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18be2dfc474e84" /></Relationships>
</file>

<file path=xl/workbook.xml><?xml version="1.0" encoding="utf-8"?>
<x:workbook xmlns:x="http://schemas.openxmlformats.org/spreadsheetml/2006/main">
  <x:bookViews>
    <x:workbookView xWindow="0" yWindow="0"/>
  </x:bookViews>
  <x:sheets>
    <x:sheet xmlns:r="http://schemas.openxmlformats.org/officeDocument/2006/relationships" name="Work Order Advanced Find View"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22" applyNumberFormat="1"/>
    <x:xf numFmtId="22" applyNumberFormat="1"/>
    <x:xf numFmtId="49"/>
    <x:xf numFmtId="49"/>
    <x:xf numFmtId="49"/>
    <x:xf numFmtId="49"/>
    <x:xf numFmtId="22" applyNumberFormat="1"/>
    <x:xf numFmtId="22" applyNumberFormat="1"/>
    <x:xf numFmtId="49"/>
    <x:xf numFmtId="22" applyNumberFormat="1"/>
    <x:xf numFmtId="49"/>
    <x:xf numFmtId="49"/>
    <x:xf numFmtId="22" applyNumberFormat="1"/>
    <x:xf numFmtId="22" applyNumberFormat="1"/>
    <x:xf numFmtId="14" applyNumberFormat="1"/>
    <x:xf numFmtId="49"/>
    <x:xf numFmtId="49"/>
    <x:xf numFmtId="49"/>
    <x:xf numFmtId="49"/>
    <x:xf numFmtId="49"/>
    <x:xf numFmtId="49"/>
    <x:xf numFmtId="49"/>
    <x:xf numFmtId="22" applyNumberFormat="1"/>
    <x:xf numFmtId="0"/>
    <x:xf numFmtId="49"/>
    <x:xf numFmtId="49"/>
    <x:xf numFmtId="49"/>
    <x:xf numFmtId="49"/>
    <x:xf numFmtId="22" applyNumberFormat="1"/>
    <x:xf numFmtId="49"/>
    <x:xf numFmtId="49"/>
    <x:xf numFmtId="49"/>
    <x:xf numFmtId="49"/>
    <x:xf numFmtId="14" applyNumberFormat="1"/>
    <x:xf numFmtId="49"/>
    <x:xf numFmtId="1" applyNumberFormat="1"/>
    <x:xf numFmtId="49"/>
    <x:xf numFmtId="49"/>
    <x:xf numFmtId="49"/>
    <x:xf numFmtId="49"/>
    <x:xf numFmtId="49"/>
    <x:xf numFmtId="49"/>
    <x:xf numFmtId="49"/>
    <x:xf numFmtId="49"/>
    <x:xf numFmtId="49">
      <x:alignment wrapText="1"/>
    </x:xf>
    <x:xf numFmtId="49"/>
    <x:xf numFmtId="49"/>
    <x:xf numFmtId="49"/>
    <x:xf numFmtId="49"/>
    <x:xf numFmtId="0"/>
    <x:xf numFmtId="49"/>
    <x:xf numFmtId="49"/>
    <x:xf numFmtId="49"/>
    <x:xf numFmtId="49"/>
    <x:xf numFmtId="49"/>
    <x:xf numFmtId="49"/>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BK3327" totalsRowShown="0">
  <x:autoFilter ref="A1:BK3327"/>
  <x:tableColumns count="63">
    <x:tableColumn id="1" name="(Do Not Modify) WO Number"/>
    <x:tableColumn id="2" name="(Do Not Modify) Row Checksum"/>
    <x:tableColumn id="3" name="(Do Not Modify) Modified On"/>
    <x:tableColumn id="4" name="Checked Out By"/>
    <x:tableColumn id="5" name="Work Order ID"/>
    <x:tableColumn id="6" name="Customer"/>
    <x:tableColumn id="7" name="Created On"/>
    <x:tableColumn id="8" name="Actual Committed Onsite Date"/>
    <x:tableColumn id="9" name="Actual Service Type"/>
    <x:tableColumn id="10" name="Actual Shipping Model"/>
    <x:tableColumn id="11" name="Case"/>
    <x:tableColumn id="12" name="City"/>
    <x:tableColumn id="13" name="Closing Date"/>
    <x:tableColumn id="14" name="Committed Delivery Date"/>
    <x:tableColumn id="15" name="Company Name"/>
    <x:tableColumn id="16" name="Completion Date"/>
    <x:tableColumn id="17" name="Country/Region"/>
    <x:tableColumn id="18" name="Created By"/>
    <x:tableColumn id="19" name="Created On (Contact)"/>
    <x:tableColumn id="20" name="Customer Defer Date"/>
    <x:tableColumn id="21" name="End Date"/>
    <x:tableColumn id="22" name="Free of Charge Reason"/>
    <x:tableColumn id="23" name="Is Golden Horse"/>
    <x:tableColumn id="24" name="Is Locked by EDI"/>
    <x:tableColumn id="25" name="Labor Vendor Related"/>
    <x:tableColumn id="26" name="Machine Type"/>
    <x:tableColumn id="27" name="Modified By"/>
    <x:tableColumn id="28" name="Order Type"/>
    <x:tableColumn id="29" name="Original Committed Onsite Date"/>
    <x:tableColumn id="30" name="Owner"/>
    <x:tableColumn id="31" name="Premier Service"/>
    <x:tableColumn id="32" name="Product Description"/>
    <x:tableColumn id="33" name="Product ID (MTM)"/>
    <x:tableColumn id="34" name="PUDO"/>
    <x:tableColumn id="35" name="Release Date"/>
    <x:tableColumn id="36" name="Repeat Repair"/>
    <x:tableColumn id="37" name="Repeat Repair Reason"/>
    <x:tableColumn id="38" name="Serial Number"/>
    <x:tableColumn id="39" name="Service Delivery Instructions"/>
    <x:tableColumn id="40" name="Start Date"/>
    <x:tableColumn id="41" name="Technician ID"/>
    <x:tableColumn id="42" name="Time in Current Status (Minutes)"/>
    <x:tableColumn id="43" name="Title"/>
    <x:tableColumn id="44" name="Vendor Location"/>
    <x:tableColumn id="45" name="WO Cancellation Reason"/>
    <x:tableColumn id="46" name="Work Order Description"/>
    <x:tableColumn id="47" name="Work Order GEO"/>
    <x:tableColumn id="48" name="Work Order Priority"/>
    <x:tableColumn id="49" name="Work Order Status"/>
    <x:tableColumn id="50" name="Work Order Type"/>
    <x:tableColumn id="51" name="Address 1 (Contact) (Contact)"/>
    <x:tableColumn id="52" name="Company Name (Contact) (Contact)"/>
    <x:tableColumn id="53" name=" Contact Name (Contact) (Contact)"/>
    <x:tableColumn id="54" name="Country/Region (Contact) (Contact)"/>
    <x:tableColumn id="55" name="Mobile Phone (Contact) (Contact)"/>
    <x:tableColumn id="56" name="Primary Email (Contact) (Contact)"/>
    <x:tableColumn id="57" name="Case Number (Case) (Case)"/>
    <x:tableColumn id="58" name="Case Status (Case) (Case)"/>
    <x:tableColumn id="59" name="Incoming Channel (Case) (Case)"/>
    <x:tableColumn id="60" name="Product ID (MTM) (Case) (Case)"/>
    <x:tableColumn id="61" name="Serial Number (Case) (Case)"/>
    <x:tableColumn id="62" name="Customer (Labor Vendor Related) (Partner Function)"/>
    <x:tableColumn id="63" name="Work Order (Labor Vendor Related) (Partner Functio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msdyn_workorder:p/pQREkFO9yzoAIAHZp6/cpsF9N2+G43M4nZoKHJla4frV1uZs/7m7FK7DwaWTzxvuX7+BmC1nS1KIls2i/WBg==:msdyn_workorderid=%28Do%20Not%20Modify%29%20WO%20Number&amp;checksumLogicalName=%28Do%20Not%20Modify%29%20Row%20Checksum&amp;modifiedon=%28Do%20Not%20Modify%29%20Modified%20On&amp;lvidg_lmscheckedoutbyid=Checked%20Out%20By&amp;msdyn_name=Work%20Order%20ID&amp;msdyn_serviceaccount=Customer&amp;createdon=Created%20On&amp;lvidg_actualcommittedonsitedate=Actual%20Committed%20Onsite%20Date&amp;lvidg_actualservicedeliverytypecode=Actual%20Service%20Type&amp;lvidg_actualshippingmodelcode=Actual%20Shipping%20Model&amp;msdyn_servicerequest=Case&amp;msdyn_city=City&amp;lvidg_closingdate=Closing%20Date&amp;lvidg_committeddeliverydate=Committed%20Delivery%20Date&amp;lvidg_company_smb=Company%20Name&amp;lvidg_completiondate=Completion%20Date&amp;lvidg_countryid=Country%2fRegion&amp;createdby=Created%20By&amp;lvidg_createdon=Created%20On%20%28Contact%29&amp;lvidg_customerdeferdate=Customer%20Defer%20Date&amp;lvidg_warrantyenddate=End%20Date&amp;lvidg_freeofchargereasoncode=Free%20of%20Charge%20Reason&amp;lvidg_isgoldenhorse=Is%20Golden%20Horse&amp;lvidg_islockedbyedi=Is%20Locked%20by%20EDI&amp;lvidg_laborvendorrelated=Labor%20Vendor%20Related&amp;lvidg_machinetype=Machine%20Type&amp;modifiedby=Modified%20By&amp;lvidg_ordertypecode=Order%20Type&amp;lvidg_originalcommittedonsitedate=Original%20Committed%20Onsite%20Date&amp;ownerid=Owner&amp;lvidg_premierservicecode=Premier%20Service&amp;lvidg_productdescription=Product%20Description&amp;lvidg_productid=Product%20ID%20%28MTM%29&amp;necpc_pudo=PUDO&amp;lvidg_releasedate=Release%20Date&amp;lvidg_isworepeatarepair=Repeat%20Repair&amp;lvidg_repeatrepaircode=Repeat%20Repair%20Reason&amp;lvidg_serialnumber=Serial%20Number&amp;lvidg_servicedeliveryinstructions=Service%20Delivery%20Instructions&amp;lvidg_warrantystartdate=Start%20Date&amp;lvidg_technicianid=Technician%20ID&amp;lvidg_timeincurrentstatus=Time%20in%20Current%20Status%20%28Minutes%29&amp;necpc_casetitle=Title&amp;lvidg_vendorlocationid=Vendor%20Location&amp;lvidg_wocancellationreason=WO%20Cancellation%20Reason&amp;msdyn_workordersummary=Work%20Order%20Description&amp;lvidg_workordergeo=Work%20Order%20GEO&amp;lvidg_prioritycode=Work%20Order%20Priority&amp;lvidg_workorderstatuscode=Work%20Order%20Status&amp;msdyn_workordertype=Work%20Order%20Type&amp;4832ac38-122b-4965-a153-a12719ea7258.address1_composite=Address%201%20%28Contact%29%20%28Contact%29&amp;4832ac38-122b-4965-a153-a12719ea7258.lvidg_company_smb=Company%20Name%20%28Contact%29%20%28Contact%29&amp;4832ac38-122b-4965-a153-a12719ea7258.fullname=%20Contact%20Name%20%28Contact%29%20%28Contact%29&amp;4832ac38-122b-4965-a153-a12719ea7258.lvidg_address1countryid=Country%2fRegion%20%28Contact%29%20%28Contact%29&amp;4832ac38-122b-4965-a153-a12719ea7258.mobilephone=Mobile%20Phone%20%28Contact%29%20%28Contact%29&amp;4832ac38-122b-4965-a153-a12719ea7258.emailaddress1=Primary%20Email%20%28Contact%29%20%28Contact%29&amp;e11bf0cc-b4c3-408d-ba46-b82c0d3c91b6.ticketnumber=Case%20Number%20%28Case%29%20%28Case%29&amp;e11bf0cc-b4c3-408d-ba46-b82c0d3c91b6.lvidg_casestatuscode=Case%20Status%20%28Case%29%20%28Case%29&amp;e11bf0cc-b4c3-408d-ba46-b82c0d3c91b6.caseorigincode=Incoming%20Channel%20%28Case%29%20%28Case%29&amp;e11bf0cc-b4c3-408d-ba46-b82c0d3c91b6.lvidg_productid=Product%20ID%20%28MTM%29%20%28Case%29%20%28Case%29&amp;e11bf0cc-b4c3-408d-ba46-b82c0d3c91b6.productserialnumber=Serial%20Number%20%28Case%29%20%28Case%29&amp;6cb1bb81-769f-4594-b2c5-bc36e45119dd.lvidg_customerid=Customer%20%28Labor%20Vendor%20Related%29%20%28Partner%20Function%29&amp;6cb1bb81-769f-4594-b2c5-bc36e45119dd.lvidg_workorderid=Work%20Order%20%28Labor%20Vendor%20Related%29%20%28Partner%20Function%29</x:v>
      </x:c>
    </x:row>
    <x:row>
      <x:c r="A2" t="str">
        <x:v>Part Sales</x:v>
      </x:c>
      <x:c r="B2" t="str">
        <x:v>RMA Part Sales</x:v>
      </x:c>
      <x:c r="C2" t="str">
        <x:v>CARRY-IN</x:v>
      </x:c>
      <x:c r="D2" t="str">
        <x:v>ONSITE</x:v>
      </x:c>
      <x:c r="E2" t="str">
        <x:v>BRING IN</x:v>
      </x:c>
      <x:c r="F2" t="str">
        <x:v>COURIER</x:v>
      </x:c>
      <x:c r="G2" t="str">
        <x:v>CRU</x:v>
      </x:c>
      <x:c r="H2" t="str">
        <x:v>DEPOT SEND IN</x:v>
      </x:c>
      <x:c r="I2" t="str">
        <x:v>ADVANCE EXCHANGE</x:v>
      </x:c>
      <x:c r="J2" t="str">
        <x:v>ONSITE-FRU</x:v>
      </x:c>
      <x:c r="K2" t="str">
        <x:v>PARTS ONLY</x:v>
      </x:c>
      <x:c r="L2" t="str">
        <x:v>TECH SUPPORT</x:v>
      </x:c>
      <x:c r="M2" t="str">
        <x:v>LABOR ONLY</x:v>
      </x:c>
    </x:row>
    <x:row>
      <x:c r="A3" t="str">
        <x:v>1 Leg Advanced Exchange</x:v>
      </x:c>
      <x:c r="B3" t="str">
        <x:v>1 Leg</x:v>
      </x:c>
      <x:c r="C3" t="str">
        <x:v>2 Leg Drop-off</x:v>
      </x:c>
      <x:c r="D3" t="str">
        <x:v>2 Leg without Box</x:v>
      </x:c>
      <x:c r="E3" t="str">
        <x:v>2 Leg Retail</x:v>
      </x:c>
      <x:c r="F3" t="str">
        <x:v>2 Leg with Box</x:v>
      </x:c>
      <x:c r="G3" t="str">
        <x:v>3 Leg</x:v>
      </x:c>
      <x:c r="H3" t="str">
        <x:v>Carry-in</x:v>
      </x:c>
      <x:c r="I3" t="str">
        <x:v>1 Leg Milkrun</x:v>
      </x:c>
      <x:c r="J3" t="str">
        <x:v>1 Leg Retailer</x:v>
      </x:c>
      <x:c r="K3" t="str">
        <x:v>1 Leg Pick up with Box</x:v>
      </x:c>
      <x:c r="L3" t="str">
        <x:v>1 Leg Pick up without Box</x:v>
      </x:c>
      <x:c r="M3" t="str">
        <x:v>0 Leg</x:v>
      </x:c>
    </x:row>
    <x:row>
      <x:c r="A4" t="str">
        <x:v>Quality Issue</x:v>
      </x:c>
      <x:c r="B4" t="str">
        <x:v>Customer Complaint</x:v>
      </x:c>
      <x:c r="C4" t="str">
        <x:v>Incorrect Entitlement</x:v>
      </x:c>
      <x:c r="D4" t="str">
        <x:v>Compliance with Local Law</x:v>
      </x:c>
      <x:c r="E4" t="str">
        <x:v>Exception from Lenovo Internal</x:v>
      </x:c>
      <x:c r="F4" t="str">
        <x:v>Grace Period</x:v>
      </x:c>
      <x:c r="G4" t="str">
        <x:v>Billable Repeat Repair</x:v>
      </x:c>
      <x:c r="H4" t="str">
        <x:v>CovidFOC</x:v>
      </x:c>
      <x:c r="I4" t="str">
        <x:v>CritSit Customer</x:v>
      </x:c>
      <x:c r="J4" t="str">
        <x:v>Others</x:v>
      </x:c>
    </x:row>
    <x:row>
      <x:c r="A5" t="str">
        <x:v>No</x:v>
      </x:c>
      <x:c r="B5" t="str">
        <x:v>Yes</x:v>
      </x:c>
    </x:row>
    <x:row>
      <x:c r="A6" t="str">
        <x:v>No</x:v>
      </x:c>
      <x:c r="B6" t="str">
        <x:v>Yes</x:v>
      </x:c>
    </x:row>
    <x:row>
      <x:c r="A7" t="str">
        <x:v>Customer Limited Warranty</x:v>
      </x:c>
      <x:c r="B7" t="str">
        <x:v>Accidental Damage Warranty</x:v>
      </x:c>
      <x:c r="C7" t="str">
        <x:v>Free of Charge</x:v>
      </x:c>
      <x:c r="D7" t="str">
        <x:v>DOA</x:v>
      </x:c>
      <x:c r="E7" t="str">
        <x:v>OOW Service Sales</x:v>
      </x:c>
      <x:c r="F7" t="str">
        <x:v>Offline Billing</x:v>
      </x:c>
      <x:c r="G7" t="str">
        <x:v>Machine DOA</x:v>
      </x:c>
      <x:c r="H7" t="str">
        <x:v>Labor Only</x:v>
      </x:c>
      <x:c r="I7" t="str">
        <x:v>Engineering Change (ECA)</x:v>
      </x:c>
      <x:c r="J7" t="str">
        <x:v>Options Claim</x:v>
      </x:c>
      <x:c r="K7" t="str">
        <x:v>OS Recovery</x:v>
      </x:c>
      <x:c r="L7" t="str">
        <x:v>Pre-Customer Warranty</x:v>
      </x:c>
      <x:c r="M7" t="str">
        <x:v>Retailer Repair</x:v>
      </x:c>
    </x:row>
    <x:row>
      <x:c r="A8" t="str">
        <x:v>Lenovo Education Support – ANZ</x:v>
      </x:c>
      <x:c r="B8" t="str">
        <x:v>Premier Support Plus</x:v>
      </x:c>
      <x:c r="C8" t="str">
        <x:v>Premier Support</x:v>
      </x:c>
      <x:c r="D8" t="str">
        <x:v>Premium Care</x:v>
      </x:c>
      <x:c r="E8" t="str">
        <x:v>Legion Ultimate Support</x:v>
      </x:c>
      <x:c r="F8" t="str">
        <x:v>Premium Care Plus</x:v>
      </x:c>
      <x:c r="G8" t="str">
        <x:v>Lenovo Education Support</x:v>
      </x:c>
    </x:row>
    <x:row>
      <x:c r="A9" t="str">
        <x:v>No</x:v>
      </x:c>
      <x:c r="B9" t="str">
        <x:v>Yes</x:v>
      </x:c>
    </x:row>
    <x:row>
      <x:c r="A10" t="str">
        <x:v>Part DOA</x:v>
      </x:c>
      <x:c r="B10" t="str">
        <x:v>Cause Parts: Defective Other Parts</x:v>
      </x:c>
      <x:c r="C10" t="str">
        <x:v>Lenovo Software Issue</x:v>
      </x:c>
      <x:c r="D10" t="str">
        <x:v>ECA / CritSit</x:v>
      </x:c>
      <x:c r="E10" t="str">
        <x:v>Incorrect Action Plan</x:v>
      </x:c>
      <x:c r="F10" t="str">
        <x:v>Cause Engineer: Diagnostic Tool Issue</x:v>
      </x:c>
      <x:c r="G10" t="str">
        <x:v>Additional Failure Identified</x:v>
      </x:c>
      <x:c r="H10" t="str">
        <x:v>Cause Engineer: Incomplete Test</x:v>
      </x:c>
      <x:c r="I10" t="str">
        <x:v>Workmanship Issue</x:v>
      </x:c>
      <x:c r="J10" t="str">
        <x:v>Cause Engineer: Wrong Parts Requested</x:v>
      </x:c>
      <x:c r="K10" t="str">
        <x:v>Customer Interference</x:v>
      </x:c>
      <x:c r="L10" t="str">
        <x:v>Cause Customer: Install Software</x:v>
      </x:c>
      <x:c r="M10" t="str">
        <x:v>CID</x:v>
      </x:c>
      <x:c r="N10" t="str">
        <x:v>Cause Customer: Connected Other Device</x:v>
      </x:c>
      <x:c r="O10" t="str">
        <x:v>Unsuitable Usage Environment</x:v>
      </x:c>
      <x:c r="P10" t="str">
        <x:v>Customer Unavailable</x:v>
      </x:c>
      <x:c r="Q10" t="str">
        <x:v>Previous WO Cancelled</x:v>
      </x:c>
      <x:c r="R10" t="str">
        <x:v>Previous WO NTF/SBU</x:v>
      </x:c>
      <x:c r="S10" t="str">
        <x:v>Damage in Transport</x:v>
      </x:c>
      <x:c r="T10" t="str">
        <x:v>Unrelated Product Failure</x:v>
      </x:c>
      <x:c r="U10" t="str">
        <x:v>Other / Unknown</x:v>
      </x:c>
      <x:c r="V10" t="str">
        <x:v>Part Delivery Issue</x:v>
      </x:c>
      <x:c r="W10" t="str">
        <x:v>Repair Following Onsite Troubleshooting</x:v>
      </x:c>
    </x:row>
    <x:row>
      <x:c r="A11" t="str">
        <x:v>Duplicated WO</x:v>
      </x:c>
      <x:c r="B11" t="str">
        <x:v>Legal Request</x:v>
      </x:c>
      <x:c r="C11" t="str">
        <x:v>Customer Request</x:v>
      </x:c>
      <x:c r="D11" t="str">
        <x:v>OOW Process</x:v>
      </x:c>
      <x:c r="E11" t="str">
        <x:v>Move to Offline Handling</x:v>
      </x:c>
      <x:c r="F11" t="str">
        <x:v>Customer Care</x:v>
      </x:c>
      <x:c r="G11" t="str">
        <x:v>Auto Cancellation after WO Expired</x:v>
      </x:c>
      <x:c r="H11" t="str">
        <x:v>Clean Order</x:v>
      </x:c>
      <x:c r="I11" t="str">
        <x:v>Part not available - new/sub part order</x:v>
      </x:c>
      <x:c r="J11" t="str">
        <x:v>Refund/Replacement</x:v>
      </x:c>
      <x:c r="K11" t="str">
        <x:v>Quotation rejected by customer</x:v>
      </x:c>
      <x:c r="L11" t="str">
        <x:v>EN - Not covered under International Warranty Service - This work order was auto cancelled</x:v>
      </x:c>
      <x:c r="M11" t="str">
        <x:v>SP - No cubierto por el Servicio de Garantía Internacional - Esta Work Order fue cancelada automáticamente</x:v>
      </x:c>
      <x:c r="N11" t="str">
        <x:v>Other</x:v>
      </x:c>
    </x:row>
    <x:row>
      <x:c r="A12" t="str">
        <x:v>Premier</x:v>
      </x:c>
      <x:c r="B12" t="str">
        <x:v>Very High</x:v>
      </x:c>
      <x:c r="C12" t="str">
        <x:v>4 Hour</x:v>
      </x:c>
      <x:c r="D12" t="str">
        <x:v>High</x:v>
      </x:c>
      <x:c r="E12" t="str">
        <x:v>Medium</x:v>
      </x:c>
      <x:c r="F12" t="str">
        <x:v>Normal</x:v>
      </x:c>
      <x:c r="G12" t="str">
        <x:v>Do Not Use - Premier</x:v>
      </x:c>
      <x:c r="H12" t="str">
        <x:v>Do Not Use - JD-Code A</x:v>
      </x:c>
      <x:c r="I12" t="str">
        <x:v>Do Not Use - High</x:v>
      </x:c>
    </x:row>
    <x:row>
      <x:c r="A13" t="str">
        <x:v>Part Awaiting Collection</x:v>
      </x:c>
      <x:c r="B13" t="str">
        <x:v>Repaired Unit Delivered to Access Point</x:v>
      </x:c>
      <x:c r="C13" t="str">
        <x:v>Repaired Unit Returned to Depot</x:v>
      </x:c>
      <x:c r="D13" t="str">
        <x:v>Rejected by Vendor</x:v>
      </x:c>
      <x:c r="E13" t="str">
        <x:v>Legal Hold</x:v>
      </x:c>
      <x:c r="F13" t="str">
        <x:v>Collection In Progress</x:v>
      </x:c>
      <x:c r="G13" t="str">
        <x:v>Awaiting CC Action</x:v>
      </x:c>
      <x:c r="H13" t="str">
        <x:v>Awaiting Order Release</x:v>
      </x:c>
      <x:c r="I13" t="str">
        <x:v>Billable Hold</x:v>
      </x:c>
      <x:c r="J13" t="str">
        <x:v>Box Delivered</x:v>
      </x:c>
      <x:c r="K13" t="str">
        <x:v>Box Shipped</x:v>
      </x:c>
      <x:c r="L13" t="str">
        <x:v>Cancelled *DELETE</x:v>
      </x:c>
      <x:c r="M13" t="str">
        <x:v>Cancelled</x:v>
      </x:c>
      <x:c r="N13" t="str">
        <x:v>Cancelled by Lenovo</x:v>
      </x:c>
      <x:c r="O13" t="str">
        <x:v>Closed</x:v>
      </x:c>
      <x:c r="P13" t="str">
        <x:v>Completed</x:v>
      </x:c>
      <x:c r="Q13" t="str">
        <x:v>Customer Hold</x:v>
      </x:c>
      <x:c r="R13" t="str">
        <x:v>Customer Induced Damage</x:v>
      </x:c>
      <x:c r="S13" t="str">
        <x:v>Defective Unit Delivered to Depot</x:v>
      </x:c>
      <x:c r="T13" t="str">
        <x:v>Defective Unit in Transit to Depot</x:v>
      </x:c>
      <x:c r="U13" t="str">
        <x:v>Engineering Hold</x:v>
      </x:c>
      <x:c r="V13" t="str">
        <x:v>In Repair</x:v>
      </x:c>
      <x:c r="W13" t="str">
        <x:v>In Testing</x:v>
      </x:c>
      <x:c r="X13" t="str">
        <x:v>No Trouble Found</x:v>
      </x:c>
      <x:c r="Y13" t="str">
        <x:v>Order Accepted</x:v>
      </x:c>
      <x:c r="Z13" t="str">
        <x:v>Order Changed</x:v>
      </x:c>
      <x:c r="AA13" t="str">
        <x:v>Order Created</x:v>
      </x:c>
      <x:c r="AB13" t="str">
        <x:v>Order Released</x:v>
      </x:c>
      <x:c r="AC13" t="str">
        <x:v>On Hold - Response Code</x:v>
      </x:c>
      <x:c r="AD13" t="str">
        <x:v>Part Delivered/Part Delivered &amp; Awaiting Return</x:v>
      </x:c>
      <x:c r="AE13" t="str">
        <x:v>Partial Shipment Only</x:v>
      </x:c>
      <x:c r="AF13" t="str">
        <x:v>Parts Delivered &amp; Awaiting Return</x:v>
      </x:c>
      <x:c r="AG13" t="str">
        <x:v>Parts Delivered &amp; Awaiting Tech Assignment</x:v>
      </x:c>
      <x:c r="AH13" t="str">
        <x:v>Parts in Transit</x:v>
      </x:c>
      <x:c r="AI13" t="str">
        <x:v>Parts On Hold</x:v>
      </x:c>
      <x:c r="AJ13" t="str">
        <x:v>Parts Requested</x:v>
      </x:c>
      <x:c r="AK13" t="str">
        <x:v>Pick - Pack</x:v>
      </x:c>
      <x:c r="AL13" t="str">
        <x:v>POP Pending</x:v>
      </x:c>
      <x:c r="AM13" t="str">
        <x:v>POP Required</x:v>
      </x:c>
      <x:c r="AN13" t="str">
        <x:v>Ready for Pickup</x:v>
      </x:c>
      <x:c r="AO13" t="str">
        <x:v>Repair Complete - Issue Remains</x:v>
      </x:c>
      <x:c r="AP13" t="str">
        <x:v>Repair Complete - New Fault Found</x:v>
      </x:c>
      <x:c r="AQ13" t="str">
        <x:v>Repair Completed</x:v>
      </x:c>
      <x:c r="AR13" t="str">
        <x:v>Repair Technician Assigned</x:v>
      </x:c>
      <x:c r="AS13" t="str">
        <x:v>Repair Technician Enroute</x:v>
      </x:c>
      <x:c r="AT13" t="str">
        <x:v>Repair Technician Onsite</x:v>
      </x:c>
      <x:c r="AU13" t="str">
        <x:v>Repaired Unit Delivered to Customer/Awaiting for Parts RMA</x:v>
      </x:c>
      <x:c r="AV13" t="str">
        <x:v>Repaired Unit in Transit to Customer</x:v>
      </x:c>
      <x:c r="AW13" t="str">
        <x:v>Review for Billing</x:v>
      </x:c>
      <x:c r="AX13" t="str">
        <x:v>RMA In Progress</x:v>
      </x:c>
      <x:c r="AY13" t="str">
        <x:v>RMA in Transit</x:v>
      </x:c>
      <x:c r="AZ13" t="str">
        <x:v>Shipment on Hold</x:v>
      </x:c>
      <x:c r="BA13" t="str">
        <x:v>Transferred</x:v>
      </x:c>
      <x:c r="BB13" t="str">
        <x:v>Unit Received</x:v>
      </x:c>
      <x:c r="BC13" t="str">
        <x:v>Send to Depot On Hold</x:v>
      </x:c>
      <x:c r="BD13" t="str">
        <x:v>Unit Received at Depot</x:v>
      </x:c>
      <x:c r="BE13" t="str">
        <x:v>Unit Returned to Customer /Awaiting for Parts RMA</x:v>
      </x:c>
      <x:c r="BF13" t="str">
        <x:v>Awaiting for Quotation Return</x:v>
      </x:c>
      <x:c r="BG13" t="str">
        <x:v>Quotation Expired</x:v>
      </x:c>
      <x:c r="BH13" t="str">
        <x:v>Quotation Rejected</x:v>
      </x:c>
      <x:c r="BI13" t="str">
        <x:v>Requires Review</x:v>
      </x:c>
      <x:c r="BJ13" t="str">
        <x:v>Pending Approval</x:v>
      </x:c>
    </x:row>
    <x:row>
      <x:c r="A14" t="str">
        <x:v>New</x:v>
      </x:c>
      <x:c r="B14" t="str">
        <x:v>In Progress</x:v>
      </x:c>
      <x:c r="C14" t="str">
        <x:v>Escalated</x:v>
      </x:c>
      <x:c r="D14" t="str">
        <x:v>Solution Provided</x:v>
      </x:c>
      <x:c r="E14" t="str">
        <x:v>Closed</x:v>
      </x:c>
      <x:c r="F14" t="str">
        <x:v>Diagnose</x:v>
      </x:c>
      <x:c r="G14" t="str">
        <x:v>Customer Action</x:v>
      </x:c>
      <x:c r="H14" t="str">
        <x:v>Care Call</x:v>
      </x:c>
      <x:c r="I14" t="str">
        <x:v>WO Created</x:v>
      </x:c>
      <x:c r="J14" t="str">
        <x:v>WO On Hold</x:v>
      </x:c>
      <x:c r="K14" t="str">
        <x:v>WO Follow Up</x:v>
      </x:c>
      <x:c r="L14" t="str">
        <x:v>Cancelled</x:v>
      </x:c>
      <x:c r="M14" t="str">
        <x:v>CEC Action</x:v>
      </x:c>
      <x:c r="N14" t="str">
        <x:v>Legal Hold</x:v>
      </x:c>
      <x:c r="O14" t="str">
        <x:v>Pending</x:v>
      </x:c>
    </x:row>
    <x:row>
      <x:c r="A15" t="str">
        <x:v>Telephone Call</x:v>
      </x:c>
      <x:c r="B15" t="str">
        <x:v>e-Ticketing</x:v>
      </x:c>
      <x:c r="C15" t="str">
        <x:v>e-Ticketing Premier</x:v>
      </x:c>
      <x:c r="D15" t="str">
        <x:v>Chat</x:v>
      </x:c>
      <x:c r="E15" t="str">
        <x:v>Instant Message</x:v>
      </x:c>
      <x:c r="F15" t="str">
        <x:v>Chatbot</x:v>
      </x:c>
      <x:c r="G15" t="str">
        <x:v>Email</x:v>
      </x:c>
      <x:c r="H15" t="str">
        <x:v>Technician</x:v>
      </x:c>
      <x:c r="I15" t="str">
        <x:v>Callback Call</x:v>
      </x:c>
      <x:c r="J15" t="str">
        <x:v>AWSP Partner</x:v>
      </x:c>
      <x:c r="K15" t="str">
        <x:v>Social Media</x:v>
      </x:c>
      <x:c r="L15" t="str">
        <x:v>Facebook</x:v>
      </x:c>
      <x:c r="M15" t="str">
        <x:v>Twitter</x:v>
      </x:c>
      <x:c r="N15" t="str">
        <x:v>SMS</x:v>
      </x:c>
      <x:c r="O15" t="str">
        <x:v>ebond</x:v>
      </x:c>
      <x:c r="P15" t="str">
        <x:v>Fax</x:v>
      </x:c>
      <x:c r="Q15" t="str">
        <x:v>Customer Carry In</x:v>
      </x:c>
      <x:c r="R15" t="str">
        <x:v>IoT</x:v>
      </x:c>
      <x:c r="S15" t="str">
        <x:v>UDS</x:v>
      </x:c>
      <x:c r="T15" t="str">
        <x:v>ASP Portal</x:v>
      </x:c>
      <x:c r="U15" t="str">
        <x:v>ECC</x:v>
      </x:c>
      <x:c r="V15" t="str">
        <x:v>Retailer</x:v>
      </x:c>
      <x:c r="W15" t="str">
        <x:v>Kiosk</x:v>
      </x:c>
      <x:c r="X15" t="str">
        <x:v>IVA</x:v>
      </x:c>
    </x:row>
  </x:sheetData>
</x:worksheet>
</file>

<file path=xl/worksheets/sheet2.xml><?xml version="1.0" encoding="utf-8"?>
<x:worksheet xmlns:x="http://schemas.openxmlformats.org/spreadsheetml/2006/main">
  <x:sheetPr codeName="dataSheet"/>
  <x:dimension ref="A1:BK3327"/>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42" style="5" hidden="0" customWidth="1"/>
    <x:col min="6" max="6" width="17" style="6" hidden="0" customWidth="1"/>
    <x:col min="7" max="7" width="17" style="7" hidden="0" customWidth="1"/>
    <x:col min="8" max="8" width="14" style="8" hidden="0" customWidth="1"/>
    <x:col min="9" max="9" width="14" style="9" hidden="0" customWidth="1"/>
    <x:col min="10" max="10" width="14" style="10" hidden="0" customWidth="1"/>
    <x:col min="11" max="11" width="14" style="11" hidden="0" customWidth="1"/>
    <x:col min="12" max="12" width="14" style="12" hidden="0" customWidth="1"/>
    <x:col min="13" max="13" width="14" style="13" hidden="0" customWidth="1"/>
    <x:col min="14" max="14" width="14" style="14" hidden="0" customWidth="1"/>
    <x:col min="15" max="15" width="14" style="15" hidden="0" customWidth="1"/>
    <x:col min="16" max="16" width="14" style="16" hidden="0" customWidth="1"/>
    <x:col min="17" max="17" width="14" style="17" hidden="0" customWidth="1"/>
    <x:col min="18" max="18" width="14" style="18" hidden="0" customWidth="1"/>
    <x:col min="19" max="19" width="14" style="19" hidden="0" customWidth="1"/>
    <x:col min="20" max="20" width="14" style="20" hidden="0" customWidth="1"/>
    <x:col min="21" max="21" width="14" style="21" hidden="0" customWidth="1"/>
    <x:col min="22" max="22" width="14" style="22" hidden="0" customWidth="1"/>
    <x:col min="23" max="23" width="14" style="23" hidden="0" customWidth="1"/>
    <x:col min="24" max="24" width="14" style="24" hidden="0" customWidth="1"/>
    <x:col min="25" max="25" width="14" style="25" hidden="0" customWidth="1"/>
    <x:col min="26" max="26" width="14" style="26" hidden="0" customWidth="1"/>
    <x:col min="27" max="27" width="14" style="27" hidden="0" customWidth="1"/>
    <x:col min="28" max="28" width="14" style="28" hidden="0" customWidth="1"/>
    <x:col min="29" max="29" width="14" style="29" hidden="0" customWidth="1"/>
    <x:col min="30" max="30" width="14" style="30" hidden="0" customWidth="1"/>
    <x:col min="31" max="31" width="14" style="31" hidden="0" customWidth="1"/>
    <x:col min="32" max="32" width="14" style="32" hidden="0" customWidth="1"/>
    <x:col min="33" max="33" width="14" style="33" hidden="0" customWidth="1"/>
    <x:col min="34" max="34" width="14" style="34" hidden="0" customWidth="1"/>
    <x:col min="35" max="35" width="14" style="35" hidden="0" customWidth="1"/>
    <x:col min="36" max="36" width="14" style="36" hidden="0" customWidth="1"/>
    <x:col min="37" max="37" width="14" style="37" hidden="0" customWidth="1"/>
    <x:col min="38" max="38" width="14" style="38" hidden="0" customWidth="1"/>
    <x:col min="39" max="39" width="14" style="39" hidden="0" customWidth="1"/>
    <x:col min="40" max="40" width="14" style="40" hidden="0" customWidth="1"/>
    <x:col min="41" max="41" width="14" style="41" hidden="0" customWidth="1"/>
    <x:col min="42" max="42" width="14" style="42" hidden="0" customWidth="1"/>
    <x:col min="43" max="43" width="14" style="43" hidden="0" customWidth="1"/>
    <x:col min="44" max="44" width="14" style="44" hidden="0" customWidth="1"/>
    <x:col min="45" max="45" width="14" style="45" hidden="0" customWidth="1"/>
    <x:col min="46" max="46" width="14" style="46" hidden="0" customWidth="1"/>
    <x:col min="47" max="47" width="14" style="47" hidden="0" customWidth="1"/>
    <x:col min="48" max="48" width="14" style="48" hidden="0" customWidth="1"/>
    <x:col min="49" max="49" width="14" style="49" hidden="0" customWidth="1"/>
    <x:col min="50" max="50" width="14" style="50" hidden="0" customWidth="1"/>
    <x:col min="51" max="51" width="14" style="51" hidden="0" customWidth="1"/>
    <x:col min="52" max="52" width="14" style="52" hidden="0" customWidth="1"/>
    <x:col min="53" max="53" width="14" style="53" hidden="0" customWidth="1"/>
    <x:col min="54" max="54" width="14" style="54" hidden="0" customWidth="1"/>
    <x:col min="55" max="55" width="14" style="55" hidden="0" customWidth="1"/>
    <x:col min="56" max="56" width="14" style="56" hidden="0" customWidth="1"/>
    <x:col min="57" max="57" width="14" style="57" hidden="0" customWidth="1"/>
    <x:col min="58" max="58" width="14" style="58" hidden="0" customWidth="1"/>
    <x:col min="59" max="59" width="14" style="59" hidden="0" customWidth="1"/>
    <x:col min="60" max="60" width="14" style="60" hidden="0" customWidth="1"/>
    <x:col min="61" max="61" width="14" style="61" hidden="0" customWidth="1"/>
    <x:col min="62" max="62" width="14" style="62" hidden="0" customWidth="1"/>
    <x:col min="63" max="63" width="14" style="63" hidden="0" customWidth="1"/>
  </x:cols>
  <x:sheetData>
    <x:row r="1" hidden="0">
      <x:c r="A1" t="inlineStr">
        <x:is>
          <x:t xml:space="preserve">(Do Not Modify) WO Number</x:t>
        </x:is>
      </x:c>
      <x:c r="B1" t="inlineStr">
        <x:is>
          <x:t xml:space="preserve">(Do Not Modify) Row Checksum</x:t>
        </x:is>
      </x:c>
      <x:c r="C1" t="inlineStr">
        <x:is>
          <x:t xml:space="preserve">(Do Not Modify) Modified On</x:t>
        </x:is>
      </x:c>
      <x:c r="D1" t="inlineStr">
        <x:is>
          <x:t xml:space="preserve">Checked Out By</x:t>
        </x:is>
      </x:c>
      <x:c r="E1" t="inlineStr">
        <x:is>
          <x:t xml:space="preserve">Work Order ID</x:t>
        </x:is>
      </x:c>
      <x:c r="F1" t="inlineStr">
        <x:is>
          <x:t xml:space="preserve">Customer</x:t>
        </x:is>
      </x:c>
      <x:c r="G1" t="inlineStr">
        <x:is>
          <x:t xml:space="preserve">Created On</x:t>
        </x:is>
      </x:c>
      <x:c r="H1" t="inlineStr">
        <x:is>
          <x:t xml:space="preserve">Actual Committed Onsite Date</x:t>
        </x:is>
      </x:c>
      <x:c r="I1" t="inlineStr">
        <x:is>
          <x:t xml:space="preserve">Actual Service Type</x:t>
        </x:is>
      </x:c>
      <x:c r="J1" t="inlineStr">
        <x:is>
          <x:t xml:space="preserve">Actual Shipping Model</x:t>
        </x:is>
      </x:c>
      <x:c r="K1" t="inlineStr">
        <x:is>
          <x:t xml:space="preserve">Case</x:t>
        </x:is>
      </x:c>
      <x:c r="L1" t="inlineStr">
        <x:is>
          <x:t xml:space="preserve">City</x:t>
        </x:is>
      </x:c>
      <x:c r="M1" t="inlineStr">
        <x:is>
          <x:t xml:space="preserve">Closing Date</x:t>
        </x:is>
      </x:c>
      <x:c r="N1" t="inlineStr">
        <x:is>
          <x:t xml:space="preserve">Committed Delivery Date</x:t>
        </x:is>
      </x:c>
      <x:c r="O1" t="inlineStr">
        <x:is>
          <x:t xml:space="preserve">Company Name</x:t>
        </x:is>
      </x:c>
      <x:c r="P1" t="inlineStr">
        <x:is>
          <x:t xml:space="preserve">Completion Date</x:t>
        </x:is>
      </x:c>
      <x:c r="Q1" t="inlineStr">
        <x:is>
          <x:t xml:space="preserve">Country/Region</x:t>
        </x:is>
      </x:c>
      <x:c r="R1" t="inlineStr">
        <x:is>
          <x:t xml:space="preserve">Created By</x:t>
        </x:is>
      </x:c>
      <x:c r="S1" t="inlineStr">
        <x:is>
          <x:t xml:space="preserve">Created On (Contact)</x:t>
        </x:is>
      </x:c>
      <x:c r="T1" t="inlineStr">
        <x:is>
          <x:t xml:space="preserve">Customer Defer Date</x:t>
        </x:is>
      </x:c>
      <x:c r="U1" t="inlineStr">
        <x:is>
          <x:t xml:space="preserve">End Date</x:t>
        </x:is>
      </x:c>
      <x:c r="V1" t="inlineStr">
        <x:is>
          <x:t xml:space="preserve">Free of Charge Reason</x:t>
        </x:is>
      </x:c>
      <x:c r="W1" t="inlineStr">
        <x:is>
          <x:t xml:space="preserve">Is Golden Horse</x:t>
        </x:is>
      </x:c>
      <x:c r="X1" t="inlineStr">
        <x:is>
          <x:t xml:space="preserve">Is Locked by EDI</x:t>
        </x:is>
      </x:c>
      <x:c r="Y1" t="inlineStr">
        <x:is>
          <x:t xml:space="preserve">Labor Vendor Related</x:t>
        </x:is>
      </x:c>
      <x:c r="Z1" t="inlineStr">
        <x:is>
          <x:t xml:space="preserve">Machine Type</x:t>
        </x:is>
      </x:c>
      <x:c r="AA1" t="inlineStr">
        <x:is>
          <x:t xml:space="preserve">Modified By</x:t>
        </x:is>
      </x:c>
      <x:c r="AB1" t="inlineStr">
        <x:is>
          <x:t xml:space="preserve">Order Type</x:t>
        </x:is>
      </x:c>
      <x:c r="AC1" t="inlineStr">
        <x:is>
          <x:t xml:space="preserve">Original Committed Onsite Date</x:t>
        </x:is>
      </x:c>
      <x:c r="AD1" t="inlineStr">
        <x:is>
          <x:t xml:space="preserve">Owner</x:t>
        </x:is>
      </x:c>
      <x:c r="AE1" t="inlineStr">
        <x:is>
          <x:t xml:space="preserve">Premier Service</x:t>
        </x:is>
      </x:c>
      <x:c r="AF1" t="inlineStr">
        <x:is>
          <x:t xml:space="preserve">Product Description</x:t>
        </x:is>
      </x:c>
      <x:c r="AG1" t="inlineStr">
        <x:is>
          <x:t xml:space="preserve">Product ID (MTM)</x:t>
        </x:is>
      </x:c>
      <x:c r="AH1" t="inlineStr">
        <x:is>
          <x:t xml:space="preserve">PUDO</x:t>
        </x:is>
      </x:c>
      <x:c r="AI1" t="inlineStr">
        <x:is>
          <x:t xml:space="preserve">Release Date</x:t>
        </x:is>
      </x:c>
      <x:c r="AJ1" t="inlineStr">
        <x:is>
          <x:t xml:space="preserve">Repeat Repair</x:t>
        </x:is>
      </x:c>
      <x:c r="AK1" t="inlineStr">
        <x:is>
          <x:t xml:space="preserve">Repeat Repair Reason</x:t>
        </x:is>
      </x:c>
      <x:c r="AL1" t="inlineStr">
        <x:is>
          <x:t xml:space="preserve">Serial Number</x:t>
        </x:is>
      </x:c>
      <x:c r="AM1" t="inlineStr">
        <x:is>
          <x:t xml:space="preserve">Service Delivery Instructions</x:t>
        </x:is>
      </x:c>
      <x:c r="AN1" t="inlineStr">
        <x:is>
          <x:t xml:space="preserve">Start Date</x:t>
        </x:is>
      </x:c>
      <x:c r="AO1" t="inlineStr">
        <x:is>
          <x:t xml:space="preserve">Technician ID</x:t>
        </x:is>
      </x:c>
      <x:c r="AP1" t="inlineStr">
        <x:is>
          <x:t xml:space="preserve">Time in Current Status (Minutes)</x:t>
        </x:is>
      </x:c>
      <x:c r="AQ1" t="inlineStr">
        <x:is>
          <x:t xml:space="preserve">Title</x:t>
        </x:is>
      </x:c>
      <x:c r="AR1" t="inlineStr">
        <x:is>
          <x:t xml:space="preserve">Vendor Location</x:t>
        </x:is>
      </x:c>
      <x:c r="AS1" t="inlineStr">
        <x:is>
          <x:t xml:space="preserve">WO Cancellation Reason</x:t>
        </x:is>
      </x:c>
      <x:c r="AT1" t="inlineStr">
        <x:is>
          <x:t xml:space="preserve">Work Order Description</x:t>
        </x:is>
      </x:c>
      <x:c r="AU1" t="inlineStr">
        <x:is>
          <x:t xml:space="preserve">Work Order GEO</x:t>
        </x:is>
      </x:c>
      <x:c r="AV1" t="inlineStr">
        <x:is>
          <x:t xml:space="preserve">Work Order Priority</x:t>
        </x:is>
      </x:c>
      <x:c r="AW1" t="inlineStr">
        <x:is>
          <x:t xml:space="preserve">Work Order Status</x:t>
        </x:is>
      </x:c>
      <x:c r="AX1" t="inlineStr">
        <x:is>
          <x:t xml:space="preserve">Work Order Type</x:t>
        </x:is>
      </x:c>
      <x:c r="AY1" t="inlineStr">
        <x:is>
          <x:t xml:space="preserve">Address 1 (Contact) (Contact)</x:t>
        </x:is>
      </x:c>
      <x:c r="AZ1" t="inlineStr">
        <x:is>
          <x:t xml:space="preserve">Company Name (Contact) (Contact)</x:t>
        </x:is>
      </x:c>
      <x:c r="BA1" t="inlineStr">
        <x:is>
          <x:t xml:space="preserve"> Contact Name (Contact) (Contact)</x:t>
        </x:is>
      </x:c>
      <x:c r="BB1" t="inlineStr">
        <x:is>
          <x:t xml:space="preserve">Country/Region (Contact) (Contact)</x:t>
        </x:is>
      </x:c>
      <x:c r="BC1" t="inlineStr">
        <x:is>
          <x:t xml:space="preserve">Mobile Phone (Contact) (Contact)</x:t>
        </x:is>
      </x:c>
      <x:c r="BD1" t="inlineStr">
        <x:is>
          <x:t xml:space="preserve">Primary Email (Contact) (Contact)</x:t>
        </x:is>
      </x:c>
      <x:c r="BE1" t="inlineStr">
        <x:is>
          <x:t xml:space="preserve">Case Number (Case) (Case)</x:t>
        </x:is>
      </x:c>
      <x:c r="BF1" t="inlineStr">
        <x:is>
          <x:t xml:space="preserve">Case Status (Case) (Case)</x:t>
        </x:is>
      </x:c>
      <x:c r="BG1" t="inlineStr">
        <x:is>
          <x:t xml:space="preserve">Incoming Channel (Case) (Case)</x:t>
        </x:is>
      </x:c>
      <x:c r="BH1" t="inlineStr">
        <x:is>
          <x:t xml:space="preserve">Product ID (MTM) (Case) (Case)</x:t>
        </x:is>
      </x:c>
      <x:c r="BI1" t="inlineStr">
        <x:is>
          <x:t xml:space="preserve">Serial Number (Case) (Case)</x:t>
        </x:is>
      </x:c>
      <x:c r="BJ1" t="inlineStr">
        <x:is>
          <x:t xml:space="preserve">Customer (Labor Vendor Related) (Partner Function)</x:t>
        </x:is>
      </x:c>
      <x:c r="BK1" t="inlineStr">
        <x:is>
          <x:t xml:space="preserve">Work Order (Labor Vendor Related) (Partner Function)</x:t>
        </x:is>
      </x:c>
    </x:row>
    <x:row r="2" hidden="0">
      <x:c r="A2" s="1" t="inlineStr">
        <x:is>
          <x:t xml:space="preserve">17899cca-585d-f111-a826-6045bd1d55c7</x:t>
        </x:is>
      </x:c>
      <x:c r="B2" s="2" t="inlineStr">
        <x:is>
          <x:t xml:space="preserve">SoGXT1dBGsYLEvxO7khVNLGmeGXKrUK8YC2cYK1gyoLCrWqV2EquyeWwhsU5t5O0lvQYjzNq1FbMgBZ527qNMQ==</x:t>
        </x:is>
      </x:c>
      <x:c r="C2" s="3">
        <x:v>46179.3052430556</x:v>
      </x:c>
      <x:c r="D2" s="4"/>
      <x:c r="E2" s="5" t="inlineStr">
        <x:is>
          <x:t xml:space="preserve">4022718657</x:t>
        </x:is>
      </x:c>
      <x:c r="F2" s="6" t="inlineStr">
        <x:is>
          <x:t xml:space="preserve">One Tme Customer JD</x:t>
        </x:is>
      </x:c>
      <x:c r="G2" s="7">
        <x:v>46174.3511805556</x:v>
      </x:c>
      <x:c r="H2" s="8">
        <x:v>46178.75</x:v>
      </x:c>
      <x:c r="I2" s="9" t="inlineStr">
        <x:is>
          <x:t xml:space="preserve">ONSITE-FRU</x:t>
        </x:is>
      </x:c>
      <x:c r="J2" s="10"/>
      <x:c r="K2" s="11" t="inlineStr">
        <x:is>
          <x:t xml:space="preserve">PCARE : Hinge Gap #ADP | FPS Drop</x:t>
        </x:is>
      </x:c>
      <x:c r="L2" s="12" t="inlineStr">
        <x:is>
          <x:t xml:space="preserve">JAKARTA</x:t>
        </x:is>
      </x:c>
      <x:c r="M2" s="13">
        <x:v>46179.5969097222</x:v>
      </x:c>
      <x:c r="N2" s="14">
        <x:v>46176.7083333333</x:v>
      </x:c>
      <x:c r="O2" s="15"/>
      <x:c r="P2" s="16">
        <x:v>46178.5927314815</x:v>
      </x:c>
      <x:c r="Q2" s="17" t="inlineStr">
        <x:is>
          <x:t xml:space="preserve">Indonesia</x:t>
        </x:is>
      </x:c>
      <x:c r="R2" s="18" t="inlineStr">
        <x:is>
          <x:t xml:space="preserve">AHMAD FAUZAN</x:t>
        </x:is>
      </x:c>
      <x:c r="S2" s="19">
        <x:v>46174.3511805556</x:v>
      </x:c>
      <x:c r="T2" s="20">
        <x:v>46178.75</x:v>
      </x:c>
      <x:c r="U2" s="21">
        <x:v>46182</x:v>
      </x:c>
      <x:c r="V2" s="22"/>
      <x:c r="W2" s="23" t="inlineStr">
        <x:is>
          <x:t xml:space="preserve">No</x:t>
        </x:is>
      </x:c>
      <x:c r="X2" s="24" t="inlineStr">
        <x:is>
          <x:t xml:space="preserve">No</x:t>
        </x:is>
      </x:c>
      <x:c r="Y2" s="25" t="inlineStr">
        <x:is>
          <x:t xml:space="preserve">6002321325</x:t>
        </x:is>
      </x:c>
      <x:c r="Z2" s="26" t="inlineStr">
        <x:is>
          <x:t xml:space="preserve">83GS</x:t>
        </x:is>
      </x:c>
      <x:c r="AA2" s="27" t="inlineStr">
        <x:is>
          <x:t xml:space="preserve">Plrs_WSO2 Prod</x:t>
        </x:is>
      </x:c>
      <x:c r="AB2" s="28" t="inlineStr">
        <x:is>
          <x:t xml:space="preserve">Accidental Damage Warranty</x:t>
        </x:is>
      </x:c>
      <x:c r="AC2" s="29">
        <x:v>46176.3512962963</x:v>
      </x:c>
      <x:c r="AD2" s="30" t="inlineStr">
        <x:is>
          <x:t xml:space="preserve">ITSC Dwi</x:t>
        </x:is>
      </x:c>
      <x:c r="AE2" s="31" t="inlineStr">
        <x:is>
          <x:t xml:space="preserve">Premium Care</x:t>
        </x:is>
      </x:c>
      <x:c r="AF2" s="32" t="inlineStr">
        <x:is>
          <x:t xml:space="preserve">NB LOQ 15IAX9 I5 12G 512G 11S</x:t>
        </x:is>
      </x:c>
      <x:c r="AG2" s="33" t="inlineStr">
        <x:is>
          <x:t xml:space="preserve">83GS001JID</x:t>
        </x:is>
      </x:c>
      <x:c r="AH2" s="34"/>
      <x:c r="AI2" s="35">
        <x:v>46174.4978240741</x:v>
      </x:c>
      <x:c r="AJ2" s="36" t="inlineStr">
        <x:is>
          <x:t xml:space="preserve">No</x:t>
        </x:is>
      </x:c>
      <x:c r="AK2" s="37"/>
      <x:c r="AL2" s="38" t="inlineStr">
        <x:is>
          <x:t xml:space="preserve">MP2MYG4V</x:t>
        </x:is>
      </x:c>
      <x:c r="AM2" s="39" t="inlineStr">
        <x:is>
          <x:t xml:space="preserve">PPSN0057
Note: FE pls verify issue before replacing part 
ONS-Year/Month/Date: (anytime)
Current issue status: (Permanent)
Service Tip (if available): N/A
Lenovo Service Training Video: (Will be filled by Dispatcher)
FE Remarks: Please chat customer before coming</x:t>
        </x:is>
      </x:c>
      <x:c r="AN2" s="40">
        <x:v>45453</x:v>
      </x:c>
      <x:c r="AO2" s="41" t="inlineStr">
        <x:is>
          <x:t xml:space="preserve">8048310822</x:t>
        </x:is>
      </x:c>
      <x:c r="AP2" s="42" t="n">
        <x:v>56064</x:v>
      </x:c>
      <x:c r="AQ2" s="43" t="inlineStr">
        <x:is>
          <x:t xml:space="preserve">PCARE : Hinge Gap #ADP | FPS Drop</x:t>
        </x:is>
      </x:c>
      <x:c r="AR2" s="44"/>
      <x:c r="AS2" s="45"/>
      <x:c r="AT2" s="46" t="inlineStr">
        <x:is>
          <x:t xml:space="preserve">GTAP-AI
L2 approved to LOAD C cover LCD cover &amp; Hinge 
I would like to claim my ADP warranty. There is an issue with the hinge gap on my laptop. It feels misaligned and loose, so I need a replacement for the hinge and the upper chassis assembly to fix the gap 
Updated by Fauzan
TIME/DATE: 9:19 AM 6/1/2026
Channel-in/out/Email: Email 
- Willard - 6/1/2026 
- Please proceed to load lcd back cover, hinge and C-cover under ADP</x:t>
        </x:is>
      </x:c>
      <x:c r="AU2" s="47" t="inlineStr">
        <x:is>
          <x:t xml:space="preserve">AP</x:t>
        </x:is>
      </x:c>
      <x:c r="AV2" s="48" t="inlineStr">
        <x:is>
          <x:t xml:space="preserve">Premier</x:t>
        </x:is>
      </x:c>
      <x:c r="AW2" s="49" t="inlineStr">
        <x:is>
          <x:t xml:space="preserve">Closed</x:t>
        </x:is>
      </x:c>
      <x:c r="AX2" s="50" t="inlineStr">
        <x:is>
          <x:t xml:space="preserve">Onsite</x:t>
        </x:is>
      </x:c>
      <x:c r="AY2" s="51" t="inlineStr">
        <x:is>
          <x:t xml:space="preserve">Jalan Sembungan, Tirto, Bangunjiwo, Kasihan
Bantul
Kota Yogyakarta 55184</x:t>
        </x:is>
      </x:c>
      <x:c r="AZ2" s="52"/>
      <x:c r="BA2" s="53" t="inlineStr">
        <x:is>
          <x:t xml:space="preserve">Nicolas Candra</x:t>
        </x:is>
      </x:c>
      <x:c r="BB2" s="54" t="inlineStr">
        <x:is>
          <x:t xml:space="preserve">Indonesia</x:t>
        </x:is>
      </x:c>
      <x:c r="BC2" s="55" t="inlineStr">
        <x:is>
          <x:t xml:space="preserve">+628813992716</x:t>
        </x:is>
      </x:c>
      <x:c r="BD2" s="56" t="inlineStr">
        <x:is>
          <x:t xml:space="preserve">candranico636@gmail.com</x:t>
        </x:is>
      </x:c>
      <x:c r="BE2" s="57" t="inlineStr">
        <x:is>
          <x:t xml:space="preserve">2031155034</x:t>
        </x:is>
      </x:c>
      <x:c r="BF2" s="58" t="inlineStr">
        <x:is>
          <x:t xml:space="preserve">Closed</x:t>
        </x:is>
      </x:c>
      <x:c r="BG2" s="59" t="inlineStr">
        <x:is>
          <x:t xml:space="preserve">e-Ticketing</x:t>
        </x:is>
      </x:c>
      <x:c r="BH2" s="60" t="inlineStr">
        <x:is>
          <x:t xml:space="preserve">83GS001JID</x:t>
        </x:is>
      </x:c>
      <x:c r="BI2" s="61" t="inlineStr">
        <x:is>
          <x:t xml:space="preserve">MP2MYG4V</x:t>
        </x:is>
      </x:c>
      <x:c r="BJ2" s="62" t="inlineStr">
        <x:is>
          <x:t xml:space="preserve">ITSC YOGYAKARTA</x:t>
        </x:is>
      </x:c>
      <x:c r="BK2" s="63" t="inlineStr">
        <x:is>
          <x:t xml:space="preserve">4022718657</x:t>
        </x:is>
      </x:c>
    </x:row>
    <x:row r="3" hidden="0">
      <x:c r="A3" s="1" t="inlineStr">
        <x:is>
          <x:t xml:space="preserve">09279956-5c5d-f111-a826-6045bd1d5a60</x:t>
        </x:is>
      </x:c>
      <x:c r="B3" s="2" t="inlineStr">
        <x:is>
          <x:t xml:space="preserve">GNkHIek0oVzq+xEj0rwopvAr6dmixf+Psp3P78397AgATIi6M13K9lwrpEm39TH4yhl/IcFS4hGFcDRtw4k7tQ==</x:t>
        </x:is>
      </x:c>
      <x:c r="C3" s="3">
        <x:v>46191.4531365741</x:v>
      </x:c>
      <x:c r="D3" s="4"/>
      <x:c r="E3" s="5" t="inlineStr">
        <x:is>
          <x:t xml:space="preserve">4022718788</x:t>
        </x:is>
      </x:c>
      <x:c r="F3" s="6" t="inlineStr">
        <x:is>
          <x:t xml:space="preserve">One Tme Customer JD</x:t>
        </x:is>
      </x:c>
      <x:c r="G3" s="7">
        <x:v>46174.3688078704</x:v>
      </x:c>
      <x:c r="H3" s="8">
        <x:v>46176.6041666667</x:v>
      </x:c>
      <x:c r="I3" s="9" t="inlineStr">
        <x:is>
          <x:t xml:space="preserve">ONSITE-FRU</x:t>
        </x:is>
      </x:c>
      <x:c r="J3" s="10"/>
      <x:c r="K3" s="11" t="inlineStr">
        <x:is>
          <x:t xml:space="preserve">PCARE: Display Blinking when plugged and unplugged ac adapter (Cont from 2030793586)</x:t>
        </x:is>
      </x:c>
      <x:c r="L3" s="12" t="inlineStr">
        <x:is>
          <x:t xml:space="preserve">JAKARTA</x:t>
        </x:is>
      </x:c>
      <x:c r="M3" s="13">
        <x:v>46191.7447916667</x:v>
      </x:c>
      <x:c r="N3" s="14">
        <x:v>46175.7083333333</x:v>
      </x:c>
      <x:c r="O3" s="15"/>
      <x:c r="P3" s="16">
        <x:v>46176.7033796296</x:v>
      </x:c>
      <x:c r="Q3" s="17" t="inlineStr">
        <x:is>
          <x:t xml:space="preserve">Indonesia</x:t>
        </x:is>
      </x:c>
      <x:c r="R3" s="18" t="inlineStr">
        <x:is>
          <x:t xml:space="preserve">Kusuma Vincent</x:t>
        </x:is>
      </x:c>
      <x:c r="S3" s="19">
        <x:v>46174.3688078704</x:v>
      </x:c>
      <x:c r="T3" s="20">
        <x:v>46176</x:v>
      </x:c>
      <x:c r="U3" s="21">
        <x:v>47036</x:v>
      </x:c>
      <x:c r="V3" s="22"/>
      <x:c r="W3" s="23" t="inlineStr">
        <x:is>
          <x:t xml:space="preserve">No</x:t>
        </x:is>
      </x:c>
      <x:c r="X3" s="24" t="inlineStr">
        <x:is>
          <x:t xml:space="preserve">No</x:t>
        </x:is>
      </x:c>
      <x:c r="Y3" s="25" t="inlineStr">
        <x:is>
          <x:t xml:space="preserve">6002321678</x:t>
        </x:is>
      </x:c>
      <x:c r="Z3" s="26" t="inlineStr">
        <x:is>
          <x:t xml:space="preserve">83CV</x:t>
        </x:is>
      </x:c>
      <x:c r="AA3" s="27" t="inlineStr">
        <x:is>
          <x:t xml:space="preserve">Plrs_WSO2 Prod</x:t>
        </x:is>
      </x:c>
      <x:c r="AB3" s="28" t="inlineStr">
        <x:is>
          <x:t xml:space="preserve">Customer Limited Warranty</x:t>
        </x:is>
      </x:c>
      <x:c r="AC3" s="29">
        <x:v>46176.3689467593</x:v>
      </x:c>
      <x:c r="AD3" s="30" t="inlineStr">
        <x:is>
          <x:t xml:space="preserve">ITSC Rita Andrea</x:t>
        </x:is>
      </x:c>
      <x:c r="AE3" s="31" t="inlineStr">
        <x:is>
          <x:t xml:space="preserve">Premium Care</x:t>
        </x:is>
      </x:c>
      <x:c r="AF3" s="32" t="inlineStr">
        <x:is>
          <x:t xml:space="preserve">NB YG Slim 7 14IMH9 ULT5 16G 512G 11S</x:t>
        </x:is>
      </x:c>
      <x:c r="AG3" s="33" t="inlineStr">
        <x:is>
          <x:t xml:space="preserve">83CV00A3ID</x:t>
        </x:is>
      </x:c>
      <x:c r="AH3" s="34"/>
      <x:c r="AI3" s="35">
        <x:v>46174.4974537037</x:v>
      </x:c>
      <x:c r="AJ3" s="36" t="inlineStr">
        <x:is>
          <x:t xml:space="preserve">No</x:t>
        </x:is>
      </x:c>
      <x:c r="AK3" s="37"/>
      <x:c r="AL3" s="38" t="inlineStr">
        <x:is>
          <x:t xml:space="preserve">YX0GPZDT</x:t>
        </x:is>
      </x:c>
      <x:c r="AM3" s="39" t="inlineStr">
        <x:is>
          <x:t xml:space="preserve">ONS-Year/Month/Date    : (Anytime)
Current Issue Status    : (Permanent)
Service Tip (If Available):NA
Lenovo Service Training Video: (Will be filled by Dispatcher)
FE Remark         : Please contact cust before coming and verify before replace the part</x:t>
        </x:is>
      </x:c>
      <x:c r="AN3" s="40">
        <x:v>45941</x:v>
      </x:c>
      <x:c r="AO3" s="41" t="inlineStr">
        <x:is>
          <x:t xml:space="preserve">1636615873</x:t>
        </x:is>
      </x:c>
      <x:c r="AP3" s="42" t="n">
        <x:v>38571</x:v>
      </x:c>
      <x:c r="AQ3" s="43" t="inlineStr">
        <x:is>
          <x:t xml:space="preserve">PCARE: Display Blinking when plugged and unplugged ac adapter (Cont from 2030793586)</x:t>
        </x:is>
      </x:c>
      <x:c r="AR3" s="44"/>
      <x:c r="AS3" s="45"/>
      <x:c r="AT3" s="46" t="inlineStr">
        <x:is>
          <x:t xml:space="preserve">HCS004
GTAP-AI
PCARE: Display Blinking when plugged and unplugged ac adapter (Cont from 2030793586)</x:t>
        </x:is>
      </x:c>
      <x:c r="AU3" s="47" t="inlineStr">
        <x:is>
          <x:t xml:space="preserve">AP</x:t>
        </x:is>
      </x:c>
      <x:c r="AV3" s="48" t="inlineStr">
        <x:is>
          <x:t xml:space="preserve">Premier</x:t>
        </x:is>
      </x:c>
      <x:c r="AW3" s="49" t="inlineStr">
        <x:is>
          <x:t xml:space="preserve">Closed</x:t>
        </x:is>
      </x:c>
      <x:c r="AX3" s="50" t="inlineStr">
        <x:is>
          <x:t xml:space="preserve">Onsite</x:t>
        </x:is>
      </x:c>
      <x:c r="AY3" s="51" t="inlineStr">
        <x:is>
          <x:t xml:space="preserve">Jl. Tanah Abang I nomor 12 D
Jakarta Pusat 10160</x:t>
        </x:is>
      </x:c>
      <x:c r="AZ3" s="52"/>
      <x:c r="BA3" s="53" t="inlineStr">
        <x:is>
          <x:t xml:space="preserve">Ibu Anastasia</x:t>
        </x:is>
      </x:c>
      <x:c r="BB3" s="54" t="inlineStr">
        <x:is>
          <x:t xml:space="preserve">Indonesia</x:t>
        </x:is>
      </x:c>
      <x:c r="BC3" s="55" t="inlineStr">
        <x:is>
          <x:t xml:space="preserve">+6281809786972</x:t>
        </x:is>
      </x:c>
      <x:c r="BD3" s="56" t="inlineStr">
        <x:is>
          <x:t xml:space="preserve">manastasias@gmail.com</x:t>
        </x:is>
      </x:c>
      <x:c r="BE3" s="57" t="inlineStr">
        <x:is>
          <x:t xml:space="preserve">2031137621</x:t>
        </x:is>
      </x:c>
      <x:c r="BF3" s="58" t="inlineStr">
        <x:is>
          <x:t xml:space="preserve">Closed</x:t>
        </x:is>
      </x:c>
      <x:c r="BG3" s="59" t="inlineStr">
        <x:is>
          <x:t xml:space="preserve">Email</x:t>
        </x:is>
      </x:c>
      <x:c r="BH3" s="60" t="inlineStr">
        <x:is>
          <x:t xml:space="preserve">83CV00A3ID</x:t>
        </x:is>
      </x:c>
      <x:c r="BI3" s="61" t="inlineStr">
        <x:is>
          <x:t xml:space="preserve">YX0GPZDT</x:t>
        </x:is>
      </x:c>
      <x:c r="BJ3" s="62" t="inlineStr">
        <x:is>
          <x:t xml:space="preserve">ITSC JAKARTA</x:t>
        </x:is>
      </x:c>
      <x:c r="BK3" s="63" t="inlineStr">
        <x:is>
          <x:t xml:space="preserve">4022718788</x:t>
        </x:is>
      </x:c>
    </x:row>
    <x:row r="4" hidden="0">
      <x:c r="A4" s="1" t="inlineStr">
        <x:is>
          <x:t xml:space="preserve">b0910525-685d-f111-a825-6045bd1d5047</x:t>
        </x:is>
      </x:c>
      <x:c r="B4" s="2" t="inlineStr">
        <x:is>
          <x:t xml:space="preserve">MzqC5KLhV/qCSj4mfyY8jbP4KDp5w4rCtGQmWzdvtdVhTq7j/qWxVwi/Ao/jTSNP/5DOUGWpW8vOVNEvmjteqA==</x:t>
        </x:is>
      </x:c>
      <x:c r="C4" s="3">
        <x:v>46180.1967592593</x:v>
      </x:c>
      <x:c r="D4" s="4"/>
      <x:c r="E4" s="5" t="inlineStr">
        <x:is>
          <x:t xml:space="preserve">4022719272</x:t>
        </x:is>
      </x:c>
      <x:c r="F4" s="6" t="inlineStr">
        <x:is>
          <x:t xml:space="preserve">One Tme Customer JD</x:t>
        </x:is>
      </x:c>
      <x:c r="G4" s="7">
        <x:v>46174.4274537037</x:v>
      </x:c>
      <x:c r="H4" s="8">
        <x:v>46181.4287731481</x:v>
      </x:c>
      <x:c r="I4" s="9" t="inlineStr">
        <x:is>
          <x:t xml:space="preserve">BRING IN</x:t>
        </x:is>
      </x:c>
      <x:c r="J4" s="10" t="inlineStr">
        <x:is>
          <x:t xml:space="preserve">Carry-in</x:t>
        </x:is>
      </x:c>
      <x:c r="K4" s="11" t="inlineStr">
        <x:is>
          <x:t xml:space="preserve">Keyboard issue</x:t>
        </x:is>
      </x:c>
      <x:c r="L4" s="12" t="inlineStr">
        <x:is>
          <x:t xml:space="preserve">Singaraja</x:t>
        </x:is>
      </x:c>
      <x:c r="M4" s="13">
        <x:v>46180.4884259259</x:v>
      </x:c>
      <x:c r="N4" s="14">
        <x:v>46177.6666666667</x:v>
      </x:c>
      <x:c r="O4" s="15"/>
      <x:c r="P4" s="16">
        <x:v>46178.6241319444</x:v>
      </x:c>
      <x:c r="Q4" s="17" t="inlineStr">
        <x:is>
          <x:t xml:space="preserve">Indonesia</x:t>
        </x:is>
      </x:c>
      <x:c r="R4" s="18" t="inlineStr">
        <x:is>
          <x:t xml:space="preserve"># NGSPUpdate_Prod</x:t>
        </x:is>
      </x:c>
      <x:c r="S4" s="19">
        <x:v>46174.4691203704</x:v>
      </x:c>
      <x:c r="T4" s="20"/>
      <x:c r="U4" s="21">
        <x:v>46195</x:v>
      </x:c>
      <x:c r="V4" s="22"/>
      <x:c r="W4" s="23" t="inlineStr">
        <x:is>
          <x:t xml:space="preserve">No</x:t>
        </x:is>
      </x:c>
      <x:c r="X4" s="24" t="inlineStr">
        <x:is>
          <x:t xml:space="preserve">No</x:t>
        </x:is>
      </x:c>
      <x:c r="Y4" s="25" t="inlineStr">
        <x:is>
          <x:t xml:space="preserve">6046836040</x:t>
        </x:is>
      </x:c>
      <x:c r="Z4" s="26" t="inlineStr">
        <x:is>
          <x:t xml:space="preserve">83EQ</x:t>
        </x:is>
      </x:c>
      <x:c r="AA4" s="27" t="inlineStr">
        <x:is>
          <x:t xml:space="preserve">Plrs_WSO2 Prod</x:t>
        </x:is>
      </x:c>
      <x:c r="AB4" s="28" t="inlineStr">
        <x:is>
          <x:t xml:space="preserve">Customer Limited Warranty</x:t>
        </x:is>
      </x:c>
      <x:c r="AC4" s="29">
        <x:v>46183.4287731481</x:v>
      </x:c>
      <x:c r="AD4" s="30" t="inlineStr">
        <x:is>
          <x:t xml:space="preserve">CV INDOTECH</x:t>
        </x:is>
      </x:c>
      <x:c r="AE4" s="31" t="inlineStr">
        <x:is>
          <x:t xml:space="preserve">Premium Care</x:t>
        </x:is>
      </x:c>
      <x:c r="AF4" s="32" t="inlineStr">
        <x:is>
          <x:t xml:space="preserve">NB IP Slim 3 14IAH8 I5 8G 512G 11S</x:t>
        </x:is>
      </x:c>
      <x:c r="AG4" s="33" t="inlineStr">
        <x:is>
          <x:t xml:space="preserve">83EQ0007ID</x:t>
        </x:is>
      </x:c>
      <x:c r="AH4" s="34"/>
      <x:c r="AI4" s="35">
        <x:v>46174.4280324074</x:v>
      </x:c>
      <x:c r="AJ4" s="36" t="inlineStr">
        <x:is>
          <x:t xml:space="preserve">No</x:t>
        </x:is>
      </x:c>
      <x:c r="AK4" s="37"/>
      <x:c r="AL4" s="38" t="inlineStr">
        <x:is>
          <x:t xml:space="preserve">PF4NZY8V</x:t>
        </x:is>
      </x:c>
      <x:c r="AM4" s="39"/>
      <x:c r="AN4" s="40">
        <x:v>45466</x:v>
      </x:c>
      <x:c r="AO4" s="41" t="inlineStr">
        <x:is>
          <x:t xml:space="preserve">8050415111</x:t>
        </x:is>
      </x:c>
      <x:c r="AP4" s="42" t="n">
        <x:v>54780</x:v>
      </x:c>
      <x:c r="AQ4" s="43"/>
      <x:c r="AR4" s="44" t="inlineStr">
        <x:is>
          <x:t xml:space="preserve">CV INDOTECH</x:t>
        </x:is>
      </x:c>
      <x:c r="AS4" s="45"/>
      <x:c r="AT4" s="46" t="inlineStr">
        <x:is>
          <x:t xml:space="preserve">Ome button won't press</x:t>
        </x:is>
      </x:c>
      <x:c r="AU4" s="47" t="inlineStr">
        <x:is>
          <x:t xml:space="preserve">AP</x:t>
        </x:is>
      </x:c>
      <x:c r="AV4" s="48" t="inlineStr">
        <x:is>
          <x:t xml:space="preserve">Premier</x:t>
        </x:is>
      </x:c>
      <x:c r="AW4" s="49" t="inlineStr">
        <x:is>
          <x:t xml:space="preserve">Closed</x:t>
        </x:is>
      </x:c>
      <x:c r="AX4" s="50" t="inlineStr">
        <x:is>
          <x:t xml:space="preserve">Carry-In</x:t>
        </x:is>
      </x:c>
      <x:c r="AY4" s="51" t="inlineStr">
        <x:is>
          <x:t xml:space="preserve">Jl. A. Yani No.65E, Kaliuntu, Kec.
Buleleng, Kab. Buleleng
Singaraja 81116</x:t>
        </x:is>
      </x:c>
      <x:c r="AZ4" s="52"/>
      <x:c r="BA4" s="53" t="inlineStr">
        <x:is>
          <x:t xml:space="preserve">Gayatri Laptop</x:t>
        </x:is>
      </x:c>
      <x:c r="BB4" s="54" t="inlineStr">
        <x:is>
          <x:t xml:space="preserve">Indonesia</x:t>
        </x:is>
      </x:c>
      <x:c r="BC4" s="55" t="inlineStr">
        <x:is>
          <x:t xml:space="preserve">+6285339204556</x:t>
        </x:is>
      </x:c>
      <x:c r="BD4" s="56" t="inlineStr">
        <x:is>
          <x:t xml:space="preserve">noemail@noemail.com</x:t>
        </x:is>
      </x:c>
      <x:c r="BE4" s="57" t="inlineStr">
        <x:is>
          <x:t xml:space="preserve">2031174720</x:t>
        </x:is>
      </x:c>
      <x:c r="BF4" s="58" t="inlineStr">
        <x:is>
          <x:t xml:space="preserve">Closed</x:t>
        </x:is>
      </x:c>
      <x:c r="BG4" s="59" t="inlineStr">
        <x:is>
          <x:t xml:space="preserve">ASP Portal</x:t>
        </x:is>
      </x:c>
      <x:c r="BH4" s="60" t="inlineStr">
        <x:is>
          <x:t xml:space="preserve">83EQ0007ID</x:t>
        </x:is>
      </x:c>
      <x:c r="BI4" s="61" t="inlineStr">
        <x:is>
          <x:t xml:space="preserve">PF4NZY8V</x:t>
        </x:is>
      </x:c>
      <x:c r="BJ4" s="62" t="inlineStr">
        <x:is>
          <x:t xml:space="preserve">CV INDOTECH</x:t>
        </x:is>
      </x:c>
      <x:c r="BK4" s="63" t="inlineStr">
        <x:is>
          <x:t xml:space="preserve">4022719272</x:t>
        </x:is>
      </x:c>
    </x:row>
    <x:row r="5" hidden="0">
      <x:c r="A5" s="1" t="inlineStr">
        <x:is>
          <x:t xml:space="preserve">8d418f49-6b5d-f111-a826-6045bd1d5bb7</x:t>
        </x:is>
      </x:c>
      <x:c r="B5" s="2" t="inlineStr">
        <x:is>
          <x:t xml:space="preserve">Yy5zuEEU0ZzRh7odL6rDT9ofBn8HC/9F89e3MhN/8GAhc9D9cOJXY03/Lm2oaprGMb5Lf3+rSNC3BCKQ802/cw==</x:t>
        </x:is>
      </x:c>
      <x:c r="C5" s="3">
        <x:v>46180.1932291667</x:v>
      </x:c>
      <x:c r="D5" s="4"/>
      <x:c r="E5" s="5" t="inlineStr">
        <x:is>
          <x:t xml:space="preserve">4022719369</x:t>
        </x:is>
      </x:c>
      <x:c r="F5" s="6" t="inlineStr">
        <x:is>
          <x:t xml:space="preserve">One Tme Customer JD</x:t>
        </x:is>
      </x:c>
      <x:c r="G5" s="7">
        <x:v>46174.4430902778</x:v>
      </x:c>
      <x:c r="H5" s="8">
        <x:v>46181.4441782407</x:v>
      </x:c>
      <x:c r="I5" s="9" t="inlineStr">
        <x:is>
          <x:t xml:space="preserve">BRING IN</x:t>
        </x:is>
      </x:c>
      <x:c r="J5" s="10" t="inlineStr">
        <x:is>
          <x:t xml:space="preserve">Carry-in</x:t>
        </x:is>
      </x:c>
      <x:c r="K5" s="11" t="inlineStr">
        <x:is>
          <x:t xml:space="preserve">Keyboard issue</x:t>
        </x:is>
      </x:c>
      <x:c r="L5" s="12" t="inlineStr">
        <x:is>
          <x:t xml:space="preserve">Singaraja</x:t>
        </x:is>
      </x:c>
      <x:c r="M5" s="13">
        <x:v>46180.4848958333</x:v>
      </x:c>
      <x:c r="N5" s="14">
        <x:v>46177.6666666667</x:v>
      </x:c>
      <x:c r="O5" s="15"/>
      <x:c r="P5" s="16">
        <x:v>46178.6212384259</x:v>
      </x:c>
      <x:c r="Q5" s="17" t="inlineStr">
        <x:is>
          <x:t xml:space="preserve">Indonesia</x:t>
        </x:is>
      </x:c>
      <x:c r="R5" s="18" t="inlineStr">
        <x:is>
          <x:t xml:space="preserve"># NGSPUpdate_Prod</x:t>
        </x:is>
      </x:c>
      <x:c r="S5" s="19">
        <x:v>46174.4847569444</x:v>
      </x:c>
      <x:c r="T5" s="20"/>
      <x:c r="U5" s="21">
        <x:v>46289</x:v>
      </x:c>
      <x:c r="V5" s="22"/>
      <x:c r="W5" s="23" t="inlineStr">
        <x:is>
          <x:t xml:space="preserve">No</x:t>
        </x:is>
      </x:c>
      <x:c r="X5" s="24" t="inlineStr">
        <x:is>
          <x:t xml:space="preserve">No</x:t>
        </x:is>
      </x:c>
      <x:c r="Y5" s="25" t="inlineStr">
        <x:is>
          <x:t xml:space="preserve">6046836040</x:t>
        </x:is>
      </x:c>
      <x:c r="Z5" s="26" t="inlineStr">
        <x:is>
          <x:t xml:space="preserve">83GS</x:t>
        </x:is>
      </x:c>
      <x:c r="AA5" s="27" t="inlineStr">
        <x:is>
          <x:t xml:space="preserve">Plrs_WSO2 Prod</x:t>
        </x:is>
      </x:c>
      <x:c r="AB5" s="28" t="inlineStr">
        <x:is>
          <x:t xml:space="preserve">Customer Limited Warranty</x:t>
        </x:is>
      </x:c>
      <x:c r="AC5" s="29">
        <x:v>46183.4441782407</x:v>
      </x:c>
      <x:c r="AD5" s="30" t="inlineStr">
        <x:is>
          <x:t xml:space="preserve">CV INDOTECH</x:t>
        </x:is>
      </x:c>
      <x:c r="AE5" s="31" t="inlineStr">
        <x:is>
          <x:t xml:space="preserve">Premium Care</x:t>
        </x:is>
      </x:c>
      <x:c r="AF5" s="32" t="inlineStr">
        <x:is>
          <x:t xml:space="preserve">NB LOQ 15IAX9 I5 12G 512G 11S</x:t>
        </x:is>
      </x:c>
      <x:c r="AG5" s="33" t="inlineStr">
        <x:is>
          <x:t xml:space="preserve">83GS001HID</x:t>
        </x:is>
      </x:c>
      <x:c r="AH5" s="34"/>
      <x:c r="AI5" s="35">
        <x:v>46174.4438310185</x:v>
      </x:c>
      <x:c r="AJ5" s="36" t="inlineStr">
        <x:is>
          <x:t xml:space="preserve">No</x:t>
        </x:is>
      </x:c>
      <x:c r="AK5" s="37"/>
      <x:c r="AL5" s="38" t="inlineStr">
        <x:is>
          <x:t xml:space="preserve">MP2P7FCT</x:t>
        </x:is>
      </x:c>
      <x:c r="AM5" s="39"/>
      <x:c r="AN5" s="40">
        <x:v>45560</x:v>
      </x:c>
      <x:c r="AO5" s="41" t="inlineStr">
        <x:is>
          <x:t xml:space="preserve">8050415111</x:t>
        </x:is>
      </x:c>
      <x:c r="AP5" s="42" t="n">
        <x:v>54785</x:v>
      </x:c>
      <x:c r="AQ5" s="43"/>
      <x:c r="AR5" s="44" t="inlineStr">
        <x:is>
          <x:t xml:space="preserve">CV INDOTECH</x:t>
        </x:is>
      </x:c>
      <x:c r="AS5" s="45"/>
      <x:c r="AT5" s="46" t="inlineStr">
        <x:is>
          <x:t xml:space="preserve">Some buttons won't press</x:t>
        </x:is>
      </x:c>
      <x:c r="AU5" s="47" t="inlineStr">
        <x:is>
          <x:t xml:space="preserve">AP</x:t>
        </x:is>
      </x:c>
      <x:c r="AV5" s="48" t="inlineStr">
        <x:is>
          <x:t xml:space="preserve">Premier</x:t>
        </x:is>
      </x:c>
      <x:c r="AW5" s="49" t="inlineStr">
        <x:is>
          <x:t xml:space="preserve">Closed</x:t>
        </x:is>
      </x:c>
      <x:c r="AX5" s="50" t="inlineStr">
        <x:is>
          <x:t xml:space="preserve">Carry-In</x:t>
        </x:is>
      </x:c>
      <x:c r="AY5" s="51" t="inlineStr">
        <x:is>
          <x:t xml:space="preserve">Gang Maya Wangi, Dusun Sambangan, Desa Sambangan
Singaraja 81161</x:t>
        </x:is>
      </x:c>
      <x:c r="AZ5" s="52"/>
      <x:c r="BA5" s="53" t="inlineStr">
        <x:is>
          <x:t xml:space="preserve">I Putu William Vanther</x:t>
        </x:is>
      </x:c>
      <x:c r="BB5" s="54" t="inlineStr">
        <x:is>
          <x:t xml:space="preserve">Indonesia</x:t>
        </x:is>
      </x:c>
      <x:c r="BC5" s="55" t="inlineStr">
        <x:is>
          <x:t xml:space="preserve">+6285739602027</x:t>
        </x:is>
      </x:c>
      <x:c r="BD5" s="56" t="inlineStr">
        <x:is>
          <x:t xml:space="preserve">williamvanther266@gmail.com</x:t>
        </x:is>
      </x:c>
      <x:c r="BE5" s="57" t="inlineStr">
        <x:is>
          <x:t xml:space="preserve">2031175012</x:t>
        </x:is>
      </x:c>
      <x:c r="BF5" s="58" t="inlineStr">
        <x:is>
          <x:t xml:space="preserve">Closed</x:t>
        </x:is>
      </x:c>
      <x:c r="BG5" s="59" t="inlineStr">
        <x:is>
          <x:t xml:space="preserve">ASP Portal</x:t>
        </x:is>
      </x:c>
      <x:c r="BH5" s="60" t="inlineStr">
        <x:is>
          <x:t xml:space="preserve">83GS001HID</x:t>
        </x:is>
      </x:c>
      <x:c r="BI5" s="61" t="inlineStr">
        <x:is>
          <x:t xml:space="preserve">MP2P7FCT</x:t>
        </x:is>
      </x:c>
      <x:c r="BJ5" s="62" t="inlineStr">
        <x:is>
          <x:t xml:space="preserve">CV INDOTECH</x:t>
        </x:is>
      </x:c>
      <x:c r="BK5" s="63" t="inlineStr">
        <x:is>
          <x:t xml:space="preserve">4022719369</x:t>
        </x:is>
      </x:c>
    </x:row>
    <x:row r="6" hidden="0">
      <x:c r="A6" s="1" t="inlineStr">
        <x:is>
          <x:t xml:space="preserve">7c8057f0-6b5d-f111-a825-6045bd1d5047</x:t>
        </x:is>
      </x:c>
      <x:c r="B6" s="2" t="inlineStr">
        <x:is>
          <x:t xml:space="preserve">LyL8Cc48hAXKMe3ibG2D+jQrV4mrBJPiWADTZra3dLzumUDBkFn+eqs2PEivBkmc2WcTf0ehK0HCJVazTGHOfg==</x:t>
        </x:is>
      </x:c>
      <x:c r="C6" s="3">
        <x:v>46187.1886574074</x:v>
      </x:c>
      <x:c r="D6" s="4"/>
      <x:c r="E6" s="5" t="inlineStr">
        <x:is>
          <x:t xml:space="preserve">4022719407</x:t>
        </x:is>
      </x:c>
      <x:c r="F6" s="6" t="inlineStr">
        <x:is>
          <x:t xml:space="preserve">One Tme Customer JD</x:t>
        </x:is>
      </x:c>
      <x:c r="G6" s="7">
        <x:v>46174.4463425926</x:v>
      </x:c>
      <x:c r="H6" s="8">
        <x:v>46178.4484143518</x:v>
      </x:c>
      <x:c r="I6" s="9" t="inlineStr">
        <x:is>
          <x:t xml:space="preserve">BRING IN</x:t>
        </x:is>
      </x:c>
      <x:c r="J6" s="10" t="inlineStr">
        <x:is>
          <x:t xml:space="preserve">Carry-in</x:t>
        </x:is>
      </x:c>
      <x:c r="K6" s="11" t="inlineStr">
        <x:is>
          <x:t xml:space="preserve">AC adaptor faulty as no power light or no AC plugged icon and DC-in port issue</x:t>
        </x:is>
      </x:c>
      <x:c r="L6" s="12" t="inlineStr">
        <x:is>
          <x:t xml:space="preserve">Jambi</x:t>
        </x:is>
      </x:c>
      <x:c r="M6" s="13">
        <x:v>46187.4803240741</x:v>
      </x:c>
      <x:c r="N6" s="14">
        <x:v>46177.4166666667</x:v>
      </x:c>
      <x:c r="O6" s="15"/>
      <x:c r="P6" s="16">
        <x:v>46177.5662731481</x:v>
      </x:c>
      <x:c r="Q6" s="17" t="inlineStr">
        <x:is>
          <x:t xml:space="preserve">Indonesia</x:t>
        </x:is>
      </x:c>
      <x:c r="R6" s="18" t="inlineStr">
        <x:is>
          <x:t xml:space="preserve"># NGSPUpdate_Prod</x:t>
        </x:is>
      </x:c>
      <x:c r="S6" s="19">
        <x:v>46174.4463425926</x:v>
      </x:c>
      <x:c r="T6" s="20"/>
      <x:c r="U6" s="21">
        <x:v>46298</x:v>
      </x:c>
      <x:c r="V6" s="22"/>
      <x:c r="W6" s="23" t="inlineStr">
        <x:is>
          <x:t xml:space="preserve">No</x:t>
        </x:is>
      </x:c>
      <x:c r="X6" s="24" t="inlineStr">
        <x:is>
          <x:t xml:space="preserve">No</x:t>
        </x:is>
      </x:c>
      <x:c r="Y6" s="25" t="inlineStr">
        <x:is>
          <x:t xml:space="preserve">6002350290</x:t>
        </x:is>
      </x:c>
      <x:c r="Z6" s="26" t="inlineStr">
        <x:is>
          <x:t xml:space="preserve">83DA</x:t>
        </x:is>
      </x:c>
      <x:c r="AA6" s="27" t="inlineStr">
        <x:is>
          <x:t xml:space="preserve">Plrs_WSO2 Prod</x:t>
        </x:is>
      </x:c>
      <x:c r="AB6" s="28" t="inlineStr">
        <x:is>
          <x:t xml:space="preserve">Customer Limited Warranty</x:t>
        </x:is>
      </x:c>
      <x:c r="AC6" s="29">
        <x:v>46182.4484143518</x:v>
      </x:c>
      <x:c r="AD6" s="30" t="inlineStr">
        <x:is>
          <x:t xml:space="preserve">Eleven Komputer</x:t>
        </x:is>
      </x:c>
      <x:c r="AE6" s="31" t="inlineStr">
        <x:is>
          <x:t xml:space="preserve">Premium Care</x:t>
        </x:is>
      </x:c>
      <x:c r="AF6" s="32" t="inlineStr">
        <x:is>
          <x:t xml:space="preserve">NB IP Slim 5 14IMH9 ULT7 16G 512G 11S</x:t>
        </x:is>
      </x:c>
      <x:c r="AG6" s="33" t="inlineStr">
        <x:is>
          <x:t xml:space="preserve">83DA007SID</x:t>
        </x:is>
      </x:c>
      <x:c r="AH6" s="34"/>
      <x:c r="AI6" s="35">
        <x:v>46174.4468171296</x:v>
      </x:c>
      <x:c r="AJ6" s="36" t="inlineStr">
        <x:is>
          <x:t xml:space="preserve">No</x:t>
        </x:is>
      </x:c>
      <x:c r="AK6" s="37"/>
      <x:c r="AL6" s="38" t="inlineStr">
        <x:is>
          <x:t xml:space="preserve">MP2HXBBQ</x:t>
        </x:is>
      </x:c>
      <x:c r="AM6" s="39"/>
      <x:c r="AN6" s="40">
        <x:v>45569</x:v>
      </x:c>
      <x:c r="AO6" s="41" t="inlineStr">
        <x:is>
          <x:t xml:space="preserve">1621021946</x:t>
        </x:is>
      </x:c>
      <x:c r="AP6" s="42" t="n">
        <x:v>44712</x:v>
      </x:c>
      <x:c r="AQ6" s="43"/>
      <x:c r="AR6" s="44" t="inlineStr">
        <x:is>
          <x:t xml:space="preserve">Eleven Komputer</x:t>
        </x:is>
      </x:c>
      <x:c r="AS6" s="45"/>
      <x:c r="AT6" s="46" t="inlineStr">
        <x:is>
          <x:t xml:space="preserve">Problem Description : AC adaptor faulty as no power light or no AC plugged icon and DC-in port issue
-AC is compatible and not damaged outside.
-Wall Socket supply and connection check is no issue.
-Compare with other AC adaptor OK</x:t>
        </x:is>
      </x:c>
      <x:c r="AU6" s="47" t="inlineStr">
        <x:is>
          <x:t xml:space="preserve">AP</x:t>
        </x:is>
      </x:c>
      <x:c r="AV6" s="48" t="inlineStr">
        <x:is>
          <x:t xml:space="preserve">Premier</x:t>
        </x:is>
      </x:c>
      <x:c r="AW6" s="49" t="inlineStr">
        <x:is>
          <x:t xml:space="preserve">Closed</x:t>
        </x:is>
      </x:c>
      <x:c r="AX6" s="50" t="inlineStr">
        <x:is>
          <x:t xml:space="preserve">Carry-In</x:t>
        </x:is>
      </x:c>
      <x:c r="AY6" s="51" t="inlineStr">
        <x:is>
          <x:t xml:space="preserve">Sungai Bengkal, Tebo Ilir
Tebo Regency
Jambi 37572</x:t>
        </x:is>
      </x:c>
      <x:c r="AZ6" s="52"/>
      <x:c r="BA6" s="53" t="inlineStr">
        <x:is>
          <x:t xml:space="preserve">LENIATI NAINGOLAN</x:t>
        </x:is>
      </x:c>
      <x:c r="BB6" s="54" t="inlineStr">
        <x:is>
          <x:t xml:space="preserve">Indonesia</x:t>
        </x:is>
      </x:c>
      <x:c r="BC6" s="55" t="inlineStr">
        <x:is>
          <x:t xml:space="preserve">+6282321631184</x:t>
        </x:is>
      </x:c>
      <x:c r="BD6" s="56" t="inlineStr">
        <x:is>
          <x:t xml:space="preserve">nomail@lenovo.com</x:t>
        </x:is>
      </x:c>
      <x:c r="BE6" s="57" t="inlineStr">
        <x:is>
          <x:t xml:space="preserve">2031175120</x:t>
        </x:is>
      </x:c>
      <x:c r="BF6" s="58" t="inlineStr">
        <x:is>
          <x:t xml:space="preserve">Closed</x:t>
        </x:is>
      </x:c>
      <x:c r="BG6" s="59" t="inlineStr">
        <x:is>
          <x:t xml:space="preserve">ASP Portal</x:t>
        </x:is>
      </x:c>
      <x:c r="BH6" s="60" t="inlineStr">
        <x:is>
          <x:t xml:space="preserve">83DA007SID</x:t>
        </x:is>
      </x:c>
      <x:c r="BI6" s="61" t="inlineStr">
        <x:is>
          <x:t xml:space="preserve">MP2HXBBQ</x:t>
        </x:is>
      </x:c>
      <x:c r="BJ6" s="62" t="inlineStr">
        <x:is>
          <x:t xml:space="preserve">Eleven Komputer</x:t>
        </x:is>
      </x:c>
      <x:c r="BK6" s="63" t="inlineStr">
        <x:is>
          <x:t xml:space="preserve">4022719407</x:t>
        </x:is>
      </x:c>
    </x:row>
    <x:row r="7" hidden="0">
      <x:c r="A7" s="1" t="inlineStr">
        <x:is>
          <x:t xml:space="preserve">3cac8e42-6e5d-f111-a826-6045bd1d55c7</x:t>
        </x:is>
      </x:c>
      <x:c r="B7" s="2" t="inlineStr">
        <x:is>
          <x:t xml:space="preserve">g7ckCgdLoi9nz80Nk38RqsyNIVtuySLdZZvotk2dmfcWWbHMLbo6Q3tIBPm61POZgLTU/dFbmBrU2IXC1nJ4HA==</x:t>
        </x:is>
      </x:c>
      <x:c r="C7" s="3">
        <x:v>46178.2931481482</x:v>
      </x:c>
      <x:c r="D7" s="4"/>
      <x:c r="E7" s="5" t="inlineStr">
        <x:is>
          <x:t xml:space="preserve">4022719489</x:t>
        </x:is>
      </x:c>
      <x:c r="F7" s="6" t="inlineStr">
        <x:is>
          <x:t xml:space="preserve">One Tme Customer JD</x:t>
        </x:is>
      </x:c>
      <x:c r="G7" s="7">
        <x:v>46174.4578819444</x:v>
      </x:c>
      <x:c r="H7" s="8">
        <x:v>46177.5287847222</x:v>
      </x:c>
      <x:c r="I7" s="9" t="inlineStr">
        <x:is>
          <x:t xml:space="preserve">ONSITE-FRU</x:t>
        </x:is>
      </x:c>
      <x:c r="J7" s="10"/>
      <x:c r="K7" s="11" t="inlineStr">
        <x:is>
          <x:t xml:space="preserve">PCARE : Left Button Tocuhpad not work</x:t>
        </x:is>
      </x:c>
      <x:c r="L7" s="12" t="inlineStr">
        <x:is>
          <x:t xml:space="preserve">JAKARTA</x:t>
        </x:is>
      </x:c>
      <x:c r="M7" s="13">
        <x:v>46178.5848148148</x:v>
      </x:c>
      <x:c r="N7" s="14">
        <x:v>46175.7083333333</x:v>
      </x:c>
      <x:c r="O7" s="15" t="inlineStr">
        <x:is>
          <x:t xml:space="preserve">087880246011</x:t>
        </x:is>
      </x:c>
      <x:c r="P7" s="16">
        <x:v>46177.5748032407</x:v>
      </x:c>
      <x:c r="Q7" s="17" t="inlineStr">
        <x:is>
          <x:t xml:space="preserve">Indonesia</x:t>
        </x:is>
      </x:c>
      <x:c r="R7" s="18" t="inlineStr">
        <x:is>
          <x:t xml:space="preserve">AHMAD FAUZAN</x:t>
        </x:is>
      </x:c>
      <x:c r="S7" s="19">
        <x:v>46174.4578819444</x:v>
      </x:c>
      <x:c r="T7" s="20">
        <x:v>46177</x:v>
      </x:c>
      <x:c r="U7" s="21">
        <x:v>47017</x:v>
      </x:c>
      <x:c r="V7" s="22"/>
      <x:c r="W7" s="23" t="inlineStr">
        <x:is>
          <x:t xml:space="preserve">No</x:t>
        </x:is>
      </x:c>
      <x:c r="X7" s="24" t="inlineStr">
        <x:is>
          <x:t xml:space="preserve">No</x:t>
        </x:is>
      </x:c>
      <x:c r="Y7" s="25" t="inlineStr">
        <x:is>
          <x:t xml:space="preserve">6002321678</x:t>
        </x:is>
      </x:c>
      <x:c r="Z7" s="26" t="inlineStr">
        <x:is>
          <x:t xml:space="preserve">83CV</x:t>
        </x:is>
      </x:c>
      <x:c r="AA7" s="27" t="inlineStr">
        <x:is>
          <x:t xml:space="preserve">Plrs_WSO2 Prod</x:t>
        </x:is>
      </x:c>
      <x:c r="AB7" s="28" t="inlineStr">
        <x:is>
          <x:t xml:space="preserve">Customer Limited Warranty</x:t>
        </x:is>
      </x:c>
      <x:c r="AC7" s="29">
        <x:v>46176.4579976852</x:v>
      </x:c>
      <x:c r="AD7" s="30" t="inlineStr">
        <x:is>
          <x:t xml:space="preserve">ITSC Rita Andrea</x:t>
        </x:is>
      </x:c>
      <x:c r="AE7" s="31" t="inlineStr">
        <x:is>
          <x:t xml:space="preserve">Premium Care</x:t>
        </x:is>
      </x:c>
      <x:c r="AF7" s="32" t="inlineStr">
        <x:is>
          <x:t xml:space="preserve">NB YG Slim 7 14IMH9 ULT5 16G 512G 11S</x:t>
        </x:is>
      </x:c>
      <x:c r="AG7" s="33" t="inlineStr">
        <x:is>
          <x:t xml:space="preserve">83CV00A3ID</x:t>
        </x:is>
      </x:c>
      <x:c r="AH7" s="34"/>
      <x:c r="AI7" s="35">
        <x:v>46174.5264814815</x:v>
      </x:c>
      <x:c r="AJ7" s="36" t="inlineStr">
        <x:is>
          <x:t xml:space="preserve">No</x:t>
        </x:is>
      </x:c>
      <x:c r="AK7" s="37"/>
      <x:c r="AL7" s="38" t="inlineStr">
        <x:is>
          <x:t xml:space="preserve">YX0G7CP5</x:t>
        </x:is>
      </x:c>
      <x:c r="AM7"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7" s="40">
        <x:v>45922</x:v>
      </x:c>
      <x:c r="AO7" s="41" t="inlineStr">
        <x:is>
          <x:t xml:space="preserve">8055109343</x:t>
        </x:is>
      </x:c>
      <x:c r="AP7" s="42" t="n">
        <x:v>57521</x:v>
      </x:c>
      <x:c r="AQ7" s="43" t="inlineStr">
        <x:is>
          <x:t xml:space="preserve">PCARE : Left Button Tocuhpad not work</x:t>
        </x:is>
      </x:c>
      <x:c r="AR7" s="44"/>
      <x:c r="AS7" s="45"/>
      <x:c r="AT7" s="46" t="inlineStr">
        <x:is>
          <x:t xml:space="preserve">GTAP-AI
hi, please help me to fix mu mousepad. It happened again same with my previous problem. I've clean my mousepad but the left corner and left-click doesn't work at all.  
- as per PD:PDTIP1130 dispatch Touchpad 
- No Recommendation Available	HCS007</x:t>
        </x:is>
      </x:c>
      <x:c r="AU7" s="47" t="inlineStr">
        <x:is>
          <x:t xml:space="preserve">AP</x:t>
        </x:is>
      </x:c>
      <x:c r="AV7" s="48" t="inlineStr">
        <x:is>
          <x:t xml:space="preserve">Premier</x:t>
        </x:is>
      </x:c>
      <x:c r="AW7" s="49" t="inlineStr">
        <x:is>
          <x:t xml:space="preserve">Closed</x:t>
        </x:is>
      </x:c>
      <x:c r="AX7" s="50" t="inlineStr">
        <x:is>
          <x:t xml:space="preserve">Onsite</x:t>
        </x:is>
      </x:c>
      <x:c r="AY7" s="51" t="inlineStr">
        <x:is>
          <x:t xml:space="preserve">Jl. Swakarsa V No.77, RT.13/RW.3
Kota Jakarta Timur 13450</x:t>
        </x:is>
      </x:c>
      <x:c r="AZ7" s="52" t="inlineStr">
        <x:is>
          <x:t xml:space="preserve">087880246011</x:t>
        </x:is>
      </x:c>
      <x:c r="BA7" s="53" t="inlineStr">
        <x:is>
          <x:t xml:space="preserve">Saskia Indasari</x:t>
        </x:is>
      </x:c>
      <x:c r="BB7" s="54" t="inlineStr">
        <x:is>
          <x:t xml:space="preserve">Indonesia</x:t>
        </x:is>
      </x:c>
      <x:c r="BC7" s="55" t="inlineStr">
        <x:is>
          <x:t xml:space="preserve">+6287880246011</x:t>
        </x:is>
      </x:c>
      <x:c r="BD7" s="56" t="inlineStr">
        <x:is>
          <x:t xml:space="preserve">saskiapanggabean@gmail.com</x:t>
        </x:is>
      </x:c>
      <x:c r="BE7" s="57" t="inlineStr">
        <x:is>
          <x:t xml:space="preserve">2031069933</x:t>
        </x:is>
      </x:c>
      <x:c r="BF7" s="58" t="inlineStr">
        <x:is>
          <x:t xml:space="preserve">Closed</x:t>
        </x:is>
      </x:c>
      <x:c r="BG7" s="59" t="inlineStr">
        <x:is>
          <x:t xml:space="preserve">e-Ticketing</x:t>
        </x:is>
      </x:c>
      <x:c r="BH7" s="60" t="inlineStr">
        <x:is>
          <x:t xml:space="preserve">83CV00A3ID</x:t>
        </x:is>
      </x:c>
      <x:c r="BI7" s="61" t="inlineStr">
        <x:is>
          <x:t xml:space="preserve">YX0G7CP5</x:t>
        </x:is>
      </x:c>
      <x:c r="BJ7" s="62" t="inlineStr">
        <x:is>
          <x:t xml:space="preserve">ITSC JAKARTA</x:t>
        </x:is>
      </x:c>
      <x:c r="BK7" s="63" t="inlineStr">
        <x:is>
          <x:t xml:space="preserve">4022719489</x:t>
        </x:is>
      </x:c>
    </x:row>
    <x:row r="8" hidden="0">
      <x:c r="A8" s="1" t="inlineStr">
        <x:is>
          <x:t xml:space="preserve">926b3e4b-6f5d-f111-a826-6045bd1d5908</x:t>
        </x:is>
      </x:c>
      <x:c r="B8" s="2" t="inlineStr">
        <x:is>
          <x:t xml:space="preserve">hkReUuHCAkEh4VaanNIGFVDocHNWAAn3cuN9XlNkV+3Ru+Cj4w9shHTI6O8/Gz/VNpS2CvUfDVX78wWdZr9fsg==</x:t>
        </x:is>
      </x:c>
      <x:c r="C8" s="3">
        <x:v>46180.1722569444</x:v>
      </x:c>
      <x:c r="D8" s="4"/>
      <x:c r="E8" s="5" t="inlineStr">
        <x:is>
          <x:t xml:space="preserve">4022719528</x:t>
        </x:is>
      </x:c>
      <x:c r="F8" s="6" t="inlineStr">
        <x:is>
          <x:t xml:space="preserve">One Tme Customer JD</x:t>
        </x:is>
      </x:c>
      <x:c r="G8" s="7">
        <x:v>46174.4630671296</x:v>
      </x:c>
      <x:c r="H8" s="8">
        <x:v>46179.3813425926</x:v>
      </x:c>
      <x:c r="I8" s="9" t="inlineStr">
        <x:is>
          <x:t xml:space="preserve">ONSITE-FRU</x:t>
        </x:is>
      </x:c>
      <x:c r="J8" s="10"/>
      <x:c r="K8" s="11" t="inlineStr">
        <x:is>
          <x:t xml:space="preserve">PCARE : Fan Noise</x:t>
        </x:is>
      </x:c>
      <x:c r="L8" s="12" t="inlineStr">
        <x:is>
          <x:t xml:space="preserve">JAKARTA</x:t>
        </x:is>
      </x:c>
      <x:c r="M8" s="13">
        <x:v>46180.4639236111</x:v>
      </x:c>
      <x:c r="N8" s="14">
        <x:v>46175.7083333333</x:v>
      </x:c>
      <x:c r="O8" s="15"/>
      <x:c r="P8" s="16">
        <x:v>46179.4525347222</x:v>
      </x:c>
      <x:c r="Q8" s="17" t="inlineStr">
        <x:is>
          <x:t xml:space="preserve">Indonesia</x:t>
        </x:is>
      </x:c>
      <x:c r="R8" s="18" t="inlineStr">
        <x:is>
          <x:t xml:space="preserve">Harsoyo Kevin</x:t>
        </x:is>
      </x:c>
      <x:c r="S8" s="19">
        <x:v>46174.4630671296</x:v>
      </x:c>
      <x:c r="T8" s="20">
        <x:v>46179</x:v>
      </x:c>
      <x:c r="U8" s="21">
        <x:v>46272</x:v>
      </x:c>
      <x:c r="V8" s="22"/>
      <x:c r="W8" s="23" t="inlineStr">
        <x:is>
          <x:t xml:space="preserve">No</x:t>
        </x:is>
      </x:c>
      <x:c r="X8" s="24" t="inlineStr">
        <x:is>
          <x:t xml:space="preserve">No</x:t>
        </x:is>
      </x:c>
      <x:c r="Y8" s="25" t="inlineStr">
        <x:is>
          <x:t xml:space="preserve">6002321678</x:t>
        </x:is>
      </x:c>
      <x:c r="Z8" s="26" t="inlineStr">
        <x:is>
          <x:t xml:space="preserve">83JC</x:t>
        </x:is>
      </x:c>
      <x:c r="AA8" s="27" t="inlineStr">
        <x:is>
          <x:t xml:space="preserve">Plrs_WSO2 Prod</x:t>
        </x:is>
      </x:c>
      <x:c r="AB8" s="28" t="inlineStr">
        <x:is>
          <x:t xml:space="preserve">Customer Limited Warranty</x:t>
        </x:is>
      </x:c>
      <x:c r="AC8" s="29">
        <x:v>46176.4632291667</x:v>
      </x:c>
      <x:c r="AD8" s="30" t="inlineStr">
        <x:is>
          <x:t xml:space="preserve">ITSC Rita Andrea</x:t>
        </x:is>
      </x:c>
      <x:c r="AE8" s="31" t="inlineStr">
        <x:is>
          <x:t xml:space="preserve">Premium Care</x:t>
        </x:is>
      </x:c>
      <x:c r="AF8" s="32" t="inlineStr">
        <x:is>
          <x:t xml:space="preserve">NB LOQ 15ARP9 R7 12G 512G 11S</x:t>
        </x:is>
      </x:c>
      <x:c r="AG8" s="33" t="inlineStr">
        <x:is>
          <x:t xml:space="preserve">83JC001YID</x:t>
        </x:is>
      </x:c>
      <x:c r="AH8" s="34"/>
      <x:c r="AI8" s="35">
        <x:v>46174.5340509259</x:v>
      </x:c>
      <x:c r="AJ8" s="36" t="inlineStr">
        <x:is>
          <x:t xml:space="preserve">No</x:t>
        </x:is>
      </x:c>
      <x:c r="AK8" s="37"/>
      <x:c r="AL8" s="38" t="inlineStr">
        <x:is>
          <x:t xml:space="preserve">MP2P0BTS</x:t>
        </x:is>
      </x:c>
      <x:c r="AM8" s="39" t="inlineStr">
        <x:is>
          <x:t xml:space="preserve">Service Delivery Instruction:
ONS-Year/Month/Date			: (Anytime)
Current Issue Status			: (Permanent/)
Service Tip (If Available)		:NA
Lenovo Service Training Video		: (Will be filled by Dispatcher)
FE Remark 				:please contact cust before coming</x:t>
        </x:is>
      </x:c>
      <x:c r="AN8" s="40">
        <x:v>45543</x:v>
      </x:c>
      <x:c r="AO8" s="41" t="inlineStr">
        <x:is>
          <x:t xml:space="preserve">8055109343</x:t>
        </x:is>
      </x:c>
      <x:c r="AP8" s="42" t="n">
        <x:v>54815</x:v>
      </x:c>
      <x:c r="AQ8" s="43" t="inlineStr">
        <x:is>
          <x:t xml:space="preserve">PCARE : Fan Noise</x:t>
        </x:is>
      </x:c>
      <x:c r="AR8" s="44"/>
      <x:c r="AS8" s="45"/>
      <x:c r="AT8" s="46" t="inlineStr">
        <x:is>
          <x:t xml:space="preserve">GTAP-AI
Suara putaran fan sangat kasar, saya memilki video yang dapat menunjukkan seperti apa noise namun tidak bisa diupload melalui form ini
ETA : Earliest Delivery TM:02.06.2026, 17:00
HCS013</x:t>
        </x:is>
      </x:c>
      <x:c r="AU8" s="47" t="inlineStr">
        <x:is>
          <x:t xml:space="preserve">AP</x:t>
        </x:is>
      </x:c>
      <x:c r="AV8" s="48" t="inlineStr">
        <x:is>
          <x:t xml:space="preserve">Premier</x:t>
        </x:is>
      </x:c>
      <x:c r="AW8" s="49" t="inlineStr">
        <x:is>
          <x:t xml:space="preserve">Closed</x:t>
        </x:is>
      </x:c>
      <x:c r="AX8" s="50" t="inlineStr">
        <x:is>
          <x:t xml:space="preserve">Onsite</x:t>
        </x:is>
      </x:c>
      <x:c r="AY8" s="51" t="inlineStr">
        <x:is>
          <x:t xml:space="preserve">Jl. Pd. Kopi Raya No.12, RT.007/RW.
8
Kota Jakarta Timur 13460</x:t>
        </x:is>
      </x:c>
      <x:c r="AZ8" s="52"/>
      <x:c r="BA8" s="53" t="inlineStr">
        <x:is>
          <x:t xml:space="preserve">Aldri Siadari</x:t>
        </x:is>
      </x:c>
      <x:c r="BB8" s="54" t="inlineStr">
        <x:is>
          <x:t xml:space="preserve">Indonesia</x:t>
        </x:is>
      </x:c>
      <x:c r="BC8" s="55" t="inlineStr">
        <x:is>
          <x:t xml:space="preserve">+6282113507125</x:t>
        </x:is>
      </x:c>
      <x:c r="BD8" s="56" t="inlineStr">
        <x:is>
          <x:t xml:space="preserve">aldri.siadari@gmail.com</x:t>
        </x:is>
      </x:c>
      <x:c r="BE8" s="57" t="inlineStr">
        <x:is>
          <x:t xml:space="preserve">2031147005</x:t>
        </x:is>
      </x:c>
      <x:c r="BF8" s="58" t="inlineStr">
        <x:is>
          <x:t xml:space="preserve">Closed</x:t>
        </x:is>
      </x:c>
      <x:c r="BG8" s="59" t="inlineStr">
        <x:is>
          <x:t xml:space="preserve">e-Ticketing</x:t>
        </x:is>
      </x:c>
      <x:c r="BH8" s="60" t="inlineStr">
        <x:is>
          <x:t xml:space="preserve">83JC001YID</x:t>
        </x:is>
      </x:c>
      <x:c r="BI8" s="61" t="inlineStr">
        <x:is>
          <x:t xml:space="preserve">MP2P0BTS</x:t>
        </x:is>
      </x:c>
      <x:c r="BJ8" s="62" t="inlineStr">
        <x:is>
          <x:t xml:space="preserve">ITSC JAKARTA</x:t>
        </x:is>
      </x:c>
      <x:c r="BK8" s="63" t="inlineStr">
        <x:is>
          <x:t xml:space="preserve">4022719528</x:t>
        </x:is>
      </x:c>
    </x:row>
    <x:row r="9" hidden="0">
      <x:c r="A9" s="1" t="inlineStr">
        <x:is>
          <x:t xml:space="preserve">122c90e2-6f5d-f111-a826-6045bd1d50b4</x:t>
        </x:is>
      </x:c>
      <x:c r="B9" s="2" t="inlineStr">
        <x:is>
          <x:t xml:space="preserve">s4+SCrGycQNnNRRzS7jUyJKV19IbxcJktkps3/HLdsP0FLcAkqVRW5ZR/nv5WiCRZqt5zOsVNP1c/iZtOesKcA==</x:t>
        </x:is>
      </x:c>
      <x:c r="C9" s="3">
        <x:v>46187.2368981481</x:v>
      </x:c>
      <x:c r="D9" s="4"/>
      <x:c r="E9" s="5" t="inlineStr">
        <x:is>
          <x:t xml:space="preserve">4022719560</x:t>
        </x:is>
      </x:c>
      <x:c r="F9" s="6" t="inlineStr">
        <x:is>
          <x:t xml:space="preserve">One Tme Customer JD</x:t>
        </x:is>
      </x:c>
      <x:c r="G9" s="7">
        <x:v>46174.4660300926</x:v>
      </x:c>
      <x:c r="H9" s="8">
        <x:v>46178.4688310185</x:v>
      </x:c>
      <x:c r="I9" s="9" t="inlineStr">
        <x:is>
          <x:t xml:space="preserve">BRING IN</x:t>
        </x:is>
      </x:c>
      <x:c r="J9" s="10" t="inlineStr">
        <x:is>
          <x:t xml:space="preserve">Carry-in</x:t>
        </x:is>
      </x:c>
      <x:c r="K9" s="11" t="inlineStr">
        <x:is>
          <x:t xml:space="preserve">Machine with battery shutdown suddenly after remove AC</x:t>
        </x:is>
      </x:c>
      <x:c r="L9" s="12" t="inlineStr">
        <x:is>
          <x:t xml:space="preserve">Jambi</x:t>
        </x:is>
      </x:c>
      <x:c r="M9" s="13">
        <x:v>46187.5285648148</x:v>
      </x:c>
      <x:c r="N9" s="14">
        <x:v>46177.4166666667</x:v>
      </x:c>
      <x:c r="O9" s="15"/>
      <x:c r="P9" s="16">
        <x:v>46181.5047800926</x:v>
      </x:c>
      <x:c r="Q9" s="17" t="inlineStr">
        <x:is>
          <x:t xml:space="preserve">Indonesia</x:t>
        </x:is>
      </x:c>
      <x:c r="R9" s="18" t="inlineStr">
        <x:is>
          <x:t xml:space="preserve"># NGSPUpdate_Prod</x:t>
        </x:is>
      </x:c>
      <x:c r="S9" s="19">
        <x:v>46174.4660300926</x:v>
      </x:c>
      <x:c r="T9" s="20"/>
      <x:c r="U9" s="21">
        <x:v>46564</x:v>
      </x:c>
      <x:c r="V9" s="22"/>
      <x:c r="W9" s="23" t="inlineStr">
        <x:is>
          <x:t xml:space="preserve">No</x:t>
        </x:is>
      </x:c>
      <x:c r="X9" s="24" t="inlineStr">
        <x:is>
          <x:t xml:space="preserve">No</x:t>
        </x:is>
      </x:c>
      <x:c r="Y9" s="25" t="inlineStr">
        <x:is>
          <x:t xml:space="preserve">6002350290</x:t>
        </x:is>
      </x:c>
      <x:c r="Z9" s="26" t="inlineStr">
        <x:is>
          <x:t xml:space="preserve">83J2</x:t>
        </x:is>
      </x:c>
      <x:c r="AA9" s="27" t="inlineStr">
        <x:is>
          <x:t xml:space="preserve">Plrs_WSO2 Prod</x:t>
        </x:is>
      </x:c>
      <x:c r="AB9" s="28" t="inlineStr">
        <x:is>
          <x:t xml:space="preserve">Customer Limited Warranty</x:t>
        </x:is>
      </x:c>
      <x:c r="AC9" s="29">
        <x:v>46182.4688310185</x:v>
      </x:c>
      <x:c r="AD9" s="30" t="inlineStr">
        <x:is>
          <x:t xml:space="preserve">Eleven Komputer</x:t>
        </x:is>
      </x:c>
      <x:c r="AE9" s="31" t="inlineStr">
        <x:is>
          <x:t xml:space="preserve">Premium Care</x:t>
        </x:is>
      </x:c>
      <x:c r="AF9" s="32" t="inlineStr">
        <x:is>
          <x:t xml:space="preserve">NB IP Slim 5 13ARP10 R7 16G 512G 11S</x:t>
        </x:is>
      </x:c>
      <x:c r="AG9" s="33" t="inlineStr">
        <x:is>
          <x:t xml:space="preserve">83J2000LID</x:t>
        </x:is>
      </x:c>
      <x:c r="AH9" s="34"/>
      <x:c r="AI9" s="35">
        <x:v>46174.4663310185</x:v>
      </x:c>
      <x:c r="AJ9" s="36" t="inlineStr">
        <x:is>
          <x:t xml:space="preserve">No</x:t>
        </x:is>
      </x:c>
      <x:c r="AK9" s="37"/>
      <x:c r="AL9" s="38" t="inlineStr">
        <x:is>
          <x:t xml:space="preserve">PW0ETQW9</x:t>
        </x:is>
      </x:c>
      <x:c r="AM9" s="39"/>
      <x:c r="AN9" s="40">
        <x:v>45835</x:v>
      </x:c>
      <x:c r="AO9" s="41" t="inlineStr">
        <x:is>
          <x:t xml:space="preserve">1621021946</x:t>
        </x:is>
      </x:c>
      <x:c r="AP9" s="42" t="n">
        <x:v>44642</x:v>
      </x:c>
      <x:c r="AQ9" s="43"/>
      <x:c r="AR9" s="44" t="inlineStr">
        <x:is>
          <x:t xml:space="preserve">Eleven Komputer</x:t>
        </x:is>
      </x:c>
      <x:c r="AS9" s="45"/>
      <x:c r="AT9" s="46" t="inlineStr">
        <x:is>
          <x:t xml:space="preserve">Problem Description : Machine with battery shutdown suddenly after remove AC
The battery shows 100% charge, but if the adapter is unplugged, the unit turns off immediately.
No good batterys to compare.</x:t>
        </x:is>
      </x:c>
      <x:c r="AU9" s="47" t="inlineStr">
        <x:is>
          <x:t xml:space="preserve">AP</x:t>
        </x:is>
      </x:c>
      <x:c r="AV9" s="48" t="inlineStr">
        <x:is>
          <x:t xml:space="preserve">Premier</x:t>
        </x:is>
      </x:c>
      <x:c r="AW9" s="49" t="inlineStr">
        <x:is>
          <x:t xml:space="preserve">Closed</x:t>
        </x:is>
      </x:c>
      <x:c r="AX9" s="50" t="inlineStr">
        <x:is>
          <x:t xml:space="preserve">Carry-In</x:t>
        </x:is>
      </x:c>
      <x:c r="AY9" s="51" t="inlineStr">
        <x:is>
          <x:t xml:space="preserve">Jl. Bhayangkara, Talang Banjar
Kec. Jambi Tim., Kota Jambi, Jambi
Jambi 36121</x:t>
        </x:is>
      </x:c>
      <x:c r="AZ9" s="52"/>
      <x:c r="BA9" s="53" t="inlineStr">
        <x:is>
          <x:t xml:space="preserve">FATHAN BANJAR</x:t>
        </x:is>
      </x:c>
      <x:c r="BB9" s="54" t="inlineStr">
        <x:is>
          <x:t xml:space="preserve">Indonesia</x:t>
        </x:is>
      </x:c>
      <x:c r="BC9" s="55" t="inlineStr">
        <x:is>
          <x:t xml:space="preserve">+6285840137601</x:t>
        </x:is>
      </x:c>
      <x:c r="BD9" s="56" t="inlineStr">
        <x:is>
          <x:t xml:space="preserve">nomail@lenovo.com</x:t>
        </x:is>
      </x:c>
      <x:c r="BE9" s="57" t="inlineStr">
        <x:is>
          <x:t xml:space="preserve">2031175362</x:t>
        </x:is>
      </x:c>
      <x:c r="BF9" s="58" t="inlineStr">
        <x:is>
          <x:t xml:space="preserve">Closed</x:t>
        </x:is>
      </x:c>
      <x:c r="BG9" s="59" t="inlineStr">
        <x:is>
          <x:t xml:space="preserve">ASP Portal</x:t>
        </x:is>
      </x:c>
      <x:c r="BH9" s="60" t="inlineStr">
        <x:is>
          <x:t xml:space="preserve">83J2000LID</x:t>
        </x:is>
      </x:c>
      <x:c r="BI9" s="61" t="inlineStr">
        <x:is>
          <x:t xml:space="preserve">PW0ETQW9</x:t>
        </x:is>
      </x:c>
      <x:c r="BJ9" s="62" t="inlineStr">
        <x:is>
          <x:t xml:space="preserve">Eleven Komputer</x:t>
        </x:is>
      </x:c>
      <x:c r="BK9" s="63" t="inlineStr">
        <x:is>
          <x:t xml:space="preserve">4022719560</x:t>
        </x:is>
      </x:c>
    </x:row>
    <x:row r="10" hidden="0">
      <x:c r="A10" s="1" t="inlineStr">
        <x:is>
          <x:t xml:space="preserve">a6e06b2a-735d-f111-a826-6045bd1d57cc</x:t>
        </x:is>
      </x:c>
      <x:c r="B10" s="2" t="inlineStr">
        <x:is>
          <x:t xml:space="preserve">gbxpVwZKlBt3D1sRQZKQoTfI/RNYglkUlJNSz2NaNvNp1fYfCN2vkoXzmxWUuQmCYBZCkxaPIRbxFgDn+TxjSg==</x:t>
        </x:is>
      </x:c>
      <x:c r="C10" s="3">
        <x:v>46189.1648726852</x:v>
      </x:c>
      <x:c r="D10" s="4"/>
      <x:c r="E10" s="5" t="inlineStr">
        <x:is>
          <x:t xml:space="preserve">4022719720</x:t>
        </x:is>
      </x:c>
      <x:c r="F10" s="6" t="inlineStr">
        <x:is>
          <x:t xml:space="preserve">One Tme Customer JD</x:t>
        </x:is>
      </x:c>
      <x:c r="G10" s="7">
        <x:v>46174.4823263889</x:v>
      </x:c>
      <x:c r="H10" s="8">
        <x:v>46178.4875115741</x:v>
      </x:c>
      <x:c r="I10" s="9" t="inlineStr">
        <x:is>
          <x:t xml:space="preserve">BRING IN</x:t>
        </x:is>
      </x:c>
      <x:c r="J10" s="10" t="inlineStr">
        <x:is>
          <x:t xml:space="preserve">Carry-in</x:t>
        </x:is>
      </x:c>
      <x:c r="K10" s="11" t="inlineStr">
        <x:is>
          <x:t xml:space="preserve">ABNORMAL LINES</x:t>
        </x:is>
      </x:c>
      <x:c r="L10" s="12" t="inlineStr">
        <x:is>
          <x:t xml:space="preserve">Jambi</x:t>
        </x:is>
      </x:c>
      <x:c r="M10" s="13">
        <x:v>46189.4565393518</x:v>
      </x:c>
      <x:c r="N10" s="14">
        <x:v>46177.4166666667</x:v>
      </x:c>
      <x:c r="O10" s="15"/>
      <x:c r="P10" s="16">
        <x:v>46177.6461921296</x:v>
      </x:c>
      <x:c r="Q10" s="17" t="inlineStr">
        <x:is>
          <x:t xml:space="preserve">Indonesia</x:t>
        </x:is>
      </x:c>
      <x:c r="R10" s="18" t="inlineStr">
        <x:is>
          <x:t xml:space="preserve"># NGSPUpdate_Prod</x:t>
        </x:is>
      </x:c>
      <x:c r="S10" s="19">
        <x:v>46174.4823263889</x:v>
      </x:c>
      <x:c r="T10" s="20"/>
      <x:c r="U10" s="21">
        <x:v>46200</x:v>
      </x:c>
      <x:c r="V10" s="22"/>
      <x:c r="W10" s="23" t="inlineStr">
        <x:is>
          <x:t xml:space="preserve">No</x:t>
        </x:is>
      </x:c>
      <x:c r="X10" s="24" t="inlineStr">
        <x:is>
          <x:t xml:space="preserve">No</x:t>
        </x:is>
      </x:c>
      <x:c r="Y10" s="25" t="inlineStr">
        <x:is>
          <x:t xml:space="preserve">6002350290</x:t>
        </x:is>
      </x:c>
      <x:c r="Z10" s="26" t="inlineStr">
        <x:is>
          <x:t xml:space="preserve">83GS</x:t>
        </x:is>
      </x:c>
      <x:c r="AA10" s="27" t="inlineStr">
        <x:is>
          <x:t xml:space="preserve">Plrs_WSO2 Prod</x:t>
        </x:is>
      </x:c>
      <x:c r="AB10" s="28" t="inlineStr">
        <x:is>
          <x:t xml:space="preserve">Customer Limited Warranty</x:t>
        </x:is>
      </x:c>
      <x:c r="AC10" s="29">
        <x:v>46182.4847800926</x:v>
      </x:c>
      <x:c r="AD10" s="30" t="inlineStr">
        <x:is>
          <x:t xml:space="preserve">Eleven Komputer</x:t>
        </x:is>
      </x:c>
      <x:c r="AE10" s="31" t="inlineStr">
        <x:is>
          <x:t xml:space="preserve">Premium Care</x:t>
        </x:is>
      </x:c>
      <x:c r="AF10" s="32" t="inlineStr">
        <x:is>
          <x:t xml:space="preserve">NB LOQ 15IAX9 I5 12G 512G 11S</x:t>
        </x:is>
      </x:c>
      <x:c r="AG10" s="33" t="inlineStr">
        <x:is>
          <x:t xml:space="preserve">83GS001JID</x:t>
        </x:is>
      </x:c>
      <x:c r="AH10" s="34"/>
      <x:c r="AI10" s="35">
        <x:v>46174.4827314815</x:v>
      </x:c>
      <x:c r="AJ10" s="36" t="inlineStr">
        <x:is>
          <x:t xml:space="preserve">No</x:t>
        </x:is>
      </x:c>
      <x:c r="AK10" s="37"/>
      <x:c r="AL10" s="38" t="inlineStr">
        <x:is>
          <x:t xml:space="preserve">MP2NH2LX</x:t>
        </x:is>
      </x:c>
      <x:c r="AM10" s="39"/>
      <x:c r="AN10" s="40">
        <x:v>45471</x:v>
      </x:c>
      <x:c r="AO10" s="41" t="inlineStr">
        <x:is>
          <x:t xml:space="preserve">1621021946</x:t>
        </x:is>
      </x:c>
      <x:c r="AP10" s="42" t="n">
        <x:v>41866</x:v>
      </x:c>
      <x:c r="AQ10" s="43"/>
      <x:c r="AR10" s="44" t="inlineStr">
        <x:is>
          <x:t xml:space="preserve">Eleven Komputer</x:t>
        </x:is>
      </x:c>
      <x:c r="AS10" s="45"/>
      <x:c r="AT10" s="46" t="inlineStr">
        <x:is>
          <x:t xml:space="preserve">PROBLEM DESCRIPTION : ABNORMAL LINES
Slowly adjust the angle of the LCD cover several times, but the problem persists
The issue still appear in BIOS</x:t>
        </x:is>
      </x:c>
      <x:c r="AU10" s="47" t="inlineStr">
        <x:is>
          <x:t xml:space="preserve">AP</x:t>
        </x:is>
      </x:c>
      <x:c r="AV10" s="48" t="inlineStr">
        <x:is>
          <x:t xml:space="preserve">Premier</x:t>
        </x:is>
      </x:c>
      <x:c r="AW10" s="49" t="inlineStr">
        <x:is>
          <x:t xml:space="preserve">Closed</x:t>
        </x:is>
      </x:c>
      <x:c r="AX10" s="50" t="inlineStr">
        <x:is>
          <x:t xml:space="preserve">Carry-In</x:t>
        </x:is>
      </x:c>
      <x:c r="AY10" s="51" t="inlineStr">
        <x:is>
          <x:t xml:space="preserve">Jl. Jend. A. Thalib
Kec. Telanaipura
Jambi 36124</x:t>
        </x:is>
      </x:c>
      <x:c r="AZ10" s="52"/>
      <x:c r="BA10" s="53" t="inlineStr">
        <x:is>
          <x:t xml:space="preserve">SYARHAN ZULIANSYAH</x:t>
        </x:is>
      </x:c>
      <x:c r="BB10" s="54" t="inlineStr">
        <x:is>
          <x:t xml:space="preserve">Indonesia</x:t>
        </x:is>
      </x:c>
      <x:c r="BC10" s="55" t="inlineStr">
        <x:is>
          <x:t xml:space="preserve">+6289630561187</x:t>
        </x:is>
      </x:c>
      <x:c r="BD10" s="56" t="inlineStr">
        <x:is>
          <x:t xml:space="preserve">nomail@lenovo.com</x:t>
        </x:is>
      </x:c>
      <x:c r="BE10" s="57" t="inlineStr">
        <x:is>
          <x:t xml:space="preserve">2031175602</x:t>
        </x:is>
      </x:c>
      <x:c r="BF10" s="58" t="inlineStr">
        <x:is>
          <x:t xml:space="preserve">Closed</x:t>
        </x:is>
      </x:c>
      <x:c r="BG10" s="59" t="inlineStr">
        <x:is>
          <x:t xml:space="preserve">ASP Portal</x:t>
        </x:is>
      </x:c>
      <x:c r="BH10" s="60" t="inlineStr">
        <x:is>
          <x:t xml:space="preserve">83GS001JID</x:t>
        </x:is>
      </x:c>
      <x:c r="BI10" s="61" t="inlineStr">
        <x:is>
          <x:t xml:space="preserve">MP2NH2LX</x:t>
        </x:is>
      </x:c>
      <x:c r="BJ10" s="62" t="inlineStr">
        <x:is>
          <x:t xml:space="preserve">Eleven Komputer</x:t>
        </x:is>
      </x:c>
      <x:c r="BK10" s="63" t="inlineStr">
        <x:is>
          <x:t xml:space="preserve">4022719720</x:t>
        </x:is>
      </x:c>
    </x:row>
    <x:row r="11" hidden="0">
      <x:c r="A11" s="1" t="inlineStr">
        <x:is>
          <x:t xml:space="preserve">9afe91ea-735d-f111-a826-6045bd1d511a</x:t>
        </x:is>
      </x:c>
      <x:c r="B11" s="2" t="inlineStr">
        <x:is>
          <x:t xml:space="preserve">WLIXMzod1IVbidFmBb4F37DwqVm27oMjvCW+Lz+7DdNyOUtksGVjHhWcIeI99rfY0eLtUKI/4y0YLv1D/vOXIQ==</x:t>
        </x:is>
      </x:c>
      <x:c r="C11" s="3">
        <x:v>46184.3894675926</x:v>
      </x:c>
      <x:c r="D11" s="4"/>
      <x:c r="E11" s="5" t="inlineStr">
        <x:is>
          <x:t xml:space="preserve">4022719755</x:t>
        </x:is>
      </x:c>
      <x:c r="F11" s="6" t="inlineStr">
        <x:is>
          <x:t xml:space="preserve">One Tme Customer JD</x:t>
        </x:is>
      </x:c>
      <x:c r="G11" s="7">
        <x:v>46174.4859722222</x:v>
      </x:c>
      <x:c r="H11" s="8">
        <x:v>46178.3854166667</x:v>
      </x:c>
      <x:c r="I11" s="9" t="inlineStr">
        <x:is>
          <x:t xml:space="preserve">ONSITE-FRU</x:t>
        </x:is>
      </x:c>
      <x:c r="J11" s="10"/>
      <x:c r="K11" s="11" t="inlineStr">
        <x:is>
          <x:t xml:space="preserve">PCARE : #QI Hinge issue</x:t>
        </x:is>
      </x:c>
      <x:c r="L11" s="12" t="inlineStr">
        <x:is>
          <x:t xml:space="preserve">JAKARTA</x:t>
        </x:is>
      </x:c>
      <x:c r="M11" s="13">
        <x:v>46184.6811342593</x:v>
      </x:c>
      <x:c r="N11" s="14">
        <x:v>46176.4166666667</x:v>
      </x:c>
      <x:c r="O11" s="15"/>
      <x:c r="P11" s="16">
        <x:v>46178.383287037</x:v>
      </x:c>
      <x:c r="Q11" s="17" t="inlineStr">
        <x:is>
          <x:t xml:space="preserve">Indonesia</x:t>
        </x:is>
      </x:c>
      <x:c r="R11" s="18" t="inlineStr">
        <x:is>
          <x:t xml:space="preserve">Henry Anggriawan</x:t>
        </x:is>
      </x:c>
      <x:c r="S11" s="19">
        <x:v>46174.4859722222</x:v>
      </x:c>
      <x:c r="T11" s="20">
        <x:v>46178.3854166667</x:v>
      </x:c>
      <x:c r="U11" s="21">
        <x:v>46649</x:v>
      </x:c>
      <x:c r="V11" s="22"/>
      <x:c r="W11" s="23" t="inlineStr">
        <x:is>
          <x:t xml:space="preserve">No</x:t>
        </x:is>
      </x:c>
      <x:c r="X11" s="24" t="inlineStr">
        <x:is>
          <x:t xml:space="preserve">No</x:t>
        </x:is>
      </x:c>
      <x:c r="Y11" s="25" t="inlineStr">
        <x:is>
          <x:t xml:space="preserve">6002321637</x:t>
        </x:is>
      </x:c>
      <x:c r="Z11" s="26" t="inlineStr">
        <x:is>
          <x:t xml:space="preserve">83KX</x:t>
        </x:is>
      </x:c>
      <x:c r="AA11" s="27" t="inlineStr">
        <x:is>
          <x:t xml:space="preserve">Plrs_WSO2 Prod</x:t>
        </x:is>
      </x:c>
      <x:c r="AB11" s="28" t="inlineStr">
        <x:is>
          <x:t xml:space="preserve">Customer Limited Warranty</x:t>
        </x:is>
      </x:c>
      <x:c r="AC11" s="29">
        <x:v>46176.486087963</x:v>
      </x:c>
      <x:c r="AD11" s="30" t="inlineStr">
        <x:is>
          <x:t xml:space="preserve">Perkom Indah Murni Hendor Margono</x:t>
        </x:is>
      </x:c>
      <x:c r="AE11" s="31" t="inlineStr">
        <x:is>
          <x:t xml:space="preserve">Premium Care</x:t>
        </x:is>
      </x:c>
      <x:c r="AF11" s="32" t="inlineStr">
        <x:is>
          <x:t xml:space="preserve">NB IP 5 2-in-1 14IRH9 I5 16G 512G 11S</x:t>
        </x:is>
      </x:c>
      <x:c r="AG11" s="33" t="inlineStr">
        <x:is>
          <x:t xml:space="preserve">83KX006DID</x:t>
        </x:is>
      </x:c>
      <x:c r="AH11" s="34"/>
      <x:c r="AI11" s="35">
        <x:v>46174.5336458333</x:v>
      </x:c>
      <x:c r="AJ11" s="36" t="inlineStr">
        <x:is>
          <x:t xml:space="preserve">No</x:t>
        </x:is>
      </x:c>
      <x:c r="AK11" s="37"/>
      <x:c r="AL11" s="38" t="inlineStr">
        <x:is>
          <x:t xml:space="preserve">YX0FAG7M</x:t>
        </x:is>
      </x:c>
      <x:c r="AM11"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11" s="40">
        <x:v>45920</x:v>
      </x:c>
      <x:c r="AO11" s="41" t="inlineStr">
        <x:is>
          <x:t xml:space="preserve">1621008552</x:t>
        </x:is>
      </x:c>
      <x:c r="AP11" s="42" t="n">
        <x:v>48743</x:v>
      </x:c>
      <x:c r="AQ11" s="43" t="inlineStr">
        <x:is>
          <x:t xml:space="preserve">PCARE : #QI Hinge issue</x:t>
        </x:is>
      </x:c>
      <x:c r="AR11" s="44"/>
      <x:c r="AS11" s="45"/>
      <x:c r="AT11" s="46" t="inlineStr">
        <x:is>
          <x:t xml:space="preserve">Terdapat masalah pada engsel saat membuka laptop. 
HCS005</x:t>
        </x:is>
      </x:c>
      <x:c r="AU11" s="47" t="inlineStr">
        <x:is>
          <x:t xml:space="preserve">AP</x:t>
        </x:is>
      </x:c>
      <x:c r="AV11" s="48" t="inlineStr">
        <x:is>
          <x:t xml:space="preserve">Premier</x:t>
        </x:is>
      </x:c>
      <x:c r="AW11" s="49" t="inlineStr">
        <x:is>
          <x:t xml:space="preserve">Closed</x:t>
        </x:is>
      </x:c>
      <x:c r="AX11" s="50" t="inlineStr">
        <x:is>
          <x:t xml:space="preserve">Onsite</x:t>
        </x:is>
      </x:c>
      <x:c r="AY11" s="51" t="inlineStr">
        <x:is>
          <x:t xml:space="preserve">Jl. Komplek Batan No. A7B
Jakarta Selatan 12520</x:t>
        </x:is>
      </x:c>
      <x:c r="AZ11" s="52"/>
      <x:c r="BA11" s="53" t="inlineStr">
        <x:is>
          <x:t xml:space="preserve">M. Zainudin</x:t>
        </x:is>
      </x:c>
      <x:c r="BB11" s="54" t="inlineStr">
        <x:is>
          <x:t xml:space="preserve">Indonesia</x:t>
        </x:is>
      </x:c>
      <x:c r="BC11" s="55" t="inlineStr">
        <x:is>
          <x:t xml:space="preserve">+6282279960377</x:t>
        </x:is>
      </x:c>
      <x:c r="BD11" s="56" t="inlineStr">
        <x:is>
          <x:t xml:space="preserve">muhmd.zainudin@gmail.com</x:t>
        </x:is>
      </x:c>
      <x:c r="BE11" s="57" t="inlineStr">
        <x:is>
          <x:t xml:space="preserve">2031166551</x:t>
        </x:is>
      </x:c>
      <x:c r="BF11" s="58" t="inlineStr">
        <x:is>
          <x:t xml:space="preserve">Closed</x:t>
        </x:is>
      </x:c>
      <x:c r="BG11" s="59" t="inlineStr">
        <x:is>
          <x:t xml:space="preserve">e-Ticketing</x:t>
        </x:is>
      </x:c>
      <x:c r="BH11" s="60" t="inlineStr">
        <x:is>
          <x:t xml:space="preserve">83KX006DID</x:t>
        </x:is>
      </x:c>
      <x:c r="BI11" s="61" t="inlineStr">
        <x:is>
          <x:t xml:space="preserve">YX0FAG7M</x:t>
        </x:is>
      </x:c>
      <x:c r="BJ11" s="62" t="inlineStr">
        <x:is>
          <x:t xml:space="preserve">Perkom Indah Murni</x:t>
        </x:is>
      </x:c>
      <x:c r="BK11" s="63" t="inlineStr">
        <x:is>
          <x:t xml:space="preserve">4022719755</x:t>
        </x:is>
      </x:c>
    </x:row>
    <x:row r="12" hidden="0">
      <x:c r="A12" s="1" t="inlineStr">
        <x:is>
          <x:t xml:space="preserve">08aaffc0-785d-f111-a826-6045bd1d55c7</x:t>
        </x:is>
      </x:c>
      <x:c r="B12" s="2" t="inlineStr">
        <x:is>
          <x:t xml:space="preserve">t2h8XXaLBiNipW1x8OWLFVNAN7g3sue/CuiNiizP84YJILeZu74KZIJRoJzAK8yES4lvGCq8r2JE2UQo7q+QrA==</x:t>
        </x:is>
      </x:c>
      <x:c r="C12" s="3">
        <x:v>46183.2503819444</x:v>
      </x:c>
      <x:c r="D12" s="4"/>
      <x:c r="E12" s="5" t="inlineStr">
        <x:is>
          <x:t xml:space="preserve">4022720055</x:t>
        </x:is>
      </x:c>
      <x:c r="F12" s="6" t="inlineStr">
        <x:is>
          <x:t xml:space="preserve">One Tme Customer JD</x:t>
        </x:is>
      </x:c>
      <x:c r="G12" s="7">
        <x:v>46174.5100347222</x:v>
      </x:c>
      <x:c r="H12" s="8">
        <x:v>46182.4762962963</x:v>
      </x:c>
      <x:c r="I12" s="9" t="inlineStr">
        <x:is>
          <x:t xml:space="preserve">ONSITE-FRU</x:t>
        </x:is>
      </x:c>
      <x:c r="J12" s="10"/>
      <x:c r="K12" s="11" t="inlineStr">
        <x:is>
          <x:t xml:space="preserve">PCARE: Camera not working</x:t>
        </x:is>
      </x:c>
      <x:c r="L12" s="12" t="inlineStr">
        <x:is>
          <x:t xml:space="preserve">JAKARTA</x:t>
        </x:is>
      </x:c>
      <x:c r="M12" s="13">
        <x:v>46183.5420486111</x:v>
      </x:c>
      <x:c r="N12" s="14">
        <x:v>46177.625</x:v>
      </x:c>
      <x:c r="O12" s="15"/>
      <x:c r="P12" s="16">
        <x:v>46182.511412037</x:v>
      </x:c>
      <x:c r="Q12" s="17" t="inlineStr">
        <x:is>
          <x:t xml:space="preserve">Indonesia</x:t>
        </x:is>
      </x:c>
      <x:c r="R12" s="18" t="inlineStr">
        <x:is>
          <x:t xml:space="preserve">AHMAD FAUZAN</x:t>
        </x:is>
      </x:c>
      <x:c r="S12" s="19">
        <x:v>46174.5100347222</x:v>
      </x:c>
      <x:c r="T12" s="20">
        <x:v>46182.0104166667</x:v>
      </x:c>
      <x:c r="U12" s="21">
        <x:v>46290</x:v>
      </x:c>
      <x:c r="V12" s="22"/>
      <x:c r="W12" s="23" t="inlineStr">
        <x:is>
          <x:t xml:space="preserve">No</x:t>
        </x:is>
      </x:c>
      <x:c r="X12" s="24" t="inlineStr">
        <x:is>
          <x:t xml:space="preserve">No</x:t>
        </x:is>
      </x:c>
      <x:c r="Y12" s="25" t="inlineStr">
        <x:is>
          <x:t xml:space="preserve">6002321630</x:t>
        </x:is>
      </x:c>
      <x:c r="Z12" s="26" t="inlineStr">
        <x:is>
          <x:t xml:space="preserve">83DV</x:t>
        </x:is>
      </x:c>
      <x:c r="AA12" s="27" t="inlineStr">
        <x:is>
          <x:t xml:space="preserve">Plrs_WSO2 Prod</x:t>
        </x:is>
      </x:c>
      <x:c r="AB12" s="28" t="inlineStr">
        <x:is>
          <x:t xml:space="preserve">Customer Limited Warranty</x:t>
        </x:is>
      </x:c>
      <x:c r="AC12" s="29">
        <x:v>46176.510150463</x:v>
      </x:c>
      <x:c r="AD12" s="30" t="inlineStr">
        <x:is>
          <x:t xml:space="preserve">Maxima Global Yogi Maulana Firdian</x:t>
        </x:is>
      </x:c>
      <x:c r="AE12" s="31" t="inlineStr">
        <x:is>
          <x:t xml:space="preserve">Premium Care</x:t>
        </x:is>
      </x:c>
      <x:c r="AF12" s="32" t="inlineStr">
        <x:is>
          <x:t xml:space="preserve">NB LOQ 15IRX9 I5 12G 512G 11S</x:t>
        </x:is>
      </x:c>
      <x:c r="AG12" s="33" t="inlineStr">
        <x:is>
          <x:t xml:space="preserve">83DV00A8ID</x:t>
        </x:is>
      </x:c>
      <x:c r="AH12" s="34"/>
      <x:c r="AI12" s="35">
        <x:v>46174.5457407407</x:v>
      </x:c>
      <x:c r="AJ12" s="36" t="inlineStr">
        <x:is>
          <x:t xml:space="preserve">No</x:t>
        </x:is>
      </x:c>
      <x:c r="AK12" s="37"/>
      <x:c r="AL12" s="38" t="inlineStr">
        <x:is>
          <x:t xml:space="preserve">MP2PBRTJ</x:t>
        </x:is>
      </x:c>
      <x:c r="AM12"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12" s="40">
        <x:v>45561</x:v>
      </x:c>
      <x:c r="AO12" s="41" t="inlineStr">
        <x:is>
          <x:t xml:space="preserve">1621008128</x:t>
        </x:is>
      </x:c>
      <x:c r="AP12" s="42" t="n">
        <x:v>50383</x:v>
      </x:c>
      <x:c r="AQ12" s="43" t="inlineStr">
        <x:is>
          <x:t xml:space="preserve">PCARE: Camera not working</x:t>
        </x:is>
      </x:c>
      <x:c r="AR12" s="44"/>
      <x:c r="AS12" s="45"/>
      <x:c r="AT12" s="46" t="inlineStr">
        <x:is>
          <x:t xml:space="preserve">GTAP-AI
PCARE: Camera not working
- as per PD:PDTIPZB11 dispatch Camera 
- No Recommendation Available	HCS007</x:t>
        </x:is>
      </x:c>
      <x:c r="AU12" s="47" t="inlineStr">
        <x:is>
          <x:t xml:space="preserve">AP</x:t>
        </x:is>
      </x:c>
      <x:c r="AV12" s="48" t="inlineStr">
        <x:is>
          <x:t xml:space="preserve">Premier</x:t>
        </x:is>
      </x:c>
      <x:c r="AW12" s="49" t="inlineStr">
        <x:is>
          <x:t xml:space="preserve">Closed</x:t>
        </x:is>
      </x:c>
      <x:c r="AX12" s="50" t="inlineStr">
        <x:is>
          <x:t xml:space="preserve">Onsite</x:t>
        </x:is>
      </x:c>
      <x:c r="AY12" s="51" t="inlineStr">
        <x:is>
          <x:t xml:space="preserve">Jalan Sunan Drajat 2 No.2 RT 010/01
Kel.Sumbersari ,Kec. Lowokwaru Kota Mala
Malang 65145</x:t>
        </x:is>
      </x:c>
      <x:c r="AZ12" s="52"/>
      <x:c r="BA12" s="53" t="inlineStr">
        <x:is>
          <x:t xml:space="preserve">Riska Rajabiy</x:t>
        </x:is>
      </x:c>
      <x:c r="BB12" s="54" t="inlineStr">
        <x:is>
          <x:t xml:space="preserve">Indonesia</x:t>
        </x:is>
      </x:c>
      <x:c r="BC12" s="55" t="inlineStr">
        <x:is>
          <x:t xml:space="preserve">+6282338538383</x:t>
        </x:is>
      </x:c>
      <x:c r="BD12" s="56" t="inlineStr">
        <x:is>
          <x:t xml:space="preserve">na.riskarajabiy@gmail.com</x:t>
        </x:is>
      </x:c>
      <x:c r="BE12" s="57" t="inlineStr">
        <x:is>
          <x:t xml:space="preserve">2031175576</x:t>
        </x:is>
      </x:c>
      <x:c r="BF12" s="58" t="inlineStr">
        <x:is>
          <x:t xml:space="preserve">Closed</x:t>
        </x:is>
      </x:c>
      <x:c r="BG12" s="59" t="inlineStr">
        <x:is>
          <x:t xml:space="preserve">Telephone Call</x:t>
        </x:is>
      </x:c>
      <x:c r="BH12" s="60" t="inlineStr">
        <x:is>
          <x:t xml:space="preserve">83DV00A8ID</x:t>
        </x:is>
      </x:c>
      <x:c r="BI12" s="61" t="inlineStr">
        <x:is>
          <x:t xml:space="preserve">MP2PBRTJ</x:t>
        </x:is>
      </x:c>
      <x:c r="BJ12" s="62" t="inlineStr">
        <x:is>
          <x:t xml:space="preserve">Maxima Global</x:t>
        </x:is>
      </x:c>
      <x:c r="BK12" s="63" t="inlineStr">
        <x:is>
          <x:t xml:space="preserve">4022720055</x:t>
        </x:is>
      </x:c>
    </x:row>
    <x:row r="13" hidden="0">
      <x:c r="A13" s="1" t="inlineStr">
        <x:is>
          <x:t xml:space="preserve">2d49b2ec-7a5d-f111-a826-6045bd1d5dec</x:t>
        </x:is>
      </x:c>
      <x:c r="B13" s="2" t="inlineStr">
        <x:is>
          <x:t xml:space="preserve">qkkQMHgf9xXPLBp2BD48K3QP1L9VBQIC5gjx7KCrMGOgJTEqe3ItiLA1QM4KiJ1m+YZ1XyOAolUa0azWE+Y4UQ==</x:t>
        </x:is>
      </x:c>
      <x:c r="C13" s="3">
        <x:v>46191.4197800926</x:v>
      </x:c>
      <x:c r="D13" s="4"/>
      <x:c r="E13" s="5" t="inlineStr">
        <x:is>
          <x:t xml:space="preserve">4022720199</x:t>
        </x:is>
      </x:c>
      <x:c r="F13" s="6" t="inlineStr">
        <x:is>
          <x:t xml:space="preserve">One Tme Customer JD</x:t>
        </x:is>
      </x:c>
      <x:c r="G13" s="7">
        <x:v>46174.5208564815</x:v>
      </x:c>
      <x:c r="H13" s="8">
        <x:v>46181.5266319444</x:v>
      </x:c>
      <x:c r="I13" s="9" t="inlineStr">
        <x:is>
          <x:t xml:space="preserve">BRING IN</x:t>
        </x:is>
      </x:c>
      <x:c r="J13" s="10" t="inlineStr">
        <x:is>
          <x:t xml:space="preserve">Carry-in</x:t>
        </x:is>
      </x:c>
      <x:c r="K13" s="11" t="inlineStr">
        <x:is>
          <x:t xml:space="preserve">Display Problem</x:t>
        </x:is>
      </x:c>
      <x:c r="L13" s="12" t="inlineStr">
        <x:is>
          <x:t xml:space="preserve">Buleleng</x:t>
        </x:is>
      </x:c>
      <x:c r="M13" s="13">
        <x:v>46191.7114467593</x:v>
      </x:c>
      <x:c r="N13" s="14">
        <x:v>46177.6666666667</x:v>
      </x:c>
      <x:c r="O13" s="15"/>
      <x:c r="P13" s="16">
        <x:v>46178.6185185185</x:v>
      </x:c>
      <x:c r="Q13" s="17" t="inlineStr">
        <x:is>
          <x:t xml:space="preserve">Indonesia</x:t>
        </x:is>
      </x:c>
      <x:c r="R13" s="18" t="inlineStr">
        <x:is>
          <x:t xml:space="preserve"># NGSPUpdate_Prod</x:t>
        </x:is>
      </x:c>
      <x:c r="S13" s="19">
        <x:v>46174.5625231481</x:v>
      </x:c>
      <x:c r="T13" s="20"/>
      <x:c r="U13" s="21">
        <x:v>46411</x:v>
      </x:c>
      <x:c r="V13" s="22"/>
      <x:c r="W13" s="23" t="inlineStr">
        <x:is>
          <x:t xml:space="preserve">No</x:t>
        </x:is>
      </x:c>
      <x:c r="X13" s="24" t="inlineStr">
        <x:is>
          <x:t xml:space="preserve">No</x:t>
        </x:is>
      </x:c>
      <x:c r="Y13" s="25" t="inlineStr">
        <x:is>
          <x:t xml:space="preserve">6046836040</x:t>
        </x:is>
      </x:c>
      <x:c r="Z13" s="26" t="inlineStr">
        <x:is>
          <x:t xml:space="preserve">83DV</x:t>
        </x:is>
      </x:c>
      <x:c r="AA13" s="27" t="inlineStr">
        <x:is>
          <x:t xml:space="preserve">Plrs_WSO2 Prod</x:t>
        </x:is>
      </x:c>
      <x:c r="AB13" s="28" t="inlineStr">
        <x:is>
          <x:t xml:space="preserve">Customer Limited Warranty</x:t>
        </x:is>
      </x:c>
      <x:c r="AC13" s="29">
        <x:v>46183.5266319444</x:v>
      </x:c>
      <x:c r="AD13" s="30" t="inlineStr">
        <x:is>
          <x:t xml:space="preserve">CV INDOTECH</x:t>
        </x:is>
      </x:c>
      <x:c r="AE13" s="31" t="inlineStr">
        <x:is>
          <x:t xml:space="preserve">Premium Care</x:t>
        </x:is>
      </x:c>
      <x:c r="AF13" s="32" t="inlineStr">
        <x:is>
          <x:t xml:space="preserve">NB LOQ 15IRX9 I7 12G 512G 11S</x:t>
        </x:is>
      </x:c>
      <x:c r="AG13" s="33" t="inlineStr">
        <x:is>
          <x:t xml:space="preserve">83DV00AHID</x:t>
        </x:is>
      </x:c>
      <x:c r="AH13" s="34"/>
      <x:c r="AI13" s="35">
        <x:v>46174.5261342593</x:v>
      </x:c>
      <x:c r="AJ13" s="36" t="inlineStr">
        <x:is>
          <x:t xml:space="preserve">No</x:t>
        </x:is>
      </x:c>
      <x:c r="AK13" s="37"/>
      <x:c r="AL13" s="38" t="inlineStr">
        <x:is>
          <x:t xml:space="preserve">MP2Q2H2C</x:t>
        </x:is>
      </x:c>
      <x:c r="AM13" s="39"/>
      <x:c r="AN13" s="40">
        <x:v>45682</x:v>
      </x:c>
      <x:c r="AO13" s="41" t="inlineStr">
        <x:is>
          <x:t xml:space="preserve">8050415111</x:t>
        </x:is>
      </x:c>
      <x:c r="AP13" s="42" t="n">
        <x:v>38619</x:v>
      </x:c>
      <x:c r="AQ13" s="43"/>
      <x:c r="AR13" s="44" t="inlineStr">
        <x:is>
          <x:t xml:space="preserve">CV INDOTECH</x:t>
        </x:is>
      </x:c>
      <x:c r="AS13" s="45"/>
      <x:c r="AT13" s="46" t="inlineStr">
        <x:is>
          <x:t xml:space="preserve">DIsplay has many small lines</x:t>
        </x:is>
      </x:c>
      <x:c r="AU13" s="47" t="inlineStr">
        <x:is>
          <x:t xml:space="preserve">AP</x:t>
        </x:is>
      </x:c>
      <x:c r="AV13" s="48" t="inlineStr">
        <x:is>
          <x:t xml:space="preserve">Premier</x:t>
        </x:is>
      </x:c>
      <x:c r="AW13" s="49" t="inlineStr">
        <x:is>
          <x:t xml:space="preserve">Closed</x:t>
        </x:is>
      </x:c>
      <x:c r="AX13" s="50" t="inlineStr">
        <x:is>
          <x:t xml:space="preserve">Carry-In</x:t>
        </x:is>
      </x:c>
      <x:c r="AY13" s="51" t="inlineStr">
        <x:is>
          <x:t xml:space="preserve">banjar dinas penyumbahan, desa les,
kec. tejakula
Buleleng 81173</x:t>
        </x:is>
      </x:c>
      <x:c r="AZ13" s="52"/>
      <x:c r="BA13" s="53" t="inlineStr">
        <x:is>
          <x:t xml:space="preserve">Komang Ngurah Semita Dana</x:t>
        </x:is>
      </x:c>
      <x:c r="BB13" s="54" t="inlineStr">
        <x:is>
          <x:t xml:space="preserve">Indonesia</x:t>
        </x:is>
      </x:c>
      <x:c r="BC13" s="55" t="inlineStr">
        <x:is>
          <x:t xml:space="preserve">+6281930974945</x:t>
        </x:is>
      </x:c>
      <x:c r="BD13" s="56" t="inlineStr">
        <x:is>
          <x:t xml:space="preserve">ngurahdauh97@gmail.com</x:t>
        </x:is>
      </x:c>
      <x:c r="BE13" s="57" t="inlineStr">
        <x:is>
          <x:t xml:space="preserve">2031176213</x:t>
        </x:is>
      </x:c>
      <x:c r="BF13" s="58" t="inlineStr">
        <x:is>
          <x:t xml:space="preserve">Closed</x:t>
        </x:is>
      </x:c>
      <x:c r="BG13" s="59" t="inlineStr">
        <x:is>
          <x:t xml:space="preserve">ASP Portal</x:t>
        </x:is>
      </x:c>
      <x:c r="BH13" s="60" t="inlineStr">
        <x:is>
          <x:t xml:space="preserve">83DV00AHID</x:t>
        </x:is>
      </x:c>
      <x:c r="BI13" s="61" t="inlineStr">
        <x:is>
          <x:t xml:space="preserve">MP2Q2H2C</x:t>
        </x:is>
      </x:c>
      <x:c r="BJ13" s="62" t="inlineStr">
        <x:is>
          <x:t xml:space="preserve">CV INDOTECH</x:t>
        </x:is>
      </x:c>
      <x:c r="BK13" s="63" t="inlineStr">
        <x:is>
          <x:t xml:space="preserve">4022720199</x:t>
        </x:is>
      </x:c>
    </x:row>
    <x:row r="14" hidden="0">
      <x:c r="A14" s="1" t="inlineStr">
        <x:is>
          <x:t xml:space="preserve">1376f30f-7b5d-f111-a826-6045bd1d5a60</x:t>
        </x:is>
      </x:c>
      <x:c r="B14" s="2" t="inlineStr">
        <x:is>
          <x:t xml:space="preserve">H3MAp/EM1KHOJofMotzxCjFJzT4y3172FpJJOWDr2JMl9KNY+9OpskZ1aPF2up5iBOvn+eA7xylIGEPcP5ji3Q==</x:t>
        </x:is>
      </x:c>
      <x:c r="C14" s="3">
        <x:v>46178.4262384259</x:v>
      </x:c>
      <x:c r="D14" s="4"/>
      <x:c r="E14" s="5" t="inlineStr">
        <x:is>
          <x:t xml:space="preserve">4022720213</x:t>
        </x:is>
      </x:c>
      <x:c r="F14" s="6" t="inlineStr">
        <x:is>
          <x:t xml:space="preserve">One Tme Customer JD</x:t>
        </x:is>
      </x:c>
      <x:c r="G14" s="7">
        <x:v>46174.5215972222</x:v>
      </x:c>
      <x:c r="H14" s="8">
        <x:v>46177.4986921296</x:v>
      </x:c>
      <x:c r="I14" s="9" t="inlineStr">
        <x:is>
          <x:t xml:space="preserve">ONSITE-FRU</x:t>
        </x:is>
      </x:c>
      <x:c r="J14" s="10"/>
      <x:c r="K14" s="11" t="inlineStr">
        <x:is>
          <x:t xml:space="preserve">PCARE: Abnormal Line</x:t>
        </x:is>
      </x:c>
      <x:c r="L14" s="12" t="inlineStr">
        <x:is>
          <x:t xml:space="preserve">JAKARTA</x:t>
        </x:is>
      </x:c>
      <x:c r="M14" s="13"/>
      <x:c r="N14" s="14">
        <x:v>46177.4166666667</x:v>
      </x:c>
      <x:c r="O14" s="15" t="inlineStr">
        <x:is>
          <x:t xml:space="preserve">HNS IT Center</x:t>
        </x:is>
      </x:c>
      <x:c r="P14" s="16">
        <x:v>46178.7177314815</x:v>
      </x:c>
      <x:c r="Q14" s="17" t="inlineStr">
        <x:is>
          <x:t xml:space="preserve">Indonesia</x:t>
        </x:is>
      </x:c>
      <x:c r="R14" s="18" t="inlineStr">
        <x:is>
          <x:t xml:space="preserve">Kusuma Vincent</x:t>
        </x:is>
      </x:c>
      <x:c r="S14" s="19">
        <x:v>46174.5215972222</x:v>
      </x:c>
      <x:c r="T14" s="20"/>
      <x:c r="U14" s="21">
        <x:v>46289</x:v>
      </x:c>
      <x:c r="V14" s="22"/>
      <x:c r="W14" s="23" t="inlineStr">
        <x:is>
          <x:t xml:space="preserve">No</x:t>
        </x:is>
      </x:c>
      <x:c r="X14" s="24" t="inlineStr">
        <x:is>
          <x:t xml:space="preserve">No</x:t>
        </x:is>
      </x:c>
      <x:c r="Y14" s="25" t="inlineStr">
        <x:is>
          <x:t xml:space="preserve">6002321482</x:t>
        </x:is>
      </x:c>
      <x:c r="Z14" s="26" t="inlineStr">
        <x:is>
          <x:t xml:space="preserve">83GS</x:t>
        </x:is>
      </x:c>
      <x:c r="AA14" s="27" t="inlineStr">
        <x:is>
          <x:t xml:space="preserve">SYSTEM</x:t>
        </x:is>
      </x:c>
      <x:c r="AB14" s="28" t="inlineStr">
        <x:is>
          <x:t xml:space="preserve">Customer Limited Warranty</x:t>
        </x:is>
      </x:c>
      <x:c r="AC14" s="29">
        <x:v>46176.521724537</x:v>
      </x:c>
      <x:c r="AD14" s="30" t="inlineStr">
        <x:is>
          <x:t xml:space="preserve">Duta Computer Theresia</x:t>
        </x:is>
      </x:c>
      <x:c r="AE14" s="31" t="inlineStr">
        <x:is>
          <x:t xml:space="preserve">Premium Care</x:t>
        </x:is>
      </x:c>
      <x:c r="AF14" s="32" t="inlineStr">
        <x:is>
          <x:t xml:space="preserve">NB LOQ 15IAX9 I5 12G 512G 11S</x:t>
        </x:is>
      </x:c>
      <x:c r="AG14" s="33" t="inlineStr">
        <x:is>
          <x:t xml:space="preserve">83GS001HID</x:t>
        </x:is>
      </x:c>
      <x:c r="AH14" s="34"/>
      <x:c r="AI14" s="35">
        <x:v>46174.523125</x:v>
      </x:c>
      <x:c r="AJ14" s="36" t="inlineStr">
        <x:is>
          <x:t xml:space="preserve">No</x:t>
        </x:is>
      </x:c>
      <x:c r="AK14" s="37"/>
      <x:c r="AL14" s="38" t="inlineStr">
        <x:is>
          <x:t xml:space="preserve">MP2PPVZ2</x:t>
        </x:is>
      </x:c>
      <x:c r="AM14" s="39" t="inlineStr">
        <x:is>
          <x:t xml:space="preserve">ONS-Year/Month/Date    : (Anytime)
Current Issue Status    : (Permanent)
Service Tip (If Available):NA
Lenovo Service Training Video: (Will be filled by Dispatcher)
FE Remark         : Please contact cust before coming</x:t>
        </x:is>
      </x:c>
      <x:c r="AN14" s="40">
        <x:v>45560</x:v>
      </x:c>
      <x:c r="AO14" s="41" t="inlineStr">
        <x:is>
          <x:t xml:space="preserve">8033962821</x:t>
        </x:is>
      </x:c>
      <x:c r="AP14" s="42" t="n">
        <x:v>57330</x:v>
      </x:c>
      <x:c r="AQ14" s="43" t="inlineStr">
        <x:is>
          <x:t xml:space="preserve">PCARE: Abnormal Line</x:t>
        </x:is>
      </x:c>
      <x:c r="AR14" s="44"/>
      <x:c r="AS14" s="45"/>
      <x:c r="AT14" s="46" t="inlineStr">
        <x:is>
          <x:t xml:space="preserve">HCS010 100%
CARE: Abnormal Line
 Layar bergaris, bahkan saat mulai start up</x:t>
        </x:is>
      </x:c>
      <x:c r="AU14" s="47" t="inlineStr">
        <x:is>
          <x:t xml:space="preserve">AP</x:t>
        </x:is>
      </x:c>
      <x:c r="AV14" s="48" t="inlineStr">
        <x:is>
          <x:t xml:space="preserve">Premier</x:t>
        </x:is>
      </x:c>
      <x:c r="AW14" s="49" t="inlineStr">
        <x:is>
          <x:t xml:space="preserve">Repair Completed</x:t>
        </x:is>
      </x:c>
      <x:c r="AX14" s="50" t="inlineStr">
        <x:is>
          <x:t xml:space="preserve">Onsite</x:t>
        </x:is>
      </x:c>
      <x:c r="AY14" s="51" t="inlineStr">
        <x:is>
          <x:t xml:space="preserve">Komplek Ruko Nagoya Gateway, Jl. Raden Patah No.1-2 Blok B,
HNS IT Center
Kota Batam 29444</x:t>
        </x:is>
      </x:c>
      <x:c r="AZ14" s="52" t="inlineStr">
        <x:is>
          <x:t xml:space="preserve">HNS IT Center</x:t>
        </x:is>
      </x:c>
      <x:c r="BA14" s="53" t="inlineStr">
        <x:is>
          <x:t xml:space="preserve">Steaven Livianto</x:t>
        </x:is>
      </x:c>
      <x:c r="BB14" s="54" t="inlineStr">
        <x:is>
          <x:t xml:space="preserve">Indonesia</x:t>
        </x:is>
      </x:c>
      <x:c r="BC14" s="55" t="inlineStr">
        <x:is>
          <x:t xml:space="preserve">+62895346068948</x:t>
        </x:is>
      </x:c>
      <x:c r="BD14" s="56" t="inlineStr">
        <x:is>
          <x:t xml:space="preserve">steaven.lie911z@gmail.com</x:t>
        </x:is>
      </x:c>
      <x:c r="BE14" s="57" t="inlineStr">
        <x:is>
          <x:t xml:space="preserve">2031175150</x:t>
        </x:is>
      </x:c>
      <x:c r="BF14" s="58" t="inlineStr">
        <x:is>
          <x:t xml:space="preserve">Closed</x:t>
        </x:is>
      </x:c>
      <x:c r="BG14" s="59" t="inlineStr">
        <x:is>
          <x:t xml:space="preserve">e-Ticketing</x:t>
        </x:is>
      </x:c>
      <x:c r="BH14" s="60" t="inlineStr">
        <x:is>
          <x:t xml:space="preserve">83GS001HID</x:t>
        </x:is>
      </x:c>
      <x:c r="BI14" s="61" t="inlineStr">
        <x:is>
          <x:t xml:space="preserve">MP2PPVZ2</x:t>
        </x:is>
      </x:c>
      <x:c r="BJ14" s="62" t="inlineStr">
        <x:is>
          <x:t xml:space="preserve">Duta Computer</x:t>
        </x:is>
      </x:c>
      <x:c r="BK14" s="63" t="inlineStr">
        <x:is>
          <x:t xml:space="preserve">4022720213</x:t>
        </x:is>
      </x:c>
    </x:row>
    <x:row r="15" hidden="0">
      <x:c r="A15" s="1" t="inlineStr">
        <x:is>
          <x:t xml:space="preserve">9dfdf456-7c5d-f111-a826-6045bd1d5dec</x:t>
        </x:is>
      </x:c>
      <x:c r="B15" s="2" t="inlineStr">
        <x:is>
          <x:t xml:space="preserve">smMzlicuXBmmQsoJZtlJBWE1VRRiOCr4Q5uNWi72NsXMlEImPGG6dNOewEVxqBZBj88fHtifa+W5XjyVveSn7Q==</x:t>
        </x:is>
      </x:c>
      <x:c r="C15" s="3">
        <x:v>46191.207962963</x:v>
      </x:c>
      <x:c r="D15" s="4"/>
      <x:c r="E15" s="5" t="inlineStr">
        <x:is>
          <x:t xml:space="preserve">4022720308</x:t>
        </x:is>
      </x:c>
      <x:c r="F15" s="6" t="inlineStr">
        <x:is>
          <x:t xml:space="preserve">One Tme Customer JD</x:t>
        </x:is>
      </x:c>
      <x:c r="G15" s="7">
        <x:v>46174.5279282407</x:v>
      </x:c>
      <x:c r="H15" s="8">
        <x:v>46178.5288078704</x:v>
      </x:c>
      <x:c r="I15" s="9" t="inlineStr">
        <x:is>
          <x:t xml:space="preserve">BRING IN</x:t>
        </x:is>
      </x:c>
      <x:c r="J15" s="10" t="inlineStr">
        <x:is>
          <x:t xml:space="preserve">Carry-in</x:t>
        </x:is>
      </x:c>
      <x:c r="K15" s="11" t="inlineStr">
        <x:is>
          <x:t xml:space="preserve">Power On No Display</x:t>
        </x:is>
      </x:c>
      <x:c r="L15" s="12" t="inlineStr">
        <x:is>
          <x:t xml:space="preserve">depok</x:t>
        </x:is>
      </x:c>
      <x:c r="M15" s="13">
        <x:v>46191.4996296296</x:v>
      </x:c>
      <x:c r="N15" s="14">
        <x:v>46176.7083333333</x:v>
      </x:c>
      <x:c r="O15" s="15"/>
      <x:c r="P15" s="16">
        <x:v>46176.7481018519</x:v>
      </x:c>
      <x:c r="Q15" s="17" t="inlineStr">
        <x:is>
          <x:t xml:space="preserve">Indonesia</x:t>
        </x:is>
      </x:c>
      <x:c r="R15" s="18" t="inlineStr">
        <x:is>
          <x:t xml:space="preserve"># NGSPUpdate_Prod</x:t>
        </x:is>
      </x:c>
      <x:c r="S15" s="19">
        <x:v>46174.5279282407</x:v>
      </x:c>
      <x:c r="T15" s="20"/>
      <x:c r="U15" s="21">
        <x:v>46724</x:v>
      </x:c>
      <x:c r="V15" s="22"/>
      <x:c r="W15" s="23" t="inlineStr">
        <x:is>
          <x:t xml:space="preserve">No</x:t>
        </x:is>
      </x:c>
      <x:c r="X15" s="24" t="inlineStr">
        <x:is>
          <x:t xml:space="preserve">No</x:t>
        </x:is>
      </x:c>
      <x:c r="Y15" s="25" t="inlineStr">
        <x:is>
          <x:t xml:space="preserve">6043498162</x:t>
        </x:is>
      </x:c>
      <x:c r="Z15" s="26" t="inlineStr">
        <x:is>
          <x:t xml:space="preserve">83K0</x:t>
        </x:is>
      </x:c>
      <x:c r="AA15" s="27" t="inlineStr">
        <x:is>
          <x:t xml:space="preserve">Plrs_WSO2 Prod</x:t>
        </x:is>
      </x:c>
      <x:c r="AB15" s="28" t="inlineStr">
        <x:is>
          <x:t xml:space="preserve">Customer Limited Warranty</x:t>
        </x:is>
      </x:c>
      <x:c r="AC15" s="29">
        <x:v>46182.5288078704</x:v>
      </x:c>
      <x:c r="AD15" s="30" t="inlineStr">
        <x:is>
          <x:t xml:space="preserve">INFONET DEPOK</x:t>
        </x:is>
      </x:c>
      <x:c r="AE15" s="31" t="inlineStr">
        <x:is>
          <x:t xml:space="preserve">Premium Care</x:t>
        </x:is>
      </x:c>
      <x:c r="AF15" s="32" t="inlineStr">
        <x:is>
          <x:t xml:space="preserve">NB IP Slim 3 14IRH10 I5 8G 512G 11S</x:t>
        </x:is>
      </x:c>
      <x:c r="AG15" s="33" t="inlineStr">
        <x:is>
          <x:t xml:space="preserve">83K0007DID</x:t>
        </x:is>
      </x:c>
      <x:c r="AH15" s="34"/>
      <x:c r="AI15" s="35">
        <x:v>46174.5283796296</x:v>
      </x:c>
      <x:c r="AJ15" s="36" t="inlineStr">
        <x:is>
          <x:t xml:space="preserve">No</x:t>
        </x:is>
      </x:c>
      <x:c r="AK15" s="37"/>
      <x:c r="AL15" s="38" t="inlineStr">
        <x:is>
          <x:t xml:space="preserve">PF5JRV0L</x:t>
        </x:is>
      </x:c>
      <x:c r="AM15" s="39"/>
      <x:c r="AN15" s="40">
        <x:v>45995</x:v>
      </x:c>
      <x:c r="AO15" s="41" t="inlineStr">
        <x:is>
          <x:t xml:space="preserve">1623080215</x:t>
        </x:is>
      </x:c>
      <x:c r="AP15" s="42" t="n">
        <x:v>38924</x:v>
      </x:c>
      <x:c r="AQ15" s="43"/>
      <x:c r="AR15" s="44" t="inlineStr">
        <x:is>
          <x:t xml:space="preserve">INFONET DEPOK</x:t>
        </x:is>
      </x:c>
      <x:c r="AS15" s="45"/>
      <x:c r="AT15" s="46" t="inlineStr">
        <x:is>
          <x:t xml:space="preserve">Power On No Display</x:t>
        </x:is>
      </x:c>
      <x:c r="AU15" s="47" t="inlineStr">
        <x:is>
          <x:t xml:space="preserve">AP</x:t>
        </x:is>
      </x:c>
      <x:c r="AV15" s="48" t="inlineStr">
        <x:is>
          <x:t xml:space="preserve">Premier</x:t>
        </x:is>
      </x:c>
      <x:c r="AW15" s="49" t="inlineStr">
        <x:is>
          <x:t xml:space="preserve">Closed</x:t>
        </x:is>
      </x:c>
      <x:c r="AX15" s="50" t="inlineStr">
        <x:is>
          <x:t xml:space="preserve">Carry-In</x:t>
        </x:is>
      </x:c>
      <x:c r="AY15" s="51" t="inlineStr">
        <x:is>
          <x:t xml:space="preserve">wisma sakinan jalan karet kemiri mu
ka beji depok
depok 16424</x:t>
        </x:is>
      </x:c>
      <x:c r="AZ15" s="52"/>
      <x:c r="BA15" s="53" t="inlineStr">
        <x:is>
          <x:t xml:space="preserve">Rafif Alfarizi</x:t>
        </x:is>
      </x:c>
      <x:c r="BB15" s="54" t="inlineStr">
        <x:is>
          <x:t xml:space="preserve">Indonesia</x:t>
        </x:is>
      </x:c>
      <x:c r="BC15" s="55" t="inlineStr">
        <x:is>
          <x:t xml:space="preserve">+6282170604115</x:t>
        </x:is>
      </x:c>
      <x:c r="BD15" s="56" t="inlineStr">
        <x:is>
          <x:t xml:space="preserve">rafifalfarizi1@gmail.com</x:t>
        </x:is>
      </x:c>
      <x:c r="BE15" s="57" t="inlineStr">
        <x:is>
          <x:t xml:space="preserve">2031176578</x:t>
        </x:is>
      </x:c>
      <x:c r="BF15" s="58" t="inlineStr">
        <x:is>
          <x:t xml:space="preserve">Closed</x:t>
        </x:is>
      </x:c>
      <x:c r="BG15" s="59" t="inlineStr">
        <x:is>
          <x:t xml:space="preserve">ASP Portal</x:t>
        </x:is>
      </x:c>
      <x:c r="BH15" s="60" t="inlineStr">
        <x:is>
          <x:t xml:space="preserve">83K0007DID</x:t>
        </x:is>
      </x:c>
      <x:c r="BI15" s="61" t="inlineStr">
        <x:is>
          <x:t xml:space="preserve">PF5JRV0L</x:t>
        </x:is>
      </x:c>
      <x:c r="BJ15" s="62" t="inlineStr">
        <x:is>
          <x:t xml:space="preserve">Infonet Depok</x:t>
        </x:is>
      </x:c>
      <x:c r="BK15" s="63" t="inlineStr">
        <x:is>
          <x:t xml:space="preserve">4022720308</x:t>
        </x:is>
      </x:c>
    </x:row>
    <x:row r="16" hidden="0">
      <x:c r="A16" s="1" t="inlineStr">
        <x:is>
          <x:t xml:space="preserve">02854c61-7d5d-f111-a826-6045bd1d59da</x:t>
        </x:is>
      </x:c>
      <x:c r="B16" s="2" t="inlineStr">
        <x:is>
          <x:t xml:space="preserve">cfE5Dlk7cvOc0dnixKBCARe7gGYTTqjfE7QB6lJoUjToOWQQqA5aaXtBaadTGkEFpuxePvKikF6ugv6oF5/LkA==</x:t>
        </x:is>
      </x:c>
      <x:c r="C16" s="3">
        <x:v>46191.2062384259</x:v>
      </x:c>
      <x:c r="D16" s="4"/>
      <x:c r="E16" s="5" t="inlineStr">
        <x:is>
          <x:t xml:space="preserve">4022720398</x:t>
        </x:is>
      </x:c>
      <x:c r="F16" s="6" t="inlineStr">
        <x:is>
          <x:t xml:space="preserve">One Tme Customer JD</x:t>
        </x:is>
      </x:c>
      <x:c r="G16" s="7">
        <x:v>46174.5330208333</x:v>
      </x:c>
      <x:c r="H16" s="8">
        <x:v>46178.5375347222</x:v>
      </x:c>
      <x:c r="I16" s="9" t="inlineStr">
        <x:is>
          <x:t xml:space="preserve">BRING IN</x:t>
        </x:is>
      </x:c>
      <x:c r="J16" s="10" t="inlineStr">
        <x:is>
          <x:t xml:space="preserve">Carry-in</x:t>
        </x:is>
      </x:c>
      <x:c r="K16" s="11" t="inlineStr">
        <x:is>
          <x:t xml:space="preserve">No Power</x:t>
        </x:is>
      </x:c>
      <x:c r="L16" s="12" t="inlineStr">
        <x:is>
          <x:t xml:space="preserve">Jakarta Timur</x:t>
        </x:is>
      </x:c>
      <x:c r="M16" s="13">
        <x:v>46191.4979050926</x:v>
      </x:c>
      <x:c r="N16" s="14">
        <x:v>46176.7083333333</x:v>
      </x:c>
      <x:c r="O16" s="15"/>
      <x:c r="P16" s="16">
        <x:v>46176.7492708333</x:v>
      </x:c>
      <x:c r="Q16" s="17" t="inlineStr">
        <x:is>
          <x:t xml:space="preserve">Indonesia</x:t>
        </x:is>
      </x:c>
      <x:c r="R16" s="18" t="inlineStr">
        <x:is>
          <x:t xml:space="preserve"># NGSPUpdate_Prod</x:t>
        </x:is>
      </x:c>
      <x:c r="S16" s="19">
        <x:v>46174.5330208333</x:v>
      </x:c>
      <x:c r="T16" s="20"/>
      <x:c r="U16" s="21">
        <x:v>46213</x:v>
      </x:c>
      <x:c r="V16" s="22"/>
      <x:c r="W16" s="23" t="inlineStr">
        <x:is>
          <x:t xml:space="preserve">No</x:t>
        </x:is>
      </x:c>
      <x:c r="X16" s="24" t="inlineStr">
        <x:is>
          <x:t xml:space="preserve">No</x:t>
        </x:is>
      </x:c>
      <x:c r="Y16" s="25" t="inlineStr">
        <x:is>
          <x:t xml:space="preserve">6043498162</x:t>
        </x:is>
      </x:c>
      <x:c r="Z16" s="26" t="inlineStr">
        <x:is>
          <x:t xml:space="preserve">83GS</x:t>
        </x:is>
      </x:c>
      <x:c r="AA16" s="27" t="inlineStr">
        <x:is>
          <x:t xml:space="preserve">Plrs_WSO2 Prod</x:t>
        </x:is>
      </x:c>
      <x:c r="AB16" s="28" t="inlineStr">
        <x:is>
          <x:t xml:space="preserve">Customer Limited Warranty</x:t>
        </x:is>
      </x:c>
      <x:c r="AC16" s="29">
        <x:v>46182.5375347222</x:v>
      </x:c>
      <x:c r="AD16" s="30" t="inlineStr">
        <x:is>
          <x:t xml:space="preserve">INFONET DEPOK</x:t>
        </x:is>
      </x:c>
      <x:c r="AE16" s="31" t="inlineStr">
        <x:is>
          <x:t xml:space="preserve">Premium Care</x:t>
        </x:is>
      </x:c>
      <x:c r="AF16" s="32" t="inlineStr">
        <x:is>
          <x:t xml:space="preserve">NB LOQ 15IAX9 I5 12G 512G 11S</x:t>
        </x:is>
      </x:c>
      <x:c r="AG16" s="33" t="inlineStr">
        <x:is>
          <x:t xml:space="preserve">83GS001JID</x:t>
        </x:is>
      </x:c>
      <x:c r="AH16" s="34"/>
      <x:c r="AI16" s="35">
        <x:v>46174.5333912037</x:v>
      </x:c>
      <x:c r="AJ16" s="36" t="inlineStr">
        <x:is>
          <x:t xml:space="preserve">No</x:t>
        </x:is>
      </x:c>
      <x:c r="AK16" s="37"/>
      <x:c r="AL16" s="38" t="inlineStr">
        <x:is>
          <x:t xml:space="preserve">MP2KWHPR</x:t>
        </x:is>
      </x:c>
      <x:c r="AM16" s="39"/>
      <x:c r="AN16" s="40">
        <x:v>45484</x:v>
      </x:c>
      <x:c r="AO16" s="41" t="inlineStr">
        <x:is>
          <x:t xml:space="preserve">1623080215</x:t>
        </x:is>
      </x:c>
      <x:c r="AP16" s="42" t="n">
        <x:v>38927</x:v>
      </x:c>
      <x:c r="AQ16" s="43"/>
      <x:c r="AR16" s="44" t="inlineStr">
        <x:is>
          <x:t xml:space="preserve">INFONET DEPOK</x:t>
        </x:is>
      </x:c>
      <x:c r="AS16" s="45"/>
      <x:c r="AT16" s="46" t="inlineStr">
        <x:is>
          <x:t xml:space="preserve">No Power</x:t>
        </x:is>
      </x:c>
      <x:c r="AU16" s="47" t="inlineStr">
        <x:is>
          <x:t xml:space="preserve">AP</x:t>
        </x:is>
      </x:c>
      <x:c r="AV16" s="48" t="inlineStr">
        <x:is>
          <x:t xml:space="preserve">Premier</x:t>
        </x:is>
      </x:c>
      <x:c r="AW16" s="49" t="inlineStr">
        <x:is>
          <x:t xml:space="preserve">Closed</x:t>
        </x:is>
      </x:c>
      <x:c r="AX16" s="50" t="inlineStr">
        <x:is>
          <x:t xml:space="preserve">Carry-In</x:t>
        </x:is>
      </x:c>
      <x:c r="AY16" s="51" t="inlineStr">
        <x:is>
          <x:t xml:space="preserve">Cibubur ,jl perumahan rafkes rt.6 r
w.12 jatikarya
Jakarta Timur 13720</x:t>
        </x:is>
      </x:c>
      <x:c r="AZ16" s="52"/>
      <x:c r="BA16" s="53" t="inlineStr">
        <x:is>
          <x:t xml:space="preserve">Iksan Ashar</x:t>
        </x:is>
      </x:c>
      <x:c r="BB16" s="54" t="inlineStr">
        <x:is>
          <x:t xml:space="preserve">Indonesia</x:t>
        </x:is>
      </x:c>
      <x:c r="BC16" s="55" t="inlineStr">
        <x:is>
          <x:t xml:space="preserve">+6281373881761</x:t>
        </x:is>
      </x:c>
      <x:c r="BD16" s="56" t="inlineStr">
        <x:is>
          <x:t xml:space="preserve">ashar4iksan1@gmail.com</x:t>
        </x:is>
      </x:c>
      <x:c r="BE16" s="57" t="inlineStr">
        <x:is>
          <x:t xml:space="preserve">2031176719</x:t>
        </x:is>
      </x:c>
      <x:c r="BF16" s="58" t="inlineStr">
        <x:is>
          <x:t xml:space="preserve">Closed</x:t>
        </x:is>
      </x:c>
      <x:c r="BG16" s="59" t="inlineStr">
        <x:is>
          <x:t xml:space="preserve">ASP Portal</x:t>
        </x:is>
      </x:c>
      <x:c r="BH16" s="60" t="inlineStr">
        <x:is>
          <x:t xml:space="preserve">83GS001JID</x:t>
        </x:is>
      </x:c>
      <x:c r="BI16" s="61" t="inlineStr">
        <x:is>
          <x:t xml:space="preserve">MP2KWHPR</x:t>
        </x:is>
      </x:c>
      <x:c r="BJ16" s="62" t="inlineStr">
        <x:is>
          <x:t xml:space="preserve">Infonet Depok</x:t>
        </x:is>
      </x:c>
      <x:c r="BK16" s="63" t="inlineStr">
        <x:is>
          <x:t xml:space="preserve">4022720398</x:t>
        </x:is>
      </x:c>
    </x:row>
    <x:row r="17" hidden="0">
      <x:c r="A17" s="1" t="inlineStr">
        <x:is>
          <x:t xml:space="preserve">76423880-7d5d-f111-a826-6045bd1d55c7</x:t>
        </x:is>
      </x:c>
      <x:c r="B17" s="2" t="inlineStr">
        <x:is>
          <x:t xml:space="preserve">Dt+IdFkfEcgNfUslstTe9XvEVG33b1spl3TvnLiY1X0Ufzr/jgV4F2iOa/TAvVhZTw49KQ0vj8J3a55vzReajA==</x:t>
        </x:is>
      </x:c>
      <x:c r="C17" s="3">
        <x:v>46178.2926273148</x:v>
      </x:c>
      <x:c r="D17" s="4"/>
      <x:c r="E17" s="5" t="inlineStr">
        <x:is>
          <x:t xml:space="preserve">4022720409</x:t>
        </x:is>
      </x:c>
      <x:c r="F17" s="6" t="inlineStr">
        <x:is>
          <x:t xml:space="preserve">One Tme Customer JD</x:t>
        </x:is>
      </x:c>
      <x:c r="G17" s="7">
        <x:v>46174.5337152778</x:v>
      </x:c>
      <x:c r="H17" s="8">
        <x:v>46177.5</x:v>
      </x:c>
      <x:c r="I17" s="9" t="inlineStr">
        <x:is>
          <x:t xml:space="preserve">ONSITE-FRU</x:t>
        </x:is>
      </x:c>
      <x:c r="J17" s="10"/>
      <x:c r="K17" s="11" t="inlineStr">
        <x:is>
          <x:t xml:space="preserve">PCARE: Cannot Boot Windows (Solved) | Uppercase Crack #ADP</x:t>
        </x:is>
      </x:c>
      <x:c r="L17" s="12" t="inlineStr">
        <x:is>
          <x:t xml:space="preserve">JAKARTA</x:t>
        </x:is>
      </x:c>
      <x:c r="M17" s="13">
        <x:v>46178.5842939815</x:v>
      </x:c>
      <x:c r="N17" s="14">
        <x:v>46176.4166666667</x:v>
      </x:c>
      <x:c r="O17" s="15" t="inlineStr">
        <x:is>
          <x:t xml:space="preserve">Lenovo Exclusive Store</x:t>
        </x:is>
      </x:c>
      <x:c r="P17" s="16">
        <x:v>46177.575</x:v>
      </x:c>
      <x:c r="Q17" s="17" t="inlineStr">
        <x:is>
          <x:t xml:space="preserve">Indonesia</x:t>
        </x:is>
      </x:c>
      <x:c r="R17" s="18" t="inlineStr">
        <x:is>
          <x:t xml:space="preserve">AHMAD FAUZAN</x:t>
        </x:is>
      </x:c>
      <x:c r="S17" s="19">
        <x:v>46174.5337152778</x:v>
      </x:c>
      <x:c r="T17" s="20">
        <x:v>46177.5</x:v>
      </x:c>
      <x:c r="U17" s="21">
        <x:v>46313</x:v>
      </x:c>
      <x:c r="V17" s="22"/>
      <x:c r="W17" s="23" t="inlineStr">
        <x:is>
          <x:t xml:space="preserve">No</x:t>
        </x:is>
      </x:c>
      <x:c r="X17" s="24" t="inlineStr">
        <x:is>
          <x:t xml:space="preserve">No</x:t>
        </x:is>
      </x:c>
      <x:c r="Y17" s="25" t="inlineStr">
        <x:is>
          <x:t xml:space="preserve">6002321637</x:t>
        </x:is>
      </x:c>
      <x:c r="Z17" s="26" t="inlineStr">
        <x:is>
          <x:t xml:space="preserve">83B2</x:t>
        </x:is>
      </x:c>
      <x:c r="AA17" s="27" t="inlineStr">
        <x:is>
          <x:t xml:space="preserve">Plrs_WSO2 Prod</x:t>
        </x:is>
      </x:c>
      <x:c r="AB17" s="28" t="inlineStr">
        <x:is>
          <x:t xml:space="preserve">Accidental Damage Warranty</x:t>
        </x:is>
      </x:c>
      <x:c r="AC17" s="29">
        <x:v>46176.5338425926</x:v>
      </x:c>
      <x:c r="AD17" s="30" t="inlineStr">
        <x:is>
          <x:t xml:space="preserve">Perkom Indah Murni Hendor Margono</x:t>
        </x:is>
      </x:c>
      <x:c r="AE17" s="31" t="inlineStr">
        <x:is>
          <x:t xml:space="preserve">Premium Care</x:t>
        </x:is>
      </x:c>
      <x:c r="AF17" s="32" t="inlineStr">
        <x:is>
          <x:t xml:space="preserve">NB YG 6 13ABR8 R5 16G 512G 11S</x:t>
        </x:is>
      </x:c>
      <x:c r="AG17" s="33" t="inlineStr">
        <x:is>
          <x:t xml:space="preserve">83B2001PID</x:t>
        </x:is>
      </x:c>
      <x:c r="AH17" s="34"/>
      <x:c r="AI17" s="35">
        <x:v>46174.5756944444</x:v>
      </x:c>
      <x:c r="AJ17" s="36" t="inlineStr">
        <x:is>
          <x:t xml:space="preserve">No</x:t>
        </x:is>
      </x:c>
      <x:c r="AK17" s="37"/>
      <x:c r="AL17" s="38" t="inlineStr">
        <x:is>
          <x:t xml:space="preserve">MP2KK3YH</x:t>
        </x:is>
      </x:c>
      <x:c r="AM17"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7" s="40">
        <x:v>45218</x:v>
      </x:c>
      <x:c r="AO17" s="41" t="inlineStr">
        <x:is>
          <x:t xml:space="preserve">8043278100</x:t>
        </x:is>
      </x:c>
      <x:c r="AP17" s="42" t="n">
        <x:v>57522</x:v>
      </x:c>
      <x:c r="AQ17" s="43" t="inlineStr">
        <x:is>
          <x:t xml:space="preserve">PCARE: Cannot Boot Windows (Solved) | Uppercase Crack #ADP</x:t>
        </x:is>
      </x:c>
      <x:c r="AR17" s="44"/>
      <x:c r="AS17" s="45"/>
      <x:c r="AT17" s="46" t="inlineStr">
        <x:is>
          <x:t xml:space="preserve">hcs001
PCARE: Cannot Boot Windows | Uppercase Crack #ADP</x:t>
        </x:is>
      </x:c>
      <x:c r="AU17" s="47" t="inlineStr">
        <x:is>
          <x:t xml:space="preserve">AP</x:t>
        </x:is>
      </x:c>
      <x:c r="AV17" s="48" t="inlineStr">
        <x:is>
          <x:t xml:space="preserve">Premier</x:t>
        </x:is>
      </x:c>
      <x:c r="AW17" s="49" t="inlineStr">
        <x:is>
          <x:t xml:space="preserve">Closed</x:t>
        </x:is>
      </x:c>
      <x:c r="AX17" s="50" t="inlineStr">
        <x:is>
          <x:t xml:space="preserve">Onsite</x:t>
        </x:is>
      </x:c>
      <x:c r="AY17" s="51" t="inlineStr">
        <x:is>
          <x:t xml:space="preserve">Mall Ambasador Lt 1 No 2, Jl Prof. DR. Satrio
RT.11/RW.4, Kuningan, Karet Kuningan, Setiabudi
Jakarta Selatan 12940</x:t>
        </x:is>
      </x:c>
      <x:c r="AZ17" s="52" t="inlineStr">
        <x:is>
          <x:t xml:space="preserve">Lenovo Exclusive Store</x:t>
        </x:is>
      </x:c>
      <x:c r="BA17" s="53" t="inlineStr">
        <x:is>
          <x:t xml:space="preserve">Ahmad Syahril</x:t>
        </x:is>
      </x:c>
      <x:c r="BB17" s="54" t="inlineStr">
        <x:is>
          <x:t xml:space="preserve">Indonesia</x:t>
        </x:is>
      </x:c>
      <x:c r="BC17" s="55" t="inlineStr">
        <x:is>
          <x:t xml:space="preserve">+6289618800219</x:t>
        </x:is>
      </x:c>
      <x:c r="BD17" s="56" t="inlineStr">
        <x:is>
          <x:t xml:space="preserve">syahrilsevengo@yahoo.com</x:t>
        </x:is>
      </x:c>
      <x:c r="BE17" s="57" t="inlineStr">
        <x:is>
          <x:t xml:space="preserve">2031151412</x:t>
        </x:is>
      </x:c>
      <x:c r="BF17" s="58" t="inlineStr">
        <x:is>
          <x:t xml:space="preserve">Closed</x:t>
        </x:is>
      </x:c>
      <x:c r="BG17" s="59" t="inlineStr">
        <x:is>
          <x:t xml:space="preserve">Telephone Call</x:t>
        </x:is>
      </x:c>
      <x:c r="BH17" s="60" t="inlineStr">
        <x:is>
          <x:t xml:space="preserve">83B2001PID</x:t>
        </x:is>
      </x:c>
      <x:c r="BI17" s="61" t="inlineStr">
        <x:is>
          <x:t xml:space="preserve">MP2KK3YH</x:t>
        </x:is>
      </x:c>
      <x:c r="BJ17" s="62" t="inlineStr">
        <x:is>
          <x:t xml:space="preserve">Perkom Indah Murni</x:t>
        </x:is>
      </x:c>
      <x:c r="BK17" s="63" t="inlineStr">
        <x:is>
          <x:t xml:space="preserve">4022720409</x:t>
        </x:is>
      </x:c>
    </x:row>
    <x:row r="18" hidden="0">
      <x:c r="A18" s="1" t="inlineStr">
        <x:is>
          <x:t xml:space="preserve">e302a771-835d-f111-a826-6045bd1d5d7f</x:t>
        </x:is>
      </x:c>
      <x:c r="B18" s="2" t="inlineStr">
        <x:is>
          <x:t xml:space="preserve">p6sgkO8VqNiUH8Ffo/z/E1So8Jv/4Puwd9iSg8LG1oaDrlBnS+Hby1YqvkPxwNeBlItCjyEcZ9QzvlPlosruAQ==</x:t>
        </x:is>
      </x:c>
      <x:c r="C18" s="3">
        <x:v>46191.2764699074</x:v>
      </x:c>
      <x:c r="D18" s="4"/>
      <x:c r="E18" s="5" t="inlineStr">
        <x:is>
          <x:t xml:space="preserve">4022720961</x:t>
        </x:is>
      </x:c>
      <x:c r="F18" s="6" t="inlineStr">
        <x:is>
          <x:t xml:space="preserve">One Tme Customer JD</x:t>
        </x:is>
      </x:c>
      <x:c r="G18" s="7">
        <x:v>46174.5631597222</x:v>
      </x:c>
      <x:c r="H18" s="8">
        <x:v>46178.5643981481</x:v>
      </x:c>
      <x:c r="I18" s="9" t="inlineStr">
        <x:is>
          <x:t xml:space="preserve">BRING IN</x:t>
        </x:is>
      </x:c>
      <x:c r="J18" s="10" t="inlineStr">
        <x:is>
          <x:t xml:space="preserve">Carry-in</x:t>
        </x:is>
      </x:c>
      <x:c r="K18" s="11" t="inlineStr">
        <x:is>
          <x:t xml:space="preserve">Abnormail Lines</x:t>
        </x:is>
      </x:c>
      <x:c r="L18" s="12" t="inlineStr">
        <x:is>
          <x:t xml:space="preserve">depok</x:t>
        </x:is>
      </x:c>
      <x:c r="M18" s="13">
        <x:v>46191.5681365741</x:v>
      </x:c>
      <x:c r="N18" s="14">
        <x:v>46176.7083333333</x:v>
      </x:c>
      <x:c r="O18" s="15"/>
      <x:c r="P18" s="16">
        <x:v>46176.7707523148</x:v>
      </x:c>
      <x:c r="Q18" s="17" t="inlineStr">
        <x:is>
          <x:t xml:space="preserve">Indonesia</x:t>
        </x:is>
      </x:c>
      <x:c r="R18" s="18" t="inlineStr">
        <x:is>
          <x:t xml:space="preserve"># NGSPUpdate_Prod</x:t>
        </x:is>
      </x:c>
      <x:c r="S18" s="19">
        <x:v>46174.5631597222</x:v>
      </x:c>
      <x:c r="T18" s="20"/>
      <x:c r="U18" s="21">
        <x:v>46360</x:v>
      </x:c>
      <x:c r="V18" s="22"/>
      <x:c r="W18" s="23" t="inlineStr">
        <x:is>
          <x:t xml:space="preserve">No</x:t>
        </x:is>
      </x:c>
      <x:c r="X18" s="24" t="inlineStr">
        <x:is>
          <x:t xml:space="preserve">No</x:t>
        </x:is>
      </x:c>
      <x:c r="Y18" s="25" t="inlineStr">
        <x:is>
          <x:t xml:space="preserve">6043498162</x:t>
        </x:is>
      </x:c>
      <x:c r="Z18" s="26" t="inlineStr">
        <x:is>
          <x:t xml:space="preserve">83GS</x:t>
        </x:is>
      </x:c>
      <x:c r="AA18" s="27" t="inlineStr">
        <x:is>
          <x:t xml:space="preserve">Plrs_WSO2 Prod</x:t>
        </x:is>
      </x:c>
      <x:c r="AB18" s="28" t="inlineStr">
        <x:is>
          <x:t xml:space="preserve">Customer Limited Warranty</x:t>
        </x:is>
      </x:c>
      <x:c r="AC18" s="29">
        <x:v>46182.5643981481</x:v>
      </x:c>
      <x:c r="AD18" s="30" t="inlineStr">
        <x:is>
          <x:t xml:space="preserve">INFONET DEPOK</x:t>
        </x:is>
      </x:c>
      <x:c r="AE18" s="31" t="inlineStr">
        <x:is>
          <x:t xml:space="preserve">Premium Care</x:t>
        </x:is>
      </x:c>
      <x:c r="AF18" s="32" t="inlineStr">
        <x:is>
          <x:t xml:space="preserve">NB LOQ 15IAX9 I5 12G 512G 11S</x:t>
        </x:is>
      </x:c>
      <x:c r="AG18" s="33" t="inlineStr">
        <x:is>
          <x:t xml:space="preserve">83GS001JID</x:t>
        </x:is>
      </x:c>
      <x:c r="AH18" s="34"/>
      <x:c r="AI18" s="35">
        <x:v>46174.5636342593</x:v>
      </x:c>
      <x:c r="AJ18" s="36" t="inlineStr">
        <x:is>
          <x:t xml:space="preserve">No</x:t>
        </x:is>
      </x:c>
      <x:c r="AK18" s="37"/>
      <x:c r="AL18" s="38" t="inlineStr">
        <x:is>
          <x:t xml:space="preserve">MP2Q6FAY</x:t>
        </x:is>
      </x:c>
      <x:c r="AM18" s="39"/>
      <x:c r="AN18" s="40">
        <x:v>45631</x:v>
      </x:c>
      <x:c r="AO18" s="41" t="inlineStr">
        <x:is>
          <x:t xml:space="preserve">1617334961</x:t>
        </x:is>
      </x:c>
      <x:c r="AP18" s="42" t="n">
        <x:v>38825</x:v>
      </x:c>
      <x:c r="AQ18" s="43"/>
      <x:c r="AR18" s="44" t="inlineStr">
        <x:is>
          <x:t xml:space="preserve">INFONET DEPOK</x:t>
        </x:is>
      </x:c>
      <x:c r="AS18" s="45"/>
      <x:c r="AT18" s="46" t="inlineStr">
        <x:is>
          <x:t xml:space="preserve">Abnormail Lines</x:t>
        </x:is>
      </x:c>
      <x:c r="AU18" s="47" t="inlineStr">
        <x:is>
          <x:t xml:space="preserve">AP</x:t>
        </x:is>
      </x:c>
      <x:c r="AV18" s="48" t="inlineStr">
        <x:is>
          <x:t xml:space="preserve">Premier</x:t>
        </x:is>
      </x:c>
      <x:c r="AW18" s="49" t="inlineStr">
        <x:is>
          <x:t xml:space="preserve">Closed</x:t>
        </x:is>
      </x:c>
      <x:c r="AX18" s="50" t="inlineStr">
        <x:is>
          <x:t xml:space="preserve">Carry-In</x:t>
        </x:is>
      </x:c>
      <x:c r="AY18" s="51" t="inlineStr">
        <x:is>
          <x:t xml:space="preserve">jl.masjid ar rahmah rt.01/08 no.74
sawangan baru
depok 16511</x:t>
        </x:is>
      </x:c>
      <x:c r="AZ18" s="52"/>
      <x:c r="BA18" s="53" t="inlineStr">
        <x:is>
          <x:t xml:space="preserve">Azka dhia muntadzar</x:t>
        </x:is>
      </x:c>
      <x:c r="BB18" s="54" t="inlineStr">
        <x:is>
          <x:t xml:space="preserve">Indonesia</x:t>
        </x:is>
      </x:c>
      <x:c r="BC18" s="55" t="inlineStr">
        <x:is>
          <x:t xml:space="preserve">+6285883456806</x:t>
        </x:is>
      </x:c>
      <x:c r="BD18" s="56" t="inlineStr">
        <x:is>
          <x:t xml:space="preserve">m.azkahia0208@gmail.com</x:t>
        </x:is>
      </x:c>
      <x:c r="BE18" s="57" t="inlineStr">
        <x:is>
          <x:t xml:space="preserve">2031177486</x:t>
        </x:is>
      </x:c>
      <x:c r="BF18" s="58" t="inlineStr">
        <x:is>
          <x:t xml:space="preserve">Closed</x:t>
        </x:is>
      </x:c>
      <x:c r="BG18" s="59" t="inlineStr">
        <x:is>
          <x:t xml:space="preserve">ASP Portal</x:t>
        </x:is>
      </x:c>
      <x:c r="BH18" s="60" t="inlineStr">
        <x:is>
          <x:t xml:space="preserve">83GS001JID</x:t>
        </x:is>
      </x:c>
      <x:c r="BI18" s="61" t="inlineStr">
        <x:is>
          <x:t xml:space="preserve">MP2Q6FAY</x:t>
        </x:is>
      </x:c>
      <x:c r="BJ18" s="62" t="inlineStr">
        <x:is>
          <x:t xml:space="preserve">Infonet Depok</x:t>
        </x:is>
      </x:c>
      <x:c r="BK18" s="63" t="inlineStr">
        <x:is>
          <x:t xml:space="preserve">4022720961</x:t>
        </x:is>
      </x:c>
    </x:row>
    <x:row r="19" hidden="0">
      <x:c r="A19" s="1" t="inlineStr">
        <x:is>
          <x:t xml:space="preserve">1e4faade-8a5d-f111-a826-6045bd1d511a</x:t>
        </x:is>
      </x:c>
      <x:c r="B19" s="2" t="inlineStr">
        <x:is>
          <x:t xml:space="preserve">V5qjHTO0Mak9nrfa/W1wLrmJmCIhpTFLCj06hiSKbJPRNbJjBfOpIteSSsJW0U9/OqUzsNKdCOWlCNWYs+NQbA==</x:t>
        </x:is>
      </x:c>
      <x:c r="C19" s="3">
        <x:v>46186.28375</x:v>
      </x:c>
      <x:c r="D19" s="4"/>
      <x:c r="E19" s="5" t="inlineStr">
        <x:is>
          <x:t xml:space="preserve">4022721727</x:t>
        </x:is>
      </x:c>
      <x:c r="F19" s="6" t="inlineStr">
        <x:is>
          <x:t xml:space="preserve">One Tme Customer JD</x:t>
        </x:is>
      </x:c>
      <x:c r="G19" s="7">
        <x:v>46174.600162037</x:v>
      </x:c>
      <x:c r="H19" s="8">
        <x:v>46178.75</x:v>
      </x:c>
      <x:c r="I19" s="9" t="inlineStr">
        <x:is>
          <x:t xml:space="preserve">ONSITE-FRU</x:t>
        </x:is>
      </x:c>
      <x:c r="J19" s="10"/>
      <x:c r="K19" s="11" t="inlineStr">
        <x:is>
          <x:t xml:space="preserve">PCARE : LCD Bezel Fell out #QITips</x:t>
        </x:is>
      </x:c>
      <x:c r="L19" s="12" t="inlineStr">
        <x:is>
          <x:t xml:space="preserve">JAKARTA</x:t>
        </x:is>
      </x:c>
      <x:c r="M19" s="13">
        <x:v>46186.5754166667</x:v>
      </x:c>
      <x:c r="N19" s="14">
        <x:v>46176.4166666667</x:v>
      </x:c>
      <x:c r="O19" s="15"/>
      <x:c r="P19" s="16">
        <x:v>46178.7167824074</x:v>
      </x:c>
      <x:c r="Q19" s="17" t="inlineStr">
        <x:is>
          <x:t xml:space="preserve">Indonesia</x:t>
        </x:is>
      </x:c>
      <x:c r="R19" s="18" t="inlineStr">
        <x:is>
          <x:t xml:space="preserve">Henry Anggriawan</x:t>
        </x:is>
      </x:c>
      <x:c r="S19" s="19">
        <x:v>46174.600162037</x:v>
      </x:c>
      <x:c r="T19" s="20">
        <x:v>46178</x:v>
      </x:c>
      <x:c r="U19" s="21">
        <x:v>46677</x:v>
      </x:c>
      <x:c r="V19" s="22"/>
      <x:c r="W19" s="23" t="inlineStr">
        <x:is>
          <x:t xml:space="preserve">No</x:t>
        </x:is>
      </x:c>
      <x:c r="X19" s="24" t="inlineStr">
        <x:is>
          <x:t xml:space="preserve">No</x:t>
        </x:is>
      </x:c>
      <x:c r="Y19" s="25" t="inlineStr">
        <x:is>
          <x:t xml:space="preserve">6002359426</x:t>
        </x:is>
      </x:c>
      <x:c r="Z19" s="26" t="inlineStr">
        <x:is>
          <x:t xml:space="preserve">83KX</x:t>
        </x:is>
      </x:c>
      <x:c r="AA19" s="27" t="inlineStr">
        <x:is>
          <x:t xml:space="preserve">Plrs_WSO2 Prod</x:t>
        </x:is>
      </x:c>
      <x:c r="AB19" s="28" t="inlineStr">
        <x:is>
          <x:t xml:space="preserve">Customer Limited Warranty</x:t>
        </x:is>
      </x:c>
      <x:c r="AC19" s="29">
        <x:v>46176.6003587963</x:v>
      </x:c>
      <x:c r="AD19" s="30" t="inlineStr">
        <x:is>
          <x:t xml:space="preserve">IBM Global Smart Service Centre</x:t>
        </x:is>
      </x:c>
      <x:c r="AE19" s="31" t="inlineStr">
        <x:is>
          <x:t xml:space="preserve">Premium Care</x:t>
        </x:is>
      </x:c>
      <x:c r="AF19" s="32" t="inlineStr">
        <x:is>
          <x:t xml:space="preserve">NB IP 5 2-in-1 14IRH9 I5 16G 512G 11S</x:t>
        </x:is>
      </x:c>
      <x:c r="AG19" s="33" t="inlineStr">
        <x:is>
          <x:t xml:space="preserve">83KX006BID</x:t>
        </x:is>
      </x:c>
      <x:c r="AH19" s="34"/>
      <x:c r="AI19" s="35">
        <x:v>46174.6161574074</x:v>
      </x:c>
      <x:c r="AJ19" s="36" t="inlineStr">
        <x:is>
          <x:t xml:space="preserve">No</x:t>
        </x:is>
      </x:c>
      <x:c r="AK19" s="37"/>
      <x:c r="AL19" s="38" t="inlineStr">
        <x:is>
          <x:t xml:space="preserve">YX0GLYZN</x:t>
        </x:is>
      </x:c>
      <x:c r="AM19"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19" s="40">
        <x:v>45948</x:v>
      </x:c>
      <x:c r="AO19" s="41" t="inlineStr">
        <x:is>
          <x:t xml:space="preserve">8054644261</x:t>
        </x:is>
      </x:c>
      <x:c r="AP19" s="42" t="n">
        <x:v>46015</x:v>
      </x:c>
      <x:c r="AQ19" s="43" t="inlineStr">
        <x:is>
          <x:t xml:space="preserve">PCARE : LCD Bezel Fell out #QITips</x:t>
        </x:is>
      </x:c>
      <x:c r="AR19" s="44"/>
      <x:c r="AS19" s="45"/>
      <x:c r="AT19" s="46" t="inlineStr">
        <x:is>
          <x:t xml:space="preserve">PCARE : LCD Bezel Fell out #QITips
GTAP-AI
HCS005</x:t>
        </x:is>
      </x:c>
      <x:c r="AU19" s="47" t="inlineStr">
        <x:is>
          <x:t xml:space="preserve">AP</x:t>
        </x:is>
      </x:c>
      <x:c r="AV19" s="48" t="inlineStr">
        <x:is>
          <x:t xml:space="preserve">Premier</x:t>
        </x:is>
      </x:c>
      <x:c r="AW19" s="49" t="inlineStr">
        <x:is>
          <x:t xml:space="preserve">Closed</x:t>
        </x:is>
      </x:c>
      <x:c r="AX19" s="50" t="inlineStr">
        <x:is>
          <x:t xml:space="preserve">Onsite</x:t>
        </x:is>
      </x:c>
      <x:c r="AY19" s="51" t="inlineStr">
        <x:is>
          <x:t xml:space="preserve">Jalan johar raya , no.38 , kav.4 Kedungwaringin tanah sareal
BOGOR 16164</x:t>
        </x:is>
      </x:c>
      <x:c r="AZ19" s="52"/>
      <x:c r="BA19" s="53" t="inlineStr">
        <x:is>
          <x:t xml:space="preserve">Aisyah Bogor</x:t>
        </x:is>
      </x:c>
      <x:c r="BB19" s="54" t="inlineStr">
        <x:is>
          <x:t xml:space="preserve">Indonesia</x:t>
        </x:is>
      </x:c>
      <x:c r="BC19" s="55" t="inlineStr">
        <x:is>
          <x:t xml:space="preserve">+6287721088413</x:t>
        </x:is>
      </x:c>
      <x:c r="BD19" s="56" t="inlineStr">
        <x:is>
          <x:t xml:space="preserve">aiisyahaa30@gmail.com</x:t>
        </x:is>
      </x:c>
      <x:c r="BE19" s="57" t="inlineStr">
        <x:is>
          <x:t xml:space="preserve">2031168133</x:t>
        </x:is>
      </x:c>
      <x:c r="BF19" s="58" t="inlineStr">
        <x:is>
          <x:t xml:space="preserve">Closed</x:t>
        </x:is>
      </x:c>
      <x:c r="BG19" s="59" t="inlineStr">
        <x:is>
          <x:t xml:space="preserve">Telephone Call</x:t>
        </x:is>
      </x:c>
      <x:c r="BH19" s="60" t="inlineStr">
        <x:is>
          <x:t xml:space="preserve">83KX006BID</x:t>
        </x:is>
      </x:c>
      <x:c r="BI19" s="61" t="inlineStr">
        <x:is>
          <x:t xml:space="preserve">YX0GLYZN</x:t>
        </x:is>
      </x:c>
      <x:c r="BJ19" s="62" t="inlineStr">
        <x:is>
          <x:t xml:space="preserve">IBM Global Smart Service Centre</x:t>
        </x:is>
      </x:c>
      <x:c r="BK19" s="63" t="inlineStr">
        <x:is>
          <x:t xml:space="preserve">4022721727</x:t>
        </x:is>
      </x:c>
    </x:row>
    <x:row r="20" hidden="0">
      <x:c r="A20" s="1" t="inlineStr">
        <x:is>
          <x:t xml:space="preserve">d1d537dc-915d-f111-a826-6045bd1d511a</x:t>
        </x:is>
      </x:c>
      <x:c r="B20" s="2" t="inlineStr">
        <x:is>
          <x:t xml:space="preserve">i/TlVmr3op0qmB/jVaza+z+y+UBvbDMyLeKRGcYE4l5tx5WYUQzBsyczZMZcBJmNVgizfWq61wJBhyLE+a+hCg==</x:t>
        </x:is>
      </x:c>
      <x:c r="C20" s="3">
        <x:v>46179.4446643519</x:v>
      </x:c>
      <x:c r="D20" s="4"/>
      <x:c r="E20" s="5" t="inlineStr">
        <x:is>
          <x:t xml:space="preserve">4022722574</x:t>
        </x:is>
      </x:c>
      <x:c r="F20" s="6" t="inlineStr">
        <x:is>
          <x:t xml:space="preserve">One Tme Customer JD</x:t>
        </x:is>
      </x:c>
      <x:c r="G20" s="7">
        <x:v>46174.634849537</x:v>
      </x:c>
      <x:c r="H20" s="8">
        <x:v>46177.4583333333</x:v>
      </x:c>
      <x:c r="I20" s="9" t="inlineStr">
        <x:is>
          <x:t xml:space="preserve">ONSITE-FRU</x:t>
        </x:is>
      </x:c>
      <x:c r="J20" s="10"/>
      <x:c r="K20" s="11" t="inlineStr">
        <x:is>
          <x:t xml:space="preserve">PCARE: Few key not working ||Win button not working |</x:t>
        </x:is>
      </x:c>
      <x:c r="L20" s="12" t="inlineStr">
        <x:is>
          <x:t xml:space="preserve">JAKARTA</x:t>
        </x:is>
      </x:c>
      <x:c r="M20" s="13">
        <x:v>46179.7363310185</x:v>
      </x:c>
      <x:c r="N20" s="14">
        <x:v>46177.4166666667</x:v>
      </x:c>
      <x:c r="O20" s="15" t="inlineStr">
        <x:is>
          <x:t xml:space="preserve">HNS IT Center</x:t>
        </x:is>
      </x:c>
      <x:c r="P20" s="16">
        <x:v>46177.5797453704</x:v>
      </x:c>
      <x:c r="Q20" s="17" t="inlineStr">
        <x:is>
          <x:t xml:space="preserve">Indonesia</x:t>
        </x:is>
      </x:c>
      <x:c r="R20" s="18" t="inlineStr">
        <x:is>
          <x:t xml:space="preserve">Henry Anggriawan</x:t>
        </x:is>
      </x:c>
      <x:c r="S20" s="19">
        <x:v>46174.634849537</x:v>
      </x:c>
      <x:c r="T20" s="20"/>
      <x:c r="U20" s="21">
        <x:v>46598</x:v>
      </x:c>
      <x:c r="V20" s="22"/>
      <x:c r="W20" s="23" t="inlineStr">
        <x:is>
          <x:t xml:space="preserve">No</x:t>
        </x:is>
      </x:c>
      <x:c r="X20" s="24" t="inlineStr">
        <x:is>
          <x:t xml:space="preserve">No</x:t>
        </x:is>
      </x:c>
      <x:c r="Y20" s="25" t="inlineStr">
        <x:is>
          <x:t xml:space="preserve">6002321482</x:t>
        </x:is>
      </x:c>
      <x:c r="Z20" s="26" t="inlineStr">
        <x:is>
          <x:t xml:space="preserve">83K3</x:t>
        </x:is>
      </x:c>
      <x:c r="AA20" s="27" t="inlineStr">
        <x:is>
          <x:t xml:space="preserve">Plrs_WSO2 Prod</x:t>
        </x:is>
      </x:c>
      <x:c r="AB20" s="28" t="inlineStr">
        <x:is>
          <x:t xml:space="preserve">Customer Limited Warranty</x:t>
        </x:is>
      </x:c>
      <x:c r="AC20" s="29">
        <x:v>46177.375</x:v>
      </x:c>
      <x:c r="AD20" s="30" t="inlineStr">
        <x:is>
          <x:t xml:space="preserve">Duta Computer Theresia</x:t>
        </x:is>
      </x:c>
      <x:c r="AE20" s="31" t="inlineStr">
        <x:is>
          <x:t xml:space="preserve">Premium Care</x:t>
        </x:is>
      </x:c>
      <x:c r="AF20" s="32" t="inlineStr">
        <x:is>
          <x:t xml:space="preserve">NB IP Slim 3 14IRH10R CORE5 8G8G512G11S</x:t>
        </x:is>
      </x:c>
      <x:c r="AG20" s="33" t="inlineStr">
        <x:is>
          <x:t xml:space="preserve">83K3000VID</x:t>
        </x:is>
      </x:c>
      <x:c r="AH20" s="34"/>
      <x:c r="AI20" s="35">
        <x:v>46174.6557986111</x:v>
      </x:c>
      <x:c r="AJ20" s="36" t="inlineStr">
        <x:is>
          <x:t xml:space="preserve">No</x:t>
        </x:is>
      </x:c>
      <x:c r="AK20" s="37"/>
      <x:c r="AL20" s="38" t="inlineStr">
        <x:is>
          <x:t xml:space="preserve">PF5HTR92</x:t>
        </x:is>
      </x:c>
      <x:c r="AM20"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20" s="40">
        <x:v>45869</x:v>
      </x:c>
      <x:c r="AO20" s="41" t="inlineStr">
        <x:is>
          <x:t xml:space="preserve">8033962821</x:t>
        </x:is>
      </x:c>
      <x:c r="AP20" s="42" t="n">
        <x:v>55863</x:v>
      </x:c>
      <x:c r="AQ20" s="43" t="inlineStr">
        <x:is>
          <x:t xml:space="preserve">PCARE: Few key not working ||Win button not working || fn button stuck</x:t>
        </x:is>
      </x:c>
      <x:c r="AR20" s="44"/>
      <x:c r="AS20" s="45"/>
      <x:c r="AT20" s="46" t="inlineStr">
        <x:is>
          <x:t xml:space="preserve">PCARE: Few key not working ||Win button not working 
Tombol windows tidak berfungsi, terkadang tombol fn ter hold
HCS007
GTAP-AI</x:t>
        </x:is>
      </x:c>
      <x:c r="AU20" s="47" t="inlineStr">
        <x:is>
          <x:t xml:space="preserve">AP</x:t>
        </x:is>
      </x:c>
      <x:c r="AV20" s="48" t="inlineStr">
        <x:is>
          <x:t xml:space="preserve">Premier</x:t>
        </x:is>
      </x:c>
      <x:c r="AW20" s="49" t="inlineStr">
        <x:is>
          <x:t xml:space="preserve">Closed</x:t>
        </x:is>
      </x:c>
      <x:c r="AX20" s="50" t="inlineStr">
        <x:is>
          <x:t xml:space="preserve">Onsite</x:t>
        </x:is>
      </x:c>
      <x:c r="AY20" s="51" t="inlineStr">
        <x:is>
          <x:t xml:space="preserve">Komplek Ruko Nagoya Gateway, Jl. Raden Patah No.1-2 Blok B,
HNS IT Center
Kota Batam 29444</x:t>
        </x:is>
      </x:c>
      <x:c r="AZ20" s="52" t="inlineStr">
        <x:is>
          <x:t xml:space="preserve">HNS IT Center</x:t>
        </x:is>
      </x:c>
      <x:c r="BA20" s="53" t="inlineStr">
        <x:is>
          <x:t xml:space="preserve">Steaven Livianto</x:t>
        </x:is>
      </x:c>
      <x:c r="BB20" s="54" t="inlineStr">
        <x:is>
          <x:t xml:space="preserve">Indonesia</x:t>
        </x:is>
      </x:c>
      <x:c r="BC20" s="55" t="inlineStr">
        <x:is>
          <x:t xml:space="preserve">+62895346068948</x:t>
        </x:is>
      </x:c>
      <x:c r="BD20" s="56" t="inlineStr">
        <x:is>
          <x:t xml:space="preserve">steaven.lie911z@gmail.com</x:t>
        </x:is>
      </x:c>
      <x:c r="BE20" s="57" t="inlineStr">
        <x:is>
          <x:t xml:space="preserve">2031175352</x:t>
        </x:is>
      </x:c>
      <x:c r="BF20" s="58" t="inlineStr">
        <x:is>
          <x:t xml:space="preserve">Closed</x:t>
        </x:is>
      </x:c>
      <x:c r="BG20" s="59" t="inlineStr">
        <x:is>
          <x:t xml:space="preserve">e-Ticketing</x:t>
        </x:is>
      </x:c>
      <x:c r="BH20" s="60" t="inlineStr">
        <x:is>
          <x:t xml:space="preserve">83K3000VID</x:t>
        </x:is>
      </x:c>
      <x:c r="BI20" s="61" t="inlineStr">
        <x:is>
          <x:t xml:space="preserve">PF5HTR92</x:t>
        </x:is>
      </x:c>
      <x:c r="BJ20" s="62" t="inlineStr">
        <x:is>
          <x:t xml:space="preserve">Duta Computer</x:t>
        </x:is>
      </x:c>
      <x:c r="BK20" s="63" t="inlineStr">
        <x:is>
          <x:t xml:space="preserve">4022722574</x:t>
        </x:is>
      </x:c>
    </x:row>
    <x:row r="21" hidden="0">
      <x:c r="A21" s="1" t="inlineStr">
        <x:is>
          <x:t xml:space="preserve">6b9565e8-955d-f111-a826-6045bd1d55c7</x:t>
        </x:is>
      </x:c>
      <x:c r="B21" s="2" t="inlineStr">
        <x:is>
          <x:t xml:space="preserve">Iq39f/hCDg/E58MW4dO6ISBKU0ArJFflbCnv8gvBovjs97w8Qer1uZA+YQ9RfcIGu2oWlQaTDk1XmGwgUMQ2Rw==</x:t>
        </x:is>
      </x:c>
      <x:c r="C21" s="3">
        <x:v>46185.3117824074</x:v>
      </x:c>
      <x:c r="D21" s="4"/>
      <x:c r="E21" s="5" t="inlineStr">
        <x:is>
          <x:t xml:space="preserve">4022723101</x:t>
        </x:is>
      </x:c>
      <x:c r="F21" s="6" t="inlineStr">
        <x:is>
          <x:t xml:space="preserve">One Tme Customer JD</x:t>
        </x:is>
      </x:c>
      <x:c r="G21" s="7">
        <x:v>46174.6549884259</x:v>
      </x:c>
      <x:c r="H21" s="8">
        <x:v>46181.5416666667</x:v>
      </x:c>
      <x:c r="I21" s="9" t="inlineStr">
        <x:is>
          <x:t xml:space="preserve">ONSITE-FRU</x:t>
        </x:is>
      </x:c>
      <x:c r="J21" s="10"/>
      <x:c r="K21" s="11" t="inlineStr">
        <x:is>
          <x:t xml:space="preserve">PCARE : #QI TIPS | LCD Burn In</x:t>
        </x:is>
      </x:c>
      <x:c r="L21" s="12" t="inlineStr">
        <x:is>
          <x:t xml:space="preserve">JAKARTA</x:t>
        </x:is>
      </x:c>
      <x:c r="M21" s="13">
        <x:v>46185.6034490741</x:v>
      </x:c>
      <x:c r="N21" s="14">
        <x:v>46176.4166666667</x:v>
      </x:c>
      <x:c r="O21" s="15"/>
      <x:c r="P21" s="16">
        <x:v>46181.4791666667</x:v>
      </x:c>
      <x:c r="Q21" s="17" t="inlineStr">
        <x:is>
          <x:t xml:space="preserve">Indonesia</x:t>
        </x:is>
      </x:c>
      <x:c r="R21" s="18" t="inlineStr">
        <x:is>
          <x:t xml:space="preserve">AHMAD FAUZAN</x:t>
        </x:is>
      </x:c>
      <x:c r="S21" s="19">
        <x:v>46174.6549884259</x:v>
      </x:c>
      <x:c r="T21" s="20">
        <x:v>46181.5416666667</x:v>
      </x:c>
      <x:c r="U21" s="21">
        <x:v>46229</x:v>
      </x:c>
      <x:c r="V21" s="22"/>
      <x:c r="W21" s="23" t="inlineStr">
        <x:is>
          <x:t xml:space="preserve">No</x:t>
        </x:is>
      </x:c>
      <x:c r="X21" s="24" t="inlineStr">
        <x:is>
          <x:t xml:space="preserve">No</x:t>
        </x:is>
      </x:c>
      <x:c r="Y21" s="25" t="inlineStr">
        <x:is>
          <x:t xml:space="preserve">6002321637</x:t>
        </x:is>
      </x:c>
      <x:c r="Z21" s="26" t="inlineStr">
        <x:is>
          <x:t xml:space="preserve">83GS</x:t>
        </x:is>
      </x:c>
      <x:c r="AA21" s="27" t="inlineStr">
        <x:is>
          <x:t xml:space="preserve">Plrs_WSO2 Prod</x:t>
        </x:is>
      </x:c>
      <x:c r="AB21" s="28" t="inlineStr">
        <x:is>
          <x:t xml:space="preserve">Customer Limited Warranty</x:t>
        </x:is>
      </x:c>
      <x:c r="AC21" s="29">
        <x:v>46177.375</x:v>
      </x:c>
      <x:c r="AD21" s="30" t="inlineStr">
        <x:is>
          <x:t xml:space="preserve">Perkom Indah Murni Hendor Margono</x:t>
        </x:is>
      </x:c>
      <x:c r="AE21" s="31" t="inlineStr">
        <x:is>
          <x:t xml:space="preserve">Premium Care</x:t>
        </x:is>
      </x:c>
      <x:c r="AF21" s="32" t="inlineStr">
        <x:is>
          <x:t xml:space="preserve">NB LOQ 15IAX9 I5 12G 512G 11S</x:t>
        </x:is>
      </x:c>
      <x:c r="AG21" s="33" t="inlineStr">
        <x:is>
          <x:t xml:space="preserve">83GS001JID</x:t>
        </x:is>
      </x:c>
      <x:c r="AH21" s="34"/>
      <x:c r="AI21" s="35">
        <x:v>46175.3490162037</x:v>
      </x:c>
      <x:c r="AJ21" s="36" t="inlineStr">
        <x:is>
          <x:t xml:space="preserve">No</x:t>
        </x:is>
      </x:c>
      <x:c r="AK21" s="37"/>
      <x:c r="AL21" s="38" t="inlineStr">
        <x:is>
          <x:t xml:space="preserve">MP2KW5D3</x:t>
        </x:is>
      </x:c>
      <x:c r="AM21"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21" s="40">
        <x:v>45500</x:v>
      </x:c>
      <x:c r="AO21" s="41" t="inlineStr">
        <x:is>
          <x:t xml:space="preserve">1621008552</x:t>
        </x:is>
      </x:c>
      <x:c r="AP21" s="42" t="n">
        <x:v>47415</x:v>
      </x:c>
      <x:c r="AQ21" s="43" t="inlineStr">
        <x:is>
          <x:t xml:space="preserve">PCARE : #QI TIPS | LCD Burn In</x:t>
        </x:is>
      </x:c>
      <x:c r="AR21" s="44"/>
      <x:c r="AS21" s="45"/>
      <x:c r="AT21" s="46" t="inlineStr">
        <x:is>
          <x:t xml:space="preserve">GTAP-AI
layar monitor laptop saya ada vignette dibagian bawah kiri dan kanan, dan di bagian tengah terkadang kedip2 sendiri 
Escalation Case	HCS004
-can we proceed with LCD?
Abi - 1 June 2026
Proceed</x:t>
        </x:is>
      </x:c>
      <x:c r="AU21" s="47" t="inlineStr">
        <x:is>
          <x:t xml:space="preserve">AP</x:t>
        </x:is>
      </x:c>
      <x:c r="AV21" s="48" t="inlineStr">
        <x:is>
          <x:t xml:space="preserve">Premier</x:t>
        </x:is>
      </x:c>
      <x:c r="AW21" s="49" t="inlineStr">
        <x:is>
          <x:t xml:space="preserve">Closed</x:t>
        </x:is>
      </x:c>
      <x:c r="AX21" s="50" t="inlineStr">
        <x:is>
          <x:t xml:space="preserve">Onsite</x:t>
        </x:is>
      </x:c>
      <x:c r="AY21" s="51" t="inlineStr">
        <x:is>
          <x:t xml:space="preserve">Gg. Bakti VII No.9, RT.1/RW.5
Kota Jakarta Selatan 12850</x:t>
        </x:is>
      </x:c>
      <x:c r="AZ21" s="52"/>
      <x:c r="BA21" s="53" t="inlineStr">
        <x:is>
          <x:t xml:space="preserve">Bagus Saputra</x:t>
        </x:is>
      </x:c>
      <x:c r="BB21" s="54" t="inlineStr">
        <x:is>
          <x:t xml:space="preserve">Indonesia</x:t>
        </x:is>
      </x:c>
      <x:c r="BC21" s="55" t="inlineStr">
        <x:is>
          <x:t xml:space="preserve">+6285715227356</x:t>
        </x:is>
      </x:c>
      <x:c r="BD21" s="56" t="inlineStr">
        <x:is>
          <x:t xml:space="preserve">bagussaptr15@gmail.com</x:t>
        </x:is>
      </x:c>
      <x:c r="BE21" s="57" t="inlineStr">
        <x:is>
          <x:t xml:space="preserve">2031143655</x:t>
        </x:is>
      </x:c>
      <x:c r="BF21" s="58" t="inlineStr">
        <x:is>
          <x:t xml:space="preserve">Closed</x:t>
        </x:is>
      </x:c>
      <x:c r="BG21" s="59" t="inlineStr">
        <x:is>
          <x:t xml:space="preserve">e-Ticketing</x:t>
        </x:is>
      </x:c>
      <x:c r="BH21" s="60" t="inlineStr">
        <x:is>
          <x:t xml:space="preserve">83GS001JID</x:t>
        </x:is>
      </x:c>
      <x:c r="BI21" s="61" t="inlineStr">
        <x:is>
          <x:t xml:space="preserve">MP2KW5D3</x:t>
        </x:is>
      </x:c>
      <x:c r="BJ21" s="62" t="inlineStr">
        <x:is>
          <x:t xml:space="preserve">Perkom Indah Murni</x:t>
        </x:is>
      </x:c>
      <x:c r="BK21" s="63" t="inlineStr">
        <x:is>
          <x:t xml:space="preserve">4022723101</x:t>
        </x:is>
      </x:c>
    </x:row>
    <x:row r="22" hidden="0">
      <x:c r="A22" s="1" t="inlineStr">
        <x:is>
          <x:t xml:space="preserve">0252dd20-9a5d-f111-a826-6045bd1d5908</x:t>
        </x:is>
      </x:c>
      <x:c r="B22" s="2" t="inlineStr">
        <x:is>
          <x:t xml:space="preserve">tkoG/HOP0PnPSNsx4P7jhVPrnsv3lLggH+mEWtO9gJwI0ifDc7+CjSWmKemhtdRdwpDcZKywcwudhF+vBXWMdA==</x:t>
        </x:is>
      </x:c>
      <x:c r="C22" s="3">
        <x:v>46187.3924768519</x:v>
      </x:c>
      <x:c r="D22" s="4"/>
      <x:c r="E22" s="5" t="inlineStr">
        <x:is>
          <x:t xml:space="preserve">4022723575</x:t>
        </x:is>
      </x:c>
      <x:c r="F22" s="6" t="inlineStr">
        <x:is>
          <x:t xml:space="preserve">One Tme Customer JD</x:t>
        </x:is>
      </x:c>
      <x:c r="G22" s="7">
        <x:v>46174.6760069444</x:v>
      </x:c>
      <x:c r="H22" s="8">
        <x:v>46186.6215162037</x:v>
      </x:c>
      <x:c r="I22" s="9" t="inlineStr">
        <x:is>
          <x:t xml:space="preserve">ONSITE-FRU</x:t>
        </x:is>
      </x:c>
      <x:c r="J22" s="10"/>
      <x:c r="K22" s="11" t="inlineStr">
        <x:is>
          <x:t xml:space="preserve">PCARE: Body crack #CID #ADP</x:t>
        </x:is>
      </x:c>
      <x:c r="L22" s="12" t="inlineStr">
        <x:is>
          <x:t xml:space="preserve">JAKARTA</x:t>
        </x:is>
      </x:c>
      <x:c r="M22" s="13">
        <x:v>46187.6841435185</x:v>
      </x:c>
      <x:c r="N22" s="14">
        <x:v>46176.7083333333</x:v>
      </x:c>
      <x:c r="O22" s="15"/>
      <x:c r="P22" s="16">
        <x:v>46186.6754513889</x:v>
      </x:c>
      <x:c r="Q22" s="17" t="inlineStr">
        <x:is>
          <x:t xml:space="preserve">Indonesia</x:t>
        </x:is>
      </x:c>
      <x:c r="R22" s="18" t="inlineStr">
        <x:is>
          <x:t xml:space="preserve">Harsoyo Kevin</x:t>
        </x:is>
      </x:c>
      <x:c r="S22" s="19">
        <x:v>46174.6760069444</x:v>
      </x:c>
      <x:c r="T22" s="20">
        <x:v>46186</x:v>
      </x:c>
      <x:c r="U22" s="21">
        <x:v>46312</x:v>
      </x:c>
      <x:c r="V22" s="22"/>
      <x:c r="W22" s="23" t="inlineStr">
        <x:is>
          <x:t xml:space="preserve">No</x:t>
        </x:is>
      </x:c>
      <x:c r="X22" s="24" t="inlineStr">
        <x:is>
          <x:t xml:space="preserve">No</x:t>
        </x:is>
      </x:c>
      <x:c r="Y22" s="25" t="inlineStr">
        <x:is>
          <x:t xml:space="preserve">6048562975</x:t>
        </x:is>
      </x:c>
      <x:c r="Z22" s="26" t="inlineStr">
        <x:is>
          <x:t xml:space="preserve">83JC</x:t>
        </x:is>
      </x:c>
      <x:c r="AA22" s="27" t="inlineStr">
        <x:is>
          <x:t xml:space="preserve">Plrs_WSO2 Prod</x:t>
        </x:is>
      </x:c>
      <x:c r="AB22" s="28" t="inlineStr">
        <x:is>
          <x:t xml:space="preserve">Accidental Damage Warranty</x:t>
        </x:is>
      </x:c>
      <x:c r="AC22" s="29">
        <x:v>46177.375</x:v>
      </x:c>
      <x:c r="AD22" s="30" t="inlineStr">
        <x:is>
          <x:t xml:space="preserve">CV Vicmic Indonesia</x:t>
        </x:is>
      </x:c>
      <x:c r="AE22" s="31" t="inlineStr">
        <x:is>
          <x:t xml:space="preserve">Premium Care</x:t>
        </x:is>
      </x:c>
      <x:c r="AF22" s="32" t="inlineStr">
        <x:is>
          <x:t xml:space="preserve">NB LOQ 15ARP9 R7 12G 512G 11S</x:t>
        </x:is>
      </x:c>
      <x:c r="AG22" s="33" t="inlineStr">
        <x:is>
          <x:t xml:space="preserve">83JC001YID</x:t>
        </x:is>
      </x:c>
      <x:c r="AH22" s="34"/>
      <x:c r="AI22" s="35">
        <x:v>46175.3480324074</x:v>
      </x:c>
      <x:c r="AJ22" s="36" t="inlineStr">
        <x:is>
          <x:t xml:space="preserve">No</x:t>
        </x:is>
      </x:c>
      <x:c r="AK22" s="37"/>
      <x:c r="AL22" s="38" t="inlineStr">
        <x:is>
          <x:t xml:space="preserve">MP2DXSWL</x:t>
        </x:is>
      </x:c>
      <x:c r="AM22" s="39" t="inlineStr">
        <x:is>
          <x:t xml:space="preserve">Service Delivery Instruction:
ONS-Year/Month/Date			: (Anytime)
Current Issue Status			: (Permanent/)
Service Tip (If Available)		:NA
Lenovo Service Training Video		: (Will be filled by Dispatcher)
FE Remark 				:please contact cust before coming</x:t>
        </x:is>
      </x:c>
      <x:c r="AN22" s="40">
        <x:v>45583</x:v>
      </x:c>
      <x:c r="AO22" s="41" t="inlineStr">
        <x:is>
          <x:t xml:space="preserve">8053316043</x:t>
        </x:is>
      </x:c>
      <x:c r="AP22" s="42" t="n">
        <x:v>44418</x:v>
      </x:c>
      <x:c r="AQ22" s="43" t="inlineStr">
        <x:is>
          <x:t xml:space="preserve">PCARE: Body crack #CID #ADP</x:t>
        </x:is>
      </x:c>
      <x:c r="AR22" s="44"/>
      <x:c r="AS22" s="45"/>
      <x:c r="AT22" s="46" t="inlineStr">
        <x:is>
          <x:t xml:space="preserve">PCARE: Body crack #CID #ADP
GTAP-AI
ETA : Earliest Delivery TM:03.06.2026, 17:00
HCS001</x:t>
        </x:is>
      </x:c>
      <x:c r="AU22" s="47" t="inlineStr">
        <x:is>
          <x:t xml:space="preserve">AP</x:t>
        </x:is>
      </x:c>
      <x:c r="AV22" s="48" t="inlineStr">
        <x:is>
          <x:t xml:space="preserve">Premier</x:t>
        </x:is>
      </x:c>
      <x:c r="AW22" s="49" t="inlineStr">
        <x:is>
          <x:t xml:space="preserve">Closed</x:t>
        </x:is>
      </x:c>
      <x:c r="AX22" s="50" t="inlineStr">
        <x:is>
          <x:t xml:space="preserve">Onsite</x:t>
        </x:is>
      </x:c>
      <x:c r="AY22" s="51" t="inlineStr">
        <x:is>
          <x:t xml:space="preserve">Komplek Cempaka Hijau blok E-18a rt05/rw07
Cempaka putih, Ciputat timur
Tangerang selatan 15412</x:t>
        </x:is>
      </x:c>
      <x:c r="AZ22" s="52"/>
      <x:c r="BA22" s="53" t="inlineStr">
        <x:is>
          <x:t xml:space="preserve">Edward Tobing</x:t>
        </x:is>
      </x:c>
      <x:c r="BB22" s="54" t="inlineStr">
        <x:is>
          <x:t xml:space="preserve">Indonesia</x:t>
        </x:is>
      </x:c>
      <x:c r="BC22" s="55" t="inlineStr">
        <x:is>
          <x:t xml:space="preserve">+6281219641064</x:t>
        </x:is>
      </x:c>
      <x:c r="BD22" s="56" t="inlineStr">
        <x:is>
          <x:t xml:space="preserve">tobingedward36@gmail.com</x:t>
        </x:is>
      </x:c>
      <x:c r="BE22" s="57" t="inlineStr">
        <x:is>
          <x:t xml:space="preserve">2031130997</x:t>
        </x:is>
      </x:c>
      <x:c r="BF22" s="58" t="inlineStr">
        <x:is>
          <x:t xml:space="preserve">Closed</x:t>
        </x:is>
      </x:c>
      <x:c r="BG22" s="59" t="inlineStr">
        <x:is>
          <x:t xml:space="preserve">Telephone Call</x:t>
        </x:is>
      </x:c>
      <x:c r="BH22" s="60" t="inlineStr">
        <x:is>
          <x:t xml:space="preserve">83JC001YID</x:t>
        </x:is>
      </x:c>
      <x:c r="BI22" s="61" t="inlineStr">
        <x:is>
          <x:t xml:space="preserve">MP2DXSWL</x:t>
        </x:is>
      </x:c>
      <x:c r="BJ22" s="62" t="inlineStr">
        <x:is>
          <x:t xml:space="preserve">CV VICMIC INDONESIA</x:t>
        </x:is>
      </x:c>
      <x:c r="BK22" s="63" t="inlineStr">
        <x:is>
          <x:t xml:space="preserve">4022723575</x:t>
        </x:is>
      </x:c>
    </x:row>
    <x:row r="23" hidden="0">
      <x:c r="A23" s="1" t="inlineStr">
        <x:is>
          <x:t xml:space="preserve">de05e907-9b5d-f111-a826-6045bd1d5bb9</x:t>
        </x:is>
      </x:c>
      <x:c r="B23" s="2" t="inlineStr">
        <x:is>
          <x:t xml:space="preserve">q1c9oq+fm+HE8pK6ZxB/2m3Bu4rFV373N4tqx0EB29EnIklS8gArCXd6mz43m8Vwv/XwqRqspFJCRYvMhFtcXw==</x:t>
        </x:is>
      </x:c>
      <x:c r="C23" s="3">
        <x:v>46177.4431365741</x:v>
      </x:c>
      <x:c r="D23" s="4"/>
      <x:c r="E23" s="5" t="inlineStr">
        <x:is>
          <x:t xml:space="preserve">4022723654</x:t>
        </x:is>
      </x:c>
      <x:c r="F23" s="6" t="inlineStr">
        <x:is>
          <x:t xml:space="preserve">One Tme Customer JD</x:t>
        </x:is>
      </x:c>
      <x:c r="G23" s="7">
        <x:v>46174.6804976852</x:v>
      </x:c>
      <x:c r="H23" s="8">
        <x:v>46176.5413194444</x:v>
      </x:c>
      <x:c r="I23" s="9" t="inlineStr">
        <x:is>
          <x:t xml:space="preserve">ONSITE-FRU</x:t>
        </x:is>
      </x:c>
      <x:c r="J23" s="10"/>
      <x:c r="K23" s="11" t="inlineStr">
        <x:is>
          <x:t xml:space="preserve">PCARE: Battery Draining Faster #IW</x:t>
        </x:is>
      </x:c>
      <x:c r="L23" s="12" t="inlineStr">
        <x:is>
          <x:t xml:space="preserve">JAKARTA</x:t>
        </x:is>
      </x:c>
      <x:c r="M23" s="13">
        <x:v>46177.7348032407</x:v>
      </x:c>
      <x:c r="N23" s="14">
        <x:v>46176.5</x:v>
      </x:c>
      <x:c r="O23" s="15" t="inlineStr">
        <x:is>
          <x:t xml:space="preserve">Telkom University</x:t>
        </x:is>
      </x:c>
      <x:c r="P23" s="16">
        <x:v>46176.5949421296</x:v>
      </x:c>
      <x:c r="Q23" s="17" t="inlineStr">
        <x:is>
          <x:t xml:space="preserve">Indonesia</x:t>
        </x:is>
      </x:c>
      <x:c r="R23" s="18" t="inlineStr">
        <x:is>
          <x:t xml:space="preserve">Andi Ahmad Mario</x:t>
        </x:is>
      </x:c>
      <x:c r="S23" s="19">
        <x:v>46174.6804976852</x:v>
      </x:c>
      <x:c r="T23" s="20"/>
      <x:c r="U23" s="21">
        <x:v>46654</x:v>
      </x:c>
      <x:c r="V23" s="22"/>
      <x:c r="W23" s="23" t="inlineStr">
        <x:is>
          <x:t xml:space="preserve">No</x:t>
        </x:is>
      </x:c>
      <x:c r="X23" s="24" t="inlineStr">
        <x:is>
          <x:t xml:space="preserve">No</x:t>
        </x:is>
      </x:c>
      <x:c r="Y23" s="25" t="inlineStr">
        <x:is>
          <x:t xml:space="preserve">6002321713</x:t>
        </x:is>
      </x:c>
      <x:c r="Z23" s="26" t="inlineStr">
        <x:is>
          <x:t xml:space="preserve">83DV</x:t>
        </x:is>
      </x:c>
      <x:c r="AA23" s="27" t="inlineStr">
        <x:is>
          <x:t xml:space="preserve">Plrs_WSO2 Prod</x:t>
        </x:is>
      </x:c>
      <x:c r="AB23" s="28" t="inlineStr">
        <x:is>
          <x:t xml:space="preserve">Customer Limited Warranty</x:t>
        </x:is>
      </x:c>
      <x:c r="AC23" s="29">
        <x:v>46177.375</x:v>
      </x:c>
      <x:c r="AD23" s="30" t="inlineStr">
        <x:is>
          <x:t xml:space="preserve">ITSC Yani</x:t>
        </x:is>
      </x:c>
      <x:c r="AE23" s="31" t="inlineStr">
        <x:is>
          <x:t xml:space="preserve">Premium Care</x:t>
        </x:is>
      </x:c>
      <x:c r="AF23" s="32" t="inlineStr">
        <x:is>
          <x:t xml:space="preserve">NB LOQ 15IRX9 I7 16G 512G 11S</x:t>
        </x:is>
      </x:c>
      <x:c r="AG23" s="33" t="inlineStr">
        <x:is>
          <x:t xml:space="preserve">83DV01ARID</x:t>
        </x:is>
      </x:c>
      <x:c r="AH23" s="34"/>
      <x:c r="AI23" s="35">
        <x:v>46175.3502662037</x:v>
      </x:c>
      <x:c r="AJ23" s="36" t="inlineStr">
        <x:is>
          <x:t xml:space="preserve">No</x:t>
        </x:is>
      </x:c>
      <x:c r="AK23" s="37"/>
      <x:c r="AL23" s="38" t="inlineStr">
        <x:is>
          <x:t xml:space="preserve">MP2S7NLG</x:t>
        </x:is>
      </x:c>
      <x:c r="AM23"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3" s="40">
        <x:v>45925</x:v>
      </x:c>
      <x:c r="AO23" s="41" t="inlineStr">
        <x:is>
          <x:t xml:space="preserve">8043277607</x:t>
        </x:is>
      </x:c>
      <x:c r="AP23" s="42" t="n">
        <x:v>58745</x:v>
      </x:c>
      <x:c r="AQ23" s="43" t="inlineStr">
        <x:is>
          <x:t xml:space="preserve">PCARE: Battery Draining Faster #IW</x:t>
        </x:is>
      </x:c>
      <x:c r="AR23" s="44"/>
      <x:c r="AS23" s="45" t="inlineStr">
        <x:is>
          <x:t xml:space="preserve">Other</x:t>
        </x:is>
      </x:c>
      <x:c r="AT23" s="46" t="inlineStr">
        <x:is>
          <x:t xml:space="preserve">PCARE: Battery Draining Faster #IW
HCS007</x:t>
        </x:is>
      </x:c>
      <x:c r="AU23" s="47" t="inlineStr">
        <x:is>
          <x:t xml:space="preserve">AP</x:t>
        </x:is>
      </x:c>
      <x:c r="AV23" s="48" t="inlineStr">
        <x:is>
          <x:t xml:space="preserve">Premier</x:t>
        </x:is>
      </x:c>
      <x:c r="AW23" s="49" t="inlineStr">
        <x:is>
          <x:t xml:space="preserve">Closed</x:t>
        </x:is>
      </x:c>
      <x:c r="AX23" s="50" t="inlineStr">
        <x:is>
          <x:t xml:space="preserve">Onsite</x:t>
        </x:is>
      </x:c>
      <x:c r="AY23" s="51" t="inlineStr">
        <x:is>
          <x:t xml:space="preserve">Jalan Haji Mansyur No. 120, Kec Bojongsoang,
Kab. Bandung Bojongsoang
Kabupaten Bandung 40288</x:t>
        </x:is>
      </x:c>
      <x:c r="AZ23" s="52" t="inlineStr">
        <x:is>
          <x:t xml:space="preserve">Telkom University</x:t>
        </x:is>
      </x:c>
      <x:c r="BA23" s="53" t="inlineStr">
        <x:is>
          <x:t xml:space="preserve">Langgeng Yongi Surya</x:t>
        </x:is>
      </x:c>
      <x:c r="BB23" s="54" t="inlineStr">
        <x:is>
          <x:t xml:space="preserve">Indonesia</x:t>
        </x:is>
      </x:c>
      <x:c r="BC23" s="55" t="inlineStr">
        <x:is>
          <x:t xml:space="preserve">+6287753238203</x:t>
        </x:is>
      </x:c>
      <x:c r="BD23" s="56" t="inlineStr">
        <x:is>
          <x:t xml:space="preserve">langstar20@gmail.com</x:t>
        </x:is>
      </x:c>
      <x:c r="BE23" s="57" t="inlineStr">
        <x:is>
          <x:t xml:space="preserve">2031166178</x:t>
        </x:is>
      </x:c>
      <x:c r="BF23" s="58" t="inlineStr">
        <x:is>
          <x:t xml:space="preserve">Closed</x:t>
        </x:is>
      </x:c>
      <x:c r="BG23" s="59" t="inlineStr">
        <x:is>
          <x:t xml:space="preserve">Telephone Call</x:t>
        </x:is>
      </x:c>
      <x:c r="BH23" s="60" t="inlineStr">
        <x:is>
          <x:t xml:space="preserve">83DV01ARID</x:t>
        </x:is>
      </x:c>
      <x:c r="BI23" s="61" t="inlineStr">
        <x:is>
          <x:t xml:space="preserve">MP2S7NLG</x:t>
        </x:is>
      </x:c>
      <x:c r="BJ23" s="62" t="inlineStr">
        <x:is>
          <x:t xml:space="preserve">ITSC</x:t>
        </x:is>
      </x:c>
      <x:c r="BK23" s="63" t="inlineStr">
        <x:is>
          <x:t xml:space="preserve">4022723654</x:t>
        </x:is>
      </x:c>
    </x:row>
    <x:row r="24" hidden="0">
      <x:c r="A24" s="1" t="inlineStr">
        <x:is>
          <x:t xml:space="preserve">3db47821-9c5d-f111-a826-6045bd1d5908</x:t>
        </x:is>
      </x:c>
      <x:c r="B24" s="2" t="inlineStr">
        <x:is>
          <x:t xml:space="preserve">kvpIdejALr0kGceG2C65+3qOWyvGJn3ubPOLwOtHMxbg/RMBToCdf1iWvN0zB0ZeR4w3lYdQIDdYbU+GDjgvRQ==</x:t>
        </x:is>
      </x:c>
      <x:c r="C24" s="3">
        <x:v>46185.3952893519</x:v>
      </x:c>
      <x:c r="D24" s="4"/>
      <x:c r="E24" s="5" t="inlineStr">
        <x:is>
          <x:t xml:space="preserve">4022723762</x:t>
        </x:is>
      </x:c>
      <x:c r="F24" s="6" t="inlineStr">
        <x:is>
          <x:t xml:space="preserve">One Tme Customer JD</x:t>
        </x:is>
      </x:c>
      <x:c r="G24" s="7">
        <x:v>46174.6858912037</x:v>
      </x:c>
      <x:c r="H24" s="8">
        <x:v>46177.3749884259</x:v>
      </x:c>
      <x:c r="I24" s="9" t="inlineStr">
        <x:is>
          <x:t xml:space="preserve">ONSITE-FRU</x:t>
        </x:is>
      </x:c>
      <x:c r="J24" s="10"/>
      <x:c r="K24" s="11" t="inlineStr">
        <x:is>
          <x:t xml:space="preserve">PCARE : Unable to wake from sleep l Slow Boot l Wifi issue</x:t>
        </x:is>
      </x:c>
      <x:c r="L24" s="12" t="inlineStr">
        <x:is>
          <x:t xml:space="preserve">JAKARTA</x:t>
        </x:is>
      </x:c>
      <x:c r="M24" s="13">
        <x:v>46185.6869444444</x:v>
      </x:c>
      <x:c r="N24" s="14">
        <x:v>46176.4166666667</x:v>
      </x:c>
      <x:c r="O24" s="15" t="inlineStr">
        <x:is>
          <x:t xml:space="preserve">PT PRASETIA DWIDHARMA</x:t>
        </x:is>
      </x:c>
      <x:c r="P24" s="16">
        <x:v>46177.4734027778</x:v>
      </x:c>
      <x:c r="Q24" s="17" t="inlineStr">
        <x:is>
          <x:t xml:space="preserve">Indonesia</x:t>
        </x:is>
      </x:c>
      <x:c r="R24" s="18" t="inlineStr">
        <x:is>
          <x:t xml:space="preserve">Fitri Listiani</x:t>
        </x:is>
      </x:c>
      <x:c r="S24" s="19">
        <x:v>46174.6858912037</x:v>
      </x:c>
      <x:c r="T24" s="20">
        <x:v>46177</x:v>
      </x:c>
      <x:c r="U24" s="21">
        <x:v>46196</x:v>
      </x:c>
      <x:c r="V24" s="22"/>
      <x:c r="W24" s="23" t="inlineStr">
        <x:is>
          <x:t xml:space="preserve">No</x:t>
        </x:is>
      </x:c>
      <x:c r="X24" s="24" t="inlineStr">
        <x:is>
          <x:t xml:space="preserve">No</x:t>
        </x:is>
      </x:c>
      <x:c r="Y24" s="25" t="inlineStr">
        <x:is>
          <x:t xml:space="preserve">6002321436</x:t>
        </x:is>
      </x:c>
      <x:c r="Z24" s="26" t="inlineStr">
        <x:is>
          <x:t xml:space="preserve">83B3</x:t>
        </x:is>
      </x:c>
      <x:c r="AA24" s="27" t="inlineStr">
        <x:is>
          <x:t xml:space="preserve">Plrs_WSO2 Prod</x:t>
        </x:is>
      </x:c>
      <x:c r="AB24" s="28" t="inlineStr">
        <x:is>
          <x:t xml:space="preserve">Customer Limited Warranty</x:t>
        </x:is>
      </x:c>
      <x:c r="AC24" s="29">
        <x:v>46177.375</x:v>
      </x:c>
      <x:c r="AD24" s="30" t="inlineStr">
        <x:is>
          <x:t xml:space="preserve">Bhineka Mentari Dimensi Arianto Kurniawan</x:t>
        </x:is>
      </x:c>
      <x:c r="AE24" s="31" t="inlineStr">
        <x:is>
          <x:t xml:space="preserve">Premium Care</x:t>
        </x:is>
      </x:c>
      <x:c r="AF24" s="32" t="inlineStr">
        <x:is>
          <x:t xml:space="preserve">Tablet IP Duet 5 12IRU8 I7 16G 512G 11S</x:t>
        </x:is>
      </x:c>
      <x:c r="AG24" s="33" t="inlineStr">
        <x:is>
          <x:t xml:space="preserve">83B3004NID</x:t>
        </x:is>
      </x:c>
      <x:c r="AH24" s="34"/>
      <x:c r="AI24" s="35">
        <x:v>46175.3625</x:v>
      </x:c>
      <x:c r="AJ24" s="36" t="inlineStr">
        <x:is>
          <x:t xml:space="preserve">No</x:t>
        </x:is>
      </x:c>
      <x:c r="AK24" s="37"/>
      <x:c r="AL24" s="38" t="inlineStr">
        <x:is>
          <x:t xml:space="preserve">YM10A7VT</x:t>
        </x:is>
      </x:c>
      <x:c r="AM24" s="39"/>
      <x:c r="AN24" s="40">
        <x:v>45467</x:v>
      </x:c>
      <x:c r="AO24" s="41" t="inlineStr">
        <x:is>
          <x:t xml:space="preserve">1630005972</x:t>
        </x:is>
      </x:c>
      <x:c r="AP24" s="42" t="n">
        <x:v>47294</x:v>
      </x:c>
      <x:c r="AQ24" s="43" t="inlineStr">
        <x:is>
          <x:t xml:space="preserve">PCARE : Unable to wake from sleep l Slow Boot l Wifi issue</x:t>
        </x:is>
      </x:c>
      <x:c r="AR24" s="44"/>
      <x:c r="AS24" s="45"/>
      <x:c r="AT24" s="46" t="inlineStr">
        <x:is>
          <x:t xml:space="preserve">HCS007
everytime i shutdown/sleep the laptop, when need to wake it is hard, sometimes it takes more than 30 min to turn on or push recovery, and if i saw the lid side near bluetooth keyboard, there are blinks 4 times, why is it?, and why in this expensive type there are no "Flip to Start" features like other Lenovo?, i think this features can be one of solution that i dont need to click power button beside display often, please assist it, sometimes this case make me frustrated especially during meeting in the early morning, thanks</x:t>
        </x:is>
      </x:c>
      <x:c r="AU24" s="47" t="inlineStr">
        <x:is>
          <x:t xml:space="preserve">AP</x:t>
        </x:is>
      </x:c>
      <x:c r="AV24" s="48" t="inlineStr">
        <x:is>
          <x:t xml:space="preserve">Premier</x:t>
        </x:is>
      </x:c>
      <x:c r="AW24" s="49" t="inlineStr">
        <x:is>
          <x:t xml:space="preserve">Closed</x:t>
        </x:is>
      </x:c>
      <x:c r="AX24" s="50" t="inlineStr">
        <x:is>
          <x:t xml:space="preserve">Onsite</x:t>
        </x:is>
      </x:c>
      <x:c r="AY24" s="51" t="inlineStr">
        <x:is>
          <x:t xml:space="preserve">Graha Aruna, Jalan Antara No.47, RT.2/RW.1, Pasar Baru, Cent
Jakarta 10710</x:t>
        </x:is>
      </x:c>
      <x:c r="AZ24" s="52" t="inlineStr">
        <x:is>
          <x:t xml:space="preserve">PT PRASETIA DWIDHARMA</x:t>
        </x:is>
      </x:c>
      <x:c r="BA24" s="53" t="inlineStr">
        <x:is>
          <x:t xml:space="preserve">ARIFIA MULIA</x:t>
        </x:is>
      </x:c>
      <x:c r="BB24" s="54" t="inlineStr">
        <x:is>
          <x:t xml:space="preserve">Indonesia</x:t>
        </x:is>
      </x:c>
      <x:c r="BC24" s="55" t="inlineStr">
        <x:is>
          <x:t xml:space="preserve">+6281321555554</x:t>
        </x:is>
      </x:c>
      <x:c r="BD24" s="56" t="inlineStr">
        <x:is>
          <x:t xml:space="preserve">ARIFIA.MULIA@PRASETIA.CO.ID</x:t>
        </x:is>
      </x:c>
      <x:c r="BE24" s="57" t="inlineStr">
        <x:is>
          <x:t xml:space="preserve">2031142950</x:t>
        </x:is>
      </x:c>
      <x:c r="BF24" s="58" t="inlineStr">
        <x:is>
          <x:t xml:space="preserve">Closed</x:t>
        </x:is>
      </x:c>
      <x:c r="BG24" s="59" t="inlineStr">
        <x:is>
          <x:t xml:space="preserve">e-Ticketing</x:t>
        </x:is>
      </x:c>
      <x:c r="BH24" s="60" t="inlineStr">
        <x:is>
          <x:t xml:space="preserve">83B3004NID</x:t>
        </x:is>
      </x:c>
      <x:c r="BI24" s="61" t="inlineStr">
        <x:is>
          <x:t xml:space="preserve">YM10A7VT</x:t>
        </x:is>
      </x:c>
      <x:c r="BJ24" s="62" t="inlineStr">
        <x:is>
          <x:t xml:space="preserve">Bhineka Mentari Dimensi</x:t>
        </x:is>
      </x:c>
      <x:c r="BK24" s="63" t="inlineStr">
        <x:is>
          <x:t xml:space="preserve">4022723762</x:t>
        </x:is>
      </x:c>
    </x:row>
    <x:row r="25" hidden="0">
      <x:c r="A25" s="1" t="inlineStr">
        <x:is>
          <x:t xml:space="preserve">edf043f5-9c5d-f111-a826-6045bd1d55c7</x:t>
        </x:is>
      </x:c>
      <x:c r="B25" s="2" t="inlineStr">
        <x:is>
          <x:t xml:space="preserve">c0qz3PjOGnJ3XDmH1GQ8P9lTObUIoeYp62NK5VkvRQNuoG/Fe8X5HdomDdshse1o/DyCPREP80y2yE0NjWmpaQ==</x:t>
        </x:is>
      </x:c>
      <x:c r="C25" s="3">
        <x:v>46184.2914930556</x:v>
      </x:c>
      <x:c r="D25" s="4"/>
      <x:c r="E25" s="5" t="inlineStr">
        <x:is>
          <x:t xml:space="preserve">4022723849</x:t>
        </x:is>
      </x:c>
      <x:c r="F25" s="6" t="inlineStr">
        <x:is>
          <x:t xml:space="preserve">One Tme Customer JD</x:t>
        </x:is>
      </x:c>
      <x:c r="G25" s="7">
        <x:v>46174.6899768518</x:v>
      </x:c>
      <x:c r="H25" s="8">
        <x:v>46176.75</x:v>
      </x:c>
      <x:c r="I25" s="9" t="inlineStr">
        <x:is>
          <x:t xml:space="preserve">ONSITE-FRU</x:t>
        </x:is>
      </x:c>
      <x:c r="J25" s="10"/>
      <x:c r="K25" s="11" t="inlineStr">
        <x:is>
          <x:t xml:space="preserve">PCARE: No Power (RELOG 2031073656)</x:t>
        </x:is>
      </x:c>
      <x:c r="L25" s="12" t="inlineStr">
        <x:is>
          <x:t xml:space="preserve">JAKARTA</x:t>
        </x:is>
      </x:c>
      <x:c r="M25" s="13">
        <x:v>46184.5831597222</x:v>
      </x:c>
      <x:c r="N25" s="14">
        <x:v>46176.7083333333</x:v>
      </x:c>
      <x:c r="O25" s="15"/>
      <x:c r="P25" s="16">
        <x:v>46176.7206828704</x:v>
      </x:c>
      <x:c r="Q25" s="17" t="inlineStr">
        <x:is>
          <x:t xml:space="preserve">Indonesia</x:t>
        </x:is>
      </x:c>
      <x:c r="R25" s="18" t="inlineStr">
        <x:is>
          <x:t xml:space="preserve">AHMAD FAUZAN</x:t>
        </x:is>
      </x:c>
      <x:c r="S25" s="19">
        <x:v>46174.6899768518</x:v>
      </x:c>
      <x:c r="T25" s="20"/>
      <x:c r="U25" s="21">
        <x:v>46854</x:v>
      </x:c>
      <x:c r="V25" s="22"/>
      <x:c r="W25" s="23" t="inlineStr">
        <x:is>
          <x:t xml:space="preserve">No</x:t>
        </x:is>
      </x:c>
      <x:c r="X25" s="24" t="inlineStr">
        <x:is>
          <x:t xml:space="preserve">No</x:t>
        </x:is>
      </x:c>
      <x:c r="Y25" s="25" t="inlineStr">
        <x:is>
          <x:t xml:space="preserve">6059329522</x:t>
        </x:is>
      </x:c>
      <x:c r="Z25" s="26" t="inlineStr">
        <x:is>
          <x:t xml:space="preserve">83J2</x:t>
        </x:is>
      </x:c>
      <x:c r="AA25" s="27" t="inlineStr">
        <x:is>
          <x:t xml:space="preserve">Plrs_WSO2 Prod</x:t>
        </x:is>
      </x:c>
      <x:c r="AB25" s="28" t="inlineStr">
        <x:is>
          <x:t xml:space="preserve">Customer Limited Warranty</x:t>
        </x:is>
      </x:c>
      <x:c r="AC25" s="29">
        <x:v>46177.375</x:v>
      </x:c>
      <x:c r="AD25" s="30" t="inlineStr">
        <x:is>
          <x:t xml:space="preserve">AZZAHRA COMPUTER CIBUBUR</x:t>
        </x:is>
      </x:c>
      <x:c r="AE25" s="31" t="inlineStr">
        <x:is>
          <x:t xml:space="preserve">Premium Care</x:t>
        </x:is>
      </x:c>
      <x:c r="AF25" s="32" t="inlineStr">
        <x:is>
          <x:t xml:space="preserve">NB IPS5 13ARP10 R7 16G 512G 11S</x:t>
        </x:is>
      </x:c>
      <x:c r="AG25" s="33" t="inlineStr">
        <x:is>
          <x:t xml:space="preserve">83J2005KID</x:t>
        </x:is>
      </x:c>
      <x:c r="AH25" s="34"/>
      <x:c r="AI25" s="35">
        <x:v>46175.3647916667</x:v>
      </x:c>
      <x:c r="AJ25" s="36" t="inlineStr">
        <x:is>
          <x:t xml:space="preserve">No</x:t>
        </x:is>
      </x:c>
      <x:c r="AK25" s="37"/>
      <x:c r="AL25" s="38" t="inlineStr">
        <x:is>
          <x:t xml:space="preserve">PW0N9V71</x:t>
        </x:is>
      </x:c>
      <x:c r="AM25"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5" s="40">
        <x:v>46124</x:v>
      </x:c>
      <x:c r="AO25" s="41" t="inlineStr">
        <x:is>
          <x:t xml:space="preserve">8058836990</x:t>
        </x:is>
      </x:c>
      <x:c r="AP25" s="42" t="n">
        <x:v>48884</x:v>
      </x:c>
      <x:c r="AQ25" s="43" t="inlineStr">
        <x:is>
          <x:t xml:space="preserve">PCARE: No Power (RELOG 2031073656)</x:t>
        </x:is>
      </x:c>
      <x:c r="AR25" s="44"/>
      <x:c r="AS25" s="45"/>
      <x:c r="AT25" s="46" t="inlineStr">
        <x:is>
          <x:t xml:space="preserve">No Power
- as per PD:PDTIPZ141  Suspect SBO 
- No Recommendation Available    HCS007
GTAP-AI</x:t>
        </x:is>
      </x:c>
      <x:c r="AU25" s="47" t="inlineStr">
        <x:is>
          <x:t xml:space="preserve">AP</x:t>
        </x:is>
      </x:c>
      <x:c r="AV25" s="48" t="inlineStr">
        <x:is>
          <x:t xml:space="preserve">Premier</x:t>
        </x:is>
      </x:c>
      <x:c r="AW25" s="49" t="inlineStr">
        <x:is>
          <x:t xml:space="preserve">Closed</x:t>
        </x:is>
      </x:c>
      <x:c r="AX25" s="50" t="inlineStr">
        <x:is>
          <x:t xml:space="preserve">Onsite</x:t>
        </x:is>
      </x:c>
      <x:c r="AY25" s="51" t="inlineStr">
        <x:is>
          <x:t xml:space="preserve">Perum kompas indah, Jl. Titian, No.5 RT5/RW3,
Mekarsari, Kec. Tambun Sel
Kabupaten Bekasi 17510</x:t>
        </x:is>
      </x:c>
      <x:c r="AZ25" s="52"/>
      <x:c r="BA25" s="53" t="inlineStr">
        <x:is>
          <x:t xml:space="preserve">Hilda Aqila Ardiansyah</x:t>
        </x:is>
      </x:c>
      <x:c r="BB25" s="54" t="inlineStr">
        <x:is>
          <x:t xml:space="preserve">Indonesia</x:t>
        </x:is>
      </x:c>
      <x:c r="BC25" s="55" t="inlineStr">
        <x:is>
          <x:t xml:space="preserve">+6282287751481</x:t>
        </x:is>
      </x:c>
      <x:c r="BD25" s="56" t="inlineStr">
        <x:is>
          <x:t xml:space="preserve">hildaaq07@gmail.com</x:t>
        </x:is>
      </x:c>
      <x:c r="BE25" s="57" t="inlineStr">
        <x:is>
          <x:t xml:space="preserve">2031181433</x:t>
        </x:is>
      </x:c>
      <x:c r="BF25" s="58" t="inlineStr">
        <x:is>
          <x:t xml:space="preserve">Closed</x:t>
        </x:is>
      </x:c>
      <x:c r="BG25" s="59" t="inlineStr">
        <x:is>
          <x:t xml:space="preserve">Telephone Call</x:t>
        </x:is>
      </x:c>
      <x:c r="BH25" s="60" t="inlineStr">
        <x:is>
          <x:t xml:space="preserve">83J2005KID</x:t>
        </x:is>
      </x:c>
      <x:c r="BI25" s="61" t="inlineStr">
        <x:is>
          <x:t xml:space="preserve">PW0N9V71</x:t>
        </x:is>
      </x:c>
      <x:c r="BJ25" s="62" t="inlineStr">
        <x:is>
          <x:t xml:space="preserve">AZZAHRA</x:t>
        </x:is>
      </x:c>
      <x:c r="BK25" s="63" t="inlineStr">
        <x:is>
          <x:t xml:space="preserve">4022723849</x:t>
        </x:is>
      </x:c>
    </x:row>
    <x:row r="26" hidden="0">
      <x:c r="A26" s="1" t="inlineStr">
        <x:is>
          <x:t xml:space="preserve">6991a19e-a85d-f111-a826-6045bd1d5908</x:t>
        </x:is>
      </x:c>
      <x:c r="B26" s="2" t="inlineStr">
        <x:is>
          <x:t xml:space="preserve">C12opnQWqP0gAG0gqnYxuwXPmUXnRaZ3hShniXY93hRnWU7KeblXnzDw+rQHIpAsVRfBLiTQ+pD47TUfpvdphw==</x:t>
        </x:is>
      </x:c>
      <x:c r="C26" s="3">
        <x:v>46191.4291087963</x:v>
      </x:c>
      <x:c r="D26" s="4"/>
      <x:c r="E26" s="5" t="inlineStr">
        <x:is>
          <x:t xml:space="preserve">4022725120</x:t>
        </x:is>
      </x:c>
      <x:c r="F26" s="6" t="inlineStr">
        <x:is>
          <x:t xml:space="preserve">One Tme Customer JD</x:t>
        </x:is>
      </x:c>
      <x:c r="G26" s="7">
        <x:v>46174.747962963</x:v>
      </x:c>
      <x:c r="H26" s="8">
        <x:v>46178.75</x:v>
      </x:c>
      <x:c r="I26" s="9" t="inlineStr">
        <x:is>
          <x:t xml:space="preserve">ONSITE-FRU</x:t>
        </x:is>
      </x:c>
      <x:c r="J26" s="10"/>
      <x:c r="K26" s="11" t="inlineStr">
        <x:is>
          <x:t xml:space="preserve">PCARE: #RR LCD light bleeding when move lid | Laptop have gap when closing | Button Windows Not Working</x:t>
        </x:is>
      </x:c>
      <x:c r="L26" s="12" t="inlineStr">
        <x:is>
          <x:t xml:space="preserve">JAKARTA</x:t>
        </x:is>
      </x:c>
      <x:c r="M26" s="13">
        <x:v>46191.720775463</x:v>
      </x:c>
      <x:c r="N26" s="14">
        <x:v>46177.5</x:v>
      </x:c>
      <x:c r="O26" s="15"/>
      <x:c r="P26" s="16">
        <x:v>46178.7295833333</x:v>
      </x:c>
      <x:c r="Q26" s="17" t="inlineStr">
        <x:is>
          <x:t xml:space="preserve">Indonesia</x:t>
        </x:is>
      </x:c>
      <x:c r="R26" s="18" t="inlineStr">
        <x:is>
          <x:t xml:space="preserve">Harsoyo Kevin</x:t>
        </x:is>
      </x:c>
      <x:c r="S26" s="19">
        <x:v>46174.747962963</x:v>
      </x:c>
      <x:c r="T26" s="20">
        <x:v>46178</x:v>
      </x:c>
      <x:c r="U26" s="21">
        <x:v>46350</x:v>
      </x:c>
      <x:c r="V26" s="22"/>
      <x:c r="W26" s="23" t="inlineStr">
        <x:is>
          <x:t xml:space="preserve">No</x:t>
        </x:is>
      </x:c>
      <x:c r="X26" s="24" t="inlineStr">
        <x:is>
          <x:t xml:space="preserve">No</x:t>
        </x:is>
      </x:c>
      <x:c r="Y26" s="25" t="inlineStr">
        <x:is>
          <x:t xml:space="preserve">6002321698</x:t>
        </x:is>
      </x:c>
      <x:c r="Z26" s="26" t="inlineStr">
        <x:is>
          <x:t xml:space="preserve">83DV</x:t>
        </x:is>
      </x:c>
      <x:c r="AA26" s="27" t="inlineStr">
        <x:is>
          <x:t xml:space="preserve">Plrs_WSO2 Prod</x:t>
        </x:is>
      </x:c>
      <x:c r="AB26" s="28" t="inlineStr">
        <x:is>
          <x:t xml:space="preserve">Accidental Damage Warranty</x:t>
        </x:is>
      </x:c>
      <x:c r="AC26" s="29">
        <x:v>46177.375</x:v>
      </x:c>
      <x:c r="AD26" s="30" t="inlineStr">
        <x:is>
          <x:t xml:space="preserve">ITSC Khairul</x:t>
        </x:is>
      </x:c>
      <x:c r="AE26" s="31" t="inlineStr">
        <x:is>
          <x:t xml:space="preserve">Premium Care</x:t>
        </x:is>
      </x:c>
      <x:c r="AF26" s="32" t="inlineStr">
        <x:is>
          <x:t xml:space="preserve">NB LOQ 15IRX9 I7 12G 512G 11S</x:t>
        </x:is>
      </x:c>
      <x:c r="AG26" s="33" t="inlineStr">
        <x:is>
          <x:t xml:space="preserve">83DV00AHID</x:t>
        </x:is>
      </x:c>
      <x:c r="AH26" s="34"/>
      <x:c r="AI26" s="35">
        <x:v>46175.3568981482</x:v>
      </x:c>
      <x:c r="AJ26" s="36" t="inlineStr">
        <x:is>
          <x:t xml:space="preserve">No</x:t>
        </x:is>
      </x:c>
      <x:c r="AK26" s="37"/>
      <x:c r="AL26" s="38" t="inlineStr">
        <x:is>
          <x:t xml:space="preserve">MP2YMRH5</x:t>
        </x:is>
      </x:c>
      <x:c r="AM26" s="39" t="inlineStr">
        <x:is>
          <x:t xml:space="preserve">Service Delivery Instruction:
ONS-Year/Month/Date			: (Anytime)
Current Issue Status			: (Permanent/)
Service Tip (If Available)		:NA
Lenovo Service Training Video		: (Will be filled by Dispatcher)
FE Remark 				:please contact cust before coming</x:t>
        </x:is>
      </x:c>
      <x:c r="AN26" s="40">
        <x:v>45621</x:v>
      </x:c>
      <x:c r="AO26" s="41" t="inlineStr">
        <x:is>
          <x:t xml:space="preserve">1621021873</x:t>
        </x:is>
      </x:c>
      <x:c r="AP26" s="42" t="n">
        <x:v>38606</x:v>
      </x:c>
      <x:c r="AQ26" s="43" t="inlineStr">
        <x:is>
          <x:t xml:space="preserve">PCARE: LCD light bleeding when move lid | Laptop have gap when closing</x:t>
        </x:is>
      </x:c>
      <x:c r="AR26" s="44"/>
      <x:c r="AS26" s="45"/>
      <x:c r="AT26" s="46" t="inlineStr">
        <x:is>
          <x:t xml:space="preserve">PCARE: LCD light bleeding when move lid | Laptop have gap when closing
GTAP-AI
ETA : Earliest Delivery TM:04.06.2026, 12:00
HCS004
Willard - 6/1/2026 
Please proceed to load panel (check for tape), hinge and lcd back cover under ADP</x:t>
        </x:is>
      </x:c>
      <x:c r="AU26" s="47" t="inlineStr">
        <x:is>
          <x:t xml:space="preserve">AP</x:t>
        </x:is>
      </x:c>
      <x:c r="AV26" s="48" t="inlineStr">
        <x:is>
          <x:t xml:space="preserve">Premier</x:t>
        </x:is>
      </x:c>
      <x:c r="AW26" s="49" t="inlineStr">
        <x:is>
          <x:t xml:space="preserve">Closed</x:t>
        </x:is>
      </x:c>
      <x:c r="AX26" s="50" t="inlineStr">
        <x:is>
          <x:t xml:space="preserve">Onsite</x:t>
        </x:is>
      </x:c>
      <x:c r="AY26" s="51" t="inlineStr">
        <x:is>
          <x:t xml:space="preserve">Jl Aluminium 1 Gg Keluarga No 49 Tanjung Mulia
Medan 20241</x:t>
        </x:is>
      </x:c>
      <x:c r="AZ26" s="52"/>
      <x:c r="BA26" s="53" t="inlineStr">
        <x:is>
          <x:t xml:space="preserve">Muhammad Rifalsyah</x:t>
        </x:is>
      </x:c>
      <x:c r="BB26" s="54" t="inlineStr">
        <x:is>
          <x:t xml:space="preserve">Indonesia</x:t>
        </x:is>
      </x:c>
      <x:c r="BC26" s="55" t="inlineStr">
        <x:is>
          <x:t xml:space="preserve">+6283191329108</x:t>
        </x:is>
      </x:c>
      <x:c r="BD26" s="56" t="inlineStr">
        <x:is>
          <x:t xml:space="preserve">ipalsyh56@gmail.com</x:t>
        </x:is>
      </x:c>
      <x:c r="BE26" s="57" t="inlineStr">
        <x:is>
          <x:t xml:space="preserve">2031153504</x:t>
        </x:is>
      </x:c>
      <x:c r="BF26" s="58" t="inlineStr">
        <x:is>
          <x:t xml:space="preserve">Closed</x:t>
        </x:is>
      </x:c>
      <x:c r="BG26" s="59" t="inlineStr">
        <x:is>
          <x:t xml:space="preserve">Telephone Call</x:t>
        </x:is>
      </x:c>
      <x:c r="BH26" s="60" t="inlineStr">
        <x:is>
          <x:t xml:space="preserve">83DV00AHID</x:t>
        </x:is>
      </x:c>
      <x:c r="BI26" s="61" t="inlineStr">
        <x:is>
          <x:t xml:space="preserve">MP2YMRH5</x:t>
        </x:is>
      </x:c>
      <x:c r="BJ26" s="62" t="inlineStr">
        <x:is>
          <x:t xml:space="preserve">ITSC MEDAN</x:t>
        </x:is>
      </x:c>
      <x:c r="BK26" s="63" t="inlineStr">
        <x:is>
          <x:t xml:space="preserve">4022725120</x:t>
        </x:is>
      </x:c>
    </x:row>
    <x:row r="27" hidden="0">
      <x:c r="A27" s="1" t="inlineStr">
        <x:is>
          <x:t xml:space="preserve">962b3c4a-b25d-f111-a826-6045bd1d57cc</x:t>
        </x:is>
      </x:c>
      <x:c r="B27" s="2" t="inlineStr">
        <x:is>
          <x:t xml:space="preserve">YQzEuCycl2iswfsl4DtwovpTyr3FBe3SLCjh65pW9Uc1GU8WIIi9+l4aapBHhEM1Pyvrm4Wate+tcjb8/9/VuA==</x:t>
        </x:is>
      </x:c>
      <x:c r="C27" s="3">
        <x:v>46183.1698611111</x:v>
      </x:c>
      <x:c r="D27" s="4"/>
      <x:c r="E27" s="5" t="inlineStr">
        <x:is>
          <x:t xml:space="preserve">4022726089</x:t>
        </x:is>
      </x:c>
      <x:c r="F27" s="6" t="inlineStr">
        <x:is>
          <x:t xml:space="preserve">One Tme Customer JD</x:t>
        </x:is>
      </x:c>
      <x:c r="G27" s="7">
        <x:v>46174.7961342593</x:v>
      </x:c>
      <x:c r="H27" s="8">
        <x:v>46177.75</x:v>
      </x:c>
      <x:c r="I27" s="9" t="inlineStr">
        <x:is>
          <x:t xml:space="preserve">ONSITE-FRU</x:t>
        </x:is>
      </x:c>
      <x:c r="J27" s="10"/>
      <x:c r="K27" s="11" t="inlineStr">
        <x:is>
          <x:t xml:space="preserve">PCARE: Hinge issue #ADP</x:t>
        </x:is>
      </x:c>
      <x:c r="L27" s="12" t="inlineStr">
        <x:is>
          <x:t xml:space="preserve">JAKARTA</x:t>
        </x:is>
      </x:c>
      <x:c r="M27" s="13">
        <x:v>46183.4615277778</x:v>
      </x:c>
      <x:c r="N27" s="14">
        <x:v>46175.7083333333</x:v>
      </x:c>
      <x:c r="O27" s="15"/>
      <x:c r="P27" s="16">
        <x:v>46177.6817013889</x:v>
      </x:c>
      <x:c r="Q27" s="17" t="inlineStr">
        <x:is>
          <x:t xml:space="preserve">Indonesia</x:t>
        </x:is>
      </x:c>
      <x:c r="R27" s="18" t="inlineStr">
        <x:is>
          <x:t xml:space="preserve">DWICKY FACHRUDIAS</x:t>
        </x:is>
      </x:c>
      <x:c r="S27" s="19">
        <x:v>46174.7961342593</x:v>
      </x:c>
      <x:c r="T27" s="20">
        <x:v>46177</x:v>
      </x:c>
      <x:c r="U27" s="21">
        <x:v>46418</x:v>
      </x:c>
      <x:c r="V27" s="22"/>
      <x:c r="W27" s="23" t="inlineStr">
        <x:is>
          <x:t xml:space="preserve">No</x:t>
        </x:is>
      </x:c>
      <x:c r="X27" s="24" t="inlineStr">
        <x:is>
          <x:t xml:space="preserve">No</x:t>
        </x:is>
      </x:c>
      <x:c r="Y27" s="25" t="inlineStr">
        <x:is>
          <x:t xml:space="preserve">6002321700</x:t>
        </x:is>
      </x:c>
      <x:c r="Z27" s="26" t="inlineStr">
        <x:is>
          <x:t xml:space="preserve">83DR</x:t>
        </x:is>
      </x:c>
      <x:c r="AA27" s="27" t="inlineStr">
        <x:is>
          <x:t xml:space="preserve">Plrs_WSO2 Prod</x:t>
        </x:is>
      </x:c>
      <x:c r="AB27" s="28" t="inlineStr">
        <x:is>
          <x:t xml:space="preserve">Accidental Damage Warranty</x:t>
        </x:is>
      </x:c>
      <x:c r="AC27" s="29">
        <x:v>46177.375</x:v>
      </x:c>
      <x:c r="AD27" s="30" t="inlineStr">
        <x:is>
          <x:t xml:space="preserve">IBM Indonesia Sanggiang</x:t>
        </x:is>
      </x:c>
      <x:c r="AE27" s="31" t="inlineStr">
        <x:is>
          <x:t xml:space="preserve">Premium Care</x:t>
        </x:is>
      </x:c>
      <x:c r="AF27" s="32" t="inlineStr">
        <x:is>
          <x:t xml:space="preserve">NB IP 5 2-in-1 14AHP9 R7 16G 512G 11S</x:t>
        </x:is>
      </x:c>
      <x:c r="AG27" s="33" t="inlineStr">
        <x:is>
          <x:t xml:space="preserve">83DR000CID</x:t>
        </x:is>
      </x:c>
      <x:c r="AH27" s="34"/>
      <x:c r="AI27" s="35">
        <x:v>46175.3672685185</x:v>
      </x:c>
      <x:c r="AJ27" s="36" t="inlineStr">
        <x:is>
          <x:t xml:space="preserve">No</x:t>
        </x:is>
      </x:c>
      <x:c r="AK27" s="37"/>
      <x:c r="AL27" s="38" t="inlineStr">
        <x:is>
          <x:t xml:space="preserve">YX0CKXWE</x:t>
        </x:is>
      </x:c>
      <x:c r="AM27" s="39"/>
      <x:c r="AN27" s="40">
        <x:v>45689</x:v>
      </x:c>
      <x:c r="AO27" s="41" t="inlineStr">
        <x:is>
          <x:t xml:space="preserve">8048530238</x:t>
        </x:is>
      </x:c>
      <x:c r="AP27" s="42" t="n">
        <x:v>50499</x:v>
      </x:c>
      <x:c r="AQ27" s="43" t="inlineStr">
        <x:is>
          <x:t xml:space="preserve">PCARE: Hinge issue</x:t>
        </x:is>
      </x:c>
      <x:c r="AR27" s="44"/>
      <x:c r="AS27" s="45"/>
      <x:c r="AT27" s="46" t="inlineStr">
        <x:is>
          <x:t xml:space="preserve">HCS001
 Hinge suddenly had a cracking sound when I opened the lid. When checked again, the display and bottom cover was lifted. Back cover also lifted, looks like hinge is stuck.
Laptop has not been dropped/crushed.
5 minutes before this issue, laptop hinge was fine, no issue.</x:t>
        </x:is>
      </x:c>
      <x:c r="AU27" s="47" t="inlineStr">
        <x:is>
          <x:t xml:space="preserve">AP</x:t>
        </x:is>
      </x:c>
      <x:c r="AV27" s="48" t="inlineStr">
        <x:is>
          <x:t xml:space="preserve">Premier</x:t>
        </x:is>
      </x:c>
      <x:c r="AW27" s="49" t="inlineStr">
        <x:is>
          <x:t xml:space="preserve">Closed</x:t>
        </x:is>
      </x:c>
      <x:c r="AX27" s="50" t="inlineStr">
        <x:is>
          <x:t xml:space="preserve">Onsite</x:t>
        </x:is>
      </x:c>
      <x:c r="AY27" s="51" t="inlineStr">
        <x:is>
          <x:t xml:space="preserve">Jl. Madrasah I /Gg MM No. 5 E RT/RW
06/09 Sukabumi Utara -
West Jakarta City 11540</x:t>
        </x:is>
      </x:c>
      <x:c r="AZ27" s="52"/>
      <x:c r="BA27" s="53" t="inlineStr">
        <x:is>
          <x:t xml:space="preserve">Novi Anggriani</x:t>
        </x:is>
      </x:c>
      <x:c r="BB27" s="54" t="inlineStr">
        <x:is>
          <x:t xml:space="preserve">Indonesia</x:t>
        </x:is>
      </x:c>
      <x:c r="BC27" s="55" t="inlineStr">
        <x:is>
          <x:t xml:space="preserve">+628129866708</x:t>
        </x:is>
      </x:c>
      <x:c r="BD27" s="56" t="inlineStr">
        <x:is>
          <x:t xml:space="preserve">novi.anggriani@gmail.com</x:t>
        </x:is>
      </x:c>
      <x:c r="BE27" s="57" t="inlineStr">
        <x:is>
          <x:t xml:space="preserve">2031160282</x:t>
        </x:is>
      </x:c>
      <x:c r="BF27" s="58" t="inlineStr">
        <x:is>
          <x:t xml:space="preserve">Closed</x:t>
        </x:is>
      </x:c>
      <x:c r="BG27" s="59" t="inlineStr">
        <x:is>
          <x:t xml:space="preserve">e-Ticketing</x:t>
        </x:is>
      </x:c>
      <x:c r="BH27" s="60" t="inlineStr">
        <x:is>
          <x:t xml:space="preserve">83DR000CID</x:t>
        </x:is>
      </x:c>
      <x:c r="BI27" s="61" t="inlineStr">
        <x:is>
          <x:t xml:space="preserve">YX0CKXWE</x:t>
        </x:is>
      </x:c>
      <x:c r="BJ27" s="62" t="inlineStr">
        <x:is>
          <x:t xml:space="preserve">IBM Indonesia</x:t>
        </x:is>
      </x:c>
      <x:c r="BK27" s="63" t="inlineStr">
        <x:is>
          <x:t xml:space="preserve">4022726089</x:t>
        </x:is>
      </x:c>
    </x:row>
    <x:row r="28" hidden="0">
      <x:c r="A28" s="1" t="inlineStr">
        <x:is>
          <x:t xml:space="preserve">f727d22f-ba5d-f111-a826-6045bd1d57cc</x:t>
        </x:is>
      </x:c>
      <x:c r="B28" s="2" t="inlineStr">
        <x:is>
          <x:t xml:space="preserve">xUS9C5IO9eDjWmOfq4XQuH8HUMw//eB984zv+B/Q0/IMV1adTwCrCZhh9V6qNq6/WmnCiPexRxkoJrYaknkoKQ==</x:t>
        </x:is>
      </x:c>
      <x:c r="C28" s="3">
        <x:v>46198.1019097222</x:v>
      </x:c>
      <x:c r="D28" s="4"/>
      <x:c r="E28" s="5" t="inlineStr">
        <x:is>
          <x:t xml:space="preserve">4022727309</x:t>
        </x:is>
      </x:c>
      <x:c r="F28" s="6" t="inlineStr">
        <x:is>
          <x:t xml:space="preserve">One Tme Customer JD</x:t>
        </x:is>
      </x:c>
      <x:c r="G28" s="7">
        <x:v>46174.8353240741</x:v>
      </x:c>
      <x:c r="H28" s="8">
        <x:v>46181.75</x:v>
      </x:c>
      <x:c r="I28" s="9" t="inlineStr">
        <x:is>
          <x:t xml:space="preserve">ONSITE-FRU</x:t>
        </x:is>
      </x:c>
      <x:c r="J28" s="10"/>
      <x:c r="K28" s="11" t="inlineStr">
        <x:is>
          <x:t xml:space="preserve">PCARE: Uppercase and LCD Cover Dent #ADP</x:t>
        </x:is>
      </x:c>
      <x:c r="L28" s="12" t="inlineStr">
        <x:is>
          <x:t xml:space="preserve">JAKARTA</x:t>
        </x:is>
      </x:c>
      <x:c r="M28" s="13">
        <x:v>46198.3935763889</x:v>
      </x:c>
      <x:c r="N28" s="14">
        <x:v>46176.7083333333</x:v>
      </x:c>
      <x:c r="O28" s="15" t="inlineStr">
        <x:is>
          <x:t xml:space="preserve">Personal User</x:t>
        </x:is>
      </x:c>
      <x:c r="P28" s="16">
        <x:v>46181.6763425926</x:v>
      </x:c>
      <x:c r="Q28" s="17" t="inlineStr">
        <x:is>
          <x:t xml:space="preserve">Indonesia</x:t>
        </x:is>
      </x:c>
      <x:c r="R28" s="18" t="inlineStr">
        <x:is>
          <x:t xml:space="preserve">DWICKY FACHRUDIAS</x:t>
        </x:is>
      </x:c>
      <x:c r="S28" s="19">
        <x:v>46174.8353240741</x:v>
      </x:c>
      <x:c r="T28" s="20">
        <x:v>46181.75</x:v>
      </x:c>
      <x:c r="U28" s="21">
        <x:v>46787</x:v>
      </x:c>
      <x:c r="V28" s="22"/>
      <x:c r="W28" s="23" t="inlineStr">
        <x:is>
          <x:t xml:space="preserve">No</x:t>
        </x:is>
      </x:c>
      <x:c r="X28" s="24" t="inlineStr">
        <x:is>
          <x:t xml:space="preserve">No</x:t>
        </x:is>
      </x:c>
      <x:c r="Y28" s="25" t="inlineStr">
        <x:is>
          <x:t xml:space="preserve">6034339832</x:t>
        </x:is>
      </x:c>
      <x:c r="Z28" s="26" t="inlineStr">
        <x:is>
          <x:t xml:space="preserve">83JE</x:t>
        </x:is>
      </x:c>
      <x:c r="AA28" s="27" t="inlineStr">
        <x:is>
          <x:t xml:space="preserve">Plrs_WSO2 Prod</x:t>
        </x:is>
      </x:c>
      <x:c r="AB28" s="28" t="inlineStr">
        <x:is>
          <x:t xml:space="preserve">Accidental Damage Warranty</x:t>
        </x:is>
      </x:c>
      <x:c r="AC28" s="29">
        <x:v>46177.375</x:v>
      </x:c>
      <x:c r="AD28" s="30" t="inlineStr">
        <x:is>
          <x:t xml:space="preserve">PT INTIKOM BERLIAN MUSTIKA (ASP)</x:t>
        </x:is>
      </x:c>
      <x:c r="AE28" s="31" t="inlineStr">
        <x:is>
          <x:t xml:space="preserve">Premium Care</x:t>
        </x:is>
      </x:c>
      <x:c r="AF28" s="32" t="inlineStr">
        <x:is>
          <x:t xml:space="preserve">NB LOQ 15IRX10 I5 12G 512G 11S</x:t>
        </x:is>
      </x:c>
      <x:c r="AG28" s="33" t="inlineStr">
        <x:is>
          <x:t xml:space="preserve">83JE0052ID</x:t>
        </x:is>
      </x:c>
      <x:c r="AH28" s="34"/>
      <x:c r="AI28" s="35">
        <x:v>46175.3794097222</x:v>
      </x:c>
      <x:c r="AJ28" s="36" t="inlineStr">
        <x:is>
          <x:t xml:space="preserve">No</x:t>
        </x:is>
      </x:c>
      <x:c r="AK28" s="37"/>
      <x:c r="AL28" s="38" t="inlineStr">
        <x:is>
          <x:t xml:space="preserve">MP2S0HV2</x:t>
        </x:is>
      </x:c>
      <x:c r="AM28" s="39" t="inlineStr">
        <x:is>
          <x:t xml:space="preserve">PPSN0057-adp</x:t>
        </x:is>
      </x:c>
      <x:c r="AN28" s="40">
        <x:v>46058</x:v>
      </x:c>
      <x:c r="AO28" s="41" t="inlineStr">
        <x:is>
          <x:t xml:space="preserve">8057471047</x:t>
        </x:is>
      </x:c>
      <x:c r="AP28" s="42" t="n">
        <x:v>28997</x:v>
      </x:c>
      <x:c r="AQ28" s="43" t="inlineStr">
        <x:is>
          <x:t xml:space="preserve">PCARE: Uppercase and LCD Cover Dent #ADP</x:t>
        </x:is>
      </x:c>
      <x:c r="AR28" s="44"/>
      <x:c r="AS28" s="45"/>
      <x:c r="AT28" s="46" t="inlineStr">
        <x:is>
          <x:t xml:space="preserve">PCARE: Uppercase and LCD Cover Dent #ADP
HCS001</x:t>
        </x:is>
      </x:c>
      <x:c r="AU28" s="47" t="inlineStr">
        <x:is>
          <x:t xml:space="preserve">AP</x:t>
        </x:is>
      </x:c>
      <x:c r="AV28" s="48" t="inlineStr">
        <x:is>
          <x:t xml:space="preserve">Premier</x:t>
        </x:is>
      </x:c>
      <x:c r="AW28" s="49" t="inlineStr">
        <x:is>
          <x:t xml:space="preserve">Closed</x:t>
        </x:is>
      </x:c>
      <x:c r="AX28" s="50" t="inlineStr">
        <x:is>
          <x:t xml:space="preserve">Onsite</x:t>
        </x:is>
      </x:c>
      <x:c r="AY28" s="51" t="inlineStr">
        <x:is>
          <x:t xml:space="preserve">PT Reethau Cipta Energi, Jl. Darmawangsa Raya No.8
RT.8/RW.1, Pulo, Kec. Kby. Baru
Kota Jakarta Selatan 12160</x:t>
        </x:is>
      </x:c>
      <x:c r="AZ28" s="52" t="inlineStr">
        <x:is>
          <x:t xml:space="preserve">Personal User</x:t>
        </x:is>
      </x:c>
      <x:c r="BA28" s="53" t="inlineStr">
        <x:is>
          <x:t xml:space="preserve">Nurman Sumantri</x:t>
        </x:is>
      </x:c>
      <x:c r="BB28" s="54" t="inlineStr">
        <x:is>
          <x:t xml:space="preserve">Indonesia</x:t>
        </x:is>
      </x:c>
      <x:c r="BC28" s="55" t="inlineStr">
        <x:is>
          <x:t xml:space="preserve">+6281313600081</x:t>
        </x:is>
      </x:c>
      <x:c r="BD28" s="56" t="inlineStr">
        <x:is>
          <x:t xml:space="preserve">gresco7@gmail.com</x:t>
        </x:is>
      </x:c>
      <x:c r="BE28" s="57" t="inlineStr">
        <x:is>
          <x:t xml:space="preserve">2031155063</x:t>
        </x:is>
      </x:c>
      <x:c r="BF28" s="58" t="inlineStr">
        <x:is>
          <x:t xml:space="preserve">Closed</x:t>
        </x:is>
      </x:c>
      <x:c r="BG28" s="59" t="inlineStr">
        <x:is>
          <x:t xml:space="preserve">Telephone Call</x:t>
        </x:is>
      </x:c>
      <x:c r="BH28" s="60" t="inlineStr">
        <x:is>
          <x:t xml:space="preserve">83JE0052ID</x:t>
        </x:is>
      </x:c>
      <x:c r="BI28" s="61" t="inlineStr">
        <x:is>
          <x:t xml:space="preserve">MP2S0HV2</x:t>
        </x:is>
      </x:c>
      <x:c r="BJ28" s="62" t="inlineStr">
        <x:is>
          <x:t xml:space="preserve">PT INTIKOM BERLIAN MUSTIKA</x:t>
        </x:is>
      </x:c>
      <x:c r="BK28" s="63" t="inlineStr">
        <x:is>
          <x:t xml:space="preserve">4022727309</x:t>
        </x:is>
      </x:c>
    </x:row>
    <x:row r="29" hidden="0">
      <x:c r="A29" s="1" t="inlineStr">
        <x:is>
          <x:t xml:space="preserve">b6c43651-bc5d-f111-a826-6045bd1d57cc</x:t>
        </x:is>
      </x:c>
      <x:c r="B29" s="2" t="inlineStr">
        <x:is>
          <x:t xml:space="preserve">kWACPkd8hKddkxLxm1ALMbWRebGvE3XbruuaX3TyexW60C1KP0za4MiH9esqqi3y3V3k+bRcgVe5h8oDDeD81A==</x:t>
        </x:is>
      </x:c>
      <x:c r="C29" s="3">
        <x:v>46181.1665625</x:v>
      </x:c>
      <x:c r="D29" s="4"/>
      <x:c r="E29" s="5" t="inlineStr">
        <x:is>
          <x:t xml:space="preserve">4022727589</x:t>
        </x:is>
      </x:c>
      <x:c r="F29" s="6" t="inlineStr">
        <x:is>
          <x:t xml:space="preserve">One Tme Customer JD</x:t>
        </x:is>
      </x:c>
      <x:c r="G29" s="7">
        <x:v>46174.8459027778</x:v>
      </x:c>
      <x:c r="H29" s="8">
        <x:v>46181.5416666667</x:v>
      </x:c>
      <x:c r="I29" s="9" t="inlineStr">
        <x:is>
          <x:t xml:space="preserve">ONSITE-FRU</x:t>
        </x:is>
      </x:c>
      <x:c r="J29" s="10"/>
      <x:c r="K29" s="11" t="inlineStr">
        <x:is>
          <x:t xml:space="preserve">LUS: LCD Crack #ADP</x:t>
        </x:is>
      </x:c>
      <x:c r="L29" s="12" t="inlineStr">
        <x:is>
          <x:t xml:space="preserve">JAKARTA</x:t>
        </x:is>
      </x:c>
      <x:c r="M29" s="13"/>
      <x:c r="N29" s="14">
        <x:v>46177.4166666667</x:v>
      </x:c>
      <x:c r="O29" s="15"/>
      <x:c r="P29" s="16">
        <x:v>46181.4580324074</x:v>
      </x:c>
      <x:c r="Q29" s="17" t="inlineStr">
        <x:is>
          <x:t xml:space="preserve">Indonesia</x:t>
        </x:is>
      </x:c>
      <x:c r="R29" s="18" t="inlineStr">
        <x:is>
          <x:t xml:space="preserve">DWICKY FACHRUDIAS</x:t>
        </x:is>
      </x:c>
      <x:c r="S29" s="19">
        <x:v>46174.8459027778</x:v>
      </x:c>
      <x:c r="T29" s="20">
        <x:v>46181</x:v>
      </x:c>
      <x:c r="U29" s="21">
        <x:v>47129</x:v>
      </x:c>
      <x:c r="V29" s="22"/>
      <x:c r="W29" s="23" t="inlineStr">
        <x:is>
          <x:t xml:space="preserve">No</x:t>
        </x:is>
      </x:c>
      <x:c r="X29" s="24" t="inlineStr">
        <x:is>
          <x:t xml:space="preserve">No</x:t>
        </x:is>
      </x:c>
      <x:c r="Y29" s="25" t="inlineStr">
        <x:is>
          <x:t xml:space="preserve">6002321482</x:t>
        </x:is>
      </x:c>
      <x:c r="Z29" s="26" t="inlineStr">
        <x:is>
          <x:t xml:space="preserve">83LY</x:t>
        </x:is>
      </x:c>
      <x:c r="AA29" s="27" t="inlineStr">
        <x:is>
          <x:t xml:space="preserve">SYSTEM</x:t>
        </x:is>
      </x:c>
      <x:c r="AB29" s="28" t="inlineStr">
        <x:is>
          <x:t xml:space="preserve">Accidental Damage Warranty</x:t>
        </x:is>
      </x:c>
      <x:c r="AC29" s="29">
        <x:v>46177.375</x:v>
      </x:c>
      <x:c r="AD29" s="30" t="inlineStr">
        <x:is>
          <x:t xml:space="preserve">Duta Computer Theresia</x:t>
        </x:is>
      </x:c>
      <x:c r="AE29" s="31" t="inlineStr">
        <x:is>
          <x:t xml:space="preserve">Legion Ultimate Support</x:t>
        </x:is>
      </x:c>
      <x:c r="AF29" s="32" t="inlineStr">
        <x:is>
          <x:t xml:space="preserve">NB LGN5 15IRX10 I7 16G 512G 11S</x:t>
        </x:is>
      </x:c>
      <x:c r="AG29" s="33" t="inlineStr">
        <x:is>
          <x:t xml:space="preserve">83LY00HKID</x:t>
        </x:is>
      </x:c>
      <x:c r="AH29" s="34"/>
      <x:c r="AI29" s="35">
        <x:v>46175.3731828704</x:v>
      </x:c>
      <x:c r="AJ29" s="36" t="inlineStr">
        <x:is>
          <x:t xml:space="preserve">No</x:t>
        </x:is>
      </x:c>
      <x:c r="AK29" s="37"/>
      <x:c r="AL29" s="38" t="inlineStr">
        <x:is>
          <x:t xml:space="preserve">PF5RZFT2</x:t>
        </x:is>
      </x:c>
      <x:c r="AM29" s="39" t="inlineStr">
        <x:is>
          <x:t xml:space="preserve">PPSN0042</x:t>
        </x:is>
      </x:c>
      <x:c r="AN29" s="40">
        <x:v>46034</x:v>
      </x:c>
      <x:c r="AO29" s="41" t="inlineStr">
        <x:is>
          <x:t xml:space="preserve">1612748878</x:t>
        </x:is>
      </x:c>
      <x:c r="AP29" s="42" t="n">
        <x:v>53384</x:v>
      </x:c>
      <x:c r="AQ29" s="43" t="inlineStr">
        <x:is>
          <x:t xml:space="preserve">LUS: LCD Crack #ADP</x:t>
        </x:is>
      </x:c>
      <x:c r="AR29" s="44"/>
      <x:c r="AS29" s="45"/>
      <x:c r="AT29" s="46" t="inlineStr">
        <x:is>
          <x:t xml:space="preserve">LUS: LCD Crack #ADP
HCS001</x:t>
        </x:is>
      </x:c>
      <x:c r="AU29" s="47" t="inlineStr">
        <x:is>
          <x:t xml:space="preserve">AP</x:t>
        </x:is>
      </x:c>
      <x:c r="AV29" s="48" t="inlineStr">
        <x:is>
          <x:t xml:space="preserve">Premier</x:t>
        </x:is>
      </x:c>
      <x:c r="AW29" s="49" t="inlineStr">
        <x:is>
          <x:t xml:space="preserve">Repair Completed</x:t>
        </x:is>
      </x:c>
      <x:c r="AX29" s="50" t="inlineStr">
        <x:is>
          <x:t xml:space="preserve">Onsite</x:t>
        </x:is>
      </x:c>
      <x:c r="AY29" s="51" t="inlineStr">
        <x:is>
          <x:t xml:space="preserve">Komp Windsor Square Blok A No. 96
Lubuk Baja
Kota Batam 29444</x:t>
        </x:is>
      </x:c>
      <x:c r="AZ29" s="52"/>
      <x:c r="BA29" s="53" t="inlineStr">
        <x:is>
          <x:t xml:space="preserve">Bapak Rufendi</x:t>
        </x:is>
      </x:c>
      <x:c r="BB29" s="54" t="inlineStr">
        <x:is>
          <x:t xml:space="preserve">Indonesia</x:t>
        </x:is>
      </x:c>
      <x:c r="BC29" s="55" t="inlineStr">
        <x:is>
          <x:t xml:space="preserve">+628117757667</x:t>
        </x:is>
      </x:c>
      <x:c r="BD29" s="56" t="inlineStr">
        <x:is>
          <x:t xml:space="preserve">rufendi01@gmail.com</x:t>
        </x:is>
      </x:c>
      <x:c r="BE29" s="57" t="inlineStr">
        <x:is>
          <x:t xml:space="preserve">2031149047</x:t>
        </x:is>
      </x:c>
      <x:c r="BF29" s="58" t="inlineStr">
        <x:is>
          <x:t xml:space="preserve">Closed</x:t>
        </x:is>
      </x:c>
      <x:c r="BG29" s="59" t="inlineStr">
        <x:is>
          <x:t xml:space="preserve">Telephone Call</x:t>
        </x:is>
      </x:c>
      <x:c r="BH29" s="60" t="inlineStr">
        <x:is>
          <x:t xml:space="preserve">83LY00HKID</x:t>
        </x:is>
      </x:c>
      <x:c r="BI29" s="61" t="inlineStr">
        <x:is>
          <x:t xml:space="preserve">PF5RZFT2</x:t>
        </x:is>
      </x:c>
      <x:c r="BJ29" s="62" t="inlineStr">
        <x:is>
          <x:t xml:space="preserve">Duta Computer</x:t>
        </x:is>
      </x:c>
      <x:c r="BK29" s="63" t="inlineStr">
        <x:is>
          <x:t xml:space="preserve">4022727589</x:t>
        </x:is>
      </x:c>
    </x:row>
    <x:row r="30" hidden="0">
      <x:c r="A30" s="1" t="inlineStr">
        <x:is>
          <x:t xml:space="preserve">e0eea8e6-c35d-f111-a826-6045bd1d57cc</x:t>
        </x:is>
      </x:c>
      <x:c r="B30" s="2" t="inlineStr">
        <x:is>
          <x:t xml:space="preserve">Gz55NchevZJO5itEYyYNqwHWb8LdRKHPXh5HHGp3i2Rzvg0je5+x1pCoe2aJLtg24k5xV97ADPSWNiPGNwc3DA==</x:t>
        </x:is>
      </x:c>
      <x:c r="C30" s="3">
        <x:v>46179.1239583333</x:v>
      </x:c>
      <x:c r="D30" s="4"/>
      <x:c r="E30" s="5" t="inlineStr">
        <x:is>
          <x:t xml:space="preserve">4022728712</x:t>
        </x:is>
      </x:c>
      <x:c r="F30" s="6" t="inlineStr">
        <x:is>
          <x:t xml:space="preserve">One Tme Customer JD</x:t>
        </x:is>
      </x:c>
      <x:c r="G30" s="7">
        <x:v>46174.8836111111</x:v>
      </x:c>
      <x:c r="H30" s="8">
        <x:v>46178.2886805556</x:v>
      </x:c>
      <x:c r="I30" s="9" t="inlineStr">
        <x:is>
          <x:t xml:space="preserve">ONSITE-FRU</x:t>
        </x:is>
      </x:c>
      <x:c r="J30" s="10"/>
      <x:c r="K30" s="11" t="inlineStr">
        <x:is>
          <x:t xml:space="preserve">PCARE: Camera blurry</x:t>
        </x:is>
      </x:c>
      <x:c r="L30" s="12" t="inlineStr">
        <x:is>
          <x:t xml:space="preserve">JAKARTA</x:t>
        </x:is>
      </x:c>
      <x:c r="M30" s="13">
        <x:v>46179.415625</x:v>
      </x:c>
      <x:c r="N30" s="14">
        <x:v>46176.4166666667</x:v>
      </x:c>
      <x:c r="O30" s="15"/>
      <x:c r="P30" s="16">
        <x:v>46178.4074074074</x:v>
      </x:c>
      <x:c r="Q30" s="17" t="inlineStr">
        <x:is>
          <x:t xml:space="preserve">Indonesia</x:t>
        </x:is>
      </x:c>
      <x:c r="R30" s="18" t="inlineStr">
        <x:is>
          <x:t xml:space="preserve">DWICKY FACHRUDIAS</x:t>
        </x:is>
      </x:c>
      <x:c r="S30" s="19">
        <x:v>46174.8836111111</x:v>
      </x:c>
      <x:c r="T30" s="20">
        <x:v>46178</x:v>
      </x:c>
      <x:c r="U30" s="21">
        <x:v>46374</x:v>
      </x:c>
      <x:c r="V30" s="22"/>
      <x:c r="W30" s="23" t="inlineStr">
        <x:is>
          <x:t xml:space="preserve">No</x:t>
        </x:is>
      </x:c>
      <x:c r="X30" s="24" t="inlineStr">
        <x:is>
          <x:t xml:space="preserve">No</x:t>
        </x:is>
      </x:c>
      <x:c r="Y30" s="25" t="inlineStr">
        <x:is>
          <x:t xml:space="preserve">6002359426</x:t>
        </x:is>
      </x:c>
      <x:c r="Z30" s="26" t="inlineStr">
        <x:is>
          <x:t xml:space="preserve">83EQ</x:t>
        </x:is>
      </x:c>
      <x:c r="AA30" s="27" t="inlineStr">
        <x:is>
          <x:t xml:space="preserve">Plrs_WSO2 Prod</x:t>
        </x:is>
      </x:c>
      <x:c r="AB30" s="28" t="inlineStr">
        <x:is>
          <x:t xml:space="preserve">Customer Limited Warranty</x:t>
        </x:is>
      </x:c>
      <x:c r="AC30" s="29">
        <x:v>46177.375</x:v>
      </x:c>
      <x:c r="AD30" s="30" t="inlineStr">
        <x:is>
          <x:t xml:space="preserve">IBM Global Smart Service Centre</x:t>
        </x:is>
      </x:c>
      <x:c r="AE30" s="31" t="inlineStr">
        <x:is>
          <x:t xml:space="preserve">Premium Care</x:t>
        </x:is>
      </x:c>
      <x:c r="AF30" s="32" t="inlineStr">
        <x:is>
          <x:t xml:space="preserve">NB IP Slim 3 14IAH8 I5 16G 512G 11S</x:t>
        </x:is>
      </x:c>
      <x:c r="AG30" s="33" t="inlineStr">
        <x:is>
          <x:t xml:space="preserve">83EQ0078ID</x:t>
        </x:is>
      </x:c>
      <x:c r="AH30" s="34"/>
      <x:c r="AI30" s="35">
        <x:v>46175.3816087963</x:v>
      </x:c>
      <x:c r="AJ30" s="36" t="inlineStr">
        <x:is>
          <x:t xml:space="preserve">No</x:t>
        </x:is>
      </x:c>
      <x:c r="AK30" s="37"/>
      <x:c r="AL30" s="38" t="inlineStr">
        <x:is>
          <x:t xml:space="preserve">PF572152</x:t>
        </x:is>
      </x:c>
      <x:c r="AM30" s="39"/>
      <x:c r="AN30" s="40">
        <x:v>45645</x:v>
      </x:c>
      <x:c r="AO30" s="41" t="inlineStr">
        <x:is>
          <x:t xml:space="preserve">8054644261</x:t>
        </x:is>
      </x:c>
      <x:c r="AP30" s="42" t="n">
        <x:v>56325</x:v>
      </x:c>
      <x:c r="AQ30" s="43" t="inlineStr">
        <x:is>
          <x:t xml:space="preserve">PCARE: Camera blurry</x:t>
        </x:is>
      </x:c>
      <x:c r="AR30" s="44"/>
      <x:c r="AS30" s="45" t="inlineStr">
        <x:is>
          <x:t xml:space="preserve">Other</x:t>
        </x:is>
      </x:c>
      <x:c r="AT30" s="46" t="inlineStr">
        <x:is>
          <x:t xml:space="preserve">Camera blurry
GTAP-AI
HCS015</x:t>
        </x:is>
      </x:c>
      <x:c r="AU30" s="47" t="inlineStr">
        <x:is>
          <x:t xml:space="preserve">AP</x:t>
        </x:is>
      </x:c>
      <x:c r="AV30" s="48" t="inlineStr">
        <x:is>
          <x:t xml:space="preserve">Premier</x:t>
        </x:is>
      </x:c>
      <x:c r="AW30" s="49" t="inlineStr">
        <x:is>
          <x:t xml:space="preserve">Closed</x:t>
        </x:is>
      </x:c>
      <x:c r="AX30" s="50" t="inlineStr">
        <x:is>
          <x:t xml:space="preserve">Onsite</x:t>
        </x:is>
      </x:c>
      <x:c r="AY30" s="51" t="inlineStr">
        <x:is>
          <x:t xml:space="preserve">Jl Babakan daye RT1RW6 Cilengsi
Bogor 16822</x:t>
        </x:is>
      </x:c>
      <x:c r="AZ30" s="52"/>
      <x:c r="BA30" s="53" t="inlineStr">
        <x:is>
          <x:t xml:space="preserve">Anwar Fatoni</x:t>
        </x:is>
      </x:c>
      <x:c r="BB30" s="54" t="inlineStr">
        <x:is>
          <x:t xml:space="preserve">Indonesia</x:t>
        </x:is>
      </x:c>
      <x:c r="BC30" s="55" t="inlineStr">
        <x:is>
          <x:t xml:space="preserve">+6282219789962</x:t>
        </x:is>
      </x:c>
      <x:c r="BD30" s="56" t="inlineStr">
        <x:is>
          <x:t xml:space="preserve">anfafatoni@gmail.com</x:t>
        </x:is>
      </x:c>
      <x:c r="BE30" s="57" t="inlineStr">
        <x:is>
          <x:t xml:space="preserve">2031186681</x:t>
        </x:is>
      </x:c>
      <x:c r="BF30" s="58" t="inlineStr">
        <x:is>
          <x:t xml:space="preserve">Closed</x:t>
        </x:is>
      </x:c>
      <x:c r="BG30" s="59" t="inlineStr">
        <x:is>
          <x:t xml:space="preserve">Telephone Call</x:t>
        </x:is>
      </x:c>
      <x:c r="BH30" s="60" t="inlineStr">
        <x:is>
          <x:t xml:space="preserve">83EQ0078ID</x:t>
        </x:is>
      </x:c>
      <x:c r="BI30" s="61" t="inlineStr">
        <x:is>
          <x:t xml:space="preserve">PF572152</x:t>
        </x:is>
      </x:c>
      <x:c r="BJ30" s="62" t="inlineStr">
        <x:is>
          <x:t xml:space="preserve">IBM Global Smart Service Centre</x:t>
        </x:is>
      </x:c>
      <x:c r="BK30" s="63" t="inlineStr">
        <x:is>
          <x:t xml:space="preserve">4022728712</x:t>
        </x:is>
      </x:c>
    </x:row>
    <x:row r="31" hidden="0">
      <x:c r="A31" s="1" t="inlineStr">
        <x:is>
          <x:t xml:space="preserve">7d05b001-c95d-f111-a826-6045bd1d5702</x:t>
        </x:is>
      </x:c>
      <x:c r="B31" s="2" t="inlineStr">
        <x:is>
          <x:t xml:space="preserve">pUV4pl6uacjKJ3Huskp3CvJh4vIyWwUKUpmeJwVzTlyLKLD+QJC+XUomI/vuUlDmmxNLLrnu6hyiPwbAbFIDhQ==</x:t>
        </x:is>
      </x:c>
      <x:c r="C31" s="3">
        <x:v>46183.3856134259</x:v>
      </x:c>
      <x:c r="D31" s="4"/>
      <x:c r="E31" s="5" t="inlineStr">
        <x:is>
          <x:t xml:space="preserve">4022729229</x:t>
        </x:is>
      </x:c>
      <x:c r="F31" s="6" t="inlineStr">
        <x:is>
          <x:t xml:space="preserve">One Tme Customer JD</x:t>
        </x:is>
      </x:c>
      <x:c r="G31" s="7">
        <x:v>46174.9089814815</x:v>
      </x:c>
      <x:c r="H31" s="8">
        <x:v>46176.75</x:v>
      </x:c>
      <x:c r="I31" s="9" t="inlineStr">
        <x:is>
          <x:t xml:space="preserve">ONSITE-FRU</x:t>
        </x:is>
      </x:c>
      <x:c r="J31" s="10"/>
      <x:c r="K31" s="11" t="inlineStr">
        <x:is>
          <x:t xml:space="preserve">PCARE : Graphics Glitch #RR</x:t>
        </x:is>
      </x:c>
      <x:c r="L31" s="12" t="inlineStr">
        <x:is>
          <x:t xml:space="preserve">JAKARTA</x:t>
        </x:is>
      </x:c>
      <x:c r="M31" s="13">
        <x:v>46183.6772800926</x:v>
      </x:c>
      <x:c r="N31" s="14">
        <x:v>46176.4166666667</x:v>
      </x:c>
      <x:c r="O31" s="15"/>
      <x:c r="P31" s="16">
        <x:v>46176.7199537037</x:v>
      </x:c>
      <x:c r="Q31" s="17" t="inlineStr">
        <x:is>
          <x:t xml:space="preserve">Indonesia</x:t>
        </x:is>
      </x:c>
      <x:c r="R31" s="18" t="inlineStr">
        <x:is>
          <x:t xml:space="preserve"># NGSPUpdate_Prod</x:t>
        </x:is>
      </x:c>
      <x:c r="S31" s="19">
        <x:v>46174.9089814815</x:v>
      </x:c>
      <x:c r="T31" s="20"/>
      <x:c r="U31" s="21">
        <x:v>46430</x:v>
      </x:c>
      <x:c r="V31" s="22"/>
      <x:c r="W31" s="23" t="inlineStr">
        <x:is>
          <x:t xml:space="preserve">No</x:t>
        </x:is>
      </x:c>
      <x:c r="X31" s="24" t="inlineStr">
        <x:is>
          <x:t xml:space="preserve">No</x:t>
        </x:is>
      </x:c>
      <x:c r="Y31" s="25" t="inlineStr">
        <x:is>
          <x:t xml:space="preserve">6002321637</x:t>
        </x:is>
      </x:c>
      <x:c r="Z31" s="26" t="inlineStr">
        <x:is>
          <x:t xml:space="preserve">82Y7</x:t>
        </x:is>
      </x:c>
      <x:c r="AA31" s="27" t="inlineStr">
        <x:is>
          <x:t xml:space="preserve">Plrs_WSO2 Prod</x:t>
        </x:is>
      </x:c>
      <x:c r="AB31" s="28" t="inlineStr">
        <x:is>
          <x:t xml:space="preserve">Customer Limited Warranty</x:t>
        </x:is>
      </x:c>
      <x:c r="AC31" s="29">
        <x:v>46177.375</x:v>
      </x:c>
      <x:c r="AD31" s="30" t="inlineStr">
        <x:is>
          <x:t xml:space="preserve">Perkom Indah Murni Hendor Margono</x:t>
        </x:is>
      </x:c>
      <x:c r="AE31" s="31" t="inlineStr">
        <x:is>
          <x:t xml:space="preserve">Premium Care</x:t>
        </x:is>
      </x:c>
      <x:c r="AF31" s="32" t="inlineStr">
        <x:is>
          <x:t xml:space="preserve">NB YG Pro 7 14IRH8 I7 16G 1T 11S</x:t>
        </x:is>
      </x:c>
      <x:c r="AG31" s="33" t="inlineStr">
        <x:is>
          <x:t xml:space="preserve">82Y7005YID</x:t>
        </x:is>
      </x:c>
      <x:c r="AH31" s="34"/>
      <x:c r="AI31" s="35">
        <x:v>46174.9103356482</x:v>
      </x:c>
      <x:c r="AJ31" s="36" t="inlineStr">
        <x:is>
          <x:t xml:space="preserve">Yes</x:t>
        </x:is>
      </x:c>
      <x:c r="AK31" s="37" t="inlineStr">
        <x:is>
          <x:t xml:space="preserve">Repair Following Onsite Troubleshooting</x:t>
        </x:is>
      </x:c>
      <x:c r="AL31" s="38" t="inlineStr">
        <x:is>
          <x:t xml:space="preserve">YX08BJRT</x:t>
        </x:is>
      </x:c>
      <x:c r="AM31" s="39"/>
      <x:c r="AN31" s="40">
        <x:v>45335</x:v>
      </x:c>
      <x:c r="AO31" s="41" t="inlineStr">
        <x:is>
          <x:t xml:space="preserve">8050075161</x:t>
        </x:is>
      </x:c>
      <x:c r="AP31" s="42" t="n">
        <x:v>50188</x:v>
      </x:c>
      <x:c r="AQ31" s="43"/>
      <x:c r="AR31" s="44" t="inlineStr">
        <x:is>
          <x:t xml:space="preserve">Perkom Indah Murni Hendor Margono</x:t>
        </x:is>
      </x:c>
      <x:c r="AS31" s="45"/>
      <x:c r="AT31" s="46" t="inlineStr">
        <x:is>
          <x:t xml:space="preserve">PCARE : Abnormal lines</x:t>
        </x:is>
      </x:c>
      <x:c r="AU31" s="47" t="inlineStr">
        <x:is>
          <x:t xml:space="preserve">AP</x:t>
        </x:is>
      </x:c>
      <x:c r="AV31" s="48" t="inlineStr">
        <x:is>
          <x:t xml:space="preserve">Premier</x:t>
        </x:is>
      </x:c>
      <x:c r="AW31" s="49" t="inlineStr">
        <x:is>
          <x:t xml:space="preserve">Closed</x:t>
        </x:is>
      </x:c>
      <x:c r="AX31" s="50" t="inlineStr">
        <x:is>
          <x:t xml:space="preserve">Onsite</x:t>
        </x:is>
      </x:c>
      <x:c r="AY31" s="51" t="inlineStr">
        <x:is>
          <x:t xml:space="preserve">RDTX Square
Jl Prof Dr Satrio No 164 RT 04 RW 04 Kar
Kec. Setia Budi
Jakarta Selatan 12930</x:t>
        </x:is>
      </x:c>
      <x:c r="AZ31" s="52"/>
      <x:c r="BA31" s="53" t="inlineStr">
        <x:is>
          <x:t xml:space="preserve">Sabrina Nur Amalina</x:t>
        </x:is>
      </x:c>
      <x:c r="BB31" s="54" t="inlineStr">
        <x:is>
          <x:t xml:space="preserve">Indonesia</x:t>
        </x:is>
      </x:c>
      <x:c r="BC31" s="55" t="inlineStr">
        <x:is>
          <x:t xml:space="preserve">+6287797602578</x:t>
        </x:is>
      </x:c>
      <x:c r="BD31" s="56" t="inlineStr">
        <x:is>
          <x:t xml:space="preserve">satriyadi.family2013@gmail.com</x:t>
        </x:is>
      </x:c>
      <x:c r="BE31" s="57" t="inlineStr">
        <x:is>
          <x:t xml:space="preserve">2030903672</x:t>
        </x:is>
      </x:c>
      <x:c r="BF31" s="58" t="inlineStr">
        <x:is>
          <x:t xml:space="preserve">Closed</x:t>
        </x:is>
      </x:c>
      <x:c r="BG31" s="59" t="inlineStr">
        <x:is>
          <x:t xml:space="preserve">Telephone Call</x:t>
        </x:is>
      </x:c>
      <x:c r="BH31" s="60" t="inlineStr">
        <x:is>
          <x:t xml:space="preserve">82Y7005YID</x:t>
        </x:is>
      </x:c>
      <x:c r="BI31" s="61" t="inlineStr">
        <x:is>
          <x:t xml:space="preserve">YX08BJRT</x:t>
        </x:is>
      </x:c>
      <x:c r="BJ31" s="62" t="inlineStr">
        <x:is>
          <x:t xml:space="preserve">Perkom Indah Murni</x:t>
        </x:is>
      </x:c>
      <x:c r="BK31" s="63" t="inlineStr">
        <x:is>
          <x:t xml:space="preserve">4022729229</x:t>
        </x:is>
      </x:c>
    </x:row>
    <x:row r="32" hidden="0">
      <x:c r="A32" s="1" t="inlineStr">
        <x:is>
          <x:t xml:space="preserve">e172684f-f15d-f111-a826-6045bd1d5280</x:t>
        </x:is>
      </x:c>
      <x:c r="B32" s="2" t="inlineStr">
        <x:is>
          <x:t xml:space="preserve">0iroKIVd89VppjKOfba3nG4FH+k61kbpu+y5XyjPBAxg4Cv3vBFNKdSqrkFIUGzMKxErMaDYLUhsvEx/Sx6sQA==</x:t>
        </x:is>
      </x:c>
      <x:c r="C32" s="3">
        <x:v>46177.4373148148</x:v>
      </x:c>
      <x:c r="D32" s="4"/>
      <x:c r="E32" s="5" t="inlineStr">
        <x:is>
          <x:t xml:space="preserve">4022733027</x:t>
        </x:is>
      </x:c>
      <x:c r="F32" s="6" t="inlineStr">
        <x:is>
          <x:t xml:space="preserve">One Tme Customer JD</x:t>
        </x:is>
      </x:c>
      <x:c r="G32" s="7">
        <x:v>46175.1092939815</x:v>
      </x:c>
      <x:c r="H32" s="8">
        <x:v>46176.75</x:v>
      </x:c>
      <x:c r="I32" s="9" t="inlineStr">
        <x:is>
          <x:t xml:space="preserve">ONSITE-FRU</x:t>
        </x:is>
      </x:c>
      <x:c r="J32" s="10"/>
      <x:c r="K32" s="11" t="inlineStr">
        <x:is>
          <x:t xml:space="preserve">PCARE: #RR Camera Blur (Relog Case 2031028802)</x:t>
        </x:is>
      </x:c>
      <x:c r="L32" s="12" t="inlineStr">
        <x:is>
          <x:t xml:space="preserve">JAKARTA</x:t>
        </x:is>
      </x:c>
      <x:c r="M32" s="13">
        <x:v>46177.7289814815</x:v>
      </x:c>
      <x:c r="N32" s="14">
        <x:v>46175.7083333333</x:v>
      </x:c>
      <x:c r="O32" s="15"/>
      <x:c r="P32" s="16">
        <x:v>46176.7139930556</x:v>
      </x:c>
      <x:c r="Q32" s="17" t="inlineStr">
        <x:is>
          <x:t xml:space="preserve">Indonesia</x:t>
        </x:is>
      </x:c>
      <x:c r="R32" s="18" t="inlineStr">
        <x:is>
          <x:t xml:space="preserve">Mega Malinda Aggraini</x:t>
        </x:is>
      </x:c>
      <x:c r="S32" s="19">
        <x:v>46175.1092939815</x:v>
      </x:c>
      <x:c r="T32" s="20"/>
      <x:c r="U32" s="21">
        <x:v>46334</x:v>
      </x:c>
      <x:c r="V32" s="22"/>
      <x:c r="W32" s="23" t="inlineStr">
        <x:is>
          <x:t xml:space="preserve">No</x:t>
        </x:is>
      </x:c>
      <x:c r="X32" s="24" t="inlineStr">
        <x:is>
          <x:t xml:space="preserve">No</x:t>
        </x:is>
      </x:c>
      <x:c r="Y32" s="25" t="inlineStr">
        <x:is>
          <x:t xml:space="preserve">6002321700</x:t>
        </x:is>
      </x:c>
      <x:c r="Z32" s="26" t="inlineStr">
        <x:is>
          <x:t xml:space="preserve">83DA</x:t>
        </x:is>
      </x:c>
      <x:c r="AA32" s="27" t="inlineStr">
        <x:is>
          <x:t xml:space="preserve">Plrs_WSO2 Prod</x:t>
        </x:is>
      </x:c>
      <x:c r="AB32" s="28" t="inlineStr">
        <x:is>
          <x:t xml:space="preserve">Customer Limited Warranty</x:t>
        </x:is>
      </x:c>
      <x:c r="AC32" s="29">
        <x:v>46177.1094097222</x:v>
      </x:c>
      <x:c r="AD32" s="30" t="inlineStr">
        <x:is>
          <x:t xml:space="preserve">IBM Indonesia Sanggiang</x:t>
        </x:is>
      </x:c>
      <x:c r="AE32" s="31" t="inlineStr">
        <x:is>
          <x:t xml:space="preserve">Premium Care</x:t>
        </x:is>
      </x:c>
      <x:c r="AF32" s="32" t="inlineStr">
        <x:is>
          <x:t xml:space="preserve">NB IP Slim 5 14IMH9 ULT5 16G 512G 11S</x:t>
        </x:is>
      </x:c>
      <x:c r="AG32" s="33" t="inlineStr">
        <x:is>
          <x:t xml:space="preserve">83DA007RID</x:t>
        </x:is>
      </x:c>
      <x:c r="AH32" s="34"/>
      <x:c r="AI32" s="35">
        <x:v>46175.3709259259</x:v>
      </x:c>
      <x:c r="AJ32" s="36" t="inlineStr">
        <x:is>
          <x:t xml:space="preserve">Yes</x:t>
        </x:is>
      </x:c>
      <x:c r="AK32" s="37" t="inlineStr">
        <x:is>
          <x:t xml:space="preserve">Other / Unknown</x:t>
        </x:is>
      </x:c>
      <x:c r="AL32" s="38" t="inlineStr">
        <x:is>
          <x:t xml:space="preserve">MP2J2334</x:t>
        </x:is>
      </x:c>
      <x:c r="AM32" s="39" t="inlineStr">
        <x:is>
          <x:t xml:space="preserve">ADP	RRR0125
ADI	PPSN0057
Onsite Checklist :
ONS-Year/Month/Date AM/PM (Preferred ONS Time: AM or PM) (anytime)
Current issue status : (Permanent)
Service Tip (if available) : N/A
Lenovo Service Training Video : (Will be filled by Dispatcher)
FE Remarks : Please chat customer before coming</x:t>
        </x:is>
      </x:c>
      <x:c r="AN32" s="40">
        <x:v>45605</x:v>
      </x:c>
      <x:c r="AO32" s="41" t="inlineStr">
        <x:is>
          <x:t xml:space="preserve">8054295884</x:t>
        </x:is>
      </x:c>
      <x:c r="AP32" s="42" t="n">
        <x:v>58754</x:v>
      </x:c>
      <x:c r="AQ32" s="43" t="inlineStr">
        <x:is>
          <x:t xml:space="preserve">PCARE: #RR Camera Blur (Relog Case 2031028802)</x:t>
        </x:is>
      </x:c>
      <x:c r="AR32" s="44"/>
      <x:c r="AS32" s="45"/>
      <x:c r="AT32" s="46" t="inlineStr">
        <x:is>
          <x:t xml:space="preserve">PCARE: #RR Camera Blur (Relog Case 2031028802)
HCS008/HCS001</x:t>
        </x:is>
      </x:c>
      <x:c r="AU32" s="47" t="inlineStr">
        <x:is>
          <x:t xml:space="preserve">AP</x:t>
        </x:is>
      </x:c>
      <x:c r="AV32" s="48" t="inlineStr">
        <x:is>
          <x:t xml:space="preserve">Premier</x:t>
        </x:is>
      </x:c>
      <x:c r="AW32" s="49" t="inlineStr">
        <x:is>
          <x:t xml:space="preserve">Closed</x:t>
        </x:is>
      </x:c>
      <x:c r="AX32" s="50" t="inlineStr">
        <x:is>
          <x:t xml:space="preserve">Onsite</x:t>
        </x:is>
      </x:c>
      <x:c r="AY32" s="51" t="inlineStr">
        <x:is>
          <x:t xml:space="preserve">Jl. Gang asem rt 009/rw 006 no 76
Kedoya utara, kebon jeruk,
Jakarta Barat 11520</x:t>
        </x:is>
      </x:c>
      <x:c r="AZ32" s="52"/>
      <x:c r="BA32" s="53" t="inlineStr">
        <x:is>
          <x:t xml:space="preserve">Andika Dwi Prasetia</x:t>
        </x:is>
      </x:c>
      <x:c r="BB32" s="54" t="inlineStr">
        <x:is>
          <x:t xml:space="preserve">Indonesia</x:t>
        </x:is>
      </x:c>
      <x:c r="BC32" s="55" t="inlineStr">
        <x:is>
          <x:t xml:space="preserve">+6281383878721</x:t>
        </x:is>
      </x:c>
      <x:c r="BD32" s="56" t="inlineStr">
        <x:is>
          <x:t xml:space="preserve">andikadwip230@gmail.com</x:t>
        </x:is>
      </x:c>
      <x:c r="BE32" s="57" t="inlineStr">
        <x:is>
          <x:t xml:space="preserve">2031192405</x:t>
        </x:is>
      </x:c>
      <x:c r="BF32" s="58" t="inlineStr">
        <x:is>
          <x:t xml:space="preserve">Closed</x:t>
        </x:is>
      </x:c>
      <x:c r="BG32" s="59" t="inlineStr">
        <x:is>
          <x:t xml:space="preserve">Email</x:t>
        </x:is>
      </x:c>
      <x:c r="BH32" s="60" t="inlineStr">
        <x:is>
          <x:t xml:space="preserve">83DA007RID</x:t>
        </x:is>
      </x:c>
      <x:c r="BI32" s="61" t="inlineStr">
        <x:is>
          <x:t xml:space="preserve">MP2J2334</x:t>
        </x:is>
      </x:c>
      <x:c r="BJ32" s="62" t="inlineStr">
        <x:is>
          <x:t xml:space="preserve">IBM Indonesia</x:t>
        </x:is>
      </x:c>
      <x:c r="BK32" s="63" t="inlineStr">
        <x:is>
          <x:t xml:space="preserve">4022733027</x:t>
        </x:is>
      </x:c>
    </x:row>
    <x:row r="33" hidden="0">
      <x:c r="A33" s="1" t="inlineStr">
        <x:is>
          <x:t xml:space="preserve">6d2134a9-f35d-f111-a826-6045bd1d5280</x:t>
        </x:is>
      </x:c>
      <x:c r="B33" s="2" t="inlineStr">
        <x:is>
          <x:t xml:space="preserve">8bulZy0nm4yc/okfsDEkCHzPJdCi9x0JrE9CeCD4zDS9nNQwrzO4/YfB7q4KIg1JiafXXTTkKvvGwc74RQiU9g==</x:t>
        </x:is>
      </x:c>
      <x:c r="C33" s="3">
        <x:v>46185.3964467593</x:v>
      </x:c>
      <x:c r="D33" s="4"/>
      <x:c r="E33" s="5" t="inlineStr">
        <x:is>
          <x:t xml:space="preserve">4022733344</x:t>
        </x:is>
      </x:c>
      <x:c r="F33" s="6" t="inlineStr">
        <x:is>
          <x:t xml:space="preserve">One Tme Customer JD</x:t>
        </x:is>
      </x:c>
      <x:c r="G33" s="7">
        <x:v>46175.1210763889</x:v>
      </x:c>
      <x:c r="H33" s="8">
        <x:v>46177.75</x:v>
      </x:c>
      <x:c r="I33" s="9" t="inlineStr">
        <x:is>
          <x:t xml:space="preserve">ONSITE-FRU</x:t>
        </x:is>
      </x:c>
      <x:c r="J33" s="10"/>
      <x:c r="K33" s="11" t="inlineStr">
        <x:is>
          <x:t xml:space="preserve">LUS: #RR LCD Stripes and crashes (Relog Case 2030971971)</x:t>
        </x:is>
      </x:c>
      <x:c r="L33" s="12" t="inlineStr">
        <x:is>
          <x:t xml:space="preserve">JAKARTA</x:t>
        </x:is>
      </x:c>
      <x:c r="M33" s="13">
        <x:v>46185.6881134259</x:v>
      </x:c>
      <x:c r="N33" s="14">
        <x:v>46176.7083333333</x:v>
      </x:c>
      <x:c r="O33" s="15"/>
      <x:c r="P33" s="16">
        <x:v>46177.7303240741</x:v>
      </x:c>
      <x:c r="Q33" s="17" t="inlineStr">
        <x:is>
          <x:t xml:space="preserve">Indonesia</x:t>
        </x:is>
      </x:c>
      <x:c r="R33" s="18" t="inlineStr">
        <x:is>
          <x:t xml:space="preserve">Mega Malinda Aggraini</x:t>
        </x:is>
      </x:c>
      <x:c r="S33" s="19">
        <x:v>46175.1210763889</x:v>
      </x:c>
      <x:c r="T33" s="20">
        <x:v>46177</x:v>
      </x:c>
      <x:c r="U33" s="21">
        <x:v>46383</x:v>
      </x:c>
      <x:c r="V33" s="22"/>
      <x:c r="W33" s="23" t="inlineStr">
        <x:is>
          <x:t xml:space="preserve">No</x:t>
        </x:is>
      </x:c>
      <x:c r="X33" s="24" t="inlineStr">
        <x:is>
          <x:t xml:space="preserve">No</x:t>
        </x:is>
      </x:c>
      <x:c r="Y33" s="25" t="inlineStr">
        <x:is>
          <x:t xml:space="preserve">6048562975</x:t>
        </x:is>
      </x:c>
      <x:c r="Z33" s="26" t="inlineStr">
        <x:is>
          <x:t xml:space="preserve">82Y9</x:t>
        </x:is>
      </x:c>
      <x:c r="AA33" s="27" t="inlineStr">
        <x:is>
          <x:t xml:space="preserve">Plrs_WSO2 Prod</x:t>
        </x:is>
      </x:c>
      <x:c r="AB33" s="28" t="inlineStr">
        <x:is>
          <x:t xml:space="preserve">Customer Limited Warranty</x:t>
        </x:is>
      </x:c>
      <x:c r="AC33" s="29">
        <x:v>46177.1212152778</x:v>
      </x:c>
      <x:c r="AD33" s="30" t="inlineStr">
        <x:is>
          <x:t xml:space="preserve">CV Vicmic Indonesia</x:t>
        </x:is>
      </x:c>
      <x:c r="AE33" s="31" t="inlineStr">
        <x:is>
          <x:t xml:space="preserve">Legion Ultimate Support</x:t>
        </x:is>
      </x:c>
      <x:c r="AF33" s="32" t="inlineStr">
        <x:is>
          <x:t xml:space="preserve">NB LN Legion Slim 5 16APH8 R7 16G512G11S</x:t>
        </x:is>
      </x:c>
      <x:c r="AG33" s="33" t="inlineStr">
        <x:is>
          <x:t xml:space="preserve">82Y90045ID</x:t>
        </x:is>
      </x:c>
      <x:c r="AH33" s="34"/>
      <x:c r="AI33" s="35">
        <x:v>46175.3850578704</x:v>
      </x:c>
      <x:c r="AJ33" s="36" t="inlineStr">
        <x:is>
          <x:t xml:space="preserve">Yes</x:t>
        </x:is>
      </x:c>
      <x:c r="AK33" s="37" t="inlineStr">
        <x:is>
          <x:t xml:space="preserve">Repair Following Onsite Troubleshooting</x:t>
        </x:is>
      </x:c>
      <x:c r="AL33" s="38" t="inlineStr">
        <x:is>
          <x:t xml:space="preserve">MP2LLKTG</x:t>
        </x:is>
      </x:c>
      <x:c r="AM33" s="39" t="inlineStr">
        <x:is>
          <x:t xml:space="preserve">RRR0005-Logical TS done but did not resolve
Onsite Checklist :
ONS-Year/Month/Date AM/PM (Preferred ONS Time: AM or PM) (anytime)
Current issue status : (Permanent)
Service Tip (if available) : N/A
Lenovo Service Training Video : (Will be filled by Dispatcher)
FE Remarks : Please chat customer before coming</x:t>
        </x:is>
      </x:c>
      <x:c r="AN33" s="40">
        <x:v>45288</x:v>
      </x:c>
      <x:c r="AO33" s="41" t="inlineStr">
        <x:is>
          <x:t xml:space="preserve">8069216918</x:t>
        </x:is>
      </x:c>
      <x:c r="AP33" s="42" t="n">
        <x:v>47293</x:v>
      </x:c>
      <x:c r="AQ33" s="43" t="inlineStr">
        <x:is>
          <x:t xml:space="preserve">LUS: #RR LCD Stripes and crashes (Relog Case 2030971971)</x:t>
        </x:is>
      </x:c>
      <x:c r="AR33" s="44"/>
      <x:c r="AS33" s="45"/>
      <x:c r="AT33" s="46" t="inlineStr">
        <x:is>
          <x:t xml:space="preserve">LUS: #RR LCD Stripes and crashes (Relog Case 2030971971)
HCS008
GTAP-AI</x:t>
        </x:is>
      </x:c>
      <x:c r="AU33" s="47" t="inlineStr">
        <x:is>
          <x:t xml:space="preserve">AP</x:t>
        </x:is>
      </x:c>
      <x:c r="AV33" s="48" t="inlineStr">
        <x:is>
          <x:t xml:space="preserve">Premier</x:t>
        </x:is>
      </x:c>
      <x:c r="AW33" s="49" t="inlineStr">
        <x:is>
          <x:t xml:space="preserve">Closed</x:t>
        </x:is>
      </x:c>
      <x:c r="AX33" s="50" t="inlineStr">
        <x:is>
          <x:t xml:space="preserve">Onsite</x:t>
        </x:is>
      </x:c>
      <x:c r="AY33" s="51" t="inlineStr">
        <x:is>
          <x:t xml:space="preserve">Semarang Indah B2 no 11, Semarang Barat
Semarang 50144</x:t>
        </x:is>
      </x:c>
      <x:c r="AZ33" s="52"/>
      <x:c r="BA33" s="53" t="inlineStr">
        <x:is>
          <x:t xml:space="preserve">Michael AP</x:t>
        </x:is>
      </x:c>
      <x:c r="BB33" s="54" t="inlineStr">
        <x:is>
          <x:t xml:space="preserve">Indonesia</x:t>
        </x:is>
      </x:c>
      <x:c r="BC33" s="55" t="inlineStr">
        <x:is>
          <x:t xml:space="preserve">+6281390404098</x:t>
        </x:is>
      </x:c>
      <x:c r="BD33" s="56" t="inlineStr">
        <x:is>
          <x:t xml:space="preserve">michknight98@gmail.com</x:t>
        </x:is>
      </x:c>
      <x:c r="BE33" s="57" t="inlineStr">
        <x:is>
          <x:t xml:space="preserve">2031192659</x:t>
        </x:is>
      </x:c>
      <x:c r="BF33" s="58" t="inlineStr">
        <x:is>
          <x:t xml:space="preserve">Closed</x:t>
        </x:is>
      </x:c>
      <x:c r="BG33" s="59" t="inlineStr">
        <x:is>
          <x:t xml:space="preserve">Email</x:t>
        </x:is>
      </x:c>
      <x:c r="BH33" s="60" t="inlineStr">
        <x:is>
          <x:t xml:space="preserve">82Y90045ID</x:t>
        </x:is>
      </x:c>
      <x:c r="BI33" s="61" t="inlineStr">
        <x:is>
          <x:t xml:space="preserve">MP2LLKTG</x:t>
        </x:is>
      </x:c>
      <x:c r="BJ33" s="62" t="inlineStr">
        <x:is>
          <x:t xml:space="preserve">CV VICMIC INDONESIA</x:t>
        </x:is>
      </x:c>
      <x:c r="BK33" s="63" t="inlineStr">
        <x:is>
          <x:t xml:space="preserve">4022733344</x:t>
        </x:is>
      </x:c>
    </x:row>
    <x:row r="34" hidden="0">
      <x:c r="A34" s="1" t="inlineStr">
        <x:is>
          <x:t xml:space="preserve">9e88409f-135e-f111-a826-6045bd1d5785</x:t>
        </x:is>
      </x:c>
      <x:c r="B34" s="2" t="inlineStr">
        <x:is>
          <x:t xml:space="preserve">Lc84Znk+S6MQ4utX15IJxoD3uCvZ3qTS3FYZEkqRbpzviMYi5l0SarsmBkwl5LaNG5kIU1/wl+K/UsvGSW31Qw==</x:t>
        </x:is>
      </x:c>
      <x:c r="C34" s="3">
        <x:v>46183.3943055556</x:v>
      </x:c>
      <x:c r="D34" s="4"/>
      <x:c r="E34" s="5" t="inlineStr">
        <x:is>
          <x:t xml:space="preserve">4022734899</x:t>
        </x:is>
      </x:c>
      <x:c r="F34" s="6" t="inlineStr">
        <x:is>
          <x:t xml:space="preserve">One Tme Customer JD</x:t>
        </x:is>
      </x:c>
      <x:c r="G34" s="7">
        <x:v>46175.2799652778</x:v>
      </x:c>
      <x:c r="H34" s="8">
        <x:v>46182.7083333333</x:v>
      </x:c>
      <x:c r="I34" s="9" t="inlineStr">
        <x:is>
          <x:t xml:space="preserve">ONSITE-FRU</x:t>
        </x:is>
      </x:c>
      <x:c r="J34" s="10"/>
      <x:c r="K34" s="11" t="inlineStr">
        <x:is>
          <x:t xml:space="preserve">PCARE: Fan abnormal sound and overheat</x:t>
        </x:is>
      </x:c>
      <x:c r="L34" s="12" t="inlineStr">
        <x:is>
          <x:t xml:space="preserve">JAKARTA</x:t>
        </x:is>
      </x:c>
      <x:c r="M34" s="13">
        <x:v>46183.6859722222</x:v>
      </x:c>
      <x:c r="N34" s="14">
        <x:v>46177.6666666667</x:v>
      </x:c>
      <x:c r="O34" s="15"/>
      <x:c r="P34" s="16">
        <x:v>46182.6627083333</x:v>
      </x:c>
      <x:c r="Q34" s="17" t="inlineStr">
        <x:is>
          <x:t xml:space="preserve">Indonesia</x:t>
        </x:is>
      </x:c>
      <x:c r="R34" s="18" t="inlineStr">
        <x:is>
          <x:t xml:space="preserve">Mega Malinda Aggraini</x:t>
        </x:is>
      </x:c>
      <x:c r="S34" s="19">
        <x:v>46175.3216319444</x:v>
      </x:c>
      <x:c r="T34" s="20">
        <x:v>46182.7083333333</x:v>
      </x:c>
      <x:c r="U34" s="21">
        <x:v>46680</x:v>
      </x:c>
      <x:c r="V34" s="22"/>
      <x:c r="W34" s="23" t="inlineStr">
        <x:is>
          <x:t xml:space="preserve">No</x:t>
        </x:is>
      </x:c>
      <x:c r="X34" s="24" t="inlineStr">
        <x:is>
          <x:t xml:space="preserve">No</x:t>
        </x:is>
      </x:c>
      <x:c r="Y34" s="25" t="inlineStr">
        <x:is>
          <x:t xml:space="preserve">6002325123</x:t>
        </x:is>
      </x:c>
      <x:c r="Z34" s="26" t="inlineStr">
        <x:is>
          <x:t xml:space="preserve">83HX</x:t>
        </x:is>
      </x:c>
      <x:c r="AA34" s="27" t="inlineStr">
        <x:is>
          <x:t xml:space="preserve">Plrs_WSO2 Prod</x:t>
        </x:is>
      </x:c>
      <x:c r="AB34" s="28" t="inlineStr">
        <x:is>
          <x:t xml:space="preserve">Customer Limited Warranty</x:t>
        </x:is>
      </x:c>
      <x:c r="AC34" s="29">
        <x:v>46177.2800810185</x:v>
      </x:c>
      <x:c r="AD34" s="30" t="inlineStr">
        <x:is>
          <x:t xml:space="preserve">Wahyu Utama Lestari IBG Puja</x:t>
        </x:is>
      </x:c>
      <x:c r="AE34" s="31" t="inlineStr">
        <x:is>
          <x:t xml:space="preserve">Premium Care</x:t>
        </x:is>
      </x:c>
      <x:c r="AF34" s="32" t="inlineStr">
        <x:is>
          <x:t xml:space="preserve">NB IPS5 14AKP10 AI_R7 16G 512G 11S</x:t>
        </x:is>
      </x:c>
      <x:c r="AG34" s="33" t="inlineStr">
        <x:is>
          <x:t xml:space="preserve">83HX00B1ID</x:t>
        </x:is>
      </x:c>
      <x:c r="AH34" s="34"/>
      <x:c r="AI34" s="35">
        <x:v>46175.3992824074</x:v>
      </x:c>
      <x:c r="AJ34" s="36" t="inlineStr">
        <x:is>
          <x:t xml:space="preserve">No</x:t>
        </x:is>
      </x:c>
      <x:c r="AK34" s="37"/>
      <x:c r="AL34" s="38" t="inlineStr">
        <x:is>
          <x:t xml:space="preserve">YX0GPY6E</x:t>
        </x:is>
      </x:c>
      <x:c r="AM34" s="39" t="inlineStr">
        <x:is>
          <x:t xml:space="preserve">ONS-Year/Month/Date AM/PM (Preferred ONS Time: AM or PM) (anytime)
Current issue status : (Permanent)
Service Tip (if available) : N/A
Lenovo Service Training Video : (Will be filled by Dispatcher)
FE Remarks : Please chat customer before coming</x:t>
        </x:is>
      </x:c>
      <x:c r="AN34" s="40">
        <x:v>45951</x:v>
      </x:c>
      <x:c r="AO34" s="41" t="inlineStr">
        <x:is>
          <x:t xml:space="preserve">1621008458</x:t>
        </x:is>
      </x:c>
      <x:c r="AP34" s="42" t="n">
        <x:v>50176</x:v>
      </x:c>
      <x:c r="AQ34" s="43" t="inlineStr">
        <x:is>
          <x:t xml:space="preserve">PCARE: Fan abnormal sound and overheat</x:t>
        </x:is>
      </x:c>
      <x:c r="AR34" s="44"/>
      <x:c r="AS34" s="45" t="inlineStr">
        <x:is>
          <x:t xml:space="preserve">Other</x:t>
        </x:is>
      </x:c>
      <x:c r="AT34" s="46" t="inlineStr">
        <x:is>
          <x:t xml:space="preserve">GTAP-AI
—+LENOVO+HWSCAN+INFO+(Do+not+edit+or+delete+the+text+below+this+line)+—
BV:R0CN27WW|FRC:W377V1DMKQLH-B84SZ7|RCL:WFN0000100001-DM7ZUG|TD:26-05-31 
HCS015</x:t>
        </x:is>
      </x:c>
      <x:c r="AU34" s="47" t="inlineStr">
        <x:is>
          <x:t xml:space="preserve">AP</x:t>
        </x:is>
      </x:c>
      <x:c r="AV34" s="48" t="inlineStr">
        <x:is>
          <x:t xml:space="preserve">Premier</x:t>
        </x:is>
      </x:c>
      <x:c r="AW34" s="49" t="inlineStr">
        <x:is>
          <x:t xml:space="preserve">Closed</x:t>
        </x:is>
      </x:c>
      <x:c r="AX34" s="50" t="inlineStr">
        <x:is>
          <x:t xml:space="preserve">Onsite</x:t>
        </x:is>
      </x:c>
      <x:c r="AY34" s="51" t="inlineStr">
        <x:is>
          <x:t xml:space="preserve">Jl. Goa Gong
Kabupaten Badung 80362</x:t>
        </x:is>
      </x:c>
      <x:c r="AZ34" s="52"/>
      <x:c r="BA34" s="53" t="inlineStr">
        <x:is>
          <x:t xml:space="preserve">I Made Gotha Adhi Drana</x:t>
        </x:is>
      </x:c>
      <x:c r="BB34" s="54" t="inlineStr">
        <x:is>
          <x:t xml:space="preserve">Indonesia</x:t>
        </x:is>
      </x:c>
      <x:c r="BC34" s="55" t="inlineStr">
        <x:is>
          <x:t xml:space="preserve">+6285142930714</x:t>
        </x:is>
      </x:c>
      <x:c r="BD34" s="56" t="inlineStr">
        <x:is>
          <x:t xml:space="preserve">gotha923@gmail.com</x:t>
        </x:is>
      </x:c>
      <x:c r="BE34" s="57" t="inlineStr">
        <x:is>
          <x:t xml:space="preserve">2031170295</x:t>
        </x:is>
      </x:c>
      <x:c r="BF34" s="58" t="inlineStr">
        <x:is>
          <x:t xml:space="preserve">Closed</x:t>
        </x:is>
      </x:c>
      <x:c r="BG34" s="59" t="inlineStr">
        <x:is>
          <x:t xml:space="preserve">e-Ticketing</x:t>
        </x:is>
      </x:c>
      <x:c r="BH34" s="60" t="inlineStr">
        <x:is>
          <x:t xml:space="preserve">83HX00B1ID</x:t>
        </x:is>
      </x:c>
      <x:c r="BI34" s="61" t="inlineStr">
        <x:is>
          <x:t xml:space="preserve">YX0GPY6E</x:t>
        </x:is>
      </x:c>
      <x:c r="BJ34" s="62" t="inlineStr">
        <x:is>
          <x:t xml:space="preserve">PT BUMIDHATTA LESTARI NUSANTARA</x:t>
        </x:is>
      </x:c>
      <x:c r="BK34" s="63" t="inlineStr">
        <x:is>
          <x:t xml:space="preserve">4022734899</x:t>
        </x:is>
      </x:c>
    </x:row>
    <x:row r="35" hidden="0">
      <x:c r="A35" s="1" t="inlineStr">
        <x:is>
          <x:t xml:space="preserve">c2d46f98-1a5e-f111-a826-6045bd1d55c7</x:t>
        </x:is>
      </x:c>
      <x:c r="B35" s="2" t="inlineStr">
        <x:is>
          <x:t xml:space="preserve">kYgXbepE+FPDV8/u2MeNLZ7Ri+G6a+ingKlhtxOD5bTRVz68cv0/kifGU+KRSd6bYPgOQLgTmyIr2zegle+BSg==</x:t>
        </x:is>
      </x:c>
      <x:c r="C35" s="3">
        <x:v>46192.1239814815</x:v>
      </x:c>
      <x:c r="D35" s="4"/>
      <x:c r="E35" s="5" t="inlineStr">
        <x:is>
          <x:t xml:space="preserve">4022735121</x:t>
        </x:is>
      </x:c>
      <x:c r="F35" s="6" t="inlineStr">
        <x:is>
          <x:t xml:space="preserve">One Tme Customer JD</x:t>
        </x:is>
      </x:c>
      <x:c r="G35" s="7">
        <x:v>46175.3145486111</x:v>
      </x:c>
      <x:c r="H35" s="8">
        <x:v>46181.3151851852</x:v>
      </x:c>
      <x:c r="I35" s="9" t="inlineStr">
        <x:is>
          <x:t xml:space="preserve">BRING IN</x:t>
        </x:is>
      </x:c>
      <x:c r="J35" s="10" t="inlineStr">
        <x:is>
          <x:t xml:space="preserve">Carry-in</x:t>
        </x:is>
      </x:c>
      <x:c r="K35" s="11" t="inlineStr">
        <x:is>
          <x:t xml:space="preserve">NO POWER</x:t>
        </x:is>
      </x:c>
      <x:c r="L35" s="12" t="inlineStr">
        <x:is>
          <x:t xml:space="preserve">Samarinda</x:t>
        </x:is>
      </x:c>
      <x:c r="M35" s="13">
        <x:v>46192.4156481481</x:v>
      </x:c>
      <x:c r="N35" s="14">
        <x:v>46177.6666666667</x:v>
      </x:c>
      <x:c r="O35" s="15"/>
      <x:c r="P35" s="16">
        <x:v>46177.4373032407</x:v>
      </x:c>
      <x:c r="Q35" s="17" t="inlineStr">
        <x:is>
          <x:t xml:space="preserve">Indonesia</x:t>
        </x:is>
      </x:c>
      <x:c r="R35" s="18" t="inlineStr">
        <x:is>
          <x:t xml:space="preserve"># NGSPUpdate_Prod</x:t>
        </x:is>
      </x:c>
      <x:c r="S35" s="19">
        <x:v>46175.3562152778</x:v>
      </x:c>
      <x:c r="T35" s="20"/>
      <x:c r="U35" s="21">
        <x:v>46795</x:v>
      </x:c>
      <x:c r="V35" s="22"/>
      <x:c r="W35" s="23" t="inlineStr">
        <x:is>
          <x:t xml:space="preserve">No</x:t>
        </x:is>
      </x:c>
      <x:c r="X35" s="24" t="inlineStr">
        <x:is>
          <x:t xml:space="preserve">No</x:t>
        </x:is>
      </x:c>
      <x:c r="Y35" s="25" t="inlineStr">
        <x:is>
          <x:t xml:space="preserve">6031794568</x:t>
        </x:is>
      </x:c>
      <x:c r="Z35" s="26" t="inlineStr">
        <x:is>
          <x:t xml:space="preserve">82XA</x:t>
        </x:is>
      </x:c>
      <x:c r="AA35" s="27" t="inlineStr">
        <x:is>
          <x:t xml:space="preserve">Plrs_WSO2 Prod</x:t>
        </x:is>
      </x:c>
      <x:c r="AB35" s="28" t="inlineStr">
        <x:is>
          <x:t xml:space="preserve">Customer Limited Warranty</x:t>
        </x:is>
      </x:c>
      <x:c r="AC35" s="29">
        <x:v>46183.3151851852</x:v>
      </x:c>
      <x:c r="AD35" s="30" t="inlineStr">
        <x:is>
          <x:t xml:space="preserve">CV Bintang Jaya Komputer</x:t>
        </x:is>
      </x:c>
      <x:c r="AE35" s="31" t="inlineStr">
        <x:is>
          <x:t xml:space="preserve">Premium Care</x:t>
        </x:is>
      </x:c>
      <x:c r="AF35" s="32" t="inlineStr">
        <x:is>
          <x:t xml:space="preserve">NB IPS3 14IAN8 N100 8G 512G 11S</x:t>
        </x:is>
      </x:c>
      <x:c r="AG35" s="33" t="inlineStr">
        <x:is>
          <x:t xml:space="preserve">82XA0062ID</x:t>
        </x:is>
      </x:c>
      <x:c r="AH35" s="34"/>
      <x:c r="AI35" s="35">
        <x:v>46175.3148611111</x:v>
      </x:c>
      <x:c r="AJ35" s="36" t="inlineStr">
        <x:is>
          <x:t xml:space="preserve">No</x:t>
        </x:is>
      </x:c>
      <x:c r="AK35" s="37"/>
      <x:c r="AL35" s="38" t="inlineStr">
        <x:is>
          <x:t xml:space="preserve">PF5ST3XF</x:t>
        </x:is>
      </x:c>
      <x:c r="AM35" s="39"/>
      <x:c r="AN35" s="40">
        <x:v>46066</x:v>
      </x:c>
      <x:c r="AO35" s="41" t="inlineStr">
        <x:is>
          <x:t xml:space="preserve">1621008423</x:t>
        </x:is>
      </x:c>
      <x:c r="AP35" s="42" t="n">
        <x:v>37605</x:v>
      </x:c>
      <x:c r="AQ35" s="43"/>
      <x:c r="AR35" s="44" t="inlineStr">
        <x:is>
          <x:t xml:space="preserve">CV Bintang Jaya Komputer</x:t>
        </x:is>
      </x:c>
      <x:c r="AS35" s="45"/>
      <x:c r="AT35" s="46" t="inlineStr">
        <x:is>
          <x:t xml:space="preserve">NO POWER</x:t>
        </x:is>
      </x:c>
      <x:c r="AU35" s="47" t="inlineStr">
        <x:is>
          <x:t xml:space="preserve">AP</x:t>
        </x:is>
      </x:c>
      <x:c r="AV35" s="48" t="inlineStr">
        <x:is>
          <x:t xml:space="preserve">Premier</x:t>
        </x:is>
      </x:c>
      <x:c r="AW35" s="49" t="inlineStr">
        <x:is>
          <x:t xml:space="preserve">Closed</x:t>
        </x:is>
      </x:c>
      <x:c r="AX35" s="50" t="inlineStr">
        <x:is>
          <x:t xml:space="preserve">Carry-In</x:t>
        </x:is>
      </x:c>
      <x:c r="AY35" s="51" t="inlineStr">
        <x:is>
          <x:t xml:space="preserve">Bandara Jl. Gatot Subroto No. 57
Samarinda 75124</x:t>
        </x:is>
      </x:c>
      <x:c r="AZ35" s="52"/>
      <x:c r="BA35" s="53" t="inlineStr">
        <x:is>
          <x:t xml:space="preserve">LUCKY PURBA</x:t>
        </x:is>
      </x:c>
      <x:c r="BB35" s="54" t="inlineStr">
        <x:is>
          <x:t xml:space="preserve">Indonesia</x:t>
        </x:is>
      </x:c>
      <x:c r="BC35" s="55" t="inlineStr">
        <x:is>
          <x:t xml:space="preserve">+6288295629869</x:t>
        </x:is>
      </x:c>
      <x:c r="BD35" s="56" t="inlineStr">
        <x:is>
          <x:t xml:space="preserve">noemail@lenovo.com</x:t>
        </x:is>
      </x:c>
      <x:c r="BE35" s="57" t="inlineStr">
        <x:is>
          <x:t xml:space="preserve">2031194799</x:t>
        </x:is>
      </x:c>
      <x:c r="BF35" s="58" t="inlineStr">
        <x:is>
          <x:t xml:space="preserve">Closed</x:t>
        </x:is>
      </x:c>
      <x:c r="BG35" s="59" t="inlineStr">
        <x:is>
          <x:t xml:space="preserve">ASP Portal</x:t>
        </x:is>
      </x:c>
      <x:c r="BH35" s="60" t="inlineStr">
        <x:is>
          <x:t xml:space="preserve">82XA0062ID</x:t>
        </x:is>
      </x:c>
      <x:c r="BI35" s="61" t="inlineStr">
        <x:is>
          <x:t xml:space="preserve">PF5ST3XF</x:t>
        </x:is>
      </x:c>
      <x:c r="BJ35" s="62" t="inlineStr">
        <x:is>
          <x:t xml:space="preserve">CV Bintang Jaya Komputer</x:t>
        </x:is>
      </x:c>
      <x:c r="BK35" s="63" t="inlineStr">
        <x:is>
          <x:t xml:space="preserve">4022735121</x:t>
        </x:is>
      </x:c>
    </x:row>
    <x:row r="36" hidden="0">
      <x:c r="A36" s="1" t="inlineStr">
        <x:is>
          <x:t xml:space="preserve">1d167f4d-1d5e-f111-a826-6045bd1d5908</x:t>
        </x:is>
      </x:c>
      <x:c r="B36" s="2" t="inlineStr">
        <x:is>
          <x:t xml:space="preserve">7ohkw1fMuzj4lLC3ApVSPUwzoOepmmxP+hh9UCOz7j+gKniTol1OMYVWGGcVuqFeu7zCWXwF6nYNI6xFEOdRqg==</x:t>
        </x:is>
      </x:c>
      <x:c r="C36" s="3">
        <x:v>46179.5311574074</x:v>
      </x:c>
      <x:c r="D36" s="4"/>
      <x:c r="E36" s="5" t="inlineStr">
        <x:is>
          <x:t xml:space="preserve">4022735304</x:t>
        </x:is>
      </x:c>
      <x:c r="F36" s="6" t="inlineStr">
        <x:is>
          <x:t xml:space="preserve">One Tme Customer JD</x:t>
        </x:is>
      </x:c>
      <x:c r="G36" s="7">
        <x:v>46175.3279976852</x:v>
      </x:c>
      <x:c r="H36" s="8">
        <x:v>46178.7522453704</x:v>
      </x:c>
      <x:c r="I36" s="9" t="inlineStr">
        <x:is>
          <x:t xml:space="preserve">ONSITE-FRU</x:t>
        </x:is>
      </x:c>
      <x:c r="J36" s="10"/>
      <x:c r="K36" s="11" t="inlineStr">
        <x:is>
          <x:t xml:space="preserve">PCARE: Few keys not working | windows update failure</x:t>
        </x:is>
      </x:c>
      <x:c r="L36" s="12" t="inlineStr">
        <x:is>
          <x:t xml:space="preserve">JAKARTA</x:t>
        </x:is>
      </x:c>
      <x:c r="M36" s="13">
        <x:v>46179.8228240741</x:v>
      </x:c>
      <x:c r="N36" s="14">
        <x:v>46176.7083333333</x:v>
      </x:c>
      <x:c r="O36" s="15"/>
      <x:c r="P36" s="16">
        <x:v>46178.8035416667</x:v>
      </x:c>
      <x:c r="Q36" s="17" t="inlineStr">
        <x:is>
          <x:t xml:space="preserve">Indonesia</x:t>
        </x:is>
      </x:c>
      <x:c r="R36" s="18" t="inlineStr">
        <x:is>
          <x:t xml:space="preserve">Harsoyo Kevin</x:t>
        </x:is>
      </x:c>
      <x:c r="S36" s="19">
        <x:v>46175.3279976852</x:v>
      </x:c>
      <x:c r="T36" s="20">
        <x:v>46178</x:v>
      </x:c>
      <x:c r="U36" s="21">
        <x:v>46208</x:v>
      </x:c>
      <x:c r="V36" s="22"/>
      <x:c r="W36" s="23" t="inlineStr">
        <x:is>
          <x:t xml:space="preserve">No</x:t>
        </x:is>
      </x:c>
      <x:c r="X36" s="24" t="inlineStr">
        <x:is>
          <x:t xml:space="preserve">No</x:t>
        </x:is>
      </x:c>
      <x:c r="Y36" s="25" t="inlineStr">
        <x:is>
          <x:t xml:space="preserve">6034339832</x:t>
        </x:is>
      </x:c>
      <x:c r="Z36" s="26" t="inlineStr">
        <x:is>
          <x:t xml:space="preserve">83GS</x:t>
        </x:is>
      </x:c>
      <x:c r="AA36" s="27" t="inlineStr">
        <x:is>
          <x:t xml:space="preserve">Plrs_WSO2 Prod</x:t>
        </x:is>
      </x:c>
      <x:c r="AB36" s="28" t="inlineStr">
        <x:is>
          <x:t xml:space="preserve">Customer Limited Warranty</x:t>
        </x:is>
      </x:c>
      <x:c r="AC36" s="29">
        <x:v>46177.328125</x:v>
      </x:c>
      <x:c r="AD36" s="30" t="inlineStr">
        <x:is>
          <x:t xml:space="preserve">PT INTIKOM BERLIAN MUSTIKA (ASP)</x:t>
        </x:is>
      </x:c>
      <x:c r="AE36" s="31" t="inlineStr">
        <x:is>
          <x:t xml:space="preserve">Premium Care</x:t>
        </x:is>
      </x:c>
      <x:c r="AF36" s="32" t="inlineStr">
        <x:is>
          <x:t xml:space="preserve">NB LOQ 15IAX9 I5 12G 512G 11S</x:t>
        </x:is>
      </x:c>
      <x:c r="AG36" s="33" t="inlineStr">
        <x:is>
          <x:t xml:space="preserve">83GS001JID</x:t>
        </x:is>
      </x:c>
      <x:c r="AH36" s="34"/>
      <x:c r="AI36" s="35">
        <x:v>46175.4027430556</x:v>
      </x:c>
      <x:c r="AJ36" s="36" t="inlineStr">
        <x:is>
          <x:t xml:space="preserve">No</x:t>
        </x:is>
      </x:c>
      <x:c r="AK36" s="37"/>
      <x:c r="AL36" s="38" t="inlineStr">
        <x:is>
          <x:t xml:space="preserve">MP2KX0NM</x:t>
        </x:is>
      </x:c>
      <x:c r="AM36" s="39" t="inlineStr">
        <x:is>
          <x:t xml:space="preserve">Service Delivery Instruction:
ONS-Year/Month/Date			: (Anytime)
Current Issue Status			: (Permanent/)
Service Tip (If Available)		:NA
Lenovo Service Training Video		: (Will be filled by Dispatcher)
FE Remark 				:please contact cust before coming</x:t>
        </x:is>
      </x:c>
      <x:c r="AN36" s="40">
        <x:v>45479</x:v>
      </x:c>
      <x:c r="AO36" s="41" t="inlineStr">
        <x:is>
          <x:t xml:space="preserve">8057471047</x:t>
        </x:is>
      </x:c>
      <x:c r="AP36" s="42" t="n">
        <x:v>55739</x:v>
      </x:c>
      <x:c r="AQ36" s="43" t="inlineStr">
        <x:is>
          <x:t xml:space="preserve">PCARE: Few keys not working | windows update failure</x:t>
        </x:is>
      </x:c>
      <x:c r="AR36" s="44"/>
      <x:c r="AS36" s="45"/>
      <x:c r="AT36" s="46" t="inlineStr">
        <x:is>
          <x:t xml:space="preserve">PCARE: Few keys not working
ETA : Earliest Delivery TM:03.06.2026, 17:00
HCS004</x:t>
        </x:is>
      </x:c>
      <x:c r="AU36" s="47" t="inlineStr">
        <x:is>
          <x:t xml:space="preserve">AP</x:t>
        </x:is>
      </x:c>
      <x:c r="AV36" s="48" t="inlineStr">
        <x:is>
          <x:t xml:space="preserve">Premier</x:t>
        </x:is>
      </x:c>
      <x:c r="AW36" s="49" t="inlineStr">
        <x:is>
          <x:t xml:space="preserve">Closed</x:t>
        </x:is>
      </x:c>
      <x:c r="AX36" s="50" t="inlineStr">
        <x:is>
          <x:t xml:space="preserve">Onsite</x:t>
        </x:is>
      </x:c>
      <x:c r="AY36" s="51" t="inlineStr">
        <x:is>
          <x:t xml:space="preserve">Jl. Kelurahan Ulujami kav. Firdaus No. 11
No. 11
Kota Jakarta Selatan 12250</x:t>
        </x:is>
      </x:c>
      <x:c r="AZ36" s="52"/>
      <x:c r="BA36" s="53" t="inlineStr">
        <x:is>
          <x:t xml:space="preserve">Faruq Santoso</x:t>
        </x:is>
      </x:c>
      <x:c r="BB36" s="54" t="inlineStr">
        <x:is>
          <x:t xml:space="preserve">Indonesia</x:t>
        </x:is>
      </x:c>
      <x:c r="BC36" s="55" t="inlineStr">
        <x:is>
          <x:t xml:space="preserve">+6281219536006</x:t>
        </x:is>
      </x:c>
      <x:c r="BD36" s="56" t="inlineStr">
        <x:is>
          <x:t xml:space="preserve">faruqgundam@gmail.com</x:t>
        </x:is>
      </x:c>
      <x:c r="BE36" s="57" t="inlineStr">
        <x:is>
          <x:t xml:space="preserve">2031088709</x:t>
        </x:is>
      </x:c>
      <x:c r="BF36" s="58" t="inlineStr">
        <x:is>
          <x:t xml:space="preserve">Closed</x:t>
        </x:is>
      </x:c>
      <x:c r="BG36" s="59" t="inlineStr">
        <x:is>
          <x:t xml:space="preserve">Telephone Call</x:t>
        </x:is>
      </x:c>
      <x:c r="BH36" s="60" t="inlineStr">
        <x:is>
          <x:t xml:space="preserve">83GS001JID</x:t>
        </x:is>
      </x:c>
      <x:c r="BI36" s="61" t="inlineStr">
        <x:is>
          <x:t xml:space="preserve">MP2KX0NM</x:t>
        </x:is>
      </x:c>
      <x:c r="BJ36" s="62" t="inlineStr">
        <x:is>
          <x:t xml:space="preserve">PT INTIKOM BERLIAN MUSTIKA</x:t>
        </x:is>
      </x:c>
      <x:c r="BK36" s="63" t="inlineStr">
        <x:is>
          <x:t xml:space="preserve">4022735304</x:t>
        </x:is>
      </x:c>
    </x:row>
    <x:row r="37" hidden="0">
      <x:c r="A37" s="1" t="inlineStr">
        <x:is>
          <x:t xml:space="preserve">beb44fb3-1d5e-f111-a826-6045bd1d5785</x:t>
        </x:is>
      </x:c>
      <x:c r="B37" s="2" t="inlineStr">
        <x:is>
          <x:t xml:space="preserve">jhDsdKaYPSBtp1xVBBtVoYNKE5GF9wI/VR6dqXlDrzQcyBGJzY6r66ocXKXhAqbq1N6n+UdBrnnz927+CfhItw==</x:t>
        </x:is>
      </x:c>
      <x:c r="C37" s="3">
        <x:v>46191.4700694444</x:v>
      </x:c>
      <x:c r="D37" s="4"/>
      <x:c r="E37" s="5" t="inlineStr">
        <x:is>
          <x:t xml:space="preserve">4022735324</x:t>
        </x:is>
      </x:c>
      <x:c r="F37" s="6" t="inlineStr">
        <x:is>
          <x:t xml:space="preserve">One Tme Customer JD</x:t>
        </x:is>
      </x:c>
      <x:c r="G37" s="7">
        <x:v>46175.3300347222</x:v>
      </x:c>
      <x:c r="H37" s="8">
        <x:v>46181.338287037</x:v>
      </x:c>
      <x:c r="I37" s="9" t="inlineStr">
        <x:is>
          <x:t xml:space="preserve">BRING IN</x:t>
        </x:is>
      </x:c>
      <x:c r="J37" s="10" t="inlineStr">
        <x:is>
          <x:t xml:space="preserve">Carry-in</x:t>
        </x:is>
      </x:c>
      <x:c r="K37" s="11" t="inlineStr">
        <x:is>
          <x:t xml:space="preserve">LCD CRACK</x:t>
        </x:is>
      </x:c>
      <x:c r="L37" s="12" t="inlineStr">
        <x:is>
          <x:t xml:space="preserve">DENPASAR</x:t>
        </x:is>
      </x:c>
      <x:c r="M37" s="13">
        <x:v>46191.7617361111</x:v>
      </x:c>
      <x:c r="N37" s="14">
        <x:v>46177.6666666667</x:v>
      </x:c>
      <x:c r="O37" s="15"/>
      <x:c r="P37" s="16">
        <x:v>46177.701412037</x:v>
      </x:c>
      <x:c r="Q37" s="17" t="inlineStr">
        <x:is>
          <x:t xml:space="preserve">Indonesia</x:t>
        </x:is>
      </x:c>
      <x:c r="R37" s="18" t="inlineStr">
        <x:is>
          <x:t xml:space="preserve"># NGSPUpdate_Prod</x:t>
        </x:is>
      </x:c>
      <x:c r="S37" s="19">
        <x:v>46175.3717013889</x:v>
      </x:c>
      <x:c r="T37" s="20"/>
      <x:c r="U37" s="21">
        <x:v>46177</x:v>
      </x:c>
      <x:c r="V37" s="22"/>
      <x:c r="W37" s="23" t="inlineStr">
        <x:is>
          <x:t xml:space="preserve">No</x:t>
        </x:is>
      </x:c>
      <x:c r="X37" s="24" t="inlineStr">
        <x:is>
          <x:t xml:space="preserve">No</x:t>
        </x:is>
      </x:c>
      <x:c r="Y37" s="25" t="inlineStr">
        <x:is>
          <x:t xml:space="preserve">6002325123</x:t>
        </x:is>
      </x:c>
      <x:c r="Z37" s="26" t="inlineStr">
        <x:is>
          <x:t xml:space="preserve">82XT</x:t>
        </x:is>
      </x:c>
      <x:c r="AA37" s="27" t="inlineStr">
        <x:is>
          <x:t xml:space="preserve">Plrs_WSO2 Prod</x:t>
        </x:is>
      </x:c>
      <x:c r="AB37" s="28" t="inlineStr">
        <x:is>
          <x:t xml:space="preserve">Accidental Damage Warranty</x:t>
        </x:is>
      </x:c>
      <x:c r="AC37" s="29">
        <x:v>46183.3380671296</x:v>
      </x:c>
      <x:c r="AD37" s="30" t="inlineStr">
        <x:is>
          <x:t xml:space="preserve">Wahyu Utama Lestari IBG Puja</x:t>
        </x:is>
      </x:c>
      <x:c r="AE37" s="31" t="inlineStr">
        <x:is>
          <x:t xml:space="preserve">Premium Care</x:t>
        </x:is>
      </x:c>
      <x:c r="AF37" s="32" t="inlineStr">
        <x:is>
          <x:t xml:space="preserve">NB LOQ 15APH8 R7 8G 512G 11S</x:t>
        </x:is>
      </x:c>
      <x:c r="AG37" s="33" t="inlineStr">
        <x:is>
          <x:t xml:space="preserve">82XT00C9ID</x:t>
        </x:is>
      </x:c>
      <x:c r="AH37" s="34"/>
      <x:c r="AI37" s="35">
        <x:v>46175.3308680556</x:v>
      </x:c>
      <x:c r="AJ37" s="36" t="inlineStr">
        <x:is>
          <x:t xml:space="preserve">No</x:t>
        </x:is>
      </x:c>
      <x:c r="AK37" s="37"/>
      <x:c r="AL37" s="38" t="inlineStr">
        <x:is>
          <x:t xml:space="preserve">MP2MB66Z</x:t>
        </x:is>
      </x:c>
      <x:c r="AM37" s="39"/>
      <x:c r="AN37" s="40">
        <x:v>45448</x:v>
      </x:c>
      <x:c r="AO37" s="41" t="inlineStr">
        <x:is>
          <x:t xml:space="preserve">1621008458</x:t>
        </x:is>
      </x:c>
      <x:c r="AP37" s="42" t="n">
        <x:v>38547</x:v>
      </x:c>
      <x:c r="AQ37" s="43"/>
      <x:c r="AR37" s="44" t="inlineStr">
        <x:is>
          <x:t xml:space="preserve">Wahyu Utama Lestari IBG Puja</x:t>
        </x:is>
      </x:c>
      <x:c r="AS37" s="45"/>
      <x:c r="AT37" s="46" t="inlineStr">
        <x:is>
          <x:t xml:space="preserve">LCD CRACK</x:t>
        </x:is>
      </x:c>
      <x:c r="AU37" s="47" t="inlineStr">
        <x:is>
          <x:t xml:space="preserve">AP</x:t>
        </x:is>
      </x:c>
      <x:c r="AV37" s="48" t="inlineStr">
        <x:is>
          <x:t xml:space="preserve">Premier</x:t>
        </x:is>
      </x:c>
      <x:c r="AW37" s="49" t="inlineStr">
        <x:is>
          <x:t xml:space="preserve">Closed</x:t>
        </x:is>
      </x:c>
      <x:c r="AX37" s="50" t="inlineStr">
        <x:is>
          <x:t xml:space="preserve">Carry-In</x:t>
        </x:is>
      </x:c>
      <x:c r="AY37" s="51" t="inlineStr">
        <x:is>
          <x:t xml:space="preserve">JLN PADMA HUNIAN BATENG SARI GG NUS
A INDAH NO 29, PENATIH
DENPASAR 80237</x:t>
        </x:is>
      </x:c>
      <x:c r="AZ37" s="52"/>
      <x:c r="BA37" s="53" t="inlineStr">
        <x:is>
          <x:t xml:space="preserve">I GUSTI NGURAH KARSANA PREMA NANDA</x:t>
        </x:is>
      </x:c>
      <x:c r="BB37" s="54" t="inlineStr">
        <x:is>
          <x:t xml:space="preserve">Indonesia</x:t>
        </x:is>
      </x:c>
      <x:c r="BC37" s="55" t="inlineStr">
        <x:is>
          <x:t xml:space="preserve">+6288703032546</x:t>
        </x:is>
      </x:c>
      <x:c r="BD37" s="56" t="inlineStr">
        <x:is>
          <x:t xml:space="preserve">premananda1101@gmail.com</x:t>
        </x:is>
      </x:c>
      <x:c r="BE37" s="57" t="inlineStr">
        <x:is>
          <x:t xml:space="preserve">2031148251</x:t>
        </x:is>
      </x:c>
      <x:c r="BF37" s="58" t="inlineStr">
        <x:is>
          <x:t xml:space="preserve">Closed</x:t>
        </x:is>
      </x:c>
      <x:c r="BG37" s="59" t="inlineStr">
        <x:is>
          <x:t xml:space="preserve">ASP Portal</x:t>
        </x:is>
      </x:c>
      <x:c r="BH37" s="60" t="inlineStr">
        <x:is>
          <x:t xml:space="preserve">82XT00C9ID</x:t>
        </x:is>
      </x:c>
      <x:c r="BI37" s="61" t="inlineStr">
        <x:is>
          <x:t xml:space="preserve">MP2MB66Z</x:t>
        </x:is>
      </x:c>
      <x:c r="BJ37" s="62" t="inlineStr">
        <x:is>
          <x:t xml:space="preserve">PT BUMIDHATTA LESTARI NUSANTARA</x:t>
        </x:is>
      </x:c>
      <x:c r="BK37" s="63" t="inlineStr">
        <x:is>
          <x:t xml:space="preserve">4022735324</x:t>
        </x:is>
      </x:c>
    </x:row>
    <x:row r="38" hidden="0">
      <x:c r="A38" s="1" t="inlineStr">
        <x:is>
          <x:t xml:space="preserve">cff3a6ac-1f5e-f111-a826-6045bd1d5dec</x:t>
        </x:is>
      </x:c>
      <x:c r="B38" s="2" t="inlineStr">
        <x:is>
          <x:t xml:space="preserve">dRzhEbU6CT4vWTTSDLUTky2c9DQlNX+YUEcKiGUKsJV8TqOU/FCAyCLhoEYg7hXR92IsLI5eOfKDUCWYD0hBag==</x:t>
        </x:is>
      </x:c>
      <x:c r="C38" s="3">
        <x:v>46186.358912037</x:v>
      </x:c>
      <x:c r="D38" s="4"/>
      <x:c r="E38" s="5" t="inlineStr">
        <x:is>
          <x:t xml:space="preserve">4022735410</x:t>
        </x:is>
      </x:c>
      <x:c r="F38" s="6" t="inlineStr">
        <x:is>
          <x:t xml:space="preserve">One Tme Customer JD</x:t>
        </x:is>
      </x:c>
      <x:c r="G38" s="7">
        <x:v>46175.3397685185</x:v>
      </x:c>
      <x:c r="H38" s="8">
        <x:v>46181.3414351852</x:v>
      </x:c>
      <x:c r="I38" s="9" t="inlineStr">
        <x:is>
          <x:t xml:space="preserve">BRING IN</x:t>
        </x:is>
      </x:c>
      <x:c r="J38" s="10" t="inlineStr">
        <x:is>
          <x:t xml:space="preserve">Carry-in</x:t>
        </x:is>
      </x:c>
      <x:c r="K38" s="11" t="inlineStr">
        <x:is>
          <x:t xml:space="preserve">Abnormal Lines</x:t>
        </x:is>
      </x:c>
      <x:c r="L38" s="12" t="inlineStr">
        <x:is>
          <x:t xml:space="preserve">Yogyakarta</x:t>
        </x:is>
      </x:c>
      <x:c r="M38" s="13">
        <x:v>46186.6505787037</x:v>
      </x:c>
      <x:c r="N38" s="14">
        <x:v>46176.7083333333</x:v>
      </x:c>
      <x:c r="O38" s="15"/>
      <x:c r="P38" s="16">
        <x:v>46176.6640740741</x:v>
      </x:c>
      <x:c r="Q38" s="17" t="inlineStr">
        <x:is>
          <x:t xml:space="preserve">Indonesia</x:t>
        </x:is>
      </x:c>
      <x:c r="R38" s="18" t="inlineStr">
        <x:is>
          <x:t xml:space="preserve"># NGSPUpdate_Prod</x:t>
        </x:is>
      </x:c>
      <x:c r="S38" s="19">
        <x:v>46175.3397685185</x:v>
      </x:c>
      <x:c r="T38" s="20"/>
      <x:c r="U38" s="21">
        <x:v>46376</x:v>
      </x:c>
      <x:c r="V38" s="22"/>
      <x:c r="W38" s="23" t="inlineStr">
        <x:is>
          <x:t xml:space="preserve">No</x:t>
        </x:is>
      </x:c>
      <x:c r="X38" s="24" t="inlineStr">
        <x:is>
          <x:t xml:space="preserve">No</x:t>
        </x:is>
      </x:c>
      <x:c r="Y38" s="25" t="inlineStr">
        <x:is>
          <x:t xml:space="preserve">6048719838</x:t>
        </x:is>
      </x:c>
      <x:c r="Z38" s="26" t="inlineStr">
        <x:is>
          <x:t xml:space="preserve">82RJ</x:t>
        </x:is>
      </x:c>
      <x:c r="AA38" s="27" t="inlineStr">
        <x:is>
          <x:t xml:space="preserve">Plrs_WSO2 Prod</x:t>
        </x:is>
      </x:c>
      <x:c r="AB38" s="28" t="inlineStr">
        <x:is>
          <x:t xml:space="preserve">Customer Limited Warranty</x:t>
        </x:is>
      </x:c>
      <x:c r="AC38" s="29">
        <x:v>46183.3414351852</x:v>
      </x:c>
      <x:c r="AD38" s="30" t="inlineStr">
        <x:is>
          <x:t xml:space="preserve">PT Agres Jogja Teknologi</x:t>
        </x:is>
      </x:c>
      <x:c r="AE38" s="31" t="inlineStr">
        <x:is>
          <x:t xml:space="preserve">Premium Care</x:t>
        </x:is>
      </x:c>
      <x:c r="AF38" s="32" t="inlineStr">
        <x:is>
          <x:t xml:space="preserve">NB IP 3 14IAU7 I3 8G 256G 11S</x:t>
        </x:is>
      </x:c>
      <x:c r="AG38" s="33" t="inlineStr">
        <x:is>
          <x:t xml:space="preserve">82RJ00GCID</x:t>
        </x:is>
      </x:c>
      <x:c r="AH38" s="34"/>
      <x:c r="AI38" s="35">
        <x:v>46175.340787037</x:v>
      </x:c>
      <x:c r="AJ38" s="36" t="inlineStr">
        <x:is>
          <x:t xml:space="preserve">No</x:t>
        </x:is>
      </x:c>
      <x:c r="AK38" s="37"/>
      <x:c r="AL38" s="38" t="inlineStr">
        <x:is>
          <x:t xml:space="preserve">PF5FANXZ</x:t>
        </x:is>
      </x:c>
      <x:c r="AM38" s="39"/>
      <x:c r="AN38" s="40">
        <x:v>45647</x:v>
      </x:c>
      <x:c r="AO38" s="41" t="inlineStr">
        <x:is>
          <x:t xml:space="preserve">8049643036</x:t>
        </x:is>
      </x:c>
      <x:c r="AP38" s="42" t="n">
        <x:v>45907</x:v>
      </x:c>
      <x:c r="AQ38" s="43"/>
      <x:c r="AR38" s="44" t="inlineStr">
        <x:is>
          <x:t xml:space="preserve">PT Agres Jogja Teknologi</x:t>
        </x:is>
      </x:c>
      <x:c r="AS38" s="45"/>
      <x:c r="AT38" s="46" t="inlineStr">
        <x:is>
          <x:t xml:space="preserve">Abnormal Lines</x:t>
        </x:is>
      </x:c>
      <x:c r="AU38" s="47" t="inlineStr">
        <x:is>
          <x:t xml:space="preserve">AP</x:t>
        </x:is>
      </x:c>
      <x:c r="AV38" s="48" t="inlineStr">
        <x:is>
          <x:t xml:space="preserve">Premier</x:t>
        </x:is>
      </x:c>
      <x:c r="AW38" s="49" t="inlineStr">
        <x:is>
          <x:t xml:space="preserve">Closed</x:t>
        </x:is>
      </x:c>
      <x:c r="AX38" s="50" t="inlineStr">
        <x:is>
          <x:t xml:space="preserve">Carry-In</x:t>
        </x:is>
      </x:c>
      <x:c r="AY38" s="51" t="inlineStr">
        <x:is>
          <x:t xml:space="preserve">Yogyakarta
Yogyakarta 55284</x:t>
        </x:is>
      </x:c>
      <x:c r="AZ38" s="52"/>
      <x:c r="BA38" s="53" t="inlineStr">
        <x:is>
          <x:t xml:space="preserve">Rifan Agres</x:t>
        </x:is>
      </x:c>
      <x:c r="BB38" s="54" t="inlineStr">
        <x:is>
          <x:t xml:space="preserve">Indonesia</x:t>
        </x:is>
      </x:c>
      <x:c r="BC38" s="55" t="inlineStr">
        <x:is>
          <x:t xml:space="preserve">+6287723010375</x:t>
        </x:is>
      </x:c>
      <x:c r="BD38" s="56" t="inlineStr">
        <x:is>
          <x:t xml:space="preserve">nomail@lenovo.com</x:t>
        </x:is>
      </x:c>
      <x:c r="BE38" s="57" t="inlineStr">
        <x:is>
          <x:t xml:space="preserve">2031178466</x:t>
        </x:is>
      </x:c>
      <x:c r="BF38" s="58" t="inlineStr">
        <x:is>
          <x:t xml:space="preserve">Closed</x:t>
        </x:is>
      </x:c>
      <x:c r="BG38" s="59" t="inlineStr">
        <x:is>
          <x:t xml:space="preserve">ASP Portal</x:t>
        </x:is>
      </x:c>
      <x:c r="BH38" s="60" t="inlineStr">
        <x:is>
          <x:t xml:space="preserve">82RJ00GCID</x:t>
        </x:is>
      </x:c>
      <x:c r="BI38" s="61" t="inlineStr">
        <x:is>
          <x:t xml:space="preserve">PF5FANXZ</x:t>
        </x:is>
      </x:c>
      <x:c r="BJ38" s="62" t="inlineStr">
        <x:is>
          <x:t xml:space="preserve">PT Agres Jogja Teknologi</x:t>
        </x:is>
      </x:c>
      <x:c r="BK38" s="63" t="inlineStr">
        <x:is>
          <x:t xml:space="preserve">4022735410</x:t>
        </x:is>
      </x:c>
    </x:row>
    <x:row r="39" hidden="0">
      <x:c r="A39" s="1" t="inlineStr">
        <x:is>
          <x:t xml:space="preserve">802908ad-1f5e-f111-a826-6045bd1d5bb7</x:t>
        </x:is>
      </x:c>
      <x:c r="B39" s="2" t="inlineStr">
        <x:is>
          <x:t xml:space="preserve">PrT/RLUBcFMgXqvVNK4kn6raHitG1hpRIIl7sqNi7f0XNNxxnDHiIO6v3OUC/ZFP5Ikcv0szrvT7JQ3pmEjyvw==</x:t>
        </x:is>
      </x:c>
      <x:c r="C39" s="3">
        <x:v>46204.4073032407</x:v>
      </x:c>
      <x:c r="D39" s="4"/>
      <x:c r="E39" s="5" t="inlineStr">
        <x:is>
          <x:t xml:space="preserve">4022735412</x:t>
        </x:is>
      </x:c>
      <x:c r="F39" s="6" t="inlineStr">
        <x:is>
          <x:t xml:space="preserve">One Tme Customer JD</x:t>
        </x:is>
      </x:c>
      <x:c r="G39" s="7">
        <x:v>46175.339837963</x:v>
      </x:c>
      <x:c r="H39" s="8">
        <x:v>46177</x:v>
      </x:c>
      <x:c r="I39" s="9" t="inlineStr">
        <x:is>
          <x:t xml:space="preserve">ONSITE-FRU</x:t>
        </x:is>
      </x:c>
      <x:c r="J39" s="10"/>
      <x:c r="K39" s="11" t="inlineStr">
        <x:is>
          <x:t xml:space="preserve">PCARE: #RR #DOA | Abnormal Line and Display</x:t>
        </x:is>
      </x:c>
      <x:c r="L39" s="12" t="inlineStr">
        <x:is>
          <x:t xml:space="preserve">JAKARTA</x:t>
        </x:is>
      </x:c>
      <x:c r="M39" s="13">
        <x:v>46204.6989699074</x:v>
      </x:c>
      <x:c r="N39" s="14">
        <x:v>46175.7083333333</x:v>
      </x:c>
      <x:c r="O39" s="15"/>
      <x:c r="P39" s="16">
        <x:v>46203.6941666667</x:v>
      </x:c>
      <x:c r="Q39" s="17" t="inlineStr">
        <x:is>
          <x:t xml:space="preserve">Indonesia</x:t>
        </x:is>
      </x:c>
      <x:c r="R39" s="18" t="inlineStr">
        <x:is>
          <x:t xml:space="preserve">AHMAD FAUZAN</x:t>
        </x:is>
      </x:c>
      <x:c r="S39" s="19">
        <x:v>46175.339837963</x:v>
      </x:c>
      <x:c r="T39" s="20">
        <x:v>46178</x:v>
      </x:c>
      <x:c r="U39" s="21">
        <x:v>46391</x:v>
      </x:c>
      <x:c r="V39" s="22"/>
      <x:c r="W39" s="23" t="inlineStr">
        <x:is>
          <x:t xml:space="preserve">No</x:t>
        </x:is>
      </x:c>
      <x:c r="X39" s="24" t="inlineStr">
        <x:is>
          <x:t xml:space="preserve">No</x:t>
        </x:is>
      </x:c>
      <x:c r="Y39" s="25" t="inlineStr">
        <x:is>
          <x:t xml:space="preserve">6002321678</x:t>
        </x:is>
      </x:c>
      <x:c r="Z39" s="26" t="inlineStr">
        <x:is>
          <x:t xml:space="preserve">83GS</x:t>
        </x:is>
      </x:c>
      <x:c r="AA39" s="27" t="inlineStr">
        <x:is>
          <x:t xml:space="preserve">Plrs_WSO2 Prod</x:t>
        </x:is>
      </x:c>
      <x:c r="AB39" s="28" t="inlineStr">
        <x:is>
          <x:t xml:space="preserve">DOA</x:t>
        </x:is>
      </x:c>
      <x:c r="AC39" s="29">
        <x:v>46177.3399537037</x:v>
      </x:c>
      <x:c r="AD39" s="30" t="inlineStr">
        <x:is>
          <x:t xml:space="preserve">ITSC Rita Andrea</x:t>
        </x:is>
      </x:c>
      <x:c r="AE39" s="31" t="inlineStr">
        <x:is>
          <x:t xml:space="preserve">Premium Care</x:t>
        </x:is>
      </x:c>
      <x:c r="AF39" s="32" t="inlineStr">
        <x:is>
          <x:t xml:space="preserve">NB LOQ 15IAX9 I5 12G 512G 11S</x:t>
        </x:is>
      </x:c>
      <x:c r="AG39" s="33" t="inlineStr">
        <x:is>
          <x:t xml:space="preserve">83GS001JID</x:t>
        </x:is>
      </x:c>
      <x:c r="AH39" s="34"/>
      <x:c r="AI39" s="35">
        <x:v>46175.4215509259</x:v>
      </x:c>
      <x:c r="AJ39" s="36" t="inlineStr">
        <x:is>
          <x:t xml:space="preserve">Yes</x:t>
        </x:is>
      </x:c>
      <x:c r="AK39" s="37" t="inlineStr">
        <x:is>
          <x:t xml:space="preserve">Part DOA</x:t>
        </x:is>
      </x:c>
      <x:c r="AL39" s="38" t="inlineStr">
        <x:is>
          <x:t xml:space="preserve">MP2YMK2Y</x:t>
        </x:is>
      </x:c>
      <x:c r="AM39" s="39" t="inlineStr">
        <x:is>
          <x:t xml:space="preserve">RRR0016 || PPSN0042
Note: FE pls verify issue before replacing part 
ONS-Year/Month/Date: (anytime)
Current issue status: (Permanent)
Service Tip (if available): N/A
Lenovo Service Training Video: (Will be filled by Dispatcher)
FE Remarks: Please chat customer before coming</x:t>
        </x:is>
      </x:c>
      <x:c r="AN39" s="40">
        <x:v>45662</x:v>
      </x:c>
      <x:c r="AO39" s="41" t="inlineStr">
        <x:is>
          <x:t xml:space="preserve">1636615873</x:t>
        </x:is>
      </x:c>
      <x:c r="AP39" s="42" t="n">
        <x:v>19917</x:v>
      </x:c>
      <x:c r="AQ39" s="43" t="inlineStr">
        <x:is>
          <x:t xml:space="preserve">PCARE: #RR #DOA | Abnormal Line and Display</x:t>
        </x:is>
      </x:c>
      <x:c r="AR39" s="44"/>
      <x:c r="AS39" s="45" t="inlineStr">
        <x:is>
          <x:t xml:space="preserve">Clean Order</x:t>
        </x:is>
      </x:c>
      <x:c r="AT39" s="46" t="inlineStr">
        <x:is>
          <x:t xml:space="preserve">Escalation Case	HCS004
- Dear Technical Team, should we proceed LCD again for this issue? 
- Abi - 1 June 2026
Proceed under DOA (check for Tape)
Saya sudah mengganti layar LCD hari kamis kemarin dengan teknisi lenovo. selang beberappa hari, layar kembali mengalami gambar berbayang dan terdapat garis halus. padahal pemakaian laptop setelah ganti LCD masih normal dan tidak ada benturan</x:t>
        </x:is>
      </x:c>
      <x:c r="AU39" s="47" t="inlineStr">
        <x:is>
          <x:t xml:space="preserve">AP</x:t>
        </x:is>
      </x:c>
      <x:c r="AV39" s="48" t="inlineStr">
        <x:is>
          <x:t xml:space="preserve">Premier</x:t>
        </x:is>
      </x:c>
      <x:c r="AW39" s="49" t="inlineStr">
        <x:is>
          <x:t xml:space="preserve">Closed</x:t>
        </x:is>
      </x:c>
      <x:c r="AX39" s="50" t="inlineStr">
        <x:is>
          <x:t xml:space="preserve">Onsite</x:t>
        </x:is>
      </x:c>
      <x:c r="AY39" s="51" t="inlineStr">
        <x:is>
          <x:t xml:space="preserve">Wisma Bintang Belakang, Jl. Babakan Raya No.19, RT.3/RW.07,
Bogor 16680</x:t>
        </x:is>
      </x:c>
      <x:c r="AZ39" s="52"/>
      <x:c r="BA39" s="53" t="inlineStr">
        <x:is>
          <x:t xml:space="preserve">Zaky Noverio Ramadhan</x:t>
        </x:is>
      </x:c>
      <x:c r="BB39" s="54" t="inlineStr">
        <x:is>
          <x:t xml:space="preserve">Indonesia</x:t>
        </x:is>
      </x:c>
      <x:c r="BC39" s="55" t="inlineStr">
        <x:is>
          <x:t xml:space="preserve">+628158077223</x:t>
        </x:is>
      </x:c>
      <x:c r="BD39" s="56" t="inlineStr">
        <x:is>
          <x:t xml:space="preserve">zakynoverio@gmail.com</x:t>
        </x:is>
      </x:c>
      <x:c r="BE39" s="57" t="inlineStr">
        <x:is>
          <x:t xml:space="preserve">2031174461</x:t>
        </x:is>
      </x:c>
      <x:c r="BF39" s="58" t="inlineStr">
        <x:is>
          <x:t xml:space="preserve">Closed</x:t>
        </x:is>
      </x:c>
      <x:c r="BG39" s="59" t="inlineStr">
        <x:is>
          <x:t xml:space="preserve">e-Ticketing</x:t>
        </x:is>
      </x:c>
      <x:c r="BH39" s="60" t="inlineStr">
        <x:is>
          <x:t xml:space="preserve">83GS001JID</x:t>
        </x:is>
      </x:c>
      <x:c r="BI39" s="61" t="inlineStr">
        <x:is>
          <x:t xml:space="preserve">MP2YMK2Y</x:t>
        </x:is>
      </x:c>
      <x:c r="BJ39" s="62" t="inlineStr">
        <x:is>
          <x:t xml:space="preserve">ITSC JAKARTA</x:t>
        </x:is>
      </x:c>
      <x:c r="BK39" s="63" t="inlineStr">
        <x:is>
          <x:t xml:space="preserve">4022735412</x:t>
        </x:is>
      </x:c>
    </x:row>
    <x:row r="40" hidden="0">
      <x:c r="A40" s="1" t="inlineStr">
        <x:is>
          <x:t xml:space="preserve">89c4e45d-215e-f111-a826-6045bd1d528c</x:t>
        </x:is>
      </x:c>
      <x:c r="B40" s="2" t="inlineStr">
        <x:is>
          <x:t xml:space="preserve">8mfKj2TJkMuNUOpNltzUyYmLlsq2LmxgJFQK9PJWk+7XfADdH5P7ai5GrBGkubc5zhL1UIEDcQnvgvJ34LxTMg==</x:t>
        </x:is>
      </x:c>
      <x:c r="C40" s="3">
        <x:v>46186.3650925926</x:v>
      </x:c>
      <x:c r="D40" s="4"/>
      <x:c r="E40" s="5" t="inlineStr">
        <x:is>
          <x:t xml:space="preserve">4022735547</x:t>
        </x:is>
      </x:c>
      <x:c r="F40" s="6" t="inlineStr">
        <x:is>
          <x:t xml:space="preserve">One Tme Customer JD</x:t>
        </x:is>
      </x:c>
      <x:c r="G40" s="7">
        <x:v>46175.3482523148</x:v>
      </x:c>
      <x:c r="H40" s="8">
        <x:v>46181.3491203704</x:v>
      </x:c>
      <x:c r="I40" s="9" t="inlineStr">
        <x:is>
          <x:t xml:space="preserve">BRING IN</x:t>
        </x:is>
      </x:c>
      <x:c r="J40" s="10" t="inlineStr">
        <x:is>
          <x:t xml:space="preserve">Carry-in</x:t>
        </x:is>
      </x:c>
      <x:c r="K40" s="11" t="inlineStr">
        <x:is>
          <x:t xml:space="preserve">No Display</x:t>
        </x:is>
      </x:c>
      <x:c r="L40" s="12" t="inlineStr">
        <x:is>
          <x:t xml:space="preserve">Yogyakarta</x:t>
        </x:is>
      </x:c>
      <x:c r="M40" s="13">
        <x:v>46186.6567592593</x:v>
      </x:c>
      <x:c r="N40" s="14">
        <x:v>46176.7083333333</x:v>
      </x:c>
      <x:c r="O40" s="15"/>
      <x:c r="P40" s="16">
        <x:v>46176.6706018519</x:v>
      </x:c>
      <x:c r="Q40" s="17" t="inlineStr">
        <x:is>
          <x:t xml:space="preserve">Indonesia</x:t>
        </x:is>
      </x:c>
      <x:c r="R40" s="18" t="inlineStr">
        <x:is>
          <x:t xml:space="preserve"># NGSPUpdate_Prod</x:t>
        </x:is>
      </x:c>
      <x:c r="S40" s="19">
        <x:v>46175.3482523148</x:v>
      </x:c>
      <x:c r="T40" s="20"/>
      <x:c r="U40" s="21">
        <x:v>46450</x:v>
      </x:c>
      <x:c r="V40" s="22"/>
      <x:c r="W40" s="23" t="inlineStr">
        <x:is>
          <x:t xml:space="preserve">No</x:t>
        </x:is>
      </x:c>
      <x:c r="X40" s="24" t="inlineStr">
        <x:is>
          <x:t xml:space="preserve">No</x:t>
        </x:is>
      </x:c>
      <x:c r="Y40" s="25" t="inlineStr">
        <x:is>
          <x:t xml:space="preserve">6048719838</x:t>
        </x:is>
      </x:c>
      <x:c r="Z40" s="26" t="inlineStr">
        <x:is>
          <x:t xml:space="preserve">82R3</x:t>
        </x:is>
      </x:c>
      <x:c r="AA40" s="27" t="inlineStr">
        <x:is>
          <x:t xml:space="preserve">Plrs_WSO2 Prod</x:t>
        </x:is>
      </x:c>
      <x:c r="AB40" s="28" t="inlineStr">
        <x:is>
          <x:t xml:space="preserve">Customer Limited Warranty</x:t>
        </x:is>
      </x:c>
      <x:c r="AC40" s="29">
        <x:v>46183.3491203704</x:v>
      </x:c>
      <x:c r="AD40" s="30" t="inlineStr">
        <x:is>
          <x:t xml:space="preserve">PT Agres Jogja Teknologi</x:t>
        </x:is>
      </x:c>
      <x:c r="AE40" s="31" t="inlineStr">
        <x:is>
          <x:t xml:space="preserve">Premium Care</x:t>
        </x:is>
      </x:c>
      <x:c r="AF40" s="32" t="inlineStr">
        <x:is>
          <x:t xml:space="preserve">NB IP 1 14ALC7 R5 8G 8G 512G 11S</x:t>
        </x:is>
      </x:c>
      <x:c r="AG40" s="33" t="inlineStr">
        <x:is>
          <x:t xml:space="preserve">82R3009LID</x:t>
        </x:is>
      </x:c>
      <x:c r="AH40" s="34"/>
      <x:c r="AI40" s="35">
        <x:v>46175.348599537</x:v>
      </x:c>
      <x:c r="AJ40" s="36" t="inlineStr">
        <x:is>
          <x:t xml:space="preserve">No</x:t>
        </x:is>
      </x:c>
      <x:c r="AK40" s="37"/>
      <x:c r="AL40" s="38" t="inlineStr">
        <x:is>
          <x:t xml:space="preserve">PF5F9HAM</x:t>
        </x:is>
      </x:c>
      <x:c r="AM40" s="39"/>
      <x:c r="AN40" s="40">
        <x:v>45721</x:v>
      </x:c>
      <x:c r="AO40" s="41" t="inlineStr">
        <x:is>
          <x:t xml:space="preserve">8049643036</x:t>
        </x:is>
      </x:c>
      <x:c r="AP40" s="42" t="n">
        <x:v>45898</x:v>
      </x:c>
      <x:c r="AQ40" s="43"/>
      <x:c r="AR40" s="44" t="inlineStr">
        <x:is>
          <x:t xml:space="preserve">PT Agres Jogja Teknologi</x:t>
        </x:is>
      </x:c>
      <x:c r="AS40" s="45"/>
      <x:c r="AT40" s="46" t="inlineStr">
        <x:is>
          <x:t xml:space="preserve">No Display</x:t>
        </x:is>
      </x:c>
      <x:c r="AU40" s="47" t="inlineStr">
        <x:is>
          <x:t xml:space="preserve">AP</x:t>
        </x:is>
      </x:c>
      <x:c r="AV40" s="48" t="inlineStr">
        <x:is>
          <x:t xml:space="preserve">Premier</x:t>
        </x:is>
      </x:c>
      <x:c r="AW40" s="49" t="inlineStr">
        <x:is>
          <x:t xml:space="preserve">Closed</x:t>
        </x:is>
      </x:c>
      <x:c r="AX40" s="50" t="inlineStr">
        <x:is>
          <x:t xml:space="preserve">Carry-In</x:t>
        </x:is>
      </x:c>
      <x:c r="AY40" s="51" t="inlineStr">
        <x:is>
          <x:t xml:space="preserve">Yogyakarta
Yogyakarta 55514</x:t>
        </x:is>
      </x:c>
      <x:c r="AZ40" s="52"/>
      <x:c r="BA40" s="53" t="inlineStr">
        <x:is>
          <x:t xml:space="preserve">Angel Agres</x:t>
        </x:is>
      </x:c>
      <x:c r="BB40" s="54" t="inlineStr">
        <x:is>
          <x:t xml:space="preserve">Indonesia</x:t>
        </x:is>
      </x:c>
      <x:c r="BC40" s="55" t="inlineStr">
        <x:is>
          <x:t xml:space="preserve">+6287741717158</x:t>
        </x:is>
      </x:c>
      <x:c r="BD40" s="56" t="inlineStr">
        <x:is>
          <x:t xml:space="preserve">nomail@lenovo.com</x:t>
        </x:is>
      </x:c>
      <x:c r="BE40" s="57" t="inlineStr">
        <x:is>
          <x:t xml:space="preserve">2031170836</x:t>
        </x:is>
      </x:c>
      <x:c r="BF40" s="58" t="inlineStr">
        <x:is>
          <x:t xml:space="preserve">Closed</x:t>
        </x:is>
      </x:c>
      <x:c r="BG40" s="59" t="inlineStr">
        <x:is>
          <x:t xml:space="preserve">ASP Portal</x:t>
        </x:is>
      </x:c>
      <x:c r="BH40" s="60" t="inlineStr">
        <x:is>
          <x:t xml:space="preserve">82R3009LID</x:t>
        </x:is>
      </x:c>
      <x:c r="BI40" s="61" t="inlineStr">
        <x:is>
          <x:t xml:space="preserve">PF5F9HAM</x:t>
        </x:is>
      </x:c>
      <x:c r="BJ40" s="62" t="inlineStr">
        <x:is>
          <x:t xml:space="preserve">PT Agres Jogja Teknologi</x:t>
        </x:is>
      </x:c>
      <x:c r="BK40" s="63" t="inlineStr">
        <x:is>
          <x:t xml:space="preserve">4022735547</x:t>
        </x:is>
      </x:c>
    </x:row>
    <x:row r="41" hidden="0">
      <x:c r="A41" s="1" t="inlineStr">
        <x:is>
          <x:t xml:space="preserve">05a1a664-215e-f111-a826-6045bd1d57cc</x:t>
        </x:is>
      </x:c>
      <x:c r="B41" s="2" t="inlineStr">
        <x:is>
          <x:t xml:space="preserve">K7xtF4ZButI6QVe3139JDeVsMRWc0i9oYidlSGCjKwA4SE3ykoJEg9ST1b8HEORtjSEDtFr5THp0r+PAX3KDFA==</x:t>
        </x:is>
      </x:c>
      <x:c r="C41" s="3">
        <x:v>46183.2651157407</x:v>
      </x:c>
      <x:c r="D41" s="4"/>
      <x:c r="E41" s="5" t="inlineStr">
        <x:is>
          <x:t xml:space="preserve">4022735550</x:t>
        </x:is>
      </x:c>
      <x:c r="F41" s="6" t="inlineStr">
        <x:is>
          <x:t xml:space="preserve">One Tme Customer JD</x:t>
        </x:is>
      </x:c>
      <x:c r="G41" s="7">
        <x:v>46175.3484027778</x:v>
      </x:c>
      <x:c r="H41" s="8">
        <x:v>46181.3544212963</x:v>
      </x:c>
      <x:c r="I41" s="9" t="inlineStr">
        <x:is>
          <x:t xml:space="preserve">BRING IN</x:t>
        </x:is>
      </x:c>
      <x:c r="J41" s="10" t="inlineStr">
        <x:is>
          <x:t xml:space="preserve">Carry-in</x:t>
        </x:is>
      </x:c>
      <x:c r="K41" s="11" t="inlineStr">
        <x:is>
          <x:t xml:space="preserve">MACHINE NO POWER</x:t>
        </x:is>
      </x:c>
      <x:c r="L41" s="12" t="inlineStr">
        <x:is>
          <x:t xml:space="preserve">KARANGAYAR</x:t>
        </x:is>
      </x:c>
      <x:c r="M41" s="13">
        <x:v>46183.5567708333</x:v>
      </x:c>
      <x:c r="N41" s="14">
        <x:v>46176.7083333333</x:v>
      </x:c>
      <x:c r="O41" s="15"/>
      <x:c r="P41" s="16">
        <x:v>46176.6821759259</x:v>
      </x:c>
      <x:c r="Q41" s="17" t="inlineStr">
        <x:is>
          <x:t xml:space="preserve">Indonesia</x:t>
        </x:is>
      </x:c>
      <x:c r="R41" s="18" t="inlineStr">
        <x:is>
          <x:t xml:space="preserve"># NGSPUpdate_Prod</x:t>
        </x:is>
      </x:c>
      <x:c r="S41" s="19">
        <x:v>46175.3484027778</x:v>
      </x:c>
      <x:c r="T41" s="20"/>
      <x:c r="U41" s="21">
        <x:v>46178</x:v>
      </x:c>
      <x:c r="V41" s="22"/>
      <x:c r="W41" s="23" t="inlineStr">
        <x:is>
          <x:t xml:space="preserve">No</x:t>
        </x:is>
      </x:c>
      <x:c r="X41" s="24" t="inlineStr">
        <x:is>
          <x:t xml:space="preserve">No</x:t>
        </x:is>
      </x:c>
      <x:c r="Y41" s="25" t="inlineStr">
        <x:is>
          <x:t xml:space="preserve">6002394133</x:t>
        </x:is>
      </x:c>
      <x:c r="Z41" s="26" t="inlineStr">
        <x:is>
          <x:t xml:space="preserve">82RJ</x:t>
        </x:is>
      </x:c>
      <x:c r="AA41" s="27" t="inlineStr">
        <x:is>
          <x:t xml:space="preserve">Plrs_WSO2 Prod</x:t>
        </x:is>
      </x:c>
      <x:c r="AB41" s="28" t="inlineStr">
        <x:is>
          <x:t xml:space="preserve">Customer Limited Warranty</x:t>
        </x:is>
      </x:c>
      <x:c r="AC41" s="29">
        <x:v>46183.3544212963</x:v>
      </x:c>
      <x:c r="AD41" s="30" t="inlineStr">
        <x:is>
          <x:t xml:space="preserve">IBM Sadar Jaya</x:t>
        </x:is>
      </x:c>
      <x:c r="AE41" s="31" t="inlineStr">
        <x:is>
          <x:t xml:space="preserve">Premium Care</x:t>
        </x:is>
      </x:c>
      <x:c r="AF41" s="32" t="inlineStr">
        <x:is>
          <x:t xml:space="preserve">NB IP 3 14IAU7 I7 8G 512G 11S</x:t>
        </x:is>
      </x:c>
      <x:c r="AG41" s="33" t="inlineStr">
        <x:is>
          <x:t xml:space="preserve">82RJ005QID</x:t>
        </x:is>
      </x:c>
      <x:c r="AH41" s="34"/>
      <x:c r="AI41" s="35">
        <x:v>46175.3508217593</x:v>
      </x:c>
      <x:c r="AJ41" s="36" t="inlineStr">
        <x:is>
          <x:t xml:space="preserve">No</x:t>
        </x:is>
      </x:c>
      <x:c r="AK41" s="37"/>
      <x:c r="AL41" s="38" t="inlineStr">
        <x:is>
          <x:t xml:space="preserve">PF45FRH6</x:t>
        </x:is>
      </x:c>
      <x:c r="AM41" s="39"/>
      <x:c r="AN41" s="40">
        <x:v>45449</x:v>
      </x:c>
      <x:c r="AO41" s="41" t="inlineStr">
        <x:is>
          <x:t xml:space="preserve">1621008462</x:t>
        </x:is>
      </x:c>
      <x:c r="AP41" s="42" t="n">
        <x:v>50362</x:v>
      </x:c>
      <x:c r="AQ41" s="43"/>
      <x:c r="AR41" s="44" t="inlineStr">
        <x:is>
          <x:t xml:space="preserve">IBM Sadar Jaya</x:t>
        </x:is>
      </x:c>
      <x:c r="AS41" s="45"/>
      <x:c r="AT41" s="46" t="inlineStr">
        <x:is>
          <x:t xml:space="preserve">Serial Number: PF45FRH6
Model        :  82RJ005QID
Case ID  :
WO       :
======= PROBLEM DESCRIPTION ========
Machine cannot power ON
=======CASE SUMMERY===============
* customer mention machine cannot power ON</x:t>
        </x:is>
      </x:c>
      <x:c r="AU41" s="47" t="inlineStr">
        <x:is>
          <x:t xml:space="preserve">AP</x:t>
        </x:is>
      </x:c>
      <x:c r="AV41" s="48" t="inlineStr">
        <x:is>
          <x:t xml:space="preserve">Premier</x:t>
        </x:is>
      </x:c>
      <x:c r="AW41" s="49" t="inlineStr">
        <x:is>
          <x:t xml:space="preserve">Closed</x:t>
        </x:is>
      </x:c>
      <x:c r="AX41" s="50" t="inlineStr">
        <x:is>
          <x:t xml:space="preserve">Carry-In</x:t>
        </x:is>
      </x:c>
      <x:c r="AY41" s="51" t="inlineStr">
        <x:is>
          <x:t xml:space="preserve">WATUBURIK WONOREJO GONDANGREJO
KARANGAYAR 57188</x:t>
        </x:is>
      </x:c>
      <x:c r="AZ41" s="52"/>
      <x:c r="BA41" s="53" t="inlineStr">
        <x:is>
          <x:t xml:space="preserve">WILDAN SHOLEH AKBAR</x:t>
        </x:is>
      </x:c>
      <x:c r="BB41" s="54" t="inlineStr">
        <x:is>
          <x:t xml:space="preserve">Indonesia</x:t>
        </x:is>
      </x:c>
      <x:c r="BC41" s="55" t="inlineStr">
        <x:is>
          <x:t xml:space="preserve">+6285169900440</x:t>
        </x:is>
      </x:c>
      <x:c r="BD41" s="56" t="inlineStr">
        <x:is>
          <x:t xml:space="preserve">wldnshlh98@gmail.com</x:t>
        </x:is>
      </x:c>
      <x:c r="BE41" s="57" t="inlineStr">
        <x:is>
          <x:t xml:space="preserve">2031167322</x:t>
        </x:is>
      </x:c>
      <x:c r="BF41" s="58" t="inlineStr">
        <x:is>
          <x:t xml:space="preserve">Closed</x:t>
        </x:is>
      </x:c>
      <x:c r="BG41" s="59" t="inlineStr">
        <x:is>
          <x:t xml:space="preserve">ASP Portal</x:t>
        </x:is>
      </x:c>
      <x:c r="BH41" s="60" t="inlineStr">
        <x:is>
          <x:t xml:space="preserve">82RJ005QID</x:t>
        </x:is>
      </x:c>
      <x:c r="BI41" s="61" t="inlineStr">
        <x:is>
          <x:t xml:space="preserve">PF45FRH6</x:t>
        </x:is>
      </x:c>
      <x:c r="BJ41" s="62" t="inlineStr">
        <x:is>
          <x:t xml:space="preserve">IBM Sadar Jaya</x:t>
        </x:is>
      </x:c>
      <x:c r="BK41" s="63" t="inlineStr">
        <x:is>
          <x:t xml:space="preserve">4022735550</x:t>
        </x:is>
      </x:c>
    </x:row>
    <x:row r="42" hidden="0">
      <x:c r="A42" s="1" t="inlineStr">
        <x:is>
          <x:t xml:space="preserve">31779860-225e-f111-a826-6045bd1d59da</x:t>
        </x:is>
      </x:c>
      <x:c r="B42" s="2" t="inlineStr">
        <x:is>
          <x:t xml:space="preserve">XsttFVwhPWiLjMlbgiyb8k7B6VZlfNcBNwKpKPmZ+xaT9ft0yEu1em0gr7tEfNelKR+NJ/2UWfZwZK4JZRDYUQ==</x:t>
        </x:is>
      </x:c>
      <x:c r="C42" s="3">
        <x:v>46186.3601736111</x:v>
      </x:c>
      <x:c r="D42" s="4"/>
      <x:c r="E42" s="5" t="inlineStr">
        <x:is>
          <x:t xml:space="preserve">4022735600</x:t>
        </x:is>
      </x:c>
      <x:c r="F42" s="6" t="inlineStr">
        <x:is>
          <x:t xml:space="preserve">One Tme Customer JD</x:t>
        </x:is>
      </x:c>
      <x:c r="G42" s="7">
        <x:v>46175.3532638889</x:v>
      </x:c>
      <x:c r="H42" s="8">
        <x:v>46181.3542476852</x:v>
      </x:c>
      <x:c r="I42" s="9" t="inlineStr">
        <x:is>
          <x:t xml:space="preserve">BRING IN</x:t>
        </x:is>
      </x:c>
      <x:c r="J42" s="10" t="inlineStr">
        <x:is>
          <x:t xml:space="preserve">Carry-in</x:t>
        </x:is>
      </x:c>
      <x:c r="K42" s="11" t="inlineStr">
        <x:is>
          <x:t xml:space="preserve">LCD Vignet</x:t>
        </x:is>
      </x:c>
      <x:c r="L42" s="12" t="inlineStr">
        <x:is>
          <x:t xml:space="preserve">Yogyakarta</x:t>
        </x:is>
      </x:c>
      <x:c r="M42" s="13">
        <x:v>46186.6518402778</x:v>
      </x:c>
      <x:c r="N42" s="14">
        <x:v>46176.7083333333</x:v>
      </x:c>
      <x:c r="O42" s="15"/>
      <x:c r="P42" s="16">
        <x:v>46176.6728819444</x:v>
      </x:c>
      <x:c r="Q42" s="17" t="inlineStr">
        <x:is>
          <x:t xml:space="preserve">Indonesia</x:t>
        </x:is>
      </x:c>
      <x:c r="R42" s="18" t="inlineStr">
        <x:is>
          <x:t xml:space="preserve"># NGSPUpdate_Prod</x:t>
        </x:is>
      </x:c>
      <x:c r="S42" s="19">
        <x:v>46175.3532638889</x:v>
      </x:c>
      <x:c r="T42" s="20"/>
      <x:c r="U42" s="21">
        <x:v>46250</x:v>
      </x:c>
      <x:c r="V42" s="22"/>
      <x:c r="W42" s="23" t="inlineStr">
        <x:is>
          <x:t xml:space="preserve">No</x:t>
        </x:is>
      </x:c>
      <x:c r="X42" s="24" t="inlineStr">
        <x:is>
          <x:t xml:space="preserve">No</x:t>
        </x:is>
      </x:c>
      <x:c r="Y42" s="25" t="inlineStr">
        <x:is>
          <x:t xml:space="preserve">6048719838</x:t>
        </x:is>
      </x:c>
      <x:c r="Z42" s="26" t="inlineStr">
        <x:is>
          <x:t xml:space="preserve">83GS</x:t>
        </x:is>
      </x:c>
      <x:c r="AA42" s="27" t="inlineStr">
        <x:is>
          <x:t xml:space="preserve">Plrs_WSO2 Prod</x:t>
        </x:is>
      </x:c>
      <x:c r="AB42" s="28" t="inlineStr">
        <x:is>
          <x:t xml:space="preserve">Customer Limited Warranty</x:t>
        </x:is>
      </x:c>
      <x:c r="AC42" s="29">
        <x:v>46183.3542476852</x:v>
      </x:c>
      <x:c r="AD42" s="30" t="inlineStr">
        <x:is>
          <x:t xml:space="preserve">PT Agres Jogja Teknologi</x:t>
        </x:is>
      </x:c>
      <x:c r="AE42" s="31" t="inlineStr">
        <x:is>
          <x:t xml:space="preserve">Premium Care</x:t>
        </x:is>
      </x:c>
      <x:c r="AF42" s="32" t="inlineStr">
        <x:is>
          <x:t xml:space="preserve">NB LOQ 15IAX9 I5 12G 512G 11S</x:t>
        </x:is>
      </x:c>
      <x:c r="AG42" s="33" t="inlineStr">
        <x:is>
          <x:t xml:space="preserve">83GS001HID</x:t>
        </x:is>
      </x:c>
      <x:c r="AH42" s="34"/>
      <x:c r="AI42" s="35">
        <x:v>46175.3538657407</x:v>
      </x:c>
      <x:c r="AJ42" s="36" t="inlineStr">
        <x:is>
          <x:t xml:space="preserve">No</x:t>
        </x:is>
      </x:c>
      <x:c r="AK42" s="37"/>
      <x:c r="AL42" s="38" t="inlineStr">
        <x:is>
          <x:t xml:space="preserve">MP2MW2J4</x:t>
        </x:is>
      </x:c>
      <x:c r="AM42" s="39"/>
      <x:c r="AN42" s="40">
        <x:v>45521</x:v>
      </x:c>
      <x:c r="AO42" s="41" t="inlineStr">
        <x:is>
          <x:t xml:space="preserve">8049643036</x:t>
        </x:is>
      </x:c>
      <x:c r="AP42" s="42" t="n">
        <x:v>45905</x:v>
      </x:c>
      <x:c r="AQ42" s="43"/>
      <x:c r="AR42" s="44" t="inlineStr">
        <x:is>
          <x:t xml:space="preserve">PT Agres Jogja Teknologi</x:t>
        </x:is>
      </x:c>
      <x:c r="AS42" s="45"/>
      <x:c r="AT42" s="46" t="inlineStr">
        <x:is>
          <x:t xml:space="preserve">LCD Vignet</x:t>
        </x:is>
      </x:c>
      <x:c r="AU42" s="47" t="inlineStr">
        <x:is>
          <x:t xml:space="preserve">AP</x:t>
        </x:is>
      </x:c>
      <x:c r="AV42" s="48" t="inlineStr">
        <x:is>
          <x:t xml:space="preserve">Premier</x:t>
        </x:is>
      </x:c>
      <x:c r="AW42" s="49" t="inlineStr">
        <x:is>
          <x:t xml:space="preserve">Closed</x:t>
        </x:is>
      </x:c>
      <x:c r="AX42" s="50" t="inlineStr">
        <x:is>
          <x:t xml:space="preserve">Carry-In</x:t>
        </x:is>
      </x:c>
      <x:c r="AY42" s="51" t="inlineStr">
        <x:is>
          <x:t xml:space="preserve">Yogyakarta
Yogyakarta 55182</x:t>
        </x:is>
      </x:c>
      <x:c r="AZ42" s="52"/>
      <x:c r="BA42" s="53" t="inlineStr">
        <x:is>
          <x:t xml:space="preserve">Javas Agres</x:t>
        </x:is>
      </x:c>
      <x:c r="BB42" s="54" t="inlineStr">
        <x:is>
          <x:t xml:space="preserve">Indonesia</x:t>
        </x:is>
      </x:c>
      <x:c r="BC42" s="55" t="inlineStr">
        <x:is>
          <x:t xml:space="preserve">+6285103536350</x:t>
        </x:is>
      </x:c>
      <x:c r="BD42" s="56" t="inlineStr">
        <x:is>
          <x:t xml:space="preserve">nomail@lenovo.com</x:t>
        </x:is>
      </x:c>
      <x:c r="BE42" s="57" t="inlineStr">
        <x:is>
          <x:t xml:space="preserve">2031170815</x:t>
        </x:is>
      </x:c>
      <x:c r="BF42" s="58" t="inlineStr">
        <x:is>
          <x:t xml:space="preserve">Closed</x:t>
        </x:is>
      </x:c>
      <x:c r="BG42" s="59" t="inlineStr">
        <x:is>
          <x:t xml:space="preserve">ASP Portal</x:t>
        </x:is>
      </x:c>
      <x:c r="BH42" s="60" t="inlineStr">
        <x:is>
          <x:t xml:space="preserve">83GS001HID</x:t>
        </x:is>
      </x:c>
      <x:c r="BI42" s="61" t="inlineStr">
        <x:is>
          <x:t xml:space="preserve">MP2MW2J4</x:t>
        </x:is>
      </x:c>
      <x:c r="BJ42" s="62" t="inlineStr">
        <x:is>
          <x:t xml:space="preserve">PT Agres Jogja Teknologi</x:t>
        </x:is>
      </x:c>
      <x:c r="BK42" s="63" t="inlineStr">
        <x:is>
          <x:t xml:space="preserve">4022735600</x:t>
        </x:is>
      </x:c>
    </x:row>
    <x:row r="43" hidden="0">
      <x:c r="A43" s="1" t="inlineStr">
        <x:is>
          <x:t xml:space="preserve">3d800ced-225e-f111-a826-6045bd1d5702</x:t>
        </x:is>
      </x:c>
      <x:c r="B43" s="2" t="inlineStr">
        <x:is>
          <x:t xml:space="preserve">XNDlOpbGAPoSsgyA9KIXzQn/i7EnIU47gmafkTFuibba53vp2c0cTpyMpgKm/Nzwf6frsKu9Ysg2MAgRbrndXg==</x:t>
        </x:is>
      </x:c>
      <x:c r="C43" s="3">
        <x:v>46190.2310069444</x:v>
      </x:c>
      <x:c r="D43" s="4"/>
      <x:c r="E43" s="5" t="inlineStr">
        <x:is>
          <x:t xml:space="preserve">4022735640</x:t>
        </x:is>
      </x:c>
      <x:c r="F43" s="6" t="inlineStr">
        <x:is>
          <x:t xml:space="preserve">One Tme Customer JD</x:t>
        </x:is>
      </x:c>
      <x:c r="G43" s="7">
        <x:v>46175.3560416667</x:v>
      </x:c>
      <x:c r="H43" s="8">
        <x:v>46178.3561574074</x:v>
      </x:c>
      <x:c r="I43" s="9" t="inlineStr">
        <x:is>
          <x:t xml:space="preserve">ONSITE-FRU</x:t>
        </x:is>
      </x:c>
      <x:c r="J43" s="10"/>
      <x:c r="K43" s="11" t="inlineStr">
        <x:is>
          <x:t xml:space="preserve">#ONS  / No Power</x:t>
        </x:is>
      </x:c>
      <x:c r="L43" s="12" t="inlineStr">
        <x:is>
          <x:t xml:space="preserve">JAKARTA</x:t>
        </x:is>
      </x:c>
      <x:c r="M43" s="13"/>
      <x:c r="N43" s="14">
        <x:v>73050</x:v>
      </x:c>
      <x:c r="O43" s="15" t="inlineStr">
        <x:is>
          <x:t xml:space="preserve">Graha Intikom</x:t>
        </x:is>
      </x:c>
      <x:c r="P43" s="16"/>
      <x:c r="Q43" s="17" t="inlineStr">
        <x:is>
          <x:t xml:space="preserve">Indonesia</x:t>
        </x:is>
      </x:c>
      <x:c r="R43" s="18" t="inlineStr">
        <x:is>
          <x:t xml:space="preserve">IZETBEZOVIC ADAM ALIYA</x:t>
        </x:is>
      </x:c>
      <x:c r="S43" s="19">
        <x:v>46175.3560416667</x:v>
      </x:c>
      <x:c r="T43" s="20"/>
      <x:c r="U43" s="21">
        <x:v>47305</x:v>
      </x:c>
      <x:c r="V43" s="22"/>
      <x:c r="W43" s="23" t="inlineStr">
        <x:is>
          <x:t xml:space="preserve">No</x:t>
        </x:is>
      </x:c>
      <x:c r="X43" s="24" t="inlineStr">
        <x:is>
          <x:t xml:space="preserve">No</x:t>
        </x:is>
      </x:c>
      <x:c r="Y43" s="25" t="inlineStr">
        <x:is>
          <x:t xml:space="preserve">6002321637</x:t>
        </x:is>
      </x:c>
      <x:c r="Z43" s="26" t="inlineStr">
        <x:is>
          <x:t xml:space="preserve">21L1</x:t>
        </x:is>
      </x:c>
      <x:c r="AA43" s="27" t="inlineStr">
        <x:is>
          <x:t xml:space="preserve">polaris_prod #</x:t>
        </x:is>
      </x:c>
      <x:c r="AB43" s="28" t="inlineStr">
        <x:is>
          <x:t xml:space="preserve">Customer Limited Warranty</x:t>
        </x:is>
      </x:c>
      <x:c r="AC43" s="29">
        <x:v>46177.3561574074</x:v>
      </x:c>
      <x:c r="AD43" s="30" t="inlineStr">
        <x:is>
          <x:t xml:space="preserve">Perkom Indah Murni Hendor Margono</x:t>
        </x:is>
      </x:c>
      <x:c r="AE43" s="31"/>
      <x:c r="AF43" s="32" t="inlineStr">
        <x:is>
          <x:t xml:space="preserve">NB TP L14 G5 ULT5 16G 1T 11P</x:t>
        </x:is>
      </x:c>
      <x:c r="AG43" s="33" t="inlineStr">
        <x:is>
          <x:t xml:space="preserve">21L1S16H00</x:t>
        </x:is>
      </x:c>
      <x:c r="AH43" s="34"/>
      <x:c r="AI43" s="35">
        <x:v>46175.3570486111</x:v>
      </x:c>
      <x:c r="AJ43" s="36" t="inlineStr">
        <x:is>
          <x:t xml:space="preserve">No</x:t>
        </x:is>
      </x:c>
      <x:c r="AK43" s="37"/>
      <x:c r="AL43" s="38" t="inlineStr">
        <x:is>
          <x:t xml:space="preserve">PW0HXSH7</x:t>
        </x:is>
      </x:c>
      <x:c r="AM43" s="39"/>
      <x:c r="AN43" s="40">
        <x:v>45845</x:v>
      </x:c>
      <x:c r="AO43" s="41"/>
      <x:c r="AP43" s="42" t="n">
        <x:v>40343</x:v>
      </x:c>
      <x:c r="AQ43" s="43" t="inlineStr">
        <x:is>
          <x:t xml:space="preserve">#ONS  / No Power</x:t>
        </x:is>
      </x:c>
      <x:c r="AR43" s="44"/>
      <x:c r="AS43" s="45" t="inlineStr">
        <x:is>
          <x:t xml:space="preserve">Clean Order</x:t>
        </x:is>
      </x:c>
      <x:c r="AT43" s="46" t="inlineStr">
        <x:is>
          <x:t xml:space="preserve">HCS010
Issue reported:  No Power
HCS Recommended 87%</x:t>
        </x:is>
      </x:c>
      <x:c r="AU43" s="47" t="inlineStr">
        <x:is>
          <x:t xml:space="preserve">AP</x:t>
        </x:is>
      </x:c>
      <x:c r="AV43" s="48" t="inlineStr">
        <x:is>
          <x:t xml:space="preserve">Normal</x:t>
        </x:is>
      </x:c>
      <x:c r="AW43" s="49" t="inlineStr">
        <x:is>
          <x:t xml:space="preserve">Cancelled</x:t>
        </x:is>
      </x:c>
      <x:c r="AX43" s="50" t="inlineStr">
        <x:is>
          <x:t xml:space="preserve">Onsite</x:t>
        </x:is>
      </x:c>
      <x:c r="AY43" s="51" t="inlineStr">
        <x:is>
          <x:t xml:space="preserve">PT Piaggio Indonesia Head office,
Jl Jend Soedirman no 45-46, Karet, Semanggi,
Jakarta Selatan 12930</x:t>
        </x:is>
      </x:c>
      <x:c r="AZ43" s="52" t="inlineStr">
        <x:is>
          <x:t xml:space="preserve">Graha Intikom</x:t>
        </x:is>
      </x:c>
      <x:c r="BA43" s="53" t="inlineStr">
        <x:is>
          <x:t xml:space="preserve">Putri Intikom</x:t>
        </x:is>
      </x:c>
      <x:c r="BB43" s="54" t="inlineStr">
        <x:is>
          <x:t xml:space="preserve">Indonesia</x:t>
        </x:is>
      </x:c>
      <x:c r="BC43" s="55" t="inlineStr">
        <x:is>
          <x:t xml:space="preserve">+6281113502511</x:t>
        </x:is>
      </x:c>
      <x:c r="BD43" s="56" t="inlineStr">
        <x:is>
          <x:t xml:space="preserve">helpdesk@intikom.co.id</x:t>
        </x:is>
      </x:c>
      <x:c r="BE43" s="57" t="inlineStr">
        <x:is>
          <x:t xml:space="preserve">2031155659</x:t>
        </x:is>
      </x:c>
      <x:c r="BF43" s="58" t="inlineStr">
        <x:is>
          <x:t xml:space="preserve">Closed</x:t>
        </x:is>
      </x:c>
      <x:c r="BG43" s="59" t="inlineStr">
        <x:is>
          <x:t xml:space="preserve">Telephone Call</x:t>
        </x:is>
      </x:c>
      <x:c r="BH43" s="60" t="inlineStr">
        <x:is>
          <x:t xml:space="preserve">21L1S16H00</x:t>
        </x:is>
      </x:c>
      <x:c r="BI43" s="61" t="inlineStr">
        <x:is>
          <x:t xml:space="preserve">PW0HXSH7</x:t>
        </x:is>
      </x:c>
      <x:c r="BJ43" s="62" t="inlineStr">
        <x:is>
          <x:t xml:space="preserve">Perkom Indah Murni</x:t>
        </x:is>
      </x:c>
      <x:c r="BK43" s="63" t="inlineStr">
        <x:is>
          <x:t xml:space="preserve">4022735640</x:t>
        </x:is>
      </x:c>
    </x:row>
    <x:row r="44" hidden="0">
      <x:c r="A44" s="1" t="inlineStr">
        <x:is>
          <x:t xml:space="preserve">28696b42-235e-f111-a826-6045bd1d53f9</x:t>
        </x:is>
      </x:c>
      <x:c r="B44" s="2" t="inlineStr">
        <x:is>
          <x:t xml:space="preserve">9vUmX6LLC5EyLpLl5ainrzJiKE1qyln0BXY8lMfAsny4Ga84npslFt91NPh0mfY74ab9YkILeMYQxoi3d9C+LQ==</x:t>
        </x:is>
      </x:c>
      <x:c r="C44" s="3">
        <x:v>46177.4424421296</x:v>
      </x:c>
      <x:c r="D44" s="4"/>
      <x:c r="E44" s="5" t="inlineStr">
        <x:is>
          <x:t xml:space="preserve">4022735662</x:t>
        </x:is>
      </x:c>
      <x:c r="F44" s="6" t="inlineStr">
        <x:is>
          <x:t xml:space="preserve">One Tme Customer JD</x:t>
        </x:is>
      </x:c>
      <x:c r="G44" s="7">
        <x:v>46175.357650463</x:v>
      </x:c>
      <x:c r="H44" s="8">
        <x:v>46181.3584722222</x:v>
      </x:c>
      <x:c r="I44" s="9" t="inlineStr">
        <x:is>
          <x:t xml:space="preserve">BRING IN</x:t>
        </x:is>
      </x:c>
      <x:c r="J44" s="10" t="inlineStr">
        <x:is>
          <x:t xml:space="preserve">Carry-in</x:t>
        </x:is>
      </x:c>
      <x:c r="K44" s="11" t="inlineStr">
        <x:is>
          <x:t xml:space="preserve">Speaker off</x:t>
        </x:is>
      </x:c>
      <x:c r="L44" s="12" t="inlineStr">
        <x:is>
          <x:t xml:space="preserve">Yogyakarta</x:t>
        </x:is>
      </x:c>
      <x:c r="M44" s="13">
        <x:v>46177.7341087963</x:v>
      </x:c>
      <x:c r="N44" s="14">
        <x:v>46176.7083333333</x:v>
      </x:c>
      <x:c r="O44" s="15"/>
      <x:c r="P44" s="16">
        <x:v>46176.6750578704</x:v>
      </x:c>
      <x:c r="Q44" s="17" t="inlineStr">
        <x:is>
          <x:t xml:space="preserve">Indonesia</x:t>
        </x:is>
      </x:c>
      <x:c r="R44" s="18" t="inlineStr">
        <x:is>
          <x:t xml:space="preserve"># NGSPUpdate_Prod</x:t>
        </x:is>
      </x:c>
      <x:c r="S44" s="19">
        <x:v>46175.357650463</x:v>
      </x:c>
      <x:c r="T44" s="20"/>
      <x:c r="U44" s="21">
        <x:v>46812</x:v>
      </x:c>
      <x:c r="V44" s="22"/>
      <x:c r="W44" s="23" t="inlineStr">
        <x:is>
          <x:t xml:space="preserve">No</x:t>
        </x:is>
      </x:c>
      <x:c r="X44" s="24" t="inlineStr">
        <x:is>
          <x:t xml:space="preserve">No</x:t>
        </x:is>
      </x:c>
      <x:c r="Y44" s="25" t="inlineStr">
        <x:is>
          <x:t xml:space="preserve">6048719838</x:t>
        </x:is>
      </x:c>
      <x:c r="Z44" s="26" t="inlineStr">
        <x:is>
          <x:t xml:space="preserve">83DV</x:t>
        </x:is>
      </x:c>
      <x:c r="AA44" s="27" t="inlineStr">
        <x:is>
          <x:t xml:space="preserve">Plrs_WSO2 Prod</x:t>
        </x:is>
      </x:c>
      <x:c r="AB44" s="28" t="inlineStr">
        <x:is>
          <x:t xml:space="preserve">Customer Limited Warranty</x:t>
        </x:is>
      </x:c>
      <x:c r="AC44" s="29">
        <x:v>46183.3584722222</x:v>
      </x:c>
      <x:c r="AD44" s="30" t="inlineStr">
        <x:is>
          <x:t xml:space="preserve">PT Agres Jogja Teknologi</x:t>
        </x:is>
      </x:c>
      <x:c r="AE44" s="31" t="inlineStr">
        <x:is>
          <x:t xml:space="preserve">Premium Care</x:t>
        </x:is>
      </x:c>
      <x:c r="AF44" s="32" t="inlineStr">
        <x:is>
          <x:t xml:space="preserve">NB LOQ 15IRX9 I7 16G 512G 11S</x:t>
        </x:is>
      </x:c>
      <x:c r="AG44" s="33" t="inlineStr">
        <x:is>
          <x:t xml:space="preserve">83DV01ARID</x:t>
        </x:is>
      </x:c>
      <x:c r="AH44" s="34"/>
      <x:c r="AI44" s="35">
        <x:v>46175.357962963</x:v>
      </x:c>
      <x:c r="AJ44" s="36" t="inlineStr">
        <x:is>
          <x:t xml:space="preserve">No</x:t>
        </x:is>
      </x:c>
      <x:c r="AK44" s="37"/>
      <x:c r="AL44" s="38" t="inlineStr">
        <x:is>
          <x:t xml:space="preserve">MP2TMHK7</x:t>
        </x:is>
      </x:c>
      <x:c r="AM44" s="39"/>
      <x:c r="AN44" s="40">
        <x:v>46082</x:v>
      </x:c>
      <x:c r="AO44" s="41" t="inlineStr">
        <x:is>
          <x:t xml:space="preserve">8049643036</x:t>
        </x:is>
      </x:c>
      <x:c r="AP44" s="42" t="n">
        <x:v>58746</x:v>
      </x:c>
      <x:c r="AQ44" s="43"/>
      <x:c r="AR44" s="44" t="inlineStr">
        <x:is>
          <x:t xml:space="preserve">PT Agres Jogja Teknologi</x:t>
        </x:is>
      </x:c>
      <x:c r="AS44" s="45"/>
      <x:c r="AT44" s="46" t="inlineStr">
        <x:is>
          <x:t xml:space="preserve">Speaker off</x:t>
        </x:is>
      </x:c>
      <x:c r="AU44" s="47" t="inlineStr">
        <x:is>
          <x:t xml:space="preserve">AP</x:t>
        </x:is>
      </x:c>
      <x:c r="AV44" s="48" t="inlineStr">
        <x:is>
          <x:t xml:space="preserve">Premier</x:t>
        </x:is>
      </x:c>
      <x:c r="AW44" s="49" t="inlineStr">
        <x:is>
          <x:t xml:space="preserve">Closed</x:t>
        </x:is>
      </x:c>
      <x:c r="AX44" s="50" t="inlineStr">
        <x:is>
          <x:t xml:space="preserve">Carry-In</x:t>
        </x:is>
      </x:c>
      <x:c r="AY44" s="51" t="inlineStr">
        <x:is>
          <x:t xml:space="preserve">Yogyakarta
Yogyakarta 55223</x:t>
        </x:is>
      </x:c>
      <x:c r="AZ44" s="52"/>
      <x:c r="BA44" s="53" t="inlineStr">
        <x:is>
          <x:t xml:space="preserve">Pieter Agres</x:t>
        </x:is>
      </x:c>
      <x:c r="BB44" s="54" t="inlineStr">
        <x:is>
          <x:t xml:space="preserve">Indonesia</x:t>
        </x:is>
      </x:c>
      <x:c r="BC44" s="55" t="inlineStr">
        <x:is>
          <x:t xml:space="preserve">+6285643065270</x:t>
        </x:is>
      </x:c>
      <x:c r="BD44" s="56" t="inlineStr">
        <x:is>
          <x:t xml:space="preserve">nomail@lenovo.com</x:t>
        </x:is>
      </x:c>
      <x:c r="BE44" s="57" t="inlineStr">
        <x:is>
          <x:t xml:space="preserve">2031170823</x:t>
        </x:is>
      </x:c>
      <x:c r="BF44" s="58" t="inlineStr">
        <x:is>
          <x:t xml:space="preserve">Closed</x:t>
        </x:is>
      </x:c>
      <x:c r="BG44" s="59" t="inlineStr">
        <x:is>
          <x:t xml:space="preserve">ASP Portal</x:t>
        </x:is>
      </x:c>
      <x:c r="BH44" s="60" t="inlineStr">
        <x:is>
          <x:t xml:space="preserve">83DV01ARID</x:t>
        </x:is>
      </x:c>
      <x:c r="BI44" s="61" t="inlineStr">
        <x:is>
          <x:t xml:space="preserve">MP2TMHK7</x:t>
        </x:is>
      </x:c>
      <x:c r="BJ44" s="62" t="inlineStr">
        <x:is>
          <x:t xml:space="preserve">PT Agres Jogja Teknologi</x:t>
        </x:is>
      </x:c>
      <x:c r="BK44" s="63" t="inlineStr">
        <x:is>
          <x:t xml:space="preserve">4022735662</x:t>
        </x:is>
      </x:c>
    </x:row>
    <x:row r="45" hidden="0">
      <x:c r="A45" s="1" t="inlineStr">
        <x:is>
          <x:t xml:space="preserve">b6cf5952-235e-f111-a826-6045bd1d5bb7</x:t>
        </x:is>
      </x:c>
      <x:c r="B45" s="2" t="inlineStr">
        <x:is>
          <x:t xml:space="preserve">UHHSpp498kw8spTaaiJpzLLJoWZ5d4aXGMV61y+YhDh40+lVwThr3QRiq43owGGRnrBbP1BoUTVWoWgRqchnHg==</x:t>
        </x:is>
      </x:c>
      <x:c r="C45" s="3">
        <x:v>46182.1835416667</x:v>
      </x:c>
      <x:c r="D45" s="4"/>
      <x:c r="E45" s="5" t="inlineStr">
        <x:is>
          <x:t xml:space="preserve">4022735666</x:t>
        </x:is>
      </x:c>
      <x:c r="F45" s="6" t="inlineStr">
        <x:is>
          <x:t xml:space="preserve">One Tme Customer JD</x:t>
        </x:is>
      </x:c>
      <x:c r="G45" s="7">
        <x:v>46175.3579282407</x:v>
      </x:c>
      <x:c r="H45" s="8">
        <x:v>46181.4352314815</x:v>
      </x:c>
      <x:c r="I45" s="9" t="inlineStr">
        <x:is>
          <x:t xml:space="preserve">ONSITE-FRU</x:t>
        </x:is>
      </x:c>
      <x:c r="J45" s="10"/>
      <x:c r="K45" s="11" t="inlineStr">
        <x:is>
          <x:t xml:space="preserve">PCARE: Touchpad Insensitive</x:t>
        </x:is>
      </x:c>
      <x:c r="L45" s="12" t="inlineStr">
        <x:is>
          <x:t xml:space="preserve">JAKARTA</x:t>
        </x:is>
      </x:c>
      <x:c r="M45" s="13">
        <x:v>46182.4752083333</x:v>
      </x:c>
      <x:c r="N45" s="14">
        <x:v>46176.7083333333</x:v>
      </x:c>
      <x:c r="O45" s="15"/>
      <x:c r="P45" s="16">
        <x:v>46181.4495486111</x:v>
      </x:c>
      <x:c r="Q45" s="17" t="inlineStr">
        <x:is>
          <x:t xml:space="preserve">Indonesia</x:t>
        </x:is>
      </x:c>
      <x:c r="R45" s="18" t="inlineStr">
        <x:is>
          <x:t xml:space="preserve">AHMAD FAUZAN</x:t>
        </x:is>
      </x:c>
      <x:c r="S45" s="19">
        <x:v>46175.3579282407</x:v>
      </x:c>
      <x:c r="T45" s="20">
        <x:v>46181</x:v>
      </x:c>
      <x:c r="U45" s="21">
        <x:v>46996</x:v>
      </x:c>
      <x:c r="V45" s="22"/>
      <x:c r="W45" s="23" t="inlineStr">
        <x:is>
          <x:t xml:space="preserve">No</x:t>
        </x:is>
      </x:c>
      <x:c r="X45" s="24" t="inlineStr">
        <x:is>
          <x:t xml:space="preserve">No</x:t>
        </x:is>
      </x:c>
      <x:c r="Y45" s="25" t="inlineStr">
        <x:is>
          <x:t xml:space="preserve">6034339832</x:t>
        </x:is>
      </x:c>
      <x:c r="Z45" s="26" t="inlineStr">
        <x:is>
          <x:t xml:space="preserve">83JX</x:t>
        </x:is>
      </x:c>
      <x:c r="AA45" s="27" t="inlineStr">
        <x:is>
          <x:t xml:space="preserve">Plrs_WSO2 Prod</x:t>
        </x:is>
      </x:c>
      <x:c r="AB45" s="28" t="inlineStr">
        <x:is>
          <x:t xml:space="preserve">Customer Limited Warranty</x:t>
        </x:is>
      </x:c>
      <x:c r="AC45" s="29">
        <x:v>46177.3580787037</x:v>
      </x:c>
      <x:c r="AD45" s="30" t="inlineStr">
        <x:is>
          <x:t xml:space="preserve">PT INTIKOM BERLIAN MUSTIKA (ASP)</x:t>
        </x:is>
      </x:c>
      <x:c r="AE45" s="31" t="inlineStr">
        <x:is>
          <x:t xml:space="preserve">Premium Care</x:t>
        </x:is>
      </x:c>
      <x:c r="AF45" s="32" t="inlineStr">
        <x:is>
          <x:t xml:space="preserve">NB YG Slim 7 14ILL10 U7 32G 1T 11S</x:t>
        </x:is>
      </x:c>
      <x:c r="AG45" s="33" t="inlineStr">
        <x:is>
          <x:t xml:space="preserve">83JX006DID</x:t>
        </x:is>
      </x:c>
      <x:c r="AH45" s="34"/>
      <x:c r="AI45" s="35">
        <x:v>46175.4020717593</x:v>
      </x:c>
      <x:c r="AJ45" s="36" t="inlineStr">
        <x:is>
          <x:t xml:space="preserve">No</x:t>
        </x:is>
      </x:c>
      <x:c r="AK45" s="37"/>
      <x:c r="AL45" s="38" t="inlineStr">
        <x:is>
          <x:t xml:space="preserve">MP2RZDS0</x:t>
        </x:is>
      </x:c>
      <x:c r="AM45"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45" s="40">
        <x:v>45901</x:v>
      </x:c>
      <x:c r="AO45" s="41" t="inlineStr">
        <x:is>
          <x:t xml:space="preserve">1621008255</x:t>
        </x:is>
      </x:c>
      <x:c r="AP45" s="42" t="n">
        <x:v>51919</x:v>
      </x:c>
      <x:c r="AQ45" s="43" t="inlineStr">
        <x:is>
          <x:t xml:space="preserve">PCARE: Touchpad Insensitive</x:t>
        </x:is>
      </x:c>
      <x:c r="AR45" s="44"/>
      <x:c r="AS45" s="45"/>
      <x:c r="AT45" s="46" t="inlineStr">
        <x:is>
          <x:t xml:space="preserve">gtap-ai
Touchpad Insensitive
- as per PD:PDTIPZ955 dispatch Touchpad / HCS 59%
- HCS / Tool Error	HCS013
- oniste checklist is verified</x:t>
        </x:is>
      </x:c>
      <x:c r="AU45" s="47" t="inlineStr">
        <x:is>
          <x:t xml:space="preserve">AP</x:t>
        </x:is>
      </x:c>
      <x:c r="AV45" s="48" t="inlineStr">
        <x:is>
          <x:t xml:space="preserve">Premier</x:t>
        </x:is>
      </x:c>
      <x:c r="AW45" s="49" t="inlineStr">
        <x:is>
          <x:t xml:space="preserve">Closed</x:t>
        </x:is>
      </x:c>
      <x:c r="AX45" s="50" t="inlineStr">
        <x:is>
          <x:t xml:space="preserve">Onsite</x:t>
        </x:is>
      </x:c>
      <x:c r="AY45" s="51" t="inlineStr">
        <x:is>
          <x:t xml:space="preserve">Khodijah Ismalic School, Jl Batan 1 No 12
Pasar Jumat, Lebak Bulus
Jakarta Selatan 12440</x:t>
        </x:is>
      </x:c>
      <x:c r="AZ45" s="52"/>
      <x:c r="BA45" s="53" t="inlineStr">
        <x:is>
          <x:t xml:space="preserve">Rasyid Aulia</x:t>
        </x:is>
      </x:c>
      <x:c r="BB45" s="54" t="inlineStr">
        <x:is>
          <x:t xml:space="preserve">Indonesia</x:t>
        </x:is>
      </x:c>
      <x:c r="BC45" s="55" t="inlineStr">
        <x:is>
          <x:t xml:space="preserve">+6287886728145</x:t>
        </x:is>
      </x:c>
      <x:c r="BD45" s="56" t="inlineStr">
        <x:is>
          <x:t xml:space="preserve">safiraauliarasheed@gmail.com</x:t>
        </x:is>
      </x:c>
      <x:c r="BE45" s="57" t="inlineStr">
        <x:is>
          <x:t xml:space="preserve">2031080925</x:t>
        </x:is>
      </x:c>
      <x:c r="BF45" s="58" t="inlineStr">
        <x:is>
          <x:t xml:space="preserve">Closed</x:t>
        </x:is>
      </x:c>
      <x:c r="BG45" s="59" t="inlineStr">
        <x:is>
          <x:t xml:space="preserve">Telephone Call</x:t>
        </x:is>
      </x:c>
      <x:c r="BH45" s="60" t="inlineStr">
        <x:is>
          <x:t xml:space="preserve">83JX006DID</x:t>
        </x:is>
      </x:c>
      <x:c r="BI45" s="61" t="inlineStr">
        <x:is>
          <x:t xml:space="preserve">MP2RZDS0</x:t>
        </x:is>
      </x:c>
      <x:c r="BJ45" s="62" t="inlineStr">
        <x:is>
          <x:t xml:space="preserve">PT INTIKOM BERLIAN MUSTIKA</x:t>
        </x:is>
      </x:c>
      <x:c r="BK45" s="63" t="inlineStr">
        <x:is>
          <x:t xml:space="preserve">4022735666</x:t>
        </x:is>
      </x:c>
    </x:row>
    <x:row r="46" hidden="0">
      <x:c r="A46" s="1" t="inlineStr">
        <x:is>
          <x:t xml:space="preserve">a9add27d-255e-f111-a826-6045bd1d5895</x:t>
        </x:is>
      </x:c>
      <x:c r="B46" s="2" t="inlineStr">
        <x:is>
          <x:t xml:space="preserve">+t9oOOTrtSvvTVf5fi50ZNyugdl/5FS5fRfb0xXxEvMTpBGY+RM39DcbRv/pNkSQvvxmaNes+6TNfYMXDMxUjg==</x:t>
        </x:is>
      </x:c>
      <x:c r="C46" s="3">
        <x:v>46183.3484027778</x:v>
      </x:c>
      <x:c r="D46" s="4"/>
      <x:c r="E46" s="5" t="inlineStr">
        <x:is>
          <x:t xml:space="preserve">4022735789</x:t>
        </x:is>
      </x:c>
      <x:c r="F46" s="6" t="inlineStr">
        <x:is>
          <x:t xml:space="preserve">One Tme Customer JD</x:t>
        </x:is>
      </x:c>
      <x:c r="G46" s="7">
        <x:v>46175.3687152778</x:v>
      </x:c>
      <x:c r="H46" s="8">
        <x:v>46182.6666666667</x:v>
      </x:c>
      <x:c r="I46" s="9" t="inlineStr">
        <x:is>
          <x:t xml:space="preserve">BRING IN</x:t>
        </x:is>
      </x:c>
      <x:c r="J46" s="10" t="inlineStr">
        <x:is>
          <x:t xml:space="preserve">Carry-in</x:t>
        </x:is>
      </x:c>
      <x:c r="K46" s="11" t="inlineStr">
        <x:is>
          <x:t xml:space="preserve">Fan Noise + Key not work "W,D,F"</x:t>
        </x:is>
      </x:c>
      <x:c r="L46" s="12" t="inlineStr">
        <x:is>
          <x:t xml:space="preserve">MAKASSAR</x:t>
        </x:is>
      </x:c>
      <x:c r="M46" s="13">
        <x:v>46183.6400694444</x:v>
      </x:c>
      <x:c r="N46" s="14">
        <x:v>46177.4583333333</x:v>
      </x:c>
      <x:c r="O46" s="15"/>
      <x:c r="P46" s="16">
        <x:v>46177.7381018518</x:v>
      </x:c>
      <x:c r="Q46" s="17" t="inlineStr">
        <x:is>
          <x:t xml:space="preserve">Indonesia</x:t>
        </x:is>
      </x:c>
      <x:c r="R46" s="18" t="inlineStr">
        <x:is>
          <x:t xml:space="preserve"># NGSPUpdate_Prod</x:t>
        </x:is>
      </x:c>
      <x:c r="S46" s="19">
        <x:v>46175.4103819444</x:v>
      </x:c>
      <x:c r="T46" s="20"/>
      <x:c r="U46" s="21">
        <x:v>46199</x:v>
      </x:c>
      <x:c r="V46" s="22"/>
      <x:c r="W46" s="23" t="inlineStr">
        <x:is>
          <x:t xml:space="preserve">No</x:t>
        </x:is>
      </x:c>
      <x:c r="X46" s="24" t="inlineStr">
        <x:is>
          <x:t xml:space="preserve">No</x:t>
        </x:is>
      </x:c>
      <x:c r="Y46" s="25" t="inlineStr">
        <x:is>
          <x:t xml:space="preserve">6002321440</x:t>
        </x:is>
      </x:c>
      <x:c r="Z46" s="26" t="inlineStr">
        <x:is>
          <x:t xml:space="preserve">21F3</x:t>
        </x:is>
      </x:c>
      <x:c r="AA46" s="27" t="inlineStr">
        <x:is>
          <x:t xml:space="preserve">Plrs_WSO2 Prod</x:t>
        </x:is>
      </x:c>
      <x:c r="AB46" s="28" t="inlineStr">
        <x:is>
          <x:t xml:space="preserve">Customer Limited Warranty</x:t>
        </x:is>
      </x:c>
      <x:c r="AC46" s="29">
        <x:v>46185.3333333333</x:v>
      </x:c>
      <x:c r="AD46" s="30" t="inlineStr">
        <x:is>
          <x:t xml:space="preserve">ITSC Herianto/ Nurbeti</x:t>
        </x:is>
      </x:c>
      <x:c r="AE46" s="31"/>
      <x:c r="AF46" s="32" t="inlineStr">
        <x:is>
          <x:t xml:space="preserve">NB TP X13 Yoga G4 I7 16G 512G 11P</x:t>
        </x:is>
      </x:c>
      <x:c r="AG46" s="33" t="inlineStr">
        <x:is>
          <x:t xml:space="preserve">21F3S0H800</x:t>
        </x:is>
      </x:c>
      <x:c r="AH46" s="34"/>
      <x:c r="AI46" s="35">
        <x:v>46175.3690856481</x:v>
      </x:c>
      <x:c r="AJ46" s="36" t="inlineStr">
        <x:is>
          <x:t xml:space="preserve">No</x:t>
        </x:is>
      </x:c>
      <x:c r="AK46" s="37"/>
      <x:c r="AL46" s="38" t="inlineStr">
        <x:is>
          <x:t xml:space="preserve">PF4FWG7S</x:t>
        </x:is>
      </x:c>
      <x:c r="AM46" s="39"/>
      <x:c r="AN46" s="40">
        <x:v>45104</x:v>
      </x:c>
      <x:c r="AO46" s="41" t="inlineStr">
        <x:is>
          <x:t xml:space="preserve">1621007864</x:t>
        </x:is>
      </x:c>
      <x:c r="AP46" s="42" t="n">
        <x:v>50242</x:v>
      </x:c>
      <x:c r="AQ46" s="43"/>
      <x:c r="AR46" s="44" t="inlineStr">
        <x:is>
          <x:t xml:space="preserve">ITSC Herianto/ Nurbeti</x:t>
        </x:is>
      </x:c>
      <x:c r="AS46" s="45"/>
      <x:c r="AT46" s="46" t="inlineStr">
        <x:is>
          <x:t xml:space="preserve">Fan Noise + Key not work "W,D,F"</x:t>
        </x:is>
      </x:c>
      <x:c r="AU46" s="47" t="inlineStr">
        <x:is>
          <x:t xml:space="preserve">AP</x:t>
        </x:is>
      </x:c>
      <x:c r="AV46" s="48" t="inlineStr">
        <x:is>
          <x:t xml:space="preserve">Normal</x:t>
        </x:is>
      </x:c>
      <x:c r="AW46" s="49" t="inlineStr">
        <x:is>
          <x:t xml:space="preserve">Closed</x:t>
        </x:is>
      </x:c>
      <x:c r="AX46" s="50" t="inlineStr">
        <x:is>
          <x:t xml:space="preserve">Carry-In</x:t>
        </x:is>
      </x:c>
      <x:c r="AY46" s="51" t="inlineStr">
        <x:is>
          <x:t xml:space="preserve">JL.Rajawali
MAKASSAR 90155</x:t>
        </x:is>
      </x:c>
      <x:c r="AZ46" s="52"/>
      <x:c r="BA46" s="53" t="inlineStr">
        <x:is>
          <x:t xml:space="preserve">Explorer Computer</x:t>
        </x:is>
      </x:c>
      <x:c r="BB46" s="54" t="inlineStr">
        <x:is>
          <x:t xml:space="preserve">Indonesia</x:t>
        </x:is>
      </x:c>
      <x:c r="BC46" s="55" t="inlineStr">
        <x:is>
          <x:t xml:space="preserve">+6285781878885</x:t>
        </x:is>
      </x:c>
      <x:c r="BD46" s="56" t="inlineStr">
        <x:is>
          <x:t xml:space="preserve">explorer87comp@gmail.com</x:t>
        </x:is>
      </x:c>
      <x:c r="BE46" s="57" t="inlineStr">
        <x:is>
          <x:t xml:space="preserve">2031195638</x:t>
        </x:is>
      </x:c>
      <x:c r="BF46" s="58" t="inlineStr">
        <x:is>
          <x:t xml:space="preserve">Closed</x:t>
        </x:is>
      </x:c>
      <x:c r="BG46" s="59" t="inlineStr">
        <x:is>
          <x:t xml:space="preserve">ASP Portal</x:t>
        </x:is>
      </x:c>
      <x:c r="BH46" s="60" t="inlineStr">
        <x:is>
          <x:t xml:space="preserve">21F3S0H800</x:t>
        </x:is>
      </x:c>
      <x:c r="BI46" s="61" t="inlineStr">
        <x:is>
          <x:t xml:space="preserve">PF4FWG7S</x:t>
        </x:is>
      </x:c>
      <x:c r="BJ46" s="62" t="inlineStr">
        <x:is>
          <x:t xml:space="preserve">ITSC MAKASAR</x:t>
        </x:is>
      </x:c>
      <x:c r="BK46" s="63" t="inlineStr">
        <x:is>
          <x:t xml:space="preserve">4022735789</x:t>
        </x:is>
      </x:c>
    </x:row>
    <x:row r="47" hidden="0">
      <x:c r="A47" s="1" t="inlineStr">
        <x:is>
          <x:t xml:space="preserve">cb8181ce-255e-f111-a826-6045bd1d59e6</x:t>
        </x:is>
      </x:c>
      <x:c r="B47" s="2" t="inlineStr">
        <x:is>
          <x:t xml:space="preserve">fNFaDzkoTW+hCpGNDBhLag1S6sipvEt0zsNcyErBuwEiUF147wYUY+4td18OIkMAxLE94jmd1rCMze77N/ISJw==</x:t>
        </x:is>
      </x:c>
      <x:c r="C47" s="3">
        <x:v>46182.5165277778</x:v>
      </x:c>
      <x:c r="D47" s="4"/>
      <x:c r="E47" s="5" t="inlineStr">
        <x:is>
          <x:t xml:space="preserve">4022735807</x:t>
        </x:is>
      </x:c>
      <x:c r="F47" s="6" t="inlineStr">
        <x:is>
          <x:t xml:space="preserve">One Tme Customer JD</x:t>
        </x:is>
      </x:c>
      <x:c r="G47" s="7">
        <x:v>46175.3703125</x:v>
      </x:c>
      <x:c r="H47" s="8">
        <x:v>46184.6666666667</x:v>
      </x:c>
      <x:c r="I47" s="9" t="inlineStr">
        <x:is>
          <x:t xml:space="preserve">BRING IN</x:t>
        </x:is>
      </x:c>
      <x:c r="J47" s="10" t="inlineStr">
        <x:is>
          <x:t xml:space="preserve">Carry-in</x:t>
        </x:is>
      </x:c>
      <x:c r="K47" s="11" t="inlineStr">
        <x:is>
          <x:t xml:space="preserve">BEEP SOUND</x:t>
        </x:is>
      </x:c>
      <x:c r="L47" s="12" t="inlineStr">
        <x:is>
          <x:t xml:space="preserve">TASIKMALAYA</x:t>
        </x:is>
      </x:c>
      <x:c r="M47" s="13">
        <x:v>46182.8081944444</x:v>
      </x:c>
      <x:c r="N47" s="14">
        <x:v>46182.4166666667</x:v>
      </x:c>
      <x:c r="O47" s="15"/>
      <x:c r="P47" s="16">
        <x:v>46181.4968981482</x:v>
      </x:c>
      <x:c r="Q47" s="17" t="inlineStr">
        <x:is>
          <x:t xml:space="preserve">Indonesia</x:t>
        </x:is>
      </x:c>
      <x:c r="R47" s="18" t="inlineStr">
        <x:is>
          <x:t xml:space="preserve"># NGSPUpdate_Prod</x:t>
        </x:is>
      </x:c>
      <x:c r="S47" s="19">
        <x:v>46175.3703125</x:v>
      </x:c>
      <x:c r="T47" s="20"/>
      <x:c r="U47" s="21">
        <x:v>46546</x:v>
      </x:c>
      <x:c r="V47" s="22"/>
      <x:c r="W47" s="23" t="inlineStr">
        <x:is>
          <x:t xml:space="preserve">No</x:t>
        </x:is>
      </x:c>
      <x:c r="X47" s="24" t="inlineStr">
        <x:is>
          <x:t xml:space="preserve">No</x:t>
        </x:is>
      </x:c>
      <x:c r="Y47" s="25" t="inlineStr">
        <x:is>
          <x:t xml:space="preserve">6002341588</x:t>
        </x:is>
      </x:c>
      <x:c r="Z47" s="26" t="inlineStr">
        <x:is>
          <x:t xml:space="preserve">82XN</x:t>
        </x:is>
      </x:c>
      <x:c r="AA47" s="27" t="inlineStr">
        <x:is>
          <x:t xml:space="preserve">Plrs_WSO2 Prod</x:t>
        </x:is>
      </x:c>
      <x:c r="AB47" s="28" t="inlineStr">
        <x:is>
          <x:t xml:space="preserve">Customer Limited Warranty</x:t>
        </x:is>
      </x:c>
      <x:c r="AC47" s="29">
        <x:v>46183.3749189815</x:v>
      </x:c>
      <x:c r="AD47" s="30" t="inlineStr">
        <x:is>
          <x:t xml:space="preserve">Planet Computer</x:t>
        </x:is>
      </x:c>
      <x:c r="AE47" s="31" t="inlineStr">
        <x:is>
          <x:t xml:space="preserve">Premium Care</x:t>
        </x:is>
      </x:c>
      <x:c r="AF47" s="32" t="inlineStr">
        <x:is>
          <x:t xml:space="preserve">NB IP Slim 3 14AMN8 R3 8G 512G 11S</x:t>
        </x:is>
      </x:c>
      <x:c r="AG47" s="33" t="inlineStr">
        <x:is>
          <x:t xml:space="preserve">82XN008JID</x:t>
        </x:is>
      </x:c>
      <x:c r="AH47" s="34"/>
      <x:c r="AI47" s="35">
        <x:v>46175.3708680556</x:v>
      </x:c>
      <x:c r="AJ47" s="36" t="inlineStr">
        <x:is>
          <x:t xml:space="preserve">No</x:t>
        </x:is>
      </x:c>
      <x:c r="AK47" s="37"/>
      <x:c r="AL47" s="38" t="inlineStr">
        <x:is>
          <x:t xml:space="preserve">PF5FMMFM</x:t>
        </x:is>
      </x:c>
      <x:c r="AM47" s="39"/>
      <x:c r="AN47" s="40">
        <x:v>45817</x:v>
      </x:c>
      <x:c r="AO47" s="41" t="inlineStr">
        <x:is>
          <x:t xml:space="preserve">1621022365</x:t>
        </x:is>
      </x:c>
      <x:c r="AP47" s="42" t="n">
        <x:v>51440</x:v>
      </x:c>
      <x:c r="AQ47" s="43"/>
      <x:c r="AR47" s="44" t="inlineStr">
        <x:is>
          <x:t xml:space="preserve">Planet Computer</x:t>
        </x:is>
      </x:c>
      <x:c r="AS47" s="45"/>
      <x:c r="AT47" s="46" t="inlineStr">
        <x:is>
          <x:t xml:space="preserve">BEEP SOUND</x:t>
        </x:is>
      </x:c>
      <x:c r="AU47" s="47" t="inlineStr">
        <x:is>
          <x:t xml:space="preserve">AP</x:t>
        </x:is>
      </x:c>
      <x:c r="AV47" s="48" t="inlineStr">
        <x:is>
          <x:t xml:space="preserve">Premier</x:t>
        </x:is>
      </x:c>
      <x:c r="AW47" s="49" t="inlineStr">
        <x:is>
          <x:t xml:space="preserve">Closed</x:t>
        </x:is>
      </x:c>
      <x:c r="AX47" s="50" t="inlineStr">
        <x:is>
          <x:t xml:space="preserve">Carry-In</x:t>
        </x:is>
      </x:c>
      <x:c r="AY47" s="51" t="inlineStr">
        <x:is>
          <x:t xml:space="preserve">KP.UNARA DESA.KAPTIHAN KEC.JATIWARA
S
TASIKMALAYA 46180</x:t>
        </x:is>
      </x:c>
      <x:c r="AZ47" s="52"/>
      <x:c r="BA47" s="53" t="inlineStr">
        <x:is>
          <x:t xml:space="preserve">ARGI ANSYAH</x:t>
        </x:is>
      </x:c>
      <x:c r="BB47" s="54" t="inlineStr">
        <x:is>
          <x:t xml:space="preserve">Indonesia</x:t>
        </x:is>
      </x:c>
      <x:c r="BC47" s="55" t="inlineStr">
        <x:is>
          <x:t xml:space="preserve">+6282125880981</x:t>
        </x:is>
      </x:c>
      <x:c r="BD47" s="56" t="inlineStr">
        <x:is>
          <x:t xml:space="preserve">ansyahargi10@gmail.com</x:t>
        </x:is>
      </x:c>
      <x:c r="BE47" s="57" t="inlineStr">
        <x:is>
          <x:t xml:space="preserve">2031176460</x:t>
        </x:is>
      </x:c>
      <x:c r="BF47" s="58" t="inlineStr">
        <x:is>
          <x:t xml:space="preserve">Closed</x:t>
        </x:is>
      </x:c>
      <x:c r="BG47" s="59" t="inlineStr">
        <x:is>
          <x:t xml:space="preserve">ASP Portal</x:t>
        </x:is>
      </x:c>
      <x:c r="BH47" s="60" t="inlineStr">
        <x:is>
          <x:t xml:space="preserve">82XN008JID</x:t>
        </x:is>
      </x:c>
      <x:c r="BI47" s="61" t="inlineStr">
        <x:is>
          <x:t xml:space="preserve">PF5FMMFM</x:t>
        </x:is>
      </x:c>
      <x:c r="BJ47" s="62" t="inlineStr">
        <x:is>
          <x:t xml:space="preserve">Planet Computer</x:t>
        </x:is>
      </x:c>
      <x:c r="BK47" s="63" t="inlineStr">
        <x:is>
          <x:t xml:space="preserve">4022735807</x:t>
        </x:is>
      </x:c>
    </x:row>
    <x:row r="48" hidden="0">
      <x:c r="A48" s="1" t="inlineStr">
        <x:is>
          <x:t xml:space="preserve">e2e06776-265e-f111-a826-6045bd1d5bb7</x:t>
        </x:is>
      </x:c>
      <x:c r="B48" s="2" t="inlineStr">
        <x:is>
          <x:t xml:space="preserve">Zf/Hk8az+J44P0M6N2h8z71VYKx5pooxkdDi80+S+QHK06UY48KCVQkeyFvChjxJ/+3L1FfhXsNIHOwHUxTKEQ==</x:t>
        </x:is>
      </x:c>
      <x:c r="C48" s="3">
        <x:v>46179.1949652778</x:v>
      </x:c>
      <x:c r="D48" s="4"/>
      <x:c r="E48" s="5" t="inlineStr">
        <x:is>
          <x:t xml:space="preserve">4022735840</x:t>
        </x:is>
      </x:c>
      <x:c r="F48" s="6" t="inlineStr">
        <x:is>
          <x:t xml:space="preserve">One Tme Customer JD</x:t>
        </x:is>
      </x:c>
      <x:c r="G48" s="7">
        <x:v>46175.373587963</x:v>
      </x:c>
      <x:c r="H48" s="8">
        <x:v>46178</x:v>
      </x:c>
      <x:c r="I48" s="9" t="inlineStr">
        <x:is>
          <x:t xml:space="preserve">ONSITE-FRU</x:t>
        </x:is>
      </x:c>
      <x:c r="J48" s="10"/>
      <x:c r="K48" s="11" t="inlineStr">
        <x:is>
          <x:t xml:space="preserve">PCARE: Few Keys Not Working</x:t>
        </x:is>
      </x:c>
      <x:c r="L48" s="12" t="inlineStr">
        <x:is>
          <x:t xml:space="preserve">JAKARTA</x:t>
        </x:is>
      </x:c>
      <x:c r="M48" s="13">
        <x:v>46179.4866319444</x:v>
      </x:c>
      <x:c r="N48" s="14">
        <x:v>46175.7083333333</x:v>
      </x:c>
      <x:c r="O48" s="15"/>
      <x:c r="P48" s="16">
        <x:v>46178.4757407407</x:v>
      </x:c>
      <x:c r="Q48" s="17" t="inlineStr">
        <x:is>
          <x:t xml:space="preserve">Indonesia</x:t>
        </x:is>
      </x:c>
      <x:c r="R48" s="18" t="inlineStr">
        <x:is>
          <x:t xml:space="preserve">PALATIKA HILYA</x:t>
        </x:is>
      </x:c>
      <x:c r="S48" s="19">
        <x:v>46175.373587963</x:v>
      </x:c>
      <x:c r="T48" s="20">
        <x:v>46178</x:v>
      </x:c>
      <x:c r="U48" s="21">
        <x:v>46454</x:v>
      </x:c>
      <x:c r="V48" s="22"/>
      <x:c r="W48" s="23" t="inlineStr">
        <x:is>
          <x:t xml:space="preserve">No</x:t>
        </x:is>
      </x:c>
      <x:c r="X48" s="24" t="inlineStr">
        <x:is>
          <x:t xml:space="preserve">No</x:t>
        </x:is>
      </x:c>
      <x:c r="Y48" s="25" t="inlineStr">
        <x:is>
          <x:t xml:space="preserve">6002321700</x:t>
        </x:is>
      </x:c>
      <x:c r="Z48" s="26" t="inlineStr">
        <x:is>
          <x:t xml:space="preserve">83E0</x:t>
        </x:is>
      </x:c>
      <x:c r="AA48" s="27" t="inlineStr">
        <x:is>
          <x:t xml:space="preserve">Plrs_WSO2 Prod</x:t>
        </x:is>
      </x:c>
      <x:c r="AB48" s="28" t="inlineStr">
        <x:is>
          <x:t xml:space="preserve">Customer Limited Warranty</x:t>
        </x:is>
      </x:c>
      <x:c r="AC48" s="29">
        <x:v>46177.3737037037</x:v>
      </x:c>
      <x:c r="AD48" s="30" t="inlineStr">
        <x:is>
          <x:t xml:space="preserve">IBM Indonesia Sanggiang</x:t>
        </x:is>
      </x:c>
      <x:c r="AE48" s="31" t="inlineStr">
        <x:is>
          <x:t xml:space="preserve">Premium Care</x:t>
        </x:is>
      </x:c>
      <x:c r="AF48" s="32" t="inlineStr">
        <x:is>
          <x:t xml:space="preserve">NB YG Slim 6 14IRH8 I7 16G 512G 11S</x:t>
        </x:is>
      </x:c>
      <x:c r="AG48" s="33" t="inlineStr">
        <x:is>
          <x:t xml:space="preserve">83E0000BID</x:t>
        </x:is>
      </x:c>
      <x:c r="AH48" s="34"/>
      <x:c r="AI48" s="35">
        <x:v>46175.3755324074</x:v>
      </x:c>
      <x:c r="AJ48" s="36" t="inlineStr">
        <x:is>
          <x:t xml:space="preserve">No</x:t>
        </x:is>
      </x:c>
      <x:c r="AK48" s="37"/>
      <x:c r="AL48" s="38" t="inlineStr">
        <x:is>
          <x:t xml:space="preserve">YX09EV3Y</x:t>
        </x:is>
      </x:c>
      <x:c r="AM48"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48" s="40">
        <x:v>45360</x:v>
      </x:c>
      <x:c r="AO48" s="41" t="inlineStr">
        <x:is>
          <x:t xml:space="preserve">8054295884</x:t>
        </x:is>
      </x:c>
      <x:c r="AP48" s="42" t="n">
        <x:v>56223</x:v>
      </x:c>
      <x:c r="AQ48" s="43" t="inlineStr">
        <x:is>
          <x:t xml:space="preserve">PCARE: Few Keys Not Working</x:t>
        </x:is>
      </x:c>
      <x:c r="AR48" s="44"/>
      <x:c r="AS48" s="45"/>
      <x:c r="AT48" s="46" t="inlineStr">
        <x:is>
          <x:t xml:space="preserve">HCS010 
Requested Delivery TM:03.06.2026, 00:00
PCARE: Few Keys Not Working</x:t>
        </x:is>
      </x:c>
      <x:c r="AU48" s="47" t="inlineStr">
        <x:is>
          <x:t xml:space="preserve">AP</x:t>
        </x:is>
      </x:c>
      <x:c r="AV48" s="48" t="inlineStr">
        <x:is>
          <x:t xml:space="preserve">Premier</x:t>
        </x:is>
      </x:c>
      <x:c r="AW48" s="49" t="inlineStr">
        <x:is>
          <x:t xml:space="preserve">Closed</x:t>
        </x:is>
      </x:c>
      <x:c r="AX48" s="50" t="inlineStr">
        <x:is>
          <x:t xml:space="preserve">Onsite</x:t>
        </x:is>
      </x:c>
      <x:c r="AY48" s="51" t="inlineStr">
        <x:is>
          <x:t xml:space="preserve">Jalan Mangga 8 Blok T 3D
Duri Kepa Kebon Jeruk Jakarta Barat
Jakarta Barat 11510</x:t>
        </x:is>
      </x:c>
      <x:c r="AZ48" s="52"/>
      <x:c r="BA48" s="53" t="inlineStr">
        <x:is>
          <x:t xml:space="preserve">Martin Handoko</x:t>
        </x:is>
      </x:c>
      <x:c r="BB48" s="54" t="inlineStr">
        <x:is>
          <x:t xml:space="preserve">Indonesia</x:t>
        </x:is>
      </x:c>
      <x:c r="BC48" s="55" t="inlineStr">
        <x:is>
          <x:t xml:space="preserve">+62818713027</x:t>
        </x:is>
      </x:c>
      <x:c r="BD48" s="56" t="inlineStr">
        <x:is>
          <x:t xml:space="preserve">martinhandokoim@gmail.com</x:t>
        </x:is>
      </x:c>
      <x:c r="BE48" s="57" t="inlineStr">
        <x:is>
          <x:t xml:space="preserve">2031189907</x:t>
        </x:is>
      </x:c>
      <x:c r="BF48" s="58" t="inlineStr">
        <x:is>
          <x:t xml:space="preserve">Closed</x:t>
        </x:is>
      </x:c>
      <x:c r="BG48" s="59" t="inlineStr">
        <x:is>
          <x:t xml:space="preserve">Email</x:t>
        </x:is>
      </x:c>
      <x:c r="BH48" s="60" t="inlineStr">
        <x:is>
          <x:t xml:space="preserve">83E0000BID</x:t>
        </x:is>
      </x:c>
      <x:c r="BI48" s="61" t="inlineStr">
        <x:is>
          <x:t xml:space="preserve">YX09EV3Y</x:t>
        </x:is>
      </x:c>
      <x:c r="BJ48" s="62" t="inlineStr">
        <x:is>
          <x:t xml:space="preserve">IBM Indonesia</x:t>
        </x:is>
      </x:c>
      <x:c r="BK48" s="63" t="inlineStr">
        <x:is>
          <x:t xml:space="preserve">4022735840</x:t>
        </x:is>
      </x:c>
    </x:row>
    <x:row r="49" hidden="0">
      <x:c r="A49" s="1" t="inlineStr">
        <x:is>
          <x:t xml:space="preserve">08c87a63-275e-f111-a826-6045bd1d57cc</x:t>
        </x:is>
      </x:c>
      <x:c r="B49" s="2" t="inlineStr">
        <x:is>
          <x:t xml:space="preserve">VjKPg1mjY49ec9HavAH0SLLEcHKDx6jXvmvkskldKm8gsuIEVxe7PMybX1IW8Kerj3lZm7jhZVl5HD1PzWlZqQ==</x:t>
        </x:is>
      </x:c>
      <x:c r="C49" s="3">
        <x:v>46178.4554861111</x:v>
      </x:c>
      <x:c r="D49" s="4"/>
      <x:c r="E49" s="5" t="inlineStr">
        <x:is>
          <x:t xml:space="preserve">4022735888</x:t>
        </x:is>
      </x:c>
      <x:c r="F49" s="6" t="inlineStr">
        <x:is>
          <x:t xml:space="preserve">One Tme Customer JD</x:t>
        </x:is>
      </x:c>
      <x:c r="G49" s="7">
        <x:v>46175.3782407407</x:v>
      </x:c>
      <x:c r="H49" s="8">
        <x:v>46181.3790625</x:v>
      </x:c>
      <x:c r="I49" s="9" t="inlineStr">
        <x:is>
          <x:t xml:space="preserve">BRING IN</x:t>
        </x:is>
      </x:c>
      <x:c r="J49" s="10" t="inlineStr">
        <x:is>
          <x:t xml:space="preserve">Carry-in</x:t>
        </x:is>
      </x:c>
      <x:c r="K49" s="11" t="inlineStr">
        <x:is>
          <x:t xml:space="preserve">A FEW KEYS IS NOT WORKING</x:t>
        </x:is>
      </x:c>
      <x:c r="L49" s="12" t="inlineStr">
        <x:is>
          <x:t xml:space="preserve">UBUD</x:t>
        </x:is>
      </x:c>
      <x:c r="M49" s="13">
        <x:v>46178.7471527778</x:v>
      </x:c>
      <x:c r="N49" s="14">
        <x:v>46177.6666666667</x:v>
      </x:c>
      <x:c r="O49" s="15"/>
      <x:c r="P49" s="16">
        <x:v>46177.6973263889</x:v>
      </x:c>
      <x:c r="Q49" s="17" t="inlineStr">
        <x:is>
          <x:t xml:space="preserve">Indonesia</x:t>
        </x:is>
      </x:c>
      <x:c r="R49" s="18" t="inlineStr">
        <x:is>
          <x:t xml:space="preserve"># NGSPUpdate_Prod</x:t>
        </x:is>
      </x:c>
      <x:c r="S49" s="19">
        <x:v>46175.4199074074</x:v>
      </x:c>
      <x:c r="T49" s="20"/>
      <x:c r="U49" s="21">
        <x:v>46242</x:v>
      </x:c>
      <x:c r="V49" s="22"/>
      <x:c r="W49" s="23" t="inlineStr">
        <x:is>
          <x:t xml:space="preserve">No</x:t>
        </x:is>
      </x:c>
      <x:c r="X49" s="24" t="inlineStr">
        <x:is>
          <x:t xml:space="preserve">No</x:t>
        </x:is>
      </x:c>
      <x:c r="Y49" s="25" t="inlineStr">
        <x:is>
          <x:t xml:space="preserve">6002325123</x:t>
        </x:is>
      </x:c>
      <x:c r="Z49" s="26" t="inlineStr">
        <x:is>
          <x:t xml:space="preserve">82RM</x:t>
        </x:is>
      </x:c>
      <x:c r="AA49" s="27" t="inlineStr">
        <x:is>
          <x:t xml:space="preserve">Plrs_WSO2 Prod</x:t>
        </x:is>
      </x:c>
      <x:c r="AB49" s="28" t="inlineStr">
        <x:is>
          <x:t xml:space="preserve">Customer Limited Warranty</x:t>
        </x:is>
      </x:c>
      <x:c r="AC49" s="29">
        <x:v>46183.3790625</x:v>
      </x:c>
      <x:c r="AD49" s="30" t="inlineStr">
        <x:is>
          <x:t xml:space="preserve">Wahyu Utama Lestari IBG Puja</x:t>
        </x:is>
      </x:c>
      <x:c r="AE49" s="31" t="inlineStr">
        <x:is>
          <x:t xml:space="preserve">Premium Care</x:t>
        </x:is>
      </x:c>
      <x:c r="AF49" s="32" t="inlineStr">
        <x:is>
          <x:t xml:space="preserve">NB IP 3 14ABA7 R7 8G 512G 11S</x:t>
        </x:is>
      </x:c>
      <x:c r="AG49" s="33" t="inlineStr">
        <x:is>
          <x:t xml:space="preserve">82RM001WID</x:t>
        </x:is>
      </x:c>
      <x:c r="AH49" s="34"/>
      <x:c r="AI49" s="35">
        <x:v>46175.3785185185</x:v>
      </x:c>
      <x:c r="AJ49" s="36" t="inlineStr">
        <x:is>
          <x:t xml:space="preserve">No</x:t>
        </x:is>
      </x:c>
      <x:c r="AK49" s="37"/>
      <x:c r="AL49" s="38" t="inlineStr">
        <x:is>
          <x:t xml:space="preserve">PF429CHW</x:t>
        </x:is>
      </x:c>
      <x:c r="AM49" s="39"/>
      <x:c r="AN49" s="40">
        <x:v>45513</x:v>
      </x:c>
      <x:c r="AO49" s="41" t="inlineStr">
        <x:is>
          <x:t xml:space="preserve">1621008458</x:t>
        </x:is>
      </x:c>
      <x:c r="AP49" s="42" t="n">
        <x:v>57288</x:v>
      </x:c>
      <x:c r="AQ49" s="43"/>
      <x:c r="AR49" s="44" t="inlineStr">
        <x:is>
          <x:t xml:space="preserve">Wahyu Utama Lestari IBG Puja</x:t>
        </x:is>
      </x:c>
      <x:c r="AS49" s="45"/>
      <x:c r="AT49" s="46" t="inlineStr">
        <x:is>
          <x:t xml:space="preserve">A FEW KEYS IS NOT WORKING</x:t>
        </x:is>
      </x:c>
      <x:c r="AU49" s="47" t="inlineStr">
        <x:is>
          <x:t xml:space="preserve">AP</x:t>
        </x:is>
      </x:c>
      <x:c r="AV49" s="48" t="inlineStr">
        <x:is>
          <x:t xml:space="preserve">Premier</x:t>
        </x:is>
      </x:c>
      <x:c r="AW49" s="49" t="inlineStr">
        <x:is>
          <x:t xml:space="preserve">Closed</x:t>
        </x:is>
      </x:c>
      <x:c r="AX49" s="50" t="inlineStr">
        <x:is>
          <x:t xml:space="preserve">Carry-In</x:t>
        </x:is>
      </x:c>
      <x:c r="AY49" s="51" t="inlineStr">
        <x:is>
          <x:t xml:space="preserve">JL. BANJAR AMBENGAN UBUD
UBUD 80237</x:t>
        </x:is>
      </x:c>
      <x:c r="AZ49" s="52"/>
      <x:c r="BA49" s="53" t="inlineStr">
        <x:is>
          <x:t xml:space="preserve">DEWA GEDE RADITYA DWI KUMARA</x:t>
        </x:is>
      </x:c>
      <x:c r="BB49" s="54" t="inlineStr">
        <x:is>
          <x:t xml:space="preserve">Indonesia</x:t>
        </x:is>
      </x:c>
      <x:c r="BC49" s="55" t="inlineStr">
        <x:is>
          <x:t xml:space="preserve">+6287817260004</x:t>
        </x:is>
      </x:c>
      <x:c r="BD49" s="56" t="inlineStr">
        <x:is>
          <x:t xml:space="preserve">dewaraditya061@gmail.com</x:t>
        </x:is>
      </x:c>
      <x:c r="BE49" s="57" t="inlineStr">
        <x:is>
          <x:t xml:space="preserve">2031195754</x:t>
        </x:is>
      </x:c>
      <x:c r="BF49" s="58" t="inlineStr">
        <x:is>
          <x:t xml:space="preserve">Closed</x:t>
        </x:is>
      </x:c>
      <x:c r="BG49" s="59" t="inlineStr">
        <x:is>
          <x:t xml:space="preserve">ASP Portal</x:t>
        </x:is>
      </x:c>
      <x:c r="BH49" s="60" t="inlineStr">
        <x:is>
          <x:t xml:space="preserve">82RM001WID</x:t>
        </x:is>
      </x:c>
      <x:c r="BI49" s="61" t="inlineStr">
        <x:is>
          <x:t xml:space="preserve">PF429CHW</x:t>
        </x:is>
      </x:c>
      <x:c r="BJ49" s="62" t="inlineStr">
        <x:is>
          <x:t xml:space="preserve">PT BUMIDHATTA LESTARI NUSANTARA</x:t>
        </x:is>
      </x:c>
      <x:c r="BK49" s="63" t="inlineStr">
        <x:is>
          <x:t xml:space="preserve">4022735888</x:t>
        </x:is>
      </x:c>
    </x:row>
    <x:row r="50" hidden="0">
      <x:c r="A50" s="1" t="inlineStr">
        <x:is>
          <x:t xml:space="preserve">2111b286-275e-f111-a826-6045bd1d5bb9</x:t>
        </x:is>
      </x:c>
      <x:c r="B50" s="2" t="inlineStr">
        <x:is>
          <x:t xml:space="preserve">SLkYipbVhevc8Jn/2UpH2FtptYQ6yPH4U8VqJcO96l+WmZR1zkkeBKU3tAigVKDoVIB/bjzGhsAL81lMUn1orw==</x:t>
        </x:is>
      </x:c>
      <x:c r="C50" s="3">
        <x:v>46177.4440393519</x:v>
      </x:c>
      <x:c r="D50" s="4"/>
      <x:c r="E50" s="5" t="inlineStr">
        <x:is>
          <x:t xml:space="preserve">4022735893</x:t>
        </x:is>
      </x:c>
      <x:c r="F50" s="6" t="inlineStr">
        <x:is>
          <x:t xml:space="preserve">One Tme Customer JD</x:t>
        </x:is>
      </x:c>
      <x:c r="G50" s="7">
        <x:v>46175.3788773148</x:v>
      </x:c>
      <x:c r="H50" s="8">
        <x:v>46181.3798032407</x:v>
      </x:c>
      <x:c r="I50" s="9" t="inlineStr">
        <x:is>
          <x:t xml:space="preserve">BRING IN</x:t>
        </x:is>
      </x:c>
      <x:c r="J50" s="10" t="inlineStr">
        <x:is>
          <x:t xml:space="preserve">Carry-in</x:t>
        </x:is>
      </x:c>
      <x:c r="K50" s="11" t="inlineStr">
        <x:is>
          <x:t xml:space="preserve">AC ADAPTER FAULTY</x:t>
        </x:is>
      </x:c>
      <x:c r="L50" s="12" t="inlineStr">
        <x:is>
          <x:t xml:space="preserve">JAKARTA</x:t>
        </x:is>
      </x:c>
      <x:c r="M50" s="13">
        <x:v>46177.7357060185</x:v>
      </x:c>
      <x:c r="N50" s="14">
        <x:v>46176.7083333333</x:v>
      </x:c>
      <x:c r="O50" s="15" t="inlineStr">
        <x:is>
          <x:t xml:space="preserve">PT. TELKOMSEL</x:t>
        </x:is>
      </x:c>
      <x:c r="P50" s="16">
        <x:v>46176.5673263889</x:v>
      </x:c>
      <x:c r="Q50" s="17" t="inlineStr">
        <x:is>
          <x:t xml:space="preserve">Indonesia</x:t>
        </x:is>
      </x:c>
      <x:c r="R50" s="18" t="inlineStr">
        <x:is>
          <x:t xml:space="preserve"># NGSPUpdate_Prod</x:t>
        </x:is>
      </x:c>
      <x:c r="S50" s="19">
        <x:v>46175.3788773148</x:v>
      </x:c>
      <x:c r="T50" s="20"/>
      <x:c r="U50" s="21">
        <x:v>46194</x:v>
      </x:c>
      <x:c r="V50" s="22"/>
      <x:c r="W50" s="23" t="inlineStr">
        <x:is>
          <x:t xml:space="preserve">No</x:t>
        </x:is>
      </x:c>
      <x:c r="X50" s="24" t="inlineStr">
        <x:is>
          <x:t xml:space="preserve">No</x:t>
        </x:is>
      </x:c>
      <x:c r="Y50" s="25" t="inlineStr">
        <x:is>
          <x:t xml:space="preserve">6034339832</x:t>
        </x:is>
      </x:c>
      <x:c r="Z50" s="26" t="inlineStr">
        <x:is>
          <x:t xml:space="preserve">20W1</x:t>
        </x:is>
      </x:c>
      <x:c r="AA50" s="27" t="inlineStr">
        <x:is>
          <x:t xml:space="preserve">Plrs_WSO2 Prod</x:t>
        </x:is>
      </x:c>
      <x:c r="AB50" s="28" t="inlineStr">
        <x:is>
          <x:t xml:space="preserve">Customer Limited Warranty</x:t>
        </x:is>
      </x:c>
      <x:c r="AC50" s="29">
        <x:v>46183.3798032407</x:v>
      </x:c>
      <x:c r="AD50" s="30" t="inlineStr">
        <x:is>
          <x:t xml:space="preserve">PT INTIKOM BERLIAN MUSTIKA (ASP)</x:t>
        </x:is>
      </x:c>
      <x:c r="AE50" s="31"/>
      <x:c r="AF50" s="32" t="inlineStr">
        <x:is>
          <x:t xml:space="preserve">NB TP T14 G2 I7 16G 512G 11D</x:t>
        </x:is>
      </x:c>
      <x:c r="AG50" s="33" t="inlineStr">
        <x:is>
          <x:t xml:space="preserve">20W1SCKT00</x:t>
        </x:is>
      </x:c>
      <x:c r="AH50" s="34"/>
      <x:c r="AI50" s="35">
        <x:v>46175.3791782407</x:v>
      </x:c>
      <x:c r="AJ50" s="36" t="inlineStr">
        <x:is>
          <x:t xml:space="preserve">No</x:t>
        </x:is>
      </x:c>
      <x:c r="AK50" s="37"/>
      <x:c r="AL50" s="38" t="inlineStr">
        <x:is>
          <x:t xml:space="preserve">PF42BVCC</x:t>
        </x:is>
      </x:c>
      <x:c r="AM50" s="39"/>
      <x:c r="AN50" s="40">
        <x:v>45099</x:v>
      </x:c>
      <x:c r="AO50" s="41" t="inlineStr">
        <x:is>
          <x:t xml:space="preserve">1621008558</x:t>
        </x:is>
      </x:c>
      <x:c r="AP50" s="42" t="n">
        <x:v>58744</x:v>
      </x:c>
      <x:c r="AQ50" s="43"/>
      <x:c r="AR50" s="44" t="inlineStr">
        <x:is>
          <x:t xml:space="preserve">PT INTIKOM BERLIAN MUSTIKA (ASP)</x:t>
        </x:is>
      </x:c>
      <x:c r="AS50" s="45"/>
      <x:c r="AT50" s="46" t="inlineStr">
        <x:is>
          <x:t xml:space="preserve">AC Adapter not working</x:t>
        </x:is>
      </x:c>
      <x:c r="AU50" s="47" t="inlineStr">
        <x:is>
          <x:t xml:space="preserve">AP</x:t>
        </x:is>
      </x:c>
      <x:c r="AV50" s="48" t="inlineStr">
        <x:is>
          <x:t xml:space="preserve">Normal</x:t>
        </x:is>
      </x:c>
      <x:c r="AW50" s="49" t="inlineStr">
        <x:is>
          <x:t xml:space="preserve">Closed</x:t>
        </x:is>
      </x:c>
      <x:c r="AX50" s="50" t="inlineStr">
        <x:is>
          <x:t xml:space="preserve">Carry-In</x:t>
        </x:is>
      </x:c>
      <x:c r="AY50" s="51" t="inlineStr">
        <x:is>
          <x:t xml:space="preserve">Gedung Wisma Mulia Lt 8 Jl Jend Gat
ot Subroto Jakarta
JAKARTA 12710</x:t>
        </x:is>
      </x:c>
      <x:c r="AZ50" s="52" t="inlineStr">
        <x:is>
          <x:t xml:space="preserve">PT. TELKOMSEL</x:t>
        </x:is>
      </x:c>
      <x:c r="BA50" s="53" t="inlineStr">
        <x:is>
          <x:t xml:space="preserve">Otniel hamonangan</x:t>
        </x:is>
      </x:c>
      <x:c r="BB50" s="54" t="inlineStr">
        <x:is>
          <x:t xml:space="preserve">Indonesia</x:t>
        </x:is>
      </x:c>
      <x:c r="BC50" s="55" t="inlineStr">
        <x:is>
          <x:t xml:space="preserve">+6285328072020</x:t>
        </x:is>
      </x:c>
      <x:c r="BD50" s="56" t="inlineStr">
        <x:is>
          <x:t xml:space="preserve">Otniel_hamonangan_x@telkomsel.co.id</x:t>
        </x:is>
      </x:c>
      <x:c r="BE50" s="57" t="inlineStr">
        <x:is>
          <x:t xml:space="preserve">2031195776</x:t>
        </x:is>
      </x:c>
      <x:c r="BF50" s="58" t="inlineStr">
        <x:is>
          <x:t xml:space="preserve">Closed</x:t>
        </x:is>
      </x:c>
      <x:c r="BG50" s="59" t="inlineStr">
        <x:is>
          <x:t xml:space="preserve">ASP Portal</x:t>
        </x:is>
      </x:c>
      <x:c r="BH50" s="60" t="inlineStr">
        <x:is>
          <x:t xml:space="preserve">20W1SCKT00</x:t>
        </x:is>
      </x:c>
      <x:c r="BI50" s="61" t="inlineStr">
        <x:is>
          <x:t xml:space="preserve">PF42BVCC</x:t>
        </x:is>
      </x:c>
      <x:c r="BJ50" s="62" t="inlineStr">
        <x:is>
          <x:t xml:space="preserve">PT INTIKOM BERLIAN MUSTIKA</x:t>
        </x:is>
      </x:c>
      <x:c r="BK50" s="63" t="inlineStr">
        <x:is>
          <x:t xml:space="preserve">4022735893</x:t>
        </x:is>
      </x:c>
    </x:row>
    <x:row r="51" hidden="0">
      <x:c r="A51" s="1" t="inlineStr">
        <x:is>
          <x:t xml:space="preserve">aac66416-285e-f111-a826-6045bd1d55c7</x:t>
        </x:is>
      </x:c>
      <x:c r="B51" s="2" t="inlineStr">
        <x:is>
          <x:t xml:space="preserve">lLPwOqJtRLL07V6PJm3boVd1fu/wHopI85ko+qjADzSFgQHVjK+gFdZPQHybvYjZcvnB7eXOHivZ5HhxJlrrUw==</x:t>
        </x:is>
      </x:c>
      <x:c r="C51" s="3">
        <x:v>46191.1800578704</x:v>
      </x:c>
      <x:c r="D51" s="4"/>
      <x:c r="E51" s="5" t="inlineStr">
        <x:is>
          <x:t xml:space="preserve">4022735925</x:t>
        </x:is>
      </x:c>
      <x:c r="F51" s="6" t="inlineStr">
        <x:is>
          <x:t xml:space="preserve">One Tme Customer JD</x:t>
        </x:is>
      </x:c>
      <x:c r="G51" s="7">
        <x:v>46175.3817013889</x:v>
      </x:c>
      <x:c r="H51" s="8">
        <x:v>46181.4700694444</x:v>
      </x:c>
      <x:c r="I51" s="9" t="inlineStr">
        <x:is>
          <x:t xml:space="preserve">BRING IN</x:t>
        </x:is>
      </x:c>
      <x:c r="J51" s="10" t="inlineStr">
        <x:is>
          <x:t xml:space="preserve">Carry-in</x:t>
        </x:is>
      </x:c>
      <x:c r="K51" s="11" t="inlineStr">
        <x:is>
          <x:t xml:space="preserve">NO POWER</x:t>
        </x:is>
      </x:c>
      <x:c r="L51" s="12" t="inlineStr">
        <x:is>
          <x:t xml:space="preserve">PALEMBANG</x:t>
        </x:is>
      </x:c>
      <x:c r="M51" s="13">
        <x:v>46191.471724537</x:v>
      </x:c>
      <x:c r="N51" s="14">
        <x:v>46177.4166666667</x:v>
      </x:c>
      <x:c r="O51" s="15"/>
      <x:c r="P51" s="16">
        <x:v>46177.6575231481</x:v>
      </x:c>
      <x:c r="Q51" s="17" t="inlineStr">
        <x:is>
          <x:t xml:space="preserve">Indonesia</x:t>
        </x:is>
      </x:c>
      <x:c r="R51" s="18" t="inlineStr">
        <x:is>
          <x:t xml:space="preserve"># NGSPUpdate_Prod</x:t>
        </x:is>
      </x:c>
      <x:c r="S51" s="19">
        <x:v>46175.3817013889</x:v>
      </x:c>
      <x:c r="T51" s="20"/>
      <x:c r="U51" s="21">
        <x:v>46600</x:v>
      </x:c>
      <x:c r="V51" s="22"/>
      <x:c r="W51" s="23" t="inlineStr">
        <x:is>
          <x:t xml:space="preserve">No</x:t>
        </x:is>
      </x:c>
      <x:c r="X51" s="24" t="inlineStr">
        <x:is>
          <x:t xml:space="preserve">No</x:t>
        </x:is>
      </x:c>
      <x:c r="Y51" s="25" t="inlineStr">
        <x:is>
          <x:t xml:space="preserve">6002390145</x:t>
        </x:is>
      </x:c>
      <x:c r="Z51" s="26" t="inlineStr">
        <x:is>
          <x:t xml:space="preserve">83K0</x:t>
        </x:is>
      </x:c>
      <x:c r="AA51" s="27" t="inlineStr">
        <x:is>
          <x:t xml:space="preserve">Plrs_WSO2 Prod</x:t>
        </x:is>
      </x:c>
      <x:c r="AB51" s="28" t="inlineStr">
        <x:is>
          <x:t xml:space="preserve">Customer Limited Warranty</x:t>
        </x:is>
      </x:c>
      <x:c r="AC51" s="29">
        <x:v>46183.4700694444</x:v>
      </x:c>
      <x:c r="AD51" s="30" t="inlineStr">
        <x:is>
          <x:t xml:space="preserve">IBM MDP IT SUPERSTORE</x:t>
        </x:is>
      </x:c>
      <x:c r="AE51" s="31" t="inlineStr">
        <x:is>
          <x:t xml:space="preserve">Premium Care</x:t>
        </x:is>
      </x:c>
      <x:c r="AF51" s="32" t="inlineStr">
        <x:is>
          <x:t xml:space="preserve">NB IP Slim 3 14IRH10 I5 8G 512G 11S</x:t>
        </x:is>
      </x:c>
      <x:c r="AG51" s="33" t="inlineStr">
        <x:is>
          <x:t xml:space="preserve">83K0007EID</x:t>
        </x:is>
      </x:c>
      <x:c r="AH51" s="34"/>
      <x:c r="AI51" s="35">
        <x:v>46175.4696064815</x:v>
      </x:c>
      <x:c r="AJ51" s="36" t="inlineStr">
        <x:is>
          <x:t xml:space="preserve">No</x:t>
        </x:is>
      </x:c>
      <x:c r="AK51" s="37"/>
      <x:c r="AL51" s="38" t="inlineStr">
        <x:is>
          <x:t xml:space="preserve">PF5L4KFL</x:t>
        </x:is>
      </x:c>
      <x:c r="AM51" s="39"/>
      <x:c r="AN51" s="40">
        <x:v>45871</x:v>
      </x:c>
      <x:c r="AO51" s="41" t="inlineStr">
        <x:is>
          <x:t xml:space="preserve">1621022351</x:t>
        </x:is>
      </x:c>
      <x:c r="AP51" s="42" t="n">
        <x:v>38964</x:v>
      </x:c>
      <x:c r="AQ51" s="43"/>
      <x:c r="AR51" s="44" t="inlineStr">
        <x:is>
          <x:t xml:space="preserve">IBM MDP IT SUPERSTORE</x:t>
        </x:is>
      </x:c>
      <x:c r="AS51" s="45"/>
      <x:c r="AT51" s="46" t="inlineStr">
        <x:is>
          <x:t xml:space="preserve">NO POWER</x:t>
        </x:is>
      </x:c>
      <x:c r="AU51" s="47" t="inlineStr">
        <x:is>
          <x:t xml:space="preserve">AP</x:t>
        </x:is>
      </x:c>
      <x:c r="AV51" s="48" t="inlineStr">
        <x:is>
          <x:t xml:space="preserve">Premier</x:t>
        </x:is>
      </x:c>
      <x:c r="AW51" s="49" t="inlineStr">
        <x:is>
          <x:t xml:space="preserve">Closed</x:t>
        </x:is>
      </x:c>
      <x:c r="AX51" s="50" t="inlineStr">
        <x:is>
          <x:t xml:space="preserve">Carry-In</x:t>
        </x:is>
      </x:c>
      <x:c r="AY51" s="51" t="inlineStr">
        <x:is>
          <x:t xml:space="preserve">JL. R. SUKAMTO, LRG. MESJID, NO. 141, RT. 037,
RW. 008, KEL. 8 ILIR, KEC. ILIR TIMUR 3
PALEMBANG 30128</x:t>
        </x:is>
      </x:c>
      <x:c r="AZ51" s="52"/>
      <x:c r="BA51" s="53" t="inlineStr">
        <x:is>
          <x:t xml:space="preserve">RIONIBRAS ALBARRU</x:t>
        </x:is>
      </x:c>
      <x:c r="BB51" s="54" t="inlineStr">
        <x:is>
          <x:t xml:space="preserve">Indonesia</x:t>
        </x:is>
      </x:c>
      <x:c r="BC51" s="55" t="inlineStr">
        <x:is>
          <x:t xml:space="preserve">+6289652031733</x:t>
        </x:is>
      </x:c>
      <x:c r="BD51" s="56" t="inlineStr">
        <x:is>
          <x:t xml:space="preserve">rionibras2404@gmail.com</x:t>
        </x:is>
      </x:c>
      <x:c r="BE51" s="57" t="inlineStr">
        <x:is>
          <x:t xml:space="preserve">2031195820</x:t>
        </x:is>
      </x:c>
      <x:c r="BF51" s="58" t="inlineStr">
        <x:is>
          <x:t xml:space="preserve">Closed</x:t>
        </x:is>
      </x:c>
      <x:c r="BG51" s="59" t="inlineStr">
        <x:is>
          <x:t xml:space="preserve">ASP Portal</x:t>
        </x:is>
      </x:c>
      <x:c r="BH51" s="60" t="inlineStr">
        <x:is>
          <x:t xml:space="preserve">83K0007EID</x:t>
        </x:is>
      </x:c>
      <x:c r="BI51" s="61" t="inlineStr">
        <x:is>
          <x:t xml:space="preserve">PF5L4KFL</x:t>
        </x:is>
      </x:c>
      <x:c r="BJ51" s="62" t="inlineStr">
        <x:is>
          <x:t xml:space="preserve">IBM MDP IT SUPERSTORE</x:t>
        </x:is>
      </x:c>
      <x:c r="BK51" s="63" t="inlineStr">
        <x:is>
          <x:t xml:space="preserve">4022735925</x:t>
        </x:is>
      </x:c>
    </x:row>
    <x:row r="52" hidden="0">
      <x:c r="A52" s="1" t="inlineStr">
        <x:is>
          <x:t xml:space="preserve">c0a5422f-285e-f111-a826-6045bd1d5895</x:t>
        </x:is>
      </x:c>
      <x:c r="B52" s="2" t="inlineStr">
        <x:is>
          <x:t xml:space="preserve">jppJCXRzy98sooddPPGPD4E2isovIJIHbusjPDe4BCDgkN/TehYfak8LGyBwFA9HjmJAJt3RUzH0H5/DyIDE8g==</x:t>
        </x:is>
      </x:c>
      <x:c r="C52" s="3">
        <x:v>46186.3135416667</x:v>
      </x:c>
      <x:c r="D52" s="4"/>
      <x:c r="E52" s="5" t="inlineStr">
        <x:is>
          <x:t xml:space="preserve">4022735929</x:t>
        </x:is>
      </x:c>
      <x:c r="F52" s="6" t="inlineStr">
        <x:is>
          <x:t xml:space="preserve">One Tme Customer JD</x:t>
        </x:is>
      </x:c>
      <x:c r="G52" s="7">
        <x:v>46175.3820833333</x:v>
      </x:c>
      <x:c r="H52" s="8">
        <x:v>46181.3846296296</x:v>
      </x:c>
      <x:c r="I52" s="9" t="inlineStr">
        <x:is>
          <x:t xml:space="preserve">BRING IN</x:t>
        </x:is>
      </x:c>
      <x:c r="J52" s="10" t="inlineStr">
        <x:is>
          <x:t xml:space="preserve">Carry-in</x:t>
        </x:is>
      </x:c>
      <x:c r="K52" s="11" t="inlineStr">
        <x:is>
          <x:t xml:space="preserve">NO POWER</x:t>
        </x:is>
      </x:c>
      <x:c r="L52" s="12" t="inlineStr">
        <x:is>
          <x:t xml:space="preserve">Semarang</x:t>
        </x:is>
      </x:c>
      <x:c r="M52" s="13">
        <x:v>46186.6052083333</x:v>
      </x:c>
      <x:c r="N52" s="14">
        <x:v>46176.7083333333</x:v>
      </x:c>
      <x:c r="O52" s="15"/>
      <x:c r="P52" s="16">
        <x:v>46176.5450694444</x:v>
      </x:c>
      <x:c r="Q52" s="17" t="inlineStr">
        <x:is>
          <x:t xml:space="preserve">Indonesia</x:t>
        </x:is>
      </x:c>
      <x:c r="R52" s="18" t="inlineStr">
        <x:is>
          <x:t xml:space="preserve"># NGSPUpdate_Prod</x:t>
        </x:is>
      </x:c>
      <x:c r="S52" s="19">
        <x:v>46175.3820833333</x:v>
      </x:c>
      <x:c r="T52" s="20"/>
      <x:c r="U52" s="21">
        <x:v>46245</x:v>
      </x:c>
      <x:c r="V52" s="22"/>
      <x:c r="W52" s="23" t="inlineStr">
        <x:is>
          <x:t xml:space="preserve">No</x:t>
        </x:is>
      </x:c>
      <x:c r="X52" s="24" t="inlineStr">
        <x:is>
          <x:t xml:space="preserve">No</x:t>
        </x:is>
      </x:c>
      <x:c r="Y52" s="25" t="inlineStr">
        <x:is>
          <x:t xml:space="preserve">6002321276</x:t>
        </x:is>
      </x:c>
      <x:c r="Z52" s="26" t="inlineStr">
        <x:is>
          <x:t xml:space="preserve">82TT</x:t>
        </x:is>
      </x:c>
      <x:c r="AA52" s="27" t="inlineStr">
        <x:is>
          <x:t xml:space="preserve">Plrs_WSO2 Prod</x:t>
        </x:is>
      </x:c>
      <x:c r="AB52" s="28" t="inlineStr">
        <x:is>
          <x:t xml:space="preserve">Customer Limited Warranty</x:t>
        </x:is>
      </x:c>
      <x:c r="AC52" s="29">
        <x:v>46183.3846296296</x:v>
      </x:c>
      <x:c r="AD52" s="30" t="inlineStr">
        <x:is>
          <x:t xml:space="preserve">ITSC Qodir</x:t>
        </x:is>
      </x:c>
      <x:c r="AE52" s="31"/>
      <x:c r="AF52" s="32" t="inlineStr">
        <x:is>
          <x:t xml:space="preserve">NBLN V15 G3 IAP I3 8G 512G 11S</x:t>
        </x:is>
      </x:c>
      <x:c r="AG52" s="33" t="inlineStr">
        <x:is>
          <x:t xml:space="preserve">82TT00RNID</x:t>
        </x:is>
      </x:c>
      <x:c r="AH52" s="34"/>
      <x:c r="AI52" s="35">
        <x:v>46175.3835300926</x:v>
      </x:c>
      <x:c r="AJ52" s="36" t="inlineStr">
        <x:is>
          <x:t xml:space="preserve">No</x:t>
        </x:is>
      </x:c>
      <x:c r="AK52" s="37"/>
      <x:c r="AL52" s="38" t="inlineStr">
        <x:is>
          <x:t xml:space="preserve">PF4YEQLC</x:t>
        </x:is>
      </x:c>
      <x:c r="AM52" s="39"/>
      <x:c r="AN52" s="40">
        <x:v>45516</x:v>
      </x:c>
      <x:c r="AO52" s="41" t="inlineStr">
        <x:is>
          <x:t xml:space="preserve">1621008260</x:t>
        </x:is>
      </x:c>
      <x:c r="AP52" s="42" t="n">
        <x:v>45972</x:v>
      </x:c>
      <x:c r="AQ52" s="43"/>
      <x:c r="AR52" s="44" t="inlineStr">
        <x:is>
          <x:t xml:space="preserve">ITSC Qodir</x:t>
        </x:is>
      </x:c>
      <x:c r="AS52" s="45"/>
      <x:c r="AT52" s="46" t="inlineStr">
        <x:is>
          <x:t xml:space="preserve">Date/Time:  2025/07/07 10:30 
Agent/CE: Jefta
SERIAL#: PF4YEQLC
MODEL:  82TT00RNID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52" s="47" t="inlineStr">
        <x:is>
          <x:t xml:space="preserve">AP</x:t>
        </x:is>
      </x:c>
      <x:c r="AV52" s="48" t="inlineStr">
        <x:is>
          <x:t xml:space="preserve">Normal</x:t>
        </x:is>
      </x:c>
      <x:c r="AW52" s="49" t="inlineStr">
        <x:is>
          <x:t xml:space="preserve">Closed</x:t>
        </x:is>
      </x:c>
      <x:c r="AX52" s="50" t="inlineStr">
        <x:is>
          <x:t xml:space="preserve">Carry-In</x:t>
        </x:is>
      </x:c>
      <x:c r="AY52" s="51" t="inlineStr">
        <x:is>
          <x:t xml:space="preserve">Jln. Watuagung-Salatiga
Semarang 50571</x:t>
        </x:is>
      </x:c>
      <x:c r="AZ52" s="52"/>
      <x:c r="BA52" s="53" t="inlineStr">
        <x:is>
          <x:t xml:space="preserve">MAJU JAYA TEKNIK</x:t>
        </x:is>
      </x:c>
      <x:c r="BB52" s="54" t="inlineStr">
        <x:is>
          <x:t xml:space="preserve">Indonesia</x:t>
        </x:is>
      </x:c>
      <x:c r="BC52" s="55" t="inlineStr">
        <x:is>
          <x:t xml:space="preserve">+6281326580444</x:t>
        </x:is>
      </x:c>
      <x:c r="BD52" s="56" t="inlineStr">
        <x:is>
          <x:t xml:space="preserve">multijaya_teknik@yahoo.com</x:t>
        </x:is>
      </x:c>
      <x:c r="BE52" s="57" t="inlineStr">
        <x:is>
          <x:t xml:space="preserve">2031150688</x:t>
        </x:is>
      </x:c>
      <x:c r="BF52" s="58" t="inlineStr">
        <x:is>
          <x:t xml:space="preserve">Closed</x:t>
        </x:is>
      </x:c>
      <x:c r="BG52" s="59" t="inlineStr">
        <x:is>
          <x:t xml:space="preserve">ASP Portal</x:t>
        </x:is>
      </x:c>
      <x:c r="BH52" s="60" t="inlineStr">
        <x:is>
          <x:t xml:space="preserve">82TT00RNID</x:t>
        </x:is>
      </x:c>
      <x:c r="BI52" s="61" t="inlineStr">
        <x:is>
          <x:t xml:space="preserve">PF4YEQLC</x:t>
        </x:is>
      </x:c>
      <x:c r="BJ52" s="62" t="inlineStr">
        <x:is>
          <x:t xml:space="preserve">ITSC SEMARANG</x:t>
        </x:is>
      </x:c>
      <x:c r="BK52" s="63" t="inlineStr">
        <x:is>
          <x:t xml:space="preserve">4022735929</x:t>
        </x:is>
      </x:c>
    </x:row>
    <x:row r="53" hidden="0">
      <x:c r="A53" s="1" t="inlineStr">
        <x:is>
          <x:t xml:space="preserve">20d00d12-295e-f111-a826-6045bd1d5bb7</x:t>
        </x:is>
      </x:c>
      <x:c r="B53" s="2" t="inlineStr">
        <x:is>
          <x:t xml:space="preserve">Xd5debdy/SRk5qrZW0p8f56cprdbZ7dE0PFeRssfHKr3InvFghhujX1ph4JBRbbORGZZGsLOpJvZiaphgunYMw==</x:t>
        </x:is>
      </x:c>
      <x:c r="C53" s="3">
        <x:v>46178.2418287037</x:v>
      </x:c>
      <x:c r="D53" s="4"/>
      <x:c r="E53" s="5" t="inlineStr">
        <x:is>
          <x:t xml:space="preserve">4022735982</x:t>
        </x:is>
      </x:c>
      <x:c r="F53" s="6" t="inlineStr">
        <x:is>
          <x:t xml:space="preserve">One Tme Customer JD</x:t>
        </x:is>
      </x:c>
      <x:c r="G53" s="7">
        <x:v>46175.3865740741</x:v>
      </x:c>
      <x:c r="H53" s="8">
        <x:v>46177.4727430556</x:v>
      </x:c>
      <x:c r="I53" s="9" t="inlineStr">
        <x:is>
          <x:t xml:space="preserve">ONSITE-FRU</x:t>
        </x:is>
      </x:c>
      <x:c r="J53" s="10"/>
      <x:c r="K53" s="11" t="inlineStr">
        <x:is>
          <x:t xml:space="preserve">PCARE: Few Keys Not Working Intermittent</x:t>
        </x:is>
      </x:c>
      <x:c r="L53" s="12" t="inlineStr">
        <x:is>
          <x:t xml:space="preserve">JAKARTA</x:t>
        </x:is>
      </x:c>
      <x:c r="M53" s="13">
        <x:v>46178.5334953704</x:v>
      </x:c>
      <x:c r="N53" s="14">
        <x:v>46175.7083333333</x:v>
      </x:c>
      <x:c r="O53" s="15"/>
      <x:c r="P53" s="16">
        <x:v>46177.5200462963</x:v>
      </x:c>
      <x:c r="Q53" s="17" t="inlineStr">
        <x:is>
          <x:t xml:space="preserve">Indonesia</x:t>
        </x:is>
      </x:c>
      <x:c r="R53" s="18" t="inlineStr">
        <x:is>
          <x:t xml:space="preserve">AHMAD FAUZAN</x:t>
        </x:is>
      </x:c>
      <x:c r="S53" s="19">
        <x:v>46175.3865740741</x:v>
      </x:c>
      <x:c r="T53" s="20">
        <x:v>46177</x:v>
      </x:c>
      <x:c r="U53" s="21">
        <x:v>46412</x:v>
      </x:c>
      <x:c r="V53" s="22"/>
      <x:c r="W53" s="23" t="inlineStr">
        <x:is>
          <x:t xml:space="preserve">No</x:t>
        </x:is>
      </x:c>
      <x:c r="X53" s="24" t="inlineStr">
        <x:is>
          <x:t xml:space="preserve">No</x:t>
        </x:is>
      </x:c>
      <x:c r="Y53" s="25" t="inlineStr">
        <x:is>
          <x:t xml:space="preserve">6002321678</x:t>
        </x:is>
      </x:c>
      <x:c r="Z53" s="26" t="inlineStr">
        <x:is>
          <x:t xml:space="preserve">83LK</x:t>
        </x:is>
      </x:c>
      <x:c r="AA53" s="27" t="inlineStr">
        <x:is>
          <x:t xml:space="preserve">Plrs_WSO2 Prod</x:t>
        </x:is>
      </x:c>
      <x:c r="AB53" s="28" t="inlineStr">
        <x:is>
          <x:t xml:space="preserve">Customer Limited Warranty</x:t>
        </x:is>
      </x:c>
      <x:c r="AC53" s="29">
        <x:v>46177.3867013889</x:v>
      </x:c>
      <x:c r="AD53" s="30" t="inlineStr">
        <x:is>
          <x:t xml:space="preserve">ITSC Rita Andrea</x:t>
        </x:is>
      </x:c>
      <x:c r="AE53" s="31" t="inlineStr">
        <x:is>
          <x:t xml:space="preserve">Premium Care</x:t>
        </x:is>
      </x:c>
      <x:c r="AF53" s="32" t="inlineStr">
        <x:is>
          <x:t xml:space="preserve">NB LOQ 15IAX9E I5 12G 512G 11S</x:t>
        </x:is>
      </x:c>
      <x:c r="AG53" s="33" t="inlineStr">
        <x:is>
          <x:t xml:space="preserve">83LK002QID</x:t>
        </x:is>
      </x:c>
      <x:c r="AH53" s="34"/>
      <x:c r="AI53" s="35">
        <x:v>46175.387349537</x:v>
      </x:c>
      <x:c r="AJ53" s="36" t="inlineStr">
        <x:is>
          <x:t xml:space="preserve">No</x:t>
        </x:is>
      </x:c>
      <x:c r="AK53" s="37"/>
      <x:c r="AL53" s="38" t="inlineStr">
        <x:is>
          <x:t xml:space="preserve">PF5DL5QA</x:t>
        </x:is>
      </x:c>
      <x:c r="AM53"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53" s="40">
        <x:v>45683</x:v>
      </x:c>
      <x:c r="AO53" s="41" t="inlineStr">
        <x:is>
          <x:t xml:space="preserve">8055109343</x:t>
        </x:is>
      </x:c>
      <x:c r="AP53" s="42" t="n">
        <x:v>57595</x:v>
      </x:c>
      <x:c r="AQ53" s="43" t="inlineStr">
        <x:is>
          <x:t xml:space="preserve">PCARE: Few Keys Not Working Intermittent</x:t>
        </x:is>
      </x:c>
      <x:c r="AR53" s="44"/>
      <x:c r="AS53" s="45"/>
      <x:c r="AT53" s="46" t="inlineStr">
        <x:is>
          <x:t xml:space="preserve">Few Keys Not Working Intermittent
- As per PD:PDTIPZ921 dispatch C-Cover w KBO / HCS 94% / HCS010
- address and onsite checklist is verified</x:t>
        </x:is>
      </x:c>
      <x:c r="AU53" s="47" t="inlineStr">
        <x:is>
          <x:t xml:space="preserve">AP</x:t>
        </x:is>
      </x:c>
      <x:c r="AV53" s="48" t="inlineStr">
        <x:is>
          <x:t xml:space="preserve">Premier</x:t>
        </x:is>
      </x:c>
      <x:c r="AW53" s="49" t="inlineStr">
        <x:is>
          <x:t xml:space="preserve">Closed</x:t>
        </x:is>
      </x:c>
      <x:c r="AX53" s="50" t="inlineStr">
        <x:is>
          <x:t xml:space="preserve">Onsite</x:t>
        </x:is>
      </x:c>
      <x:c r="AY53" s="51" t="inlineStr">
        <x:is>
          <x:t xml:space="preserve">Jl. Taman Mustika No 21, Rawamangun, Kec Pulo Gadung
Jakarta Timur 13220</x:t>
        </x:is>
      </x:c>
      <x:c r="AZ53" s="52"/>
      <x:c r="BA53" s="53" t="inlineStr">
        <x:is>
          <x:t xml:space="preserve">Rosabelle Sibarani</x:t>
        </x:is>
      </x:c>
      <x:c r="BB53" s="54" t="inlineStr">
        <x:is>
          <x:t xml:space="preserve">Indonesia</x:t>
        </x:is>
      </x:c>
      <x:c r="BC53" s="55" t="inlineStr">
        <x:is>
          <x:t xml:space="preserve">+6281298808836</x:t>
        </x:is>
      </x:c>
      <x:c r="BD53" s="56" t="inlineStr">
        <x:is>
          <x:t xml:space="preserve">rosabellesibarani@gmail.com</x:t>
        </x:is>
      </x:c>
      <x:c r="BE53" s="57" t="inlineStr">
        <x:is>
          <x:t xml:space="preserve">2031195770</x:t>
        </x:is>
      </x:c>
      <x:c r="BF53" s="58" t="inlineStr">
        <x:is>
          <x:t xml:space="preserve">Closed</x:t>
        </x:is>
      </x:c>
      <x:c r="BG53" s="59" t="inlineStr">
        <x:is>
          <x:t xml:space="preserve">Telephone Call</x:t>
        </x:is>
      </x:c>
      <x:c r="BH53" s="60" t="inlineStr">
        <x:is>
          <x:t xml:space="preserve">83LK002QID</x:t>
        </x:is>
      </x:c>
      <x:c r="BI53" s="61" t="inlineStr">
        <x:is>
          <x:t xml:space="preserve">PF5DL5QA</x:t>
        </x:is>
      </x:c>
      <x:c r="BJ53" s="62" t="inlineStr">
        <x:is>
          <x:t xml:space="preserve">ITSC JAKARTA</x:t>
        </x:is>
      </x:c>
      <x:c r="BK53" s="63" t="inlineStr">
        <x:is>
          <x:t xml:space="preserve">4022735982</x:t>
        </x:is>
      </x:c>
    </x:row>
    <x:row r="54" hidden="0">
      <x:c r="A54" s="1" t="inlineStr">
        <x:is>
          <x:t xml:space="preserve">d23e9020-295e-f111-a826-6045bd1d5a60</x:t>
        </x:is>
      </x:c>
      <x:c r="B54" s="2" t="inlineStr">
        <x:is>
          <x:t xml:space="preserve">07xJbZd1QxyJ5rOEnsdn8eNuL9ZuUnnTpPMIJ8lItKB+D98oB58cB5djvv2AlTMtST+uWvhgZNmadXvYJQXqUw==</x:t>
        </x:is>
      </x:c>
      <x:c r="C54" s="3">
        <x:v>46203.1231712963</x:v>
      </x:c>
      <x:c r="D54" s="4"/>
      <x:c r="E54" s="5" t="inlineStr">
        <x:is>
          <x:t xml:space="preserve">4022735984</x:t>
        </x:is>
      </x:c>
      <x:c r="F54" s="6" t="inlineStr">
        <x:is>
          <x:t xml:space="preserve">One Tme Customer JD</x:t>
        </x:is>
      </x:c>
      <x:c r="G54" s="7">
        <x:v>46175.3868518519</x:v>
      </x:c>
      <x:c r="H54" s="8">
        <x:v>46181.3891203704</x:v>
      </x:c>
      <x:c r="I54" s="9" t="inlineStr">
        <x:is>
          <x:t xml:space="preserve">BRING IN</x:t>
        </x:is>
      </x:c>
      <x:c r="J54" s="10" t="inlineStr">
        <x:is>
          <x:t xml:space="preserve">Carry-in</x:t>
        </x:is>
      </x:c>
      <x:c r="K54" s="11" t="inlineStr">
        <x:is>
          <x:t xml:space="preserve">AUTO SHUTDOWN</x:t>
        </x:is>
      </x:c>
      <x:c r="L54" s="12" t="inlineStr">
        <x:is>
          <x:t xml:space="preserve">PADANG</x:t>
        </x:is>
      </x:c>
      <x:c r="M54" s="13">
        <x:v>46203.414837963</x:v>
      </x:c>
      <x:c r="N54" s="14">
        <x:v>46177.7083333333</x:v>
      </x:c>
      <x:c r="O54" s="15"/>
      <x:c r="P54" s="16">
        <x:v>46177.7751851852</x:v>
      </x:c>
      <x:c r="Q54" s="17" t="inlineStr">
        <x:is>
          <x:t xml:space="preserve">Indonesia</x:t>
        </x:is>
      </x:c>
      <x:c r="R54" s="18" t="inlineStr">
        <x:is>
          <x:t xml:space="preserve"># NGSPUpdate_Prod</x:t>
        </x:is>
      </x:c>
      <x:c r="S54" s="19">
        <x:v>46175.3868518519</x:v>
      </x:c>
      <x:c r="T54" s="20"/>
      <x:c r="U54" s="21">
        <x:v>46270</x:v>
      </x:c>
      <x:c r="V54" s="22"/>
      <x:c r="W54" s="23" t="inlineStr">
        <x:is>
          <x:t xml:space="preserve">No</x:t>
        </x:is>
      </x:c>
      <x:c r="X54" s="24" t="inlineStr">
        <x:is>
          <x:t xml:space="preserve">No</x:t>
        </x:is>
      </x:c>
      <x:c r="Y54" s="25" t="inlineStr">
        <x:is>
          <x:t xml:space="preserve">6020996056</x:t>
        </x:is>
      </x:c>
      <x:c r="Z54" s="26" t="inlineStr">
        <x:is>
          <x:t xml:space="preserve">83DV</x:t>
        </x:is>
      </x:c>
      <x:c r="AA54" s="27" t="inlineStr">
        <x:is>
          <x:t xml:space="preserve">Plrs_WSO2 Prod</x:t>
        </x:is>
      </x:c>
      <x:c r="AB54" s="28" t="inlineStr">
        <x:is>
          <x:t xml:space="preserve">Customer Limited Warranty</x:t>
        </x:is>
      </x:c>
      <x:c r="AC54" s="29">
        <x:v>46183.3891203704</x:v>
      </x:c>
      <x:c r="AD54" s="30" t="inlineStr">
        <x:is>
          <x:t xml:space="preserve">JBross Computer</x:t>
        </x:is>
      </x:c>
      <x:c r="AE54" s="31" t="inlineStr">
        <x:is>
          <x:t xml:space="preserve">Premium Care</x:t>
        </x:is>
      </x:c>
      <x:c r="AF54" s="32" t="inlineStr">
        <x:is>
          <x:t xml:space="preserve">NB LOQ 15IRX9 I5 12G 512G 11S</x:t>
        </x:is>
      </x:c>
      <x:c r="AG54" s="33" t="inlineStr">
        <x:is>
          <x:t xml:space="preserve">83DV00AAID</x:t>
        </x:is>
      </x:c>
      <x:c r="AH54" s="34"/>
      <x:c r="AI54" s="35">
        <x:v>46175.3873726852</x:v>
      </x:c>
      <x:c r="AJ54" s="36" t="inlineStr">
        <x:is>
          <x:t xml:space="preserve">No</x:t>
        </x:is>
      </x:c>
      <x:c r="AK54" s="37"/>
      <x:c r="AL54" s="38" t="inlineStr">
        <x:is>
          <x:t xml:space="preserve">MP2HX7Q0</x:t>
        </x:is>
      </x:c>
      <x:c r="AM54" s="39"/>
      <x:c r="AN54" s="40">
        <x:v>45541</x:v>
      </x:c>
      <x:c r="AO54" s="41" t="inlineStr">
        <x:is>
          <x:t xml:space="preserve">1621008430</x:t>
        </x:is>
      </x:c>
      <x:c r="AP54" s="42" t="n">
        <x:v>21766</x:v>
      </x:c>
      <x:c r="AQ54" s="43"/>
      <x:c r="AR54" s="44" t="inlineStr">
        <x:is>
          <x:t xml:space="preserve">JBross Computer</x:t>
        </x:is>
      </x:c>
      <x:c r="AS54" s="45"/>
      <x:c r="AT54" s="46" t="inlineStr">
        <x:is>
          <x:t xml:space="preserve">AUTO SHUTDOWN</x:t>
        </x:is>
      </x:c>
      <x:c r="AU54" s="47" t="inlineStr">
        <x:is>
          <x:t xml:space="preserve">AP</x:t>
        </x:is>
      </x:c>
      <x:c r="AV54" s="48" t="inlineStr">
        <x:is>
          <x:t xml:space="preserve">Premier</x:t>
        </x:is>
      </x:c>
      <x:c r="AW54" s="49" t="inlineStr">
        <x:is>
          <x:t xml:space="preserve">Closed</x:t>
        </x:is>
      </x:c>
      <x:c r="AX54" s="50" t="inlineStr">
        <x:is>
          <x:t xml:space="preserve">Carry-In</x:t>
        </x:is>
      </x:c>
      <x:c r="AY54" s="51" t="inlineStr">
        <x:is>
          <x:t xml:space="preserve">PADANG
PADANG 25211</x:t>
        </x:is>
      </x:c>
      <x:c r="AZ54" s="52"/>
      <x:c r="BA54" s="53" t="inlineStr">
        <x:is>
          <x:t xml:space="preserve">ALDEO JBROS</x:t>
        </x:is>
      </x:c>
      <x:c r="BB54" s="54" t="inlineStr">
        <x:is>
          <x:t xml:space="preserve">Indonesia</x:t>
        </x:is>
      </x:c>
      <x:c r="BC54" s="55" t="inlineStr">
        <x:is>
          <x:t xml:space="preserve">+6281374236154</x:t>
        </x:is>
      </x:c>
      <x:c r="BD54" s="56" t="inlineStr">
        <x:is>
          <x:t xml:space="preserve">nomail@lenovo.com</x:t>
        </x:is>
      </x:c>
      <x:c r="BE54" s="57" t="inlineStr">
        <x:is>
          <x:t xml:space="preserve">2031195786</x:t>
        </x:is>
      </x:c>
      <x:c r="BF54" s="58" t="inlineStr">
        <x:is>
          <x:t xml:space="preserve">Closed</x:t>
        </x:is>
      </x:c>
      <x:c r="BG54" s="59" t="inlineStr">
        <x:is>
          <x:t xml:space="preserve">ASP Portal</x:t>
        </x:is>
      </x:c>
      <x:c r="BH54" s="60" t="inlineStr">
        <x:is>
          <x:t xml:space="preserve">83DV00AAID</x:t>
        </x:is>
      </x:c>
      <x:c r="BI54" s="61" t="inlineStr">
        <x:is>
          <x:t xml:space="preserve">MP2HX7Q0</x:t>
        </x:is>
      </x:c>
      <x:c r="BJ54" s="62" t="inlineStr">
        <x:is>
          <x:t xml:space="preserve">JBross Computer</x:t>
        </x:is>
      </x:c>
      <x:c r="BK54" s="63" t="inlineStr">
        <x:is>
          <x:t xml:space="preserve">4022735984</x:t>
        </x:is>
      </x:c>
    </x:row>
    <x:row r="55" hidden="0">
      <x:c r="A55" s="1" t="inlineStr">
        <x:is>
          <x:t xml:space="preserve">f7e8e44d-295e-f111-a826-6045bd1d5f61</x:t>
        </x:is>
      </x:c>
      <x:c r="B55" s="2" t="inlineStr">
        <x:is>
          <x:t xml:space="preserve">z3wG5dlXU6tncSPdaMCIEzih2x5U/AmKz6x3HJNP8oxb2rfJw7P2I1tRYVVT3bhJ6NRrPfXO6eBiu47Vkruo7Q==</x:t>
        </x:is>
      </x:c>
      <x:c r="C55" s="3">
        <x:v>46192.1140046296</x:v>
      </x:c>
      <x:c r="D55" s="4"/>
      <x:c r="E55" s="5" t="inlineStr">
        <x:is>
          <x:t xml:space="preserve">4022735997</x:t>
        </x:is>
      </x:c>
      <x:c r="F55" s="6" t="inlineStr">
        <x:is>
          <x:t xml:space="preserve">One Tme Customer JD</x:t>
        </x:is>
      </x:c>
      <x:c r="G55" s="7">
        <x:v>46175.387662037</x:v>
      </x:c>
      <x:c r="H55" s="8">
        <x:v>46181.3886805556</x:v>
      </x:c>
      <x:c r="I55" s="9" t="inlineStr">
        <x:is>
          <x:t xml:space="preserve">BRING IN</x:t>
        </x:is>
      </x:c>
      <x:c r="J55" s="10" t="inlineStr">
        <x:is>
          <x:t xml:space="preserve">Carry-in</x:t>
        </x:is>
      </x:c>
      <x:c r="K55" s="11" t="inlineStr">
        <x:is>
          <x:t xml:space="preserve">Cannot power on</x:t>
        </x:is>
      </x:c>
      <x:c r="L55" s="12" t="inlineStr">
        <x:is>
          <x:t xml:space="preserve">Pekanbaru</x:t>
        </x:is>
      </x:c>
      <x:c r="M55" s="13">
        <x:v>46192.4056712963</x:v>
      </x:c>
      <x:c r="N55" s="14">
        <x:v>46177.7083333333</x:v>
      </x:c>
      <x:c r="O55" s="15"/>
      <x:c r="P55" s="16">
        <x:v>46176.6550810185</x:v>
      </x:c>
      <x:c r="Q55" s="17" t="inlineStr">
        <x:is>
          <x:t xml:space="preserve">Indonesia</x:t>
        </x:is>
      </x:c>
      <x:c r="R55" s="18" t="inlineStr">
        <x:is>
          <x:t xml:space="preserve"># NGSPUpdate_Prod</x:t>
        </x:is>
      </x:c>
      <x:c r="S55" s="19">
        <x:v>46175.387662037</x:v>
      </x:c>
      <x:c r="T55" s="20"/>
      <x:c r="U55" s="21">
        <x:v>46377</x:v>
      </x:c>
      <x:c r="V55" s="22"/>
      <x:c r="W55" s="23" t="inlineStr">
        <x:is>
          <x:t xml:space="preserve">No</x:t>
        </x:is>
      </x:c>
      <x:c r="X55" s="24" t="inlineStr">
        <x:is>
          <x:t xml:space="preserve">No</x:t>
        </x:is>
      </x:c>
      <x:c r="Y55" s="25" t="inlineStr">
        <x:is>
          <x:t xml:space="preserve">6002325119</x:t>
        </x:is>
      </x:c>
      <x:c r="Z55" s="26" t="inlineStr">
        <x:is>
          <x:t xml:space="preserve">82RJ</x:t>
        </x:is>
      </x:c>
      <x:c r="AA55" s="27" t="inlineStr">
        <x:is>
          <x:t xml:space="preserve">Plrs_WSO2 Prod</x:t>
        </x:is>
      </x:c>
      <x:c r="AB55" s="28" t="inlineStr">
        <x:is>
          <x:t xml:space="preserve">Customer Limited Warranty</x:t>
        </x:is>
      </x:c>
      <x:c r="AC55" s="29">
        <x:v>46183.3886805556</x:v>
      </x:c>
      <x:c r="AD55" s="30" t="inlineStr">
        <x:is>
          <x:t xml:space="preserve">Retyan Computer (Sarana Kencana) Fitri</x:t>
        </x:is>
      </x:c>
      <x:c r="AE55" s="31" t="inlineStr">
        <x:is>
          <x:t xml:space="preserve">Premium Care</x:t>
        </x:is>
      </x:c>
      <x:c r="AF55" s="32" t="inlineStr">
        <x:is>
          <x:t xml:space="preserve">NB IP 3 14IAU7 I3 8G 256G 11S</x:t>
        </x:is>
      </x:c>
      <x:c r="AG55" s="33" t="inlineStr">
        <x:is>
          <x:t xml:space="preserve">82RJ00GAID</x:t>
        </x:is>
      </x:c>
      <x:c r="AH55" s="34"/>
      <x:c r="AI55" s="35">
        <x:v>46175.3880439815</x:v>
      </x:c>
      <x:c r="AJ55" s="36" t="inlineStr">
        <x:is>
          <x:t xml:space="preserve">Yes</x:t>
        </x:is>
      </x:c>
      <x:c r="AK55" s="37" t="inlineStr">
        <x:is>
          <x:t xml:space="preserve">Unrelated Product Failure</x:t>
        </x:is>
      </x:c>
      <x:c r="AL55" s="38" t="inlineStr">
        <x:is>
          <x:t xml:space="preserve">PF5ETZ3T</x:t>
        </x:is>
      </x:c>
      <x:c r="AM55" s="39"/>
      <x:c r="AN55" s="40">
        <x:v>45648</x:v>
      </x:c>
      <x:c r="AO55" s="41" t="inlineStr">
        <x:is>
          <x:t xml:space="preserve">8058676047</x:t>
        </x:is>
      </x:c>
      <x:c r="AP55" s="42" t="n">
        <x:v>37619</x:v>
      </x:c>
      <x:c r="AQ55" s="43"/>
      <x:c r="AR55" s="44" t="inlineStr">
        <x:is>
          <x:t xml:space="preserve">Retyan Computer (Sarana Kencana) Fitri</x:t>
        </x:is>
      </x:c>
      <x:c r="AS55" s="45"/>
      <x:c r="AT55" s="46" t="inlineStr">
        <x:is>
          <x:t xml:space="preserve">Cannot power on</x:t>
        </x:is>
      </x:c>
      <x:c r="AU55" s="47" t="inlineStr">
        <x:is>
          <x:t xml:space="preserve">AP</x:t>
        </x:is>
      </x:c>
      <x:c r="AV55" s="48" t="inlineStr">
        <x:is>
          <x:t xml:space="preserve">Premier</x:t>
        </x:is>
      </x:c>
      <x:c r="AW55" s="49" t="inlineStr">
        <x:is>
          <x:t xml:space="preserve">Closed</x:t>
        </x:is>
      </x:c>
      <x:c r="AX55" s="50" t="inlineStr">
        <x:is>
          <x:t xml:space="preserve">Carry-In</x:t>
        </x:is>
      </x:c>
      <x:c r="AY55" s="51" t="inlineStr">
        <x:is>
          <x:t xml:space="preserve">JL. Rama Kasih gg.Rama kasih
Pekanbaru -</x:t>
        </x:is>
      </x:c>
      <x:c r="AZ55" s="52"/>
      <x:c r="BA55" s="53" t="inlineStr">
        <x:is>
          <x:t xml:space="preserve">Ananda Markazatulrahma</x:t>
        </x:is>
      </x:c>
      <x:c r="BB55" s="54" t="inlineStr">
        <x:is>
          <x:t xml:space="preserve">Indonesia</x:t>
        </x:is>
      </x:c>
      <x:c r="BC55" s="55" t="inlineStr">
        <x:is>
          <x:t xml:space="preserve">+6282286553608</x:t>
        </x:is>
      </x:c>
      <x:c r="BD55" s="56" t="inlineStr">
        <x:is>
          <x:t xml:space="preserve">kazaananda@gmail.com</x:t>
        </x:is>
      </x:c>
      <x:c r="BE55" s="57" t="inlineStr">
        <x:is>
          <x:t xml:space="preserve">2031152355</x:t>
        </x:is>
      </x:c>
      <x:c r="BF55" s="58" t="inlineStr">
        <x:is>
          <x:t xml:space="preserve">Closed</x:t>
        </x:is>
      </x:c>
      <x:c r="BG55" s="59" t="inlineStr">
        <x:is>
          <x:t xml:space="preserve">ASP Portal</x:t>
        </x:is>
      </x:c>
      <x:c r="BH55" s="60" t="inlineStr">
        <x:is>
          <x:t xml:space="preserve">82RJ00GAID</x:t>
        </x:is>
      </x:c>
      <x:c r="BI55" s="61" t="inlineStr">
        <x:is>
          <x:t xml:space="preserve">PF5ETZ3T</x:t>
        </x:is>
      </x:c>
      <x:c r="BJ55" s="62" t="inlineStr">
        <x:is>
          <x:t xml:space="preserve">Retyan Computer (Sarana Kencana)</x:t>
        </x:is>
      </x:c>
      <x:c r="BK55" s="63" t="inlineStr">
        <x:is>
          <x:t xml:space="preserve">4022735997</x:t>
        </x:is>
      </x:c>
    </x:row>
    <x:row r="56" hidden="0">
      <x:c r="A56" s="1" t="inlineStr">
        <x:is>
          <x:t xml:space="preserve">0a1fb58f-295e-f111-a826-6045bd1d5a60</x:t>
        </x:is>
      </x:c>
      <x:c r="B56" s="2" t="inlineStr">
        <x:is>
          <x:t xml:space="preserve">uHbPc6AJEfmiXx5jsqVhfQU0H3OrZ4+g3E/0wAJdw64g8AMo+f0RDoY0wP/eqUCDhcKXMZfivrJiE4SSgfGyGQ==</x:t>
        </x:is>
      </x:c>
      <x:c r="C56" s="3">
        <x:v>46178.4568518518</x:v>
      </x:c>
      <x:c r="D56" s="4"/>
      <x:c r="E56" s="5" t="inlineStr">
        <x:is>
          <x:t xml:space="preserve">4022736006</x:t>
        </x:is>
      </x:c>
      <x:c r="F56" s="6" t="inlineStr">
        <x:is>
          <x:t xml:space="preserve">One Tme Customer JD</x:t>
        </x:is>
      </x:c>
      <x:c r="G56" s="7">
        <x:v>46175.3889699074</x:v>
      </x:c>
      <x:c r="H56" s="8">
        <x:v>46181.4666898148</x:v>
      </x:c>
      <x:c r="I56" s="9" t="inlineStr">
        <x:is>
          <x:t xml:space="preserve">BRING IN</x:t>
        </x:is>
      </x:c>
      <x:c r="J56" s="10" t="inlineStr">
        <x:is>
          <x:t xml:space="preserve">Carry-in</x:t>
        </x:is>
      </x:c>
      <x:c r="K56" s="11" t="inlineStr">
        <x:is>
          <x:t xml:space="preserve">Camera Not working</x:t>
        </x:is>
      </x:c>
      <x:c r="L56" s="12" t="inlineStr">
        <x:is>
          <x:t xml:space="preserve">Kota Makassar</x:t>
        </x:is>
      </x:c>
      <x:c r="M56" s="13">
        <x:v>46178.7485185185</x:v>
      </x:c>
      <x:c r="N56" s="14">
        <x:v>46177.4583333333</x:v>
      </x:c>
      <x:c r="O56" s="15"/>
      <x:c r="P56" s="16">
        <x:v>46177.6727314815</x:v>
      </x:c>
      <x:c r="Q56" s="17" t="inlineStr">
        <x:is>
          <x:t xml:space="preserve">Indonesia</x:t>
        </x:is>
      </x:c>
      <x:c r="R56" s="18" t="inlineStr">
        <x:is>
          <x:t xml:space="preserve"># NGSPUpdate_Prod</x:t>
        </x:is>
      </x:c>
      <x:c r="S56" s="19">
        <x:v>46175.4306365741</x:v>
      </x:c>
      <x:c r="T56" s="20"/>
      <x:c r="U56" s="21">
        <x:v>46654</x:v>
      </x:c>
      <x:c r="V56" s="22"/>
      <x:c r="W56" s="23" t="inlineStr">
        <x:is>
          <x:t xml:space="preserve">No</x:t>
        </x:is>
      </x:c>
      <x:c r="X56" s="24" t="inlineStr">
        <x:is>
          <x:t xml:space="preserve">No</x:t>
        </x:is>
      </x:c>
      <x:c r="Y56" s="25" t="inlineStr">
        <x:is>
          <x:t xml:space="preserve">6002393954</x:t>
        </x:is>
      </x:c>
      <x:c r="Z56" s="26" t="inlineStr">
        <x:is>
          <x:t xml:space="preserve">21JK</x:t>
        </x:is>
      </x:c>
      <x:c r="AA56" s="27" t="inlineStr">
        <x:is>
          <x:t xml:space="preserve">Plrs_WSO2 Prod</x:t>
        </x:is>
      </x:c>
      <x:c r="AB56" s="28" t="inlineStr">
        <x:is>
          <x:t xml:space="preserve">Customer Limited Warranty</x:t>
        </x:is>
      </x:c>
      <x:c r="AC56" s="29">
        <x:v>46183.4666898148</x:v>
      </x:c>
      <x:c r="AD56" s="30" t="inlineStr">
        <x:is>
          <x:t xml:space="preserve">IBM Alvatech</x:t>
        </x:is>
      </x:c>
      <x:c r="AE56" s="31" t="inlineStr">
        <x:is>
          <x:t xml:space="preserve">Premier Support Plus</x:t>
        </x:is>
      </x:c>
      <x:c r="AF56" s="32" t="inlineStr">
        <x:is>
          <x:t xml:space="preserve">NB TP E14 G5 I5 8G 512G 11P</x:t>
        </x:is>
      </x:c>
      <x:c r="AG56" s="33" t="inlineStr">
        <x:is>
          <x:t xml:space="preserve">21JK00AUID</x:t>
        </x:is>
      </x:c>
      <x:c r="AH56" s="34"/>
      <x:c r="AI56" s="35">
        <x:v>46175.4634606481</x:v>
      </x:c>
      <x:c r="AJ56" s="36" t="inlineStr">
        <x:is>
          <x:t xml:space="preserve">Yes</x:t>
        </x:is>
      </x:c>
      <x:c r="AK56" s="37" t="inlineStr">
        <x:is>
          <x:t xml:space="preserve">Unrelated Product Failure</x:t>
        </x:is>
      </x:c>
      <x:c r="AL56" s="38" t="inlineStr">
        <x:is>
          <x:t xml:space="preserve">PF3SY81B</x:t>
        </x:is>
      </x:c>
      <x:c r="AM56" s="39"/>
      <x:c r="AN56" s="40">
        <x:v>45194</x:v>
      </x:c>
      <x:c r="AO56" s="41" t="inlineStr">
        <x:is>
          <x:t xml:space="preserve">1621022078</x:t>
        </x:is>
      </x:c>
      <x:c r="AP56" s="42" t="n">
        <x:v>57286</x:v>
      </x:c>
      <x:c r="AQ56" s="43"/>
      <x:c r="AR56" s="44" t="inlineStr">
        <x:is>
          <x:t xml:space="preserve">IBM Alvatech</x:t>
        </x:is>
      </x:c>
      <x:c r="AS56" s="45"/>
      <x:c r="AT56" s="46" t="inlineStr">
        <x:is>
          <x:t xml:space="preserve">EDP Cabel Problem</x:t>
        </x:is>
      </x:c>
      <x:c r="AU56" s="47" t="inlineStr">
        <x:is>
          <x:t xml:space="preserve">AP</x:t>
        </x:is>
      </x:c>
      <x:c r="AV56" s="48" t="inlineStr">
        <x:is>
          <x:t xml:space="preserve">Premier</x:t>
        </x:is>
      </x:c>
      <x:c r="AW56" s="49" t="inlineStr">
        <x:is>
          <x:t xml:space="preserve">Closed</x:t>
        </x:is>
      </x:c>
      <x:c r="AX56" s="50" t="inlineStr">
        <x:is>
          <x:t xml:space="preserve">Carry-In</x:t>
        </x:is>
      </x:c>
      <x:c r="AY56" s="51" t="inlineStr">
        <x:is>
          <x:t xml:space="preserve">Jl. DR. Ratulangi No.8, Kunjung Mae
, Kec. Mariso
Kota Makassar 90114</x:t>
        </x:is>
      </x:c>
      <x:c r="AZ56" s="52"/>
      <x:c r="BA56" s="53" t="inlineStr">
        <x:is>
          <x:t xml:space="preserve">ATTAR FAJRI WISMA KALLA</x:t>
        </x:is>
      </x:c>
      <x:c r="BB56" s="54" t="inlineStr">
        <x:is>
          <x:t xml:space="preserve">Indonesia</x:t>
        </x:is>
      </x:c>
      <x:c r="BC56" s="55" t="inlineStr">
        <x:is>
          <x:t xml:space="preserve">+6282192113996</x:t>
        </x:is>
      </x:c>
      <x:c r="BD56" s="56" t="inlineStr">
        <x:is>
          <x:t xml:space="preserve">attar_fajri@ymail.co.id</x:t>
        </x:is>
      </x:c>
      <x:c r="BE56" s="57" t="inlineStr">
        <x:is>
          <x:t xml:space="preserve">2031195923</x:t>
        </x:is>
      </x:c>
      <x:c r="BF56" s="58" t="inlineStr">
        <x:is>
          <x:t xml:space="preserve">Closed</x:t>
        </x:is>
      </x:c>
      <x:c r="BG56" s="59" t="inlineStr">
        <x:is>
          <x:t xml:space="preserve">ASP Portal</x:t>
        </x:is>
      </x:c>
      <x:c r="BH56" s="60" t="inlineStr">
        <x:is>
          <x:t xml:space="preserve">21JK00AUID</x:t>
        </x:is>
      </x:c>
      <x:c r="BI56" s="61" t="inlineStr">
        <x:is>
          <x:t xml:space="preserve">PF3SY81B</x:t>
        </x:is>
      </x:c>
      <x:c r="BJ56" s="62" t="inlineStr">
        <x:is>
          <x:t xml:space="preserve">IBM Alvatech</x:t>
        </x:is>
      </x:c>
      <x:c r="BK56" s="63" t="inlineStr">
        <x:is>
          <x:t xml:space="preserve">4022736006</x:t>
        </x:is>
      </x:c>
    </x:row>
    <x:row r="57" hidden="0">
      <x:c r="A57" s="1" t="inlineStr">
        <x:is>
          <x:t xml:space="preserve">51249ac8-295e-f111-a826-6045bd1d558c</x:t>
        </x:is>
      </x:c>
      <x:c r="B57" s="2" t="inlineStr">
        <x:is>
          <x:t xml:space="preserve">KCO6j2LfShH+nCk0q8yR34fDAfyfkzHDzP0DQZVjDmb46gs++1EKi+pVm18IfbLUbtneomzkeEXbqNxCqMMp5A==</x:t>
        </x:is>
      </x:c>
      <x:c r="C57" s="3">
        <x:v>46179.4451851852</x:v>
      </x:c>
      <x:c r="D57" s="4"/>
      <x:c r="E57" s="5" t="inlineStr">
        <x:is>
          <x:t xml:space="preserve">4022736019</x:t>
        </x:is>
      </x:c>
      <x:c r="F57" s="6" t="inlineStr">
        <x:is>
          <x:t xml:space="preserve">One Tme Customer JD</x:t>
        </x:is>
      </x:c>
      <x:c r="G57" s="7">
        <x:v>46175.3900462963</x:v>
      </x:c>
      <x:c r="H57" s="8">
        <x:v>46177.3919212963</x:v>
      </x:c>
      <x:c r="I57" s="9" t="inlineStr">
        <x:is>
          <x:t xml:space="preserve">BRING IN</x:t>
        </x:is>
      </x:c>
      <x:c r="J57" s="10" t="inlineStr">
        <x:is>
          <x:t xml:space="preserve">Carry-in</x:t>
        </x:is>
      </x:c>
      <x:c r="K57" s="11" t="inlineStr">
        <x:is>
          <x:t xml:space="preserve">Keyboard Problem</x:t>
        </x:is>
      </x:c>
      <x:c r="L57" s="12" t="inlineStr">
        <x:is>
          <x:t xml:space="preserve">Batam</x:t>
        </x:is>
      </x:c>
      <x:c r="M57" s="13">
        <x:v>46179.7368518518</x:v>
      </x:c>
      <x:c r="N57" s="14">
        <x:v>46177.4166666667</x:v>
      </x:c>
      <x:c r="O57" s="15"/>
      <x:c r="P57" s="16">
        <x:v>46177.5924652778</x:v>
      </x:c>
      <x:c r="Q57" s="17" t="inlineStr">
        <x:is>
          <x:t xml:space="preserve">Indonesia</x:t>
        </x:is>
      </x:c>
      <x:c r="R57" s="18" t="inlineStr">
        <x:is>
          <x:t xml:space="preserve"># NGSPUpdate_Prod</x:t>
        </x:is>
      </x:c>
      <x:c r="S57" s="19">
        <x:v>46175.3900462963</x:v>
      </x:c>
      <x:c r="T57" s="20"/>
      <x:c r="U57" s="21">
        <x:v>46208</x:v>
      </x:c>
      <x:c r="V57" s="22"/>
      <x:c r="W57" s="23" t="inlineStr">
        <x:is>
          <x:t xml:space="preserve">No</x:t>
        </x:is>
      </x:c>
      <x:c r="X57" s="24" t="inlineStr">
        <x:is>
          <x:t xml:space="preserve">No</x:t>
        </x:is>
      </x:c>
      <x:c r="Y57" s="25" t="inlineStr">
        <x:is>
          <x:t xml:space="preserve">6002321482</x:t>
        </x:is>
      </x:c>
      <x:c r="Z57" s="26" t="inlineStr">
        <x:is>
          <x:t xml:space="preserve">82XE</x:t>
        </x:is>
      </x:c>
      <x:c r="AA57" s="27" t="inlineStr">
        <x:is>
          <x:t xml:space="preserve">Plrs_WSO2 Prod</x:t>
        </x:is>
      </x:c>
      <x:c r="AB57" s="28" t="inlineStr">
        <x:is>
          <x:t xml:space="preserve">Customer Limited Warranty</x:t>
        </x:is>
      </x:c>
      <x:c r="AC57" s="29">
        <x:v>46181.3918055556</x:v>
      </x:c>
      <x:c r="AD57" s="30" t="inlineStr">
        <x:is>
          <x:t xml:space="preserve">Duta Computer Theresia</x:t>
        </x:is>
      </x:c>
      <x:c r="AE57" s="31" t="inlineStr">
        <x:is>
          <x:t xml:space="preserve">Premium Care</x:t>
        </x:is>
      </x:c>
      <x:c r="AF57" s="32" t="inlineStr">
        <x:is>
          <x:t xml:space="preserve">NB IP Slim 5 14ABR8 R7 16G 512G 11S</x:t>
        </x:is>
      </x:c>
      <x:c r="AG57" s="33" t="inlineStr">
        <x:is>
          <x:t xml:space="preserve">82XE0074ID</x:t>
        </x:is>
      </x:c>
      <x:c r="AH57" s="34"/>
      <x:c r="AI57" s="35">
        <x:v>46175.3906597222</x:v>
      </x:c>
      <x:c r="AJ57" s="36" t="inlineStr">
        <x:is>
          <x:t xml:space="preserve">No</x:t>
        </x:is>
      </x:c>
      <x:c r="AK57" s="37"/>
      <x:c r="AL57" s="38" t="inlineStr">
        <x:is>
          <x:t xml:space="preserve">MP2MP8RY</x:t>
        </x:is>
      </x:c>
      <x:c r="AM57" s="39"/>
      <x:c r="AN57" s="40">
        <x:v>45479</x:v>
      </x:c>
      <x:c r="AO57" s="41" t="inlineStr">
        <x:is>
          <x:t xml:space="preserve">1612748878</x:t>
        </x:is>
      </x:c>
      <x:c r="AP57" s="42" t="n">
        <x:v>55862</x:v>
      </x:c>
      <x:c r="AQ57" s="43"/>
      <x:c r="AR57" s="44" t="inlineStr">
        <x:is>
          <x:t xml:space="preserve">Duta Computer Theresia</x:t>
        </x:is>
      </x:c>
      <x:c r="AS57" s="45"/>
      <x:c r="AT57" s="46" t="inlineStr">
        <x:is>
          <x:t xml:space="preserve">Keyboard Problem</x:t>
        </x:is>
      </x:c>
      <x:c r="AU57" s="47" t="inlineStr">
        <x:is>
          <x:t xml:space="preserve">AP</x:t>
        </x:is>
      </x:c>
      <x:c r="AV57" s="48" t="inlineStr">
        <x:is>
          <x:t xml:space="preserve">Premier</x:t>
        </x:is>
      </x:c>
      <x:c r="AW57" s="49" t="inlineStr">
        <x:is>
          <x:t xml:space="preserve">Closed</x:t>
        </x:is>
      </x:c>
      <x:c r="AX57" s="50" t="inlineStr">
        <x:is>
          <x:t xml:space="preserve">Carry-In</x:t>
        </x:is>
      </x:c>
      <x:c r="AY57" s="51" t="inlineStr">
        <x:is>
          <x:t xml:space="preserve">Perum GMP
Batam 29432</x:t>
        </x:is>
      </x:c>
      <x:c r="AZ57" s="52"/>
      <x:c r="BA57" s="53" t="inlineStr">
        <x:is>
          <x:t xml:space="preserve">Raihan Alfitra</x:t>
        </x:is>
      </x:c>
      <x:c r="BB57" s="54" t="inlineStr">
        <x:is>
          <x:t xml:space="preserve">Indonesia</x:t>
        </x:is>
      </x:c>
      <x:c r="BC57" s="55" t="inlineStr">
        <x:is>
          <x:t xml:space="preserve">+628126136643</x:t>
        </x:is>
      </x:c>
      <x:c r="BD57" s="56" t="inlineStr">
        <x:is>
          <x:t xml:space="preserve">raihan.alfitrah@gmail.com</x:t>
        </x:is>
      </x:c>
      <x:c r="BE57" s="57" t="inlineStr">
        <x:is>
          <x:t xml:space="preserve">2031093782</x:t>
        </x:is>
      </x:c>
      <x:c r="BF57" s="58" t="inlineStr">
        <x:is>
          <x:t xml:space="preserve">Closed</x:t>
        </x:is>
      </x:c>
      <x:c r="BG57" s="59" t="inlineStr">
        <x:is>
          <x:t xml:space="preserve">ASP Portal</x:t>
        </x:is>
      </x:c>
      <x:c r="BH57" s="60" t="inlineStr">
        <x:is>
          <x:t xml:space="preserve">82XE0074ID</x:t>
        </x:is>
      </x:c>
      <x:c r="BI57" s="61" t="inlineStr">
        <x:is>
          <x:t xml:space="preserve">MP2MP8RY</x:t>
        </x:is>
      </x:c>
      <x:c r="BJ57" s="62" t="inlineStr">
        <x:is>
          <x:t xml:space="preserve">Duta Computer</x:t>
        </x:is>
      </x:c>
      <x:c r="BK57" s="63" t="inlineStr">
        <x:is>
          <x:t xml:space="preserve">4022736019</x:t>
        </x:is>
      </x:c>
    </x:row>
    <x:row r="58" hidden="0">
      <x:c r="A58" s="1" t="inlineStr">
        <x:is>
          <x:t xml:space="preserve">5e94a41e-2a5e-f111-a826-6045bd1d5d7f</x:t>
        </x:is>
      </x:c>
      <x:c r="B58" s="2" t="inlineStr">
        <x:is>
          <x:t xml:space="preserve">KP16CJ2myw8FEy2GnTbIqqGDzP4YCUME4eox7k3WaiJ0PFQi+4UjeTBw5/v3QSqtjpmumay+d4VEqbxW7+obHw==</x:t>
        </x:is>
      </x:c>
      <x:c r="C58" s="3">
        <x:v>46183.3496180556</x:v>
      </x:c>
      <x:c r="D58" s="4"/>
      <x:c r="E58" s="5" t="inlineStr">
        <x:is>
          <x:t xml:space="preserve">4022736053</x:t>
        </x:is>
      </x:c>
      <x:c r="F58" s="6" t="inlineStr">
        <x:is>
          <x:t xml:space="preserve">One Tme Customer JD</x:t>
        </x:is>
      </x:c>
      <x:c r="G58" s="7">
        <x:v>46175.3917476852</x:v>
      </x:c>
      <x:c r="H58" s="8">
        <x:v>46181.4509375</x:v>
      </x:c>
      <x:c r="I58" s="9" t="inlineStr">
        <x:is>
          <x:t xml:space="preserve">BRING IN</x:t>
        </x:is>
      </x:c>
      <x:c r="J58" s="10" t="inlineStr">
        <x:is>
          <x:t xml:space="preserve">Carry-in</x:t>
        </x:is>
      </x:c>
      <x:c r="K58" s="11" t="inlineStr">
        <x:is>
          <x:t xml:space="preserve">No Power</x:t>
        </x:is>
      </x:c>
      <x:c r="L58" s="12" t="inlineStr">
        <x:is>
          <x:t xml:space="preserve">MAKASSAR</x:t>
        </x:is>
      </x:c>
      <x:c r="M58" s="13">
        <x:v>46183.6412847222</x:v>
      </x:c>
      <x:c r="N58" s="14">
        <x:v>46177.4583333333</x:v>
      </x:c>
      <x:c r="O58" s="15"/>
      <x:c r="P58" s="16">
        <x:v>46177.6501388889</x:v>
      </x:c>
      <x:c r="Q58" s="17" t="inlineStr">
        <x:is>
          <x:t xml:space="preserve">Indonesia</x:t>
        </x:is>
      </x:c>
      <x:c r="R58" s="18" t="inlineStr">
        <x:is>
          <x:t xml:space="preserve"># NGSPUpdate_Prod</x:t>
        </x:is>
      </x:c>
      <x:c r="S58" s="19">
        <x:v>46175.4334143518</x:v>
      </x:c>
      <x:c r="T58" s="20"/>
      <x:c r="U58" s="21">
        <x:v>46183</x:v>
      </x:c>
      <x:c r="V58" s="22"/>
      <x:c r="W58" s="23" t="inlineStr">
        <x:is>
          <x:t xml:space="preserve">No</x:t>
        </x:is>
      </x:c>
      <x:c r="X58" s="24" t="inlineStr">
        <x:is>
          <x:t xml:space="preserve">No</x:t>
        </x:is>
      </x:c>
      <x:c r="Y58" s="25" t="inlineStr">
        <x:is>
          <x:t xml:space="preserve">6002321440</x:t>
        </x:is>
      </x:c>
      <x:c r="Z58" s="26" t="inlineStr">
        <x:is>
          <x:t xml:space="preserve">82RJ</x:t>
        </x:is>
      </x:c>
      <x:c r="AA58" s="27" t="inlineStr">
        <x:is>
          <x:t xml:space="preserve">Plrs_WSO2 Prod</x:t>
        </x:is>
      </x:c>
      <x:c r="AB58" s="28" t="inlineStr">
        <x:is>
          <x:t xml:space="preserve">Customer Limited Warranty</x:t>
        </x:is>
      </x:c>
      <x:c r="AC58" s="29">
        <x:v>46183.4509375</x:v>
      </x:c>
      <x:c r="AD58" s="30" t="inlineStr">
        <x:is>
          <x:t xml:space="preserve">ITSC Herianto/ Nurbeti</x:t>
        </x:is>
      </x:c>
      <x:c r="AE58" s="31" t="inlineStr">
        <x:is>
          <x:t xml:space="preserve">Premium Care</x:t>
        </x:is>
      </x:c>
      <x:c r="AF58" s="32" t="inlineStr">
        <x:is>
          <x:t xml:space="preserve">NB IP 3 14IAU7 I3 8G 512G 11S</x:t>
        </x:is>
      </x:c>
      <x:c r="AG58" s="33" t="inlineStr">
        <x:is>
          <x:t xml:space="preserve">82RJ00CYID</x:t>
        </x:is>
      </x:c>
      <x:c r="AH58" s="34"/>
      <x:c r="AI58" s="35">
        <x:v>46175.3921180556</x:v>
      </x:c>
      <x:c r="AJ58" s="36" t="inlineStr">
        <x:is>
          <x:t xml:space="preserve">No</x:t>
        </x:is>
      </x:c>
      <x:c r="AK58" s="37"/>
      <x:c r="AL58" s="38" t="inlineStr">
        <x:is>
          <x:t xml:space="preserve">PF4Z33PR</x:t>
        </x:is>
      </x:c>
      <x:c r="AM58" s="39"/>
      <x:c r="AN58" s="40">
        <x:v>45454</x:v>
      </x:c>
      <x:c r="AO58" s="41" t="inlineStr">
        <x:is>
          <x:t xml:space="preserve">1621007864</x:t>
        </x:is>
      </x:c>
      <x:c r="AP58" s="42" t="n">
        <x:v>50240</x:v>
      </x:c>
      <x:c r="AQ58" s="43"/>
      <x:c r="AR58" s="44" t="inlineStr">
        <x:is>
          <x:t xml:space="preserve">ITSC Herianto/ Nurbeti</x:t>
        </x:is>
      </x:c>
      <x:c r="AS58" s="45"/>
      <x:c r="AT58" s="46" t="inlineStr">
        <x:is>
          <x:t xml:space="preserve">No Power</x:t>
        </x:is>
      </x:c>
      <x:c r="AU58" s="47" t="inlineStr">
        <x:is>
          <x:t xml:space="preserve">AP</x:t>
        </x:is>
      </x:c>
      <x:c r="AV58" s="48" t="inlineStr">
        <x:is>
          <x:t xml:space="preserve">Premier</x:t>
        </x:is>
      </x:c>
      <x:c r="AW58" s="49" t="inlineStr">
        <x:is>
          <x:t xml:space="preserve">Closed</x:t>
        </x:is>
      </x:c>
      <x:c r="AX58" s="50" t="inlineStr">
        <x:is>
          <x:t xml:space="preserve">Carry-In</x:t>
        </x:is>
      </x:c>
      <x:c r="AY58" s="51" t="inlineStr">
        <x:is>
          <x:t xml:space="preserve">JL.Nuri
MAKASSAR 90155</x:t>
        </x:is>
      </x:c>
      <x:c r="AZ58" s="52"/>
      <x:c r="BA58" s="53" t="inlineStr">
        <x:is>
          <x:t xml:space="preserve">Endah Apriliani</x:t>
        </x:is>
      </x:c>
      <x:c r="BB58" s="54" t="inlineStr">
        <x:is>
          <x:t xml:space="preserve">Indonesia</x:t>
        </x:is>
      </x:c>
      <x:c r="BC58" s="55" t="inlineStr">
        <x:is>
          <x:t xml:space="preserve">+6285785479300</x:t>
        </x:is>
      </x:c>
      <x:c r="BD58" s="56" t="inlineStr">
        <x:is>
          <x:t xml:space="preserve">Endahapriliani1998@gmail.com</x:t>
        </x:is>
      </x:c>
      <x:c r="BE58" s="57" t="inlineStr">
        <x:is>
          <x:t xml:space="preserve">2031195996</x:t>
        </x:is>
      </x:c>
      <x:c r="BF58" s="58" t="inlineStr">
        <x:is>
          <x:t xml:space="preserve">Closed</x:t>
        </x:is>
      </x:c>
      <x:c r="BG58" s="59" t="inlineStr">
        <x:is>
          <x:t xml:space="preserve">ASP Portal</x:t>
        </x:is>
      </x:c>
      <x:c r="BH58" s="60" t="inlineStr">
        <x:is>
          <x:t xml:space="preserve">82RJ00CYID</x:t>
        </x:is>
      </x:c>
      <x:c r="BI58" s="61" t="inlineStr">
        <x:is>
          <x:t xml:space="preserve">PF4Z33PR</x:t>
        </x:is>
      </x:c>
      <x:c r="BJ58" s="62" t="inlineStr">
        <x:is>
          <x:t xml:space="preserve">ITSC MAKASAR</x:t>
        </x:is>
      </x:c>
      <x:c r="BK58" s="63" t="inlineStr">
        <x:is>
          <x:t xml:space="preserve">4022736053</x:t>
        </x:is>
      </x:c>
    </x:row>
    <x:row r="59" hidden="0">
      <x:c r="A59" s="1" t="inlineStr">
        <x:is>
          <x:t xml:space="preserve">ebdc192b-2a5e-f111-a826-6045bd1d53f9</x:t>
        </x:is>
      </x:c>
      <x:c r="B59" s="2" t="inlineStr">
        <x:is>
          <x:t xml:space="preserve">F1sH0qLIIqZTpBxaHJmSWlkGwpdN2FKag1YLoUREP4GEGDot+Qd8hTP9jDVpwfUNvdQ34rNz8L7/V9vdTZroMA==</x:t>
        </x:is>
      </x:c>
      <x:c r="C59" s="3">
        <x:v>46191.1745717593</x:v>
      </x:c>
      <x:c r="D59" s="4"/>
      <x:c r="E59" s="5" t="inlineStr">
        <x:is>
          <x:t xml:space="preserve">4022736055</x:t>
        </x:is>
      </x:c>
      <x:c r="F59" s="6" t="inlineStr">
        <x:is>
          <x:t xml:space="preserve">One Tme Customer JD</x:t>
        </x:is>
      </x:c>
      <x:c r="G59" s="7">
        <x:v>46175.3919675926</x:v>
      </x:c>
      <x:c r="H59" s="8">
        <x:v>46181.3946064815</x:v>
      </x:c>
      <x:c r="I59" s="9" t="inlineStr">
        <x:is>
          <x:t xml:space="preserve">BRING IN</x:t>
        </x:is>
      </x:c>
      <x:c r="J59" s="10" t="inlineStr">
        <x:is>
          <x:t xml:space="preserve">Carry-in</x:t>
        </x:is>
      </x:c>
      <x:c r="K59" s="11" t="inlineStr">
        <x:is>
          <x:t xml:space="preserve">LCD DISPLAY LINES</x:t>
        </x:is>
      </x:c>
      <x:c r="L59" s="12" t="inlineStr">
        <x:is>
          <x:t xml:space="preserve">PALEMBANG</x:t>
        </x:is>
      </x:c>
      <x:c r="M59" s="13">
        <x:v>46191.4662268519</x:v>
      </x:c>
      <x:c r="N59" s="14">
        <x:v>46177.4166666667</x:v>
      </x:c>
      <x:c r="O59" s="15"/>
      <x:c r="P59" s="16">
        <x:v>46177.6784837963</x:v>
      </x:c>
      <x:c r="Q59" s="17" t="inlineStr">
        <x:is>
          <x:t xml:space="preserve">Indonesia</x:t>
        </x:is>
      </x:c>
      <x:c r="R59" s="18" t="inlineStr">
        <x:is>
          <x:t xml:space="preserve"># NGSPUpdate_Prod</x:t>
        </x:is>
      </x:c>
      <x:c r="S59" s="19">
        <x:v>46175.3919675926</x:v>
      </x:c>
      <x:c r="T59" s="20"/>
      <x:c r="U59" s="21">
        <x:v>46268</x:v>
      </x:c>
      <x:c r="V59" s="22"/>
      <x:c r="W59" s="23" t="inlineStr">
        <x:is>
          <x:t xml:space="preserve">No</x:t>
        </x:is>
      </x:c>
      <x:c r="X59" s="24" t="inlineStr">
        <x:is>
          <x:t xml:space="preserve">No</x:t>
        </x:is>
      </x:c>
      <x:c r="Y59" s="25" t="inlineStr">
        <x:is>
          <x:t xml:space="preserve">6002390145</x:t>
        </x:is>
      </x:c>
      <x:c r="Z59" s="26" t="inlineStr">
        <x:is>
          <x:t xml:space="preserve">83GS</x:t>
        </x:is>
      </x:c>
      <x:c r="AA59" s="27" t="inlineStr">
        <x:is>
          <x:t xml:space="preserve">Plrs_WSO2 Prod</x:t>
        </x:is>
      </x:c>
      <x:c r="AB59" s="28" t="inlineStr">
        <x:is>
          <x:t xml:space="preserve">Customer Limited Warranty</x:t>
        </x:is>
      </x:c>
      <x:c r="AC59" s="29">
        <x:v>46183.3942592593</x:v>
      </x:c>
      <x:c r="AD59" s="30" t="inlineStr">
        <x:is>
          <x:t xml:space="preserve">IBM MDP IT SUPERSTORE</x:t>
        </x:is>
      </x:c>
      <x:c r="AE59" s="31" t="inlineStr">
        <x:is>
          <x:t xml:space="preserve">Premium Care</x:t>
        </x:is>
      </x:c>
      <x:c r="AF59" s="32" t="inlineStr">
        <x:is>
          <x:t xml:space="preserve">NB LOQ 15IAX9 I5 12G 512G 11S</x:t>
        </x:is>
      </x:c>
      <x:c r="AG59" s="33" t="inlineStr">
        <x:is>
          <x:t xml:space="preserve">83GS001JID</x:t>
        </x:is>
      </x:c>
      <x:c r="AH59" s="34"/>
      <x:c r="AI59" s="35">
        <x:v>46175.3923263889</x:v>
      </x:c>
      <x:c r="AJ59" s="36" t="inlineStr">
        <x:is>
          <x:t xml:space="preserve">No</x:t>
        </x:is>
      </x:c>
      <x:c r="AK59" s="37"/>
      <x:c r="AL59" s="38" t="inlineStr">
        <x:is>
          <x:t xml:space="preserve">MP2PGC53</x:t>
        </x:is>
      </x:c>
      <x:c r="AM59" s="39"/>
      <x:c r="AN59" s="40">
        <x:v>45539</x:v>
      </x:c>
      <x:c r="AO59" s="41" t="inlineStr">
        <x:is>
          <x:t xml:space="preserve">1621022351</x:t>
        </x:is>
      </x:c>
      <x:c r="AP59" s="42" t="n">
        <x:v>38972</x:v>
      </x:c>
      <x:c r="AQ59" s="43"/>
      <x:c r="AR59" s="44" t="inlineStr">
        <x:is>
          <x:t xml:space="preserve">IBM MDP IT SUPERSTORE</x:t>
        </x:is>
      </x:c>
      <x:c r="AS59" s="45"/>
      <x:c r="AT59" s="46" t="inlineStr">
        <x:is>
          <x:t xml:space="preserve">LCD DISPLAY LINES</x:t>
        </x:is>
      </x:c>
      <x:c r="AU59" s="47" t="inlineStr">
        <x:is>
          <x:t xml:space="preserve">AP</x:t>
        </x:is>
      </x:c>
      <x:c r="AV59" s="48" t="inlineStr">
        <x:is>
          <x:t xml:space="preserve">Premier</x:t>
        </x:is>
      </x:c>
      <x:c r="AW59" s="49" t="inlineStr">
        <x:is>
          <x:t xml:space="preserve">Closed</x:t>
        </x:is>
      </x:c>
      <x:c r="AX59" s="50" t="inlineStr">
        <x:is>
          <x:t xml:space="preserve">Carry-In</x:t>
        </x:is>
      </x:c>
      <x:c r="AY59" s="51" t="inlineStr">
        <x:is>
          <x:t xml:space="preserve">JL A YANI KM 5 KEMELAK RT 5 RW 1 BA
TURAJA TIMUR -
PALEMBANG 30128</x:t>
        </x:is>
      </x:c>
      <x:c r="AZ59" s="52"/>
      <x:c r="BA59" s="53" t="inlineStr">
        <x:is>
          <x:t xml:space="preserve">MUHAMMAD RAYNANDA DJAKFAR</x:t>
        </x:is>
      </x:c>
      <x:c r="BB59" s="54" t="inlineStr">
        <x:is>
          <x:t xml:space="preserve">Indonesia</x:t>
        </x:is>
      </x:c>
      <x:c r="BC59" s="55" t="inlineStr">
        <x:is>
          <x:t xml:space="preserve">+6282176421782</x:t>
        </x:is>
      </x:c>
      <x:c r="BD59" s="56" t="inlineStr">
        <x:is>
          <x:t xml:space="preserve">062440833348@student.polsri.ac.id</x:t>
        </x:is>
      </x:c>
      <x:c r="BE59" s="57" t="inlineStr">
        <x:is>
          <x:t xml:space="preserve">2031195944</x:t>
        </x:is>
      </x:c>
      <x:c r="BF59" s="58" t="inlineStr">
        <x:is>
          <x:t xml:space="preserve">Closed</x:t>
        </x:is>
      </x:c>
      <x:c r="BG59" s="59" t="inlineStr">
        <x:is>
          <x:t xml:space="preserve">ASP Portal</x:t>
        </x:is>
      </x:c>
      <x:c r="BH59" s="60" t="inlineStr">
        <x:is>
          <x:t xml:space="preserve">83GS001JID</x:t>
        </x:is>
      </x:c>
      <x:c r="BI59" s="61" t="inlineStr">
        <x:is>
          <x:t xml:space="preserve">MP2PGC53</x:t>
        </x:is>
      </x:c>
      <x:c r="BJ59" s="62" t="inlineStr">
        <x:is>
          <x:t xml:space="preserve">IBM MDP IT SUPERSTORE</x:t>
        </x:is>
      </x:c>
      <x:c r="BK59" s="63" t="inlineStr">
        <x:is>
          <x:t xml:space="preserve">4022736055</x:t>
        </x:is>
      </x:c>
    </x:row>
    <x:row r="60" hidden="0">
      <x:c r="A60" s="1" t="inlineStr">
        <x:is>
          <x:t xml:space="preserve">0fbbd842-2a5e-f111-a826-6045bd1d5579</x:t>
        </x:is>
      </x:c>
      <x:c r="B60" s="2" t="inlineStr">
        <x:is>
          <x:t xml:space="preserve">Gm43scie3e4GZPmIpJU6QQe1nFj06b4XVhQ0BA8RcHCMaBWo3hTarsTc/ofrwtcsaNhj6Igqi4WOGm17rEa1ag==</x:t>
        </x:is>
      </x:c>
      <x:c r="C60" s="3">
        <x:v>46177.4436111111</x:v>
      </x:c>
      <x:c r="D60" s="4"/>
      <x:c r="E60" s="5" t="inlineStr">
        <x:is>
          <x:t xml:space="preserve">4022736076</x:t>
        </x:is>
      </x:c>
      <x:c r="F60" s="6" t="inlineStr">
        <x:is>
          <x:t xml:space="preserve">One Tme Customer JD</x:t>
        </x:is>
      </x:c>
      <x:c r="G60" s="7">
        <x:v>46175.3925115741</x:v>
      </x:c>
      <x:c r="H60" s="8">
        <x:v>46181.3934375</x:v>
      </x:c>
      <x:c r="I60" s="9" t="inlineStr">
        <x:is>
          <x:t xml:space="preserve">BRING IN</x:t>
        </x:is>
      </x:c>
      <x:c r="J60" s="10" t="inlineStr">
        <x:is>
          <x:t xml:space="preserve">Carry-in</x:t>
        </x:is>
      </x:c>
      <x:c r="K60" s="11" t="inlineStr">
        <x:is>
          <x:t xml:space="preserve">Audio Noise</x:t>
        </x:is>
      </x:c>
      <x:c r="L60" s="12" t="inlineStr">
        <x:is>
          <x:t xml:space="preserve">JAKARTA</x:t>
        </x:is>
      </x:c>
      <x:c r="M60" s="13">
        <x:v>46177.7352777778</x:v>
      </x:c>
      <x:c r="N60" s="14">
        <x:v>46176.7083333333</x:v>
      </x:c>
      <x:c r="O60" s="15" t="inlineStr">
        <x:is>
          <x:t xml:space="preserve">PT. TELKOMSEL</x:t>
        </x:is>
      </x:c>
      <x:c r="P60" s="16">
        <x:v>46176.6199074074</x:v>
      </x:c>
      <x:c r="Q60" s="17" t="inlineStr">
        <x:is>
          <x:t xml:space="preserve">Indonesia</x:t>
        </x:is>
      </x:c>
      <x:c r="R60" s="18" t="inlineStr">
        <x:is>
          <x:t xml:space="preserve"># NGSPUpdate_Prod</x:t>
        </x:is>
      </x:c>
      <x:c r="S60" s="19">
        <x:v>46175.3925115741</x:v>
      </x:c>
      <x:c r="T60" s="20"/>
      <x:c r="U60" s="21">
        <x:v>46311</x:v>
      </x:c>
      <x:c r="V60" s="22"/>
      <x:c r="W60" s="23" t="inlineStr">
        <x:is>
          <x:t xml:space="preserve">No</x:t>
        </x:is>
      </x:c>
      <x:c r="X60" s="24" t="inlineStr">
        <x:is>
          <x:t xml:space="preserve">No</x:t>
        </x:is>
      </x:c>
      <x:c r="Y60" s="25" t="inlineStr">
        <x:is>
          <x:t xml:space="preserve">6034339832</x:t>
        </x:is>
      </x:c>
      <x:c r="Z60" s="26" t="inlineStr">
        <x:is>
          <x:t xml:space="preserve">21F3</x:t>
        </x:is>
      </x:c>
      <x:c r="AA60" s="27" t="inlineStr">
        <x:is>
          <x:t xml:space="preserve">Plrs_WSO2 Prod</x:t>
        </x:is>
      </x:c>
      <x:c r="AB60" s="28" t="inlineStr">
        <x:is>
          <x:t xml:space="preserve">Customer Limited Warranty</x:t>
        </x:is>
      </x:c>
      <x:c r="AC60" s="29">
        <x:v>46183.3934375</x:v>
      </x:c>
      <x:c r="AD60" s="30" t="inlineStr">
        <x:is>
          <x:t xml:space="preserve">PT INTIKOM BERLIAN MUSTIKA (ASP)</x:t>
        </x:is>
      </x:c>
      <x:c r="AE60" s="31"/>
      <x:c r="AF60" s="32" t="inlineStr">
        <x:is>
          <x:t xml:space="preserve">NB TP X13 Yoga G4 I7 16G 512G 11P</x:t>
        </x:is>
      </x:c>
      <x:c r="AG60" s="33" t="inlineStr">
        <x:is>
          <x:t xml:space="preserve">21F3S0H800</x:t>
        </x:is>
      </x:c>
      <x:c r="AH60" s="34"/>
      <x:c r="AI60" s="35">
        <x:v>46175.3929050926</x:v>
      </x:c>
      <x:c r="AJ60" s="36" t="inlineStr">
        <x:is>
          <x:t xml:space="preserve">No</x:t>
        </x:is>
      </x:c>
      <x:c r="AK60" s="37"/>
      <x:c r="AL60" s="38" t="inlineStr">
        <x:is>
          <x:t xml:space="preserve">PF4F2EJT</x:t>
        </x:is>
      </x:c>
      <x:c r="AM60" s="39"/>
      <x:c r="AN60" s="40">
        <x:v>45216</x:v>
      </x:c>
      <x:c r="AO60" s="41" t="inlineStr">
        <x:is>
          <x:t xml:space="preserve">1621008558</x:t>
        </x:is>
      </x:c>
      <x:c r="AP60" s="42" t="n">
        <x:v>58745</x:v>
      </x:c>
      <x:c r="AQ60" s="43"/>
      <x:c r="AR60" s="44" t="inlineStr">
        <x:is>
          <x:t xml:space="preserve">PT INTIKOM BERLIAN MUSTIKA (ASP)</x:t>
        </x:is>
      </x:c>
      <x:c r="AS60" s="45"/>
      <x:c r="AT60" s="46" t="inlineStr">
        <x:is>
          <x:t xml:space="preserve">Noise from speaker</x:t>
        </x:is>
      </x:c>
      <x:c r="AU60" s="47" t="inlineStr">
        <x:is>
          <x:t xml:space="preserve">AP</x:t>
        </x:is>
      </x:c>
      <x:c r="AV60" s="48" t="inlineStr">
        <x:is>
          <x:t xml:space="preserve">Normal</x:t>
        </x:is>
      </x:c>
      <x:c r="AW60" s="49" t="inlineStr">
        <x:is>
          <x:t xml:space="preserve">Closed</x:t>
        </x:is>
      </x:c>
      <x:c r="AX60" s="50" t="inlineStr">
        <x:is>
          <x:t xml:space="preserve">Carry-In</x:t>
        </x:is>
      </x:c>
      <x:c r="AY60" s="51" t="inlineStr">
        <x:is>
          <x:t xml:space="preserve">Gedung Wisma Mulia Lt 8 Jl Jend Gat
ot Subroto Jakarta
JAKARTA 12710</x:t>
        </x:is>
      </x:c>
      <x:c r="AZ60" s="52" t="inlineStr">
        <x:is>
          <x:t xml:space="preserve">PT. TELKOMSEL</x:t>
        </x:is>
      </x:c>
      <x:c r="BA60" s="53" t="inlineStr">
        <x:is>
          <x:t xml:space="preserve">Otniel hamonangan</x:t>
        </x:is>
      </x:c>
      <x:c r="BB60" s="54" t="inlineStr">
        <x:is>
          <x:t xml:space="preserve">Indonesia</x:t>
        </x:is>
      </x:c>
      <x:c r="BC60" s="55" t="inlineStr">
        <x:is>
          <x:t xml:space="preserve">+6285328072020</x:t>
        </x:is>
      </x:c>
      <x:c r="BD60" s="56" t="inlineStr">
        <x:is>
          <x:t xml:space="preserve">Otniel_hamonangan_x@telkomsel.co.id</x:t>
        </x:is>
      </x:c>
      <x:c r="BE60" s="57" t="inlineStr">
        <x:is>
          <x:t xml:space="preserve">2031195982</x:t>
        </x:is>
      </x:c>
      <x:c r="BF60" s="58" t="inlineStr">
        <x:is>
          <x:t xml:space="preserve">Closed</x:t>
        </x:is>
      </x:c>
      <x:c r="BG60" s="59" t="inlineStr">
        <x:is>
          <x:t xml:space="preserve">ASP Portal</x:t>
        </x:is>
      </x:c>
      <x:c r="BH60" s="60" t="inlineStr">
        <x:is>
          <x:t xml:space="preserve">21F3S0H800</x:t>
        </x:is>
      </x:c>
      <x:c r="BI60" s="61" t="inlineStr">
        <x:is>
          <x:t xml:space="preserve">PF4F2EJT</x:t>
        </x:is>
      </x:c>
      <x:c r="BJ60" s="62" t="inlineStr">
        <x:is>
          <x:t xml:space="preserve">PT INTIKOM BERLIAN MUSTIKA</x:t>
        </x:is>
      </x:c>
      <x:c r="BK60" s="63" t="inlineStr">
        <x:is>
          <x:t xml:space="preserve">4022736076</x:t>
        </x:is>
      </x:c>
    </x:row>
    <x:row r="61" hidden="0">
      <x:c r="A61" s="1" t="inlineStr">
        <x:is>
          <x:t xml:space="preserve">91c9d88a-2a5e-f111-a826-6045bd1d5331</x:t>
        </x:is>
      </x:c>
      <x:c r="B61" s="2" t="inlineStr">
        <x:is>
          <x:t xml:space="preserve">5jKIcUNc5bgU4kVOGRFOMOYBWaQb+88kBL+zqAwineIgMX0X2PyU+ywEvWyosu8xtBQYhqtMsCjQHgmloFBvOw==</x:t>
        </x:is>
      </x:c>
      <x:c r="C61" s="3">
        <x:v>46191.5329513889</x:v>
      </x:c>
      <x:c r="D61" s="4"/>
      <x:c r="E61" s="5" t="inlineStr">
        <x:is>
          <x:t xml:space="preserve">4022736093</x:t>
        </x:is>
      </x:c>
      <x:c r="F61" s="6" t="inlineStr">
        <x:is>
          <x:t xml:space="preserve">One Tme Customer JD</x:t>
        </x:is>
      </x:c>
      <x:c r="G61" s="7">
        <x:v>46175.3938541667</x:v>
      </x:c>
      <x:c r="H61" s="8">
        <x:v>46181.3973148148</x:v>
      </x:c>
      <x:c r="I61" s="9" t="inlineStr">
        <x:is>
          <x:t xml:space="preserve">BRING IN</x:t>
        </x:is>
      </x:c>
      <x:c r="J61" s="10" t="inlineStr">
        <x:is>
          <x:t xml:space="preserve">Carry-in</x:t>
        </x:is>
      </x:c>
      <x:c r="K61" s="11" t="inlineStr">
        <x:is>
          <x:t xml:space="preserve">LINE DISPLAY</x:t>
        </x:is>
      </x:c>
      <x:c r="L61" s="12" t="inlineStr">
        <x:is>
          <x:t xml:space="preserve">DALUNG</x:t>
        </x:is>
      </x:c>
      <x:c r="M61" s="13">
        <x:v>46191.8246180556</x:v>
      </x:c>
      <x:c r="N61" s="14">
        <x:v>46177.6666666667</x:v>
      </x:c>
      <x:c r="O61" s="15"/>
      <x:c r="P61" s="16">
        <x:v>46177.6791666667</x:v>
      </x:c>
      <x:c r="Q61" s="17" t="inlineStr">
        <x:is>
          <x:t xml:space="preserve">Indonesia</x:t>
        </x:is>
      </x:c>
      <x:c r="R61" s="18" t="inlineStr">
        <x:is>
          <x:t xml:space="preserve"># NGSPUpdate_Prod</x:t>
        </x:is>
      </x:c>
      <x:c r="S61" s="19">
        <x:v>46175.4355208333</x:v>
      </x:c>
      <x:c r="T61" s="20"/>
      <x:c r="U61" s="21">
        <x:v>46588</x:v>
      </x:c>
      <x:c r="V61" s="22"/>
      <x:c r="W61" s="23" t="inlineStr">
        <x:is>
          <x:t xml:space="preserve">No</x:t>
        </x:is>
      </x:c>
      <x:c r="X61" s="24" t="inlineStr">
        <x:is>
          <x:t xml:space="preserve">No</x:t>
        </x:is>
      </x:c>
      <x:c r="Y61" s="25" t="inlineStr">
        <x:is>
          <x:t xml:space="preserve">6002341647</x:t>
        </x:is>
      </x:c>
      <x:c r="Z61" s="26" t="inlineStr">
        <x:is>
          <x:t xml:space="preserve">83DV</x:t>
        </x:is>
      </x:c>
      <x:c r="AA61" s="27" t="inlineStr">
        <x:is>
          <x:t xml:space="preserve">Plrs_WSO2 Prod</x:t>
        </x:is>
      </x:c>
      <x:c r="AB61" s="28" t="inlineStr">
        <x:is>
          <x:t xml:space="preserve">Accidental Damage Warranty</x:t>
        </x:is>
      </x:c>
      <x:c r="AC61" s="29">
        <x:v>46183.3973148148</x:v>
      </x:c>
      <x:c r="AD61" s="30" t="inlineStr">
        <x:is>
          <x:t xml:space="preserve">ITSC Denpasar</x:t>
        </x:is>
      </x:c>
      <x:c r="AE61" s="31" t="inlineStr">
        <x:is>
          <x:t xml:space="preserve">Premium Care</x:t>
        </x:is>
      </x:c>
      <x:c r="AF61" s="32" t="inlineStr">
        <x:is>
          <x:t xml:space="preserve">NB LOQ 15IRX9 I7 12G 512G 11S</x:t>
        </x:is>
      </x:c>
      <x:c r="AG61" s="33" t="inlineStr">
        <x:is>
          <x:t xml:space="preserve">83DV00AHID</x:t>
        </x:is>
      </x:c>
      <x:c r="AH61" s="34"/>
      <x:c r="AI61" s="35">
        <x:v>46175.3942708333</x:v>
      </x:c>
      <x:c r="AJ61" s="36" t="inlineStr">
        <x:is>
          <x:t xml:space="preserve">No</x:t>
        </x:is>
      </x:c>
      <x:c r="AK61" s="37"/>
      <x:c r="AL61" s="38" t="inlineStr">
        <x:is>
          <x:t xml:space="preserve">MP2RHZ2Q</x:t>
        </x:is>
      </x:c>
      <x:c r="AM61" s="39"/>
      <x:c r="AN61" s="40">
        <x:v>45859</x:v>
      </x:c>
      <x:c r="AO61" s="41" t="inlineStr">
        <x:is>
          <x:t xml:space="preserve">1621022371</x:t>
        </x:is>
      </x:c>
      <x:c r="AP61" s="42" t="n">
        <x:v>38456</x:v>
      </x:c>
      <x:c r="AQ61" s="43"/>
      <x:c r="AR61" s="44" t="inlineStr">
        <x:is>
          <x:t xml:space="preserve">ITSC Denpasar</x:t>
        </x:is>
      </x:c>
      <x:c r="AS61" s="45"/>
      <x:c r="AT61" s="46" t="inlineStr">
        <x:is>
          <x:t xml:space="preserve">LINE DISPLAY</x:t>
        </x:is>
      </x:c>
      <x:c r="AU61" s="47" t="inlineStr">
        <x:is>
          <x:t xml:space="preserve">AP</x:t>
        </x:is>
      </x:c>
      <x:c r="AV61" s="48" t="inlineStr">
        <x:is>
          <x:t xml:space="preserve">Premier</x:t>
        </x:is>
      </x:c>
      <x:c r="AW61" s="49" t="inlineStr">
        <x:is>
          <x:t xml:space="preserve">Closed</x:t>
        </x:is>
      </x:c>
      <x:c r="AX61" s="50" t="inlineStr">
        <x:is>
          <x:t xml:space="preserve">Carry-In</x:t>
        </x:is>
      </x:c>
      <x:c r="AY61" s="51" t="inlineStr">
        <x:is>
          <x:t xml:space="preserve">JL. RAYA SADING, PERUM DEWATA PERMA
I, BLOK A3/16B
DALUNG 184563</x:t>
        </x:is>
      </x:c>
      <x:c r="AZ61" s="52"/>
      <x:c r="BA61" s="53" t="inlineStr">
        <x:is>
          <x:t xml:space="preserve">ALFATH RAYA SURYA P.B</x:t>
        </x:is>
      </x:c>
      <x:c r="BB61" s="54" t="inlineStr">
        <x:is>
          <x:t xml:space="preserve">Indonesia</x:t>
        </x:is>
      </x:c>
      <x:c r="BC61" s="55" t="inlineStr">
        <x:is>
          <x:t xml:space="preserve">+6281558383867</x:t>
        </x:is>
      </x:c>
      <x:c r="BD61" s="56" t="inlineStr">
        <x:is>
          <x:t xml:space="preserve">palarabudiz@gmail.com</x:t>
        </x:is>
      </x:c>
      <x:c r="BE61" s="57" t="inlineStr">
        <x:is>
          <x:t xml:space="preserve">2031148720</x:t>
        </x:is>
      </x:c>
      <x:c r="BF61" s="58" t="inlineStr">
        <x:is>
          <x:t xml:space="preserve">Closed</x:t>
        </x:is>
      </x:c>
      <x:c r="BG61" s="59" t="inlineStr">
        <x:is>
          <x:t xml:space="preserve">ASP Portal</x:t>
        </x:is>
      </x:c>
      <x:c r="BH61" s="60" t="inlineStr">
        <x:is>
          <x:t xml:space="preserve">83DV00AHID</x:t>
        </x:is>
      </x:c>
      <x:c r="BI61" s="61" t="inlineStr">
        <x:is>
          <x:t xml:space="preserve">MP2RHZ2Q</x:t>
        </x:is>
      </x:c>
      <x:c r="BJ61" s="62" t="inlineStr">
        <x:is>
          <x:t xml:space="preserve">ITSC DENPASAR</x:t>
        </x:is>
      </x:c>
      <x:c r="BK61" s="63" t="inlineStr">
        <x:is>
          <x:t xml:space="preserve">4022736093</x:t>
        </x:is>
      </x:c>
    </x:row>
    <x:row r="62" hidden="0">
      <x:c r="A62" s="1" t="inlineStr">
        <x:is>
          <x:t xml:space="preserve">1406334c-2b5e-f111-a825-6045bd1d5047</x:t>
        </x:is>
      </x:c>
      <x:c r="B62" s="2" t="inlineStr">
        <x:is>
          <x:t xml:space="preserve">6ofyeXl1qRSNLd1V0qWn8PGVDB7Q0uzlkG7QEl5n0EvPdsuZ7KfwwEgstc1D+48ZwoY1Snv/HbIR9byfj5hodg==</x:t>
        </x:is>
      </x:c>
      <x:c r="C62" s="3">
        <x:v>46177.3298263889</x:v>
      </x:c>
      <x:c r="D62" s="4"/>
      <x:c r="E62" s="5" t="inlineStr">
        <x:is>
          <x:t xml:space="preserve">4022736135</x:t>
        </x:is>
      </x:c>
      <x:c r="F62" s="6" t="inlineStr">
        <x:is>
          <x:t xml:space="preserve">One Tme Customer JD</x:t>
        </x:is>
      </x:c>
      <x:c r="G62" s="7">
        <x:v>46175.3975578704</x:v>
      </x:c>
      <x:c r="H62" s="8">
        <x:v>46177.401400463</x:v>
      </x:c>
      <x:c r="I62" s="9" t="inlineStr">
        <x:is>
          <x:t xml:space="preserve">BRING IN</x:t>
        </x:is>
      </x:c>
      <x:c r="J62" s="10" t="inlineStr">
        <x:is>
          <x:t xml:space="preserve">Carry-in</x:t>
        </x:is>
      </x:c>
      <x:c r="K62" s="11" t="inlineStr">
        <x:is>
          <x:t xml:space="preserve">SSD Problem</x:t>
        </x:is>
      </x:c>
      <x:c r="L62" s="12" t="inlineStr">
        <x:is>
          <x:t xml:space="preserve">Batam</x:t>
        </x:is>
      </x:c>
      <x:c r="M62" s="13"/>
      <x:c r="N62" s="14">
        <x:v>46177.4166666667</x:v>
      </x:c>
      <x:c r="O62" s="15"/>
      <x:c r="P62" s="16">
        <x:v>46177.6100115741</x:v>
      </x:c>
      <x:c r="Q62" s="17" t="inlineStr">
        <x:is>
          <x:t xml:space="preserve">Indonesia</x:t>
        </x:is>
      </x:c>
      <x:c r="R62" s="18" t="inlineStr">
        <x:is>
          <x:t xml:space="preserve"># NGSPUpdate_Prod</x:t>
        </x:is>
      </x:c>
      <x:c r="S62" s="19">
        <x:v>46175.3975578704</x:v>
      </x:c>
      <x:c r="T62" s="20"/>
      <x:c r="U62" s="21">
        <x:v>46331</x:v>
      </x:c>
      <x:c r="V62" s="22"/>
      <x:c r="W62" s="23" t="inlineStr">
        <x:is>
          <x:t xml:space="preserve">No</x:t>
        </x:is>
      </x:c>
      <x:c r="X62" s="24" t="inlineStr">
        <x:is>
          <x:t xml:space="preserve">No</x:t>
        </x:is>
      </x:c>
      <x:c r="Y62" s="25" t="inlineStr">
        <x:is>
          <x:t xml:space="preserve">6002321482</x:t>
        </x:is>
      </x:c>
      <x:c r="Z62" s="26" t="inlineStr">
        <x:is>
          <x:t xml:space="preserve">82RJ</x:t>
        </x:is>
      </x:c>
      <x:c r="AA62" s="27" t="inlineStr">
        <x:is>
          <x:t xml:space="preserve">polaris_prod #</x:t>
        </x:is>
      </x:c>
      <x:c r="AB62" s="28" t="inlineStr">
        <x:is>
          <x:t xml:space="preserve">Customer Limited Warranty</x:t>
        </x:is>
      </x:c>
      <x:c r="AC62" s="29">
        <x:v>46181.3984490741</x:v>
      </x:c>
      <x:c r="AD62" s="30" t="inlineStr">
        <x:is>
          <x:t xml:space="preserve">Duta Computer Theresia</x:t>
        </x:is>
      </x:c>
      <x:c r="AE62" s="31" t="inlineStr">
        <x:is>
          <x:t xml:space="preserve">Premium Care</x:t>
        </x:is>
      </x:c>
      <x:c r="AF62" s="32" t="inlineStr">
        <x:is>
          <x:t xml:space="preserve">NB IP 3 14IAU7 I3 8G 256G 11S</x:t>
        </x:is>
      </x:c>
      <x:c r="AG62" s="33" t="inlineStr">
        <x:is>
          <x:t xml:space="preserve">82RJ00GAID</x:t>
        </x:is>
      </x:c>
      <x:c r="AH62" s="34"/>
      <x:c r="AI62" s="35">
        <x:v>46175.3978472222</x:v>
      </x:c>
      <x:c r="AJ62" s="36" t="inlineStr">
        <x:is>
          <x:t xml:space="preserve">No</x:t>
        </x:is>
      </x:c>
      <x:c r="AK62" s="37"/>
      <x:c r="AL62" s="38" t="inlineStr">
        <x:is>
          <x:t xml:space="preserve">PF56PSF0</x:t>
        </x:is>
      </x:c>
      <x:c r="AM62" s="39"/>
      <x:c r="AN62" s="40">
        <x:v>45602</x:v>
      </x:c>
      <x:c r="AO62" s="41" t="inlineStr">
        <x:is>
          <x:t xml:space="preserve">1612748878</x:t>
        </x:is>
      </x:c>
      <x:c r="AP62" s="42" t="n">
        <x:v>58925</x:v>
      </x:c>
      <x:c r="AQ62" s="43"/>
      <x:c r="AR62" s="44" t="inlineStr">
        <x:is>
          <x:t xml:space="preserve">Duta Computer Theresia</x:t>
        </x:is>
      </x:c>
      <x:c r="AS62" s="45"/>
      <x:c r="AT62" s="46" t="inlineStr">
        <x:is>
          <x:t xml:space="preserve">SSD Problem</x:t>
        </x:is>
      </x:c>
      <x:c r="AU62" s="47" t="inlineStr">
        <x:is>
          <x:t xml:space="preserve">AP</x:t>
        </x:is>
      </x:c>
      <x:c r="AV62" s="48" t="inlineStr">
        <x:is>
          <x:t xml:space="preserve">Premier</x:t>
        </x:is>
      </x:c>
      <x:c r="AW62" s="49" t="inlineStr">
        <x:is>
          <x:t xml:space="preserve">Unit Returned to Customer /Awaiting for Parts RMA</x:t>
        </x:is>
      </x:c>
      <x:c r="AX62" s="50" t="inlineStr">
        <x:is>
          <x:t xml:space="preserve">Carry-In</x:t>
        </x:is>
      </x:c>
      <x:c r="AY62" s="51" t="inlineStr">
        <x:is>
          <x:t xml:space="preserve">tembesi
Batam 29432</x:t>
        </x:is>
      </x:c>
      <x:c r="AZ62" s="52"/>
      <x:c r="BA62" s="53" t="inlineStr">
        <x:is>
          <x:t xml:space="preserve">Dona Aknesia Sidabutar</x:t>
        </x:is>
      </x:c>
      <x:c r="BB62" s="54" t="inlineStr">
        <x:is>
          <x:t xml:space="preserve">Indonesia</x:t>
        </x:is>
      </x:c>
      <x:c r="BC62" s="55" t="inlineStr">
        <x:is>
          <x:t xml:space="preserve">+6281266499214</x:t>
        </x:is>
      </x:c>
      <x:c r="BD62" s="56" t="inlineStr">
        <x:is>
          <x:t xml:space="preserve">yoyoyodan1993@gmail.com</x:t>
        </x:is>
      </x:c>
      <x:c r="BE62" s="57" t="inlineStr">
        <x:is>
          <x:t xml:space="preserve">2031196108</x:t>
        </x:is>
      </x:c>
      <x:c r="BF62" s="58" t="inlineStr">
        <x:is>
          <x:t xml:space="preserve">Closed</x:t>
        </x:is>
      </x:c>
      <x:c r="BG62" s="59" t="inlineStr">
        <x:is>
          <x:t xml:space="preserve">ASP Portal</x:t>
        </x:is>
      </x:c>
      <x:c r="BH62" s="60" t="inlineStr">
        <x:is>
          <x:t xml:space="preserve">82RJ00GAID</x:t>
        </x:is>
      </x:c>
      <x:c r="BI62" s="61" t="inlineStr">
        <x:is>
          <x:t xml:space="preserve">PF56PSF0</x:t>
        </x:is>
      </x:c>
      <x:c r="BJ62" s="62" t="inlineStr">
        <x:is>
          <x:t xml:space="preserve">Duta Computer</x:t>
        </x:is>
      </x:c>
      <x:c r="BK62" s="63" t="inlineStr">
        <x:is>
          <x:t xml:space="preserve">4022736135</x:t>
        </x:is>
      </x:c>
    </x:row>
    <x:row r="63" hidden="0">
      <x:c r="A63" s="1" t="inlineStr">
        <x:is>
          <x:t xml:space="preserve">4085d94d-2b5e-f111-a826-6045bd1d558c</x:t>
        </x:is>
      </x:c>
      <x:c r="B63" s="2" t="inlineStr">
        <x:is>
          <x:t xml:space="preserve">IEA14D61vni4Azz+Y0QXOSZ/yDuQIrLMkcoT21gqIp0G6sm2vuFyth3kQshBFVR4HGXQx+0V/Ge9hi8I2dd4Kw==</x:t>
        </x:is>
      </x:c>
      <x:c r="C63" s="3">
        <x:v>46178.4559143518</x:v>
      </x:c>
      <x:c r="D63" s="4"/>
      <x:c r="E63" s="5" t="inlineStr">
        <x:is>
          <x:t xml:space="preserve">4022736138</x:t>
        </x:is>
      </x:c>
      <x:c r="F63" s="6" t="inlineStr">
        <x:is>
          <x:t xml:space="preserve">One Tme Customer JD</x:t>
        </x:is>
      </x:c>
      <x:c r="G63" s="7">
        <x:v>46175.3976967593</x:v>
      </x:c>
      <x:c r="H63" s="8">
        <x:v>46181.4041782407</x:v>
      </x:c>
      <x:c r="I63" s="9" t="inlineStr">
        <x:is>
          <x:t xml:space="preserve">BRING IN</x:t>
        </x:is>
      </x:c>
      <x:c r="J63" s="10" t="inlineStr">
        <x:is>
          <x:t xml:space="preserve">Carry-in</x:t>
        </x:is>
      </x:c>
      <x:c r="K63" s="11" t="inlineStr">
        <x:is>
          <x:t xml:space="preserve">KADANG-KADANG TOUCHPAD TIDAK BERFUNGSI</x:t>
        </x:is>
      </x:c>
      <x:c r="L63" s="12" t="inlineStr">
        <x:is>
          <x:t xml:space="preserve">MEDAN</x:t>
        </x:is>
      </x:c>
      <x:c r="M63" s="13">
        <x:v>46178.7475810185</x:v>
      </x:c>
      <x:c r="N63" s="14">
        <x:v>46177.5</x:v>
      </x:c>
      <x:c r="O63" s="15"/>
      <x:c r="P63" s="16">
        <x:v>46177.6921990741</x:v>
      </x:c>
      <x:c r="Q63" s="17" t="inlineStr">
        <x:is>
          <x:t xml:space="preserve">Indonesia</x:t>
        </x:is>
      </x:c>
      <x:c r="R63" s="18" t="inlineStr">
        <x:is>
          <x:t xml:space="preserve"># NGSPUpdate_Prod</x:t>
        </x:is>
      </x:c>
      <x:c r="S63" s="19">
        <x:v>46175.3976967593</x:v>
      </x:c>
      <x:c r="T63" s="20"/>
      <x:c r="U63" s="21">
        <x:v>46432</x:v>
      </x:c>
      <x:c r="V63" s="22"/>
      <x:c r="W63" s="23" t="inlineStr">
        <x:is>
          <x:t xml:space="preserve">No</x:t>
        </x:is>
      </x:c>
      <x:c r="X63" s="24" t="inlineStr">
        <x:is>
          <x:t xml:space="preserve">No</x:t>
        </x:is>
      </x:c>
      <x:c r="Y63" s="25" t="inlineStr">
        <x:is>
          <x:t xml:space="preserve">6002394510</x:t>
        </x:is>
      </x:c>
      <x:c r="Z63" s="26" t="inlineStr">
        <x:is>
          <x:t xml:space="preserve">21FG</x:t>
        </x:is>
      </x:c>
      <x:c r="AA63" s="27" t="inlineStr">
        <x:is>
          <x:t xml:space="preserve">Plrs_WSO2 Prod</x:t>
        </x:is>
      </x:c>
      <x:c r="AB63" s="28" t="inlineStr">
        <x:is>
          <x:t xml:space="preserve">Customer Limited Warranty</x:t>
        </x:is>
      </x:c>
      <x:c r="AC63" s="29">
        <x:v>46183.4011921296</x:v>
      </x:c>
      <x:c r="AD63" s="30" t="inlineStr">
        <x:is>
          <x:t xml:space="preserve">IBM PJTECH</x:t>
        </x:is>
      </x:c>
      <x:c r="AE63" s="31" t="inlineStr">
        <x:is>
          <x:t xml:space="preserve">Premier Support</x:t>
        </x:is>
      </x:c>
      <x:c r="AF63" s="32" t="inlineStr">
        <x:is>
          <x:t xml:space="preserve">NB TP L13 Clam G4 I5 16G 512G 11P</x:t>
        </x:is>
      </x:c>
      <x:c r="AG63" s="33" t="inlineStr">
        <x:is>
          <x:t xml:space="preserve">21FGS0E400</x:t>
        </x:is>
      </x:c>
      <x:c r="AH63" s="34"/>
      <x:c r="AI63" s="35">
        <x:v>46175.3980787037</x:v>
      </x:c>
      <x:c r="AJ63" s="36" t="inlineStr">
        <x:is>
          <x:t xml:space="preserve">No</x:t>
        </x:is>
      </x:c>
      <x:c r="AK63" s="37"/>
      <x:c r="AL63" s="38" t="inlineStr">
        <x:is>
          <x:t xml:space="preserve">PW09EQKY</x:t>
        </x:is>
      </x:c>
      <x:c r="AM63" s="39"/>
      <x:c r="AN63" s="40">
        <x:v>45337</x:v>
      </x:c>
      <x:c r="AO63" s="41" t="inlineStr">
        <x:is>
          <x:t xml:space="preserve">8058601841</x:t>
        </x:is>
      </x:c>
      <x:c r="AP63" s="42" t="n">
        <x:v>57287</x:v>
      </x:c>
      <x:c r="AQ63" s="43"/>
      <x:c r="AR63" s="44" t="inlineStr">
        <x:is>
          <x:t xml:space="preserve">IBM PJTECH</x:t>
        </x:is>
      </x:c>
      <x:c r="AS63" s="45"/>
      <x:c r="AT63" s="46" t="inlineStr">
        <x:is>
          <x:t xml:space="preserve">Serial Number : PW09EQKY
Model : 21FGS0E400
WARRANTY STATUS: Best Premier Onsite Support
Agent/CE NAME : Yoppi Widiaskara
PROBLEM DESCRIPTION :TOUCHPAD KADANG-KADANG TIDAK BERFUNGSI
Warranty ADP : NO
ISSUE REPORTED WHEN &amp; HOW :
* " USER SAAT PAKAI TOUCHPAD UNIT KADANG TIDAK BISA BERGERAK KURSOR"
======TROUBLESHOOTING WAS DONE ========
1. Power reset &gt;&gt; NO
2. Barebone test &gt;&gt;YES
3. Swap test part &gt;&gt;NO
4. Update Driver &gt;&gt;YES
5. Reinstall OS &gt;&gt;NO
6. LCD Diagnostic &gt;&gt;NO
7. BIOS updated ? YES
8. Diagnostic Test &gt;&gt; PASS
=======PART LIST REQUEST, NAME &amp; FRU======
1. CS22 3+2bCPLC,Mylar,BLK,NFC,SUN, FRU : 5M11B95889</x:t>
        </x:is>
      </x:c>
      <x:c r="AU63" s="47" t="inlineStr">
        <x:is>
          <x:t xml:space="preserve">AP</x:t>
        </x:is>
      </x:c>
      <x:c r="AV63" s="48" t="inlineStr">
        <x:is>
          <x:t xml:space="preserve">Premier</x:t>
        </x:is>
      </x:c>
      <x:c r="AW63" s="49" t="inlineStr">
        <x:is>
          <x:t xml:space="preserve">Closed</x:t>
        </x:is>
      </x:c>
      <x:c r="AX63" s="50" t="inlineStr">
        <x:is>
          <x:t xml:space="preserve">Carry-In</x:t>
        </x:is>
      </x:c>
      <x:c r="AY63" s="51" t="inlineStr">
        <x:is>
          <x:t xml:space="preserve">MEDAN
MEDAN 20216</x:t>
        </x:is>
      </x:c>
      <x:c r="AZ63" s="52"/>
      <x:c r="BA63" s="53" t="inlineStr">
        <x:is>
          <x:t xml:space="preserve">JUVEN Pjtech</x:t>
        </x:is>
      </x:c>
      <x:c r="BB63" s="54" t="inlineStr">
        <x:is>
          <x:t xml:space="preserve">Indonesia</x:t>
        </x:is>
      </x:c>
      <x:c r="BC63" s="55" t="inlineStr">
        <x:is>
          <x:t xml:space="preserve">+6282272809713</x:t>
        </x:is>
      </x:c>
      <x:c r="BD63" s="56" t="inlineStr">
        <x:is>
          <x:t xml:space="preserve">nomail@lenovo.com</x:t>
        </x:is>
      </x:c>
      <x:c r="BE63" s="57" t="inlineStr">
        <x:is>
          <x:t xml:space="preserve">2031196030</x:t>
        </x:is>
      </x:c>
      <x:c r="BF63" s="58" t="inlineStr">
        <x:is>
          <x:t xml:space="preserve">Closed</x:t>
        </x:is>
      </x:c>
      <x:c r="BG63" s="59" t="inlineStr">
        <x:is>
          <x:t xml:space="preserve">ASP Portal</x:t>
        </x:is>
      </x:c>
      <x:c r="BH63" s="60" t="inlineStr">
        <x:is>
          <x:t xml:space="preserve">21FGS0E400</x:t>
        </x:is>
      </x:c>
      <x:c r="BI63" s="61" t="inlineStr">
        <x:is>
          <x:t xml:space="preserve">PW09EQKY</x:t>
        </x:is>
      </x:c>
      <x:c r="BJ63" s="62" t="inlineStr">
        <x:is>
          <x:t xml:space="preserve">IBM PJTECH</x:t>
        </x:is>
      </x:c>
      <x:c r="BK63" s="63" t="inlineStr">
        <x:is>
          <x:t xml:space="preserve">4022736138</x:t>
        </x:is>
      </x:c>
    </x:row>
    <x:row r="64" hidden="0">
      <x:c r="A64" s="1" t="inlineStr">
        <x:is>
          <x:t xml:space="preserve">08f7dc57-2b5e-f111-a826-6045bd1d5dec</x:t>
        </x:is>
      </x:c>
      <x:c r="B64" s="2" t="inlineStr">
        <x:is>
          <x:t xml:space="preserve">RH7T0EV0ys5czYLyPWvJ6yAOWgDbmkmedBYI/6T1xdOu95BIuqcV9eU219Db6xNKJXjWJZKnVxkGmqDfPdkN8Q==</x:t>
        </x:is>
      </x:c>
      <x:c r="C64" s="3">
        <x:v>46179.4450925926</x:v>
      </x:c>
      <x:c r="D64" s="4"/>
      <x:c r="E64" s="5" t="inlineStr">
        <x:is>
          <x:t xml:space="preserve">4022736139</x:t>
        </x:is>
      </x:c>
      <x:c r="F64" s="6" t="inlineStr">
        <x:is>
          <x:t xml:space="preserve">One Tme Customer JD</x:t>
        </x:is>
      </x:c>
      <x:c r="G64" s="7">
        <x:v>46175.3977893519</x:v>
      </x:c>
      <x:c r="H64" s="8">
        <x:v>46181.3989467593</x:v>
      </x:c>
      <x:c r="I64" s="9" t="inlineStr">
        <x:is>
          <x:t xml:space="preserve">BRING IN</x:t>
        </x:is>
      </x:c>
      <x:c r="J64" s="10" t="inlineStr">
        <x:is>
          <x:t xml:space="preserve">Carry-in</x:t>
        </x:is>
      </x:c>
      <x:c r="K64" s="11" t="inlineStr">
        <x:is>
          <x:t xml:space="preserve">#ADP Dent on uppercase and gap + Scratch on bezel + Touchpad Not Working Intermittent</x:t>
        </x:is>
      </x:c>
      <x:c r="L64" s="12" t="inlineStr">
        <x:is>
          <x:t xml:space="preserve">LAMPUNG</x:t>
        </x:is>
      </x:c>
      <x:c r="M64" s="13">
        <x:v>46179.7367592593</x:v>
      </x:c>
      <x:c r="N64" s="14">
        <x:v>46177.4166666667</x:v>
      </x:c>
      <x:c r="O64" s="15"/>
      <x:c r="P64" s="16">
        <x:v>46177.6735648148</x:v>
      </x:c>
      <x:c r="Q64" s="17" t="inlineStr">
        <x:is>
          <x:t xml:space="preserve">Indonesia</x:t>
        </x:is>
      </x:c>
      <x:c r="R64" s="18" t="inlineStr">
        <x:is>
          <x:t xml:space="preserve"># NGSPUpdate_Prod</x:t>
        </x:is>
      </x:c>
      <x:c r="S64" s="19">
        <x:v>46175.3977893519</x:v>
      </x:c>
      <x:c r="T64" s="20"/>
      <x:c r="U64" s="21">
        <x:v>46910</x:v>
      </x:c>
      <x:c r="V64" s="22"/>
      <x:c r="W64" s="23" t="inlineStr">
        <x:is>
          <x:t xml:space="preserve">No</x:t>
        </x:is>
      </x:c>
      <x:c r="X64" s="24" t="inlineStr">
        <x:is>
          <x:t xml:space="preserve">No</x:t>
        </x:is>
      </x:c>
      <x:c r="Y64" s="25" t="inlineStr">
        <x:is>
          <x:t xml:space="preserve">6002390145</x:t>
        </x:is>
      </x:c>
      <x:c r="Z64" s="26" t="inlineStr">
        <x:is>
          <x:t xml:space="preserve">83JQ</x:t>
        </x:is>
      </x:c>
      <x:c r="AA64" s="27" t="inlineStr">
        <x:is>
          <x:t xml:space="preserve">Plrs_WSO2 Prod</x:t>
        </x:is>
      </x:c>
      <x:c r="AB64" s="28" t="inlineStr">
        <x:is>
          <x:t xml:space="preserve">Accidental Damage Warranty</x:t>
        </x:is>
      </x:c>
      <x:c r="AC64" s="29">
        <x:v>46183.3986574074</x:v>
      </x:c>
      <x:c r="AD64" s="30" t="inlineStr">
        <x:is>
          <x:t xml:space="preserve">IBM MDP IT SUPERSTORE</x:t>
        </x:is>
      </x:c>
      <x:c r="AE64" s="31" t="inlineStr">
        <x:is>
          <x:t xml:space="preserve">Premium Care</x:t>
        </x:is>
      </x:c>
      <x:c r="AF64" s="32" t="inlineStr">
        <x:is>
          <x:t xml:space="preserve">NB YG 7 2-in-1 14ILL10 U7 32G 1T 11S</x:t>
        </x:is>
      </x:c>
      <x:c r="AG64" s="33" t="inlineStr">
        <x:is>
          <x:t xml:space="preserve">83JQ003VID</x:t>
        </x:is>
      </x:c>
      <x:c r="AH64" s="34"/>
      <x:c r="AI64" s="35">
        <x:v>46175.3981944444</x:v>
      </x:c>
      <x:c r="AJ64" s="36" t="inlineStr">
        <x:is>
          <x:t xml:space="preserve">No</x:t>
        </x:is>
      </x:c>
      <x:c r="AK64" s="37"/>
      <x:c r="AL64" s="38" t="inlineStr">
        <x:is>
          <x:t xml:space="preserve">YX0E47B9</x:t>
        </x:is>
      </x:c>
      <x:c r="AM64" s="39"/>
      <x:c r="AN64" s="40">
        <x:v>45815</x:v>
      </x:c>
      <x:c r="AO64" s="41" t="inlineStr">
        <x:is>
          <x:t xml:space="preserve">1621022351</x:t>
        </x:is>
      </x:c>
      <x:c r="AP64" s="42" t="n">
        <x:v>55863</x:v>
      </x:c>
      <x:c r="AQ64" s="43"/>
      <x:c r="AR64" s="44" t="inlineStr">
        <x:is>
          <x:t xml:space="preserve">IBM MDP IT SUPERSTORE</x:t>
        </x:is>
      </x:c>
      <x:c r="AS64" s="45"/>
      <x:c r="AT64" s="46" t="inlineStr">
        <x:is>
          <x:t xml:space="preserve">#ADP Dent on uppercase and gap + Scratch on bezel + Touchpad Not Working Intermittent</x:t>
        </x:is>
      </x:c>
      <x:c r="AU64" s="47" t="inlineStr">
        <x:is>
          <x:t xml:space="preserve">AP</x:t>
        </x:is>
      </x:c>
      <x:c r="AV64" s="48" t="inlineStr">
        <x:is>
          <x:t xml:space="preserve">Premier</x:t>
        </x:is>
      </x:c>
      <x:c r="AW64" s="49" t="inlineStr">
        <x:is>
          <x:t xml:space="preserve">Closed</x:t>
        </x:is>
      </x:c>
      <x:c r="AX64" s="50" t="inlineStr">
        <x:is>
          <x:t xml:space="preserve">Carry-In</x:t>
        </x:is>
      </x:c>
      <x:c r="AY64" s="51" t="inlineStr">
        <x:is>
          <x:t xml:space="preserve">RT/RW:012/004, Sukoharjo 58A,kecamatan Sekampung,
Kabupaten Lampung Timur
LAMPUNG 34382</x:t>
        </x:is>
      </x:c>
      <x:c r="AZ64" s="52"/>
      <x:c r="BA64" s="53" t="inlineStr">
        <x:is>
          <x:t xml:space="preserve">Mukhayatun Sholehah</x:t>
        </x:is>
      </x:c>
      <x:c r="BB64" s="54" t="inlineStr">
        <x:is>
          <x:t xml:space="preserve">Indonesia</x:t>
        </x:is>
      </x:c>
      <x:c r="BC64" s="55" t="inlineStr">
        <x:is>
          <x:t xml:space="preserve">+6285839183857</x:t>
        </x:is>
      </x:c>
      <x:c r="BD64" s="56" t="inlineStr">
        <x:is>
          <x:t xml:space="preserve">mukhayatunsholehah@gmail.com</x:t>
        </x:is>
      </x:c>
      <x:c r="BE64" s="57" t="inlineStr">
        <x:is>
          <x:t xml:space="preserve">2031135564</x:t>
        </x:is>
      </x:c>
      <x:c r="BF64" s="58" t="inlineStr">
        <x:is>
          <x:t xml:space="preserve">Closed</x:t>
        </x:is>
      </x:c>
      <x:c r="BG64" s="59" t="inlineStr">
        <x:is>
          <x:t xml:space="preserve">ASP Portal</x:t>
        </x:is>
      </x:c>
      <x:c r="BH64" s="60" t="inlineStr">
        <x:is>
          <x:t xml:space="preserve">83JQ003VID</x:t>
        </x:is>
      </x:c>
      <x:c r="BI64" s="61" t="inlineStr">
        <x:is>
          <x:t xml:space="preserve">YX0E47B9</x:t>
        </x:is>
      </x:c>
      <x:c r="BJ64" s="62" t="inlineStr">
        <x:is>
          <x:t xml:space="preserve">IBM MDP IT SUPERSTORE</x:t>
        </x:is>
      </x:c>
      <x:c r="BK64" s="63" t="inlineStr">
        <x:is>
          <x:t xml:space="preserve">4022736139</x:t>
        </x:is>
      </x:c>
    </x:row>
    <x:row r="65" hidden="0">
      <x:c r="A65" s="1" t="inlineStr">
        <x:is>
          <x:t xml:space="preserve">bfcaf6b0-2b5e-f111-a826-6045bd1d53f9</x:t>
        </x:is>
      </x:c>
      <x:c r="B65" s="2" t="inlineStr">
        <x:is>
          <x:t xml:space="preserve">iA8Aj6gKBhDy5nKqFTKo1cIiXYqF0pxmdgUPeQgCf0UfEpe4/LltniANkQM3oo0n0NwwnxnRwrOgTGJPFCBguA==</x:t>
        </x:is>
      </x:c>
      <x:c r="C65" s="3">
        <x:v>46183.3486458333</x:v>
      </x:c>
      <x:c r="D65" s="4"/>
      <x:c r="E65" s="5" t="inlineStr">
        <x:is>
          <x:t xml:space="preserve">4022736161</x:t>
        </x:is>
      </x:c>
      <x:c r="F65" s="6" t="inlineStr">
        <x:is>
          <x:t xml:space="preserve">One Tme Customer JD</x:t>
        </x:is>
      </x:c>
      <x:c r="G65" s="7">
        <x:v>46175.3995486111</x:v>
      </x:c>
      <x:c r="H65" s="8">
        <x:v>46181.457025463</x:v>
      </x:c>
      <x:c r="I65" s="9" t="inlineStr">
        <x:is>
          <x:t xml:space="preserve">BRING IN</x:t>
        </x:is>
      </x:c>
      <x:c r="J65" s="10" t="inlineStr">
        <x:is>
          <x:t xml:space="preserve">Carry-in</x:t>
        </x:is>
      </x:c>
      <x:c r="K65" s="11" t="inlineStr">
        <x:is>
          <x:t xml:space="preserve">No Power</x:t>
        </x:is>
      </x:c>
      <x:c r="L65" s="12" t="inlineStr">
        <x:is>
          <x:t xml:space="preserve">MAKASSAR</x:t>
        </x:is>
      </x:c>
      <x:c r="M65" s="13">
        <x:v>46183.6403125</x:v>
      </x:c>
      <x:c r="N65" s="14">
        <x:v>46178.4583333333</x:v>
      </x:c>
      <x:c r="O65" s="15"/>
      <x:c r="P65" s="16">
        <x:v>46178.7063888889</x:v>
      </x:c>
      <x:c r="Q65" s="17" t="inlineStr">
        <x:is>
          <x:t xml:space="preserve">Indonesia</x:t>
        </x:is>
      </x:c>
      <x:c r="R65" s="18" t="inlineStr">
        <x:is>
          <x:t xml:space="preserve"># NGSPUpdate_Prod</x:t>
        </x:is>
      </x:c>
      <x:c r="S65" s="19">
        <x:v>46175.4412152778</x:v>
      </x:c>
      <x:c r="T65" s="20"/>
      <x:c r="U65" s="21">
        <x:v>46636</x:v>
      </x:c>
      <x:c r="V65" s="22"/>
      <x:c r="W65" s="23" t="inlineStr">
        <x:is>
          <x:t xml:space="preserve">No</x:t>
        </x:is>
      </x:c>
      <x:c r="X65" s="24" t="inlineStr">
        <x:is>
          <x:t xml:space="preserve">No</x:t>
        </x:is>
      </x:c>
      <x:c r="Y65" s="25" t="inlineStr">
        <x:is>
          <x:t xml:space="preserve">6002321440</x:t>
        </x:is>
      </x:c>
      <x:c r="Z65" s="26" t="inlineStr">
        <x:is>
          <x:t xml:space="preserve">82RJ</x:t>
        </x:is>
      </x:c>
      <x:c r="AA65" s="27" t="inlineStr">
        <x:is>
          <x:t xml:space="preserve">Plrs_WSO2 Prod</x:t>
        </x:is>
      </x:c>
      <x:c r="AB65" s="28" t="inlineStr">
        <x:is>
          <x:t xml:space="preserve">Customer Limited Warranty</x:t>
        </x:is>
      </x:c>
      <x:c r="AC65" s="29">
        <x:v>46183.457025463</x:v>
      </x:c>
      <x:c r="AD65" s="30" t="inlineStr">
        <x:is>
          <x:t xml:space="preserve">ITSC Herianto/ Nurbeti</x:t>
        </x:is>
      </x:c>
      <x:c r="AE65" s="31" t="inlineStr">
        <x:is>
          <x:t xml:space="preserve">Premium Care</x:t>
        </x:is>
      </x:c>
      <x:c r="AF65" s="32" t="inlineStr">
        <x:is>
          <x:t xml:space="preserve">NB IP 3 14IAU7 I3 8G 512G 11S</x:t>
        </x:is>
      </x:c>
      <x:c r="AG65" s="33" t="inlineStr">
        <x:is>
          <x:t xml:space="preserve">82RJ00G9ID</x:t>
        </x:is>
      </x:c>
      <x:c r="AH65" s="34"/>
      <x:c r="AI65" s="35">
        <x:v>46175.3999074074</x:v>
      </x:c>
      <x:c r="AJ65" s="36" t="inlineStr">
        <x:is>
          <x:t xml:space="preserve">No</x:t>
        </x:is>
      </x:c>
      <x:c r="AK65" s="37"/>
      <x:c r="AL65" s="38" t="inlineStr">
        <x:is>
          <x:t xml:space="preserve">PF5CJC2M</x:t>
        </x:is>
      </x:c>
      <x:c r="AM65" s="39"/>
      <x:c r="AN65" s="40">
        <x:v>45907</x:v>
      </x:c>
      <x:c r="AO65" s="41" t="inlineStr">
        <x:is>
          <x:t xml:space="preserve">1621007864</x:t>
        </x:is>
      </x:c>
      <x:c r="AP65" s="42" t="n">
        <x:v>50241</x:v>
      </x:c>
      <x:c r="AQ65" s="43"/>
      <x:c r="AR65" s="44" t="inlineStr">
        <x:is>
          <x:t xml:space="preserve">ITSC Herianto/ Nurbeti</x:t>
        </x:is>
      </x:c>
      <x:c r="AS65" s="45"/>
      <x:c r="AT65" s="46" t="inlineStr">
        <x:is>
          <x:t xml:space="preserve">No Power</x:t>
        </x:is>
      </x:c>
      <x:c r="AU65" s="47" t="inlineStr">
        <x:is>
          <x:t xml:space="preserve">AP</x:t>
        </x:is>
      </x:c>
      <x:c r="AV65" s="48" t="inlineStr">
        <x:is>
          <x:t xml:space="preserve">Premier</x:t>
        </x:is>
      </x:c>
      <x:c r="AW65" s="49" t="inlineStr">
        <x:is>
          <x:t xml:space="preserve">Closed</x:t>
        </x:is>
      </x:c>
      <x:c r="AX65" s="50" t="inlineStr">
        <x:is>
          <x:t xml:space="preserve">Carry-In</x:t>
        </x:is>
      </x:c>
      <x:c r="AY65" s="51" t="inlineStr">
        <x:is>
          <x:t xml:space="preserve">JL.Nuri
MAKASSAR 90115</x:t>
        </x:is>
      </x:c>
      <x:c r="AZ65" s="52"/>
      <x:c r="BA65" s="53" t="inlineStr">
        <x:is>
          <x:t xml:space="preserve">Endah Apriliani</x:t>
        </x:is>
      </x:c>
      <x:c r="BB65" s="54" t="inlineStr">
        <x:is>
          <x:t xml:space="preserve">Indonesia</x:t>
        </x:is>
      </x:c>
      <x:c r="BC65" s="55" t="inlineStr">
        <x:is>
          <x:t xml:space="preserve">+6285785479300</x:t>
        </x:is>
      </x:c>
      <x:c r="BD65" s="56" t="inlineStr">
        <x:is>
          <x:t xml:space="preserve">Endahapriliani1998@gmail.com</x:t>
        </x:is>
      </x:c>
      <x:c r="BE65" s="57" t="inlineStr">
        <x:is>
          <x:t xml:space="preserve">2031196126</x:t>
        </x:is>
      </x:c>
      <x:c r="BF65" s="58" t="inlineStr">
        <x:is>
          <x:t xml:space="preserve">Closed</x:t>
        </x:is>
      </x:c>
      <x:c r="BG65" s="59" t="inlineStr">
        <x:is>
          <x:t xml:space="preserve">ASP Portal</x:t>
        </x:is>
      </x:c>
      <x:c r="BH65" s="60" t="inlineStr">
        <x:is>
          <x:t xml:space="preserve">82RJ00G9ID</x:t>
        </x:is>
      </x:c>
      <x:c r="BI65" s="61" t="inlineStr">
        <x:is>
          <x:t xml:space="preserve">PF5CJC2M</x:t>
        </x:is>
      </x:c>
      <x:c r="BJ65" s="62" t="inlineStr">
        <x:is>
          <x:t xml:space="preserve">ITSC MAKASAR</x:t>
        </x:is>
      </x:c>
      <x:c r="BK65" s="63" t="inlineStr">
        <x:is>
          <x:t xml:space="preserve">4022736161</x:t>
        </x:is>
      </x:c>
    </x:row>
    <x:row r="66" hidden="0">
      <x:c r="A66" s="1" t="inlineStr">
        <x:is>
          <x:t xml:space="preserve">836cbcd7-2b5e-f111-a826-6045bd1d5908</x:t>
        </x:is>
      </x:c>
      <x:c r="B66" s="2" t="inlineStr">
        <x:is>
          <x:t xml:space="preserve">Sk3O6tpLqyRDpLK1pTdQCzg4gH0mHuEQIV+1B0IJv53unpV/JQR8aGPiL1Mto0jhK/ARkpC0EzstuQks1AuOLQ==</x:t>
        </x:is>
      </x:c>
      <x:c r="C66" s="3">
        <x:v>46186.1312384259</x:v>
      </x:c>
      <x:c r="D66" s="4"/>
      <x:c r="E66" s="5" t="inlineStr">
        <x:is>
          <x:t xml:space="preserve">4022736174</x:t>
        </x:is>
      </x:c>
      <x:c r="F66" s="6" t="inlineStr">
        <x:is>
          <x:t xml:space="preserve">One Tme Customer JD</x:t>
        </x:is>
      </x:c>
      <x:c r="G66" s="7">
        <x:v>46175.4003472222</x:v>
      </x:c>
      <x:c r="H66" s="8">
        <x:v>46181.4016666667</x:v>
      </x:c>
      <x:c r="I66" s="9" t="inlineStr">
        <x:is>
          <x:t xml:space="preserve">BRING IN</x:t>
        </x:is>
      </x:c>
      <x:c r="J66" s="10" t="inlineStr">
        <x:is>
          <x:t xml:space="preserve">Carry-in</x:t>
        </x:is>
      </x:c>
      <x:c r="K66" s="11" t="inlineStr">
        <x:is>
          <x:t xml:space="preserve">No power</x:t>
        </x:is>
      </x:c>
      <x:c r="L66" s="12" t="inlineStr">
        <x:is>
          <x:t xml:space="preserve">Banda Aceh</x:t>
        </x:is>
      </x:c>
      <x:c r="M66" s="13">
        <x:v>46186.4229050926</x:v>
      </x:c>
      <x:c r="N66" s="14">
        <x:v>46177.4166666667</x:v>
      </x:c>
      <x:c r="O66" s="15"/>
      <x:c r="P66" s="16">
        <x:v>46177.6066319444</x:v>
      </x:c>
      <x:c r="Q66" s="17" t="inlineStr">
        <x:is>
          <x:t xml:space="preserve">Indonesia</x:t>
        </x:is>
      </x:c>
      <x:c r="R66" s="18" t="inlineStr">
        <x:is>
          <x:t xml:space="preserve"># NGSPUpdate_Prod</x:t>
        </x:is>
      </x:c>
      <x:c r="S66" s="19">
        <x:v>46175.4003472222</x:v>
      </x:c>
      <x:c r="T66" s="20"/>
      <x:c r="U66" s="21">
        <x:v>46266</x:v>
      </x:c>
      <x:c r="V66" s="22"/>
      <x:c r="W66" s="23" t="inlineStr">
        <x:is>
          <x:t xml:space="preserve">No</x:t>
        </x:is>
      </x:c>
      <x:c r="X66" s="24" t="inlineStr">
        <x:is>
          <x:t xml:space="preserve">No</x:t>
        </x:is>
      </x:c>
      <x:c r="Y66" s="25" t="inlineStr">
        <x:is>
          <x:t xml:space="preserve">6002321338</x:t>
        </x:is>
      </x:c>
      <x:c r="Z66" s="26" t="inlineStr">
        <x:is>
          <x:t xml:space="preserve">83GS</x:t>
        </x:is>
      </x:c>
      <x:c r="AA66" s="27" t="inlineStr">
        <x:is>
          <x:t xml:space="preserve">Plrs_WSO2 Prod</x:t>
        </x:is>
      </x:c>
      <x:c r="AB66" s="28" t="inlineStr">
        <x:is>
          <x:t xml:space="preserve">Customer Limited Warranty</x:t>
        </x:is>
      </x:c>
      <x:c r="AC66" s="29">
        <x:v>46183.4016666667</x:v>
      </x:c>
      <x:c r="AD66" s="30" t="inlineStr">
        <x:is>
          <x:t xml:space="preserve">Angkasa Putera Abadi Begawan (Akwek)</x:t>
        </x:is>
      </x:c>
      <x:c r="AE66" s="31" t="inlineStr">
        <x:is>
          <x:t xml:space="preserve">Premium Care</x:t>
        </x:is>
      </x:c>
      <x:c r="AF66" s="32" t="inlineStr">
        <x:is>
          <x:t xml:space="preserve">NB LOQ 15IAX9 I5 12G 512G 11S</x:t>
        </x:is>
      </x:c>
      <x:c r="AG66" s="33" t="inlineStr">
        <x:is>
          <x:t xml:space="preserve">83GS001HID</x:t>
        </x:is>
      </x:c>
      <x:c r="AH66" s="34"/>
      <x:c r="AI66" s="35">
        <x:v>46175.4006597222</x:v>
      </x:c>
      <x:c r="AJ66" s="36" t="inlineStr">
        <x:is>
          <x:t xml:space="preserve">No</x:t>
        </x:is>
      </x:c>
      <x:c r="AK66" s="37"/>
      <x:c r="AL66" s="38" t="inlineStr">
        <x:is>
          <x:t xml:space="preserve">MP2P3X29</x:t>
        </x:is>
      </x:c>
      <x:c r="AM66" s="39"/>
      <x:c r="AN66" s="40">
        <x:v>45537</x:v>
      </x:c>
      <x:c r="AO66" s="41" t="inlineStr">
        <x:is>
          <x:t xml:space="preserve">1621008479</x:t>
        </x:is>
      </x:c>
      <x:c r="AP66" s="42" t="n">
        <x:v>46235</x:v>
      </x:c>
      <x:c r="AQ66" s="43"/>
      <x:c r="AR66" s="44" t="inlineStr">
        <x:is>
          <x:t xml:space="preserve">Angkasa Putera Abadi Begawan (Akwek)</x:t>
        </x:is>
      </x:c>
      <x:c r="AS66" s="45"/>
      <x:c r="AT66" s="46" t="inlineStr">
        <x:is>
          <x:t xml:space="preserve">No power</x:t>
        </x:is>
      </x:c>
      <x:c r="AU66" s="47" t="inlineStr">
        <x:is>
          <x:t xml:space="preserve">AP</x:t>
        </x:is>
      </x:c>
      <x:c r="AV66" s="48" t="inlineStr">
        <x:is>
          <x:t xml:space="preserve">Premier</x:t>
        </x:is>
      </x:c>
      <x:c r="AW66" s="49" t="inlineStr">
        <x:is>
          <x:t xml:space="preserve">Closed</x:t>
        </x:is>
      </x:c>
      <x:c r="AX66" s="50" t="inlineStr">
        <x:is>
          <x:t xml:space="preserve">Carry-In</x:t>
        </x:is>
      </x:c>
      <x:c r="AY66" s="51" t="inlineStr">
        <x:is>
          <x:t xml:space="preserve">Jl. Dr. Moh. Hasan
Banda Aceh 23000</x:t>
        </x:is>
      </x:c>
      <x:c r="AZ66" s="52"/>
      <x:c r="BA66" s="53" t="inlineStr">
        <x:is>
          <x:t xml:space="preserve">Dunia Komputer</x:t>
        </x:is>
      </x:c>
      <x:c r="BB66" s="54" t="inlineStr">
        <x:is>
          <x:t xml:space="preserve">Indonesia</x:t>
        </x:is>
      </x:c>
      <x:c r="BC66" s="55" t="inlineStr">
        <x:is>
          <x:t xml:space="preserve">+628176683888</x:t>
        </x:is>
      </x:c>
      <x:c r="BD66" s="56" t="inlineStr">
        <x:is>
          <x:t xml:space="preserve">user@noemail.com</x:t>
        </x:is>
      </x:c>
      <x:c r="BE66" s="57" t="inlineStr">
        <x:is>
          <x:t xml:space="preserve">2031196160</x:t>
        </x:is>
      </x:c>
      <x:c r="BF66" s="58" t="inlineStr">
        <x:is>
          <x:t xml:space="preserve">Closed</x:t>
        </x:is>
      </x:c>
      <x:c r="BG66" s="59" t="inlineStr">
        <x:is>
          <x:t xml:space="preserve">ASP Portal</x:t>
        </x:is>
      </x:c>
      <x:c r="BH66" s="60" t="inlineStr">
        <x:is>
          <x:t xml:space="preserve">83GS001HID</x:t>
        </x:is>
      </x:c>
      <x:c r="BI66" s="61" t="inlineStr">
        <x:is>
          <x:t xml:space="preserve">MP2P3X29</x:t>
        </x:is>
      </x:c>
      <x:c r="BJ66" s="62" t="inlineStr">
        <x:is>
          <x:t xml:space="preserve">Angkasa Putera Abadi</x:t>
        </x:is>
      </x:c>
      <x:c r="BK66" s="63" t="inlineStr">
        <x:is>
          <x:t xml:space="preserve">4022736174</x:t>
        </x:is>
      </x:c>
    </x:row>
    <x:row r="67" hidden="0">
      <x:c r="A67" s="1" t="inlineStr">
        <x:is>
          <x:t xml:space="preserve">4fabff6b-2c5e-f111-a826-6045bd1d5895</x:t>
        </x:is>
      </x:c>
      <x:c r="B67" s="2" t="inlineStr">
        <x:is>
          <x:t xml:space="preserve">C3R7xyhnwDkwd8KSy4/5v2AxT/nCmcdYKZhMVq/ePXIhZT+m4LifOmOMyzCc9Pd1W0/wRy+HNM7YwBprjVsQ7A==</x:t>
        </x:is>
      </x:c>
      <x:c r="C67" s="3">
        <x:v>46177.3297800926</x:v>
      </x:c>
      <x:c r="D67" s="4"/>
      <x:c r="E67" s="5" t="inlineStr">
        <x:is>
          <x:t xml:space="preserve">4022736204</x:t>
        </x:is>
      </x:c>
      <x:c r="F67" s="6" t="inlineStr">
        <x:is>
          <x:t xml:space="preserve">One Tme Customer JD</x:t>
        </x:is>
      </x:c>
      <x:c r="G67" s="7">
        <x:v>46175.4031712963</x:v>
      </x:c>
      <x:c r="H67" s="8">
        <x:v>46177.4040509259</x:v>
      </x:c>
      <x:c r="I67" s="9" t="inlineStr">
        <x:is>
          <x:t xml:space="preserve">BRING IN</x:t>
        </x:is>
      </x:c>
      <x:c r="J67" s="10" t="inlineStr">
        <x:is>
          <x:t xml:space="preserve">Carry-in</x:t>
        </x:is>
      </x:c>
      <x:c r="K67" s="11" t="inlineStr">
        <x:is>
          <x:t xml:space="preserve">LCD Line</x:t>
        </x:is>
      </x:c>
      <x:c r="L67" s="12" t="inlineStr">
        <x:is>
          <x:t xml:space="preserve">Batam</x:t>
        </x:is>
      </x:c>
      <x:c r="M67" s="13"/>
      <x:c r="N67" s="14">
        <x:v>46177.4166666667</x:v>
      </x:c>
      <x:c r="O67" s="15"/>
      <x:c r="P67" s="16">
        <x:v>46177.6087847222</x:v>
      </x:c>
      <x:c r="Q67" s="17" t="inlineStr">
        <x:is>
          <x:t xml:space="preserve">Indonesia</x:t>
        </x:is>
      </x:c>
      <x:c r="R67" s="18" t="inlineStr">
        <x:is>
          <x:t xml:space="preserve"># NGSPUpdate_Prod</x:t>
        </x:is>
      </x:c>
      <x:c r="S67" s="19">
        <x:v>46175.4031712963</x:v>
      </x:c>
      <x:c r="T67" s="20"/>
      <x:c r="U67" s="21">
        <x:v>46295</x:v>
      </x:c>
      <x:c r="V67" s="22"/>
      <x:c r="W67" s="23" t="inlineStr">
        <x:is>
          <x:t xml:space="preserve">No</x:t>
        </x:is>
      </x:c>
      <x:c r="X67" s="24" t="inlineStr">
        <x:is>
          <x:t xml:space="preserve">No</x:t>
        </x:is>
      </x:c>
      <x:c r="Y67" s="25" t="inlineStr">
        <x:is>
          <x:t xml:space="preserve">6002321482</x:t>
        </x:is>
      </x:c>
      <x:c r="Z67" s="26" t="inlineStr">
        <x:is>
          <x:t xml:space="preserve">83GS</x:t>
        </x:is>
      </x:c>
      <x:c r="AA67" s="27" t="inlineStr">
        <x:is>
          <x:t xml:space="preserve">polaris_prod #</x:t>
        </x:is>
      </x:c>
      <x:c r="AB67" s="28" t="inlineStr">
        <x:is>
          <x:t xml:space="preserve">Customer Limited Warranty</x:t>
        </x:is>
      </x:c>
      <x:c r="AC67" s="29">
        <x:v>46181.4040509259</x:v>
      </x:c>
      <x:c r="AD67" s="30" t="inlineStr">
        <x:is>
          <x:t xml:space="preserve">Duta Computer Theresia</x:t>
        </x:is>
      </x:c>
      <x:c r="AE67" s="31" t="inlineStr">
        <x:is>
          <x:t xml:space="preserve">Premium Care</x:t>
        </x:is>
      </x:c>
      <x:c r="AF67" s="32" t="inlineStr">
        <x:is>
          <x:t xml:space="preserve">NB LOQ 15IAX9 I5 12G 512G 11S</x:t>
        </x:is>
      </x:c>
      <x:c r="AG67" s="33" t="inlineStr">
        <x:is>
          <x:t xml:space="preserve">83GS001JID</x:t>
        </x:is>
      </x:c>
      <x:c r="AH67" s="34"/>
      <x:c r="AI67" s="35">
        <x:v>46175.4034837963</x:v>
      </x:c>
      <x:c r="AJ67" s="36" t="inlineStr">
        <x:is>
          <x:t xml:space="preserve">No</x:t>
        </x:is>
      </x:c>
      <x:c r="AK67" s="37"/>
      <x:c r="AL67" s="38" t="inlineStr">
        <x:is>
          <x:t xml:space="preserve">MP2PGKHP</x:t>
        </x:is>
      </x:c>
      <x:c r="AM67" s="39"/>
      <x:c r="AN67" s="40">
        <x:v>45566</x:v>
      </x:c>
      <x:c r="AO67" s="41" t="inlineStr">
        <x:is>
          <x:t xml:space="preserve">1612748878</x:t>
        </x:is>
      </x:c>
      <x:c r="AP67" s="42" t="n">
        <x:v>58927</x:v>
      </x:c>
      <x:c r="AQ67" s="43"/>
      <x:c r="AR67" s="44" t="inlineStr">
        <x:is>
          <x:t xml:space="preserve">Duta Computer Theresia</x:t>
        </x:is>
      </x:c>
      <x:c r="AS67" s="45"/>
      <x:c r="AT67" s="46" t="inlineStr">
        <x:is>
          <x:t xml:space="preserve">LCD Line</x:t>
        </x:is>
      </x:c>
      <x:c r="AU67" s="47" t="inlineStr">
        <x:is>
          <x:t xml:space="preserve">AP</x:t>
        </x:is>
      </x:c>
      <x:c r="AV67" s="48" t="inlineStr">
        <x:is>
          <x:t xml:space="preserve">Premier</x:t>
        </x:is>
      </x:c>
      <x:c r="AW67" s="49" t="inlineStr">
        <x:is>
          <x:t xml:space="preserve">Unit Returned to Customer /Awaiting for Parts RMA</x:t>
        </x:is>
      </x:c>
      <x:c r="AX67" s="50" t="inlineStr">
        <x:is>
          <x:t xml:space="preserve">Carry-In</x:t>
        </x:is>
      </x:c>
      <x:c r="AY67" s="51" t="inlineStr">
        <x:is>
          <x:t xml:space="preserve">Baloi Permai
Batam 29432</x:t>
        </x:is>
      </x:c>
      <x:c r="AZ67" s="52"/>
      <x:c r="BA67" s="53" t="inlineStr">
        <x:is>
          <x:t xml:space="preserve">Nofis Rangga</x:t>
        </x:is>
      </x:c>
      <x:c r="BB67" s="54" t="inlineStr">
        <x:is>
          <x:t xml:space="preserve">Indonesia</x:t>
        </x:is>
      </x:c>
      <x:c r="BC67" s="55" t="inlineStr">
        <x:is>
          <x:t xml:space="preserve">+6289665888805</x:t>
        </x:is>
      </x:c>
      <x:c r="BD67" s="56" t="inlineStr">
        <x:is>
          <x:t xml:space="preserve">nafisrangga@gmail.com</x:t>
        </x:is>
      </x:c>
      <x:c r="BE67" s="57" t="inlineStr">
        <x:is>
          <x:t xml:space="preserve">2031196217</x:t>
        </x:is>
      </x:c>
      <x:c r="BF67" s="58" t="inlineStr">
        <x:is>
          <x:t xml:space="preserve">Closed</x:t>
        </x:is>
      </x:c>
      <x:c r="BG67" s="59" t="inlineStr">
        <x:is>
          <x:t xml:space="preserve">ASP Portal</x:t>
        </x:is>
      </x:c>
      <x:c r="BH67" s="60" t="inlineStr">
        <x:is>
          <x:t xml:space="preserve">83GS001JID</x:t>
        </x:is>
      </x:c>
      <x:c r="BI67" s="61" t="inlineStr">
        <x:is>
          <x:t xml:space="preserve">MP2PGKHP</x:t>
        </x:is>
      </x:c>
      <x:c r="BJ67" s="62" t="inlineStr">
        <x:is>
          <x:t xml:space="preserve">Duta Computer</x:t>
        </x:is>
      </x:c>
      <x:c r="BK67" s="63" t="inlineStr">
        <x:is>
          <x:t xml:space="preserve">4022736204</x:t>
        </x:is>
      </x:c>
    </x:row>
    <x:row r="68" hidden="0">
      <x:c r="A68" s="1" t="inlineStr">
        <x:is>
          <x:t xml:space="preserve">c3d1bec7-2c5e-f111-a826-6045bd1d5895</x:t>
        </x:is>
      </x:c>
      <x:c r="B68" s="2" t="inlineStr">
        <x:is>
          <x:t xml:space="preserve">shlGR0V/225Aj2rbto9N1dmpBvc8WJOtrmiWsaNN4J30Q/qqJRq4N50pZTJL2MTlAjEJHioWHc5Va0S4Ps/pUg==</x:t>
        </x:is>
      </x:c>
      <x:c r="C68" s="3">
        <x:v>46178.4566319444</x:v>
      </x:c>
      <x:c r="D68" s="4"/>
      <x:c r="E68" s="5" t="inlineStr">
        <x:is>
          <x:t xml:space="preserve">4022736223</x:t>
        </x:is>
      </x:c>
      <x:c r="F68" s="6" t="inlineStr">
        <x:is>
          <x:t xml:space="preserve">One Tme Customer JD</x:t>
        </x:is>
      </x:c>
      <x:c r="G68" s="7">
        <x:v>46175.4049652778</x:v>
      </x:c>
      <x:c r="H68" s="8">
        <x:v>46182.6666666667</x:v>
      </x:c>
      <x:c r="I68" s="9" t="inlineStr">
        <x:is>
          <x:t xml:space="preserve">BRING IN</x:t>
        </x:is>
      </x:c>
      <x:c r="J68" s="10" t="inlineStr">
        <x:is>
          <x:t xml:space="preserve">Carry-in</x:t>
        </x:is>
      </x:c>
      <x:c r="K68" s="11" t="inlineStr">
        <x:is>
          <x:t xml:space="preserve">camera no detect and keyboard somebutton not function</x:t>
        </x:is>
      </x:c>
      <x:c r="L68" s="12" t="inlineStr">
        <x:is>
          <x:t xml:space="preserve">Bekasi</x:t>
        </x:is>
      </x:c>
      <x:c r="M68" s="13">
        <x:v>46178.7482986111</x:v>
      </x:c>
      <x:c r="N68" s="14">
        <x:v>46177.7083333333</x:v>
      </x:c>
      <x:c r="O68" s="15"/>
      <x:c r="P68" s="16">
        <x:v>46177.4223958333</x:v>
      </x:c>
      <x:c r="Q68" s="17" t="inlineStr">
        <x:is>
          <x:t xml:space="preserve">Indonesia</x:t>
        </x:is>
      </x:c>
      <x:c r="R68" s="18" t="inlineStr">
        <x:is>
          <x:t xml:space="preserve"># NGSPUpdate_Prod</x:t>
        </x:is>
      </x:c>
      <x:c r="S68" s="19">
        <x:v>46175.4049652778</x:v>
      </x:c>
      <x:c r="T68" s="20"/>
      <x:c r="U68" s="21">
        <x:v>46572</x:v>
      </x:c>
      <x:c r="V68" s="22"/>
      <x:c r="W68" s="23" t="inlineStr">
        <x:is>
          <x:t xml:space="preserve">No</x:t>
        </x:is>
      </x:c>
      <x:c r="X68" s="24" t="inlineStr">
        <x:is>
          <x:t xml:space="preserve">No</x:t>
        </x:is>
      </x:c>
      <x:c r="Y68" s="25" t="inlineStr">
        <x:is>
          <x:t xml:space="preserve">6059329522</x:t>
        </x:is>
      </x:c>
      <x:c r="Z68" s="26" t="inlineStr">
        <x:is>
          <x:t xml:space="preserve">82RJ</x:t>
        </x:is>
      </x:c>
      <x:c r="AA68" s="27" t="inlineStr">
        <x:is>
          <x:t xml:space="preserve">Plrs_WSO2 Prod</x:t>
        </x:is>
      </x:c>
      <x:c r="AB68" s="28" t="inlineStr">
        <x:is>
          <x:t xml:space="preserve">Customer Limited Warranty</x:t>
        </x:is>
      </x:c>
      <x:c r="AC68" s="29">
        <x:v>46185.375</x:v>
      </x:c>
      <x:c r="AD68" s="30" t="inlineStr">
        <x:is>
          <x:t xml:space="preserve">AZZAHRA COMPUTER CIBUBUR</x:t>
        </x:is>
      </x:c>
      <x:c r="AE68" s="31" t="inlineStr">
        <x:is>
          <x:t xml:space="preserve">Premium Care</x:t>
        </x:is>
      </x:c>
      <x:c r="AF68" s="32" t="inlineStr">
        <x:is>
          <x:t xml:space="preserve">NB IP 3 14IAU7 I3 8G 512G 11S</x:t>
        </x:is>
      </x:c>
      <x:c r="AG68" s="33" t="inlineStr">
        <x:is>
          <x:t xml:space="preserve">82RJ00G7ID</x:t>
        </x:is>
      </x:c>
      <x:c r="AH68" s="34"/>
      <x:c r="AI68" s="35">
        <x:v>46175.8094212963</x:v>
      </x:c>
      <x:c r="AJ68" s="36" t="inlineStr">
        <x:is>
          <x:t xml:space="preserve">No</x:t>
        </x:is>
      </x:c>
      <x:c r="AK68" s="37"/>
      <x:c r="AL68" s="38" t="inlineStr">
        <x:is>
          <x:t xml:space="preserve">PF59F761</x:t>
        </x:is>
      </x:c>
      <x:c r="AM68" s="39"/>
      <x:c r="AN68" s="40">
        <x:v>45843</x:v>
      </x:c>
      <x:c r="AO68" s="41" t="inlineStr">
        <x:is>
          <x:t xml:space="preserve">8058836990</x:t>
        </x:is>
      </x:c>
      <x:c r="AP68" s="42" t="n">
        <x:v>57286</x:v>
      </x:c>
      <x:c r="AQ68" s="43"/>
      <x:c r="AR68" s="44" t="inlineStr">
        <x:is>
          <x:t xml:space="preserve">AZZAHRA COMPUTER CIBUBUR</x:t>
        </x:is>
      </x:c>
      <x:c r="AS68" s="45"/>
      <x:c r="AT68" s="46" t="inlineStr">
        <x:is>
          <x:t xml:space="preserve">camera no detect and keyboard somebutton not function</x:t>
        </x:is>
      </x:c>
      <x:c r="AU68" s="47" t="inlineStr">
        <x:is>
          <x:t xml:space="preserve">AP</x:t>
        </x:is>
      </x:c>
      <x:c r="AV68" s="48" t="inlineStr">
        <x:is>
          <x:t xml:space="preserve">Premier</x:t>
        </x:is>
      </x:c>
      <x:c r="AW68" s="49" t="inlineStr">
        <x:is>
          <x:t xml:space="preserve">Closed</x:t>
        </x:is>
      </x:c>
      <x:c r="AX68" s="50" t="inlineStr">
        <x:is>
          <x:t xml:space="preserve">Carry-In</x:t>
        </x:is>
      </x:c>
      <x:c r="AY68" s="51" t="inlineStr">
        <x:is>
          <x:t xml:space="preserve">Jl.pinang raya 2, jatisampurna
Bekasi 17433</x:t>
        </x:is>
      </x:c>
      <x:c r="AZ68" s="52"/>
      <x:c r="BA68" s="53" t="inlineStr">
        <x:is>
          <x:t xml:space="preserve">Muhammad Raka Yansyah</x:t>
        </x:is>
      </x:c>
      <x:c r="BB68" s="54" t="inlineStr">
        <x:is>
          <x:t xml:space="preserve">Indonesia</x:t>
        </x:is>
      </x:c>
      <x:c r="BC68" s="55" t="inlineStr">
        <x:is>
          <x:t xml:space="preserve">+6281399816110</x:t>
        </x:is>
      </x:c>
      <x:c r="BD68" s="56" t="inlineStr">
        <x:is>
          <x:t xml:space="preserve">noemail@gmail.com</x:t>
        </x:is>
      </x:c>
      <x:c r="BE68" s="57" t="inlineStr">
        <x:is>
          <x:t xml:space="preserve">2031153632</x:t>
        </x:is>
      </x:c>
      <x:c r="BF68" s="58" t="inlineStr">
        <x:is>
          <x:t xml:space="preserve">Closed</x:t>
        </x:is>
      </x:c>
      <x:c r="BG68" s="59" t="inlineStr">
        <x:is>
          <x:t xml:space="preserve">ASP Portal</x:t>
        </x:is>
      </x:c>
      <x:c r="BH68" s="60" t="inlineStr">
        <x:is>
          <x:t xml:space="preserve">82RJ00G7ID</x:t>
        </x:is>
      </x:c>
      <x:c r="BI68" s="61" t="inlineStr">
        <x:is>
          <x:t xml:space="preserve">PF59F761</x:t>
        </x:is>
      </x:c>
      <x:c r="BJ68" s="62" t="inlineStr">
        <x:is>
          <x:t xml:space="preserve">AZZAHRA</x:t>
        </x:is>
      </x:c>
      <x:c r="BK68" s="63" t="inlineStr">
        <x:is>
          <x:t xml:space="preserve">4022736223</x:t>
        </x:is>
      </x:c>
    </x:row>
    <x:row r="69" hidden="0">
      <x:c r="A69" s="1" t="inlineStr">
        <x:is>
          <x:t xml:space="preserve">5a652e09-2d5e-f111-a826-6045bd1d528c</x:t>
        </x:is>
      </x:c>
      <x:c r="B69" s="2" t="inlineStr">
        <x:is>
          <x:t xml:space="preserve">vS08wU59UDPvFJZ7AFpMmtNVj0/OQugft9fVLNExvXKeiZlLZKmpN22ppDzh0FDkZRSQzAHoDjVh1TS6wRZZ0Q==</x:t>
        </x:is>
      </x:c>
      <x:c r="C69" s="3">
        <x:v>46199.2924074074</x:v>
      </x:c>
      <x:c r="D69" s="4"/>
      <x:c r="E69" s="5" t="inlineStr">
        <x:is>
          <x:t xml:space="preserve">4022736239</x:t>
        </x:is>
      </x:c>
      <x:c r="F69" s="6" t="inlineStr">
        <x:is>
          <x:t xml:space="preserve">One Tme Customer JD</x:t>
        </x:is>
      </x:c>
      <x:c r="G69" s="7">
        <x:v>46175.4062847222</x:v>
      </x:c>
      <x:c r="H69" s="8">
        <x:v>46182.6666666667</x:v>
      </x:c>
      <x:c r="I69" s="9" t="inlineStr">
        <x:is>
          <x:t xml:space="preserve">BRING IN</x:t>
        </x:is>
      </x:c>
      <x:c r="J69" s="10" t="inlineStr">
        <x:is>
          <x:t xml:space="preserve">Carry-in</x:t>
        </x:is>
      </x:c>
      <x:c r="K69" s="11" t="inlineStr">
        <x:is>
          <x:t xml:space="preserve">LCD (ABNORMAL LINE  ) ADP</x:t>
        </x:is>
      </x:c>
      <x:c r="L69" s="12" t="inlineStr">
        <x:is>
          <x:t xml:space="preserve">AMBON</x:t>
        </x:is>
      </x:c>
      <x:c r="M69" s="13">
        <x:v>46199.5840740741</x:v>
      </x:c>
      <x:c r="N69" s="14">
        <x:v>46177.625</x:v>
      </x:c>
      <x:c r="O69" s="15"/>
      <x:c r="P69" s="16">
        <x:v>46178.6153240741</x:v>
      </x:c>
      <x:c r="Q69" s="17" t="inlineStr">
        <x:is>
          <x:t xml:space="preserve">Indonesia</x:t>
        </x:is>
      </x:c>
      <x:c r="R69" s="18" t="inlineStr">
        <x:is>
          <x:t xml:space="preserve"># NGSPUpdate_Prod</x:t>
        </x:is>
      </x:c>
      <x:c r="S69" s="19">
        <x:v>46175.4896180556</x:v>
      </x:c>
      <x:c r="T69" s="20"/>
      <x:c r="U69" s="21">
        <x:v>46245</x:v>
      </x:c>
      <x:c r="V69" s="22"/>
      <x:c r="W69" s="23" t="inlineStr">
        <x:is>
          <x:t xml:space="preserve">No</x:t>
        </x:is>
      </x:c>
      <x:c r="X69" s="24" t="inlineStr">
        <x:is>
          <x:t xml:space="preserve">No</x:t>
        </x:is>
      </x:c>
      <x:c r="Y69" s="25" t="inlineStr">
        <x:is>
          <x:t xml:space="preserve">6002394709</x:t>
        </x:is>
      </x:c>
      <x:c r="Z69" s="26" t="inlineStr">
        <x:is>
          <x:t xml:space="preserve">83DV</x:t>
        </x:is>
      </x:c>
      <x:c r="AA69" s="27" t="inlineStr">
        <x:is>
          <x:t xml:space="preserve">Plrs_WSO2 Prod</x:t>
        </x:is>
      </x:c>
      <x:c r="AB69" s="28" t="inlineStr">
        <x:is>
          <x:t xml:space="preserve">Accidental Damage Warranty</x:t>
        </x:is>
      </x:c>
      <x:c r="AC69" s="29">
        <x:v>46185.2916666667</x:v>
      </x:c>
      <x:c r="AD69" s="30" t="inlineStr">
        <x:is>
          <x:t xml:space="preserve">IBM HiTech</x:t>
        </x:is>
      </x:c>
      <x:c r="AE69" s="31" t="inlineStr">
        <x:is>
          <x:t xml:space="preserve">Premium Care</x:t>
        </x:is>
      </x:c>
      <x:c r="AF69" s="32" t="inlineStr">
        <x:is>
          <x:t xml:space="preserve">NB LOQ 15IRX9 I5 12G 512G 11S</x:t>
        </x:is>
      </x:c>
      <x:c r="AG69" s="33" t="inlineStr">
        <x:is>
          <x:t xml:space="preserve">83DV00A8ID</x:t>
        </x:is>
      </x:c>
      <x:c r="AH69" s="34"/>
      <x:c r="AI69" s="35">
        <x:v>46175.5788773148</x:v>
      </x:c>
      <x:c r="AJ69" s="36" t="inlineStr">
        <x:is>
          <x:t xml:space="preserve">No</x:t>
        </x:is>
      </x:c>
      <x:c r="AK69" s="37"/>
      <x:c r="AL69" s="38" t="inlineStr">
        <x:is>
          <x:t xml:space="preserve">MP2HQQ8V</x:t>
        </x:is>
      </x:c>
      <x:c r="AM69" s="39"/>
      <x:c r="AN69" s="40">
        <x:v>45516</x:v>
      </x:c>
      <x:c r="AO69" s="41" t="inlineStr">
        <x:is>
          <x:t xml:space="preserve">1621008585</x:t>
        </x:is>
      </x:c>
      <x:c r="AP69" s="42" t="n">
        <x:v>27282</x:v>
      </x:c>
      <x:c r="AQ69" s="43"/>
      <x:c r="AR69" s="44" t="inlineStr">
        <x:is>
          <x:t xml:space="preserve">IBM HiTech</x:t>
        </x:is>
      </x:c>
      <x:c r="AS69" s="45"/>
      <x:c r="AT69" s="46" t="inlineStr">
        <x:is>
          <x:t xml:space="preserve">ABNORMAL LINE </x:t>
        </x:is>
      </x:c>
      <x:c r="AU69" s="47" t="inlineStr">
        <x:is>
          <x:t xml:space="preserve">AP</x:t>
        </x:is>
      </x:c>
      <x:c r="AV69" s="48" t="inlineStr">
        <x:is>
          <x:t xml:space="preserve">Premier</x:t>
        </x:is>
      </x:c>
      <x:c r="AW69" s="49" t="inlineStr">
        <x:is>
          <x:t xml:space="preserve">Closed</x:t>
        </x:is>
      </x:c>
      <x:c r="AX69" s="50" t="inlineStr">
        <x:is>
          <x:t xml:space="preserve">Carry-In</x:t>
        </x:is>
      </x:c>
      <x:c r="AY69" s="51" t="inlineStr">
        <x:is>
          <x:t xml:space="preserve">JL IMAM BONJOL NO 12
AMBON 97127</x:t>
        </x:is>
      </x:c>
      <x:c r="AZ69" s="52"/>
      <x:c r="BA69" s="53" t="inlineStr">
        <x:is>
          <x:t xml:space="preserve">BP MAJATA</x:t>
        </x:is>
      </x:c>
      <x:c r="BB69" s="54" t="inlineStr">
        <x:is>
          <x:t xml:space="preserve">Indonesia</x:t>
        </x:is>
      </x:c>
      <x:c r="BC69" s="55" t="inlineStr">
        <x:is>
          <x:t xml:space="preserve">+6281342994995</x:t>
        </x:is>
      </x:c>
      <x:c r="BD69" s="56" t="inlineStr">
        <x:is>
          <x:t xml:space="preserve">dennykalaipupin14@gmail.com</x:t>
        </x:is>
      </x:c>
      <x:c r="BE69" s="57" t="inlineStr">
        <x:is>
          <x:t xml:space="preserve">2031148917</x:t>
        </x:is>
      </x:c>
      <x:c r="BF69" s="58" t="inlineStr">
        <x:is>
          <x:t xml:space="preserve">Closed</x:t>
        </x:is>
      </x:c>
      <x:c r="BG69" s="59" t="inlineStr">
        <x:is>
          <x:t xml:space="preserve">ASP Portal</x:t>
        </x:is>
      </x:c>
      <x:c r="BH69" s="60" t="inlineStr">
        <x:is>
          <x:t xml:space="preserve">83DV00A8ID</x:t>
        </x:is>
      </x:c>
      <x:c r="BI69" s="61" t="inlineStr">
        <x:is>
          <x:t xml:space="preserve">MP2HQQ8V</x:t>
        </x:is>
      </x:c>
      <x:c r="BJ69" s="62" t="inlineStr">
        <x:is>
          <x:t xml:space="preserve">IBM HiTech</x:t>
        </x:is>
      </x:c>
      <x:c r="BK69" s="63" t="inlineStr">
        <x:is>
          <x:t xml:space="preserve">4022736239</x:t>
        </x:is>
      </x:c>
    </x:row>
    <x:row r="70" hidden="0">
      <x:c r="A70" s="1" t="inlineStr">
        <x:is>
          <x:t xml:space="preserve">94fc892e-2d5e-f111-a826-6045bd1d59e6</x:t>
        </x:is>
      </x:c>
      <x:c r="B70" s="2" t="inlineStr">
        <x:is>
          <x:t xml:space="preserve">Q6fD6gEC3kQGxtbb29o+CcCl0yrzpSpWH1YwLdNEf0hkHIJEzw+KFxqJZ1RUNmsSGal8c3tKgmlkYBB8ihqDCQ==</x:t>
        </x:is>
      </x:c>
      <x:c r="C70" s="3">
        <x:v>46191.5362037037</x:v>
      </x:c>
      <x:c r="D70" s="4"/>
      <x:c r="E70" s="5" t="inlineStr">
        <x:is>
          <x:t xml:space="preserve">4022736247</x:t>
        </x:is>
      </x:c>
      <x:c r="F70" s="6" t="inlineStr">
        <x:is>
          <x:t xml:space="preserve">One Tme Customer JD</x:t>
        </x:is>
      </x:c>
      <x:c r="G70" s="7">
        <x:v>46175.4070023148</x:v>
      </x:c>
      <x:c r="H70" s="8">
        <x:v>46181.5853935185</x:v>
      </x:c>
      <x:c r="I70" s="9" t="inlineStr">
        <x:is>
          <x:t xml:space="preserve">BRING IN</x:t>
        </x:is>
      </x:c>
      <x:c r="J70" s="10" t="inlineStr">
        <x:is>
          <x:t xml:space="preserve">Carry-in</x:t>
        </x:is>
      </x:c>
      <x:c r="K70" s="11" t="inlineStr">
        <x:is>
          <x:t xml:space="preserve">#ADP / LCD COVER CRACK /PDTIPZD21</x:t>
        </x:is>
      </x:c>
      <x:c r="L70" s="12" t="inlineStr">
        <x:is>
          <x:t xml:space="preserve">Medan</x:t>
        </x:is>
      </x:c>
      <x:c r="M70" s="13">
        <x:v>46191.8278703704</x:v>
      </x:c>
      <x:c r="N70" s="14">
        <x:v>46177.5</x:v>
      </x:c>
      <x:c r="O70" s="15"/>
      <x:c r="P70" s="16">
        <x:v>46177.6754398148</x:v>
      </x:c>
      <x:c r="Q70" s="17" t="inlineStr">
        <x:is>
          <x:t xml:space="preserve">Indonesia</x:t>
        </x:is>
      </x:c>
      <x:c r="R70" s="18" t="inlineStr">
        <x:is>
          <x:t xml:space="preserve"># NGSPUpdate_Prod</x:t>
        </x:is>
      </x:c>
      <x:c r="S70" s="19">
        <x:v>46175.4070023148</x:v>
      </x:c>
      <x:c r="T70" s="20"/>
      <x:c r="U70" s="21">
        <x:v>47062</x:v>
      </x:c>
      <x:c r="V70" s="22"/>
      <x:c r="W70" s="23" t="inlineStr">
        <x:is>
          <x:t xml:space="preserve">No</x:t>
        </x:is>
      </x:c>
      <x:c r="X70" s="24" t="inlineStr">
        <x:is>
          <x:t xml:space="preserve">No</x:t>
        </x:is>
      </x:c>
      <x:c r="Y70" s="25" t="inlineStr">
        <x:is>
          <x:t xml:space="preserve">6002321297</x:t>
        </x:is>
      </x:c>
      <x:c r="Z70" s="26" t="inlineStr">
        <x:is>
          <x:t xml:space="preserve">83JX</x:t>
        </x:is>
      </x:c>
      <x:c r="AA70" s="27" t="inlineStr">
        <x:is>
          <x:t xml:space="preserve">Plrs_WSO2 Prod</x:t>
        </x:is>
      </x:c>
      <x:c r="AB70" s="28" t="inlineStr">
        <x:is>
          <x:t xml:space="preserve">Accidental Damage Warranty</x:t>
        </x:is>
      </x:c>
      <x:c r="AC70" s="29">
        <x:v>46183.5851041667</x:v>
      </x:c>
      <x:c r="AD70" s="30" t="inlineStr">
        <x:is>
          <x:t xml:space="preserve">Dayamega Pratama Maisarah</x:t>
        </x:is>
      </x:c>
      <x:c r="AE70" s="31" t="inlineStr">
        <x:is>
          <x:t xml:space="preserve">Premium Care</x:t>
        </x:is>
      </x:c>
      <x:c r="AF70" s="32" t="inlineStr">
        <x:is>
          <x:t xml:space="preserve">NB YG Slim 7 14ILL10 U5 16G 512G 11S</x:t>
        </x:is>
      </x:c>
      <x:c r="AG70" s="33" t="inlineStr">
        <x:is>
          <x:t xml:space="preserve">83JX006CID</x:t>
        </x:is>
      </x:c>
      <x:c r="AH70" s="34"/>
      <x:c r="AI70" s="35">
        <x:v>46175.5826388889</x:v>
      </x:c>
      <x:c r="AJ70" s="36" t="inlineStr">
        <x:is>
          <x:t xml:space="preserve">No</x:t>
        </x:is>
      </x:c>
      <x:c r="AK70" s="37"/>
      <x:c r="AL70" s="38" t="inlineStr">
        <x:is>
          <x:t xml:space="preserve">MP2T36SG</x:t>
        </x:is>
      </x:c>
      <x:c r="AM70" s="39"/>
      <x:c r="AN70" s="40">
        <x:v>45967</x:v>
      </x:c>
      <x:c r="AO70" s="41" t="inlineStr">
        <x:is>
          <x:t xml:space="preserve">1621022022</x:t>
        </x:is>
      </x:c>
      <x:c r="AP70" s="42" t="n">
        <x:v>38451</x:v>
      </x:c>
      <x:c r="AQ70" s="43"/>
      <x:c r="AR70" s="44" t="inlineStr">
        <x:is>
          <x:t xml:space="preserve">Dayamega Pratama Maisarah</x:t>
        </x:is>
      </x:c>
      <x:c r="AS70" s="45"/>
      <x:c r="AT70" s="46" t="inlineStr">
        <x:is>
          <x:t xml:space="preserve">Serial Number : MP2T36SG
Model : 83JX006CID
WARRANTY STATUS: ONSITE-FRU
Agent/CE NAME : (SUEV RIADY)
PROBLEM DESCRIPTION : P-Care: #ADP |CID |LCD Cover Crack, C-Cover With Keyboards UNIT FALLS FROM TABLE TOP
Warranty ADP : YES
ISSUE REPORTED WHEN &amp; HOW :
* "LCD Cover Crack, C-Cover With Keyboards TUNIT FALLS FROM TABLE TOP"
======TROUBLESHOOTING WAS DONE ========
1. Power reset &gt;&gt; yes
2. Barebone test &gt;&gt; YES
3. Swap test part &gt;&gt; NO
4. Update Driver &gt;&gt; NO
5. Reinstall OS &gt;&gt; NO
6. LCD Diagnostic &gt;&gt; NO
7. BIOS updated ? NO
8. Diagnostic Test &gt;&gt; NO
9. Reason problem &gt;&gt; (UNIT FALLS FROM TABLE TOP)
10.
11.
Etc
=======PART LIST REQUEST, NAME &amp; FRU======
1.LCD ASSEMBLIES FRU: 5D10S40248
2.C-cover with keyboard Fru: 5CB1R68296
3.
Etc</x:t>
        </x:is>
      </x:c>
      <x:c r="AU70" s="47" t="inlineStr">
        <x:is>
          <x:t xml:space="preserve">AP</x:t>
        </x:is>
      </x:c>
      <x:c r="AV70" s="48" t="inlineStr">
        <x:is>
          <x:t xml:space="preserve">Premier</x:t>
        </x:is>
      </x:c>
      <x:c r="AW70" s="49" t="inlineStr">
        <x:is>
          <x:t xml:space="preserve">Closed</x:t>
        </x:is>
      </x:c>
      <x:c r="AX70" s="50" t="inlineStr">
        <x:is>
          <x:t xml:space="preserve">Carry-In</x:t>
        </x:is>
      </x:c>
      <x:c r="AY70" s="51" t="inlineStr">
        <x:is>
          <x:t xml:space="preserve">Komp. TVRI No.34 Medan
Medan 20123</x:t>
        </x:is>
      </x:c>
      <x:c r="AZ70" s="52"/>
      <x:c r="BA70" s="53" t="inlineStr">
        <x:is>
          <x:t xml:space="preserve">Arfianny Mariana Nasution</x:t>
        </x:is>
      </x:c>
      <x:c r="BB70" s="54" t="inlineStr">
        <x:is>
          <x:t xml:space="preserve">Indonesia</x:t>
        </x:is>
      </x:c>
      <x:c r="BC70" s="55" t="inlineStr">
        <x:is>
          <x:t xml:space="preserve">+62811600905</x:t>
        </x:is>
      </x:c>
      <x:c r="BD70" s="56" t="inlineStr">
        <x:is>
          <x:t xml:space="preserve">riandy_dr@yahoo.co.id</x:t>
        </x:is>
      </x:c>
      <x:c r="BE70" s="57" t="inlineStr">
        <x:is>
          <x:t xml:space="preserve">2031149948</x:t>
        </x:is>
      </x:c>
      <x:c r="BF70" s="58" t="inlineStr">
        <x:is>
          <x:t xml:space="preserve">Closed</x:t>
        </x:is>
      </x:c>
      <x:c r="BG70" s="59" t="inlineStr">
        <x:is>
          <x:t xml:space="preserve">ASP Portal</x:t>
        </x:is>
      </x:c>
      <x:c r="BH70" s="60" t="inlineStr">
        <x:is>
          <x:t xml:space="preserve">83JX006CID</x:t>
        </x:is>
      </x:c>
      <x:c r="BI70" s="61" t="inlineStr">
        <x:is>
          <x:t xml:space="preserve">MP2T36SG</x:t>
        </x:is>
      </x:c>
      <x:c r="BJ70" s="62" t="inlineStr">
        <x:is>
          <x:t xml:space="preserve">Dayamega Pratama</x:t>
        </x:is>
      </x:c>
      <x:c r="BK70" s="63" t="inlineStr">
        <x:is>
          <x:t xml:space="preserve">4022736247</x:t>
        </x:is>
      </x:c>
    </x:row>
    <x:row r="71" hidden="0">
      <x:c r="A71" s="1" t="inlineStr">
        <x:is>
          <x:t xml:space="preserve">cae0377d-2d5e-f111-a826-6045bd1d57cc</x:t>
        </x:is>
      </x:c>
      <x:c r="B71" s="2" t="inlineStr">
        <x:is>
          <x:t xml:space="preserve">UlfcZ3mn3ygqbc2qd923SygAhsLGeQGvHC+mFwPq/3xnOl0rAHxk2EeYBnNOhtB3seOkq6QXKxjhX8omL58bsA==</x:t>
        </x:is>
      </x:c>
      <x:c r="C71" s="3">
        <x:v>46177.321412037</x:v>
      </x:c>
      <x:c r="D71" s="4"/>
      <x:c r="E71" s="5" t="inlineStr">
        <x:is>
          <x:t xml:space="preserve">4022736271</x:t>
        </x:is>
      </x:c>
      <x:c r="F71" s="6" t="inlineStr">
        <x:is>
          <x:t xml:space="preserve">One Tme Customer JD</x:t>
        </x:is>
      </x:c>
      <x:c r="G71" s="7">
        <x:v>46175.4085416667</x:v>
      </x:c>
      <x:c r="H71" s="8">
        <x:v>46177.4099768518</x:v>
      </x:c>
      <x:c r="I71" s="9" t="inlineStr">
        <x:is>
          <x:t xml:space="preserve">BRING IN</x:t>
        </x:is>
      </x:c>
      <x:c r="J71" s="10" t="inlineStr">
        <x:is>
          <x:t xml:space="preserve">Carry-in</x:t>
        </x:is>
      </x:c>
      <x:c r="K71" s="11" t="inlineStr">
        <x:is>
          <x:t xml:space="preserve">No Power</x:t>
        </x:is>
      </x:c>
      <x:c r="L71" s="12" t="inlineStr">
        <x:is>
          <x:t xml:space="preserve">Batam</x:t>
        </x:is>
      </x:c>
      <x:c r="M71" s="13"/>
      <x:c r="N71" s="14">
        <x:v>46177.4166666667</x:v>
      </x:c>
      <x:c r="O71" s="15"/>
      <x:c r="P71" s="16">
        <x:v>46177.6002083333</x:v>
      </x:c>
      <x:c r="Q71" s="17" t="inlineStr">
        <x:is>
          <x:t xml:space="preserve">Indonesia</x:t>
        </x:is>
      </x:c>
      <x:c r="R71" s="18" t="inlineStr">
        <x:is>
          <x:t xml:space="preserve"># NGSPUpdate_Prod</x:t>
        </x:is>
      </x:c>
      <x:c r="S71" s="19">
        <x:v>46175.4085416667</x:v>
      </x:c>
      <x:c r="T71" s="20"/>
      <x:c r="U71" s="21">
        <x:v>46308</x:v>
      </x:c>
      <x:c r="V71" s="22"/>
      <x:c r="W71" s="23" t="inlineStr">
        <x:is>
          <x:t xml:space="preserve">No</x:t>
        </x:is>
      </x:c>
      <x:c r="X71" s="24" t="inlineStr">
        <x:is>
          <x:t xml:space="preserve">No</x:t>
        </x:is>
      </x:c>
      <x:c r="Y71" s="25" t="inlineStr">
        <x:is>
          <x:t xml:space="preserve">6002321482</x:t>
        </x:is>
      </x:c>
      <x:c r="Z71" s="26" t="inlineStr">
        <x:is>
          <x:t xml:space="preserve">83EQ</x:t>
        </x:is>
      </x:c>
      <x:c r="AA71" s="27" t="inlineStr">
        <x:is>
          <x:t xml:space="preserve">polaris_prod #</x:t>
        </x:is>
      </x:c>
      <x:c r="AB71" s="28" t="inlineStr">
        <x:is>
          <x:t xml:space="preserve">Customer Limited Warranty</x:t>
        </x:is>
      </x:c>
      <x:c r="AC71" s="29">
        <x:v>46181.4099768518</x:v>
      </x:c>
      <x:c r="AD71" s="30" t="inlineStr">
        <x:is>
          <x:t xml:space="preserve">Duta Computer Theresia</x:t>
        </x:is>
      </x:c>
      <x:c r="AE71" s="31" t="inlineStr">
        <x:is>
          <x:t xml:space="preserve">Premium Care</x:t>
        </x:is>
      </x:c>
      <x:c r="AF71" s="32" t="inlineStr">
        <x:is>
          <x:t xml:space="preserve">NB IP Slim 3 14IAH8 I5 8G 512G 11S</x:t>
        </x:is>
      </x:c>
      <x:c r="AG71" s="33" t="inlineStr">
        <x:is>
          <x:t xml:space="preserve">83EQ0007ID</x:t>
        </x:is>
      </x:c>
      <x:c r="AH71" s="34"/>
      <x:c r="AI71" s="35">
        <x:v>46175.4089699074</x:v>
      </x:c>
      <x:c r="AJ71" s="36" t="inlineStr">
        <x:is>
          <x:t xml:space="preserve">No</x:t>
        </x:is>
      </x:c>
      <x:c r="AK71" s="37"/>
      <x:c r="AL71" s="38" t="inlineStr">
        <x:is>
          <x:t xml:space="preserve">PF4YRGZ8</x:t>
        </x:is>
      </x:c>
      <x:c r="AM71" s="39"/>
      <x:c r="AN71" s="40">
        <x:v>45579</x:v>
      </x:c>
      <x:c r="AO71" s="41" t="inlineStr">
        <x:is>
          <x:t xml:space="preserve">1612748878</x:t>
        </x:is>
      </x:c>
      <x:c r="AP71" s="42" t="n">
        <x:v>58939</x:v>
      </x:c>
      <x:c r="AQ71" s="43"/>
      <x:c r="AR71" s="44" t="inlineStr">
        <x:is>
          <x:t xml:space="preserve">Duta Computer Theresia</x:t>
        </x:is>
      </x:c>
      <x:c r="AS71" s="45"/>
      <x:c r="AT71" s="46" t="inlineStr">
        <x:is>
          <x:t xml:space="preserve">No Power</x:t>
        </x:is>
      </x:c>
      <x:c r="AU71" s="47" t="inlineStr">
        <x:is>
          <x:t xml:space="preserve">AP</x:t>
        </x:is>
      </x:c>
      <x:c r="AV71" s="48" t="inlineStr">
        <x:is>
          <x:t xml:space="preserve">Premier</x:t>
        </x:is>
      </x:c>
      <x:c r="AW71" s="49" t="inlineStr">
        <x:is>
          <x:t xml:space="preserve">Unit Returned to Customer /Awaiting for Parts RMA</x:t>
        </x:is>
      </x:c>
      <x:c r="AX71" s="50" t="inlineStr">
        <x:is>
          <x:t xml:space="preserve">Carry-In</x:t>
        </x:is>
      </x:c>
      <x:c r="AY71" s="51" t="inlineStr">
        <x:is>
          <x:t xml:space="preserve">Perum Green Wongsa
Batam 29432</x:t>
        </x:is>
      </x:c>
      <x:c r="AZ71" s="52"/>
      <x:c r="BA71" s="53" t="inlineStr">
        <x:is>
          <x:t xml:space="preserve">Andrew Van Damme</x:t>
        </x:is>
      </x:c>
      <x:c r="BB71" s="54" t="inlineStr">
        <x:is>
          <x:t xml:space="preserve">Indonesia</x:t>
        </x:is>
      </x:c>
      <x:c r="BC71" s="55" t="inlineStr">
        <x:is>
          <x:t xml:space="preserve">+6281275633217</x:t>
        </x:is>
      </x:c>
      <x:c r="BD71" s="56" t="inlineStr">
        <x:is>
          <x:t xml:space="preserve">andrewvdemme@gmail.com</x:t>
        </x:is>
      </x:c>
      <x:c r="BE71" s="57" t="inlineStr">
        <x:is>
          <x:t xml:space="preserve">2031196284</x:t>
        </x:is>
      </x:c>
      <x:c r="BF71" s="58" t="inlineStr">
        <x:is>
          <x:t xml:space="preserve">Closed</x:t>
        </x:is>
      </x:c>
      <x:c r="BG71" s="59" t="inlineStr">
        <x:is>
          <x:t xml:space="preserve">ASP Portal</x:t>
        </x:is>
      </x:c>
      <x:c r="BH71" s="60" t="inlineStr">
        <x:is>
          <x:t xml:space="preserve">83EQ0007ID</x:t>
        </x:is>
      </x:c>
      <x:c r="BI71" s="61" t="inlineStr">
        <x:is>
          <x:t xml:space="preserve">PF4YRGZ8</x:t>
        </x:is>
      </x:c>
      <x:c r="BJ71" s="62" t="inlineStr">
        <x:is>
          <x:t xml:space="preserve">Duta Computer</x:t>
        </x:is>
      </x:c>
      <x:c r="BK71" s="63" t="inlineStr">
        <x:is>
          <x:t xml:space="preserve">4022736271</x:t>
        </x:is>
      </x:c>
    </x:row>
    <x:row r="72" hidden="0">
      <x:c r="A72" s="1" t="inlineStr">
        <x:is>
          <x:t xml:space="preserve">91733a90-2d5e-f111-a826-6045bd1d5dec</x:t>
        </x:is>
      </x:c>
      <x:c r="B72" s="2" t="inlineStr">
        <x:is>
          <x:t xml:space="preserve">6j/pV3ycoPvkrD45Q6yoCeJ0BWSQFe67MACv9kF2ol1ryd1cXfrIqXW0sBtIrgFyCrfMSIJdzGqResG7tTJGSg==</x:t>
        </x:is>
      </x:c>
      <x:c r="C72" s="3">
        <x:v>46192.1406134259</x:v>
      </x:c>
      <x:c r="D72" s="4"/>
      <x:c r="E72" s="5" t="inlineStr">
        <x:is>
          <x:t xml:space="preserve">4022736274</x:t>
        </x:is>
      </x:c>
      <x:c r="F72" s="6" t="inlineStr">
        <x:is>
          <x:t xml:space="preserve">One Tme Customer JD</x:t>
        </x:is>
      </x:c>
      <x:c r="G72" s="7">
        <x:v>46175.4088657407</x:v>
      </x:c>
      <x:c r="H72" s="8">
        <x:v>46181.4096527778</x:v>
      </x:c>
      <x:c r="I72" s="9" t="inlineStr">
        <x:is>
          <x:t xml:space="preserve">BRING IN</x:t>
        </x:is>
      </x:c>
      <x:c r="J72" s="10" t="inlineStr">
        <x:is>
          <x:t xml:space="preserve">Carry-in</x:t>
        </x:is>
      </x:c>
      <x:c r="K72" s="11" t="inlineStr">
        <x:is>
          <x:t xml:space="preserve">Cannot power on</x:t>
        </x:is>
      </x:c>
      <x:c r="L72" s="12" t="inlineStr">
        <x:is>
          <x:t xml:space="preserve">Pekanbaru</x:t>
        </x:is>
      </x:c>
      <x:c r="M72" s="13">
        <x:v>46192.4322800926</x:v>
      </x:c>
      <x:c r="N72" s="14">
        <x:v>46177.7083333333</x:v>
      </x:c>
      <x:c r="O72" s="15"/>
      <x:c r="P72" s="16">
        <x:v>46176.719837963</x:v>
      </x:c>
      <x:c r="Q72" s="17" t="inlineStr">
        <x:is>
          <x:t xml:space="preserve">Indonesia</x:t>
        </x:is>
      </x:c>
      <x:c r="R72" s="18" t="inlineStr">
        <x:is>
          <x:t xml:space="preserve"># NGSPUpdate_Prod</x:t>
        </x:is>
      </x:c>
      <x:c r="S72" s="19">
        <x:v>46175.4088657407</x:v>
      </x:c>
      <x:c r="T72" s="20"/>
      <x:c r="U72" s="21">
        <x:v>46466</x:v>
      </x:c>
      <x:c r="V72" s="22"/>
      <x:c r="W72" s="23" t="inlineStr">
        <x:is>
          <x:t xml:space="preserve">No</x:t>
        </x:is>
      </x:c>
      <x:c r="X72" s="24" t="inlineStr">
        <x:is>
          <x:t xml:space="preserve">No</x:t>
        </x:is>
      </x:c>
      <x:c r="Y72" s="25" t="inlineStr">
        <x:is>
          <x:t xml:space="preserve">6002325119</x:t>
        </x:is>
      </x:c>
      <x:c r="Z72" s="26" t="inlineStr">
        <x:is>
          <x:t xml:space="preserve">82RJ</x:t>
        </x:is>
      </x:c>
      <x:c r="AA72" s="27" t="inlineStr">
        <x:is>
          <x:t xml:space="preserve">Plrs_WSO2 Prod</x:t>
        </x:is>
      </x:c>
      <x:c r="AB72" s="28" t="inlineStr">
        <x:is>
          <x:t xml:space="preserve">Customer Limited Warranty</x:t>
        </x:is>
      </x:c>
      <x:c r="AC72" s="29">
        <x:v>46183.4096527778</x:v>
      </x:c>
      <x:c r="AD72" s="30" t="inlineStr">
        <x:is>
          <x:t xml:space="preserve">Retyan Computer (Sarana Kencana) Fitri</x:t>
        </x:is>
      </x:c>
      <x:c r="AE72" s="31" t="inlineStr">
        <x:is>
          <x:t xml:space="preserve">Premium Care</x:t>
        </x:is>
      </x:c>
      <x:c r="AF72" s="32" t="inlineStr">
        <x:is>
          <x:t xml:space="preserve">NB IP 3 14IAU7 I3 8G 512G 11S</x:t>
        </x:is>
      </x:c>
      <x:c r="AG72" s="33" t="inlineStr">
        <x:is>
          <x:t xml:space="preserve">82RJ00G7ID</x:t>
        </x:is>
      </x:c>
      <x:c r="AH72" s="34"/>
      <x:c r="AI72" s="35">
        <x:v>46175.4091666667</x:v>
      </x:c>
      <x:c r="AJ72" s="36" t="inlineStr">
        <x:is>
          <x:t xml:space="preserve">No</x:t>
        </x:is>
      </x:c>
      <x:c r="AK72" s="37"/>
      <x:c r="AL72" s="38" t="inlineStr">
        <x:is>
          <x:t xml:space="preserve">PF59NKW2</x:t>
        </x:is>
      </x:c>
      <x:c r="AM72" s="39"/>
      <x:c r="AN72" s="40">
        <x:v>45737</x:v>
      </x:c>
      <x:c r="AO72" s="41" t="inlineStr">
        <x:is>
          <x:t xml:space="preserve">8058676047</x:t>
        </x:is>
      </x:c>
      <x:c r="AP72" s="42" t="n">
        <x:v>37581</x:v>
      </x:c>
      <x:c r="AQ72" s="43"/>
      <x:c r="AR72" s="44" t="inlineStr">
        <x:is>
          <x:t xml:space="preserve">Retyan Computer (Sarana Kencana) Fitri</x:t>
        </x:is>
      </x:c>
      <x:c r="AS72" s="45"/>
      <x:c r="AT72" s="46" t="inlineStr">
        <x:is>
          <x:t xml:space="preserve">Cannot power on</x:t>
        </x:is>
      </x:c>
      <x:c r="AU72" s="47" t="inlineStr">
        <x:is>
          <x:t xml:space="preserve">AP</x:t>
        </x:is>
      </x:c>
      <x:c r="AV72" s="48" t="inlineStr">
        <x:is>
          <x:t xml:space="preserve">Premier</x:t>
        </x:is>
      </x:c>
      <x:c r="AW72" s="49" t="inlineStr">
        <x:is>
          <x:t xml:space="preserve">Closed</x:t>
        </x:is>
      </x:c>
      <x:c r="AX72" s="50" t="inlineStr">
        <x:is>
          <x:t xml:space="preserve">Carry-In</x:t>
        </x:is>
      </x:c>
      <x:c r="AY72" s="51" t="inlineStr">
        <x:is>
          <x:t xml:space="preserve">Jl.Tuanku Tambusai No.59-60
Pekanbaru -</x:t>
        </x:is>
      </x:c>
      <x:c r="AZ72" s="52"/>
      <x:c r="BA72" s="53" t="inlineStr">
        <x:is>
          <x:t xml:space="preserve">Bit Computer</x:t>
        </x:is>
      </x:c>
      <x:c r="BB72" s="54" t="inlineStr">
        <x:is>
          <x:t xml:space="preserve">Indonesia</x:t>
        </x:is>
      </x:c>
      <x:c r="BC72" s="55" t="inlineStr">
        <x:is>
          <x:t xml:space="preserve">+6285220785997</x:t>
        </x:is>
      </x:c>
      <x:c r="BD72" s="56" t="inlineStr">
        <x:is>
          <x:t xml:space="preserve">bitcomservice@yahoo.com</x:t>
        </x:is>
      </x:c>
      <x:c r="BE72" s="57" t="inlineStr">
        <x:is>
          <x:t xml:space="preserve">2031155812</x:t>
        </x:is>
      </x:c>
      <x:c r="BF72" s="58" t="inlineStr">
        <x:is>
          <x:t xml:space="preserve">Closed</x:t>
        </x:is>
      </x:c>
      <x:c r="BG72" s="59" t="inlineStr">
        <x:is>
          <x:t xml:space="preserve">ASP Portal</x:t>
        </x:is>
      </x:c>
      <x:c r="BH72" s="60" t="inlineStr">
        <x:is>
          <x:t xml:space="preserve">82RJ00G7ID</x:t>
        </x:is>
      </x:c>
      <x:c r="BI72" s="61" t="inlineStr">
        <x:is>
          <x:t xml:space="preserve">PF59NKW2</x:t>
        </x:is>
      </x:c>
      <x:c r="BJ72" s="62" t="inlineStr">
        <x:is>
          <x:t xml:space="preserve">Retyan Computer (Sarana Kencana)</x:t>
        </x:is>
      </x:c>
      <x:c r="BK72" s="63" t="inlineStr">
        <x:is>
          <x:t xml:space="preserve">4022736274</x:t>
        </x:is>
      </x:c>
    </x:row>
    <x:row r="73" hidden="0">
      <x:c r="A73" s="1" t="inlineStr">
        <x:is>
          <x:t xml:space="preserve">ee907a9b-2d5e-f111-a826-6045bd1d5702</x:t>
        </x:is>
      </x:c>
      <x:c r="B73" s="2" t="inlineStr">
        <x:is>
          <x:t xml:space="preserve">O53NaEooiKIXW5TLFN2CdF2JTiUFC9Oewp2Y+9U2aNkSHBFXM9QUEeqXtexckCGefeJLWneZQDq8JdPN67q76w==</x:t>
        </x:is>
      </x:c>
      <x:c r="C73" s="3">
        <x:v>46175.1337037037</x:v>
      </x:c>
      <x:c r="D73" s="4"/>
      <x:c r="E73" s="5" t="inlineStr">
        <x:is>
          <x:t xml:space="preserve">4022736276</x:t>
        </x:is>
      </x:c>
      <x:c r="F73" s="6" t="inlineStr">
        <x:is>
          <x:t xml:space="preserve">One Tme Customer JD</x:t>
        </x:is>
      </x:c>
      <x:c r="G73" s="7">
        <x:v>46175.4090972222</x:v>
      </x:c>
      <x:c r="H73" s="8"/>
      <x:c r="I73" s="9" t="inlineStr">
        <x:is>
          <x:t xml:space="preserve">BRING IN</x:t>
        </x:is>
      </x:c>
      <x:c r="J73" s="10" t="inlineStr">
        <x:is>
          <x:t xml:space="preserve">Carry-in</x:t>
        </x:is>
      </x:c>
      <x:c r="K73" s="11" t="inlineStr">
        <x:is>
          <x:t xml:space="preserve">TouchPad Not Function</x:t>
        </x:is>
      </x:c>
      <x:c r="L73" s="12" t="inlineStr">
        <x:is>
          <x:t xml:space="preserve">MAKASSAR</x:t>
        </x:is>
      </x:c>
      <x:c r="M73" s="13"/>
      <x:c r="N73" s="14">
        <x:v>46175.4075925926</x:v>
      </x:c>
      <x:c r="O73" s="15"/>
      <x:c r="P73" s="16"/>
      <x:c r="Q73" s="17" t="inlineStr">
        <x:is>
          <x:t xml:space="preserve">Indonesia</x:t>
        </x:is>
      </x:c>
      <x:c r="R73" s="18" t="inlineStr">
        <x:is>
          <x:t xml:space="preserve"># NGSPUpdate_Prod</x:t>
        </x:is>
      </x:c>
      <x:c r="S73" s="19">
        <x:v>46175.4507638889</x:v>
      </x:c>
      <x:c r="T73" s="20"/>
      <x:c r="U73" s="21">
        <x:v>46400</x:v>
      </x:c>
      <x:c r="V73" s="22"/>
      <x:c r="W73" s="23" t="inlineStr">
        <x:is>
          <x:t xml:space="preserve">No</x:t>
        </x:is>
      </x:c>
      <x:c r="X73" s="24" t="inlineStr">
        <x:is>
          <x:t xml:space="preserve">No</x:t>
        </x:is>
      </x:c>
      <x:c r="Y73" s="25" t="inlineStr">
        <x:is>
          <x:t xml:space="preserve">6002321440</x:t>
        </x:is>
      </x:c>
      <x:c r="Z73" s="26" t="inlineStr">
        <x:is>
          <x:t xml:space="preserve">83KX</x:t>
        </x:is>
      </x:c>
      <x:c r="AA73" s="27" t="inlineStr">
        <x:is>
          <x:t xml:space="preserve">SYSTEM</x:t>
        </x:is>
      </x:c>
      <x:c r="AB73" s="28" t="inlineStr">
        <x:is>
          <x:t xml:space="preserve">Customer Limited Warranty</x:t>
        </x:is>
      </x:c>
      <x:c r="AC73" s="29"/>
      <x:c r="AD73" s="30" t="inlineStr">
        <x:is>
          <x:t xml:space="preserve">ITSC Herianto/ Nurbeti</x:t>
        </x:is>
      </x:c>
      <x:c r="AE73" s="31" t="inlineStr">
        <x:is>
          <x:t xml:space="preserve">Premium Care</x:t>
        </x:is>
      </x:c>
      <x:c r="AF73" s="32" t="inlineStr">
        <x:is>
          <x:t xml:space="preserve">NB IP 5 2-in-1 14IRH9 I5 16G 512G 11S</x:t>
        </x:is>
      </x:c>
      <x:c r="AG73" s="33" t="inlineStr">
        <x:is>
          <x:t xml:space="preserve">83KX000YID</x:t>
        </x:is>
      </x:c>
      <x:c r="AH73" s="34"/>
      <x:c r="AI73" s="35"/>
      <x:c r="AJ73" s="36" t="inlineStr">
        <x:is>
          <x:t xml:space="preserve">No</x:t>
        </x:is>
      </x:c>
      <x:c r="AK73" s="37"/>
      <x:c r="AL73" s="38" t="inlineStr">
        <x:is>
          <x:t xml:space="preserve">YX0BQKAW</x:t>
        </x:is>
      </x:c>
      <x:c r="AM73" s="39"/>
      <x:c r="AN73" s="40">
        <x:v>45671</x:v>
      </x:c>
      <x:c r="AO73" s="41" t="inlineStr">
        <x:is>
          <x:t xml:space="preserve">1621007864</x:t>
        </x:is>
      </x:c>
      <x:c r="AP73" s="42" t="n">
        <x:v>62071</x:v>
      </x:c>
      <x:c r="AQ73" s="43"/>
      <x:c r="AR73" s="44" t="inlineStr">
        <x:is>
          <x:t xml:space="preserve">ITSC Herianto/ Nurbeti</x:t>
        </x:is>
      </x:c>
      <x:c r="AS73" s="45" t="inlineStr">
        <x:is>
          <x:t xml:space="preserve">Other</x:t>
        </x:is>
      </x:c>
      <x:c r="AT73" s="46" t="inlineStr">
        <x:is>
          <x:t xml:space="preserve">TouchPad Not Function</x:t>
        </x:is>
      </x:c>
      <x:c r="AU73" s="47" t="inlineStr">
        <x:is>
          <x:t xml:space="preserve">AP</x:t>
        </x:is>
      </x:c>
      <x:c r="AV73" s="48" t="inlineStr">
        <x:is>
          <x:t xml:space="preserve">Premier</x:t>
        </x:is>
      </x:c>
      <x:c r="AW73" s="49" t="inlineStr">
        <x:is>
          <x:t xml:space="preserve">Cancelled</x:t>
        </x:is>
      </x:c>
      <x:c r="AX73" s="50" t="inlineStr">
        <x:is>
          <x:t xml:space="preserve">Carry-In</x:t>
        </x:is>
      </x:c>
      <x:c r="AY73" s="51" t="inlineStr">
        <x:is>
          <x:t xml:space="preserve">MAKASSAR
MAKASSAR 90155</x:t>
        </x:is>
      </x:c>
      <x:c r="AZ73" s="52"/>
      <x:c r="BA73" s="53" t="inlineStr">
        <x:is>
          <x:t xml:space="preserve">BAPAK ABDUL HAMID</x:t>
        </x:is>
      </x:c>
      <x:c r="BB73" s="54" t="inlineStr">
        <x:is>
          <x:t xml:space="preserve">Indonesia</x:t>
        </x:is>
      </x:c>
      <x:c r="BC73" s="55" t="inlineStr">
        <x:is>
          <x:t xml:space="preserve">+6285396984299</x:t>
        </x:is>
      </x:c>
      <x:c r="BD73" s="56" t="inlineStr">
        <x:is>
          <x:t xml:space="preserve">abdhamid200660@gmail.com</x:t>
        </x:is>
      </x:c>
      <x:c r="BE73" s="57" t="inlineStr">
        <x:is>
          <x:t xml:space="preserve">2031196280</x:t>
        </x:is>
      </x:c>
      <x:c r="BF73" s="58" t="inlineStr">
        <x:is>
          <x:t xml:space="preserve">Cancelled</x:t>
        </x:is>
      </x:c>
      <x:c r="BG73" s="59" t="inlineStr">
        <x:is>
          <x:t xml:space="preserve">ASP Portal</x:t>
        </x:is>
      </x:c>
      <x:c r="BH73" s="60" t="inlineStr">
        <x:is>
          <x:t xml:space="preserve">83KX000YID</x:t>
        </x:is>
      </x:c>
      <x:c r="BI73" s="61" t="inlineStr">
        <x:is>
          <x:t xml:space="preserve">YX0BQKAW</x:t>
        </x:is>
      </x:c>
      <x:c r="BJ73" s="62" t="inlineStr">
        <x:is>
          <x:t xml:space="preserve">ITSC MAKASAR</x:t>
        </x:is>
      </x:c>
      <x:c r="BK73" s="63" t="inlineStr">
        <x:is>
          <x:t xml:space="preserve">4022736276</x:t>
        </x:is>
      </x:c>
    </x:row>
    <x:row r="74" hidden="0">
      <x:c r="A74" s="1" t="inlineStr">
        <x:is>
          <x:t xml:space="preserve">c28ebbca-2d5e-f111-a826-6045bd1d505c</x:t>
        </x:is>
      </x:c>
      <x:c r="B74" s="2" t="inlineStr">
        <x:is>
          <x:t xml:space="preserve">1EoVAwgmjg56IHNgsrBroxgErCapoblX7Kg96rqMCj8e9hnNVomx2axmAInQPHSMsx4sArAbRRUUeSAxNuvXMg==</x:t>
        </x:is>
      </x:c>
      <x:c r="C74" s="3">
        <x:v>46185.3005671296</x:v>
      </x:c>
      <x:c r="D74" s="4"/>
      <x:c r="E74" s="5" t="inlineStr">
        <x:is>
          <x:t xml:space="preserve">4022736282</x:t>
        </x:is>
      </x:c>
      <x:c r="F74" s="6" t="inlineStr">
        <x:is>
          <x:t xml:space="preserve">One Tme Customer JD</x:t>
        </x:is>
      </x:c>
      <x:c r="G74" s="7">
        <x:v>46175.4099884259</x:v>
      </x:c>
      <x:c r="H74" s="8">
        <x:v>46181.4115277778</x:v>
      </x:c>
      <x:c r="I74" s="9" t="inlineStr">
        <x:is>
          <x:t xml:space="preserve">BRING IN</x:t>
        </x:is>
      </x:c>
      <x:c r="J74" s="10" t="inlineStr">
        <x:is>
          <x:t xml:space="preserve">Carry-in</x:t>
        </x:is>
      </x:c>
      <x:c r="K74" s="11" t="inlineStr">
        <x:is>
          <x:t xml:space="preserve">NO DISPLAY INTERMITTENLY</x:t>
        </x:is>
      </x:c>
      <x:c r="L74" s="12" t="inlineStr">
        <x:is>
          <x:t xml:space="preserve">Kota Cirebon</x:t>
        </x:is>
      </x:c>
      <x:c r="M74" s="13">
        <x:v>46185.5922337963</x:v>
      </x:c>
      <x:c r="N74" s="14">
        <x:v>46176.7083333333</x:v>
      </x:c>
      <x:c r="O74" s="15"/>
      <x:c r="P74" s="16">
        <x:v>46176.6571296296</x:v>
      </x:c>
      <x:c r="Q74" s="17" t="inlineStr">
        <x:is>
          <x:t xml:space="preserve">Indonesia</x:t>
        </x:is>
      </x:c>
      <x:c r="R74" s="18" t="inlineStr">
        <x:is>
          <x:t xml:space="preserve"># NGSPUpdate_Prod</x:t>
        </x:is>
      </x:c>
      <x:c r="S74" s="19">
        <x:v>46175.4099884259</x:v>
      </x:c>
      <x:c r="T74" s="20"/>
      <x:c r="U74" s="21">
        <x:v>46177</x:v>
      </x:c>
      <x:c r="V74" s="22"/>
      <x:c r="W74" s="23" t="inlineStr">
        <x:is>
          <x:t xml:space="preserve">No</x:t>
        </x:is>
      </x:c>
      <x:c r="X74" s="24" t="inlineStr">
        <x:is>
          <x:t xml:space="preserve">No</x:t>
        </x:is>
      </x:c>
      <x:c r="Y74" s="25" t="inlineStr">
        <x:is>
          <x:t xml:space="preserve">6002359170</x:t>
        </x:is>
      </x:c>
      <x:c r="Z74" s="26" t="inlineStr">
        <x:is>
          <x:t xml:space="preserve">82U9</x:t>
        </x:is>
      </x:c>
      <x:c r="AA74" s="27" t="inlineStr">
        <x:is>
          <x:t xml:space="preserve">Plrs_WSO2 Prod</x:t>
        </x:is>
      </x:c>
      <x:c r="AB74" s="28" t="inlineStr">
        <x:is>
          <x:t xml:space="preserve">Customer Limited Warranty</x:t>
        </x:is>
      </x:c>
      <x:c r="AC74" s="29">
        <x:v>46183.4115277778</x:v>
      </x:c>
      <x:c r="AD74" s="30" t="inlineStr">
        <x:is>
          <x:t xml:space="preserve">IBM Ans Comp</x:t>
        </x:is>
      </x:c>
      <x:c r="AE74" s="31" t="inlineStr">
        <x:is>
          <x:t xml:space="preserve">Premium Care</x:t>
        </x:is>
      </x:c>
      <x:c r="AF74" s="32" t="inlineStr">
        <x:is>
          <x:t xml:space="preserve">NBYGSlim7Carbon 13IAP7 I7 16G 1T 11S</x:t>
        </x:is>
      </x:c>
      <x:c r="AG74" s="33" t="inlineStr">
        <x:is>
          <x:t xml:space="preserve">82U90008ID</x:t>
        </x:is>
      </x:c>
      <x:c r="AH74" s="34"/>
      <x:c r="AI74" s="35">
        <x:v>46175.4109606482</x:v>
      </x:c>
      <x:c r="AJ74" s="36" t="inlineStr">
        <x:is>
          <x:t xml:space="preserve">Yes</x:t>
        </x:is>
      </x:c>
      <x:c r="AK74" s="37" t="inlineStr">
        <x:is>
          <x:t xml:space="preserve">Additional Failure Identified</x:t>
        </x:is>
      </x:c>
      <x:c r="AL74" s="38" t="inlineStr">
        <x:is>
          <x:t xml:space="preserve">PF448QPR</x:t>
        </x:is>
      </x:c>
      <x:c r="AM74" s="39"/>
      <x:c r="AN74" s="40">
        <x:v>45082</x:v>
      </x:c>
      <x:c r="AO74" s="41" t="inlineStr">
        <x:is>
          <x:t xml:space="preserve">8056014064</x:t>
        </x:is>
      </x:c>
      <x:c r="AP74" s="42" t="n">
        <x:v>47431</x:v>
      </x:c>
      <x:c r="AQ74" s="43"/>
      <x:c r="AR74" s="44" t="inlineStr">
        <x:is>
          <x:t xml:space="preserve">IBM Ans Comp</x:t>
        </x:is>
      </x:c>
      <x:c r="AS74" s="45"/>
      <x:c r="AT74" s="46" t="inlineStr">
        <x:is>
          <x:t xml:space="preserve">Serial Number :PF448QPR
Model : Yoga Slim 7 Carbon 13IAP7 
WARRANTY STATUS:3Y Premium 
Agent/CE NAME : Fandries
PROBLEM DESCRIPTION : NO DISPLAY INTERMITTENLY
Warranty ADP : No
ISSUE REPORTED :
* Laptop has power but no display
* External monitor normal
* Check cable plugged in properly try disable enable driver has no effect 
* LCD seem to be not detected by Mobo able to display bios on external monitor
* New LCD arrived try change lcd but still no display and not detected
* External display able to display normally even able to show bios
* New LED cable normal for a day but problem comeback unplug and plug again normal but keep no display intermittenly
* Check issue with lid sensor no found issue when laptop no display internal lcd doesn't recognized 
* Try using external monitor but it only show that 1 monitor is exist 
TROUBLESHOOTING :
1. Power reset &gt;&gt; yes problem still persist 
2. Barebone test &gt;&gt; yes problem persist
3. Swap test part &gt;&gt; yes
PART LIST REQUEST :
1. Mobo
</x:t>
        </x:is>
      </x:c>
      <x:c r="AU74" s="47" t="inlineStr">
        <x:is>
          <x:t xml:space="preserve">AP</x:t>
        </x:is>
      </x:c>
      <x:c r="AV74" s="48" t="inlineStr">
        <x:is>
          <x:t xml:space="preserve">Premier</x:t>
        </x:is>
      </x:c>
      <x:c r="AW74" s="49" t="inlineStr">
        <x:is>
          <x:t xml:space="preserve">Closed</x:t>
        </x:is>
      </x:c>
      <x:c r="AX74" s="50" t="inlineStr">
        <x:is>
          <x:t xml:space="preserve">Carry-In</x:t>
        </x:is>
      </x:c>
      <x:c r="AY74" s="51" t="inlineStr">
        <x:is>
          <x:t xml:space="preserve">Jl. Pagongan
Kota Cirebon 45118</x:t>
        </x:is>
      </x:c>
      <x:c r="AZ74" s="52"/>
      <x:c r="BA74" s="53" t="inlineStr">
        <x:is>
          <x:t xml:space="preserve">BUYA YAHYA</x:t>
        </x:is>
      </x:c>
      <x:c r="BB74" s="54" t="inlineStr">
        <x:is>
          <x:t xml:space="preserve">Indonesia</x:t>
        </x:is>
      </x:c>
      <x:c r="BC74" s="55" t="inlineStr">
        <x:is>
          <x:t xml:space="preserve">+62895414112123</x:t>
        </x:is>
      </x:c>
      <x:c r="BD74" s="56" t="inlineStr">
        <x:is>
          <x:t xml:space="preserve">nomail@lenovo.com</x:t>
        </x:is>
      </x:c>
      <x:c r="BE74" s="57" t="inlineStr">
        <x:is>
          <x:t xml:space="preserve">2031150373</x:t>
        </x:is>
      </x:c>
      <x:c r="BF74" s="58" t="inlineStr">
        <x:is>
          <x:t xml:space="preserve">Closed</x:t>
        </x:is>
      </x:c>
      <x:c r="BG74" s="59" t="inlineStr">
        <x:is>
          <x:t xml:space="preserve">ASP Portal</x:t>
        </x:is>
      </x:c>
      <x:c r="BH74" s="60" t="inlineStr">
        <x:is>
          <x:t xml:space="preserve">82U90008ID</x:t>
        </x:is>
      </x:c>
      <x:c r="BI74" s="61" t="inlineStr">
        <x:is>
          <x:t xml:space="preserve">PF448QPR</x:t>
        </x:is>
      </x:c>
      <x:c r="BJ74" s="62" t="inlineStr">
        <x:is>
          <x:t xml:space="preserve">IBM Ans Comp</x:t>
        </x:is>
      </x:c>
      <x:c r="BK74" s="63" t="inlineStr">
        <x:is>
          <x:t xml:space="preserve">4022736282</x:t>
        </x:is>
      </x:c>
    </x:row>
    <x:row r="75" hidden="0">
      <x:c r="A75" s="1" t="inlineStr">
        <x:is>
          <x:t xml:space="preserve">8d4583da-2d5e-f111-a826-6045bd1d5bb7</x:t>
        </x:is>
      </x:c>
      <x:c r="B75" s="2" t="inlineStr">
        <x:is>
          <x:t xml:space="preserve">zeoi8IWxYLG14Bqn/PaKUUBFjcxgKF5MGM+pQUobjz/jrdFNhdySuznq0+hyKoatzxLFz6ISrIWqW3lyHeYsgQ==</x:t>
        </x:is>
      </x:c>
      <x:c r="C75" s="3">
        <x:v>46179.5928703704</x:v>
      </x:c>
      <x:c r="D75" s="4"/>
      <x:c r="E75" s="5" t="inlineStr">
        <x:is>
          <x:t xml:space="preserve">4022736284</x:t>
        </x:is>
      </x:c>
      <x:c r="F75" s="6" t="inlineStr">
        <x:is>
          <x:t xml:space="preserve">One Tme Customer JD</x:t>
        </x:is>
      </x:c>
      <x:c r="G75" s="7">
        <x:v>46175.4102893519</x:v>
      </x:c>
      <x:c r="H75" s="8">
        <x:v>46178.6666666667</x:v>
      </x:c>
      <x:c r="I75" s="9" t="inlineStr">
        <x:is>
          <x:t xml:space="preserve">ONSITE-FRU</x:t>
        </x:is>
      </x:c>
      <x:c r="J75" s="10"/>
      <x:c r="K75" s="11" t="inlineStr">
        <x:is>
          <x:t xml:space="preserve">PCARE : Few keys not working</x:t>
        </x:is>
      </x:c>
      <x:c r="L75" s="12" t="inlineStr">
        <x:is>
          <x:t xml:space="preserve">JAKARTA</x:t>
        </x:is>
      </x:c>
      <x:c r="M75" s="13">
        <x:v>46179.884537037</x:v>
      </x:c>
      <x:c r="N75" s="14">
        <x:v>46176.7083333333</x:v>
      </x:c>
      <x:c r="O75" s="15"/>
      <x:c r="P75" s="16">
        <x:v>46178.8735069444</x:v>
      </x:c>
      <x:c r="Q75" s="17" t="inlineStr">
        <x:is>
          <x:t xml:space="preserve">Indonesia</x:t>
        </x:is>
      </x:c>
      <x:c r="R75" s="18" t="inlineStr">
        <x:is>
          <x:t xml:space="preserve">AHMAD FAUZAN</x:t>
        </x:is>
      </x:c>
      <x:c r="S75" s="19">
        <x:v>46175.4102893519</x:v>
      </x:c>
      <x:c r="T75" s="20">
        <x:v>46178</x:v>
      </x:c>
      <x:c r="U75" s="21">
        <x:v>46453</x:v>
      </x:c>
      <x:c r="V75" s="22"/>
      <x:c r="W75" s="23" t="inlineStr">
        <x:is>
          <x:t xml:space="preserve">No</x:t>
        </x:is>
      </x:c>
      <x:c r="X75" s="24" t="inlineStr">
        <x:is>
          <x:t xml:space="preserve">No</x:t>
        </x:is>
      </x:c>
      <x:c r="Y75" s="25" t="inlineStr">
        <x:is>
          <x:t xml:space="preserve">6043498162</x:t>
        </x:is>
      </x:c>
      <x:c r="Z75" s="26" t="inlineStr">
        <x:is>
          <x:t xml:space="preserve">83GS</x:t>
        </x:is>
      </x:c>
      <x:c r="AA75" s="27" t="inlineStr">
        <x:is>
          <x:t xml:space="preserve">Plrs_WSO2 Prod</x:t>
        </x:is>
      </x:c>
      <x:c r="AB75" s="28" t="inlineStr">
        <x:is>
          <x:t xml:space="preserve">Customer Limited Warranty</x:t>
        </x:is>
      </x:c>
      <x:c r="AC75" s="29">
        <x:v>46177.4104166667</x:v>
      </x:c>
      <x:c r="AD75" s="30" t="inlineStr">
        <x:is>
          <x:t xml:space="preserve">INFONET DEPOK</x:t>
        </x:is>
      </x:c>
      <x:c r="AE75" s="31" t="inlineStr">
        <x:is>
          <x:t xml:space="preserve">Premium Care</x:t>
        </x:is>
      </x:c>
      <x:c r="AF75" s="32" t="inlineStr">
        <x:is>
          <x:t xml:space="preserve">NB LOQ 15IAX9 I5 12G 512G 11S</x:t>
        </x:is>
      </x:c>
      <x:c r="AG75" s="33" t="inlineStr">
        <x:is>
          <x:t xml:space="preserve">83GS001HID</x:t>
        </x:is>
      </x:c>
      <x:c r="AH75" s="34"/>
      <x:c r="AI75" s="35">
        <x:v>46175.4113541667</x:v>
      </x:c>
      <x:c r="AJ75" s="36" t="inlineStr">
        <x:is>
          <x:t xml:space="preserve">No</x:t>
        </x:is>
      </x:c>
      <x:c r="AK75" s="37"/>
      <x:c r="AL75" s="38" t="inlineStr">
        <x:is>
          <x:t xml:space="preserve">MP2P81E6</x:t>
        </x:is>
      </x:c>
      <x:c r="AM75"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75" s="40">
        <x:v>45724</x:v>
      </x:c>
      <x:c r="AO75" s="41" t="inlineStr">
        <x:is>
          <x:t xml:space="preserve">8045975063</x:t>
        </x:is>
      </x:c>
      <x:c r="AP75" s="42" t="n">
        <x:v>55650</x:v>
      </x:c>
      <x:c r="AQ75" s="43" t="inlineStr">
        <x:is>
          <x:t xml:space="preserve">PCARE : Few keys not working</x:t>
        </x:is>
      </x:c>
      <x:c r="AR75" s="44"/>
      <x:c r="AS75" s="45"/>
      <x:c r="AT75" s="46" t="inlineStr">
        <x:is>
          <x:t xml:space="preserve">- as per PD:PDTIPZ921 dispatch Cover w KBO / HCS 87% / HCS010
Halo Tim Lenovo Support,
Saya ingin melaporkan masalah pada keyboard laptop saya, khususnya pada tombol fisik huruf "D".
Masalah ini bermula ketika laptop digunakan untuk multitasking yang memicu suhu laptop menjadi panas. Sejak saat itu, tombol "D" mengalami gejala sering mati-nyala secara tidak menentu Kadang tombol bisa merespons normal, namun lebih sering mendadak macet total dan tidak memberikan input sama sekali. 
Setiap masalah itu muncul, saya selalu mematikan laptop untuk menurunkan suhu selama beberapa jam, terkadang masalahnya terselesaikan &amp; dititik ini tombol itu sudah sama sekali tidak berfungsi. Masalah ini membuat saya kesulitan karena harus menggunakan on-screen keyboard hanya untuk satu huruf untuk melakukan aktivitas harian. Bukti saya lampirkan pada gambar.</x:t>
        </x:is>
      </x:c>
      <x:c r="AU75" s="47" t="inlineStr">
        <x:is>
          <x:t xml:space="preserve">AP</x:t>
        </x:is>
      </x:c>
      <x:c r="AV75" s="48" t="inlineStr">
        <x:is>
          <x:t xml:space="preserve">Premier</x:t>
        </x:is>
      </x:c>
      <x:c r="AW75" s="49" t="inlineStr">
        <x:is>
          <x:t xml:space="preserve">Closed</x:t>
        </x:is>
      </x:c>
      <x:c r="AX75" s="50" t="inlineStr">
        <x:is>
          <x:t xml:space="preserve">Onsite</x:t>
        </x:is>
      </x:c>
      <x:c r="AY75" s="51" t="inlineStr">
        <x:is>
          <x:t xml:space="preserve">Jl. H. Mamad No.116, RT.02/RW.06, Cipayung Jaya,
Cipayung
Kota Depok 16437</x:t>
        </x:is>
      </x:c>
      <x:c r="AZ75" s="52"/>
      <x:c r="BA75" s="53" t="inlineStr">
        <x:is>
          <x:t xml:space="preserve">Gilang Pratama</x:t>
        </x:is>
      </x:c>
      <x:c r="BB75" s="54" t="inlineStr">
        <x:is>
          <x:t xml:space="preserve">Indonesia</x:t>
        </x:is>
      </x:c>
      <x:c r="BC75" s="55" t="inlineStr">
        <x:is>
          <x:t xml:space="preserve">+6282175008105</x:t>
        </x:is>
      </x:c>
      <x:c r="BD75" s="56" t="inlineStr">
        <x:is>
          <x:t xml:space="preserve">gilangpratamap3107@gmail.com</x:t>
        </x:is>
      </x:c>
      <x:c r="BE75" s="57" t="inlineStr">
        <x:is>
          <x:t xml:space="preserve">2031172135</x:t>
        </x:is>
      </x:c>
      <x:c r="BF75" s="58" t="inlineStr">
        <x:is>
          <x:t xml:space="preserve">Closed</x:t>
        </x:is>
      </x:c>
      <x:c r="BG75" s="59" t="inlineStr">
        <x:is>
          <x:t xml:space="preserve">e-Ticketing</x:t>
        </x:is>
      </x:c>
      <x:c r="BH75" s="60" t="inlineStr">
        <x:is>
          <x:t xml:space="preserve">83GS001HID</x:t>
        </x:is>
      </x:c>
      <x:c r="BI75" s="61" t="inlineStr">
        <x:is>
          <x:t xml:space="preserve">MP2P81E6</x:t>
        </x:is>
      </x:c>
      <x:c r="BJ75" s="62" t="inlineStr">
        <x:is>
          <x:t xml:space="preserve">Infonet Depok</x:t>
        </x:is>
      </x:c>
      <x:c r="BK75" s="63" t="inlineStr">
        <x:is>
          <x:t xml:space="preserve">4022736284</x:t>
        </x:is>
      </x:c>
    </x:row>
    <x:row r="76" hidden="0">
      <x:c r="A76" s="1" t="inlineStr">
        <x:is>
          <x:t xml:space="preserve">374fc8f3-2d5e-f111-a826-6045bd1d5280</x:t>
        </x:is>
      </x:c>
      <x:c r="B76" s="2" t="inlineStr">
        <x:is>
          <x:t xml:space="preserve">E0MYod6SnHCUxxDtZGyCyHvlLudblA8AZlZcIvswdLkS5BAATj2k9cpYhgJJHZlVZLmFRhxY0rwHpdoEGyPu3w==</x:t>
        </x:is>
      </x:c>
      <x:c r="C76" s="3">
        <x:v>46186.1316782407</x:v>
      </x:c>
      <x:c r="D76" s="4"/>
      <x:c r="E76" s="5" t="inlineStr">
        <x:is>
          <x:t xml:space="preserve">4022736292</x:t>
        </x:is>
      </x:c>
      <x:c r="F76" s="6" t="inlineStr">
        <x:is>
          <x:t xml:space="preserve">One Tme Customer JD</x:t>
        </x:is>
      </x:c>
      <x:c r="G76" s="7">
        <x:v>46175.4108217593</x:v>
      </x:c>
      <x:c r="H76" s="8">
        <x:v>46181.4125694444</x:v>
      </x:c>
      <x:c r="I76" s="9" t="inlineStr">
        <x:is>
          <x:t xml:space="preserve">BRING IN</x:t>
        </x:is>
      </x:c>
      <x:c r="J76" s="10" t="inlineStr">
        <x:is>
          <x:t xml:space="preserve">Carry-in</x:t>
        </x:is>
      </x:c>
      <x:c r="K76" s="11" t="inlineStr">
        <x:is>
          <x:t xml:space="preserve">No power</x:t>
        </x:is>
      </x:c>
      <x:c r="L76" s="12" t="inlineStr">
        <x:is>
          <x:t xml:space="preserve">Banda Aceh</x:t>
        </x:is>
      </x:c>
      <x:c r="M76" s="13">
        <x:v>46186.4233449074</x:v>
      </x:c>
      <x:c r="N76" s="14">
        <x:v>46177.4166666667</x:v>
      </x:c>
      <x:c r="O76" s="15"/>
      <x:c r="P76" s="16">
        <x:v>46177.5696990741</x:v>
      </x:c>
      <x:c r="Q76" s="17" t="inlineStr">
        <x:is>
          <x:t xml:space="preserve">Indonesia</x:t>
        </x:is>
      </x:c>
      <x:c r="R76" s="18" t="inlineStr">
        <x:is>
          <x:t xml:space="preserve"># NGSPUpdate_Prod</x:t>
        </x:is>
      </x:c>
      <x:c r="S76" s="19">
        <x:v>46175.4108217593</x:v>
      </x:c>
      <x:c r="T76" s="20"/>
      <x:c r="U76" s="21">
        <x:v>46234</x:v>
      </x:c>
      <x:c r="V76" s="22"/>
      <x:c r="W76" s="23" t="inlineStr">
        <x:is>
          <x:t xml:space="preserve">No</x:t>
        </x:is>
      </x:c>
      <x:c r="X76" s="24" t="inlineStr">
        <x:is>
          <x:t xml:space="preserve">No</x:t>
        </x:is>
      </x:c>
      <x:c r="Y76" s="25" t="inlineStr">
        <x:is>
          <x:t xml:space="preserve">6002321338</x:t>
        </x:is>
      </x:c>
      <x:c r="Z76" s="26" t="inlineStr">
        <x:is>
          <x:t xml:space="preserve">20V9</x:t>
        </x:is>
      </x:c>
      <x:c r="AA76" s="27" t="inlineStr">
        <x:is>
          <x:t xml:space="preserve">Plrs_WSO2 Prod</x:t>
        </x:is>
      </x:c>
      <x:c r="AB76" s="28" t="inlineStr">
        <x:is>
          <x:t xml:space="preserve">Customer Limited Warranty</x:t>
        </x:is>
      </x:c>
      <x:c r="AC76" s="29">
        <x:v>46183.4125694444</x:v>
      </x:c>
      <x:c r="AD76" s="30" t="inlineStr">
        <x:is>
          <x:t xml:space="preserve">Angkasa Putera Abadi Begawan (Akwek)</x:t>
        </x:is>
      </x:c>
      <x:c r="AE76" s="31"/>
      <x:c r="AF76" s="32" t="inlineStr">
        <x:is>
          <x:t xml:space="preserve">NBLN TB 13s G2 ITL I5 16G 512G 11S</x:t>
        </x:is>
      </x:c>
      <x:c r="AG76" s="33" t="inlineStr">
        <x:is>
          <x:t xml:space="preserve">20V900HPID</x:t>
        </x:is>
      </x:c>
      <x:c r="AH76" s="34"/>
      <x:c r="AI76" s="35">
        <x:v>46175.4111805556</x:v>
      </x:c>
      <x:c r="AJ76" s="36" t="inlineStr">
        <x:is>
          <x:t xml:space="preserve">No</x:t>
        </x:is>
      </x:c>
      <x:c r="AK76" s="37"/>
      <x:c r="AL76" s="38" t="inlineStr">
        <x:is>
          <x:t xml:space="preserve">PW01WC3V</x:t>
        </x:is>
      </x:c>
      <x:c r="AM76" s="39"/>
      <x:c r="AN76" s="40">
        <x:v>45505</x:v>
      </x:c>
      <x:c r="AO76" s="41" t="inlineStr">
        <x:is>
          <x:t xml:space="preserve">1621008479</x:t>
        </x:is>
      </x:c>
      <x:c r="AP76" s="42" t="n">
        <x:v>46234</x:v>
      </x:c>
      <x:c r="AQ76" s="43"/>
      <x:c r="AR76" s="44" t="inlineStr">
        <x:is>
          <x:t xml:space="preserve">Angkasa Putera Abadi Begawan (Akwek)</x:t>
        </x:is>
      </x:c>
      <x:c r="AS76" s="45"/>
      <x:c r="AT76" s="46" t="inlineStr">
        <x:is>
          <x:t xml:space="preserve">No power</x:t>
        </x:is>
      </x:c>
      <x:c r="AU76" s="47" t="inlineStr">
        <x:is>
          <x:t xml:space="preserve">AP</x:t>
        </x:is>
      </x:c>
      <x:c r="AV76" s="48" t="inlineStr">
        <x:is>
          <x:t xml:space="preserve">Normal</x:t>
        </x:is>
      </x:c>
      <x:c r="AW76" s="49" t="inlineStr">
        <x:is>
          <x:t xml:space="preserve">Closed</x:t>
        </x:is>
      </x:c>
      <x:c r="AX76" s="50" t="inlineStr">
        <x:is>
          <x:t xml:space="preserve">Carry-In</x:t>
        </x:is>
      </x:c>
      <x:c r="AY76" s="51" t="inlineStr">
        <x:is>
          <x:t xml:space="preserve">JL. TD. Beureuh No.154A
Banda Aceh 24415</x:t>
        </x:is>
      </x:c>
      <x:c r="AZ76" s="52"/>
      <x:c r="BA76" s="53" t="inlineStr">
        <x:is>
          <x:t xml:space="preserve">Virtual Computer</x:t>
        </x:is>
      </x:c>
      <x:c r="BB76" s="54" t="inlineStr">
        <x:is>
          <x:t xml:space="preserve">Indonesia</x:t>
        </x:is>
      </x:c>
      <x:c r="BC76" s="55" t="inlineStr">
        <x:is>
          <x:t xml:space="preserve">+62812690589810</x:t>
        </x:is>
      </x:c>
      <x:c r="BD76" s="56" t="inlineStr">
        <x:is>
          <x:t xml:space="preserve">user@noemail.com</x:t>
        </x:is>
      </x:c>
      <x:c r="BE76" s="57" t="inlineStr">
        <x:is>
          <x:t xml:space="preserve">2031196316</x:t>
        </x:is>
      </x:c>
      <x:c r="BF76" s="58" t="inlineStr">
        <x:is>
          <x:t xml:space="preserve">Closed</x:t>
        </x:is>
      </x:c>
      <x:c r="BG76" s="59" t="inlineStr">
        <x:is>
          <x:t xml:space="preserve">ASP Portal</x:t>
        </x:is>
      </x:c>
      <x:c r="BH76" s="60" t="inlineStr">
        <x:is>
          <x:t xml:space="preserve">20V900HPID</x:t>
        </x:is>
      </x:c>
      <x:c r="BI76" s="61" t="inlineStr">
        <x:is>
          <x:t xml:space="preserve">PW01WC3V</x:t>
        </x:is>
      </x:c>
      <x:c r="BJ76" s="62" t="inlineStr">
        <x:is>
          <x:t xml:space="preserve">Angkasa Putera Abadi</x:t>
        </x:is>
      </x:c>
      <x:c r="BK76" s="63" t="inlineStr">
        <x:is>
          <x:t xml:space="preserve">4022736292</x:t>
        </x:is>
      </x:c>
    </x:row>
    <x:row r="77" hidden="0">
      <x:c r="A77" s="1" t="inlineStr">
        <x:is>
          <x:t xml:space="preserve">2c49ef71-2e5e-f111-a826-6045bd1d53f9</x:t>
        </x:is>
      </x:c>
      <x:c r="B77" s="2" t="inlineStr">
        <x:is>
          <x:t xml:space="preserve">qk6xvZNZMGLFwYVUqrEE1/daxTcB6Yy/vohmgigDE/i30o1v3OBaPFr7Y4DJcRplTsBY/uv1EGEF4LZloFGPug==</x:t>
        </x:is>
      </x:c>
      <x:c r="C77" s="3">
        <x:v>46192.1181828704</x:v>
      </x:c>
      <x:c r="D77" s="4"/>
      <x:c r="E77" s="5" t="inlineStr">
        <x:is>
          <x:t xml:space="preserve">4022736322</x:t>
        </x:is>
      </x:c>
      <x:c r="F77" s="6" t="inlineStr">
        <x:is>
          <x:t xml:space="preserve">One Tme Customer JD</x:t>
        </x:is>
      </x:c>
      <x:c r="G77" s="7">
        <x:v>46175.4132407407</x:v>
      </x:c>
      <x:c r="H77" s="8">
        <x:v>46181.605787037</x:v>
      </x:c>
      <x:c r="I77" s="9" t="inlineStr">
        <x:is>
          <x:t xml:space="preserve">BRING IN</x:t>
        </x:is>
      </x:c>
      <x:c r="J77" s="10" t="inlineStr">
        <x:is>
          <x:t xml:space="preserve">Carry-in</x:t>
        </x:is>
      </x:c>
      <x:c r="K77" s="11" t="inlineStr">
        <x:is>
          <x:t xml:space="preserve">Cannot power on windows button not working</x:t>
        </x:is>
      </x:c>
      <x:c r="L77" s="12" t="inlineStr">
        <x:is>
          <x:t xml:space="preserve">INHU</x:t>
        </x:is>
      </x:c>
      <x:c r="M77" s="13">
        <x:v>46192.409849537</x:v>
      </x:c>
      <x:c r="N77" s="14">
        <x:v>46177.7083333333</x:v>
      </x:c>
      <x:c r="O77" s="15"/>
      <x:c r="P77" s="16">
        <x:v>46176.6523611111</x:v>
      </x:c>
      <x:c r="Q77" s="17" t="inlineStr">
        <x:is>
          <x:t xml:space="preserve">Indonesia</x:t>
        </x:is>
      </x:c>
      <x:c r="R77" s="18" t="inlineStr">
        <x:is>
          <x:t xml:space="preserve"># NGSPUpdate_Prod</x:t>
        </x:is>
      </x:c>
      <x:c r="S77" s="19">
        <x:v>46175.4132407407</x:v>
      </x:c>
      <x:c r="T77" s="20"/>
      <x:c r="U77" s="21">
        <x:v>46562</x:v>
      </x:c>
      <x:c r="V77" s="22"/>
      <x:c r="W77" s="23" t="inlineStr">
        <x:is>
          <x:t xml:space="preserve">No</x:t>
        </x:is>
      </x:c>
      <x:c r="X77" s="24" t="inlineStr">
        <x:is>
          <x:t xml:space="preserve">No</x:t>
        </x:is>
      </x:c>
      <x:c r="Y77" s="25" t="inlineStr">
        <x:is>
          <x:t xml:space="preserve">6002325119</x:t>
        </x:is>
      </x:c>
      <x:c r="Z77" s="26" t="inlineStr">
        <x:is>
          <x:t xml:space="preserve">82X6</x:t>
        </x:is>
      </x:c>
      <x:c r="AA77" s="27" t="inlineStr">
        <x:is>
          <x:t xml:space="preserve">Plrs_WSO2 Prod</x:t>
        </x:is>
      </x:c>
      <x:c r="AB77" s="28" t="inlineStr">
        <x:is>
          <x:t xml:space="preserve">Customer Limited Warranty</x:t>
        </x:is>
      </x:c>
      <x:c r="AC77" s="29">
        <x:v>46183.6043865741</x:v>
      </x:c>
      <x:c r="AD77" s="30" t="inlineStr">
        <x:is>
          <x:t xml:space="preserve">Retyan Computer (Sarana Kencana) Fitri</x:t>
        </x:is>
      </x:c>
      <x:c r="AE77" s="31" t="inlineStr">
        <x:is>
          <x:t xml:space="preserve">Premium Care</x:t>
        </x:is>
      </x:c>
      <x:c r="AF77" s="32" t="inlineStr">
        <x:is>
          <x:t xml:space="preserve">NB IP Slim 3 14IRU8 I3 8G 256G 11S</x:t>
        </x:is>
      </x:c>
      <x:c r="AG77" s="33" t="inlineStr">
        <x:is>
          <x:t xml:space="preserve">82X6005NID</x:t>
        </x:is>
      </x:c>
      <x:c r="AH77" s="34"/>
      <x:c r="AI77" s="35">
        <x:v>46175.603912037</x:v>
      </x:c>
      <x:c r="AJ77" s="36" t="inlineStr">
        <x:is>
          <x:t xml:space="preserve">No</x:t>
        </x:is>
      </x:c>
      <x:c r="AK77" s="37"/>
      <x:c r="AL77" s="38" t="inlineStr">
        <x:is>
          <x:t xml:space="preserve">PF5L1DNS</x:t>
        </x:is>
      </x:c>
      <x:c r="AM77" s="39"/>
      <x:c r="AN77" s="40">
        <x:v>45833</x:v>
      </x:c>
      <x:c r="AO77" s="41" t="inlineStr">
        <x:is>
          <x:t xml:space="preserve">8058676047</x:t>
        </x:is>
      </x:c>
      <x:c r="AP77" s="42" t="n">
        <x:v>37613</x:v>
      </x:c>
      <x:c r="AQ77" s="43"/>
      <x:c r="AR77" s="44" t="inlineStr">
        <x:is>
          <x:t xml:space="preserve">Retyan Computer (Sarana Kencana) Fitri</x:t>
        </x:is>
      </x:c>
      <x:c r="AS77" s="45"/>
      <x:c r="AT77" s="46" t="inlineStr">
        <x:is>
          <x:t xml:space="preserve">Cannot power on windows button not working</x:t>
        </x:is>
      </x:c>
      <x:c r="AU77" s="47" t="inlineStr">
        <x:is>
          <x:t xml:space="preserve">AP</x:t>
        </x:is>
      </x:c>
      <x:c r="AV77" s="48" t="inlineStr">
        <x:is>
          <x:t xml:space="preserve">Premier</x:t>
        </x:is>
      </x:c>
      <x:c r="AW77" s="49" t="inlineStr">
        <x:is>
          <x:t xml:space="preserve">Closed</x:t>
        </x:is>
      </x:c>
      <x:c r="AX77" s="50" t="inlineStr">
        <x:is>
          <x:t xml:space="preserve">Carry-In</x:t>
        </x:is>
      </x:c>
      <x:c r="AY77" s="51" t="inlineStr">
        <x:is>
          <x:t xml:space="preserve">Sungai Lalak
INHU -</x:t>
        </x:is>
      </x:c>
      <x:c r="AZ77" s="52"/>
      <x:c r="BA77" s="53" t="inlineStr">
        <x:is>
          <x:t xml:space="preserve">Berman Hutabarat</x:t>
        </x:is>
      </x:c>
      <x:c r="BB77" s="54" t="inlineStr">
        <x:is>
          <x:t xml:space="preserve">Indonesia</x:t>
        </x:is>
      </x:c>
      <x:c r="BC77" s="55" t="inlineStr">
        <x:is>
          <x:t xml:space="preserve">+6282385847602</x:t>
        </x:is>
      </x:c>
      <x:c r="BD77" s="56" t="inlineStr">
        <x:is>
          <x:t xml:space="preserve">bermantobarat84@gmail.com</x:t>
        </x:is>
      </x:c>
      <x:c r="BE77" s="57" t="inlineStr">
        <x:is>
          <x:t xml:space="preserve">2031155103</x:t>
        </x:is>
      </x:c>
      <x:c r="BF77" s="58" t="inlineStr">
        <x:is>
          <x:t xml:space="preserve">Closed</x:t>
        </x:is>
      </x:c>
      <x:c r="BG77" s="59" t="inlineStr">
        <x:is>
          <x:t xml:space="preserve">ASP Portal</x:t>
        </x:is>
      </x:c>
      <x:c r="BH77" s="60" t="inlineStr">
        <x:is>
          <x:t xml:space="preserve">82X6005NID</x:t>
        </x:is>
      </x:c>
      <x:c r="BI77" s="61" t="inlineStr">
        <x:is>
          <x:t xml:space="preserve">PF5L1DNS</x:t>
        </x:is>
      </x:c>
      <x:c r="BJ77" s="62" t="inlineStr">
        <x:is>
          <x:t xml:space="preserve">Retyan Computer (Sarana Kencana)</x:t>
        </x:is>
      </x:c>
      <x:c r="BK77" s="63" t="inlineStr">
        <x:is>
          <x:t xml:space="preserve">4022736322</x:t>
        </x:is>
      </x:c>
    </x:row>
    <x:row r="78" hidden="0">
      <x:c r="A78" s="1" t="inlineStr">
        <x:is>
          <x:t xml:space="preserve">aa329ba2-2e5e-f111-a826-6045bd1d57cc</x:t>
        </x:is>
      </x:c>
      <x:c r="B78" s="2" t="inlineStr">
        <x:is>
          <x:t xml:space="preserve">ziu7HtrWCau0uguw+zwJQ3aRBisbeRxx8+tTXqCQgByB6QBPrBuVSRLC81SSqm5sHck1rOc3+uhuqmAoyySu7Q==</x:t>
        </x:is>
      </x:c>
      <x:c r="C78" s="3">
        <x:v>46186.405462963</x:v>
      </x:c>
      <x:c r="D78" s="4"/>
      <x:c r="E78" s="5" t="inlineStr">
        <x:is>
          <x:t xml:space="preserve">4022736333</x:t>
        </x:is>
      </x:c>
      <x:c r="F78" s="6" t="inlineStr">
        <x:is>
          <x:t xml:space="preserve">One Tme Customer JD</x:t>
        </x:is>
      </x:c>
      <x:c r="G78" s="7">
        <x:v>46175.4141550926</x:v>
      </x:c>
      <x:c r="H78" s="8">
        <x:v>46182.6666666667</x:v>
      </x:c>
      <x:c r="I78" s="9" t="inlineStr">
        <x:is>
          <x:t xml:space="preserve">BRING IN</x:t>
        </x:is>
      </x:c>
      <x:c r="J78" s="10" t="inlineStr">
        <x:is>
          <x:t xml:space="preserve">Carry-in</x:t>
        </x:is>
      </x:c>
      <x:c r="K78" s="11" t="inlineStr">
        <x:is>
          <x:t xml:space="preserve">Lcd pecah dan Mati total </x:t>
        </x:is>
      </x:c>
      <x:c r="L78" s="12" t="inlineStr">
        <x:is>
          <x:t xml:space="preserve">Banjarmasin</x:t>
        </x:is>
      </x:c>
      <x:c r="M78" s="13">
        <x:v>46186.6971296296</x:v>
      </x:c>
      <x:c r="N78" s="14">
        <x:v>46177.375</x:v>
      </x:c>
      <x:c r="O78" s="15" t="inlineStr">
        <x:is>
          <x:t xml:space="preserve">info komputer</x:t>
        </x:is>
      </x:c>
      <x:c r="P78" s="16">
        <x:v>46177.5170833333</x:v>
      </x:c>
      <x:c r="Q78" s="17" t="inlineStr">
        <x:is>
          <x:t xml:space="preserve">Indonesia</x:t>
        </x:is>
      </x:c>
      <x:c r="R78" s="18" t="inlineStr">
        <x:is>
          <x:t xml:space="preserve"># NGSPUpdate_Prod</x:t>
        </x:is>
      </x:c>
      <x:c r="S78" s="19">
        <x:v>46175.4558217593</x:v>
      </x:c>
      <x:c r="T78" s="20"/>
      <x:c r="U78" s="21">
        <x:v>46592</x:v>
      </x:c>
      <x:c r="V78" s="22"/>
      <x:c r="W78" s="23" t="inlineStr">
        <x:is>
          <x:t xml:space="preserve">No</x:t>
        </x:is>
      </x:c>
      <x:c r="X78" s="24" t="inlineStr">
        <x:is>
          <x:t xml:space="preserve">No</x:t>
        </x:is>
      </x:c>
      <x:c r="Y78" s="25" t="inlineStr">
        <x:is>
          <x:t xml:space="preserve">6002341730</x:t>
        </x:is>
      </x:c>
      <x:c r="Z78" s="26" t="inlineStr">
        <x:is>
          <x:t xml:space="preserve">83B3</x:t>
        </x:is>
      </x:c>
      <x:c r="AA78" s="27" t="inlineStr">
        <x:is>
          <x:t xml:space="preserve">Plrs_WSO2 Prod</x:t>
        </x:is>
      </x:c>
      <x:c r="AB78" s="28" t="inlineStr">
        <x:is>
          <x:t xml:space="preserve">Accidental Damage Warranty</x:t>
        </x:is>
      </x:c>
      <x:c r="AC78" s="29">
        <x:v>46185.3333333333</x:v>
      </x:c>
      <x:c r="AD78" s="30" t="inlineStr">
        <x:is>
          <x:t xml:space="preserve">Info Computer Center</x:t>
        </x:is>
      </x:c>
      <x:c r="AE78" s="31" t="inlineStr">
        <x:is>
          <x:t xml:space="preserve">Premium Care</x:t>
        </x:is>
      </x:c>
      <x:c r="AF78" s="32" t="inlineStr">
        <x:is>
          <x:t xml:space="preserve">Tablet IP Duet 5 12IRU8 I7 16G 512G 11S</x:t>
        </x:is>
      </x:c>
      <x:c r="AG78" s="33" t="inlineStr">
        <x:is>
          <x:t xml:space="preserve">83B3004NID</x:t>
        </x:is>
      </x:c>
      <x:c r="AH78" s="34"/>
      <x:c r="AI78" s="35">
        <x:v>46175.5859837963</x:v>
      </x:c>
      <x:c r="AJ78" s="36" t="inlineStr">
        <x:is>
          <x:t xml:space="preserve">No</x:t>
        </x:is>
      </x:c>
      <x:c r="AK78" s="37"/>
      <x:c r="AL78" s="38" t="inlineStr">
        <x:is>
          <x:t xml:space="preserve">PF5FZ66P</x:t>
        </x:is>
      </x:c>
      <x:c r="AM78" s="39"/>
      <x:c r="AN78" s="40">
        <x:v>45863</x:v>
      </x:c>
      <x:c r="AO78" s="41" t="inlineStr">
        <x:is>
          <x:t xml:space="preserve">1621007269</x:t>
        </x:is>
      </x:c>
      <x:c r="AP78" s="42" t="n">
        <x:v>45840</x:v>
      </x:c>
      <x:c r="AQ78" s="43"/>
      <x:c r="AR78" s="44" t="inlineStr">
        <x:is>
          <x:t xml:space="preserve">Info Computer Center</x:t>
        </x:is>
      </x:c>
      <x:c r="AS78" s="45"/>
      <x:c r="AT78" s="46" t="inlineStr">
        <x:is>
          <x:t xml:space="preserve"> saat customer menggunkan laptop di atas meja, ada anaknya yang sedang bercanda lalu tersenggol menyebabkan laptopnya jatuh, lalu saat di buka lcd laptopnya pecah dan mati total
</x:t>
        </x:is>
      </x:c>
      <x:c r="AU78" s="47" t="inlineStr">
        <x:is>
          <x:t xml:space="preserve">AP</x:t>
        </x:is>
      </x:c>
      <x:c r="AV78" s="48" t="inlineStr">
        <x:is>
          <x:t xml:space="preserve">Premier</x:t>
        </x:is>
      </x:c>
      <x:c r="AW78" s="49" t="inlineStr">
        <x:is>
          <x:t xml:space="preserve">Closed</x:t>
        </x:is>
      </x:c>
      <x:c r="AX78" s="50" t="inlineStr">
        <x:is>
          <x:t xml:space="preserve">Carry-In</x:t>
        </x:is>
      </x:c>
      <x:c r="AY78" s="51" t="inlineStr">
        <x:is>
          <x:t xml:space="preserve">Jln.sutoyo s kompleks pertokoan harmoni no.20 rt.18
Banjarmasin 70117</x:t>
        </x:is>
      </x:c>
      <x:c r="AZ78" s="52" t="inlineStr">
        <x:is>
          <x:t xml:space="preserve">info komputer</x:t>
        </x:is>
      </x:c>
      <x:c r="BA78" s="53" t="inlineStr">
        <x:is>
          <x:t xml:space="preserve">Elmo Nugraha</x:t>
        </x:is>
      </x:c>
      <x:c r="BB78" s="54" t="inlineStr">
        <x:is>
          <x:t xml:space="preserve">Indonesia</x:t>
        </x:is>
      </x:c>
      <x:c r="BC78" s="55" t="inlineStr">
        <x:is>
          <x:t xml:space="preserve">+6282152396756</x:t>
        </x:is>
      </x:c>
      <x:c r="BD78" s="56" t="inlineStr">
        <x:is>
          <x:t xml:space="preserve">syakhtielmonugraha@gmail.co</x:t>
        </x:is>
      </x:c>
      <x:c r="BE78" s="57" t="inlineStr">
        <x:is>
          <x:t xml:space="preserve">2031150037</x:t>
        </x:is>
      </x:c>
      <x:c r="BF78" s="58" t="inlineStr">
        <x:is>
          <x:t xml:space="preserve">Closed</x:t>
        </x:is>
      </x:c>
      <x:c r="BG78" s="59" t="inlineStr">
        <x:is>
          <x:t xml:space="preserve">ASP Portal</x:t>
        </x:is>
      </x:c>
      <x:c r="BH78" s="60" t="inlineStr">
        <x:is>
          <x:t xml:space="preserve">83B3004NID</x:t>
        </x:is>
      </x:c>
      <x:c r="BI78" s="61" t="inlineStr">
        <x:is>
          <x:t xml:space="preserve">PF5FZ66P</x:t>
        </x:is>
      </x:c>
      <x:c r="BJ78" s="62" t="inlineStr">
        <x:is>
          <x:t xml:space="preserve">Info Computer Center</x:t>
        </x:is>
      </x:c>
      <x:c r="BK78" s="63" t="inlineStr">
        <x:is>
          <x:t xml:space="preserve">4022736333</x:t>
        </x:is>
      </x:c>
    </x:row>
    <x:row r="79" hidden="0">
      <x:c r="A79" s="1" t="inlineStr">
        <x:is>
          <x:t xml:space="preserve">904e13cd-2e5e-f111-a826-6045bd1d53f9</x:t>
        </x:is>
      </x:c>
      <x:c r="B79" s="2" t="inlineStr">
        <x:is>
          <x:t xml:space="preserve">xxmQyOdATQ0SJnsxgzx3ZnmNMjh5Tuk3u7PR37Uu9vY/08u+NwQg18iCBCgkDbfOuuMyRCHm3hskwYuTwVZNFA==</x:t>
        </x:is>
      </x:c>
      <x:c r="C79" s="3">
        <x:v>46179.4496180556</x:v>
      </x:c>
      <x:c r="D79" s="4"/>
      <x:c r="E79" s="5" t="inlineStr">
        <x:is>
          <x:t xml:space="preserve">4022736341</x:t>
        </x:is>
      </x:c>
      <x:c r="F79" s="6" t="inlineStr">
        <x:is>
          <x:t xml:space="preserve">One Tme Customer JD</x:t>
        </x:is>
      </x:c>
      <x:c r="G79" s="7">
        <x:v>46175.4150694444</x:v>
      </x:c>
      <x:c r="H79" s="8">
        <x:v>46182.6666666667</x:v>
      </x:c>
      <x:c r="I79" s="9" t="inlineStr">
        <x:is>
          <x:t xml:space="preserve">BRING IN</x:t>
        </x:is>
      </x:c>
      <x:c r="J79" s="10" t="inlineStr">
        <x:is>
          <x:t xml:space="preserve">Carry-in</x:t>
        </x:is>
      </x:c>
      <x:c r="K79" s="11" t="inlineStr">
        <x:is>
          <x:t xml:space="preserve">CASING GAP</x:t>
        </x:is>
      </x:c>
      <x:c r="L79" s="12" t="inlineStr">
        <x:is>
          <x:t xml:space="preserve">TASIKMALAYA </x:t>
        </x:is>
      </x:c>
      <x:c r="M79" s="13">
        <x:v>46179.7412731481</x:v>
      </x:c>
      <x:c r="N79" s="14">
        <x:v>46178.4166666667</x:v>
      </x:c>
      <x:c r="O79" s="15"/>
      <x:c r="P79" s="16">
        <x:v>46178.5867592593</x:v>
      </x:c>
      <x:c r="Q79" s="17" t="inlineStr">
        <x:is>
          <x:t xml:space="preserve">Indonesia</x:t>
        </x:is>
      </x:c>
      <x:c r="R79" s="18" t="inlineStr">
        <x:is>
          <x:t xml:space="preserve"># NGSPUpdate_Prod</x:t>
        </x:is>
      </x:c>
      <x:c r="S79" s="19">
        <x:v>46175.4150694444</x:v>
      </x:c>
      <x:c r="T79" s="20"/>
      <x:c r="U79" s="21">
        <x:v>46430</x:v>
      </x:c>
      <x:c r="V79" s="22"/>
      <x:c r="W79" s="23" t="inlineStr">
        <x:is>
          <x:t xml:space="preserve">No</x:t>
        </x:is>
      </x:c>
      <x:c r="X79" s="24" t="inlineStr">
        <x:is>
          <x:t xml:space="preserve">No</x:t>
        </x:is>
      </x:c>
      <x:c r="Y79" s="25" t="inlineStr">
        <x:is>
          <x:t xml:space="preserve">6002341588</x:t>
        </x:is>
      </x:c>
      <x:c r="Z79" s="26" t="inlineStr">
        <x:is>
          <x:t xml:space="preserve">83EQ</x:t>
        </x:is>
      </x:c>
      <x:c r="AA79" s="27" t="inlineStr">
        <x:is>
          <x:t xml:space="preserve">Plrs_WSO2 Prod</x:t>
        </x:is>
      </x:c>
      <x:c r="AB79" s="28" t="inlineStr">
        <x:is>
          <x:t xml:space="preserve">Customer Limited Warranty</x:t>
        </x:is>
      </x:c>
      <x:c r="AC79" s="29">
        <x:v>46185.375</x:v>
      </x:c>
      <x:c r="AD79" s="30" t="inlineStr">
        <x:is>
          <x:t xml:space="preserve">Planet Computer</x:t>
        </x:is>
      </x:c>
      <x:c r="AE79" s="31" t="inlineStr">
        <x:is>
          <x:t xml:space="preserve">Premium Care</x:t>
        </x:is>
      </x:c>
      <x:c r="AF79" s="32" t="inlineStr">
        <x:is>
          <x:t xml:space="preserve">NB IP Slim 3 14IAH8 I5 16G 512G 11S</x:t>
        </x:is>
      </x:c>
      <x:c r="AG79" s="33" t="inlineStr">
        <x:is>
          <x:t xml:space="preserve">83EQ0077ID</x:t>
        </x:is>
      </x:c>
      <x:c r="AH79" s="34"/>
      <x:c r="AI79" s="35">
        <x:v>46175.667962963</x:v>
      </x:c>
      <x:c r="AJ79" s="36" t="inlineStr">
        <x:is>
          <x:t xml:space="preserve">No</x:t>
        </x:is>
      </x:c>
      <x:c r="AK79" s="37"/>
      <x:c r="AL79" s="38" t="inlineStr">
        <x:is>
          <x:t xml:space="preserve">PF5ET7FQ</x:t>
        </x:is>
      </x:c>
      <x:c r="AM79" s="39" t="inlineStr">
        <x:is>
          <x:t xml:space="preserve">GOOD</x:t>
        </x:is>
      </x:c>
      <x:c r="AN79" s="40">
        <x:v>45701</x:v>
      </x:c>
      <x:c r="AO79" s="41" t="inlineStr">
        <x:is>
          <x:t xml:space="preserve">1621022365</x:t>
        </x:is>
      </x:c>
      <x:c r="AP79" s="42" t="n">
        <x:v>55856</x:v>
      </x:c>
      <x:c r="AQ79" s="43"/>
      <x:c r="AR79" s="44" t="inlineStr">
        <x:is>
          <x:t xml:space="preserve">Planet Computer</x:t>
        </x:is>
      </x:c>
      <x:c r="AS79" s="45"/>
      <x:c r="AT79" s="46" t="inlineStr">
        <x:is>
          <x:t xml:space="preserve">CASING GAP</x:t>
        </x:is>
      </x:c>
      <x:c r="AU79" s="47" t="inlineStr">
        <x:is>
          <x:t xml:space="preserve">AP</x:t>
        </x:is>
      </x:c>
      <x:c r="AV79" s="48" t="inlineStr">
        <x:is>
          <x:t xml:space="preserve">Premier</x:t>
        </x:is>
      </x:c>
      <x:c r="AW79" s="49" t="inlineStr">
        <x:is>
          <x:t xml:space="preserve">Closed</x:t>
        </x:is>
      </x:c>
      <x:c r="AX79" s="50" t="inlineStr">
        <x:is>
          <x:t xml:space="preserve">Carry-In</x:t>
        </x:is>
      </x:c>
      <x:c r="AY79" s="51" t="inlineStr">
        <x:is>
          <x:t xml:space="preserve">PERUM KP DADAHA
TASIKMALAYA 46114</x:t>
        </x:is>
      </x:c>
      <x:c r="AZ79" s="52"/>
      <x:c r="BA79" s="53" t="inlineStr">
        <x:is>
          <x:t xml:space="preserve">FARHAN BASTIAN</x:t>
        </x:is>
      </x:c>
      <x:c r="BB79" s="54" t="inlineStr">
        <x:is>
          <x:t xml:space="preserve">Indonesia</x:t>
        </x:is>
      </x:c>
      <x:c r="BC79" s="55" t="inlineStr">
        <x:is>
          <x:t xml:space="preserve">+6282120214004</x:t>
        </x:is>
      </x:c>
      <x:c r="BD79" s="56" t="inlineStr">
        <x:is>
          <x:t xml:space="preserve">farhanbastian@yahoo.com</x:t>
        </x:is>
      </x:c>
      <x:c r="BE79" s="57" t="inlineStr">
        <x:is>
          <x:t xml:space="preserve">2031155464</x:t>
        </x:is>
      </x:c>
      <x:c r="BF79" s="58" t="inlineStr">
        <x:is>
          <x:t xml:space="preserve">Closed</x:t>
        </x:is>
      </x:c>
      <x:c r="BG79" s="59" t="inlineStr">
        <x:is>
          <x:t xml:space="preserve">ASP Portal</x:t>
        </x:is>
      </x:c>
      <x:c r="BH79" s="60" t="inlineStr">
        <x:is>
          <x:t xml:space="preserve">83EQ0077ID</x:t>
        </x:is>
      </x:c>
      <x:c r="BI79" s="61" t="inlineStr">
        <x:is>
          <x:t xml:space="preserve">PF5ET7FQ</x:t>
        </x:is>
      </x:c>
      <x:c r="BJ79" s="62" t="inlineStr">
        <x:is>
          <x:t xml:space="preserve">Planet Computer</x:t>
        </x:is>
      </x:c>
      <x:c r="BK79" s="63" t="inlineStr">
        <x:is>
          <x:t xml:space="preserve">4022736341</x:t>
        </x:is>
      </x:c>
    </x:row>
    <x:row r="80" hidden="0">
      <x:c r="A80" s="1" t="inlineStr">
        <x:is>
          <x:t xml:space="preserve">eb2a7f05-2f5e-f111-a826-6045bd1d558c</x:t>
        </x:is>
      </x:c>
      <x:c r="B80" s="2" t="inlineStr">
        <x:is>
          <x:t xml:space="preserve">N8BMN+GkZsIB1Ejqd6Ax1x+rGOwvKYJvJ5baadlTVjTw1gxopNrLBbBZZUH91fpTyRR8hB09WCr33b2hg9H88Q==</x:t>
        </x:is>
      </x:c>
      <x:c r="C80" s="3">
        <x:v>46180.1720138889</x:v>
      </x:c>
      <x:c r="D80" s="4"/>
      <x:c r="E80" s="5" t="inlineStr">
        <x:is>
          <x:t xml:space="preserve">4022736357</x:t>
        </x:is>
      </x:c>
      <x:c r="F80" s="6" t="inlineStr">
        <x:is>
          <x:t xml:space="preserve">One Tme Customer JD</x:t>
        </x:is>
      </x:c>
      <x:c r="G80" s="7">
        <x:v>46175.4161805556</x:v>
      </x:c>
      <x:c r="H80" s="8">
        <x:v>46181.4171412037</x:v>
      </x:c>
      <x:c r="I80" s="9" t="inlineStr">
        <x:is>
          <x:t xml:space="preserve">BRING IN</x:t>
        </x:is>
      </x:c>
      <x:c r="J80" s="10" t="inlineStr">
        <x:is>
          <x:t xml:space="preserve">Carry-in</x:t>
        </x:is>
      </x:c>
      <x:c r="K80" s="11" t="inlineStr">
        <x:is>
          <x:t xml:space="preserve">No Power | ADP</x:t>
        </x:is>
      </x:c>
      <x:c r="L80" s="12" t="inlineStr">
        <x:is>
          <x:t xml:space="preserve">PADANG </x:t>
        </x:is>
      </x:c>
      <x:c r="M80" s="13">
        <x:v>46180.4636805556</x:v>
      </x:c>
      <x:c r="N80" s="14">
        <x:v>46177.4166666667</x:v>
      </x:c>
      <x:c r="O80" s="15"/>
      <x:c r="P80" s="16">
        <x:v>46177.711712963</x:v>
      </x:c>
      <x:c r="Q80" s="17" t="inlineStr">
        <x:is>
          <x:t xml:space="preserve">Indonesia</x:t>
        </x:is>
      </x:c>
      <x:c r="R80" s="18" t="inlineStr">
        <x:is>
          <x:t xml:space="preserve"># NGSPUpdate_Prod</x:t>
        </x:is>
      </x:c>
      <x:c r="S80" s="19">
        <x:v>46175.4161805556</x:v>
      </x:c>
      <x:c r="T80" s="20"/>
      <x:c r="U80" s="21">
        <x:v>46242</x:v>
      </x:c>
      <x:c r="V80" s="22"/>
      <x:c r="W80" s="23" t="inlineStr">
        <x:is>
          <x:t xml:space="preserve">No</x:t>
        </x:is>
      </x:c>
      <x:c r="X80" s="24" t="inlineStr">
        <x:is>
          <x:t xml:space="preserve">No</x:t>
        </x:is>
      </x:c>
      <x:c r="Y80" s="25" t="inlineStr">
        <x:is>
          <x:t xml:space="preserve">6002390291</x:t>
        </x:is>
      </x:c>
      <x:c r="Z80" s="26" t="inlineStr">
        <x:is>
          <x:t xml:space="preserve">83B2</x:t>
        </x:is>
      </x:c>
      <x:c r="AA80" s="27" t="inlineStr">
        <x:is>
          <x:t xml:space="preserve">Plrs_WSO2 Prod</x:t>
        </x:is>
      </x:c>
      <x:c r="AB80" s="28" t="inlineStr">
        <x:is>
          <x:t xml:space="preserve">Accidental Damage Warranty</x:t>
        </x:is>
      </x:c>
      <x:c r="AC80" s="29">
        <x:v>46183.4171412037</x:v>
      </x:c>
      <x:c r="AD80" s="30" t="inlineStr">
        <x:is>
          <x:t xml:space="preserve">IBM CV Max Indo</x:t>
        </x:is>
      </x:c>
      <x:c r="AE80" s="31" t="inlineStr">
        <x:is>
          <x:t xml:space="preserve">Premium Care</x:t>
        </x:is>
      </x:c>
      <x:c r="AF80" s="32" t="inlineStr">
        <x:is>
          <x:t xml:space="preserve">NB YG 6 13ABR8 R7 16G 512G 11S</x:t>
        </x:is>
      </x:c>
      <x:c r="AG80" s="33" t="inlineStr">
        <x:is>
          <x:t xml:space="preserve">83B20056ID</x:t>
        </x:is>
      </x:c>
      <x:c r="AH80" s="34"/>
      <x:c r="AI80" s="35">
        <x:v>46175.4165740741</x:v>
      </x:c>
      <x:c r="AJ80" s="36" t="inlineStr">
        <x:is>
          <x:t xml:space="preserve">No</x:t>
        </x:is>
      </x:c>
      <x:c r="AK80" s="37"/>
      <x:c r="AL80" s="38" t="inlineStr">
        <x:is>
          <x:t xml:space="preserve">MP2EY4EC</x:t>
        </x:is>
      </x:c>
      <x:c r="AM80" s="39"/>
      <x:c r="AN80" s="40">
        <x:v>45147</x:v>
      </x:c>
      <x:c r="AO80" s="41" t="inlineStr">
        <x:is>
          <x:t xml:space="preserve">1622596662</x:t>
        </x:is>
      </x:c>
      <x:c r="AP80" s="42" t="n">
        <x:v>54816</x:v>
      </x:c>
      <x:c r="AQ80" s="43"/>
      <x:c r="AR80" s="44" t="inlineStr">
        <x:is>
          <x:t xml:space="preserve">IBM CV Max Indo</x:t>
        </x:is>
      </x:c>
      <x:c r="AS80" s="45"/>
      <x:c r="AT80" s="46" t="inlineStr">
        <x:is>
          <x:t xml:space="preserve">No Power | ADP</x:t>
        </x:is>
      </x:c>
      <x:c r="AU80" s="47" t="inlineStr">
        <x:is>
          <x:t xml:space="preserve">AP</x:t>
        </x:is>
      </x:c>
      <x:c r="AV80" s="48" t="inlineStr">
        <x:is>
          <x:t xml:space="preserve">Premier</x:t>
        </x:is>
      </x:c>
      <x:c r="AW80" s="49" t="inlineStr">
        <x:is>
          <x:t xml:space="preserve">Closed</x:t>
        </x:is>
      </x:c>
      <x:c r="AX80" s="50" t="inlineStr">
        <x:is>
          <x:t xml:space="preserve">Carry-In</x:t>
        </x:is>
      </x:c>
      <x:c r="AY80" s="51" t="inlineStr">
        <x:is>
          <x:t xml:space="preserve">JL. KAMPUNG NIAS V NO.7 BELAKANG PO
NDOK
PADANG 25134</x:t>
        </x:is>
      </x:c>
      <x:c r="AZ80" s="52"/>
      <x:c r="BA80" s="53" t="inlineStr">
        <x:is>
          <x:t xml:space="preserve">AL MAHDI</x:t>
        </x:is>
      </x:c>
      <x:c r="BB80" s="54" t="inlineStr">
        <x:is>
          <x:t xml:space="preserve">Indonesia</x:t>
        </x:is>
      </x:c>
      <x:c r="BC80" s="55" t="inlineStr">
        <x:is>
          <x:t xml:space="preserve">+6281261811644</x:t>
        </x:is>
      </x:c>
      <x:c r="BD80" s="56" t="inlineStr">
        <x:is>
          <x:t xml:space="preserve">almahdiayah@gmail.com</x:t>
        </x:is>
      </x:c>
      <x:c r="BE80" s="57" t="inlineStr">
        <x:is>
          <x:t xml:space="preserve">2031182008</x:t>
        </x:is>
      </x:c>
      <x:c r="BF80" s="58" t="inlineStr">
        <x:is>
          <x:t xml:space="preserve">Closed</x:t>
        </x:is>
      </x:c>
      <x:c r="BG80" s="59" t="inlineStr">
        <x:is>
          <x:t xml:space="preserve">ASP Portal</x:t>
        </x:is>
      </x:c>
      <x:c r="BH80" s="60" t="inlineStr">
        <x:is>
          <x:t xml:space="preserve">83B20056ID</x:t>
        </x:is>
      </x:c>
      <x:c r="BI80" s="61" t="inlineStr">
        <x:is>
          <x:t xml:space="preserve">MP2EY4EC</x:t>
        </x:is>
      </x:c>
      <x:c r="BJ80" s="62" t="inlineStr">
        <x:is>
          <x:t xml:space="preserve">IBM CV Max Indo</x:t>
        </x:is>
      </x:c>
      <x:c r="BK80" s="63" t="inlineStr">
        <x:is>
          <x:t xml:space="preserve">4022736357</x:t>
        </x:is>
      </x:c>
    </x:row>
    <x:row r="81" hidden="0">
      <x:c r="A81" s="1" t="inlineStr">
        <x:is>
          <x:t xml:space="preserve">e7dd0343-305e-f111-a826-6045bd1d5579</x:t>
        </x:is>
      </x:c>
      <x:c r="B81" s="2" t="inlineStr">
        <x:is>
          <x:t xml:space="preserve">81jyA0RrJsM41Je9fXZpGE/CJrbLaYPxRBNVVvxybqHqqIGgVYKZ+YH8NRwlkpOIC4vqnBK9IboD30CuNsIDVw==</x:t>
        </x:is>
      </x:c>
      <x:c r="C81" s="3">
        <x:v>46178.4561458333</x:v>
      </x:c>
      <x:c r="D81" s="4"/>
      <x:c r="E81" s="5" t="inlineStr">
        <x:is>
          <x:t xml:space="preserve">4022736428</x:t>
        </x:is>
      </x:c>
      <x:c r="F81" s="6" t="inlineStr">
        <x:is>
          <x:t xml:space="preserve">One Tme Customer JD</x:t>
        </x:is>
      </x:c>
      <x:c r="G81" s="7">
        <x:v>46175.4222569444</x:v>
      </x:c>
      <x:c r="H81" s="8">
        <x:v>46181.4242013889</x:v>
      </x:c>
      <x:c r="I81" s="9" t="inlineStr">
        <x:is>
          <x:t xml:space="preserve">BRING IN</x:t>
        </x:is>
      </x:c>
      <x:c r="J81" s="10" t="inlineStr">
        <x:is>
          <x:t xml:space="preserve">Carry-in</x:t>
        </x:is>
      </x:c>
      <x:c r="K81" s="11" t="inlineStr">
        <x:is>
          <x:t xml:space="preserve">KEY AUTO TYPE</x:t>
        </x:is>
      </x:c>
      <x:c r="L81" s="12" t="inlineStr">
        <x:is>
          <x:t xml:space="preserve">KUDUS</x:t>
        </x:is>
      </x:c>
      <x:c r="M81" s="13">
        <x:v>46178.7478125</x:v>
      </x:c>
      <x:c r="N81" s="14">
        <x:v>46177.625</x:v>
      </x:c>
      <x:c r="O81" s="15"/>
      <x:c r="P81" s="16">
        <x:v>46176.7354513889</x:v>
      </x:c>
      <x:c r="Q81" s="17" t="inlineStr">
        <x:is>
          <x:t xml:space="preserve">Indonesia</x:t>
        </x:is>
      </x:c>
      <x:c r="R81" s="18" t="inlineStr">
        <x:is>
          <x:t xml:space="preserve"># NGSPUpdate_Prod</x:t>
        </x:is>
      </x:c>
      <x:c r="S81" s="19">
        <x:v>46175.4222569444</x:v>
      </x:c>
      <x:c r="T81" s="20"/>
      <x:c r="U81" s="21">
        <x:v>46425</x:v>
      </x:c>
      <x:c r="V81" s="22"/>
      <x:c r="W81" s="23" t="inlineStr">
        <x:is>
          <x:t xml:space="preserve">No</x:t>
        </x:is>
      </x:c>
      <x:c r="X81" s="24" t="inlineStr">
        <x:is>
          <x:t xml:space="preserve">No</x:t>
        </x:is>
      </x:c>
      <x:c r="Y81" s="25" t="inlineStr">
        <x:is>
          <x:t xml:space="preserve">6002394122</x:t>
        </x:is>
      </x:c>
      <x:c r="Z81" s="26" t="inlineStr">
        <x:is>
          <x:t xml:space="preserve">83LK</x:t>
        </x:is>
      </x:c>
      <x:c r="AA81" s="27" t="inlineStr">
        <x:is>
          <x:t xml:space="preserve">Plrs_WSO2 Prod</x:t>
        </x:is>
      </x:c>
      <x:c r="AB81" s="28" t="inlineStr">
        <x:is>
          <x:t xml:space="preserve">Customer Limited Warranty</x:t>
        </x:is>
      </x:c>
      <x:c r="AC81" s="29">
        <x:v>46183.4242013889</x:v>
      </x:c>
      <x:c r="AD81" s="30" t="inlineStr">
        <x:is>
          <x:t xml:space="preserve">IBM ITSC Kudus</x:t>
        </x:is>
      </x:c>
      <x:c r="AE81" s="31" t="inlineStr">
        <x:is>
          <x:t xml:space="preserve">Premium Care</x:t>
        </x:is>
      </x:c>
      <x:c r="AF81" s="32" t="inlineStr">
        <x:is>
          <x:t xml:space="preserve">NB LOQ 15IAX9E I5 12G 512G 11S</x:t>
        </x:is>
      </x:c>
      <x:c r="AG81" s="33" t="inlineStr">
        <x:is>
          <x:t xml:space="preserve">83LK002QID</x:t>
        </x:is>
      </x:c>
      <x:c r="AH81" s="34"/>
      <x:c r="AI81" s="35">
        <x:v>46175.4227199074</x:v>
      </x:c>
      <x:c r="AJ81" s="36" t="inlineStr">
        <x:is>
          <x:t xml:space="preserve">No</x:t>
        </x:is>
      </x:c>
      <x:c r="AK81" s="37"/>
      <x:c r="AL81" s="38" t="inlineStr">
        <x:is>
          <x:t xml:space="preserve">PF57MH09</x:t>
        </x:is>
      </x:c>
      <x:c r="AM81" s="39"/>
      <x:c r="AN81" s="40">
        <x:v>45696</x:v>
      </x:c>
      <x:c r="AO81" s="41" t="inlineStr">
        <x:is>
          <x:t xml:space="preserve">1621022242</x:t>
        </x:is>
      </x:c>
      <x:c r="AP81" s="42" t="n">
        <x:v>57287</x:v>
      </x:c>
      <x:c r="AQ81" s="43"/>
      <x:c r="AR81" s="44" t="inlineStr">
        <x:is>
          <x:t xml:space="preserve">IBM ITSC Kudus</x:t>
        </x:is>
      </x:c>
      <x:c r="AS81" s="45"/>
      <x:c r="AT81" s="46" t="inlineStr">
        <x:is>
          <x:t xml:space="preserve">KEY AUTO TYPE</x:t>
        </x:is>
      </x:c>
      <x:c r="AU81" s="47" t="inlineStr">
        <x:is>
          <x:t xml:space="preserve">AP</x:t>
        </x:is>
      </x:c>
      <x:c r="AV81" s="48" t="inlineStr">
        <x:is>
          <x:t xml:space="preserve">Premier</x:t>
        </x:is>
      </x:c>
      <x:c r="AW81" s="49" t="inlineStr">
        <x:is>
          <x:t xml:space="preserve">Closed</x:t>
        </x:is>
      </x:c>
      <x:c r="AX81" s="50" t="inlineStr">
        <x:is>
          <x:t xml:space="preserve">Carry-In</x:t>
        </x:is>
      </x:c>
      <x:c r="AY81" s="51" t="inlineStr">
        <x:is>
          <x:t xml:space="preserve">JL SUNAN MURIA NO 17
KUDUS 59311</x:t>
        </x:is>
      </x:c>
      <x:c r="AZ81" s="52"/>
      <x:c r="BA81" s="53" t="inlineStr">
        <x:is>
          <x:t xml:space="preserve">KOEDOES COMPUTER</x:t>
        </x:is>
      </x:c>
      <x:c r="BB81" s="54" t="inlineStr">
        <x:is>
          <x:t xml:space="preserve">Indonesia</x:t>
        </x:is>
      </x:c>
      <x:c r="BC81" s="55" t="inlineStr">
        <x:is>
          <x:t xml:space="preserve">+628759999153</x:t>
        </x:is>
      </x:c>
      <x:c r="BD81" s="56" t="inlineStr">
        <x:is>
          <x:t xml:space="preserve">kodoescomputerkudus@gmail.com</x:t>
        </x:is>
      </x:c>
      <x:c r="BE81" s="57" t="inlineStr">
        <x:is>
          <x:t xml:space="preserve">2031154175</x:t>
        </x:is>
      </x:c>
      <x:c r="BF81" s="58" t="inlineStr">
        <x:is>
          <x:t xml:space="preserve">Closed</x:t>
        </x:is>
      </x:c>
      <x:c r="BG81" s="59" t="inlineStr">
        <x:is>
          <x:t xml:space="preserve">ASP Portal</x:t>
        </x:is>
      </x:c>
      <x:c r="BH81" s="60" t="inlineStr">
        <x:is>
          <x:t xml:space="preserve">83LK002QID</x:t>
        </x:is>
      </x:c>
      <x:c r="BI81" s="61" t="inlineStr">
        <x:is>
          <x:t xml:space="preserve">PF57MH09</x:t>
        </x:is>
      </x:c>
      <x:c r="BJ81" s="62" t="inlineStr">
        <x:is>
          <x:t xml:space="preserve">IBM ITSC Kudus</x:t>
        </x:is>
      </x:c>
      <x:c r="BK81" s="63" t="inlineStr">
        <x:is>
          <x:t xml:space="preserve">4022736428</x:t>
        </x:is>
      </x:c>
    </x:row>
    <x:row r="82" hidden="0">
      <x:c r="A82" s="1" t="inlineStr">
        <x:is>
          <x:t xml:space="preserve">e6519c5e-305e-f111-a826-6045bd1d5331</x:t>
        </x:is>
      </x:c>
      <x:c r="B82" s="2" t="inlineStr">
        <x:is>
          <x:t xml:space="preserve">PGBKzKjw5050pJd3KlrC1skLoOn1aoBztlt7GcvBXchhAQWbktDZ2mdC3U1kiwyA0GI9ZOlUdcr+3RVIAFj7aA==</x:t>
        </x:is>
      </x:c>
      <x:c r="C82" s="3">
        <x:v>46191.4632523148</x:v>
      </x:c>
      <x:c r="D82" s="4"/>
      <x:c r="E82" s="5" t="inlineStr">
        <x:is>
          <x:t xml:space="preserve">4022736433</x:t>
        </x:is>
      </x:c>
      <x:c r="F82" s="6" t="inlineStr">
        <x:is>
          <x:t xml:space="preserve">One Tme Customer JD</x:t>
        </x:is>
      </x:c>
      <x:c r="G82" s="7">
        <x:v>46175.4228356481</x:v>
      </x:c>
      <x:c r="H82" s="8">
        <x:v>46181.4524884259</x:v>
      </x:c>
      <x:c r="I82" s="9" t="inlineStr">
        <x:is>
          <x:t xml:space="preserve">BRING IN</x:t>
        </x:is>
      </x:c>
      <x:c r="J82" s="10" t="inlineStr">
        <x:is>
          <x:t xml:space="preserve">Carry-in</x:t>
        </x:is>
      </x:c>
      <x:c r="K82" s="11" t="inlineStr">
        <x:is>
          <x:t xml:space="preserve">NO POWER</x:t>
        </x:is>
      </x:c>
      <x:c r="L82" s="12" t="inlineStr">
        <x:is>
          <x:t xml:space="preserve">MAKASSAR</x:t>
        </x:is>
      </x:c>
      <x:c r="M82" s="13">
        <x:v>46191.7549189815</x:v>
      </x:c>
      <x:c r="N82" s="14">
        <x:v>46177.4583333333</x:v>
      </x:c>
      <x:c r="O82" s="15"/>
      <x:c r="P82" s="16">
        <x:v>46177.6447800926</x:v>
      </x:c>
      <x:c r="Q82" s="17" t="inlineStr">
        <x:is>
          <x:t xml:space="preserve">Indonesia</x:t>
        </x:is>
      </x:c>
      <x:c r="R82" s="18" t="inlineStr">
        <x:is>
          <x:t xml:space="preserve"># NGSPUpdate_Prod</x:t>
        </x:is>
      </x:c>
      <x:c r="S82" s="19">
        <x:v>46175.4645023148</x:v>
      </x:c>
      <x:c r="T82" s="20"/>
      <x:c r="U82" s="21">
        <x:v>46193</x:v>
      </x:c>
      <x:c r="V82" s="22"/>
      <x:c r="W82" s="23" t="inlineStr">
        <x:is>
          <x:t xml:space="preserve">No</x:t>
        </x:is>
      </x:c>
      <x:c r="X82" s="24" t="inlineStr">
        <x:is>
          <x:t xml:space="preserve">No</x:t>
        </x:is>
      </x:c>
      <x:c r="Y82" s="25" t="inlineStr">
        <x:is>
          <x:t xml:space="preserve">6002321440</x:t>
        </x:is>
      </x:c>
      <x:c r="Z82" s="26" t="inlineStr">
        <x:is>
          <x:t xml:space="preserve">83DA</x:t>
        </x:is>
      </x:c>
      <x:c r="AA82" s="27" t="inlineStr">
        <x:is>
          <x:t xml:space="preserve">Plrs_WSO2 Prod</x:t>
        </x:is>
      </x:c>
      <x:c r="AB82" s="28" t="inlineStr">
        <x:is>
          <x:t xml:space="preserve">Customer Limited Warranty</x:t>
        </x:is>
      </x:c>
      <x:c r="AC82" s="29">
        <x:v>46183.4524884259</x:v>
      </x:c>
      <x:c r="AD82" s="30" t="inlineStr">
        <x:is>
          <x:t xml:space="preserve">ITSC Herianto/ Nurbeti</x:t>
        </x:is>
      </x:c>
      <x:c r="AE82" s="31" t="inlineStr">
        <x:is>
          <x:t xml:space="preserve">Premium Care</x:t>
        </x:is>
      </x:c>
      <x:c r="AF82" s="32" t="inlineStr">
        <x:is>
          <x:t xml:space="preserve">NB IP Slim 5 14IMH9 ULT5 16G 512G 11S</x:t>
        </x:is>
      </x:c>
      <x:c r="AG82" s="33" t="inlineStr">
        <x:is>
          <x:t xml:space="preserve">83DA005TID</x:t>
        </x:is>
      </x:c>
      <x:c r="AH82" s="34"/>
      <x:c r="AI82" s="35">
        <x:v>46175.4254398148</x:v>
      </x:c>
      <x:c r="AJ82" s="36" t="inlineStr">
        <x:is>
          <x:t xml:space="preserve">No</x:t>
        </x:is>
      </x:c>
      <x:c r="AK82" s="37"/>
      <x:c r="AL82" s="38" t="inlineStr">
        <x:is>
          <x:t xml:space="preserve">MP2N7H77</x:t>
        </x:is>
      </x:c>
      <x:c r="AM82" s="39"/>
      <x:c r="AN82" s="40">
        <x:v>45464</x:v>
      </x:c>
      <x:c r="AO82" s="41" t="inlineStr">
        <x:is>
          <x:t xml:space="preserve">1621007864</x:t>
        </x:is>
      </x:c>
      <x:c r="AP82" s="42" t="n">
        <x:v>38556</x:v>
      </x:c>
      <x:c r="AQ82" s="43"/>
      <x:c r="AR82" s="44" t="inlineStr">
        <x:is>
          <x:t xml:space="preserve">ITSC Herianto/ Nurbeti</x:t>
        </x:is>
      </x:c>
      <x:c r="AS82" s="45"/>
      <x:c r="AT82" s="46" t="inlineStr">
        <x:is>
          <x:t xml:space="preserve">NO POWER</x:t>
        </x:is>
      </x:c>
      <x:c r="AU82" s="47" t="inlineStr">
        <x:is>
          <x:t xml:space="preserve">AP</x:t>
        </x:is>
      </x:c>
      <x:c r="AV82" s="48" t="inlineStr">
        <x:is>
          <x:t xml:space="preserve">Premier</x:t>
        </x:is>
      </x:c>
      <x:c r="AW82" s="49" t="inlineStr">
        <x:is>
          <x:t xml:space="preserve">Closed</x:t>
        </x:is>
      </x:c>
      <x:c r="AX82" s="50" t="inlineStr">
        <x:is>
          <x:t xml:space="preserve">Carry-In</x:t>
        </x:is>
      </x:c>
      <x:c r="AY82" s="51" t="inlineStr">
        <x:is>
          <x:t xml:space="preserve">JL. PENGAYOMAN
MAKASSAR 90115</x:t>
        </x:is>
      </x:c>
      <x:c r="AZ82" s="52"/>
      <x:c r="BA82" s="53" t="inlineStr">
        <x:is>
          <x:t xml:space="preserve">AGRESS MAKASSAR COMPUTER</x:t>
        </x:is>
      </x:c>
      <x:c r="BB82" s="54" t="inlineStr">
        <x:is>
          <x:t xml:space="preserve">Indonesia</x:t>
        </x:is>
      </x:c>
      <x:c r="BC82" s="55" t="inlineStr">
        <x:is>
          <x:t xml:space="preserve">+6287841865538</x:t>
        </x:is>
      </x:c>
      <x:c r="BD82" s="56" t="inlineStr">
        <x:is>
          <x:t xml:space="preserve">ajhydssc@gmail.com</x:t>
        </x:is>
      </x:c>
      <x:c r="BE82" s="57" t="inlineStr">
        <x:is>
          <x:t xml:space="preserve">2031196484</x:t>
        </x:is>
      </x:c>
      <x:c r="BF82" s="58" t="inlineStr">
        <x:is>
          <x:t xml:space="preserve">Closed</x:t>
        </x:is>
      </x:c>
      <x:c r="BG82" s="59" t="inlineStr">
        <x:is>
          <x:t xml:space="preserve">ASP Portal</x:t>
        </x:is>
      </x:c>
      <x:c r="BH82" s="60" t="inlineStr">
        <x:is>
          <x:t xml:space="preserve">83DA005TID</x:t>
        </x:is>
      </x:c>
      <x:c r="BI82" s="61" t="inlineStr">
        <x:is>
          <x:t xml:space="preserve">MP2N7H77</x:t>
        </x:is>
      </x:c>
      <x:c r="BJ82" s="62" t="inlineStr">
        <x:is>
          <x:t xml:space="preserve">ITSC MAKASAR</x:t>
        </x:is>
      </x:c>
      <x:c r="BK82" s="63" t="inlineStr">
        <x:is>
          <x:t xml:space="preserve">4022736433</x:t>
        </x:is>
      </x:c>
    </x:row>
    <x:row r="83" hidden="0">
      <x:c r="A83" s="1" t="inlineStr">
        <x:is>
          <x:t xml:space="preserve">21572d7c-305e-f111-a825-6045bd1d5262</x:t>
        </x:is>
      </x:c>
      <x:c r="B83" s="2" t="inlineStr">
        <x:is>
          <x:t xml:space="preserve">bH00LS3k7xOqSNxLXkREmT3WQk0SzSKXmGr+7Ee4DO/lIveFlUgL65Cj6dE+bLlCvVC/Qbby3Vr7WPHMpWAPrQ==</x:t>
        </x:is>
      </x:c>
      <x:c r="C83" s="3">
        <x:v>46184.3574074074</x:v>
      </x:c>
      <x:c r="D83" s="4"/>
      <x:c r="E83" s="5" t="inlineStr">
        <x:is>
          <x:t xml:space="preserve">4022736443</x:t>
        </x:is>
      </x:c>
      <x:c r="F83" s="6" t="inlineStr">
        <x:is>
          <x:t xml:space="preserve">One Tme Customer JD</x:t>
        </x:is>
      </x:c>
      <x:c r="G83" s="7">
        <x:v>46175.4234490741</x:v>
      </x:c>
      <x:c r="H83" s="8">
        <x:v>46177.75</x:v>
      </x:c>
      <x:c r="I83" s="9" t="inlineStr">
        <x:is>
          <x:t xml:space="preserve">ONSITE-FRU</x:t>
        </x:is>
      </x:c>
      <x:c r="J83" s="10"/>
      <x:c r="K83" s="11" t="inlineStr">
        <x:is>
          <x:t xml:space="preserve">#ONS - Ghost touch on touch screen</x:t>
        </x:is>
      </x:c>
      <x:c r="L83" s="12" t="inlineStr">
        <x:is>
          <x:t xml:space="preserve">JAKARTA</x:t>
        </x:is>
      </x:c>
      <x:c r="M83" s="13">
        <x:v>46184.6490740741</x:v>
      </x:c>
      <x:c r="N83" s="14">
        <x:v>46176.4166666667</x:v>
      </x:c>
      <x:c r="O83" s="15"/>
      <x:c r="P83" s="16">
        <x:v>46177.5291782407</x:v>
      </x:c>
      <x:c r="Q83" s="17" t="inlineStr">
        <x:is>
          <x:t xml:space="preserve">Indonesia</x:t>
        </x:is>
      </x:c>
      <x:c r="R83" s="18" t="inlineStr">
        <x:is>
          <x:t xml:space="preserve">ANDIKARAMA MUHAMMAD DJODI</x:t>
        </x:is>
      </x:c>
      <x:c r="S83" s="19">
        <x:v>46175.4234490741</x:v>
      </x:c>
      <x:c r="T83" s="20">
        <x:v>46177.75</x:v>
      </x:c>
      <x:c r="U83" s="21">
        <x:v>47077</x:v>
      </x:c>
      <x:c r="V83" s="22"/>
      <x:c r="W83" s="23" t="inlineStr">
        <x:is>
          <x:t xml:space="preserve">No</x:t>
        </x:is>
      </x:c>
      <x:c r="X83" s="24" t="inlineStr">
        <x:is>
          <x:t xml:space="preserve">No</x:t>
        </x:is>
      </x:c>
      <x:c r="Y83" s="25" t="inlineStr">
        <x:is>
          <x:t xml:space="preserve">6002321637</x:t>
        </x:is>
      </x:c>
      <x:c r="Z83" s="26" t="inlineStr">
        <x:is>
          <x:t xml:space="preserve">21R8</x:t>
        </x:is>
      </x:c>
      <x:c r="AA83" s="27" t="inlineStr">
        <x:is>
          <x:t xml:space="preserve">Plrs_WSO2 Prod</x:t>
        </x:is>
      </x:c>
      <x:c r="AB83" s="28" t="inlineStr">
        <x:is>
          <x:t xml:space="preserve">Customer Limited Warranty</x:t>
        </x:is>
      </x:c>
      <x:c r="AC83" s="29">
        <x:v>46177.4235532407</x:v>
      </x:c>
      <x:c r="AD83" s="30" t="inlineStr">
        <x:is>
          <x:t xml:space="preserve">Perkom Indah Murni Hendor Margono</x:t>
        </x:is>
      </x:c>
      <x:c r="AE83" s="31"/>
      <x:c r="AF83" s="32" t="inlineStr">
        <x:is>
          <x:t xml:space="preserve">NB TP L13 2-in-1 G6 U7 16G 256G 11P</x:t>
        </x:is>
      </x:c>
      <x:c r="AG83" s="33" t="inlineStr">
        <x:is>
          <x:t xml:space="preserve">21R8S2BD00</x:t>
        </x:is>
      </x:c>
      <x:c r="AH83" s="34"/>
      <x:c r="AI83" s="35">
        <x:v>46175.4687615741</x:v>
      </x:c>
      <x:c r="AJ83" s="36" t="inlineStr">
        <x:is>
          <x:t xml:space="preserve">No</x:t>
        </x:is>
      </x:c>
      <x:c r="AK83" s="37"/>
      <x:c r="AL83" s="38" t="inlineStr">
        <x:is>
          <x:t xml:space="preserve">PW0M90NL</x:t>
        </x:is>
      </x:c>
      <x:c r="AM83" s="39"/>
      <x:c r="AN83" s="40">
        <x:v>45982</x:v>
      </x:c>
      <x:c r="AO83" s="41" t="inlineStr">
        <x:is>
          <x:t xml:space="preserve">8050075161</x:t>
        </x:is>
      </x:c>
      <x:c r="AP83" s="42" t="n">
        <x:v>48789</x:v>
      </x:c>
      <x:c r="AQ83" s="43" t="inlineStr">
        <x:is>
          <x:t xml:space="preserve">#ONS - Ghost touch on touch screen</x:t>
        </x:is>
      </x:c>
      <x:c r="AR83" s="44"/>
      <x:c r="AS83" s="45"/>
      <x:c r="AT83" s="46" t="inlineStr">
        <x:is>
          <x:t xml:space="preserve">GTAP-AI
HCS013
Ghost touch on touch screen</x:t>
        </x:is>
      </x:c>
      <x:c r="AU83" s="47" t="inlineStr">
        <x:is>
          <x:t xml:space="preserve">AP</x:t>
        </x:is>
      </x:c>
      <x:c r="AV83" s="48" t="inlineStr">
        <x:is>
          <x:t xml:space="preserve">Normal</x:t>
        </x:is>
      </x:c>
      <x:c r="AW83" s="49" t="inlineStr">
        <x:is>
          <x:t xml:space="preserve">Closed</x:t>
        </x:is>
      </x:c>
      <x:c r="AX83" s="50" t="inlineStr">
        <x:is>
          <x:t xml:space="preserve">Onsite</x:t>
        </x:is>
      </x:c>
      <x:c r="AY83" s="51" t="inlineStr">
        <x:is>
          <x:t xml:space="preserve">jl jend gatot subroto kav.52 kuningan barat nampang prapatan
Jakarta Selatan 12710</x:t>
        </x:is>
      </x:c>
      <x:c r="AZ83" s="52"/>
      <x:c r="BA83" s="53" t="inlineStr">
        <x:is>
          <x:t xml:space="preserve">Rosyid Nurrahman Sisinga</x:t>
        </x:is>
      </x:c>
      <x:c r="BB83" s="54" t="inlineStr">
        <x:is>
          <x:t xml:space="preserve">Indonesia</x:t>
        </x:is>
      </x:c>
      <x:c r="BC83" s="55" t="inlineStr">
        <x:is>
          <x:t xml:space="preserve">+6281211882505</x:t>
        </x:is>
      </x:c>
      <x:c r="BD83" s="56" t="inlineStr">
        <x:is>
          <x:t xml:space="preserve">rosyidnurrahman.rn@gmail.com</x:t>
        </x:is>
      </x:c>
      <x:c r="BE83" s="57" t="inlineStr">
        <x:is>
          <x:t xml:space="preserve">2031196170</x:t>
        </x:is>
      </x:c>
      <x:c r="BF83" s="58" t="inlineStr">
        <x:is>
          <x:t xml:space="preserve">Closed</x:t>
        </x:is>
      </x:c>
      <x:c r="BG83" s="59" t="inlineStr">
        <x:is>
          <x:t xml:space="preserve">Telephone Call</x:t>
        </x:is>
      </x:c>
      <x:c r="BH83" s="60" t="inlineStr">
        <x:is>
          <x:t xml:space="preserve">21R8S2BD00</x:t>
        </x:is>
      </x:c>
      <x:c r="BI83" s="61" t="inlineStr">
        <x:is>
          <x:t xml:space="preserve">PW0M90NL</x:t>
        </x:is>
      </x:c>
      <x:c r="BJ83" s="62" t="inlineStr">
        <x:is>
          <x:t xml:space="preserve">Perkom Indah Murni</x:t>
        </x:is>
      </x:c>
      <x:c r="BK83" s="63" t="inlineStr">
        <x:is>
          <x:t xml:space="preserve">4022736443</x:t>
        </x:is>
      </x:c>
    </x:row>
    <x:row r="84" hidden="0">
      <x:c r="A84" s="1" t="inlineStr">
        <x:is>
          <x:t xml:space="preserve">05de077e-305e-f111-a826-6045bd1d5908</x:t>
        </x:is>
      </x:c>
      <x:c r="B84" s="2" t="inlineStr">
        <x:is>
          <x:t xml:space="preserve">Y1s6vfqTGoOzZgtuYnlWgQThiNRpG1GGJjeTZd+zJa8DYuuMGRgFL4B07qHyRGEprb01NPFn4pnvMtJ9LL2IRA==</x:t>
        </x:is>
      </x:c>
      <x:c r="C84" s="3">
        <x:v>46177.4621990741</x:v>
      </x:c>
      <x:c r="D84" s="4"/>
      <x:c r="E84" s="5" t="inlineStr">
        <x:is>
          <x:t xml:space="preserve">4022736444</x:t>
        </x:is>
      </x:c>
      <x:c r="F84" s="6" t="inlineStr">
        <x:is>
          <x:t xml:space="preserve">One Tme Customer JD</x:t>
        </x:is>
      </x:c>
      <x:c r="G84" s="7">
        <x:v>46175.4234606481</x:v>
      </x:c>
      <x:c r="H84" s="8">
        <x:v>46181.4270949074</x:v>
      </x:c>
      <x:c r="I84" s="9" t="inlineStr">
        <x:is>
          <x:t xml:space="preserve">BRING IN</x:t>
        </x:is>
      </x:c>
      <x:c r="J84" s="10" t="inlineStr">
        <x:is>
          <x:t xml:space="preserve">Carry-in</x:t>
        </x:is>
      </x:c>
      <x:c r="K84" s="11" t="inlineStr">
        <x:is>
          <x:t xml:space="preserve">Keyboard Not Function " z,x,c,v,m"</x:t>
        </x:is>
      </x:c>
      <x:c r="L84" s="12" t="inlineStr">
        <x:is>
          <x:t xml:space="preserve">Tangerang </x:t>
        </x:is>
      </x:c>
      <x:c r="M84" s="13">
        <x:v>46177.7538657407</x:v>
      </x:c>
      <x:c r="N84" s="14">
        <x:v>46176.7083333333</x:v>
      </x:c>
      <x:c r="O84" s="15"/>
      <x:c r="P84" s="16">
        <x:v>46176.7404861111</x:v>
      </x:c>
      <x:c r="Q84" s="17" t="inlineStr">
        <x:is>
          <x:t xml:space="preserve">Indonesia</x:t>
        </x:is>
      </x:c>
      <x:c r="R84" s="18" t="inlineStr">
        <x:is>
          <x:t xml:space="preserve"># NGSPUpdate_Prod</x:t>
        </x:is>
      </x:c>
      <x:c r="S84" s="19">
        <x:v>46175.4234606481</x:v>
      </x:c>
      <x:c r="T84" s="20"/>
      <x:c r="U84" s="21">
        <x:v>46300</x:v>
      </x:c>
      <x:c r="V84" s="22"/>
      <x:c r="W84" s="23" t="inlineStr">
        <x:is>
          <x:t xml:space="preserve">No</x:t>
        </x:is>
      </x:c>
      <x:c r="X84" s="24" t="inlineStr">
        <x:is>
          <x:t xml:space="preserve">No</x:t>
        </x:is>
      </x:c>
      <x:c r="Y84" s="25" t="inlineStr">
        <x:is>
          <x:t xml:space="preserve">6048562975</x:t>
        </x:is>
      </x:c>
      <x:c r="Z84" s="26" t="inlineStr">
        <x:is>
          <x:t xml:space="preserve">20WN</x:t>
        </x:is>
      </x:c>
      <x:c r="AA84" s="27" t="inlineStr">
        <x:is>
          <x:t xml:space="preserve">Plrs_WSO2 Prod</x:t>
        </x:is>
      </x:c>
      <x:c r="AB84" s="28" t="inlineStr">
        <x:is>
          <x:t xml:space="preserve">Customer Limited Warranty</x:t>
        </x:is>
      </x:c>
      <x:c r="AC84" s="29">
        <x:v>46183.4242939815</x:v>
      </x:c>
      <x:c r="AD84" s="30" t="inlineStr">
        <x:is>
          <x:t xml:space="preserve">CV Vicmic Indonesia</x:t>
        </x:is>
      </x:c>
      <x:c r="AE84" s="31"/>
      <x:c r="AF84" s="32" t="inlineStr">
        <x:is>
          <x:t xml:space="preserve">NB TP T14s G2 I5 16G 256G 10P</x:t>
        </x:is>
      </x:c>
      <x:c r="AG84" s="33" t="inlineStr">
        <x:is>
          <x:t xml:space="preserve">20WNS4G700</x:t>
        </x:is>
      </x:c>
      <x:c r="AH84" s="34"/>
      <x:c r="AI84" s="35">
        <x:v>46175.4239467593</x:v>
      </x:c>
      <x:c r="AJ84" s="36" t="inlineStr">
        <x:is>
          <x:t xml:space="preserve">No</x:t>
        </x:is>
      </x:c>
      <x:c r="AK84" s="37"/>
      <x:c r="AL84" s="38" t="inlineStr">
        <x:is>
          <x:t xml:space="preserve">PC2HSVBD</x:t>
        </x:is>
      </x:c>
      <x:c r="AM84" s="39"/>
      <x:c r="AN84" s="40">
        <x:v>44840</x:v>
      </x:c>
      <x:c r="AO84" s="41" t="inlineStr">
        <x:is>
          <x:t xml:space="preserve">8057929521</x:t>
        </x:is>
      </x:c>
      <x:c r="AP84" s="42" t="n">
        <x:v>58718</x:v>
      </x:c>
      <x:c r="AQ84" s="43"/>
      <x:c r="AR84" s="44" t="inlineStr">
        <x:is>
          <x:t xml:space="preserve">CV Vicmic Indonesia</x:t>
        </x:is>
      </x:c>
      <x:c r="AS84" s="45"/>
      <x:c r="AT84" s="46" t="inlineStr">
        <x:is>
          <x:t xml:space="preserve">Keyboard Not Function " z,x,c,v,m"</x:t>
        </x:is>
      </x:c>
      <x:c r="AU84" s="47" t="inlineStr">
        <x:is>
          <x:t xml:space="preserve">AP</x:t>
        </x:is>
      </x:c>
      <x:c r="AV84" s="48" t="inlineStr">
        <x:is>
          <x:t xml:space="preserve">Normal</x:t>
        </x:is>
      </x:c>
      <x:c r="AW84" s="49" t="inlineStr">
        <x:is>
          <x:t xml:space="preserve">Closed</x:t>
        </x:is>
      </x:c>
      <x:c r="AX84" s="50" t="inlineStr">
        <x:is>
          <x:t xml:space="preserve">Carry-In</x:t>
        </x:is>
      </x:c>
      <x:c r="AY84" s="51" t="inlineStr">
        <x:is>
          <x:t xml:space="preserve">Jl.Industri Raya no.36 A Jatake
Tangerang 15560</x:t>
        </x:is>
      </x:c>
      <x:c r="AZ84" s="52"/>
      <x:c r="BA84" s="53" t="inlineStr">
        <x:is>
          <x:t xml:space="preserve">Grata Abadi</x:t>
        </x:is>
      </x:c>
      <x:c r="BB84" s="54" t="inlineStr">
        <x:is>
          <x:t xml:space="preserve">Indonesia</x:t>
        </x:is>
      </x:c>
      <x:c r="BC84" s="55" t="inlineStr">
        <x:is>
          <x:t xml:space="preserve">+62895627721100</x:t>
        </x:is>
      </x:c>
      <x:c r="BD84" s="56" t="inlineStr">
        <x:is>
          <x:t xml:space="preserve">grata_abadi@adhisakti.com</x:t>
        </x:is>
      </x:c>
      <x:c r="BE84" s="57" t="inlineStr">
        <x:is>
          <x:t xml:space="preserve">2031069347</x:t>
        </x:is>
      </x:c>
      <x:c r="BF84" s="58" t="inlineStr">
        <x:is>
          <x:t xml:space="preserve">Closed</x:t>
        </x:is>
      </x:c>
      <x:c r="BG84" s="59" t="inlineStr">
        <x:is>
          <x:t xml:space="preserve">ASP Portal</x:t>
        </x:is>
      </x:c>
      <x:c r="BH84" s="60" t="inlineStr">
        <x:is>
          <x:t xml:space="preserve">20WNS4G700</x:t>
        </x:is>
      </x:c>
      <x:c r="BI84" s="61" t="inlineStr">
        <x:is>
          <x:t xml:space="preserve">PC2HSVBD</x:t>
        </x:is>
      </x:c>
      <x:c r="BJ84" s="62" t="inlineStr">
        <x:is>
          <x:t xml:space="preserve">CV VICMIC INDONESIA</x:t>
        </x:is>
      </x:c>
      <x:c r="BK84" s="63" t="inlineStr">
        <x:is>
          <x:t xml:space="preserve">4022736444</x:t>
        </x:is>
      </x:c>
    </x:row>
    <x:row r="85" hidden="0">
      <x:c r="A85" s="1" t="inlineStr">
        <x:is>
          <x:t xml:space="preserve">a1cd09fc-305e-f111-a826-6045bd1d5785</x:t>
        </x:is>
      </x:c>
      <x:c r="B85" s="2" t="inlineStr">
        <x:is>
          <x:t xml:space="preserve">X+JFl0tVJKgNjmE2GD2XHROm1xcLkkmyKITHUtduR+vSlRmhaDOyqXmU6j2PWqoxwQmxXCN0FiocrntRh/nE9w==</x:t>
        </x:is>
      </x:c>
      <x:c r="C85" s="3">
        <x:v>46191.4110763889</x:v>
      </x:c>
      <x:c r="D85" s="4"/>
      <x:c r="E85" s="5" t="inlineStr">
        <x:is>
          <x:t xml:space="preserve">4022736459</x:t>
        </x:is>
      </x:c>
      <x:c r="F85" s="6" t="inlineStr">
        <x:is>
          <x:t xml:space="preserve">One Tme Customer JD</x:t>
        </x:is>
      </x:c>
      <x:c r="G85" s="7">
        <x:v>46175.4258912037</x:v>
      </x:c>
      <x:c r="H85" s="8">
        <x:v>46182.6666666667</x:v>
      </x:c>
      <x:c r="I85" s="9" t="inlineStr">
        <x:is>
          <x:t xml:space="preserve">BRING IN</x:t>
        </x:is>
      </x:c>
      <x:c r="J85" s="10" t="inlineStr">
        <x:is>
          <x:t xml:space="preserve">Carry-in</x:t>
        </x:is>
      </x:c>
      <x:c r="K85" s="11" t="inlineStr">
        <x:is>
          <x:t xml:space="preserve">Not Powering ON</x:t>
        </x:is>
      </x:c>
      <x:c r="L85" s="12" t="inlineStr">
        <x:is>
          <x:t xml:space="preserve">Kabupaten Gowa</x:t>
        </x:is>
      </x:c>
      <x:c r="M85" s="13">
        <x:v>46191.7027430556</x:v>
      </x:c>
      <x:c r="N85" s="14">
        <x:v>46177.4583333333</x:v>
      </x:c>
      <x:c r="O85" s="15"/>
      <x:c r="P85" s="16">
        <x:v>46177.6830324074</x:v>
      </x:c>
      <x:c r="Q85" s="17" t="inlineStr">
        <x:is>
          <x:t xml:space="preserve">Indonesia</x:t>
        </x:is>
      </x:c>
      <x:c r="R85" s="18" t="inlineStr">
        <x:is>
          <x:t xml:space="preserve"># NGSPUpdate_Prod</x:t>
        </x:is>
      </x:c>
      <x:c r="S85" s="19">
        <x:v>46175.4675578704</x:v>
      </x:c>
      <x:c r="T85" s="20"/>
      <x:c r="U85" s="21">
        <x:v>46255</x:v>
      </x:c>
      <x:c r="V85" s="22"/>
      <x:c r="W85" s="23" t="inlineStr">
        <x:is>
          <x:t xml:space="preserve">No</x:t>
        </x:is>
      </x:c>
      <x:c r="X85" s="24" t="inlineStr">
        <x:is>
          <x:t xml:space="preserve">No</x:t>
        </x:is>
      </x:c>
      <x:c r="Y85" s="25" t="inlineStr">
        <x:is>
          <x:t xml:space="preserve">6002393954</x:t>
        </x:is>
      </x:c>
      <x:c r="Z85" s="26" t="inlineStr">
        <x:is>
          <x:t xml:space="preserve">82V6</x:t>
        </x:is>
      </x:c>
      <x:c r="AA85" s="27" t="inlineStr">
        <x:is>
          <x:t xml:space="preserve">Plrs_WSO2 Prod</x:t>
        </x:is>
      </x:c>
      <x:c r="AB85" s="28" t="inlineStr">
        <x:is>
          <x:t xml:space="preserve">Customer Limited Warranty</x:t>
        </x:is>
      </x:c>
      <x:c r="AC85" s="29">
        <x:v>46185.3333333333</x:v>
      </x:c>
      <x:c r="AD85" s="30" t="inlineStr">
        <x:is>
          <x:t xml:space="preserve">IBM Alvatech</x:t>
        </x:is>
      </x:c>
      <x:c r="AE85" s="31" t="inlineStr">
        <x:is>
          <x:t xml:space="preserve">Premium Care</x:t>
        </x:is>
      </x:c>
      <x:c r="AF85" s="32" t="inlineStr">
        <x:is>
          <x:t xml:space="preserve">NB IP 1 14IGL7 N4020 8G 256G 11S</x:t>
        </x:is>
      </x:c>
      <x:c r="AG85" s="33" t="inlineStr">
        <x:is>
          <x:t xml:space="preserve">82V6009PID</x:t>
        </x:is>
      </x:c>
      <x:c r="AH85" s="34"/>
      <x:c r="AI85" s="35">
        <x:v>46175.5077546296</x:v>
      </x:c>
      <x:c r="AJ85" s="36" t="inlineStr">
        <x:is>
          <x:t xml:space="preserve">No</x:t>
        </x:is>
      </x:c>
      <x:c r="AK85" s="37"/>
      <x:c r="AL85" s="38" t="inlineStr">
        <x:is>
          <x:t xml:space="preserve">PF53TVM6</x:t>
        </x:is>
      </x:c>
      <x:c r="AM85" s="39"/>
      <x:c r="AN85" s="40">
        <x:v>45526</x:v>
      </x:c>
      <x:c r="AO85" s="41" t="inlineStr">
        <x:is>
          <x:t xml:space="preserve">1621022078</x:t>
        </x:is>
      </x:c>
      <x:c r="AP85" s="42" t="n">
        <x:v>38632</x:v>
      </x:c>
      <x:c r="AQ85" s="43"/>
      <x:c r="AR85" s="44" t="inlineStr">
        <x:is>
          <x:t xml:space="preserve">IBM Alvatech</x:t>
        </x:is>
      </x:c>
      <x:c r="AS85" s="45"/>
      <x:c r="AT85" s="46" t="inlineStr">
        <x:is>
          <x:t xml:space="preserve">Mainboard Problem</x:t>
        </x:is>
      </x:c>
      <x:c r="AU85" s="47" t="inlineStr">
        <x:is>
          <x:t xml:space="preserve">AP</x:t>
        </x:is>
      </x:c>
      <x:c r="AV85" s="48" t="inlineStr">
        <x:is>
          <x:t xml:space="preserve">Premier</x:t>
        </x:is>
      </x:c>
      <x:c r="AW85" s="49" t="inlineStr">
        <x:is>
          <x:t xml:space="preserve">Closed</x:t>
        </x:is>
      </x:c>
      <x:c r="AX85" s="50" t="inlineStr">
        <x:is>
          <x:t xml:space="preserve">Carry-In</x:t>
        </x:is>
      </x:c>
      <x:c r="AY85" s="51" t="inlineStr">
        <x:is>
          <x:t xml:space="preserve">Jalan Daeng Tata Raya
Kota Makassar 90222</x:t>
        </x:is>
      </x:c>
      <x:c r="AZ85" s="52"/>
      <x:c r="BA85" s="53" t="inlineStr">
        <x:is>
          <x:t xml:space="preserve">MUTIARA HARTAKO</x:t>
        </x:is>
      </x:c>
      <x:c r="BB85" s="54" t="inlineStr">
        <x:is>
          <x:t xml:space="preserve">Indonesia</x:t>
        </x:is>
      </x:c>
      <x:c r="BC85" s="55" t="inlineStr">
        <x:is>
          <x:t xml:space="preserve">+6287750814557</x:t>
        </x:is>
      </x:c>
      <x:c r="BD85" s="56" t="inlineStr">
        <x:is>
          <x:t xml:space="preserve">mutiara.hy@gmail.com</x:t>
        </x:is>
      </x:c>
      <x:c r="BE85" s="57" t="inlineStr">
        <x:is>
          <x:t xml:space="preserve">2031196538</x:t>
        </x:is>
      </x:c>
      <x:c r="BF85" s="58" t="inlineStr">
        <x:is>
          <x:t xml:space="preserve">Closed</x:t>
        </x:is>
      </x:c>
      <x:c r="BG85" s="59" t="inlineStr">
        <x:is>
          <x:t xml:space="preserve">ASP Portal</x:t>
        </x:is>
      </x:c>
      <x:c r="BH85" s="60" t="inlineStr">
        <x:is>
          <x:t xml:space="preserve">82V6009PID</x:t>
        </x:is>
      </x:c>
      <x:c r="BI85" s="61" t="inlineStr">
        <x:is>
          <x:t xml:space="preserve">PF53TVM6</x:t>
        </x:is>
      </x:c>
      <x:c r="BJ85" s="62" t="inlineStr">
        <x:is>
          <x:t xml:space="preserve">IBM Alvatech</x:t>
        </x:is>
      </x:c>
      <x:c r="BK85" s="63" t="inlineStr">
        <x:is>
          <x:t xml:space="preserve">4022736459</x:t>
        </x:is>
      </x:c>
    </x:row>
    <x:row r="86" hidden="0">
      <x:c r="A86" s="1" t="inlineStr">
        <x:is>
          <x:t xml:space="preserve">90e8c2aa-315e-f111-a826-6045bd1d5ae3</x:t>
        </x:is>
      </x:c>
      <x:c r="B86" s="2" t="inlineStr">
        <x:is>
          <x:t xml:space="preserve">22jbl57oECXsCz3uzv6oQd3j/gnk21a1Z/XbEf+xVDdv1K/Du2Rm2iQS5NZ1jAGaIpIy/1/OV5mAnypJpyBtig==</x:t>
        </x:is>
      </x:c>
      <x:c r="C86" s="3">
        <x:v>46192.3950115741</x:v>
      </x:c>
      <x:c r="D86" s="4"/>
      <x:c r="E86" s="5" t="inlineStr">
        <x:is>
          <x:t xml:space="preserve">4022736479</x:t>
        </x:is>
      </x:c>
      <x:c r="F86" s="6" t="inlineStr">
        <x:is>
          <x:t xml:space="preserve">One Tme Customer JD</x:t>
        </x:is>
      </x:c>
      <x:c r="G86" s="7">
        <x:v>46175.4292708333</x:v>
      </x:c>
      <x:c r="H86" s="8">
        <x:v>46181.4442708333</x:v>
      </x:c>
      <x:c r="I86" s="9" t="inlineStr">
        <x:is>
          <x:t xml:space="preserve">BRING IN</x:t>
        </x:is>
      </x:c>
      <x:c r="J86" s="10" t="inlineStr">
        <x:is>
          <x:t xml:space="preserve">Carry-in</x:t>
        </x:is>
      </x:c>
      <x:c r="K86" s="11" t="inlineStr">
        <x:is>
          <x:t xml:space="preserve">No Display, namun sebelumnya unit saat booting lama.</x:t>
        </x:is>
      </x:c>
      <x:c r="L86" s="12" t="inlineStr">
        <x:is>
          <x:t xml:space="preserve">PATI</x:t>
        </x:is>
      </x:c>
      <x:c r="M86" s="13">
        <x:v>46192.6866782407</x:v>
      </x:c>
      <x:c r="N86" s="14">
        <x:v>46177.625</x:v>
      </x:c>
      <x:c r="O86" s="15"/>
      <x:c r="P86" s="16">
        <x:v>46177.6721990741</x:v>
      </x:c>
      <x:c r="Q86" s="17" t="inlineStr">
        <x:is>
          <x:t xml:space="preserve">Indonesia</x:t>
        </x:is>
      </x:c>
      <x:c r="R86" s="18" t="inlineStr">
        <x:is>
          <x:t xml:space="preserve"># NGSPUpdate_Prod</x:t>
        </x:is>
      </x:c>
      <x:c r="S86" s="19">
        <x:v>46175.4292708333</x:v>
      </x:c>
      <x:c r="T86" s="20"/>
      <x:c r="U86" s="21">
        <x:v>46843</x:v>
      </x:c>
      <x:c r="V86" s="22"/>
      <x:c r="W86" s="23" t="inlineStr">
        <x:is>
          <x:t xml:space="preserve">No</x:t>
        </x:is>
      </x:c>
      <x:c r="X86" s="24" t="inlineStr">
        <x:is>
          <x:t xml:space="preserve">No</x:t>
        </x:is>
      </x:c>
      <x:c r="Y86" s="25" t="inlineStr">
        <x:is>
          <x:t xml:space="preserve">6002359101</x:t>
        </x:is>
      </x:c>
      <x:c r="Z86" s="26" t="inlineStr">
        <x:is>
          <x:t xml:space="preserve">83GU</x:t>
        </x:is>
      </x:c>
      <x:c r="AA86" s="27" t="inlineStr">
        <x:is>
          <x:t xml:space="preserve">Plrs_WSO2 Prod</x:t>
        </x:is>
      </x:c>
      <x:c r="AB86" s="28" t="inlineStr">
        <x:is>
          <x:t xml:space="preserve">Customer Limited Warranty</x:t>
        </x:is>
      </x:c>
      <x:c r="AC86" s="29">
        <x:v>46183.4442708333</x:v>
      </x:c>
      <x:c r="AD86" s="30" t="inlineStr">
        <x:is>
          <x:t xml:space="preserve">IBM Koedoes Komputer</x:t>
        </x:is>
      </x:c>
      <x:c r="AE86" s="31"/>
      <x:c r="AF86" s="32" t="inlineStr">
        <x:is>
          <x:t xml:space="preserve">NBLN V14 G5 IRL I3 8G 512G 11S</x:t>
        </x:is>
      </x:c>
      <x:c r="AG86" s="33" t="inlineStr">
        <x:is>
          <x:t xml:space="preserve">83GU007FID</x:t>
        </x:is>
      </x:c>
      <x:c r="AH86" s="34"/>
      <x:c r="AI86" s="35">
        <x:v>46175.4346990741</x:v>
      </x:c>
      <x:c r="AJ86" s="36" t="inlineStr">
        <x:is>
          <x:t xml:space="preserve">No</x:t>
        </x:is>
      </x:c>
      <x:c r="AK86" s="37"/>
      <x:c r="AL86" s="38" t="inlineStr">
        <x:is>
          <x:t xml:space="preserve">PF5ZE2CM</x:t>
        </x:is>
      </x:c>
      <x:c r="AM86" s="39"/>
      <x:c r="AN86" s="40">
        <x:v>46113</x:v>
      </x:c>
      <x:c r="AO86" s="41" t="inlineStr">
        <x:is>
          <x:t xml:space="preserve">1621022349</x:t>
        </x:is>
      </x:c>
      <x:c r="AP86" s="42" t="n">
        <x:v>37215</x:v>
      </x:c>
      <x:c r="AQ86" s="43"/>
      <x:c r="AR86" s="44" t="inlineStr">
        <x:is>
          <x:t xml:space="preserve">IBM Koedoes Komputer</x:t>
        </x:is>
      </x:c>
      <x:c r="AS86" s="45"/>
      <x:c r="AT86" s="46" t="inlineStr">
        <x:is>
          <x:t xml:space="preserve">Hari ini, seorang pelanggan membawa laptopnya ke sini karena ada masalah no display. Saat dicoba dihidupkan disini unit sempat Nyala namun untuk bootingnya lama. Saat dilakukan running laptop dimatikan dulu, dikasih jeda 2-3 jam, unit no display Kembali.</x:t>
        </x:is>
      </x:c>
      <x:c r="AU86" s="47" t="inlineStr">
        <x:is>
          <x:t xml:space="preserve">AP</x:t>
        </x:is>
      </x:c>
      <x:c r="AV86" s="48" t="inlineStr">
        <x:is>
          <x:t xml:space="preserve">Normal</x:t>
        </x:is>
      </x:c>
      <x:c r="AW86" s="49" t="inlineStr">
        <x:is>
          <x:t xml:space="preserve">Closed</x:t>
        </x:is>
      </x:c>
      <x:c r="AX86" s="50" t="inlineStr">
        <x:is>
          <x:t xml:space="preserve">Carry-In</x:t>
        </x:is>
      </x:c>
      <x:c r="AY86" s="51" t="inlineStr">
        <x:is>
          <x:t xml:space="preserve">TAYU
PATI 59155</x:t>
        </x:is>
      </x:c>
      <x:c r="AZ86" s="52"/>
      <x:c r="BA86" s="53" t="inlineStr">
        <x:is>
          <x:t xml:space="preserve">AULIA SUCI</x:t>
        </x:is>
      </x:c>
      <x:c r="BB86" s="54" t="inlineStr">
        <x:is>
          <x:t xml:space="preserve">Indonesia</x:t>
        </x:is>
      </x:c>
      <x:c r="BC86" s="55" t="inlineStr">
        <x:is>
          <x:t xml:space="preserve">+6281228035439</x:t>
        </x:is>
      </x:c>
      <x:c r="BD86" s="56" t="inlineStr">
        <x:is>
          <x:t xml:space="preserve">rauliasuci8@gmail.com</x:t>
        </x:is>
      </x:c>
      <x:c r="BE86" s="57" t="inlineStr">
        <x:is>
          <x:t xml:space="preserve">2031168047</x:t>
        </x:is>
      </x:c>
      <x:c r="BF86" s="58" t="inlineStr">
        <x:is>
          <x:t xml:space="preserve">Closed</x:t>
        </x:is>
      </x:c>
      <x:c r="BG86" s="59" t="inlineStr">
        <x:is>
          <x:t xml:space="preserve">ASP Portal</x:t>
        </x:is>
      </x:c>
      <x:c r="BH86" s="60" t="inlineStr">
        <x:is>
          <x:t xml:space="preserve">83GU007FID</x:t>
        </x:is>
      </x:c>
      <x:c r="BI86" s="61" t="inlineStr">
        <x:is>
          <x:t xml:space="preserve">PF5ZE2CM</x:t>
        </x:is>
      </x:c>
      <x:c r="BJ86" s="62" t="inlineStr">
        <x:is>
          <x:t xml:space="preserve">IBM Koedoes Komputer</x:t>
        </x:is>
      </x:c>
      <x:c r="BK86" s="63" t="inlineStr">
        <x:is>
          <x:t xml:space="preserve">4022736479</x:t>
        </x:is>
      </x:c>
    </x:row>
    <x:row r="87" hidden="0">
      <x:c r="A87" s="1" t="inlineStr">
        <x:is>
          <x:t xml:space="preserve">03af64ef-315e-f111-a826-6045bd1d5280</x:t>
        </x:is>
      </x:c>
      <x:c r="B87" s="2" t="inlineStr">
        <x:is>
          <x:t xml:space="preserve">X0SwFO6zDbW0dxKy/T3zxVUT3Kcv37fDe5jDOz+wRqE+liBweEnv4hrjVU+vGEi8JcBACyFVrVsiQywCbQvmWg==</x:t>
        </x:is>
      </x:c>
      <x:c r="C87" s="3">
        <x:v>46177.4658912037</x:v>
      </x:c>
      <x:c r="D87" s="4"/>
      <x:c r="E87" s="5" t="inlineStr">
        <x:is>
          <x:t xml:space="preserve">4022736492</x:t>
        </x:is>
      </x:c>
      <x:c r="F87" s="6" t="inlineStr">
        <x:is>
          <x:t xml:space="preserve">One Tme Customer JD</x:t>
        </x:is>
      </x:c>
      <x:c r="G87" s="7">
        <x:v>46175.4306597222</x:v>
      </x:c>
      <x:c r="H87" s="8">
        <x:v>46181.4312731481</x:v>
      </x:c>
      <x:c r="I87" s="9" t="inlineStr">
        <x:is>
          <x:t xml:space="preserve">BRING IN</x:t>
        </x:is>
      </x:c>
      <x:c r="J87" s="10" t="inlineStr">
        <x:is>
          <x:t xml:space="preserve">Carry-in</x:t>
        </x:is>
      </x:c>
      <x:c r="K87" s="11" t="inlineStr">
        <x:is>
          <x:t xml:space="preserve">LCD Cover Crack</x:t>
        </x:is>
      </x:c>
      <x:c r="L87" s="12" t="inlineStr">
        <x:is>
          <x:t xml:space="preserve">Tangerang </x:t>
        </x:is>
      </x:c>
      <x:c r="M87" s="13">
        <x:v>46177.7575578704</x:v>
      </x:c>
      <x:c r="N87" s="14">
        <x:v>46176.7083333333</x:v>
      </x:c>
      <x:c r="O87" s="15"/>
      <x:c r="P87" s="16">
        <x:v>46176.7447222222</x:v>
      </x:c>
      <x:c r="Q87" s="17" t="inlineStr">
        <x:is>
          <x:t xml:space="preserve">Indonesia</x:t>
        </x:is>
      </x:c>
      <x:c r="R87" s="18" t="inlineStr">
        <x:is>
          <x:t xml:space="preserve"># NGSPUpdate_Prod</x:t>
        </x:is>
      </x:c>
      <x:c r="S87" s="19">
        <x:v>46175.4306597222</x:v>
      </x:c>
      <x:c r="T87" s="20"/>
      <x:c r="U87" s="21">
        <x:v>46299</x:v>
      </x:c>
      <x:c r="V87" s="22"/>
      <x:c r="W87" s="23" t="inlineStr">
        <x:is>
          <x:t xml:space="preserve">No</x:t>
        </x:is>
      </x:c>
      <x:c r="X87" s="24" t="inlineStr">
        <x:is>
          <x:t xml:space="preserve">No</x:t>
        </x:is>
      </x:c>
      <x:c r="Y87" s="25" t="inlineStr">
        <x:is>
          <x:t xml:space="preserve">6048562975</x:t>
        </x:is>
      </x:c>
      <x:c r="Z87" s="26" t="inlineStr">
        <x:is>
          <x:t xml:space="preserve">20WN</x:t>
        </x:is>
      </x:c>
      <x:c r="AA87" s="27" t="inlineStr">
        <x:is>
          <x:t xml:space="preserve">Plrs_WSO2 Prod</x:t>
        </x:is>
      </x:c>
      <x:c r="AB87" s="28" t="inlineStr">
        <x:is>
          <x:t xml:space="preserve">Customer Limited Warranty</x:t>
        </x:is>
      </x:c>
      <x:c r="AC87" s="29">
        <x:v>46183.4312731481</x:v>
      </x:c>
      <x:c r="AD87" s="30" t="inlineStr">
        <x:is>
          <x:t xml:space="preserve">CV Vicmic Indonesia</x:t>
        </x:is>
      </x:c>
      <x:c r="AE87" s="31"/>
      <x:c r="AF87" s="32" t="inlineStr">
        <x:is>
          <x:t xml:space="preserve">NB TP T14s G2 I5 16G 256G 10P</x:t>
        </x:is>
      </x:c>
      <x:c r="AG87" s="33" t="inlineStr">
        <x:is>
          <x:t xml:space="preserve">20WNS4G700</x:t>
        </x:is>
      </x:c>
      <x:c r="AH87" s="34"/>
      <x:c r="AI87" s="35">
        <x:v>46175.4309722222</x:v>
      </x:c>
      <x:c r="AJ87" s="36" t="inlineStr">
        <x:is>
          <x:t xml:space="preserve">No</x:t>
        </x:is>
      </x:c>
      <x:c r="AK87" s="37"/>
      <x:c r="AL87" s="38" t="inlineStr">
        <x:is>
          <x:t xml:space="preserve">PC2HSVLC</x:t>
        </x:is>
      </x:c>
      <x:c r="AM87" s="39"/>
      <x:c r="AN87" s="40">
        <x:v>44839</x:v>
      </x:c>
      <x:c r="AO87" s="41" t="inlineStr">
        <x:is>
          <x:t xml:space="preserve">8057929521</x:t>
        </x:is>
      </x:c>
      <x:c r="AP87" s="42" t="n">
        <x:v>58713</x:v>
      </x:c>
      <x:c r="AQ87" s="43"/>
      <x:c r="AR87" s="44" t="inlineStr">
        <x:is>
          <x:t xml:space="preserve">CV Vicmic Indonesia</x:t>
        </x:is>
      </x:c>
      <x:c r="AS87" s="45"/>
      <x:c r="AT87" s="46" t="inlineStr">
        <x:is>
          <x:t xml:space="preserve">LCD Cover Crack</x:t>
        </x:is>
      </x:c>
      <x:c r="AU87" s="47" t="inlineStr">
        <x:is>
          <x:t xml:space="preserve">AP</x:t>
        </x:is>
      </x:c>
      <x:c r="AV87" s="48" t="inlineStr">
        <x:is>
          <x:t xml:space="preserve">Normal</x:t>
        </x:is>
      </x:c>
      <x:c r="AW87" s="49" t="inlineStr">
        <x:is>
          <x:t xml:space="preserve">Closed</x:t>
        </x:is>
      </x:c>
      <x:c r="AX87" s="50" t="inlineStr">
        <x:is>
          <x:t xml:space="preserve">Carry-In</x:t>
        </x:is>
      </x:c>
      <x:c r="AY87" s="51" t="inlineStr">
        <x:is>
          <x:t xml:space="preserve">Jl.Industri Raya no.36 A Jatake
Tangerang 15560</x:t>
        </x:is>
      </x:c>
      <x:c r="AZ87" s="52"/>
      <x:c r="BA87" s="53" t="inlineStr">
        <x:is>
          <x:t xml:space="preserve">Grata Abadi</x:t>
        </x:is>
      </x:c>
      <x:c r="BB87" s="54" t="inlineStr">
        <x:is>
          <x:t xml:space="preserve">Indonesia</x:t>
        </x:is>
      </x:c>
      <x:c r="BC87" s="55" t="inlineStr">
        <x:is>
          <x:t xml:space="preserve">+62895627721100</x:t>
        </x:is>
      </x:c>
      <x:c r="BD87" s="56" t="inlineStr">
        <x:is>
          <x:t xml:space="preserve">grata_abadi@adhisakti.com</x:t>
        </x:is>
      </x:c>
      <x:c r="BE87" s="57" t="inlineStr">
        <x:is>
          <x:t xml:space="preserve">2031069352</x:t>
        </x:is>
      </x:c>
      <x:c r="BF87" s="58" t="inlineStr">
        <x:is>
          <x:t xml:space="preserve">Closed</x:t>
        </x:is>
      </x:c>
      <x:c r="BG87" s="59" t="inlineStr">
        <x:is>
          <x:t xml:space="preserve">ASP Portal</x:t>
        </x:is>
      </x:c>
      <x:c r="BH87" s="60" t="inlineStr">
        <x:is>
          <x:t xml:space="preserve">20WNS4G700</x:t>
        </x:is>
      </x:c>
      <x:c r="BI87" s="61" t="inlineStr">
        <x:is>
          <x:t xml:space="preserve">PC2HSVLC</x:t>
        </x:is>
      </x:c>
      <x:c r="BJ87" s="62" t="inlineStr">
        <x:is>
          <x:t xml:space="preserve">CV VICMIC INDONESIA</x:t>
        </x:is>
      </x:c>
      <x:c r="BK87" s="63" t="inlineStr">
        <x:is>
          <x:t xml:space="preserve">4022736492</x:t>
        </x:is>
      </x:c>
    </x:row>
    <x:row r="88" hidden="0">
      <x:c r="A88" s="1" t="inlineStr">
        <x:is>
          <x:t xml:space="preserve">e31d1248-325e-f111-a826-6045bd1d5bb7</x:t>
        </x:is>
      </x:c>
      <x:c r="B88" s="2" t="inlineStr">
        <x:is>
          <x:t xml:space="preserve">Wgl20Ppu4jynmRaMXcq5OqSVpm5CDqbEcO0+ekIUznvOrjUj6WWL8iZa8Vr8jMpg1tH97n62wm/4R6Fean073Q==</x:t>
        </x:is>
      </x:c>
      <x:c r="C88" s="3">
        <x:v>46177.4454861111</x:v>
      </x:c>
      <x:c r="D88" s="4"/>
      <x:c r="E88" s="5" t="inlineStr">
        <x:is>
          <x:t xml:space="preserve">4022736513</x:t>
        </x:is>
      </x:c>
      <x:c r="F88" s="6" t="inlineStr">
        <x:is>
          <x:t xml:space="preserve">One Tme Customer JD</x:t>
        </x:is>
      </x:c>
      <x:c r="G88" s="7">
        <x:v>46175.4323263889</x:v>
      </x:c>
      <x:c r="H88" s="8">
        <x:v>46176.5416666667</x:v>
      </x:c>
      <x:c r="I88" s="9" t="inlineStr">
        <x:is>
          <x:t xml:space="preserve">ONSITE-FRU</x:t>
        </x:is>
      </x:c>
      <x:c r="J88" s="10"/>
      <x:c r="K88" s="11" t="inlineStr">
        <x:is>
          <x:t xml:space="preserve">PCARE : Crack in  C cover #CID #ADP |  Hinge not precise</x:t>
        </x:is>
      </x:c>
      <x:c r="L88" s="12" t="inlineStr">
        <x:is>
          <x:t xml:space="preserve">JAKARTA</x:t>
        </x:is>
      </x:c>
      <x:c r="M88" s="13">
        <x:v>46177.7371527778</x:v>
      </x:c>
      <x:c r="N88" s="14">
        <x:v>46176.4166666667</x:v>
      </x:c>
      <x:c r="O88" s="15"/>
      <x:c r="P88" s="16">
        <x:v>46176.5431712963</x:v>
      </x:c>
      <x:c r="Q88" s="17" t="inlineStr">
        <x:is>
          <x:t xml:space="preserve">Indonesia</x:t>
        </x:is>
      </x:c>
      <x:c r="R88" s="18" t="inlineStr">
        <x:is>
          <x:t xml:space="preserve">AHMAD FAUZAN</x:t>
        </x:is>
      </x:c>
      <x:c r="S88" s="19">
        <x:v>46175.4323263889</x:v>
      </x:c>
      <x:c r="T88" s="20"/>
      <x:c r="U88" s="21">
        <x:v>46760</x:v>
      </x:c>
      <x:c r="V88" s="22"/>
      <x:c r="W88" s="23" t="inlineStr">
        <x:is>
          <x:t xml:space="preserve">No</x:t>
        </x:is>
      </x:c>
      <x:c r="X88" s="24" t="inlineStr">
        <x:is>
          <x:t xml:space="preserve">No</x:t>
        </x:is>
      </x:c>
      <x:c r="Y88" s="25" t="inlineStr">
        <x:is>
          <x:t xml:space="preserve">6002321700</x:t>
        </x:is>
      </x:c>
      <x:c r="Z88" s="26" t="inlineStr">
        <x:is>
          <x:t xml:space="preserve">83K6</x:t>
        </x:is>
      </x:c>
      <x:c r="AA88" s="27" t="inlineStr">
        <x:is>
          <x:t xml:space="preserve">Plrs_WSO2 Prod</x:t>
        </x:is>
      </x:c>
      <x:c r="AB88" s="28" t="inlineStr">
        <x:is>
          <x:t xml:space="preserve">Accidental Damage Warranty</x:t>
        </x:is>
      </x:c>
      <x:c r="AC88" s="29">
        <x:v>46177.4324652778</x:v>
      </x:c>
      <x:c r="AD88" s="30" t="inlineStr">
        <x:is>
          <x:t xml:space="preserve">IBM Indonesia Sanggiang</x:t>
        </x:is>
      </x:c>
      <x:c r="AE88" s="31" t="inlineStr">
        <x:is>
          <x:t xml:space="preserve">Premium Care</x:t>
        </x:is>
      </x:c>
      <x:c r="AF88" s="32" t="inlineStr">
        <x:is>
          <x:t xml:space="preserve">NB IPS3 14ARP10 R7 8G 8G 512G 11S</x:t>
        </x:is>
      </x:c>
      <x:c r="AG88" s="33" t="inlineStr">
        <x:is>
          <x:t xml:space="preserve">83K6005MID</x:t>
        </x:is>
      </x:c>
      <x:c r="AH88" s="34"/>
      <x:c r="AI88" s="35">
        <x:v>46175.4726967593</x:v>
      </x:c>
      <x:c r="AJ88" s="36" t="inlineStr">
        <x:is>
          <x:t xml:space="preserve">Yes</x:t>
        </x:is>
      </x:c>
      <x:c r="AK88" s="37" t="inlineStr">
        <x:is>
          <x:t xml:space="preserve">Previous WO Cancelled</x:t>
        </x:is>
      </x:c>
      <x:c r="AL88" s="38" t="inlineStr">
        <x:is>
          <x:t xml:space="preserve">PF5XRT52</x:t>
        </x:is>
      </x:c>
      <x:c r="AM88" s="39" t="inlineStr">
        <x:is>
          <x:t xml:space="preserve">PRTNF- RRR0046
PPSN0057
Note: FE pls verify issue before replacing part 
ONS-Year/Month/Date: (anytime)
Current issue status: (Permanent)
Service Tip (if available): N/A
Lenovo Service Training Video: (Will be filled by Dispatcher)
FE Remarks: Please chat customer before coming</x:t>
        </x:is>
      </x:c>
      <x:c r="AN88" s="40">
        <x:v>46031</x:v>
      </x:c>
      <x:c r="AO88" s="41" t="inlineStr">
        <x:is>
          <x:t xml:space="preserve">8054295884</x:t>
        </x:is>
      </x:c>
      <x:c r="AP88" s="42" t="n">
        <x:v>58742</x:v>
      </x:c>
      <x:c r="AQ88" s="43" t="inlineStr">
        <x:is>
          <x:t xml:space="preserve">PCARE : Crack in  C cover #CID #ADP |  Hinge not precise</x:t>
        </x:is>
      </x:c>
      <x:c r="AR88" s="44"/>
      <x:c r="AS88" s="45"/>
      <x:c r="AT88" s="46" t="inlineStr">
        <x:is>
          <x:t xml:space="preserve">Crack in  C cover #CID #ADP |  Hinge not precise
GTAP-AI
Willard - 5-28-2026
based on the images at hand only damages are with covers C. D hinge is standby part. please double check for other damages such as ports and or display under ADP
- C-Cover w KBO 
- A-Cover, 83K0, Luna Grey, AL (Dent)
- D-Cover, 83K0, Luna Grey (standby part)</x:t>
        </x:is>
      </x:c>
      <x:c r="AU88" s="47" t="inlineStr">
        <x:is>
          <x:t xml:space="preserve">AP</x:t>
        </x:is>
      </x:c>
      <x:c r="AV88" s="48" t="inlineStr">
        <x:is>
          <x:t xml:space="preserve">Premier</x:t>
        </x:is>
      </x:c>
      <x:c r="AW88" s="49" t="inlineStr">
        <x:is>
          <x:t xml:space="preserve">Closed</x:t>
        </x:is>
      </x:c>
      <x:c r="AX88" s="50" t="inlineStr">
        <x:is>
          <x:t xml:space="preserve">Onsite</x:t>
        </x:is>
      </x:c>
      <x:c r="AY88" s="51" t="inlineStr">
        <x:is>
          <x:t xml:space="preserve">Jl. Jenderal Sudirman No.1, RT.10/RW.11, Karet Tengsin
Kecamatan Tanah Abang
Jakarta Pusat 10220</x:t>
        </x:is>
      </x:c>
      <x:c r="AZ88" s="52"/>
      <x:c r="BA88" s="53" t="inlineStr">
        <x:is>
          <x:t xml:space="preserve">Hendrik Tri Laksono Putro</x:t>
        </x:is>
      </x:c>
      <x:c r="BB88" s="54" t="inlineStr">
        <x:is>
          <x:t xml:space="preserve">Indonesia</x:t>
        </x:is>
      </x:c>
      <x:c r="BC88" s="55" t="inlineStr">
        <x:is>
          <x:t xml:space="preserve">+6285810373428</x:t>
        </x:is>
      </x:c>
      <x:c r="BD88" s="56" t="inlineStr">
        <x:is>
          <x:t xml:space="preserve">hendrik.suratkerja@gmail.com</x:t>
        </x:is>
      </x:c>
      <x:c r="BE88" s="57" t="inlineStr">
        <x:is>
          <x:t xml:space="preserve">2031070177</x:t>
        </x:is>
      </x:c>
      <x:c r="BF88" s="58" t="inlineStr">
        <x:is>
          <x:t xml:space="preserve">Closed</x:t>
        </x:is>
      </x:c>
      <x:c r="BG88" s="59" t="inlineStr">
        <x:is>
          <x:t xml:space="preserve">Telephone Call</x:t>
        </x:is>
      </x:c>
      <x:c r="BH88" s="60" t="inlineStr">
        <x:is>
          <x:t xml:space="preserve">83K6005MID</x:t>
        </x:is>
      </x:c>
      <x:c r="BI88" s="61" t="inlineStr">
        <x:is>
          <x:t xml:space="preserve">PF5XRT52</x:t>
        </x:is>
      </x:c>
      <x:c r="BJ88" s="62" t="inlineStr">
        <x:is>
          <x:t xml:space="preserve">IBM Indonesia</x:t>
        </x:is>
      </x:c>
      <x:c r="BK88" s="63" t="inlineStr">
        <x:is>
          <x:t xml:space="preserve">4022736513</x:t>
        </x:is>
      </x:c>
    </x:row>
    <x:row r="89" hidden="0">
      <x:c r="A89" s="1" t="inlineStr">
        <x:is>
          <x:t xml:space="preserve">f853b656-325e-f111-a826-6045bd1d54b6</x:t>
        </x:is>
      </x:c>
      <x:c r="B89" s="2" t="inlineStr">
        <x:is>
          <x:t xml:space="preserve">TPjIVlRjh/UHxWnOwyflEIxuuxJU2z02zrvK8P/pJKcQ066sk3fncNM3ovI2wHSth+o8rQ+4oQQ9+SsB5a1/KA==</x:t>
        </x:is>
      </x:c>
      <x:c r="C89" s="3">
        <x:v>46192.1083217593</x:v>
      </x:c>
      <x:c r="D89" s="4"/>
      <x:c r="E89" s="5" t="inlineStr">
        <x:is>
          <x:t xml:space="preserve">4022736518</x:t>
        </x:is>
      </x:c>
      <x:c r="F89" s="6" t="inlineStr">
        <x:is>
          <x:t xml:space="preserve">One Tme Customer JD</x:t>
        </x:is>
      </x:c>
      <x:c r="G89" s="7">
        <x:v>46175.4325810185</x:v>
      </x:c>
      <x:c r="H89" s="8">
        <x:v>46181.4337384259</x:v>
      </x:c>
      <x:c r="I89" s="9" t="inlineStr">
        <x:is>
          <x:t xml:space="preserve">BRING IN</x:t>
        </x:is>
      </x:c>
      <x:c r="J89" s="10" t="inlineStr">
        <x:is>
          <x:t xml:space="preserve">Carry-in</x:t>
        </x:is>
      </x:c>
      <x:c r="K89" s="11" t="inlineStr">
        <x:is>
          <x:t xml:space="preserve">Striped view</x:t>
        </x:is>
      </x:c>
      <x:c r="L89" s="12" t="inlineStr">
        <x:is>
          <x:t xml:space="preserve">Pekanbaru</x:t>
        </x:is>
      </x:c>
      <x:c r="M89" s="13">
        <x:v>46192.3999884259</x:v>
      </x:c>
      <x:c r="N89" s="14">
        <x:v>46177.7083333333</x:v>
      </x:c>
      <x:c r="O89" s="15"/>
      <x:c r="P89" s="16">
        <x:v>46176.6465277778</x:v>
      </x:c>
      <x:c r="Q89" s="17" t="inlineStr">
        <x:is>
          <x:t xml:space="preserve">Indonesia</x:t>
        </x:is>
      </x:c>
      <x:c r="R89" s="18" t="inlineStr">
        <x:is>
          <x:t xml:space="preserve"># NGSPUpdate_Prod</x:t>
        </x:is>
      </x:c>
      <x:c r="S89" s="19">
        <x:v>46175.4325810185</x:v>
      </x:c>
      <x:c r="T89" s="20"/>
      <x:c r="U89" s="21">
        <x:v>46282</x:v>
      </x:c>
      <x:c r="V89" s="22"/>
      <x:c r="W89" s="23" t="inlineStr">
        <x:is>
          <x:t xml:space="preserve">No</x:t>
        </x:is>
      </x:c>
      <x:c r="X89" s="24" t="inlineStr">
        <x:is>
          <x:t xml:space="preserve">No</x:t>
        </x:is>
      </x:c>
      <x:c r="Y89" s="25" t="inlineStr">
        <x:is>
          <x:t xml:space="preserve">6002325119</x:t>
        </x:is>
      </x:c>
      <x:c r="Z89" s="26" t="inlineStr">
        <x:is>
          <x:t xml:space="preserve">83GS</x:t>
        </x:is>
      </x:c>
      <x:c r="AA89" s="27" t="inlineStr">
        <x:is>
          <x:t xml:space="preserve">Plrs_WSO2 Prod</x:t>
        </x:is>
      </x:c>
      <x:c r="AB89" s="28" t="inlineStr">
        <x:is>
          <x:t xml:space="preserve">Customer Limited Warranty</x:t>
        </x:is>
      </x:c>
      <x:c r="AC89" s="29">
        <x:v>46183.4337384259</x:v>
      </x:c>
      <x:c r="AD89" s="30" t="inlineStr">
        <x:is>
          <x:t xml:space="preserve">Retyan Computer (Sarana Kencana) Fitri</x:t>
        </x:is>
      </x:c>
      <x:c r="AE89" s="31" t="inlineStr">
        <x:is>
          <x:t xml:space="preserve">Premium Care</x:t>
        </x:is>
      </x:c>
      <x:c r="AF89" s="32" t="inlineStr">
        <x:is>
          <x:t xml:space="preserve">NB LOQ 15IAX9 I5 12G 512G 11S</x:t>
        </x:is>
      </x:c>
      <x:c r="AG89" s="33" t="inlineStr">
        <x:is>
          <x:t xml:space="preserve">83GS001JID</x:t>
        </x:is>
      </x:c>
      <x:c r="AH89" s="34"/>
      <x:c r="AI89" s="35">
        <x:v>46175.4332638889</x:v>
      </x:c>
      <x:c r="AJ89" s="36" t="inlineStr">
        <x:is>
          <x:t xml:space="preserve">No</x:t>
        </x:is>
      </x:c>
      <x:c r="AK89" s="37"/>
      <x:c r="AL89" s="38" t="inlineStr">
        <x:is>
          <x:t xml:space="preserve">MP2PGC39</x:t>
        </x:is>
      </x:c>
      <x:c r="AM89" s="39"/>
      <x:c r="AN89" s="40">
        <x:v>45553</x:v>
      </x:c>
      <x:c r="AO89" s="41" t="inlineStr">
        <x:is>
          <x:t xml:space="preserve">8058676047</x:t>
        </x:is>
      </x:c>
      <x:c r="AP89" s="42" t="n">
        <x:v>37628</x:v>
      </x:c>
      <x:c r="AQ89" s="43"/>
      <x:c r="AR89" s="44" t="inlineStr">
        <x:is>
          <x:t xml:space="preserve">Retyan Computer (Sarana Kencana) Fitri</x:t>
        </x:is>
      </x:c>
      <x:c r="AS89" s="45"/>
      <x:c r="AT89" s="46" t="inlineStr">
        <x:is>
          <x:t xml:space="preserve">Striped view</x:t>
        </x:is>
      </x:c>
      <x:c r="AU89" s="47" t="inlineStr">
        <x:is>
          <x:t xml:space="preserve">AP</x:t>
        </x:is>
      </x:c>
      <x:c r="AV89" s="48" t="inlineStr">
        <x:is>
          <x:t xml:space="preserve">Premier</x:t>
        </x:is>
      </x:c>
      <x:c r="AW89" s="49" t="inlineStr">
        <x:is>
          <x:t xml:space="preserve">Closed</x:t>
        </x:is>
      </x:c>
      <x:c r="AX89" s="50" t="inlineStr">
        <x:is>
          <x:t xml:space="preserve">Carry-In</x:t>
        </x:is>
      </x:c>
      <x:c r="AY89" s="51" t="inlineStr">
        <x:is>
          <x:t xml:space="preserve">JL.Semangka No.42
Pekanbaru -</x:t>
        </x:is>
      </x:c>
      <x:c r="AZ89" s="52"/>
      <x:c r="BA89" s="53" t="inlineStr">
        <x:is>
          <x:t xml:space="preserve">Naufal Arif Budiman</x:t>
        </x:is>
      </x:c>
      <x:c r="BB89" s="54" t="inlineStr">
        <x:is>
          <x:t xml:space="preserve">Indonesia</x:t>
        </x:is>
      </x:c>
      <x:c r="BC89" s="55" t="inlineStr">
        <x:is>
          <x:t xml:space="preserve">+6287728681516</x:t>
        </x:is>
      </x:c>
      <x:c r="BD89" s="56" t="inlineStr">
        <x:is>
          <x:t xml:space="preserve">naufalarif1328@gmail.com</x:t>
        </x:is>
      </x:c>
      <x:c r="BE89" s="57" t="inlineStr">
        <x:is>
          <x:t xml:space="preserve">2031155839</x:t>
        </x:is>
      </x:c>
      <x:c r="BF89" s="58" t="inlineStr">
        <x:is>
          <x:t xml:space="preserve">Closed</x:t>
        </x:is>
      </x:c>
      <x:c r="BG89" s="59" t="inlineStr">
        <x:is>
          <x:t xml:space="preserve">ASP Portal</x:t>
        </x:is>
      </x:c>
      <x:c r="BH89" s="60" t="inlineStr">
        <x:is>
          <x:t xml:space="preserve">83GS001JID</x:t>
        </x:is>
      </x:c>
      <x:c r="BI89" s="61" t="inlineStr">
        <x:is>
          <x:t xml:space="preserve">MP2PGC39</x:t>
        </x:is>
      </x:c>
      <x:c r="BJ89" s="62" t="inlineStr">
        <x:is>
          <x:t xml:space="preserve">Retyan Computer (Sarana Kencana)</x:t>
        </x:is>
      </x:c>
      <x:c r="BK89" s="63" t="inlineStr">
        <x:is>
          <x:t xml:space="preserve">4022736518</x:t>
        </x:is>
      </x:c>
    </x:row>
    <x:row r="90" hidden="0">
      <x:c r="A90" s="1" t="inlineStr">
        <x:is>
          <x:t xml:space="preserve">4c161d7a-325e-f111-a826-6045bd1d5bb9</x:t>
        </x:is>
      </x:c>
      <x:c r="B90" s="2" t="inlineStr">
        <x:is>
          <x:t xml:space="preserve">196tqtmUOwUa5PvCFmarhDvKloWG0SdDD9ycvRl/9HE1h7UqGtLnPSp4Mgg5+27BcvdvIu46wIP4XP9CUnYe1A==</x:t>
        </x:is>
      </x:c>
      <x:c r="C90" s="3">
        <x:v>46186.0786574074</x:v>
      </x:c>
      <x:c r="D90" s="4"/>
      <x:c r="E90" s="5" t="inlineStr">
        <x:is>
          <x:t xml:space="preserve">4022736524</x:t>
        </x:is>
      </x:c>
      <x:c r="F90" s="6" t="inlineStr">
        <x:is>
          <x:t xml:space="preserve">One Tme Customer JD</x:t>
        </x:is>
      </x:c>
      <x:c r="G90" s="7">
        <x:v>46175.4333333333</x:v>
      </x:c>
      <x:c r="H90" s="8">
        <x:v>46178.75</x:v>
      </x:c>
      <x:c r="I90" s="9" t="inlineStr">
        <x:is>
          <x:t xml:space="preserve">ONSITE-FRU</x:t>
        </x:is>
      </x:c>
      <x:c r="J90" s="10"/>
      <x:c r="K90" s="11" t="inlineStr">
        <x:is>
          <x:t xml:space="preserve">#ONS power on no display</x:t>
        </x:is>
      </x:c>
      <x:c r="L90" s="12" t="inlineStr">
        <x:is>
          <x:t xml:space="preserve">JAKARTA</x:t>
        </x:is>
      </x:c>
      <x:c r="M90" s="13">
        <x:v>46186.3703240741</x:v>
      </x:c>
      <x:c r="N90" s="14">
        <x:v>46176.7083333333</x:v>
      </x:c>
      <x:c r="O90" s="15" t="inlineStr">
        <x:is>
          <x:t xml:space="preserve">PT Gajah Tunggal</x:t>
        </x:is>
      </x:c>
      <x:c r="P90" s="16">
        <x:v>46178.6038888889</x:v>
      </x:c>
      <x:c r="Q90" s="17" t="inlineStr">
        <x:is>
          <x:t xml:space="preserve">Indonesia</x:t>
        </x:is>
      </x:c>
      <x:c r="R90" s="18" t="inlineStr">
        <x:is>
          <x:t xml:space="preserve">Ahmad Hadi Hidayat</x:t>
        </x:is>
      </x:c>
      <x:c r="S90" s="19">
        <x:v>46175.4333333333</x:v>
      </x:c>
      <x:c r="T90" s="20">
        <x:v>46178</x:v>
      </x:c>
      <x:c r="U90" s="21">
        <x:v>46412</x:v>
      </x:c>
      <x:c r="V90" s="22"/>
      <x:c r="W90" s="23" t="inlineStr">
        <x:is>
          <x:t xml:space="preserve">No</x:t>
        </x:is>
      </x:c>
      <x:c r="X90" s="24" t="inlineStr">
        <x:is>
          <x:t xml:space="preserve">No</x:t>
        </x:is>
      </x:c>
      <x:c r="Y90" s="25" t="inlineStr">
        <x:is>
          <x:t xml:space="preserve">6048562975</x:t>
        </x:is>
      </x:c>
      <x:c r="Z90" s="26" t="inlineStr">
        <x:is>
          <x:t xml:space="preserve">11SW</x:t>
        </x:is>
      </x:c>
      <x:c r="AA90" s="27" t="inlineStr">
        <x:is>
          <x:t xml:space="preserve">Plrs_WSO2 Prod</x:t>
        </x:is>
      </x:c>
      <x:c r="AB90" s="28" t="inlineStr">
        <x:is>
          <x:t xml:space="preserve">Customer Limited Warranty</x:t>
        </x:is>
      </x:c>
      <x:c r="AC90" s="29">
        <x:v>46177.4334375</x:v>
      </x:c>
      <x:c r="AD90" s="30" t="inlineStr">
        <x:is>
          <x:t xml:space="preserve">CV Vicmic Indonesia</x:t>
        </x:is>
      </x:c>
      <x:c r="AE90" s="31"/>
      <x:c r="AF90" s="32" t="inlineStr">
        <x:is>
          <x:t xml:space="preserve">Desktop TC neo 50s Gen 3 I512400 8G 1TB</x:t>
        </x:is>
      </x:c>
      <x:c r="AG90" s="33" t="inlineStr">
        <x:is>
          <x:t xml:space="preserve">11SWS2EC00</x:t>
        </x:is>
      </x:c>
      <x:c r="AH90" s="34"/>
      <x:c r="AI90" s="35">
        <x:v>46175.4694212963</x:v>
      </x:c>
      <x:c r="AJ90" s="36" t="inlineStr">
        <x:is>
          <x:t xml:space="preserve">No</x:t>
        </x:is>
      </x:c>
      <x:c r="AK90" s="37"/>
      <x:c r="AL90" s="38" t="inlineStr">
        <x:is>
          <x:t xml:space="preserve">YLT0N423</x:t>
        </x:is>
      </x:c>
      <x:c r="AM90" s="39" t="inlineStr">
        <x:is>
          <x:t xml:space="preserve">Any Special Permissions Required for Field Engineer to enter Customer premises? No</x:t>
        </x:is>
      </x:c>
      <x:c r="AN90" s="40">
        <x:v>45317</x:v>
      </x:c>
      <x:c r="AO90" s="41" t="inlineStr">
        <x:is>
          <x:t xml:space="preserve">8053316043</x:t>
        </x:is>
      </x:c>
      <x:c r="AP90" s="42" t="n">
        <x:v>46310</x:v>
      </x:c>
      <x:c r="AQ90" s="43" t="inlineStr">
        <x:is>
          <x:t xml:space="preserve">#ONS power on no display</x:t>
        </x:is>
      </x:c>
      <x:c r="AR90" s="44"/>
      <x:c r="AS90" s="45"/>
      <x:c r="AT90" s="46" t="inlineStr">
        <x:is>
          <x:t xml:space="preserve">HCS004
 power on no display</x:t>
        </x:is>
      </x:c>
      <x:c r="AU90" s="47" t="inlineStr">
        <x:is>
          <x:t xml:space="preserve">AP</x:t>
        </x:is>
      </x:c>
      <x:c r="AV90" s="48" t="inlineStr">
        <x:is>
          <x:t xml:space="preserve">Normal</x:t>
        </x:is>
      </x:c>
      <x:c r="AW90" s="49" t="inlineStr">
        <x:is>
          <x:t xml:space="preserve">Closed</x:t>
        </x:is>
      </x:c>
      <x:c r="AX90" s="50" t="inlineStr">
        <x:is>
          <x:t xml:space="preserve">Onsite</x:t>
        </x:is>
      </x:c>
      <x:c r="AY90" s="51" t="inlineStr">
        <x:is>
          <x:t xml:space="preserve">Komplek Industri Gajah Tunggal
Jl. Gajah Tunggal Desa Pasir Jaya
Kecamatan Jati Uwung
Tangerang 15133</x:t>
        </x:is>
      </x:c>
      <x:c r="AZ90" s="52" t="inlineStr">
        <x:is>
          <x:t xml:space="preserve">PT Gajah Tunggal</x:t>
        </x:is>
      </x:c>
      <x:c r="BA90" s="53" t="inlineStr">
        <x:is>
          <x:t xml:space="preserve">Arif Tires</x:t>
        </x:is>
      </x:c>
      <x:c r="BB90" s="54" t="inlineStr">
        <x:is>
          <x:t xml:space="preserve">Indonesia</x:t>
        </x:is>
      </x:c>
      <x:c r="BC90" s="55" t="inlineStr">
        <x:is>
          <x:t xml:space="preserve">+6287741130529</x:t>
        </x:is>
      </x:c>
      <x:c r="BD90" s="56" t="inlineStr">
        <x:is>
          <x:t xml:space="preserve">arif@gt-tires.com</x:t>
        </x:is>
      </x:c>
      <x:c r="BE90" s="57" t="inlineStr">
        <x:is>
          <x:t xml:space="preserve">2031196595</x:t>
        </x:is>
      </x:c>
      <x:c r="BF90" s="58" t="inlineStr">
        <x:is>
          <x:t xml:space="preserve">Closed</x:t>
        </x:is>
      </x:c>
      <x:c r="BG90" s="59" t="inlineStr">
        <x:is>
          <x:t xml:space="preserve">Telephone Call</x:t>
        </x:is>
      </x:c>
      <x:c r="BH90" s="60" t="inlineStr">
        <x:is>
          <x:t xml:space="preserve">11SWS2EC00</x:t>
        </x:is>
      </x:c>
      <x:c r="BI90" s="61" t="inlineStr">
        <x:is>
          <x:t xml:space="preserve">YLT0N423</x:t>
        </x:is>
      </x:c>
      <x:c r="BJ90" s="62" t="inlineStr">
        <x:is>
          <x:t xml:space="preserve">CV VICMIC INDONESIA</x:t>
        </x:is>
      </x:c>
      <x:c r="BK90" s="63" t="inlineStr">
        <x:is>
          <x:t xml:space="preserve">4022736524</x:t>
        </x:is>
      </x:c>
    </x:row>
    <x:row r="91" hidden="0">
      <x:c r="A91" s="1" t="inlineStr">
        <x:is>
          <x:t xml:space="preserve">b5d45aaa-325e-f111-a826-6045bd1d53f9</x:t>
        </x:is>
      </x:c>
      <x:c r="B91" s="2" t="inlineStr">
        <x:is>
          <x:t xml:space="preserve">Giuml5C+8gu95AUWPj0PLSk+Yczq35MGz9SxfSpbkLjUowMgFQwp6E5TcDEt1diemRdFR41V/UeI7+B8bDNAnQ==</x:t>
        </x:is>
      </x:c>
      <x:c r="C91" s="3">
        <x:v>46177.4447569444</x:v>
      </x:c>
      <x:c r="D91" s="4"/>
      <x:c r="E91" s="5" t="inlineStr">
        <x:is>
          <x:t xml:space="preserve">4022736532</x:t>
        </x:is>
      </x:c>
      <x:c r="F91" s="6" t="inlineStr">
        <x:is>
          <x:t xml:space="preserve">One Tme Customer JD</x:t>
        </x:is>
      </x:c>
      <x:c r="G91" s="7">
        <x:v>46175.434224537</x:v>
      </x:c>
      <x:c r="H91" s="8">
        <x:v>46181.4350578704</x:v>
      </x:c>
      <x:c r="I91" s="9" t="inlineStr">
        <x:is>
          <x:t xml:space="preserve">BRING IN</x:t>
        </x:is>
      </x:c>
      <x:c r="J91" s="10" t="inlineStr">
        <x:is>
          <x:t xml:space="preserve">Carry-in</x:t>
        </x:is>
      </x:c>
      <x:c r="K91" s="11" t="inlineStr">
        <x:is>
          <x:t xml:space="preserve">LCD Cover Crack</x:t>
        </x:is>
      </x:c>
      <x:c r="L91" s="12" t="inlineStr">
        <x:is>
          <x:t xml:space="preserve">Tangerang </x:t>
        </x:is>
      </x:c>
      <x:c r="M91" s="13">
        <x:v>46177.7364236111</x:v>
      </x:c>
      <x:c r="N91" s="14">
        <x:v>46176.7083333333</x:v>
      </x:c>
      <x:c r="O91" s="15"/>
      <x:c r="P91" s="16">
        <x:v>46176.6897222222</x:v>
      </x:c>
      <x:c r="Q91" s="17" t="inlineStr">
        <x:is>
          <x:t xml:space="preserve">Indonesia</x:t>
        </x:is>
      </x:c>
      <x:c r="R91" s="18" t="inlineStr">
        <x:is>
          <x:t xml:space="preserve"># NGSPUpdate_Prod</x:t>
        </x:is>
      </x:c>
      <x:c r="S91" s="19">
        <x:v>46175.434224537</x:v>
      </x:c>
      <x:c r="T91" s="20"/>
      <x:c r="U91" s="21">
        <x:v>46237</x:v>
      </x:c>
      <x:c r="V91" s="22"/>
      <x:c r="W91" s="23" t="inlineStr">
        <x:is>
          <x:t xml:space="preserve">No</x:t>
        </x:is>
      </x:c>
      <x:c r="X91" s="24" t="inlineStr">
        <x:is>
          <x:t xml:space="preserve">No</x:t>
        </x:is>
      </x:c>
      <x:c r="Y91" s="25" t="inlineStr">
        <x:is>
          <x:t xml:space="preserve">6048562975</x:t>
        </x:is>
      </x:c>
      <x:c r="Z91" s="26" t="inlineStr">
        <x:is>
          <x:t xml:space="preserve">20WN</x:t>
        </x:is>
      </x:c>
      <x:c r="AA91" s="27" t="inlineStr">
        <x:is>
          <x:t xml:space="preserve">Plrs_WSO2 Prod</x:t>
        </x:is>
      </x:c>
      <x:c r="AB91" s="28" t="inlineStr">
        <x:is>
          <x:t xml:space="preserve">Customer Limited Warranty</x:t>
        </x:is>
      </x:c>
      <x:c r="AC91" s="29">
        <x:v>46183.4350578704</x:v>
      </x:c>
      <x:c r="AD91" s="30" t="inlineStr">
        <x:is>
          <x:t xml:space="preserve">CV Vicmic Indonesia</x:t>
        </x:is>
      </x:c>
      <x:c r="AE91" s="31"/>
      <x:c r="AF91" s="32" t="inlineStr">
        <x:is>
          <x:t xml:space="preserve">NB TP T14s G2 I5 16G 256G 10P</x:t>
        </x:is>
      </x:c>
      <x:c r="AG91" s="33" t="inlineStr">
        <x:is>
          <x:t xml:space="preserve">20WNS4G700</x:t>
        </x:is>
      </x:c>
      <x:c r="AH91" s="34"/>
      <x:c r="AI91" s="35">
        <x:v>46175.4347106482</x:v>
      </x:c>
      <x:c r="AJ91" s="36" t="inlineStr">
        <x:is>
          <x:t xml:space="preserve">No</x:t>
        </x:is>
      </x:c>
      <x:c r="AK91" s="37"/>
      <x:c r="AL91" s="38" t="inlineStr">
        <x:is>
          <x:t xml:space="preserve">PC2HSVP3</x:t>
        </x:is>
      </x:c>
      <x:c r="AM91" s="39"/>
      <x:c r="AN91" s="40">
        <x:v>44777</x:v>
      </x:c>
      <x:c r="AO91" s="41" t="inlineStr">
        <x:is>
          <x:t xml:space="preserve">8057929521</x:t>
        </x:is>
      </x:c>
      <x:c r="AP91" s="42" t="n">
        <x:v>58743</x:v>
      </x:c>
      <x:c r="AQ91" s="43"/>
      <x:c r="AR91" s="44" t="inlineStr">
        <x:is>
          <x:t xml:space="preserve">CV Vicmic Indonesia</x:t>
        </x:is>
      </x:c>
      <x:c r="AS91" s="45"/>
      <x:c r="AT91" s="46" t="inlineStr">
        <x:is>
          <x:t xml:space="preserve">LCD Cover Crack</x:t>
        </x:is>
      </x:c>
      <x:c r="AU91" s="47" t="inlineStr">
        <x:is>
          <x:t xml:space="preserve">AP</x:t>
        </x:is>
      </x:c>
      <x:c r="AV91" s="48" t="inlineStr">
        <x:is>
          <x:t xml:space="preserve">Normal</x:t>
        </x:is>
      </x:c>
      <x:c r="AW91" s="49" t="inlineStr">
        <x:is>
          <x:t xml:space="preserve">Closed</x:t>
        </x:is>
      </x:c>
      <x:c r="AX91" s="50" t="inlineStr">
        <x:is>
          <x:t xml:space="preserve">Carry-In</x:t>
        </x:is>
      </x:c>
      <x:c r="AY91" s="51" t="inlineStr">
        <x:is>
          <x:t xml:space="preserve">Jl.Industri Raya no.36 A Jatake
Tangerang 15560</x:t>
        </x:is>
      </x:c>
      <x:c r="AZ91" s="52"/>
      <x:c r="BA91" s="53" t="inlineStr">
        <x:is>
          <x:t xml:space="preserve">Grata Abadi</x:t>
        </x:is>
      </x:c>
      <x:c r="BB91" s="54" t="inlineStr">
        <x:is>
          <x:t xml:space="preserve">Indonesia</x:t>
        </x:is>
      </x:c>
      <x:c r="BC91" s="55" t="inlineStr">
        <x:is>
          <x:t xml:space="preserve">+62895627721100</x:t>
        </x:is>
      </x:c>
      <x:c r="BD91" s="56" t="inlineStr">
        <x:is>
          <x:t xml:space="preserve">grata_abadi@adhisakti.com</x:t>
        </x:is>
      </x:c>
      <x:c r="BE91" s="57" t="inlineStr">
        <x:is>
          <x:t xml:space="preserve">2031069359</x:t>
        </x:is>
      </x:c>
      <x:c r="BF91" s="58" t="inlineStr">
        <x:is>
          <x:t xml:space="preserve">Closed</x:t>
        </x:is>
      </x:c>
      <x:c r="BG91" s="59" t="inlineStr">
        <x:is>
          <x:t xml:space="preserve">ASP Portal</x:t>
        </x:is>
      </x:c>
      <x:c r="BH91" s="60" t="inlineStr">
        <x:is>
          <x:t xml:space="preserve">20WNS4G700</x:t>
        </x:is>
      </x:c>
      <x:c r="BI91" s="61" t="inlineStr">
        <x:is>
          <x:t xml:space="preserve">PC2HSVP3</x:t>
        </x:is>
      </x:c>
      <x:c r="BJ91" s="62" t="inlineStr">
        <x:is>
          <x:t xml:space="preserve">CV VICMIC INDONESIA</x:t>
        </x:is>
      </x:c>
      <x:c r="BK91" s="63" t="inlineStr">
        <x:is>
          <x:t xml:space="preserve">4022736532</x:t>
        </x:is>
      </x:c>
    </x:row>
    <x:row r="92" hidden="0">
      <x:c r="A92" s="1" t="inlineStr">
        <x:is>
          <x:t xml:space="preserve">e12213c7-325e-f111-a826-6045bd1d5785</x:t>
        </x:is>
      </x:c>
      <x:c r="B92" s="2" t="inlineStr">
        <x:is>
          <x:t xml:space="preserve">+G659TNatzijMHTyzPbNELcqkkzT2d1uavdONo8mkoqoMc/fyT1vpC3x4yLUI3R2x2R8Q4t/jGwPqUITN15kgQ==</x:t>
        </x:is>
      </x:c>
      <x:c r="C92" s="3">
        <x:v>46204.407025463</x:v>
      </x:c>
      <x:c r="D92" s="4"/>
      <x:c r="E92" s="5" t="inlineStr">
        <x:is>
          <x:t xml:space="preserve">4022736536</x:t>
        </x:is>
      </x:c>
      <x:c r="F92" s="6" t="inlineStr">
        <x:is>
          <x:t xml:space="preserve">One Tme Customer JD</x:t>
        </x:is>
      </x:c>
      <x:c r="G92" s="7">
        <x:v>46175.4348263889</x:v>
      </x:c>
      <x:c r="H92" s="8">
        <x:v>46184</x:v>
      </x:c>
      <x:c r="I92" s="9" t="inlineStr">
        <x:is>
          <x:t xml:space="preserve">ONSITE-FRU</x:t>
        </x:is>
      </x:c>
      <x:c r="J92" s="10"/>
      <x:c r="K92" s="11" t="inlineStr">
        <x:is>
          <x:t xml:space="preserve">PCARE: Abnormal lines</x:t>
        </x:is>
      </x:c>
      <x:c r="L92" s="12" t="inlineStr">
        <x:is>
          <x:t xml:space="preserve">JAKARTA</x:t>
        </x:is>
      </x:c>
      <x:c r="M92" s="13">
        <x:v>46204.6986921296</x:v>
      </x:c>
      <x:c r="N92" s="14">
        <x:v>46178.7083333333</x:v>
      </x:c>
      <x:c r="O92" s="15" t="inlineStr">
        <x:is>
          <x:t xml:space="preserve">pt citra siantara komunika</x:t>
        </x:is>
      </x:c>
      <x:c r="P92" s="16">
        <x:v>46203.6938888889</x:v>
      </x:c>
      <x:c r="Q92" s="17" t="inlineStr">
        <x:is>
          <x:t xml:space="preserve">Indonesia</x:t>
        </x:is>
      </x:c>
      <x:c r="R92" s="18" t="inlineStr">
        <x:is>
          <x:t xml:space="preserve">Fitri Listiani</x:t>
        </x:is>
      </x:c>
      <x:c r="S92" s="19">
        <x:v>46175.4348263889</x:v>
      </x:c>
      <x:c r="T92" s="20">
        <x:v>46184</x:v>
      </x:c>
      <x:c r="U92" s="21">
        <x:v>46374</x:v>
      </x:c>
      <x:c r="V92" s="22"/>
      <x:c r="W92" s="23" t="inlineStr">
        <x:is>
          <x:t xml:space="preserve">No</x:t>
        </x:is>
      </x:c>
      <x:c r="X92" s="24" t="inlineStr">
        <x:is>
          <x:t xml:space="preserve">No</x:t>
        </x:is>
      </x:c>
      <x:c r="Y92" s="25" t="inlineStr">
        <x:is>
          <x:t xml:space="preserve">6002321684</x:t>
        </x:is>
      </x:c>
      <x:c r="Z92" s="26" t="inlineStr">
        <x:is>
          <x:t xml:space="preserve">83GS</x:t>
        </x:is>
      </x:c>
      <x:c r="AA92" s="27" t="inlineStr">
        <x:is>
          <x:t xml:space="preserve">Plrs_WSO2 Prod</x:t>
        </x:is>
      </x:c>
      <x:c r="AB92" s="28" t="inlineStr">
        <x:is>
          <x:t xml:space="preserve">Customer Limited Warranty</x:t>
        </x:is>
      </x:c>
      <x:c r="AC92" s="29">
        <x:v>46177.4349421296</x:v>
      </x:c>
      <x:c r="AD92" s="30" t="inlineStr">
        <x:is>
          <x:t xml:space="preserve">CV Platinum Sia Kiauw Lay</x:t>
        </x:is>
      </x:c>
      <x:c r="AE92" s="31" t="inlineStr">
        <x:is>
          <x:t xml:space="preserve">Premium Care</x:t>
        </x:is>
      </x:c>
      <x:c r="AF92" s="32" t="inlineStr">
        <x:is>
          <x:t xml:space="preserve">NB LOQ 15IAX9 I5 12G 512G 11S</x:t>
        </x:is>
      </x:c>
      <x:c r="AG92" s="33" t="inlineStr">
        <x:is>
          <x:t xml:space="preserve">83GS001JID</x:t>
        </x:is>
      </x:c>
      <x:c r="AH92" s="34"/>
      <x:c r="AI92" s="35">
        <x:v>46175.4736805556</x:v>
      </x:c>
      <x:c r="AJ92" s="36" t="inlineStr">
        <x:is>
          <x:t xml:space="preserve">No</x:t>
        </x:is>
      </x:c>
      <x:c r="AK92" s="37"/>
      <x:c r="AL92" s="38" t="inlineStr">
        <x:is>
          <x:t xml:space="preserve">MP2Q9YJY</x:t>
        </x:is>
      </x:c>
      <x:c r="AM92" s="39" t="inlineStr">
        <x:is>
          <x:t xml:space="preserve">ONS-Year/Month/Date: (anytime)
Current issue status : (Permanent)
FE Remarks: FE Team kindly call the customer 1 day before Onsite visit.</x:t>
        </x:is>
      </x:c>
      <x:c r="AN92" s="40">
        <x:v>45645</x:v>
      </x:c>
      <x:c r="AO92" s="41" t="inlineStr">
        <x:is>
          <x:t xml:space="preserve">1621008085</x:t>
        </x:is>
      </x:c>
      <x:c r="AP92" s="42" t="n">
        <x:v>19917</x:v>
      </x:c>
      <x:c r="AQ92" s="43" t="inlineStr">
        <x:is>
          <x:t xml:space="preserve">PCARE: Abnormal lines</x:t>
        </x:is>
      </x:c>
      <x:c r="AR92" s="44"/>
      <x:c r="AS92" s="45" t="inlineStr">
        <x:is>
          <x:t xml:space="preserve">Clean Order</x:t>
        </x:is>
      </x:c>
      <x:c r="AT92" s="46" t="inlineStr">
        <x:is>
          <x:t xml:space="preserve">HCS No recommendation  HCS005
layar garis garis 
PCARE: Abnormal lines</x:t>
        </x:is>
      </x:c>
      <x:c r="AU92" s="47" t="inlineStr">
        <x:is>
          <x:t xml:space="preserve">AP</x:t>
        </x:is>
      </x:c>
      <x:c r="AV92" s="48" t="inlineStr">
        <x:is>
          <x:t xml:space="preserve">Premier</x:t>
        </x:is>
      </x:c>
      <x:c r="AW92" s="49" t="inlineStr">
        <x:is>
          <x:t xml:space="preserve">Closed</x:t>
        </x:is>
      </x:c>
      <x:c r="AX92" s="50" t="inlineStr">
        <x:is>
          <x:t xml:space="preserve">Onsite</x:t>
        </x:is>
      </x:c>
      <x:c r="AY92" s="51" t="inlineStr">
        <x:is>
          <x:t xml:space="preserve">- Jl. Sukamahi RT 05/06, Desa Sagaracipta, Kabupaten
Patokan: Rumah tepat di depan SDN Sagara
kabupaten bandung 40381</x:t>
        </x:is>
      </x:c>
      <x:c r="AZ92" s="52" t="inlineStr">
        <x:is>
          <x:t xml:space="preserve">pt citra siantara komunika</x:t>
        </x:is>
      </x:c>
      <x:c r="BA92" s="53" t="inlineStr">
        <x:is>
          <x:t xml:space="preserve">didik permana</x:t>
        </x:is>
      </x:c>
      <x:c r="BB92" s="54" t="inlineStr">
        <x:is>
          <x:t xml:space="preserve">Indonesia</x:t>
        </x:is>
      </x:c>
      <x:c r="BC92" s="55" t="inlineStr">
        <x:is>
          <x:t xml:space="preserve">+6285155252647</x:t>
        </x:is>
      </x:c>
      <x:c r="BD92" s="56" t="inlineStr">
        <x:is>
          <x:t xml:space="preserve">citrasiantarakomunika@gmail.com</x:t>
        </x:is>
      </x:c>
      <x:c r="BE92" s="57" t="inlineStr">
        <x:is>
          <x:t xml:space="preserve">2031168688</x:t>
        </x:is>
      </x:c>
      <x:c r="BF92" s="58" t="inlineStr">
        <x:is>
          <x:t xml:space="preserve">Closed</x:t>
        </x:is>
      </x:c>
      <x:c r="BG92" s="59" t="inlineStr">
        <x:is>
          <x:t xml:space="preserve">e-Ticketing</x:t>
        </x:is>
      </x:c>
      <x:c r="BH92" s="60" t="inlineStr">
        <x:is>
          <x:t xml:space="preserve">83GS001JID</x:t>
        </x:is>
      </x:c>
      <x:c r="BI92" s="61" t="inlineStr">
        <x:is>
          <x:t xml:space="preserve">MP2Q9YJY</x:t>
        </x:is>
      </x:c>
      <x:c r="BJ92" s="62" t="inlineStr">
        <x:is>
          <x:t xml:space="preserve">CV Platinum</x:t>
        </x:is>
      </x:c>
      <x:c r="BK92" s="63" t="inlineStr">
        <x:is>
          <x:t xml:space="preserve">4022736536</x:t>
        </x:is>
      </x:c>
    </x:row>
    <x:row r="93" hidden="0">
      <x:c r="A93" s="1" t="inlineStr">
        <x:is>
          <x:t xml:space="preserve">6e67b8d2-325e-f111-a826-6045bd1d5280</x:t>
        </x:is>
      </x:c>
      <x:c r="B93" s="2" t="inlineStr">
        <x:is>
          <x:t xml:space="preserve">uAXG+YCjVqPWpTnurjyYM0ZjQLaulHXqLooC6owJRk0q1CydMwBzzBCBzGjT7wtu2XhkIlzE+VzdIbhF1Vxi7w==</x:t>
        </x:is>
      </x:c>
      <x:c r="C93" s="3">
        <x:v>46205.1183101852</x:v>
      </x:c>
      <x:c r="D93" s="4"/>
      <x:c r="E93" s="5" t="inlineStr">
        <x:is>
          <x:t xml:space="preserve">4022736539</x:t>
        </x:is>
      </x:c>
      <x:c r="F93" s="6" t="inlineStr">
        <x:is>
          <x:t xml:space="preserve">One Tme Customer JD</x:t>
        </x:is>
      </x:c>
      <x:c r="G93" s="7">
        <x:v>46175.4349768519</x:v>
      </x:c>
      <x:c r="H93" s="8">
        <x:v>46181.4372222222</x:v>
      </x:c>
      <x:c r="I93" s="9" t="inlineStr">
        <x:is>
          <x:t xml:space="preserve">BRING IN</x:t>
        </x:is>
      </x:c>
      <x:c r="J93" s="10" t="inlineStr">
        <x:is>
          <x:t xml:space="preserve">Carry-in</x:t>
        </x:is>
      </x:c>
      <x:c r="K93" s="11" t="inlineStr">
        <x:is>
          <x:t xml:space="preserve">AUTO OFF</x:t>
        </x:is>
      </x:c>
      <x:c r="L93" s="12" t="inlineStr">
        <x:is>
          <x:t xml:space="preserve">KUDUS</x:t>
        </x:is>
      </x:c>
      <x:c r="M93" s="13">
        <x:v>46205.4099768518</x:v>
      </x:c>
      <x:c r="N93" s="14">
        <x:v>46183.625</x:v>
      </x:c>
      <x:c r="O93" s="15"/>
      <x:c r="P93" s="16">
        <x:v>46183.7115046296</x:v>
      </x:c>
      <x:c r="Q93" s="17" t="inlineStr">
        <x:is>
          <x:t xml:space="preserve">Indonesia</x:t>
        </x:is>
      </x:c>
      <x:c r="R93" s="18" t="inlineStr">
        <x:is>
          <x:t xml:space="preserve"># NGSPUpdate_Prod</x:t>
        </x:is>
      </x:c>
      <x:c r="S93" s="19">
        <x:v>46175.4349768519</x:v>
      </x:c>
      <x:c r="T93" s="20"/>
      <x:c r="U93" s="21">
        <x:v>46247</x:v>
      </x:c>
      <x:c r="V93" s="22"/>
      <x:c r="W93" s="23" t="inlineStr">
        <x:is>
          <x:t xml:space="preserve">No</x:t>
        </x:is>
      </x:c>
      <x:c r="X93" s="24" t="inlineStr">
        <x:is>
          <x:t xml:space="preserve">No</x:t>
        </x:is>
      </x:c>
      <x:c r="Y93" s="25" t="inlineStr">
        <x:is>
          <x:t xml:space="preserve">6002394122</x:t>
        </x:is>
      </x:c>
      <x:c r="Z93" s="26" t="inlineStr">
        <x:is>
          <x:t xml:space="preserve">83AY</x:t>
        </x:is>
      </x:c>
      <x:c r="AA93" s="27" t="inlineStr">
        <x:is>
          <x:t xml:space="preserve">Plrs_WSO2 Prod</x:t>
        </x:is>
      </x:c>
      <x:c r="AB93" s="28" t="inlineStr">
        <x:is>
          <x:t xml:space="preserve">Customer Limited Warranty</x:t>
        </x:is>
      </x:c>
      <x:c r="AC93" s="29">
        <x:v>46183.4372222222</x:v>
      </x:c>
      <x:c r="AD93" s="30" t="inlineStr">
        <x:is>
          <x:t xml:space="preserve">IBM ITSC Kudus</x:t>
        </x:is>
      </x:c>
      <x:c r="AE93" s="31" t="inlineStr">
        <x:is>
          <x:t xml:space="preserve">Premium Care</x:t>
        </x:is>
      </x:c>
      <x:c r="AF93" s="32" t="inlineStr">
        <x:is>
          <x:t xml:space="preserve">NB YG Slim7Carbon 13IRP8 I7 16G 1T 11S</x:t>
        </x:is>
      </x:c>
      <x:c r="AG93" s="33" t="inlineStr">
        <x:is>
          <x:t xml:space="preserve">83AY002RID</x:t>
        </x:is>
      </x:c>
      <x:c r="AH93" s="34"/>
      <x:c r="AI93" s="35">
        <x:v>46175.4361574074</x:v>
      </x:c>
      <x:c r="AJ93" s="36" t="inlineStr">
        <x:is>
          <x:t xml:space="preserve">Yes</x:t>
        </x:is>
      </x:c>
      <x:c r="AK93" s="37" t="inlineStr">
        <x:is>
          <x:t xml:space="preserve">Unrelated Product Failure</x:t>
        </x:is>
      </x:c>
      <x:c r="AL93" s="38" t="inlineStr">
        <x:is>
          <x:t xml:space="preserve">PF4B6EPG</x:t>
        </x:is>
      </x:c>
      <x:c r="AM93" s="39"/>
      <x:c r="AN93" s="40">
        <x:v>45152</x:v>
      </x:c>
      <x:c r="AO93" s="41" t="inlineStr">
        <x:is>
          <x:t xml:space="preserve">1621022242</x:t>
        </x:is>
      </x:c>
      <x:c r="AP93" s="42" t="n">
        <x:v>18893</x:v>
      </x:c>
      <x:c r="AQ93" s="43"/>
      <x:c r="AR93" s="44" t="inlineStr">
        <x:is>
          <x:t xml:space="preserve">IBM ITSC Kudus</x:t>
        </x:is>
      </x:c>
      <x:c r="AS93" s="45"/>
      <x:c r="AT93" s="46" t="inlineStr">
        <x:is>
          <x:t xml:space="preserve">AUTO OFF</x:t>
        </x:is>
      </x:c>
      <x:c r="AU93" s="47" t="inlineStr">
        <x:is>
          <x:t xml:space="preserve">AP</x:t>
        </x:is>
      </x:c>
      <x:c r="AV93" s="48" t="inlineStr">
        <x:is>
          <x:t xml:space="preserve">Premier</x:t>
        </x:is>
      </x:c>
      <x:c r="AW93" s="49" t="inlineStr">
        <x:is>
          <x:t xml:space="preserve">Closed</x:t>
        </x:is>
      </x:c>
      <x:c r="AX93" s="50" t="inlineStr">
        <x:is>
          <x:t xml:space="preserve">Carry-In</x:t>
        </x:is>
      </x:c>
      <x:c r="AY93" s="51" t="inlineStr">
        <x:is>
          <x:t xml:space="preserve">KRAMAT KECIL 255
KUDUS 59217</x:t>
        </x:is>
      </x:c>
      <x:c r="AZ93" s="52"/>
      <x:c r="BA93" s="53" t="inlineStr">
        <x:is>
          <x:t xml:space="preserve">NADYA ANGELLA</x:t>
        </x:is>
      </x:c>
      <x:c r="BB93" s="54" t="inlineStr">
        <x:is>
          <x:t xml:space="preserve">Indonesia</x:t>
        </x:is>
      </x:c>
      <x:c r="BC93" s="55" t="inlineStr">
        <x:is>
          <x:t xml:space="preserve">+6285801730730</x:t>
        </x:is>
      </x:c>
      <x:c r="BD93" s="56" t="inlineStr">
        <x:is>
          <x:t xml:space="preserve">nadyaangella2@gmail.com</x:t>
        </x:is>
      </x:c>
      <x:c r="BE93" s="57" t="inlineStr">
        <x:is>
          <x:t xml:space="preserve">2031153503</x:t>
        </x:is>
      </x:c>
      <x:c r="BF93" s="58" t="inlineStr">
        <x:is>
          <x:t xml:space="preserve">Closed</x:t>
        </x:is>
      </x:c>
      <x:c r="BG93" s="59" t="inlineStr">
        <x:is>
          <x:t xml:space="preserve">ASP Portal</x:t>
        </x:is>
      </x:c>
      <x:c r="BH93" s="60" t="inlineStr">
        <x:is>
          <x:t xml:space="preserve">83AY002RID</x:t>
        </x:is>
      </x:c>
      <x:c r="BI93" s="61" t="inlineStr">
        <x:is>
          <x:t xml:space="preserve">PF4B6EPG</x:t>
        </x:is>
      </x:c>
      <x:c r="BJ93" s="62" t="inlineStr">
        <x:is>
          <x:t xml:space="preserve">IBM ITSC Kudus</x:t>
        </x:is>
      </x:c>
      <x:c r="BK93" s="63" t="inlineStr">
        <x:is>
          <x:t xml:space="preserve">4022736539</x:t>
        </x:is>
      </x:c>
    </x:row>
    <x:row r="94" hidden="0">
      <x:c r="A94" s="1" t="inlineStr">
        <x:is>
          <x:t xml:space="preserve">ca8c3407-335e-f111-a826-6045bd1d5331</x:t>
        </x:is>
      </x:c>
      <x:c r="B94" s="2" t="inlineStr">
        <x:is>
          <x:t xml:space="preserve">Zn+Ijf+gJOJpKZ74JMpQncgr8UZV4decL97b+FSePklGx5PKgo9sMyA4kbOYzl1CpBpXIWXvl4z3pqSUSVZpqA==</x:t>
        </x:is>
      </x:c>
      <x:c r="C94" s="3">
        <x:v>46178.4565856481</x:v>
      </x:c>
      <x:c r="D94" s="4"/>
      <x:c r="E94" s="5" t="inlineStr">
        <x:is>
          <x:t xml:space="preserve">4022736553</x:t>
        </x:is>
      </x:c>
      <x:c r="F94" s="6" t="inlineStr">
        <x:is>
          <x:t xml:space="preserve">One Tme Customer JD</x:t>
        </x:is>
      </x:c>
      <x:c r="G94" s="7">
        <x:v>46175.436087963</x:v>
      </x:c>
      <x:c r="H94" s="8">
        <x:v>46181.4374884259</x:v>
      </x:c>
      <x:c r="I94" s="9" t="inlineStr">
        <x:is>
          <x:t xml:space="preserve">BRING IN</x:t>
        </x:is>
      </x:c>
      <x:c r="J94" s="10" t="inlineStr">
        <x:is>
          <x:t xml:space="preserve">Carry-in</x:t>
        </x:is>
      </x:c>
      <x:c r="K94" s="11" t="inlineStr">
        <x:is>
          <x:t xml:space="preserve">No power</x:t>
        </x:is>
      </x:c>
      <x:c r="L94" s="12" t="inlineStr">
        <x:is>
          <x:t xml:space="preserve">Banda Aceh</x:t>
        </x:is>
      </x:c>
      <x:c r="M94" s="13">
        <x:v>46178.7482523148</x:v>
      </x:c>
      <x:c r="N94" s="14">
        <x:v>46177.4166666667</x:v>
      </x:c>
      <x:c r="O94" s="15"/>
      <x:c r="P94" s="16">
        <x:v>46177.4157638889</x:v>
      </x:c>
      <x:c r="Q94" s="17" t="inlineStr">
        <x:is>
          <x:t xml:space="preserve">Indonesia</x:t>
        </x:is>
      </x:c>
      <x:c r="R94" s="18" t="inlineStr">
        <x:is>
          <x:t xml:space="preserve"># NGSPUpdate_Prod</x:t>
        </x:is>
      </x:c>
      <x:c r="S94" s="19">
        <x:v>46175.436087963</x:v>
      </x:c>
      <x:c r="T94" s="20"/>
      <x:c r="U94" s="21">
        <x:v>46203</x:v>
      </x:c>
      <x:c r="V94" s="22"/>
      <x:c r="W94" s="23" t="inlineStr">
        <x:is>
          <x:t xml:space="preserve">No</x:t>
        </x:is>
      </x:c>
      <x:c r="X94" s="24" t="inlineStr">
        <x:is>
          <x:t xml:space="preserve">No</x:t>
        </x:is>
      </x:c>
      <x:c r="Y94" s="25" t="inlineStr">
        <x:is>
          <x:t xml:space="preserve">6002321338</x:t>
        </x:is>
      </x:c>
      <x:c r="Z94" s="26" t="inlineStr">
        <x:is>
          <x:t xml:space="preserve">F0GG</x:t>
        </x:is>
      </x:c>
      <x:c r="AA94" s="27" t="inlineStr">
        <x:is>
          <x:t xml:space="preserve">Plrs_WSO2 Prod</x:t>
        </x:is>
      </x:c>
      <x:c r="AB94" s="28" t="inlineStr">
        <x:is>
          <x:t xml:space="preserve">Customer Limited Warranty</x:t>
        </x:is>
      </x:c>
      <x:c r="AC94" s="29">
        <x:v>46183.4374884259</x:v>
      </x:c>
      <x:c r="AD94" s="30" t="inlineStr">
        <x:is>
          <x:t xml:space="preserve">Angkasa Putera Abadi Begawan (Akwek)</x:t>
        </x:is>
      </x:c>
      <x:c r="AE94" s="31"/>
      <x:c r="AF94" s="32" t="inlineStr">
        <x:is>
          <x:t xml:space="preserve">DT IC AIO 3 22IAP7 I512450H 512G 8G</x:t>
        </x:is>
      </x:c>
      <x:c r="AG94" s="33" t="inlineStr">
        <x:is>
          <x:t xml:space="preserve">F0GG002UID</x:t>
        </x:is>
      </x:c>
      <x:c r="AH94" s="34"/>
      <x:c r="AI94" s="35">
        <x:v>46175.4364814815</x:v>
      </x:c>
      <x:c r="AJ94" s="36" t="inlineStr">
        <x:is>
          <x:t xml:space="preserve">No</x:t>
        </x:is>
      </x:c>
      <x:c r="AK94" s="37"/>
      <x:c r="AL94" s="38" t="inlineStr">
        <x:is>
          <x:t xml:space="preserve">MP2B12AA</x:t>
        </x:is>
      </x:c>
      <x:c r="AM94" s="39"/>
      <x:c r="AN94" s="40">
        <x:v>45839</x:v>
      </x:c>
      <x:c r="AO94" s="41" t="inlineStr">
        <x:is>
          <x:t xml:space="preserve">1621008479</x:t>
        </x:is>
      </x:c>
      <x:c r="AP94" s="42" t="n">
        <x:v>57286</x:v>
      </x:c>
      <x:c r="AQ94" s="43"/>
      <x:c r="AR94" s="44" t="inlineStr">
        <x:is>
          <x:t xml:space="preserve">Angkasa Putera Abadi Begawan (Akwek)</x:t>
        </x:is>
      </x:c>
      <x:c r="AS94" s="45"/>
      <x:c r="AT94" s="46" t="inlineStr">
        <x:is>
          <x:t xml:space="preserve">No power</x:t>
        </x:is>
      </x:c>
      <x:c r="AU94" s="47" t="inlineStr">
        <x:is>
          <x:t xml:space="preserve">AP</x:t>
        </x:is>
      </x:c>
      <x:c r="AV94" s="48" t="inlineStr">
        <x:is>
          <x:t xml:space="preserve">Normal</x:t>
        </x:is>
      </x:c>
      <x:c r="AW94" s="49" t="inlineStr">
        <x:is>
          <x:t xml:space="preserve">Closed</x:t>
        </x:is>
      </x:c>
      <x:c r="AX94" s="50" t="inlineStr">
        <x:is>
          <x:t xml:space="preserve">Carry-In</x:t>
        </x:is>
      </x:c>
      <x:c r="AY94" s="51" t="inlineStr">
        <x:is>
          <x:t xml:space="preserve">Jl. Pocut Baren
Banda Aceh 23000</x:t>
        </x:is>
      </x:c>
      <x:c r="AZ94" s="52"/>
      <x:c r="BA94" s="53" t="inlineStr">
        <x:is>
          <x:t xml:space="preserve">Alpha Computer</x:t>
        </x:is>
      </x:c>
      <x:c r="BB94" s="54" t="inlineStr">
        <x:is>
          <x:t xml:space="preserve">Indonesia</x:t>
        </x:is>
      </x:c>
      <x:c r="BC94" s="55" t="inlineStr">
        <x:is>
          <x:t xml:space="preserve">+628136176558901</x:t>
        </x:is>
      </x:c>
      <x:c r="BD94" s="56" t="inlineStr">
        <x:is>
          <x:t xml:space="preserve">alpha.com@noemail.com</x:t>
        </x:is>
      </x:c>
      <x:c r="BE94" s="57" t="inlineStr">
        <x:is>
          <x:t xml:space="preserve">2031196671</x:t>
        </x:is>
      </x:c>
      <x:c r="BF94" s="58" t="inlineStr">
        <x:is>
          <x:t xml:space="preserve">Closed</x:t>
        </x:is>
      </x:c>
      <x:c r="BG94" s="59" t="inlineStr">
        <x:is>
          <x:t xml:space="preserve">ASP Portal</x:t>
        </x:is>
      </x:c>
      <x:c r="BH94" s="60" t="inlineStr">
        <x:is>
          <x:t xml:space="preserve">F0GG002UID</x:t>
        </x:is>
      </x:c>
      <x:c r="BI94" s="61" t="inlineStr">
        <x:is>
          <x:t xml:space="preserve">MP2B12AA</x:t>
        </x:is>
      </x:c>
      <x:c r="BJ94" s="62" t="inlineStr">
        <x:is>
          <x:t xml:space="preserve">Angkasa Putera Abadi</x:t>
        </x:is>
      </x:c>
      <x:c r="BK94" s="63" t="inlineStr">
        <x:is>
          <x:t xml:space="preserve">4022736553</x:t>
        </x:is>
      </x:c>
    </x:row>
    <x:row r="95" hidden="0">
      <x:c r="A95" s="1" t="inlineStr">
        <x:is>
          <x:t xml:space="preserve">c6b28d07-335e-f111-a826-6045bd1d5ae3</x:t>
        </x:is>
      </x:c>
      <x:c r="B95" s="2" t="inlineStr">
        <x:is>
          <x:t xml:space="preserve">FBNZROFef+Ma4je42YDjA8QVdHeXIrBzC+1F9K2Ls64b5jsnxfJVF7nTlxs6RKArwzFLPhpTixuP3lQ45uR8+g==</x:t>
        </x:is>
      </x:c>
      <x:c r="C95" s="3">
        <x:v>46191.426712963</x:v>
      </x:c>
      <x:c r="D95" s="4"/>
      <x:c r="E95" s="5" t="inlineStr">
        <x:is>
          <x:t xml:space="preserve">4022736554</x:t>
        </x:is>
      </x:c>
      <x:c r="F95" s="6" t="inlineStr">
        <x:is>
          <x:t xml:space="preserve">One Tme Customer JD</x:t>
        </x:is>
      </x:c>
      <x:c r="G95" s="7">
        <x:v>46175.436099537</x:v>
      </x:c>
      <x:c r="H95" s="8">
        <x:v>46182.6666666667</x:v>
      </x:c>
      <x:c r="I95" s="9" t="inlineStr">
        <x:is>
          <x:t xml:space="preserve">BRING IN</x:t>
        </x:is>
      </x:c>
      <x:c r="J95" s="10" t="inlineStr">
        <x:is>
          <x:t xml:space="preserve">Carry-in</x:t>
        </x:is>
      </x:c>
      <x:c r="K95" s="11" t="inlineStr">
        <x:is>
          <x:t xml:space="preserve">NO POWER</x:t>
        </x:is>
      </x:c>
      <x:c r="L95" s="12" t="inlineStr">
        <x:is>
          <x:t xml:space="preserve">PALEMBANG</x:t>
        </x:is>
      </x:c>
      <x:c r="M95" s="13">
        <x:v>46191.7183796296</x:v>
      </x:c>
      <x:c r="N95" s="14">
        <x:v>46182.4166666667</x:v>
      </x:c>
      <x:c r="O95" s="15"/>
      <x:c r="P95" s="16">
        <x:v>46181.5949652778</x:v>
      </x:c>
      <x:c r="Q95" s="17" t="inlineStr">
        <x:is>
          <x:t xml:space="preserve">Indonesia</x:t>
        </x:is>
      </x:c>
      <x:c r="R95" s="18" t="inlineStr">
        <x:is>
          <x:t xml:space="preserve"># NGSPUpdate_Prod</x:t>
        </x:is>
      </x:c>
      <x:c r="S95" s="19">
        <x:v>46175.436099537</x:v>
      </x:c>
      <x:c r="T95" s="20"/>
      <x:c r="U95" s="21">
        <x:v>46294</x:v>
      </x:c>
      <x:c r="V95" s="22"/>
      <x:c r="W95" s="23" t="inlineStr">
        <x:is>
          <x:t xml:space="preserve">No</x:t>
        </x:is>
      </x:c>
      <x:c r="X95" s="24" t="inlineStr">
        <x:is>
          <x:t xml:space="preserve">No</x:t>
        </x:is>
      </x:c>
      <x:c r="Y95" s="25" t="inlineStr">
        <x:is>
          <x:t xml:space="preserve">6002390145</x:t>
        </x:is>
      </x:c>
      <x:c r="Z95" s="26" t="inlineStr">
        <x:is>
          <x:t xml:space="preserve">82JQ</x:t>
        </x:is>
      </x:c>
      <x:c r="AA95" s="27" t="inlineStr">
        <x:is>
          <x:t xml:space="preserve">Plrs_WSO2 Prod</x:t>
        </x:is>
      </x:c>
      <x:c r="AB95" s="28" t="inlineStr">
        <x:is>
          <x:t xml:space="preserve">Customer Limited Warranty</x:t>
        </x:is>
      </x:c>
      <x:c r="AC95" s="29">
        <x:v>46185.375</x:v>
      </x:c>
      <x:c r="AD95" s="30" t="inlineStr">
        <x:is>
          <x:t xml:space="preserve">IBM MDP IT SUPERSTORE</x:t>
        </x:is>
      </x:c>
      <x:c r="AE95" s="31" t="inlineStr">
        <x:is>
          <x:t xml:space="preserve">Legion Ultimate Support</x:t>
        </x:is>
      </x:c>
      <x:c r="AF95" s="32" t="inlineStr">
        <x:is>
          <x:t xml:space="preserve">NB LN Legion 5 Pro 16ACH6H R7 16G 1T 11S</x:t>
        </x:is>
      </x:c>
      <x:c r="AG95" s="33" t="inlineStr">
        <x:is>
          <x:t xml:space="preserve">82JQ00L2ID</x:t>
        </x:is>
      </x:c>
      <x:c r="AH95" s="34"/>
      <x:c r="AI95" s="35">
        <x:v>46175.6378587963</x:v>
      </x:c>
      <x:c r="AJ95" s="36" t="inlineStr">
        <x:is>
          <x:t xml:space="preserve">No</x:t>
        </x:is>
      </x:c>
      <x:c r="AK95" s="37"/>
      <x:c r="AL95" s="38" t="inlineStr">
        <x:is>
          <x:t xml:space="preserve">PF3CDPB5</x:t>
        </x:is>
      </x:c>
      <x:c r="AM95" s="39"/>
      <x:c r="AN95" s="40">
        <x:v>45199</x:v>
      </x:c>
      <x:c r="AO95" s="41" t="inlineStr">
        <x:is>
          <x:t xml:space="preserve">1621022351</x:t>
        </x:is>
      </x:c>
      <x:c r="AP95" s="42" t="n">
        <x:v>38609</x:v>
      </x:c>
      <x:c r="AQ95" s="43"/>
      <x:c r="AR95" s="44" t="inlineStr">
        <x:is>
          <x:t xml:space="preserve">IBM MDP IT SUPERSTORE</x:t>
        </x:is>
      </x:c>
      <x:c r="AS95" s="45"/>
      <x:c r="AT95" s="46" t="inlineStr">
        <x:is>
          <x:t xml:space="preserve">NO POWER</x:t>
        </x:is>
      </x:c>
      <x:c r="AU95" s="47" t="inlineStr">
        <x:is>
          <x:t xml:space="preserve">AP</x:t>
        </x:is>
      </x:c>
      <x:c r="AV95" s="48" t="inlineStr">
        <x:is>
          <x:t xml:space="preserve">Premier</x:t>
        </x:is>
      </x:c>
      <x:c r="AW95" s="49" t="inlineStr">
        <x:is>
          <x:t xml:space="preserve">Closed</x:t>
        </x:is>
      </x:c>
      <x:c r="AX95" s="50" t="inlineStr">
        <x:is>
          <x:t xml:space="preserve">Carry-In</x:t>
        </x:is>
      </x:c>
      <x:c r="AY95" s="51" t="inlineStr">
        <x:is>
          <x:t xml:space="preserve">JL JEND SUDIRMAN KM 4
PALEMBANG 30128</x:t>
        </x:is>
      </x:c>
      <x:c r="AZ95" s="52"/>
      <x:c r="BA95" s="53" t="inlineStr">
        <x:is>
          <x:t xml:space="preserve">WIDIONO PALEMBANG</x:t>
        </x:is>
      </x:c>
      <x:c r="BB95" s="54" t="inlineStr">
        <x:is>
          <x:t xml:space="preserve">Indonesia</x:t>
        </x:is>
      </x:c>
      <x:c r="BC95" s="55" t="inlineStr">
        <x:is>
          <x:t xml:space="preserve">+6285709538420</x:t>
        </x:is>
      </x:c>
      <x:c r="BD95" s="56" t="inlineStr">
        <x:is>
          <x:t xml:space="preserve">widiono131@gmail.com</x:t>
        </x:is>
      </x:c>
      <x:c r="BE95" s="57" t="inlineStr">
        <x:is>
          <x:t xml:space="preserve">2031195756</x:t>
        </x:is>
      </x:c>
      <x:c r="BF95" s="58" t="inlineStr">
        <x:is>
          <x:t xml:space="preserve">Closed</x:t>
        </x:is>
      </x:c>
      <x:c r="BG95" s="59" t="inlineStr">
        <x:is>
          <x:t xml:space="preserve">ASP Portal</x:t>
        </x:is>
      </x:c>
      <x:c r="BH95" s="60" t="inlineStr">
        <x:is>
          <x:t xml:space="preserve">82JQ00L2ID</x:t>
        </x:is>
      </x:c>
      <x:c r="BI95" s="61" t="inlineStr">
        <x:is>
          <x:t xml:space="preserve">PF3CDPB5</x:t>
        </x:is>
      </x:c>
      <x:c r="BJ95" s="62" t="inlineStr">
        <x:is>
          <x:t xml:space="preserve">IBM MDP IT SUPERSTORE</x:t>
        </x:is>
      </x:c>
      <x:c r="BK95" s="63" t="inlineStr">
        <x:is>
          <x:t xml:space="preserve">4022736554</x:t>
        </x:is>
      </x:c>
    </x:row>
    <x:row r="96" hidden="0">
      <x:c r="A96" s="1" t="inlineStr">
        <x:is>
          <x:t xml:space="preserve">384f7612-335e-f111-a826-6045bd1d59e6</x:t>
        </x:is>
      </x:c>
      <x:c r="B96" s="2" t="inlineStr">
        <x:is>
          <x:t xml:space="preserve">NzPpt0/QCdjinUx16SbQIGVioO91qaXmlaX4/UXsJyJ7UCNBe2OqrKI0/6P1vNPohTk2XNZg3x2w2fDhQqalRw==</x:t>
        </x:is>
      </x:c>
      <x:c r="C96" s="3">
        <x:v>46210.4130092593</x:v>
      </x:c>
      <x:c r="D96" s="4"/>
      <x:c r="E96" s="5" t="inlineStr">
        <x:is>
          <x:t xml:space="preserve">4022736559</x:t>
        </x:is>
      </x:c>
      <x:c r="F96" s="6" t="inlineStr">
        <x:is>
          <x:t xml:space="preserve">One Tme Customer JD</x:t>
        </x:is>
      </x:c>
      <x:c r="G96" s="7">
        <x:v>46175.4363078704</x:v>
      </x:c>
      <x:c r="H96" s="8">
        <x:v>46181.4393402778</x:v>
      </x:c>
      <x:c r="I96" s="9" t="inlineStr">
        <x:is>
          <x:t xml:space="preserve">BRING IN</x:t>
        </x:is>
      </x:c>
      <x:c r="J96" s="10" t="inlineStr">
        <x:is>
          <x:t xml:space="preserve">Carry-in</x:t>
        </x:is>
      </x:c>
      <x:c r="K96" s="11" t="inlineStr">
        <x:is>
          <x:t xml:space="preserve">NO DISPLAY</x:t>
        </x:is>
      </x:c>
      <x:c r="L96" s="12" t="inlineStr">
        <x:is>
          <x:t xml:space="preserve">BANDUNG</x:t>
        </x:is>
      </x:c>
      <x:c r="M96" s="13"/>
      <x:c r="N96" s="14">
        <x:v>46210.7083333333</x:v>
      </x:c>
      <x:c r="O96" s="15"/>
      <x:c r="P96" s="16">
        <x:v>46210.6934143519</x:v>
      </x:c>
      <x:c r="Q96" s="17" t="inlineStr">
        <x:is>
          <x:t xml:space="preserve">Indonesia</x:t>
        </x:is>
      </x:c>
      <x:c r="R96" s="18" t="inlineStr">
        <x:is>
          <x:t xml:space="preserve"># NGSPUpdate_Prod</x:t>
        </x:is>
      </x:c>
      <x:c r="S96" s="19">
        <x:v>46175.4363078704</x:v>
      </x:c>
      <x:c r="T96" s="20"/>
      <x:c r="U96" s="21">
        <x:v>46578</x:v>
      </x:c>
      <x:c r="V96" s="22"/>
      <x:c r="W96" s="23" t="inlineStr">
        <x:is>
          <x:t xml:space="preserve">No</x:t>
        </x:is>
      </x:c>
      <x:c r="X96" s="24" t="inlineStr">
        <x:is>
          <x:t xml:space="preserve">No</x:t>
        </x:is>
      </x:c>
      <x:c r="Y96" s="25" t="inlineStr">
        <x:is>
          <x:t xml:space="preserve">6002321713</x:t>
        </x:is>
      </x:c>
      <x:c r="Z96" s="26" t="inlineStr">
        <x:is>
          <x:t xml:space="preserve">83JC</x:t>
        </x:is>
      </x:c>
      <x:c r="AA96" s="27" t="inlineStr">
        <x:is>
          <x:t xml:space="preserve">polaris_prod #</x:t>
        </x:is>
      </x:c>
      <x:c r="AB96" s="28" t="inlineStr">
        <x:is>
          <x:t xml:space="preserve">Customer Limited Warranty</x:t>
        </x:is>
      </x:c>
      <x:c r="AC96" s="29">
        <x:v>46183.4393402778</x:v>
      </x:c>
      <x:c r="AD96" s="30" t="inlineStr">
        <x:is>
          <x:t xml:space="preserve">ITSC Yani</x:t>
        </x:is>
      </x:c>
      <x:c r="AE96" s="31" t="inlineStr">
        <x:is>
          <x:t xml:space="preserve">Premium Care</x:t>
        </x:is>
      </x:c>
      <x:c r="AF96" s="32" t="inlineStr">
        <x:is>
          <x:t xml:space="preserve">NB LOQ 15ARP9 R7 12G 512G 11S</x:t>
        </x:is>
      </x:c>
      <x:c r="AG96" s="33" t="inlineStr">
        <x:is>
          <x:t xml:space="preserve">83JC00J5ID</x:t>
        </x:is>
      </x:c>
      <x:c r="AH96" s="34"/>
      <x:c r="AI96" s="35">
        <x:v>46175.437349537</x:v>
      </x:c>
      <x:c r="AJ96" s="36" t="inlineStr">
        <x:is>
          <x:t xml:space="preserve">No</x:t>
        </x:is>
      </x:c>
      <x:c r="AK96" s="37"/>
      <x:c r="AL96" s="38" t="inlineStr">
        <x:is>
          <x:t xml:space="preserve">MP2RPK5A</x:t>
        </x:is>
      </x:c>
      <x:c r="AM96" s="39"/>
      <x:c r="AN96" s="40">
        <x:v>45849</x:v>
      </x:c>
      <x:c r="AO96" s="41" t="inlineStr">
        <x:is>
          <x:t xml:space="preserve">1621007207</x:t>
        </x:is>
      </x:c>
      <x:c r="AP96" s="42" t="n">
        <x:v>11285</x:v>
      </x:c>
      <x:c r="AQ96" s="43"/>
      <x:c r="AR96" s="44" t="inlineStr">
        <x:is>
          <x:t xml:space="preserve">ITSC Yani</x:t>
        </x:is>
      </x:c>
      <x:c r="AS96" s="45"/>
      <x:c r="AT96" s="46" t="inlineStr">
        <x:is>
          <x:t xml:space="preserve">NO DISPLAY</x:t>
        </x:is>
      </x:c>
      <x:c r="AU96" s="47" t="inlineStr">
        <x:is>
          <x:t xml:space="preserve">AP</x:t>
        </x:is>
      </x:c>
      <x:c r="AV96" s="48" t="inlineStr">
        <x:is>
          <x:t xml:space="preserve">Premier</x:t>
        </x:is>
      </x:c>
      <x:c r="AW96" s="49" t="inlineStr">
        <x:is>
          <x:t xml:space="preserve">Unit Returned to Customer /Awaiting for Parts RMA</x:t>
        </x:is>
      </x:c>
      <x:c r="AX96" s="50" t="inlineStr">
        <x:is>
          <x:t xml:space="preserve">Carry-In</x:t>
        </x:is>
      </x:c>
      <x:c r="AY96" s="51" t="inlineStr">
        <x:is>
          <x:t xml:space="preserve">KOMP PEPABRI KAKATUA NO 36
BANDUNG 12345</x:t>
        </x:is>
      </x:c>
      <x:c r="AZ96" s="52"/>
      <x:c r="BA96" s="53" t="inlineStr">
        <x:is>
          <x:t xml:space="preserve">RIDWAN RTAMIZARD</x:t>
        </x:is>
      </x:c>
      <x:c r="BB96" s="54" t="inlineStr">
        <x:is>
          <x:t xml:space="preserve">Indonesia</x:t>
        </x:is>
      </x:c>
      <x:c r="BC96" s="55" t="inlineStr">
        <x:is>
          <x:t xml:space="preserve">+6285926261832</x:t>
        </x:is>
      </x:c>
      <x:c r="BD96" s="56" t="inlineStr">
        <x:is>
          <x:t xml:space="preserve">eleanor.corvinz@gmail.com</x:t>
        </x:is>
      </x:c>
      <x:c r="BE96" s="57" t="inlineStr">
        <x:is>
          <x:t xml:space="preserve">2031154546</x:t>
        </x:is>
      </x:c>
      <x:c r="BF96" s="58" t="inlineStr">
        <x:is>
          <x:t xml:space="preserve">Closed</x:t>
        </x:is>
      </x:c>
      <x:c r="BG96" s="59" t="inlineStr">
        <x:is>
          <x:t xml:space="preserve">ASP Portal</x:t>
        </x:is>
      </x:c>
      <x:c r="BH96" s="60" t="inlineStr">
        <x:is>
          <x:t xml:space="preserve">83JC00J5ID</x:t>
        </x:is>
      </x:c>
      <x:c r="BI96" s="61" t="inlineStr">
        <x:is>
          <x:t xml:space="preserve">MP2RPK5A</x:t>
        </x:is>
      </x:c>
      <x:c r="BJ96" s="62" t="inlineStr">
        <x:is>
          <x:t xml:space="preserve">ITSC</x:t>
        </x:is>
      </x:c>
      <x:c r="BK96" s="63" t="inlineStr">
        <x:is>
          <x:t xml:space="preserve">4022736559</x:t>
        </x:is>
      </x:c>
    </x:row>
    <x:row r="97" hidden="0">
      <x:c r="A97" s="1" t="inlineStr">
        <x:is>
          <x:t xml:space="preserve">01633c63-335e-f111-a826-6045bd1d54b6</x:t>
        </x:is>
      </x:c>
      <x:c r="B97" s="2" t="inlineStr">
        <x:is>
          <x:t xml:space="preserve">OIQ7E44fYf296pfbHcMmgLKSkzqgwQ3svzM6HNEl9hCbEsdQp/Bws1zKGHpoDPps8m9MeNX00m0wbAjyrj5Vqw==</x:t>
        </x:is>
      </x:c>
      <x:c r="C97" s="3">
        <x:v>46177.4419791667</x:v>
      </x:c>
      <x:c r="D97" s="4"/>
      <x:c r="E97" s="5" t="inlineStr">
        <x:is>
          <x:t xml:space="preserve">4022736572</x:t>
        </x:is>
      </x:c>
      <x:c r="F97" s="6" t="inlineStr">
        <x:is>
          <x:t xml:space="preserve">One Tme Customer JD</x:t>
        </x:is>
      </x:c>
      <x:c r="G97" s="7">
        <x:v>46175.4378472222</x:v>
      </x:c>
      <x:c r="H97" s="8">
        <x:v>46181.4423726852</x:v>
      </x:c>
      <x:c r="I97" s="9" t="inlineStr">
        <x:is>
          <x:t xml:space="preserve">BRING IN</x:t>
        </x:is>
      </x:c>
      <x:c r="J97" s="10" t="inlineStr">
        <x:is>
          <x:t xml:space="preserve">Carry-in</x:t>
        </x:is>
      </x:c>
      <x:c r="K97" s="11" t="inlineStr">
        <x:is>
          <x:t xml:space="preserve">Keyboard Not Function "Shift"</x:t>
        </x:is>
      </x:c>
      <x:c r="L97" s="12" t="inlineStr">
        <x:is>
          <x:t xml:space="preserve">Tangerang </x:t>
        </x:is>
      </x:c>
      <x:c r="M97" s="13">
        <x:v>46177.7336458333</x:v>
      </x:c>
      <x:c r="N97" s="14">
        <x:v>46176.7083333333</x:v>
      </x:c>
      <x:c r="O97" s="15"/>
      <x:c r="P97" s="16">
        <x:v>46176.6855787037</x:v>
      </x:c>
      <x:c r="Q97" s="17" t="inlineStr">
        <x:is>
          <x:t xml:space="preserve">Indonesia</x:t>
        </x:is>
      </x:c>
      <x:c r="R97" s="18" t="inlineStr">
        <x:is>
          <x:t xml:space="preserve"># NGSPUpdate_Prod</x:t>
        </x:is>
      </x:c>
      <x:c r="S97" s="19">
        <x:v>46175.4378472222</x:v>
      </x:c>
      <x:c r="T97" s="20"/>
      <x:c r="U97" s="21">
        <x:v>46390</x:v>
      </x:c>
      <x:c r="V97" s="22"/>
      <x:c r="W97" s="23" t="inlineStr">
        <x:is>
          <x:t xml:space="preserve">No</x:t>
        </x:is>
      </x:c>
      <x:c r="X97" s="24" t="inlineStr">
        <x:is>
          <x:t xml:space="preserve">No</x:t>
        </x:is>
      </x:c>
      <x:c r="Y97" s="25" t="inlineStr">
        <x:is>
          <x:t xml:space="preserve">6048562975</x:t>
        </x:is>
      </x:c>
      <x:c r="Z97" s="26" t="inlineStr">
        <x:is>
          <x:t xml:space="preserve">20WN</x:t>
        </x:is>
      </x:c>
      <x:c r="AA97" s="27" t="inlineStr">
        <x:is>
          <x:t xml:space="preserve">Plrs_WSO2 Prod</x:t>
        </x:is>
      </x:c>
      <x:c r="AB97" s="28" t="inlineStr">
        <x:is>
          <x:t xml:space="preserve">Customer Limited Warranty</x:t>
        </x:is>
      </x:c>
      <x:c r="AC97" s="29">
        <x:v>46183.4387152778</x:v>
      </x:c>
      <x:c r="AD97" s="30" t="inlineStr">
        <x:is>
          <x:t xml:space="preserve">CV Vicmic Indonesia</x:t>
        </x:is>
      </x:c>
      <x:c r="AE97" s="31"/>
      <x:c r="AF97" s="32" t="inlineStr">
        <x:is>
          <x:t xml:space="preserve">NB TP T14s G2 I5 16G 256G 10P</x:t>
        </x:is>
      </x:c>
      <x:c r="AG97" s="33" t="inlineStr">
        <x:is>
          <x:t xml:space="preserve">20WNS4G700</x:t>
        </x:is>
      </x:c>
      <x:c r="AH97" s="34"/>
      <x:c r="AI97" s="35">
        <x:v>46175.438275463</x:v>
      </x:c>
      <x:c r="AJ97" s="36" t="inlineStr">
        <x:is>
          <x:t xml:space="preserve">No</x:t>
        </x:is>
      </x:c>
      <x:c r="AK97" s="37"/>
      <x:c r="AL97" s="38" t="inlineStr">
        <x:is>
          <x:t xml:space="preserve">PC2JLDG4</x:t>
        </x:is>
      </x:c>
      <x:c r="AM97" s="39"/>
      <x:c r="AN97" s="40">
        <x:v>44930</x:v>
      </x:c>
      <x:c r="AO97" s="41" t="inlineStr">
        <x:is>
          <x:t xml:space="preserve">8057929521</x:t>
        </x:is>
      </x:c>
      <x:c r="AP97" s="42" t="n">
        <x:v>58747</x:v>
      </x:c>
      <x:c r="AQ97" s="43"/>
      <x:c r="AR97" s="44" t="inlineStr">
        <x:is>
          <x:t xml:space="preserve">CV Vicmic Indonesia</x:t>
        </x:is>
      </x:c>
      <x:c r="AS97" s="45"/>
      <x:c r="AT97" s="46" t="inlineStr">
        <x:is>
          <x:t xml:space="preserve">Keyboard Not Function "Shift"</x:t>
        </x:is>
      </x:c>
      <x:c r="AU97" s="47" t="inlineStr">
        <x:is>
          <x:t xml:space="preserve">AP</x:t>
        </x:is>
      </x:c>
      <x:c r="AV97" s="48" t="inlineStr">
        <x:is>
          <x:t xml:space="preserve">Normal</x:t>
        </x:is>
      </x:c>
      <x:c r="AW97" s="49" t="inlineStr">
        <x:is>
          <x:t xml:space="preserve">Closed</x:t>
        </x:is>
      </x:c>
      <x:c r="AX97" s="50" t="inlineStr">
        <x:is>
          <x:t xml:space="preserve">Carry-In</x:t>
        </x:is>
      </x:c>
      <x:c r="AY97" s="51" t="inlineStr">
        <x:is>
          <x:t xml:space="preserve">Jl.Industri Raya no.36 A Jatake
Tangerang 15560</x:t>
        </x:is>
      </x:c>
      <x:c r="AZ97" s="52"/>
      <x:c r="BA97" s="53" t="inlineStr">
        <x:is>
          <x:t xml:space="preserve">Grata Abadi</x:t>
        </x:is>
      </x:c>
      <x:c r="BB97" s="54" t="inlineStr">
        <x:is>
          <x:t xml:space="preserve">Indonesia</x:t>
        </x:is>
      </x:c>
      <x:c r="BC97" s="55" t="inlineStr">
        <x:is>
          <x:t xml:space="preserve">+62895627721100</x:t>
        </x:is>
      </x:c>
      <x:c r="BD97" s="56" t="inlineStr">
        <x:is>
          <x:t xml:space="preserve">grata_abadi@adhisakti.com</x:t>
        </x:is>
      </x:c>
      <x:c r="BE97" s="57" t="inlineStr">
        <x:is>
          <x:t xml:space="preserve">2031069363</x:t>
        </x:is>
      </x:c>
      <x:c r="BF97" s="58" t="inlineStr">
        <x:is>
          <x:t xml:space="preserve">Closed</x:t>
        </x:is>
      </x:c>
      <x:c r="BG97" s="59" t="inlineStr">
        <x:is>
          <x:t xml:space="preserve">ASP Portal</x:t>
        </x:is>
      </x:c>
      <x:c r="BH97" s="60" t="inlineStr">
        <x:is>
          <x:t xml:space="preserve">20WNS4G700</x:t>
        </x:is>
      </x:c>
      <x:c r="BI97" s="61" t="inlineStr">
        <x:is>
          <x:t xml:space="preserve">PC2JLDG4</x:t>
        </x:is>
      </x:c>
      <x:c r="BJ97" s="62" t="inlineStr">
        <x:is>
          <x:t xml:space="preserve">CV VICMIC INDONESIA</x:t>
        </x:is>
      </x:c>
      <x:c r="BK97" s="63" t="inlineStr">
        <x:is>
          <x:t xml:space="preserve">4022736572</x:t>
        </x:is>
      </x:c>
    </x:row>
    <x:row r="98" hidden="0">
      <x:c r="A98" s="1" t="inlineStr">
        <x:is>
          <x:t xml:space="preserve">f575819b-335e-f111-a826-6045bd1d5bb7</x:t>
        </x:is>
      </x:c>
      <x:c r="B98" s="2" t="inlineStr">
        <x:is>
          <x:t xml:space="preserve">60pZ4WqCU+HPkb0RtCEjzvHd+IlBRUHovEeJqqLWDhxCGmaxmJdlmnzXQT3l+RVVcblb3HeDReEaVcefzfSiZg==</x:t>
        </x:is>
      </x:c>
      <x:c r="C98" s="3">
        <x:v>46191.1570833333</x:v>
      </x:c>
      <x:c r="D98" s="4"/>
      <x:c r="E98" s="5" t="inlineStr">
        <x:is>
          <x:t xml:space="preserve">4022736580</x:t>
        </x:is>
      </x:c>
      <x:c r="F98" s="6" t="inlineStr">
        <x:is>
          <x:t xml:space="preserve">One Tme Customer JD</x:t>
        </x:is>
      </x:c>
      <x:c r="G98" s="7">
        <x:v>46175.438900463</x:v>
      </x:c>
      <x:c r="H98" s="8">
        <x:v>46177.4420717593</x:v>
      </x:c>
      <x:c r="I98" s="9" t="inlineStr">
        <x:is>
          <x:t xml:space="preserve">ONSITE-FRU</x:t>
        </x:is>
      </x:c>
      <x:c r="J98" s="10"/>
      <x:c r="K98" s="11" t="inlineStr">
        <x:is>
          <x:t xml:space="preserve">PCARE : No Power</x:t>
        </x:is>
      </x:c>
      <x:c r="L98" s="12" t="inlineStr">
        <x:is>
          <x:t xml:space="preserve">JAKARTA</x:t>
        </x:is>
      </x:c>
      <x:c r="M98" s="13">
        <x:v>46191.4487615741</x:v>
      </x:c>
      <x:c r="N98" s="14">
        <x:v>46176.7083333333</x:v>
      </x:c>
      <x:c r="O98" s="15" t="inlineStr">
        <x:is>
          <x:t xml:space="preserve">PT JNE</x:t>
        </x:is>
      </x:c>
      <x:c r="P98" s="16">
        <x:v>46188.7258564815</x:v>
      </x:c>
      <x:c r="Q98" s="17" t="inlineStr">
        <x:is>
          <x:t xml:space="preserve">Indonesia</x:t>
        </x:is>
      </x:c>
      <x:c r="R98" s="18" t="inlineStr">
        <x:is>
          <x:t xml:space="preserve">PALATIKA HILYA</x:t>
        </x:is>
      </x:c>
      <x:c r="S98" s="19">
        <x:v>46175.438900463</x:v>
      </x:c>
      <x:c r="T98" s="20"/>
      <x:c r="U98" s="21">
        <x:v>46528</x:v>
      </x:c>
      <x:c r="V98" s="22"/>
      <x:c r="W98" s="23" t="inlineStr">
        <x:is>
          <x:t xml:space="preserve">No</x:t>
        </x:is>
      </x:c>
      <x:c r="X98" s="24" t="inlineStr">
        <x:is>
          <x:t xml:space="preserve">No</x:t>
        </x:is>
      </x:c>
      <x:c r="Y98" s="25" t="inlineStr">
        <x:is>
          <x:t xml:space="preserve">6002321365</x:t>
        </x:is>
      </x:c>
      <x:c r="Z98" s="26" t="inlineStr">
        <x:is>
          <x:t xml:space="preserve">82RJ</x:t>
        </x:is>
      </x:c>
      <x:c r="AA98" s="27" t="inlineStr">
        <x:is>
          <x:t xml:space="preserve">Plrs_WSO2 Prod</x:t>
        </x:is>
      </x:c>
      <x:c r="AB98" s="28" t="inlineStr">
        <x:is>
          <x:t xml:space="preserve">Customer Limited Warranty</x:t>
        </x:is>
      </x:c>
      <x:c r="AC98" s="29">
        <x:v>46177.4390277778</x:v>
      </x:c>
      <x:c r="AD98" s="30" t="inlineStr">
        <x:is>
          <x:t xml:space="preserve">ITSC Handoyo</x:t>
        </x:is>
      </x:c>
      <x:c r="AE98" s="31" t="inlineStr">
        <x:is>
          <x:t xml:space="preserve">Premium Care</x:t>
        </x:is>
      </x:c>
      <x:c r="AF98" s="32" t="inlineStr">
        <x:is>
          <x:t xml:space="preserve">NB IP 3 14IAU7 I3 8G 256G 11S</x:t>
        </x:is>
      </x:c>
      <x:c r="AG98" s="33" t="inlineStr">
        <x:is>
          <x:t xml:space="preserve">82RJ00GAID</x:t>
        </x:is>
      </x:c>
      <x:c r="AH98" s="34"/>
      <x:c r="AI98" s="35">
        <x:v>46175.4410648148</x:v>
      </x:c>
      <x:c r="AJ98" s="36" t="inlineStr">
        <x:is>
          <x:t xml:space="preserve">No</x:t>
        </x:is>
      </x:c>
      <x:c r="AK98" s="37"/>
      <x:c r="AL98" s="38" t="inlineStr">
        <x:is>
          <x:t xml:space="preserve">PF59XM88</x:t>
        </x:is>
      </x:c>
      <x:c r="AM98"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:PT. Tiki Jalur Nugraha Ekakurir (JNE EXPRESS SUB)
Jl. Raya Juanda KM 2-3 Semambung,Kec. Gedangan, Kabupaten  Sidoarjo
Postal Code :61254
- RESOLUTION: Onsite/CRU/Carry In/Follow UP/FOP/Escalation/Quotation</x:t>
        </x:is>
      </x:c>
      <x:c r="AN98" s="40">
        <x:v>45799</x:v>
      </x:c>
      <x:c r="AO98" s="41" t="inlineStr">
        <x:is>
          <x:t xml:space="preserve">8057984953</x:t>
        </x:is>
      </x:c>
      <x:c r="AP98" s="42" t="n">
        <x:v>38997</x:v>
      </x:c>
      <x:c r="AQ98" s="43" t="inlineStr">
        <x:is>
          <x:t xml:space="preserve">PCARE : No Power</x:t>
        </x:is>
      </x:c>
      <x:c r="AR98" s="44"/>
      <x:c r="AS98" s="45"/>
      <x:c r="AT98" s="46" t="inlineStr">
        <x:is>
          <x:t xml:space="preserve">HCS 014 
Requested Delivery TM:03.06.2026, 00:00
PCARE : No Power</x:t>
        </x:is>
      </x:c>
      <x:c r="AU98" s="47" t="inlineStr">
        <x:is>
          <x:t xml:space="preserve">AP</x:t>
        </x:is>
      </x:c>
      <x:c r="AV98" s="48" t="inlineStr">
        <x:is>
          <x:t xml:space="preserve">Premier</x:t>
        </x:is>
      </x:c>
      <x:c r="AW98" s="49" t="inlineStr">
        <x:is>
          <x:t xml:space="preserve">Closed</x:t>
        </x:is>
      </x:c>
      <x:c r="AX98" s="50" t="inlineStr">
        <x:is>
          <x:t xml:space="preserve">Onsite</x:t>
        </x:is>
      </x:c>
      <x:c r="AY98" s="51" t="inlineStr">
        <x:is>
          <x:t xml:space="preserve">PT. Tiki Jalur Nugraha Ekakurir (JNE EXPRESS SUB)
Jl. Raya Juanda KM 2-3 Semambung,Kec. Ge
Sidoarjo 61254</x:t>
        </x:is>
      </x:c>
      <x:c r="AZ98" s="52" t="inlineStr">
        <x:is>
          <x:t xml:space="preserve">PT JNE</x:t>
        </x:is>
      </x:c>
      <x:c r="BA98" s="53" t="inlineStr">
        <x:is>
          <x:t xml:space="preserve">Basuki Bapak</x:t>
        </x:is>
      </x:c>
      <x:c r="BB98" s="54" t="inlineStr">
        <x:is>
          <x:t xml:space="preserve">Indonesia</x:t>
        </x:is>
      </x:c>
      <x:c r="BC98" s="55" t="inlineStr">
        <x:is>
          <x:t xml:space="preserve">+6282244004996</x:t>
        </x:is>
      </x:c>
      <x:c r="BD98" s="56" t="inlineStr">
        <x:is>
          <x:t xml:space="preserve">sub.it@jne.co.id</x:t>
        </x:is>
      </x:c>
      <x:c r="BE98" s="57" t="inlineStr">
        <x:is>
          <x:t xml:space="preserve">2031196660</x:t>
        </x:is>
      </x:c>
      <x:c r="BF98" s="58" t="inlineStr">
        <x:is>
          <x:t xml:space="preserve">Closed</x:t>
        </x:is>
      </x:c>
      <x:c r="BG98" s="59" t="inlineStr">
        <x:is>
          <x:t xml:space="preserve">Telephone Call</x:t>
        </x:is>
      </x:c>
      <x:c r="BH98" s="60" t="inlineStr">
        <x:is>
          <x:t xml:space="preserve">82RJ00GAID</x:t>
        </x:is>
      </x:c>
      <x:c r="BI98" s="61" t="inlineStr">
        <x:is>
          <x:t xml:space="preserve">PF59XM88</x:t>
        </x:is>
      </x:c>
      <x:c r="BJ98" s="62" t="inlineStr">
        <x:is>
          <x:t xml:space="preserve">ITSC SURABAYA</x:t>
        </x:is>
      </x:c>
      <x:c r="BK98" s="63" t="inlineStr">
        <x:is>
          <x:t xml:space="preserve">4022736580</x:t>
        </x:is>
      </x:c>
    </x:row>
    <x:row r="99" hidden="0">
      <x:c r="A99" s="1" t="inlineStr">
        <x:is>
          <x:t xml:space="preserve">6bc60e0a-345e-f111-a826-6045bd1d55c7</x:t>
        </x:is>
      </x:c>
      <x:c r="B99" s="2" t="inlineStr">
        <x:is>
          <x:t xml:space="preserve">A6957YjuP6JHnJMJCAiV5oM/Y7sYJVa9mG8jsqgu7JpYPsuuxSaAiIpdTa1hZbdzUyDWAOmIj3Ic1XbLQ7DZTw==</x:t>
        </x:is>
      </x:c>
      <x:c r="C99" s="3">
        <x:v>46184.2888657407</x:v>
      </x:c>
      <x:c r="D99" s="4"/>
      <x:c r="E99" s="5" t="inlineStr">
        <x:is>
          <x:t xml:space="preserve">4022736608</x:t>
        </x:is>
      </x:c>
      <x:c r="F99" s="6" t="inlineStr">
        <x:is>
          <x:t xml:space="preserve">One Tme Customer JD</x:t>
        </x:is>
      </x:c>
      <x:c r="G99" s="7">
        <x:v>46175.4410648148</x:v>
      </x:c>
      <x:c r="H99" s="8">
        <x:v>46181.4425810185</x:v>
      </x:c>
      <x:c r="I99" s="9" t="inlineStr">
        <x:is>
          <x:t xml:space="preserve">BRING IN</x:t>
        </x:is>
      </x:c>
      <x:c r="J99" s="10" t="inlineStr">
        <x:is>
          <x:t xml:space="preserve">Carry-in</x:t>
        </x:is>
      </x:c>
      <x:c r="K99" s="11" t="inlineStr">
        <x:is>
          <x:t xml:space="preserve">POWER ON NO DISPLAY</x:t>
        </x:is>
      </x:c>
      <x:c r="L99" s="12" t="inlineStr">
        <x:is>
          <x:t xml:space="preserve">JEPARA</x:t>
        </x:is>
      </x:c>
      <x:c r="M99" s="13">
        <x:v>46184.5805324074</x:v>
      </x:c>
      <x:c r="N99" s="14">
        <x:v>46177.625</x:v>
      </x:c>
      <x:c r="O99" s="15"/>
      <x:c r="P99" s="16">
        <x:v>46176.7120601852</x:v>
      </x:c>
      <x:c r="Q99" s="17" t="inlineStr">
        <x:is>
          <x:t xml:space="preserve">Indonesia</x:t>
        </x:is>
      </x:c>
      <x:c r="R99" s="18" t="inlineStr">
        <x:is>
          <x:t xml:space="preserve"># NGSPUpdate_Prod</x:t>
        </x:is>
      </x:c>
      <x:c r="S99" s="19">
        <x:v>46175.4410648148</x:v>
      </x:c>
      <x:c r="T99" s="20"/>
      <x:c r="U99" s="21">
        <x:v>46567</x:v>
      </x:c>
      <x:c r="V99" s="22"/>
      <x:c r="W99" s="23" t="inlineStr">
        <x:is>
          <x:t xml:space="preserve">No</x:t>
        </x:is>
      </x:c>
      <x:c r="X99" s="24" t="inlineStr">
        <x:is>
          <x:t xml:space="preserve">No</x:t>
        </x:is>
      </x:c>
      <x:c r="Y99" s="25" t="inlineStr">
        <x:is>
          <x:t xml:space="preserve">6002394122</x:t>
        </x:is>
      </x:c>
      <x:c r="Z99" s="26" t="inlineStr">
        <x:is>
          <x:t xml:space="preserve">82RJ</x:t>
        </x:is>
      </x:c>
      <x:c r="AA99" s="27" t="inlineStr">
        <x:is>
          <x:t xml:space="preserve">Plrs_WSO2 Prod</x:t>
        </x:is>
      </x:c>
      <x:c r="AB99" s="28" t="inlineStr">
        <x:is>
          <x:t xml:space="preserve">Customer Limited Warranty</x:t>
        </x:is>
      </x:c>
      <x:c r="AC99" s="29">
        <x:v>46183.4425810185</x:v>
      </x:c>
      <x:c r="AD99" s="30" t="inlineStr">
        <x:is>
          <x:t xml:space="preserve">IBM ITSC Kudus</x:t>
        </x:is>
      </x:c>
      <x:c r="AE99" s="31" t="inlineStr">
        <x:is>
          <x:t xml:space="preserve">Premium Care</x:t>
        </x:is>
      </x:c>
      <x:c r="AF99" s="32" t="inlineStr">
        <x:is>
          <x:t xml:space="preserve">NB IP 3 14IAU7 I3 8G 512G 11S</x:t>
        </x:is>
      </x:c>
      <x:c r="AG99" s="33" t="inlineStr">
        <x:is>
          <x:t xml:space="preserve">82RJ00D0ID</x:t>
        </x:is>
      </x:c>
      <x:c r="AH99" s="34"/>
      <x:c r="AI99" s="35">
        <x:v>46175.4417013889</x:v>
      </x:c>
      <x:c r="AJ99" s="36" t="inlineStr">
        <x:is>
          <x:t xml:space="preserve">No</x:t>
        </x:is>
      </x:c>
      <x:c r="AK99" s="37"/>
      <x:c r="AL99" s="38" t="inlineStr">
        <x:is>
          <x:t xml:space="preserve">PF4KQDF2</x:t>
        </x:is>
      </x:c>
      <x:c r="AM99" s="39"/>
      <x:c r="AN99" s="40">
        <x:v>45838</x:v>
      </x:c>
      <x:c r="AO99" s="41" t="inlineStr">
        <x:is>
          <x:t xml:space="preserve">1621022242</x:t>
        </x:is>
      </x:c>
      <x:c r="AP99" s="42" t="n">
        <x:v>48888</x:v>
      </x:c>
      <x:c r="AQ99" s="43"/>
      <x:c r="AR99" s="44" t="inlineStr">
        <x:is>
          <x:t xml:space="preserve">IBM ITSC Kudus</x:t>
        </x:is>
      </x:c>
      <x:c r="AS99" s="45"/>
      <x:c r="AT99" s="46" t="inlineStr">
        <x:is>
          <x:t xml:space="preserve">POWER ON NO DISPLAY</x:t>
        </x:is>
      </x:c>
      <x:c r="AU99" s="47" t="inlineStr">
        <x:is>
          <x:t xml:space="preserve">AP</x:t>
        </x:is>
      </x:c>
      <x:c r="AV99" s="48" t="inlineStr">
        <x:is>
          <x:t xml:space="preserve">Premier</x:t>
        </x:is>
      </x:c>
      <x:c r="AW99" s="49" t="inlineStr">
        <x:is>
          <x:t xml:space="preserve">Closed</x:t>
        </x:is>
      </x:c>
      <x:c r="AX99" s="50" t="inlineStr">
        <x:is>
          <x:t xml:space="preserve">Carry-In</x:t>
        </x:is>
      </x:c>
      <x:c r="AY99" s="51" t="inlineStr">
        <x:is>
          <x:t xml:space="preserve">SUKOSONO
JEPARA 59217</x:t>
        </x:is>
      </x:c>
      <x:c r="AZ99" s="52"/>
      <x:c r="BA99" s="53" t="inlineStr">
        <x:is>
          <x:t xml:space="preserve">MELANI PUSPITA</x:t>
        </x:is>
      </x:c>
      <x:c r="BB99" s="54" t="inlineStr">
        <x:is>
          <x:t xml:space="preserve">Indonesia</x:t>
        </x:is>
      </x:c>
      <x:c r="BC99" s="55" t="inlineStr">
        <x:is>
          <x:t xml:space="preserve">+6285977594040</x:t>
        </x:is>
      </x:c>
      <x:c r="BD99" s="56" t="inlineStr">
        <x:is>
          <x:t xml:space="preserve">melanipuspita83@gmail.com</x:t>
        </x:is>
      </x:c>
      <x:c r="BE99" s="57" t="inlineStr">
        <x:is>
          <x:t xml:space="preserve">2031153121</x:t>
        </x:is>
      </x:c>
      <x:c r="BF99" s="58" t="inlineStr">
        <x:is>
          <x:t xml:space="preserve">Closed</x:t>
        </x:is>
      </x:c>
      <x:c r="BG99" s="59" t="inlineStr">
        <x:is>
          <x:t xml:space="preserve">ASP Portal</x:t>
        </x:is>
      </x:c>
      <x:c r="BH99" s="60" t="inlineStr">
        <x:is>
          <x:t xml:space="preserve">82RJ00D0ID</x:t>
        </x:is>
      </x:c>
      <x:c r="BI99" s="61" t="inlineStr">
        <x:is>
          <x:t xml:space="preserve">PF4KQDF2</x:t>
        </x:is>
      </x:c>
      <x:c r="BJ99" s="62" t="inlineStr">
        <x:is>
          <x:t xml:space="preserve">IBM ITSC Kudus</x:t>
        </x:is>
      </x:c>
      <x:c r="BK99" s="63" t="inlineStr">
        <x:is>
          <x:t xml:space="preserve">4022736608</x:t>
        </x:is>
      </x:c>
    </x:row>
    <x:row r="100" hidden="0">
      <x:c r="A100" s="1" t="inlineStr">
        <x:is>
          <x:t xml:space="preserve">015ce648-345e-f111-a826-6045bd1d5dc7</x:t>
        </x:is>
      </x:c>
      <x:c r="B100" s="2" t="inlineStr">
        <x:is>
          <x:t xml:space="preserve">acfqR6nLYWhYEsLckIdTLqDawbhYJVPWinI2Ukq3mlKUBwDtA8EvC0pOkOqAnscR7oLZnCpEmZAqpzK0w1YO6g==</x:t>
        </x:is>
      </x:c>
      <x:c r="C100" s="3">
        <x:v>46177.4453240741</x:v>
      </x:c>
      <x:c r="D100" s="4"/>
      <x:c r="E100" s="5" t="inlineStr">
        <x:is>
          <x:t xml:space="preserve">4022736633</x:t>
        </x:is>
      </x:c>
      <x:c r="F100" s="6" t="inlineStr">
        <x:is>
          <x:t xml:space="preserve">One Tme Customer JD</x:t>
        </x:is>
      </x:c>
      <x:c r="G100" s="7">
        <x:v>46175.4422337963</x:v>
      </x:c>
      <x:c r="H100" s="8">
        <x:v>46181.4428472222</x:v>
      </x:c>
      <x:c r="I100" s="9" t="inlineStr">
        <x:is>
          <x:t xml:space="preserve">BRING IN</x:t>
        </x:is>
      </x:c>
      <x:c r="J100" s="10" t="inlineStr">
        <x:is>
          <x:t xml:space="preserve">Carry-in</x:t>
        </x:is>
      </x:c>
      <x:c r="K100" s="11" t="inlineStr">
        <x:is>
          <x:t xml:space="preserve">LCD Cover Crack</x:t>
        </x:is>
      </x:c>
      <x:c r="L100" s="12" t="inlineStr">
        <x:is>
          <x:t xml:space="preserve">Tangerang </x:t>
        </x:is>
      </x:c>
      <x:c r="M100" s="13">
        <x:v>46177.7369907407</x:v>
      </x:c>
      <x:c r="N100" s="14">
        <x:v>46176.7083333333</x:v>
      </x:c>
      <x:c r="O100" s="15"/>
      <x:c r="P100" s="16">
        <x:v>46176.6609837963</x:v>
      </x:c>
      <x:c r="Q100" s="17" t="inlineStr">
        <x:is>
          <x:t xml:space="preserve">Indonesia</x:t>
        </x:is>
      </x:c>
      <x:c r="R100" s="18" t="inlineStr">
        <x:is>
          <x:t xml:space="preserve"># NGSPUpdate_Prod</x:t>
        </x:is>
      </x:c>
      <x:c r="S100" s="19">
        <x:v>46175.4422337963</x:v>
      </x:c>
      <x:c r="T100" s="20"/>
      <x:c r="U100" s="21">
        <x:v>46278</x:v>
      </x:c>
      <x:c r="V100" s="22"/>
      <x:c r="W100" s="23" t="inlineStr">
        <x:is>
          <x:t xml:space="preserve">No</x:t>
        </x:is>
      </x:c>
      <x:c r="X100" s="24" t="inlineStr">
        <x:is>
          <x:t xml:space="preserve">No</x:t>
        </x:is>
      </x:c>
      <x:c r="Y100" s="25" t="inlineStr">
        <x:is>
          <x:t xml:space="preserve">6048562975</x:t>
        </x:is>
      </x:c>
      <x:c r="Z100" s="26" t="inlineStr">
        <x:is>
          <x:t xml:space="preserve">20WN</x:t>
        </x:is>
      </x:c>
      <x:c r="AA100" s="27" t="inlineStr">
        <x:is>
          <x:t xml:space="preserve">Plrs_WSO2 Prod</x:t>
        </x:is>
      </x:c>
      <x:c r="AB100" s="28" t="inlineStr">
        <x:is>
          <x:t xml:space="preserve">Customer Limited Warranty</x:t>
        </x:is>
      </x:c>
      <x:c r="AC100" s="29">
        <x:v>46183.4428472222</x:v>
      </x:c>
      <x:c r="AD100" s="30" t="inlineStr">
        <x:is>
          <x:t xml:space="preserve">CV Vicmic Indonesia</x:t>
        </x:is>
      </x:c>
      <x:c r="AE100" s="31"/>
      <x:c r="AF100" s="32" t="inlineStr">
        <x:is>
          <x:t xml:space="preserve">NB TP T14s G2 I5 16G 256G 10P</x:t>
        </x:is>
      </x:c>
      <x:c r="AG100" s="33" t="inlineStr">
        <x:is>
          <x:t xml:space="preserve">20WNS4G700</x:t>
        </x:is>
      </x:c>
      <x:c r="AH100" s="34"/>
      <x:c r="AI100" s="35">
        <x:v>46175.4425462963</x:v>
      </x:c>
      <x:c r="AJ100" s="36" t="inlineStr">
        <x:is>
          <x:t xml:space="preserve">No</x:t>
        </x:is>
      </x:c>
      <x:c r="AK100" s="37"/>
      <x:c r="AL100" s="38" t="inlineStr">
        <x:is>
          <x:t xml:space="preserve">PC2HSVAA</x:t>
        </x:is>
      </x:c>
      <x:c r="AM100" s="39"/>
      <x:c r="AN100" s="40">
        <x:v>44818</x:v>
      </x:c>
      <x:c r="AO100" s="41" t="inlineStr">
        <x:is>
          <x:t xml:space="preserve">8069217116</x:t>
        </x:is>
      </x:c>
      <x:c r="AP100" s="42" t="n">
        <x:v>58742</x:v>
      </x:c>
      <x:c r="AQ100" s="43"/>
      <x:c r="AR100" s="44" t="inlineStr">
        <x:is>
          <x:t xml:space="preserve">CV Vicmic Indonesia</x:t>
        </x:is>
      </x:c>
      <x:c r="AS100" s="45"/>
      <x:c r="AT100" s="46" t="inlineStr">
        <x:is>
          <x:t xml:space="preserve">LCD Cover Crack</x:t>
        </x:is>
      </x:c>
      <x:c r="AU100" s="47" t="inlineStr">
        <x:is>
          <x:t xml:space="preserve">AP</x:t>
        </x:is>
      </x:c>
      <x:c r="AV100" s="48" t="inlineStr">
        <x:is>
          <x:t xml:space="preserve">Normal</x:t>
        </x:is>
      </x:c>
      <x:c r="AW100" s="49" t="inlineStr">
        <x:is>
          <x:t xml:space="preserve">Closed</x:t>
        </x:is>
      </x:c>
      <x:c r="AX100" s="50" t="inlineStr">
        <x:is>
          <x:t xml:space="preserve">Carry-In</x:t>
        </x:is>
      </x:c>
      <x:c r="AY100" s="51" t="inlineStr">
        <x:is>
          <x:t xml:space="preserve">Jl.Industri Raya no.36 A Jatake
Tangerang 15560</x:t>
        </x:is>
      </x:c>
      <x:c r="AZ100" s="52"/>
      <x:c r="BA100" s="53" t="inlineStr">
        <x:is>
          <x:t xml:space="preserve">Grata Abadi</x:t>
        </x:is>
      </x:c>
      <x:c r="BB100" s="54" t="inlineStr">
        <x:is>
          <x:t xml:space="preserve">Indonesia</x:t>
        </x:is>
      </x:c>
      <x:c r="BC100" s="55" t="inlineStr">
        <x:is>
          <x:t xml:space="preserve">+62895627721100</x:t>
        </x:is>
      </x:c>
      <x:c r="BD100" s="56" t="inlineStr">
        <x:is>
          <x:t xml:space="preserve">grata_abadi@adhisakti.com</x:t>
        </x:is>
      </x:c>
      <x:c r="BE100" s="57" t="inlineStr">
        <x:is>
          <x:t xml:space="preserve">2031069390</x:t>
        </x:is>
      </x:c>
      <x:c r="BF100" s="58" t="inlineStr">
        <x:is>
          <x:t xml:space="preserve">Closed</x:t>
        </x:is>
      </x:c>
      <x:c r="BG100" s="59" t="inlineStr">
        <x:is>
          <x:t xml:space="preserve">ASP Portal</x:t>
        </x:is>
      </x:c>
      <x:c r="BH100" s="60" t="inlineStr">
        <x:is>
          <x:t xml:space="preserve">20WNS4G700</x:t>
        </x:is>
      </x:c>
      <x:c r="BI100" s="61" t="inlineStr">
        <x:is>
          <x:t xml:space="preserve">PC2HSVAA</x:t>
        </x:is>
      </x:c>
      <x:c r="BJ100" s="62" t="inlineStr">
        <x:is>
          <x:t xml:space="preserve">CV VICMIC INDONESIA</x:t>
        </x:is>
      </x:c>
      <x:c r="BK100" s="63" t="inlineStr">
        <x:is>
          <x:t xml:space="preserve">4022736633</x:t>
        </x:is>
      </x:c>
    </x:row>
    <x:row r="101" hidden="0">
      <x:c r="A101" s="1" t="inlineStr">
        <x:is>
          <x:t xml:space="preserve">1aca1a69-345e-f111-a826-6045bd1d57cc</x:t>
        </x:is>
      </x:c>
      <x:c r="B101" s="2" t="inlineStr">
        <x:is>
          <x:t xml:space="preserve">6kDBhAkdrTvfhIIcThNGI2cz3a7UTzPI5JbdTMajc4ZPNHy361dbervJsWDKY1cBwlhOR5dRcYoh75HqvKoRPg==</x:t>
        </x:is>
      </x:c>
      <x:c r="C101" s="3">
        <x:v>46186.0806828704</x:v>
      </x:c>
      <x:c r="D101" s="4"/>
      <x:c r="E101" s="5" t="inlineStr">
        <x:is>
          <x:t xml:space="preserve">4022736641</x:t>
        </x:is>
      </x:c>
      <x:c r="F101" s="6" t="inlineStr">
        <x:is>
          <x:t xml:space="preserve">One Tme Customer JD</x:t>
        </x:is>
      </x:c>
      <x:c r="G101" s="7">
        <x:v>46175.4428703704</x:v>
      </x:c>
      <x:c r="H101" s="8">
        <x:v>46181.4482175926</x:v>
      </x:c>
      <x:c r="I101" s="9" t="inlineStr">
        <x:is>
          <x:t xml:space="preserve">BRING IN</x:t>
        </x:is>
      </x:c>
      <x:c r="J101" s="10" t="inlineStr">
        <x:is>
          <x:t xml:space="preserve">Carry-in</x:t>
        </x:is>
      </x:c>
      <x:c r="K101" s="11" t="inlineStr">
        <x:is>
          <x:t xml:space="preserve">LCD GLITCH</x:t>
        </x:is>
      </x:c>
      <x:c r="L101" s="12" t="inlineStr">
        <x:is>
          <x:t xml:space="preserve">JAKARTA</x:t>
        </x:is>
      </x:c>
      <x:c r="M101" s="13">
        <x:v>46186.372349537</x:v>
      </x:c>
      <x:c r="N101" s="14">
        <x:v>46176.7083333333</x:v>
      </x:c>
      <x:c r="O101" s="15"/>
      <x:c r="P101" s="16">
        <x:v>46176.6765277778</x:v>
      </x:c>
      <x:c r="Q101" s="17" t="inlineStr">
        <x:is>
          <x:t xml:space="preserve">Indonesia</x:t>
        </x:is>
      </x:c>
      <x:c r="R101" s="18" t="inlineStr">
        <x:is>
          <x:t xml:space="preserve"># NGSPUpdate_Prod</x:t>
        </x:is>
      </x:c>
      <x:c r="S101" s="19">
        <x:v>46175.4428703704</x:v>
      </x:c>
      <x:c r="T101" s="20"/>
      <x:c r="U101" s="21">
        <x:v>46320</x:v>
      </x:c>
      <x:c r="V101" s="22"/>
      <x:c r="W101" s="23" t="inlineStr">
        <x:is>
          <x:t xml:space="preserve">No</x:t>
        </x:is>
      </x:c>
      <x:c r="X101" s="24" t="inlineStr">
        <x:is>
          <x:t xml:space="preserve">No</x:t>
        </x:is>
      </x:c>
      <x:c r="Y101" s="25" t="inlineStr">
        <x:is>
          <x:t xml:space="preserve">6002359177</x:t>
        </x:is>
      </x:c>
      <x:c r="Z101" s="26" t="inlineStr">
        <x:is>
          <x:t xml:space="preserve">83GS</x:t>
        </x:is>
      </x:c>
      <x:c r="AA101" s="27" t="inlineStr">
        <x:is>
          <x:t xml:space="preserve">Plrs_WSO2 Prod</x:t>
        </x:is>
      </x:c>
      <x:c r="AB101" s="28" t="inlineStr">
        <x:is>
          <x:t xml:space="preserve">Customer Limited Warranty</x:t>
        </x:is>
      </x:c>
      <x:c r="AC101" s="29">
        <x:v>46183.4482175926</x:v>
      </x:c>
      <x:c r="AD101" s="30" t="inlineStr">
        <x:is>
          <x:t xml:space="preserve">IBM ITSC POINT SQUARE</x:t>
        </x:is>
      </x:c>
      <x:c r="AE101" s="31" t="inlineStr">
        <x:is>
          <x:t xml:space="preserve">Premium Care</x:t>
        </x:is>
      </x:c>
      <x:c r="AF101" s="32" t="inlineStr">
        <x:is>
          <x:t xml:space="preserve">NB LOQ 15IAX9 I5 12G 512G 11S</x:t>
        </x:is>
      </x:c>
      <x:c r="AG101" s="33" t="inlineStr">
        <x:is>
          <x:t xml:space="preserve">83GS001HID</x:t>
        </x:is>
      </x:c>
      <x:c r="AH101" s="34"/>
      <x:c r="AI101" s="35">
        <x:v>46175.4452893519</x:v>
      </x:c>
      <x:c r="AJ101" s="36" t="inlineStr">
        <x:is>
          <x:t xml:space="preserve">No</x:t>
        </x:is>
      </x:c>
      <x:c r="AK101" s="37"/>
      <x:c r="AL101" s="38" t="inlineStr">
        <x:is>
          <x:t xml:space="preserve">MP2PFEJ5</x:t>
        </x:is>
      </x:c>
      <x:c r="AM101" s="39"/>
      <x:c r="AN101" s="40">
        <x:v>45591</x:v>
      </x:c>
      <x:c r="AO101" s="41" t="inlineStr">
        <x:is>
          <x:t xml:space="preserve">1503530986</x:t>
        </x:is>
      </x:c>
      <x:c r="AP101" s="42" t="n">
        <x:v>46307</x:v>
      </x:c>
      <x:c r="AQ101" s="43"/>
      <x:c r="AR101" s="44" t="inlineStr">
        <x:is>
          <x:t xml:space="preserve">IBM ITSC POINT SQUARE</x:t>
        </x:is>
      </x:c>
      <x:c r="AS101" s="45"/>
      <x:c r="AT101" s="46" t="inlineStr">
        <x:is>
          <x:t xml:space="preserve">LCD GLITCH</x:t>
        </x:is>
      </x:c>
      <x:c r="AU101" s="47" t="inlineStr">
        <x:is>
          <x:t xml:space="preserve">AP</x:t>
        </x:is>
      </x:c>
      <x:c r="AV101" s="48" t="inlineStr">
        <x:is>
          <x:t xml:space="preserve">Premier</x:t>
        </x:is>
      </x:c>
      <x:c r="AW101" s="49" t="inlineStr">
        <x:is>
          <x:t xml:space="preserve">Closed</x:t>
        </x:is>
      </x:c>
      <x:c r="AX101" s="50" t="inlineStr">
        <x:is>
          <x:t xml:space="preserve">Carry-In</x:t>
        </x:is>
      </x:c>
      <x:c r="AY101" s="51" t="inlineStr">
        <x:is>
          <x:t xml:space="preserve">Perum Griya Asri, Blok F5. NO.1Rt 5
4, Rw 07, BSD,
JAKARTA 12440</x:t>
        </x:is>
      </x:c>
      <x:c r="AZ101" s="52"/>
      <x:c r="BA101" s="53" t="inlineStr">
        <x:is>
          <x:t xml:space="preserve">Johan Luthfi Maulana POINS SQUARE</x:t>
        </x:is>
      </x:c>
      <x:c r="BB101" s="54" t="inlineStr">
        <x:is>
          <x:t xml:space="preserve">Indonesia</x:t>
        </x:is>
      </x:c>
      <x:c r="BC101" s="55" t="inlineStr">
        <x:is>
          <x:t xml:space="preserve">+6285893276505</x:t>
        </x:is>
      </x:c>
      <x:c r="BD101" s="56" t="inlineStr">
        <x:is>
          <x:t xml:space="preserve">johanluthfi57@gmail.com</x:t>
        </x:is>
      </x:c>
      <x:c r="BE101" s="57" t="inlineStr">
        <x:is>
          <x:t xml:space="preserve">2031168033</x:t>
        </x:is>
      </x:c>
      <x:c r="BF101" s="58" t="inlineStr">
        <x:is>
          <x:t xml:space="preserve">Closed</x:t>
        </x:is>
      </x:c>
      <x:c r="BG101" s="59" t="inlineStr">
        <x:is>
          <x:t xml:space="preserve">ASP Portal</x:t>
        </x:is>
      </x:c>
      <x:c r="BH101" s="60" t="inlineStr">
        <x:is>
          <x:t xml:space="preserve">83GS001HID</x:t>
        </x:is>
      </x:c>
      <x:c r="BI101" s="61" t="inlineStr">
        <x:is>
          <x:t xml:space="preserve">MP2PFEJ5</x:t>
        </x:is>
      </x:c>
      <x:c r="BJ101" s="62" t="inlineStr">
        <x:is>
          <x:t xml:space="preserve">IBM ITSC POINT SQUARE</x:t>
        </x:is>
      </x:c>
      <x:c r="BK101" s="63" t="inlineStr">
        <x:is>
          <x:t xml:space="preserve">4022736641</x:t>
        </x:is>
      </x:c>
    </x:row>
    <x:row r="102" hidden="0">
      <x:c r="A102" s="1" t="inlineStr">
        <x:is>
          <x:t xml:space="preserve">e20135c9-345e-f111-a826-6045bd1d59e6</x:t>
        </x:is>
      </x:c>
      <x:c r="B102" s="2" t="inlineStr">
        <x:is>
          <x:t xml:space="preserve">fpUR0rJNWV5Zu8+iakWBcjDN2crbkrmV+twSb8eDCxeGjpGuj9psYn4QSyy6M3mko5J8k4jYaq7VEPeCpB3Vag==</x:t>
        </x:is>
      </x:c>
      <x:c r="C102" s="3">
        <x:v>46179.4445601852</x:v>
      </x:c>
      <x:c r="D102" s="4"/>
      <x:c r="E102" s="5" t="inlineStr">
        <x:is>
          <x:t xml:space="preserve">4022736663</x:t>
        </x:is>
      </x:c>
      <x:c r="F102" s="6" t="inlineStr">
        <x:is>
          <x:t xml:space="preserve">One Tme Customer JD</x:t>
        </x:is>
      </x:c>
      <x:c r="G102" s="7">
        <x:v>46175.444837963</x:v>
      </x:c>
      <x:c r="H102" s="8">
        <x:v>46181.5171990741</x:v>
      </x:c>
      <x:c r="I102" s="9" t="inlineStr">
        <x:is>
          <x:t xml:space="preserve">BRING IN</x:t>
        </x:is>
      </x:c>
      <x:c r="J102" s="10" t="inlineStr">
        <x:is>
          <x:t xml:space="preserve">Carry-in</x:t>
        </x:is>
      </x:c>
      <x:c r="K102" s="11" t="inlineStr">
        <x:is>
          <x:t xml:space="preserve">No Power</x:t>
        </x:is>
      </x:c>
      <x:c r="L102" s="12" t="inlineStr">
        <x:is>
          <x:t xml:space="preserve">Mataram </x:t>
        </x:is>
      </x:c>
      <x:c r="M102" s="13">
        <x:v>46179.7362268519</x:v>
      </x:c>
      <x:c r="N102" s="14">
        <x:v>46177.6666666667</x:v>
      </x:c>
      <x:c r="O102" s="15"/>
      <x:c r="P102" s="16">
        <x:v>46177.6893865741</x:v>
      </x:c>
      <x:c r="Q102" s="17" t="inlineStr">
        <x:is>
          <x:t xml:space="preserve">Indonesia</x:t>
        </x:is>
      </x:c>
      <x:c r="R102" s="18" t="inlineStr">
        <x:is>
          <x:t xml:space="preserve"># NGSPUpdate_Prod</x:t>
        </x:is>
      </x:c>
      <x:c r="S102" s="19">
        <x:v>46175.4865046296</x:v>
      </x:c>
      <x:c r="T102" s="20"/>
      <x:c r="U102" s="21">
        <x:v>46651</x:v>
      </x:c>
      <x:c r="V102" s="22"/>
      <x:c r="W102" s="23" t="inlineStr">
        <x:is>
          <x:t xml:space="preserve">No</x:t>
        </x:is>
      </x:c>
      <x:c r="X102" s="24" t="inlineStr">
        <x:is>
          <x:t xml:space="preserve">No</x:t>
        </x:is>
      </x:c>
      <x:c r="Y102" s="25" t="inlineStr">
        <x:is>
          <x:t xml:space="preserve">6002394089</x:t>
        </x:is>
      </x:c>
      <x:c r="Z102" s="26" t="inlineStr">
        <x:is>
          <x:t xml:space="preserve">82X6</x:t>
        </x:is>
      </x:c>
      <x:c r="AA102" s="27" t="inlineStr">
        <x:is>
          <x:t xml:space="preserve">Plrs_WSO2 Prod</x:t>
        </x:is>
      </x:c>
      <x:c r="AB102" s="28" t="inlineStr">
        <x:is>
          <x:t xml:space="preserve">Customer Limited Warranty</x:t>
        </x:is>
      </x:c>
      <x:c r="AC102" s="29">
        <x:v>46183.5171990741</x:v>
      </x:c>
      <x:c r="AD102" s="30" t="inlineStr">
        <x:is>
          <x:t xml:space="preserve">IBM IT Care</x:t>
        </x:is>
      </x:c>
      <x:c r="AE102" s="31" t="inlineStr">
        <x:is>
          <x:t xml:space="preserve">Premium Care</x:t>
        </x:is>
      </x:c>
      <x:c r="AF102" s="32" t="inlineStr">
        <x:is>
          <x:t xml:space="preserve">NB IPS3 14IRU8 I3 8G 512G 11S</x:t>
        </x:is>
      </x:c>
      <x:c r="AG102" s="33" t="inlineStr">
        <x:is>
          <x:t xml:space="preserve">82X6006EID</x:t>
        </x:is>
      </x:c>
      <x:c r="AH102" s="34"/>
      <x:c r="AI102" s="35">
        <x:v>46175.4451967593</x:v>
      </x:c>
      <x:c r="AJ102" s="36" t="inlineStr">
        <x:is>
          <x:t xml:space="preserve">No</x:t>
        </x:is>
      </x:c>
      <x:c r="AK102" s="37"/>
      <x:c r="AL102" s="38" t="inlineStr">
        <x:is>
          <x:t xml:space="preserve">PF5SS7VV</x:t>
        </x:is>
      </x:c>
      <x:c r="AM102" s="39"/>
      <x:c r="AN102" s="40">
        <x:v>45922</x:v>
      </x:c>
      <x:c r="AO102" s="41" t="inlineStr">
        <x:is>
          <x:t xml:space="preserve">1621008420</x:t>
        </x:is>
      </x:c>
      <x:c r="AP102" s="42" t="n">
        <x:v>55863</x:v>
      </x:c>
      <x:c r="AQ102" s="43"/>
      <x:c r="AR102" s="44" t="inlineStr">
        <x:is>
          <x:t xml:space="preserve">IBM IT Care</x:t>
        </x:is>
      </x:c>
      <x:c r="AS102" s="45"/>
      <x:c r="AT102" s="46" t="inlineStr">
        <x:is>
          <x:t xml:space="preserve">No Power</x:t>
        </x:is>
      </x:c>
      <x:c r="AU102" s="47" t="inlineStr">
        <x:is>
          <x:t xml:space="preserve">AP</x:t>
        </x:is>
      </x:c>
      <x:c r="AV102" s="48" t="inlineStr">
        <x:is>
          <x:t xml:space="preserve">Premier</x:t>
        </x:is>
      </x:c>
      <x:c r="AW102" s="49" t="inlineStr">
        <x:is>
          <x:t xml:space="preserve">Closed</x:t>
        </x:is>
      </x:c>
      <x:c r="AX102" s="50" t="inlineStr">
        <x:is>
          <x:t xml:space="preserve">Carry-In</x:t>
        </x:is>
      </x:c>
      <x:c r="AY102" s="51" t="inlineStr">
        <x:is>
          <x:t xml:space="preserve">Cakranegara Utara
Mataram 83239</x:t>
        </x:is>
      </x:c>
      <x:c r="AZ102" s="52"/>
      <x:c r="BA102" s="53" t="inlineStr">
        <x:is>
          <x:t xml:space="preserve">Ida Bagus Widiantara</x:t>
        </x:is>
      </x:c>
      <x:c r="BB102" s="54" t="inlineStr">
        <x:is>
          <x:t xml:space="preserve">Indonesia</x:t>
        </x:is>
      </x:c>
      <x:c r="BC102" s="55" t="inlineStr">
        <x:is>
          <x:t xml:space="preserve">+6282339849751</x:t>
        </x:is>
      </x:c>
      <x:c r="BD102" s="56" t="inlineStr">
        <x:is>
          <x:t xml:space="preserve">idawdntr@gmail.com</x:t>
        </x:is>
      </x:c>
      <x:c r="BE102" s="57" t="inlineStr">
        <x:is>
          <x:t xml:space="preserve">2031196765</x:t>
        </x:is>
      </x:c>
      <x:c r="BF102" s="58" t="inlineStr">
        <x:is>
          <x:t xml:space="preserve">Closed</x:t>
        </x:is>
      </x:c>
      <x:c r="BG102" s="59" t="inlineStr">
        <x:is>
          <x:t xml:space="preserve">ASP Portal</x:t>
        </x:is>
      </x:c>
      <x:c r="BH102" s="60" t="inlineStr">
        <x:is>
          <x:t xml:space="preserve">82X6006EID</x:t>
        </x:is>
      </x:c>
      <x:c r="BI102" s="61" t="inlineStr">
        <x:is>
          <x:t xml:space="preserve">PF5SS7VV</x:t>
        </x:is>
      </x:c>
      <x:c r="BJ102" s="62" t="inlineStr">
        <x:is>
          <x:t xml:space="preserve">IBM IT Care</x:t>
        </x:is>
      </x:c>
      <x:c r="BK102" s="63" t="inlineStr">
        <x:is>
          <x:t xml:space="preserve">4022736663</x:t>
        </x:is>
      </x:c>
    </x:row>
    <x:row r="103" hidden="0">
      <x:c r="A103" s="1" t="inlineStr">
        <x:is>
          <x:t xml:space="preserve">6a25af1c-355e-f111-a826-6045bd1d59da</x:t>
        </x:is>
      </x:c>
      <x:c r="B103" s="2" t="inlineStr">
        <x:is>
          <x:t xml:space="preserve">kOtIctflMxeY5ymFtvXasDCDwoxYz8r7F1fI1lJMKAbT/SH6Yx1mNaIeWZk9OZOq2B32kDv+W1TO4TOMGAPDGA==</x:t>
        </x:is>
      </x:c>
      <x:c r="C103" s="3">
        <x:v>46191.4505555556</x:v>
      </x:c>
      <x:c r="D103" s="4"/>
      <x:c r="E103" s="5" t="inlineStr">
        <x:is>
          <x:t xml:space="preserve">4022736679</x:t>
        </x:is>
      </x:c>
      <x:c r="F103" s="6" t="inlineStr">
        <x:is>
          <x:t xml:space="preserve">One Tme Customer JD</x:t>
        </x:is>
      </x:c>
      <x:c r="G103" s="7">
        <x:v>46175.4464236111</x:v>
      </x:c>
      <x:c r="H103" s="8">
        <x:v>46177.75</x:v>
      </x:c>
      <x:c r="I103" s="9" t="inlineStr">
        <x:is>
          <x:t xml:space="preserve">ONSITE-FRU</x:t>
        </x:is>
      </x:c>
      <x:c r="J103" s="10"/>
      <x:c r="K103" s="11" t="inlineStr">
        <x:is>
          <x:t xml:space="preserve">#RR #ONS / LCD Ghost Touch</x:t>
        </x:is>
      </x:c>
      <x:c r="L103" s="12" t="inlineStr">
        <x:is>
          <x:t xml:space="preserve">JAKARTA</x:t>
        </x:is>
      </x:c>
      <x:c r="M103" s="13">
        <x:v>46191.7422222222</x:v>
      </x:c>
      <x:c r="N103" s="14">
        <x:v>46176.4166666667</x:v>
      </x:c>
      <x:c r="O103" s="15" t="inlineStr">
        <x:is>
          <x:t xml:space="preserve">PT KIMBERLY CLARCK SOFTEX</x:t>
        </x:is>
      </x:c>
      <x:c r="P103" s="16">
        <x:v>46177.6332291667</x:v>
      </x:c>
      <x:c r="Q103" s="17" t="inlineStr">
        <x:is>
          <x:t xml:space="preserve">Indonesia</x:t>
        </x:is>
      </x:c>
      <x:c r="R103" s="18" t="inlineStr">
        <x:is>
          <x:t xml:space="preserve">Deny Suryadharma</x:t>
        </x:is>
      </x:c>
      <x:c r="S103" s="19">
        <x:v>46175.4464236111</x:v>
      </x:c>
      <x:c r="T103" s="20">
        <x:v>46177</x:v>
      </x:c>
      <x:c r="U103" s="21">
        <x:v>46610</x:v>
      </x:c>
      <x:c r="V103" s="22"/>
      <x:c r="W103" s="23" t="inlineStr">
        <x:is>
          <x:t xml:space="preserve">No</x:t>
        </x:is>
      </x:c>
      <x:c r="X103" s="24" t="inlineStr">
        <x:is>
          <x:t xml:space="preserve">No</x:t>
        </x:is>
      </x:c>
      <x:c r="Y103" s="25" t="inlineStr">
        <x:is>
          <x:t xml:space="preserve">6002321678</x:t>
        </x:is>
      </x:c>
      <x:c r="Z103" s="26" t="inlineStr">
        <x:is>
          <x:t xml:space="preserve">21AJ</x:t>
        </x:is>
      </x:c>
      <x:c r="AA103" s="27" t="inlineStr">
        <x:is>
          <x:t xml:space="preserve">Plrs_WSO2 Prod</x:t>
        </x:is>
      </x:c>
      <x:c r="AB103" s="28" t="inlineStr">
        <x:is>
          <x:t xml:space="preserve">Customer Limited Warranty</x:t>
        </x:is>
      </x:c>
      <x:c r="AC103" s="29">
        <x:v>46177.4465625</x:v>
      </x:c>
      <x:c r="AD103" s="30" t="inlineStr">
        <x:is>
          <x:t xml:space="preserve">ITSC Rita Andrea</x:t>
        </x:is>
      </x:c>
      <x:c r="AE103" s="31"/>
      <x:c r="AF103" s="32" t="inlineStr">
        <x:is>
          <x:t xml:space="preserve">NB TP T14 G3 I5 16G 256G 11D</x:t>
        </x:is>
      </x:c>
      <x:c r="AG103" s="33" t="inlineStr">
        <x:is>
          <x:t xml:space="preserve">21AJS7DL1E</x:t>
        </x:is>
      </x:c>
      <x:c r="AH103" s="34"/>
      <x:c r="AI103" s="35">
        <x:v>46175.4764699074</x:v>
      </x:c>
      <x:c r="AJ103" s="36" t="inlineStr">
        <x:is>
          <x:t xml:space="preserve">Yes</x:t>
        </x:is>
      </x:c>
      <x:c r="AK103" s="37" t="inlineStr">
        <x:is>
          <x:t xml:space="preserve">Unrelated Product Failure</x:t>
        </x:is>
      </x:c>
      <x:c r="AL103" s="38" t="inlineStr">
        <x:is>
          <x:t xml:space="preserve">PF4FTLPZ</x:t>
        </x:is>
      </x:c>
      <x:c r="AM103" s="39"/>
      <x:c r="AN103" s="40">
        <x:v>45150</x:v>
      </x:c>
      <x:c r="AO103" s="41" t="inlineStr">
        <x:is>
          <x:t xml:space="preserve">1636615873</x:t>
        </x:is>
      </x:c>
      <x:c r="AP103" s="42" t="n">
        <x:v>38575</x:v>
      </x:c>
      <x:c r="AQ103" s="43" t="inlineStr">
        <x:is>
          <x:t xml:space="preserve">#RR #ONS / LCD Ghost Touch</x:t>
        </x:is>
      </x:c>
      <x:c r="AR103" s="44"/>
      <x:c r="AS103" s="45"/>
      <x:c r="AT103" s="46" t="inlineStr">
        <x:is>
          <x:t xml:space="preserve">gtap-ai
HCS008
LCD Ghost Touch</x:t>
        </x:is>
      </x:c>
      <x:c r="AU103" s="47" t="inlineStr">
        <x:is>
          <x:t xml:space="preserve">AP</x:t>
        </x:is>
      </x:c>
      <x:c r="AV103" s="48" t="inlineStr">
        <x:is>
          <x:t xml:space="preserve">Normal</x:t>
        </x:is>
      </x:c>
      <x:c r="AW103" s="49" t="inlineStr">
        <x:is>
          <x:t xml:space="preserve">Closed</x:t>
        </x:is>
      </x:c>
      <x:c r="AX103" s="50" t="inlineStr">
        <x:is>
          <x:t xml:space="preserve">Onsite</x:t>
        </x:is>
      </x:c>
      <x:c r="AY103" s="51" t="inlineStr">
        <x:is>
          <x:t xml:space="preserve">Jl. Trans Heksa, Kawasan Industri KJIE, Wanasari
Kawasan Industri KJIE, Wanasari, Kec. Telukjambe Bar
J6JM+QW4
Karawang Barat 41361</x:t>
        </x:is>
      </x:c>
      <x:c r="AZ103" s="52" t="inlineStr">
        <x:is>
          <x:t xml:space="preserve">PT KIMBERLY CLARCK SOFTEX</x:t>
        </x:is>
      </x:c>
      <x:c r="BA103" s="53" t="inlineStr">
        <x:is>
          <x:t xml:space="preserve">Gema Anjas Sara</x:t>
        </x:is>
      </x:c>
      <x:c r="BB103" s="54" t="inlineStr">
        <x:is>
          <x:t xml:space="preserve">Indonesia</x:t>
        </x:is>
      </x:c>
      <x:c r="BC103" s="55" t="inlineStr">
        <x:is>
          <x:t xml:space="preserve">+6281297389487</x:t>
        </x:is>
      </x:c>
      <x:c r="BD103" s="56" t="inlineStr">
        <x:is>
          <x:t xml:space="preserve">gema.anjas@kcsoftex.com</x:t>
        </x:is>
      </x:c>
      <x:c r="BE103" s="57" t="inlineStr">
        <x:is>
          <x:t xml:space="preserve">2031196708</x:t>
        </x:is>
      </x:c>
      <x:c r="BF103" s="58" t="inlineStr">
        <x:is>
          <x:t xml:space="preserve">Closed</x:t>
        </x:is>
      </x:c>
      <x:c r="BG103" s="59" t="inlineStr">
        <x:is>
          <x:t xml:space="preserve">Chat</x:t>
        </x:is>
      </x:c>
      <x:c r="BH103" s="60" t="inlineStr">
        <x:is>
          <x:t xml:space="preserve">21AJS7DL1E</x:t>
        </x:is>
      </x:c>
      <x:c r="BI103" s="61" t="inlineStr">
        <x:is>
          <x:t xml:space="preserve">PF4FTLPZ</x:t>
        </x:is>
      </x:c>
      <x:c r="BJ103" s="62" t="inlineStr">
        <x:is>
          <x:t xml:space="preserve">ITSC JAKARTA</x:t>
        </x:is>
      </x:c>
      <x:c r="BK103" s="63" t="inlineStr">
        <x:is>
          <x:t xml:space="preserve">4022736679</x:t>
        </x:is>
      </x:c>
    </x:row>
    <x:row r="104" hidden="0">
      <x:c r="A104" s="1" t="inlineStr">
        <x:is>
          <x:t xml:space="preserve">4603ac28-355e-f111-a826-6045bd1d59da</x:t>
        </x:is>
      </x:c>
      <x:c r="B104" s="2" t="inlineStr">
        <x:is>
          <x:t xml:space="preserve">l9Hib68CX6+ARgGepL9Za4WfbgbCRfL8V7pRuZI/aCCdV3F0ilBDDyWHSF87VCXpq2qCFiq5xCuZ1vaZpvFwsg==</x:t>
        </x:is>
      </x:c>
      <x:c r="C104" s="3">
        <x:v>46186.1143402778</x:v>
      </x:c>
      <x:c r="D104" s="4"/>
      <x:c r="E104" s="5" t="inlineStr">
        <x:is>
          <x:t xml:space="preserve">4022736681</x:t>
        </x:is>
      </x:c>
      <x:c r="F104" s="6" t="inlineStr">
        <x:is>
          <x:t xml:space="preserve">One Tme Customer JD</x:t>
        </x:is>
      </x:c>
      <x:c r="G104" s="7">
        <x:v>46175.4466782407</x:v>
      </x:c>
      <x:c r="H104" s="8">
        <x:v>46181.4477430556</x:v>
      </x:c>
      <x:c r="I104" s="9" t="inlineStr">
        <x:is>
          <x:t xml:space="preserve">BRING IN</x:t>
        </x:is>
      </x:c>
      <x:c r="J104" s="10" t="inlineStr">
        <x:is>
          <x:t xml:space="preserve">Carry-in</x:t>
        </x:is>
      </x:c>
      <x:c r="K104" s="11" t="inlineStr">
        <x:is>
          <x:t xml:space="preserve">Abnormal Display</x:t>
        </x:is>
      </x:c>
      <x:c r="L104" s="12" t="inlineStr">
        <x:is>
          <x:t xml:space="preserve">Banda Aceh</x:t>
        </x:is>
      </x:c>
      <x:c r="M104" s="13">
        <x:v>46186.4060069444</x:v>
      </x:c>
      <x:c r="N104" s="14">
        <x:v>46177.4166666667</x:v>
      </x:c>
      <x:c r="O104" s="15"/>
      <x:c r="P104" s="16">
        <x:v>46177.5892939815</x:v>
      </x:c>
      <x:c r="Q104" s="17" t="inlineStr">
        <x:is>
          <x:t xml:space="preserve">Indonesia</x:t>
        </x:is>
      </x:c>
      <x:c r="R104" s="18" t="inlineStr">
        <x:is>
          <x:t xml:space="preserve"># NGSPUpdate_Prod</x:t>
        </x:is>
      </x:c>
      <x:c r="S104" s="19">
        <x:v>46175.4466782407</x:v>
      </x:c>
      <x:c r="T104" s="20"/>
      <x:c r="U104" s="21">
        <x:v>46303</x:v>
      </x:c>
      <x:c r="V104" s="22"/>
      <x:c r="W104" s="23" t="inlineStr">
        <x:is>
          <x:t xml:space="preserve">No</x:t>
        </x:is>
      </x:c>
      <x:c r="X104" s="24" t="inlineStr">
        <x:is>
          <x:t xml:space="preserve">No</x:t>
        </x:is>
      </x:c>
      <x:c r="Y104" s="25" t="inlineStr">
        <x:is>
          <x:t xml:space="preserve">6002321338</x:t>
        </x:is>
      </x:c>
      <x:c r="Z104" s="26" t="inlineStr">
        <x:is>
          <x:t xml:space="preserve">83GS</x:t>
        </x:is>
      </x:c>
      <x:c r="AA104" s="27" t="inlineStr">
        <x:is>
          <x:t xml:space="preserve">Plrs_WSO2 Prod</x:t>
        </x:is>
      </x:c>
      <x:c r="AB104" s="28" t="inlineStr">
        <x:is>
          <x:t xml:space="preserve">Customer Limited Warranty</x:t>
        </x:is>
      </x:c>
      <x:c r="AC104" s="29">
        <x:v>46183.4477430556</x:v>
      </x:c>
      <x:c r="AD104" s="30" t="inlineStr">
        <x:is>
          <x:t xml:space="preserve">Angkasa Putera Abadi Begawan (Akwek)</x:t>
        </x:is>
      </x:c>
      <x:c r="AE104" s="31" t="inlineStr">
        <x:is>
          <x:t xml:space="preserve">Premium Care</x:t>
        </x:is>
      </x:c>
      <x:c r="AF104" s="32" t="inlineStr">
        <x:is>
          <x:t xml:space="preserve">NB LOQ 15IAX9 I5 12G 512G 11S</x:t>
        </x:is>
      </x:c>
      <x:c r="AG104" s="33" t="inlineStr">
        <x:is>
          <x:t xml:space="preserve">83GS001JID</x:t>
        </x:is>
      </x:c>
      <x:c r="AH104" s="34"/>
      <x:c r="AI104" s="35">
        <x:v>46175.4470138889</x:v>
      </x:c>
      <x:c r="AJ104" s="36" t="inlineStr">
        <x:is>
          <x:t xml:space="preserve">No</x:t>
        </x:is>
      </x:c>
      <x:c r="AK104" s="37"/>
      <x:c r="AL104" s="38" t="inlineStr">
        <x:is>
          <x:t xml:space="preserve">MP2PESLE</x:t>
        </x:is>
      </x:c>
      <x:c r="AM104" s="39"/>
      <x:c r="AN104" s="40">
        <x:v>45574</x:v>
      </x:c>
      <x:c r="AO104" s="41" t="inlineStr">
        <x:is>
          <x:t xml:space="preserve">1621008479</x:t>
        </x:is>
      </x:c>
      <x:c r="AP104" s="42" t="n">
        <x:v>46259</x:v>
      </x:c>
      <x:c r="AQ104" s="43"/>
      <x:c r="AR104" s="44" t="inlineStr">
        <x:is>
          <x:t xml:space="preserve">Angkasa Putera Abadi Begawan (Akwek)</x:t>
        </x:is>
      </x:c>
      <x:c r="AS104" s="45"/>
      <x:c r="AT104" s="46" t="inlineStr">
        <x:is>
          <x:t xml:space="preserve">Abnormal Display</x:t>
        </x:is>
      </x:c>
      <x:c r="AU104" s="47" t="inlineStr">
        <x:is>
          <x:t xml:space="preserve">AP</x:t>
        </x:is>
      </x:c>
      <x:c r="AV104" s="48" t="inlineStr">
        <x:is>
          <x:t xml:space="preserve">Premier</x:t>
        </x:is>
      </x:c>
      <x:c r="AW104" s="49" t="inlineStr">
        <x:is>
          <x:t xml:space="preserve">Closed</x:t>
        </x:is>
      </x:c>
      <x:c r="AX104" s="50" t="inlineStr">
        <x:is>
          <x:t xml:space="preserve">Carry-In</x:t>
        </x:is>
      </x:c>
      <x:c r="AY104" s="51" t="inlineStr">
        <x:is>
          <x:t xml:space="preserve">Jl. Dr. Moh. Hasan
Banda Aceh 23000</x:t>
        </x:is>
      </x:c>
      <x:c r="AZ104" s="52"/>
      <x:c r="BA104" s="53" t="inlineStr">
        <x:is>
          <x:t xml:space="preserve">Dunia Komputer</x:t>
        </x:is>
      </x:c>
      <x:c r="BB104" s="54" t="inlineStr">
        <x:is>
          <x:t xml:space="preserve">Indonesia</x:t>
        </x:is>
      </x:c>
      <x:c r="BC104" s="55" t="inlineStr">
        <x:is>
          <x:t xml:space="preserve">+628176683888</x:t>
        </x:is>
      </x:c>
      <x:c r="BD104" s="56" t="inlineStr">
        <x:is>
          <x:t xml:space="preserve">user@noemail.com</x:t>
        </x:is>
      </x:c>
      <x:c r="BE104" s="57" t="inlineStr">
        <x:is>
          <x:t xml:space="preserve">2031196818</x:t>
        </x:is>
      </x:c>
      <x:c r="BF104" s="58" t="inlineStr">
        <x:is>
          <x:t xml:space="preserve">Closed</x:t>
        </x:is>
      </x:c>
      <x:c r="BG104" s="59" t="inlineStr">
        <x:is>
          <x:t xml:space="preserve">ASP Portal</x:t>
        </x:is>
      </x:c>
      <x:c r="BH104" s="60" t="inlineStr">
        <x:is>
          <x:t xml:space="preserve">83GS001JID</x:t>
        </x:is>
      </x:c>
      <x:c r="BI104" s="61" t="inlineStr">
        <x:is>
          <x:t xml:space="preserve">MP2PESLE</x:t>
        </x:is>
      </x:c>
      <x:c r="BJ104" s="62" t="inlineStr">
        <x:is>
          <x:t xml:space="preserve">Angkasa Putera Abadi</x:t>
        </x:is>
      </x:c>
      <x:c r="BK104" s="63" t="inlineStr">
        <x:is>
          <x:t xml:space="preserve">4022736681</x:t>
        </x:is>
      </x:c>
    </x:row>
    <x:row r="105" hidden="0">
      <x:c r="A105" s="1" t="inlineStr">
        <x:is>
          <x:t xml:space="preserve">93c788b4-355e-f111-a826-6045bd1d5dea</x:t>
        </x:is>
      </x:c>
      <x:c r="B105" s="2" t="inlineStr">
        <x:is>
          <x:t xml:space="preserve">GO0StQYfnCdo3VMglGbbBhmAiP3ukPNflUGx3ux4OYN85h6OURu0/xiklUJUVRVDsV7UNQFEszp/mg97STr1cA==</x:t>
        </x:is>
      </x:c>
      <x:c r="C105" s="3">
        <x:v>46186.06375</x:v>
      </x:c>
      <x:c r="D105" s="4"/>
      <x:c r="E105" s="5" t="inlineStr">
        <x:is>
          <x:t xml:space="preserve">4022736699</x:t>
        </x:is>
      </x:c>
      <x:c r="F105" s="6" t="inlineStr">
        <x:is>
          <x:t xml:space="preserve">One Tme Customer JD</x:t>
        </x:is>
      </x:c>
      <x:c r="G105" s="7">
        <x:v>46175.4493981482</x:v>
      </x:c>
      <x:c r="H105" s="8">
        <x:v>46181.4501967593</x:v>
      </x:c>
      <x:c r="I105" s="9" t="inlineStr">
        <x:is>
          <x:t xml:space="preserve">BRING IN</x:t>
        </x:is>
      </x:c>
      <x:c r="J105" s="10" t="inlineStr">
        <x:is>
          <x:t xml:space="preserve">Carry-in</x:t>
        </x:is>
      </x:c>
      <x:c r="K105" s="11" t="inlineStr">
        <x:is>
          <x:t xml:space="preserve">#ADP LCD BROKEN</x:t>
        </x:is>
      </x:c>
      <x:c r="L105" s="12" t="inlineStr">
        <x:is>
          <x:t xml:space="preserve">JAKARTA</x:t>
        </x:is>
      </x:c>
      <x:c r="M105" s="13">
        <x:v>46186.3554166667</x:v>
      </x:c>
      <x:c r="N105" s="14">
        <x:v>46176.7083333333</x:v>
      </x:c>
      <x:c r="O105" s="15"/>
      <x:c r="P105" s="16">
        <x:v>46176.7024537037</x:v>
      </x:c>
      <x:c r="Q105" s="17" t="inlineStr">
        <x:is>
          <x:t xml:space="preserve">Indonesia</x:t>
        </x:is>
      </x:c>
      <x:c r="R105" s="18" t="inlineStr">
        <x:is>
          <x:t xml:space="preserve"># NGSPUpdate_Prod</x:t>
        </x:is>
      </x:c>
      <x:c r="S105" s="19">
        <x:v>46175.4493981482</x:v>
      </x:c>
      <x:c r="T105" s="20"/>
      <x:c r="U105" s="21">
        <x:v>46404</x:v>
      </x:c>
      <x:c r="V105" s="22"/>
      <x:c r="W105" s="23" t="inlineStr">
        <x:is>
          <x:t xml:space="preserve">No</x:t>
        </x:is>
      </x:c>
      <x:c r="X105" s="24" t="inlineStr">
        <x:is>
          <x:t xml:space="preserve">No</x:t>
        </x:is>
      </x:c>
      <x:c r="Y105" s="25" t="inlineStr">
        <x:is>
          <x:t xml:space="preserve">6002359177</x:t>
        </x:is>
      </x:c>
      <x:c r="Z105" s="26" t="inlineStr">
        <x:is>
          <x:t xml:space="preserve">83KX</x:t>
        </x:is>
      </x:c>
      <x:c r="AA105" s="27" t="inlineStr">
        <x:is>
          <x:t xml:space="preserve">Plrs_WSO2 Prod</x:t>
        </x:is>
      </x:c>
      <x:c r="AB105" s="28" t="inlineStr">
        <x:is>
          <x:t xml:space="preserve">Accidental Damage Warranty</x:t>
        </x:is>
      </x:c>
      <x:c r="AC105" s="29">
        <x:v>46183.4501967593</x:v>
      </x:c>
      <x:c r="AD105" s="30" t="inlineStr">
        <x:is>
          <x:t xml:space="preserve">IBM ITSC POINT SQUARE</x:t>
        </x:is>
      </x:c>
      <x:c r="AE105" s="31" t="inlineStr">
        <x:is>
          <x:t xml:space="preserve">Premium Care</x:t>
        </x:is>
      </x:c>
      <x:c r="AF105" s="32" t="inlineStr">
        <x:is>
          <x:t xml:space="preserve">NB IP 5 2-in-1 14IRH9 I5 16G 512G 11S</x:t>
        </x:is>
      </x:c>
      <x:c r="AG105" s="33" t="inlineStr">
        <x:is>
          <x:t xml:space="preserve">83KX000YID</x:t>
        </x:is>
      </x:c>
      <x:c r="AH105" s="34"/>
      <x:c r="AI105" s="35">
        <x:v>46175.4497337963</x:v>
      </x:c>
      <x:c r="AJ105" s="36" t="inlineStr">
        <x:is>
          <x:t xml:space="preserve">No</x:t>
        </x:is>
      </x:c>
      <x:c r="AK105" s="37"/>
      <x:c r="AL105" s="38" t="inlineStr">
        <x:is>
          <x:t xml:space="preserve">YX0CQ4N0</x:t>
        </x:is>
      </x:c>
      <x:c r="AM105" s="39"/>
      <x:c r="AN105" s="40">
        <x:v>45675</x:v>
      </x:c>
      <x:c r="AO105" s="41" t="inlineStr">
        <x:is>
          <x:t xml:space="preserve">1503530986</x:t>
        </x:is>
      </x:c>
      <x:c r="AP105" s="42" t="n">
        <x:v>46332</x:v>
      </x:c>
      <x:c r="AQ105" s="43"/>
      <x:c r="AR105" s="44" t="inlineStr">
        <x:is>
          <x:t xml:space="preserve">IBM ITSC POINT SQUARE</x:t>
        </x:is>
      </x:c>
      <x:c r="AS105" s="45"/>
      <x:c r="AT105" s="46" t="inlineStr">
        <x:is>
          <x:t xml:space="preserve">#ADP LCD BROKEN</x:t>
        </x:is>
      </x:c>
      <x:c r="AU105" s="47" t="inlineStr">
        <x:is>
          <x:t xml:space="preserve">AP</x:t>
        </x:is>
      </x:c>
      <x:c r="AV105" s="48" t="inlineStr">
        <x:is>
          <x:t xml:space="preserve">Premier</x:t>
        </x:is>
      </x:c>
      <x:c r="AW105" s="49" t="inlineStr">
        <x:is>
          <x:t xml:space="preserve">Closed</x:t>
        </x:is>
      </x:c>
      <x:c r="AX105" s="50" t="inlineStr">
        <x:is>
          <x:t xml:space="preserve">Carry-In</x:t>
        </x:is>
      </x:c>
      <x:c r="AY105" s="51" t="inlineStr">
        <x:is>
          <x:t xml:space="preserve">Permata Mansion Cluster Sapphire Bl
ok SA7/16
JAKARTA 12440</x:t>
        </x:is>
      </x:c>
      <x:c r="AZ105" s="52"/>
      <x:c r="BA105" s="53" t="inlineStr">
        <x:is>
          <x:t xml:space="preserve">Pratomo Adi Bramantyo POINS SQUARE</x:t>
        </x:is>
      </x:c>
      <x:c r="BB105" s="54" t="inlineStr">
        <x:is>
          <x:t xml:space="preserve">Indonesia</x:t>
        </x:is>
      </x:c>
      <x:c r="BC105" s="55" t="inlineStr">
        <x:is>
          <x:t xml:space="preserve">+6281286429741</x:t>
        </x:is>
      </x:c>
      <x:c r="BD105" s="56" t="inlineStr">
        <x:is>
          <x:t xml:space="preserve">adibramantyo.2810@gmail.com</x:t>
        </x:is>
      </x:c>
      <x:c r="BE105" s="57" t="inlineStr">
        <x:is>
          <x:t xml:space="preserve">2031167975</x:t>
        </x:is>
      </x:c>
      <x:c r="BF105" s="58" t="inlineStr">
        <x:is>
          <x:t xml:space="preserve">Closed</x:t>
        </x:is>
      </x:c>
      <x:c r="BG105" s="59" t="inlineStr">
        <x:is>
          <x:t xml:space="preserve">ASP Portal</x:t>
        </x:is>
      </x:c>
      <x:c r="BH105" s="60" t="inlineStr">
        <x:is>
          <x:t xml:space="preserve">83KX000YID</x:t>
        </x:is>
      </x:c>
      <x:c r="BI105" s="61" t="inlineStr">
        <x:is>
          <x:t xml:space="preserve">YX0CQ4N0</x:t>
        </x:is>
      </x:c>
      <x:c r="BJ105" s="62" t="inlineStr">
        <x:is>
          <x:t xml:space="preserve">IBM ITSC POINT SQUARE</x:t>
        </x:is>
      </x:c>
      <x:c r="BK105" s="63" t="inlineStr">
        <x:is>
          <x:t xml:space="preserve">4022736699</x:t>
        </x:is>
      </x:c>
    </x:row>
    <x:row r="106" hidden="0">
      <x:c r="A106" s="1" t="inlineStr">
        <x:is>
          <x:t xml:space="preserve">905f9422-365e-f111-a826-6045bd1d5f61</x:t>
        </x:is>
      </x:c>
      <x:c r="B106" s="2" t="inlineStr">
        <x:is>
          <x:t xml:space="preserve">0oHz+mUs0r6ulcY/rNvuUBSQUYPHKiyTVSOTqh5Et2xloa0lY+BP1GQxGTqPoeqrOot7lnO6KjEzWQq2kibzTQ==</x:t>
        </x:is>
      </x:c>
      <x:c r="C106" s="3">
        <x:v>46185.3922800926</x:v>
      </x:c>
      <x:c r="D106" s="4"/>
      <x:c r="E106" s="5" t="inlineStr">
        <x:is>
          <x:t xml:space="preserve">4022736721</x:t>
        </x:is>
      </x:c>
      <x:c r="F106" s="6" t="inlineStr">
        <x:is>
          <x:t xml:space="preserve">One Tme Customer JD</x:t>
        </x:is>
      </x:c>
      <x:c r="G106" s="7">
        <x:v>46175.4514236111</x:v>
      </x:c>
      <x:c r="H106" s="8">
        <x:v>46181.4619560185</x:v>
      </x:c>
      <x:c r="I106" s="9" t="inlineStr">
        <x:is>
          <x:t xml:space="preserve">BRING IN</x:t>
        </x:is>
      </x:c>
      <x:c r="J106" s="10" t="inlineStr">
        <x:is>
          <x:t xml:space="preserve">Carry-in</x:t>
        </x:is>
      </x:c>
      <x:c r="K106" s="11" t="inlineStr">
        <x:is>
          <x:t xml:space="preserve">No Power</x:t>
        </x:is>
      </x:c>
      <x:c r="L106" s="12" t="inlineStr">
        <x:is>
          <x:t xml:space="preserve">Tangerang </x:t>
        </x:is>
      </x:c>
      <x:c r="M106" s="13">
        <x:v>46185.6839467593</x:v>
      </x:c>
      <x:c r="N106" s="14">
        <x:v>46176.7083333333</x:v>
      </x:c>
      <x:c r="O106" s="15"/>
      <x:c r="P106" s="16">
        <x:v>46176.6638657407</x:v>
      </x:c>
      <x:c r="Q106" s="17" t="inlineStr">
        <x:is>
          <x:t xml:space="preserve">Indonesia</x:t>
        </x:is>
      </x:c>
      <x:c r="R106" s="18" t="inlineStr">
        <x:is>
          <x:t xml:space="preserve"># NGSPUpdate_Prod</x:t>
        </x:is>
      </x:c>
      <x:c r="S106" s="19">
        <x:v>46175.4514236111</x:v>
      </x:c>
      <x:c r="T106" s="20"/>
      <x:c r="U106" s="21">
        <x:v>46305</x:v>
      </x:c>
      <x:c r="V106" s="22"/>
      <x:c r="W106" s="23" t="inlineStr">
        <x:is>
          <x:t xml:space="preserve">No</x:t>
        </x:is>
      </x:c>
      <x:c r="X106" s="24" t="inlineStr">
        <x:is>
          <x:t xml:space="preserve">No</x:t>
        </x:is>
      </x:c>
      <x:c r="Y106" s="25" t="inlineStr">
        <x:is>
          <x:t xml:space="preserve">6048562975</x:t>
        </x:is>
      </x:c>
      <x:c r="Z106" s="26" t="inlineStr">
        <x:is>
          <x:t xml:space="preserve">20WN</x:t>
        </x:is>
      </x:c>
      <x:c r="AA106" s="27" t="inlineStr">
        <x:is>
          <x:t xml:space="preserve">Plrs_WSO2 Prod</x:t>
        </x:is>
      </x:c>
      <x:c r="AB106" s="28" t="inlineStr">
        <x:is>
          <x:t xml:space="preserve">Customer Limited Warranty</x:t>
        </x:is>
      </x:c>
      <x:c r="AC106" s="29">
        <x:v>46183.4619560185</x:v>
      </x:c>
      <x:c r="AD106" s="30" t="inlineStr">
        <x:is>
          <x:t xml:space="preserve">CV Vicmic Indonesia</x:t>
        </x:is>
      </x:c>
      <x:c r="AE106" s="31"/>
      <x:c r="AF106" s="32" t="inlineStr">
        <x:is>
          <x:t xml:space="preserve">NB TP T14s G2 I5 16G 256G 10P</x:t>
        </x:is>
      </x:c>
      <x:c r="AG106" s="33" t="inlineStr">
        <x:is>
          <x:t xml:space="preserve">20WNS4G700</x:t>
        </x:is>
      </x:c>
      <x:c r="AH106" s="34"/>
      <x:c r="AI106" s="35">
        <x:v>46175.4517361111</x:v>
      </x:c>
      <x:c r="AJ106" s="36" t="inlineStr">
        <x:is>
          <x:t xml:space="preserve">No</x:t>
        </x:is>
      </x:c>
      <x:c r="AK106" s="37"/>
      <x:c r="AL106" s="38" t="inlineStr">
        <x:is>
          <x:t xml:space="preserve">PC2HTWAQ</x:t>
        </x:is>
      </x:c>
      <x:c r="AM106" s="39"/>
      <x:c r="AN106" s="40">
        <x:v>44845</x:v>
      </x:c>
      <x:c r="AO106" s="41" t="inlineStr">
        <x:is>
          <x:t xml:space="preserve">8069217116</x:t>
        </x:is>
      </x:c>
      <x:c r="AP106" s="42" t="n">
        <x:v>47299</x:v>
      </x:c>
      <x:c r="AQ106" s="43"/>
      <x:c r="AR106" s="44" t="inlineStr">
        <x:is>
          <x:t xml:space="preserve">CV Vicmic Indonesia</x:t>
        </x:is>
      </x:c>
      <x:c r="AS106" s="45"/>
      <x:c r="AT106" s="46" t="inlineStr">
        <x:is>
          <x:t xml:space="preserve">No Power</x:t>
        </x:is>
      </x:c>
      <x:c r="AU106" s="47" t="inlineStr">
        <x:is>
          <x:t xml:space="preserve">AP</x:t>
        </x:is>
      </x:c>
      <x:c r="AV106" s="48" t="inlineStr">
        <x:is>
          <x:t xml:space="preserve">Normal</x:t>
        </x:is>
      </x:c>
      <x:c r="AW106" s="49" t="inlineStr">
        <x:is>
          <x:t xml:space="preserve">Closed</x:t>
        </x:is>
      </x:c>
      <x:c r="AX106" s="50" t="inlineStr">
        <x:is>
          <x:t xml:space="preserve">Carry-In</x:t>
        </x:is>
      </x:c>
      <x:c r="AY106" s="51" t="inlineStr">
        <x:is>
          <x:t xml:space="preserve">Jl.Industri Raya no.36 A Jatake
Tangerang 15560</x:t>
        </x:is>
      </x:c>
      <x:c r="AZ106" s="52"/>
      <x:c r="BA106" s="53" t="inlineStr">
        <x:is>
          <x:t xml:space="preserve">Grata Abadi</x:t>
        </x:is>
      </x:c>
      <x:c r="BB106" s="54" t="inlineStr">
        <x:is>
          <x:t xml:space="preserve">Indonesia</x:t>
        </x:is>
      </x:c>
      <x:c r="BC106" s="55" t="inlineStr">
        <x:is>
          <x:t xml:space="preserve">+62895627721100</x:t>
        </x:is>
      </x:c>
      <x:c r="BD106" s="56" t="inlineStr">
        <x:is>
          <x:t xml:space="preserve">grata_abadi@adhisakti.com</x:t>
        </x:is>
      </x:c>
      <x:c r="BE106" s="57" t="inlineStr">
        <x:is>
          <x:t xml:space="preserve">2031069479</x:t>
        </x:is>
      </x:c>
      <x:c r="BF106" s="58" t="inlineStr">
        <x:is>
          <x:t xml:space="preserve">Closed</x:t>
        </x:is>
      </x:c>
      <x:c r="BG106" s="59" t="inlineStr">
        <x:is>
          <x:t xml:space="preserve">ASP Portal</x:t>
        </x:is>
      </x:c>
      <x:c r="BH106" s="60" t="inlineStr">
        <x:is>
          <x:t xml:space="preserve">20WNS4G700</x:t>
        </x:is>
      </x:c>
      <x:c r="BI106" s="61" t="inlineStr">
        <x:is>
          <x:t xml:space="preserve">PC2HTWAQ</x:t>
        </x:is>
      </x:c>
      <x:c r="BJ106" s="62" t="inlineStr">
        <x:is>
          <x:t xml:space="preserve">CV VICMIC INDONESIA</x:t>
        </x:is>
      </x:c>
      <x:c r="BK106" s="63" t="inlineStr">
        <x:is>
          <x:t xml:space="preserve">4022736721</x:t>
        </x:is>
      </x:c>
    </x:row>
    <x:row r="107" hidden="0">
      <x:c r="A107" s="1" t="inlineStr">
        <x:is>
          <x:t xml:space="preserve">682b2c5e-365e-f111-a826-6045bd1d55c7</x:t>
        </x:is>
      </x:c>
      <x:c r="B107" s="2" t="inlineStr">
        <x:is>
          <x:t xml:space="preserve">UkmGxT0qcSvL8c0Ht/JWCZp9I5QhJKbjok2XjGVLvD5vYey16ONRambPtltkqOR82TkMZVkJv8VbPB7o0dfZ6Q==</x:t>
        </x:is>
      </x:c>
      <x:c r="C107" s="3">
        <x:v>46179.444525463</x:v>
      </x:c>
      <x:c r="D107" s="4"/>
      <x:c r="E107" s="5" t="inlineStr">
        <x:is>
          <x:t xml:space="preserve">4022736729</x:t>
        </x:is>
      </x:c>
      <x:c r="F107" s="6" t="inlineStr">
        <x:is>
          <x:t xml:space="preserve">One Tme Customer JD</x:t>
        </x:is>
      </x:c>
      <x:c r="G107" s="7">
        <x:v>46175.452662037</x:v>
      </x:c>
      <x:c r="H107" s="8">
        <x:v>46181.4641550926</x:v>
      </x:c>
      <x:c r="I107" s="9" t="inlineStr">
        <x:is>
          <x:t xml:space="preserve">BRING IN</x:t>
        </x:is>
      </x:c>
      <x:c r="J107" s="10" t="inlineStr">
        <x:is>
          <x:t xml:space="preserve">Carry-in</x:t>
        </x:is>
      </x:c>
      <x:c r="K107" s="11" t="inlineStr">
        <x:is>
          <x:t xml:space="preserve">Back Cover baut break</x:t>
        </x:is>
      </x:c>
      <x:c r="L107" s="12" t="inlineStr">
        <x:is>
          <x:t xml:space="preserve">Pontianak</x:t>
        </x:is>
      </x:c>
      <x:c r="M107" s="13">
        <x:v>46179.7361921296</x:v>
      </x:c>
      <x:c r="N107" s="14">
        <x:v>46177.4166666667</x:v>
      </x:c>
      <x:c r="O107" s="15"/>
      <x:c r="P107" s="16">
        <x:v>46177.5295949074</x:v>
      </x:c>
      <x:c r="Q107" s="17" t="inlineStr">
        <x:is>
          <x:t xml:space="preserve">Indonesia</x:t>
        </x:is>
      </x:c>
      <x:c r="R107" s="18" t="inlineStr">
        <x:is>
          <x:t xml:space="preserve"># NGSPUpdate_Prod</x:t>
        </x:is>
      </x:c>
      <x:c r="S107" s="19">
        <x:v>46175.452662037</x:v>
      </x:c>
      <x:c r="T107" s="20"/>
      <x:c r="U107" s="21">
        <x:v>46830</x:v>
      </x:c>
      <x:c r="V107" s="22"/>
      <x:c r="W107" s="23" t="inlineStr">
        <x:is>
          <x:t xml:space="preserve">No</x:t>
        </x:is>
      </x:c>
      <x:c r="X107" s="24" t="inlineStr">
        <x:is>
          <x:t xml:space="preserve">No</x:t>
        </x:is>
      </x:c>
      <x:c r="Y107" s="25" t="inlineStr">
        <x:is>
          <x:t xml:space="preserve">6002359466</x:t>
        </x:is>
      </x:c>
      <x:c r="Z107" s="26" t="inlineStr">
        <x:is>
          <x:t xml:space="preserve">83JJ</x:t>
        </x:is>
      </x:c>
      <x:c r="AA107" s="27" t="inlineStr">
        <x:is>
          <x:t xml:space="preserve">Plrs_WSO2 Prod</x:t>
        </x:is>
      </x:c>
      <x:c r="AB107" s="28" t="inlineStr">
        <x:is>
          <x:t xml:space="preserve">Accidental Damage Warranty</x:t>
        </x:is>
      </x:c>
      <x:c r="AC107" s="29">
        <x:v>46183.4639814815</x:v>
      </x:c>
      <x:c r="AD107" s="30" t="inlineStr">
        <x:is>
          <x:t xml:space="preserve">IBM Think Computer</x:t>
        </x:is>
      </x:c>
      <x:c r="AE107" s="31" t="inlineStr">
        <x:is>
          <x:t xml:space="preserve">Legion Ultimate Support</x:t>
        </x:is>
      </x:c>
      <x:c r="AF107" s="32" t="inlineStr">
        <x:is>
          <x:t xml:space="preserve">NB LN Legion 5 15IRX9 I7 24G 512G 11S</x:t>
        </x:is>
      </x:c>
      <x:c r="AG107" s="33" t="inlineStr">
        <x:is>
          <x:t xml:space="preserve">83JJ000BID</x:t>
        </x:is>
      </x:c>
      <x:c r="AH107" s="34"/>
      <x:c r="AI107" s="35">
        <x:v>46175.453125</x:v>
      </x:c>
      <x:c r="AJ107" s="36" t="inlineStr">
        <x:is>
          <x:t xml:space="preserve">No</x:t>
        </x:is>
      </x:c>
      <x:c r="AK107" s="37"/>
      <x:c r="AL107" s="38" t="inlineStr">
        <x:is>
          <x:t xml:space="preserve">PF50MN1A</x:t>
        </x:is>
      </x:c>
      <x:c r="AM107" s="39"/>
      <x:c r="AN107" s="40">
        <x:v>45735</x:v>
      </x:c>
      <x:c r="AO107" s="41" t="inlineStr">
        <x:is>
          <x:t xml:space="preserve">1621021869</x:t>
        </x:is>
      </x:c>
      <x:c r="AP107" s="42" t="n">
        <x:v>55863</x:v>
      </x:c>
      <x:c r="AQ107" s="43"/>
      <x:c r="AR107" s="44" t="inlineStr">
        <x:is>
          <x:t xml:space="preserve">IBM Think Computer</x:t>
        </x:is>
      </x:c>
      <x:c r="AS107" s="45"/>
      <x:c r="AT107" s="46" t="inlineStr">
        <x:is>
          <x:t xml:space="preserve">Back Cover baut break</x:t>
        </x:is>
      </x:c>
      <x:c r="AU107" s="47" t="inlineStr">
        <x:is>
          <x:t xml:space="preserve">AP</x:t>
        </x:is>
      </x:c>
      <x:c r="AV107" s="48" t="inlineStr">
        <x:is>
          <x:t xml:space="preserve">Premier</x:t>
        </x:is>
      </x:c>
      <x:c r="AW107" s="49" t="inlineStr">
        <x:is>
          <x:t xml:space="preserve">Closed</x:t>
        </x:is>
      </x:c>
      <x:c r="AX107" s="50" t="inlineStr">
        <x:is>
          <x:t xml:space="preserve">Carry-In</x:t>
        </x:is>
      </x:c>
      <x:c r="AY107" s="51" t="inlineStr">
        <x:is>
          <x:t xml:space="preserve">Jl Paris 2, GGWisuda No 1
Pontianak 78121</x:t>
        </x:is>
      </x:c>
      <x:c r="AZ107" s="52"/>
      <x:c r="BA107" s="53" t="inlineStr">
        <x:is>
          <x:t xml:space="preserve">Yadi hairu</x:t>
        </x:is>
      </x:c>
      <x:c r="BB107" s="54" t="inlineStr">
        <x:is>
          <x:t xml:space="preserve">Indonesia</x:t>
        </x:is>
      </x:c>
      <x:c r="BC107" s="55" t="inlineStr">
        <x:is>
          <x:t xml:space="preserve">+6285393602561</x:t>
        </x:is>
      </x:c>
      <x:c r="BD107" s="56" t="inlineStr">
        <x:is>
          <x:t xml:space="preserve">bkarmy4567@gmail.com</x:t>
        </x:is>
      </x:c>
      <x:c r="BE107" s="57" t="inlineStr">
        <x:is>
          <x:t xml:space="preserve">2031196874</x:t>
        </x:is>
      </x:c>
      <x:c r="BF107" s="58" t="inlineStr">
        <x:is>
          <x:t xml:space="preserve">Closed</x:t>
        </x:is>
      </x:c>
      <x:c r="BG107" s="59" t="inlineStr">
        <x:is>
          <x:t xml:space="preserve">ASP Portal</x:t>
        </x:is>
      </x:c>
      <x:c r="BH107" s="60" t="inlineStr">
        <x:is>
          <x:t xml:space="preserve">83JJ000BID</x:t>
        </x:is>
      </x:c>
      <x:c r="BI107" s="61" t="inlineStr">
        <x:is>
          <x:t xml:space="preserve">PF50MN1A</x:t>
        </x:is>
      </x:c>
      <x:c r="BJ107" s="62" t="inlineStr">
        <x:is>
          <x:t xml:space="preserve">IBM Think Computer</x:t>
        </x:is>
      </x:c>
      <x:c r="BK107" s="63" t="inlineStr">
        <x:is>
          <x:t xml:space="preserve">4022736729</x:t>
        </x:is>
      </x:c>
    </x:row>
    <x:row r="108" hidden="0">
      <x:c r="A108" s="1" t="inlineStr">
        <x:is>
          <x:t xml:space="preserve">3bff9c5d-365e-f111-a826-6045bd1d5579</x:t>
        </x:is>
      </x:c>
      <x:c r="B108" s="2" t="inlineStr">
        <x:is>
          <x:t xml:space="preserve">rNET6W0zba6tfPNsBwdHF0/Vcvqqp8WdiIvMnxTPajhPpAV2Tu1xZUWi8N/EOxM9By3v5+sNCSd1JCwdtZqTkA==</x:t>
        </x:is>
      </x:c>
      <x:c r="C108" s="3">
        <x:v>46192.3943287037</x:v>
      </x:c>
      <x:c r="D108" s="4"/>
      <x:c r="E108" s="5" t="inlineStr">
        <x:is>
          <x:t xml:space="preserve">4022736730</x:t>
        </x:is>
      </x:c>
      <x:c r="F108" s="6" t="inlineStr">
        <x:is>
          <x:t xml:space="preserve">One Tme Customer JD</x:t>
        </x:is>
      </x:c>
      <x:c r="G108" s="7">
        <x:v>46175.452662037</x:v>
      </x:c>
      <x:c r="H108" s="8">
        <x:v>46181.4537384259</x:v>
      </x:c>
      <x:c r="I108" s="9" t="inlineStr">
        <x:is>
          <x:t xml:space="preserve">BRING IN</x:t>
        </x:is>
      </x:c>
      <x:c r="J108" s="10" t="inlineStr">
        <x:is>
          <x:t xml:space="preserve">Carry-in</x:t>
        </x:is>
      </x:c>
      <x:c r="K108" s="11" t="inlineStr">
        <x:is>
          <x:t xml:space="preserve">LCD Panel Abnormal Color</x:t>
        </x:is>
      </x:c>
      <x:c r="L108" s="12" t="inlineStr">
        <x:is>
          <x:t xml:space="preserve">PATI</x:t>
        </x:is>
      </x:c>
      <x:c r="M108" s="13">
        <x:v>46192.6859953704</x:v>
      </x:c>
      <x:c r="N108" s="14">
        <x:v>46177.625</x:v>
      </x:c>
      <x:c r="O108" s="15"/>
      <x:c r="P108" s="16">
        <x:v>46177.6423263889</x:v>
      </x:c>
      <x:c r="Q108" s="17" t="inlineStr">
        <x:is>
          <x:t xml:space="preserve">Indonesia</x:t>
        </x:is>
      </x:c>
      <x:c r="R108" s="18" t="inlineStr">
        <x:is>
          <x:t xml:space="preserve"># NGSPUpdate_Prod</x:t>
        </x:is>
      </x:c>
      <x:c r="S108" s="19">
        <x:v>46175.452662037</x:v>
      </x:c>
      <x:c r="T108" s="20"/>
      <x:c r="U108" s="21">
        <x:v>46176</x:v>
      </x:c>
      <x:c r="V108" s="22"/>
      <x:c r="W108" s="23" t="inlineStr">
        <x:is>
          <x:t xml:space="preserve">No</x:t>
        </x:is>
      </x:c>
      <x:c r="X108" s="24" t="inlineStr">
        <x:is>
          <x:t xml:space="preserve">No</x:t>
        </x:is>
      </x:c>
      <x:c r="Y108" s="25" t="inlineStr">
        <x:is>
          <x:t xml:space="preserve">6002359101</x:t>
        </x:is>
      </x:c>
      <x:c r="Z108" s="26" t="inlineStr">
        <x:is>
          <x:t xml:space="preserve">82TS</x:t>
        </x:is>
      </x:c>
      <x:c r="AA108" s="27" t="inlineStr">
        <x:is>
          <x:t xml:space="preserve">Plrs_WSO2 Prod</x:t>
        </x:is>
      </x:c>
      <x:c r="AB108" s="28" t="inlineStr">
        <x:is>
          <x:t xml:space="preserve">Customer Limited Warranty</x:t>
        </x:is>
      </x:c>
      <x:c r="AC108" s="29">
        <x:v>46183.4537384259</x:v>
      </x:c>
      <x:c r="AD108" s="30" t="inlineStr">
        <x:is>
          <x:t xml:space="preserve">IBM Koedoes Komputer</x:t>
        </x:is>
      </x:c>
      <x:c r="AE108" s="31"/>
      <x:c r="AF108" s="32" t="inlineStr">
        <x:is>
          <x:t xml:space="preserve">NBLN V14 G3 IAP I3 8G 512G 11S</x:t>
        </x:is>
      </x:c>
      <x:c r="AG108" s="33" t="inlineStr">
        <x:is>
          <x:t xml:space="preserve">82TS00N9ID</x:t>
        </x:is>
      </x:c>
      <x:c r="AH108" s="34"/>
      <x:c r="AI108" s="35">
        <x:v>46175.4531481481</x:v>
      </x:c>
      <x:c r="AJ108" s="36" t="inlineStr">
        <x:is>
          <x:t xml:space="preserve">No</x:t>
        </x:is>
      </x:c>
      <x:c r="AK108" s="37"/>
      <x:c r="AL108" s="38" t="inlineStr">
        <x:is>
          <x:t xml:space="preserve">PF4YEERE</x:t>
        </x:is>
      </x:c>
      <x:c r="AM108" s="39"/>
      <x:c r="AN108" s="40">
        <x:v>45447</x:v>
      </x:c>
      <x:c r="AO108" s="41" t="inlineStr">
        <x:is>
          <x:t xml:space="preserve">1621022349</x:t>
        </x:is>
      </x:c>
      <x:c r="AP108" s="42" t="n">
        <x:v>37216</x:v>
      </x:c>
      <x:c r="AQ108" s="43"/>
      <x:c r="AR108" s="44" t="inlineStr">
        <x:is>
          <x:t xml:space="preserve">IBM Koedoes Komputer</x:t>
        </x:is>
      </x:c>
      <x:c r="AS108" s="45"/>
      <x:c r="AT108" s="46" t="inlineStr">
        <x:is>
          <x:t xml:space="preserve">Hari ini, seorang pengguna membawa laptopnya ke sini karena terdapat sorot berwarna merah di tepi layar LCD, tepatnya di bagian bawah.</x:t>
        </x:is>
      </x:c>
      <x:c r="AU108" s="47" t="inlineStr">
        <x:is>
          <x:t xml:space="preserve">AP</x:t>
        </x:is>
      </x:c>
      <x:c r="AV108" s="48" t="inlineStr">
        <x:is>
          <x:t xml:space="preserve">Normal</x:t>
        </x:is>
      </x:c>
      <x:c r="AW108" s="49" t="inlineStr">
        <x:is>
          <x:t xml:space="preserve">Closed</x:t>
        </x:is>
      </x:c>
      <x:c r="AX108" s="50" t="inlineStr">
        <x:is>
          <x:t xml:space="preserve">Carry-In</x:t>
        </x:is>
      </x:c>
      <x:c r="AY108" s="51" t="inlineStr">
        <x:is>
          <x:t xml:space="preserve">JL., RA KARTINI 186, TAYU
PATI 59155</x:t>
        </x:is>
      </x:c>
      <x:c r="AZ108" s="52"/>
      <x:c r="BA108" s="53" t="inlineStr">
        <x:is>
          <x:t xml:space="preserve">ERSA RESHYON</x:t>
        </x:is>
      </x:c>
      <x:c r="BB108" s="54" t="inlineStr">
        <x:is>
          <x:t xml:space="preserve">Indonesia</x:t>
        </x:is>
      </x:c>
      <x:c r="BC108" s="55" t="inlineStr">
        <x:is>
          <x:t xml:space="preserve">+6289692903320</x:t>
        </x:is>
      </x:c>
      <x:c r="BD108" s="56" t="inlineStr">
        <x:is>
          <x:t xml:space="preserve">ezrareshyon3@gmail.com</x:t>
        </x:is>
      </x:c>
      <x:c r="BE108" s="57" t="inlineStr">
        <x:is>
          <x:t xml:space="preserve">2031196879</x:t>
        </x:is>
      </x:c>
      <x:c r="BF108" s="58" t="inlineStr">
        <x:is>
          <x:t xml:space="preserve">Closed</x:t>
        </x:is>
      </x:c>
      <x:c r="BG108" s="59" t="inlineStr">
        <x:is>
          <x:t xml:space="preserve">ASP Portal</x:t>
        </x:is>
      </x:c>
      <x:c r="BH108" s="60" t="inlineStr">
        <x:is>
          <x:t xml:space="preserve">82TS00N9ID</x:t>
        </x:is>
      </x:c>
      <x:c r="BI108" s="61" t="inlineStr">
        <x:is>
          <x:t xml:space="preserve">PF4YEERE</x:t>
        </x:is>
      </x:c>
      <x:c r="BJ108" s="62" t="inlineStr">
        <x:is>
          <x:t xml:space="preserve">IBM Koedoes Komputer</x:t>
        </x:is>
      </x:c>
      <x:c r="BK108" s="63" t="inlineStr">
        <x:is>
          <x:t xml:space="preserve">4022736730</x:t>
        </x:is>
      </x:c>
    </x:row>
    <x:row r="109" hidden="0">
      <x:c r="A109" s="1" t="inlineStr">
        <x:is>
          <x:t xml:space="preserve">10ae7a9e-365e-f111-a826-6045bd1d505c</x:t>
        </x:is>
      </x:c>
      <x:c r="B109" s="2" t="inlineStr">
        <x:is>
          <x:t xml:space="preserve">4bllFo7pJOxz1EYnozC0hCY5vpZieDXXGWwVJ+0aX/vj0O2cSIIDwE6guVtT1Q4ID1nyEFM30Fcamyve/mcsDA==</x:t>
        </x:is>
      </x:c>
      <x:c r="C109" s="3">
        <x:v>46189.3077893518</x:v>
      </x:c>
      <x:c r="D109" s="4"/>
      <x:c r="E109" s="5" t="inlineStr">
        <x:is>
          <x:t xml:space="preserve">4022736740</x:t>
        </x:is>
      </x:c>
      <x:c r="F109" s="6" t="inlineStr">
        <x:is>
          <x:t xml:space="preserve">One Tme Customer JD</x:t>
        </x:is>
      </x:c>
      <x:c r="G109" s="7">
        <x:v>46175.4539467593</x:v>
      </x:c>
      <x:c r="H109" s="8">
        <x:v>46181.4552662037</x:v>
      </x:c>
      <x:c r="I109" s="9" t="inlineStr">
        <x:is>
          <x:t xml:space="preserve">BRING IN</x:t>
        </x:is>
      </x:c>
      <x:c r="J109" s="10" t="inlineStr">
        <x:is>
          <x:t xml:space="preserve">Carry-in</x:t>
        </x:is>
      </x:c>
      <x:c r="K109" s="11" t="inlineStr">
        <x:is>
          <x:t xml:space="preserve">Touchscreen not working</x:t>
        </x:is>
      </x:c>
      <x:c r="L109" s="12" t="inlineStr">
        <x:is>
          <x:t xml:space="preserve">Bandung</x:t>
        </x:is>
      </x:c>
      <x:c r="M109" s="13">
        <x:v>46189.5994560185</x:v>
      </x:c>
      <x:c r="N109" s="14">
        <x:v>46178.7083333333</x:v>
      </x:c>
      <x:c r="O109" s="15"/>
      <x:c r="P109" s="16">
        <x:v>46176.6593171296</x:v>
      </x:c>
      <x:c r="Q109" s="17" t="inlineStr">
        <x:is>
          <x:t xml:space="preserve">Indonesia</x:t>
        </x:is>
      </x:c>
      <x:c r="R109" s="18" t="inlineStr">
        <x:is>
          <x:t xml:space="preserve"># NGSPUpdate_Prod</x:t>
        </x:is>
      </x:c>
      <x:c r="S109" s="19">
        <x:v>46175.4539467593</x:v>
      </x:c>
      <x:c r="T109" s="20"/>
      <x:c r="U109" s="21">
        <x:v>46282</x:v>
      </x:c>
      <x:c r="V109" s="22"/>
      <x:c r="W109" s="23" t="inlineStr">
        <x:is>
          <x:t xml:space="preserve">No</x:t>
        </x:is>
      </x:c>
      <x:c r="X109" s="24" t="inlineStr">
        <x:is>
          <x:t xml:space="preserve">No</x:t>
        </x:is>
      </x:c>
      <x:c r="Y109" s="25" t="inlineStr">
        <x:is>
          <x:t xml:space="preserve">6002321684</x:t>
        </x:is>
      </x:c>
      <x:c r="Z109" s="26" t="inlineStr">
        <x:is>
          <x:t xml:space="preserve">82R9</x:t>
        </x:is>
      </x:c>
      <x:c r="AA109" s="27" t="inlineStr">
        <x:is>
          <x:t xml:space="preserve">Plrs_WSO2 Prod</x:t>
        </x:is>
      </x:c>
      <x:c r="AB109" s="28" t="inlineStr">
        <x:is>
          <x:t xml:space="preserve">Accidental Damage Warranty</x:t>
        </x:is>
      </x:c>
      <x:c r="AC109" s="29">
        <x:v>46183.4552662037</x:v>
      </x:c>
      <x:c r="AD109" s="30" t="inlineStr">
        <x:is>
          <x:t xml:space="preserve">CV Platinum Sia Kiauw Lay</x:t>
        </x:is>
      </x:c>
      <x:c r="AE109" s="31" t="inlineStr">
        <x:is>
          <x:t xml:space="preserve">Premium Care</x:t>
        </x:is>
      </x:c>
      <x:c r="AF109" s="32" t="inlineStr">
        <x:is>
          <x:t xml:space="preserve">NB IP Flex 5 14ALC7 R3 8G 512G 11S</x:t>
        </x:is>
      </x:c>
      <x:c r="AG109" s="33" t="inlineStr">
        <x:is>
          <x:t xml:space="preserve">82R900A6ID</x:t>
        </x:is>
      </x:c>
      <x:c r="AH109" s="34"/>
      <x:c r="AI109" s="35">
        <x:v>46175.4544560185</x:v>
      </x:c>
      <x:c r="AJ109" s="36" t="inlineStr">
        <x:is>
          <x:t xml:space="preserve">No</x:t>
        </x:is>
      </x:c>
      <x:c r="AK109" s="37"/>
      <x:c r="AL109" s="38" t="inlineStr">
        <x:is>
          <x:t xml:space="preserve">PW03Z43P</x:t>
        </x:is>
      </x:c>
      <x:c r="AM109" s="39"/>
      <x:c r="AN109" s="40">
        <x:v>45553</x:v>
      </x:c>
      <x:c r="AO109" s="41" t="inlineStr">
        <x:is>
          <x:t xml:space="preserve">1621008085</x:t>
        </x:is>
      </x:c>
      <x:c r="AP109" s="42" t="n">
        <x:v>41660</x:v>
      </x:c>
      <x:c r="AQ109" s="43"/>
      <x:c r="AR109" s="44" t="inlineStr">
        <x:is>
          <x:t xml:space="preserve">CV Platinum Sia Kiauw Lay</x:t>
        </x:is>
      </x:c>
      <x:c r="AS109" s="45"/>
      <x:c r="AT109" s="46" t="inlineStr">
        <x:is>
          <x:t xml:space="preserve">Date : 28/05/2026 12:01
SERIAL : PW03Z43P
MODEL : Flex 5 14ALC7 - 82R9
WARRANTY STATUS : Premium Care	
Agent / CE : M. Willy Pratama		
1st PROBLEM DESCRIPTION : Touchscreen not working
Warranty ADP : yes
ISSUE REPORTED WHEN &amp; HOW :
LCD ada retak tipis dibagian bawah, Touchscreen not working
========TROUBLESHOOTING WAS DONE==========
1. Power reset : reset CMOS done-same
2. Barebone test : test with LCD + MB done still not working
3. Swap test part : No same LCD module for compare
4. Update driver : Yes
5. Reinstall OS : Yes
6. LCD DIagnostic : normal except touchscreen
7. BIOS Update : Yes
8. Diagnostic test : normal except touchscreen
9. Reason Problem : LCD retak
======PART LIST REQUESTED PN &amp; FRU========
1. Lenovo LCD Module,14",WUXGA,Touch,Glare,IPS,300nit
Part No5D10S39785</x:t>
        </x:is>
      </x:c>
      <x:c r="AU109" s="47" t="inlineStr">
        <x:is>
          <x:t xml:space="preserve">AP</x:t>
        </x:is>
      </x:c>
      <x:c r="AV109" s="48" t="inlineStr">
        <x:is>
          <x:t xml:space="preserve">Premier</x:t>
        </x:is>
      </x:c>
      <x:c r="AW109" s="49" t="inlineStr">
        <x:is>
          <x:t xml:space="preserve">Closed</x:t>
        </x:is>
      </x:c>
      <x:c r="AX109" s="50" t="inlineStr">
        <x:is>
          <x:t xml:space="preserve">Carry-In</x:t>
        </x:is>
      </x:c>
      <x:c r="AY109" s="51" t="inlineStr">
        <x:is>
          <x:t xml:space="preserve">jalan kartini
Bandung 40112</x:t>
        </x:is>
      </x:c>
      <x:c r="AZ109" s="52"/>
      <x:c r="BA109" s="53" t="inlineStr">
        <x:is>
          <x:t xml:space="preserve">Key Computer</x:t>
        </x:is>
      </x:c>
      <x:c r="BB109" s="54" t="inlineStr">
        <x:is>
          <x:t xml:space="preserve">Indonesia</x:t>
        </x:is>
      </x:c>
      <x:c r="BC109" s="55" t="inlineStr">
        <x:is>
          <x:t xml:space="preserve">+6282110021564</x:t>
        </x:is>
      </x:c>
      <x:c r="BD109" s="56" t="inlineStr">
        <x:is>
          <x:t xml:space="preserve">pajarherdiana13.ph@gmail.com</x:t>
        </x:is>
      </x:c>
      <x:c r="BE109" s="57" t="inlineStr">
        <x:is>
          <x:t xml:space="preserve">2031150562</x:t>
        </x:is>
      </x:c>
      <x:c r="BF109" s="58" t="inlineStr">
        <x:is>
          <x:t xml:space="preserve">Closed</x:t>
        </x:is>
      </x:c>
      <x:c r="BG109" s="59" t="inlineStr">
        <x:is>
          <x:t xml:space="preserve">ASP Portal</x:t>
        </x:is>
      </x:c>
      <x:c r="BH109" s="60" t="inlineStr">
        <x:is>
          <x:t xml:space="preserve">82R900A6ID</x:t>
        </x:is>
      </x:c>
      <x:c r="BI109" s="61" t="inlineStr">
        <x:is>
          <x:t xml:space="preserve">PW03Z43P</x:t>
        </x:is>
      </x:c>
      <x:c r="BJ109" s="62" t="inlineStr">
        <x:is>
          <x:t xml:space="preserve">CV Platinum</x:t>
        </x:is>
      </x:c>
      <x:c r="BK109" s="63" t="inlineStr">
        <x:is>
          <x:t xml:space="preserve">4022736740</x:t>
        </x:is>
      </x:c>
    </x:row>
    <x:row r="110" hidden="0">
      <x:c r="A110" s="1" t="inlineStr">
        <x:is>
          <x:t xml:space="preserve">ec38fd3d-375e-f111-a826-6045bd1d5280</x:t>
        </x:is>
      </x:c>
      <x:c r="B110" s="2" t="inlineStr">
        <x:is>
          <x:t xml:space="preserve">rk2L7m8MbeOdkvClhhbDInQUOpf6qElFK7FE2BF/baIJJ4Yzdl168/DEb+unHkOsX7gqe1JP1TXcI7vILdyBIQ==</x:t>
        </x:is>
      </x:c>
      <x:c r="C110" s="3">
        <x:v>46191.4727546296</x:v>
      </x:c>
      <x:c r="D110" s="4"/>
      <x:c r="E110" s="5" t="inlineStr">
        <x:is>
          <x:t xml:space="preserve">4022736773</x:t>
        </x:is>
      </x:c>
      <x:c r="F110" s="6" t="inlineStr">
        <x:is>
          <x:t xml:space="preserve">One Tme Customer JD</x:t>
        </x:is>
      </x:c>
      <x:c r="G110" s="7">
        <x:v>46175.4569907407</x:v>
      </x:c>
      <x:c r="H110" s="8">
        <x:v>46182.6666666667</x:v>
      </x:c>
      <x:c r="I110" s="9" t="inlineStr">
        <x:is>
          <x:t xml:space="preserve">BRING IN</x:t>
        </x:is>
      </x:c>
      <x:c r="J110" s="10" t="inlineStr">
        <x:is>
          <x:t xml:space="preserve">Carry-in</x:t>
        </x:is>
      </x:c>
      <x:c r="K110" s="11" t="inlineStr">
        <x:is>
          <x:t xml:space="preserve">NO DISPLAY</x:t>
        </x:is>
      </x:c>
      <x:c r="L110" s="12" t="inlineStr">
        <x:is>
          <x:t xml:space="preserve">MAKASSAR</x:t>
        </x:is>
      </x:c>
      <x:c r="M110" s="13">
        <x:v>46191.7644212963</x:v>
      </x:c>
      <x:c r="N110" s="14">
        <x:v>46177.4583333333</x:v>
      </x:c>
      <x:c r="O110" s="15"/>
      <x:c r="P110" s="16">
        <x:v>46177.6719097222</x:v>
      </x:c>
      <x:c r="Q110" s="17" t="inlineStr">
        <x:is>
          <x:t xml:space="preserve">Indonesia</x:t>
        </x:is>
      </x:c>
      <x:c r="R110" s="18" t="inlineStr">
        <x:is>
          <x:t xml:space="preserve"># NGSPUpdate_Prod</x:t>
        </x:is>
      </x:c>
      <x:c r="S110" s="19">
        <x:v>46175.4986574074</x:v>
      </x:c>
      <x:c r="T110" s="20"/>
      <x:c r="U110" s="21">
        <x:v>46834</x:v>
      </x:c>
      <x:c r="V110" s="22"/>
      <x:c r="W110" s="23" t="inlineStr">
        <x:is>
          <x:t xml:space="preserve">No</x:t>
        </x:is>
      </x:c>
      <x:c r="X110" s="24" t="inlineStr">
        <x:is>
          <x:t xml:space="preserve">No</x:t>
        </x:is>
      </x:c>
      <x:c r="Y110" s="25" t="inlineStr">
        <x:is>
          <x:t xml:space="preserve">6002321489</x:t>
        </x:is>
      </x:c>
      <x:c r="Z110" s="26" t="inlineStr">
        <x:is>
          <x:t xml:space="preserve">12SC</x:t>
        </x:is>
      </x:c>
      <x:c r="AA110" s="27" t="inlineStr">
        <x:is>
          <x:t xml:space="preserve">Plrs_WSO2 Prod</x:t>
        </x:is>
      </x:c>
      <x:c r="AB110" s="28" t="inlineStr">
        <x:is>
          <x:t xml:space="preserve">Customer Limited Warranty</x:t>
        </x:is>
      </x:c>
      <x:c r="AC110" s="29">
        <x:v>46185.3333333333</x:v>
      </x:c>
      <x:c r="AD110" s="30" t="inlineStr">
        <x:is>
          <x:t xml:space="preserve">Cahaya Surya Komputer (CV) Fatmawati</x:t>
        </x:is>
      </x:c>
      <x:c r="AE110" s="31"/>
      <x:c r="AF110" s="32" t="inlineStr">
        <x:is>
          <x:t xml:space="preserve">Desktop TC neo 50a 24 Gen 5 I713620H 16G</x:t>
        </x:is>
      </x:c>
      <x:c r="AG110" s="33" t="inlineStr">
        <x:is>
          <x:t xml:space="preserve">12SCA04KID</x:t>
        </x:is>
      </x:c>
      <x:c r="AH110" s="34"/>
      <x:c r="AI110" s="35">
        <x:v>46175.4574652778</x:v>
      </x:c>
      <x:c r="AJ110" s="36" t="inlineStr">
        <x:is>
          <x:t xml:space="preserve">No</x:t>
        </x:is>
      </x:c>
      <x:c r="AK110" s="37"/>
      <x:c r="AL110" s="38" t="inlineStr">
        <x:is>
          <x:t xml:space="preserve">MP2GEJA2</x:t>
        </x:is>
      </x:c>
      <x:c r="AM110" s="39"/>
      <x:c r="AN110" s="40">
        <x:v>45739</x:v>
      </x:c>
      <x:c r="AO110" s="41" t="inlineStr">
        <x:is>
          <x:t xml:space="preserve">1621008427</x:t>
        </x:is>
      </x:c>
      <x:c r="AP110" s="42" t="n">
        <x:v>38543</x:v>
      </x:c>
      <x:c r="AQ110" s="43"/>
      <x:c r="AR110" s="44" t="inlineStr">
        <x:is>
          <x:t xml:space="preserve">Cahaya Surya Komputer (CV) Fatmawati</x:t>
        </x:is>
      </x:c>
      <x:c r="AS110" s="45"/>
      <x:c r="AT110" s="46" t="inlineStr">
        <x:is>
          <x:t xml:space="preserve">Serial Number : MP2GEJA2
Model : Neo 50a 24 Gen 5 Desktop (ThinkCentre) - Type 12SC
WARRANTY STATUS: In Warranty
Agent/CE NAME : (SOLEH)
PROBLEM DESCRIPTION : NO POWER
ISSUE REPORTED WHEN &amp; HOW : 
* "NO DISPLAY.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5B21D17126
Remark
29-05-2026   - Technician Trouble shooting ; minimum configuration, NO DIPSLAY
                - WO  create and order part Systemboard FRU : 	5B21D17126
</x:t>
        </x:is>
      </x:c>
      <x:c r="AU110" s="47" t="inlineStr">
        <x:is>
          <x:t xml:space="preserve">AP</x:t>
        </x:is>
      </x:c>
      <x:c r="AV110" s="48" t="inlineStr">
        <x:is>
          <x:t xml:space="preserve">Normal</x:t>
        </x:is>
      </x:c>
      <x:c r="AW110" s="49" t="inlineStr">
        <x:is>
          <x:t xml:space="preserve">Closed</x:t>
        </x:is>
      </x:c>
      <x:c r="AX110" s="50" t="inlineStr">
        <x:is>
          <x:t xml:space="preserve">Carry-In</x:t>
        </x:is>
      </x:c>
      <x:c r="AY110" s="51" t="inlineStr">
        <x:is>
          <x:t xml:space="preserve">JL.RAYA BARUGA NO.42 ANTANG
MAKASSAR 90151</x:t>
        </x:is>
      </x:c>
      <x:c r="AZ110" s="52"/>
      <x:c r="BA110" s="53" t="inlineStr">
        <x:is>
          <x:t xml:space="preserve">BAPAK HASBULLAH</x:t>
        </x:is>
      </x:c>
      <x:c r="BB110" s="54" t="inlineStr">
        <x:is>
          <x:t xml:space="preserve">Indonesia</x:t>
        </x:is>
      </x:c>
      <x:c r="BC110" s="55" t="inlineStr">
        <x:is>
          <x:t xml:space="preserve">+6281355792999</x:t>
        </x:is>
      </x:c>
      <x:c r="BD110" s="56" t="inlineStr">
        <x:is>
          <x:t xml:space="preserve">daeng.ulla@gmail.com</x:t>
        </x:is>
      </x:c>
      <x:c r="BE110" s="57" t="inlineStr">
        <x:is>
          <x:t xml:space="preserve">2031151850</x:t>
        </x:is>
      </x:c>
      <x:c r="BF110" s="58" t="inlineStr">
        <x:is>
          <x:t xml:space="preserve">Closed</x:t>
        </x:is>
      </x:c>
      <x:c r="BG110" s="59" t="inlineStr">
        <x:is>
          <x:t xml:space="preserve">ASP Portal</x:t>
        </x:is>
      </x:c>
      <x:c r="BH110" s="60" t="inlineStr">
        <x:is>
          <x:t xml:space="preserve">12SCA04KID</x:t>
        </x:is>
      </x:c>
      <x:c r="BI110" s="61" t="inlineStr">
        <x:is>
          <x:t xml:space="preserve">MP2GEJA2</x:t>
        </x:is>
      </x:c>
      <x:c r="BJ110" s="62" t="inlineStr">
        <x:is>
          <x:t xml:space="preserve">Cahaya Surya Komputer (CV)</x:t>
        </x:is>
      </x:c>
      <x:c r="BK110" s="63" t="inlineStr">
        <x:is>
          <x:t xml:space="preserve">4022736773</x:t>
        </x:is>
      </x:c>
    </x:row>
    <x:row r="111" hidden="0">
      <x:c r="A111" s="1" t="inlineStr">
        <x:is>
          <x:t xml:space="preserve">45961aca-375e-f111-a826-6045bd1d5dea</x:t>
        </x:is>
      </x:c>
      <x:c r="B111" s="2" t="inlineStr">
        <x:is>
          <x:t xml:space="preserve">3OtQPAOz734fitJUZ4nz0uqWWvhA89U5UonIvbAAEZ+QR/2bSg0Gh6qysANJvg11tbcm9RSKCqAzK2NDApuSTQ==</x:t>
        </x:is>
      </x:c>
      <x:c r="C111" s="3">
        <x:v>46189.3286805556</x:v>
      </x:c>
      <x:c r="D111" s="4"/>
      <x:c r="E111" s="5" t="inlineStr">
        <x:is>
          <x:t xml:space="preserve">4022736795</x:t>
        </x:is>
      </x:c>
      <x:c r="F111" s="6" t="inlineStr">
        <x:is>
          <x:t xml:space="preserve">One Tme Customer JD</x:t>
        </x:is>
      </x:c>
      <x:c r="G111" s="7">
        <x:v>46175.4597453704</x:v>
      </x:c>
      <x:c r="H111" s="8">
        <x:v>46181.4613310185</x:v>
      </x:c>
      <x:c r="I111" s="9" t="inlineStr">
        <x:is>
          <x:t xml:space="preserve">BRING IN</x:t>
        </x:is>
      </x:c>
      <x:c r="J111" s="10" t="inlineStr">
        <x:is>
          <x:t xml:space="preserve">Carry-in</x:t>
        </x:is>
      </x:c>
      <x:c r="K111" s="11" t="inlineStr">
        <x:is>
          <x:t xml:space="preserve">LCD Blinking, LCD abnormal display </x:t>
        </x:is>
      </x:c>
      <x:c r="L111" s="12" t="inlineStr">
        <x:is>
          <x:t xml:space="preserve">Bandung</x:t>
        </x:is>
      </x:c>
      <x:c r="M111" s="13">
        <x:v>46189.6203472222</x:v>
      </x:c>
      <x:c r="N111" s="14">
        <x:v>46178.7083333333</x:v>
      </x:c>
      <x:c r="O111" s="15"/>
      <x:c r="P111" s="16">
        <x:v>46176.6533449074</x:v>
      </x:c>
      <x:c r="Q111" s="17" t="inlineStr">
        <x:is>
          <x:t xml:space="preserve">Indonesia</x:t>
        </x:is>
      </x:c>
      <x:c r="R111" s="18" t="inlineStr">
        <x:is>
          <x:t xml:space="preserve"># NGSPUpdate_Prod</x:t>
        </x:is>
      </x:c>
      <x:c r="S111" s="19">
        <x:v>46175.4597453704</x:v>
      </x:c>
      <x:c r="T111" s="20"/>
      <x:c r="U111" s="21">
        <x:v>46764</x:v>
      </x:c>
      <x:c r="V111" s="22"/>
      <x:c r="W111" s="23" t="inlineStr">
        <x:is>
          <x:t xml:space="preserve">No</x:t>
        </x:is>
      </x:c>
      <x:c r="X111" s="24" t="inlineStr">
        <x:is>
          <x:t xml:space="preserve">No</x:t>
        </x:is>
      </x:c>
      <x:c r="Y111" s="25" t="inlineStr">
        <x:is>
          <x:t xml:space="preserve">6002321684</x:t>
        </x:is>
      </x:c>
      <x:c r="Z111" s="26" t="inlineStr">
        <x:is>
          <x:t xml:space="preserve">83K0</x:t>
        </x:is>
      </x:c>
      <x:c r="AA111" s="27" t="inlineStr">
        <x:is>
          <x:t xml:space="preserve">Plrs_WSO2 Prod</x:t>
        </x:is>
      </x:c>
      <x:c r="AB111" s="28" t="inlineStr">
        <x:is>
          <x:t xml:space="preserve">Accidental Damage Warranty</x:t>
        </x:is>
      </x:c>
      <x:c r="AC111" s="29">
        <x:v>46183.4613310185</x:v>
      </x:c>
      <x:c r="AD111" s="30" t="inlineStr">
        <x:is>
          <x:t xml:space="preserve">CV Platinum Sia Kiauw Lay</x:t>
        </x:is>
      </x:c>
      <x:c r="AE111" s="31" t="inlineStr">
        <x:is>
          <x:t xml:space="preserve">Premium Care</x:t>
        </x:is>
      </x:c>
      <x:c r="AF111" s="32" t="inlineStr">
        <x:is>
          <x:t xml:space="preserve">NB IPS3 14IRH10 I5 8G 8G 512G 11S</x:t>
        </x:is>
      </x:c>
      <x:c r="AG111" s="33" t="inlineStr">
        <x:is>
          <x:t xml:space="preserve">83K000DBID</x:t>
        </x:is>
      </x:c>
      <x:c r="AH111" s="34"/>
      <x:c r="AI111" s="35">
        <x:v>46175.4604050926</x:v>
      </x:c>
      <x:c r="AJ111" s="36" t="inlineStr">
        <x:is>
          <x:t xml:space="preserve">No</x:t>
        </x:is>
      </x:c>
      <x:c r="AK111" s="37"/>
      <x:c r="AL111" s="38" t="inlineStr">
        <x:is>
          <x:t xml:space="preserve">PF5XZSXY</x:t>
        </x:is>
      </x:c>
      <x:c r="AM111" s="39"/>
      <x:c r="AN111" s="40">
        <x:v>46035</x:v>
      </x:c>
      <x:c r="AO111" s="41" t="inlineStr">
        <x:is>
          <x:t xml:space="preserve">1621022179</x:t>
        </x:is>
      </x:c>
      <x:c r="AP111" s="42" t="n">
        <x:v>41630</x:v>
      </x:c>
      <x:c r="AQ111" s="43"/>
      <x:c r="AR111" s="44" t="inlineStr">
        <x:is>
          <x:t xml:space="preserve">CV Platinum Sia Kiauw Lay</x:t>
        </x:is>
      </x:c>
      <x:c r="AS111" s="45"/>
      <x:c r="AT111" s="46" t="inlineStr">
        <x:is>
          <x:t xml:space="preserve">Date/Time : 29/05/2026 12:00
Serial Number : PF5XZSXY
Model : IdeaPad Slim 3 14IRH10 - Type 83K0 
WARRANTY STATUS: Premium Care Support
Agent/CE NAME : Adi Rahmansyah
PROBLEM DESCRIPTION : LCD Blinking, LCD abnormal display 
Warranty ADP : Yes
ISSUE REPORTED WHEN &amp; HOW :  
* LCD Blinking,
1st Part
PD CODE : **ADP**PDTIP0807
========= TROUBLESHOOTING WAS DONE =========
1. Power reset &gt;&gt; NA
2. Barebone test &gt;&gt; NA
3. Swap test part &gt;&gt; NA
4. Update Driver &gt;&gt; NA
5. Reinstall OS &gt;&gt; NA
6. LCD Diagnostic &gt;&gt; LCD Blinking, LCD abnormal display 
7. BIOS updated &gt;&gt; NA
8. Diagnostic Test &gt;&gt; quick test passed
9. Reason Problem &gt;&gt; Found watermark on sbo and lvds socket on sbo. customer didn't say anything.
======= PART LIST REQUEST, NAME &amp; FRU ======
1. 5B21P44068 L 83K0 I513420H 8G WIN RM W/CON
</x:t>
        </x:is>
      </x:c>
      <x:c r="AU111" s="47" t="inlineStr">
        <x:is>
          <x:t xml:space="preserve">AP</x:t>
        </x:is>
      </x:c>
      <x:c r="AV111" s="48" t="inlineStr">
        <x:is>
          <x:t xml:space="preserve">Premier</x:t>
        </x:is>
      </x:c>
      <x:c r="AW111" s="49" t="inlineStr">
        <x:is>
          <x:t xml:space="preserve">Closed</x:t>
        </x:is>
      </x:c>
      <x:c r="AX111" s="50" t="inlineStr">
        <x:is>
          <x:t xml:space="preserve">Carry-In</x:t>
        </x:is>
      </x:c>
      <x:c r="AY111" s="51" t="inlineStr">
        <x:is>
          <x:t xml:space="preserve">Jalan kartini
Bandung 40112</x:t>
        </x:is>
      </x:c>
      <x:c r="AZ111" s="52"/>
      <x:c r="BA111" s="53" t="inlineStr">
        <x:is>
          <x:t xml:space="preserve">Agung Helmi</x:t>
        </x:is>
      </x:c>
      <x:c r="BB111" s="54" t="inlineStr">
        <x:is>
          <x:t xml:space="preserve">Indonesia</x:t>
        </x:is>
      </x:c>
      <x:c r="BC111" s="55" t="inlineStr">
        <x:is>
          <x:t xml:space="preserve">+6285224667131</x:t>
        </x:is>
      </x:c>
      <x:c r="BD111" s="56" t="inlineStr">
        <x:is>
          <x:t xml:space="preserve">agung.helmi@gmail.com</x:t>
        </x:is>
      </x:c>
      <x:c r="BE111" s="57" t="inlineStr">
        <x:is>
          <x:t xml:space="preserve">2031150700</x:t>
        </x:is>
      </x:c>
      <x:c r="BF111" s="58" t="inlineStr">
        <x:is>
          <x:t xml:space="preserve">Closed</x:t>
        </x:is>
      </x:c>
      <x:c r="BG111" s="59" t="inlineStr">
        <x:is>
          <x:t xml:space="preserve">ASP Portal</x:t>
        </x:is>
      </x:c>
      <x:c r="BH111" s="60" t="inlineStr">
        <x:is>
          <x:t xml:space="preserve">83K000DBID</x:t>
        </x:is>
      </x:c>
      <x:c r="BI111" s="61" t="inlineStr">
        <x:is>
          <x:t xml:space="preserve">PF5XZSXY</x:t>
        </x:is>
      </x:c>
      <x:c r="BJ111" s="62" t="inlineStr">
        <x:is>
          <x:t xml:space="preserve">CV Platinum</x:t>
        </x:is>
      </x:c>
      <x:c r="BK111" s="63" t="inlineStr">
        <x:is>
          <x:t xml:space="preserve">4022736795</x:t>
        </x:is>
      </x:c>
    </x:row>
    <x:row r="112" hidden="0">
      <x:c r="A112" s="1" t="inlineStr">
        <x:is>
          <x:t xml:space="preserve">9f342eea-375e-f111-a826-6045bd1d528c</x:t>
        </x:is>
      </x:c>
      <x:c r="B112" s="2" t="inlineStr">
        <x:is>
          <x:t xml:space="preserve">zRfHcUEDSHPO8C5dL2VoycKa/eH+lgDAddHnA4GSBewMQT5sZN2JuSTIhbCNBKl5oRKyafEsMSGOY5cG9juvTw==</x:t>
        </x:is>
      </x:c>
      <x:c r="C112" s="3">
        <x:v>46183.349525463</x:v>
      </x:c>
      <x:c r="D112" s="4"/>
      <x:c r="E112" s="5" t="inlineStr">
        <x:is>
          <x:t xml:space="preserve">4022736805</x:t>
        </x:is>
      </x:c>
      <x:c r="F112" s="6" t="inlineStr">
        <x:is>
          <x:t xml:space="preserve">One Tme Customer JD</x:t>
        </x:is>
      </x:c>
      <x:c r="G112" s="7">
        <x:v>46175.4603819444</x:v>
      </x:c>
      <x:c r="H112" s="8">
        <x:v>46181.4615509259</x:v>
      </x:c>
      <x:c r="I112" s="9" t="inlineStr">
        <x:is>
          <x:t xml:space="preserve">BRING IN</x:t>
        </x:is>
      </x:c>
      <x:c r="J112" s="10" t="inlineStr">
        <x:is>
          <x:t xml:space="preserve">Carry-in</x:t>
        </x:is>
      </x:c>
      <x:c r="K112" s="11" t="inlineStr">
        <x:is>
          <x:t xml:space="preserve">TouchPad Not Function</x:t>
        </x:is>
      </x:c>
      <x:c r="L112" s="12" t="inlineStr">
        <x:is>
          <x:t xml:space="preserve">MAKASSAR</x:t>
        </x:is>
      </x:c>
      <x:c r="M112" s="13">
        <x:v>46183.6411921296</x:v>
      </x:c>
      <x:c r="N112" s="14">
        <x:v>46177.4583333333</x:v>
      </x:c>
      <x:c r="O112" s="15"/>
      <x:c r="P112" s="16">
        <x:v>46177.7045833333</x:v>
      </x:c>
      <x:c r="Q112" s="17" t="inlineStr">
        <x:is>
          <x:t xml:space="preserve">Indonesia</x:t>
        </x:is>
      </x:c>
      <x:c r="R112" s="18" t="inlineStr">
        <x:is>
          <x:t xml:space="preserve"># NGSPUpdate_Prod</x:t>
        </x:is>
      </x:c>
      <x:c r="S112" s="19">
        <x:v>46175.5020486111</x:v>
      </x:c>
      <x:c r="T112" s="20"/>
      <x:c r="U112" s="21">
        <x:v>46400</x:v>
      </x:c>
      <x:c r="V112" s="22"/>
      <x:c r="W112" s="23" t="inlineStr">
        <x:is>
          <x:t xml:space="preserve">No</x:t>
        </x:is>
      </x:c>
      <x:c r="X112" s="24" t="inlineStr">
        <x:is>
          <x:t xml:space="preserve">No</x:t>
        </x:is>
      </x:c>
      <x:c r="Y112" s="25" t="inlineStr">
        <x:is>
          <x:t xml:space="preserve">6002321440</x:t>
        </x:is>
      </x:c>
      <x:c r="Z112" s="26" t="inlineStr">
        <x:is>
          <x:t xml:space="preserve">83KX</x:t>
        </x:is>
      </x:c>
      <x:c r="AA112" s="27" t="inlineStr">
        <x:is>
          <x:t xml:space="preserve">Plrs_WSO2 Prod</x:t>
        </x:is>
      </x:c>
      <x:c r="AB112" s="28" t="inlineStr">
        <x:is>
          <x:t xml:space="preserve">Customer Limited Warranty</x:t>
        </x:is>
      </x:c>
      <x:c r="AC112" s="29">
        <x:v>46183.4615509259</x:v>
      </x:c>
      <x:c r="AD112" s="30" t="inlineStr">
        <x:is>
          <x:t xml:space="preserve">ITSC Herianto/ Nurbeti</x:t>
        </x:is>
      </x:c>
      <x:c r="AE112" s="31" t="inlineStr">
        <x:is>
          <x:t xml:space="preserve">Premium Care</x:t>
        </x:is>
      </x:c>
      <x:c r="AF112" s="32" t="inlineStr">
        <x:is>
          <x:t xml:space="preserve">NB IP 5 2-in-1 14IRH9 I5 16G 512G 11S</x:t>
        </x:is>
      </x:c>
      <x:c r="AG112" s="33" t="inlineStr">
        <x:is>
          <x:t xml:space="preserve">83KX000YID</x:t>
        </x:is>
      </x:c>
      <x:c r="AH112" s="34"/>
      <x:c r="AI112" s="35">
        <x:v>46175.4607175926</x:v>
      </x:c>
      <x:c r="AJ112" s="36" t="inlineStr">
        <x:is>
          <x:t xml:space="preserve">No</x:t>
        </x:is>
      </x:c>
      <x:c r="AK112" s="37"/>
      <x:c r="AL112" s="38" t="inlineStr">
        <x:is>
          <x:t xml:space="preserve">YX0BQKAW</x:t>
        </x:is>
      </x:c>
      <x:c r="AM112" s="39"/>
      <x:c r="AN112" s="40">
        <x:v>45671</x:v>
      </x:c>
      <x:c r="AO112" s="41" t="inlineStr">
        <x:is>
          <x:t xml:space="preserve">1621007864</x:t>
        </x:is>
      </x:c>
      <x:c r="AP112" s="42" t="n">
        <x:v>50240</x:v>
      </x:c>
      <x:c r="AQ112" s="43"/>
      <x:c r="AR112" s="44" t="inlineStr">
        <x:is>
          <x:t xml:space="preserve">ITSC Herianto/ Nurbeti</x:t>
        </x:is>
      </x:c>
      <x:c r="AS112" s="45"/>
      <x:c r="AT112" s="46" t="inlineStr">
        <x:is>
          <x:t xml:space="preserve">TouchPad Not Function</x:t>
        </x:is>
      </x:c>
      <x:c r="AU112" s="47" t="inlineStr">
        <x:is>
          <x:t xml:space="preserve">AP</x:t>
        </x:is>
      </x:c>
      <x:c r="AV112" s="48" t="inlineStr">
        <x:is>
          <x:t xml:space="preserve">Premier</x:t>
        </x:is>
      </x:c>
      <x:c r="AW112" s="49" t="inlineStr">
        <x:is>
          <x:t xml:space="preserve">Closed</x:t>
        </x:is>
      </x:c>
      <x:c r="AX112" s="50" t="inlineStr">
        <x:is>
          <x:t xml:space="preserve">Carry-In</x:t>
        </x:is>
      </x:c>
      <x:c r="AY112" s="51" t="inlineStr">
        <x:is>
          <x:t xml:space="preserve">MAKASSAR
MAKASSAR 90155</x:t>
        </x:is>
      </x:c>
      <x:c r="AZ112" s="52"/>
      <x:c r="BA112" s="53" t="inlineStr">
        <x:is>
          <x:t xml:space="preserve">BAPAK ABDUL HAMID</x:t>
        </x:is>
      </x:c>
      <x:c r="BB112" s="54" t="inlineStr">
        <x:is>
          <x:t xml:space="preserve">Indonesia</x:t>
        </x:is>
      </x:c>
      <x:c r="BC112" s="55" t="inlineStr">
        <x:is>
          <x:t xml:space="preserve">+6285396984299</x:t>
        </x:is>
      </x:c>
      <x:c r="BD112" s="56" t="inlineStr">
        <x:is>
          <x:t xml:space="preserve">abdhamid200660@gmail.com</x:t>
        </x:is>
      </x:c>
      <x:c r="BE112" s="57" t="inlineStr">
        <x:is>
          <x:t xml:space="preserve">2031196973</x:t>
        </x:is>
      </x:c>
      <x:c r="BF112" s="58" t="inlineStr">
        <x:is>
          <x:t xml:space="preserve">Closed</x:t>
        </x:is>
      </x:c>
      <x:c r="BG112" s="59" t="inlineStr">
        <x:is>
          <x:t xml:space="preserve">ASP Portal</x:t>
        </x:is>
      </x:c>
      <x:c r="BH112" s="60" t="inlineStr">
        <x:is>
          <x:t xml:space="preserve">83KX000YID</x:t>
        </x:is>
      </x:c>
      <x:c r="BI112" s="61" t="inlineStr">
        <x:is>
          <x:t xml:space="preserve">YX0BQKAW</x:t>
        </x:is>
      </x:c>
      <x:c r="BJ112" s="62" t="inlineStr">
        <x:is>
          <x:t xml:space="preserve">ITSC MAKASAR</x:t>
        </x:is>
      </x:c>
      <x:c r="BK112" s="63" t="inlineStr">
        <x:is>
          <x:t xml:space="preserve">4022736805</x:t>
        </x:is>
      </x:c>
    </x:row>
    <x:row r="113" hidden="0">
      <x:c r="A113" s="1" t="inlineStr">
        <x:is>
          <x:t xml:space="preserve">ccc99d2d-385e-f111-a826-6045bd1d5dea</x:t>
        </x:is>
      </x:c>
      <x:c r="B113" s="2" t="inlineStr">
        <x:is>
          <x:t xml:space="preserve">A7JfdE/4XLzUEcYE7tkIGj7vqYOzdFGMHEBT38sec4Wlj0vSaX4RXfgndxO1wwgA7bdoDaAmDZ17WTh0HGMa7g==</x:t>
        </x:is>
      </x:c>
      <x:c r="C113" s="3">
        <x:v>46191.4681365741</x:v>
      </x:c>
      <x:c r="D113" s="4"/>
      <x:c r="E113" s="5" t="inlineStr">
        <x:is>
          <x:t xml:space="preserve">4022736815</x:t>
        </x:is>
      </x:c>
      <x:c r="F113" s="6" t="inlineStr">
        <x:is>
          <x:t xml:space="preserve">One Tme Customer JD</x:t>
        </x:is>
      </x:c>
      <x:c r="G113" s="7">
        <x:v>46175.4616087963</x:v>
      </x:c>
      <x:c r="H113" s="8">
        <x:v>46181.4625</x:v>
      </x:c>
      <x:c r="I113" s="9" t="inlineStr">
        <x:is>
          <x:t xml:space="preserve">BRING IN</x:t>
        </x:is>
      </x:c>
      <x:c r="J113" s="10" t="inlineStr">
        <x:is>
          <x:t xml:space="preserve">Carry-in</x:t>
        </x:is>
      </x:c>
      <x:c r="K113" s="11" t="inlineStr">
        <x:is>
          <x:t xml:space="preserve">NO POWER</x:t>
        </x:is>
      </x:c>
      <x:c r="L113" s="12" t="inlineStr">
        <x:is>
          <x:t xml:space="preserve">MAKASSAR</x:t>
        </x:is>
      </x:c>
      <x:c r="M113" s="13">
        <x:v>46191.7598032407</x:v>
      </x:c>
      <x:c r="N113" s="14">
        <x:v>46177.4583333333</x:v>
      </x:c>
      <x:c r="O113" s="15"/>
      <x:c r="P113" s="16">
        <x:v>46177.6662037037</x:v>
      </x:c>
      <x:c r="Q113" s="17" t="inlineStr">
        <x:is>
          <x:t xml:space="preserve">Indonesia</x:t>
        </x:is>
      </x:c>
      <x:c r="R113" s="18" t="inlineStr">
        <x:is>
          <x:t xml:space="preserve"># NGSPUpdate_Prod</x:t>
        </x:is>
      </x:c>
      <x:c r="S113" s="19">
        <x:v>46175.503275463</x:v>
      </x:c>
      <x:c r="T113" s="20"/>
      <x:c r="U113" s="21">
        <x:v>46228</x:v>
      </x:c>
      <x:c r="V113" s="22"/>
      <x:c r="W113" s="23" t="inlineStr">
        <x:is>
          <x:t xml:space="preserve">No</x:t>
        </x:is>
      </x:c>
      <x:c r="X113" s="24" t="inlineStr">
        <x:is>
          <x:t xml:space="preserve">No</x:t>
        </x:is>
      </x:c>
      <x:c r="Y113" s="25" t="inlineStr">
        <x:is>
          <x:t xml:space="preserve">6002321489</x:t>
        </x:is>
      </x:c>
      <x:c r="Z113" s="26" t="inlineStr">
        <x:is>
          <x:t xml:space="preserve">82YT</x:t>
        </x:is>
      </x:c>
      <x:c r="AA113" s="27" t="inlineStr">
        <x:is>
          <x:t xml:space="preserve">Plrs_WSO2 Prod</x:t>
        </x:is>
      </x:c>
      <x:c r="AB113" s="28" t="inlineStr">
        <x:is>
          <x:t xml:space="preserve">Customer Limited Warranty</x:t>
        </x:is>
      </x:c>
      <x:c r="AC113" s="29">
        <x:v>46183.4625</x:v>
      </x:c>
      <x:c r="AD113" s="30" t="inlineStr">
        <x:is>
          <x:t xml:space="preserve">Cahaya Surya Komputer (CV) Fatmawati</x:t>
        </x:is>
      </x:c>
      <x:c r="AE113" s="31"/>
      <x:c r="AF113" s="32" t="inlineStr">
        <x:is>
          <x:t xml:space="preserve">NBLN V14 G4 AMN R3 8G 256G 11S</x:t>
        </x:is>
      </x:c>
      <x:c r="AG113" s="33" t="inlineStr">
        <x:is>
          <x:t xml:space="preserve">82YT000FID</x:t>
        </x:is>
      </x:c>
      <x:c r="AH113" s="34"/>
      <x:c r="AI113" s="35">
        <x:v>46175.4620949074</x:v>
      </x:c>
      <x:c r="AJ113" s="36" t="inlineStr">
        <x:is>
          <x:t xml:space="preserve">No</x:t>
        </x:is>
      </x:c>
      <x:c r="AK113" s="37"/>
      <x:c r="AL113" s="38" t="inlineStr">
        <x:is>
          <x:t xml:space="preserve">PF4QSWRE</x:t>
        </x:is>
      </x:c>
      <x:c r="AM113" s="39"/>
      <x:c r="AN113" s="40">
        <x:v>45499</x:v>
      </x:c>
      <x:c r="AO113" s="41" t="inlineStr">
        <x:is>
          <x:t xml:space="preserve">1621008446</x:t>
        </x:is>
      </x:c>
      <x:c r="AP113" s="42" t="n">
        <x:v>38549</x:v>
      </x:c>
      <x:c r="AQ113" s="43"/>
      <x:c r="AR113" s="44" t="inlineStr">
        <x:is>
          <x:t xml:space="preserve">Cahaya Surya Komputer (CV) Fatmawati</x:t>
        </x:is>
      </x:c>
      <x:c r="AS113" s="45"/>
      <x:c r="AT113" s="46" t="inlineStr">
        <x:is>
          <x:t xml:space="preserve">Serial Number : PF4QSWRE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5B21J38944</x:t>
        </x:is>
      </x:c>
      <x:c r="AU113" s="47" t="inlineStr">
        <x:is>
          <x:t xml:space="preserve">AP</x:t>
        </x:is>
      </x:c>
      <x:c r="AV113" s="48" t="inlineStr">
        <x:is>
          <x:t xml:space="preserve">Normal</x:t>
        </x:is>
      </x:c>
      <x:c r="AW113" s="49" t="inlineStr">
        <x:is>
          <x:t xml:space="preserve">Closed</x:t>
        </x:is>
      </x:c>
      <x:c r="AX113" s="50" t="inlineStr">
        <x:is>
          <x:t xml:space="preserve">Carry-In</x:t>
        </x:is>
      </x:c>
      <x:c r="AY113" s="51" t="inlineStr">
        <x:is>
          <x:t xml:space="preserve">Jl.MT.Haryono No.12 Watampone
MAKASSAR 90151</x:t>
        </x:is>
      </x:c>
      <x:c r="AZ113" s="52"/>
      <x:c r="BA113" s="53" t="inlineStr">
        <x:is>
          <x:t xml:space="preserve">KURNIA KOMPUTER</x:t>
        </x:is>
      </x:c>
      <x:c r="BB113" s="54" t="inlineStr">
        <x:is>
          <x:t xml:space="preserve">Indonesia</x:t>
        </x:is>
      </x:c>
      <x:c r="BC113" s="55" t="inlineStr">
        <x:is>
          <x:t xml:space="preserve">+6248123799</x:t>
        </x:is>
      </x:c>
      <x:c r="BD113" s="56" t="inlineStr">
        <x:is>
          <x:t xml:space="preserve">kcskasma@gmail.com</x:t>
        </x:is>
      </x:c>
      <x:c r="BE113" s="57" t="inlineStr">
        <x:is>
          <x:t xml:space="preserve">2031154691</x:t>
        </x:is>
      </x:c>
      <x:c r="BF113" s="58" t="inlineStr">
        <x:is>
          <x:t xml:space="preserve">Closed</x:t>
        </x:is>
      </x:c>
      <x:c r="BG113" s="59" t="inlineStr">
        <x:is>
          <x:t xml:space="preserve">ASP Portal</x:t>
        </x:is>
      </x:c>
      <x:c r="BH113" s="60" t="inlineStr">
        <x:is>
          <x:t xml:space="preserve">82YT000FID</x:t>
        </x:is>
      </x:c>
      <x:c r="BI113" s="61" t="inlineStr">
        <x:is>
          <x:t xml:space="preserve">PF4QSWRE</x:t>
        </x:is>
      </x:c>
      <x:c r="BJ113" s="62" t="inlineStr">
        <x:is>
          <x:t xml:space="preserve">Cahaya Surya Komputer (CV)</x:t>
        </x:is>
      </x:c>
      <x:c r="BK113" s="63" t="inlineStr">
        <x:is>
          <x:t xml:space="preserve">4022736815</x:t>
        </x:is>
      </x:c>
    </x:row>
    <x:row r="114" hidden="0">
      <x:c r="A114" s="1" t="inlineStr">
        <x:is>
          <x:t xml:space="preserve">dece8b30-385e-f111-a825-6045bd1d5047</x:t>
        </x:is>
      </x:c>
      <x:c r="B114" s="2" t="inlineStr">
        <x:is>
          <x:t xml:space="preserve">sQFQSfKoiT9//oL4+Y24Y0Feflad1+asNRwxC81i8GxpmPyCLBKTIXnYxe8aUiAdYPuuNNeJ6guq6A3XE2GfUw==</x:t>
        </x:is>
      </x:c>
      <x:c r="C114" s="3">
        <x:v>46191.1637037037</x:v>
      </x:c>
      <x:c r="D114" s="4"/>
      <x:c r="E114" s="5" t="inlineStr">
        <x:is>
          <x:t xml:space="preserve">4022736817</x:t>
        </x:is>
      </x:c>
      <x:c r="F114" s="6" t="inlineStr">
        <x:is>
          <x:t xml:space="preserve">One Tme Customer JD</x:t>
        </x:is>
      </x:c>
      <x:c r="G114" s="7">
        <x:v>46175.4617476852</x:v>
      </x:c>
      <x:c r="H114" s="8">
        <x:v>46182.6666666667</x:v>
      </x:c>
      <x:c r="I114" s="9" t="inlineStr">
        <x:is>
          <x:t xml:space="preserve">BRING IN</x:t>
        </x:is>
      </x:c>
      <x:c r="J114" s="10" t="inlineStr">
        <x:is>
          <x:t xml:space="preserve">Carry-in</x:t>
        </x:is>
      </x:c>
      <x:c r="K114" s="11" t="inlineStr">
        <x:is>
          <x:t xml:space="preserve">LCD COVER GAP/ADP</x:t>
        </x:is>
      </x:c>
      <x:c r="L114" s="12" t="inlineStr">
        <x:is>
          <x:t xml:space="preserve">Surabaya</x:t>
        </x:is>
      </x:c>
      <x:c r="M114" s="13">
        <x:v>46191.4553703704</x:v>
      </x:c>
      <x:c r="N114" s="14">
        <x:v>46176.7083333333</x:v>
      </x:c>
      <x:c r="O114" s="15"/>
      <x:c r="P114" s="16">
        <x:v>46176.8221412037</x:v>
      </x:c>
      <x:c r="Q114" s="17" t="inlineStr">
        <x:is>
          <x:t xml:space="preserve">Indonesia</x:t>
        </x:is>
      </x:c>
      <x:c r="R114" s="18" t="inlineStr">
        <x:is>
          <x:t xml:space="preserve"># NGSPUpdate_Prod</x:t>
        </x:is>
      </x:c>
      <x:c r="S114" s="19">
        <x:v>46175.4617476852</x:v>
      </x:c>
      <x:c r="T114" s="20"/>
      <x:c r="U114" s="21">
        <x:v>46975</x:v>
      </x:c>
      <x:c r="V114" s="22"/>
      <x:c r="W114" s="23" t="inlineStr">
        <x:is>
          <x:t xml:space="preserve">No</x:t>
        </x:is>
      </x:c>
      <x:c r="X114" s="24" t="inlineStr">
        <x:is>
          <x:t xml:space="preserve">No</x:t>
        </x:is>
      </x:c>
      <x:c r="Y114" s="25" t="inlineStr">
        <x:is>
          <x:t xml:space="preserve">6002321365</x:t>
        </x:is>
      </x:c>
      <x:c r="Z114" s="26" t="inlineStr">
        <x:is>
          <x:t xml:space="preserve">83DK</x:t>
        </x:is>
      </x:c>
      <x:c r="AA114" s="27" t="inlineStr">
        <x:is>
          <x:t xml:space="preserve">Plrs_WSO2 Prod</x:t>
        </x:is>
      </x:c>
      <x:c r="AB114" s="28" t="inlineStr">
        <x:is>
          <x:t xml:space="preserve">Accidental Damage Warranty</x:t>
        </x:is>
      </x:c>
      <x:c r="AC114" s="29">
        <x:v>46185.375</x:v>
      </x:c>
      <x:c r="AD114" s="30" t="inlineStr">
        <x:is>
          <x:t xml:space="preserve">ITSC Handoyo</x:t>
        </x:is>
      </x:c>
      <x:c r="AE114" s="31" t="inlineStr">
        <x:is>
          <x:t xml:space="preserve">Premium Care</x:t>
        </x:is>
      </x:c>
      <x:c r="AF114" s="32" t="inlineStr">
        <x:is>
          <x:t xml:space="preserve">NB YG 7 2-in-1 14AHP9 R7 16G 1T 11S</x:t>
        </x:is>
      </x:c>
      <x:c r="AG114" s="33" t="inlineStr">
        <x:is>
          <x:t xml:space="preserve">83DK00ALID</x:t>
        </x:is>
      </x:c>
      <x:c r="AH114" s="34"/>
      <x:c r="AI114" s="35">
        <x:v>46175.4620601852</x:v>
      </x:c>
      <x:c r="AJ114" s="36" t="inlineStr">
        <x:is>
          <x:t xml:space="preserve">No</x:t>
        </x:is>
      </x:c>
      <x:c r="AK114" s="37"/>
      <x:c r="AL114" s="38" t="inlineStr">
        <x:is>
          <x:t xml:space="preserve">YX0ET2HZ</x:t>
        </x:is>
      </x:c>
      <x:c r="AM114" s="39"/>
      <x:c r="AN114" s="40">
        <x:v>45880</x:v>
      </x:c>
      <x:c r="AO114" s="41" t="inlineStr">
        <x:is>
          <x:t xml:space="preserve">8057975228</x:t>
        </x:is>
      </x:c>
      <x:c r="AP114" s="42" t="n">
        <x:v>38988</x:v>
      </x:c>
      <x:c r="AQ114" s="43"/>
      <x:c r="AR114" s="44" t="inlineStr">
        <x:is>
          <x:t xml:space="preserve">ITSC Handoyo</x:t>
        </x:is>
      </x:c>
      <x:c r="AS114" s="45"/>
      <x:c r="AT114" s="46" t="inlineStr">
        <x:is>
          <x:t xml:space="preserve">LCD COVER GAP</x:t>
        </x:is>
      </x:c>
      <x:c r="AU114" s="47" t="inlineStr">
        <x:is>
          <x:t xml:space="preserve">AP</x:t>
        </x:is>
      </x:c>
      <x:c r="AV114" s="48" t="inlineStr">
        <x:is>
          <x:t xml:space="preserve">Premier</x:t>
        </x:is>
      </x:c>
      <x:c r="AW114" s="49" t="inlineStr">
        <x:is>
          <x:t xml:space="preserve">Closed</x:t>
        </x:is>
      </x:c>
      <x:c r="AX114" s="50" t="inlineStr">
        <x:is>
          <x:t xml:space="preserve">Carry-In</x:t>
        </x:is>
      </x:c>
      <x:c r="AY114" s="51" t="inlineStr">
        <x:is>
          <x:t xml:space="preserve">Jl.Kayoon No 14
Surabaya 60271</x:t>
        </x:is>
      </x:c>
      <x:c r="AZ114" s="52"/>
      <x:c r="BA114" s="53" t="inlineStr">
        <x:is>
          <x:t xml:space="preserve">Rafi Ahmad Radian</x:t>
        </x:is>
      </x:c>
      <x:c r="BB114" s="54" t="inlineStr">
        <x:is>
          <x:t xml:space="preserve">Indonesia</x:t>
        </x:is>
      </x:c>
      <x:c r="BC114" s="55" t="inlineStr">
        <x:is>
          <x:t xml:space="preserve">+6285227454395</x:t>
        </x:is>
      </x:c>
      <x:c r="BD114" s="56" t="inlineStr">
        <x:is>
          <x:t xml:space="preserve">rafi.ahmda.radian@gmail.com</x:t>
        </x:is>
      </x:c>
      <x:c r="BE114" s="57" t="inlineStr">
        <x:is>
          <x:t xml:space="preserve">2031169756</x:t>
        </x:is>
      </x:c>
      <x:c r="BF114" s="58" t="inlineStr">
        <x:is>
          <x:t xml:space="preserve">Closed</x:t>
        </x:is>
      </x:c>
      <x:c r="BG114" s="59" t="inlineStr">
        <x:is>
          <x:t xml:space="preserve">ASP Portal</x:t>
        </x:is>
      </x:c>
      <x:c r="BH114" s="60" t="inlineStr">
        <x:is>
          <x:t xml:space="preserve">83DK00ALID</x:t>
        </x:is>
      </x:c>
      <x:c r="BI114" s="61" t="inlineStr">
        <x:is>
          <x:t xml:space="preserve">YX0ET2HZ</x:t>
        </x:is>
      </x:c>
      <x:c r="BJ114" s="62" t="inlineStr">
        <x:is>
          <x:t xml:space="preserve">ITSC SURABAYA</x:t>
        </x:is>
      </x:c>
      <x:c r="BK114" s="63" t="inlineStr">
        <x:is>
          <x:t xml:space="preserve">4022736817</x:t>
        </x:is>
      </x:c>
    </x:row>
    <x:row r="115" hidden="0">
      <x:c r="A115" s="1" t="inlineStr">
        <x:is>
          <x:t xml:space="preserve">a5b82f5f-385e-f111-a826-6045bd1d50b4</x:t>
        </x:is>
      </x:c>
      <x:c r="B115" s="2" t="inlineStr">
        <x:is>
          <x:t xml:space="preserve">vE3++DPS/qNP+/HWkJGWTMRVFzlQ7r7W7t3e88s4cl2RfYV9c0S2rkblji5SEP202DekVWJMXhEJQU6czR87tA==</x:t>
        </x:is>
      </x:c>
      <x:c r="C115" s="3">
        <x:v>46178.4561805556</x:v>
      </x:c>
      <x:c r="D115" s="4"/>
      <x:c r="E115" s="5" t="inlineStr">
        <x:is>
          <x:t xml:space="preserve">4022736827</x:t>
        </x:is>
      </x:c>
      <x:c r="F115" s="6" t="inlineStr">
        <x:is>
          <x:t xml:space="preserve">One Tme Customer JD</x:t>
        </x:is>
      </x:c>
      <x:c r="G115" s="7">
        <x:v>46175.4626041667</x:v>
      </x:c>
      <x:c r="H115" s="8">
        <x:v>46181.4824884259</x:v>
      </x:c>
      <x:c r="I115" s="9" t="inlineStr">
        <x:is>
          <x:t xml:space="preserve">BRING IN</x:t>
        </x:is>
      </x:c>
      <x:c r="J115" s="10" t="inlineStr">
        <x:is>
          <x:t xml:space="preserve">Carry-in</x:t>
        </x:is>
      </x:c>
      <x:c r="K115" s="11" t="inlineStr">
        <x:is>
          <x:t xml:space="preserve">A Few keys Not function “L, ;"</x:t>
        </x:is>
      </x:c>
      <x:c r="L115" s="12" t="inlineStr">
        <x:is>
          <x:t xml:space="preserve">Makassar</x:t>
        </x:is>
      </x:c>
      <x:c r="M115" s="13">
        <x:v>46178.7478472222</x:v>
      </x:c>
      <x:c r="N115" s="14">
        <x:v>46177.4583333333</x:v>
      </x:c>
      <x:c r="O115" s="15"/>
      <x:c r="P115" s="16">
        <x:v>46177.677349537</x:v>
      </x:c>
      <x:c r="Q115" s="17" t="inlineStr">
        <x:is>
          <x:t xml:space="preserve">Indonesia</x:t>
        </x:is>
      </x:c>
      <x:c r="R115" s="18" t="inlineStr">
        <x:is>
          <x:t xml:space="preserve"># NGSPUpdate_Prod</x:t>
        </x:is>
      </x:c>
      <x:c r="S115" s="19">
        <x:v>46175.5042708333</x:v>
      </x:c>
      <x:c r="T115" s="20"/>
      <x:c r="U115" s="21">
        <x:v>46414</x:v>
      </x:c>
      <x:c r="V115" s="22"/>
      <x:c r="W115" s="23" t="inlineStr">
        <x:is>
          <x:t xml:space="preserve">No</x:t>
        </x:is>
      </x:c>
      <x:c r="X115" s="24" t="inlineStr">
        <x:is>
          <x:t xml:space="preserve">No</x:t>
        </x:is>
      </x:c>
      <x:c r="Y115" s="25" t="inlineStr">
        <x:is>
          <x:t xml:space="preserve">6002393954</x:t>
        </x:is>
      </x:c>
      <x:c r="Z115" s="26" t="inlineStr">
        <x:is>
          <x:t xml:space="preserve">82YT</x:t>
        </x:is>
      </x:c>
      <x:c r="AA115" s="27" t="inlineStr">
        <x:is>
          <x:t xml:space="preserve">Plrs_WSO2 Prod</x:t>
        </x:is>
      </x:c>
      <x:c r="AB115" s="28" t="inlineStr">
        <x:is>
          <x:t xml:space="preserve">Customer Limited Warranty</x:t>
        </x:is>
      </x:c>
      <x:c r="AC115" s="29">
        <x:v>46183.4824884259</x:v>
      </x:c>
      <x:c r="AD115" s="30" t="inlineStr">
        <x:is>
          <x:t xml:space="preserve">IBM Alvatech</x:t>
        </x:is>
      </x:c>
      <x:c r="AE115" s="31"/>
      <x:c r="AF115" s="32" t="inlineStr">
        <x:is>
          <x:t xml:space="preserve">NBLN V14 G4 AMN 7120U 8G 256G NOS</x:t>
        </x:is>
      </x:c>
      <x:c r="AG115" s="33" t="inlineStr">
        <x:is>
          <x:t xml:space="preserve">82YT00VAID</x:t>
        </x:is>
      </x:c>
      <x:c r="AH115" s="34"/>
      <x:c r="AI115" s="35">
        <x:v>46175.4783912037</x:v>
      </x:c>
      <x:c r="AJ115" s="36" t="inlineStr">
        <x:is>
          <x:t xml:space="preserve">No</x:t>
        </x:is>
      </x:c>
      <x:c r="AK115" s="37"/>
      <x:c r="AL115" s="38" t="inlineStr">
        <x:is>
          <x:t xml:space="preserve">PF5BLPN3</x:t>
        </x:is>
      </x:c>
      <x:c r="AM115" s="39"/>
      <x:c r="AN115" s="40">
        <x:v>45685</x:v>
      </x:c>
      <x:c r="AO115" s="41" t="inlineStr">
        <x:is>
          <x:t xml:space="preserve">1621022078</x:t>
        </x:is>
      </x:c>
      <x:c r="AP115" s="42" t="n">
        <x:v>57287</x:v>
      </x:c>
      <x:c r="AQ115" s="43"/>
      <x:c r="AR115" s="44" t="inlineStr">
        <x:is>
          <x:t xml:space="preserve">IBM Alvatech</x:t>
        </x:is>
      </x:c>
      <x:c r="AS115" s="45"/>
      <x:c r="AT115" s="46" t="inlineStr">
        <x:is>
          <x:t xml:space="preserve">Keyboard Problem</x:t>
        </x:is>
      </x:c>
      <x:c r="AU115" s="47" t="inlineStr">
        <x:is>
          <x:t xml:space="preserve">AP</x:t>
        </x:is>
      </x:c>
      <x:c r="AV115" s="48" t="inlineStr">
        <x:is>
          <x:t xml:space="preserve">Normal</x:t>
        </x:is>
      </x:c>
      <x:c r="AW115" s="49" t="inlineStr">
        <x:is>
          <x:t xml:space="preserve">Closed</x:t>
        </x:is>
      </x:c>
      <x:c r="AX115" s="50" t="inlineStr">
        <x:is>
          <x:t xml:space="preserve">Carry-In</x:t>
        </x:is>
      </x:c>
      <x:c r="AY115" s="51" t="inlineStr">
        <x:is>
          <x:t xml:space="preserve">Jln Sungai Limboto
Makassar 90145</x:t>
        </x:is>
      </x:c>
      <x:c r="AZ115" s="52"/>
      <x:c r="BA115" s="53" t="inlineStr">
        <x:is>
          <x:t xml:space="preserve">Oktoni Stenly Merang</x:t>
        </x:is>
      </x:c>
      <x:c r="BB115" s="54" t="inlineStr">
        <x:is>
          <x:t xml:space="preserve">Indonesia</x:t>
        </x:is>
      </x:c>
      <x:c r="BC115" s="55" t="inlineStr">
        <x:is>
          <x:t xml:space="preserve">+6285246447862</x:t>
        </x:is>
      </x:c>
      <x:c r="BD115" s="56" t="inlineStr">
        <x:is>
          <x:t xml:space="preserve">Oktoristenly@gmail.com</x:t>
        </x:is>
      </x:c>
      <x:c r="BE115" s="57" t="inlineStr">
        <x:is>
          <x:t xml:space="preserve">2031197015</x:t>
        </x:is>
      </x:c>
      <x:c r="BF115" s="58" t="inlineStr">
        <x:is>
          <x:t xml:space="preserve">Closed</x:t>
        </x:is>
      </x:c>
      <x:c r="BG115" s="59" t="inlineStr">
        <x:is>
          <x:t xml:space="preserve">ASP Portal</x:t>
        </x:is>
      </x:c>
      <x:c r="BH115" s="60" t="inlineStr">
        <x:is>
          <x:t xml:space="preserve">82YT00VAID</x:t>
        </x:is>
      </x:c>
      <x:c r="BI115" s="61" t="inlineStr">
        <x:is>
          <x:t xml:space="preserve">PF5BLPN3</x:t>
        </x:is>
      </x:c>
      <x:c r="BJ115" s="62" t="inlineStr">
        <x:is>
          <x:t xml:space="preserve">IBM Alvatech</x:t>
        </x:is>
      </x:c>
      <x:c r="BK115" s="63" t="inlineStr">
        <x:is>
          <x:t xml:space="preserve">4022736827</x:t>
        </x:is>
      </x:c>
    </x:row>
    <x:row r="116" hidden="0">
      <x:c r="A116" s="1" t="inlineStr">
        <x:is>
          <x:t xml:space="preserve">64b44198-385e-f111-a826-6045bd1d5908</x:t>
        </x:is>
      </x:c>
      <x:c r="B116" s="2" t="inlineStr">
        <x:is>
          <x:t xml:space="preserve">1eYSRYEx+JD8q+/6QLnE6n7c4rMUaBk4FdaV/v1nd6APHZj9PHmgM+/Lg0CNlcyH+l4eJXZj8EGym1w7eEoCDA==</x:t>
        </x:is>
      </x:c>
      <x:c r="C116" s="3">
        <x:v>46178.4558333333</x:v>
      </x:c>
      <x:c r="D116" s="4"/>
      <x:c r="E116" s="5" t="inlineStr">
        <x:is>
          <x:t xml:space="preserve">4022736842</x:t>
        </x:is>
      </x:c>
      <x:c r="F116" s="6" t="inlineStr">
        <x:is>
          <x:t xml:space="preserve">One Tme Customer JD</x:t>
        </x:is>
      </x:c>
      <x:c r="G116" s="7">
        <x:v>46175.4637268518</x:v>
      </x:c>
      <x:c r="H116" s="8">
        <x:v>46181.6036689815</x:v>
      </x:c>
      <x:c r="I116" s="9" t="inlineStr">
        <x:is>
          <x:t xml:space="preserve">BRING IN</x:t>
        </x:is>
      </x:c>
      <x:c r="J116" s="10" t="inlineStr">
        <x:is>
          <x:t xml:space="preserve">Carry-in</x:t>
        </x:is>
      </x:c>
      <x:c r="K116" s="11" t="inlineStr">
        <x:is>
          <x:t xml:space="preserve">CASING GAP</x:t>
        </x:is>
      </x:c>
      <x:c r="L116" s="12" t="inlineStr">
        <x:is>
          <x:t xml:space="preserve">CIAMIS</x:t>
        </x:is>
      </x:c>
      <x:c r="M116" s="13">
        <x:v>46178.7475</x:v>
      </x:c>
      <x:c r="N116" s="14">
        <x:v>46177.4166666667</x:v>
      </x:c>
      <x:c r="O116" s="15"/>
      <x:c r="P116" s="16">
        <x:v>46177.5255555556</x:v>
      </x:c>
      <x:c r="Q116" s="17" t="inlineStr">
        <x:is>
          <x:t xml:space="preserve">Indonesia</x:t>
        </x:is>
      </x:c>
      <x:c r="R116" s="18" t="inlineStr">
        <x:is>
          <x:t xml:space="preserve"># NGSPUpdate_Prod</x:t>
        </x:is>
      </x:c>
      <x:c r="S116" s="19">
        <x:v>46175.4637268518</x:v>
      </x:c>
      <x:c r="T116" s="20"/>
      <x:c r="U116" s="21">
        <x:v>46600</x:v>
      </x:c>
      <x:c r="V116" s="22"/>
      <x:c r="W116" s="23" t="inlineStr">
        <x:is>
          <x:t xml:space="preserve">No</x:t>
        </x:is>
      </x:c>
      <x:c r="X116" s="24" t="inlineStr">
        <x:is>
          <x:t xml:space="preserve">No</x:t>
        </x:is>
      </x:c>
      <x:c r="Y116" s="25" t="inlineStr">
        <x:is>
          <x:t xml:space="preserve">6002341588</x:t>
        </x:is>
      </x:c>
      <x:c r="Z116" s="26" t="inlineStr">
        <x:is>
          <x:t xml:space="preserve">82XL</x:t>
        </x:is>
      </x:c>
      <x:c r="AA116" s="27" t="inlineStr">
        <x:is>
          <x:t xml:space="preserve">Plrs_WSO2 Prod</x:t>
        </x:is>
      </x:c>
      <x:c r="AB116" s="28" t="inlineStr">
        <x:is>
          <x:t xml:space="preserve">Accidental Damage Warranty</x:t>
        </x:is>
      </x:c>
      <x:c r="AC116" s="29">
        <x:v>46183.6036689815</x:v>
      </x:c>
      <x:c r="AD116" s="30" t="inlineStr">
        <x:is>
          <x:t xml:space="preserve">Planet Computer</x:t>
        </x:is>
      </x:c>
      <x:c r="AE116" s="31" t="inlineStr">
        <x:is>
          <x:t xml:space="preserve">Premium Care</x:t>
        </x:is>
      </x:c>
      <x:c r="AF116" s="32" t="inlineStr">
        <x:is>
          <x:t xml:space="preserve">NB IP Slim 3 14ABR8 R7 16G 512G 11S</x:t>
        </x:is>
      </x:c>
      <x:c r="AG116" s="33" t="inlineStr">
        <x:is>
          <x:t xml:space="preserve">82XL008XID</x:t>
        </x:is>
      </x:c>
      <x:c r="AH116" s="34"/>
      <x:c r="AI116" s="35">
        <x:v>46175.6009606481</x:v>
      </x:c>
      <x:c r="AJ116" s="36" t="inlineStr">
        <x:is>
          <x:t xml:space="preserve">No</x:t>
        </x:is>
      </x:c>
      <x:c r="AK116" s="37"/>
      <x:c r="AL116" s="38" t="inlineStr">
        <x:is>
          <x:t xml:space="preserve">PF5KTE22</x:t>
        </x:is>
      </x:c>
      <x:c r="AM116" s="39" t="inlineStr">
        <x:is>
          <x:t xml:space="preserve">GOOD</x:t>
        </x:is>
      </x:c>
      <x:c r="AN116" s="40">
        <x:v>45871</x:v>
      </x:c>
      <x:c r="AO116" s="41" t="inlineStr">
        <x:is>
          <x:t xml:space="preserve">1621022365</x:t>
        </x:is>
      </x:c>
      <x:c r="AP116" s="42" t="n">
        <x:v>57287</x:v>
      </x:c>
      <x:c r="AQ116" s="43"/>
      <x:c r="AR116" s="44" t="inlineStr">
        <x:is>
          <x:t xml:space="preserve">Planet Computer</x:t>
        </x:is>
      </x:c>
      <x:c r="AS116" s="45"/>
      <x:c r="AT116" s="46" t="inlineStr">
        <x:is>
          <x:t xml:space="preserve">Casing Gap</x:t>
        </x:is>
      </x:c>
      <x:c r="AU116" s="47" t="inlineStr">
        <x:is>
          <x:t xml:space="preserve">AP</x:t>
        </x:is>
      </x:c>
      <x:c r="AV116" s="48" t="inlineStr">
        <x:is>
          <x:t xml:space="preserve">Premier</x:t>
        </x:is>
      </x:c>
      <x:c r="AW116" s="49" t="inlineStr">
        <x:is>
          <x:t xml:space="preserve">Closed</x:t>
        </x:is>
      </x:c>
      <x:c r="AX116" s="50" t="inlineStr">
        <x:is>
          <x:t xml:space="preserve">Carry-In</x:t>
        </x:is>
      </x:c>
      <x:c r="AY116" s="51" t="inlineStr">
        <x:is>
          <x:t xml:space="preserve">DS CINTAHARJA 04/07 DSN KUJANG CIKO
NENG
CIAMIS 46261</x:t>
        </x:is>
      </x:c>
      <x:c r="AZ116" s="52"/>
      <x:c r="BA116" s="53" t="inlineStr">
        <x:is>
          <x:t xml:space="preserve">NAJIF MAULANA</x:t>
        </x:is>
      </x:c>
      <x:c r="BB116" s="54" t="inlineStr">
        <x:is>
          <x:t xml:space="preserve">Indonesia</x:t>
        </x:is>
      </x:c>
      <x:c r="BC116" s="55" t="inlineStr">
        <x:is>
          <x:t xml:space="preserve">+6285199003707</x:t>
        </x:is>
      </x:c>
      <x:c r="BD116" s="56" t="inlineStr">
        <x:is>
          <x:t xml:space="preserve">najipmaulanaarif@gmail.com</x:t>
        </x:is>
      </x:c>
      <x:c r="BE116" s="57" t="inlineStr">
        <x:is>
          <x:t xml:space="preserve">2031174803</x:t>
        </x:is>
      </x:c>
      <x:c r="BF116" s="58" t="inlineStr">
        <x:is>
          <x:t xml:space="preserve">Closed</x:t>
        </x:is>
      </x:c>
      <x:c r="BG116" s="59" t="inlineStr">
        <x:is>
          <x:t xml:space="preserve">ASP Portal</x:t>
        </x:is>
      </x:c>
      <x:c r="BH116" s="60" t="inlineStr">
        <x:is>
          <x:t xml:space="preserve">82XL008XID</x:t>
        </x:is>
      </x:c>
      <x:c r="BI116" s="61" t="inlineStr">
        <x:is>
          <x:t xml:space="preserve">PF5KTE22</x:t>
        </x:is>
      </x:c>
      <x:c r="BJ116" s="62" t="inlineStr">
        <x:is>
          <x:t xml:space="preserve">Planet Computer</x:t>
        </x:is>
      </x:c>
      <x:c r="BK116" s="63" t="inlineStr">
        <x:is>
          <x:t xml:space="preserve">4022736842</x:t>
        </x:is>
      </x:c>
    </x:row>
    <x:row r="117" hidden="0">
      <x:c r="A117" s="1" t="inlineStr">
        <x:is>
          <x:t xml:space="preserve">8d54c89d-385e-f111-a826-6045bd1d5bb9</x:t>
        </x:is>
      </x:c>
      <x:c r="B117" s="2" t="inlineStr">
        <x:is>
          <x:t xml:space="preserve">9h3ZpfkFn/BOqOp9eDzyLBs+puteXj1fEgqdYXN/MB6DK9vRkpGycqvusBo3sMjQQQVetIoA52YlUv38VDZ8sg==</x:t>
        </x:is>
      </x:c>
      <x:c r="C117" s="3">
        <x:v>46189.305625</x:v>
      </x:c>
      <x:c r="D117" s="4"/>
      <x:c r="E117" s="5" t="inlineStr">
        <x:is>
          <x:t xml:space="preserve">4022736844</x:t>
        </x:is>
      </x:c>
      <x:c r="F117" s="6" t="inlineStr">
        <x:is>
          <x:t xml:space="preserve">One Tme Customer JD</x:t>
        </x:is>
      </x:c>
      <x:c r="G117" s="7">
        <x:v>46175.4638425926</x:v>
      </x:c>
      <x:c r="H117" s="8">
        <x:v>46181.4679398148</x:v>
      </x:c>
      <x:c r="I117" s="9" t="inlineStr">
        <x:is>
          <x:t xml:space="preserve">BRING IN</x:t>
        </x:is>
      </x:c>
      <x:c r="J117" s="10" t="inlineStr">
        <x:is>
          <x:t xml:space="preserve">Carry-in</x:t>
        </x:is>
      </x:c>
      <x:c r="K117" s="11" t="inlineStr">
        <x:is>
          <x:t xml:space="preserve">LCD Abnormal display, LCD Softscratch</x:t>
        </x:is>
      </x:c>
      <x:c r="L117" s="12" t="inlineStr">
        <x:is>
          <x:t xml:space="preserve">Bandung</x:t>
        </x:is>
      </x:c>
      <x:c r="M117" s="13">
        <x:v>46189.5972916667</x:v>
      </x:c>
      <x:c r="N117" s="14">
        <x:v>46178.7083333333</x:v>
      </x:c>
      <x:c r="O117" s="15"/>
      <x:c r="P117" s="16">
        <x:v>46176.6688425926</x:v>
      </x:c>
      <x:c r="Q117" s="17" t="inlineStr">
        <x:is>
          <x:t xml:space="preserve">Indonesia</x:t>
        </x:is>
      </x:c>
      <x:c r="R117" s="18" t="inlineStr">
        <x:is>
          <x:t xml:space="preserve"># NGSPUpdate_Prod</x:t>
        </x:is>
      </x:c>
      <x:c r="S117" s="19">
        <x:v>46175.4638425926</x:v>
      </x:c>
      <x:c r="T117" s="20"/>
      <x:c r="U117" s="21">
        <x:v>46243</x:v>
      </x:c>
      <x:c r="V117" s="22"/>
      <x:c r="W117" s="23" t="inlineStr">
        <x:is>
          <x:t xml:space="preserve">No</x:t>
        </x:is>
      </x:c>
      <x:c r="X117" s="24" t="inlineStr">
        <x:is>
          <x:t xml:space="preserve">No</x:t>
        </x:is>
      </x:c>
      <x:c r="Y117" s="25" t="inlineStr">
        <x:is>
          <x:t xml:space="preserve">6002321684</x:t>
        </x:is>
      </x:c>
      <x:c r="Z117" s="26" t="inlineStr">
        <x:is>
          <x:t xml:space="preserve">83DX</x:t>
        </x:is>
      </x:c>
      <x:c r="AA117" s="27" t="inlineStr">
        <x:is>
          <x:t xml:space="preserve">Plrs_WSO2 Prod</x:t>
        </x:is>
      </x:c>
      <x:c r="AB117" s="28" t="inlineStr">
        <x:is>
          <x:t xml:space="preserve">Customer Limited Warranty</x:t>
        </x:is>
      </x:c>
      <x:c r="AC117" s="29">
        <x:v>46183.4657638889</x:v>
      </x:c>
      <x:c r="AD117" s="30" t="inlineStr">
        <x:is>
          <x:t xml:space="preserve">CV Platinum Sia Kiauw Lay</x:t>
        </x:is>
      </x:c>
      <x:c r="AE117" s="31" t="inlineStr">
        <x:is>
          <x:t xml:space="preserve">Premium Care</x:t>
        </x:is>
      </x:c>
      <x:c r="AF117" s="32" t="inlineStr">
        <x:is>
          <x:t xml:space="preserve">NB LOQ 15AHP9 R5 8G 512G 11S</x:t>
        </x:is>
      </x:c>
      <x:c r="AG117" s="33" t="inlineStr">
        <x:is>
          <x:t xml:space="preserve">83DX0037ID</x:t>
        </x:is>
      </x:c>
      <x:c r="AH117" s="34"/>
      <x:c r="AI117" s="35">
        <x:v>46175.4647106481</x:v>
      </x:c>
      <x:c r="AJ117" s="36" t="inlineStr">
        <x:is>
          <x:t xml:space="preserve">No</x:t>
        </x:is>
      </x:c>
      <x:c r="AK117" s="37"/>
      <x:c r="AL117" s="38" t="inlineStr">
        <x:is>
          <x:t xml:space="preserve">MP2NBEKP</x:t>
        </x:is>
      </x:c>
      <x:c r="AM117" s="39"/>
      <x:c r="AN117" s="40">
        <x:v>45514</x:v>
      </x:c>
      <x:c r="AO117" s="41" t="inlineStr">
        <x:is>
          <x:t xml:space="preserve">1621022179</x:t>
        </x:is>
      </x:c>
      <x:c r="AP117" s="42" t="n">
        <x:v>41663</x:v>
      </x:c>
      <x:c r="AQ117" s="43"/>
      <x:c r="AR117" s="44" t="inlineStr">
        <x:is>
          <x:t xml:space="preserve">CV Platinum Sia Kiauw Lay</x:t>
        </x:is>
      </x:c>
      <x:c r="AS117" s="45"/>
      <x:c r="AT117" s="46" t="inlineStr">
        <x:is>
          <x:t xml:space="preserve">Date/Time : 29/05/2026 15:30
Serial Number : MP2NBEKP
Model : LOQ 15AHP9 - Type 83DX
WARRANTY STATUS: Premium Care Support
Agent/CE NAME : Adi Rahmansyah
PROBLEM DESCRIPTION : LCD Abnormal display, LCD Softscratch
Warranty ADP : Yes
ISSUE REPORTED WHEN &amp; HOW :  
* LCD Abnormal display
1st Part
PD CODE : **ADP**PDTIP0807
========= TROUBLESHOOTING WAS DONE =========
1. Power reset &gt;&gt; NA
2. Barebone test &gt;&gt; NA
3. Swap test part &gt;&gt; NA
4. Update Driver &gt;&gt; NA
5. Reinstall OS &gt;&gt; NA
6. LCD Diagnostic &gt;&gt; LCD Abnormal display
7. BIOS updated &gt;&gt; NA
8. Diagnostic Test &gt;&gt; quick test passed
9. Reason Problem &gt;&gt; because the LCD comes into contact with the keyboard when it is closed
======= PART LIST REQUEST, NAME &amp; FRU ======
1. 5D11M63778 Lenovo DISPLAY,15.6",FHD,Anti-Glare,IPS,300nit,100%sRGB
2. 5T10S33712 Removable Tape R+L C 83DV T32
</x:t>
        </x:is>
      </x:c>
      <x:c r="AU117" s="47" t="inlineStr">
        <x:is>
          <x:t xml:space="preserve">AP</x:t>
        </x:is>
      </x:c>
      <x:c r="AV117" s="48" t="inlineStr">
        <x:is>
          <x:t xml:space="preserve">Premier</x:t>
        </x:is>
      </x:c>
      <x:c r="AW117" s="49" t="inlineStr">
        <x:is>
          <x:t xml:space="preserve">Closed</x:t>
        </x:is>
      </x:c>
      <x:c r="AX117" s="50" t="inlineStr">
        <x:is>
          <x:t xml:space="preserve">Carry-In</x:t>
        </x:is>
      </x:c>
      <x:c r="AY117" s="51" t="inlineStr">
        <x:is>
          <x:t xml:space="preserve">Jalan kartini
Bandung 40112</x:t>
        </x:is>
      </x:c>
      <x:c r="AZ117" s="52"/>
      <x:c r="BA117" s="53" t="inlineStr">
        <x:is>
          <x:t xml:space="preserve">Sebastian Platinum</x:t>
        </x:is>
      </x:c>
      <x:c r="BB117" s="54" t="inlineStr">
        <x:is>
          <x:t xml:space="preserve">Indonesia</x:t>
        </x:is>
      </x:c>
      <x:c r="BC117" s="55" t="inlineStr">
        <x:is>
          <x:t xml:space="preserve">+6282350031063</x:t>
        </x:is>
      </x:c>
      <x:c r="BD117" s="56" t="inlineStr">
        <x:is>
          <x:t xml:space="preserve">slistianto06@gmail.com</x:t>
        </x:is>
      </x:c>
      <x:c r="BE117" s="57" t="inlineStr">
        <x:is>
          <x:t xml:space="preserve">2031154653</x:t>
        </x:is>
      </x:c>
      <x:c r="BF117" s="58" t="inlineStr">
        <x:is>
          <x:t xml:space="preserve">Closed</x:t>
        </x:is>
      </x:c>
      <x:c r="BG117" s="59" t="inlineStr">
        <x:is>
          <x:t xml:space="preserve">ASP Portal</x:t>
        </x:is>
      </x:c>
      <x:c r="BH117" s="60" t="inlineStr">
        <x:is>
          <x:t xml:space="preserve">83DX0037ID</x:t>
        </x:is>
      </x:c>
      <x:c r="BI117" s="61" t="inlineStr">
        <x:is>
          <x:t xml:space="preserve">MP2NBEKP</x:t>
        </x:is>
      </x:c>
      <x:c r="BJ117" s="62" t="inlineStr">
        <x:is>
          <x:t xml:space="preserve">CV Platinum</x:t>
        </x:is>
      </x:c>
      <x:c r="BK117" s="63" t="inlineStr">
        <x:is>
          <x:t xml:space="preserve">4022736844</x:t>
        </x:is>
      </x:c>
    </x:row>
    <x:row r="118" hidden="0">
      <x:c r="A118" s="1" t="inlineStr">
        <x:is>
          <x:t xml:space="preserve">6bd94abb-385e-f111-a826-6045bd1d5dc7</x:t>
        </x:is>
      </x:c>
      <x:c r="B118" s="2" t="inlineStr">
        <x:is>
          <x:t xml:space="preserve">zejMb5Drygm5p5KMgkwCSbDD/AJkILTBYZcqWGzVq/soZYJni7uYjNpKol4efOAmVsJ8qQiBleIGhpdqGC+C5g==</x:t>
        </x:is>
      </x:c>
      <x:c r="C118" s="3">
        <x:v>46191.1728356481</x:v>
      </x:c>
      <x:c r="D118" s="4"/>
      <x:c r="E118" s="5" t="inlineStr">
        <x:is>
          <x:t xml:space="preserve">4022736850</x:t>
        </x:is>
      </x:c>
      <x:c r="F118" s="6" t="inlineStr">
        <x:is>
          <x:t xml:space="preserve">One Tme Customer JD</x:t>
        </x:is>
      </x:c>
      <x:c r="G118" s="7">
        <x:v>46175.4643634259</x:v>
      </x:c>
      <x:c r="H118" s="8">
        <x:v>46182.6666666667</x:v>
      </x:c>
      <x:c r="I118" s="9" t="inlineStr">
        <x:is>
          <x:t xml:space="preserve">BRING IN</x:t>
        </x:is>
      </x:c>
      <x:c r="J118" s="10" t="inlineStr">
        <x:is>
          <x:t xml:space="preserve">Carry-in</x:t>
        </x:is>
      </x:c>
      <x:c r="K118" s="11" t="inlineStr">
        <x:is>
          <x:t xml:space="preserve">NO DISPLAY POWER ON</x:t>
        </x:is>
      </x:c>
      <x:c r="L118" s="12" t="inlineStr">
        <x:is>
          <x:t xml:space="preserve">Surabaya</x:t>
        </x:is>
      </x:c>
      <x:c r="M118" s="13">
        <x:v>46191.4645023148</x:v>
      </x:c>
      <x:c r="N118" s="14">
        <x:v>46176.7083333333</x:v>
      </x:c>
      <x:c r="O118" s="15"/>
      <x:c r="P118" s="16">
        <x:v>46176.8244444444</x:v>
      </x:c>
      <x:c r="Q118" s="17" t="inlineStr">
        <x:is>
          <x:t xml:space="preserve">Indonesia</x:t>
        </x:is>
      </x:c>
      <x:c r="R118" s="18" t="inlineStr">
        <x:is>
          <x:t xml:space="preserve"># NGSPUpdate_Prod</x:t>
        </x:is>
      </x:c>
      <x:c r="S118" s="19">
        <x:v>46175.4643634259</x:v>
      </x:c>
      <x:c r="T118" s="20"/>
      <x:c r="U118" s="21">
        <x:v>46351</x:v>
      </x:c>
      <x:c r="V118" s="22"/>
      <x:c r="W118" s="23" t="inlineStr">
        <x:is>
          <x:t xml:space="preserve">No</x:t>
        </x:is>
      </x:c>
      <x:c r="X118" s="24" t="inlineStr">
        <x:is>
          <x:t xml:space="preserve">No</x:t>
        </x:is>
      </x:c>
      <x:c r="Y118" s="25" t="inlineStr">
        <x:is>
          <x:t xml:space="preserve">6002321365</x:t>
        </x:is>
      </x:c>
      <x:c r="Z118" s="26" t="inlineStr">
        <x:is>
          <x:t xml:space="preserve">83EL</x:t>
        </x:is>
      </x:c>
      <x:c r="AA118" s="27" t="inlineStr">
        <x:is>
          <x:t xml:space="preserve">Plrs_WSO2 Prod</x:t>
        </x:is>
      </x:c>
      <x:c r="AB118" s="28" t="inlineStr">
        <x:is>
          <x:t xml:space="preserve">Customer Limited Warranty</x:t>
        </x:is>
      </x:c>
      <x:c r="AC118" s="29">
        <x:v>46185.375</x:v>
      </x:c>
      <x:c r="AD118" s="30" t="inlineStr">
        <x:is>
          <x:t xml:space="preserve">ITSC Handoyo</x:t>
        </x:is>
      </x:c>
      <x:c r="AE118" s="31" t="inlineStr">
        <x:is>
          <x:t xml:space="preserve">Premium Care</x:t>
        </x:is>
      </x:c>
      <x:c r="AF118" s="32" t="inlineStr">
        <x:is>
          <x:t xml:space="preserve">NB IP Slim 3 14IRH8 I7 16G 512G 11S</x:t>
        </x:is>
      </x:c>
      <x:c r="AG118" s="33" t="inlineStr">
        <x:is>
          <x:t xml:space="preserve">83EL0059ID</x:t>
        </x:is>
      </x:c>
      <x:c r="AH118" s="34"/>
      <x:c r="AI118" s="35">
        <x:v>46175.4646296296</x:v>
      </x:c>
      <x:c r="AJ118" s="36" t="inlineStr">
        <x:is>
          <x:t xml:space="preserve">No</x:t>
        </x:is>
      </x:c>
      <x:c r="AK118" s="37"/>
      <x:c r="AL118" s="38" t="inlineStr">
        <x:is>
          <x:t xml:space="preserve">PF5780FG</x:t>
        </x:is>
      </x:c>
      <x:c r="AM118" s="39"/>
      <x:c r="AN118" s="40">
        <x:v>45622</x:v>
      </x:c>
      <x:c r="AO118" s="41" t="inlineStr">
        <x:is>
          <x:t xml:space="preserve">8057975228</x:t>
        </x:is>
      </x:c>
      <x:c r="AP118" s="42" t="n">
        <x:v>38975</x:v>
      </x:c>
      <x:c r="AQ118" s="43"/>
      <x:c r="AR118" s="44" t="inlineStr">
        <x:is>
          <x:t xml:space="preserve">ITSC Handoyo</x:t>
        </x:is>
      </x:c>
      <x:c r="AS118" s="45"/>
      <x:c r="AT118" s="46" t="inlineStr">
        <x:is>
          <x:t xml:space="preserve">NO DISPLAY POWER ON</x:t>
        </x:is>
      </x:c>
      <x:c r="AU118" s="47" t="inlineStr">
        <x:is>
          <x:t xml:space="preserve">AP</x:t>
        </x:is>
      </x:c>
      <x:c r="AV118" s="48" t="inlineStr">
        <x:is>
          <x:t xml:space="preserve">Premier</x:t>
        </x:is>
      </x:c>
      <x:c r="AW118" s="49" t="inlineStr">
        <x:is>
          <x:t xml:space="preserve">Closed</x:t>
        </x:is>
      </x:c>
      <x:c r="AX118" s="50" t="inlineStr">
        <x:is>
          <x:t xml:space="preserve">Carry-In</x:t>
        </x:is>
      </x:c>
      <x:c r="AY118" s="51" t="inlineStr">
        <x:is>
          <x:t xml:space="preserve">Jl.Kayoon No 14
Surabaya 60271</x:t>
        </x:is>
      </x:c>
      <x:c r="AZ118" s="52"/>
      <x:c r="BA118" s="53" t="inlineStr">
        <x:is>
          <x:t xml:space="preserve">Ayu Nurjanah</x:t>
        </x:is>
      </x:c>
      <x:c r="BB118" s="54" t="inlineStr">
        <x:is>
          <x:t xml:space="preserve">Indonesia</x:t>
        </x:is>
      </x:c>
      <x:c r="BC118" s="55" t="inlineStr">
        <x:is>
          <x:t xml:space="preserve">+6289527865182</x:t>
        </x:is>
      </x:c>
      <x:c r="BD118" s="56" t="inlineStr">
        <x:is>
          <x:t xml:space="preserve">ayuaisyah387@gmail.com</x:t>
        </x:is>
      </x:c>
      <x:c r="BE118" s="57" t="inlineStr">
        <x:is>
          <x:t xml:space="preserve">2031169762</x:t>
        </x:is>
      </x:c>
      <x:c r="BF118" s="58" t="inlineStr">
        <x:is>
          <x:t xml:space="preserve">Closed</x:t>
        </x:is>
      </x:c>
      <x:c r="BG118" s="59" t="inlineStr">
        <x:is>
          <x:t xml:space="preserve">ASP Portal</x:t>
        </x:is>
      </x:c>
      <x:c r="BH118" s="60" t="inlineStr">
        <x:is>
          <x:t xml:space="preserve">83EL0059ID</x:t>
        </x:is>
      </x:c>
      <x:c r="BI118" s="61" t="inlineStr">
        <x:is>
          <x:t xml:space="preserve">PF5780FG</x:t>
        </x:is>
      </x:c>
      <x:c r="BJ118" s="62" t="inlineStr">
        <x:is>
          <x:t xml:space="preserve">ITSC SURABAYA</x:t>
        </x:is>
      </x:c>
      <x:c r="BK118" s="63" t="inlineStr">
        <x:is>
          <x:t xml:space="preserve">4022736850</x:t>
        </x:is>
      </x:c>
    </x:row>
    <x:row r="119" hidden="0">
      <x:c r="A119" s="1" t="inlineStr">
        <x:is>
          <x:t xml:space="preserve">924af810-395e-f111-a826-6045bd1d54b6</x:t>
        </x:is>
      </x:c>
      <x:c r="B119" s="2" t="inlineStr">
        <x:is>
          <x:t xml:space="preserve">dt4s8CpU0oKLb+fbYHx+6OuSLSZmgHbpOj9u74yt9zTnKVt0jGxGLEN7mGgzK5fq0efP+ca6HeNcPzY2bzjywA==</x:t>
        </x:is>
      </x:c>
      <x:c r="C119" s="3">
        <x:v>46184.3040972222</x:v>
      </x:c>
      <x:c r="D119" s="4"/>
      <x:c r="E119" s="5" t="inlineStr">
        <x:is>
          <x:t xml:space="preserve">4022736864</x:t>
        </x:is>
      </x:c>
      <x:c r="F119" s="6" t="inlineStr">
        <x:is>
          <x:t xml:space="preserve">One Tme Customer JD</x:t>
        </x:is>
      </x:c>
      <x:c r="G119" s="7">
        <x:v>46175.4660069444</x:v>
      </x:c>
      <x:c r="H119" s="8">
        <x:v>46183.4239699074</x:v>
      </x:c>
      <x:c r="I119" s="9" t="inlineStr">
        <x:is>
          <x:t xml:space="preserve">BRING IN</x:t>
        </x:is>
      </x:c>
      <x:c r="J119" s="10" t="inlineStr">
        <x:is>
          <x:t xml:space="preserve">Carry-in</x:t>
        </x:is>
      </x:c>
      <x:c r="K119" s="11" t="inlineStr">
        <x:is>
          <x:t xml:space="preserve">ADP #NO POWER</x:t>
        </x:is>
      </x:c>
      <x:c r="L119" s="12" t="inlineStr">
        <x:is>
          <x:t xml:space="preserve">Tegal</x:t>
        </x:is>
      </x:c>
      <x:c r="M119" s="13">
        <x:v>46184.5957638889</x:v>
      </x:c>
      <x:c r="N119" s="14">
        <x:v>46181.4166666667</x:v>
      </x:c>
      <x:c r="O119" s="15"/>
      <x:c r="P119" s="16">
        <x:v>46178.6099537037</x:v>
      </x:c>
      <x:c r="Q119" s="17" t="inlineStr">
        <x:is>
          <x:t xml:space="preserve">Indonesia</x:t>
        </x:is>
      </x:c>
      <x:c r="R119" s="18" t="inlineStr">
        <x:is>
          <x:t xml:space="preserve"># NGSPUpdate_Prod</x:t>
        </x:is>
      </x:c>
      <x:c r="S119" s="19">
        <x:v>46175.4660069444</x:v>
      </x:c>
      <x:c r="T119" s="20"/>
      <x:c r="U119" s="21">
        <x:v>46317</x:v>
      </x:c>
      <x:c r="V119" s="22"/>
      <x:c r="W119" s="23" t="inlineStr">
        <x:is>
          <x:t xml:space="preserve">No</x:t>
        </x:is>
      </x:c>
      <x:c r="X119" s="24" t="inlineStr">
        <x:is>
          <x:t xml:space="preserve">No</x:t>
        </x:is>
      </x:c>
      <x:c r="Y119" s="25" t="inlineStr">
        <x:is>
          <x:t xml:space="preserve">6002359297</x:t>
        </x:is>
      </x:c>
      <x:c r="Z119" s="26" t="inlineStr">
        <x:is>
          <x:t xml:space="preserve">83GS</x:t>
        </x:is>
      </x:c>
      <x:c r="AA119" s="27" t="inlineStr">
        <x:is>
          <x:t xml:space="preserve">Plrs_WSO2 Prod</x:t>
        </x:is>
      </x:c>
      <x:c r="AB119" s="28" t="inlineStr">
        <x:is>
          <x:t xml:space="preserve">Accidental Damage Warranty</x:t>
        </x:is>
      </x:c>
      <x:c r="AC119" s="29">
        <x:v>46183.4670717593</x:v>
      </x:c>
      <x:c r="AD119" s="30" t="inlineStr">
        <x:is>
          <x:t xml:space="preserve">IBM Azzahra Computer</x:t>
        </x:is>
      </x:c>
      <x:c r="AE119" s="31" t="inlineStr">
        <x:is>
          <x:t xml:space="preserve">Premium Care</x:t>
        </x:is>
      </x:c>
      <x:c r="AF119" s="32" t="inlineStr">
        <x:is>
          <x:t xml:space="preserve">NB LOQ 15IAX9 I5 12G 512G 11S</x:t>
        </x:is>
      </x:c>
      <x:c r="AG119" s="33" t="inlineStr">
        <x:is>
          <x:t xml:space="preserve">83GS001JID</x:t>
        </x:is>
      </x:c>
      <x:c r="AH119" s="34"/>
      <x:c r="AI119" s="35">
        <x:v>46175.4665162037</x:v>
      </x:c>
      <x:c r="AJ119" s="36" t="inlineStr">
        <x:is>
          <x:t xml:space="preserve">No</x:t>
        </x:is>
      </x:c>
      <x:c r="AK119" s="37"/>
      <x:c r="AL119" s="38" t="inlineStr">
        <x:is>
          <x:t xml:space="preserve">MP2PJE99</x:t>
        </x:is>
      </x:c>
      <x:c r="AM119" s="39"/>
      <x:c r="AN119" s="40">
        <x:v>45588</x:v>
      </x:c>
      <x:c r="AO119" s="41" t="inlineStr">
        <x:is>
          <x:t xml:space="preserve">1621022077</x:t>
        </x:is>
      </x:c>
      <x:c r="AP119" s="42" t="n">
        <x:v>48866</x:v>
      </x:c>
      <x:c r="AQ119" s="43"/>
      <x:c r="AR119" s="44" t="inlineStr">
        <x:is>
          <x:t xml:space="preserve">IBM Azzahra Computer</x:t>
        </x:is>
      </x:c>
      <x:c r="AS119" s="45"/>
      <x:c r="AT119" s="46" t="inlineStr">
        <x:is>
          <x:t xml:space="preserve">ADP #NO POWER</x:t>
        </x:is>
      </x:c>
      <x:c r="AU119" s="47" t="inlineStr">
        <x:is>
          <x:t xml:space="preserve">AP</x:t>
        </x:is>
      </x:c>
      <x:c r="AV119" s="48" t="inlineStr">
        <x:is>
          <x:t xml:space="preserve">Premier</x:t>
        </x:is>
      </x:c>
      <x:c r="AW119" s="49" t="inlineStr">
        <x:is>
          <x:t xml:space="preserve">Closed</x:t>
        </x:is>
      </x:c>
      <x:c r="AX119" s="50" t="inlineStr">
        <x:is>
          <x:t xml:space="preserve">Carry-In</x:t>
        </x:is>
      </x:c>
      <x:c r="AY119" s="51" t="inlineStr">
        <x:is>
          <x:t xml:space="preserve">Jalan brawijaya gg berngin no 15 rt
05 rw 01 muarareja
Tegal 52212</x:t>
        </x:is>
      </x:c>
      <x:c r="AZ119" s="52"/>
      <x:c r="BA119" s="53" t="inlineStr">
        <x:is>
          <x:t xml:space="preserve">Arbiansyah Ardan</x:t>
        </x:is>
      </x:c>
      <x:c r="BB119" s="54" t="inlineStr">
        <x:is>
          <x:t xml:space="preserve">Indonesia</x:t>
        </x:is>
      </x:c>
      <x:c r="BC119" s="55" t="inlineStr">
        <x:is>
          <x:t xml:space="preserve">+628170647776</x:t>
        </x:is>
      </x:c>
      <x:c r="BD119" s="56" t="inlineStr">
        <x:is>
          <x:t xml:space="preserve">arbiansyah123@gmail.com</x:t>
        </x:is>
      </x:c>
      <x:c r="BE119" s="57" t="inlineStr">
        <x:is>
          <x:t xml:space="preserve">2031196062</x:t>
        </x:is>
      </x:c>
      <x:c r="BF119" s="58" t="inlineStr">
        <x:is>
          <x:t xml:space="preserve">Closed</x:t>
        </x:is>
      </x:c>
      <x:c r="BG119" s="59" t="inlineStr">
        <x:is>
          <x:t xml:space="preserve">ASP Portal</x:t>
        </x:is>
      </x:c>
      <x:c r="BH119" s="60" t="inlineStr">
        <x:is>
          <x:t xml:space="preserve">83GS001JID</x:t>
        </x:is>
      </x:c>
      <x:c r="BI119" s="61" t="inlineStr">
        <x:is>
          <x:t xml:space="preserve">MP2PJE99</x:t>
        </x:is>
      </x:c>
      <x:c r="BJ119" s="62" t="inlineStr">
        <x:is>
          <x:t xml:space="preserve">IBM Azzahra Computer</x:t>
        </x:is>
      </x:c>
      <x:c r="BK119" s="63" t="inlineStr">
        <x:is>
          <x:t xml:space="preserve">4022736864</x:t>
        </x:is>
      </x:c>
    </x:row>
    <x:row r="120" hidden="0">
      <x:c r="A120" s="1" t="inlineStr">
        <x:is>
          <x:t xml:space="preserve">e7e70e29-395e-f111-a826-6045bd1d54b6</x:t>
        </x:is>
      </x:c>
      <x:c r="B120" s="2" t="inlineStr">
        <x:is>
          <x:t xml:space="preserve">DEnzaZ2TguW4ps7V/ceIpmOCtw3nPUKwCWkV33uLxwQXqbhjuKqojVjCzDkFTv66XVQFI+vq63/leH47RNnfXw==</x:t>
        </x:is>
      </x:c>
      <x:c r="C120" s="3">
        <x:v>46177.5360648148</x:v>
      </x:c>
      <x:c r="D120" s="4"/>
      <x:c r="E120" s="5" t="inlineStr">
        <x:is>
          <x:t xml:space="preserve">4022736869</x:t>
        </x:is>
      </x:c>
      <x:c r="F120" s="6" t="inlineStr">
        <x:is>
          <x:t xml:space="preserve">One Tme Customer JD</x:t>
        </x:is>
      </x:c>
      <x:c r="G120" s="7">
        <x:v>46175.4664699074</x:v>
      </x:c>
      <x:c r="H120" s="8">
        <x:v>46181.4678240741</x:v>
      </x:c>
      <x:c r="I120" s="9" t="inlineStr">
        <x:is>
          <x:t xml:space="preserve">BRING IN</x:t>
        </x:is>
      </x:c>
      <x:c r="J120" s="10" t="inlineStr">
        <x:is>
          <x:t xml:space="preserve">Carry-in</x:t>
        </x:is>
      </x:c>
      <x:c r="K120" s="11" t="inlineStr">
        <x:is>
          <x:t xml:space="preserve">SOME BUTTON NOT FUNCTION</x:t>
        </x:is>
      </x:c>
      <x:c r="L120" s="12" t="inlineStr">
        <x:is>
          <x:t xml:space="preserve">Surabaya</x:t>
        </x:is>
      </x:c>
      <x:c r="M120" s="13">
        <x:v>46177.8277314815</x:v>
      </x:c>
      <x:c r="N120" s="14">
        <x:v>46176.7083333333</x:v>
      </x:c>
      <x:c r="O120" s="15"/>
      <x:c r="P120" s="16">
        <x:v>46176.8151736111</x:v>
      </x:c>
      <x:c r="Q120" s="17" t="inlineStr">
        <x:is>
          <x:t xml:space="preserve">Indonesia</x:t>
        </x:is>
      </x:c>
      <x:c r="R120" s="18" t="inlineStr">
        <x:is>
          <x:t xml:space="preserve"># NGSPUpdate_Prod</x:t>
        </x:is>
      </x:c>
      <x:c r="S120" s="19">
        <x:v>46175.4664699074</x:v>
      </x:c>
      <x:c r="T120" s="20"/>
      <x:c r="U120" s="21">
        <x:v>46331</x:v>
      </x:c>
      <x:c r="V120" s="22"/>
      <x:c r="W120" s="23" t="inlineStr">
        <x:is>
          <x:t xml:space="preserve">No</x:t>
        </x:is>
      </x:c>
      <x:c r="X120" s="24" t="inlineStr">
        <x:is>
          <x:t xml:space="preserve">No</x:t>
        </x:is>
      </x:c>
      <x:c r="Y120" s="25" t="inlineStr">
        <x:is>
          <x:t xml:space="preserve">6002321365</x:t>
        </x:is>
      </x:c>
      <x:c r="Z120" s="26" t="inlineStr">
        <x:is>
          <x:t xml:space="preserve">83DA</x:t>
        </x:is>
      </x:c>
      <x:c r="AA120" s="27" t="inlineStr">
        <x:is>
          <x:t xml:space="preserve">Plrs_WSO2 Prod</x:t>
        </x:is>
      </x:c>
      <x:c r="AB120" s="28" t="inlineStr">
        <x:is>
          <x:t xml:space="preserve">Customer Limited Warranty</x:t>
        </x:is>
      </x:c>
      <x:c r="AC120" s="29">
        <x:v>46183.4678240741</x:v>
      </x:c>
      <x:c r="AD120" s="30" t="inlineStr">
        <x:is>
          <x:t xml:space="preserve">ITSC Handoyo</x:t>
        </x:is>
      </x:c>
      <x:c r="AE120" s="31" t="inlineStr">
        <x:is>
          <x:t xml:space="preserve">Premium Care</x:t>
        </x:is>
      </x:c>
      <x:c r="AF120" s="32" t="inlineStr">
        <x:is>
          <x:t xml:space="preserve">NB IP Slim 5 14IMH9 ULT7 16G 512G 11S</x:t>
        </x:is>
      </x:c>
      <x:c r="AG120" s="33" t="inlineStr">
        <x:is>
          <x:t xml:space="preserve">83DA007SID</x:t>
        </x:is>
      </x:c>
      <x:c r="AH120" s="34"/>
      <x:c r="AI120" s="35">
        <x:v>46175.4667592593</x:v>
      </x:c>
      <x:c r="AJ120" s="36" t="inlineStr">
        <x:is>
          <x:t xml:space="preserve">No</x:t>
        </x:is>
      </x:c>
      <x:c r="AK120" s="37"/>
      <x:c r="AL120" s="38" t="inlineStr">
        <x:is>
          <x:t xml:space="preserve">MP2HQ1QF</x:t>
        </x:is>
      </x:c>
      <x:c r="AM120" s="39"/>
      <x:c r="AN120" s="40">
        <x:v>45602</x:v>
      </x:c>
      <x:c r="AO120" s="41" t="inlineStr">
        <x:is>
          <x:t xml:space="preserve">8057975228</x:t>
        </x:is>
      </x:c>
      <x:c r="AP120" s="42" t="n">
        <x:v>58612</x:v>
      </x:c>
      <x:c r="AQ120" s="43"/>
      <x:c r="AR120" s="44" t="inlineStr">
        <x:is>
          <x:t xml:space="preserve">ITSC Handoyo</x:t>
        </x:is>
      </x:c>
      <x:c r="AS120" s="45"/>
      <x:c r="AT120" s="46" t="inlineStr">
        <x:is>
          <x:t xml:space="preserve">SOME BUTTON NOT FUNCTION</x:t>
        </x:is>
      </x:c>
      <x:c r="AU120" s="47" t="inlineStr">
        <x:is>
          <x:t xml:space="preserve">AP</x:t>
        </x:is>
      </x:c>
      <x:c r="AV120" s="48" t="inlineStr">
        <x:is>
          <x:t xml:space="preserve">Premier</x:t>
        </x:is>
      </x:c>
      <x:c r="AW120" s="49" t="inlineStr">
        <x:is>
          <x:t xml:space="preserve">Closed</x:t>
        </x:is>
      </x:c>
      <x:c r="AX120" s="50" t="inlineStr">
        <x:is>
          <x:t xml:space="preserve">Carry-In</x:t>
        </x:is>
      </x:c>
      <x:c r="AY120" s="51" t="inlineStr">
        <x:is>
          <x:t xml:space="preserve">Jl.Kayoon No 14
Surabaya 60271</x:t>
        </x:is>
      </x:c>
      <x:c r="AZ120" s="52"/>
      <x:c r="BA120" s="53" t="inlineStr">
        <x:is>
          <x:t xml:space="preserve">Ayu Nurjanah</x:t>
        </x:is>
      </x:c>
      <x:c r="BB120" s="54" t="inlineStr">
        <x:is>
          <x:t xml:space="preserve">Indonesia</x:t>
        </x:is>
      </x:c>
      <x:c r="BC120" s="55" t="inlineStr">
        <x:is>
          <x:t xml:space="preserve">+6289527865182</x:t>
        </x:is>
      </x:c>
      <x:c r="BD120" s="56" t="inlineStr">
        <x:is>
          <x:t xml:space="preserve">ayuaisyah387@gmail.com</x:t>
        </x:is>
      </x:c>
      <x:c r="BE120" s="57" t="inlineStr">
        <x:is>
          <x:t xml:space="preserve">2031169764</x:t>
        </x:is>
      </x:c>
      <x:c r="BF120" s="58" t="inlineStr">
        <x:is>
          <x:t xml:space="preserve">Closed</x:t>
        </x:is>
      </x:c>
      <x:c r="BG120" s="59" t="inlineStr">
        <x:is>
          <x:t xml:space="preserve">ASP Portal</x:t>
        </x:is>
      </x:c>
      <x:c r="BH120" s="60" t="inlineStr">
        <x:is>
          <x:t xml:space="preserve">83DA007SID</x:t>
        </x:is>
      </x:c>
      <x:c r="BI120" s="61" t="inlineStr">
        <x:is>
          <x:t xml:space="preserve">MP2HQ1QF</x:t>
        </x:is>
      </x:c>
      <x:c r="BJ120" s="62" t="inlineStr">
        <x:is>
          <x:t xml:space="preserve">ITSC SURABAYA</x:t>
        </x:is>
      </x:c>
      <x:c r="BK120" s="63" t="inlineStr">
        <x:is>
          <x:t xml:space="preserve">4022736869</x:t>
        </x:is>
      </x:c>
    </x:row>
    <x:row r="121" hidden="0">
      <x:c r="A121" s="1" t="inlineStr">
        <x:is>
          <x:t xml:space="preserve">19a8b266-395e-f111-a826-6045bd1d5280</x:t>
        </x:is>
      </x:c>
      <x:c r="B121" s="2" t="inlineStr">
        <x:is>
          <x:t xml:space="preserve">CoQuJmSnJWAOBcD5oSK3UsiKiSWWnWPj7Ov4vkKQJr2bh21HGudyyo2jH6/7ddjf2e508YU7IQHR7lmnumSdWQ==</x:t>
        </x:is>
      </x:c>
      <x:c r="C121" s="3">
        <x:v>46179.4424884259</x:v>
      </x:c>
      <x:c r="D121" s="4"/>
      <x:c r="E121" s="5" t="inlineStr">
        <x:is>
          <x:t xml:space="preserve">4022736879</x:t>
        </x:is>
      </x:c>
      <x:c r="F121" s="6" t="inlineStr">
        <x:is>
          <x:t xml:space="preserve">One Tme Customer JD</x:t>
        </x:is>
      </x:c>
      <x:c r="G121" s="7">
        <x:v>46175.4677546296</x:v>
      </x:c>
      <x:c r="H121" s="8">
        <x:v>46181.4693981481</x:v>
      </x:c>
      <x:c r="I121" s="9" t="inlineStr">
        <x:is>
          <x:t xml:space="preserve">BRING IN</x:t>
        </x:is>
      </x:c>
      <x:c r="J121" s="10" t="inlineStr">
        <x:is>
          <x:t xml:space="preserve">Carry-in</x:t>
        </x:is>
      </x:c>
      <x:c r="K121" s="11" t="inlineStr">
        <x:is>
          <x:t xml:space="preserve">Camera no detected</x:t>
        </x:is>
      </x:c>
      <x:c r="L121" s="12" t="inlineStr">
        <x:is>
          <x:t xml:space="preserve">Sambas</x:t>
        </x:is>
      </x:c>
      <x:c r="M121" s="13">
        <x:v>46179.7341550926</x:v>
      </x:c>
      <x:c r="N121" s="14">
        <x:v>46177.4166666667</x:v>
      </x:c>
      <x:c r="O121" s="15" t="inlineStr">
        <x:is>
          <x:t xml:space="preserve">Pedoman Komputer</x:t>
        </x:is>
      </x:c>
      <x:c r="P121" s="16">
        <x:v>46177.4739467593</x:v>
      </x:c>
      <x:c r="Q121" s="17" t="inlineStr">
        <x:is>
          <x:t xml:space="preserve">Indonesia</x:t>
        </x:is>
      </x:c>
      <x:c r="R121" s="18" t="inlineStr">
        <x:is>
          <x:t xml:space="preserve"># NGSPUpdate_Prod</x:t>
        </x:is>
      </x:c>
      <x:c r="S121" s="19">
        <x:v>46175.4677546296</x:v>
      </x:c>
      <x:c r="T121" s="20"/>
      <x:c r="U121" s="21">
        <x:v>46376</x:v>
      </x:c>
      <x:c r="V121" s="22"/>
      <x:c r="W121" s="23" t="inlineStr">
        <x:is>
          <x:t xml:space="preserve">No</x:t>
        </x:is>
      </x:c>
      <x:c r="X121" s="24" t="inlineStr">
        <x:is>
          <x:t xml:space="preserve">No</x:t>
        </x:is>
      </x:c>
      <x:c r="Y121" s="25" t="inlineStr">
        <x:is>
          <x:t xml:space="preserve">6002359466</x:t>
        </x:is>
      </x:c>
      <x:c r="Z121" s="26" t="inlineStr">
        <x:is>
          <x:t xml:space="preserve">83E0</x:t>
        </x:is>
      </x:c>
      <x:c r="AA121" s="27" t="inlineStr">
        <x:is>
          <x:t xml:space="preserve">Plrs_WSO2 Prod</x:t>
        </x:is>
      </x:c>
      <x:c r="AB121" s="28" t="inlineStr">
        <x:is>
          <x:t xml:space="preserve">Customer Limited Warranty</x:t>
        </x:is>
      </x:c>
      <x:c r="AC121" s="29">
        <x:v>46183.4693981481</x:v>
      </x:c>
      <x:c r="AD121" s="30" t="inlineStr">
        <x:is>
          <x:t xml:space="preserve">IBM Think Computer</x:t>
        </x:is>
      </x:c>
      <x:c r="AE121" s="31" t="inlineStr">
        <x:is>
          <x:t xml:space="preserve">Premium Care</x:t>
        </x:is>
      </x:c>
      <x:c r="AF121" s="32" t="inlineStr">
        <x:is>
          <x:t xml:space="preserve">NB YG Slim 6 14IRH8 I7 16G 512G 11S</x:t>
        </x:is>
      </x:c>
      <x:c r="AG121" s="33" t="inlineStr">
        <x:is>
          <x:t xml:space="preserve">83E0000BID</x:t>
        </x:is>
      </x:c>
      <x:c r="AH121" s="34"/>
      <x:c r="AI121" s="35">
        <x:v>46175.4681944444</x:v>
      </x:c>
      <x:c r="AJ121" s="36" t="inlineStr">
        <x:is>
          <x:t xml:space="preserve">Yes</x:t>
        </x:is>
      </x:c>
      <x:c r="AK121" s="37" t="inlineStr">
        <x:is>
          <x:t xml:space="preserve">Unrelated Product Failure</x:t>
        </x:is>
      </x:c>
      <x:c r="AL121" s="38" t="inlineStr">
        <x:is>
          <x:t xml:space="preserve">YX08MBPM</x:t>
        </x:is>
      </x:c>
      <x:c r="AM121" s="39"/>
      <x:c r="AN121" s="40">
        <x:v>45281</x:v>
      </x:c>
      <x:c r="AO121" s="41" t="inlineStr">
        <x:is>
          <x:t xml:space="preserve">1621021869</x:t>
        </x:is>
      </x:c>
      <x:c r="AP121" s="42" t="n">
        <x:v>55866</x:v>
      </x:c>
      <x:c r="AQ121" s="43"/>
      <x:c r="AR121" s="44" t="inlineStr">
        <x:is>
          <x:t xml:space="preserve">IBM Think Computer</x:t>
        </x:is>
      </x:c>
      <x:c r="AS121" s="45"/>
      <x:c r="AT121" s="46" t="inlineStr">
        <x:is>
          <x:t xml:space="preserve">Camera no detected</x:t>
        </x:is>
      </x:c>
      <x:c r="AU121" s="47" t="inlineStr">
        <x:is>
          <x:t xml:space="preserve">AP</x:t>
        </x:is>
      </x:c>
      <x:c r="AV121" s="48" t="inlineStr">
        <x:is>
          <x:t xml:space="preserve">Premier</x:t>
        </x:is>
      </x:c>
      <x:c r="AW121" s="49" t="inlineStr">
        <x:is>
          <x:t xml:space="preserve">Closed</x:t>
        </x:is>
      </x:c>
      <x:c r="AX121" s="50" t="inlineStr">
        <x:is>
          <x:t xml:space="preserve">Carry-In</x:t>
        </x:is>
      </x:c>
      <x:c r="AY121" s="51" t="inlineStr">
        <x:is>
          <x:t xml:space="preserve">Jl Gusti Hamzah No 67
Sambas 78121</x:t>
        </x:is>
      </x:c>
      <x:c r="AZ121" s="52" t="inlineStr">
        <x:is>
          <x:t xml:space="preserve">Pedoman Komputer</x:t>
        </x:is>
      </x:c>
      <x:c r="BA121" s="53" t="inlineStr">
        <x:is>
          <x:t xml:space="preserve">ms Lusie</x:t>
        </x:is>
      </x:c>
      <x:c r="BB121" s="54" t="inlineStr">
        <x:is>
          <x:t xml:space="preserve">Indonesia</x:t>
        </x:is>
      </x:c>
      <x:c r="BC121" s="55" t="inlineStr">
        <x:is>
          <x:t xml:space="preserve">+628125655773</x:t>
        </x:is>
      </x:c>
      <x:c r="BD121" s="56" t="inlineStr">
        <x:is>
          <x:t xml:space="preserve">noemail@lenovo.com</x:t>
        </x:is>
      </x:c>
      <x:c r="BE121" s="57" t="inlineStr">
        <x:is>
          <x:t xml:space="preserve">2031197086</x:t>
        </x:is>
      </x:c>
      <x:c r="BF121" s="58" t="inlineStr">
        <x:is>
          <x:t xml:space="preserve">Closed</x:t>
        </x:is>
      </x:c>
      <x:c r="BG121" s="59" t="inlineStr">
        <x:is>
          <x:t xml:space="preserve">ASP Portal</x:t>
        </x:is>
      </x:c>
      <x:c r="BH121" s="60" t="inlineStr">
        <x:is>
          <x:t xml:space="preserve">83E0000BID</x:t>
        </x:is>
      </x:c>
      <x:c r="BI121" s="61" t="inlineStr">
        <x:is>
          <x:t xml:space="preserve">YX08MBPM</x:t>
        </x:is>
      </x:c>
      <x:c r="BJ121" s="62" t="inlineStr">
        <x:is>
          <x:t xml:space="preserve">IBM Think Computer</x:t>
        </x:is>
      </x:c>
      <x:c r="BK121" s="63" t="inlineStr">
        <x:is>
          <x:t xml:space="preserve">4022736879</x:t>
        </x:is>
      </x:c>
    </x:row>
    <x:row r="122" hidden="0">
      <x:c r="A122" s="1" t="inlineStr">
        <x:is>
          <x:t xml:space="preserve">d92a31ba-395e-f111-a826-6045bd1d5895</x:t>
        </x:is>
      </x:c>
      <x:c r="B122" s="2" t="inlineStr">
        <x:is>
          <x:t xml:space="preserve">zLvlv4eHrEBSZqPiTM32uQVRPJG86UWDhS90L1HC77lb7Lixwy385G2js4DrEsd/bglMCEUoqHnBqWZSwm+FRg==</x:t>
        </x:is>
      </x:c>
      <x:c r="C122" s="3">
        <x:v>46185.388900463</x:v>
      </x:c>
      <x:c r="D122" s="4"/>
      <x:c r="E122" s="5" t="inlineStr">
        <x:is>
          <x:t xml:space="preserve">4022736890</x:t>
        </x:is>
      </x:c>
      <x:c r="F122" s="6" t="inlineStr">
        <x:is>
          <x:t xml:space="preserve">One Tme Customer JD</x:t>
        </x:is>
      </x:c>
      <x:c r="G122" s="7">
        <x:v>46175.4693055556</x:v>
      </x:c>
      <x:c r="H122" s="8">
        <x:v>46181.4703703704</x:v>
      </x:c>
      <x:c r="I122" s="9" t="inlineStr">
        <x:is>
          <x:t xml:space="preserve">BRING IN</x:t>
        </x:is>
      </x:c>
      <x:c r="J122" s="10" t="inlineStr">
        <x:is>
          <x:t xml:space="preserve">Carry-in</x:t>
        </x:is>
      </x:c>
      <x:c r="K122" s="11" t="inlineStr">
        <x:is>
          <x:t xml:space="preserve">No Power</x:t>
        </x:is>
      </x:c>
      <x:c r="L122" s="12" t="inlineStr">
        <x:is>
          <x:t xml:space="preserve">Tangerang </x:t>
        </x:is>
      </x:c>
      <x:c r="M122" s="13">
        <x:v>46185.6805671296</x:v>
      </x:c>
      <x:c r="N122" s="14">
        <x:v>46176.7083333333</x:v>
      </x:c>
      <x:c r="O122" s="15"/>
      <x:c r="P122" s="16">
        <x:v>46176.6666087963</x:v>
      </x:c>
      <x:c r="Q122" s="17" t="inlineStr">
        <x:is>
          <x:t xml:space="preserve">Indonesia</x:t>
        </x:is>
      </x:c>
      <x:c r="R122" s="18" t="inlineStr">
        <x:is>
          <x:t xml:space="preserve"># NGSPUpdate_Prod</x:t>
        </x:is>
      </x:c>
      <x:c r="S122" s="19">
        <x:v>46175.4693055556</x:v>
      </x:c>
      <x:c r="T122" s="20"/>
      <x:c r="U122" s="21">
        <x:v>46268</x:v>
      </x:c>
      <x:c r="V122" s="22"/>
      <x:c r="W122" s="23" t="inlineStr">
        <x:is>
          <x:t xml:space="preserve">No</x:t>
        </x:is>
      </x:c>
      <x:c r="X122" s="24" t="inlineStr">
        <x:is>
          <x:t xml:space="preserve">No</x:t>
        </x:is>
      </x:c>
      <x:c r="Y122" s="25" t="inlineStr">
        <x:is>
          <x:t xml:space="preserve">6048562975</x:t>
        </x:is>
      </x:c>
      <x:c r="Z122" s="26" t="inlineStr">
        <x:is>
          <x:t xml:space="preserve">21BS</x:t>
        </x:is>
      </x:c>
      <x:c r="AA122" s="27" t="inlineStr">
        <x:is>
          <x:t xml:space="preserve">Plrs_WSO2 Prod</x:t>
        </x:is>
      </x:c>
      <x:c r="AB122" s="28" t="inlineStr">
        <x:is>
          <x:t xml:space="preserve">Customer Limited Warranty</x:t>
        </x:is>
      </x:c>
      <x:c r="AC122" s="29">
        <x:v>46183.4703703704</x:v>
      </x:c>
      <x:c r="AD122" s="30" t="inlineStr">
        <x:is>
          <x:t xml:space="preserve">CV Vicmic Indonesia</x:t>
        </x:is>
      </x:c>
      <x:c r="AE122" s="31"/>
      <x:c r="AF122" s="32" t="inlineStr">
        <x:is>
          <x:t xml:space="preserve">NB TP T14s G3 I5 16G 256G 11D</x:t>
        </x:is>
      </x:c>
      <x:c r="AG122" s="33" t="inlineStr">
        <x:is>
          <x:t xml:space="preserve">21BSS0YD0B</x:t>
        </x:is>
      </x:c>
      <x:c r="AH122" s="34"/>
      <x:c r="AI122" s="35">
        <x:v>46175.4699421296</x:v>
      </x:c>
      <x:c r="AJ122" s="36" t="inlineStr">
        <x:is>
          <x:t xml:space="preserve">No</x:t>
        </x:is>
      </x:c>
      <x:c r="AK122" s="37"/>
      <x:c r="AL122" s="38" t="inlineStr">
        <x:is>
          <x:t xml:space="preserve">GM05RL3D</x:t>
        </x:is>
      </x:c>
      <x:c r="AM122" s="39"/>
      <x:c r="AN122" s="40">
        <x:v>45173</x:v>
      </x:c>
      <x:c r="AO122" s="41" t="inlineStr">
        <x:is>
          <x:t xml:space="preserve">8069217116</x:t>
        </x:is>
      </x:c>
      <x:c r="AP122" s="42" t="n">
        <x:v>47303</x:v>
      </x:c>
      <x:c r="AQ122" s="43"/>
      <x:c r="AR122" s="44" t="inlineStr">
        <x:is>
          <x:t xml:space="preserve">CV Vicmic Indonesia</x:t>
        </x:is>
      </x:c>
      <x:c r="AS122" s="45"/>
      <x:c r="AT122" s="46" t="inlineStr">
        <x:is>
          <x:t xml:space="preserve">No Power</x:t>
        </x:is>
      </x:c>
      <x:c r="AU122" s="47" t="inlineStr">
        <x:is>
          <x:t xml:space="preserve">AP</x:t>
        </x:is>
      </x:c>
      <x:c r="AV122" s="48" t="inlineStr">
        <x:is>
          <x:t xml:space="preserve">Normal</x:t>
        </x:is>
      </x:c>
      <x:c r="AW122" s="49" t="inlineStr">
        <x:is>
          <x:t xml:space="preserve">Closed</x:t>
        </x:is>
      </x:c>
      <x:c r="AX122" s="50" t="inlineStr">
        <x:is>
          <x:t xml:space="preserve">Carry-In</x:t>
        </x:is>
      </x:c>
      <x:c r="AY122" s="51" t="inlineStr">
        <x:is>
          <x:t xml:space="preserve">Jl.Industri Raya no.36 A Jatake
Tangerang 15560</x:t>
        </x:is>
      </x:c>
      <x:c r="AZ122" s="52"/>
      <x:c r="BA122" s="53" t="inlineStr">
        <x:is>
          <x:t xml:space="preserve">Grata Abadi</x:t>
        </x:is>
      </x:c>
      <x:c r="BB122" s="54" t="inlineStr">
        <x:is>
          <x:t xml:space="preserve">Indonesia</x:t>
        </x:is>
      </x:c>
      <x:c r="BC122" s="55" t="inlineStr">
        <x:is>
          <x:t xml:space="preserve">+62895627721100</x:t>
        </x:is>
      </x:c>
      <x:c r="BD122" s="56" t="inlineStr">
        <x:is>
          <x:t xml:space="preserve">grata_abadi@adhisakti.com</x:t>
        </x:is>
      </x:c>
      <x:c r="BE122" s="57" t="inlineStr">
        <x:is>
          <x:t xml:space="preserve">2031069484</x:t>
        </x:is>
      </x:c>
      <x:c r="BF122" s="58" t="inlineStr">
        <x:is>
          <x:t xml:space="preserve">Closed</x:t>
        </x:is>
      </x:c>
      <x:c r="BG122" s="59" t="inlineStr">
        <x:is>
          <x:t xml:space="preserve">ASP Portal</x:t>
        </x:is>
      </x:c>
      <x:c r="BH122" s="60" t="inlineStr">
        <x:is>
          <x:t xml:space="preserve">21BSS0YD0B</x:t>
        </x:is>
      </x:c>
      <x:c r="BI122" s="61" t="inlineStr">
        <x:is>
          <x:t xml:space="preserve">GM05RL3D</x:t>
        </x:is>
      </x:c>
      <x:c r="BJ122" s="62" t="inlineStr">
        <x:is>
          <x:t xml:space="preserve">CV VICMIC INDONESIA</x:t>
        </x:is>
      </x:c>
      <x:c r="BK122" s="63" t="inlineStr">
        <x:is>
          <x:t xml:space="preserve">4022736890</x:t>
        </x:is>
      </x:c>
    </x:row>
    <x:row r="123" hidden="0">
      <x:c r="A123" s="1" t="inlineStr">
        <x:is>
          <x:t xml:space="preserve">d070a0f9-395e-f111-a826-6045bd1d50b4</x:t>
        </x:is>
      </x:c>
      <x:c r="B123" s="2" t="inlineStr">
        <x:is>
          <x:t xml:space="preserve">PEahmrFcZ56RYlHBeeX+GVUw621HtMjmChLFC0Ce/3vlf8vCeCmU8uCxI/r0ithD7VKv/A6ogrR2H5F35Qeygw==</x:t>
        </x:is>
      </x:c>
      <x:c r="C123" s="3">
        <x:v>46177.5274305556</x:v>
      </x:c>
      <x:c r="D123" s="4"/>
      <x:c r="E123" s="5" t="inlineStr">
        <x:is>
          <x:t xml:space="preserve">4022736904</x:t>
        </x:is>
      </x:c>
      <x:c r="F123" s="6" t="inlineStr">
        <x:is>
          <x:t xml:space="preserve">One Tme Customer JD</x:t>
        </x:is>
      </x:c>
      <x:c r="G123" s="7">
        <x:v>46175.4706018519</x:v>
      </x:c>
      <x:c r="H123" s="8">
        <x:v>46181.4721180556</x:v>
      </x:c>
      <x:c r="I123" s="9" t="inlineStr">
        <x:is>
          <x:t xml:space="preserve">BRING IN</x:t>
        </x:is>
      </x:c>
      <x:c r="J123" s="10" t="inlineStr">
        <x:is>
          <x:t xml:space="preserve">Carry-in</x:t>
        </x:is>
      </x:c>
      <x:c r="K123" s="11" t="inlineStr">
        <x:is>
          <x:t xml:space="preserve">SOME BUTTON NOT FUNCTION</x:t>
        </x:is>
      </x:c>
      <x:c r="L123" s="12" t="inlineStr">
        <x:is>
          <x:t xml:space="preserve">Surabaya</x:t>
        </x:is>
      </x:c>
      <x:c r="M123" s="13">
        <x:v>46177.8190972222</x:v>
      </x:c>
      <x:c r="N123" s="14">
        <x:v>46176.7083333333</x:v>
      </x:c>
      <x:c r="O123" s="15"/>
      <x:c r="P123" s="16">
        <x:v>46176.8067939815</x:v>
      </x:c>
      <x:c r="Q123" s="17" t="inlineStr">
        <x:is>
          <x:t xml:space="preserve">Indonesia</x:t>
        </x:is>
      </x:c>
      <x:c r="R123" s="18" t="inlineStr">
        <x:is>
          <x:t xml:space="preserve"># NGSPUpdate_Prod</x:t>
        </x:is>
      </x:c>
      <x:c r="S123" s="19">
        <x:v>46175.4706018519</x:v>
      </x:c>
      <x:c r="T123" s="20"/>
      <x:c r="U123" s="21">
        <x:v>46287</x:v>
      </x:c>
      <x:c r="V123" s="22"/>
      <x:c r="W123" s="23" t="inlineStr">
        <x:is>
          <x:t xml:space="preserve">No</x:t>
        </x:is>
      </x:c>
      <x:c r="X123" s="24" t="inlineStr">
        <x:is>
          <x:t xml:space="preserve">No</x:t>
        </x:is>
      </x:c>
      <x:c r="Y123" s="25" t="inlineStr">
        <x:is>
          <x:t xml:space="preserve">6002321365</x:t>
        </x:is>
      </x:c>
      <x:c r="Z123" s="26" t="inlineStr">
        <x:is>
          <x:t xml:space="preserve">82RJ</x:t>
        </x:is>
      </x:c>
      <x:c r="AA123" s="27" t="inlineStr">
        <x:is>
          <x:t xml:space="preserve">Plrs_WSO2 Prod</x:t>
        </x:is>
      </x:c>
      <x:c r="AB123" s="28" t="inlineStr">
        <x:is>
          <x:t xml:space="preserve">Customer Limited Warranty</x:t>
        </x:is>
      </x:c>
      <x:c r="AC123" s="29">
        <x:v>46183.4721180556</x:v>
      </x:c>
      <x:c r="AD123" s="30" t="inlineStr">
        <x:is>
          <x:t xml:space="preserve">ITSC Handoyo</x:t>
        </x:is>
      </x:c>
      <x:c r="AE123" s="31" t="inlineStr">
        <x:is>
          <x:t xml:space="preserve">Premium Care</x:t>
        </x:is>
      </x:c>
      <x:c r="AF123" s="32" t="inlineStr">
        <x:is>
          <x:t xml:space="preserve">NB IP 3 14IAU7 I3 8G 512G 11S</x:t>
        </x:is>
      </x:c>
      <x:c r="AG123" s="33" t="inlineStr">
        <x:is>
          <x:t xml:space="preserve">82RJ00CYID</x:t>
        </x:is>
      </x:c>
      <x:c r="AH123" s="34"/>
      <x:c r="AI123" s="35">
        <x:v>46175.4711574074</x:v>
      </x:c>
      <x:c r="AJ123" s="36" t="inlineStr">
        <x:is>
          <x:t xml:space="preserve">No</x:t>
        </x:is>
      </x:c>
      <x:c r="AK123" s="37"/>
      <x:c r="AL123" s="38" t="inlineStr">
        <x:is>
          <x:t xml:space="preserve">PF4WA06R</x:t>
        </x:is>
      </x:c>
      <x:c r="AM123" s="39"/>
      <x:c r="AN123" s="40">
        <x:v>45558</x:v>
      </x:c>
      <x:c r="AO123" s="41" t="inlineStr">
        <x:is>
          <x:t xml:space="preserve">8057975228</x:t>
        </x:is>
      </x:c>
      <x:c r="AP123" s="42" t="n">
        <x:v>58624</x:v>
      </x:c>
      <x:c r="AQ123" s="43"/>
      <x:c r="AR123" s="44" t="inlineStr">
        <x:is>
          <x:t xml:space="preserve">ITSC Handoyo</x:t>
        </x:is>
      </x:c>
      <x:c r="AS123" s="45"/>
      <x:c r="AT123" s="46" t="inlineStr">
        <x:is>
          <x:t xml:space="preserve">SOME BUTTON NOT FUNCTION</x:t>
        </x:is>
      </x:c>
      <x:c r="AU123" s="47" t="inlineStr">
        <x:is>
          <x:t xml:space="preserve">AP</x:t>
        </x:is>
      </x:c>
      <x:c r="AV123" s="48" t="inlineStr">
        <x:is>
          <x:t xml:space="preserve">Premier</x:t>
        </x:is>
      </x:c>
      <x:c r="AW123" s="49" t="inlineStr">
        <x:is>
          <x:t xml:space="preserve">Closed</x:t>
        </x:is>
      </x:c>
      <x:c r="AX123" s="50" t="inlineStr">
        <x:is>
          <x:t xml:space="preserve">Carry-In</x:t>
        </x:is>
      </x:c>
      <x:c r="AY123" s="51" t="inlineStr">
        <x:is>
          <x:t xml:space="preserve">Jl.Kayoon No 14
Surabaya 60271</x:t>
        </x:is>
      </x:c>
      <x:c r="AZ123" s="52"/>
      <x:c r="BA123" s="53" t="inlineStr">
        <x:is>
          <x:t xml:space="preserve">M2 Laptop Blitar</x:t>
        </x:is>
      </x:c>
      <x:c r="BB123" s="54" t="inlineStr">
        <x:is>
          <x:t xml:space="preserve">Indonesia</x:t>
        </x:is>
      </x:c>
      <x:c r="BC123" s="55" t="inlineStr">
        <x:is>
          <x:t xml:space="preserve">+6285645553640</x:t>
        </x:is>
      </x:c>
      <x:c r="BD123" s="56" t="inlineStr">
        <x:is>
          <x:t xml:space="preserve">faishallovers@gmail.com</x:t>
        </x:is>
      </x:c>
      <x:c r="BE123" s="57" t="inlineStr">
        <x:is>
          <x:t xml:space="preserve">2031197139</x:t>
        </x:is>
      </x:c>
      <x:c r="BF123" s="58" t="inlineStr">
        <x:is>
          <x:t xml:space="preserve">Closed</x:t>
        </x:is>
      </x:c>
      <x:c r="BG123" s="59" t="inlineStr">
        <x:is>
          <x:t xml:space="preserve">ASP Portal</x:t>
        </x:is>
      </x:c>
      <x:c r="BH123" s="60" t="inlineStr">
        <x:is>
          <x:t xml:space="preserve">82RJ00CYID</x:t>
        </x:is>
      </x:c>
      <x:c r="BI123" s="61" t="inlineStr">
        <x:is>
          <x:t xml:space="preserve">PF4WA06R</x:t>
        </x:is>
      </x:c>
      <x:c r="BJ123" s="62" t="inlineStr">
        <x:is>
          <x:t xml:space="preserve">ITSC SURABAYA</x:t>
        </x:is>
      </x:c>
      <x:c r="BK123" s="63" t="inlineStr">
        <x:is>
          <x:t xml:space="preserve">4022736904</x:t>
        </x:is>
      </x:c>
    </x:row>
    <x:row r="124" hidden="0">
      <x:c r="A124" s="1" t="inlineStr">
        <x:is>
          <x:t xml:space="preserve">e9972d3a-3a5e-f111-a826-6045bd1d5dc7</x:t>
        </x:is>
      </x:c>
      <x:c r="B124" s="2" t="inlineStr">
        <x:is>
          <x:t xml:space="preserve">UQ0KBwLjn993fAIZ48mdFxL6QpBtXB0e5rh1Ff+riASjMmzdbCJgH3ul0OTr/HcxpEBn/TSekIPSximtHMdeNQ==</x:t>
        </x:is>
      </x:c>
      <x:c r="C124" s="3">
        <x:v>46186.0812037037</x:v>
      </x:c>
      <x:c r="D124" s="4"/>
      <x:c r="E124" s="5" t="inlineStr">
        <x:is>
          <x:t xml:space="preserve">4022736919</x:t>
        </x:is>
      </x:c>
      <x:c r="F124" s="6" t="inlineStr">
        <x:is>
          <x:t xml:space="preserve">One Tme Customer JD</x:t>
        </x:is>
      </x:c>
      <x:c r="G124" s="7">
        <x:v>46175.4718171296</x:v>
      </x:c>
      <x:c r="H124" s="8">
        <x:v>46181.5847916667</x:v>
      </x:c>
      <x:c r="I124" s="9" t="inlineStr">
        <x:is>
          <x:t xml:space="preserve">BRING IN</x:t>
        </x:is>
      </x:c>
      <x:c r="J124" s="10" t="inlineStr">
        <x:is>
          <x:t xml:space="preserve">Carry-in</x:t>
        </x:is>
      </x:c>
      <x:c r="K124" s="11" t="inlineStr">
        <x:is>
          <x:t xml:space="preserve">NO POWER</x:t>
        </x:is>
      </x:c>
      <x:c r="L124" s="12" t="inlineStr">
        <x:is>
          <x:t xml:space="preserve">JAKARTA BARAT</x:t>
        </x:is>
      </x:c>
      <x:c r="M124" s="13">
        <x:v>46186.3728703704</x:v>
      </x:c>
      <x:c r="N124" s="14">
        <x:v>46176.7083333333</x:v>
      </x:c>
      <x:c r="O124" s="15"/>
      <x:c r="P124" s="16">
        <x:v>46176.5345023148</x:v>
      </x:c>
      <x:c r="Q124" s="17" t="inlineStr">
        <x:is>
          <x:t xml:space="preserve">Indonesia</x:t>
        </x:is>
      </x:c>
      <x:c r="R124" s="18" t="inlineStr">
        <x:is>
          <x:t xml:space="preserve"># NGSPUpdate_Prod</x:t>
        </x:is>
      </x:c>
      <x:c r="S124" s="19">
        <x:v>46175.4718171296</x:v>
      </x:c>
      <x:c r="T124" s="20"/>
      <x:c r="U124" s="21">
        <x:v>46292</x:v>
      </x:c>
      <x:c r="V124" s="22"/>
      <x:c r="W124" s="23" t="inlineStr">
        <x:is>
          <x:t xml:space="preserve">No</x:t>
        </x:is>
      </x:c>
      <x:c r="X124" s="24" t="inlineStr">
        <x:is>
          <x:t xml:space="preserve">No</x:t>
        </x:is>
      </x:c>
      <x:c r="Y124" s="25" t="inlineStr">
        <x:is>
          <x:t xml:space="preserve">6002359177</x:t>
        </x:is>
      </x:c>
      <x:c r="Z124" s="26" t="inlineStr">
        <x:is>
          <x:t xml:space="preserve">82JW</x:t>
        </x:is>
      </x:c>
      <x:c r="AA124" s="27" t="inlineStr">
        <x:is>
          <x:t xml:space="preserve">Plrs_WSO2 Prod</x:t>
        </x:is>
      </x:c>
      <x:c r="AB124" s="28" t="inlineStr">
        <x:is>
          <x:t xml:space="preserve">Customer Limited Warranty</x:t>
        </x:is>
      </x:c>
      <x:c r="AC124" s="29">
        <x:v>46183.5847916667</x:v>
      </x:c>
      <x:c r="AD124" s="30" t="inlineStr">
        <x:is>
          <x:t xml:space="preserve">IBM ITSC POINT SQUARE</x:t>
        </x:is>
      </x:c>
      <x:c r="AE124" s="31" t="inlineStr">
        <x:is>
          <x:t xml:space="preserve">Legion Ultimate Support</x:t>
        </x:is>
      </x:c>
      <x:c r="AF124" s="32" t="inlineStr">
        <x:is>
          <x:t xml:space="preserve">NB LN Legion 5 15ACH6 R5 16G 512G 10S</x:t>
        </x:is>
      </x:c>
      <x:c r="AG124" s="33" t="inlineStr">
        <x:is>
          <x:t xml:space="preserve">82JW003RID</x:t>
        </x:is>
      </x:c>
      <x:c r="AH124" s="34"/>
      <x:c r="AI124" s="35">
        <x:v>46175.5844675926</x:v>
      </x:c>
      <x:c r="AJ124" s="36" t="inlineStr">
        <x:is>
          <x:t xml:space="preserve">No</x:t>
        </x:is>
      </x:c>
      <x:c r="AK124" s="37"/>
      <x:c r="AL124" s="38" t="inlineStr">
        <x:is>
          <x:t xml:space="preserve">PF38HKJ3</x:t>
        </x:is>
      </x:c>
      <x:c r="AM124" s="39"/>
      <x:c r="AN124" s="40">
        <x:v>45197</x:v>
      </x:c>
      <x:c r="AO124" s="41" t="inlineStr">
        <x:is>
          <x:t xml:space="preserve">1503530986</x:t>
        </x:is>
      </x:c>
      <x:c r="AP124" s="42" t="n">
        <x:v>46307</x:v>
      </x:c>
      <x:c r="AQ124" s="43"/>
      <x:c r="AR124" s="44" t="inlineStr">
        <x:is>
          <x:t xml:space="preserve">IBM ITSC POINT SQUARE</x:t>
        </x:is>
      </x:c>
      <x:c r="AS124" s="45"/>
      <x:c r="AT124" s="46" t="inlineStr">
        <x:is>
          <x:t xml:space="preserve">NO POWER</x:t>
        </x:is>
      </x:c>
      <x:c r="AU124" s="47" t="inlineStr">
        <x:is>
          <x:t xml:space="preserve">AP</x:t>
        </x:is>
      </x:c>
      <x:c r="AV124" s="48" t="inlineStr">
        <x:is>
          <x:t xml:space="preserve">Premier</x:t>
        </x:is>
      </x:c>
      <x:c r="AW124" s="49" t="inlineStr">
        <x:is>
          <x:t xml:space="preserve">Closed</x:t>
        </x:is>
      </x:c>
      <x:c r="AX124" s="50" t="inlineStr">
        <x:is>
          <x:t xml:space="preserve">Carry-In</x:t>
        </x:is>
      </x:c>
      <x:c r="AY124" s="51" t="inlineStr">
        <x:is>
          <x:t xml:space="preserve">JAKARTA BARAT KALIDERES RAWA LELE
JAKARTA BARAT 12440</x:t>
        </x:is>
      </x:c>
      <x:c r="AZ124" s="52"/>
      <x:c r="BA124" s="53" t="inlineStr">
        <x:is>
          <x:t xml:space="preserve">FATHAR AL KAREEM POINS SQUARE</x:t>
        </x:is>
      </x:c>
      <x:c r="BB124" s="54" t="inlineStr">
        <x:is>
          <x:t xml:space="preserve">Indonesia</x:t>
        </x:is>
      </x:c>
      <x:c r="BC124" s="55" t="inlineStr">
        <x:is>
          <x:t xml:space="preserve">+6285718082031</x:t>
        </x:is>
      </x:c>
      <x:c r="BD124" s="56" t="inlineStr">
        <x:is>
          <x:t xml:space="preserve">fatharkareem@proton.me</x:t>
        </x:is>
      </x:c>
      <x:c r="BE124" s="57" t="inlineStr">
        <x:is>
          <x:t xml:space="preserve">2031197140</x:t>
        </x:is>
      </x:c>
      <x:c r="BF124" s="58" t="inlineStr">
        <x:is>
          <x:t xml:space="preserve">Closed</x:t>
        </x:is>
      </x:c>
      <x:c r="BG124" s="59" t="inlineStr">
        <x:is>
          <x:t xml:space="preserve">ASP Portal</x:t>
        </x:is>
      </x:c>
      <x:c r="BH124" s="60" t="inlineStr">
        <x:is>
          <x:t xml:space="preserve">82JW003RID</x:t>
        </x:is>
      </x:c>
      <x:c r="BI124" s="61" t="inlineStr">
        <x:is>
          <x:t xml:space="preserve">PF38HKJ3</x:t>
        </x:is>
      </x:c>
      <x:c r="BJ124" s="62" t="inlineStr">
        <x:is>
          <x:t xml:space="preserve">IBM ITSC POINT SQUARE</x:t>
        </x:is>
      </x:c>
      <x:c r="BK124" s="63" t="inlineStr">
        <x:is>
          <x:t xml:space="preserve">4022736919</x:t>
        </x:is>
      </x:c>
    </x:row>
    <x:row r="125" hidden="0">
      <x:c r="A125" s="1" t="inlineStr">
        <x:is>
          <x:t xml:space="preserve">8b12408a-3a5e-f111-a826-6045bd1d5280</x:t>
        </x:is>
      </x:c>
      <x:c r="B125" s="2" t="inlineStr">
        <x:is>
          <x:t xml:space="preserve">mOCJSkxFHcl59TbtjioZRhVNABShGxgoRUUCaODg7AxGf0de1aBTYIc1vb67pNdbZuUOiGyyFcfOb3OHKspwuQ==</x:t>
        </x:is>
      </x:c>
      <x:c r="C125" s="3">
        <x:v>46177.4448032407</x:v>
      </x:c>
      <x:c r="D125" s="4"/>
      <x:c r="E125" s="5" t="inlineStr">
        <x:is>
          <x:t xml:space="preserve">4022736934</x:t>
        </x:is>
      </x:c>
      <x:c r="F125" s="6" t="inlineStr">
        <x:is>
          <x:t xml:space="preserve">One Tme Customer JD</x:t>
        </x:is>
      </x:c>
      <x:c r="G125" s="7">
        <x:v>46175.4733564815</x:v>
      </x:c>
      <x:c r="H125" s="8">
        <x:v>46181.4748032407</x:v>
      </x:c>
      <x:c r="I125" s="9" t="inlineStr">
        <x:is>
          <x:t xml:space="preserve">BRING IN</x:t>
        </x:is>
      </x:c>
      <x:c r="J125" s="10" t="inlineStr">
        <x:is>
          <x:t xml:space="preserve">Carry-in</x:t>
        </x:is>
      </x:c>
      <x:c r="K125" s="11" t="inlineStr">
        <x:is>
          <x:t xml:space="preserve">LCD Cover Crack</x:t>
        </x:is>
      </x:c>
      <x:c r="L125" s="12" t="inlineStr">
        <x:is>
          <x:t xml:space="preserve">Tangerang </x:t>
        </x:is>
      </x:c>
      <x:c r="M125" s="13">
        <x:v>46177.7364699074</x:v>
      </x:c>
      <x:c r="N125" s="14">
        <x:v>46176.7083333333</x:v>
      </x:c>
      <x:c r="O125" s="15"/>
      <x:c r="P125" s="16">
        <x:v>46176.6733796296</x:v>
      </x:c>
      <x:c r="Q125" s="17" t="inlineStr">
        <x:is>
          <x:t xml:space="preserve">Indonesia</x:t>
        </x:is>
      </x:c>
      <x:c r="R125" s="18" t="inlineStr">
        <x:is>
          <x:t xml:space="preserve"># NGSPUpdate_Prod</x:t>
        </x:is>
      </x:c>
      <x:c r="S125" s="19">
        <x:v>46175.4733564815</x:v>
      </x:c>
      <x:c r="T125" s="20"/>
      <x:c r="U125" s="21">
        <x:v>46347</x:v>
      </x:c>
      <x:c r="V125" s="22"/>
      <x:c r="W125" s="23" t="inlineStr">
        <x:is>
          <x:t xml:space="preserve">No</x:t>
        </x:is>
      </x:c>
      <x:c r="X125" s="24" t="inlineStr">
        <x:is>
          <x:t xml:space="preserve">No</x:t>
        </x:is>
      </x:c>
      <x:c r="Y125" s="25" t="inlineStr">
        <x:is>
          <x:t xml:space="preserve">6048562975</x:t>
        </x:is>
      </x:c>
      <x:c r="Z125" s="26" t="inlineStr">
        <x:is>
          <x:t xml:space="preserve">21BS</x:t>
        </x:is>
      </x:c>
      <x:c r="AA125" s="27" t="inlineStr">
        <x:is>
          <x:t xml:space="preserve">Plrs_WSO2 Prod</x:t>
        </x:is>
      </x:c>
      <x:c r="AB125" s="28" t="inlineStr">
        <x:is>
          <x:t xml:space="preserve">Customer Limited Warranty</x:t>
        </x:is>
      </x:c>
      <x:c r="AC125" s="29">
        <x:v>46183.4748032407</x:v>
      </x:c>
      <x:c r="AD125" s="30" t="inlineStr">
        <x:is>
          <x:t xml:space="preserve">CV Vicmic Indonesia</x:t>
        </x:is>
      </x:c>
      <x:c r="AE125" s="31" t="inlineStr">
        <x:is>
          <x:t xml:space="preserve">Premier Support</x:t>
        </x:is>
      </x:c>
      <x:c r="AF125" s="32" t="inlineStr">
        <x:is>
          <x:t xml:space="preserve">NB TP T14s G3 I5 16G 256G 11D</x:t>
        </x:is>
      </x:c>
      <x:c r="AG125" s="33" t="inlineStr">
        <x:is>
          <x:t xml:space="preserve">21BSS0YD0B</x:t>
        </x:is>
      </x:c>
      <x:c r="AH125" s="34"/>
      <x:c r="AI125" s="35">
        <x:v>46175.4737847222</x:v>
      </x:c>
      <x:c r="AJ125" s="36" t="inlineStr">
        <x:is>
          <x:t xml:space="preserve">No</x:t>
        </x:is>
      </x:c>
      <x:c r="AK125" s="37"/>
      <x:c r="AL125" s="38" t="inlineStr">
        <x:is>
          <x:t xml:space="preserve">GM08HNW5</x:t>
        </x:is>
      </x:c>
      <x:c r="AM125" s="39"/>
      <x:c r="AN125" s="40">
        <x:v>45252</x:v>
      </x:c>
      <x:c r="AO125" s="41" t="inlineStr">
        <x:is>
          <x:t xml:space="preserve">8069217116</x:t>
        </x:is>
      </x:c>
      <x:c r="AP125" s="42" t="n">
        <x:v>58743</x:v>
      </x:c>
      <x:c r="AQ125" s="43"/>
      <x:c r="AR125" s="44" t="inlineStr">
        <x:is>
          <x:t xml:space="preserve">CV Vicmic Indonesia</x:t>
        </x:is>
      </x:c>
      <x:c r="AS125" s="45"/>
      <x:c r="AT125" s="46" t="inlineStr">
        <x:is>
          <x:t xml:space="preserve">LCD Cover Crack</x:t>
        </x:is>
      </x:c>
      <x:c r="AU125" s="47" t="inlineStr">
        <x:is>
          <x:t xml:space="preserve">AP</x:t>
        </x:is>
      </x:c>
      <x:c r="AV125" s="48" t="inlineStr">
        <x:is>
          <x:t xml:space="preserve">Premier</x:t>
        </x:is>
      </x:c>
      <x:c r="AW125" s="49" t="inlineStr">
        <x:is>
          <x:t xml:space="preserve">Closed</x:t>
        </x:is>
      </x:c>
      <x:c r="AX125" s="50" t="inlineStr">
        <x:is>
          <x:t xml:space="preserve">Carry-In</x:t>
        </x:is>
      </x:c>
      <x:c r="AY125" s="51" t="inlineStr">
        <x:is>
          <x:t xml:space="preserve">Jl.Industri Raya no.36 A Jatake
Tangerang 15560</x:t>
        </x:is>
      </x:c>
      <x:c r="AZ125" s="52"/>
      <x:c r="BA125" s="53" t="inlineStr">
        <x:is>
          <x:t xml:space="preserve">Grata Abadi</x:t>
        </x:is>
      </x:c>
      <x:c r="BB125" s="54" t="inlineStr">
        <x:is>
          <x:t xml:space="preserve">Indonesia</x:t>
        </x:is>
      </x:c>
      <x:c r="BC125" s="55" t="inlineStr">
        <x:is>
          <x:t xml:space="preserve">+62895627721100</x:t>
        </x:is>
      </x:c>
      <x:c r="BD125" s="56" t="inlineStr">
        <x:is>
          <x:t xml:space="preserve">grata_abadi@adhisakti.com</x:t>
        </x:is>
      </x:c>
      <x:c r="BE125" s="57" t="inlineStr">
        <x:is>
          <x:t xml:space="preserve">2031069487</x:t>
        </x:is>
      </x:c>
      <x:c r="BF125" s="58" t="inlineStr">
        <x:is>
          <x:t xml:space="preserve">Closed</x:t>
        </x:is>
      </x:c>
      <x:c r="BG125" s="59" t="inlineStr">
        <x:is>
          <x:t xml:space="preserve">ASP Portal</x:t>
        </x:is>
      </x:c>
      <x:c r="BH125" s="60" t="inlineStr">
        <x:is>
          <x:t xml:space="preserve">21BSS0YD0B</x:t>
        </x:is>
      </x:c>
      <x:c r="BI125" s="61" t="inlineStr">
        <x:is>
          <x:t xml:space="preserve">GM08HNW5</x:t>
        </x:is>
      </x:c>
      <x:c r="BJ125" s="62" t="inlineStr">
        <x:is>
          <x:t xml:space="preserve">CV VICMIC INDONESIA</x:t>
        </x:is>
      </x:c>
      <x:c r="BK125" s="63" t="inlineStr">
        <x:is>
          <x:t xml:space="preserve">4022736934</x:t>
        </x:is>
      </x:c>
    </x:row>
    <x:row r="126" hidden="0">
      <x:c r="A126" s="1" t="inlineStr">
        <x:is>
          <x:t xml:space="preserve">6567d12b-3b5e-f111-a826-6045bd1d5702</x:t>
        </x:is>
      </x:c>
      <x:c r="B126" s="2" t="inlineStr">
        <x:is>
          <x:t xml:space="preserve">Ayr4AXX4pdixVxpZgMZbKm8gXjo79SSQgQ6MBqEqMxN3n8M7lPtU6vOlqjQG0vdy8SMm1J4NnTiL3bUTFWkqXQ==</x:t>
        </x:is>
      </x:c>
      <x:c r="C126" s="3">
        <x:v>46178.321712963</x:v>
      </x:c>
      <x:c r="D126" s="4"/>
      <x:c r="E126" s="5" t="inlineStr">
        <x:is>
          <x:t xml:space="preserve">4022736969</x:t>
        </x:is>
      </x:c>
      <x:c r="F126" s="6" t="inlineStr">
        <x:is>
          <x:t xml:space="preserve">One Tme Customer JD</x:t>
        </x:is>
      </x:c>
      <x:c r="G126" s="7">
        <x:v>46175.4765277778</x:v>
      </x:c>
      <x:c r="H126" s="8">
        <x:v>46177.75</x:v>
      </x:c>
      <x:c r="I126" s="9" t="inlineStr">
        <x:is>
          <x:t xml:space="preserve">ONSITE-FRU</x:t>
        </x:is>
      </x:c>
      <x:c r="J126" s="10"/>
      <x:c r="K126" s="11" t="inlineStr">
        <x:is>
          <x:t xml:space="preserve">#ONS - Few keys not working</x:t>
        </x:is>
      </x:c>
      <x:c r="L126" s="12" t="inlineStr">
        <x:is>
          <x:t xml:space="preserve">JAKARTA</x:t>
        </x:is>
      </x:c>
      <x:c r="M126" s="13">
        <x:v>46178.6133796296</x:v>
      </x:c>
      <x:c r="N126" s="14">
        <x:v>46176.7083333333</x:v>
      </x:c>
      <x:c r="O126" s="15"/>
      <x:c r="P126" s="16">
        <x:v>46177.6053703704</x:v>
      </x:c>
      <x:c r="Q126" s="17" t="inlineStr">
        <x:is>
          <x:t xml:space="preserve">Indonesia</x:t>
        </x:is>
      </x:c>
      <x:c r="R126" s="18" t="inlineStr">
        <x:is>
          <x:t xml:space="preserve">Taufiq Hidayat</x:t>
        </x:is>
      </x:c>
      <x:c r="S126" s="19">
        <x:v>46175.4765277778</x:v>
      </x:c>
      <x:c r="T126" s="20">
        <x:v>46177</x:v>
      </x:c>
      <x:c r="U126" s="21">
        <x:v>46350</x:v>
      </x:c>
      <x:c r="V126" s="22"/>
      <x:c r="W126" s="23" t="inlineStr">
        <x:is>
          <x:t xml:space="preserve">No</x:t>
        </x:is>
      </x:c>
      <x:c r="X126" s="24" t="inlineStr">
        <x:is>
          <x:t xml:space="preserve">No</x:t>
        </x:is>
      </x:c>
      <x:c r="Y126" s="25" t="inlineStr">
        <x:is>
          <x:t xml:space="preserve">6048562975</x:t>
        </x:is>
      </x:c>
      <x:c r="Z126" s="26" t="inlineStr">
        <x:is>
          <x:t xml:space="preserve">21KJ</x:t>
        </x:is>
      </x:c>
      <x:c r="AA126" s="27" t="inlineStr">
        <x:is>
          <x:t xml:space="preserve">Plrs_WSO2 Prod</x:t>
        </x:is>
      </x:c>
      <x:c r="AB126" s="28" t="inlineStr">
        <x:is>
          <x:t xml:space="preserve">Customer Limited Warranty</x:t>
        </x:is>
      </x:c>
      <x:c r="AC126" s="29">
        <x:v>46177.476724537</x:v>
      </x:c>
      <x:c r="AD126" s="30" t="inlineStr">
        <x:is>
          <x:t xml:space="preserve">CV Vicmic Indonesia</x:t>
        </x:is>
      </x:c>
      <x:c r="AE126" s="31"/>
      <x:c r="AF126" s="32" t="inlineStr">
        <x:is>
          <x:t xml:space="preserve">NBLN TB 14 G6 ABP R5 16G 512G 11S</x:t>
        </x:is>
      </x:c>
      <x:c r="AG126" s="33" t="inlineStr">
        <x:is>
          <x:t xml:space="preserve">21KJ006KID</x:t>
        </x:is>
      </x:c>
      <x:c r="AH126" s="34"/>
      <x:c r="AI126" s="35">
        <x:v>46175.4780902778</x:v>
      </x:c>
      <x:c r="AJ126" s="36" t="inlineStr">
        <x:is>
          <x:t xml:space="preserve">No</x:t>
        </x:is>
      </x:c>
      <x:c r="AK126" s="37"/>
      <x:c r="AL126" s="38" t="inlineStr">
        <x:is>
          <x:t xml:space="preserve">PW0BZAK8</x:t>
        </x:is>
      </x:c>
      <x:c r="AM126" s="39"/>
      <x:c r="AN126" s="40">
        <x:v>45621</x:v>
      </x:c>
      <x:c r="AO126" s="41" t="inlineStr">
        <x:is>
          <x:t xml:space="preserve">8069216918</x:t>
        </x:is>
      </x:c>
      <x:c r="AP126" s="42" t="n">
        <x:v>57480</x:v>
      </x:c>
      <x:c r="AQ126" s="43" t="inlineStr">
        <x:is>
          <x:t xml:space="preserve">#ONS - Few keys not working</x:t>
        </x:is>
      </x:c>
      <x:c r="AR126" s="44"/>
      <x:c r="AS126" s="45"/>
      <x:c r="AT126" s="46" t="inlineStr">
        <x:is>
          <x:t xml:space="preserve">HCS014
Few keys not working (Space, backspace, F5, F9)</x:t>
        </x:is>
      </x:c>
      <x:c r="AU126" s="47" t="inlineStr">
        <x:is>
          <x:t xml:space="preserve">AP</x:t>
        </x:is>
      </x:c>
      <x:c r="AV126" s="48" t="inlineStr">
        <x:is>
          <x:t xml:space="preserve">Normal</x:t>
        </x:is>
      </x:c>
      <x:c r="AW126" s="49" t="inlineStr">
        <x:is>
          <x:t xml:space="preserve">Closed</x:t>
        </x:is>
      </x:c>
      <x:c r="AX126" s="50" t="inlineStr">
        <x:is>
          <x:t xml:space="preserve">Onsite</x:t>
        </x:is>
      </x:c>
      <x:c r="AY126" s="51" t="inlineStr">
        <x:is>
          <x:t xml:space="preserve">Terrace 9 blok d no 36 sindang jaya
suvarna sutera
Tangerang 15560</x:t>
        </x:is>
      </x:c>
      <x:c r="AZ126" s="52"/>
      <x:c r="BA126" s="53" t="inlineStr">
        <x:is>
          <x:t xml:space="preserve">rohman jst</x:t>
        </x:is>
      </x:c>
      <x:c r="BB126" s="54" t="inlineStr">
        <x:is>
          <x:t xml:space="preserve">Indonesia</x:t>
        </x:is>
      </x:c>
      <x:c r="BC126" s="55" t="inlineStr">
        <x:is>
          <x:t xml:space="preserve">+628563666607</x:t>
        </x:is>
      </x:c>
      <x:c r="BD126" s="56" t="inlineStr">
        <x:is>
          <x:t xml:space="preserve">justrohman7@gmail.com</x:t>
        </x:is>
      </x:c>
      <x:c r="BE126" s="57" t="inlineStr">
        <x:is>
          <x:t xml:space="preserve">2031087787</x:t>
        </x:is>
      </x:c>
      <x:c r="BF126" s="58" t="inlineStr">
        <x:is>
          <x:t xml:space="preserve">Closed</x:t>
        </x:is>
      </x:c>
      <x:c r="BG126" s="59" t="inlineStr">
        <x:is>
          <x:t xml:space="preserve">Email</x:t>
        </x:is>
      </x:c>
      <x:c r="BH126" s="60" t="inlineStr">
        <x:is>
          <x:t xml:space="preserve">21KJ006KID</x:t>
        </x:is>
      </x:c>
      <x:c r="BI126" s="61" t="inlineStr">
        <x:is>
          <x:t xml:space="preserve">PW0BZAK8</x:t>
        </x:is>
      </x:c>
      <x:c r="BJ126" s="62" t="inlineStr">
        <x:is>
          <x:t xml:space="preserve">CV VICMIC INDONESIA</x:t>
        </x:is>
      </x:c>
      <x:c r="BK126" s="63" t="inlineStr">
        <x:is>
          <x:t xml:space="preserve">4022736969</x:t>
        </x:is>
      </x:c>
    </x:row>
    <x:row r="127" hidden="0">
      <x:c r="A127" s="1" t="inlineStr">
        <x:is>
          <x:t xml:space="preserve">7949dd6a-3b5e-f111-a826-6045bd1d511a</x:t>
        </x:is>
      </x:c>
      <x:c r="B127" s="2" t="inlineStr">
        <x:is>
          <x:t xml:space="preserve">7fhc8AKXCTUCzFDvLHG1MQz7TxkJ3mhoIC6+OeRC75eOYNuV4BqZomPnzGFoueUQmRUsoeiqMKI6XQV6df+GeA==</x:t>
        </x:is>
      </x:c>
      <x:c r="C127" s="3">
        <x:v>46177.4878356481</x:v>
      </x:c>
      <x:c r="D127" s="4"/>
      <x:c r="E127" s="5" t="inlineStr">
        <x:is>
          <x:t xml:space="preserve">4022736986</x:t>
        </x:is>
      </x:c>
      <x:c r="F127" s="6" t="inlineStr">
        <x:is>
          <x:t xml:space="preserve">One Tme Customer JD</x:t>
        </x:is>
      </x:c>
      <x:c r="G127" s="7">
        <x:v>46175.4777314815</x:v>
      </x:c>
      <x:c r="H127" s="8">
        <x:v>46181.479375</x:v>
      </x:c>
      <x:c r="I127" s="9" t="inlineStr">
        <x:is>
          <x:t xml:space="preserve">BRING IN</x:t>
        </x:is>
      </x:c>
      <x:c r="J127" s="10" t="inlineStr">
        <x:is>
          <x:t xml:space="preserve">Carry-in</x:t>
        </x:is>
      </x:c>
      <x:c r="K127" s="11" t="inlineStr">
        <x:is>
          <x:t xml:space="preserve">Keyboard Not Function " 1,2,3,4"</x:t>
        </x:is>
      </x:c>
      <x:c r="L127" s="12" t="inlineStr">
        <x:is>
          <x:t xml:space="preserve">Tangerang </x:t>
        </x:is>
      </x:c>
      <x:c r="M127" s="13">
        <x:v>46177.7795023148</x:v>
      </x:c>
      <x:c r="N127" s="14">
        <x:v>46176.7083333333</x:v>
      </x:c>
      <x:c r="O127" s="15"/>
      <x:c r="P127" s="16">
        <x:v>46176.7653472222</x:v>
      </x:c>
      <x:c r="Q127" s="17" t="inlineStr">
        <x:is>
          <x:t xml:space="preserve">Indonesia</x:t>
        </x:is>
      </x:c>
      <x:c r="R127" s="18" t="inlineStr">
        <x:is>
          <x:t xml:space="preserve"># NGSPUpdate_Prod</x:t>
        </x:is>
      </x:c>
      <x:c r="S127" s="19">
        <x:v>46175.4777314815</x:v>
      </x:c>
      <x:c r="T127" s="20"/>
      <x:c r="U127" s="21">
        <x:v>46424</x:v>
      </x:c>
      <x:c r="V127" s="22"/>
      <x:c r="W127" s="23" t="inlineStr">
        <x:is>
          <x:t xml:space="preserve">No</x:t>
        </x:is>
      </x:c>
      <x:c r="X127" s="24" t="inlineStr">
        <x:is>
          <x:t xml:space="preserve">No</x:t>
        </x:is>
      </x:c>
      <x:c r="Y127" s="25" t="inlineStr">
        <x:is>
          <x:t xml:space="preserve">6048562975</x:t>
        </x:is>
      </x:c>
      <x:c r="Z127" s="26" t="inlineStr">
        <x:is>
          <x:t xml:space="preserve">21F7</x:t>
        </x:is>
      </x:c>
      <x:c r="AA127" s="27" t="inlineStr">
        <x:is>
          <x:t xml:space="preserve">Plrs_WSO2 Prod</x:t>
        </x:is>
      </x:c>
      <x:c r="AB127" s="28" t="inlineStr">
        <x:is>
          <x:t xml:space="preserve">Customer Limited Warranty</x:t>
        </x:is>
      </x:c>
      <x:c r="AC127" s="29">
        <x:v>46183.479375</x:v>
      </x:c>
      <x:c r="AD127" s="30" t="inlineStr">
        <x:is>
          <x:t xml:space="preserve">CV Vicmic Indonesia</x:t>
        </x:is>
      </x:c>
      <x:c r="AE127" s="31"/>
      <x:c r="AF127" s="32" t="inlineStr">
        <x:is>
          <x:t xml:space="preserve">NB TP T14s G4 I5 16G 256G 11P</x:t>
        </x:is>
      </x:c>
      <x:c r="AG127" s="33" t="inlineStr">
        <x:is>
          <x:t xml:space="preserve">21F7S3M601</x:t>
        </x:is>
      </x:c>
      <x:c r="AH127" s="34"/>
      <x:c r="AI127" s="35">
        <x:v>46175.4787037037</x:v>
      </x:c>
      <x:c r="AJ127" s="36" t="inlineStr">
        <x:is>
          <x:t xml:space="preserve">No</x:t>
        </x:is>
      </x:c>
      <x:c r="AK127" s="37"/>
      <x:c r="AL127" s="38" t="inlineStr">
        <x:is>
          <x:t xml:space="preserve">GM0E19K7</x:t>
        </x:is>
      </x:c>
      <x:c r="AM127" s="39"/>
      <x:c r="AN127" s="40">
        <x:v>45329</x:v>
      </x:c>
      <x:c r="AO127" s="41" t="inlineStr">
        <x:is>
          <x:t xml:space="preserve">8069217116</x:t>
        </x:is>
      </x:c>
      <x:c r="AP127" s="42" t="n">
        <x:v>58681</x:v>
      </x:c>
      <x:c r="AQ127" s="43"/>
      <x:c r="AR127" s="44" t="inlineStr">
        <x:is>
          <x:t xml:space="preserve">CV Vicmic Indonesia</x:t>
        </x:is>
      </x:c>
      <x:c r="AS127" s="45"/>
      <x:c r="AT127" s="46" t="inlineStr">
        <x:is>
          <x:t xml:space="preserve">Keyboard Not Function " 1,2,3,4"</x:t>
        </x:is>
      </x:c>
      <x:c r="AU127" s="47" t="inlineStr">
        <x:is>
          <x:t xml:space="preserve">AP</x:t>
        </x:is>
      </x:c>
      <x:c r="AV127" s="48" t="inlineStr">
        <x:is>
          <x:t xml:space="preserve">Normal</x:t>
        </x:is>
      </x:c>
      <x:c r="AW127" s="49" t="inlineStr">
        <x:is>
          <x:t xml:space="preserve">Closed</x:t>
        </x:is>
      </x:c>
      <x:c r="AX127" s="50" t="inlineStr">
        <x:is>
          <x:t xml:space="preserve">Carry-In</x:t>
        </x:is>
      </x:c>
      <x:c r="AY127" s="51" t="inlineStr">
        <x:is>
          <x:t xml:space="preserve">Jl.Industri Raya no.36 A Jatake
Tangerang 15560</x:t>
        </x:is>
      </x:c>
      <x:c r="AZ127" s="52"/>
      <x:c r="BA127" s="53" t="inlineStr">
        <x:is>
          <x:t xml:space="preserve">Grata Abadi</x:t>
        </x:is>
      </x:c>
      <x:c r="BB127" s="54" t="inlineStr">
        <x:is>
          <x:t xml:space="preserve">Indonesia</x:t>
        </x:is>
      </x:c>
      <x:c r="BC127" s="55" t="inlineStr">
        <x:is>
          <x:t xml:space="preserve">+62895627721100</x:t>
        </x:is>
      </x:c>
      <x:c r="BD127" s="56" t="inlineStr">
        <x:is>
          <x:t xml:space="preserve">grata_abadi@adhisakti.com</x:t>
        </x:is>
      </x:c>
      <x:c r="BE127" s="57" t="inlineStr">
        <x:is>
          <x:t xml:space="preserve">2031069491</x:t>
        </x:is>
      </x:c>
      <x:c r="BF127" s="58" t="inlineStr">
        <x:is>
          <x:t xml:space="preserve">Closed</x:t>
        </x:is>
      </x:c>
      <x:c r="BG127" s="59" t="inlineStr">
        <x:is>
          <x:t xml:space="preserve">ASP Portal</x:t>
        </x:is>
      </x:c>
      <x:c r="BH127" s="60" t="inlineStr">
        <x:is>
          <x:t xml:space="preserve">21F7S3M601</x:t>
        </x:is>
      </x:c>
      <x:c r="BI127" s="61" t="inlineStr">
        <x:is>
          <x:t xml:space="preserve">GM0E19K7</x:t>
        </x:is>
      </x:c>
      <x:c r="BJ127" s="62" t="inlineStr">
        <x:is>
          <x:t xml:space="preserve">CV VICMIC INDONESIA</x:t>
        </x:is>
      </x:c>
      <x:c r="BK127" s="63" t="inlineStr">
        <x:is>
          <x:t xml:space="preserve">4022736986</x:t>
        </x:is>
      </x:c>
    </x:row>
    <x:row r="128" hidden="0">
      <x:c r="A128" s="1" t="inlineStr">
        <x:is>
          <x:t xml:space="preserve">f3c784af-3b5e-f111-a826-6045bd1d505c</x:t>
        </x:is>
      </x:c>
      <x:c r="B128" s="2" t="inlineStr">
        <x:is>
          <x:t xml:space="preserve">3jBQqyzdgATAl6mI1s0qJzkgjrpSQScIWRGBYzZ6C1qrn8eSLxTHzNT6oQQCv2QN5WqyMdhZDAndDXEhmr4Ofg==</x:t>
        </x:is>
      </x:c>
      <x:c r="C128" s="3">
        <x:v>46191.1481134259</x:v>
      </x:c>
      <x:c r="D128" s="4"/>
      <x:c r="E128" s="5" t="inlineStr">
        <x:is>
          <x:t xml:space="preserve">4022737004</x:t>
        </x:is>
      </x:c>
      <x:c r="F128" s="6" t="inlineStr">
        <x:is>
          <x:t xml:space="preserve">One Tme Customer JD</x:t>
        </x:is>
      </x:c>
      <x:c r="G128" s="7">
        <x:v>46175.4791319444</x:v>
      </x:c>
      <x:c r="H128" s="8">
        <x:v>46182.6666666667</x:v>
      </x:c>
      <x:c r="I128" s="9" t="inlineStr">
        <x:is>
          <x:t xml:space="preserve">BRING IN</x:t>
        </x:is>
      </x:c>
      <x:c r="J128" s="10" t="inlineStr">
        <x:is>
          <x:t xml:space="preserve">Carry-in</x:t>
        </x:is>
      </x:c>
      <x:c r="K128" s="11" t="inlineStr">
        <x:is>
          <x:t xml:space="preserve">NO POWER + KEYBOARD SOME BUTTON NO FUNCTION (w)/</x:t>
        </x:is>
      </x:c>
      <x:c r="L128" s="12" t="inlineStr">
        <x:is>
          <x:t xml:space="preserve">Surabaya</x:t>
        </x:is>
      </x:c>
      <x:c r="M128" s="13">
        <x:v>46191.4397800926</x:v>
      </x:c>
      <x:c r="N128" s="14">
        <x:v>46177.7083333333</x:v>
      </x:c>
      <x:c r="O128" s="15"/>
      <x:c r="P128" s="16">
        <x:v>46177.9812615741</x:v>
      </x:c>
      <x:c r="Q128" s="17" t="inlineStr">
        <x:is>
          <x:t xml:space="preserve">Indonesia</x:t>
        </x:is>
      </x:c>
      <x:c r="R128" s="18" t="inlineStr">
        <x:is>
          <x:t xml:space="preserve"># NGSPUpdate_Prod</x:t>
        </x:is>
      </x:c>
      <x:c r="S128" s="19">
        <x:v>46175.4791319444</x:v>
      </x:c>
      <x:c r="T128" s="20"/>
      <x:c r="U128" s="21">
        <x:v>46263</x:v>
      </x:c>
      <x:c r="V128" s="22"/>
      <x:c r="W128" s="23" t="inlineStr">
        <x:is>
          <x:t xml:space="preserve">No</x:t>
        </x:is>
      </x:c>
      <x:c r="X128" s="24" t="inlineStr">
        <x:is>
          <x:t xml:space="preserve">No</x:t>
        </x:is>
      </x:c>
      <x:c r="Y128" s="25" t="inlineStr">
        <x:is>
          <x:t xml:space="preserve">6002321365</x:t>
        </x:is>
      </x:c>
      <x:c r="Z128" s="26" t="inlineStr">
        <x:is>
          <x:t xml:space="preserve">83GS</x:t>
        </x:is>
      </x:c>
      <x:c r="AA128" s="27" t="inlineStr">
        <x:is>
          <x:t xml:space="preserve">Plrs_WSO2 Prod</x:t>
        </x:is>
      </x:c>
      <x:c r="AB128" s="28" t="inlineStr">
        <x:is>
          <x:t xml:space="preserve">Customer Limited Warranty</x:t>
        </x:is>
      </x:c>
      <x:c r="AC128" s="29">
        <x:v>46185.375</x:v>
      </x:c>
      <x:c r="AD128" s="30" t="inlineStr">
        <x:is>
          <x:t xml:space="preserve">ITSC Handoyo</x:t>
        </x:is>
      </x:c>
      <x:c r="AE128" s="31" t="inlineStr">
        <x:is>
          <x:t xml:space="preserve">Premium Care</x:t>
        </x:is>
      </x:c>
      <x:c r="AF128" s="32" t="inlineStr">
        <x:is>
          <x:t xml:space="preserve">NB LOQ 15IAX9 I5 12G 512G 11S</x:t>
        </x:is>
      </x:c>
      <x:c r="AG128" s="33" t="inlineStr">
        <x:is>
          <x:t xml:space="preserve">83GS001JID</x:t>
        </x:is>
      </x:c>
      <x:c r="AH128" s="34"/>
      <x:c r="AI128" s="35">
        <x:v>46175.4802199074</x:v>
      </x:c>
      <x:c r="AJ128" s="36" t="inlineStr">
        <x:is>
          <x:t xml:space="preserve">No</x:t>
        </x:is>
      </x:c>
      <x:c r="AK128" s="37"/>
      <x:c r="AL128" s="38" t="inlineStr">
        <x:is>
          <x:t xml:space="preserve">MP2HXHLT</x:t>
        </x:is>
      </x:c>
      <x:c r="AM128" s="39"/>
      <x:c r="AN128" s="40">
        <x:v>45534</x:v>
      </x:c>
      <x:c r="AO128" s="41" t="inlineStr">
        <x:is>
          <x:t xml:space="preserve">8057975228</x:t>
        </x:is>
      </x:c>
      <x:c r="AP128" s="42" t="n">
        <x:v>39010</x:v>
      </x:c>
      <x:c r="AQ128" s="43"/>
      <x:c r="AR128" s="44" t="inlineStr">
        <x:is>
          <x:t xml:space="preserve">ITSC Handoyo</x:t>
        </x:is>
      </x:c>
      <x:c r="AS128" s="45"/>
      <x:c r="AT128" s="46" t="inlineStr">
        <x:is>
          <x:t xml:space="preserve">NO POWER + KEYBOARD SOME BUTTON NO FUNCTION (w)/</x:t>
        </x:is>
      </x:c>
      <x:c r="AU128" s="47" t="inlineStr">
        <x:is>
          <x:t xml:space="preserve">AP</x:t>
        </x:is>
      </x:c>
      <x:c r="AV128" s="48" t="inlineStr">
        <x:is>
          <x:t xml:space="preserve">Premier</x:t>
        </x:is>
      </x:c>
      <x:c r="AW128" s="49" t="inlineStr">
        <x:is>
          <x:t xml:space="preserve">Closed</x:t>
        </x:is>
      </x:c>
      <x:c r="AX128" s="50" t="inlineStr">
        <x:is>
          <x:t xml:space="preserve">Carry-In</x:t>
        </x:is>
      </x:c>
      <x:c r="AY128" s="51" t="inlineStr">
        <x:is>
          <x:t xml:space="preserve">Jl.Kayoon No 14
Surabaya 60271</x:t>
        </x:is>
      </x:c>
      <x:c r="AZ128" s="52"/>
      <x:c r="BA128" s="53" t="inlineStr">
        <x:is>
          <x:t xml:space="preserve">RANGGA PUTRA NUGRAHA</x:t>
        </x:is>
      </x:c>
      <x:c r="BB128" s="54" t="inlineStr">
        <x:is>
          <x:t xml:space="preserve">Indonesia</x:t>
        </x:is>
      </x:c>
      <x:c r="BC128" s="55" t="inlineStr">
        <x:is>
          <x:t xml:space="preserve">+6282192313336</x:t>
        </x:is>
      </x:c>
      <x:c r="BD128" s="56" t="inlineStr">
        <x:is>
          <x:t xml:space="preserve">rangga.pn123.putra@gmail.com</x:t>
        </x:is>
      </x:c>
      <x:c r="BE128" s="57" t="inlineStr">
        <x:is>
          <x:t xml:space="preserve">2031197278</x:t>
        </x:is>
      </x:c>
      <x:c r="BF128" s="58" t="inlineStr">
        <x:is>
          <x:t xml:space="preserve">Closed</x:t>
        </x:is>
      </x:c>
      <x:c r="BG128" s="59" t="inlineStr">
        <x:is>
          <x:t xml:space="preserve">ASP Portal</x:t>
        </x:is>
      </x:c>
      <x:c r="BH128" s="60" t="inlineStr">
        <x:is>
          <x:t xml:space="preserve">83GS001JID</x:t>
        </x:is>
      </x:c>
      <x:c r="BI128" s="61" t="inlineStr">
        <x:is>
          <x:t xml:space="preserve">MP2HXHLT</x:t>
        </x:is>
      </x:c>
      <x:c r="BJ128" s="62" t="inlineStr">
        <x:is>
          <x:t xml:space="preserve">ITSC SURABAYA</x:t>
        </x:is>
      </x:c>
      <x:c r="BK128" s="63" t="inlineStr">
        <x:is>
          <x:t xml:space="preserve">4022737004</x:t>
        </x:is>
      </x:c>
    </x:row>
    <x:row r="129" hidden="0">
      <x:c r="A129" s="1" t="inlineStr">
        <x:is>
          <x:t xml:space="preserve">9f5e30e3-3b5e-f111-a826-6045bd1d5895</x:t>
        </x:is>
      </x:c>
      <x:c r="B129" s="2" t="inlineStr">
        <x:is>
          <x:t xml:space="preserve">Bo7vtvyl4LeaKpSjoShx1xsjIP+4qVEbWCfYry8eR/7e3U/E0sistEMnC+S7Azc8jKt2/+ctQbi7GtKXgbYdSA==</x:t>
        </x:is>
      </x:c>
      <x:c r="C129" s="3">
        <x:v>46177.3346064815</x:v>
      </x:c>
      <x:c r="D129" s="4"/>
      <x:c r="E129" s="5" t="inlineStr">
        <x:is>
          <x:t xml:space="preserve">4022737017</x:t>
        </x:is>
      </x:c>
      <x:c r="F129" s="6" t="inlineStr">
        <x:is>
          <x:t xml:space="preserve">One Tme Customer JD</x:t>
        </x:is>
      </x:c>
      <x:c r="G129" s="7">
        <x:v>46175.4801157407</x:v>
      </x:c>
      <x:c r="H129" s="8">
        <x:v>46177.4815972222</x:v>
      </x:c>
      <x:c r="I129" s="9" t="inlineStr">
        <x:is>
          <x:t xml:space="preserve">BRING IN</x:t>
        </x:is>
      </x:c>
      <x:c r="J129" s="10" t="inlineStr">
        <x:is>
          <x:t xml:space="preserve">Carry-in</x:t>
        </x:is>
      </x:c>
      <x:c r="K129" s="11" t="inlineStr">
        <x:is>
          <x:t xml:space="preserve">Hinge Problem</x:t>
        </x:is>
      </x:c>
      <x:c r="L129" s="12" t="inlineStr">
        <x:is>
          <x:t xml:space="preserve">Batam</x:t>
        </x:is>
      </x:c>
      <x:c r="M129" s="13"/>
      <x:c r="N129" s="14">
        <x:v>46177.4166666667</x:v>
      </x:c>
      <x:c r="O129" s="15"/>
      <x:c r="P129" s="16">
        <x:v>46177.613587963</x:v>
      </x:c>
      <x:c r="Q129" s="17" t="inlineStr">
        <x:is>
          <x:t xml:space="preserve">Indonesia</x:t>
        </x:is>
      </x:c>
      <x:c r="R129" s="18" t="inlineStr">
        <x:is>
          <x:t xml:space="preserve"># NGSPUpdate_Prod</x:t>
        </x:is>
      </x:c>
      <x:c r="S129" s="19">
        <x:v>46175.4801157407</x:v>
      </x:c>
      <x:c r="T129" s="20"/>
      <x:c r="U129" s="21">
        <x:v>46275</x:v>
      </x:c>
      <x:c r="V129" s="22"/>
      <x:c r="W129" s="23" t="inlineStr">
        <x:is>
          <x:t xml:space="preserve">No</x:t>
        </x:is>
      </x:c>
      <x:c r="X129" s="24" t="inlineStr">
        <x:is>
          <x:t xml:space="preserve">No</x:t>
        </x:is>
      </x:c>
      <x:c r="Y129" s="25" t="inlineStr">
        <x:is>
          <x:t xml:space="preserve">6002321482</x:t>
        </x:is>
      </x:c>
      <x:c r="Z129" s="26" t="inlineStr">
        <x:is>
          <x:t xml:space="preserve">83DT</x:t>
        </x:is>
      </x:c>
      <x:c r="AA129" s="27" t="inlineStr">
        <x:is>
          <x:t xml:space="preserve">polaris_prod #</x:t>
        </x:is>
      </x:c>
      <x:c r="AB129" s="28" t="inlineStr">
        <x:is>
          <x:t xml:space="preserve">Accidental Damage Warranty</x:t>
        </x:is>
      </x:c>
      <x:c r="AC129" s="29">
        <x:v>46181.4815972222</x:v>
      </x:c>
      <x:c r="AD129" s="30" t="inlineStr">
        <x:is>
          <x:t xml:space="preserve">Duta Computer Theresia</x:t>
        </x:is>
      </x:c>
      <x:c r="AE129" s="31" t="inlineStr">
        <x:is>
          <x:t xml:space="preserve">Premium Care</x:t>
        </x:is>
      </x:c>
      <x:c r="AF129" s="32" t="inlineStr">
        <x:is>
          <x:t xml:space="preserve">NB IP 5 2-in-1 14IRU9 CORE5 16G 512G 11S</x:t>
        </x:is>
      </x:c>
      <x:c r="AG129" s="33" t="inlineStr">
        <x:is>
          <x:t xml:space="preserve">83DT000AID</x:t>
        </x:is>
      </x:c>
      <x:c r="AH129" s="34"/>
      <x:c r="AI129" s="35">
        <x:v>46175.4804513889</x:v>
      </x:c>
      <x:c r="AJ129" s="36" t="inlineStr">
        <x:is>
          <x:t xml:space="preserve">No</x:t>
        </x:is>
      </x:c>
      <x:c r="AK129" s="37"/>
      <x:c r="AL129" s="38" t="inlineStr">
        <x:is>
          <x:t xml:space="preserve">YX0B39Z2</x:t>
        </x:is>
      </x:c>
      <x:c r="AM129" s="39"/>
      <x:c r="AN129" s="40">
        <x:v>45546</x:v>
      </x:c>
      <x:c r="AO129" s="41" t="inlineStr">
        <x:is>
          <x:t xml:space="preserve">1612748878</x:t>
        </x:is>
      </x:c>
      <x:c r="AP129" s="42" t="n">
        <x:v>58920</x:v>
      </x:c>
      <x:c r="AQ129" s="43"/>
      <x:c r="AR129" s="44" t="inlineStr">
        <x:is>
          <x:t xml:space="preserve">Duta Computer Theresia</x:t>
        </x:is>
      </x:c>
      <x:c r="AS129" s="45"/>
      <x:c r="AT129" s="46" t="inlineStr">
        <x:is>
          <x:t xml:space="preserve">Hinge Problem</x:t>
        </x:is>
      </x:c>
      <x:c r="AU129" s="47" t="inlineStr">
        <x:is>
          <x:t xml:space="preserve">AP</x:t>
        </x:is>
      </x:c>
      <x:c r="AV129" s="48" t="inlineStr">
        <x:is>
          <x:t xml:space="preserve">Premier</x:t>
        </x:is>
      </x:c>
      <x:c r="AW129" s="49" t="inlineStr">
        <x:is>
          <x:t xml:space="preserve">Unit Returned to Customer /Awaiting for Parts RMA</x:t>
        </x:is>
      </x:c>
      <x:c r="AX129" s="50" t="inlineStr">
        <x:is>
          <x:t xml:space="preserve">Carry-In</x:t>
        </x:is>
      </x:c>
      <x:c r="AY129" s="51" t="inlineStr">
        <x:is>
          <x:t xml:space="preserve">Perum Cendana F11 no 19
Batam 29432</x:t>
        </x:is>
      </x:c>
      <x:c r="AZ129" s="52"/>
      <x:c r="BA129" s="53" t="inlineStr">
        <x:is>
          <x:t xml:space="preserve">Hadrus Cendana</x:t>
        </x:is>
      </x:c>
      <x:c r="BB129" s="54" t="inlineStr">
        <x:is>
          <x:t xml:space="preserve">Indonesia</x:t>
        </x:is>
      </x:c>
      <x:c r="BC129" s="55" t="inlineStr">
        <x:is>
          <x:t xml:space="preserve">+6281277589475</x:t>
        </x:is>
      </x:c>
      <x:c r="BD129" s="56" t="inlineStr">
        <x:is>
          <x:t xml:space="preserve">hadrvi818@gmail.com</x:t>
        </x:is>
      </x:c>
      <x:c r="BE129" s="57" t="inlineStr">
        <x:is>
          <x:t xml:space="preserve">2031196597</x:t>
        </x:is>
      </x:c>
      <x:c r="BF129" s="58" t="inlineStr">
        <x:is>
          <x:t xml:space="preserve">Closed</x:t>
        </x:is>
      </x:c>
      <x:c r="BG129" s="59" t="inlineStr">
        <x:is>
          <x:t xml:space="preserve">ASP Portal</x:t>
        </x:is>
      </x:c>
      <x:c r="BH129" s="60" t="inlineStr">
        <x:is>
          <x:t xml:space="preserve">83DT000AID</x:t>
        </x:is>
      </x:c>
      <x:c r="BI129" s="61" t="inlineStr">
        <x:is>
          <x:t xml:space="preserve">YX0B39Z2</x:t>
        </x:is>
      </x:c>
      <x:c r="BJ129" s="62" t="inlineStr">
        <x:is>
          <x:t xml:space="preserve">Duta Computer</x:t>
        </x:is>
      </x:c>
      <x:c r="BK129" s="63" t="inlineStr">
        <x:is>
          <x:t xml:space="preserve">4022737017</x:t>
        </x:is>
      </x:c>
    </x:row>
    <x:row r="130" hidden="0">
      <x:c r="A130" s="1" t="inlineStr">
        <x:is>
          <x:t xml:space="preserve">7649a85d-3c5e-f111-a826-6045bd1d55c7</x:t>
        </x:is>
      </x:c>
      <x:c r="B130" s="2" t="inlineStr">
        <x:is>
          <x:t xml:space="preserve">zQa0KGbgvJ/kvbHaDbaUI78CH/O7nvjJykc1tKLzYkQXElNEy83pPyrxa7aibV80y8U38jpfUArLOn+XAo35qg==</x:t>
        </x:is>
      </x:c>
      <x:c r="C130" s="3">
        <x:v>46179.1688541667</x:v>
      </x:c>
      <x:c r="D130" s="4"/>
      <x:c r="E130" s="5" t="inlineStr">
        <x:is>
          <x:t xml:space="preserve">4022737054</x:t>
        </x:is>
      </x:c>
      <x:c r="F130" s="6" t="inlineStr">
        <x:is>
          <x:t xml:space="preserve">One Tme Customer JD</x:t>
        </x:is>
      </x:c>
      <x:c r="G130" s="7">
        <x:v>46175.4824537037</x:v>
      </x:c>
      <x:c r="H130" s="8"/>
      <x:c r="I130" s="9" t="inlineStr">
        <x:is>
          <x:t xml:space="preserve">BRING IN</x:t>
        </x:is>
      </x:c>
      <x:c r="J130" s="10" t="inlineStr">
        <x:is>
          <x:t xml:space="preserve">Carry-in</x:t>
        </x:is>
      </x:c>
      <x:c r="K130" s="11" t="inlineStr">
        <x:is>
          <x:t xml:space="preserve">HDMI NO SIGNAL</x:t>
        </x:is>
      </x:c>
      <x:c r="L130" s="12" t="inlineStr">
        <x:is>
          <x:t xml:space="preserve">JAKARTA</x:t>
        </x:is>
      </x:c>
      <x:c r="M130" s="13">
        <x:v>46179.4605208333</x:v>
      </x:c>
      <x:c r="N130" s="14">
        <x:v>46175.4818865741</x:v>
      </x:c>
      <x:c r="O130" s="15"/>
      <x:c r="P130" s="16">
        <x:v>46175.5841550926</x:v>
      </x:c>
      <x:c r="Q130" s="17" t="inlineStr">
        <x:is>
          <x:t xml:space="preserve">Indonesia</x:t>
        </x:is>
      </x:c>
      <x:c r="R130" s="18" t="inlineStr">
        <x:is>
          <x:t xml:space="preserve"># NGSPUpdate_Prod</x:t>
        </x:is>
      </x:c>
      <x:c r="S130" s="19">
        <x:v>46175.4824537037</x:v>
      </x:c>
      <x:c r="T130" s="20"/>
      <x:c r="U130" s="21">
        <x:v>46218</x:v>
      </x:c>
      <x:c r="V130" s="22"/>
      <x:c r="W130" s="23" t="inlineStr">
        <x:is>
          <x:t xml:space="preserve">No</x:t>
        </x:is>
      </x:c>
      <x:c r="X130" s="24" t="inlineStr">
        <x:is>
          <x:t xml:space="preserve">No</x:t>
        </x:is>
      </x:c>
      <x:c r="Y130" s="25" t="inlineStr">
        <x:is>
          <x:t xml:space="preserve">6002359177</x:t>
        </x:is>
      </x:c>
      <x:c r="Z130" s="26" t="inlineStr">
        <x:is>
          <x:t xml:space="preserve">82Y9</x:t>
        </x:is>
      </x:c>
      <x:c r="AA130" s="27" t="inlineStr">
        <x:is>
          <x:t xml:space="preserve">Plrs_WSO2 Prod</x:t>
        </x:is>
      </x:c>
      <x:c r="AB130" s="28" t="inlineStr">
        <x:is>
          <x:t xml:space="preserve">Customer Limited Warranty</x:t>
        </x:is>
      </x:c>
      <x:c r="AC130" s="29"/>
      <x:c r="AD130" s="30" t="inlineStr">
        <x:is>
          <x:t xml:space="preserve">IBM ITSC POINT SQUARE</x:t>
        </x:is>
      </x:c>
      <x:c r="AE130" s="31" t="inlineStr">
        <x:is>
          <x:t xml:space="preserve">Legion Ultimate Support</x:t>
        </x:is>
      </x:c>
      <x:c r="AF130" s="32" t="inlineStr">
        <x:is>
          <x:t xml:space="preserve">NB LN Legion Slim 5 16APH8 R7 16G512G11S</x:t>
        </x:is>
      </x:c>
      <x:c r="AG130" s="33" t="inlineStr">
        <x:is>
          <x:t xml:space="preserve">82Y90045ID</x:t>
        </x:is>
      </x:c>
      <x:c r="AH130" s="34"/>
      <x:c r="AI130" s="35">
        <x:v>46175.5809027778</x:v>
      </x:c>
      <x:c r="AJ130" s="36" t="inlineStr">
        <x:is>
          <x:t xml:space="preserve">No</x:t>
        </x:is>
      </x:c>
      <x:c r="AK130" s="37"/>
      <x:c r="AL130" s="38" t="inlineStr">
        <x:is>
          <x:t xml:space="preserve">MP2FWNJR</x:t>
        </x:is>
      </x:c>
      <x:c r="AM130" s="39"/>
      <x:c r="AN130" s="40">
        <x:v>45123</x:v>
      </x:c>
      <x:c r="AO130" s="41" t="inlineStr">
        <x:is>
          <x:t xml:space="preserve">1503530986</x:t>
        </x:is>
      </x:c>
      <x:c r="AP130" s="42" t="n">
        <x:v>56260</x:v>
      </x:c>
      <x:c r="AQ130" s="43"/>
      <x:c r="AR130" s="44" t="inlineStr">
        <x:is>
          <x:t xml:space="preserve">IBM ITSC POINT SQUARE</x:t>
        </x:is>
      </x:c>
      <x:c r="AS130" s="45"/>
      <x:c r="AT130" s="46" t="inlineStr">
        <x:is>
          <x:t xml:space="preserve">HDMI NO SIGNAL
</x:t>
        </x:is>
      </x:c>
      <x:c r="AU130" s="47" t="inlineStr">
        <x:is>
          <x:t xml:space="preserve">AP</x:t>
        </x:is>
      </x:c>
      <x:c r="AV130" s="48" t="inlineStr">
        <x:is>
          <x:t xml:space="preserve">Premier</x:t>
        </x:is>
      </x:c>
      <x:c r="AW130" s="49" t="inlineStr">
        <x:is>
          <x:t xml:space="preserve">Closed</x:t>
        </x:is>
      </x:c>
      <x:c r="AX130" s="50" t="inlineStr">
        <x:is>
          <x:t xml:space="preserve">Carry-In</x:t>
        </x:is>
      </x:c>
      <x:c r="AY130" s="51" t="inlineStr">
        <x:is>
          <x:t xml:space="preserve">Kemiri Jaya RT08 RW01 Beji Depok 16
421
JAKARTA 12440</x:t>
        </x:is>
      </x:c>
      <x:c r="AZ130" s="52"/>
      <x:c r="BA130" s="53" t="inlineStr">
        <x:is>
          <x:t xml:space="preserve">Fauzi Amrullah POINS SQUARE</x:t>
        </x:is>
      </x:c>
      <x:c r="BB130" s="54" t="inlineStr">
        <x:is>
          <x:t xml:space="preserve">Indonesia</x:t>
        </x:is>
      </x:c>
      <x:c r="BC130" s="55" t="inlineStr">
        <x:is>
          <x:t xml:space="preserve">+6281519217348</x:t>
        </x:is>
      </x:c>
      <x:c r="BD130" s="56" t="inlineStr">
        <x:is>
          <x:t xml:space="preserve">amrullah.fauzy@gmail.com</x:t>
        </x:is>
      </x:c>
      <x:c r="BE130" s="57" t="inlineStr">
        <x:is>
          <x:t xml:space="preserve">2031197350</x:t>
        </x:is>
      </x:c>
      <x:c r="BF130" s="58" t="inlineStr">
        <x:is>
          <x:t xml:space="preserve">Closed</x:t>
        </x:is>
      </x:c>
      <x:c r="BG130" s="59" t="inlineStr">
        <x:is>
          <x:t xml:space="preserve">ASP Portal</x:t>
        </x:is>
      </x:c>
      <x:c r="BH130" s="60" t="inlineStr">
        <x:is>
          <x:t xml:space="preserve">82Y90045ID</x:t>
        </x:is>
      </x:c>
      <x:c r="BI130" s="61" t="inlineStr">
        <x:is>
          <x:t xml:space="preserve">MP2FWNJR</x:t>
        </x:is>
      </x:c>
      <x:c r="BJ130" s="62" t="inlineStr">
        <x:is>
          <x:t xml:space="preserve">IBM ITSC POINT SQUARE</x:t>
        </x:is>
      </x:c>
      <x:c r="BK130" s="63" t="inlineStr">
        <x:is>
          <x:t xml:space="preserve">4022737054</x:t>
        </x:is>
      </x:c>
    </x:row>
    <x:row r="131" hidden="0">
      <x:c r="A131" s="1" t="inlineStr">
        <x:is>
          <x:t xml:space="preserve">a72fa1b3-3c5e-f111-a826-6045bd1d5280</x:t>
        </x:is>
      </x:c>
      <x:c r="B131" s="2" t="inlineStr">
        <x:is>
          <x:t xml:space="preserve">PSLSwlVO49IHDbazWbeXjES1E3ITH+zvRDr9YvP3T4pd2EeIIWX9YVU2SxPn/f6mlmuD7/vmY0+NzztvEO1/UQ==</x:t>
        </x:is>
      </x:c>
      <x:c r="C131" s="3">
        <x:v>46176.2590740741</x:v>
      </x:c>
      <x:c r="D131" s="4"/>
      <x:c r="E131" s="5" t="inlineStr">
        <x:is>
          <x:t xml:space="preserve">4022737086</x:t>
        </x:is>
      </x:c>
      <x:c r="F131" s="6" t="inlineStr">
        <x:is>
          <x:t xml:space="preserve">One Tme Customer JD</x:t>
        </x:is>
      </x:c>
      <x:c r="G131" s="7">
        <x:v>46175.4841550926</x:v>
      </x:c>
      <x:c r="H131" s="8"/>
      <x:c r="I131" s="9" t="inlineStr">
        <x:is>
          <x:t xml:space="preserve">BRING IN</x:t>
        </x:is>
      </x:c>
      <x:c r="J131" s="10" t="inlineStr">
        <x:is>
          <x:t xml:space="preserve">Carry-in</x:t>
        </x:is>
      </x:c>
      <x:c r="K131" s="11" t="inlineStr">
        <x:is>
          <x:t xml:space="preserve">FAN NOISE</x:t>
        </x:is>
      </x:c>
      <x:c r="L131" s="12" t="inlineStr">
        <x:is>
          <x:t xml:space="preserve">Surabaya</x:t>
        </x:is>
      </x:c>
      <x:c r="M131" s="13">
        <x:v>46176.5507407407</x:v>
      </x:c>
      <x:c r="N131" s="14">
        <x:v>46175.4824768519</x:v>
      </x:c>
      <x:c r="O131" s="15"/>
      <x:c r="P131" s="16">
        <x:v>46175.5226273148</x:v>
      </x:c>
      <x:c r="Q131" s="17" t="inlineStr">
        <x:is>
          <x:t xml:space="preserve">Indonesia</x:t>
        </x:is>
      </x:c>
      <x:c r="R131" s="18" t="inlineStr">
        <x:is>
          <x:t xml:space="preserve"># NGSPUpdate_Prod</x:t>
        </x:is>
      </x:c>
      <x:c r="S131" s="19">
        <x:v>46175.4841550926</x:v>
      </x:c>
      <x:c r="T131" s="20"/>
      <x:c r="U131" s="21">
        <x:v>46229</x:v>
      </x:c>
      <x:c r="V131" s="22"/>
      <x:c r="W131" s="23" t="inlineStr">
        <x:is>
          <x:t xml:space="preserve">No</x:t>
        </x:is>
      </x:c>
      <x:c r="X131" s="24" t="inlineStr">
        <x:is>
          <x:t xml:space="preserve">No</x:t>
        </x:is>
      </x:c>
      <x:c r="Y131" s="25" t="inlineStr">
        <x:is>
          <x:t xml:space="preserve">6002321365</x:t>
        </x:is>
      </x:c>
      <x:c r="Z131" s="26" t="inlineStr">
        <x:is>
          <x:t xml:space="preserve">83GS</x:t>
        </x:is>
      </x:c>
      <x:c r="AA131" s="27" t="inlineStr">
        <x:is>
          <x:t xml:space="preserve">Plrs_WSO2 Prod</x:t>
        </x:is>
      </x:c>
      <x:c r="AB131" s="28" t="inlineStr">
        <x:is>
          <x:t xml:space="preserve">Customer Limited Warranty</x:t>
        </x:is>
      </x:c>
      <x:c r="AC131" s="29"/>
      <x:c r="AD131" s="30" t="inlineStr">
        <x:is>
          <x:t xml:space="preserve">ITSC Handoyo</x:t>
        </x:is>
      </x:c>
      <x:c r="AE131" s="31" t="inlineStr">
        <x:is>
          <x:t xml:space="preserve">Premium Care</x:t>
        </x:is>
      </x:c>
      <x:c r="AF131" s="32" t="inlineStr">
        <x:is>
          <x:t xml:space="preserve">NB LOQ 15IAX9 I5 12G 512G 11S</x:t>
        </x:is>
      </x:c>
      <x:c r="AG131" s="33" t="inlineStr">
        <x:is>
          <x:t xml:space="preserve">83GS001JID</x:t>
        </x:is>
      </x:c>
      <x:c r="AH131" s="34"/>
      <x:c r="AI131" s="35">
        <x:v>46175.4844444444</x:v>
      </x:c>
      <x:c r="AJ131" s="36" t="inlineStr">
        <x:is>
          <x:t xml:space="preserve">No</x:t>
        </x:is>
      </x:c>
      <x:c r="AK131" s="37"/>
      <x:c r="AL131" s="38" t="inlineStr">
        <x:is>
          <x:t xml:space="preserve">MP2HXG0H</x:t>
        </x:is>
      </x:c>
      <x:c r="AM131" s="39"/>
      <x:c r="AN131" s="40">
        <x:v>45500</x:v>
      </x:c>
      <x:c r="AO131" s="41" t="inlineStr">
        <x:is>
          <x:t xml:space="preserve">8057975228</x:t>
        </x:is>
      </x:c>
      <x:c r="AP131" s="42" t="n">
        <x:v>60450</x:v>
      </x:c>
      <x:c r="AQ131" s="43"/>
      <x:c r="AR131" s="44" t="inlineStr">
        <x:is>
          <x:t xml:space="preserve">ITSC Handoyo</x:t>
        </x:is>
      </x:c>
      <x:c r="AS131" s="45"/>
      <x:c r="AT131" s="46" t="inlineStr">
        <x:is>
          <x:t xml:space="preserve">FAN NOISE</x:t>
        </x:is>
      </x:c>
      <x:c r="AU131" s="47" t="inlineStr">
        <x:is>
          <x:t xml:space="preserve">AP</x:t>
        </x:is>
      </x:c>
      <x:c r="AV131" s="48" t="inlineStr">
        <x:is>
          <x:t xml:space="preserve">Premier</x:t>
        </x:is>
      </x:c>
      <x:c r="AW131" s="49" t="inlineStr">
        <x:is>
          <x:t xml:space="preserve">Closed</x:t>
        </x:is>
      </x:c>
      <x:c r="AX131" s="50" t="inlineStr">
        <x:is>
          <x:t xml:space="preserve">Carry-In</x:t>
        </x:is>
      </x:c>
      <x:c r="AY131" s="51" t="inlineStr">
        <x:is>
          <x:t xml:space="preserve">Jl.Kayoon No 14
Surabaya 60271</x:t>
        </x:is>
      </x:c>
      <x:c r="AZ131" s="52"/>
      <x:c r="BA131" s="53" t="inlineStr">
        <x:is>
          <x:t xml:space="preserve">AZAREL  PUTRA PRAWIRA</x:t>
        </x:is>
      </x:c>
      <x:c r="BB131" s="54" t="inlineStr">
        <x:is>
          <x:t xml:space="preserve">Indonesia</x:t>
        </x:is>
      </x:c>
      <x:c r="BC131" s="55" t="inlineStr">
        <x:is>
          <x:t xml:space="preserve">+6282131084399</x:t>
        </x:is>
      </x:c>
      <x:c r="BD131" s="56" t="inlineStr">
        <x:is>
          <x:t xml:space="preserve">azraprawira05@gmail.com</x:t>
        </x:is>
      </x:c>
      <x:c r="BE131" s="57" t="inlineStr">
        <x:is>
          <x:t xml:space="preserve">2031197366</x:t>
        </x:is>
      </x:c>
      <x:c r="BF131" s="58" t="inlineStr">
        <x:is>
          <x:t xml:space="preserve">Closed</x:t>
        </x:is>
      </x:c>
      <x:c r="BG131" s="59" t="inlineStr">
        <x:is>
          <x:t xml:space="preserve">ASP Portal</x:t>
        </x:is>
      </x:c>
      <x:c r="BH131" s="60" t="inlineStr">
        <x:is>
          <x:t xml:space="preserve">83GS001JID</x:t>
        </x:is>
      </x:c>
      <x:c r="BI131" s="61" t="inlineStr">
        <x:is>
          <x:t xml:space="preserve">MP2HXG0H</x:t>
        </x:is>
      </x:c>
      <x:c r="BJ131" s="62" t="inlineStr">
        <x:is>
          <x:t xml:space="preserve">ITSC SURABAYA</x:t>
        </x:is>
      </x:c>
      <x:c r="BK131" s="63" t="inlineStr">
        <x:is>
          <x:t xml:space="preserve">4022737086</x:t>
        </x:is>
      </x:c>
    </x:row>
    <x:row r="132" hidden="0">
      <x:c r="A132" s="1" t="inlineStr">
        <x:is>
          <x:t xml:space="preserve">955e65f1-3c5e-f111-a826-6045bd1d55c7</x:t>
        </x:is>
      </x:c>
      <x:c r="B132" s="2" t="inlineStr">
        <x:is>
          <x:t xml:space="preserve">p3GsFtzCAgKl+F74GslntnDYjsqrSETMc0/jFAT8eHwFeZ3DHDIjb8LQwdCoo7ZltZ++vLhGbeP3Wy2h+TzUNg==</x:t>
        </x:is>
      </x:c>
      <x:c r="C132" s="3">
        <x:v>46189.3177199074</x:v>
      </x:c>
      <x:c r="D132" s="4"/>
      <x:c r="E132" s="5" t="inlineStr">
        <x:is>
          <x:t xml:space="preserve">4022737098</x:t>
        </x:is>
      </x:c>
      <x:c r="F132" s="6" t="inlineStr">
        <x:is>
          <x:t xml:space="preserve">One Tme Customer JD</x:t>
        </x:is>
      </x:c>
      <x:c r="G132" s="7">
        <x:v>46175.4852893519</x:v>
      </x:c>
      <x:c r="H132" s="8">
        <x:v>46183.4699421296</x:v>
      </x:c>
      <x:c r="I132" s="9" t="inlineStr">
        <x:is>
          <x:t xml:space="preserve">BRING IN</x:t>
        </x:is>
      </x:c>
      <x:c r="J132" s="10" t="inlineStr">
        <x:is>
          <x:t xml:space="preserve">Carry-in</x:t>
        </x:is>
      </x:c>
      <x:c r="K132" s="11" t="inlineStr">
        <x:is>
          <x:t xml:space="preserve">no display to internal LCD</x:t>
        </x:is>
      </x:c>
      <x:c r="L132" s="12" t="inlineStr">
        <x:is>
          <x:t xml:space="preserve">Bandung</x:t>
        </x:is>
      </x:c>
      <x:c r="M132" s="13">
        <x:v>46189.6093865741</x:v>
      </x:c>
      <x:c r="N132" s="14">
        <x:v>46182.7083333333</x:v>
      </x:c>
      <x:c r="O132" s="15"/>
      <x:c r="P132" s="16">
        <x:v>46178.6873726852</x:v>
      </x:c>
      <x:c r="Q132" s="17" t="inlineStr">
        <x:is>
          <x:t xml:space="preserve">Indonesia</x:t>
        </x:is>
      </x:c>
      <x:c r="R132" s="18" t="inlineStr">
        <x:is>
          <x:t xml:space="preserve"># NGSPUpdate_Prod</x:t>
        </x:is>
      </x:c>
      <x:c r="S132" s="19">
        <x:v>46175.4852893519</x:v>
      </x:c>
      <x:c r="T132" s="20"/>
      <x:c r="U132" s="21">
        <x:v>46564</x:v>
      </x:c>
      <x:c r="V132" s="22"/>
      <x:c r="W132" s="23" t="inlineStr">
        <x:is>
          <x:t xml:space="preserve">No</x:t>
        </x:is>
      </x:c>
      <x:c r="X132" s="24" t="inlineStr">
        <x:is>
          <x:t xml:space="preserve">No</x:t>
        </x:is>
      </x:c>
      <x:c r="Y132" s="25" t="inlineStr">
        <x:is>
          <x:t xml:space="preserve">6002321684</x:t>
        </x:is>
      </x:c>
      <x:c r="Z132" s="26" t="inlineStr">
        <x:is>
          <x:t xml:space="preserve">83HV</x:t>
        </x:is>
      </x:c>
      <x:c r="AA132" s="27" t="inlineStr">
        <x:is>
          <x:t xml:space="preserve">Plrs_WSO2 Prod</x:t>
        </x:is>
      </x:c>
      <x:c r="AB132" s="28" t="inlineStr">
        <x:is>
          <x:t xml:space="preserve">Customer Limited Warranty</x:t>
        </x:is>
      </x:c>
      <x:c r="AC132" s="29">
        <x:v>46183.4865393518</x:v>
      </x:c>
      <x:c r="AD132" s="30" t="inlineStr">
        <x:is>
          <x:t xml:space="preserve">CV Platinum Sia Kiauw Lay</x:t>
        </x:is>
      </x:c>
      <x:c r="AE132" s="31" t="inlineStr">
        <x:is>
          <x:t xml:space="preserve">Premium Care</x:t>
        </x:is>
      </x:c>
      <x:c r="AF132" s="32" t="inlineStr">
        <x:is>
          <x:t xml:space="preserve">NB IP Slim 5 14AHP10 R7 24G 512G 11S</x:t>
        </x:is>
      </x:c>
      <x:c r="AG132" s="33" t="inlineStr">
        <x:is>
          <x:t xml:space="preserve">83HV0020ID</x:t>
        </x:is>
      </x:c>
      <x:c r="AH132" s="34"/>
      <x:c r="AI132" s="35">
        <x:v>46175.485625</x:v>
      </x:c>
      <x:c r="AJ132" s="36" t="inlineStr">
        <x:is>
          <x:t xml:space="preserve">Yes</x:t>
        </x:is>
      </x:c>
      <x:c r="AK132" s="37" t="inlineStr">
        <x:is>
          <x:t xml:space="preserve">Unrelated Product Failure</x:t>
        </x:is>
      </x:c>
      <x:c r="AL132" s="38" t="inlineStr">
        <x:is>
          <x:t xml:space="preserve">YX0F3RW9</x:t>
        </x:is>
      </x:c>
      <x:c r="AM132" s="39"/>
      <x:c r="AN132" s="40">
        <x:v>45835</x:v>
      </x:c>
      <x:c r="AO132" s="41" t="inlineStr">
        <x:is>
          <x:t xml:space="preserve">1621008085</x:t>
        </x:is>
      </x:c>
      <x:c r="AP132" s="42" t="n">
        <x:v>41646</x:v>
      </x:c>
      <x:c r="AQ132" s="43"/>
      <x:c r="AR132" s="44" t="inlineStr">
        <x:is>
          <x:t xml:space="preserve">CV Platinum Sia Kiauw Lay</x:t>
        </x:is>
      </x:c>
      <x:c r="AS132" s="45"/>
      <x:c r="AT132" s="46" t="inlineStr">
        <x:is>
          <x:t xml:space="preserve">Date : 02/06/2026 10:52
SERIAL : YX0F3RW9
MODEL : IdeaPad Slim 5 14AHP10 - Type 83HV  
WARRANTY STATUS : Premium Care	
Agent / CE : M. Willy Pratama		
1st PROBLEM DESCRIPTION: no display to internal LCD
Warranty ADP : yes
ISSUE REPORTED WHEN &amp; HOW :
LCD no display
========TROUBLESHOOTING WAS DONE==========
1. Power reset : DONE
2. Barebone test : test with MB LCD only done-no display
3. Swap test part : No same LCD avaliable for compare
4. Update driver : Yes
5. Reinstall OS : -
6. LCD DIagnostic : connect to external monitor done-normal
7. BIOS Update : Yes
8. Diagnostic test : Passed
9. Reason Problem :
======PART LIST REQUESTED PN &amp; FRU========
1. Lenovo DISPLAY,14",WUXGA,Non-Touch,Glare,OLED,400nit,100%DCI-P3
Part No5D11Q35727</x:t>
        </x:is>
      </x:c>
      <x:c r="AU132" s="47" t="inlineStr">
        <x:is>
          <x:t xml:space="preserve">AP</x:t>
        </x:is>
      </x:c>
      <x:c r="AV132" s="48" t="inlineStr">
        <x:is>
          <x:t xml:space="preserve">Premier</x:t>
        </x:is>
      </x:c>
      <x:c r="AW132" s="49" t="inlineStr">
        <x:is>
          <x:t xml:space="preserve">Closed</x:t>
        </x:is>
      </x:c>
      <x:c r="AX132" s="50" t="inlineStr">
        <x:is>
          <x:t xml:space="preserve">Carry-In</x:t>
        </x:is>
      </x:c>
      <x:c r="AY132" s="51" t="inlineStr">
        <x:is>
          <x:t xml:space="preserve">jalan kartini
Bandung 40112</x:t>
        </x:is>
      </x:c>
      <x:c r="AZ132" s="52"/>
      <x:c r="BA132" s="53" t="inlineStr">
        <x:is>
          <x:t xml:space="preserve">brandon Platinum</x:t>
        </x:is>
      </x:c>
      <x:c r="BB132" s="54" t="inlineStr">
        <x:is>
          <x:t xml:space="preserve">Indonesia</x:t>
        </x:is>
      </x:c>
      <x:c r="BC132" s="55" t="inlineStr">
        <x:is>
          <x:t xml:space="preserve">+628112255751</x:t>
        </x:is>
      </x:c>
      <x:c r="BD132" s="56" t="inlineStr">
        <x:is>
          <x:t xml:space="preserve">brandon.santosa1911@gmail.com</x:t>
        </x:is>
      </x:c>
      <x:c r="BE132" s="57" t="inlineStr">
        <x:is>
          <x:t xml:space="preserve">2031197415</x:t>
        </x:is>
      </x:c>
      <x:c r="BF132" s="58" t="inlineStr">
        <x:is>
          <x:t xml:space="preserve">Closed</x:t>
        </x:is>
      </x:c>
      <x:c r="BG132" s="59" t="inlineStr">
        <x:is>
          <x:t xml:space="preserve">ASP Portal</x:t>
        </x:is>
      </x:c>
      <x:c r="BH132" s="60" t="inlineStr">
        <x:is>
          <x:t xml:space="preserve">83HV0020ID</x:t>
        </x:is>
      </x:c>
      <x:c r="BI132" s="61" t="inlineStr">
        <x:is>
          <x:t xml:space="preserve">YX0F3RW9</x:t>
        </x:is>
      </x:c>
      <x:c r="BJ132" s="62" t="inlineStr">
        <x:is>
          <x:t xml:space="preserve">CV Platinum</x:t>
        </x:is>
      </x:c>
      <x:c r="BK132" s="63" t="inlineStr">
        <x:is>
          <x:t xml:space="preserve">4022737098</x:t>
        </x:is>
      </x:c>
    </x:row>
    <x:row r="133" hidden="0">
      <x:c r="A133" s="1" t="inlineStr">
        <x:is>
          <x:t xml:space="preserve">58b4a011-3d5e-f111-a826-6045bd1d5908</x:t>
        </x:is>
      </x:c>
      <x:c r="B133" s="2" t="inlineStr">
        <x:is>
          <x:t xml:space="preserve">lxVPKyGhD0Co7xDb+Qc8A2lzx7B6SOVuqnIR/6tnNPYRqcHQmSSERxqt9l+OkI4hf/6lyYgRra+JKrZXGLf0Wg==</x:t>
        </x:is>
      </x:c>
      <x:c r="C133" s="3">
        <x:v>46178.4555324074</x:v>
      </x:c>
      <x:c r="D133" s="4"/>
      <x:c r="E133" s="5" t="inlineStr">
        <x:is>
          <x:t xml:space="preserve">4022737106</x:t>
        </x:is>
      </x:c>
      <x:c r="F133" s="6" t="inlineStr">
        <x:is>
          <x:t xml:space="preserve">One Tme Customer JD</x:t>
        </x:is>
      </x:c>
      <x:c r="G133" s="7">
        <x:v>46175.4859027778</x:v>
      </x:c>
      <x:c r="H133" s="8">
        <x:v>46181.5102546296</x:v>
      </x:c>
      <x:c r="I133" s="9" t="inlineStr">
        <x:is>
          <x:t xml:space="preserve">BRING IN</x:t>
        </x:is>
      </x:c>
      <x:c r="J133" s="10" t="inlineStr">
        <x:is>
          <x:t xml:space="preserve">Carry-in</x:t>
        </x:is>
      </x:c>
      <x:c r="K133" s="11" t="inlineStr">
        <x:is>
          <x:t xml:space="preserve">Keyboard problem</x:t>
        </x:is>
      </x:c>
      <x:c r="L133" s="12" t="inlineStr">
        <x:is>
          <x:t xml:space="preserve">Banda Aceh</x:t>
        </x:is>
      </x:c>
      <x:c r="M133" s="13">
        <x:v>46178.7471990741</x:v>
      </x:c>
      <x:c r="N133" s="14">
        <x:v>46177.4166666667</x:v>
      </x:c>
      <x:c r="O133" s="15"/>
      <x:c r="P133" s="16">
        <x:v>46177.4864351852</x:v>
      </x:c>
      <x:c r="Q133" s="17" t="inlineStr">
        <x:is>
          <x:t xml:space="preserve">Indonesia</x:t>
        </x:is>
      </x:c>
      <x:c r="R133" s="18" t="inlineStr">
        <x:is>
          <x:t xml:space="preserve"># NGSPUpdate_Prod</x:t>
        </x:is>
      </x:c>
      <x:c r="S133" s="19">
        <x:v>46175.4859027778</x:v>
      </x:c>
      <x:c r="T133" s="20"/>
      <x:c r="U133" s="21">
        <x:v>46374</x:v>
      </x:c>
      <x:c r="V133" s="22"/>
      <x:c r="W133" s="23" t="inlineStr">
        <x:is>
          <x:t xml:space="preserve">No</x:t>
        </x:is>
      </x:c>
      <x:c r="X133" s="24" t="inlineStr">
        <x:is>
          <x:t xml:space="preserve">No</x:t>
        </x:is>
      </x:c>
      <x:c r="Y133" s="25" t="inlineStr">
        <x:is>
          <x:t xml:space="preserve">6002321338</x:t>
        </x:is>
      </x:c>
      <x:c r="Z133" s="26" t="inlineStr">
        <x:is>
          <x:t xml:space="preserve">83EQ</x:t>
        </x:is>
      </x:c>
      <x:c r="AA133" s="27" t="inlineStr">
        <x:is>
          <x:t xml:space="preserve">Plrs_WSO2 Prod</x:t>
        </x:is>
      </x:c>
      <x:c r="AB133" s="28" t="inlineStr">
        <x:is>
          <x:t xml:space="preserve">Customer Limited Warranty</x:t>
        </x:is>
      </x:c>
      <x:c r="AC133" s="29">
        <x:v>46183.5102546296</x:v>
      </x:c>
      <x:c r="AD133" s="30" t="inlineStr">
        <x:is>
          <x:t xml:space="preserve">Angkasa Putera Abadi Begawan (Akwek)</x:t>
        </x:is>
      </x:c>
      <x:c r="AE133" s="31" t="inlineStr">
        <x:is>
          <x:t xml:space="preserve">Premium Care</x:t>
        </x:is>
      </x:c>
      <x:c r="AF133" s="32" t="inlineStr">
        <x:is>
          <x:t xml:space="preserve">NB IP Slim 3 14IAH8 I5 16G 512G 11S</x:t>
        </x:is>
      </x:c>
      <x:c r="AG133" s="33" t="inlineStr">
        <x:is>
          <x:t xml:space="preserve">83EQ0077ID</x:t>
        </x:is>
      </x:c>
      <x:c r="AH133" s="34"/>
      <x:c r="AI133" s="35">
        <x:v>46175.48625</x:v>
      </x:c>
      <x:c r="AJ133" s="36" t="inlineStr">
        <x:is>
          <x:t xml:space="preserve">No</x:t>
        </x:is>
      </x:c>
      <x:c r="AK133" s="37"/>
      <x:c r="AL133" s="38" t="inlineStr">
        <x:is>
          <x:t xml:space="preserve">PF56S6LH</x:t>
        </x:is>
      </x:c>
      <x:c r="AM133" s="39"/>
      <x:c r="AN133" s="40">
        <x:v>45645</x:v>
      </x:c>
      <x:c r="AO133" s="41" t="inlineStr">
        <x:is>
          <x:t xml:space="preserve">1621008479</x:t>
        </x:is>
      </x:c>
      <x:c r="AP133" s="42" t="n">
        <x:v>57288</x:v>
      </x:c>
      <x:c r="AQ133" s="43"/>
      <x:c r="AR133" s="44" t="inlineStr">
        <x:is>
          <x:t xml:space="preserve">Angkasa Putera Abadi Begawan (Akwek)</x:t>
        </x:is>
      </x:c>
      <x:c r="AS133" s="45"/>
      <x:c r="AT133" s="46" t="inlineStr">
        <x:is>
          <x:t xml:space="preserve">Keyboard keys F11, ↓ , not working</x:t>
        </x:is>
      </x:c>
      <x:c r="AU133" s="47" t="inlineStr">
        <x:is>
          <x:t xml:space="preserve">AP</x:t>
        </x:is>
      </x:c>
      <x:c r="AV133" s="48" t="inlineStr">
        <x:is>
          <x:t xml:space="preserve">Premier</x:t>
        </x:is>
      </x:c>
      <x:c r="AW133" s="49" t="inlineStr">
        <x:is>
          <x:t xml:space="preserve">Closed</x:t>
        </x:is>
      </x:c>
      <x:c r="AX133" s="50" t="inlineStr">
        <x:is>
          <x:t xml:space="preserve">Carry-In</x:t>
        </x:is>
      </x:c>
      <x:c r="AY133" s="51" t="inlineStr">
        <x:is>
          <x:t xml:space="preserve">Jl. Dr. Moh. Hasan
Banda Aceh 23000</x:t>
        </x:is>
      </x:c>
      <x:c r="AZ133" s="52"/>
      <x:c r="BA133" s="53" t="inlineStr">
        <x:is>
          <x:t xml:space="preserve">Dunia Komputer</x:t>
        </x:is>
      </x:c>
      <x:c r="BB133" s="54" t="inlineStr">
        <x:is>
          <x:t xml:space="preserve">Indonesia</x:t>
        </x:is>
      </x:c>
      <x:c r="BC133" s="55" t="inlineStr">
        <x:is>
          <x:t xml:space="preserve">+628176683888</x:t>
        </x:is>
      </x:c>
      <x:c r="BD133" s="56" t="inlineStr">
        <x:is>
          <x:t xml:space="preserve">user@noemail.com</x:t>
        </x:is>
      </x:c>
      <x:c r="BE133" s="57" t="inlineStr">
        <x:is>
          <x:t xml:space="preserve">2031197428</x:t>
        </x:is>
      </x:c>
      <x:c r="BF133" s="58" t="inlineStr">
        <x:is>
          <x:t xml:space="preserve">Closed</x:t>
        </x:is>
      </x:c>
      <x:c r="BG133" s="59" t="inlineStr">
        <x:is>
          <x:t xml:space="preserve">ASP Portal</x:t>
        </x:is>
      </x:c>
      <x:c r="BH133" s="60" t="inlineStr">
        <x:is>
          <x:t xml:space="preserve">83EQ0077ID</x:t>
        </x:is>
      </x:c>
      <x:c r="BI133" s="61" t="inlineStr">
        <x:is>
          <x:t xml:space="preserve">PF56S6LH</x:t>
        </x:is>
      </x:c>
      <x:c r="BJ133" s="62" t="inlineStr">
        <x:is>
          <x:t xml:space="preserve">Angkasa Putera Abadi</x:t>
        </x:is>
      </x:c>
      <x:c r="BK133" s="63" t="inlineStr">
        <x:is>
          <x:t xml:space="preserve">4022737106</x:t>
        </x:is>
      </x:c>
    </x:row>
    <x:row r="134" hidden="0">
      <x:c r="A134" s="1" t="inlineStr">
        <x:is>
          <x:t xml:space="preserve">7eb4a011-3d5e-f111-a826-6045bd1d5908</x:t>
        </x:is>
      </x:c>
      <x:c r="B134" s="2" t="inlineStr">
        <x:is>
          <x:t xml:space="preserve">HNYDWmlnbQ97Auk6Hg6Sg9IjsVKE2iKQ9eJcFdEt+j6z36MIOrg/VgosNUtb4tITKoaZxLgeGgZnbVHa1lVxCA==</x:t>
        </x:is>
      </x:c>
      <x:c r="C134" s="3">
        <x:v>46182.3613078704</x:v>
      </x:c>
      <x:c r="D134" s="4"/>
      <x:c r="E134" s="5" t="inlineStr">
        <x:is>
          <x:t xml:space="preserve">4022737107</x:t>
        </x:is>
      </x:c>
      <x:c r="F134" s="6" t="inlineStr">
        <x:is>
          <x:t xml:space="preserve">One Tme Customer JD</x:t>
        </x:is>
      </x:c>
      <x:c r="G134" s="7">
        <x:v>46175.4859259259</x:v>
      </x:c>
      <x:c r="H134" s="8">
        <x:v>46181.4898726852</x:v>
      </x:c>
      <x:c r="I134" s="9" t="inlineStr">
        <x:is>
          <x:t xml:space="preserve">BRING IN</x:t>
        </x:is>
      </x:c>
      <x:c r="J134" s="10" t="inlineStr">
        <x:is>
          <x:t xml:space="preserve">Carry-in</x:t>
        </x:is>
      </x:c>
      <x:c r="K134" s="11" t="inlineStr">
        <x:is>
          <x:t xml:space="preserve">LCD Stripes</x:t>
        </x:is>
      </x:c>
      <x:c r="L134" s="12" t="inlineStr">
        <x:is>
          <x:t xml:space="preserve">Tangerang </x:t>
        </x:is>
      </x:c>
      <x:c r="M134" s="13">
        <x:v>46182.652974537</x:v>
      </x:c>
      <x:c r="N134" s="14">
        <x:v>46176.7083333333</x:v>
      </x:c>
      <x:c r="O134" s="15"/>
      <x:c r="P134" s="16">
        <x:v>46176.6834027778</x:v>
      </x:c>
      <x:c r="Q134" s="17" t="inlineStr">
        <x:is>
          <x:t xml:space="preserve">Indonesia</x:t>
        </x:is>
      </x:c>
      <x:c r="R134" s="18" t="inlineStr">
        <x:is>
          <x:t xml:space="preserve"># NGSPUpdate_Prod</x:t>
        </x:is>
      </x:c>
      <x:c r="S134" s="19">
        <x:v>46175.4859259259</x:v>
      </x:c>
      <x:c r="T134" s="20"/>
      <x:c r="U134" s="21">
        <x:v>46964</x:v>
      </x:c>
      <x:c r="V134" s="22"/>
      <x:c r="W134" s="23" t="inlineStr">
        <x:is>
          <x:t xml:space="preserve">No</x:t>
        </x:is>
      </x:c>
      <x:c r="X134" s="24" t="inlineStr">
        <x:is>
          <x:t xml:space="preserve">No</x:t>
        </x:is>
      </x:c>
      <x:c r="Y134" s="25" t="inlineStr">
        <x:is>
          <x:t xml:space="preserve">6048562975</x:t>
        </x:is>
      </x:c>
      <x:c r="Z134" s="26" t="inlineStr">
        <x:is>
          <x:t xml:space="preserve">21MM</x:t>
        </x:is>
      </x:c>
      <x:c r="AA134" s="27" t="inlineStr">
        <x:is>
          <x:t xml:space="preserve">Plrs_WSO2 Prod</x:t>
        </x:is>
      </x:c>
      <x:c r="AB134" s="28" t="inlineStr">
        <x:is>
          <x:t xml:space="preserve">Customer Limited Warranty</x:t>
        </x:is>
      </x:c>
      <x:c r="AC134" s="29">
        <x:v>46183.4898726852</x:v>
      </x:c>
      <x:c r="AD134" s="30" t="inlineStr">
        <x:is>
          <x:t xml:space="preserve">CV Vicmic Indonesia</x:t>
        </x:is>
      </x:c>
      <x:c r="AE134" s="31"/>
      <x:c r="AF134" s="32" t="inlineStr">
        <x:is>
          <x:t xml:space="preserve">NB TP T14 G5 ULT5 32G 256G 11P</x:t>
        </x:is>
      </x:c>
      <x:c r="AG134" s="33" t="inlineStr">
        <x:is>
          <x:t xml:space="preserve">21MMSD5401</x:t>
        </x:is>
      </x:c>
      <x:c r="AH134" s="34"/>
      <x:c r="AI134" s="35">
        <x:v>46175.4863078704</x:v>
      </x:c>
      <x:c r="AJ134" s="36" t="inlineStr">
        <x:is>
          <x:t xml:space="preserve">No</x:t>
        </x:is>
      </x:c>
      <x:c r="AK134" s="37"/>
      <x:c r="AL134" s="38" t="inlineStr">
        <x:is>
          <x:t xml:space="preserve">PF58Y61P</x:t>
        </x:is>
      </x:c>
      <x:c r="AM134" s="39"/>
      <x:c r="AN134" s="40">
        <x:v>45869</x:v>
      </x:c>
      <x:c r="AO134" s="41" t="inlineStr">
        <x:is>
          <x:t xml:space="preserve">8069217116</x:t>
        </x:is>
      </x:c>
      <x:c r="AP134" s="42" t="n">
        <x:v>51663</x:v>
      </x:c>
      <x:c r="AQ134" s="43"/>
      <x:c r="AR134" s="44" t="inlineStr">
        <x:is>
          <x:t xml:space="preserve">CV Vicmic Indonesia</x:t>
        </x:is>
      </x:c>
      <x:c r="AS134" s="45"/>
      <x:c r="AT134" s="46" t="inlineStr">
        <x:is>
          <x:t xml:space="preserve">LCD Stripes</x:t>
        </x:is>
      </x:c>
      <x:c r="AU134" s="47" t="inlineStr">
        <x:is>
          <x:t xml:space="preserve">AP</x:t>
        </x:is>
      </x:c>
      <x:c r="AV134" s="48" t="inlineStr">
        <x:is>
          <x:t xml:space="preserve">Normal</x:t>
        </x:is>
      </x:c>
      <x:c r="AW134" s="49" t="inlineStr">
        <x:is>
          <x:t xml:space="preserve">Closed</x:t>
        </x:is>
      </x:c>
      <x:c r="AX134" s="50" t="inlineStr">
        <x:is>
          <x:t xml:space="preserve">Carry-In</x:t>
        </x:is>
      </x:c>
      <x:c r="AY134" s="51" t="inlineStr">
        <x:is>
          <x:t xml:space="preserve">Jl.Industri Raya no.36 A Jatake
Tangerang 15560</x:t>
        </x:is>
      </x:c>
      <x:c r="AZ134" s="52"/>
      <x:c r="BA134" s="53" t="inlineStr">
        <x:is>
          <x:t xml:space="preserve">Grata Abadi</x:t>
        </x:is>
      </x:c>
      <x:c r="BB134" s="54" t="inlineStr">
        <x:is>
          <x:t xml:space="preserve">Indonesia</x:t>
        </x:is>
      </x:c>
      <x:c r="BC134" s="55" t="inlineStr">
        <x:is>
          <x:t xml:space="preserve">+62895627721100</x:t>
        </x:is>
      </x:c>
      <x:c r="BD134" s="56" t="inlineStr">
        <x:is>
          <x:t xml:space="preserve">grata_abadi@adhisakti.com</x:t>
        </x:is>
      </x:c>
      <x:c r="BE134" s="57" t="inlineStr">
        <x:is>
          <x:t xml:space="preserve">2031069502</x:t>
        </x:is>
      </x:c>
      <x:c r="BF134" s="58" t="inlineStr">
        <x:is>
          <x:t xml:space="preserve">Closed</x:t>
        </x:is>
      </x:c>
      <x:c r="BG134" s="59" t="inlineStr">
        <x:is>
          <x:t xml:space="preserve">ASP Portal</x:t>
        </x:is>
      </x:c>
      <x:c r="BH134" s="60" t="inlineStr">
        <x:is>
          <x:t xml:space="preserve">21MMSD5401</x:t>
        </x:is>
      </x:c>
      <x:c r="BI134" s="61" t="inlineStr">
        <x:is>
          <x:t xml:space="preserve">PF58Y61P</x:t>
        </x:is>
      </x:c>
      <x:c r="BJ134" s="62" t="inlineStr">
        <x:is>
          <x:t xml:space="preserve">CV VICMIC INDONESIA</x:t>
        </x:is>
      </x:c>
      <x:c r="BK134" s="63" t="inlineStr">
        <x:is>
          <x:t xml:space="preserve">4022737107</x:t>
        </x:is>
      </x:c>
    </x:row>
    <x:row r="135" hidden="0">
      <x:c r="A135" s="1" t="inlineStr">
        <x:is>
          <x:t xml:space="preserve">0b52787f-3d5e-f111-a826-6045bd1d5331</x:t>
        </x:is>
      </x:c>
      <x:c r="B135" s="2" t="inlineStr">
        <x:is>
          <x:t xml:space="preserve">JwsGVOjoySCYTuudZexfQhGRAZX34umzj9Wjp5ovK4l0xlHMlsjiNZ8Bgk+PmM4dY0vNIAdNqtp79cCk3DICNA==</x:t>
        </x:is>
      </x:c>
      <x:c r="C135" s="3">
        <x:v>46183.2416550926</x:v>
      </x:c>
      <x:c r="D135" s="4"/>
      <x:c r="E135" s="5" t="inlineStr">
        <x:is>
          <x:t xml:space="preserve">4022737124</x:t>
        </x:is>
      </x:c>
      <x:c r="F135" s="6" t="inlineStr">
        <x:is>
          <x:t xml:space="preserve">One Tme Customer JD</x:t>
        </x:is>
      </x:c>
      <x:c r="G135" s="7">
        <x:v>46175.4881365741</x:v>
      </x:c>
      <x:c r="H135" s="8">
        <x:v>46181.4930671296</x:v>
      </x:c>
      <x:c r="I135" s="9" t="inlineStr">
        <x:is>
          <x:t xml:space="preserve">BRING IN</x:t>
        </x:is>
      </x:c>
      <x:c r="J135" s="10" t="inlineStr">
        <x:is>
          <x:t xml:space="preserve">Carry-in</x:t>
        </x:is>
      </x:c>
      <x:c r="K135" s="11" t="inlineStr">
        <x:is>
          <x:t xml:space="preserve">Keyboard Error</x:t>
        </x:is>
      </x:c>
      <x:c r="L135" s="12" t="inlineStr">
        <x:is>
          <x:t xml:space="preserve">DENPASAR SELATAN</x:t>
        </x:is>
      </x:c>
      <x:c r="M135" s="13">
        <x:v>46183.5333217593</x:v>
      </x:c>
      <x:c r="N135" s="14">
        <x:v>46177.6666666667</x:v>
      </x:c>
      <x:c r="O135" s="15"/>
      <x:c r="P135" s="16">
        <x:v>46177.6741550926</x:v>
      </x:c>
      <x:c r="Q135" s="17" t="inlineStr">
        <x:is>
          <x:t xml:space="preserve">Indonesia</x:t>
        </x:is>
      </x:c>
      <x:c r="R135" s="18" t="inlineStr">
        <x:is>
          <x:t xml:space="preserve"># NGSPUpdate_Prod</x:t>
        </x:is>
      </x:c>
      <x:c r="S135" s="19">
        <x:v>46175.5298032407</x:v>
      </x:c>
      <x:c r="T135" s="20"/>
      <x:c r="U135" s="21">
        <x:v>46300</x:v>
      </x:c>
      <x:c r="V135" s="22"/>
      <x:c r="W135" s="23" t="inlineStr">
        <x:is>
          <x:t xml:space="preserve">No</x:t>
        </x:is>
      </x:c>
      <x:c r="X135" s="24" t="inlineStr">
        <x:is>
          <x:t xml:space="preserve">No</x:t>
        </x:is>
      </x:c>
      <x:c r="Y135" s="25" t="inlineStr">
        <x:is>
          <x:t xml:space="preserve">6002341647</x:t>
        </x:is>
      </x:c>
      <x:c r="Z135" s="26" t="inlineStr">
        <x:is>
          <x:t xml:space="preserve">21F3</x:t>
        </x:is>
      </x:c>
      <x:c r="AA135" s="27" t="inlineStr">
        <x:is>
          <x:t xml:space="preserve">Plrs_WSO2 Prod</x:t>
        </x:is>
      </x:c>
      <x:c r="AB135" s="28" t="inlineStr">
        <x:is>
          <x:t xml:space="preserve">Customer Limited Warranty</x:t>
        </x:is>
      </x:c>
      <x:c r="AC135" s="29">
        <x:v>46183.4900694444</x:v>
      </x:c>
      <x:c r="AD135" s="30" t="inlineStr">
        <x:is>
          <x:t xml:space="preserve">ITSC Denpasar</x:t>
        </x:is>
      </x:c>
      <x:c r="AE135" s="31"/>
      <x:c r="AF135" s="32" t="inlineStr">
        <x:is>
          <x:t xml:space="preserve">NB TP X13 Yoga G4 I7 16G 512G 11P</x:t>
        </x:is>
      </x:c>
      <x:c r="AG135" s="33" t="inlineStr">
        <x:is>
          <x:t xml:space="preserve">21F3S0H800</x:t>
        </x:is>
      </x:c>
      <x:c r="AH135" s="34"/>
      <x:c r="AI135" s="35">
        <x:v>46175.4886689815</x:v>
      </x:c>
      <x:c r="AJ135" s="36" t="inlineStr">
        <x:is>
          <x:t xml:space="preserve">No</x:t>
        </x:is>
      </x:c>
      <x:c r="AK135" s="37"/>
      <x:c r="AL135" s="38" t="inlineStr">
        <x:is>
          <x:t xml:space="preserve">PF4FW78P</x:t>
        </x:is>
      </x:c>
      <x:c r="AM135" s="39"/>
      <x:c r="AN135" s="40">
        <x:v>45205</x:v>
      </x:c>
      <x:c r="AO135" s="41" t="inlineStr">
        <x:is>
          <x:t xml:space="preserve">1621022371</x:t>
        </x:is>
      </x:c>
      <x:c r="AP135" s="42" t="n">
        <x:v>50396</x:v>
      </x:c>
      <x:c r="AQ135" s="43"/>
      <x:c r="AR135" s="44" t="inlineStr">
        <x:is>
          <x:t xml:space="preserve">ITSC Denpasar</x:t>
        </x:is>
      </x:c>
      <x:c r="AS135" s="45"/>
      <x:c r="AT135" s="46" t="inlineStr">
        <x:is>
          <x:t xml:space="preserve">SOME BUTTON NOT WORKING</x:t>
        </x:is>
      </x:c>
      <x:c r="AU135" s="47" t="inlineStr">
        <x:is>
          <x:t xml:space="preserve">AP</x:t>
        </x:is>
      </x:c>
      <x:c r="AV135" s="48" t="inlineStr">
        <x:is>
          <x:t xml:space="preserve">Normal</x:t>
        </x:is>
      </x:c>
      <x:c r="AW135" s="49" t="inlineStr">
        <x:is>
          <x:t xml:space="preserve">Closed</x:t>
        </x:is>
      </x:c>
      <x:c r="AX135" s="50" t="inlineStr">
        <x:is>
          <x:t xml:space="preserve">Carry-In</x:t>
        </x:is>
      </x:c>
      <x:c r="AY135" s="51" t="inlineStr">
        <x:is>
          <x:t xml:space="preserve">DENPASAR SELATAN
DENPASAR SELATAN 45482</x:t>
        </x:is>
      </x:c>
      <x:c r="AZ135" s="52"/>
      <x:c r="BA135" s="53" t="inlineStr">
        <x:is>
          <x:t xml:space="preserve">INTIKOM DENPASAR</x:t>
        </x:is>
      </x:c>
      <x:c r="BB135" s="54" t="inlineStr">
        <x:is>
          <x:t xml:space="preserve">Indonesia</x:t>
        </x:is>
      </x:c>
      <x:c r="BC135" s="55" t="inlineStr">
        <x:is>
          <x:t xml:space="preserve">+6281119770126</x:t>
        </x:is>
      </x:c>
      <x:c r="BD135" s="56" t="inlineStr">
        <x:is>
          <x:t xml:space="preserve">INTIKOMAHMAD@GMAIL.COM</x:t>
        </x:is>
      </x:c>
      <x:c r="BE135" s="57" t="inlineStr">
        <x:is>
          <x:t xml:space="preserve">2031195555</x:t>
        </x:is>
      </x:c>
      <x:c r="BF135" s="58" t="inlineStr">
        <x:is>
          <x:t xml:space="preserve">Closed</x:t>
        </x:is>
      </x:c>
      <x:c r="BG135" s="59" t="inlineStr">
        <x:is>
          <x:t xml:space="preserve">ASP Portal</x:t>
        </x:is>
      </x:c>
      <x:c r="BH135" s="60" t="inlineStr">
        <x:is>
          <x:t xml:space="preserve">21F3S0H800</x:t>
        </x:is>
      </x:c>
      <x:c r="BI135" s="61" t="inlineStr">
        <x:is>
          <x:t xml:space="preserve">PF4FW78P</x:t>
        </x:is>
      </x:c>
      <x:c r="BJ135" s="62" t="inlineStr">
        <x:is>
          <x:t xml:space="preserve">ITSC DENPASAR</x:t>
        </x:is>
      </x:c>
      <x:c r="BK135" s="63" t="inlineStr">
        <x:is>
          <x:t xml:space="preserve">4022737124</x:t>
        </x:is>
      </x:c>
    </x:row>
    <x:row r="136" hidden="0">
      <x:c r="A136" s="1" t="inlineStr">
        <x:is>
          <x:t xml:space="preserve">e3753e7f-3e5e-f111-a826-6045bd1d54b6</x:t>
        </x:is>
      </x:c>
      <x:c r="B136" s="2" t="inlineStr">
        <x:is>
          <x:t xml:space="preserve">bSueZ+wr2OnqDYODdZWZQq/S+6wBPWg7mWZNxx/LzSkbFkvqAT6mnSNehdv3nje0z1LnZ9O2ddQC4npHx45W/g==</x:t>
        </x:is>
      </x:c>
      <x:c r="C136" s="3">
        <x:v>46177.4449421296</x:v>
      </x:c>
      <x:c r="D136" s="4"/>
      <x:c r="E136" s="5" t="inlineStr">
        <x:is>
          <x:t xml:space="preserve">4022737213</x:t>
        </x:is>
      </x:c>
      <x:c r="F136" s="6" t="inlineStr">
        <x:is>
          <x:t xml:space="preserve">One Tme Customer JD</x:t>
        </x:is>
      </x:c>
      <x:c r="G136" s="7">
        <x:v>46175.4930439815</x:v>
      </x:c>
      <x:c r="H136" s="8">
        <x:v>46181.4936921296</x:v>
      </x:c>
      <x:c r="I136" s="9" t="inlineStr">
        <x:is>
          <x:t xml:space="preserve">BRING IN</x:t>
        </x:is>
      </x:c>
      <x:c r="J136" s="10" t="inlineStr">
        <x:is>
          <x:t xml:space="preserve">Carry-in</x:t>
        </x:is>
      </x:c>
      <x:c r="K136" s="11" t="inlineStr">
        <x:is>
          <x:t xml:space="preserve">LCD Cover Crack</x:t>
        </x:is>
      </x:c>
      <x:c r="L136" s="12" t="inlineStr">
        <x:is>
          <x:t xml:space="preserve">Tangerang </x:t>
        </x:is>
      </x:c>
      <x:c r="M136" s="13">
        <x:v>46177.7366087963</x:v>
      </x:c>
      <x:c r="N136" s="14">
        <x:v>46176.7083333333</x:v>
      </x:c>
      <x:c r="O136" s="15"/>
      <x:c r="P136" s="16">
        <x:v>46176.6696643519</x:v>
      </x:c>
      <x:c r="Q136" s="17" t="inlineStr">
        <x:is>
          <x:t xml:space="preserve">Indonesia</x:t>
        </x:is>
      </x:c>
      <x:c r="R136" s="18" t="inlineStr">
        <x:is>
          <x:t xml:space="preserve"># NGSPUpdate_Prod</x:t>
        </x:is>
      </x:c>
      <x:c r="S136" s="19">
        <x:v>46175.4930439815</x:v>
      </x:c>
      <x:c r="T136" s="20"/>
      <x:c r="U136" s="21">
        <x:v>46236</x:v>
      </x:c>
      <x:c r="V136" s="22"/>
      <x:c r="W136" s="23" t="inlineStr">
        <x:is>
          <x:t xml:space="preserve">No</x:t>
        </x:is>
      </x:c>
      <x:c r="X136" s="24" t="inlineStr">
        <x:is>
          <x:t xml:space="preserve">No</x:t>
        </x:is>
      </x:c>
      <x:c r="Y136" s="25" t="inlineStr">
        <x:is>
          <x:t xml:space="preserve">6048562975</x:t>
        </x:is>
      </x:c>
      <x:c r="Z136" s="26" t="inlineStr">
        <x:is>
          <x:t xml:space="preserve">20WN</x:t>
        </x:is>
      </x:c>
      <x:c r="AA136" s="27" t="inlineStr">
        <x:is>
          <x:t xml:space="preserve">Plrs_WSO2 Prod</x:t>
        </x:is>
      </x:c>
      <x:c r="AB136" s="28" t="inlineStr">
        <x:is>
          <x:t xml:space="preserve">Customer Limited Warranty</x:t>
        </x:is>
      </x:c>
      <x:c r="AC136" s="29">
        <x:v>46183.4936921296</x:v>
      </x:c>
      <x:c r="AD136" s="30" t="inlineStr">
        <x:is>
          <x:t xml:space="preserve">CV Vicmic Indonesia</x:t>
        </x:is>
      </x:c>
      <x:c r="AE136" s="31"/>
      <x:c r="AF136" s="32" t="inlineStr">
        <x:is>
          <x:t xml:space="preserve">NB TP T14s G2 I5 16G 256G 10P</x:t>
        </x:is>
      </x:c>
      <x:c r="AG136" s="33" t="inlineStr">
        <x:is>
          <x:t xml:space="preserve">20WNS4G700</x:t>
        </x:is>
      </x:c>
      <x:c r="AH136" s="34"/>
      <x:c r="AI136" s="35">
        <x:v>46175.4933217593</x:v>
      </x:c>
      <x:c r="AJ136" s="36" t="inlineStr">
        <x:is>
          <x:t xml:space="preserve">No</x:t>
        </x:is>
      </x:c>
      <x:c r="AK136" s="37"/>
      <x:c r="AL136" s="38" t="inlineStr">
        <x:is>
          <x:t xml:space="preserve">PC2HSVBA</x:t>
        </x:is>
      </x:c>
      <x:c r="AM136" s="39"/>
      <x:c r="AN136" s="40">
        <x:v>44776</x:v>
      </x:c>
      <x:c r="AO136" s="41" t="inlineStr">
        <x:is>
          <x:t xml:space="preserve">8057929521</x:t>
        </x:is>
      </x:c>
      <x:c r="AP136" s="42" t="n">
        <x:v>58743</x:v>
      </x:c>
      <x:c r="AQ136" s="43"/>
      <x:c r="AR136" s="44" t="inlineStr">
        <x:is>
          <x:t xml:space="preserve">CV Vicmic Indonesia</x:t>
        </x:is>
      </x:c>
      <x:c r="AS136" s="45"/>
      <x:c r="AT136" s="46" t="inlineStr">
        <x:is>
          <x:t xml:space="preserve">LCD Cover Crack</x:t>
        </x:is>
      </x:c>
      <x:c r="AU136" s="47" t="inlineStr">
        <x:is>
          <x:t xml:space="preserve">AP</x:t>
        </x:is>
      </x:c>
      <x:c r="AV136" s="48" t="inlineStr">
        <x:is>
          <x:t xml:space="preserve">Normal</x:t>
        </x:is>
      </x:c>
      <x:c r="AW136" s="49" t="inlineStr">
        <x:is>
          <x:t xml:space="preserve">Closed</x:t>
        </x:is>
      </x:c>
      <x:c r="AX136" s="50" t="inlineStr">
        <x:is>
          <x:t xml:space="preserve">Carry-In</x:t>
        </x:is>
      </x:c>
      <x:c r="AY136" s="51" t="inlineStr">
        <x:is>
          <x:t xml:space="preserve">Jl.Industri Raya no.36 A Jatake
Tangerang 15560</x:t>
        </x:is>
      </x:c>
      <x:c r="AZ136" s="52"/>
      <x:c r="BA136" s="53" t="inlineStr">
        <x:is>
          <x:t xml:space="preserve">Grata Abadi</x:t>
        </x:is>
      </x:c>
      <x:c r="BB136" s="54" t="inlineStr">
        <x:is>
          <x:t xml:space="preserve">Indonesia</x:t>
        </x:is>
      </x:c>
      <x:c r="BC136" s="55" t="inlineStr">
        <x:is>
          <x:t xml:space="preserve">+62895627721100</x:t>
        </x:is>
      </x:c>
      <x:c r="BD136" s="56" t="inlineStr">
        <x:is>
          <x:t xml:space="preserve">grata_abadi@adhisakti.com</x:t>
        </x:is>
      </x:c>
      <x:c r="BE136" s="57" t="inlineStr">
        <x:is>
          <x:t xml:space="preserve">2031034377</x:t>
        </x:is>
      </x:c>
      <x:c r="BF136" s="58" t="inlineStr">
        <x:is>
          <x:t xml:space="preserve">Closed</x:t>
        </x:is>
      </x:c>
      <x:c r="BG136" s="59" t="inlineStr">
        <x:is>
          <x:t xml:space="preserve">ASP Portal</x:t>
        </x:is>
      </x:c>
      <x:c r="BH136" s="60" t="inlineStr">
        <x:is>
          <x:t xml:space="preserve">20WNS4G700</x:t>
        </x:is>
      </x:c>
      <x:c r="BI136" s="61" t="inlineStr">
        <x:is>
          <x:t xml:space="preserve">PC2HSVBA</x:t>
        </x:is>
      </x:c>
      <x:c r="BJ136" s="62" t="inlineStr">
        <x:is>
          <x:t xml:space="preserve">CV VICMIC INDONESIA</x:t>
        </x:is>
      </x:c>
      <x:c r="BK136" s="63" t="inlineStr">
        <x:is>
          <x:t xml:space="preserve">4022737213</x:t>
        </x:is>
      </x:c>
    </x:row>
    <x:row r="137" hidden="0">
      <x:c r="A137" s="1" t="inlineStr">
        <x:is>
          <x:t xml:space="preserve">27cb91bd-3e5e-f111-a826-6045bd1d55c7</x:t>
        </x:is>
      </x:c>
      <x:c r="B137" s="2" t="inlineStr">
        <x:is>
          <x:t xml:space="preserve">/AP9zwqlM8Se/q7I6RwgugiTJY+p3zl1z6t7Wk2xP21mfZPfuySvNN6q8C+94kCTvS8aMcnPcrGUQj7aRl0r0Q==</x:t>
        </x:is>
      </x:c>
      <x:c r="C137" s="3">
        <x:v>46183.3366087963</x:v>
      </x:c>
      <x:c r="D137" s="4"/>
      <x:c r="E137" s="5" t="inlineStr">
        <x:is>
          <x:t xml:space="preserve">4022737235</x:t>
        </x:is>
      </x:c>
      <x:c r="F137" s="6" t="inlineStr">
        <x:is>
          <x:t xml:space="preserve">One Tme Customer JD</x:t>
        </x:is>
      </x:c>
      <x:c r="G137" s="7">
        <x:v>46175.4943171296</x:v>
      </x:c>
      <x:c r="H137" s="8">
        <x:v>46181.4985300926</x:v>
      </x:c>
      <x:c r="I137" s="9" t="inlineStr">
        <x:is>
          <x:t xml:space="preserve">BRING IN</x:t>
        </x:is>
      </x:c>
      <x:c r="J137" s="10" t="inlineStr">
        <x:is>
          <x:t xml:space="preserve">Carry-in</x:t>
        </x:is>
      </x:c>
      <x:c r="K137" s="11" t="inlineStr">
        <x:is>
          <x:t xml:space="preserve">Cannot power on</x:t>
        </x:is>
      </x:c>
      <x:c r="L137" s="12" t="inlineStr">
        <x:is>
          <x:t xml:space="preserve">Pekanbaru</x:t>
        </x:is>
      </x:c>
      <x:c r="M137" s="13">
        <x:v>46183.628275463</x:v>
      </x:c>
      <x:c r="N137" s="14">
        <x:v>46177.7083333333</x:v>
      </x:c>
      <x:c r="O137" s="15"/>
      <x:c r="P137" s="16">
        <x:v>46176.6950462963</x:v>
      </x:c>
      <x:c r="Q137" s="17" t="inlineStr">
        <x:is>
          <x:t xml:space="preserve">Indonesia</x:t>
        </x:is>
      </x:c>
      <x:c r="R137" s="18" t="inlineStr">
        <x:is>
          <x:t xml:space="preserve"># NGSPUpdate_Prod</x:t>
        </x:is>
      </x:c>
      <x:c r="S137" s="19">
        <x:v>46175.4943171296</x:v>
      </x:c>
      <x:c r="T137" s="20"/>
      <x:c r="U137" s="21">
        <x:v>46766</x:v>
      </x:c>
      <x:c r="V137" s="22"/>
      <x:c r="W137" s="23" t="inlineStr">
        <x:is>
          <x:t xml:space="preserve">No</x:t>
        </x:is>
      </x:c>
      <x:c r="X137" s="24" t="inlineStr">
        <x:is>
          <x:t xml:space="preserve">No</x:t>
        </x:is>
      </x:c>
      <x:c r="Y137" s="25" t="inlineStr">
        <x:is>
          <x:t xml:space="preserve">6002325119</x:t>
        </x:is>
      </x:c>
      <x:c r="Z137" s="26" t="inlineStr">
        <x:is>
          <x:t xml:space="preserve">12JA</x:t>
        </x:is>
      </x:c>
      <x:c r="AA137" s="27" t="inlineStr">
        <x:is>
          <x:t xml:space="preserve">Plrs_WSO2 Prod</x:t>
        </x:is>
      </x:c>
      <x:c r="AB137" s="28" t="inlineStr">
        <x:is>
          <x:t xml:space="preserve">Customer Limited Warranty</x:t>
        </x:is>
      </x:c>
      <x:c r="AC137" s="29">
        <x:v>46183.4985300926</x:v>
      </x:c>
      <x:c r="AD137" s="30" t="inlineStr">
        <x:is>
          <x:t xml:space="preserve">Retyan Computer (Sarana Kencana) Fitri</x:t>
        </x:is>
      </x:c>
      <x:c r="AE137" s="31"/>
      <x:c r="AF137" s="32" t="inlineStr">
        <x:is>
          <x:t xml:space="preserve">Desktop TC neo 50t Gen 4 I713700 16G N W</x:t>
        </x:is>
      </x:c>
      <x:c r="AG137" s="33" t="inlineStr">
        <x:is>
          <x:t xml:space="preserve">12JAS0TJ00</x:t>
        </x:is>
      </x:c>
      <x:c r="AH137" s="34"/>
      <x:c r="AI137" s="35">
        <x:v>46175.4946064815</x:v>
      </x:c>
      <x:c r="AJ137" s="36" t="inlineStr">
        <x:is>
          <x:t xml:space="preserve">No</x:t>
        </x:is>
      </x:c>
      <x:c r="AK137" s="37"/>
      <x:c r="AL137" s="38" t="inlineStr">
        <x:is>
          <x:t xml:space="preserve">GM0SZ91W</x:t>
        </x:is>
      </x:c>
      <x:c r="AM137" s="39"/>
      <x:c r="AN137" s="40">
        <x:v>45672</x:v>
      </x:c>
      <x:c r="AO137" s="41" t="inlineStr">
        <x:is>
          <x:t xml:space="preserve">8058676047</x:t>
        </x:is>
      </x:c>
      <x:c r="AP137" s="42" t="n">
        <x:v>50259</x:v>
      </x:c>
      <x:c r="AQ137" s="43"/>
      <x:c r="AR137" s="44" t="inlineStr">
        <x:is>
          <x:t xml:space="preserve">Retyan Computer (Sarana Kencana) Fitri</x:t>
        </x:is>
      </x:c>
      <x:c r="AS137" s="45"/>
      <x:c r="AT137" s="46" t="inlineStr">
        <x:is>
          <x:t xml:space="preserve">Cannot power on</x:t>
        </x:is>
      </x:c>
      <x:c r="AU137" s="47" t="inlineStr">
        <x:is>
          <x:t xml:space="preserve">AP</x:t>
        </x:is>
      </x:c>
      <x:c r="AV137" s="48" t="inlineStr">
        <x:is>
          <x:t xml:space="preserve">Normal</x:t>
        </x:is>
      </x:c>
      <x:c r="AW137" s="49" t="inlineStr">
        <x:is>
          <x:t xml:space="preserve">Closed</x:t>
        </x:is>
      </x:c>
      <x:c r="AX137" s="50" t="inlineStr">
        <x:is>
          <x:t xml:space="preserve">Carry-In</x:t>
        </x:is>
      </x:c>
      <x:c r="AY137" s="51" t="inlineStr">
        <x:is>
          <x:t xml:space="preserve">JL. SUKARNO HARTA NO 19 PT. IPO MAS
TUNGGAL
Pekanbaru -</x:t>
        </x:is>
      </x:c>
      <x:c r="AZ137" s="52"/>
      <x:c r="BA137" s="53" t="inlineStr">
        <x:is>
          <x:t xml:space="preserve">Nuzul Ridah</x:t>
        </x:is>
      </x:c>
      <x:c r="BB137" s="54" t="inlineStr">
        <x:is>
          <x:t xml:space="preserve">Indonesia</x:t>
        </x:is>
      </x:c>
      <x:c r="BC137" s="55" t="inlineStr">
        <x:is>
          <x:t xml:space="preserve">+628117674600</x:t>
        </x:is>
      </x:c>
      <x:c r="BD137" s="56" t="inlineStr">
        <x:is>
          <x:t xml:space="preserve">nuzul2014.nn@gmail.com</x:t>
        </x:is>
      </x:c>
      <x:c r="BE137" s="57" t="inlineStr">
        <x:is>
          <x:t xml:space="preserve">2031156013</x:t>
        </x:is>
      </x:c>
      <x:c r="BF137" s="58" t="inlineStr">
        <x:is>
          <x:t xml:space="preserve">Closed</x:t>
        </x:is>
      </x:c>
      <x:c r="BG137" s="59" t="inlineStr">
        <x:is>
          <x:t xml:space="preserve">ASP Portal</x:t>
        </x:is>
      </x:c>
      <x:c r="BH137" s="60" t="inlineStr">
        <x:is>
          <x:t xml:space="preserve">12JAS0TJ00</x:t>
        </x:is>
      </x:c>
      <x:c r="BI137" s="61" t="inlineStr">
        <x:is>
          <x:t xml:space="preserve">GM0SZ91W</x:t>
        </x:is>
      </x:c>
      <x:c r="BJ137" s="62" t="inlineStr">
        <x:is>
          <x:t xml:space="preserve">Retyan Computer (Sarana Kencana)</x:t>
        </x:is>
      </x:c>
      <x:c r="BK137" s="63" t="inlineStr">
        <x:is>
          <x:t xml:space="preserve">4022737235</x:t>
        </x:is>
      </x:c>
    </x:row>
    <x:row r="138" hidden="0">
      <x:c r="A138" s="1" t="inlineStr">
        <x:is>
          <x:t xml:space="preserve">01389795-3f5e-f111-a826-6045bd1d5785</x:t>
        </x:is>
      </x:c>
      <x:c r="B138" s="2" t="inlineStr">
        <x:is>
          <x:t xml:space="preserve">+y/aKbIwmXTAHmZ+ff9dCjnmZBNJ8zlj56Vw6DDdtMOMR+LW26FAtzoUWv7qgMOlvYcq29CL82gNx7KQoMJkVA==</x:t>
        </x:is>
      </x:c>
      <x:c r="C138" s="3">
        <x:v>46199.1867824074</x:v>
      </x:c>
      <x:c r="D138" s="4"/>
      <x:c r="E138" s="5" t="inlineStr">
        <x:is>
          <x:t xml:space="preserve">4022737298</x:t>
        </x:is>
      </x:c>
      <x:c r="F138" s="6" t="inlineStr">
        <x:is>
          <x:t xml:space="preserve">One Tme Customer JD</x:t>
        </x:is>
      </x:c>
      <x:c r="G138" s="7">
        <x:v>46175.4984490741</x:v>
      </x:c>
      <x:c r="H138" s="8">
        <x:v>46181.5663773148</x:v>
      </x:c>
      <x:c r="I138" s="9" t="inlineStr">
        <x:is>
          <x:t xml:space="preserve">BRING IN</x:t>
        </x:is>
      </x:c>
      <x:c r="J138" s="10" t="inlineStr">
        <x:is>
          <x:t xml:space="preserve">Carry-in</x:t>
        </x:is>
      </x:c>
      <x:c r="K138" s="11" t="inlineStr">
        <x:is>
          <x:t xml:space="preserve">LCD BERGARIS</x:t>
        </x:is>
      </x:c>
      <x:c r="L138" s="12" t="inlineStr">
        <x:is>
          <x:t xml:space="preserve">JAMBI</x:t>
        </x:is>
      </x:c>
      <x:c r="M138" s="13">
        <x:v>46199.4784375</x:v>
      </x:c>
      <x:c r="N138" s="14">
        <x:v>46177.4166666667</x:v>
      </x:c>
      <x:c r="O138" s="15" t="inlineStr">
        <x:is>
          <x:t xml:space="preserve">STOK VTECH KOMPUTER</x:t>
        </x:is>
      </x:c>
      <x:c r="P138" s="16">
        <x:v>46177.5300231481</x:v>
      </x:c>
      <x:c r="Q138" s="17" t="inlineStr">
        <x:is>
          <x:t xml:space="preserve">Indonesia</x:t>
        </x:is>
      </x:c>
      <x:c r="R138" s="18" t="inlineStr">
        <x:is>
          <x:t xml:space="preserve"># NGSPUpdate_Prod</x:t>
        </x:is>
      </x:c>
      <x:c r="S138" s="19">
        <x:v>46175.4984490741</x:v>
      </x:c>
      <x:c r="T138" s="20"/>
      <x:c r="U138" s="21">
        <x:v>46466</x:v>
      </x:c>
      <x:c r="V138" s="22"/>
      <x:c r="W138" s="23" t="inlineStr">
        <x:is>
          <x:t xml:space="preserve">No</x:t>
        </x:is>
      </x:c>
      <x:c r="X138" s="24" t="inlineStr">
        <x:is>
          <x:t xml:space="preserve">No</x:t>
        </x:is>
      </x:c>
      <x:c r="Y138" s="25" t="inlineStr">
        <x:is>
          <x:t xml:space="preserve">6002359460</x:t>
        </x:is>
      </x:c>
      <x:c r="Z138" s="26" t="inlineStr">
        <x:is>
          <x:t xml:space="preserve">82VF</x:t>
        </x:is>
      </x:c>
      <x:c r="AA138" s="27" t="inlineStr">
        <x:is>
          <x:t xml:space="preserve">Plrs_WSO2 Prod</x:t>
        </x:is>
      </x:c>
      <x:c r="AB138" s="28" t="inlineStr">
        <x:is>
          <x:t xml:space="preserve">Customer Limited Warranty</x:t>
        </x:is>
      </x:c>
      <x:c r="AC138" s="29">
        <x:v>46183.5663773148</x:v>
      </x:c>
      <x:c r="AD138" s="30" t="inlineStr">
        <x:is>
          <x:t xml:space="preserve">IBM VTECH KOMPUTER</x:t>
        </x:is>
      </x:c>
      <x:c r="AE138" s="31" t="inlineStr">
        <x:is>
          <x:t xml:space="preserve">Premium Care</x:t>
        </x:is>
      </x:c>
      <x:c r="AF138" s="32" t="inlineStr">
        <x:is>
          <x:t xml:space="preserve">NB IP 1 14AMN7 7120U 8G 256G 11S</x:t>
        </x:is>
      </x:c>
      <x:c r="AG138" s="33" t="inlineStr">
        <x:is>
          <x:t xml:space="preserve">82VF00A6ID</x:t>
        </x:is>
      </x:c>
      <x:c r="AH138" s="34"/>
      <x:c r="AI138" s="35">
        <x:v>46175.541412037</x:v>
      </x:c>
      <x:c r="AJ138" s="36" t="inlineStr">
        <x:is>
          <x:t xml:space="preserve">No</x:t>
        </x:is>
      </x:c>
      <x:c r="AK138" s="37"/>
      <x:c r="AL138" s="38" t="inlineStr">
        <x:is>
          <x:t xml:space="preserve">MP2R4LNL</x:t>
        </x:is>
      </x:c>
      <x:c r="AM138" s="39"/>
      <x:c r="AN138" s="40">
        <x:v>45737</x:v>
      </x:c>
      <x:c r="AO138" s="41" t="inlineStr">
        <x:is>
          <x:t xml:space="preserve">1621008459</x:t>
        </x:is>
      </x:c>
      <x:c r="AP138" s="42" t="n">
        <x:v>27435</x:v>
      </x:c>
      <x:c r="AQ138" s="43"/>
      <x:c r="AR138" s="44" t="inlineStr">
        <x:is>
          <x:t xml:space="preserve">IBM VTECH KOMPUTER</x:t>
        </x:is>
      </x:c>
      <x:c r="AS138" s="45"/>
      <x:c r="AT138" s="46" t="inlineStr">
        <x:is>
          <x:t xml:space="preserve">LCD BERGARIS
*bergerak dari bawah ke atas garis2nya
**test di Bios sama dan di external monitor lcd normal</x:t>
        </x:is>
      </x:c>
      <x:c r="AU138" s="47" t="inlineStr">
        <x:is>
          <x:t xml:space="preserve">AP</x:t>
        </x:is>
      </x:c>
      <x:c r="AV138" s="48" t="inlineStr">
        <x:is>
          <x:t xml:space="preserve">Premier</x:t>
        </x:is>
      </x:c>
      <x:c r="AW138" s="49" t="inlineStr">
        <x:is>
          <x:t xml:space="preserve">Closed</x:t>
        </x:is>
      </x:c>
      <x:c r="AX138" s="50" t="inlineStr">
        <x:is>
          <x:t xml:space="preserve">Carry-In</x:t>
        </x:is>
      </x:c>
      <x:c r="AY138" s="51" t="inlineStr">
        <x:is>
          <x:t xml:space="preserve">JL, GAJAH MADA NO11-12
JAMBI 36136</x:t>
        </x:is>
      </x:c>
      <x:c r="AZ138" s="52" t="inlineStr">
        <x:is>
          <x:t xml:space="preserve">STOK VTECH KOMPUTER</x:t>
        </x:is>
      </x:c>
      <x:c r="BA138" s="53" t="inlineStr">
        <x:is>
          <x:t xml:space="preserve">ANGGUN LEZIANA</x:t>
        </x:is>
      </x:c>
      <x:c r="BB138" s="54" t="inlineStr">
        <x:is>
          <x:t xml:space="preserve">Indonesia</x:t>
        </x:is>
      </x:c>
      <x:c r="BC138" s="55" t="inlineStr">
        <x:is>
          <x:t xml:space="preserve">+6285975318851</x:t>
        </x:is>
      </x:c>
      <x:c r="BD138" s="56" t="inlineStr">
        <x:is>
          <x:t xml:space="preserve">admvtechservice@gmail.com</x:t>
        </x:is>
      </x:c>
      <x:c r="BE138" s="57" t="inlineStr">
        <x:is>
          <x:t xml:space="preserve">2031197579</x:t>
        </x:is>
      </x:c>
      <x:c r="BF138" s="58" t="inlineStr">
        <x:is>
          <x:t xml:space="preserve">Closed</x:t>
        </x:is>
      </x:c>
      <x:c r="BG138" s="59" t="inlineStr">
        <x:is>
          <x:t xml:space="preserve">ASP Portal</x:t>
        </x:is>
      </x:c>
      <x:c r="BH138" s="60" t="inlineStr">
        <x:is>
          <x:t xml:space="preserve">82VF00A6ID</x:t>
        </x:is>
      </x:c>
      <x:c r="BI138" s="61" t="inlineStr">
        <x:is>
          <x:t xml:space="preserve">MP2R4LNL</x:t>
        </x:is>
      </x:c>
      <x:c r="BJ138" s="62" t="inlineStr">
        <x:is>
          <x:t xml:space="preserve">IBM VTECH KOMPUTER</x:t>
        </x:is>
      </x:c>
      <x:c r="BK138" s="63" t="inlineStr">
        <x:is>
          <x:t xml:space="preserve">4022737298</x:t>
        </x:is>
      </x:c>
    </x:row>
    <x:row r="139" hidden="0">
      <x:c r="A139" s="1" t="inlineStr">
        <x:is>
          <x:t xml:space="preserve">30616256-405e-f111-a826-6045bd1d59e6</x:t>
        </x:is>
      </x:c>
      <x:c r="B139" s="2" t="inlineStr">
        <x:is>
          <x:t xml:space="preserve">hw6+R1MVJAbr++aORN2prdhnb2ztO1riOmjLufoh3lF9GdarMJPtPEeZJ4ua6WrfumVWbyiEwl33yYKZRsfuuw==</x:t>
        </x:is>
      </x:c>
      <x:c r="C139" s="3">
        <x:v>46197.1929166667</x:v>
      </x:c>
      <x:c r="D139" s="4"/>
      <x:c r="E139" s="5" t="inlineStr">
        <x:is>
          <x:t xml:space="preserve">4022737346</x:t>
        </x:is>
      </x:c>
      <x:c r="F139" s="6" t="inlineStr">
        <x:is>
          <x:t xml:space="preserve">One Tme Customer JD</x:t>
        </x:is>
      </x:c>
      <x:c r="G139" s="7">
        <x:v>46175.5021527778</x:v>
      </x:c>
      <x:c r="H139" s="8">
        <x:v>46188.6666666667</x:v>
      </x:c>
      <x:c r="I139" s="9" t="inlineStr">
        <x:is>
          <x:t xml:space="preserve">BRING IN</x:t>
        </x:is>
      </x:c>
      <x:c r="J139" s="10" t="inlineStr">
        <x:is>
          <x:t xml:space="preserve">Carry-in</x:t>
        </x:is>
      </x:c>
      <x:c r="K139" s="11" t="inlineStr">
        <x:is>
          <x:t xml:space="preserve">NO DISPLAY</x:t>
        </x:is>
      </x:c>
      <x:c r="L139" s="12" t="inlineStr">
        <x:is>
          <x:t xml:space="preserve">PALEMBANG</x:t>
        </x:is>
      </x:c>
      <x:c r="M139" s="13">
        <x:v>46197.4845833333</x:v>
      </x:c>
      <x:c r="N139" s="14">
        <x:v>46184.4166666667</x:v>
      </x:c>
      <x:c r="O139" s="15"/>
      <x:c r="P139" s="16">
        <x:v>46184.6021296296</x:v>
      </x:c>
      <x:c r="Q139" s="17" t="inlineStr">
        <x:is>
          <x:t xml:space="preserve">Indonesia</x:t>
        </x:is>
      </x:c>
      <x:c r="R139" s="18" t="inlineStr">
        <x:is>
          <x:t xml:space="preserve"># NGSPUpdate_Prod</x:t>
        </x:is>
      </x:c>
      <x:c r="S139" s="19">
        <x:v>46175.5021527778</x:v>
      </x:c>
      <x:c r="T139" s="20"/>
      <x:c r="U139" s="21">
        <x:v>46405</x:v>
      </x:c>
      <x:c r="V139" s="22"/>
      <x:c r="W139" s="23" t="inlineStr">
        <x:is>
          <x:t xml:space="preserve">No</x:t>
        </x:is>
      </x:c>
      <x:c r="X139" s="24" t="inlineStr">
        <x:is>
          <x:t xml:space="preserve">No</x:t>
        </x:is>
      </x:c>
      <x:c r="Y139" s="25" t="inlineStr">
        <x:is>
          <x:t xml:space="preserve">6002390145</x:t>
        </x:is>
      </x:c>
      <x:c r="Z139" s="26" t="inlineStr">
        <x:is>
          <x:t xml:space="preserve">83DX</x:t>
        </x:is>
      </x:c>
      <x:c r="AA139" s="27" t="inlineStr">
        <x:is>
          <x:t xml:space="preserve">Plrs_WSO2 Prod</x:t>
        </x:is>
      </x:c>
      <x:c r="AB139" s="28" t="inlineStr">
        <x:is>
          <x:t xml:space="preserve">Customer Limited Warranty</x:t>
        </x:is>
      </x:c>
      <x:c r="AC139" s="29">
        <x:v>46183.6101157407</x:v>
      </x:c>
      <x:c r="AD139" s="30" t="inlineStr">
        <x:is>
          <x:t xml:space="preserve">IBM MDP IT SUPERSTORE</x:t>
        </x:is>
      </x:c>
      <x:c r="AE139" s="31" t="inlineStr">
        <x:is>
          <x:t xml:space="preserve">Premium Care</x:t>
        </x:is>
      </x:c>
      <x:c r="AF139" s="32" t="inlineStr">
        <x:is>
          <x:t xml:space="preserve">NB LOQ 15AHP9 R7 8G 512G 11S</x:t>
        </x:is>
      </x:c>
      <x:c r="AG139" s="33" t="inlineStr">
        <x:is>
          <x:t xml:space="preserve">83DX0038ID</x:t>
        </x:is>
      </x:c>
      <x:c r="AH139" s="34"/>
      <x:c r="AI139" s="35">
        <x:v>46175.6095138889</x:v>
      </x:c>
      <x:c r="AJ139" s="36" t="inlineStr">
        <x:is>
          <x:t xml:space="preserve">No</x:t>
        </x:is>
      </x:c>
      <x:c r="AK139" s="37"/>
      <x:c r="AL139" s="38" t="inlineStr">
        <x:is>
          <x:t xml:space="preserve">MP2YMV1P</x:t>
        </x:is>
      </x:c>
      <x:c r="AM139" s="39"/>
      <x:c r="AN139" s="40">
        <x:v>45676</x:v>
      </x:c>
      <x:c r="AO139" s="41" t="inlineStr">
        <x:is>
          <x:t xml:space="preserve">1621022351</x:t>
        </x:is>
      </x:c>
      <x:c r="AP139" s="42" t="n">
        <x:v>30306</x:v>
      </x:c>
      <x:c r="AQ139" s="43"/>
      <x:c r="AR139" s="44" t="inlineStr">
        <x:is>
          <x:t xml:space="preserve">IBM MDP IT SUPERSTORE</x:t>
        </x:is>
      </x:c>
      <x:c r="AS139" s="45"/>
      <x:c r="AT139" s="46" t="inlineStr">
        <x:is>
          <x:t xml:space="preserve">NO DISPLAY</x:t>
        </x:is>
      </x:c>
      <x:c r="AU139" s="47" t="inlineStr">
        <x:is>
          <x:t xml:space="preserve">AP</x:t>
        </x:is>
      </x:c>
      <x:c r="AV139" s="48" t="inlineStr">
        <x:is>
          <x:t xml:space="preserve">Premier</x:t>
        </x:is>
      </x:c>
      <x:c r="AW139" s="49" t="inlineStr">
        <x:is>
          <x:t xml:space="preserve">Closed</x:t>
        </x:is>
      </x:c>
      <x:c r="AX139" s="50" t="inlineStr">
        <x:is>
          <x:t xml:space="preserve">Carry-In</x:t>
        </x:is>
      </x:c>
      <x:c r="AY139" s="51" t="inlineStr">
        <x:is>
          <x:t xml:space="preserve">JL MASANI II BLOK X NO 02 KEDAMAIAN
PERMAI
PALEMBANG 30128</x:t>
        </x:is>
      </x:c>
      <x:c r="AZ139" s="52"/>
      <x:c r="BA139" s="53" t="inlineStr">
        <x:is>
          <x:t xml:space="preserve">RUDY AKSA</x:t>
        </x:is>
      </x:c>
      <x:c r="BB139" s="54" t="inlineStr">
        <x:is>
          <x:t xml:space="preserve">Indonesia</x:t>
        </x:is>
      </x:c>
      <x:c r="BC139" s="55" t="inlineStr">
        <x:is>
          <x:t xml:space="preserve">+6281368770520</x:t>
        </x:is>
      </x:c>
      <x:c r="BD139" s="56" t="inlineStr">
        <x:is>
          <x:t xml:space="preserve">qqxvr@gmail.com</x:t>
        </x:is>
      </x:c>
      <x:c r="BE139" s="57" t="inlineStr">
        <x:is>
          <x:t xml:space="preserve">2031197688</x:t>
        </x:is>
      </x:c>
      <x:c r="BF139" s="58" t="inlineStr">
        <x:is>
          <x:t xml:space="preserve">Closed</x:t>
        </x:is>
      </x:c>
      <x:c r="BG139" s="59" t="inlineStr">
        <x:is>
          <x:t xml:space="preserve">ASP Portal</x:t>
        </x:is>
      </x:c>
      <x:c r="BH139" s="60" t="inlineStr">
        <x:is>
          <x:t xml:space="preserve">83DX0038ID</x:t>
        </x:is>
      </x:c>
      <x:c r="BI139" s="61" t="inlineStr">
        <x:is>
          <x:t xml:space="preserve">MP2YMV1P</x:t>
        </x:is>
      </x:c>
      <x:c r="BJ139" s="62" t="inlineStr">
        <x:is>
          <x:t xml:space="preserve">IBM MDP IT SUPERSTORE</x:t>
        </x:is>
      </x:c>
      <x:c r="BK139" s="63" t="inlineStr">
        <x:is>
          <x:t xml:space="preserve">4022737346</x:t>
        </x:is>
      </x:c>
    </x:row>
    <x:row r="140" hidden="0">
      <x:c r="A140" s="1" t="inlineStr">
        <x:is>
          <x:t xml:space="preserve">89776966-405e-f111-a825-6045bd1d5262</x:t>
        </x:is>
      </x:c>
      <x:c r="B140" s="2" t="inlineStr">
        <x:is>
          <x:t xml:space="preserve">/Mne5bOKqOmhZm4xwb18gcNORZp0pCE4QcZnpRwFMq1KWqdKRp/9SB8ukdVPT6B9741WC4pEFusauygPlTmQQQ==</x:t>
        </x:is>
      </x:c>
      <x:c r="C140" s="3">
        <x:v>46185.3663541667</x:v>
      </x:c>
      <x:c r="D140" s="4"/>
      <x:c r="E140" s="5" t="inlineStr">
        <x:is>
          <x:t xml:space="preserve">4022737350</x:t>
        </x:is>
      </x:c>
      <x:c r="F140" s="6" t="inlineStr">
        <x:is>
          <x:t xml:space="preserve">One Tme Customer JD</x:t>
        </x:is>
      </x:c>
      <x:c r="G140" s="7">
        <x:v>46175.5025694444</x:v>
      </x:c>
      <x:c r="H140" s="8">
        <x:v>46177.4232986111</x:v>
      </x:c>
      <x:c r="I140" s="9" t="inlineStr">
        <x:is>
          <x:t xml:space="preserve">ONSITE-FRU</x:t>
        </x:is>
      </x:c>
      <x:c r="J140" s="10"/>
      <x:c r="K140" s="11" t="inlineStr">
        <x:is>
          <x:t xml:space="preserve">#Ons / No Power</x:t>
        </x:is>
      </x:c>
      <x:c r="L140" s="12" t="inlineStr">
        <x:is>
          <x:t xml:space="preserve">JAKARTA</x:t>
        </x:is>
      </x:c>
      <x:c r="M140" s="13">
        <x:v>46185.6580208333</x:v>
      </x:c>
      <x:c r="N140" s="14">
        <x:v>46176.7083333333</x:v>
      </x:c>
      <x:c r="O140" s="15" t="inlineStr">
        <x:is>
          <x:t xml:space="preserve">Bina Nusantara University</x:t>
        </x:is>
      </x:c>
      <x:c r="P140" s="16">
        <x:v>46177.4773842593</x:v>
      </x:c>
      <x:c r="Q140" s="17" t="inlineStr">
        <x:is>
          <x:t xml:space="preserve">Indonesia</x:t>
        </x:is>
      </x:c>
      <x:c r="R140" s="18" t="inlineStr">
        <x:is>
          <x:t xml:space="preserve">Voppi Rosea Bulki</x:t>
        </x:is>
      </x:c>
      <x:c r="S140" s="19">
        <x:v>46175.5025694444</x:v>
      </x:c>
      <x:c r="T140" s="20">
        <x:v>46177</x:v>
      </x:c>
      <x:c r="U140" s="21">
        <x:v>46828</x:v>
      </x:c>
      <x:c r="V140" s="22"/>
      <x:c r="W140" s="23" t="inlineStr">
        <x:is>
          <x:t xml:space="preserve">No</x:t>
        </x:is>
      </x:c>
      <x:c r="X140" s="24" t="inlineStr">
        <x:is>
          <x:t xml:space="preserve">No</x:t>
        </x:is>
      </x:c>
      <x:c r="Y140" s="25" t="inlineStr">
        <x:is>
          <x:t xml:space="preserve">6048562975</x:t>
        </x:is>
      </x:c>
      <x:c r="Z140" s="26" t="inlineStr">
        <x:is>
          <x:t xml:space="preserve">12TE</x:t>
        </x:is>
      </x:c>
      <x:c r="AA140" s="27" t="inlineStr">
        <x:is>
          <x:t xml:space="preserve">Plrs_WSO2 Prod</x:t>
        </x:is>
      </x:c>
      <x:c r="AB140" s="28" t="inlineStr">
        <x:is>
          <x:t xml:space="preserve">Customer Limited Warranty</x:t>
        </x:is>
      </x:c>
      <x:c r="AC140" s="29">
        <x:v>46177.5026736111</x:v>
      </x:c>
      <x:c r="AD140" s="30" t="inlineStr">
        <x:is>
          <x:t xml:space="preserve">CV Vicmic Indonesia</x:t>
        </x:is>
      </x:c>
      <x:c r="AE140" s="31"/>
      <x:c r="AF140" s="32" t="inlineStr">
        <x:is>
          <x:t xml:space="preserve">Desktop TC M70q Gen 5 I514500T 16G 256G</x:t>
        </x:is>
      </x:c>
      <x:c r="AG140" s="33" t="inlineStr">
        <x:is>
          <x:t xml:space="preserve">12TESCFW00</x:t>
        </x:is>
      </x:c>
      <x:c r="AH140" s="34"/>
      <x:c r="AI140" s="35">
        <x:v>46175.5041203704</x:v>
      </x:c>
      <x:c r="AJ140" s="36" t="inlineStr">
        <x:is>
          <x:t xml:space="preserve">No</x:t>
        </x:is>
      </x:c>
      <x:c r="AK140" s="37"/>
      <x:c r="AL140" s="38" t="inlineStr">
        <x:is>
          <x:t xml:space="preserve">GM0XPV25</x:t>
        </x:is>
      </x:c>
      <x:c r="AM140" s="39" t="inlineStr">
        <x:is>
          <x:t xml:space="preserve">Any special permissions required for the field engineer to enter customer premises (Y/N) : N</x:t>
        </x:is>
      </x:c>
      <x:c r="AN140" s="40">
        <x:v>45733</x:v>
      </x:c>
      <x:c r="AO140" s="41" t="inlineStr">
        <x:is>
          <x:t xml:space="preserve">8053316043</x:t>
        </x:is>
      </x:c>
      <x:c r="AP140" s="42" t="n">
        <x:v>47336</x:v>
      </x:c>
      <x:c r="AQ140" s="43" t="inlineStr">
        <x:is>
          <x:t xml:space="preserve">#Ons / No Power</x:t>
        </x:is>
      </x:c>
      <x:c r="AR140" s="44"/>
      <x:c r="AS140" s="45"/>
      <x:c r="AT140" s="46" t="inlineStr">
        <x:is>
          <x:t xml:space="preserve">Mini PC tidak dapat menyala (MATOT), tidak ada indikator lampu yang menyala sama sekali
HCS014</x:t>
        </x:is>
      </x:c>
      <x:c r="AU140" s="47" t="inlineStr">
        <x:is>
          <x:t xml:space="preserve">AP</x:t>
        </x:is>
      </x:c>
      <x:c r="AV140" s="48" t="inlineStr">
        <x:is>
          <x:t xml:space="preserve">Normal</x:t>
        </x:is>
      </x:c>
      <x:c r="AW140" s="49" t="inlineStr">
        <x:is>
          <x:t xml:space="preserve">Closed</x:t>
        </x:is>
      </x:c>
      <x:c r="AX140" s="50" t="inlineStr">
        <x:is>
          <x:t xml:space="preserve">Onsite</x:t>
        </x:is>
      </x:c>
      <x:c r="AY140" s="51" t="inlineStr">
        <x:is>
          <x:t xml:space="preserve">Jl. Jalur Sutera Bar. No.Kav. 21, RT.001/RW.004,
BINUS University / Lantai 4 / Ruang IT (
Kota Tangerang 15143</x:t>
        </x:is>
      </x:c>
      <x:c r="AZ140" s="52" t="inlineStr">
        <x:is>
          <x:t xml:space="preserve">Bina Nusantara University</x:t>
        </x:is>
      </x:c>
      <x:c r="BA140" s="53" t="inlineStr">
        <x:is>
          <x:t xml:space="preserve">Rizky Destri Putranto</x:t>
        </x:is>
      </x:c>
      <x:c r="BB140" s="54" t="inlineStr">
        <x:is>
          <x:t xml:space="preserve">Indonesia</x:t>
        </x:is>
      </x:c>
      <x:c r="BC140" s="55" t="inlineStr">
        <x:is>
          <x:t xml:space="preserve">+6281973416505</x:t>
        </x:is>
      </x:c>
      <x:c r="BD140" s="56" t="inlineStr">
        <x:is>
          <x:t xml:space="preserve">csm15@binus.edu</x:t>
        </x:is>
      </x:c>
      <x:c r="BE140" s="57" t="inlineStr">
        <x:is>
          <x:t xml:space="preserve">2031089161</x:t>
        </x:is>
      </x:c>
      <x:c r="BF140" s="58" t="inlineStr">
        <x:is>
          <x:t xml:space="preserve">Closed</x:t>
        </x:is>
      </x:c>
      <x:c r="BG140" s="59" t="inlineStr">
        <x:is>
          <x:t xml:space="preserve">e-Ticketing</x:t>
        </x:is>
      </x:c>
      <x:c r="BH140" s="60" t="inlineStr">
        <x:is>
          <x:t xml:space="preserve">12TESCFW00</x:t>
        </x:is>
      </x:c>
      <x:c r="BI140" s="61" t="inlineStr">
        <x:is>
          <x:t xml:space="preserve">GM0XPV25</x:t>
        </x:is>
      </x:c>
      <x:c r="BJ140" s="62" t="inlineStr">
        <x:is>
          <x:t xml:space="preserve">CV VICMIC INDONESIA</x:t>
        </x:is>
      </x:c>
      <x:c r="BK140" s="63" t="inlineStr">
        <x:is>
          <x:t xml:space="preserve">4022737350</x:t>
        </x:is>
      </x:c>
    </x:row>
    <x:row r="141" hidden="0">
      <x:c r="A141" s="1" t="inlineStr">
        <x:is>
          <x:t xml:space="preserve">536b369d-405e-f111-a826-6045bd1d558c</x:t>
        </x:is>
      </x:c>
      <x:c r="B141" s="2" t="inlineStr">
        <x:is>
          <x:t xml:space="preserve">tQeLQ0CzzGfOhFhUmy8NCZKj8Xn88QcehgnMkDTwuGCiQrfaav0yFwWKOlS080zm0kfQPxt15kQotv2KIAuuCw==</x:t>
        </x:is>
      </x:c>
      <x:c r="C141" s="3">
        <x:v>46178.4560416667</x:v>
      </x:c>
      <x:c r="D141" s="4"/>
      <x:c r="E141" s="5" t="inlineStr">
        <x:is>
          <x:t xml:space="preserve">4022737363</x:t>
        </x:is>
      </x:c>
      <x:c r="F141" s="6" t="inlineStr">
        <x:is>
          <x:t xml:space="preserve">One Tme Customer JD</x:t>
        </x:is>
      </x:c>
      <x:c r="G141" s="7">
        <x:v>46175.5035532407</x:v>
      </x:c>
      <x:c r="H141" s="8">
        <x:v>46182.6666666667</x:v>
      </x:c>
      <x:c r="I141" s="9" t="inlineStr">
        <x:is>
          <x:t xml:space="preserve">BRING IN</x:t>
        </x:is>
      </x:c>
      <x:c r="J141" s="10" t="inlineStr">
        <x:is>
          <x:t xml:space="preserve">Carry-in</x:t>
        </x:is>
      </x:c>
      <x:c r="K141" s="11" t="inlineStr">
        <x:is>
          <x:t xml:space="preserve">A Few keys Not function “DEL"</x:t>
        </x:is>
      </x:c>
      <x:c r="L141" s="12" t="inlineStr">
        <x:is>
          <x:t xml:space="preserve">Kabupaten Gowa</x:t>
        </x:is>
      </x:c>
      <x:c r="M141" s="13">
        <x:v>46178.7477083333</x:v>
      </x:c>
      <x:c r="N141" s="14">
        <x:v>46177.4583333333</x:v>
      </x:c>
      <x:c r="O141" s="15"/>
      <x:c r="P141" s="16">
        <x:v>46177.6806828704</x:v>
      </x:c>
      <x:c r="Q141" s="17" t="inlineStr">
        <x:is>
          <x:t xml:space="preserve">Indonesia</x:t>
        </x:is>
      </x:c>
      <x:c r="R141" s="18" t="inlineStr">
        <x:is>
          <x:t xml:space="preserve"># NGSPUpdate_Prod</x:t>
        </x:is>
      </x:c>
      <x:c r="S141" s="19">
        <x:v>46175.5452199074</x:v>
      </x:c>
      <x:c r="T141" s="20"/>
      <x:c r="U141" s="21">
        <x:v>46503</x:v>
      </x:c>
      <x:c r="V141" s="22"/>
      <x:c r="W141" s="23" t="inlineStr">
        <x:is>
          <x:t xml:space="preserve">No</x:t>
        </x:is>
      </x:c>
      <x:c r="X141" s="24" t="inlineStr">
        <x:is>
          <x:t xml:space="preserve">No</x:t>
        </x:is>
      </x:c>
      <x:c r="Y141" s="25" t="inlineStr">
        <x:is>
          <x:t xml:space="preserve">6002393954</x:t>
        </x:is>
      </x:c>
      <x:c r="Z141" s="26" t="inlineStr">
        <x:is>
          <x:t xml:space="preserve">82YT</x:t>
        </x:is>
      </x:c>
      <x:c r="AA141" s="27" t="inlineStr">
        <x:is>
          <x:t xml:space="preserve">Plrs_WSO2 Prod</x:t>
        </x:is>
      </x:c>
      <x:c r="AB141" s="28" t="inlineStr">
        <x:is>
          <x:t xml:space="preserve">Customer Limited Warranty</x:t>
        </x:is>
      </x:c>
      <x:c r="AC141" s="29">
        <x:v>46185.3333333333</x:v>
      </x:c>
      <x:c r="AD141" s="30" t="inlineStr">
        <x:is>
          <x:t xml:space="preserve">IBM Alvatech</x:t>
        </x:is>
      </x:c>
      <x:c r="AE141" s="31"/>
      <x:c r="AF141" s="32" t="inlineStr">
        <x:is>
          <x:t xml:space="preserve">NBLN V14 G4 AMN R3 8G 512G 11S</x:t>
        </x:is>
      </x:c>
      <x:c r="AG141" s="33" t="inlineStr">
        <x:is>
          <x:t xml:space="preserve">82YT00W4ID</x:t>
        </x:is>
      </x:c>
      <x:c r="AH141" s="34"/>
      <x:c r="AI141" s="35">
        <x:v>46175.5041319444</x:v>
      </x:c>
      <x:c r="AJ141" s="36" t="inlineStr">
        <x:is>
          <x:t xml:space="preserve">No</x:t>
        </x:is>
      </x:c>
      <x:c r="AK141" s="37"/>
      <x:c r="AL141" s="38" t="inlineStr">
        <x:is>
          <x:t xml:space="preserve">PF57RG5W</x:t>
        </x:is>
      </x:c>
      <x:c r="AM141" s="39"/>
      <x:c r="AN141" s="40">
        <x:v>45774</x:v>
      </x:c>
      <x:c r="AO141" s="41" t="inlineStr">
        <x:is>
          <x:t xml:space="preserve">1621022078</x:t>
        </x:is>
      </x:c>
      <x:c r="AP141" s="42" t="n">
        <x:v>57287</x:v>
      </x:c>
      <x:c r="AQ141" s="43"/>
      <x:c r="AR141" s="44" t="inlineStr">
        <x:is>
          <x:t xml:space="preserve">IBM Alvatech</x:t>
        </x:is>
      </x:c>
      <x:c r="AS141" s="45"/>
      <x:c r="AT141" s="46" t="inlineStr">
        <x:is>
          <x:t xml:space="preserve">Keyboard Poblem</x:t>
        </x:is>
      </x:c>
      <x:c r="AU141" s="47" t="inlineStr">
        <x:is>
          <x:t xml:space="preserve">AP</x:t>
        </x:is>
      </x:c>
      <x:c r="AV141" s="48" t="inlineStr">
        <x:is>
          <x:t xml:space="preserve">Normal</x:t>
        </x:is>
      </x:c>
      <x:c r="AW141" s="49" t="inlineStr">
        <x:is>
          <x:t xml:space="preserve">Closed</x:t>
        </x:is>
      </x:c>
      <x:c r="AX141" s="50" t="inlineStr">
        <x:is>
          <x:t xml:space="preserve">Carry-In</x:t>
        </x:is>
      </x:c>
      <x:c r="AY141" s="51" t="inlineStr">
        <x:is>
          <x:t xml:space="preserve">Samata
Kabupaten Gowa 92113</x:t>
        </x:is>
      </x:c>
      <x:c r="AZ141" s="52"/>
      <x:c r="BA141" s="53" t="inlineStr">
        <x:is>
          <x:t xml:space="preserve">Rezky Nurjaya</x:t>
        </x:is>
      </x:c>
      <x:c r="BB141" s="54" t="inlineStr">
        <x:is>
          <x:t xml:space="preserve">Indonesia</x:t>
        </x:is>
      </x:c>
      <x:c r="BC141" s="55" t="inlineStr">
        <x:is>
          <x:t xml:space="preserve">+6281220647859</x:t>
        </x:is>
      </x:c>
      <x:c r="BD141" s="56" t="inlineStr">
        <x:is>
          <x:t xml:space="preserve">eki_nurjaya@gmail.com</x:t>
        </x:is>
      </x:c>
      <x:c r="BE141" s="57" t="inlineStr">
        <x:is>
          <x:t xml:space="preserve">2031197777</x:t>
        </x:is>
      </x:c>
      <x:c r="BF141" s="58" t="inlineStr">
        <x:is>
          <x:t xml:space="preserve">Closed</x:t>
        </x:is>
      </x:c>
      <x:c r="BG141" s="59" t="inlineStr">
        <x:is>
          <x:t xml:space="preserve">ASP Portal</x:t>
        </x:is>
      </x:c>
      <x:c r="BH141" s="60" t="inlineStr">
        <x:is>
          <x:t xml:space="preserve">82YT00W4ID</x:t>
        </x:is>
      </x:c>
      <x:c r="BI141" s="61" t="inlineStr">
        <x:is>
          <x:t xml:space="preserve">PF57RG5W</x:t>
        </x:is>
      </x:c>
      <x:c r="BJ141" s="62" t="inlineStr">
        <x:is>
          <x:t xml:space="preserve">IBM Alvatech</x:t>
        </x:is>
      </x:c>
      <x:c r="BK141" s="63" t="inlineStr">
        <x:is>
          <x:t xml:space="preserve">4022737363</x:t>
        </x:is>
      </x:c>
    </x:row>
    <x:row r="142" hidden="0">
      <x:c r="A142" s="1" t="inlineStr">
        <x:is>
          <x:t xml:space="preserve">f96e1b50-415e-f111-a826-6045bd1d5579</x:t>
        </x:is>
      </x:c>
      <x:c r="B142" s="2" t="inlineStr">
        <x:is>
          <x:t xml:space="preserve">CIrR3ZqbdFzAqJvNF61ofr+rRw5fyQFPhE9ozH+BK/XQH3LGW6YpB3EsrC21Qpen8DvzhaFh9v4Kn7rVMCtMMg==</x:t>
        </x:is>
      </x:c>
      <x:c r="C142" s="3">
        <x:v>46178.4561111111</x:v>
      </x:c>
      <x:c r="D142" s="4"/>
      <x:c r="E142" s="5" t="inlineStr">
        <x:is>
          <x:t xml:space="preserve">4022737423</x:t>
        </x:is>
      </x:c>
      <x:c r="F142" s="6" t="inlineStr">
        <x:is>
          <x:t xml:space="preserve">One Tme Customer JD</x:t>
        </x:is>
      </x:c>
      <x:c r="G142" s="7">
        <x:v>46175.5070023148</x:v>
      </x:c>
      <x:c r="H142" s="8">
        <x:v>46181.5657291667</x:v>
      </x:c>
      <x:c r="I142" s="9" t="inlineStr">
        <x:is>
          <x:t xml:space="preserve">BRING IN</x:t>
        </x:is>
      </x:c>
      <x:c r="J142" s="10" t="inlineStr">
        <x:is>
          <x:t xml:space="preserve">Carry-in</x:t>
        </x:is>
      </x:c>
      <x:c r="K142" s="11" t="inlineStr">
        <x:is>
          <x:t xml:space="preserve">Keyboard problem</x:t>
        </x:is>
      </x:c>
      <x:c r="L142" s="12" t="inlineStr">
        <x:is>
          <x:t xml:space="preserve">Banda Aceh</x:t>
        </x:is>
      </x:c>
      <x:c r="M142" s="13">
        <x:v>46178.7477777778</x:v>
      </x:c>
      <x:c r="N142" s="14">
        <x:v>46177.4166666667</x:v>
      </x:c>
      <x:c r="O142" s="15"/>
      <x:c r="P142" s="16">
        <x:v>46177.4598958333</x:v>
      </x:c>
      <x:c r="Q142" s="17" t="inlineStr">
        <x:is>
          <x:t xml:space="preserve">Indonesia</x:t>
        </x:is>
      </x:c>
      <x:c r="R142" s="18" t="inlineStr">
        <x:is>
          <x:t xml:space="preserve"># NGSPUpdate_Prod</x:t>
        </x:is>
      </x:c>
      <x:c r="S142" s="19">
        <x:v>46175.5070023148</x:v>
      </x:c>
      <x:c r="T142" s="20"/>
      <x:c r="U142" s="21">
        <x:v>46705</x:v>
      </x:c>
      <x:c r="V142" s="22"/>
      <x:c r="W142" s="23" t="inlineStr">
        <x:is>
          <x:t xml:space="preserve">No</x:t>
        </x:is>
      </x:c>
      <x:c r="X142" s="24" t="inlineStr">
        <x:is>
          <x:t xml:space="preserve">No</x:t>
        </x:is>
      </x:c>
      <x:c r="Y142" s="25" t="inlineStr">
        <x:is>
          <x:t xml:space="preserve">6002321338</x:t>
        </x:is>
      </x:c>
      <x:c r="Z142" s="26" t="inlineStr">
        <x:is>
          <x:t xml:space="preserve">82XN</x:t>
        </x:is>
      </x:c>
      <x:c r="AA142" s="27" t="inlineStr">
        <x:is>
          <x:t xml:space="preserve">Plrs_WSO2 Prod</x:t>
        </x:is>
      </x:c>
      <x:c r="AB142" s="28" t="inlineStr">
        <x:is>
          <x:t xml:space="preserve">Customer Limited Warranty</x:t>
        </x:is>
      </x:c>
      <x:c r="AC142" s="29">
        <x:v>46183.5657291667</x:v>
      </x:c>
      <x:c r="AD142" s="30" t="inlineStr">
        <x:is>
          <x:t xml:space="preserve">Angkasa Putera Abadi Begawan (Akwek)</x:t>
        </x:is>
      </x:c>
      <x:c r="AE142" s="31" t="inlineStr">
        <x:is>
          <x:t xml:space="preserve">Premium Care</x:t>
        </x:is>
      </x:c>
      <x:c r="AF142" s="32" t="inlineStr">
        <x:is>
          <x:t xml:space="preserve">NB IPS3 14AMN8 R5 16G 512G 11S</x:t>
        </x:is>
      </x:c>
      <x:c r="AG142" s="33" t="inlineStr">
        <x:is>
          <x:t xml:space="preserve">82XN009UID</x:t>
        </x:is>
      </x:c>
      <x:c r="AH142" s="34"/>
      <x:c r="AI142" s="35">
        <x:v>46175.5073958333</x:v>
      </x:c>
      <x:c r="AJ142" s="36" t="inlineStr">
        <x:is>
          <x:t xml:space="preserve">No</x:t>
        </x:is>
      </x:c>
      <x:c r="AK142" s="37"/>
      <x:c r="AL142" s="38" t="inlineStr">
        <x:is>
          <x:t xml:space="preserve">PF5S8M3F</x:t>
        </x:is>
      </x:c>
      <x:c r="AM142" s="39"/>
      <x:c r="AN142" s="40">
        <x:v>45976</x:v>
      </x:c>
      <x:c r="AO142" s="41" t="inlineStr">
        <x:is>
          <x:t xml:space="preserve">1621008479</x:t>
        </x:is>
      </x:c>
      <x:c r="AP142" s="42" t="n">
        <x:v>57287</x:v>
      </x:c>
      <x:c r="AQ142" s="43"/>
      <x:c r="AR142" s="44" t="inlineStr">
        <x:is>
          <x:t xml:space="preserve">Angkasa Putera Abadi Begawan (Akwek)</x:t>
        </x:is>
      </x:c>
      <x:c r="AS142" s="45"/>
      <x:c r="AT142" s="46" t="inlineStr">
        <x:is>
          <x:t xml:space="preserve">Keyboard keys F1 - F12, not working</x:t>
        </x:is>
      </x:c>
      <x:c r="AU142" s="47" t="inlineStr">
        <x:is>
          <x:t xml:space="preserve">AP</x:t>
        </x:is>
      </x:c>
      <x:c r="AV142" s="48" t="inlineStr">
        <x:is>
          <x:t xml:space="preserve">Premier</x:t>
        </x:is>
      </x:c>
      <x:c r="AW142" s="49" t="inlineStr">
        <x:is>
          <x:t xml:space="preserve">Closed</x:t>
        </x:is>
      </x:c>
      <x:c r="AX142" s="50" t="inlineStr">
        <x:is>
          <x:t xml:space="preserve">Carry-In</x:t>
        </x:is>
      </x:c>
      <x:c r="AY142" s="51" t="inlineStr">
        <x:is>
          <x:t xml:space="preserve">Jl. Dr. Moh. Hasan
Banda Aceh 23000</x:t>
        </x:is>
      </x:c>
      <x:c r="AZ142" s="52"/>
      <x:c r="BA142" s="53" t="inlineStr">
        <x:is>
          <x:t xml:space="preserve">Dunia Komputer</x:t>
        </x:is>
      </x:c>
      <x:c r="BB142" s="54" t="inlineStr">
        <x:is>
          <x:t xml:space="preserve">Indonesia</x:t>
        </x:is>
      </x:c>
      <x:c r="BC142" s="55" t="inlineStr">
        <x:is>
          <x:t xml:space="preserve">+628176683888</x:t>
        </x:is>
      </x:c>
      <x:c r="BD142" s="56" t="inlineStr">
        <x:is>
          <x:t xml:space="preserve">user@noemail.com</x:t>
        </x:is>
      </x:c>
      <x:c r="BE142" s="57" t="inlineStr">
        <x:is>
          <x:t xml:space="preserve">2031197850</x:t>
        </x:is>
      </x:c>
      <x:c r="BF142" s="58" t="inlineStr">
        <x:is>
          <x:t xml:space="preserve">Closed</x:t>
        </x:is>
      </x:c>
      <x:c r="BG142" s="59" t="inlineStr">
        <x:is>
          <x:t xml:space="preserve">ASP Portal</x:t>
        </x:is>
      </x:c>
      <x:c r="BH142" s="60" t="inlineStr">
        <x:is>
          <x:t xml:space="preserve">82XN009UID</x:t>
        </x:is>
      </x:c>
      <x:c r="BI142" s="61" t="inlineStr">
        <x:is>
          <x:t xml:space="preserve">PF5S8M3F</x:t>
        </x:is>
      </x:c>
      <x:c r="BJ142" s="62" t="inlineStr">
        <x:is>
          <x:t xml:space="preserve">Angkasa Putera Abadi</x:t>
        </x:is>
      </x:c>
      <x:c r="BK142" s="63" t="inlineStr">
        <x:is>
          <x:t xml:space="preserve">4022737423</x:t>
        </x:is>
      </x:c>
    </x:row>
    <x:row r="143" hidden="0">
      <x:c r="A143" s="1" t="inlineStr">
        <x:is>
          <x:t xml:space="preserve">507068d2-415e-f111-a826-6045bd1d5785</x:t>
        </x:is>
      </x:c>
      <x:c r="B143" s="2" t="inlineStr">
        <x:is>
          <x:t xml:space="preserve">zOvD012EjeXeejBGAMRldL05HmeUzntwC2J/P33HSavh5apvDCjGzDN+B1yL0z0gip3Lb3uETAclQYV6Mi4+hg==</x:t>
        </x:is>
      </x:c>
      <x:c r="C143" s="3">
        <x:v>46178.1527199074</x:v>
      </x:c>
      <x:c r="D143" s="4"/>
      <x:c r="E143" s="5" t="inlineStr">
        <x:is>
          <x:t xml:space="preserve">4022737465</x:t>
        </x:is>
      </x:c>
      <x:c r="F143" s="6" t="inlineStr">
        <x:is>
          <x:t xml:space="preserve">One Tme Customer JD</x:t>
        </x:is>
      </x:c>
      <x:c r="G143" s="7">
        <x:v>46175.5096064815</x:v>
      </x:c>
      <x:c r="H143" s="8">
        <x:v>46177.4166666667</x:v>
      </x:c>
      <x:c r="I143" s="9" t="inlineStr">
        <x:is>
          <x:t xml:space="preserve">ONSITE-FRU</x:t>
        </x:is>
      </x:c>
      <x:c r="J143" s="10"/>
      <x:c r="K143" s="11" t="inlineStr">
        <x:is>
          <x:t xml:space="preserve">PCARE: Few Keys Not Working</x:t>
        </x:is>
      </x:c>
      <x:c r="L143" s="12" t="inlineStr">
        <x:is>
          <x:t xml:space="preserve">JAKARTA</x:t>
        </x:is>
      </x:c>
      <x:c r="M143" s="13">
        <x:v>46178.4443865741</x:v>
      </x:c>
      <x:c r="N143" s="14">
        <x:v>46176.4166666667</x:v>
      </x:c>
      <x:c r="O143" s="15"/>
      <x:c r="P143" s="16">
        <x:v>46177.4310648148</x:v>
      </x:c>
      <x:c r="Q143" s="17" t="inlineStr">
        <x:is>
          <x:t xml:space="preserve">Indonesia</x:t>
        </x:is>
      </x:c>
      <x:c r="R143" s="18" t="inlineStr">
        <x:is>
          <x:t xml:space="preserve">VIKRI WIRANANTA MUHAMMAD</x:t>
        </x:is>
      </x:c>
      <x:c r="S143" s="19">
        <x:v>46175.5096064815</x:v>
      </x:c>
      <x:c r="T143" s="20">
        <x:v>46177</x:v>
      </x:c>
      <x:c r="U143" s="21">
        <x:v>46419</x:v>
      </x:c>
      <x:c r="V143" s="22"/>
      <x:c r="W143" s="23" t="inlineStr">
        <x:is>
          <x:t xml:space="preserve">No</x:t>
        </x:is>
      </x:c>
      <x:c r="X143" s="24" t="inlineStr">
        <x:is>
          <x:t xml:space="preserve">No</x:t>
        </x:is>
      </x:c>
      <x:c r="Y143" s="25" t="inlineStr">
        <x:is>
          <x:t xml:space="preserve">6002321678</x:t>
        </x:is>
      </x:c>
      <x:c r="Z143" s="26" t="inlineStr">
        <x:is>
          <x:t xml:space="preserve">83E0</x:t>
        </x:is>
      </x:c>
      <x:c r="AA143" s="27" t="inlineStr">
        <x:is>
          <x:t xml:space="preserve">Plrs_WSO2 Prod</x:t>
        </x:is>
      </x:c>
      <x:c r="AB143" s="28" t="inlineStr">
        <x:is>
          <x:t xml:space="preserve">Customer Limited Warranty</x:t>
        </x:is>
      </x:c>
      <x:c r="AC143" s="29">
        <x:v>46177.5097222222</x:v>
      </x:c>
      <x:c r="AD143" s="30" t="inlineStr">
        <x:is>
          <x:t xml:space="preserve">ITSC Rita Andrea</x:t>
        </x:is>
      </x:c>
      <x:c r="AE143" s="31" t="inlineStr">
        <x:is>
          <x:t xml:space="preserve">Premium Care</x:t>
        </x:is>
      </x:c>
      <x:c r="AF143" s="32" t="inlineStr">
        <x:is>
          <x:t xml:space="preserve">NB YG Slim 6 14IRH8 I7 16G 512G 11S</x:t>
        </x:is>
      </x:c>
      <x:c r="AG143" s="33" t="inlineStr">
        <x:is>
          <x:t xml:space="preserve">83E0000BID</x:t>
        </x:is>
      </x:c>
      <x:c r="AH143" s="34"/>
      <x:c r="AI143" s="35">
        <x:v>46175.5115277778</x:v>
      </x:c>
      <x:c r="AJ143" s="36" t="inlineStr">
        <x:is>
          <x:t xml:space="preserve">No</x:t>
        </x:is>
      </x:c>
      <x:c r="AK143" s="37"/>
      <x:c r="AL143" s="38" t="inlineStr">
        <x:is>
          <x:t xml:space="preserve">YX08H8CL</x:t>
        </x:is>
      </x:c>
      <x:c r="AM143" s="39" t="inlineStr">
        <x:is>
          <x:t xml:space="preserve">Onsite Checklist: 
- In onsite coverage area? (Y)
- Customers availability for repair for the next 3 Business Days (N)
- Date of customer availability: (anytime)
- PIC and address confirmed?: (Y)
- Any special permissions required for the field engineer to enter customer premises (N)
Service Delivery Instruction:
ONS-Year/Month/Date: Anytime
Current Issue Status: Permanent
Service Tip (If Available): N/A
Lenovo Service Training Video: (Will be filled by Dispatcher)
FE Remark: Kindly contact cust first via WhatsApp before arrival
Remark: Urgent
RESOLUTION: Onsite</x:t>
        </x:is>
      </x:c>
      <x:c r="AN143" s="40">
        <x:v>45324</x:v>
      </x:c>
      <x:c r="AO143" s="41" t="inlineStr">
        <x:is>
          <x:t xml:space="preserve">1636615873</x:t>
        </x:is>
      </x:c>
      <x:c r="AP143" s="42" t="n">
        <x:v>57724</x:v>
      </x:c>
      <x:c r="AQ143" s="43" t="inlineStr">
        <x:is>
          <x:t xml:space="preserve">PCARE: Few Keys Not Working</x:t>
        </x:is>
      </x:c>
      <x:c r="AR143" s="44"/>
      <x:c r="AS143" s="45" t="inlineStr">
        <x:is>
          <x:t xml:space="preserve">Other</x:t>
        </x:is>
      </x:c>
      <x:c r="AT143" s="46" t="inlineStr">
        <x:is>
          <x:t xml:space="preserve">HCS010
PCARE: Few Keys Not Working
Earliest Delivery TM:03.06.2026, 10:00</x:t>
        </x:is>
      </x:c>
      <x:c r="AU143" s="47" t="inlineStr">
        <x:is>
          <x:t xml:space="preserve">AP</x:t>
        </x:is>
      </x:c>
      <x:c r="AV143" s="48" t="inlineStr">
        <x:is>
          <x:t xml:space="preserve">Premier</x:t>
        </x:is>
      </x:c>
      <x:c r="AW143" s="49" t="inlineStr">
        <x:is>
          <x:t xml:space="preserve">Closed</x:t>
        </x:is>
      </x:c>
      <x:c r="AX143" s="50" t="inlineStr">
        <x:is>
          <x:t xml:space="preserve">Onsite</x:t>
        </x:is>
      </x:c>
      <x:c r="AY143" s="51" t="inlineStr">
        <x:is>
          <x:t xml:space="preserve">Puri Gardena Blok C3 No 24, Pegadungan
Kalideras
Jakarta Barat 11830</x:t>
        </x:is>
      </x:c>
      <x:c r="AZ143" s="52"/>
      <x:c r="BA143" s="53" t="inlineStr">
        <x:is>
          <x:t xml:space="preserve">Veronica Tjhin</x:t>
        </x:is>
      </x:c>
      <x:c r="BB143" s="54" t="inlineStr">
        <x:is>
          <x:t xml:space="preserve">Indonesia</x:t>
        </x:is>
      </x:c>
      <x:c r="BC143" s="55" t="inlineStr">
        <x:is>
          <x:t xml:space="preserve">+6281807068988</x:t>
        </x:is>
      </x:c>
      <x:c r="BD143" s="56" t="inlineStr">
        <x:is>
          <x:t xml:space="preserve">kaka_shelter@yahoo.co.id</x:t>
        </x:is>
      </x:c>
      <x:c r="BE143" s="57" t="inlineStr">
        <x:is>
          <x:t xml:space="preserve">2031197055</x:t>
        </x:is>
      </x:c>
      <x:c r="BF143" s="58" t="inlineStr">
        <x:is>
          <x:t xml:space="preserve">Closed</x:t>
        </x:is>
      </x:c>
      <x:c r="BG143" s="59" t="inlineStr">
        <x:is>
          <x:t xml:space="preserve">Telephone Call</x:t>
        </x:is>
      </x:c>
      <x:c r="BH143" s="60" t="inlineStr">
        <x:is>
          <x:t xml:space="preserve">83E0000BID</x:t>
        </x:is>
      </x:c>
      <x:c r="BI143" s="61" t="inlineStr">
        <x:is>
          <x:t xml:space="preserve">YX08H8CL</x:t>
        </x:is>
      </x:c>
      <x:c r="BJ143" s="62" t="inlineStr">
        <x:is>
          <x:t xml:space="preserve">ITSC JAKARTA</x:t>
        </x:is>
      </x:c>
      <x:c r="BK143" s="63" t="inlineStr">
        <x:is>
          <x:t xml:space="preserve">4022737465</x:t>
        </x:is>
      </x:c>
    </x:row>
    <x:row r="144" hidden="0">
      <x:c r="A144" s="1" t="inlineStr">
        <x:is>
          <x:t xml:space="preserve">1ada65aa-425e-f111-a826-6045bd1d5a60</x:t>
        </x:is>
      </x:c>
      <x:c r="B144" s="2" t="inlineStr">
        <x:is>
          <x:t xml:space="preserve">/gg0gb0jEEyTLRLc1mIaos/0fkLPVWzgKRBkjsIc1t2bx3H2WO+jQm/XhnZsWp1qcg5ykmjkUgzFZd1EFcHdUQ==</x:t>
        </x:is>
      </x:c>
      <x:c r="C144" s="3">
        <x:v>46177.5376273148</x:v>
      </x:c>
      <x:c r="D144" s="4"/>
      <x:c r="E144" s="5" t="inlineStr">
        <x:is>
          <x:t xml:space="preserve">4022737538</x:t>
        </x:is>
      </x:c>
      <x:c r="F144" s="6" t="inlineStr">
        <x:is>
          <x:t xml:space="preserve">One Tme Customer JD</x:t>
        </x:is>
      </x:c>
      <x:c r="G144" s="7">
        <x:v>46175.5137384259</x:v>
      </x:c>
      <x:c r="H144" s="8">
        <x:v>46181.5154050926</x:v>
      </x:c>
      <x:c r="I144" s="9" t="inlineStr">
        <x:is>
          <x:t xml:space="preserve">BRING IN</x:t>
        </x:is>
      </x:c>
      <x:c r="J144" s="10" t="inlineStr">
        <x:is>
          <x:t xml:space="preserve">Carry-in</x:t>
        </x:is>
      </x:c>
      <x:c r="K144" s="11" t="inlineStr">
        <x:is>
          <x:t xml:space="preserve">A few keys or Specific buttons of keyboard (but not function keys) not working</x:t>
        </x:is>
      </x:c>
      <x:c r="L144" s="12" t="inlineStr">
        <x:is>
          <x:t xml:space="preserve">BOGOR</x:t>
        </x:is>
      </x:c>
      <x:c r="M144" s="13">
        <x:v>46177.8293055556</x:v>
      </x:c>
      <x:c r="N144" s="14">
        <x:v>46176.7083333333</x:v>
      </x:c>
      <x:c r="O144" s="15"/>
      <x:c r="P144" s="16">
        <x:v>46176.8165972222</x:v>
      </x:c>
      <x:c r="Q144" s="17" t="inlineStr">
        <x:is>
          <x:t xml:space="preserve">Indonesia</x:t>
        </x:is>
      </x:c>
      <x:c r="R144" s="18" t="inlineStr">
        <x:is>
          <x:t xml:space="preserve"># NGSPUpdate_Prod</x:t>
        </x:is>
      </x:c>
      <x:c r="S144" s="19">
        <x:v>46175.5137384259</x:v>
      </x:c>
      <x:c r="T144" s="20"/>
      <x:c r="U144" s="21">
        <x:v>46244</x:v>
      </x:c>
      <x:c r="V144" s="22"/>
      <x:c r="W144" s="23" t="inlineStr">
        <x:is>
          <x:t xml:space="preserve">No</x:t>
        </x:is>
      </x:c>
      <x:c r="X144" s="24" t="inlineStr">
        <x:is>
          <x:t xml:space="preserve">No</x:t>
        </x:is>
      </x:c>
      <x:c r="Y144" s="25" t="inlineStr">
        <x:is>
          <x:t xml:space="preserve">6052266227</x:t>
        </x:is>
      </x:c>
      <x:c r="Z144" s="26" t="inlineStr">
        <x:is>
          <x:t xml:space="preserve">82RJ</x:t>
        </x:is>
      </x:c>
      <x:c r="AA144" s="27" t="inlineStr">
        <x:is>
          <x:t xml:space="preserve">Plrs_WSO2 Prod</x:t>
        </x:is>
      </x:c>
      <x:c r="AB144" s="28" t="inlineStr">
        <x:is>
          <x:t xml:space="preserve">Customer Limited Warranty</x:t>
        </x:is>
      </x:c>
      <x:c r="AC144" s="29">
        <x:v>46183.5154050926</x:v>
      </x:c>
      <x:c r="AD144" s="30" t="inlineStr">
        <x:is>
          <x:t xml:space="preserve">PT INFONET MITRA SEJATI Bogor</x:t>
        </x:is>
      </x:c>
      <x:c r="AE144" s="31" t="inlineStr">
        <x:is>
          <x:t xml:space="preserve">Premium Care</x:t>
        </x:is>
      </x:c>
      <x:c r="AF144" s="32" t="inlineStr">
        <x:is>
          <x:t xml:space="preserve">NB IP 3 14IAU7 I3 8G 512G 11S</x:t>
        </x:is>
      </x:c>
      <x:c r="AG144" s="33" t="inlineStr">
        <x:is>
          <x:t xml:space="preserve">82RJ00CYID</x:t>
        </x:is>
      </x:c>
      <x:c r="AH144" s="34"/>
      <x:c r="AI144" s="35">
        <x:v>46175.5143055556</x:v>
      </x:c>
      <x:c r="AJ144" s="36" t="inlineStr">
        <x:is>
          <x:t xml:space="preserve">Yes</x:t>
        </x:is>
      </x:c>
      <x:c r="AK144" s="37" t="inlineStr">
        <x:is>
          <x:t xml:space="preserve">Additional Failure Identified</x:t>
        </x:is>
      </x:c>
      <x:c r="AL144" s="38" t="inlineStr">
        <x:is>
          <x:t xml:space="preserve">PF4Z3Z42</x:t>
        </x:is>
      </x:c>
      <x:c r="AM144" s="39"/>
      <x:c r="AN144" s="40">
        <x:v>45515</x:v>
      </x:c>
      <x:c r="AO144" s="41" t="inlineStr">
        <x:is>
          <x:t xml:space="preserve">8054898474</x:t>
        </x:is>
      </x:c>
      <x:c r="AP144" s="42" t="n">
        <x:v>58609</x:v>
      </x:c>
      <x:c r="AQ144" s="43"/>
      <x:c r="AR144" s="44" t="inlineStr">
        <x:is>
          <x:t xml:space="preserve">PT INFONET MITRA SEJATI Bogor</x:t>
        </x:is>
      </x:c>
      <x:c r="AS144" s="45" t="inlineStr">
        <x:is>
          <x:t xml:space="preserve">Duplicated WO</x:t>
        </x:is>
      </x:c>
      <x:c r="AT144" s="46" t="inlineStr">
        <x:is>
          <x:t xml:space="preserve">A few keys or Specific buttons of keyboard (but not function keys) not working</x:t>
        </x:is>
      </x:c>
      <x:c r="AU144" s="47" t="inlineStr">
        <x:is>
          <x:t xml:space="preserve">AP</x:t>
        </x:is>
      </x:c>
      <x:c r="AV144" s="48" t="inlineStr">
        <x:is>
          <x:t xml:space="preserve">Premier</x:t>
        </x:is>
      </x:c>
      <x:c r="AW144" s="49" t="inlineStr">
        <x:is>
          <x:t xml:space="preserve">Closed</x:t>
        </x:is>
      </x:c>
      <x:c r="AX144" s="50" t="inlineStr">
        <x:is>
          <x:t xml:space="preserve">Carry-In</x:t>
        </x:is>
      </x:c>
      <x:c r="AY144" s="51" t="inlineStr">
        <x:is>
          <x:t xml:space="preserve">JL. SUKASARI 3 NO. 19
BOGOR 16142</x:t>
        </x:is>
      </x:c>
      <x:c r="AZ144" s="52"/>
      <x:c r="BA144" s="53" t="inlineStr">
        <x:is>
          <x:t xml:space="preserve">ARI NANDAR</x:t>
        </x:is>
      </x:c>
      <x:c r="BB144" s="54" t="inlineStr">
        <x:is>
          <x:t xml:space="preserve">Indonesia</x:t>
        </x:is>
      </x:c>
      <x:c r="BC144" s="55" t="inlineStr">
        <x:is>
          <x:t xml:space="preserve">+628111103604</x:t>
        </x:is>
      </x:c>
      <x:c r="BD144" s="56" t="inlineStr">
        <x:is>
          <x:t xml:space="preserve">arinandarsyam@gmail.com</x:t>
        </x:is>
      </x:c>
      <x:c r="BE144" s="57" t="inlineStr">
        <x:is>
          <x:t xml:space="preserve">2031155344</x:t>
        </x:is>
      </x:c>
      <x:c r="BF144" s="58" t="inlineStr">
        <x:is>
          <x:t xml:space="preserve">Closed</x:t>
        </x:is>
      </x:c>
      <x:c r="BG144" s="59" t="inlineStr">
        <x:is>
          <x:t xml:space="preserve">ASP Portal</x:t>
        </x:is>
      </x:c>
      <x:c r="BH144" s="60" t="inlineStr">
        <x:is>
          <x:t xml:space="preserve">82RJ00CYID</x:t>
        </x:is>
      </x:c>
      <x:c r="BI144" s="61" t="inlineStr">
        <x:is>
          <x:t xml:space="preserve">PF4Z3Z42</x:t>
        </x:is>
      </x:c>
      <x:c r="BJ144" s="62" t="inlineStr">
        <x:is>
          <x:t xml:space="preserve">PT INFONET MITRA SEJATI Bogor</x:t>
        </x:is>
      </x:c>
      <x:c r="BK144" s="63" t="inlineStr">
        <x:is>
          <x:t xml:space="preserve">4022737538</x:t>
        </x:is>
      </x:c>
    </x:row>
    <x:row r="145" hidden="0">
      <x:c r="A145" s="1" t="inlineStr">
        <x:is>
          <x:t xml:space="preserve">ae5f07fa-425e-f111-a826-6045bd1d5a60</x:t>
        </x:is>
      </x:c>
      <x:c r="B145" s="2" t="inlineStr">
        <x:is>
          <x:t xml:space="preserve">RSGbGrTIC+EXr14L7wFufgLMbPq0p2Pv8Dr8DMOhNw+jd91jy/88Nk3XLhG6eSsVqP8TrqHZV+dHzKfEVVLjbA==</x:t>
        </x:is>
      </x:c>
      <x:c r="C145" s="3">
        <x:v>46186.0805324074</x:v>
      </x:c>
      <x:c r="D145" s="4"/>
      <x:c r="E145" s="5" t="inlineStr">
        <x:is>
          <x:t xml:space="preserve">4022737568</x:t>
        </x:is>
      </x:c>
      <x:c r="F145" s="6" t="inlineStr">
        <x:is>
          <x:t xml:space="preserve">One Tme Customer JD</x:t>
        </x:is>
      </x:c>
      <x:c r="G145" s="7">
        <x:v>46175.5153703704</x:v>
      </x:c>
      <x:c r="H145" s="8">
        <x:v>46183.6666666667</x:v>
      </x:c>
      <x:c r="I145" s="9" t="inlineStr">
        <x:is>
          <x:t xml:space="preserve">BRING IN</x:t>
        </x:is>
      </x:c>
      <x:c r="J145" s="10" t="inlineStr">
        <x:is>
          <x:t xml:space="preserve">Carry-in</x:t>
        </x:is>
      </x:c>
      <x:c r="K145" s="11" t="inlineStr">
        <x:is>
          <x:t xml:space="preserve">NO POWER</x:t>
        </x:is>
      </x:c>
      <x:c r="L145" s="12" t="inlineStr">
        <x:is>
          <x:t xml:space="preserve">JAKARTA BARAT</x:t>
        </x:is>
      </x:c>
      <x:c r="M145" s="13">
        <x:v>46186.3721990741</x:v>
      </x:c>
      <x:c r="N145" s="14">
        <x:v>46177.7083333333</x:v>
      </x:c>
      <x:c r="O145" s="15"/>
      <x:c r="P145" s="16">
        <x:v>46177.7063078704</x:v>
      </x:c>
      <x:c r="Q145" s="17" t="inlineStr">
        <x:is>
          <x:t xml:space="preserve">Indonesia</x:t>
        </x:is>
      </x:c>
      <x:c r="R145" s="18" t="inlineStr">
        <x:is>
          <x:t xml:space="preserve"># NGSPUpdate_Prod</x:t>
        </x:is>
      </x:c>
      <x:c r="S145" s="19">
        <x:v>46175.5153703704</x:v>
      </x:c>
      <x:c r="T145" s="20"/>
      <x:c r="U145" s="21">
        <x:v>46230</x:v>
      </x:c>
      <x:c r="V145" s="22"/>
      <x:c r="W145" s="23" t="inlineStr">
        <x:is>
          <x:t xml:space="preserve">No</x:t>
        </x:is>
      </x:c>
      <x:c r="X145" s="24" t="inlineStr">
        <x:is>
          <x:t xml:space="preserve">No</x:t>
        </x:is>
      </x:c>
      <x:c r="Y145" s="25" t="inlineStr">
        <x:is>
          <x:t xml:space="preserve">6002359177</x:t>
        </x:is>
      </x:c>
      <x:c r="Z145" s="26" t="inlineStr">
        <x:is>
          <x:t xml:space="preserve">82RF</x:t>
        </x:is>
      </x:c>
      <x:c r="AA145" s="27" t="inlineStr">
        <x:is>
          <x:t xml:space="preserve">Plrs_WSO2 Prod</x:t>
        </x:is>
      </x:c>
      <x:c r="AB145" s="28" t="inlineStr">
        <x:is>
          <x:t xml:space="preserve">Customer Limited Warranty</x:t>
        </x:is>
      </x:c>
      <x:c r="AC145" s="29">
        <x:v>46183.5902893519</x:v>
      </x:c>
      <x:c r="AD145" s="30" t="inlineStr">
        <x:is>
          <x:t xml:space="preserve">IBM ITSC POINT SQUARE</x:t>
        </x:is>
      </x:c>
      <x:c r="AE145" s="31" t="inlineStr">
        <x:is>
          <x:t xml:space="preserve">Legion Ultimate Support</x:t>
        </x:is>
      </x:c>
      <x:c r="AF145" s="32" t="inlineStr">
        <x:is>
          <x:t xml:space="preserve">NB LN Legion 5 Pro 16IAH7H I7 16G 1T 11S</x:t>
        </x:is>
      </x:c>
      <x:c r="AG145" s="33" t="inlineStr">
        <x:is>
          <x:t xml:space="preserve">82RF005NID</x:t>
        </x:is>
      </x:c>
      <x:c r="AH145" s="34"/>
      <x:c r="AI145" s="35">
        <x:v>46175.5896296296</x:v>
      </x:c>
      <x:c r="AJ145" s="36" t="inlineStr">
        <x:is>
          <x:t xml:space="preserve">No</x:t>
        </x:is>
      </x:c>
      <x:c r="AK145" s="37"/>
      <x:c r="AL145" s="38" t="inlineStr">
        <x:is>
          <x:t xml:space="preserve">PF3Z3DRT</x:t>
        </x:is>
      </x:c>
      <x:c r="AM145" s="39"/>
      <x:c r="AN145" s="40">
        <x:v>45135</x:v>
      </x:c>
      <x:c r="AO145" s="41" t="inlineStr">
        <x:is>
          <x:t xml:space="preserve">1503530986</x:t>
        </x:is>
      </x:c>
      <x:c r="AP145" s="42" t="n">
        <x:v>46308</x:v>
      </x:c>
      <x:c r="AQ145" s="43"/>
      <x:c r="AR145" s="44" t="inlineStr">
        <x:is>
          <x:t xml:space="preserve">IBM ITSC POINT SQUARE</x:t>
        </x:is>
      </x:c>
      <x:c r="AS145" s="45"/>
      <x:c r="AT145" s="46" t="inlineStr">
        <x:is>
          <x:t xml:space="preserve">NO POWER</x:t>
        </x:is>
      </x:c>
      <x:c r="AU145" s="47" t="inlineStr">
        <x:is>
          <x:t xml:space="preserve">AP</x:t>
        </x:is>
      </x:c>
      <x:c r="AV145" s="48" t="inlineStr">
        <x:is>
          <x:t xml:space="preserve">Premier</x:t>
        </x:is>
      </x:c>
      <x:c r="AW145" s="49" t="inlineStr">
        <x:is>
          <x:t xml:space="preserve">Closed</x:t>
        </x:is>
      </x:c>
      <x:c r="AX145" s="50" t="inlineStr">
        <x:is>
          <x:t xml:space="preserve">Carry-In</x:t>
        </x:is>
      </x:c>
      <x:c r="AY145" s="51" t="inlineStr">
        <x:is>
          <x:t xml:space="preserve">KEBON JERUK, JAKARTA BARAT
JAKARTA BARAT 12440</x:t>
        </x:is>
      </x:c>
      <x:c r="AZ145" s="52"/>
      <x:c r="BA145" s="53" t="inlineStr">
        <x:is>
          <x:t xml:space="preserve">IKHSAN PS</x:t>
        </x:is>
      </x:c>
      <x:c r="BB145" s="54" t="inlineStr">
        <x:is>
          <x:t xml:space="preserve">Indonesia</x:t>
        </x:is>
      </x:c>
      <x:c r="BC145" s="55" t="inlineStr">
        <x:is>
          <x:t xml:space="preserve">+6282211753894</x:t>
        </x:is>
      </x:c>
      <x:c r="BD145" s="56" t="inlineStr">
        <x:is>
          <x:t xml:space="preserve">ikhsanid.1@outlook.com</x:t>
        </x:is>
      </x:c>
      <x:c r="BE145" s="57" t="inlineStr">
        <x:is>
          <x:t xml:space="preserve">2031198052</x:t>
        </x:is>
      </x:c>
      <x:c r="BF145" s="58" t="inlineStr">
        <x:is>
          <x:t xml:space="preserve">Closed</x:t>
        </x:is>
      </x:c>
      <x:c r="BG145" s="59" t="inlineStr">
        <x:is>
          <x:t xml:space="preserve">ASP Portal</x:t>
        </x:is>
      </x:c>
      <x:c r="BH145" s="60" t="inlineStr">
        <x:is>
          <x:t xml:space="preserve">82RF005NID</x:t>
        </x:is>
      </x:c>
      <x:c r="BI145" s="61" t="inlineStr">
        <x:is>
          <x:t xml:space="preserve">PF3Z3DRT</x:t>
        </x:is>
      </x:c>
      <x:c r="BJ145" s="62" t="inlineStr">
        <x:is>
          <x:t xml:space="preserve">IBM ITSC POINT SQUARE</x:t>
        </x:is>
      </x:c>
      <x:c r="BK145" s="63" t="inlineStr">
        <x:is>
          <x:t xml:space="preserve">4022737568</x:t>
        </x:is>
      </x:c>
    </x:row>
    <x:row r="146" hidden="0">
      <x:c r="A146" s="1" t="inlineStr">
        <x:is>
          <x:t xml:space="preserve">4c411876-435e-f111-a826-6045bd1d558c</x:t>
        </x:is>
      </x:c>
      <x:c r="B146" s="2" t="inlineStr">
        <x:is>
          <x:t xml:space="preserve">/mgrJaB82jpKSIzP5M7mLbcy4lmR13VSfxjGW3yJusx6SrunI5n8zbIOfMtgRUUHzw1ioo3JIV/1k7+idrYQbw==</x:t>
        </x:is>
      </x:c>
      <x:c r="C146" s="3">
        <x:v>46184.3837731481</x:v>
      </x:c>
      <x:c r="D146" s="4"/>
      <x:c r="E146" s="5" t="inlineStr">
        <x:is>
          <x:t xml:space="preserve">4022737613</x:t>
        </x:is>
      </x:c>
      <x:c r="F146" s="6" t="inlineStr">
        <x:is>
          <x:t xml:space="preserve">One Tme Customer JD</x:t>
        </x:is>
      </x:c>
      <x:c r="G146" s="7">
        <x:v>46175.5177199074</x:v>
      </x:c>
      <x:c r="H146" s="8">
        <x:v>46176.5918055556</x:v>
      </x:c>
      <x:c r="I146" s="9" t="inlineStr">
        <x:is>
          <x:t xml:space="preserve">ONSITE-FRU</x:t>
        </x:is>
      </x:c>
      <x:c r="J146" s="10"/>
      <x:c r="K146" s="11" t="inlineStr">
        <x:is>
          <x:t xml:space="preserve">#RR #ONS | No Power</x:t>
        </x:is>
      </x:c>
      <x:c r="L146" s="12" t="inlineStr">
        <x:is>
          <x:t xml:space="preserve">JAKARTA</x:t>
        </x:is>
      </x:c>
      <x:c r="M146" s="13">
        <x:v>46184.6754282407</x:v>
      </x:c>
      <x:c r="N146" s="14">
        <x:v>46176.4166666667</x:v>
      </x:c>
      <x:c r="O146" s="15" t="inlineStr">
        <x:is>
          <x:t xml:space="preserve">PT TELEPERFORMANCE INDONESIA</x:t>
        </x:is>
      </x:c>
      <x:c r="P146" s="16">
        <x:v>46176.7183680556</x:v>
      </x:c>
      <x:c r="Q146" s="17" t="inlineStr">
        <x:is>
          <x:t xml:space="preserve">Indonesia</x:t>
        </x:is>
      </x:c>
      <x:c r="R146" s="18" t="inlineStr">
        <x:is>
          <x:t xml:space="preserve">Dwi Hantyanta Dewantara</x:t>
        </x:is>
      </x:c>
      <x:c r="S146" s="19">
        <x:v>46175.5177199074</x:v>
      </x:c>
      <x:c r="T146" s="20"/>
      <x:c r="U146" s="21">
        <x:v>46666</x:v>
      </x:c>
      <x:c r="V146" s="22"/>
      <x:c r="W146" s="23" t="inlineStr">
        <x:is>
          <x:t xml:space="preserve">No</x:t>
        </x:is>
      </x:c>
      <x:c r="X146" s="24" t="inlineStr">
        <x:is>
          <x:t xml:space="preserve">No</x:t>
        </x:is>
      </x:c>
      <x:c r="Y146" s="25" t="inlineStr">
        <x:is>
          <x:t xml:space="preserve">6002321637</x:t>
        </x:is>
      </x:c>
      <x:c r="Z146" s="26" t="inlineStr">
        <x:is>
          <x:t xml:space="preserve">12E9</x:t>
        </x:is>
      </x:c>
      <x:c r="AA146" s="27" t="inlineStr">
        <x:is>
          <x:t xml:space="preserve">Plrs_WSO2 Prod</x:t>
        </x:is>
      </x:c>
      <x:c r="AB146" s="28" t="inlineStr">
        <x:is>
          <x:t xml:space="preserve">Customer Limited Warranty</x:t>
        </x:is>
      </x:c>
      <x:c r="AC146" s="29">
        <x:v>46177.5178472222</x:v>
      </x:c>
      <x:c r="AD146" s="30" t="inlineStr">
        <x:is>
          <x:t xml:space="preserve">Perkom Indah Murni Hendor Margono</x:t>
        </x:is>
      </x:c>
      <x:c r="AE146" s="31"/>
      <x:c r="AF146" s="32" t="inlineStr">
        <x:is>
          <x:t xml:space="preserve">Desktop TC M80q Gen 4 I513500T 16G N W11</x:t>
        </x:is>
      </x:c>
      <x:c r="AG146" s="33" t="inlineStr">
        <x:is>
          <x:t xml:space="preserve">12E9S04400</x:t>
        </x:is>
      </x:c>
      <x:c r="AH146" s="34"/>
      <x:c r="AI146" s="35">
        <x:v>46175.5889930556</x:v>
      </x:c>
      <x:c r="AJ146" s="36" t="inlineStr">
        <x:is>
          <x:t xml:space="preserve">Yes</x:t>
        </x:is>
      </x:c>
      <x:c r="AK146" s="37" t="inlineStr">
        <x:is>
          <x:t xml:space="preserve">Part DOA</x:t>
        </x:is>
      </x:c>
      <x:c r="AL146" s="38" t="inlineStr">
        <x:is>
          <x:t xml:space="preserve">GM0Q183L</x:t>
        </x:is>
      </x:c>
      <x:c r="AM146" s="39" t="inlineStr">
        <x:is>
          <x:t xml:space="preserve">RRR0014</x:t>
        </x:is>
      </x:c>
      <x:c r="AN146" s="40">
        <x:v>45572</x:v>
      </x:c>
      <x:c r="AO146" s="41" t="inlineStr">
        <x:is>
          <x:t xml:space="preserve">8050075161</x:t>
        </x:is>
      </x:c>
      <x:c r="AP146" s="42" t="n">
        <x:v>48751</x:v>
      </x:c>
      <x:c r="AQ146" s="43" t="inlineStr">
        <x:is>
          <x:t xml:space="preserve">#RR #ONS | No Power</x:t>
        </x:is>
      </x:c>
      <x:c r="AR146" s="44"/>
      <x:c r="AS146" s="45"/>
      <x:c r="AT146" s="46" t="inlineStr">
        <x:is>
          <x:t xml:space="preserve">GTAP-AI
HCS004
No Power</x:t>
        </x:is>
      </x:c>
      <x:c r="AU146" s="47" t="inlineStr">
        <x:is>
          <x:t xml:space="preserve">AP</x:t>
        </x:is>
      </x:c>
      <x:c r="AV146" s="48" t="inlineStr">
        <x:is>
          <x:t xml:space="preserve">Normal</x:t>
        </x:is>
      </x:c>
      <x:c r="AW146" s="49" t="inlineStr">
        <x:is>
          <x:t xml:space="preserve">Closed</x:t>
        </x:is>
      </x:c>
      <x:c r="AX146" s="50" t="inlineStr">
        <x:is>
          <x:t xml:space="preserve">Onsite</x:t>
        </x:is>
      </x:c>
      <x:c r="AY146" s="51" t="inlineStr">
        <x:is>
          <x:t xml:space="preserve">RDTX Square, Jl. Prof. DR. Satrio No.164, RT.4/RW.4
Karet Semanggi
Jakarta Selatan 12930</x:t>
        </x:is>
      </x:c>
      <x:c r="AZ146" s="52" t="inlineStr">
        <x:is>
          <x:t xml:space="preserve">PT TELEPERFORMANCE INDONESIA</x:t>
        </x:is>
      </x:c>
      <x:c r="BA146" s="53" t="inlineStr">
        <x:is>
          <x:t xml:space="preserve">Risma Noviani</x:t>
        </x:is>
      </x:c>
      <x:c r="BB146" s="54" t="inlineStr">
        <x:is>
          <x:t xml:space="preserve">Indonesia</x:t>
        </x:is>
      </x:c>
      <x:c r="BC146" s="55" t="inlineStr">
        <x:is>
          <x:t xml:space="preserve">+6282123187376</x:t>
        </x:is>
      </x:c>
      <x:c r="BD146" s="56" t="inlineStr">
        <x:is>
          <x:t xml:space="preserve">risma.noviani@teleperformance.com</x:t>
        </x:is>
      </x:c>
      <x:c r="BE146" s="57" t="inlineStr">
        <x:is>
          <x:t xml:space="preserve">2031197966</x:t>
        </x:is>
      </x:c>
      <x:c r="BF146" s="58" t="inlineStr">
        <x:is>
          <x:t xml:space="preserve">Closed</x:t>
        </x:is>
      </x:c>
      <x:c r="BG146" s="59" t="inlineStr">
        <x:is>
          <x:t xml:space="preserve">Email</x:t>
        </x:is>
      </x:c>
      <x:c r="BH146" s="60" t="inlineStr">
        <x:is>
          <x:t xml:space="preserve">12E9S04400</x:t>
        </x:is>
      </x:c>
      <x:c r="BI146" s="61" t="inlineStr">
        <x:is>
          <x:t xml:space="preserve">GM0Q183L</x:t>
        </x:is>
      </x:c>
      <x:c r="BJ146" s="62" t="inlineStr">
        <x:is>
          <x:t xml:space="preserve">Perkom Indah Murni</x:t>
        </x:is>
      </x:c>
      <x:c r="BK146" s="63" t="inlineStr">
        <x:is>
          <x:t xml:space="preserve">4022737613</x:t>
        </x:is>
      </x:c>
    </x:row>
    <x:row r="147" hidden="0">
      <x:c r="A147" s="1" t="inlineStr">
        <x:is>
          <x:t xml:space="preserve">7c88a581-435e-f111-a826-6045bd1d5702</x:t>
        </x:is>
      </x:c>
      <x:c r="B147" s="2" t="inlineStr">
        <x:is>
          <x:t xml:space="preserve">l04K0frFQjReKrWXCEvFRQwD+2+75c0hEGcvUEIUHM+pv8mLrk2KsHNb2NfaWRMgAJixj81JG5R4z9YPdFx//A==</x:t>
        </x:is>
      </x:c>
      <x:c r="C147" s="3">
        <x:v>46179.1306944444</x:v>
      </x:c>
      <x:c r="D147" s="4"/>
      <x:c r="E147" s="5" t="inlineStr">
        <x:is>
          <x:t xml:space="preserve">4022737616</x:t>
        </x:is>
      </x:c>
      <x:c r="F147" s="6" t="inlineStr">
        <x:is>
          <x:t xml:space="preserve">One Tme Customer JD</x:t>
        </x:is>
      </x:c>
      <x:c r="G147" s="7">
        <x:v>46175.517974537</x:v>
      </x:c>
      <x:c r="H147" s="8">
        <x:v>46178.75</x:v>
      </x:c>
      <x:c r="I147" s="9" t="inlineStr">
        <x:is>
          <x:t xml:space="preserve">ONSITE-FRU</x:t>
        </x:is>
      </x:c>
      <x:c r="J147" s="10"/>
      <x:c r="K147" s="11" t="inlineStr">
        <x:is>
          <x:t xml:space="preserve">#ONS - Few keys not working</x:t>
        </x:is>
      </x:c>
      <x:c r="L147" s="12" t="inlineStr">
        <x:is>
          <x:t xml:space="preserve">JAKARTA</x:t>
        </x:is>
      </x:c>
      <x:c r="M147" s="13">
        <x:v>46179.4223611111</x:v>
      </x:c>
      <x:c r="N147" s="14">
        <x:v>46176.7083333333</x:v>
      </x:c>
      <x:c r="O147" s="15" t="inlineStr">
        <x:is>
          <x:t xml:space="preserve">PT. Bumitama Gunajaya Agro</x:t>
        </x:is>
      </x:c>
      <x:c r="P147" s="16">
        <x:v>46178.4150462963</x:v>
      </x:c>
      <x:c r="Q147" s="17" t="inlineStr">
        <x:is>
          <x:t xml:space="preserve">Indonesia</x:t>
        </x:is>
      </x:c>
      <x:c r="R147" s="18" t="inlineStr">
        <x:is>
          <x:t xml:space="preserve">Taufiq Hidayat</x:t>
        </x:is>
      </x:c>
      <x:c r="S147" s="19">
        <x:v>46175.517974537</x:v>
      </x:c>
      <x:c r="T147" s="20">
        <x:v>46178.75</x:v>
      </x:c>
      <x:c r="U147" s="21">
        <x:v>47129</x:v>
      </x:c>
      <x:c r="V147" s="22"/>
      <x:c r="W147" s="23" t="inlineStr">
        <x:is>
          <x:t xml:space="preserve">No</x:t>
        </x:is>
      </x:c>
      <x:c r="X147" s="24" t="inlineStr">
        <x:is>
          <x:t xml:space="preserve">No</x:t>
        </x:is>
      </x:c>
      <x:c r="Y147" s="25" t="inlineStr">
        <x:is>
          <x:t xml:space="preserve">6034339832</x:t>
        </x:is>
      </x:c>
      <x:c r="Z147" s="26" t="inlineStr">
        <x:is>
          <x:t xml:space="preserve">21F7</x:t>
        </x:is>
      </x:c>
      <x:c r="AA147" s="27" t="inlineStr">
        <x:is>
          <x:t xml:space="preserve">Plrs_WSO2 Prod</x:t>
        </x:is>
      </x:c>
      <x:c r="AB147" s="28" t="inlineStr">
        <x:is>
          <x:t xml:space="preserve">Customer Limited Warranty</x:t>
        </x:is>
      </x:c>
      <x:c r="AC147" s="29">
        <x:v>46177.5181018518</x:v>
      </x:c>
      <x:c r="AD147" s="30" t="inlineStr">
        <x:is>
          <x:t xml:space="preserve">PT INTIKOM BERLIAN MUSTIKA (ASP)</x:t>
        </x:is>
      </x:c>
      <x:c r="AE147" s="31"/>
      <x:c r="AF147" s="32" t="inlineStr">
        <x:is>
          <x:t xml:space="preserve">NB TP T14s G4 I5 16G 1T 11P</x:t>
        </x:is>
      </x:c>
      <x:c r="AG147" s="33" t="inlineStr">
        <x:is>
          <x:t xml:space="preserve">21F7S5VG00</x:t>
        </x:is>
      </x:c>
      <x:c r="AH147" s="34"/>
      <x:c r="AI147" s="35">
        <x:v>46175.5190740741</x:v>
      </x:c>
      <x:c r="AJ147" s="36" t="inlineStr">
        <x:is>
          <x:t xml:space="preserve">No</x:t>
        </x:is>
      </x:c>
      <x:c r="AK147" s="37"/>
      <x:c r="AL147" s="38" t="inlineStr">
        <x:is>
          <x:t xml:space="preserve">GM0FZCNW</x:t>
        </x:is>
      </x:c>
      <x:c r="AM147" s="39" t="inlineStr">
        <x:is>
          <x:t xml:space="preserve">Cust requested to be visited only during office hours (8 AM ~ 5 PM)</x:t>
        </x:is>
      </x:c>
      <x:c r="AN147" s="40">
        <x:v>45303</x:v>
      </x:c>
      <x:c r="AO147" s="41" t="inlineStr">
        <x:is>
          <x:t xml:space="preserve">1622960853</x:t>
        </x:is>
      </x:c>
      <x:c r="AP147" s="42" t="n">
        <x:v>56315</x:v>
      </x:c>
      <x:c r="AQ147" s="43" t="inlineStr">
        <x:is>
          <x:t xml:space="preserve">#ONS - Few keys not working</x:t>
        </x:is>
      </x:c>
      <x:c r="AR147" s="44"/>
      <x:c r="AS147" s="45"/>
      <x:c r="AT147" s="46" t="inlineStr">
        <x:is>
          <x:t xml:space="preserve">HCS010
Few keys not working</x:t>
        </x:is>
      </x:c>
      <x:c r="AU147" s="47" t="inlineStr">
        <x:is>
          <x:t xml:space="preserve">AP</x:t>
        </x:is>
      </x:c>
      <x:c r="AV147" s="48" t="inlineStr">
        <x:is>
          <x:t xml:space="preserve">Normal</x:t>
        </x:is>
      </x:c>
      <x:c r="AW147" s="49" t="inlineStr">
        <x:is>
          <x:t xml:space="preserve">Closed</x:t>
        </x:is>
      </x:c>
      <x:c r="AX147" s="50" t="inlineStr">
        <x:is>
          <x:t xml:space="preserve">Onsite</x:t>
        </x:is>
      </x:c>
      <x:c r="AY147" s="51" t="inlineStr">
        <x:is>
          <x:t xml:space="preserve">Gd. BGA Jl. Melawai Raya 10 RT.3/RW.1, Melawai
Kec. Kby. Baru
Jakarta Selatan 12160</x:t>
        </x:is>
      </x:c>
      <x:c r="AZ147" s="52" t="inlineStr">
        <x:is>
          <x:t xml:space="preserve">PT. Bumitama Gunajaya Agro</x:t>
        </x:is>
      </x:c>
      <x:c r="BA147" s="53" t="inlineStr">
        <x:is>
          <x:t xml:space="preserve">Gian Aditya</x:t>
        </x:is>
      </x:c>
      <x:c r="BB147" s="54" t="inlineStr">
        <x:is>
          <x:t xml:space="preserve">Indonesia</x:t>
        </x:is>
      </x:c>
      <x:c r="BC147" s="55" t="inlineStr">
        <x:is>
          <x:t xml:space="preserve">+6282211677787</x:t>
        </x:is>
      </x:c>
      <x:c r="BD147" s="56" t="inlineStr">
        <x:is>
          <x:t xml:space="preserve">gian.aditya@bumitama.com</x:t>
        </x:is>
      </x:c>
      <x:c r="BE147" s="57" t="inlineStr">
        <x:is>
          <x:t xml:space="preserve">2031198014</x:t>
        </x:is>
      </x:c>
      <x:c r="BF147" s="58" t="inlineStr">
        <x:is>
          <x:t xml:space="preserve">Closed</x:t>
        </x:is>
      </x:c>
      <x:c r="BG147" s="59" t="inlineStr">
        <x:is>
          <x:t xml:space="preserve">Email</x:t>
        </x:is>
      </x:c>
      <x:c r="BH147" s="60" t="inlineStr">
        <x:is>
          <x:t xml:space="preserve">21F7S5VG00</x:t>
        </x:is>
      </x:c>
      <x:c r="BI147" s="61" t="inlineStr">
        <x:is>
          <x:t xml:space="preserve">GM0FZCNW</x:t>
        </x:is>
      </x:c>
      <x:c r="BJ147" s="62" t="inlineStr">
        <x:is>
          <x:t xml:space="preserve">PT INTIKOM BERLIAN MUSTIKA</x:t>
        </x:is>
      </x:c>
      <x:c r="BK147" s="63" t="inlineStr">
        <x:is>
          <x:t xml:space="preserve">4022737616</x:t>
        </x:is>
      </x:c>
    </x:row>
    <x:row r="148" hidden="0">
      <x:c r="A148" s="1" t="inlineStr">
        <x:is>
          <x:t xml:space="preserve">7e0b82e2-435e-f111-a826-6045bd1d558c</x:t>
        </x:is>
      </x:c>
      <x:c r="B148" s="2" t="inlineStr">
        <x:is>
          <x:t xml:space="preserve">PI9qnyx++zp1i/Ny0tPd1lSKZbnxX24OIsuN02bZ3T7RaOSaLUV9/QT6P6KJTCDLc6dOqFpVI+2JSGyPrmFhoQ==</x:t>
        </x:is>
      </x:c>
      <x:c r="C148" s="3">
        <x:v>46177.4431597222</x:v>
      </x:c>
      <x:c r="D148" s="4"/>
      <x:c r="E148" s="5" t="inlineStr">
        <x:is>
          <x:t xml:space="preserve">4022737651</x:t>
        </x:is>
      </x:c>
      <x:c r="F148" s="6" t="inlineStr">
        <x:is>
          <x:t xml:space="preserve">One Tme Customer JD</x:t>
        </x:is>
      </x:c>
      <x:c r="G148" s="7">
        <x:v>46175.5197916667</x:v>
      </x:c>
      <x:c r="H148" s="8">
        <x:v>46181.5215856481</x:v>
      </x:c>
      <x:c r="I148" s="9" t="inlineStr">
        <x:is>
          <x:t xml:space="preserve">BRING IN</x:t>
        </x:is>
      </x:c>
      <x:c r="J148" s="10" t="inlineStr">
        <x:is>
          <x:t xml:space="preserve">Carry-in</x:t>
        </x:is>
      </x:c>
      <x:c r="K148" s="11" t="inlineStr">
        <x:is>
          <x:t xml:space="preserve">Keyboard Not Function', Tab, 1,Q,A"</x:t>
        </x:is>
      </x:c>
      <x:c r="L148" s="12" t="inlineStr">
        <x:is>
          <x:t xml:space="preserve">Tangerang </x:t>
        </x:is>
      </x:c>
      <x:c r="M148" s="13">
        <x:v>46177.7348263889</x:v>
      </x:c>
      <x:c r="N148" s="14">
        <x:v>46176.7083333333</x:v>
      </x:c>
      <x:c r="O148" s="15"/>
      <x:c r="P148" s="16">
        <x:v>46176.6964351852</x:v>
      </x:c>
      <x:c r="Q148" s="17" t="inlineStr">
        <x:is>
          <x:t xml:space="preserve">Indonesia</x:t>
        </x:is>
      </x:c>
      <x:c r="R148" s="18" t="inlineStr">
        <x:is>
          <x:t xml:space="preserve"># NGSPUpdate_Prod</x:t>
        </x:is>
      </x:c>
      <x:c r="S148" s="19">
        <x:v>46175.5197916667</x:v>
      </x:c>
      <x:c r="T148" s="20"/>
      <x:c r="U148" s="21">
        <x:v>46404</x:v>
      </x:c>
      <x:c r="V148" s="22"/>
      <x:c r="W148" s="23" t="inlineStr">
        <x:is>
          <x:t xml:space="preserve">No</x:t>
        </x:is>
      </x:c>
      <x:c r="X148" s="24" t="inlineStr">
        <x:is>
          <x:t xml:space="preserve">No</x:t>
        </x:is>
      </x:c>
      <x:c r="Y148" s="25" t="inlineStr">
        <x:is>
          <x:t xml:space="preserve">6048562975</x:t>
        </x:is>
      </x:c>
      <x:c r="Z148" s="26" t="inlineStr">
        <x:is>
          <x:t xml:space="preserve">21F7</x:t>
        </x:is>
      </x:c>
      <x:c r="AA148" s="27" t="inlineStr">
        <x:is>
          <x:t xml:space="preserve">Plrs_WSO2 Prod</x:t>
        </x:is>
      </x:c>
      <x:c r="AB148" s="28" t="inlineStr">
        <x:is>
          <x:t xml:space="preserve">Customer Limited Warranty</x:t>
        </x:is>
      </x:c>
      <x:c r="AC148" s="29">
        <x:v>46183.5215856481</x:v>
      </x:c>
      <x:c r="AD148" s="30" t="inlineStr">
        <x:is>
          <x:t xml:space="preserve">CV Vicmic Indonesia</x:t>
        </x:is>
      </x:c>
      <x:c r="AE148" s="31"/>
      <x:c r="AF148" s="32" t="inlineStr">
        <x:is>
          <x:t xml:space="preserve">NB TP T14s G4 I5 16G 256G 11P</x:t>
        </x:is>
      </x:c>
      <x:c r="AG148" s="33" t="inlineStr">
        <x:is>
          <x:t xml:space="preserve">21F7S3M601</x:t>
        </x:is>
      </x:c>
      <x:c r="AH148" s="34"/>
      <x:c r="AI148" s="35">
        <x:v>46175.5207175926</x:v>
      </x:c>
      <x:c r="AJ148" s="36" t="inlineStr">
        <x:is>
          <x:t xml:space="preserve">Yes</x:t>
        </x:is>
      </x:c>
      <x:c r="AK148" s="37" t="inlineStr">
        <x:is>
          <x:t xml:space="preserve">Unrelated Product Failure</x:t>
        </x:is>
      </x:c>
      <x:c r="AL148" s="38" t="inlineStr">
        <x:is>
          <x:t xml:space="preserve">GM0E19K3</x:t>
        </x:is>
      </x:c>
      <x:c r="AM148" s="39"/>
      <x:c r="AN148" s="40">
        <x:v>45309</x:v>
      </x:c>
      <x:c r="AO148" s="41" t="inlineStr">
        <x:is>
          <x:t xml:space="preserve">8057929521</x:t>
        </x:is>
      </x:c>
      <x:c r="AP148" s="42" t="n">
        <x:v>58745</x:v>
      </x:c>
      <x:c r="AQ148" s="43"/>
      <x:c r="AR148" s="44" t="inlineStr">
        <x:is>
          <x:t xml:space="preserve">CV Vicmic Indonesia</x:t>
        </x:is>
      </x:c>
      <x:c r="AS148" s="45"/>
      <x:c r="AT148" s="46" t="inlineStr">
        <x:is>
          <x:t xml:space="preserve">Keyboard Not Function', Tab, 1,Q,A"</x:t>
        </x:is>
      </x:c>
      <x:c r="AU148" s="47" t="inlineStr">
        <x:is>
          <x:t xml:space="preserve">AP</x:t>
        </x:is>
      </x:c>
      <x:c r="AV148" s="48" t="inlineStr">
        <x:is>
          <x:t xml:space="preserve">Normal</x:t>
        </x:is>
      </x:c>
      <x:c r="AW148" s="49" t="inlineStr">
        <x:is>
          <x:t xml:space="preserve">Closed</x:t>
        </x:is>
      </x:c>
      <x:c r="AX148" s="50" t="inlineStr">
        <x:is>
          <x:t xml:space="preserve">Carry-In</x:t>
        </x:is>
      </x:c>
      <x:c r="AY148" s="51" t="inlineStr">
        <x:is>
          <x:t xml:space="preserve">Jl.Industri Raya no.36 A Jatake
Tangerang 15560</x:t>
        </x:is>
      </x:c>
      <x:c r="AZ148" s="52"/>
      <x:c r="BA148" s="53" t="inlineStr">
        <x:is>
          <x:t xml:space="preserve">Grata Abadi</x:t>
        </x:is>
      </x:c>
      <x:c r="BB148" s="54" t="inlineStr">
        <x:is>
          <x:t xml:space="preserve">Indonesia</x:t>
        </x:is>
      </x:c>
      <x:c r="BC148" s="55" t="inlineStr">
        <x:is>
          <x:t xml:space="preserve">+62895627721100</x:t>
        </x:is>
      </x:c>
      <x:c r="BD148" s="56" t="inlineStr">
        <x:is>
          <x:t xml:space="preserve">grata_abadi@adhisakti.com</x:t>
        </x:is>
      </x:c>
      <x:c r="BE148" s="57" t="inlineStr">
        <x:is>
          <x:t xml:space="preserve">2031034538</x:t>
        </x:is>
      </x:c>
      <x:c r="BF148" s="58" t="inlineStr">
        <x:is>
          <x:t xml:space="preserve">Closed</x:t>
        </x:is>
      </x:c>
      <x:c r="BG148" s="59" t="inlineStr">
        <x:is>
          <x:t xml:space="preserve">ASP Portal</x:t>
        </x:is>
      </x:c>
      <x:c r="BH148" s="60" t="inlineStr">
        <x:is>
          <x:t xml:space="preserve">21F7S3M601</x:t>
        </x:is>
      </x:c>
      <x:c r="BI148" s="61" t="inlineStr">
        <x:is>
          <x:t xml:space="preserve">GM0E19K3</x:t>
        </x:is>
      </x:c>
      <x:c r="BJ148" s="62" t="inlineStr">
        <x:is>
          <x:t xml:space="preserve">CV VICMIC INDONESIA</x:t>
        </x:is>
      </x:c>
      <x:c r="BK148" s="63" t="inlineStr">
        <x:is>
          <x:t xml:space="preserve">4022737651</x:t>
        </x:is>
      </x:c>
    </x:row>
    <x:row r="149" hidden="0">
      <x:c r="A149" s="1" t="inlineStr">
        <x:is>
          <x:t xml:space="preserve">acfb84f7-445e-f111-a826-6045bd1d5785</x:t>
        </x:is>
      </x:c>
      <x:c r="B149" s="2" t="inlineStr">
        <x:is>
          <x:t xml:space="preserve">q7UFMntbKBYsQdCjKcNjFPCFV+kqJ06giE9NisSyJBlY8tFlC9ywZxWZTK3sg/YFMLTgFWV6hmNqj3LkSUi7Ew==</x:t>
        </x:is>
      </x:c>
      <x:c r="C149" s="3">
        <x:v>46177.4435069444</x:v>
      </x:c>
      <x:c r="D149" s="4"/>
      <x:c r="E149" s="5" t="inlineStr">
        <x:is>
          <x:t xml:space="preserve">4022737822</x:t>
        </x:is>
      </x:c>
      <x:c r="F149" s="6" t="inlineStr">
        <x:is>
          <x:t xml:space="preserve">One Tme Customer JD</x:t>
        </x:is>
      </x:c>
      <x:c r="G149" s="7">
        <x:v>46175.5252546296</x:v>
      </x:c>
      <x:c r="H149" s="8">
        <x:v>46176.75</x:v>
      </x:c>
      <x:c r="I149" s="9" t="inlineStr">
        <x:is>
          <x:t xml:space="preserve">ONSITE-FRU</x:t>
        </x:is>
      </x:c>
      <x:c r="J149" s="10"/>
      <x:c r="K149" s="11" t="inlineStr">
        <x:is>
          <x:t xml:space="preserve">PCARE: KB few key not working</x:t>
        </x:is>
      </x:c>
      <x:c r="L149" s="12" t="inlineStr">
        <x:is>
          <x:t xml:space="preserve">JAKARTA</x:t>
        </x:is>
      </x:c>
      <x:c r="M149" s="13">
        <x:v>46177.7351736111</x:v>
      </x:c>
      <x:c r="N149" s="14">
        <x:v>46176.7083333333</x:v>
      </x:c>
      <x:c r="O149" s="15"/>
      <x:c r="P149" s="16">
        <x:v>46176.5288541667</x:v>
      </x:c>
      <x:c r="Q149" s="17" t="inlineStr">
        <x:is>
          <x:t xml:space="preserve">Indonesia</x:t>
        </x:is>
      </x:c>
      <x:c r="R149" s="18" t="inlineStr">
        <x:is>
          <x:t xml:space="preserve">Fitri Listiani</x:t>
        </x:is>
      </x:c>
      <x:c r="S149" s="19">
        <x:v>46175.5252546296</x:v>
      </x:c>
      <x:c r="T149" s="20"/>
      <x:c r="U149" s="21">
        <x:v>46402</x:v>
      </x:c>
      <x:c r="V149" s="22"/>
      <x:c r="W149" s="23" t="inlineStr">
        <x:is>
          <x:t xml:space="preserve">No</x:t>
        </x:is>
      </x:c>
      <x:c r="X149" s="24" t="inlineStr">
        <x:is>
          <x:t xml:space="preserve">No</x:t>
        </x:is>
      </x:c>
      <x:c r="Y149" s="25" t="inlineStr">
        <x:is>
          <x:t xml:space="preserve">6059329522</x:t>
        </x:is>
      </x:c>
      <x:c r="Z149" s="26" t="inlineStr">
        <x:is>
          <x:t xml:space="preserve">83AL</x:t>
        </x:is>
      </x:c>
      <x:c r="AA149" s="27" t="inlineStr">
        <x:is>
          <x:t xml:space="preserve">Plrs_WSO2 Prod</x:t>
        </x:is>
      </x:c>
      <x:c r="AB149" s="28" t="inlineStr">
        <x:is>
          <x:t xml:space="preserve">Customer Limited Warranty</x:t>
        </x:is>
      </x:c>
      <x:c r="AC149" s="29">
        <x:v>46177.5254166667</x:v>
      </x:c>
      <x:c r="AD149" s="30" t="inlineStr">
        <x:is>
          <x:t xml:space="preserve">AZZAHRA COMPUTER CIBUBUR</x:t>
        </x:is>
      </x:c>
      <x:c r="AE149" s="31" t="inlineStr">
        <x:is>
          <x:t xml:space="preserve">Premium Care</x:t>
        </x:is>
      </x:c>
      <x:c r="AF149" s="32" t="inlineStr">
        <x:is>
          <x:t xml:space="preserve">NB IP Pro 5 14IRH8 I7 16G 1T 11S</x:t>
        </x:is>
      </x:c>
      <x:c r="AG149" s="33" t="inlineStr">
        <x:is>
          <x:t xml:space="preserve">83AL0027ID</x:t>
        </x:is>
      </x:c>
      <x:c r="AH149" s="34"/>
      <x:c r="AI149" s="35">
        <x:v>46175.5280208333</x:v>
      </x:c>
      <x:c r="AJ149" s="36" t="inlineStr">
        <x:is>
          <x:t xml:space="preserve">No</x:t>
        </x:is>
      </x:c>
      <x:c r="AK149" s="37"/>
      <x:c r="AL149" s="38" t="inlineStr">
        <x:is>
          <x:t xml:space="preserve">YX07WCD4</x:t>
        </x:is>
      </x:c>
      <x:c r="AM149" s="39"/>
      <x:c r="AN149" s="40">
        <x:v>45307</x:v>
      </x:c>
      <x:c r="AO149" s="41" t="inlineStr">
        <x:is>
          <x:t xml:space="preserve">8058836990</x:t>
        </x:is>
      </x:c>
      <x:c r="AP149" s="42" t="n">
        <x:v>58745</x:v>
      </x:c>
      <x:c r="AQ149" s="43" t="inlineStr">
        <x:is>
          <x:t xml:space="preserve">PCARE: KB few key not working</x:t>
        </x:is>
      </x:c>
      <x:c r="AR149" s="44"/>
      <x:c r="AS149" s="45"/>
      <x:c r="AT149" s="46" t="inlineStr">
        <x:is>
          <x:t xml:space="preserve">HCS010
PCARE: KB few key not working</x:t>
        </x:is>
      </x:c>
      <x:c r="AU149" s="47" t="inlineStr">
        <x:is>
          <x:t xml:space="preserve">AP</x:t>
        </x:is>
      </x:c>
      <x:c r="AV149" s="48" t="inlineStr">
        <x:is>
          <x:t xml:space="preserve">Premier</x:t>
        </x:is>
      </x:c>
      <x:c r="AW149" s="49" t="inlineStr">
        <x:is>
          <x:t xml:space="preserve">Closed</x:t>
        </x:is>
      </x:c>
      <x:c r="AX149" s="50" t="inlineStr">
        <x:is>
          <x:t xml:space="preserve">Onsite</x:t>
        </x:is>
      </x:c>
      <x:c r="AY149" s="51" t="inlineStr">
        <x:is>
          <x:t xml:space="preserve">Ruko Grand Wisata Blok AA11 no 1-2 Tambun Selatan
Bekasi 17510</x:t>
        </x:is>
      </x:c>
      <x:c r="AZ149" s="52"/>
      <x:c r="BA149" s="53" t="inlineStr">
        <x:is>
          <x:t xml:space="preserve">Bramantya Fidiansyah</x:t>
        </x:is>
      </x:c>
      <x:c r="BB149" s="54" t="inlineStr">
        <x:is>
          <x:t xml:space="preserve">Indonesia</x:t>
        </x:is>
      </x:c>
      <x:c r="BC149" s="55" t="inlineStr">
        <x:is>
          <x:t xml:space="preserve">+6281217537762</x:t>
        </x:is>
      </x:c>
      <x:c r="BD149" s="56" t="inlineStr">
        <x:is>
          <x:t xml:space="preserve">bramantya.fidiansyah@gmail.com</x:t>
        </x:is>
      </x:c>
      <x:c r="BE149" s="57" t="inlineStr">
        <x:is>
          <x:t xml:space="preserve">2031196548</x:t>
        </x:is>
      </x:c>
      <x:c r="BF149" s="58" t="inlineStr">
        <x:is>
          <x:t xml:space="preserve">Closed</x:t>
        </x:is>
      </x:c>
      <x:c r="BG149" s="59" t="inlineStr">
        <x:is>
          <x:t xml:space="preserve">Chat</x:t>
        </x:is>
      </x:c>
      <x:c r="BH149" s="60" t="inlineStr">
        <x:is>
          <x:t xml:space="preserve">83AL0027ID</x:t>
        </x:is>
      </x:c>
      <x:c r="BI149" s="61" t="inlineStr">
        <x:is>
          <x:t xml:space="preserve">YX07WCD4</x:t>
        </x:is>
      </x:c>
      <x:c r="BJ149" s="62" t="inlineStr">
        <x:is>
          <x:t xml:space="preserve">AZZAHRA</x:t>
        </x:is>
      </x:c>
      <x:c r="BK149" s="63" t="inlineStr">
        <x:is>
          <x:t xml:space="preserve">4022737822</x:t>
        </x:is>
      </x:c>
    </x:row>
    <x:row r="150" hidden="0">
      <x:c r="A150" s="1" t="inlineStr">
        <x:is>
          <x:t xml:space="preserve">e14eeb32-455e-f111-a826-6045bd1d5d7f</x:t>
        </x:is>
      </x:c>
      <x:c r="B150" s="2" t="inlineStr">
        <x:is>
          <x:t xml:space="preserve">kjmBIQSbFsCw7UhkOrkJZmRWasjiL6Brl/zBxAUCdS/j5+qdx1iqZdv3ahRCiV49zlasi4iv2zgCBRUl156wYg==</x:t>
        </x:is>
      </x:c>
      <x:c r="C150" s="3">
        <x:v>46178.4555555556</x:v>
      </x:c>
      <x:c r="D150" s="4"/>
      <x:c r="E150" s="5" t="inlineStr">
        <x:is>
          <x:t xml:space="preserve">4022737845</x:t>
        </x:is>
      </x:c>
      <x:c r="F150" s="6" t="inlineStr">
        <x:is>
          <x:t xml:space="preserve">One Tme Customer JD</x:t>
        </x:is>
      </x:c>
      <x:c r="G150" s="7">
        <x:v>46175.526412037</x:v>
      </x:c>
      <x:c r="H150" s="8">
        <x:v>46181.5274421296</x:v>
      </x:c>
      <x:c r="I150" s="9" t="inlineStr">
        <x:is>
          <x:t xml:space="preserve">BRING IN</x:t>
        </x:is>
      </x:c>
      <x:c r="J150" s="10" t="inlineStr">
        <x:is>
          <x:t xml:space="preserve">Carry-in</x:t>
        </x:is>
      </x:c>
      <x:c r="K150" s="11" t="inlineStr">
        <x:is>
          <x:t xml:space="preserve">NOT CHARGING</x:t>
        </x:is>
      </x:c>
      <x:c r="L150" s="12" t="inlineStr">
        <x:is>
          <x:t xml:space="preserve">serang</x:t>
        </x:is>
      </x:c>
      <x:c r="M150" s="13">
        <x:v>46178.7472222222</x:v>
      </x:c>
      <x:c r="N150" s="14">
        <x:v>46176.7083333333</x:v>
      </x:c>
      <x:c r="O150" s="15"/>
      <x:c r="P150" s="16">
        <x:v>46176.5699768519</x:v>
      </x:c>
      <x:c r="Q150" s="17" t="inlineStr">
        <x:is>
          <x:t xml:space="preserve">Indonesia</x:t>
        </x:is>
      </x:c>
      <x:c r="R150" s="18" t="inlineStr">
        <x:is>
          <x:t xml:space="preserve"># NGSPUpdate_Prod</x:t>
        </x:is>
      </x:c>
      <x:c r="S150" s="19">
        <x:v>46175.526412037</x:v>
      </x:c>
      <x:c r="T150" s="20"/>
      <x:c r="U150" s="21">
        <x:v>46661</x:v>
      </x:c>
      <x:c r="V150" s="22"/>
      <x:c r="W150" s="23" t="inlineStr">
        <x:is>
          <x:t xml:space="preserve">No</x:t>
        </x:is>
      </x:c>
      <x:c r="X150" s="24" t="inlineStr">
        <x:is>
          <x:t xml:space="preserve">No</x:t>
        </x:is>
      </x:c>
      <x:c r="Y150" s="25" t="inlineStr">
        <x:is>
          <x:t xml:space="preserve">6002398050</x:t>
        </x:is>
      </x:c>
      <x:c r="Z150" s="26" t="inlineStr">
        <x:is>
          <x:t xml:space="preserve">83J2</x:t>
        </x:is>
      </x:c>
      <x:c r="AA150" s="27" t="inlineStr">
        <x:is>
          <x:t xml:space="preserve">Plrs_WSO2 Prod</x:t>
        </x:is>
      </x:c>
      <x:c r="AB150" s="28" t="inlineStr">
        <x:is>
          <x:t xml:space="preserve">Customer Limited Warranty</x:t>
        </x:is>
      </x:c>
      <x:c r="AC150" s="29">
        <x:v>46183.5274421296</x:v>
      </x:c>
      <x:c r="AD150" s="30" t="inlineStr">
        <x:is>
          <x:t xml:space="preserve">IBM ASP Serang</x:t>
        </x:is>
      </x:c>
      <x:c r="AE150" s="31" t="inlineStr">
        <x:is>
          <x:t xml:space="preserve">Premium Care</x:t>
        </x:is>
      </x:c>
      <x:c r="AF150" s="32" t="inlineStr">
        <x:is>
          <x:t xml:space="preserve">NB IP Slim 5 13ARP10 R7 16G 512G 11S</x:t>
        </x:is>
      </x:c>
      <x:c r="AG150" s="33" t="inlineStr">
        <x:is>
          <x:t xml:space="preserve">83J2000LID</x:t>
        </x:is>
      </x:c>
      <x:c r="AH150" s="34"/>
      <x:c r="AI150" s="35">
        <x:v>46175.5268865741</x:v>
      </x:c>
      <x:c r="AJ150" s="36" t="inlineStr">
        <x:is>
          <x:t xml:space="preserve">Yes</x:t>
        </x:is>
      </x:c>
      <x:c r="AK150" s="37" t="inlineStr">
        <x:is>
          <x:t xml:space="preserve">Other / Unknown</x:t>
        </x:is>
      </x:c>
      <x:c r="AL150" s="38" t="inlineStr">
        <x:is>
          <x:t xml:space="preserve">PW0ETQR9</x:t>
        </x:is>
      </x:c>
      <x:c r="AM150" s="39"/>
      <x:c r="AN150" s="40">
        <x:v>45932</x:v>
      </x:c>
      <x:c r="AO150" s="41" t="inlineStr">
        <x:is>
          <x:t xml:space="preserve">1621008332</x:t>
        </x:is>
      </x:c>
      <x:c r="AP150" s="42" t="n">
        <x:v>57287</x:v>
      </x:c>
      <x:c r="AQ150" s="43"/>
      <x:c r="AR150" s="44" t="inlineStr">
        <x:is>
          <x:t xml:space="preserve">IBM ASP Serang</x:t>
        </x:is>
      </x:c>
      <x:c r="AS150" s="45"/>
      <x:c r="AT150" s="46" t="inlineStr">
        <x:is>
          <x:t xml:space="preserve">Serial Number : PW0ETQR9
Model : IdeaPad Slim 5 13ARP10
WARRANTY STATUS: DALAM GARANSI
Agent/CE NAME : (YADI)
PROBLEM DESCRIPTION : NOT CHARGING
Warranty ADP : Yes / No
ISSUE REPORTED WHEN &amp; HOW :
Unit masuk ASP dalam kondisi Tidak bisa di charge, setelah compare adapter unit normal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5A11J75649
2.
3.
Etc
</x:t>
        </x:is>
      </x:c>
      <x:c r="AU150" s="47" t="inlineStr">
        <x:is>
          <x:t xml:space="preserve">AP</x:t>
        </x:is>
      </x:c>
      <x:c r="AV150" s="48" t="inlineStr">
        <x:is>
          <x:t xml:space="preserve">Premier</x:t>
        </x:is>
      </x:c>
      <x:c r="AW150" s="49" t="inlineStr">
        <x:is>
          <x:t xml:space="preserve">Closed</x:t>
        </x:is>
      </x:c>
      <x:c r="AX150" s="50" t="inlineStr">
        <x:is>
          <x:t xml:space="preserve">Carry-In</x:t>
        </x:is>
      </x:c>
      <x:c r="AY150" s="51" t="inlineStr">
        <x:is>
          <x:t xml:space="preserve">serang
serang 42162</x:t>
        </x:is>
      </x:c>
      <x:c r="AZ150" s="52"/>
      <x:c r="BA150" s="53" t="inlineStr">
        <x:is>
          <x:t xml:space="preserve">Mr Agus</x:t>
        </x:is>
      </x:c>
      <x:c r="BB150" s="54" t="inlineStr">
        <x:is>
          <x:t xml:space="preserve">Indonesia</x:t>
        </x:is>
      </x:c>
      <x:c r="BC150" s="55" t="inlineStr">
        <x:is>
          <x:t xml:space="preserve">+6287883828343</x:t>
        </x:is>
      </x:c>
      <x:c r="BD150" s="56" t="inlineStr">
        <x:is>
          <x:t xml:space="preserve">noemail@lenovo.com</x:t>
        </x:is>
      </x:c>
      <x:c r="BE150" s="57" t="inlineStr">
        <x:is>
          <x:t xml:space="preserve">2031198355</x:t>
        </x:is>
      </x:c>
      <x:c r="BF150" s="58" t="inlineStr">
        <x:is>
          <x:t xml:space="preserve">Closed</x:t>
        </x:is>
      </x:c>
      <x:c r="BG150" s="59" t="inlineStr">
        <x:is>
          <x:t xml:space="preserve">ASP Portal</x:t>
        </x:is>
      </x:c>
      <x:c r="BH150" s="60" t="inlineStr">
        <x:is>
          <x:t xml:space="preserve">83J2000LID</x:t>
        </x:is>
      </x:c>
      <x:c r="BI150" s="61" t="inlineStr">
        <x:is>
          <x:t xml:space="preserve">PW0ETQR9</x:t>
        </x:is>
      </x:c>
      <x:c r="BJ150" s="62" t="inlineStr">
        <x:is>
          <x:t xml:space="preserve">IBM ASP Serang</x:t>
        </x:is>
      </x:c>
      <x:c r="BK150" s="63" t="inlineStr">
        <x:is>
          <x:t xml:space="preserve">4022737845</x:t>
        </x:is>
      </x:c>
    </x:row>
    <x:row r="151" hidden="0">
      <x:c r="A151" s="1" t="inlineStr">
        <x:is>
          <x:t xml:space="preserve">ade733d2-455e-f111-a826-6045bd1d5908</x:t>
        </x:is>
      </x:c>
      <x:c r="B151" s="2" t="inlineStr">
        <x:is>
          <x:t xml:space="preserve">ax+2u4uskeIC81mwFFK81KD9xeCqyjCsNxrsF6+6XM/7O48yhyb6DuPLC8JnT7fLHuM4UbtXnhEvhgDjE8oQ1w==</x:t>
        </x:is>
      </x:c>
      <x:c r="C151" s="3">
        <x:v>46186.4081944444</x:v>
      </x:c>
      <x:c r="D151" s="4"/>
      <x:c r="E151" s="5" t="inlineStr">
        <x:is>
          <x:t xml:space="preserve">4022737921</x:t>
        </x:is>
      </x:c>
      <x:c r="F151" s="6" t="inlineStr">
        <x:is>
          <x:t xml:space="preserve">One Tme Customer JD</x:t>
        </x:is>
      </x:c>
      <x:c r="G151" s="7">
        <x:v>46175.5294328704</x:v>
      </x:c>
      <x:c r="H151" s="8">
        <x:v>46181.5308449074</x:v>
      </x:c>
      <x:c r="I151" s="9" t="inlineStr">
        <x:is>
          <x:t xml:space="preserve">BRING IN</x:t>
        </x:is>
      </x:c>
      <x:c r="J151" s="10" t="inlineStr">
        <x:is>
          <x:t xml:space="preserve">Carry-in</x:t>
        </x:is>
      </x:c>
      <x:c r="K151" s="11" t="inlineStr">
        <x:is>
          <x:t xml:space="preserve">LCD berkedip ( berubah warna merah )</x:t>
        </x:is>
      </x:c>
      <x:c r="L151" s="12" t="inlineStr">
        <x:is>
          <x:t xml:space="preserve">Banjarmasin</x:t>
        </x:is>
      </x:c>
      <x:c r="M151" s="13">
        <x:v>46186.6998611111</x:v>
      </x:c>
      <x:c r="N151" s="14">
        <x:v>46177.375</x:v>
      </x:c>
      <x:c r="O151" s="15" t="inlineStr">
        <x:is>
          <x:t xml:space="preserve">info komputer</x:t>
        </x:is>
      </x:c>
      <x:c r="P151" s="16">
        <x:v>46177.5744328704</x:v>
      </x:c>
      <x:c r="Q151" s="17" t="inlineStr">
        <x:is>
          <x:t xml:space="preserve">Indonesia</x:t>
        </x:is>
      </x:c>
      <x:c r="R151" s="18" t="inlineStr">
        <x:is>
          <x:t xml:space="preserve"># NGSPUpdate_Prod</x:t>
        </x:is>
      </x:c>
      <x:c r="S151" s="19">
        <x:v>46175.571099537</x:v>
      </x:c>
      <x:c r="T151" s="20"/>
      <x:c r="U151" s="21">
        <x:v>46556</x:v>
      </x:c>
      <x:c r="V151" s="22"/>
      <x:c r="W151" s="23" t="inlineStr">
        <x:is>
          <x:t xml:space="preserve">No</x:t>
        </x:is>
      </x:c>
      <x:c r="X151" s="24" t="inlineStr">
        <x:is>
          <x:t xml:space="preserve">No</x:t>
        </x:is>
      </x:c>
      <x:c r="Y151" s="25" t="inlineStr">
        <x:is>
          <x:t xml:space="preserve">6002341730</x:t>
        </x:is>
      </x:c>
      <x:c r="Z151" s="26" t="inlineStr">
        <x:is>
          <x:t xml:space="preserve">83J2</x:t>
        </x:is>
      </x:c>
      <x:c r="AA151" s="27" t="inlineStr">
        <x:is>
          <x:t xml:space="preserve">Plrs_WSO2 Prod</x:t>
        </x:is>
      </x:c>
      <x:c r="AB151" s="28" t="inlineStr">
        <x:is>
          <x:t xml:space="preserve">Customer Limited Warranty</x:t>
        </x:is>
      </x:c>
      <x:c r="AC151" s="29">
        <x:v>46183.5308449074</x:v>
      </x:c>
      <x:c r="AD151" s="30" t="inlineStr">
        <x:is>
          <x:t xml:space="preserve">Info Computer Center</x:t>
        </x:is>
      </x:c>
      <x:c r="AE151" s="31" t="inlineStr">
        <x:is>
          <x:t xml:space="preserve">Premium Care</x:t>
        </x:is>
      </x:c>
      <x:c r="AF151" s="32" t="inlineStr">
        <x:is>
          <x:t xml:space="preserve">NB IP Slim 5 13ARP10 R7 16G 512G 11S</x:t>
        </x:is>
      </x:c>
      <x:c r="AG151" s="33" t="inlineStr">
        <x:is>
          <x:t xml:space="preserve">83J2000LID</x:t>
        </x:is>
      </x:c>
      <x:c r="AH151" s="34"/>
      <x:c r="AI151" s="35">
        <x:v>46175.5300462963</x:v>
      </x:c>
      <x:c r="AJ151" s="36" t="inlineStr">
        <x:is>
          <x:t xml:space="preserve">No</x:t>
        </x:is>
      </x:c>
      <x:c r="AK151" s="37"/>
      <x:c r="AL151" s="38" t="inlineStr">
        <x:is>
          <x:t xml:space="preserve">PW0FWTV2</x:t>
        </x:is>
      </x:c>
      <x:c r="AM151" s="39"/>
      <x:c r="AN151" s="40">
        <x:v>45827</x:v>
      </x:c>
      <x:c r="AO151" s="41"/>
      <x:c r="AP151" s="42" t="n">
        <x:v>45836</x:v>
      </x:c>
      <x:c r="AQ151" s="43"/>
      <x:c r="AR151" s="44" t="inlineStr">
        <x:is>
          <x:t xml:space="preserve">Info Computer Center</x:t>
        </x:is>
      </x:c>
      <x:c r="AS151" s="45"/>
      <x:c r="AT151" s="46" t="inlineStr">
        <x:is>
          <x:t xml:space="preserve">seperti biasa customer menghidupkan leptopnya dan layar langsung berkedip – kedip berubah warna merah </x:t>
        </x:is>
      </x:c>
      <x:c r="AU151" s="47" t="inlineStr">
        <x:is>
          <x:t xml:space="preserve">AP</x:t>
        </x:is>
      </x:c>
      <x:c r="AV151" s="48" t="inlineStr">
        <x:is>
          <x:t xml:space="preserve">Premier</x:t>
        </x:is>
      </x:c>
      <x:c r="AW151" s="49" t="inlineStr">
        <x:is>
          <x:t xml:space="preserve">Closed</x:t>
        </x:is>
      </x:c>
      <x:c r="AX151" s="50" t="inlineStr">
        <x:is>
          <x:t xml:space="preserve">Carry-In</x:t>
        </x:is>
      </x:c>
      <x:c r="AY151" s="51" t="inlineStr">
        <x:is>
          <x:t xml:space="preserve">Jln.sutoyo s kompleks pertokoan harmoni no.20 rt.18
Banjarmasin 70117</x:t>
        </x:is>
      </x:c>
      <x:c r="AZ151" s="52" t="inlineStr">
        <x:is>
          <x:t xml:space="preserve">info komputer</x:t>
        </x:is>
      </x:c>
      <x:c r="BA151" s="53" t="inlineStr">
        <x:is>
          <x:t xml:space="preserve">Elmo Nugraha</x:t>
        </x:is>
      </x:c>
      <x:c r="BB151" s="54" t="inlineStr">
        <x:is>
          <x:t xml:space="preserve">Indonesia</x:t>
        </x:is>
      </x:c>
      <x:c r="BC151" s="55" t="inlineStr">
        <x:is>
          <x:t xml:space="preserve">+6282152396756</x:t>
        </x:is>
      </x:c>
      <x:c r="BD151" s="56" t="inlineStr">
        <x:is>
          <x:t xml:space="preserve">syakhtielmonugraha@gmail.co</x:t>
        </x:is>
      </x:c>
      <x:c r="BE151" s="57" t="inlineStr">
        <x:is>
          <x:t xml:space="preserve">2031198476</x:t>
        </x:is>
      </x:c>
      <x:c r="BF151" s="58" t="inlineStr">
        <x:is>
          <x:t xml:space="preserve">Closed</x:t>
        </x:is>
      </x:c>
      <x:c r="BG151" s="59" t="inlineStr">
        <x:is>
          <x:t xml:space="preserve">ASP Portal</x:t>
        </x:is>
      </x:c>
      <x:c r="BH151" s="60" t="inlineStr">
        <x:is>
          <x:t xml:space="preserve">83J2000LID</x:t>
        </x:is>
      </x:c>
      <x:c r="BI151" s="61" t="inlineStr">
        <x:is>
          <x:t xml:space="preserve">PW0FWTV2</x:t>
        </x:is>
      </x:c>
      <x:c r="BJ151" s="62" t="inlineStr">
        <x:is>
          <x:t xml:space="preserve">Info Computer Center</x:t>
        </x:is>
      </x:c>
      <x:c r="BK151" s="63" t="inlineStr">
        <x:is>
          <x:t xml:space="preserve">4022737921</x:t>
        </x:is>
      </x:c>
    </x:row>
    <x:row r="152" hidden="0">
      <x:c r="A152" s="1" t="inlineStr">
        <x:is>
          <x:t xml:space="preserve">ff6b1507-465e-f111-a826-6045bd1d511a</x:t>
        </x:is>
      </x:c>
      <x:c r="B152" s="2" t="inlineStr">
        <x:is>
          <x:t xml:space="preserve">pKJ2MwHt7ebVYurIkLSWrQ2ZFBUMVV0auJ4vmUJv01M/voAFJB73imauIlKx2pjorLBuH0N8SzvLHGfU2Webxw==</x:t>
        </x:is>
      </x:c>
      <x:c r="C152" s="3">
        <x:v>46191.4091319444</x:v>
      </x:c>
      <x:c r="D152" s="4"/>
      <x:c r="E152" s="5" t="inlineStr">
        <x:is>
          <x:t xml:space="preserve">4022737953</x:t>
        </x:is>
      </x:c>
      <x:c r="F152" s="6" t="inlineStr">
        <x:is>
          <x:t xml:space="preserve">One Tme Customer JD</x:t>
        </x:is>
      </x:c>
      <x:c r="G152" s="7">
        <x:v>46175.5305439815</x:v>
      </x:c>
      <x:c r="H152" s="8">
        <x:v>46181.5375115741</x:v>
      </x:c>
      <x:c r="I152" s="9" t="inlineStr">
        <x:is>
          <x:t xml:space="preserve">BRING IN</x:t>
        </x:is>
      </x:c>
      <x:c r="J152" s="10" t="inlineStr">
        <x:is>
          <x:t xml:space="preserve">Carry-in</x:t>
        </x:is>
      </x:c>
      <x:c r="K152" s="11" t="inlineStr">
        <x:is>
          <x:t xml:space="preserve">LINE ON LCD</x:t>
        </x:is>
      </x:c>
      <x:c r="L152" s="12" t="inlineStr">
        <x:is>
          <x:t xml:space="preserve">PAYAKUMBUH</x:t>
        </x:is>
      </x:c>
      <x:c r="M152" s="13">
        <x:v>46191.7007986111</x:v>
      </x:c>
      <x:c r="N152" s="14">
        <x:v>46177.7083333333</x:v>
      </x:c>
      <x:c r="O152" s="15"/>
      <x:c r="P152" s="16">
        <x:v>46177.7761342593</x:v>
      </x:c>
      <x:c r="Q152" s="17" t="inlineStr">
        <x:is>
          <x:t xml:space="preserve">Indonesia</x:t>
        </x:is>
      </x:c>
      <x:c r="R152" s="18" t="inlineStr">
        <x:is>
          <x:t xml:space="preserve"># NGSPUpdate_Prod</x:t>
        </x:is>
      </x:c>
      <x:c r="S152" s="19">
        <x:v>46175.5305439815</x:v>
      </x:c>
      <x:c r="T152" s="20"/>
      <x:c r="U152" s="21">
        <x:v>46853</x:v>
      </x:c>
      <x:c r="V152" s="22"/>
      <x:c r="W152" s="23" t="inlineStr">
        <x:is>
          <x:t xml:space="preserve">No</x:t>
        </x:is>
      </x:c>
      <x:c r="X152" s="24" t="inlineStr">
        <x:is>
          <x:t xml:space="preserve">No</x:t>
        </x:is>
      </x:c>
      <x:c r="Y152" s="25" t="inlineStr">
        <x:is>
          <x:t xml:space="preserve">6020996056</x:t>
        </x:is>
      </x:c>
      <x:c r="Z152" s="26" t="inlineStr">
        <x:is>
          <x:t xml:space="preserve">83K6</x:t>
        </x:is>
      </x:c>
      <x:c r="AA152" s="27" t="inlineStr">
        <x:is>
          <x:t xml:space="preserve">Plrs_WSO2 Prod</x:t>
        </x:is>
      </x:c>
      <x:c r="AB152" s="28" t="inlineStr">
        <x:is>
          <x:t xml:space="preserve">Customer Limited Warranty</x:t>
        </x:is>
      </x:c>
      <x:c r="AC152" s="29">
        <x:v>46183.5343287037</x:v>
      </x:c>
      <x:c r="AD152" s="30" t="inlineStr">
        <x:is>
          <x:t xml:space="preserve">JBross Computer</x:t>
        </x:is>
      </x:c>
      <x:c r="AE152" s="31" t="inlineStr">
        <x:is>
          <x:t xml:space="preserve">Premium Care</x:t>
        </x:is>
      </x:c>
      <x:c r="AF152" s="32" t="inlineStr">
        <x:is>
          <x:t xml:space="preserve">NB IPS3 14ARP10 R5 8G 8G 512G 11S</x:t>
        </x:is>
      </x:c>
      <x:c r="AG152" s="33" t="inlineStr">
        <x:is>
          <x:t xml:space="preserve">83K60089ID</x:t>
        </x:is>
      </x:c>
      <x:c r="AH152" s="34"/>
      <x:c r="AI152" s="35">
        <x:v>46175.5316666667</x:v>
      </x:c>
      <x:c r="AJ152" s="36" t="inlineStr">
        <x:is>
          <x:t xml:space="preserve">No</x:t>
        </x:is>
      </x:c>
      <x:c r="AK152" s="37"/>
      <x:c r="AL152" s="38" t="inlineStr">
        <x:is>
          <x:t xml:space="preserve">PF60VRHZ</x:t>
        </x:is>
      </x:c>
      <x:c r="AM152" s="39"/>
      <x:c r="AN152" s="40">
        <x:v>46123</x:v>
      </x:c>
      <x:c r="AO152" s="41" t="inlineStr">
        <x:is>
          <x:t xml:space="preserve">1621008430</x:t>
        </x:is>
      </x:c>
      <x:c r="AP152" s="42" t="n">
        <x:v>38634</x:v>
      </x:c>
      <x:c r="AQ152" s="43"/>
      <x:c r="AR152" s="44" t="inlineStr">
        <x:is>
          <x:t xml:space="preserve">JBross Computer</x:t>
        </x:is>
      </x:c>
      <x:c r="AS152" s="45"/>
      <x:c r="AT152" s="46" t="inlineStr">
        <x:is>
          <x:t xml:space="preserve">LINE ON LCD</x:t>
        </x:is>
      </x:c>
      <x:c r="AU152" s="47" t="inlineStr">
        <x:is>
          <x:t xml:space="preserve">AP</x:t>
        </x:is>
      </x:c>
      <x:c r="AV152" s="48" t="inlineStr">
        <x:is>
          <x:t xml:space="preserve">Premier</x:t>
        </x:is>
      </x:c>
      <x:c r="AW152" s="49" t="inlineStr">
        <x:is>
          <x:t xml:space="preserve">Closed</x:t>
        </x:is>
      </x:c>
      <x:c r="AX152" s="50" t="inlineStr">
        <x:is>
          <x:t xml:space="preserve">Carry-In</x:t>
        </x:is>
      </x:c>
      <x:c r="AY152" s="51" t="inlineStr">
        <x:is>
          <x:t xml:space="preserve">PAYAKUMBUH
PAYAKUMBUH 25211</x:t>
        </x:is>
      </x:c>
      <x:c r="AZ152" s="52"/>
      <x:c r="BA152" s="53" t="inlineStr">
        <x:is>
          <x:t xml:space="preserve">SALWA JBR</x:t>
        </x:is>
      </x:c>
      <x:c r="BB152" s="54" t="inlineStr">
        <x:is>
          <x:t xml:space="preserve">Indonesia</x:t>
        </x:is>
      </x:c>
      <x:c r="BC152" s="55" t="inlineStr">
        <x:is>
          <x:t xml:space="preserve">+6283159340106</x:t>
        </x:is>
      </x:c>
      <x:c r="BD152" s="56" t="inlineStr">
        <x:is>
          <x:t xml:space="preserve">nomail@lenovo.com</x:t>
        </x:is>
      </x:c>
      <x:c r="BE152" s="57" t="inlineStr">
        <x:is>
          <x:t xml:space="preserve">2031198353</x:t>
        </x:is>
      </x:c>
      <x:c r="BF152" s="58" t="inlineStr">
        <x:is>
          <x:t xml:space="preserve">Closed</x:t>
        </x:is>
      </x:c>
      <x:c r="BG152" s="59" t="inlineStr">
        <x:is>
          <x:t xml:space="preserve">ASP Portal</x:t>
        </x:is>
      </x:c>
      <x:c r="BH152" s="60" t="inlineStr">
        <x:is>
          <x:t xml:space="preserve">83K60089ID</x:t>
        </x:is>
      </x:c>
      <x:c r="BI152" s="61" t="inlineStr">
        <x:is>
          <x:t xml:space="preserve">PF60VRHZ</x:t>
        </x:is>
      </x:c>
      <x:c r="BJ152" s="62" t="inlineStr">
        <x:is>
          <x:t xml:space="preserve">JBross Computer</x:t>
        </x:is>
      </x:c>
      <x:c r="BK152" s="63" t="inlineStr">
        <x:is>
          <x:t xml:space="preserve">4022737953</x:t>
        </x:is>
      </x:c>
    </x:row>
    <x:row r="153" hidden="0">
      <x:c r="A153" s="1" t="inlineStr">
        <x:is>
          <x:t xml:space="preserve">e7c92832-465e-f111-a826-6045bd1d5bb7</x:t>
        </x:is>
      </x:c>
      <x:c r="B153" s="2" t="inlineStr">
        <x:is>
          <x:t xml:space="preserve">Us7YlLQHHH+Ejc0hJc8kWQIRVnS2xPRjRF5PkiALRO7TT9+kbVlaju0AfvVP/+gmmJTzSlwNYCA+UE3BMfU3nA==</x:t>
        </x:is>
      </x:c>
      <x:c r="C153" s="3">
        <x:v>46191.3437962963</x:v>
      </x:c>
      <x:c r="D153" s="4"/>
      <x:c r="E153" s="5" t="inlineStr">
        <x:is>
          <x:t xml:space="preserve">4022737969</x:t>
        </x:is>
      </x:c>
      <x:c r="F153" s="6" t="inlineStr">
        <x:is>
          <x:t xml:space="preserve">One Tme Customer JD</x:t>
        </x:is>
      </x:c>
      <x:c r="G153" s="7">
        <x:v>46175.5313541667</x:v>
      </x:c>
      <x:c r="H153" s="8">
        <x:v>46181.5334722222</x:v>
      </x:c>
      <x:c r="I153" s="9" t="inlineStr">
        <x:is>
          <x:t xml:space="preserve">BRING IN</x:t>
        </x:is>
      </x:c>
      <x:c r="J153" s="10" t="inlineStr">
        <x:is>
          <x:t xml:space="preserve">Carry-in</x:t>
        </x:is>
      </x:c>
      <x:c r="K153" s="11" t="inlineStr">
        <x:is>
          <x:t xml:space="preserve">No Display, External ok</x:t>
        </x:is>
      </x:c>
      <x:c r="L153" s="12" t="inlineStr">
        <x:is>
          <x:t xml:space="preserve">Pontianak</x:t>
        </x:is>
      </x:c>
      <x:c r="M153" s="13">
        <x:v>46191.635462963</x:v>
      </x:c>
      <x:c r="N153" s="14">
        <x:v>46177.4166666667</x:v>
      </x:c>
      <x:c r="O153" s="15"/>
      <x:c r="P153" s="16">
        <x:v>46177.5193055556</x:v>
      </x:c>
      <x:c r="Q153" s="17" t="inlineStr">
        <x:is>
          <x:t xml:space="preserve">Indonesia</x:t>
        </x:is>
      </x:c>
      <x:c r="R153" s="18" t="inlineStr">
        <x:is>
          <x:t xml:space="preserve"># NGSPUpdate_Prod</x:t>
        </x:is>
      </x:c>
      <x:c r="S153" s="19">
        <x:v>46175.5313541667</x:v>
      </x:c>
      <x:c r="T153" s="20"/>
      <x:c r="U153" s="21">
        <x:v>46404</x:v>
      </x:c>
      <x:c r="V153" s="22"/>
      <x:c r="W153" s="23" t="inlineStr">
        <x:is>
          <x:t xml:space="preserve">No</x:t>
        </x:is>
      </x:c>
      <x:c r="X153" s="24" t="inlineStr">
        <x:is>
          <x:t xml:space="preserve">No</x:t>
        </x:is>
      </x:c>
      <x:c r="Y153" s="25" t="inlineStr">
        <x:is>
          <x:t xml:space="preserve">6002359466</x:t>
        </x:is>
      </x:c>
      <x:c r="Z153" s="26" t="inlineStr">
        <x:is>
          <x:t xml:space="preserve">83HR</x:t>
        </x:is>
      </x:c>
      <x:c r="AA153" s="27" t="inlineStr">
        <x:is>
          <x:t xml:space="preserve">Plrs_WSO2 Prod</x:t>
        </x:is>
      </x:c>
      <x:c r="AB153" s="28" t="inlineStr">
        <x:is>
          <x:t xml:space="preserve">Accidental Damage Warranty</x:t>
        </x:is>
      </x:c>
      <x:c r="AC153" s="29">
        <x:v>46183.5330902778</x:v>
      </x:c>
      <x:c r="AD153" s="30" t="inlineStr">
        <x:is>
          <x:t xml:space="preserve">IBM Think Computer</x:t>
        </x:is>
      </x:c>
      <x:c r="AE153" s="31" t="inlineStr">
        <x:is>
          <x:t xml:space="preserve">Premium Care</x:t>
        </x:is>
      </x:c>
      <x:c r="AF153" s="32" t="inlineStr">
        <x:is>
          <x:t xml:space="preserve">NB IP Slim 5 14IRH10 I7 16G 1T 11S</x:t>
        </x:is>
      </x:c>
      <x:c r="AG153" s="33" t="inlineStr">
        <x:is>
          <x:t xml:space="preserve">83HR000SID</x:t>
        </x:is>
      </x:c>
      <x:c r="AH153" s="34"/>
      <x:c r="AI153" s="35">
        <x:v>46175.5318287037</x:v>
      </x:c>
      <x:c r="AJ153" s="36" t="inlineStr">
        <x:is>
          <x:t xml:space="preserve">No</x:t>
        </x:is>
      </x:c>
      <x:c r="AK153" s="37"/>
      <x:c r="AL153" s="38" t="inlineStr">
        <x:is>
          <x:t xml:space="preserve">YX0CWN6S</x:t>
        </x:is>
      </x:c>
      <x:c r="AM153" s="39"/>
      <x:c r="AN153" s="40">
        <x:v>45675</x:v>
      </x:c>
      <x:c r="AO153" s="41" t="inlineStr">
        <x:is>
          <x:t xml:space="preserve">1621021869</x:t>
        </x:is>
      </x:c>
      <x:c r="AP153" s="42" t="n">
        <x:v>38728</x:v>
      </x:c>
      <x:c r="AQ153" s="43"/>
      <x:c r="AR153" s="44" t="inlineStr">
        <x:is>
          <x:t xml:space="preserve">IBM Think Computer</x:t>
        </x:is>
      </x:c>
      <x:c r="AS153" s="45"/>
      <x:c r="AT153" s="46" t="inlineStr">
        <x:is>
          <x:t xml:space="preserve">No Display, External ok</x:t>
        </x:is>
      </x:c>
      <x:c r="AU153" s="47" t="inlineStr">
        <x:is>
          <x:t xml:space="preserve">AP</x:t>
        </x:is>
      </x:c>
      <x:c r="AV153" s="48" t="inlineStr">
        <x:is>
          <x:t xml:space="preserve">Premier</x:t>
        </x:is>
      </x:c>
      <x:c r="AW153" s="49" t="inlineStr">
        <x:is>
          <x:t xml:space="preserve">Closed</x:t>
        </x:is>
      </x:c>
      <x:c r="AX153" s="50" t="inlineStr">
        <x:is>
          <x:t xml:space="preserve">Carry-In</x:t>
        </x:is>
      </x:c>
      <x:c r="AY153" s="51" t="inlineStr">
        <x:is>
          <x:t xml:space="preserve">Jl Paris1
Pontianak 78121</x:t>
        </x:is>
      </x:c>
      <x:c r="AZ153" s="52"/>
      <x:c r="BA153" s="53" t="inlineStr">
        <x:is>
          <x:t xml:space="preserve">Valentius Think</x:t>
        </x:is>
      </x:c>
      <x:c r="BB153" s="54" t="inlineStr">
        <x:is>
          <x:t xml:space="preserve">Indonesia</x:t>
        </x:is>
      </x:c>
      <x:c r="BC153" s="55" t="inlineStr">
        <x:is>
          <x:t xml:space="preserve">+6282152520012</x:t>
        </x:is>
      </x:c>
      <x:c r="BD153" s="56" t="inlineStr">
        <x:is>
          <x:t xml:space="preserve">valen_md@yahoo.com</x:t>
        </x:is>
      </x:c>
      <x:c r="BE153" s="57" t="inlineStr">
        <x:is>
          <x:t xml:space="preserve">2031198524</x:t>
        </x:is>
      </x:c>
      <x:c r="BF153" s="58" t="inlineStr">
        <x:is>
          <x:t xml:space="preserve">Closed</x:t>
        </x:is>
      </x:c>
      <x:c r="BG153" s="59" t="inlineStr">
        <x:is>
          <x:t xml:space="preserve">ASP Portal</x:t>
        </x:is>
      </x:c>
      <x:c r="BH153" s="60" t="inlineStr">
        <x:is>
          <x:t xml:space="preserve">83HR000SID</x:t>
        </x:is>
      </x:c>
      <x:c r="BI153" s="61" t="inlineStr">
        <x:is>
          <x:t xml:space="preserve">YX0CWN6S</x:t>
        </x:is>
      </x:c>
      <x:c r="BJ153" s="62" t="inlineStr">
        <x:is>
          <x:t xml:space="preserve">IBM Think Computer</x:t>
        </x:is>
      </x:c>
      <x:c r="BK153" s="63" t="inlineStr">
        <x:is>
          <x:t xml:space="preserve">4022737969</x:t>
        </x:is>
      </x:c>
    </x:row>
    <x:row r="154" hidden="0">
      <x:c r="A154" s="1" t="inlineStr">
        <x:is>
          <x:t xml:space="preserve">32740459-465e-f111-a826-6045bd1d5ae3</x:t>
        </x:is>
      </x:c>
      <x:c r="B154" s="2" t="inlineStr">
        <x:is>
          <x:t xml:space="preserve">oHiE2Z+NbgIv63T5ReexPsXr6M3L5dfWGZ/9Yng6ENtVjmKyVL96un5L5SiGOU9BQw9D8g6XurRLCz131Q2JTg==</x:t>
        </x:is>
      </x:c>
      <x:c r="C154" s="3">
        <x:v>46185.3921759259</x:v>
      </x:c>
      <x:c r="D154" s="4"/>
      <x:c r="E154" s="5" t="inlineStr">
        <x:is>
          <x:t xml:space="preserve">4022737981</x:t>
        </x:is>
      </x:c>
      <x:c r="F154" s="6" t="inlineStr">
        <x:is>
          <x:t xml:space="preserve">One Tme Customer JD</x:t>
        </x:is>
      </x:c>
      <x:c r="G154" s="7">
        <x:v>46175.5320486111</x:v>
      </x:c>
      <x:c r="H154" s="8">
        <x:v>46183.6666666667</x:v>
      </x:c>
      <x:c r="I154" s="9" t="inlineStr">
        <x:is>
          <x:t xml:space="preserve">BRING IN</x:t>
        </x:is>
      </x:c>
      <x:c r="J154" s="10" t="inlineStr">
        <x:is>
          <x:t xml:space="preserve">Carry-in</x:t>
        </x:is>
      </x:c>
      <x:c r="K154" s="11" t="inlineStr">
        <x:is>
          <x:t xml:space="preserve">NO DISPLAY</x:t>
        </x:is>
      </x:c>
      <x:c r="L154" s="12" t="inlineStr">
        <x:is>
          <x:t xml:space="preserve">Serang</x:t>
        </x:is>
      </x:c>
      <x:c r="M154" s="13">
        <x:v>46185.6838425926</x:v>
      </x:c>
      <x:c r="N154" s="14">
        <x:v>46177.7083333333</x:v>
      </x:c>
      <x:c r="O154" s="15"/>
      <x:c r="P154" s="16">
        <x:v>46177.575462963</x:v>
      </x:c>
      <x:c r="Q154" s="17" t="inlineStr">
        <x:is>
          <x:t xml:space="preserve">Indonesia</x:t>
        </x:is>
      </x:c>
      <x:c r="R154" s="18" t="inlineStr">
        <x:is>
          <x:t xml:space="preserve"># NGSPUpdate_Prod</x:t>
        </x:is>
      </x:c>
      <x:c r="S154" s="19">
        <x:v>46175.5320486111</x:v>
      </x:c>
      <x:c r="T154" s="20"/>
      <x:c r="U154" s="21">
        <x:v>46536</x:v>
      </x:c>
      <x:c r="V154" s="22"/>
      <x:c r="W154" s="23" t="inlineStr">
        <x:is>
          <x:t xml:space="preserve">No</x:t>
        </x:is>
      </x:c>
      <x:c r="X154" s="24" t="inlineStr">
        <x:is>
          <x:t xml:space="preserve">No</x:t>
        </x:is>
      </x:c>
      <x:c r="Y154" s="25" t="inlineStr">
        <x:is>
          <x:t xml:space="preserve">6002398050</x:t>
        </x:is>
      </x:c>
      <x:c r="Z154" s="26" t="inlineStr">
        <x:is>
          <x:t xml:space="preserve">82RJ</x:t>
        </x:is>
      </x:c>
      <x:c r="AA154" s="27" t="inlineStr">
        <x:is>
          <x:t xml:space="preserve">Plrs_WSO2 Prod</x:t>
        </x:is>
      </x:c>
      <x:c r="AB154" s="28" t="inlineStr">
        <x:is>
          <x:t xml:space="preserve">Customer Limited Warranty</x:t>
        </x:is>
      </x:c>
      <x:c r="AC154" s="29">
        <x:v>46183.532974537</x:v>
      </x:c>
      <x:c r="AD154" s="30" t="inlineStr">
        <x:is>
          <x:t xml:space="preserve">IBM ASP Serang</x:t>
        </x:is>
      </x:c>
      <x:c r="AE154" s="31" t="inlineStr">
        <x:is>
          <x:t xml:space="preserve">Premium Care</x:t>
        </x:is>
      </x:c>
      <x:c r="AF154" s="32" t="inlineStr">
        <x:is>
          <x:t xml:space="preserve">NB IP 3 14IAU7 I3 8G 512G 11S</x:t>
        </x:is>
      </x:c>
      <x:c r="AG154" s="33" t="inlineStr">
        <x:is>
          <x:t xml:space="preserve">82RJ00FNID</x:t>
        </x:is>
      </x:c>
      <x:c r="AH154" s="34"/>
      <x:c r="AI154" s="35">
        <x:v>46175.5325462963</x:v>
      </x:c>
      <x:c r="AJ154" s="36" t="inlineStr">
        <x:is>
          <x:t xml:space="preserve">No</x:t>
        </x:is>
      </x:c>
      <x:c r="AK154" s="37"/>
      <x:c r="AL154" s="38" t="inlineStr">
        <x:is>
          <x:t xml:space="preserve">PF53YQQF</x:t>
        </x:is>
      </x:c>
      <x:c r="AM154" s="39"/>
      <x:c r="AN154" s="40">
        <x:v>45807</x:v>
      </x:c>
      <x:c r="AO154" s="41" t="inlineStr">
        <x:is>
          <x:t xml:space="preserve">1621008332</x:t>
        </x:is>
      </x:c>
      <x:c r="AP154" s="42" t="n">
        <x:v>47299</x:v>
      </x:c>
      <x:c r="AQ154" s="43"/>
      <x:c r="AR154" s="44" t="inlineStr">
        <x:is>
          <x:t xml:space="preserve">IBM ASP Serang</x:t>
        </x:is>
      </x:c>
      <x:c r="AS154" s="45"/>
      <x:c r="AT154" s="46" t="inlineStr">
        <x:is>
          <x:t xml:space="preserve">Serial Number : PF53YQQF
Model : IdeaPad 3 14IAU7 Laptop
WARRANTY STATUS: DALAM GARANSI
Agent/CE NAME : (YADI)
PROBLEM DESCRIPTION : NO DISPLAY
Warranty ADP : Yes / No
ISSUE REPORTED WHEN &amp; HOW :
Unit masuk ASP dalam kondisi NO DISPLAY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5D11B81385
2.
3.
Etc
</x:t>
        </x:is>
      </x:c>
      <x:c r="AU154" s="47" t="inlineStr">
        <x:is>
          <x:t xml:space="preserve">AP</x:t>
        </x:is>
      </x:c>
      <x:c r="AV154" s="48" t="inlineStr">
        <x:is>
          <x:t xml:space="preserve">Premier</x:t>
        </x:is>
      </x:c>
      <x:c r="AW154" s="49" t="inlineStr">
        <x:is>
          <x:t xml:space="preserve">Closed</x:t>
        </x:is>
      </x:c>
      <x:c r="AX154" s="50" t="inlineStr">
        <x:is>
          <x:t xml:space="preserve">Carry-In</x:t>
        </x:is>
      </x:c>
      <x:c r="AY154" s="51" t="inlineStr">
        <x:is>
          <x:t xml:space="preserve">Ciruas Pakupatan
Serang 42162</x:t>
        </x:is>
      </x:c>
      <x:c r="AZ154" s="52"/>
      <x:c r="BA154" s="53" t="inlineStr">
        <x:is>
          <x:t xml:space="preserve">Ibu Novi</x:t>
        </x:is>
      </x:c>
      <x:c r="BB154" s="54" t="inlineStr">
        <x:is>
          <x:t xml:space="preserve">Indonesia</x:t>
        </x:is>
      </x:c>
      <x:c r="BC154" s="55" t="inlineStr">
        <x:is>
          <x:t xml:space="preserve">+628998089823</x:t>
        </x:is>
      </x:c>
      <x:c r="BD154" s="56" t="inlineStr">
        <x:is>
          <x:t xml:space="preserve">noemail@lenovo.com</x:t>
        </x:is>
      </x:c>
      <x:c r="BE154" s="57" t="inlineStr">
        <x:is>
          <x:t xml:space="preserve">2031198592</x:t>
        </x:is>
      </x:c>
      <x:c r="BF154" s="58" t="inlineStr">
        <x:is>
          <x:t xml:space="preserve">Closed</x:t>
        </x:is>
      </x:c>
      <x:c r="BG154" s="59" t="inlineStr">
        <x:is>
          <x:t xml:space="preserve">ASP Portal</x:t>
        </x:is>
      </x:c>
      <x:c r="BH154" s="60" t="inlineStr">
        <x:is>
          <x:t xml:space="preserve">82RJ00FNID</x:t>
        </x:is>
      </x:c>
      <x:c r="BI154" s="61" t="inlineStr">
        <x:is>
          <x:t xml:space="preserve">PF53YQQF</x:t>
        </x:is>
      </x:c>
      <x:c r="BJ154" s="62" t="inlineStr">
        <x:is>
          <x:t xml:space="preserve">IBM ASP Serang</x:t>
        </x:is>
      </x:c>
      <x:c r="BK154" s="63" t="inlineStr">
        <x:is>
          <x:t xml:space="preserve">4022737981</x:t>
        </x:is>
      </x:c>
    </x:row>
    <x:row r="155" hidden="0">
      <x:c r="A155" s="1" t="inlineStr">
        <x:is>
          <x:t xml:space="preserve">b4a847ae-465e-f111-a826-6045bd1d5280</x:t>
        </x:is>
      </x:c>
      <x:c r="B155" s="2" t="inlineStr">
        <x:is>
          <x:t xml:space="preserve">X5vp2jP48gbSSIf4/9H0L9tqAEax3s1Vn7YanZrR5G7k70Jgvm0fZ3rIvFXXS1xT83AaIgjoiBuEC7+Q0pF+Aw==</x:t>
        </x:is>
      </x:c>
      <x:c r="C155" s="3">
        <x:v>46185.1797685185</x:v>
      </x:c>
      <x:c r="D155" s="4"/>
      <x:c r="E155" s="5" t="inlineStr">
        <x:is>
          <x:t xml:space="preserve">4022738009</x:t>
        </x:is>
      </x:c>
      <x:c r="F155" s="6" t="inlineStr">
        <x:is>
          <x:t xml:space="preserve">One Tme Customer JD</x:t>
        </x:is>
      </x:c>
      <x:c r="G155" s="7">
        <x:v>46175.5337731481</x:v>
      </x:c>
      <x:c r="H155" s="8">
        <x:v>46181.5388773148</x:v>
      </x:c>
      <x:c r="I155" s="9" t="inlineStr">
        <x:is>
          <x:t xml:space="preserve">BRING IN</x:t>
        </x:is>
      </x:c>
      <x:c r="J155" s="10" t="inlineStr">
        <x:is>
          <x:t xml:space="preserve">Carry-in</x:t>
        </x:is>
      </x:c>
      <x:c r="K155" s="11" t="inlineStr">
        <x:is>
          <x:t xml:space="preserve">KEYBOARD ABNORMAL</x:t>
        </x:is>
      </x:c>
      <x:c r="L155" s="12" t="inlineStr">
        <x:is>
          <x:t xml:space="preserve">JAKARTA</x:t>
        </x:is>
      </x:c>
      <x:c r="M155" s="13">
        <x:v>46185.4714351852</x:v>
      </x:c>
      <x:c r="N155" s="14">
        <x:v>46176.7083333333</x:v>
      </x:c>
      <x:c r="O155" s="15"/>
      <x:c r="P155" s="16">
        <x:v>46176.7531134259</x:v>
      </x:c>
      <x:c r="Q155" s="17" t="inlineStr">
        <x:is>
          <x:t xml:space="preserve">Indonesia</x:t>
        </x:is>
      </x:c>
      <x:c r="R155" s="18" t="inlineStr">
        <x:is>
          <x:t xml:space="preserve"># NGSPUpdate_Prod</x:t>
        </x:is>
      </x:c>
      <x:c r="S155" s="19">
        <x:v>46175.5337731481</x:v>
      </x:c>
      <x:c r="T155" s="20"/>
      <x:c r="U155" s="21">
        <x:v>46560</x:v>
      </x:c>
      <x:c r="V155" s="22"/>
      <x:c r="W155" s="23" t="inlineStr">
        <x:is>
          <x:t xml:space="preserve">No</x:t>
        </x:is>
      </x:c>
      <x:c r="X155" s="24" t="inlineStr">
        <x:is>
          <x:t xml:space="preserve">No</x:t>
        </x:is>
      </x:c>
      <x:c r="Y155" s="25" t="inlineStr">
        <x:is>
          <x:t xml:space="preserve">6002359177</x:t>
        </x:is>
      </x:c>
      <x:c r="Z155" s="26" t="inlineStr">
        <x:is>
          <x:t xml:space="preserve">83DJ</x:t>
        </x:is>
      </x:c>
      <x:c r="AA155" s="27" t="inlineStr">
        <x:is>
          <x:t xml:space="preserve">Plrs_WSO2 Prod</x:t>
        </x:is>
      </x:c>
      <x:c r="AB155" s="28" t="inlineStr">
        <x:is>
          <x:t xml:space="preserve">Customer Limited Warranty</x:t>
        </x:is>
      </x:c>
      <x:c r="AC155" s="29">
        <x:v>46183.5388773148</x:v>
      </x:c>
      <x:c r="AD155" s="30" t="inlineStr">
        <x:is>
          <x:t xml:space="preserve">IBM ITSC POINT SQUARE</x:t>
        </x:is>
      </x:c>
      <x:c r="AE155" s="31" t="inlineStr">
        <x:is>
          <x:t xml:space="preserve">Premium Care</x:t>
        </x:is>
      </x:c>
      <x:c r="AF155" s="32" t="inlineStr">
        <x:is>
          <x:t xml:space="preserve">NB YG 7 2-in-1 14IML9 ULT7 32G 1T 11S</x:t>
        </x:is>
      </x:c>
      <x:c r="AG155" s="33" t="inlineStr">
        <x:is>
          <x:t xml:space="preserve">83DJ0081ID</x:t>
        </x:is>
      </x:c>
      <x:c r="AH155" s="34"/>
      <x:c r="AI155" s="35">
        <x:v>46175.5343865741</x:v>
      </x:c>
      <x:c r="AJ155" s="36" t="inlineStr">
        <x:is>
          <x:t xml:space="preserve">No</x:t>
        </x:is>
      </x:c>
      <x:c r="AK155" s="37"/>
      <x:c r="AL155" s="38" t="inlineStr">
        <x:is>
          <x:t xml:space="preserve">YX0ALQ5W</x:t>
        </x:is>
      </x:c>
      <x:c r="AM155" s="39"/>
      <x:c r="AN155" s="40">
        <x:v>45466</x:v>
      </x:c>
      <x:c r="AO155" s="41" t="inlineStr">
        <x:is>
          <x:t xml:space="preserve">1503530986</x:t>
        </x:is>
      </x:c>
      <x:c r="AP155" s="42" t="n">
        <x:v>47605</x:v>
      </x:c>
      <x:c r="AQ155" s="43"/>
      <x:c r="AR155" s="44" t="inlineStr">
        <x:is>
          <x:t xml:space="preserve">IBM ITSC POINT SQUARE</x:t>
        </x:is>
      </x:c>
      <x:c r="AS155" s="45"/>
      <x:c r="AT155" s="46" t="inlineStr">
        <x:is>
          <x:t xml:space="preserve">KEYBOARD ABNORMAL</x:t>
        </x:is>
      </x:c>
      <x:c r="AU155" s="47" t="inlineStr">
        <x:is>
          <x:t xml:space="preserve">AP</x:t>
        </x:is>
      </x:c>
      <x:c r="AV155" s="48" t="inlineStr">
        <x:is>
          <x:t xml:space="preserve">Premier</x:t>
        </x:is>
      </x:c>
      <x:c r="AW155" s="49" t="inlineStr">
        <x:is>
          <x:t xml:space="preserve">Closed</x:t>
        </x:is>
      </x:c>
      <x:c r="AX155" s="50" t="inlineStr">
        <x:is>
          <x:t xml:space="preserve">Carry-In</x:t>
        </x:is>
      </x:c>
      <x:c r="AY155" s="51" t="inlineStr">
        <x:is>
          <x:t xml:space="preserve">Komplek The Flower Residence 2
JAKARTA 12440</x:t>
        </x:is>
      </x:c>
      <x:c r="AZ155" s="52"/>
      <x:c r="BA155" s="53" t="inlineStr">
        <x:is>
          <x:t xml:space="preserve">Febri Marlina POINS SQUARE</x:t>
        </x:is>
      </x:c>
      <x:c r="BB155" s="54" t="inlineStr">
        <x:is>
          <x:t xml:space="preserve">Indonesia</x:t>
        </x:is>
      </x:c>
      <x:c r="BC155" s="55" t="inlineStr">
        <x:is>
          <x:t xml:space="preserve">+6281282292091</x:t>
        </x:is>
      </x:c>
      <x:c r="BD155" s="56" t="inlineStr">
        <x:is>
          <x:t xml:space="preserve">febri.siahaan@ais-indonesia.com</x:t>
        </x:is>
      </x:c>
      <x:c r="BE155" s="57" t="inlineStr">
        <x:is>
          <x:t xml:space="preserve">2031198639</x:t>
        </x:is>
      </x:c>
      <x:c r="BF155" s="58" t="inlineStr">
        <x:is>
          <x:t xml:space="preserve">Closed</x:t>
        </x:is>
      </x:c>
      <x:c r="BG155" s="59" t="inlineStr">
        <x:is>
          <x:t xml:space="preserve">ASP Portal</x:t>
        </x:is>
      </x:c>
      <x:c r="BH155" s="60" t="inlineStr">
        <x:is>
          <x:t xml:space="preserve">83DJ0081ID</x:t>
        </x:is>
      </x:c>
      <x:c r="BI155" s="61" t="inlineStr">
        <x:is>
          <x:t xml:space="preserve">YX0ALQ5W</x:t>
        </x:is>
      </x:c>
      <x:c r="BJ155" s="62" t="inlineStr">
        <x:is>
          <x:t xml:space="preserve">IBM ITSC POINT SQUARE</x:t>
        </x:is>
      </x:c>
      <x:c r="BK155" s="63" t="inlineStr">
        <x:is>
          <x:t xml:space="preserve">4022738009</x:t>
        </x:is>
      </x:c>
    </x:row>
    <x:row r="156" hidden="0">
      <x:c r="A156" s="1" t="inlineStr">
        <x:is>
          <x:t xml:space="preserve">9a5be994-475e-f111-a826-6045bd1d53f9</x:t>
        </x:is>
      </x:c>
      <x:c r="B156" s="2" t="inlineStr">
        <x:is>
          <x:t xml:space="preserve">NEU8ZcmHNUyJp90MYjA96yWCjWQwHpJ6fbXOMAxa/DbXlqbqN3ZzC86SYsmbPnxnhHEeFFTHbumA64KNwZ2iEQ==</x:t>
        </x:is>
      </x:c>
      <x:c r="C156" s="3">
        <x:v>46192.1009143519</x:v>
      </x:c>
      <x:c r="D156" s="4"/>
      <x:c r="E156" s="5" t="inlineStr">
        <x:is>
          <x:t xml:space="preserve">4022738074</x:t>
        </x:is>
      </x:c>
      <x:c r="F156" s="6" t="inlineStr">
        <x:is>
          <x:t xml:space="preserve">One Tme Customer JD</x:t>
        </x:is>
      </x:c>
      <x:c r="G156" s="7">
        <x:v>46175.5382060185</x:v>
      </x:c>
      <x:c r="H156" s="8">
        <x:v>46181.5398032407</x:v>
      </x:c>
      <x:c r="I156" s="9" t="inlineStr">
        <x:is>
          <x:t xml:space="preserve">BRING IN</x:t>
        </x:is>
      </x:c>
      <x:c r="J156" s="10" t="inlineStr">
        <x:is>
          <x:t xml:space="preserve">Carry-in</x:t>
        </x:is>
      </x:c>
      <x:c r="K156" s="11" t="inlineStr">
        <x:is>
          <x:t xml:space="preserve">NO Display</x:t>
        </x:is>
      </x:c>
      <x:c r="L156" s="12" t="inlineStr">
        <x:is>
          <x:t xml:space="preserve">Makassar</x:t>
        </x:is>
      </x:c>
      <x:c r="M156" s="13">
        <x:v>46192.3925810185</x:v>
      </x:c>
      <x:c r="N156" s="14">
        <x:v>46177.4583333333</x:v>
      </x:c>
      <x:c r="O156" s="15"/>
      <x:c r="P156" s="16">
        <x:v>46177.6956944444</x:v>
      </x:c>
      <x:c r="Q156" s="17" t="inlineStr">
        <x:is>
          <x:t xml:space="preserve">Indonesia</x:t>
        </x:is>
      </x:c>
      <x:c r="R156" s="18" t="inlineStr">
        <x:is>
          <x:t xml:space="preserve"># NGSPUpdate_Prod</x:t>
        </x:is>
      </x:c>
      <x:c r="S156" s="19">
        <x:v>46175.5798726852</x:v>
      </x:c>
      <x:c r="T156" s="20"/>
      <x:c r="U156" s="21">
        <x:v>46477</x:v>
      </x:c>
      <x:c r="V156" s="22"/>
      <x:c r="W156" s="23" t="inlineStr">
        <x:is>
          <x:t xml:space="preserve">No</x:t>
        </x:is>
      </x:c>
      <x:c r="X156" s="24" t="inlineStr">
        <x:is>
          <x:t xml:space="preserve">No</x:t>
        </x:is>
      </x:c>
      <x:c r="Y156" s="25" t="inlineStr">
        <x:is>
          <x:t xml:space="preserve">6002321677</x:t>
        </x:is>
      </x:c>
      <x:c r="Z156" s="26" t="inlineStr">
        <x:is>
          <x:t xml:space="preserve">21FH</x:t>
        </x:is>
      </x:c>
      <x:c r="AA156" s="27" t="inlineStr">
        <x:is>
          <x:t xml:space="preserve">Plrs_WSO2 Prod</x:t>
        </x:is>
      </x:c>
      <x:c r="AB156" s="28" t="inlineStr">
        <x:is>
          <x:t xml:space="preserve">Customer Limited Warranty</x:t>
        </x:is>
      </x:c>
      <x:c r="AC156" s="29">
        <x:v>46183.5398032407</x:v>
      </x:c>
      <x:c r="AD156" s="30" t="inlineStr">
        <x:is>
          <x:t xml:space="preserve">HND Computer Windu S. Tengbunan / Stefanus</x:t>
        </x:is>
      </x:c>
      <x:c r="AE156" s="31"/>
      <x:c r="AF156" s="32" t="inlineStr">
        <x:is>
          <x:t xml:space="preserve">NB TP L13 Clam G4 I5 8G 512G 11P</x:t>
        </x:is>
      </x:c>
      <x:c r="AG156" s="33" t="inlineStr">
        <x:is>
          <x:t xml:space="preserve">21FHS4JS00</x:t>
        </x:is>
      </x:c>
      <x:c r="AH156" s="34"/>
      <x:c r="AI156" s="35">
        <x:v>46175.5385416667</x:v>
      </x:c>
      <x:c r="AJ156" s="36" t="inlineStr">
        <x:is>
          <x:t xml:space="preserve">No</x:t>
        </x:is>
      </x:c>
      <x:c r="AK156" s="37"/>
      <x:c r="AL156" s="38" t="inlineStr">
        <x:is>
          <x:t xml:space="preserve">PW08ZJ8J</x:t>
        </x:is>
      </x:c>
      <x:c r="AM156" s="39"/>
      <x:c r="AN156" s="40">
        <x:v>45383</x:v>
      </x:c>
      <x:c r="AO156" s="41" t="inlineStr">
        <x:is>
          <x:t xml:space="preserve">1621008647</x:t>
        </x:is>
      </x:c>
      <x:c r="AP156" s="42" t="n">
        <x:v>37638</x:v>
      </x:c>
      <x:c r="AQ156" s="43"/>
      <x:c r="AR156" s="44" t="inlineStr">
        <x:is>
          <x:t xml:space="preserve">HND Computer Windu S. Tengbunan / Stefanus</x:t>
        </x:is>
      </x:c>
      <x:c r="AS156" s="45"/>
      <x:c r="AT156" s="46" t="inlineStr">
        <x:is>
          <x:t xml:space="preserve">NO Display
When and how to first symptom start:
Diagnosis and troubleshooting
-check unit pada laptop
-sudah compare lcd panels, test unit oke
</x:t>
        </x:is>
      </x:c>
      <x:c r="AU156" s="47" t="inlineStr">
        <x:is>
          <x:t xml:space="preserve">AP</x:t>
        </x:is>
      </x:c>
      <x:c r="AV156" s="48" t="inlineStr">
        <x:is>
          <x:t xml:space="preserve">Normal</x:t>
        </x:is>
      </x:c>
      <x:c r="AW156" s="49" t="inlineStr">
        <x:is>
          <x:t xml:space="preserve">Closed</x:t>
        </x:is>
      </x:c>
      <x:c r="AX156" s="50" t="inlineStr">
        <x:is>
          <x:t xml:space="preserve">Carry-In</x:t>
        </x:is>
      </x:c>
      <x:c r="AY156" s="51" t="inlineStr">
        <x:is>
          <x:t xml:space="preserve">Jl. Ratulangi
Makassar 90223</x:t>
        </x:is>
      </x:c>
      <x:c r="AZ156" s="52"/>
      <x:c r="BA156" s="53" t="inlineStr">
        <x:is>
          <x:t xml:space="preserve">Astra Graphia</x:t>
        </x:is>
      </x:c>
      <x:c r="BB156" s="54" t="inlineStr">
        <x:is>
          <x:t xml:space="preserve">Indonesia</x:t>
        </x:is>
      </x:c>
      <x:c r="BC156" s="55" t="inlineStr">
        <x:is>
          <x:t xml:space="preserve">+6285230181523</x:t>
        </x:is>
      </x:c>
      <x:c r="BD156" s="56" t="inlineStr">
        <x:is>
          <x:t xml:space="preserve">suhada.kurniawan@astragraphia.co.id</x:t>
        </x:is>
      </x:c>
      <x:c r="BE156" s="57" t="inlineStr">
        <x:is>
          <x:t xml:space="preserve">2031198605</x:t>
        </x:is>
      </x:c>
      <x:c r="BF156" s="58" t="inlineStr">
        <x:is>
          <x:t xml:space="preserve">Closed</x:t>
        </x:is>
      </x:c>
      <x:c r="BG156" s="59" t="inlineStr">
        <x:is>
          <x:t xml:space="preserve">ASP Portal</x:t>
        </x:is>
      </x:c>
      <x:c r="BH156" s="60" t="inlineStr">
        <x:is>
          <x:t xml:space="preserve">21FHS4JS00</x:t>
        </x:is>
      </x:c>
      <x:c r="BI156" s="61" t="inlineStr">
        <x:is>
          <x:t xml:space="preserve">PW08ZJ8J</x:t>
        </x:is>
      </x:c>
      <x:c r="BJ156" s="62" t="inlineStr">
        <x:is>
          <x:t xml:space="preserve">HND Computer</x:t>
        </x:is>
      </x:c>
      <x:c r="BK156" s="63" t="inlineStr">
        <x:is>
          <x:t xml:space="preserve">4022738074</x:t>
        </x:is>
      </x:c>
    </x:row>
    <x:row r="157" hidden="0">
      <x:c r="A157" s="1" t="inlineStr">
        <x:is>
          <x:t xml:space="preserve">7be39dc3-485e-f111-a826-6045bd1d511a</x:t>
        </x:is>
      </x:c>
      <x:c r="B157" s="2" t="inlineStr">
        <x:is>
          <x:t xml:space="preserve">//dEM2VJvsHAryP3YZRc6KOc0v7TvPdfHO1v0RjfZIOt9MxwohTrnPNNHXuut7I1ezRUUQx5uRy4Wu9B0ozD7g==</x:t>
        </x:is>
      </x:c>
      <x:c r="C157" s="3">
        <x:v>46191.1933101852</x:v>
      </x:c>
      <x:c r="D157" s="4"/>
      <x:c r="E157" s="5" t="inlineStr">
        <x:is>
          <x:t xml:space="preserve">4022738175</x:t>
        </x:is>
      </x:c>
      <x:c r="F157" s="6" t="inlineStr">
        <x:is>
          <x:t xml:space="preserve">One Tme Customer JD</x:t>
        </x:is>
      </x:c>
      <x:c r="G157" s="7">
        <x:v>46175.5440393519</x:v>
      </x:c>
      <x:c r="H157" s="8">
        <x:v>46179.6666666667</x:v>
      </x:c>
      <x:c r="I157" s="9" t="inlineStr">
        <x:is>
          <x:t xml:space="preserve">ONSITE-FRU</x:t>
        </x:is>
      </x:c>
      <x:c r="J157" s="10"/>
      <x:c r="K157" s="11" t="inlineStr">
        <x:is>
          <x:t xml:space="preserve">PCARE: fail to boot (SOLVED) |  LCD Broken &amp; Body Dent #ADP #CID</x:t>
        </x:is>
      </x:c>
      <x:c r="L157" s="12" t="inlineStr">
        <x:is>
          <x:t xml:space="preserve">JAKARTA</x:t>
        </x:is>
      </x:c>
      <x:c r="M157" s="13">
        <x:v>46191.4849652778</x:v>
      </x:c>
      <x:c r="N157" s="14">
        <x:v>46176.7083333333</x:v>
      </x:c>
      <x:c r="O157" s="15"/>
      <x:c r="P157" s="16">
        <x:v>46179.6979513889</x:v>
      </x:c>
      <x:c r="Q157" s="17" t="inlineStr">
        <x:is>
          <x:t xml:space="preserve">Indonesia</x:t>
        </x:is>
      </x:c>
      <x:c r="R157" s="18" t="inlineStr">
        <x:is>
          <x:t xml:space="preserve">Henry Anggriawan</x:t>
        </x:is>
      </x:c>
      <x:c r="S157" s="19">
        <x:v>46175.5440393519</x:v>
      </x:c>
      <x:c r="T157" s="20">
        <x:v>46179</x:v>
      </x:c>
      <x:c r="U157" s="21">
        <x:v>47040</x:v>
      </x:c>
      <x:c r="V157" s="22"/>
      <x:c r="W157" s="23" t="inlineStr">
        <x:is>
          <x:t xml:space="preserve">No</x:t>
        </x:is>
      </x:c>
      <x:c r="X157" s="24" t="inlineStr">
        <x:is>
          <x:t xml:space="preserve">No</x:t>
        </x:is>
      </x:c>
      <x:c r="Y157" s="25" t="inlineStr">
        <x:is>
          <x:t xml:space="preserve">6043498162</x:t>
        </x:is>
      </x:c>
      <x:c r="Z157" s="26" t="inlineStr">
        <x:is>
          <x:t xml:space="preserve">83ED</x:t>
        </x:is>
      </x:c>
      <x:c r="AA157" s="27" t="inlineStr">
        <x:is>
          <x:t xml:space="preserve">Plrs_WSO2 Prod</x:t>
        </x:is>
      </x:c>
      <x:c r="AB157" s="28" t="inlineStr">
        <x:is>
          <x:t xml:space="preserve">Accidental Damage Warranty</x:t>
        </x:is>
      </x:c>
      <x:c r="AC157" s="29">
        <x:v>46177.544212963</x:v>
      </x:c>
      <x:c r="AD157" s="30" t="inlineStr">
        <x:is>
          <x:t xml:space="preserve">INFONET DEPOK</x:t>
        </x:is>
      </x:c>
      <x:c r="AE157" s="31" t="inlineStr">
        <x:is>
          <x:t xml:space="preserve">Premium Care</x:t>
        </x:is>
      </x:c>
      <x:c r="AF157" s="32" t="inlineStr">
        <x:is>
          <x:t xml:space="preserve">NB YG Slim 7 14Q8X9 SD_X1P 16G 1T 11S</x:t>
        </x:is>
      </x:c>
      <x:c r="AG157" s="33" t="inlineStr">
        <x:is>
          <x:t xml:space="preserve">83ED005DID</x:t>
        </x:is>
      </x:c>
      <x:c r="AH157" s="34"/>
      <x:c r="AI157" s="35">
        <x:v>46175.5792708333</x:v>
      </x:c>
      <x:c r="AJ157" s="36" t="inlineStr">
        <x:is>
          <x:t xml:space="preserve">No</x:t>
        </x:is>
      </x:c>
      <x:c r="AK157" s="37"/>
      <x:c r="AL157" s="38" t="inlineStr">
        <x:is>
          <x:t xml:space="preserve">PF5EN5NA</x:t>
        </x:is>
      </x:c>
      <x:c r="AM157"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Komplek Harapan Baru Taman Bunga Blok C1 No.9, Sukatani, Tapos, Depok, Jawa Barat 16454 
- RESOLUTION: Onsite</x:t>
        </x:is>
      </x:c>
      <x:c r="AN157" s="40">
        <x:v>45945</x:v>
      </x:c>
      <x:c r="AO157" s="41" t="inlineStr">
        <x:is>
          <x:t xml:space="preserve">8038837121</x:t>
        </x:is>
      </x:c>
      <x:c r="AP157" s="42" t="n">
        <x:v>38945</x:v>
      </x:c>
      <x:c r="AQ157" s="43" t="inlineStr">
        <x:is>
          <x:t xml:space="preserve">PCARE: fail to boot (SOLVED) |  LCD Broken &amp; Body Dent #ADP #CID</x:t>
        </x:is>
      </x:c>
      <x:c r="AR157" s="44"/>
      <x:c r="AS157" s="45"/>
      <x:c r="AT157" s="46" t="inlineStr">
        <x:is>
          <x:t xml:space="preserve">Laptop saya gagal booting ke windows apabila install ulang tidak tahu serial number windowsnya sebaiknya bagaimana mohon bantuannya 
HCS001</x:t>
        </x:is>
      </x:c>
      <x:c r="AU157" s="47" t="inlineStr">
        <x:is>
          <x:t xml:space="preserve">AP</x:t>
        </x:is>
      </x:c>
      <x:c r="AV157" s="48" t="inlineStr">
        <x:is>
          <x:t xml:space="preserve">Premier</x:t>
        </x:is>
      </x:c>
      <x:c r="AW157" s="49" t="inlineStr">
        <x:is>
          <x:t xml:space="preserve">Closed</x:t>
        </x:is>
      </x:c>
      <x:c r="AX157" s="50" t="inlineStr">
        <x:is>
          <x:t xml:space="preserve">Onsite</x:t>
        </x:is>
      </x:c>
      <x:c r="AY157" s="51" t="inlineStr">
        <x:is>
          <x:t xml:space="preserve">Komplek Harapan Baru Taman Bunga Blok C1 No.9, Sukatani
Blok C1 No.9, Sukatani Tapos
Depok 16454</x:t>
        </x:is>
      </x:c>
      <x:c r="AZ157" s="52"/>
      <x:c r="BA157" s="53" t="inlineStr">
        <x:is>
          <x:t xml:space="preserve">Irfan Octavianto</x:t>
        </x:is>
      </x:c>
      <x:c r="BB157" s="54" t="inlineStr">
        <x:is>
          <x:t xml:space="preserve">Indonesia</x:t>
        </x:is>
      </x:c>
      <x:c r="BC157" s="55" t="inlineStr">
        <x:is>
          <x:t xml:space="preserve">+6281212220348</x:t>
        </x:is>
      </x:c>
      <x:c r="BD157" s="56" t="inlineStr">
        <x:is>
          <x:t xml:space="preserve">irfan.octavian@gmail.com</x:t>
        </x:is>
      </x:c>
      <x:c r="BE157" s="57" t="inlineStr">
        <x:is>
          <x:t xml:space="preserve">2031086737</x:t>
        </x:is>
      </x:c>
      <x:c r="BF157" s="58" t="inlineStr">
        <x:is>
          <x:t xml:space="preserve">Closed</x:t>
        </x:is>
      </x:c>
      <x:c r="BG157" s="59" t="inlineStr">
        <x:is>
          <x:t xml:space="preserve">e-Ticketing</x:t>
        </x:is>
      </x:c>
      <x:c r="BH157" s="60" t="inlineStr">
        <x:is>
          <x:t xml:space="preserve">83ED005DID</x:t>
        </x:is>
      </x:c>
      <x:c r="BI157" s="61" t="inlineStr">
        <x:is>
          <x:t xml:space="preserve">PF5EN5NA</x:t>
        </x:is>
      </x:c>
      <x:c r="BJ157" s="62" t="inlineStr">
        <x:is>
          <x:t xml:space="preserve">Infonet Depok</x:t>
        </x:is>
      </x:c>
      <x:c r="BK157" s="63" t="inlineStr">
        <x:is>
          <x:t xml:space="preserve">4022738175</x:t>
        </x:is>
      </x:c>
    </x:row>
    <x:row r="158" hidden="0">
      <x:c r="A158" s="1" t="inlineStr">
        <x:is>
          <x:t xml:space="preserve">1c355bef-495e-f111-a826-6045bd1d5bb7</x:t>
        </x:is>
      </x:c>
      <x:c r="B158" s="2" t="inlineStr">
        <x:is>
          <x:t xml:space="preserve">iLJCno5b4yNwJMk4xaGJ+cFz/pVwaQ+tAkmjlwMyq/VlnQoGjxZD0iOgTpZoqkJ2T/DGEmnwUZuZwbkp08RevQ==</x:t>
        </x:is>
      </x:c>
      <x:c r="C158" s="3">
        <x:v>46191.3398032407</x:v>
      </x:c>
      <x:c r="D158" s="4"/>
      <x:c r="E158" s="5" t="inlineStr">
        <x:is>
          <x:t xml:space="preserve">4022738301</x:t>
        </x:is>
      </x:c>
      <x:c r="F158" s="6" t="inlineStr">
        <x:is>
          <x:t xml:space="preserve">One Tme Customer JD</x:t>
        </x:is>
      </x:c>
      <x:c r="G158" s="7">
        <x:v>46175.5499537037</x:v>
      </x:c>
      <x:c r="H158" s="8">
        <x:v>46181.5514583333</x:v>
      </x:c>
      <x:c r="I158" s="9" t="inlineStr">
        <x:is>
          <x:t xml:space="preserve">BRING IN</x:t>
        </x:is>
      </x:c>
      <x:c r="J158" s="10" t="inlineStr">
        <x:is>
          <x:t xml:space="preserve">Carry-in</x:t>
        </x:is>
      </x:c>
      <x:c r="K158" s="11" t="inlineStr">
        <x:is>
          <x:t xml:space="preserve">LCD bergaris halus</x:t>
        </x:is>
      </x:c>
      <x:c r="L158" s="12" t="inlineStr">
        <x:is>
          <x:t xml:space="preserve">Pontianak</x:t>
        </x:is>
      </x:c>
      <x:c r="M158" s="13">
        <x:v>46191.6314699074</x:v>
      </x:c>
      <x:c r="N158" s="14">
        <x:v>46177.4166666667</x:v>
      </x:c>
      <x:c r="O158" s="15"/>
      <x:c r="P158" s="16">
        <x:v>46177.5744328704</x:v>
      </x:c>
      <x:c r="Q158" s="17" t="inlineStr">
        <x:is>
          <x:t xml:space="preserve">Indonesia</x:t>
        </x:is>
      </x:c>
      <x:c r="R158" s="18" t="inlineStr">
        <x:is>
          <x:t xml:space="preserve"># NGSPUpdate_Prod</x:t>
        </x:is>
      </x:c>
      <x:c r="S158" s="19">
        <x:v>46175.5499537037</x:v>
      </x:c>
      <x:c r="T158" s="20"/>
      <x:c r="U158" s="21">
        <x:v>46290</x:v>
      </x:c>
      <x:c r="V158" s="22"/>
      <x:c r="W158" s="23" t="inlineStr">
        <x:is>
          <x:t xml:space="preserve">No</x:t>
        </x:is>
      </x:c>
      <x:c r="X158" s="24" t="inlineStr">
        <x:is>
          <x:t xml:space="preserve">No</x:t>
        </x:is>
      </x:c>
      <x:c r="Y158" s="25" t="inlineStr">
        <x:is>
          <x:t xml:space="preserve">6002359466</x:t>
        </x:is>
      </x:c>
      <x:c r="Z158" s="26" t="inlineStr">
        <x:is>
          <x:t xml:space="preserve">83GS</x:t>
        </x:is>
      </x:c>
      <x:c r="AA158" s="27" t="inlineStr">
        <x:is>
          <x:t xml:space="preserve">Plrs_WSO2 Prod</x:t>
        </x:is>
      </x:c>
      <x:c r="AB158" s="28" t="inlineStr">
        <x:is>
          <x:t xml:space="preserve">Customer Limited Warranty</x:t>
        </x:is>
      </x:c>
      <x:c r="AC158" s="29">
        <x:v>46183.5514583333</x:v>
      </x:c>
      <x:c r="AD158" s="30" t="inlineStr">
        <x:is>
          <x:t xml:space="preserve">IBM Think Computer</x:t>
        </x:is>
      </x:c>
      <x:c r="AE158" s="31" t="inlineStr">
        <x:is>
          <x:t xml:space="preserve">Premium Care</x:t>
        </x:is>
      </x:c>
      <x:c r="AF158" s="32" t="inlineStr">
        <x:is>
          <x:t xml:space="preserve">NB LOQ 15IAX9 I5 12G 512G 11S</x:t>
        </x:is>
      </x:c>
      <x:c r="AG158" s="33" t="inlineStr">
        <x:is>
          <x:t xml:space="preserve">83GS001JID</x:t>
        </x:is>
      </x:c>
      <x:c r="AH158" s="34"/>
      <x:c r="AI158" s="35">
        <x:v>46175.5504282407</x:v>
      </x:c>
      <x:c r="AJ158" s="36" t="inlineStr">
        <x:is>
          <x:t xml:space="preserve">No</x:t>
        </x:is>
      </x:c>
      <x:c r="AK158" s="37"/>
      <x:c r="AL158" s="38" t="inlineStr">
        <x:is>
          <x:t xml:space="preserve">MP2PGGBT</x:t>
        </x:is>
      </x:c>
      <x:c r="AM158" s="39"/>
      <x:c r="AN158" s="40">
        <x:v>45561</x:v>
      </x:c>
      <x:c r="AO158" s="41" t="inlineStr">
        <x:is>
          <x:t xml:space="preserve">1621021869</x:t>
        </x:is>
      </x:c>
      <x:c r="AP158" s="42" t="n">
        <x:v>38734</x:v>
      </x:c>
      <x:c r="AQ158" s="43"/>
      <x:c r="AR158" s="44" t="inlineStr">
        <x:is>
          <x:t xml:space="preserve">IBM Think Computer</x:t>
        </x:is>
      </x:c>
      <x:c r="AS158" s="45"/>
      <x:c r="AT158" s="46" t="inlineStr">
        <x:is>
          <x:t xml:space="preserve">LCD bergaris halus</x:t>
        </x:is>
      </x:c>
      <x:c r="AU158" s="47" t="inlineStr">
        <x:is>
          <x:t xml:space="preserve">AP</x:t>
        </x:is>
      </x:c>
      <x:c r="AV158" s="48" t="inlineStr">
        <x:is>
          <x:t xml:space="preserve">Premier</x:t>
        </x:is>
      </x:c>
      <x:c r="AW158" s="49" t="inlineStr">
        <x:is>
          <x:t xml:space="preserve">Closed</x:t>
        </x:is>
      </x:c>
      <x:c r="AX158" s="50" t="inlineStr">
        <x:is>
          <x:t xml:space="preserve">Carry-In</x:t>
        </x:is>
      </x:c>
      <x:c r="AY158" s="51" t="inlineStr">
        <x:is>
          <x:t xml:space="preserve">jl. perdamaian perumahan dgusni no.
b1
Pontianak 78121</x:t>
        </x:is>
      </x:c>
      <x:c r="AZ158" s="52"/>
      <x:c r="BA158" s="53" t="inlineStr">
        <x:is>
          <x:t xml:space="preserve">reza agustian</x:t>
        </x:is>
      </x:c>
      <x:c r="BB158" s="54" t="inlineStr">
        <x:is>
          <x:t xml:space="preserve">Indonesia</x:t>
        </x:is>
      </x:c>
      <x:c r="BC158" s="55" t="inlineStr">
        <x:is>
          <x:t xml:space="preserve">+6285771712084</x:t>
        </x:is>
      </x:c>
      <x:c r="BD158" s="56" t="inlineStr">
        <x:is>
          <x:t xml:space="preserve">zarezagstnf@gmail.com</x:t>
        </x:is>
      </x:c>
      <x:c r="BE158" s="57" t="inlineStr">
        <x:is>
          <x:t xml:space="preserve">2031198974</x:t>
        </x:is>
      </x:c>
      <x:c r="BF158" s="58" t="inlineStr">
        <x:is>
          <x:t xml:space="preserve">Closed</x:t>
        </x:is>
      </x:c>
      <x:c r="BG158" s="59" t="inlineStr">
        <x:is>
          <x:t xml:space="preserve">ASP Portal</x:t>
        </x:is>
      </x:c>
      <x:c r="BH158" s="60" t="inlineStr">
        <x:is>
          <x:t xml:space="preserve">83GS001JID</x:t>
        </x:is>
      </x:c>
      <x:c r="BI158" s="61" t="inlineStr">
        <x:is>
          <x:t xml:space="preserve">MP2PGGBT</x:t>
        </x:is>
      </x:c>
      <x:c r="BJ158" s="62" t="inlineStr">
        <x:is>
          <x:t xml:space="preserve">IBM Think Computer</x:t>
        </x:is>
      </x:c>
      <x:c r="BK158" s="63" t="inlineStr">
        <x:is>
          <x:t xml:space="preserve">4022738301</x:t>
        </x:is>
      </x:c>
    </x:row>
    <x:row r="159" hidden="0">
      <x:c r="A159" s="1" t="inlineStr">
        <x:is>
          <x:t xml:space="preserve">3c87099a-4a5e-f111-a825-6045bd1d5047</x:t>
        </x:is>
      </x:c>
      <x:c r="B159" s="2" t="inlineStr">
        <x:is>
          <x:t xml:space="preserve">Xo70ASmt4HwzzpQC/P5I22T5S1LJZQYDQjYUtnyJETCv5G8nvW6KLojni7EJHOwkup1UhfXGHYZ612qgCYK42Q==</x:t>
        </x:is>
      </x:c>
      <x:c r="C159" s="3">
        <x:v>46192.109375</x:v>
      </x:c>
      <x:c r="D159" s="4"/>
      <x:c r="E159" s="5" t="inlineStr">
        <x:is>
          <x:t xml:space="preserve">4022738371</x:t>
        </x:is>
      </x:c>
      <x:c r="F159" s="6" t="inlineStr">
        <x:is>
          <x:t xml:space="preserve">One Tme Customer JD</x:t>
        </x:is>
      </x:c>
      <x:c r="G159" s="7">
        <x:v>46175.553275463</x:v>
      </x:c>
      <x:c r="H159" s="8">
        <x:v>46181.5545486111</x:v>
      </x:c>
      <x:c r="I159" s="9" t="inlineStr">
        <x:is>
          <x:t xml:space="preserve">BRING IN</x:t>
        </x:is>
      </x:c>
      <x:c r="J159" s="10" t="inlineStr">
        <x:is>
          <x:t xml:space="preserve">Carry-in</x:t>
        </x:is>
      </x:c>
      <x:c r="K159" s="11" t="inlineStr">
        <x:is>
          <x:t xml:space="preserve">NO Display</x:t>
        </x:is>
      </x:c>
      <x:c r="L159" s="12" t="inlineStr">
        <x:is>
          <x:t xml:space="preserve">Makassar</x:t>
        </x:is>
      </x:c>
      <x:c r="M159" s="13">
        <x:v>46192.4010416667</x:v>
      </x:c>
      <x:c r="N159" s="14">
        <x:v>46177.4583333333</x:v>
      </x:c>
      <x:c r="O159" s="15"/>
      <x:c r="P159" s="16">
        <x:v>46177.804837963</x:v>
      </x:c>
      <x:c r="Q159" s="17" t="inlineStr">
        <x:is>
          <x:t xml:space="preserve">Indonesia</x:t>
        </x:is>
      </x:c>
      <x:c r="R159" s="18" t="inlineStr">
        <x:is>
          <x:t xml:space="preserve"># NGSPUpdate_Prod</x:t>
        </x:is>
      </x:c>
      <x:c r="S159" s="19">
        <x:v>46175.5949421296</x:v>
      </x:c>
      <x:c r="T159" s="20"/>
      <x:c r="U159" s="21">
        <x:v>46477</x:v>
      </x:c>
      <x:c r="V159" s="22"/>
      <x:c r="W159" s="23" t="inlineStr">
        <x:is>
          <x:t xml:space="preserve">No</x:t>
        </x:is>
      </x:c>
      <x:c r="X159" s="24" t="inlineStr">
        <x:is>
          <x:t xml:space="preserve">No</x:t>
        </x:is>
      </x:c>
      <x:c r="Y159" s="25" t="inlineStr">
        <x:is>
          <x:t xml:space="preserve">6002321677</x:t>
        </x:is>
      </x:c>
      <x:c r="Z159" s="26" t="inlineStr">
        <x:is>
          <x:t xml:space="preserve">21FH</x:t>
        </x:is>
      </x:c>
      <x:c r="AA159" s="27" t="inlineStr">
        <x:is>
          <x:t xml:space="preserve">Plrs_WSO2 Prod</x:t>
        </x:is>
      </x:c>
      <x:c r="AB159" s="28" t="inlineStr">
        <x:is>
          <x:t xml:space="preserve">Customer Limited Warranty</x:t>
        </x:is>
      </x:c>
      <x:c r="AC159" s="29">
        <x:v>46183.5545486111</x:v>
      </x:c>
      <x:c r="AD159" s="30" t="inlineStr">
        <x:is>
          <x:t xml:space="preserve">HND Computer Windu S. Tengbunan / Stefanus</x:t>
        </x:is>
      </x:c>
      <x:c r="AE159" s="31"/>
      <x:c r="AF159" s="32" t="inlineStr">
        <x:is>
          <x:t xml:space="preserve">NB TP L13 Clam G4 I5 8G 512G 11P</x:t>
        </x:is>
      </x:c>
      <x:c r="AG159" s="33" t="inlineStr">
        <x:is>
          <x:t xml:space="preserve">21FHS4JS00</x:t>
        </x:is>
      </x:c>
      <x:c r="AH159" s="34"/>
      <x:c r="AI159" s="35">
        <x:v>46175.5536921296</x:v>
      </x:c>
      <x:c r="AJ159" s="36" t="inlineStr">
        <x:is>
          <x:t xml:space="preserve">No</x:t>
        </x:is>
      </x:c>
      <x:c r="AK159" s="37"/>
      <x:c r="AL159" s="38" t="inlineStr">
        <x:is>
          <x:t xml:space="preserve">PW08ZGFM</x:t>
        </x:is>
      </x:c>
      <x:c r="AM159" s="39"/>
      <x:c r="AN159" s="40">
        <x:v>45383</x:v>
      </x:c>
      <x:c r="AO159" s="41" t="inlineStr">
        <x:is>
          <x:t xml:space="preserve">1621008647</x:t>
        </x:is>
      </x:c>
      <x:c r="AP159" s="42" t="n">
        <x:v>37626</x:v>
      </x:c>
      <x:c r="AQ159" s="43"/>
      <x:c r="AR159" s="44" t="inlineStr">
        <x:is>
          <x:t xml:space="preserve">HND Computer Windu S. Tengbunan / Stefanus</x:t>
        </x:is>
      </x:c>
      <x:c r="AS159" s="45"/>
      <x:c r="AT159" s="46" t="inlineStr">
        <x:is>
          <x:t xml:space="preserve">NO Display
When and how to first symptom start:
Diagnosis and troubleshooting
-check unit pada laptop
-sudah crish bios namun tetap bermasalah
-sudah compare mainboard, test unit oke
</x:t>
        </x:is>
      </x:c>
      <x:c r="AU159" s="47" t="inlineStr">
        <x:is>
          <x:t xml:space="preserve">AP</x:t>
        </x:is>
      </x:c>
      <x:c r="AV159" s="48" t="inlineStr">
        <x:is>
          <x:t xml:space="preserve">Normal</x:t>
        </x:is>
      </x:c>
      <x:c r="AW159" s="49" t="inlineStr">
        <x:is>
          <x:t xml:space="preserve">Closed</x:t>
        </x:is>
      </x:c>
      <x:c r="AX159" s="50" t="inlineStr">
        <x:is>
          <x:t xml:space="preserve">Carry-In</x:t>
        </x:is>
      </x:c>
      <x:c r="AY159" s="51" t="inlineStr">
        <x:is>
          <x:t xml:space="preserve">Jl. Ratulangi
Makassar 90223</x:t>
        </x:is>
      </x:c>
      <x:c r="AZ159" s="52"/>
      <x:c r="BA159" s="53" t="inlineStr">
        <x:is>
          <x:t xml:space="preserve">Astra Graphia</x:t>
        </x:is>
      </x:c>
      <x:c r="BB159" s="54" t="inlineStr">
        <x:is>
          <x:t xml:space="preserve">Indonesia</x:t>
        </x:is>
      </x:c>
      <x:c r="BC159" s="55" t="inlineStr">
        <x:is>
          <x:t xml:space="preserve">+6285230181523</x:t>
        </x:is>
      </x:c>
      <x:c r="BD159" s="56" t="inlineStr">
        <x:is>
          <x:t xml:space="preserve">suhada.kurniawan@astragraphia.co.id</x:t>
        </x:is>
      </x:c>
      <x:c r="BE159" s="57" t="inlineStr">
        <x:is>
          <x:t xml:space="preserve">2031199061</x:t>
        </x:is>
      </x:c>
      <x:c r="BF159" s="58" t="inlineStr">
        <x:is>
          <x:t xml:space="preserve">Closed</x:t>
        </x:is>
      </x:c>
      <x:c r="BG159" s="59" t="inlineStr">
        <x:is>
          <x:t xml:space="preserve">ASP Portal</x:t>
        </x:is>
      </x:c>
      <x:c r="BH159" s="60" t="inlineStr">
        <x:is>
          <x:t xml:space="preserve">21FHS4JS00</x:t>
        </x:is>
      </x:c>
      <x:c r="BI159" s="61" t="inlineStr">
        <x:is>
          <x:t xml:space="preserve">PW08ZGFM</x:t>
        </x:is>
      </x:c>
      <x:c r="BJ159" s="62" t="inlineStr">
        <x:is>
          <x:t xml:space="preserve">HND Computer</x:t>
        </x:is>
      </x:c>
      <x:c r="BK159" s="63" t="inlineStr">
        <x:is>
          <x:t xml:space="preserve">4022738371</x:t>
        </x:is>
      </x:c>
    </x:row>
    <x:row r="160" hidden="0">
      <x:c r="A160" s="1" t="inlineStr">
        <x:is>
          <x:t xml:space="preserve">a1bcf31e-4b5e-f111-a826-6045bd1d5a60</x:t>
        </x:is>
      </x:c>
      <x:c r="B160" s="2" t="inlineStr">
        <x:is>
          <x:t xml:space="preserve">efP+Iq1KB2jthyqyrmREn2IKhXaxog4pl8DecH38vC29ilxo/yW3ZoU17ehbkxifJwfwmkjUz8Sl7kPIjtKmag==</x:t>
        </x:is>
      </x:c>
      <x:c r="C160" s="3">
        <x:v>46182.1186111111</x:v>
      </x:c>
      <x:c r="D160" s="4"/>
      <x:c r="E160" s="5" t="inlineStr">
        <x:is>
          <x:t xml:space="preserve">4022738445</x:t>
        </x:is>
      </x:c>
      <x:c r="F160" s="6" t="inlineStr">
        <x:is>
          <x:t xml:space="preserve">One Tme Customer JD</x:t>
        </x:is>
      </x:c>
      <x:c r="G160" s="7">
        <x:v>46175.5558101852</x:v>
      </x:c>
      <x:c r="H160" s="8">
        <x:v>46182.6666666667</x:v>
      </x:c>
      <x:c r="I160" s="9" t="inlineStr">
        <x:is>
          <x:t xml:space="preserve">BRING IN</x:t>
        </x:is>
      </x:c>
      <x:c r="J160" s="10" t="inlineStr">
        <x:is>
          <x:t xml:space="preserve">Carry-in</x:t>
        </x:is>
      </x:c>
      <x:c r="K160" s="11" t="inlineStr">
        <x:is>
          <x:t xml:space="preserve">Engsel Terbuka</x:t>
        </x:is>
      </x:c>
      <x:c r="L160" s="12" t="inlineStr">
        <x:is>
          <x:t xml:space="preserve">Samarinda</x:t>
        </x:is>
      </x:c>
      <x:c r="M160" s="13">
        <x:v>46182.4102777778</x:v>
      </x:c>
      <x:c r="N160" s="14">
        <x:v>46177.6666666667</x:v>
      </x:c>
      <x:c r="O160" s="15"/>
      <x:c r="P160" s="16">
        <x:v>46177.5652546296</x:v>
      </x:c>
      <x:c r="Q160" s="17" t="inlineStr">
        <x:is>
          <x:t xml:space="preserve">Indonesia</x:t>
        </x:is>
      </x:c>
      <x:c r="R160" s="18" t="inlineStr">
        <x:is>
          <x:t xml:space="preserve"># NGSPUpdate_Prod</x:t>
        </x:is>
      </x:c>
      <x:c r="S160" s="19">
        <x:v>46175.5974768518</x:v>
      </x:c>
      <x:c r="T160" s="20"/>
      <x:c r="U160" s="21">
        <x:v>46691</x:v>
      </x:c>
      <x:c r="V160" s="22"/>
      <x:c r="W160" s="23" t="inlineStr">
        <x:is>
          <x:t xml:space="preserve">No</x:t>
        </x:is>
      </x:c>
      <x:c r="X160" s="24" t="inlineStr">
        <x:is>
          <x:t xml:space="preserve">No</x:t>
        </x:is>
      </x:c>
      <x:c r="Y160" s="25" t="inlineStr">
        <x:is>
          <x:t xml:space="preserve">6031794568</x:t>
        </x:is>
      </x:c>
      <x:c r="Z160" s="26" t="inlineStr">
        <x:is>
          <x:t xml:space="preserve">83JJ</x:t>
        </x:is>
      </x:c>
      <x:c r="AA160" s="27" t="inlineStr">
        <x:is>
          <x:t xml:space="preserve">Plrs_WSO2 Prod</x:t>
        </x:is>
      </x:c>
      <x:c r="AB160" s="28" t="inlineStr">
        <x:is>
          <x:t xml:space="preserve">Accidental Damage Warranty</x:t>
        </x:is>
      </x:c>
      <x:c r="AC160" s="29">
        <x:v>46185.3333333333</x:v>
      </x:c>
      <x:c r="AD160" s="30" t="inlineStr">
        <x:is>
          <x:t xml:space="preserve">CV Bintang Jaya Komputer</x:t>
        </x:is>
      </x:c>
      <x:c r="AE160" s="31" t="inlineStr">
        <x:is>
          <x:t xml:space="preserve">Legion Ultimate Support</x:t>
        </x:is>
      </x:c>
      <x:c r="AF160" s="32" t="inlineStr">
        <x:is>
          <x:t xml:space="preserve">NB LN Legion 5 15IRX9 I7 24G 512G 11S</x:t>
        </x:is>
      </x:c>
      <x:c r="AG160" s="33" t="inlineStr">
        <x:is>
          <x:t xml:space="preserve">83JJ000BID</x:t>
        </x:is>
      </x:c>
      <x:c r="AH160" s="34"/>
      <x:c r="AI160" s="35">
        <x:v>46175.6513773148</x:v>
      </x:c>
      <x:c r="AJ160" s="36" t="inlineStr">
        <x:is>
          <x:t xml:space="preserve">No</x:t>
        </x:is>
      </x:c>
      <x:c r="AK160" s="37"/>
      <x:c r="AL160" s="38" t="inlineStr">
        <x:is>
          <x:t xml:space="preserve">PF50LL26</x:t>
        </x:is>
      </x:c>
      <x:c r="AM160" s="39"/>
      <x:c r="AN160" s="40">
        <x:v>45597</x:v>
      </x:c>
      <x:c r="AO160" s="41" t="inlineStr">
        <x:is>
          <x:t xml:space="preserve">1621008423</x:t>
        </x:is>
      </x:c>
      <x:c r="AP160" s="42" t="n">
        <x:v>52013</x:v>
      </x:c>
      <x:c r="AQ160" s="43"/>
      <x:c r="AR160" s="44" t="inlineStr">
        <x:is>
          <x:t xml:space="preserve">CV Bintang Jaya Komputer</x:t>
        </x:is>
      </x:c>
      <x:c r="AS160" s="45"/>
      <x:c r="AT160" s="46" t="inlineStr">
        <x:is>
          <x:t xml:space="preserve">Engsel Terbuka</x:t>
        </x:is>
      </x:c>
      <x:c r="AU160" s="47" t="inlineStr">
        <x:is>
          <x:t xml:space="preserve">AP</x:t>
        </x:is>
      </x:c>
      <x:c r="AV160" s="48" t="inlineStr">
        <x:is>
          <x:t xml:space="preserve">Premier</x:t>
        </x:is>
      </x:c>
      <x:c r="AW160" s="49" t="inlineStr">
        <x:is>
          <x:t xml:space="preserve">Closed</x:t>
        </x:is>
      </x:c>
      <x:c r="AX160" s="50" t="inlineStr">
        <x:is>
          <x:t xml:space="preserve">Carry-In</x:t>
        </x:is>
      </x:c>
      <x:c r="AY160" s="51" t="inlineStr">
        <x:is>
          <x:t xml:space="preserve">Bandara Jl. Gatot Subroto No. 57
Samarinda 75124</x:t>
        </x:is>
      </x:c>
      <x:c r="AZ160" s="52"/>
      <x:c r="BA160" s="53" t="inlineStr">
        <x:is>
          <x:t xml:space="preserve">Alexandro Dimas</x:t>
        </x:is>
      </x:c>
      <x:c r="BB160" s="54" t="inlineStr">
        <x:is>
          <x:t xml:space="preserve">Indonesia</x:t>
        </x:is>
      </x:c>
      <x:c r="BC160" s="55" t="inlineStr">
        <x:is>
          <x:t xml:space="preserve">+6288295629869</x:t>
        </x:is>
      </x:c>
      <x:c r="BD160" s="56" t="inlineStr">
        <x:is>
          <x:t xml:space="preserve">noemail@lenovo.com</x:t>
        </x:is>
      </x:c>
      <x:c r="BE160" s="57" t="inlineStr">
        <x:is>
          <x:t xml:space="preserve">2031195919</x:t>
        </x:is>
      </x:c>
      <x:c r="BF160" s="58" t="inlineStr">
        <x:is>
          <x:t xml:space="preserve">Closed</x:t>
        </x:is>
      </x:c>
      <x:c r="BG160" s="59" t="inlineStr">
        <x:is>
          <x:t xml:space="preserve">ASP Portal</x:t>
        </x:is>
      </x:c>
      <x:c r="BH160" s="60" t="inlineStr">
        <x:is>
          <x:t xml:space="preserve">83JJ000BID</x:t>
        </x:is>
      </x:c>
      <x:c r="BI160" s="61" t="inlineStr">
        <x:is>
          <x:t xml:space="preserve">PF50LL26</x:t>
        </x:is>
      </x:c>
      <x:c r="BJ160" s="62" t="inlineStr">
        <x:is>
          <x:t xml:space="preserve">CV Bintang Jaya Komputer</x:t>
        </x:is>
      </x:c>
      <x:c r="BK160" s="63" t="inlineStr">
        <x:is>
          <x:t xml:space="preserve">4022738445</x:t>
        </x:is>
      </x:c>
    </x:row>
    <x:row r="161" hidden="0">
      <x:c r="A161" s="1" t="inlineStr">
        <x:is>
          <x:t xml:space="preserve">d3baaa49-4b5e-f111-a826-6045bd1d558c</x:t>
        </x:is>
      </x:c>
      <x:c r="B161" s="2" t="inlineStr">
        <x:is>
          <x:t xml:space="preserve">Q0CxwdxpaF30iy0A7deJgSA84A2j9o7dzsLas/g9TTOHiwpbxaOq9KIsvaciZw9YEfiYYwGluFewRaSHDW4+yg==</x:t>
        </x:is>
      </x:c>
      <x:c r="C161" s="3">
        <x:v>46176.4068402778</x:v>
      </x:c>
      <x:c r="D161" s="4"/>
      <x:c r="E161" s="5" t="inlineStr">
        <x:is>
          <x:t xml:space="preserve">4022738458</x:t>
        </x:is>
      </x:c>
      <x:c r="F161" s="6" t="inlineStr">
        <x:is>
          <x:t xml:space="preserve">One Tme Customer JD</x:t>
        </x:is>
      </x:c>
      <x:c r="G161" s="7">
        <x:v>46175.5566203704</x:v>
      </x:c>
      <x:c r="H161" s="8">
        <x:v>46182.6666666667</x:v>
      </x:c>
      <x:c r="I161" s="9" t="inlineStr">
        <x:is>
          <x:t xml:space="preserve">BRING IN</x:t>
        </x:is>
      </x:c>
      <x:c r="J161" s="10" t="inlineStr">
        <x:is>
          <x:t xml:space="preserve">Carry-in</x:t>
        </x:is>
      </x:c>
      <x:c r="K161" s="11" t="inlineStr">
        <x:is>
          <x:t xml:space="preserve">HINGE SCREW STAND OFF BROKEN</x:t>
        </x:is>
      </x:c>
      <x:c r="L161" s="12" t="inlineStr">
        <x:is>
          <x:t xml:space="preserve">Kota Cirebon</x:t>
        </x:is>
      </x:c>
      <x:c r="M161" s="13"/>
      <x:c r="N161" s="14">
        <x:v>46176.7083333333</x:v>
      </x:c>
      <x:c r="O161" s="15"/>
      <x:c r="P161" s="16">
        <x:v>46176.6869444444</x:v>
      </x:c>
      <x:c r="Q161" s="17" t="inlineStr">
        <x:is>
          <x:t xml:space="preserve">Indonesia</x:t>
        </x:is>
      </x:c>
      <x:c r="R161" s="18" t="inlineStr">
        <x:is>
          <x:t xml:space="preserve"># NGSPUpdate_Prod</x:t>
        </x:is>
      </x:c>
      <x:c r="S161" s="19">
        <x:v>46175.5566203704</x:v>
      </x:c>
      <x:c r="T161" s="20"/>
      <x:c r="U161" s="21">
        <x:v>46659</x:v>
      </x:c>
      <x:c r="V161" s="22"/>
      <x:c r="W161" s="23" t="inlineStr">
        <x:is>
          <x:t xml:space="preserve">No</x:t>
        </x:is>
      </x:c>
      <x:c r="X161" s="24" t="inlineStr">
        <x:is>
          <x:t xml:space="preserve">No</x:t>
        </x:is>
      </x:c>
      <x:c r="Y161" s="25" t="inlineStr">
        <x:is>
          <x:t xml:space="preserve">6002359170</x:t>
        </x:is>
      </x:c>
      <x:c r="Z161" s="26" t="inlineStr">
        <x:is>
          <x:t xml:space="preserve">82X6</x:t>
        </x:is>
      </x:c>
      <x:c r="AA161" s="27" t="inlineStr">
        <x:is>
          <x:t xml:space="preserve">polaris_prod #</x:t>
        </x:is>
      </x:c>
      <x:c r="AB161" s="28" t="inlineStr">
        <x:is>
          <x:t xml:space="preserve">Accidental Damage Warranty</x:t>
        </x:is>
      </x:c>
      <x:c r="AC161" s="29">
        <x:v>46185.375</x:v>
      </x:c>
      <x:c r="AD161" s="30" t="inlineStr">
        <x:is>
          <x:t xml:space="preserve">IBM Ans Comp</x:t>
        </x:is>
      </x:c>
      <x:c r="AE161" s="31" t="inlineStr">
        <x:is>
          <x:t xml:space="preserve">Premium Care</x:t>
        </x:is>
      </x:c>
      <x:c r="AF161" s="32" t="inlineStr">
        <x:is>
          <x:t xml:space="preserve">NB IP Slim 3 14IRU8 I3 8G 512G 11S</x:t>
        </x:is>
      </x:c>
      <x:c r="AG161" s="33" t="inlineStr">
        <x:is>
          <x:t xml:space="preserve">82X6005PID</x:t>
        </x:is>
      </x:c>
      <x:c r="AH161" s="34"/>
      <x:c r="AI161" s="35">
        <x:v>46175.6565277778</x:v>
      </x:c>
      <x:c r="AJ161" s="36" t="inlineStr">
        <x:is>
          <x:t xml:space="preserve">No</x:t>
        </x:is>
      </x:c>
      <x:c r="AK161" s="37"/>
      <x:c r="AL161" s="38" t="inlineStr">
        <x:is>
          <x:t xml:space="preserve">PF5L2VVG</x:t>
        </x:is>
      </x:c>
      <x:c r="AM161" s="39"/>
      <x:c r="AN161" s="40">
        <x:v>45930</x:v>
      </x:c>
      <x:c r="AO161" s="41" t="inlineStr">
        <x:is>
          <x:t xml:space="preserve">8056014064</x:t>
        </x:is>
      </x:c>
      <x:c r="AP161" s="42" t="n">
        <x:v>60254</x:v>
      </x:c>
      <x:c r="AQ161" s="43"/>
      <x:c r="AR161" s="44" t="inlineStr">
        <x:is>
          <x:t xml:space="preserve">IBM Ans Comp</x:t>
        </x:is>
      </x:c>
      <x:c r="AS161" s="45" t="inlineStr">
        <x:is>
          <x:t xml:space="preserve">Other</x:t>
        </x:is>
      </x:c>
      <x:c r="AT161" s="46" t="inlineStr">
        <x:is>
          <x:t xml:space="preserve">Serial Number : PF5L2VVG
Model : IdeaPad Slim 3 14IRU8 - Type 82X6
WARRANTY STATUS: 2Y PremiumCare + 2Y ADP
Agent/CE NAME :Fandies
PROBLEM DESCRIPTION : HINGE SCREW STANDOFF BROKEN
Warranty ADP : Yes 
ISSUE REPORTED WHEN &amp; HOW : 
* Laptop hinges screw standoff broken unable to open laptop properly
* Hinge cover also broken due to pressure of hinges
* Lcd normal bezel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cover 
2. Hinge cover</x:t>
        </x:is>
      </x:c>
      <x:c r="AU161" s="47" t="inlineStr">
        <x:is>
          <x:t xml:space="preserve">AP</x:t>
        </x:is>
      </x:c>
      <x:c r="AV161" s="48" t="inlineStr">
        <x:is>
          <x:t xml:space="preserve">Premier</x:t>
        </x:is>
      </x:c>
      <x:c r="AW161" s="49" t="inlineStr">
        <x:is>
          <x:t xml:space="preserve">Unit Returned to Customer /Awaiting for Parts RMA</x:t>
        </x:is>
      </x:c>
      <x:c r="AX161" s="50" t="inlineStr">
        <x:is>
          <x:t xml:space="preserve">Carry-In</x:t>
        </x:is>
      </x:c>
      <x:c r="AY161" s="51" t="inlineStr">
        <x:is>
          <x:t xml:space="preserve">Jl. Pagongan
Kota Cirebon 45118</x:t>
        </x:is>
      </x:c>
      <x:c r="AZ161" s="52"/>
      <x:c r="BA161" s="53" t="inlineStr">
        <x:is>
          <x:t xml:space="preserve">REYNALDI CIREBON</x:t>
        </x:is>
      </x:c>
      <x:c r="BB161" s="54" t="inlineStr">
        <x:is>
          <x:t xml:space="preserve">Indonesia</x:t>
        </x:is>
      </x:c>
      <x:c r="BC161" s="55" t="inlineStr">
        <x:is>
          <x:t xml:space="preserve">+6282117507991</x:t>
        </x:is>
      </x:c>
      <x:c r="BD161" s="56" t="inlineStr">
        <x:is>
          <x:t xml:space="preserve">nomail@lenovo.com</x:t>
        </x:is>
      </x:c>
      <x:c r="BE161" s="57" t="inlineStr">
        <x:is>
          <x:t xml:space="preserve">2031196524</x:t>
        </x:is>
      </x:c>
      <x:c r="BF161" s="58" t="inlineStr">
        <x:is>
          <x:t xml:space="preserve">Closed</x:t>
        </x:is>
      </x:c>
      <x:c r="BG161" s="59" t="inlineStr">
        <x:is>
          <x:t xml:space="preserve">ASP Portal</x:t>
        </x:is>
      </x:c>
      <x:c r="BH161" s="60" t="inlineStr">
        <x:is>
          <x:t xml:space="preserve">82X6005PID</x:t>
        </x:is>
      </x:c>
      <x:c r="BI161" s="61" t="inlineStr">
        <x:is>
          <x:t xml:space="preserve">PF5L2VVG</x:t>
        </x:is>
      </x:c>
      <x:c r="BJ161" s="62" t="inlineStr">
        <x:is>
          <x:t xml:space="preserve">IBM Ans Comp</x:t>
        </x:is>
      </x:c>
      <x:c r="BK161" s="63" t="inlineStr">
        <x:is>
          <x:t xml:space="preserve">4022738458</x:t>
        </x:is>
      </x:c>
    </x:row>
    <x:row r="162" hidden="0">
      <x:c r="A162" s="1" t="inlineStr">
        <x:is>
          <x:t xml:space="preserve">cd9eb4a8-4b5e-f111-a826-6045bd1d5702</x:t>
        </x:is>
      </x:c>
      <x:c r="B162" s="2" t="inlineStr">
        <x:is>
          <x:t xml:space="preserve">d0kzInyxJKE2ceLhU80rrIaPKqQxRPIV8S1YYDkOwUFANCX9fWnW7l7s5pO/yRSKfS/IlKYTGzgQyErJRB6T+w==</x:t>
        </x:is>
      </x:c>
      <x:c r="C162" s="3">
        <x:v>46183.1802777778</x:v>
      </x:c>
      <x:c r="D162" s="4"/>
      <x:c r="E162" s="5" t="inlineStr">
        <x:is>
          <x:t xml:space="preserve">4022738500</x:t>
        </x:is>
      </x:c>
      <x:c r="F162" s="6" t="inlineStr">
        <x:is>
          <x:t xml:space="preserve">One Tme Customer JD</x:t>
        </x:is>
      </x:c>
      <x:c r="G162" s="7">
        <x:v>46175.5585416667</x:v>
      </x:c>
      <x:c r="H162" s="8">
        <x:v>46177.75</x:v>
      </x:c>
      <x:c r="I162" s="9" t="inlineStr">
        <x:is>
          <x:t xml:space="preserve">ONSITE-FRU</x:t>
        </x:is>
      </x:c>
      <x:c r="J162" s="10"/>
      <x:c r="K162" s="11" t="inlineStr">
        <x:is>
          <x:t xml:space="preserve">#ONS / Laptop Cannot Charge</x:t>
        </x:is>
      </x:c>
      <x:c r="L162" s="12" t="inlineStr">
        <x:is>
          <x:t xml:space="preserve">JAKARTA</x:t>
        </x:is>
      </x:c>
      <x:c r="M162" s="13">
        <x:v>46183.4719444444</x:v>
      </x:c>
      <x:c r="N162" s="14">
        <x:v>46176.4166666667</x:v>
      </x:c>
      <x:c r="O162" s="15" t="inlineStr">
        <x:is>
          <x:t xml:space="preserve">BRIN</x:t>
        </x:is>
      </x:c>
      <x:c r="P162" s="16">
        <x:v>46177.5822800926</x:v>
      </x:c>
      <x:c r="Q162" s="17" t="inlineStr">
        <x:is>
          <x:t xml:space="preserve">Indonesia</x:t>
        </x:is>
      </x:c>
      <x:c r="R162" s="18" t="inlineStr">
        <x:is>
          <x:t xml:space="preserve">IZETBEZOVIC ADAM ALIYA</x:t>
        </x:is>
      </x:c>
      <x:c r="S162" s="19">
        <x:v>46175.5585416667</x:v>
      </x:c>
      <x:c r="T162" s="20">
        <x:v>46177</x:v>
      </x:c>
      <x:c r="U162" s="21">
        <x:v>47169</x:v>
      </x:c>
      <x:c r="V162" s="22"/>
      <x:c r="W162" s="23" t="inlineStr">
        <x:is>
          <x:t xml:space="preserve">No</x:t>
        </x:is>
      </x:c>
      <x:c r="X162" s="24" t="inlineStr">
        <x:is>
          <x:t xml:space="preserve">No</x:t>
        </x:is>
      </x:c>
      <x:c r="Y162" s="25" t="inlineStr">
        <x:is>
          <x:t xml:space="preserve">6002321700</x:t>
        </x:is>
      </x:c>
      <x:c r="Z162" s="26" t="inlineStr">
        <x:is>
          <x:t xml:space="preserve">21KM</x:t>
        </x:is>
      </x:c>
      <x:c r="AA162" s="27" t="inlineStr">
        <x:is>
          <x:t xml:space="preserve">Plrs_WSO2 Prod</x:t>
        </x:is>
      </x:c>
      <x:c r="AB162" s="28" t="inlineStr">
        <x:is>
          <x:t xml:space="preserve">Customer Limited Warranty</x:t>
        </x:is>
      </x:c>
      <x:c r="AC162" s="29">
        <x:v>46177.55875</x:v>
      </x:c>
      <x:c r="AD162" s="30" t="inlineStr">
        <x:is>
          <x:t xml:space="preserve">IBM Indonesia Sanggiang</x:t>
        </x:is>
      </x:c>
      <x:c r="AE162" s="31"/>
      <x:c r="AF162" s="32" t="inlineStr">
        <x:is>
          <x:t xml:space="preserve">NB LN K14 G3 ULT5 16G 512G 11P</x:t>
        </x:is>
      </x:c>
      <x:c r="AG162" s="33" t="inlineStr">
        <x:is>
          <x:t xml:space="preserve">21KM002HID</x:t>
        </x:is>
      </x:c>
      <x:c r="AH162" s="34"/>
      <x:c r="AI162" s="35">
        <x:v>46175.5962152778</x:v>
      </x:c>
      <x:c r="AJ162" s="36" t="inlineStr">
        <x:is>
          <x:t xml:space="preserve">No</x:t>
        </x:is>
      </x:c>
      <x:c r="AK162" s="37"/>
      <x:c r="AL162" s="38" t="inlineStr">
        <x:is>
          <x:t xml:space="preserve">ST000Z4Z</x:t>
        </x:is>
      </x:c>
      <x:c r="AM162" s="39"/>
      <x:c r="AN162" s="40">
        <x:v>46074</x:v>
      </x:c>
      <x:c r="AO162" s="41" t="inlineStr">
        <x:is>
          <x:t xml:space="preserve">8048530238</x:t>
        </x:is>
      </x:c>
      <x:c r="AP162" s="42" t="n">
        <x:v>50484</x:v>
      </x:c>
      <x:c r="AQ162" s="43" t="inlineStr">
        <x:is>
          <x:t xml:space="preserve">#ONS / Laptop Cannot Charge</x:t>
        </x:is>
      </x:c>
      <x:c r="AR162" s="44"/>
      <x:c r="AS162" s="45"/>
      <x:c r="AT162" s="46" t="inlineStr">
        <x:is>
          <x:t xml:space="preserve">GTAP-AI
HCS013
Issue reported: Laptop Cannot Charge</x:t>
        </x:is>
      </x:c>
      <x:c r="AU162" s="47" t="inlineStr">
        <x:is>
          <x:t xml:space="preserve">AP</x:t>
        </x:is>
      </x:c>
      <x:c r="AV162" s="48" t="inlineStr">
        <x:is>
          <x:t xml:space="preserve">Normal</x:t>
        </x:is>
      </x:c>
      <x:c r="AW162" s="49" t="inlineStr">
        <x:is>
          <x:t xml:space="preserve">Closed</x:t>
        </x:is>
      </x:c>
      <x:c r="AX162" s="50" t="inlineStr">
        <x:is>
          <x:t xml:space="preserve">Onsite</x:t>
        </x:is>
      </x:c>
      <x:c r="AY162" s="51" t="inlineStr">
        <x:is>
          <x:t xml:space="preserve">Jl. Palmerah Utara No.14, RT.1/RW.5
Gedung Berca Indonesia Lantai 1
Kota Jakarta Barat 11480</x:t>
        </x:is>
      </x:c>
      <x:c r="AZ162" s="52" t="inlineStr">
        <x:is>
          <x:t xml:space="preserve">BRIN</x:t>
        </x:is>
      </x:c>
      <x:c r="BA162" s="53" t="inlineStr">
        <x:is>
          <x:t xml:space="preserve">Parwati Parwati,</x:t>
        </x:is>
      </x:c>
      <x:c r="BB162" s="54" t="inlineStr">
        <x:is>
          <x:t xml:space="preserve">Indonesia</x:t>
        </x:is>
      </x:c>
      <x:c r="BC162" s="55" t="inlineStr">
        <x:is>
          <x:t xml:space="preserve">+6281287220563</x:t>
        </x:is>
      </x:c>
      <x:c r="BD162" s="56" t="inlineStr">
        <x:is>
          <x:t xml:space="preserve">novia@karlin.co.id</x:t>
        </x:is>
      </x:c>
      <x:c r="BE162" s="57" t="inlineStr">
        <x:is>
          <x:t xml:space="preserve">2031131346</x:t>
        </x:is>
      </x:c>
      <x:c r="BF162" s="58" t="inlineStr">
        <x:is>
          <x:t xml:space="preserve">Closed</x:t>
        </x:is>
      </x:c>
      <x:c r="BG162" s="59" t="inlineStr">
        <x:is>
          <x:t xml:space="preserve">e-Ticketing</x:t>
        </x:is>
      </x:c>
      <x:c r="BH162" s="60" t="inlineStr">
        <x:is>
          <x:t xml:space="preserve">21KM002HID</x:t>
        </x:is>
      </x:c>
      <x:c r="BI162" s="61" t="inlineStr">
        <x:is>
          <x:t xml:space="preserve">ST000Z4Z</x:t>
        </x:is>
      </x:c>
      <x:c r="BJ162" s="62" t="inlineStr">
        <x:is>
          <x:t xml:space="preserve">IBM Indonesia</x:t>
        </x:is>
      </x:c>
      <x:c r="BK162" s="63" t="inlineStr">
        <x:is>
          <x:t xml:space="preserve">4022738500</x:t>
        </x:is>
      </x:c>
    </x:row>
    <x:row r="163" hidden="0">
      <x:c r="A163" s="1" t="inlineStr">
        <x:is>
          <x:t xml:space="preserve">a5a864cf-4b5e-f111-a826-6045bd1d505c</x:t>
        </x:is>
      </x:c>
      <x:c r="B163" s="2" t="inlineStr">
        <x:is>
          <x:t xml:space="preserve">0DEGIUDc/f1MDdShYLI0dt80gAOKndXElRZDxAu/pc8IKGIHa9V/LnIIUqy9GqpfjA4tLD/F8WVZfs4dHKtt6g==</x:t>
        </x:is>
      </x:c>
      <x:c r="C163" s="3">
        <x:v>46191.4625578704</x:v>
      </x:c>
      <x:c r="D163" s="4"/>
      <x:c r="E163" s="5" t="inlineStr">
        <x:is>
          <x:t xml:space="preserve">4022738516</x:t>
        </x:is>
      </x:c>
      <x:c r="F163" s="6" t="inlineStr">
        <x:is>
          <x:t xml:space="preserve">One Tme Customer JD</x:t>
        </x:is>
      </x:c>
      <x:c r="G163" s="7">
        <x:v>46175.5592592593</x:v>
      </x:c>
      <x:c r="H163" s="8">
        <x:v>46177.4509490741</x:v>
      </x:c>
      <x:c r="I163" s="9" t="inlineStr">
        <x:is>
          <x:t xml:space="preserve">ONSITE-FRU</x:t>
        </x:is>
      </x:c>
      <x:c r="J163" s="10"/>
      <x:c r="K163" s="11" t="inlineStr">
        <x:is>
          <x:t xml:space="preserve">PCARE: Power on no display</x:t>
        </x:is>
      </x:c>
      <x:c r="L163" s="12" t="inlineStr">
        <x:is>
          <x:t xml:space="preserve">JAKARTA</x:t>
        </x:is>
      </x:c>
      <x:c r="M163" s="13">
        <x:v>46191.754224537</x:v>
      </x:c>
      <x:c r="N163" s="14">
        <x:v>46176.4166666667</x:v>
      </x:c>
      <x:c r="O163" s="15"/>
      <x:c r="P163" s="16">
        <x:v>46177.545</x:v>
      </x:c>
      <x:c r="Q163" s="17" t="inlineStr">
        <x:is>
          <x:t xml:space="preserve">Indonesia</x:t>
        </x:is>
      </x:c>
      <x:c r="R163" s="18" t="inlineStr">
        <x:is>
          <x:t xml:space="preserve">Muhammad Iwaludin</x:t>
        </x:is>
      </x:c>
      <x:c r="S163" s="19">
        <x:v>46175.5592592593</x:v>
      </x:c>
      <x:c r="T163" s="20">
        <x:v>46177</x:v>
      </x:c>
      <x:c r="U163" s="21">
        <x:v>46271</x:v>
      </x:c>
      <x:c r="V163" s="22"/>
      <x:c r="W163" s="23" t="inlineStr">
        <x:is>
          <x:t xml:space="preserve">No</x:t>
        </x:is>
      </x:c>
      <x:c r="X163" s="24" t="inlineStr">
        <x:is>
          <x:t xml:space="preserve">No</x:t>
        </x:is>
      </x:c>
      <x:c r="Y163" s="25" t="inlineStr">
        <x:is>
          <x:t xml:space="preserve">6002321678</x:t>
        </x:is>
      </x:c>
      <x:c r="Z163" s="26" t="inlineStr">
        <x:is>
          <x:t xml:space="preserve">83GS</x:t>
        </x:is>
      </x:c>
      <x:c r="AA163" s="27" t="inlineStr">
        <x:is>
          <x:t xml:space="preserve">Plrs_WSO2 Prod</x:t>
        </x:is>
      </x:c>
      <x:c r="AB163" s="28" t="inlineStr">
        <x:is>
          <x:t xml:space="preserve">Customer Limited Warranty</x:t>
        </x:is>
      </x:c>
      <x:c r="AC163" s="29">
        <x:v>46177.5594560185</x:v>
      </x:c>
      <x:c r="AD163" s="30" t="inlineStr">
        <x:is>
          <x:t xml:space="preserve">ITSC Rita Andrea</x:t>
        </x:is>
      </x:c>
      <x:c r="AE163" s="31" t="inlineStr">
        <x:is>
          <x:t xml:space="preserve">Premium Care</x:t>
        </x:is>
      </x:c>
      <x:c r="AF163" s="32" t="inlineStr">
        <x:is>
          <x:t xml:space="preserve">NB LOQ 15IAX9 I5 12G 512G 11S</x:t>
        </x:is>
      </x:c>
      <x:c r="AG163" s="33" t="inlineStr">
        <x:is>
          <x:t xml:space="preserve">83GS001JID</x:t>
        </x:is>
      </x:c>
      <x:c r="AH163" s="34"/>
      <x:c r="AI163" s="35">
        <x:v>46175.6012037037</x:v>
      </x:c>
      <x:c r="AJ163" s="36" t="inlineStr">
        <x:is>
          <x:t xml:space="preserve">No</x:t>
        </x:is>
      </x:c>
      <x:c r="AK163" s="37"/>
      <x:c r="AL163" s="38" t="inlineStr">
        <x:is>
          <x:t xml:space="preserve">MP2NH0MB</x:t>
        </x:is>
      </x:c>
      <x:c r="AM163" s="39" t="inlineStr">
        <x:is>
          <x:t xml:space="preserve">PPSN0042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5B21M50050
Parts ATP: Earliest Delivery TM:03.06.2026, 10:00
Part obtained from commodity list
WO: 4022738516
Labor vendor: 6002321678	Labor Vendor	ITSC JAKARTA</x:t>
        </x:is>
      </x:c>
      <x:c r="AN163" s="40">
        <x:v>45542</x:v>
      </x:c>
      <x:c r="AO163" s="41" t="inlineStr">
        <x:is>
          <x:t xml:space="preserve">1636615873</x:t>
        </x:is>
      </x:c>
      <x:c r="AP163" s="42" t="n">
        <x:v>38557</x:v>
      </x:c>
      <x:c r="AQ163" s="43" t="inlineStr">
        <x:is>
          <x:t xml:space="preserve">PCARE: Power on no display</x:t>
        </x:is>
      </x:c>
      <x:c r="AR163" s="44"/>
      <x:c r="AS163" s="45"/>
      <x:c r="AT163" s="46" t="inlineStr">
        <x:is>
          <x:t xml:space="preserve">GTAP-AI
PCARE: Power on no display
HCS015</x:t>
        </x:is>
      </x:c>
      <x:c r="AU163" s="47" t="inlineStr">
        <x:is>
          <x:t xml:space="preserve">AP</x:t>
        </x:is>
      </x:c>
      <x:c r="AV163" s="48" t="inlineStr">
        <x:is>
          <x:t xml:space="preserve">Premier</x:t>
        </x:is>
      </x:c>
      <x:c r="AW163" s="49" t="inlineStr">
        <x:is>
          <x:t xml:space="preserve">Closed</x:t>
        </x:is>
      </x:c>
      <x:c r="AX163" s="50" t="inlineStr">
        <x:is>
          <x:t xml:space="preserve">Onsite</x:t>
        </x:is>
      </x:c>
      <x:c r="AY163" s="51" t="inlineStr">
        <x:is>
          <x:t xml:space="preserve">Perum Pepabri Blok I No.4 teluk jambe timur
Kab.Karawang Barat Kec.teluk jambe timur Karawang Barat
Karawang 41361</x:t>
        </x:is>
      </x:c>
      <x:c r="AZ163" s="52"/>
      <x:c r="BA163" s="53" t="inlineStr">
        <x:is>
          <x:t xml:space="preserve">Amrizal Bapak</x:t>
        </x:is>
      </x:c>
      <x:c r="BB163" s="54" t="inlineStr">
        <x:is>
          <x:t xml:space="preserve">Indonesia</x:t>
        </x:is>
      </x:c>
      <x:c r="BC163" s="55" t="inlineStr">
        <x:is>
          <x:t xml:space="preserve">+6289674095133</x:t>
        </x:is>
      </x:c>
      <x:c r="BD163" s="56" t="inlineStr">
        <x:is>
          <x:t xml:space="preserve">amrizal2244@gmail.com</x:t>
        </x:is>
      </x:c>
      <x:c r="BE163" s="57" t="inlineStr">
        <x:is>
          <x:t xml:space="preserve">2031198658</x:t>
        </x:is>
      </x:c>
      <x:c r="BF163" s="58" t="inlineStr">
        <x:is>
          <x:t xml:space="preserve">Closed</x:t>
        </x:is>
      </x:c>
      <x:c r="BG163" s="59" t="inlineStr">
        <x:is>
          <x:t xml:space="preserve">Telephone Call</x:t>
        </x:is>
      </x:c>
      <x:c r="BH163" s="60" t="inlineStr">
        <x:is>
          <x:t xml:space="preserve">83GS001JID</x:t>
        </x:is>
      </x:c>
      <x:c r="BI163" s="61" t="inlineStr">
        <x:is>
          <x:t xml:space="preserve">MP2NH0MB</x:t>
        </x:is>
      </x:c>
      <x:c r="BJ163" s="62" t="inlineStr">
        <x:is>
          <x:t xml:space="preserve">ITSC JAKARTA</x:t>
        </x:is>
      </x:c>
      <x:c r="BK163" s="63" t="inlineStr">
        <x:is>
          <x:t xml:space="preserve">4022738516</x:t>
        </x:is>
      </x:c>
    </x:row>
    <x:row r="164" hidden="0">
      <x:c r="A164" s="1" t="inlineStr">
        <x:is>
          <x:t xml:space="preserve">fdddb7eb-4b5e-f111-a826-6045bd1d5895</x:t>
        </x:is>
      </x:c>
      <x:c r="B164" s="2" t="inlineStr">
        <x:is>
          <x:t xml:space="preserve">KTZpIcwqIYMTIDUB0Jt83llM6mASz14ZPz0U2V7rB9oG7TDcXIPyrB4h5RMBWuP8TTC/a8DF868dVxaUFPSTrA==</x:t>
        </x:is>
      </x:c>
      <x:c r="C164" s="3">
        <x:v>46187.1903472222</x:v>
      </x:c>
      <x:c r="D164" s="4"/>
      <x:c r="E164" s="5" t="inlineStr">
        <x:is>
          <x:t xml:space="preserve">4022738526</x:t>
        </x:is>
      </x:c>
      <x:c r="F164" s="6" t="inlineStr">
        <x:is>
          <x:t xml:space="preserve">One Tme Customer JD</x:t>
        </x:is>
      </x:c>
      <x:c r="G164" s="7">
        <x:v>46175.5598148148</x:v>
      </x:c>
      <x:c r="H164" s="8">
        <x:v>46181.5630902778</x:v>
      </x:c>
      <x:c r="I164" s="9" t="inlineStr">
        <x:is>
          <x:t xml:space="preserve">BRING IN</x:t>
        </x:is>
      </x:c>
      <x:c r="J164" s="10" t="inlineStr">
        <x:is>
          <x:t xml:space="preserve">Carry-in</x:t>
        </x:is>
      </x:c>
      <x:c r="K164" s="11" t="inlineStr">
        <x:is>
          <x:t xml:space="preserve">A Few keys ( not function keys ) not working</x:t>
        </x:is>
      </x:c>
      <x:c r="L164" s="12" t="inlineStr">
        <x:is>
          <x:t xml:space="preserve">Jambi</x:t>
        </x:is>
      </x:c>
      <x:c r="M164" s="13">
        <x:v>46187.4820138889</x:v>
      </x:c>
      <x:c r="N164" s="14">
        <x:v>46177.4166666667</x:v>
      </x:c>
      <x:c r="O164" s="15"/>
      <x:c r="P164" s="16">
        <x:v>46177.5231597222</x:v>
      </x:c>
      <x:c r="Q164" s="17" t="inlineStr">
        <x:is>
          <x:t xml:space="preserve">Indonesia</x:t>
        </x:is>
      </x:c>
      <x:c r="R164" s="18" t="inlineStr">
        <x:is>
          <x:t xml:space="preserve"># NGSPUpdate_Prod</x:t>
        </x:is>
      </x:c>
      <x:c r="S164" s="19">
        <x:v>46175.5598148148</x:v>
      </x:c>
      <x:c r="T164" s="20"/>
      <x:c r="U164" s="21">
        <x:v>46549</x:v>
      </x:c>
      <x:c r="V164" s="22"/>
      <x:c r="W164" s="23" t="inlineStr">
        <x:is>
          <x:t xml:space="preserve">No</x:t>
        </x:is>
      </x:c>
      <x:c r="X164" s="24" t="inlineStr">
        <x:is>
          <x:t xml:space="preserve">No</x:t>
        </x:is>
      </x:c>
      <x:c r="Y164" s="25" t="inlineStr">
        <x:is>
          <x:t xml:space="preserve">6002350290</x:t>
        </x:is>
      </x:c>
      <x:c r="Z164" s="26" t="inlineStr">
        <x:is>
          <x:t xml:space="preserve">83B3</x:t>
        </x:is>
      </x:c>
      <x:c r="AA164" s="27" t="inlineStr">
        <x:is>
          <x:t xml:space="preserve">Plrs_WSO2 Prod</x:t>
        </x:is>
      </x:c>
      <x:c r="AB164" s="28" t="inlineStr">
        <x:is>
          <x:t xml:space="preserve">Customer Limited Warranty</x:t>
        </x:is>
      </x:c>
      <x:c r="AC164" s="29">
        <x:v>46183.5630902778</x:v>
      </x:c>
      <x:c r="AD164" s="30" t="inlineStr">
        <x:is>
          <x:t xml:space="preserve">Eleven Komputer</x:t>
        </x:is>
      </x:c>
      <x:c r="AE164" s="31" t="inlineStr">
        <x:is>
          <x:t xml:space="preserve">Premium Care</x:t>
        </x:is>
      </x:c>
      <x:c r="AF164" s="32" t="inlineStr">
        <x:is>
          <x:t xml:space="preserve">Tablet IP Duet 5 12IRU8 I7 16G 512G 11S</x:t>
        </x:is>
      </x:c>
      <x:c r="AG164" s="33" t="inlineStr">
        <x:is>
          <x:t xml:space="preserve">83B3004NID</x:t>
        </x:is>
      </x:c>
      <x:c r="AH164" s="34"/>
      <x:c r="AI164" s="35">
        <x:v>46175.5605902778</x:v>
      </x:c>
      <x:c r="AJ164" s="36" t="inlineStr">
        <x:is>
          <x:t xml:space="preserve">No</x:t>
        </x:is>
      </x:c>
      <x:c r="AK164" s="37"/>
      <x:c r="AL164" s="38" t="inlineStr">
        <x:is>
          <x:t xml:space="preserve">PF5FVQRY</x:t>
        </x:is>
      </x:c>
      <x:c r="AM164" s="39"/>
      <x:c r="AN164" s="40">
        <x:v>45820</x:v>
      </x:c>
      <x:c r="AO164" s="41" t="inlineStr">
        <x:is>
          <x:t xml:space="preserve">1621021946</x:t>
        </x:is>
      </x:c>
      <x:c r="AP164" s="42" t="n">
        <x:v>44709</x:v>
      </x:c>
      <x:c r="AQ164" s="43"/>
      <x:c r="AR164" s="44" t="inlineStr">
        <x:is>
          <x:t xml:space="preserve">Eleven Komputer</x:t>
        </x:is>
      </x:c>
      <x:c r="AS164" s="45"/>
      <x:c r="AT164" s="46" t="inlineStr">
        <x:is>
          <x:t xml:space="preserve">Problem Description : A Few keys ( not function keys ) not working
- Keyboard and connector cleaning from dust or foreign object not solved.
- No parts to compare
- Suspect Keyboard problem.</x:t>
        </x:is>
      </x:c>
      <x:c r="AU164" s="47" t="inlineStr">
        <x:is>
          <x:t xml:space="preserve">AP</x:t>
        </x:is>
      </x:c>
      <x:c r="AV164" s="48" t="inlineStr">
        <x:is>
          <x:t xml:space="preserve">Premier</x:t>
        </x:is>
      </x:c>
      <x:c r="AW164" s="49" t="inlineStr">
        <x:is>
          <x:t xml:space="preserve">Closed</x:t>
        </x:is>
      </x:c>
      <x:c r="AX164" s="50" t="inlineStr">
        <x:is>
          <x:t xml:space="preserve">Carry-In</x:t>
        </x:is>
      </x:c>
      <x:c r="AY164" s="51" t="inlineStr">
        <x:is>
          <x:t xml:space="preserve">Jl. Letjen Suprapto, Telanaipura
Kec. Telanaipura, Kota Jambi
Jambi 36122</x:t>
        </x:is>
      </x:c>
      <x:c r="AZ164" s="52"/>
      <x:c r="BA164" s="53" t="inlineStr">
        <x:is>
          <x:t xml:space="preserve">HANDA TELANAI</x:t>
        </x:is>
      </x:c>
      <x:c r="BB164" s="54" t="inlineStr">
        <x:is>
          <x:t xml:space="preserve">Indonesia</x:t>
        </x:is>
      </x:c>
      <x:c r="BC164" s="55" t="inlineStr">
        <x:is>
          <x:t xml:space="preserve">+6282169099952</x:t>
        </x:is>
      </x:c>
      <x:c r="BD164" s="56" t="inlineStr">
        <x:is>
          <x:t xml:space="preserve">nomail@lenovo.com</x:t>
        </x:is>
      </x:c>
      <x:c r="BE164" s="57" t="inlineStr">
        <x:is>
          <x:t xml:space="preserve">2031198103</x:t>
        </x:is>
      </x:c>
      <x:c r="BF164" s="58" t="inlineStr">
        <x:is>
          <x:t xml:space="preserve">Closed</x:t>
        </x:is>
      </x:c>
      <x:c r="BG164" s="59" t="inlineStr">
        <x:is>
          <x:t xml:space="preserve">ASP Portal</x:t>
        </x:is>
      </x:c>
      <x:c r="BH164" s="60" t="inlineStr">
        <x:is>
          <x:t xml:space="preserve">83B3004NID</x:t>
        </x:is>
      </x:c>
      <x:c r="BI164" s="61" t="inlineStr">
        <x:is>
          <x:t xml:space="preserve">PF5FVQRY</x:t>
        </x:is>
      </x:c>
      <x:c r="BJ164" s="62" t="inlineStr">
        <x:is>
          <x:t xml:space="preserve">Eleven Komputer</x:t>
        </x:is>
      </x:c>
      <x:c r="BK164" s="63" t="inlineStr">
        <x:is>
          <x:t xml:space="preserve">4022738526</x:t>
        </x:is>
      </x:c>
    </x:row>
    <x:row r="165" hidden="0">
      <x:c r="A165" s="1" t="inlineStr">
        <x:is>
          <x:t xml:space="preserve">13b317ef-4b5e-f111-a826-6045bd1d5280</x:t>
        </x:is>
      </x:c>
      <x:c r="B165" s="2" t="inlineStr">
        <x:is>
          <x:t xml:space="preserve">O6T1HfMylIjaYOQocvMo7EbgXy3QskNWf4MTTDnLqUNE9Fz7aox9u2coVSOxyZNy1gb2AylwbqQZs75LYh/pQA==</x:t>
        </x:is>
      </x:c>
      <x:c r="C165" s="3">
        <x:v>46191.1822685185</x:v>
      </x:c>
      <x:c r="D165" s="4"/>
      <x:c r="E165" s="5" t="inlineStr">
        <x:is>
          <x:t xml:space="preserve">4022738528</x:t>
        </x:is>
      </x:c>
      <x:c r="F165" s="6" t="inlineStr">
        <x:is>
          <x:t xml:space="preserve">One Tme Customer JD</x:t>
        </x:is>
      </x:c>
      <x:c r="G165" s="7">
        <x:v>46175.559837963</x:v>
      </x:c>
      <x:c r="H165" s="8">
        <x:v>46181.5606597222</x:v>
      </x:c>
      <x:c r="I165" s="9" t="inlineStr">
        <x:is>
          <x:t xml:space="preserve">BRING IN</x:t>
        </x:is>
      </x:c>
      <x:c r="J165" s="10" t="inlineStr">
        <x:is>
          <x:t xml:space="preserve">Carry-in</x:t>
        </x:is>
      </x:c>
      <x:c r="K165" s="11" t="inlineStr">
        <x:is>
          <x:t xml:space="preserve">ADP#NO POWER - IC IN MAINBOARD BURNT</x:t>
        </x:is>
      </x:c>
      <x:c r="L165" s="12" t="inlineStr">
        <x:is>
          <x:t xml:space="preserve">PALEMBANG</x:t>
        </x:is>
      </x:c>
      <x:c r="M165" s="13">
        <x:v>46191.4739351852</x:v>
      </x:c>
      <x:c r="N165" s="14">
        <x:v>46177.4166666667</x:v>
      </x:c>
      <x:c r="O165" s="15"/>
      <x:c r="P165" s="16">
        <x:v>46177.6605671296</x:v>
      </x:c>
      <x:c r="Q165" s="17" t="inlineStr">
        <x:is>
          <x:t xml:space="preserve">Indonesia</x:t>
        </x:is>
      </x:c>
      <x:c r="R165" s="18" t="inlineStr">
        <x:is>
          <x:t xml:space="preserve"># NGSPUpdate_Prod</x:t>
        </x:is>
      </x:c>
      <x:c r="S165" s="19">
        <x:v>46175.559837963</x:v>
      </x:c>
      <x:c r="T165" s="20"/>
      <x:c r="U165" s="21">
        <x:v>46293</x:v>
      </x:c>
      <x:c r="V165" s="22"/>
      <x:c r="W165" s="23" t="inlineStr">
        <x:is>
          <x:t xml:space="preserve">No</x:t>
        </x:is>
      </x:c>
      <x:c r="X165" s="24" t="inlineStr">
        <x:is>
          <x:t xml:space="preserve">No</x:t>
        </x:is>
      </x:c>
      <x:c r="Y165" s="25" t="inlineStr">
        <x:is>
          <x:t xml:space="preserve">6002390145</x:t>
        </x:is>
      </x:c>
      <x:c r="Z165" s="26" t="inlineStr">
        <x:is>
          <x:t xml:space="preserve">83DV</x:t>
        </x:is>
      </x:c>
      <x:c r="AA165" s="27" t="inlineStr">
        <x:is>
          <x:t xml:space="preserve">Plrs_WSO2 Prod</x:t>
        </x:is>
      </x:c>
      <x:c r="AB165" s="28" t="inlineStr">
        <x:is>
          <x:t xml:space="preserve">Accidental Damage Warranty</x:t>
        </x:is>
      </x:c>
      <x:c r="AC165" s="29">
        <x:v>46183.5606597222</x:v>
      </x:c>
      <x:c r="AD165" s="30" t="inlineStr">
        <x:is>
          <x:t xml:space="preserve">IBM MDP IT SUPERSTORE</x:t>
        </x:is>
      </x:c>
      <x:c r="AE165" s="31" t="inlineStr">
        <x:is>
          <x:t xml:space="preserve">Premium Care</x:t>
        </x:is>
      </x:c>
      <x:c r="AF165" s="32" t="inlineStr">
        <x:is>
          <x:t xml:space="preserve">NB LOQ 15IRX9 I5 12G 512G 11S</x:t>
        </x:is>
      </x:c>
      <x:c r="AG165" s="33" t="inlineStr">
        <x:is>
          <x:t xml:space="preserve">83DV00A8ID</x:t>
        </x:is>
      </x:c>
      <x:c r="AH165" s="34"/>
      <x:c r="AI165" s="35">
        <x:v>46175.560162037</x:v>
      </x:c>
      <x:c r="AJ165" s="36" t="inlineStr">
        <x:is>
          <x:t xml:space="preserve">No</x:t>
        </x:is>
      </x:c>
      <x:c r="AK165" s="37"/>
      <x:c r="AL165" s="38" t="inlineStr">
        <x:is>
          <x:t xml:space="preserve">MP2PBPLK</x:t>
        </x:is>
      </x:c>
      <x:c r="AM165" s="39"/>
      <x:c r="AN165" s="40">
        <x:v>45564</x:v>
      </x:c>
      <x:c r="AO165" s="41" t="inlineStr">
        <x:is>
          <x:t xml:space="preserve">1621022351</x:t>
        </x:is>
      </x:c>
      <x:c r="AP165" s="42" t="n">
        <x:v>38961</x:v>
      </x:c>
      <x:c r="AQ165" s="43"/>
      <x:c r="AR165" s="44" t="inlineStr">
        <x:is>
          <x:t xml:space="preserve">IBM MDP IT SUPERSTORE</x:t>
        </x:is>
      </x:c>
      <x:c r="AS165" s="45"/>
      <x:c r="AT165" s="46" t="inlineStr">
        <x:is>
          <x:t xml:space="preserve">ADP#NO POWER - IC IN MAINBOARD BURNT</x:t>
        </x:is>
      </x:c>
      <x:c r="AU165" s="47" t="inlineStr">
        <x:is>
          <x:t xml:space="preserve">AP</x:t>
        </x:is>
      </x:c>
      <x:c r="AV165" s="48" t="inlineStr">
        <x:is>
          <x:t xml:space="preserve">Premier</x:t>
        </x:is>
      </x:c>
      <x:c r="AW165" s="49" t="inlineStr">
        <x:is>
          <x:t xml:space="preserve">Closed</x:t>
        </x:is>
      </x:c>
      <x:c r="AX165" s="50" t="inlineStr">
        <x:is>
          <x:t xml:space="preserve">Carry-In</x:t>
        </x:is>
      </x:c>
      <x:c r="AY165" s="51" t="inlineStr">
        <x:is>
          <x:t xml:space="preserve">JL. A YANI LR GOTONG ROYONG NO 02 P
LAJU
PALEMBANG 30128</x:t>
        </x:is>
      </x:c>
      <x:c r="AZ165" s="52"/>
      <x:c r="BA165" s="53" t="inlineStr">
        <x:is>
          <x:t xml:space="preserve">DANU EGA PUTRA R</x:t>
        </x:is>
      </x:c>
      <x:c r="BB165" s="54" t="inlineStr">
        <x:is>
          <x:t xml:space="preserve">Indonesia</x:t>
        </x:is>
      </x:c>
      <x:c r="BC165" s="55" t="inlineStr">
        <x:is>
          <x:t xml:space="preserve">+6281271087113</x:t>
        </x:is>
      </x:c>
      <x:c r="BD165" s="56" t="inlineStr">
        <x:is>
          <x:t xml:space="preserve">rdanu984@gmail.com</x:t>
        </x:is>
      </x:c>
      <x:c r="BE165" s="57" t="inlineStr">
        <x:is>
          <x:t xml:space="preserve">2031197460</x:t>
        </x:is>
      </x:c>
      <x:c r="BF165" s="58" t="inlineStr">
        <x:is>
          <x:t xml:space="preserve">Closed</x:t>
        </x:is>
      </x:c>
      <x:c r="BG165" s="59" t="inlineStr">
        <x:is>
          <x:t xml:space="preserve">ASP Portal</x:t>
        </x:is>
      </x:c>
      <x:c r="BH165" s="60" t="inlineStr">
        <x:is>
          <x:t xml:space="preserve">83DV00A8ID</x:t>
        </x:is>
      </x:c>
      <x:c r="BI165" s="61" t="inlineStr">
        <x:is>
          <x:t xml:space="preserve">MP2PBPLK</x:t>
        </x:is>
      </x:c>
      <x:c r="BJ165" s="62" t="inlineStr">
        <x:is>
          <x:t xml:space="preserve">IBM MDP IT SUPERSTORE</x:t>
        </x:is>
      </x:c>
      <x:c r="BK165" s="63" t="inlineStr">
        <x:is>
          <x:t xml:space="preserve">4022738528</x:t>
        </x:is>
      </x:c>
    </x:row>
    <x:row r="166" hidden="0">
      <x:c r="A166" s="1" t="inlineStr">
        <x:is>
          <x:t xml:space="preserve">28dce453-4c5e-f111-a826-6045bd1d5a60</x:t>
        </x:is>
      </x:c>
      <x:c r="B166" s="2" t="inlineStr">
        <x:is>
          <x:t xml:space="preserve">7n6c976QgXTXNHAzCfog/SkFhNXEdkjpBDy2nSOwkGepac3mz+mRUwf0q3hTVGCF1H9YPG5X40OZ4QVeQEit+Q==</x:t>
        </x:is>
      </x:c>
      <x:c r="C166" s="3">
        <x:v>46186.0775347222</x:v>
      </x:c>
      <x:c r="D166" s="4"/>
      <x:c r="E166" s="5" t="inlineStr">
        <x:is>
          <x:t xml:space="preserve">4022738568</x:t>
        </x:is>
      </x:c>
      <x:c r="F166" s="6" t="inlineStr">
        <x:is>
          <x:t xml:space="preserve">One Tme Customer JD</x:t>
        </x:is>
      </x:c>
      <x:c r="G166" s="7">
        <x:v>46175.5618287037</x:v>
      </x:c>
      <x:c r="H166" s="8">
        <x:v>46182.6666666667</x:v>
      </x:c>
      <x:c r="I166" s="9" t="inlineStr">
        <x:is>
          <x:t xml:space="preserve">BRING IN</x:t>
        </x:is>
      </x:c>
      <x:c r="J166" s="10" t="inlineStr">
        <x:is>
          <x:t xml:space="preserve">Carry-in</x:t>
        </x:is>
      </x:c>
      <x:c r="K166" s="11" t="inlineStr">
        <x:is>
          <x:t xml:space="preserve">POWER ON NO DISPLAY</x:t>
        </x:is>
      </x:c>
      <x:c r="L166" s="12" t="inlineStr">
        <x:is>
          <x:t xml:space="preserve">JAKARTA SELATAN</x:t>
        </x:is>
      </x:c>
      <x:c r="M166" s="13">
        <x:v>46186.3692013889</x:v>
      </x:c>
      <x:c r="N166" s="14">
        <x:v>46177.7083333333</x:v>
      </x:c>
      <x:c r="O166" s="15"/>
      <x:c r="P166" s="16">
        <x:v>46177.7356134259</x:v>
      </x:c>
      <x:c r="Q166" s="17" t="inlineStr">
        <x:is>
          <x:t xml:space="preserve">Indonesia</x:t>
        </x:is>
      </x:c>
      <x:c r="R166" s="18" t="inlineStr">
        <x:is>
          <x:t xml:space="preserve"># NGSPUpdate_Prod</x:t>
        </x:is>
      </x:c>
      <x:c r="S166" s="19">
        <x:v>46175.5618287037</x:v>
      </x:c>
      <x:c r="T166" s="20"/>
      <x:c r="U166" s="21">
        <x:v>46542</x:v>
      </x:c>
      <x:c r="V166" s="22"/>
      <x:c r="W166" s="23" t="inlineStr">
        <x:is>
          <x:t xml:space="preserve">No</x:t>
        </x:is>
      </x:c>
      <x:c r="X166" s="24" t="inlineStr">
        <x:is>
          <x:t xml:space="preserve">No</x:t>
        </x:is>
      </x:c>
      <x:c r="Y166" s="25" t="inlineStr">
        <x:is>
          <x:t xml:space="preserve">6002359177</x:t>
        </x:is>
      </x:c>
      <x:c r="Z166" s="26" t="inlineStr">
        <x:is>
          <x:t xml:space="preserve">82Y3</x:t>
        </x:is>
      </x:c>
      <x:c r="AA166" s="27" t="inlineStr">
        <x:is>
          <x:t xml:space="preserve">Plrs_WSO2 Prod</x:t>
        </x:is>
      </x:c>
      <x:c r="AB166" s="28" t="inlineStr">
        <x:is>
          <x:t xml:space="preserve">Customer Limited Warranty</x:t>
        </x:is>
      </x:c>
      <x:c r="AC166" s="29">
        <x:v>46185.375</x:v>
      </x:c>
      <x:c r="AD166" s="30" t="inlineStr">
        <x:is>
          <x:t xml:space="preserve">IBM ITSC POINT SQUARE</x:t>
        </x:is>
      </x:c>
      <x:c r="AE166" s="31" t="inlineStr">
        <x:is>
          <x:t xml:space="preserve">Legion Ultimate Support</x:t>
        </x:is>
      </x:c>
      <x:c r="AF166" s="32" t="inlineStr">
        <x:is>
          <x:t xml:space="preserve">NB LN Legion Slim 7 16IRH8 I7 16G 1T 11S</x:t>
        </x:is>
      </x:c>
      <x:c r="AG166" s="33" t="inlineStr">
        <x:is>
          <x:t xml:space="preserve">82Y3002AID</x:t>
        </x:is>
      </x:c>
      <x:c r="AH166" s="34"/>
      <x:c r="AI166" s="35">
        <x:v>46175.5625</x:v>
      </x:c>
      <x:c r="AJ166" s="36" t="inlineStr">
        <x:is>
          <x:t xml:space="preserve">No</x:t>
        </x:is>
      </x:c>
      <x:c r="AK166" s="37"/>
      <x:c r="AL166" s="38" t="inlineStr">
        <x:is>
          <x:t xml:space="preserve">MP2H9NX1</x:t>
        </x:is>
      </x:c>
      <x:c r="AM166" s="39"/>
      <x:c r="AN166" s="40">
        <x:v>45448</x:v>
      </x:c>
      <x:c r="AO166" s="41" t="inlineStr">
        <x:is>
          <x:t xml:space="preserve">1503530986</x:t>
        </x:is>
      </x:c>
      <x:c r="AP166" s="42" t="n">
        <x:v>46312</x:v>
      </x:c>
      <x:c r="AQ166" s="43"/>
      <x:c r="AR166" s="44" t="inlineStr">
        <x:is>
          <x:t xml:space="preserve">IBM ITSC POINT SQUARE</x:t>
        </x:is>
      </x:c>
      <x:c r="AS166" s="45"/>
      <x:c r="AT166" s="46" t="inlineStr">
        <x:is>
          <x:t xml:space="preserve">POWER ON NO DISPLAY</x:t>
        </x:is>
      </x:c>
      <x:c r="AU166" s="47" t="inlineStr">
        <x:is>
          <x:t xml:space="preserve">AP</x:t>
        </x:is>
      </x:c>
      <x:c r="AV166" s="48" t="inlineStr">
        <x:is>
          <x:t xml:space="preserve">Premier</x:t>
        </x:is>
      </x:c>
      <x:c r="AW166" s="49" t="inlineStr">
        <x:is>
          <x:t xml:space="preserve">Closed</x:t>
        </x:is>
      </x:c>
      <x:c r="AX166" s="50" t="inlineStr">
        <x:is>
          <x:t xml:space="preserve">Carry-In</x:t>
        </x:is>
      </x:c>
      <x:c r="AY166" s="51" t="inlineStr">
        <x:is>
          <x:t xml:space="preserve">Jlan rawapapan Rt012 Rw06 no 91, Bi
ntaro Jakarta selatan
JAKARTA SELATAN 12630</x:t>
        </x:is>
      </x:c>
      <x:c r="AZ166" s="52"/>
      <x:c r="BA166" s="53" t="inlineStr">
        <x:is>
          <x:t xml:space="preserve">IQBAL ABDA'U POINS SQUARE</x:t>
        </x:is>
      </x:c>
      <x:c r="BB166" s="54" t="inlineStr">
        <x:is>
          <x:t xml:space="preserve">Indonesia</x:t>
        </x:is>
      </x:c>
      <x:c r="BC166" s="55" t="inlineStr">
        <x:is>
          <x:t xml:space="preserve">+628997565519</x:t>
        </x:is>
      </x:c>
      <x:c r="BD166" s="56" t="inlineStr">
        <x:is>
          <x:t xml:space="preserve">iqbal_gostumon@hotmail.com</x:t>
        </x:is>
      </x:c>
      <x:c r="BE166" s="57" t="inlineStr">
        <x:is>
          <x:t xml:space="preserve">2031199405</x:t>
        </x:is>
      </x:c>
      <x:c r="BF166" s="58" t="inlineStr">
        <x:is>
          <x:t xml:space="preserve">Closed</x:t>
        </x:is>
      </x:c>
      <x:c r="BG166" s="59" t="inlineStr">
        <x:is>
          <x:t xml:space="preserve">ASP Portal</x:t>
        </x:is>
      </x:c>
      <x:c r="BH166" s="60" t="inlineStr">
        <x:is>
          <x:t xml:space="preserve">82Y3002AID</x:t>
        </x:is>
      </x:c>
      <x:c r="BI166" s="61" t="inlineStr">
        <x:is>
          <x:t xml:space="preserve">MP2H9NX1</x:t>
        </x:is>
      </x:c>
      <x:c r="BJ166" s="62" t="inlineStr">
        <x:is>
          <x:t xml:space="preserve">IBM ITSC POINT SQUARE</x:t>
        </x:is>
      </x:c>
      <x:c r="BK166" s="63" t="inlineStr">
        <x:is>
          <x:t xml:space="preserve">4022738568</x:t>
        </x:is>
      </x:c>
    </x:row>
    <x:row r="167" hidden="0">
      <x:c r="A167" s="1" t="inlineStr">
        <x:is>
          <x:t xml:space="preserve">6c4ca88a-4c5e-f111-a825-6045bd1d5047</x:t>
        </x:is>
      </x:c>
      <x:c r="B167" s="2" t="inlineStr">
        <x:is>
          <x:t xml:space="preserve">1OsUcjTxt0eNMvEYI4yMozgT9f+rEUB/tYAWW2FIJvu5P/YOSQXaKMKVoEPSSmnzD5cTD13PX5PCz5A0IPdB6A==</x:t>
        </x:is>
      </x:c>
      <x:c r="C167" s="3">
        <x:v>46184.4229166667</x:v>
      </x:c>
      <x:c r="D167" s="4"/>
      <x:c r="E167" s="5" t="inlineStr">
        <x:is>
          <x:t xml:space="preserve">4022738593</x:t>
        </x:is>
      </x:c>
      <x:c r="F167" s="6" t="inlineStr">
        <x:is>
          <x:t xml:space="preserve">One Tme Customer JD</x:t>
        </x:is>
      </x:c>
      <x:c r="G167" s="7">
        <x:v>46175.5628125</x:v>
      </x:c>
      <x:c r="H167" s="8">
        <x:v>46181.5644097222</x:v>
      </x:c>
      <x:c r="I167" s="9" t="inlineStr">
        <x:is>
          <x:t xml:space="preserve">BRING IN</x:t>
        </x:is>
      </x:c>
      <x:c r="J167" s="10" t="inlineStr">
        <x:is>
          <x:t xml:space="preserve">Carry-in</x:t>
        </x:is>
      </x:c>
      <x:c r="K167" s="11" t="inlineStr">
        <x:is>
          <x:t xml:space="preserve">Keyboard error (Q,W,E,R key)</x:t>
        </x:is>
      </x:c>
      <x:c r="L167" s="12" t="inlineStr">
        <x:is>
          <x:t xml:space="preserve">Jakarta</x:t>
        </x:is>
      </x:c>
      <x:c r="M167" s="13">
        <x:v>46184.7145833333</x:v>
      </x:c>
      <x:c r="N167" s="14">
        <x:v>46176.4166666667</x:v>
      </x:c>
      <x:c r="O167" s="15"/>
      <x:c r="P167" s="16">
        <x:v>46176.4925694444</x:v>
      </x:c>
      <x:c r="Q167" s="17" t="inlineStr">
        <x:is>
          <x:t xml:space="preserve">Indonesia</x:t>
        </x:is>
      </x:c>
      <x:c r="R167" s="18" t="inlineStr">
        <x:is>
          <x:t xml:space="preserve"># NGSPUpdate_Prod</x:t>
        </x:is>
      </x:c>
      <x:c r="S167" s="19">
        <x:v>46175.5628125</x:v>
      </x:c>
      <x:c r="T167" s="20"/>
      <x:c r="U167" s="21">
        <x:v>46581</x:v>
      </x:c>
      <x:c r="V167" s="22"/>
      <x:c r="W167" s="23" t="inlineStr">
        <x:is>
          <x:t xml:space="preserve">No</x:t>
        </x:is>
      </x:c>
      <x:c r="X167" s="24" t="inlineStr">
        <x:is>
          <x:t xml:space="preserve">No</x:t>
        </x:is>
      </x:c>
      <x:c r="Y167" s="25" t="inlineStr">
        <x:is>
          <x:t xml:space="preserve">6002321700</x:t>
        </x:is>
      </x:c>
      <x:c r="Z167" s="26" t="inlineStr">
        <x:is>
          <x:t xml:space="preserve">83DJ</x:t>
        </x:is>
      </x:c>
      <x:c r="AA167" s="27" t="inlineStr">
        <x:is>
          <x:t xml:space="preserve">Plrs_WSO2 Prod</x:t>
        </x:is>
      </x:c>
      <x:c r="AB167" s="28" t="inlineStr">
        <x:is>
          <x:t xml:space="preserve">Customer Limited Warranty</x:t>
        </x:is>
      </x:c>
      <x:c r="AC167" s="29">
        <x:v>46183.5644097222</x:v>
      </x:c>
      <x:c r="AD167" s="30" t="inlineStr">
        <x:is>
          <x:t xml:space="preserve">IBM Indonesia Sanggiang</x:t>
        </x:is>
      </x:c>
      <x:c r="AE167" s="31" t="inlineStr">
        <x:is>
          <x:t xml:space="preserve">Premium Care</x:t>
        </x:is>
      </x:c>
      <x:c r="AF167" s="32" t="inlineStr">
        <x:is>
          <x:t xml:space="preserve">NB YG 7 2-in-1 14IML9 ULT7 32G 1T 11S</x:t>
        </x:is>
      </x:c>
      <x:c r="AG167" s="33" t="inlineStr">
        <x:is>
          <x:t xml:space="preserve">83DJ0081ID</x:t>
        </x:is>
      </x:c>
      <x:c r="AH167" s="34"/>
      <x:c r="AI167" s="35">
        <x:v>46175.5637847222</x:v>
      </x:c>
      <x:c r="AJ167" s="36" t="inlineStr">
        <x:is>
          <x:t xml:space="preserve">No</x:t>
        </x:is>
      </x:c>
      <x:c r="AK167" s="37"/>
      <x:c r="AL167" s="38" t="inlineStr">
        <x:is>
          <x:t xml:space="preserve">YX0ALQ9M</x:t>
        </x:is>
      </x:c>
      <x:c r="AM167" s="39"/>
      <x:c r="AN167" s="40">
        <x:v>45487</x:v>
      </x:c>
      <x:c r="AO167" s="41" t="inlineStr">
        <x:is>
          <x:t xml:space="preserve">8065516568</x:t>
        </x:is>
      </x:c>
      <x:c r="AP167" s="42" t="n">
        <x:v>48694</x:v>
      </x:c>
      <x:c r="AQ167" s="43"/>
      <x:c r="AR167" s="44" t="inlineStr">
        <x:is>
          <x:t xml:space="preserve">IBM Indonesia Sanggiang</x:t>
        </x:is>
      </x:c>
      <x:c r="AS167" s="45"/>
      <x:c r="AT167" s="46" t="inlineStr">
        <x:is>
          <x:t xml:space="preserve">Keyboard error (Q,W,E,R key)</x:t>
        </x:is>
      </x:c>
      <x:c r="AU167" s="47" t="inlineStr">
        <x:is>
          <x:t xml:space="preserve">AP</x:t>
        </x:is>
      </x:c>
      <x:c r="AV167" s="48" t="inlineStr">
        <x:is>
          <x:t xml:space="preserve">Premier</x:t>
        </x:is>
      </x:c>
      <x:c r="AW167" s="49" t="inlineStr">
        <x:is>
          <x:t xml:space="preserve">Closed</x:t>
        </x:is>
      </x:c>
      <x:c r="AX167" s="50" t="inlineStr">
        <x:is>
          <x:t xml:space="preserve">Carry-In</x:t>
        </x:is>
      </x:c>
      <x:c r="AY167" s="51" t="inlineStr">
        <x:is>
          <x:t xml:space="preserve">Mess Polwan, Eshti Bhakri Benhil Ja
karta Pusat
Jakarta 10210</x:t>
        </x:is>
      </x:c>
      <x:c r="AZ167" s="52"/>
      <x:c r="BA167" s="53" t="inlineStr">
        <x:is>
          <x:t xml:space="preserve">Titya Delona Nainggolan</x:t>
        </x:is>
      </x:c>
      <x:c r="BB167" s="54" t="inlineStr">
        <x:is>
          <x:t xml:space="preserve">Indonesia</x:t>
        </x:is>
      </x:c>
      <x:c r="BC167" s="55" t="inlineStr">
        <x:is>
          <x:t xml:space="preserve">+6281361871011</x:t>
        </x:is>
      </x:c>
      <x:c r="BD167" s="56" t="inlineStr">
        <x:is>
          <x:t xml:space="preserve">tityadelona@gmail.com</x:t>
        </x:is>
      </x:c>
      <x:c r="BE167" s="57" t="inlineStr">
        <x:is>
          <x:t xml:space="preserve">2031156330</x:t>
        </x:is>
      </x:c>
      <x:c r="BF167" s="58" t="inlineStr">
        <x:is>
          <x:t xml:space="preserve">Closed</x:t>
        </x:is>
      </x:c>
      <x:c r="BG167" s="59" t="inlineStr">
        <x:is>
          <x:t xml:space="preserve">ASP Portal</x:t>
        </x:is>
      </x:c>
      <x:c r="BH167" s="60" t="inlineStr">
        <x:is>
          <x:t xml:space="preserve">83DJ0081ID</x:t>
        </x:is>
      </x:c>
      <x:c r="BI167" s="61" t="inlineStr">
        <x:is>
          <x:t xml:space="preserve">YX0ALQ9M</x:t>
        </x:is>
      </x:c>
      <x:c r="BJ167" s="62" t="inlineStr">
        <x:is>
          <x:t xml:space="preserve">IBM Indonesia</x:t>
        </x:is>
      </x:c>
      <x:c r="BK167" s="63" t="inlineStr">
        <x:is>
          <x:t xml:space="preserve">4022738593</x:t>
        </x:is>
      </x:c>
    </x:row>
    <x:row r="168" hidden="0">
      <x:c r="A168" s="1" t="inlineStr">
        <x:is>
          <x:t xml:space="preserve">a04ad0ea-4c5e-f111-a825-6045bd1d5047</x:t>
        </x:is>
      </x:c>
      <x:c r="B168" s="2" t="inlineStr">
        <x:is>
          <x:t xml:space="preserve">WVBVQXHX2oTQwEyoAJCE75cTN6k1q82O4keOviZop9xU54IsOehd/eKWpBuHrrsFvj/TnscwcPt/zj+afNR7YA==</x:t>
        </x:is>
      </x:c>
      <x:c r="C168" s="3">
        <x:v>46179.4445949074</x:v>
      </x:c>
      <x:c r="D168" s="4"/>
      <x:c r="E168" s="5" t="inlineStr">
        <x:is>
          <x:t xml:space="preserve">4022738642</x:t>
        </x:is>
      </x:c>
      <x:c r="F168" s="6" t="inlineStr">
        <x:is>
          <x:t xml:space="preserve">One Tme Customer JD</x:t>
        </x:is>
      </x:c>
      <x:c r="G168" s="7">
        <x:v>46175.5646875</x:v>
      </x:c>
      <x:c r="H168" s="8">
        <x:v>46181.6138773148</x:v>
      </x:c>
      <x:c r="I168" s="9" t="inlineStr">
        <x:is>
          <x:t xml:space="preserve">BRING IN</x:t>
        </x:is>
      </x:c>
      <x:c r="J168" s="10" t="inlineStr">
        <x:is>
          <x:t xml:space="preserve">Carry-in</x:t>
        </x:is>
      </x:c>
      <x:c r="K168" s="11" t="inlineStr">
        <x:is>
          <x:t xml:space="preserve">ADP#KEYBOARD KEY TAB LOOSED AND THE COVER WAS LIFT UP</x:t>
        </x:is>
      </x:c>
      <x:c r="L168" s="12" t="inlineStr">
        <x:is>
          <x:t xml:space="preserve">PALEMBANG</x:t>
        </x:is>
      </x:c>
      <x:c r="M168" s="13">
        <x:v>46179.7362615741</x:v>
      </x:c>
      <x:c r="N168" s="14">
        <x:v>46177.4166666667</x:v>
      </x:c>
      <x:c r="O168" s="15"/>
      <x:c r="P168" s="16">
        <x:v>46177.681712963</x:v>
      </x:c>
      <x:c r="Q168" s="17" t="inlineStr">
        <x:is>
          <x:t xml:space="preserve">Indonesia</x:t>
        </x:is>
      </x:c>
      <x:c r="R168" s="18" t="inlineStr">
        <x:is>
          <x:t xml:space="preserve"># NGSPUpdate_Prod</x:t>
        </x:is>
      </x:c>
      <x:c r="S168" s="19">
        <x:v>46175.5646875</x:v>
      </x:c>
      <x:c r="T168" s="20"/>
      <x:c r="U168" s="21">
        <x:v>46515</x:v>
      </x:c>
      <x:c r="V168" s="22"/>
      <x:c r="W168" s="23" t="inlineStr">
        <x:is>
          <x:t xml:space="preserve">No</x:t>
        </x:is>
      </x:c>
      <x:c r="X168" s="24" t="inlineStr">
        <x:is>
          <x:t xml:space="preserve">No</x:t>
        </x:is>
      </x:c>
      <x:c r="Y168" s="25" t="inlineStr">
        <x:is>
          <x:t xml:space="preserve">6002390145</x:t>
        </x:is>
      </x:c>
      <x:c r="Z168" s="26" t="inlineStr">
        <x:is>
          <x:t xml:space="preserve">83DH</x:t>
        </x:is>
      </x:c>
      <x:c r="AA168" s="27" t="inlineStr">
        <x:is>
          <x:t xml:space="preserve">Plrs_WSO2 Prod</x:t>
        </x:is>
      </x:c>
      <x:c r="AB168" s="28" t="inlineStr">
        <x:is>
          <x:t xml:space="preserve">Accidental Damage Warranty</x:t>
        </x:is>
      </x:c>
      <x:c r="AC168" s="29">
        <x:v>46183.612974537</x:v>
      </x:c>
      <x:c r="AD168" s="30" t="inlineStr">
        <x:is>
          <x:t xml:space="preserve">IBM MDP IT SUPERSTORE</x:t>
        </x:is>
      </x:c>
      <x:c r="AE168" s="31" t="inlineStr">
        <x:is>
          <x:t xml:space="preserve">Legion Ultimate Support</x:t>
        </x:is>
      </x:c>
      <x:c r="AF168" s="32" t="inlineStr">
        <x:is>
          <x:t xml:space="preserve">NB LN Legion Slim 5 16AHP9 R7 16G512G11S</x:t>
        </x:is>
      </x:c>
      <x:c r="AG168" s="33" t="inlineStr">
        <x:is>
          <x:t xml:space="preserve">83DH000KID</x:t>
        </x:is>
      </x:c>
      <x:c r="AH168" s="34"/>
      <x:c r="AI168" s="35">
        <x:v>46175.6120949074</x:v>
      </x:c>
      <x:c r="AJ168" s="36" t="inlineStr">
        <x:is>
          <x:t xml:space="preserve">No</x:t>
        </x:is>
      </x:c>
      <x:c r="AK168" s="37"/>
      <x:c r="AL168" s="38" t="inlineStr">
        <x:is>
          <x:t xml:space="preserve">MP2MTA4H</x:t>
        </x:is>
      </x:c>
      <x:c r="AM168" s="39"/>
      <x:c r="AN168" s="40">
        <x:v>45421</x:v>
      </x:c>
      <x:c r="AO168" s="41" t="inlineStr">
        <x:is>
          <x:t xml:space="preserve">1621022351</x:t>
        </x:is>
      </x:c>
      <x:c r="AP168" s="42" t="n">
        <x:v>55863</x:v>
      </x:c>
      <x:c r="AQ168" s="43"/>
      <x:c r="AR168" s="44" t="inlineStr">
        <x:is>
          <x:t xml:space="preserve">IBM MDP IT SUPERSTORE</x:t>
        </x:is>
      </x:c>
      <x:c r="AS168" s="45"/>
      <x:c r="AT168" s="46" t="inlineStr">
        <x:is>
          <x:t xml:space="preserve">ADP#KEYBOARD KEY TAB LOOSED AND THE COVER WAS LIFT UP</x:t>
        </x:is>
      </x:c>
      <x:c r="AU168" s="47" t="inlineStr">
        <x:is>
          <x:t xml:space="preserve">AP</x:t>
        </x:is>
      </x:c>
      <x:c r="AV168" s="48" t="inlineStr">
        <x:is>
          <x:t xml:space="preserve">Premier</x:t>
        </x:is>
      </x:c>
      <x:c r="AW168" s="49" t="inlineStr">
        <x:is>
          <x:t xml:space="preserve">Closed</x:t>
        </x:is>
      </x:c>
      <x:c r="AX168" s="50" t="inlineStr">
        <x:is>
          <x:t xml:space="preserve">Carry-In</x:t>
        </x:is>
      </x:c>
      <x:c r="AY168" s="51" t="inlineStr">
        <x:is>
          <x:t xml:space="preserve">JL LETNAN MUKMUN NO 1134 CINDE
PALEMBANG 30128</x:t>
        </x:is>
      </x:c>
      <x:c r="AZ168" s="52"/>
      <x:c r="BA168" s="53" t="inlineStr">
        <x:is>
          <x:t xml:space="preserve">KEVIN KURNIAWAN</x:t>
        </x:is>
      </x:c>
      <x:c r="BB168" s="54" t="inlineStr">
        <x:is>
          <x:t xml:space="preserve">Indonesia</x:t>
        </x:is>
      </x:c>
      <x:c r="BC168" s="55" t="inlineStr">
        <x:is>
          <x:t xml:space="preserve">+6283185435916</x:t>
        </x:is>
      </x:c>
      <x:c r="BD168" s="56" t="inlineStr">
        <x:is>
          <x:t xml:space="preserve">kurniawankevin551@gmail.com</x:t>
        </x:is>
      </x:c>
      <x:c r="BE168" s="57" t="inlineStr">
        <x:is>
          <x:t xml:space="preserve">2031196912</x:t>
        </x:is>
      </x:c>
      <x:c r="BF168" s="58" t="inlineStr">
        <x:is>
          <x:t xml:space="preserve">Closed</x:t>
        </x:is>
      </x:c>
      <x:c r="BG168" s="59" t="inlineStr">
        <x:is>
          <x:t xml:space="preserve">ASP Portal</x:t>
        </x:is>
      </x:c>
      <x:c r="BH168" s="60" t="inlineStr">
        <x:is>
          <x:t xml:space="preserve">83DH000KID</x:t>
        </x:is>
      </x:c>
      <x:c r="BI168" s="61" t="inlineStr">
        <x:is>
          <x:t xml:space="preserve">MP2MTA4H</x:t>
        </x:is>
      </x:c>
      <x:c r="BJ168" s="62" t="inlineStr">
        <x:is>
          <x:t xml:space="preserve">IBM MDP IT SUPERSTORE</x:t>
        </x:is>
      </x:c>
      <x:c r="BK168" s="63" t="inlineStr">
        <x:is>
          <x:t xml:space="preserve">4022738642</x:t>
        </x:is>
      </x:c>
    </x:row>
    <x:row r="169" hidden="0">
      <x:c r="A169" s="1" t="inlineStr">
        <x:is>
          <x:t xml:space="preserve">d206103c-4d5e-f111-a826-6045bd1d53f9</x:t>
        </x:is>
      </x:c>
      <x:c r="B169" s="2" t="inlineStr">
        <x:is>
          <x:t xml:space="preserve">HcD535czt6TQx2OjIJc9410/oVYP5Pu55KDuyaUz+0zidwq0S+WTKx81fJwu5erTYGN1dFntrKONjGvLrNsxvA==</x:t>
        </x:is>
      </x:c>
      <x:c r="C169" s="3">
        <x:v>46192.2971180556</x:v>
      </x:c>
      <x:c r="D169" s="4"/>
      <x:c r="E169" s="5" t="inlineStr">
        <x:is>
          <x:t xml:space="preserve">4022738676</x:t>
        </x:is>
      </x:c>
      <x:c r="F169" s="6" t="inlineStr">
        <x:is>
          <x:t xml:space="preserve">One Tme Customer JD</x:t>
        </x:is>
      </x:c>
      <x:c r="G169" s="7">
        <x:v>46175.5663425926</x:v>
      </x:c>
      <x:c r="H169" s="8">
        <x:v>46181.5685300926</x:v>
      </x:c>
      <x:c r="I169" s="9" t="inlineStr">
        <x:is>
          <x:t xml:space="preserve">BRING IN</x:t>
        </x:is>
      </x:c>
      <x:c r="J169" s="10" t="inlineStr">
        <x:is>
          <x:t xml:space="preserve">Carry-in</x:t>
        </x:is>
      </x:c>
      <x:c r="K169" s="11" t="inlineStr">
        <x:is>
          <x:t xml:space="preserve">Lcd bias merah kiri kanan bawah layar</x:t>
        </x:is>
      </x:c>
      <x:c r="L169" s="12" t="inlineStr">
        <x:is>
          <x:t xml:space="preserve">Banjarmasin</x:t>
        </x:is>
      </x:c>
      <x:c r="M169" s="13">
        <x:v>46192.5887847222</x:v>
      </x:c>
      <x:c r="N169" s="14">
        <x:v>46177.375</x:v>
      </x:c>
      <x:c r="O169" s="15" t="inlineStr">
        <x:is>
          <x:t xml:space="preserve">info komputer</x:t>
        </x:is>
      </x:c>
      <x:c r="P169" s="16">
        <x:v>46178.9773842593</x:v>
      </x:c>
      <x:c r="Q169" s="17" t="inlineStr">
        <x:is>
          <x:t xml:space="preserve">Indonesia</x:t>
        </x:is>
      </x:c>
      <x:c r="R169" s="18" t="inlineStr">
        <x:is>
          <x:t xml:space="preserve"># NGSPUpdate_Prod</x:t>
        </x:is>
      </x:c>
      <x:c r="S169" s="19">
        <x:v>46175.6080092593</x:v>
      </x:c>
      <x:c r="T169" s="20"/>
      <x:c r="U169" s="21">
        <x:v>46180</x:v>
      </x:c>
      <x:c r="V169" s="22"/>
      <x:c r="W169" s="23" t="inlineStr">
        <x:is>
          <x:t xml:space="preserve">No</x:t>
        </x:is>
      </x:c>
      <x:c r="X169" s="24" t="inlineStr">
        <x:is>
          <x:t xml:space="preserve">No</x:t>
        </x:is>
      </x:c>
      <x:c r="Y169" s="25" t="inlineStr">
        <x:is>
          <x:t xml:space="preserve">6002341730</x:t>
        </x:is>
      </x:c>
      <x:c r="Z169" s="26" t="inlineStr">
        <x:is>
          <x:t xml:space="preserve">83DV</x:t>
        </x:is>
      </x:c>
      <x:c r="AA169" s="27" t="inlineStr">
        <x:is>
          <x:t xml:space="preserve">Plrs_WSO2 Prod</x:t>
        </x:is>
      </x:c>
      <x:c r="AB169" s="28" t="inlineStr">
        <x:is>
          <x:t xml:space="preserve">Customer Limited Warranty</x:t>
        </x:is>
      </x:c>
      <x:c r="AC169" s="29">
        <x:v>46183.5685300926</x:v>
      </x:c>
      <x:c r="AD169" s="30" t="inlineStr">
        <x:is>
          <x:t xml:space="preserve">Info Computer Center</x:t>
        </x:is>
      </x:c>
      <x:c r="AE169" s="31" t="inlineStr">
        <x:is>
          <x:t xml:space="preserve">Premium Care</x:t>
        </x:is>
      </x:c>
      <x:c r="AF169" s="32" t="inlineStr">
        <x:is>
          <x:t xml:space="preserve">NB LOQ 15IRX9 I5 12G 512G 11S</x:t>
        </x:is>
      </x:c>
      <x:c r="AG169" s="33" t="inlineStr">
        <x:is>
          <x:t xml:space="preserve">83DV00A8ID</x:t>
        </x:is>
      </x:c>
      <x:c r="AH169" s="34"/>
      <x:c r="AI169" s="35">
        <x:v>46175.5677199074</x:v>
      </x:c>
      <x:c r="AJ169" s="36" t="inlineStr">
        <x:is>
          <x:t xml:space="preserve">No</x:t>
        </x:is>
      </x:c>
      <x:c r="AK169" s="37"/>
      <x:c r="AL169" s="38" t="inlineStr">
        <x:is>
          <x:t xml:space="preserve">MP2MXWQW</x:t>
        </x:is>
      </x:c>
      <x:c r="AM169" s="39"/>
      <x:c r="AN169" s="40">
        <x:v>45451</x:v>
      </x:c>
      <x:c r="AO169" s="41" t="inlineStr">
        <x:is>
          <x:t xml:space="preserve">1621007269</x:t>
        </x:is>
      </x:c>
      <x:c r="AP169" s="42" t="n">
        <x:v>37356</x:v>
      </x:c>
      <x:c r="AQ169" s="43"/>
      <x:c r="AR169" s="44" t="inlineStr">
        <x:is>
          <x:t xml:space="preserve">Info Computer Center</x:t>
        </x:is>
      </x:c>
      <x:c r="AS169" s="45" t="inlineStr">
        <x:is>
          <x:t xml:space="preserve">Other</x:t>
        </x:is>
      </x:c>
      <x:c r="AT169" s="46" t="inlineStr">
        <x:is>
          <x:t xml:space="preserve">seperti biasa custumer hendak menyalakan leptop nya untuk mengerjakan tugas lcd bias merah di kiri kanan bagian bawah layar </x:t>
        </x:is>
      </x:c>
      <x:c r="AU169" s="47" t="inlineStr">
        <x:is>
          <x:t xml:space="preserve">AP</x:t>
        </x:is>
      </x:c>
      <x:c r="AV169" s="48" t="inlineStr">
        <x:is>
          <x:t xml:space="preserve">Premier</x:t>
        </x:is>
      </x:c>
      <x:c r="AW169" s="49" t="inlineStr">
        <x:is>
          <x:t xml:space="preserve">Closed</x:t>
        </x:is>
      </x:c>
      <x:c r="AX169" s="50" t="inlineStr">
        <x:is>
          <x:t xml:space="preserve">Carry-In</x:t>
        </x:is>
      </x:c>
      <x:c r="AY169" s="51" t="inlineStr">
        <x:is>
          <x:t xml:space="preserve">Jln.sutoyo s kompleks pertokoan harmoni no.20 rt.18
Banjarmasin 70117</x:t>
        </x:is>
      </x:c>
      <x:c r="AZ169" s="52" t="inlineStr">
        <x:is>
          <x:t xml:space="preserve">info komputer</x:t>
        </x:is>
      </x:c>
      <x:c r="BA169" s="53" t="inlineStr">
        <x:is>
          <x:t xml:space="preserve">Elmo Nugraha</x:t>
        </x:is>
      </x:c>
      <x:c r="BB169" s="54" t="inlineStr">
        <x:is>
          <x:t xml:space="preserve">Indonesia</x:t>
        </x:is>
      </x:c>
      <x:c r="BC169" s="55" t="inlineStr">
        <x:is>
          <x:t xml:space="preserve">+6282152396756</x:t>
        </x:is>
      </x:c>
      <x:c r="BD169" s="56" t="inlineStr">
        <x:is>
          <x:t xml:space="preserve">syakhtielmonugraha@gmail.co</x:t>
        </x:is>
      </x:c>
      <x:c r="BE169" s="57" t="inlineStr">
        <x:is>
          <x:t xml:space="preserve">2031199546</x:t>
        </x:is>
      </x:c>
      <x:c r="BF169" s="58" t="inlineStr">
        <x:is>
          <x:t xml:space="preserve">Closed</x:t>
        </x:is>
      </x:c>
      <x:c r="BG169" s="59" t="inlineStr">
        <x:is>
          <x:t xml:space="preserve">ASP Portal</x:t>
        </x:is>
      </x:c>
      <x:c r="BH169" s="60" t="inlineStr">
        <x:is>
          <x:t xml:space="preserve">83DV00A8ID</x:t>
        </x:is>
      </x:c>
      <x:c r="BI169" s="61" t="inlineStr">
        <x:is>
          <x:t xml:space="preserve">MP2MXWQW</x:t>
        </x:is>
      </x:c>
      <x:c r="BJ169" s="62" t="inlineStr">
        <x:is>
          <x:t xml:space="preserve">Info Computer Center</x:t>
        </x:is>
      </x:c>
      <x:c r="BK169" s="63" t="inlineStr">
        <x:is>
          <x:t xml:space="preserve">4022738676</x:t>
        </x:is>
      </x:c>
    </x:row>
    <x:row r="170" hidden="0">
      <x:c r="A170" s="1" t="inlineStr">
        <x:is>
          <x:t xml:space="preserve">3ccf6a44-4d5e-f111-a826-6045bd1d5dea</x:t>
        </x:is>
      </x:c>
      <x:c r="B170" s="2" t="inlineStr">
        <x:is>
          <x:t xml:space="preserve">obY9heqk6dstED1mgBxRvF00HHK3fVPjRTWDgI/+UrigNi1r1uf9roOUkZ50/uhU9wrjPDr5/3WxN836OYqgRA==</x:t>
        </x:is>
      </x:c>
      <x:c r="C170" s="3">
        <x:v>46191.1777314815</x:v>
      </x:c>
      <x:c r="D170" s="4"/>
      <x:c r="E170" s="5" t="inlineStr">
        <x:is>
          <x:t xml:space="preserve">4022738678</x:t>
        </x:is>
      </x:c>
      <x:c r="F170" s="6" t="inlineStr">
        <x:is>
          <x:t xml:space="preserve">One Tme Customer JD</x:t>
        </x:is>
      </x:c>
      <x:c r="G170" s="7">
        <x:v>46175.5664351852</x:v>
      </x:c>
      <x:c r="H170" s="8">
        <x:v>46181.6178703704</x:v>
      </x:c>
      <x:c r="I170" s="9" t="inlineStr">
        <x:is>
          <x:t xml:space="preserve">BRING IN</x:t>
        </x:is>
      </x:c>
      <x:c r="J170" s="10" t="inlineStr">
        <x:is>
          <x:t xml:space="preserve">Carry-in</x:t>
        </x:is>
      </x:c>
      <x:c r="K170" s="11" t="inlineStr">
        <x:is>
          <x:t xml:space="preserve">ADP#LCD + COVER KEYBOARD BROKEN + LCD COVER CRACK</x:t>
        </x:is>
      </x:c>
      <x:c r="L170" s="12" t="inlineStr">
        <x:is>
          <x:t xml:space="preserve">PALEMBANG</x:t>
        </x:is>
      </x:c>
      <x:c r="M170" s="13">
        <x:v>46191.4693981481</x:v>
      </x:c>
      <x:c r="N170" s="14">
        <x:v>46177.4166666667</x:v>
      </x:c>
      <x:c r="O170" s="15"/>
      <x:c r="P170" s="16">
        <x:v>46177.6715509259</x:v>
      </x:c>
      <x:c r="Q170" s="17" t="inlineStr">
        <x:is>
          <x:t xml:space="preserve">Indonesia</x:t>
        </x:is>
      </x:c>
      <x:c r="R170" s="18" t="inlineStr">
        <x:is>
          <x:t xml:space="preserve"># NGSPUpdate_Prod</x:t>
        </x:is>
      </x:c>
      <x:c r="S170" s="19">
        <x:v>46175.5664351852</x:v>
      </x:c>
      <x:c r="T170" s="20"/>
      <x:c r="U170" s="21">
        <x:v>46340</x:v>
      </x:c>
      <x:c r="V170" s="22"/>
      <x:c r="W170" s="23" t="inlineStr">
        <x:is>
          <x:t xml:space="preserve">No</x:t>
        </x:is>
      </x:c>
      <x:c r="X170" s="24" t="inlineStr">
        <x:is>
          <x:t xml:space="preserve">No</x:t>
        </x:is>
      </x:c>
      <x:c r="Y170" s="25" t="inlineStr">
        <x:is>
          <x:t xml:space="preserve">6002390145</x:t>
        </x:is>
      </x:c>
      <x:c r="Z170" s="26" t="inlineStr">
        <x:is>
          <x:t xml:space="preserve">82XX</x:t>
        </x:is>
      </x:c>
      <x:c r="AA170" s="27" t="inlineStr">
        <x:is>
          <x:t xml:space="preserve">Plrs_WSO2 Prod</x:t>
        </x:is>
      </x:c>
      <x:c r="AB170" s="28" t="inlineStr">
        <x:is>
          <x:t xml:space="preserve">Accidental Damage Warranty</x:t>
        </x:is>
      </x:c>
      <x:c r="AC170" s="29">
        <x:v>46183.6166319444</x:v>
      </x:c>
      <x:c r="AD170" s="30" t="inlineStr">
        <x:is>
          <x:t xml:space="preserve">IBM MDP IT SUPERSTORE</x:t>
        </x:is>
      </x:c>
      <x:c r="AE170" s="31" t="inlineStr">
        <x:is>
          <x:t xml:space="preserve">Premium Care</x:t>
        </x:is>
      </x:c>
      <x:c r="AF170" s="32" t="inlineStr">
        <x:is>
          <x:t xml:space="preserve">NB IP Flex 5 14ABR8 R7 16G 512G 11S</x:t>
        </x:is>
      </x:c>
      <x:c r="AG170" s="33" t="inlineStr">
        <x:is>
          <x:t xml:space="preserve">82XX006MID</x:t>
        </x:is>
      </x:c>
      <x:c r="AH170" s="34"/>
      <x:c r="AI170" s="35">
        <x:v>46175.6159375</x:v>
      </x:c>
      <x:c r="AJ170" s="36" t="inlineStr">
        <x:is>
          <x:t xml:space="preserve">No</x:t>
        </x:is>
      </x:c>
      <x:c r="AK170" s="37"/>
      <x:c r="AL170" s="38" t="inlineStr">
        <x:is>
          <x:t xml:space="preserve">PW089DGW</x:t>
        </x:is>
      </x:c>
      <x:c r="AM170" s="39"/>
      <x:c r="AN170" s="40">
        <x:v>45611</x:v>
      </x:c>
      <x:c r="AO170" s="41" t="inlineStr">
        <x:is>
          <x:t xml:space="preserve">1621022351</x:t>
        </x:is>
      </x:c>
      <x:c r="AP170" s="42" t="n">
        <x:v>38968</x:v>
      </x:c>
      <x:c r="AQ170" s="43"/>
      <x:c r="AR170" s="44" t="inlineStr">
        <x:is>
          <x:t xml:space="preserve">IBM MDP IT SUPERSTORE</x:t>
        </x:is>
      </x:c>
      <x:c r="AS170" s="45"/>
      <x:c r="AT170" s="46" t="inlineStr">
        <x:is>
          <x:t xml:space="preserve">ADP#LCD + COVER KEYBOARD BROKEN + LCD COVER CRACK</x:t>
        </x:is>
      </x:c>
      <x:c r="AU170" s="47" t="inlineStr">
        <x:is>
          <x:t xml:space="preserve">AP</x:t>
        </x:is>
      </x:c>
      <x:c r="AV170" s="48" t="inlineStr">
        <x:is>
          <x:t xml:space="preserve">Premier</x:t>
        </x:is>
      </x:c>
      <x:c r="AW170" s="49" t="inlineStr">
        <x:is>
          <x:t xml:space="preserve">Closed</x:t>
        </x:is>
      </x:c>
      <x:c r="AX170" s="50" t="inlineStr">
        <x:is>
          <x:t xml:space="preserve">Carry-In</x:t>
        </x:is>
      </x:c>
      <x:c r="AY170" s="51" t="inlineStr">
        <x:is>
          <x:t xml:space="preserve">JL JENDRAL SUDIRMAN KM 4
PALEMBANG 30128</x:t>
        </x:is>
      </x:c>
      <x:c r="AZ170" s="52"/>
      <x:c r="BA170" s="53" t="inlineStr">
        <x:is>
          <x:t xml:space="preserve">GRAPARI TELKOMSEL PALEMBANG</x:t>
        </x:is>
      </x:c>
      <x:c r="BB170" s="54" t="inlineStr">
        <x:is>
          <x:t xml:space="preserve">Indonesia</x:t>
        </x:is>
      </x:c>
      <x:c r="BC170" s="55" t="inlineStr">
        <x:is>
          <x:t xml:space="preserve">+6281288878877</x:t>
        </x:is>
      </x:c>
      <x:c r="BD170" s="56" t="inlineStr">
        <x:is>
          <x:t xml:space="preserve">YUSADIYUDA@GMAIL.COM</x:t>
        </x:is>
      </x:c>
      <x:c r="BE170" s="57" t="inlineStr">
        <x:is>
          <x:t xml:space="preserve">2031197021</x:t>
        </x:is>
      </x:c>
      <x:c r="BF170" s="58" t="inlineStr">
        <x:is>
          <x:t xml:space="preserve">Closed</x:t>
        </x:is>
      </x:c>
      <x:c r="BG170" s="59" t="inlineStr">
        <x:is>
          <x:t xml:space="preserve">ASP Portal</x:t>
        </x:is>
      </x:c>
      <x:c r="BH170" s="60" t="inlineStr">
        <x:is>
          <x:t xml:space="preserve">82XX006MID</x:t>
        </x:is>
      </x:c>
      <x:c r="BI170" s="61" t="inlineStr">
        <x:is>
          <x:t xml:space="preserve">PW089DGW</x:t>
        </x:is>
      </x:c>
      <x:c r="BJ170" s="62" t="inlineStr">
        <x:is>
          <x:t xml:space="preserve">IBM MDP IT SUPERSTORE</x:t>
        </x:is>
      </x:c>
      <x:c r="BK170" s="63" t="inlineStr">
        <x:is>
          <x:t xml:space="preserve">4022738678</x:t>
        </x:is>
      </x:c>
    </x:row>
    <x:row r="171" hidden="0">
      <x:c r="A171" s="1" t="inlineStr">
        <x:is>
          <x:t xml:space="preserve">1186f886-4e5e-f111-a826-6045bd1d5702</x:t>
        </x:is>
      </x:c>
      <x:c r="B171" s="2" t="inlineStr">
        <x:is>
          <x:t xml:space="preserve">W0U3gCXGY/lZcw+tbIuFrfussxHs3KmZANpq4I8YQZdukMgdeg/igRa6m2adrmQTsYX+aduwObrTFvwJiVpXXw==</x:t>
        </x:is>
      </x:c>
      <x:c r="C171" s="3">
        <x:v>46179.3267361111</x:v>
      </x:c>
      <x:c r="D171" s="4"/>
      <x:c r="E171" s="5" t="inlineStr">
        <x:is>
          <x:t xml:space="preserve">4022738809</x:t>
        </x:is>
      </x:c>
      <x:c r="F171" s="6" t="inlineStr">
        <x:is>
          <x:t xml:space="preserve">One Tme Customer JD</x:t>
        </x:is>
      </x:c>
      <x:c r="G171" s="7">
        <x:v>46175.5727893518</x:v>
      </x:c>
      <x:c r="H171" s="8">
        <x:v>46178.5585648148</x:v>
      </x:c>
      <x:c r="I171" s="9" t="inlineStr">
        <x:is>
          <x:t xml:space="preserve">ONSITE-FRU</x:t>
        </x:is>
      </x:c>
      <x:c r="J171" s="10"/>
      <x:c r="K171" s="11" t="inlineStr">
        <x:is>
          <x:t xml:space="preserve">#ONS - Specific key not working</x:t>
        </x:is>
      </x:c>
      <x:c r="L171" s="12" t="inlineStr">
        <x:is>
          <x:t xml:space="preserve">JAKARTA</x:t>
        </x:is>
      </x:c>
      <x:c r="M171" s="13">
        <x:v>46179.6184027778</x:v>
      </x:c>
      <x:c r="N171" s="14">
        <x:v>46176.4166666667</x:v>
      </x:c>
      <x:c r="O171" s="15" t="inlineStr">
        <x:is>
          <x:t xml:space="preserve">PT Schneider Indonesia</x:t>
        </x:is>
      </x:c>
      <x:c r="P171" s="16">
        <x:v>46178.5969791667</x:v>
      </x:c>
      <x:c r="Q171" s="17" t="inlineStr">
        <x:is>
          <x:t xml:space="preserve">Indonesia</x:t>
        </x:is>
      </x:c>
      <x:c r="R171" s="18" t="inlineStr">
        <x:is>
          <x:t xml:space="preserve">Taufiq Hidayat</x:t>
        </x:is>
      </x:c>
      <x:c r="S171" s="19">
        <x:v>46175.5727893518</x:v>
      </x:c>
      <x:c r="T171" s="20">
        <x:v>46182.75</x:v>
      </x:c>
      <x:c r="U171" s="21">
        <x:v>46224</x:v>
      </x:c>
      <x:c r="V171" s="22"/>
      <x:c r="W171" s="23" t="inlineStr">
        <x:is>
          <x:t xml:space="preserve">No</x:t>
        </x:is>
      </x:c>
      <x:c r="X171" s="24" t="inlineStr">
        <x:is>
          <x:t xml:space="preserve">No</x:t>
        </x:is>
      </x:c>
      <x:c r="Y171" s="25" t="inlineStr">
        <x:is>
          <x:t xml:space="preserve">6036875579</x:t>
        </x:is>
      </x:c>
      <x:c r="Z171" s="26" t="inlineStr">
        <x:is>
          <x:t xml:space="preserve">20WN</x:t>
        </x:is>
      </x:c>
      <x:c r="AA171" s="27" t="inlineStr">
        <x:is>
          <x:t xml:space="preserve">Plrs_WSO2 Prod</x:t>
        </x:is>
      </x:c>
      <x:c r="AB171" s="28" t="inlineStr">
        <x:is>
          <x:t xml:space="preserve">Customer Limited Warranty</x:t>
        </x:is>
      </x:c>
      <x:c r="AC171" s="29">
        <x:v>46177.5728935185</x:v>
      </x:c>
      <x:c r="AD171" s="30" t="inlineStr">
        <x:is>
          <x:t xml:space="preserve">PT_Mitra_Infosarana_Jakarta</x:t>
        </x:is>
      </x:c>
      <x:c r="AE171" s="31"/>
      <x:c r="AF171" s="32" t="inlineStr">
        <x:is>
          <x:t xml:space="preserve">NB TP T14s G2 I5 16G 256G 10P</x:t>
        </x:is>
      </x:c>
      <x:c r="AG171" s="33" t="inlineStr">
        <x:is>
          <x:t xml:space="preserve">20WNS3K508</x:t>
        </x:is>
      </x:c>
      <x:c r="AH171" s="34"/>
      <x:c r="AI171" s="35">
        <x:v>46175.5743634259</x:v>
      </x:c>
      <x:c r="AJ171" s="36" t="inlineStr">
        <x:is>
          <x:t xml:space="preserve">No</x:t>
        </x:is>
      </x:c>
      <x:c r="AK171" s="37"/>
      <x:c r="AL171" s="38" t="inlineStr">
        <x:is>
          <x:t xml:space="preserve">PC2GRJM7</x:t>
        </x:is>
      </x:c>
      <x:c r="AM171" s="39"/>
      <x:c r="AN171" s="40">
        <x:v>44764</x:v>
      </x:c>
      <x:c r="AO171" s="41" t="inlineStr">
        <x:is>
          <x:t xml:space="preserve">8046292791</x:t>
        </x:is>
      </x:c>
      <x:c r="AP171" s="42" t="n">
        <x:v>56033</x:v>
      </x:c>
      <x:c r="AQ171" s="43" t="inlineStr">
        <x:is>
          <x:t xml:space="preserve">#ONS - Specific key not working</x:t>
        </x:is>
      </x:c>
      <x:c r="AR171" s="44"/>
      <x:c r="AS171" s="45"/>
      <x:c r="AT171" s="46" t="inlineStr">
        <x:is>
          <x:t xml:space="preserve">HCS010
Specific key not working (SPACE)</x:t>
        </x:is>
      </x:c>
      <x:c r="AU171" s="47" t="inlineStr">
        <x:is>
          <x:t xml:space="preserve">AP</x:t>
        </x:is>
      </x:c>
      <x:c r="AV171" s="48" t="inlineStr">
        <x:is>
          <x:t xml:space="preserve">Normal</x:t>
        </x:is>
      </x:c>
      <x:c r="AW171" s="49" t="inlineStr">
        <x:is>
          <x:t xml:space="preserve">Closed</x:t>
        </x:is>
      </x:c>
      <x:c r="AX171" s="50" t="inlineStr">
        <x:is>
          <x:t xml:space="preserve">Onsite</x:t>
        </x:is>
      </x:c>
      <x:c r="AY171" s="51" t="inlineStr">
        <x:is>
          <x:t xml:space="preserve">Cibis Nine Building 16th Floor JL. TB Simatupang No: 2 C
Cilandak Timur Pasar Minggu Jakarta Selatan
Jakarta Selatan 12560</x:t>
        </x:is>
      </x:c>
      <x:c r="AZ171" s="52" t="inlineStr">
        <x:is>
          <x:t xml:space="preserve">PT Schneider Indonesia</x:t>
        </x:is>
      </x:c>
      <x:c r="BA171" s="53" t="inlineStr">
        <x:is>
          <x:t xml:space="preserve">Bapak Rizki</x:t>
        </x:is>
      </x:c>
      <x:c r="BB171" s="54" t="inlineStr">
        <x:is>
          <x:t xml:space="preserve">Indonesia</x:t>
        </x:is>
      </x:c>
      <x:c r="BC171" s="55" t="inlineStr">
        <x:is>
          <x:t xml:space="preserve">+6281399100351</x:t>
        </x:is>
      </x:c>
      <x:c r="BD171" s="56" t="inlineStr">
        <x:is>
          <x:t xml:space="preserve">Rizki.Mahaputra@non.se.com</x:t>
        </x:is>
      </x:c>
      <x:c r="BE171" s="57" t="inlineStr">
        <x:is>
          <x:t xml:space="preserve">2031196882</x:t>
        </x:is>
      </x:c>
      <x:c r="BF171" s="58" t="inlineStr">
        <x:is>
          <x:t xml:space="preserve">Closed</x:t>
        </x:is>
      </x:c>
      <x:c r="BG171" s="59" t="inlineStr">
        <x:is>
          <x:t xml:space="preserve">Email</x:t>
        </x:is>
      </x:c>
      <x:c r="BH171" s="60" t="inlineStr">
        <x:is>
          <x:t xml:space="preserve">20WNS3K508</x:t>
        </x:is>
      </x:c>
      <x:c r="BI171" s="61" t="inlineStr">
        <x:is>
          <x:t xml:space="preserve">PC2GRJM7</x:t>
        </x:is>
      </x:c>
      <x:c r="BJ171" s="62" t="inlineStr">
        <x:is>
          <x:t xml:space="preserve">PT Mitra Infosarana</x:t>
        </x:is>
      </x:c>
      <x:c r="BK171" s="63" t="inlineStr">
        <x:is>
          <x:t xml:space="preserve">4022738809</x:t>
        </x:is>
      </x:c>
    </x:row>
    <x:row r="172" hidden="0">
      <x:c r="A172" s="1" t="inlineStr">
        <x:is>
          <x:t xml:space="preserve">388b302f-4f5e-f111-a825-6045bd1d5262</x:t>
        </x:is>
      </x:c>
      <x:c r="B172" s="2" t="inlineStr">
        <x:is>
          <x:t xml:space="preserve">vjvdPf81lGEAc03YXE7WWGt8boHz9Hvo+oPnXIrj2m2J8xh6v4dy1mTLmbEUtQD3Ugboo36AQIHDBpG+tw5ujQ==</x:t>
        </x:is>
      </x:c>
      <x:c r="C172" s="3">
        <x:v>46192.1266666667</x:v>
      </x:c>
      <x:c r="D172" s="4"/>
      <x:c r="E172" s="5" t="inlineStr">
        <x:is>
          <x:t xml:space="preserve">4022738873</x:t>
        </x:is>
      </x:c>
      <x:c r="F172" s="6" t="inlineStr">
        <x:is>
          <x:t xml:space="preserve">One Tme Customer JD</x:t>
        </x:is>
      </x:c>
      <x:c r="G172" s="7">
        <x:v>46175.5760532407</x:v>
      </x:c>
      <x:c r="H172" s="8">
        <x:v>46181.5767592593</x:v>
      </x:c>
      <x:c r="I172" s="9" t="inlineStr">
        <x:is>
          <x:t xml:space="preserve">BRING IN</x:t>
        </x:is>
      </x:c>
      <x:c r="J172" s="10" t="inlineStr">
        <x:is>
          <x:t xml:space="preserve">Carry-in</x:t>
        </x:is>
      </x:c>
      <x:c r="K172" s="11" t="inlineStr">
        <x:is>
          <x:t xml:space="preserve">ABNORMAL COLOR</x:t>
        </x:is>
      </x:c>
      <x:c r="L172" s="12" t="inlineStr">
        <x:is>
          <x:t xml:space="preserve">Samarinda</x:t>
        </x:is>
      </x:c>
      <x:c r="M172" s="13">
        <x:v>46192.4183333333</x:v>
      </x:c>
      <x:c r="N172" s="14">
        <x:v>46177.6666666667</x:v>
      </x:c>
      <x:c r="O172" s="15"/>
      <x:c r="P172" s="16">
        <x:v>46177.4235648148</x:v>
      </x:c>
      <x:c r="Q172" s="17" t="inlineStr">
        <x:is>
          <x:t xml:space="preserve">Indonesia</x:t>
        </x:is>
      </x:c>
      <x:c r="R172" s="18" t="inlineStr">
        <x:is>
          <x:t xml:space="preserve"># NGSPUpdate_Prod</x:t>
        </x:is>
      </x:c>
      <x:c r="S172" s="19">
        <x:v>46175.6177199074</x:v>
      </x:c>
      <x:c r="T172" s="20"/>
      <x:c r="U172" s="21">
        <x:v>46285</x:v>
      </x:c>
      <x:c r="V172" s="22"/>
      <x:c r="W172" s="23" t="inlineStr">
        <x:is>
          <x:t xml:space="preserve">No</x:t>
        </x:is>
      </x:c>
      <x:c r="X172" s="24" t="inlineStr">
        <x:is>
          <x:t xml:space="preserve">No</x:t>
        </x:is>
      </x:c>
      <x:c r="Y172" s="25" t="inlineStr">
        <x:is>
          <x:t xml:space="preserve">6031794568</x:t>
        </x:is>
      </x:c>
      <x:c r="Z172" s="26" t="inlineStr">
        <x:is>
          <x:t xml:space="preserve">83GS</x:t>
        </x:is>
      </x:c>
      <x:c r="AA172" s="27" t="inlineStr">
        <x:is>
          <x:t xml:space="preserve">Plrs_WSO2 Prod</x:t>
        </x:is>
      </x:c>
      <x:c r="AB172" s="28" t="inlineStr">
        <x:is>
          <x:t xml:space="preserve">Customer Limited Warranty</x:t>
        </x:is>
      </x:c>
      <x:c r="AC172" s="29">
        <x:v>46183.5767592593</x:v>
      </x:c>
      <x:c r="AD172" s="30" t="inlineStr">
        <x:is>
          <x:t xml:space="preserve">CV Bintang Jaya Komputer</x:t>
        </x:is>
      </x:c>
      <x:c r="AE172" s="31" t="inlineStr">
        <x:is>
          <x:t xml:space="preserve">Premium Care</x:t>
        </x:is>
      </x:c>
      <x:c r="AF172" s="32" t="inlineStr">
        <x:is>
          <x:t xml:space="preserve">NB LOQ 15IAX9 I5 12G 512G 11S</x:t>
        </x:is>
      </x:c>
      <x:c r="AG172" s="33" t="inlineStr">
        <x:is>
          <x:t xml:space="preserve">83GS001JID</x:t>
        </x:is>
      </x:c>
      <x:c r="AH172" s="34"/>
      <x:c r="AI172" s="35">
        <x:v>46175.5763425926</x:v>
      </x:c>
      <x:c r="AJ172" s="36" t="inlineStr">
        <x:is>
          <x:t xml:space="preserve">No</x:t>
        </x:is>
      </x:c>
      <x:c r="AK172" s="37"/>
      <x:c r="AL172" s="38" t="inlineStr">
        <x:is>
          <x:t xml:space="preserve">MP2PEMCW</x:t>
        </x:is>
      </x:c>
      <x:c r="AM172" s="39"/>
      <x:c r="AN172" s="40">
        <x:v>45556</x:v>
      </x:c>
      <x:c r="AO172" s="41" t="inlineStr">
        <x:is>
          <x:t xml:space="preserve">1621008423</x:t>
        </x:is>
      </x:c>
      <x:c r="AP172" s="42" t="n">
        <x:v>37601</x:v>
      </x:c>
      <x:c r="AQ172" s="43"/>
      <x:c r="AR172" s="44" t="inlineStr">
        <x:is>
          <x:t xml:space="preserve">CV Bintang Jaya Komputer</x:t>
        </x:is>
      </x:c>
      <x:c r="AS172" s="45"/>
      <x:c r="AT172" s="46" t="inlineStr">
        <x:is>
          <x:t xml:space="preserve">ABNORMAL COLOR</x:t>
        </x:is>
      </x:c>
      <x:c r="AU172" s="47" t="inlineStr">
        <x:is>
          <x:t xml:space="preserve">AP</x:t>
        </x:is>
      </x:c>
      <x:c r="AV172" s="48" t="inlineStr">
        <x:is>
          <x:t xml:space="preserve">Premier</x:t>
        </x:is>
      </x:c>
      <x:c r="AW172" s="49" t="inlineStr">
        <x:is>
          <x:t xml:space="preserve">Closed</x:t>
        </x:is>
      </x:c>
      <x:c r="AX172" s="50" t="inlineStr">
        <x:is>
          <x:t xml:space="preserve">Carry-In</x:t>
        </x:is>
      </x:c>
      <x:c r="AY172" s="51" t="inlineStr">
        <x:is>
          <x:t xml:space="preserve">Bandara Jl. Gatot Subroto No. 57
Samarinda 75124</x:t>
        </x:is>
      </x:c>
      <x:c r="AZ172" s="52"/>
      <x:c r="BA172" s="53" t="inlineStr">
        <x:is>
          <x:t xml:space="preserve">IAN BJK</x:t>
        </x:is>
      </x:c>
      <x:c r="BB172" s="54" t="inlineStr">
        <x:is>
          <x:t xml:space="preserve">Indonesia</x:t>
        </x:is>
      </x:c>
      <x:c r="BC172" s="55" t="inlineStr">
        <x:is>
          <x:t xml:space="preserve">+6288295629869</x:t>
        </x:is>
      </x:c>
      <x:c r="BD172" s="56" t="inlineStr">
        <x:is>
          <x:t xml:space="preserve">fahrisamp12@gmail.com</x:t>
        </x:is>
      </x:c>
      <x:c r="BE172" s="57" t="inlineStr">
        <x:is>
          <x:t xml:space="preserve">2031199791</x:t>
        </x:is>
      </x:c>
      <x:c r="BF172" s="58" t="inlineStr">
        <x:is>
          <x:t xml:space="preserve">Closed</x:t>
        </x:is>
      </x:c>
      <x:c r="BG172" s="59" t="inlineStr">
        <x:is>
          <x:t xml:space="preserve">ASP Portal</x:t>
        </x:is>
      </x:c>
      <x:c r="BH172" s="60" t="inlineStr">
        <x:is>
          <x:t xml:space="preserve">83GS001JID</x:t>
        </x:is>
      </x:c>
      <x:c r="BI172" s="61" t="inlineStr">
        <x:is>
          <x:t xml:space="preserve">MP2PEMCW</x:t>
        </x:is>
      </x:c>
      <x:c r="BJ172" s="62" t="inlineStr">
        <x:is>
          <x:t xml:space="preserve">CV Bintang Jaya Komputer</x:t>
        </x:is>
      </x:c>
      <x:c r="BK172" s="63" t="inlineStr">
        <x:is>
          <x:t xml:space="preserve">4022738873</x:t>
        </x:is>
      </x:c>
    </x:row>
    <x:row r="173" hidden="0">
      <x:c r="A173" s="1" t="inlineStr">
        <x:is>
          <x:t xml:space="preserve">5bf53c5c-4f5e-f111-a826-6045bd1d5702</x:t>
        </x:is>
      </x:c>
      <x:c r="B173" s="2" t="inlineStr">
        <x:is>
          <x:t xml:space="preserve">0tUIe+e8nq+2unNuIOpGwQZtwHvARWkfrrXZfXX4Fs/5CZ6m1wT1AsfxQvf6d0gdxTsZ6ckTgLB+iUdMXVBMxg==</x:t>
        </x:is>
      </x:c>
      <x:c r="C173" s="3">
        <x:v>46186.443599537</x:v>
      </x:c>
      <x:c r="D173" s="4"/>
      <x:c r="E173" s="5" t="inlineStr">
        <x:is>
          <x:t xml:space="preserve">4022738891</x:t>
        </x:is>
      </x:c>
      <x:c r="F173" s="6" t="inlineStr">
        <x:is>
          <x:t xml:space="preserve">One Tme Customer JD</x:t>
        </x:is>
      </x:c>
      <x:c r="G173" s="7">
        <x:v>46175.5768518519</x:v>
      </x:c>
      <x:c r="H173" s="8">
        <x:v>46178.6218171296</x:v>
      </x:c>
      <x:c r="I173" s="9" t="inlineStr">
        <x:is>
          <x:t xml:space="preserve">ONSITE-FRU</x:t>
        </x:is>
      </x:c>
      <x:c r="J173" s="10"/>
      <x:c r="K173" s="11" t="inlineStr">
        <x:is>
          <x:t xml:space="preserve">#ONS - NO Power</x:t>
        </x:is>
      </x:c>
      <x:c r="L173" s="12" t="inlineStr">
        <x:is>
          <x:t xml:space="preserve">JAKARTA</x:t>
        </x:is>
      </x:c>
      <x:c r="M173" s="13">
        <x:v>46186.7352662037</x:v>
      </x:c>
      <x:c r="N173" s="14">
        <x:v>46176.4166666667</x:v>
      </x:c>
      <x:c r="O173" s="15" t="inlineStr">
        <x:is>
          <x:t xml:space="preserve">PT Candra Asri</x:t>
        </x:is>
      </x:c>
      <x:c r="P173" s="16">
        <x:v>46178.6952893519</x:v>
      </x:c>
      <x:c r="Q173" s="17" t="inlineStr">
        <x:is>
          <x:t xml:space="preserve">Indonesia</x:t>
        </x:is>
      </x:c>
      <x:c r="R173" s="18" t="inlineStr">
        <x:is>
          <x:t xml:space="preserve">Taufiq Hidayat</x:t>
        </x:is>
      </x:c>
      <x:c r="S173" s="19">
        <x:v>46175.5768518519</x:v>
      </x:c>
      <x:c r="T173" s="20">
        <x:v>46182.75</x:v>
      </x:c>
      <x:c r="U173" s="21">
        <x:v>46418</x:v>
      </x:c>
      <x:c r="V173" s="22"/>
      <x:c r="W173" s="23" t="inlineStr">
        <x:is>
          <x:t xml:space="preserve">No</x:t>
        </x:is>
      </x:c>
      <x:c r="X173" s="24" t="inlineStr">
        <x:is>
          <x:t xml:space="preserve">No</x:t>
        </x:is>
      </x:c>
      <x:c r="Y173" s="25" t="inlineStr">
        <x:is>
          <x:t xml:space="preserve">6036875579</x:t>
        </x:is>
      </x:c>
      <x:c r="Z173" s="26" t="inlineStr">
        <x:is>
          <x:t xml:space="preserve">21HE</x:t>
        </x:is>
      </x:c>
      <x:c r="AA173" s="27" t="inlineStr">
        <x:is>
          <x:t xml:space="preserve">Plrs_WSO2 Prod</x:t>
        </x:is>
      </x:c>
      <x:c r="AB173" s="28" t="inlineStr">
        <x:is>
          <x:t xml:space="preserve">Customer Limited Warranty</x:t>
        </x:is>
      </x:c>
      <x:c r="AC173" s="29">
        <x:v>46177.5769675926</x:v>
      </x:c>
      <x:c r="AD173" s="30" t="inlineStr">
        <x:is>
          <x:t xml:space="preserve">PT_Mitra_Infosarana_Jakarta</x:t>
        </x:is>
      </x:c>
      <x:c r="AE173" s="31"/>
      <x:c r="AF173" s="32" t="inlineStr">
        <x:is>
          <x:t xml:space="preserve">NB TP T14 G4 I7 16G 512G 11P</x:t>
        </x:is>
      </x:c>
      <x:c r="AG173" s="33" t="inlineStr">
        <x:is>
          <x:t xml:space="preserve">21HES5D100</x:t>
        </x:is>
      </x:c>
      <x:c r="AH173" s="34"/>
      <x:c r="AI173" s="35">
        <x:v>46175.5781828704</x:v>
      </x:c>
      <x:c r="AJ173" s="36" t="inlineStr">
        <x:is>
          <x:t xml:space="preserve">No</x:t>
        </x:is>
      </x:c>
      <x:c r="AK173" s="37"/>
      <x:c r="AL173" s="38" t="inlineStr">
        <x:is>
          <x:t xml:space="preserve">PF4JQ0TM</x:t>
        </x:is>
      </x:c>
      <x:c r="AM173" s="39"/>
      <x:c r="AN173" s="40">
        <x:v>45323</x:v>
      </x:c>
      <x:c r="AO173" s="41" t="inlineStr">
        <x:is>
          <x:t xml:space="preserve">8046292791</x:t>
        </x:is>
      </x:c>
      <x:c r="AP173" s="42" t="n">
        <x:v>45785</x:v>
      </x:c>
      <x:c r="AQ173" s="43" t="inlineStr">
        <x:is>
          <x:t xml:space="preserve">#ONS - NO Power</x:t>
        </x:is>
      </x:c>
      <x:c r="AR173" s="44"/>
      <x:c r="AS173" s="45"/>
      <x:c r="AT173" s="46" t="inlineStr">
        <x:is>
          <x:t xml:space="preserve">HCS010
NO Power</x:t>
        </x:is>
      </x:c>
      <x:c r="AU173" s="47" t="inlineStr">
        <x:is>
          <x:t xml:space="preserve">AP</x:t>
        </x:is>
      </x:c>
      <x:c r="AV173" s="48" t="inlineStr">
        <x:is>
          <x:t xml:space="preserve">Normal</x:t>
        </x:is>
      </x:c>
      <x:c r="AW173" s="49" t="inlineStr">
        <x:is>
          <x:t xml:space="preserve">Closed</x:t>
        </x:is>
      </x:c>
      <x:c r="AX173" s="50" t="inlineStr">
        <x:is>
          <x:t xml:space="preserve">Onsite</x:t>
        </x:is>
      </x:c>
      <x:c r="AY173" s="51" t="inlineStr">
        <x:is>
          <x:t xml:space="preserve">Jl S Parman Kav 62-63
Wisma Barito Pasifik Lt 2
Jakarta Barat 11480</x:t>
        </x:is>
      </x:c>
      <x:c r="AZ173" s="52" t="inlineStr">
        <x:is>
          <x:t xml:space="preserve">PT Candra Asri</x:t>
        </x:is>
      </x:c>
      <x:c r="BA173" s="53" t="inlineStr">
        <x:is>
          <x:t xml:space="preserve">Eko Setiawan</x:t>
        </x:is>
      </x:c>
      <x:c r="BB173" s="54" t="inlineStr">
        <x:is>
          <x:t xml:space="preserve">Indonesia</x:t>
        </x:is>
      </x:c>
      <x:c r="BC173" s="55" t="inlineStr">
        <x:is>
          <x:t xml:space="preserve">+6281513670244</x:t>
        </x:is>
      </x:c>
      <x:c r="BD173" s="56" t="inlineStr">
        <x:is>
          <x:t xml:space="preserve">eko.setiawan@capcx.com</x:t>
        </x:is>
      </x:c>
      <x:c r="BE173" s="57" t="inlineStr">
        <x:is>
          <x:t xml:space="preserve">2031196937</x:t>
        </x:is>
      </x:c>
      <x:c r="BF173" s="58" t="inlineStr">
        <x:is>
          <x:t xml:space="preserve">Closed</x:t>
        </x:is>
      </x:c>
      <x:c r="BG173" s="59" t="inlineStr">
        <x:is>
          <x:t xml:space="preserve">Email</x:t>
        </x:is>
      </x:c>
      <x:c r="BH173" s="60" t="inlineStr">
        <x:is>
          <x:t xml:space="preserve">21HES5D100</x:t>
        </x:is>
      </x:c>
      <x:c r="BI173" s="61" t="inlineStr">
        <x:is>
          <x:t xml:space="preserve">PF4JQ0TM</x:t>
        </x:is>
      </x:c>
      <x:c r="BJ173" s="62" t="inlineStr">
        <x:is>
          <x:t xml:space="preserve">PT Mitra Infosarana</x:t>
        </x:is>
      </x:c>
      <x:c r="BK173" s="63" t="inlineStr">
        <x:is>
          <x:t xml:space="preserve">4022738891</x:t>
        </x:is>
      </x:c>
    </x:row>
    <x:row r="174" hidden="0">
      <x:c r="A174" s="1" t="inlineStr">
        <x:is>
          <x:t xml:space="preserve">a7b1d613-505e-f111-a826-6045bd1d511a</x:t>
        </x:is>
      </x:c>
      <x:c r="B174" s="2" t="inlineStr">
        <x:is>
          <x:t xml:space="preserve">Nc90XpHP4JzuBencOEfjcuI4oYy6TQ5jf1yK8XB7+ni+Lw/Kk3KHZxIpYEl0HcECAPZogRBpbjoz9Eg00/7HxA==</x:t>
        </x:is>
      </x:c>
      <x:c r="C174" s="3">
        <x:v>46177.4046759259</x:v>
      </x:c>
      <x:c r="D174" s="4"/>
      <x:c r="E174" s="5" t="inlineStr">
        <x:is>
          <x:t xml:space="preserve">4022738973</x:t>
        </x:is>
      </x:c>
      <x:c r="F174" s="6" t="inlineStr">
        <x:is>
          <x:t xml:space="preserve">One Tme Customer JD</x:t>
        </x:is>
      </x:c>
      <x:c r="G174" s="7">
        <x:v>46175.580462963</x:v>
      </x:c>
      <x:c r="H174" s="8">
        <x:v>46177.6474652778</x:v>
      </x:c>
      <x:c r="I174" s="9" t="inlineStr">
        <x:is>
          <x:t xml:space="preserve">ONSITE-FRU</x:t>
        </x:is>
      </x:c>
      <x:c r="J174" s="10"/>
      <x:c r="K174" s="11" t="inlineStr">
        <x:is>
          <x:t xml:space="preserve">LUS: Left panel cover crack || CID</x:t>
        </x:is>
      </x:c>
      <x:c r="L174" s="12" t="inlineStr">
        <x:is>
          <x:t xml:space="preserve">JAKARTA</x:t>
        </x:is>
      </x:c>
      <x:c r="M174" s="13"/>
      <x:c r="N174" s="14">
        <x:v>46176.4166666667</x:v>
      </x:c>
      <x:c r="O174" s="15"/>
      <x:c r="P174" s="16">
        <x:v>46177.6804398148</x:v>
      </x:c>
      <x:c r="Q174" s="17" t="inlineStr">
        <x:is>
          <x:t xml:space="preserve">Indonesia</x:t>
        </x:is>
      </x:c>
      <x:c r="R174" s="18" t="inlineStr">
        <x:is>
          <x:t xml:space="preserve">Henry Anggriawan</x:t>
        </x:is>
      </x:c>
      <x:c r="S174" s="19">
        <x:v>46175.580462963</x:v>
      </x:c>
      <x:c r="T174" s="20">
        <x:v>46177.6145833333</x:v>
      </x:c>
      <x:c r="U174" s="21">
        <x:v>46228</x:v>
      </x:c>
      <x:c r="V174" s="22"/>
      <x:c r="W174" s="23" t="inlineStr">
        <x:is>
          <x:t xml:space="preserve">No</x:t>
        </x:is>
      </x:c>
      <x:c r="X174" s="24" t="inlineStr">
        <x:is>
          <x:t xml:space="preserve">No</x:t>
        </x:is>
      </x:c>
      <x:c r="Y174" s="25" t="inlineStr">
        <x:is>
          <x:t xml:space="preserve">6002321637</x:t>
        </x:is>
      </x:c>
      <x:c r="Z174" s="26" t="inlineStr">
        <x:is>
          <x:t xml:space="preserve">82Y9</x:t>
        </x:is>
      </x:c>
      <x:c r="AA174" s="27" t="inlineStr">
        <x:is>
          <x:t xml:space="preserve">polaris_prod #</x:t>
        </x:is>
      </x:c>
      <x:c r="AB174" s="28" t="inlineStr">
        <x:is>
          <x:t xml:space="preserve">Accidental Damage Warranty</x:t>
        </x:is>
      </x:c>
      <x:c r="AC174" s="29">
        <x:v>46177.5807060185</x:v>
      </x:c>
      <x:c r="AD174" s="30" t="inlineStr">
        <x:is>
          <x:t xml:space="preserve">Perkom Indah Murni Hendor Margono</x:t>
        </x:is>
      </x:c>
      <x:c r="AE174" s="31" t="inlineStr">
        <x:is>
          <x:t xml:space="preserve">Legion Ultimate Support</x:t>
        </x:is>
      </x:c>
      <x:c r="AF174" s="32" t="inlineStr">
        <x:is>
          <x:t xml:space="preserve">NB LN Legion Slim 5 16APH8 R7 16G512G11S</x:t>
        </x:is>
      </x:c>
      <x:c r="AG174" s="33" t="inlineStr">
        <x:is>
          <x:t xml:space="preserve">82Y90045ID</x:t>
        </x:is>
      </x:c>
      <x:c r="AH174" s="34"/>
      <x:c r="AI174" s="35">
        <x:v>46175.6467013889</x:v>
      </x:c>
      <x:c r="AJ174" s="36" t="inlineStr">
        <x:is>
          <x:t xml:space="preserve">No</x:t>
        </x:is>
      </x:c>
      <x:c r="AK174" s="37"/>
      <x:c r="AL174" s="38" t="inlineStr">
        <x:is>
          <x:t xml:space="preserve">MP2FWQSE</x:t>
        </x:is>
      </x:c>
      <x:c r="AM174" s="39" t="inlineStr">
        <x:is>
          <x:t xml:space="preserve">PPSN0057-adp
 CHECKLIST
- Any special permissions required for the field engineer to enter customer premises (Y/N):N
- Customers availability for repair for the next 3 Business Days. (YES) 
- Date of customer availability (Working days)
-  Address for Repair. (WFO)
- Address of onsite to visit:   Confirmed
- RESOLUTION: Onsite</x:t>
        </x:is>
      </x:c>
      <x:c r="AN174" s="40">
        <x:v>45133</x:v>
      </x:c>
      <x:c r="AO174" s="41" t="inlineStr">
        <x:is>
          <x:t xml:space="preserve">1621008553</x:t>
        </x:is>
      </x:c>
      <x:c r="AP174" s="42" t="n">
        <x:v>58824</x:v>
      </x:c>
      <x:c r="AQ174" s="43" t="inlineStr">
        <x:is>
          <x:t xml:space="preserve">LUS: Left panel cover crack || CID</x:t>
        </x:is>
      </x:c>
      <x:c r="AR174" s="44"/>
      <x:c r="AS174" s="45"/>
      <x:c r="AT174" s="46" t="inlineStr">
        <x:is>
          <x:t xml:space="preserve">Body Sebelah kiri patah, mempengaruhi ketika membuka dan menutup layar seperti video yang terlampir 
HCS001</x:t>
        </x:is>
      </x:c>
      <x:c r="AU174" s="47" t="inlineStr">
        <x:is>
          <x:t xml:space="preserve">AP</x:t>
        </x:is>
      </x:c>
      <x:c r="AV174" s="48" t="inlineStr">
        <x:is>
          <x:t xml:space="preserve">Premier</x:t>
        </x:is>
      </x:c>
      <x:c r="AW174" s="49" t="inlineStr">
        <x:is>
          <x:t xml:space="preserve">Repair Completed</x:t>
        </x:is>
      </x:c>
      <x:c r="AX174" s="50" t="inlineStr">
        <x:is>
          <x:t xml:space="preserve">Onsite</x:t>
        </x:is>
      </x:c>
      <x:c r="AY174" s="51" t="inlineStr">
        <x:is>
          <x:t xml:space="preserve">Centennial Tower, Jl. Gatot Subroto No.Kav. 24-25
Karet
Jakarta Selatan 12930</x:t>
        </x:is>
      </x:c>
      <x:c r="AZ174" s="52"/>
      <x:c r="BA174" s="53" t="inlineStr">
        <x:is>
          <x:t xml:space="preserve">Renaldy Irfan</x:t>
        </x:is>
      </x:c>
      <x:c r="BB174" s="54" t="inlineStr">
        <x:is>
          <x:t xml:space="preserve">Indonesia</x:t>
        </x:is>
      </x:c>
      <x:c r="BC174" s="55" t="inlineStr">
        <x:is>
          <x:t xml:space="preserve">+6282210408364</x:t>
        </x:is>
      </x:c>
      <x:c r="BD174" s="56" t="inlineStr">
        <x:is>
          <x:t xml:space="preserve">renaldyirfan@gmail.com</x:t>
        </x:is>
      </x:c>
      <x:c r="BE174" s="57" t="inlineStr">
        <x:is>
          <x:t xml:space="preserve">2031155782</x:t>
        </x:is>
      </x:c>
      <x:c r="BF174" s="58" t="inlineStr">
        <x:is>
          <x:t xml:space="preserve">Closed</x:t>
        </x:is>
      </x:c>
      <x:c r="BG174" s="59" t="inlineStr">
        <x:is>
          <x:t xml:space="preserve">e-Ticketing</x:t>
        </x:is>
      </x:c>
      <x:c r="BH174" s="60" t="inlineStr">
        <x:is>
          <x:t xml:space="preserve">82Y90045ID</x:t>
        </x:is>
      </x:c>
      <x:c r="BI174" s="61" t="inlineStr">
        <x:is>
          <x:t xml:space="preserve">MP2FWQSE</x:t>
        </x:is>
      </x:c>
      <x:c r="BJ174" s="62" t="inlineStr">
        <x:is>
          <x:t xml:space="preserve">Perkom Indah Murni</x:t>
        </x:is>
      </x:c>
      <x:c r="BK174" s="63" t="inlineStr">
        <x:is>
          <x:t xml:space="preserve">4022738973</x:t>
        </x:is>
      </x:c>
    </x:row>
    <x:row r="175" hidden="0">
      <x:c r="A175" s="1" t="inlineStr">
        <x:is>
          <x:t xml:space="preserve">e268459e-515e-f111-a825-6045bd1d5262</x:t>
        </x:is>
      </x:c>
      <x:c r="B175" s="2" t="inlineStr">
        <x:is>
          <x:t xml:space="preserve">/Kph1/jh8cg3bcCHm5bgTWDxdzDbfqzHwYJgusHN4Oayc4aceSeRuDu32iZS0dJ/uGWWTgR9MhmjMiTAidz6eA==</x:t>
        </x:is>
      </x:c>
      <x:c r="C175" s="3">
        <x:v>46177.4422337963</x:v>
      </x:c>
      <x:c r="D175" s="4"/>
      <x:c r="E175" s="5" t="inlineStr">
        <x:is>
          <x:t xml:space="preserve">4022739177</x:t>
        </x:is>
      </x:c>
      <x:c r="F175" s="6" t="inlineStr">
        <x:is>
          <x:t xml:space="preserve">One Tme Customer JD</x:t>
        </x:is>
      </x:c>
      <x:c r="G175" s="7">
        <x:v>46175.5881597222</x:v>
      </x:c>
      <x:c r="H175" s="8">
        <x:v>46181.60875</x:v>
      </x:c>
      <x:c r="I175" s="9" t="inlineStr">
        <x:is>
          <x:t xml:space="preserve">BRING IN</x:t>
        </x:is>
      </x:c>
      <x:c r="J175" s="10" t="inlineStr">
        <x:is>
          <x:t xml:space="preserve">Carry-in</x:t>
        </x:is>
      </x:c>
      <x:c r="K175" s="11" t="inlineStr">
        <x:is>
          <x:t xml:space="preserve">Few keys not working (3, Enter, A)</x:t>
        </x:is>
      </x:c>
      <x:c r="L175" s="12" t="inlineStr">
        <x:is>
          <x:t xml:space="preserve">Jakarta</x:t>
        </x:is>
      </x:c>
      <x:c r="M175" s="13">
        <x:v>46177.733900463</x:v>
      </x:c>
      <x:c r="N175" s="14">
        <x:v>46176.4166666667</x:v>
      </x:c>
      <x:c r="O175" s="15"/>
      <x:c r="P175" s="16">
        <x:v>46176.4636689815</x:v>
      </x:c>
      <x:c r="Q175" s="17" t="inlineStr">
        <x:is>
          <x:t xml:space="preserve">Indonesia</x:t>
        </x:is>
      </x:c>
      <x:c r="R175" s="18" t="inlineStr">
        <x:is>
          <x:t xml:space="preserve"># NGSPUpdate_Prod</x:t>
        </x:is>
      </x:c>
      <x:c r="S175" s="19">
        <x:v>46175.5881597222</x:v>
      </x:c>
      <x:c r="T175" s="20"/>
      <x:c r="U175" s="21">
        <x:v>46350</x:v>
      </x:c>
      <x:c r="V175" s="22"/>
      <x:c r="W175" s="23" t="inlineStr">
        <x:is>
          <x:t xml:space="preserve">No</x:t>
        </x:is>
      </x:c>
      <x:c r="X175" s="24" t="inlineStr">
        <x:is>
          <x:t xml:space="preserve">No</x:t>
        </x:is>
      </x:c>
      <x:c r="Y175" s="25" t="inlineStr">
        <x:is>
          <x:t xml:space="preserve">6002321700</x:t>
        </x:is>
      </x:c>
      <x:c r="Z175" s="26" t="inlineStr">
        <x:is>
          <x:t xml:space="preserve">82XK</x:t>
        </x:is>
      </x:c>
      <x:c r="AA175" s="27" t="inlineStr">
        <x:is>
          <x:t xml:space="preserve">Plrs_WSO2 Prod</x:t>
        </x:is>
      </x:c>
      <x:c r="AB175" s="28" t="inlineStr">
        <x:is>
          <x:t xml:space="preserve">Customer Limited Warranty</x:t>
        </x:is>
      </x:c>
      <x:c r="AC175" s="29">
        <x:v>46183.60875</x:v>
      </x:c>
      <x:c r="AD175" s="30" t="inlineStr">
        <x:is>
          <x:t xml:space="preserve">IBM Indonesia Sanggiang</x:t>
        </x:is>
      </x:c>
      <x:c r="AE175" s="31" t="inlineStr">
        <x:is>
          <x:t xml:space="preserve">Premium Care</x:t>
        </x:is>
      </x:c>
      <x:c r="AF175" s="32" t="inlineStr">
        <x:is>
          <x:t xml:space="preserve">Tablet IP Duet 3 11IAN8 N200 8G 256G 11S</x:t>
        </x:is>
      </x:c>
      <x:c r="AG175" s="33" t="inlineStr">
        <x:is>
          <x:t xml:space="preserve">82XK002XID</x:t>
        </x:is>
      </x:c>
      <x:c r="AH175" s="34"/>
      <x:c r="AI175" s="35">
        <x:v>46175.5886111111</x:v>
      </x:c>
      <x:c r="AJ175" s="36" t="inlineStr">
        <x:is>
          <x:t xml:space="preserve">No</x:t>
        </x:is>
      </x:c>
      <x:c r="AK175" s="37"/>
      <x:c r="AL175" s="38" t="inlineStr">
        <x:is>
          <x:t xml:space="preserve">YM10V582</x:t>
        </x:is>
      </x:c>
      <x:c r="AM175" s="39"/>
      <x:c r="AN175" s="40">
        <x:v>45621</x:v>
      </x:c>
      <x:c r="AO175" s="41" t="inlineStr">
        <x:is>
          <x:t xml:space="preserve">1621008576</x:t>
        </x:is>
      </x:c>
      <x:c r="AP175" s="42" t="n">
        <x:v>58747</x:v>
      </x:c>
      <x:c r="AQ175" s="43"/>
      <x:c r="AR175" s="44" t="inlineStr">
        <x:is>
          <x:t xml:space="preserve">IBM Indonesia Sanggiang</x:t>
        </x:is>
      </x:c>
      <x:c r="AS175" s="45"/>
      <x:c r="AT175" s="46" t="inlineStr">
        <x:is>
          <x:t xml:space="preserve">Few keys not working (3, Enter, A)</x:t>
        </x:is>
      </x:c>
      <x:c r="AU175" s="47" t="inlineStr">
        <x:is>
          <x:t xml:space="preserve">AP</x:t>
        </x:is>
      </x:c>
      <x:c r="AV175" s="48" t="inlineStr">
        <x:is>
          <x:t xml:space="preserve">Premier</x:t>
        </x:is>
      </x:c>
      <x:c r="AW175" s="49" t="inlineStr">
        <x:is>
          <x:t xml:space="preserve">Closed</x:t>
        </x:is>
      </x:c>
      <x:c r="AX175" s="50" t="inlineStr">
        <x:is>
          <x:t xml:space="preserve">Carry-In</x:t>
        </x:is>
      </x:c>
      <x:c r="AY175" s="51" t="inlineStr">
        <x:is>
          <x:t xml:space="preserve">Jl. Taman Gunawarman No. 15
Jakarta 12110</x:t>
        </x:is>
      </x:c>
      <x:c r="AZ175" s="52"/>
      <x:c r="BA175" s="53" t="inlineStr">
        <x:is>
          <x:t xml:space="preserve">Yudhit Praditya</x:t>
        </x:is>
      </x:c>
      <x:c r="BB175" s="54" t="inlineStr">
        <x:is>
          <x:t xml:space="preserve">Indonesia</x:t>
        </x:is>
      </x:c>
      <x:c r="BC175" s="55" t="inlineStr">
        <x:is>
          <x:t xml:space="preserve">+6283115416971</x:t>
        </x:is>
      </x:c>
      <x:c r="BD175" s="56" t="inlineStr">
        <x:is>
          <x:t xml:space="preserve">sawalmail13@gmail.com</x:t>
        </x:is>
      </x:c>
      <x:c r="BE175" s="57" t="inlineStr">
        <x:is>
          <x:t xml:space="preserve">2031200200</x:t>
        </x:is>
      </x:c>
      <x:c r="BF175" s="58" t="inlineStr">
        <x:is>
          <x:t xml:space="preserve">Closed</x:t>
        </x:is>
      </x:c>
      <x:c r="BG175" s="59" t="inlineStr">
        <x:is>
          <x:t xml:space="preserve">ASP Portal</x:t>
        </x:is>
      </x:c>
      <x:c r="BH175" s="60" t="inlineStr">
        <x:is>
          <x:t xml:space="preserve">82XK002XID</x:t>
        </x:is>
      </x:c>
      <x:c r="BI175" s="61" t="inlineStr">
        <x:is>
          <x:t xml:space="preserve">YM10V582</x:t>
        </x:is>
      </x:c>
      <x:c r="BJ175" s="62" t="inlineStr">
        <x:is>
          <x:t xml:space="preserve">IBM Indonesia</x:t>
        </x:is>
      </x:c>
      <x:c r="BK175" s="63" t="inlineStr">
        <x:is>
          <x:t xml:space="preserve">4022739177</x:t>
        </x:is>
      </x:c>
    </x:row>
    <x:row r="176" hidden="0">
      <x:c r="A176" s="1" t="inlineStr">
        <x:is>
          <x:t xml:space="preserve">3096e659-525e-f111-a826-6045bd1d53f9</x:t>
        </x:is>
      </x:c>
      <x:c r="B176" s="2" t="inlineStr">
        <x:is>
          <x:t xml:space="preserve">55sd32hrSTfKosdDxlMNAbq5/eqmawoTmfCwfPEBMJoOvWPgYQVzbmjUd94DeyRtsnKtSjJ04+3+MzcX7a44Uw==</x:t>
        </x:is>
      </x:c>
      <x:c r="C176" s="3">
        <x:v>46205.1474189815</x:v>
      </x:c>
      <x:c r="D176" s="4"/>
      <x:c r="E176" s="5" t="inlineStr">
        <x:is>
          <x:t xml:space="preserve">4022739259</x:t>
        </x:is>
      </x:c>
      <x:c r="F176" s="6" t="inlineStr">
        <x:is>
          <x:t xml:space="preserve">One Tme Customer JD</x:t>
        </x:is>
      </x:c>
      <x:c r="G176" s="7">
        <x:v>46175.591724537</x:v>
      </x:c>
      <x:c r="H176" s="8">
        <x:v>46188.6666666667</x:v>
      </x:c>
      <x:c r="I176" s="9" t="inlineStr">
        <x:is>
          <x:t xml:space="preserve">BRING IN</x:t>
        </x:is>
      </x:c>
      <x:c r="J176" s="10" t="inlineStr">
        <x:is>
          <x:t xml:space="preserve">Carry-in</x:t>
        </x:is>
      </x:c>
      <x:c r="K176" s="11" t="inlineStr">
        <x:is>
          <x:t xml:space="preserve">NO POWER</x:t>
        </x:is>
      </x:c>
      <x:c r="L176" s="12" t="inlineStr">
        <x:is>
          <x:t xml:space="preserve">BONE</x:t>
        </x:is>
      </x:c>
      <x:c r="M176" s="13">
        <x:v>46205.4390856481</x:v>
      </x:c>
      <x:c r="N176" s="14">
        <x:v>46188.4449305556</x:v>
      </x:c>
      <x:c r="O176" s="15"/>
      <x:c r="P176" s="16">
        <x:v>46188.6292476852</x:v>
      </x:c>
      <x:c r="Q176" s="17" t="inlineStr">
        <x:is>
          <x:t xml:space="preserve">Indonesia</x:t>
        </x:is>
      </x:c>
      <x:c r="R176" s="18" t="inlineStr">
        <x:is>
          <x:t xml:space="preserve"># NGSPUpdate_Prod</x:t>
        </x:is>
      </x:c>
      <x:c r="S176" s="19">
        <x:v>46175.6333912037</x:v>
      </x:c>
      <x:c r="T176" s="20"/>
      <x:c r="U176" s="21">
        <x:v>46333</x:v>
      </x:c>
      <x:c r="V176" s="22"/>
      <x:c r="W176" s="23" t="inlineStr">
        <x:is>
          <x:t xml:space="preserve">No</x:t>
        </x:is>
      </x:c>
      <x:c r="X176" s="24" t="inlineStr">
        <x:is>
          <x:t xml:space="preserve">No</x:t>
        </x:is>
      </x:c>
      <x:c r="Y176" s="25" t="inlineStr">
        <x:is>
          <x:t xml:space="preserve">6052078391</x:t>
        </x:is>
      </x:c>
      <x:c r="Z176" s="26" t="inlineStr">
        <x:is>
          <x:t xml:space="preserve">82TS</x:t>
        </x:is>
      </x:c>
      <x:c r="AA176" s="27" t="inlineStr">
        <x:is>
          <x:t xml:space="preserve">Plrs_WSO2 Prod</x:t>
        </x:is>
      </x:c>
      <x:c r="AB176" s="28" t="inlineStr">
        <x:is>
          <x:t xml:space="preserve">Customer Limited Warranty</x:t>
        </x:is>
      </x:c>
      <x:c r="AC176" s="29">
        <x:v>46185.3333333333</x:v>
      </x:c>
      <x:c r="AD176" s="30" t="inlineStr">
        <x:is>
          <x:t xml:space="preserve">Mahadewa Computer</x:t>
        </x:is>
      </x:c>
      <x:c r="AE176" s="31"/>
      <x:c r="AF176" s="32" t="inlineStr">
        <x:is>
          <x:t xml:space="preserve">NBLN V14 G3 IAP I3 4G 256G 11S</x:t>
        </x:is>
      </x:c>
      <x:c r="AG176" s="33" t="inlineStr">
        <x:is>
          <x:t xml:space="preserve">82TS00MEID</x:t>
        </x:is>
      </x:c>
      <x:c r="AH176" s="34"/>
      <x:c r="AI176" s="35">
        <x:v>46175.5926041667</x:v>
      </x:c>
      <x:c r="AJ176" s="36" t="inlineStr">
        <x:is>
          <x:t xml:space="preserve">No</x:t>
        </x:is>
      </x:c>
      <x:c r="AK176" s="37"/>
      <x:c r="AL176" s="38" t="inlineStr">
        <x:is>
          <x:t xml:space="preserve">PF4XXR50</x:t>
        </x:is>
      </x:c>
      <x:c r="AM176" s="39"/>
      <x:c r="AN176" s="40">
        <x:v>45604</x:v>
      </x:c>
      <x:c r="AO176" s="41" t="inlineStr">
        <x:is>
          <x:t xml:space="preserve">1503531014</x:t>
        </x:is>
      </x:c>
      <x:c r="AP176" s="42" t="n">
        <x:v>18851</x:v>
      </x:c>
      <x:c r="AQ176" s="43"/>
      <x:c r="AR176" s="44" t="inlineStr">
        <x:is>
          <x:t xml:space="preserve">Mahadewa Computer</x:t>
        </x:is>
      </x:c>
      <x:c r="AS176" s="45" t="inlineStr">
        <x:is>
          <x:t xml:space="preserve">Other</x:t>
        </x:is>
      </x:c>
      <x:c r="AT176" s="46" t="inlineStr">
        <x:is>
          <x:t xml:space="preserve">NO POWER / PDTIPZ141</x:t>
        </x:is>
      </x:c>
      <x:c r="AU176" s="47" t="inlineStr">
        <x:is>
          <x:t xml:space="preserve">AP</x:t>
        </x:is>
      </x:c>
      <x:c r="AV176" s="48" t="inlineStr">
        <x:is>
          <x:t xml:space="preserve">Normal</x:t>
        </x:is>
      </x:c>
      <x:c r="AW176" s="49" t="inlineStr">
        <x:is>
          <x:t xml:space="preserve">Closed</x:t>
        </x:is>
      </x:c>
      <x:c r="AX176" s="50" t="inlineStr">
        <x:is>
          <x:t xml:space="preserve">Carry-In</x:t>
        </x:is>
      </x:c>
      <x:c r="AY176" s="51" t="inlineStr">
        <x:is>
          <x:t xml:space="preserve">BONE
BONE 90231</x:t>
        </x:is>
      </x:c>
      <x:c r="AZ176" s="52"/>
      <x:c r="BA176" s="53" t="inlineStr">
        <x:is>
          <x:t xml:space="preserve">NURHIDAYAH AULIA</x:t>
        </x:is>
      </x:c>
      <x:c r="BB176" s="54" t="inlineStr">
        <x:is>
          <x:t xml:space="preserve">Indonesia</x:t>
        </x:is>
      </x:c>
      <x:c r="BC176" s="55" t="inlineStr">
        <x:is>
          <x:t xml:space="preserve">+6282290227884</x:t>
        </x:is>
      </x:c>
      <x:c r="BD176" s="56" t="inlineStr">
        <x:is>
          <x:t xml:space="preserve">nadiacitramawardani@gmail.com</x:t>
        </x:is>
      </x:c>
      <x:c r="BE176" s="57" t="inlineStr">
        <x:is>
          <x:t xml:space="preserve">2031151730</x:t>
        </x:is>
      </x:c>
      <x:c r="BF176" s="58" t="inlineStr">
        <x:is>
          <x:t xml:space="preserve">Closed</x:t>
        </x:is>
      </x:c>
      <x:c r="BG176" s="59" t="inlineStr">
        <x:is>
          <x:t xml:space="preserve">ASP Portal</x:t>
        </x:is>
      </x:c>
      <x:c r="BH176" s="60" t="inlineStr">
        <x:is>
          <x:t xml:space="preserve">82TS00MEID</x:t>
        </x:is>
      </x:c>
      <x:c r="BI176" s="61" t="inlineStr">
        <x:is>
          <x:t xml:space="preserve">PF4XXR50</x:t>
        </x:is>
      </x:c>
      <x:c r="BJ176" s="62" t="inlineStr">
        <x:is>
          <x:t xml:space="preserve">PT Mahadewa Teknologi Komputindo</x:t>
        </x:is>
      </x:c>
      <x:c r="BK176" s="63" t="inlineStr">
        <x:is>
          <x:t xml:space="preserve">4022739259</x:t>
        </x:is>
      </x:c>
    </x:row>
    <x:row r="177" hidden="0">
      <x:c r="A177" s="1" t="inlineStr">
        <x:is>
          <x:t xml:space="preserve">0c63fd0d-535e-f111-a826-6045bd1d53f9</x:t>
        </x:is>
      </x:c>
      <x:c r="B177" s="2" t="inlineStr">
        <x:is>
          <x:t xml:space="preserve">UCXdq5VJes+2qiF0Qr9QmnJiFicnQ/TKStw7kpLx/ngoqqjF3Od0CR4A/KdCZn5u2jyo4N9vgaPdxfZjPkYIGw==</x:t>
        </x:is>
      </x:c>
      <x:c r="C177" s="3">
        <x:v>46185.3049884259</x:v>
      </x:c>
      <x:c r="D177" s="4"/>
      <x:c r="E177" s="5" t="inlineStr">
        <x:is>
          <x:t xml:space="preserve">4022739328</x:t>
        </x:is>
      </x:c>
      <x:c r="F177" s="6" t="inlineStr">
        <x:is>
          <x:t xml:space="preserve">One Tme Customer JD</x:t>
        </x:is>
      </x:c>
      <x:c r="G177" s="7">
        <x:v>46175.5951967593</x:v>
      </x:c>
      <x:c r="H177" s="8">
        <x:v>46181.607037037</x:v>
      </x:c>
      <x:c r="I177" s="9" t="inlineStr">
        <x:is>
          <x:t xml:space="preserve">BRING IN</x:t>
        </x:is>
      </x:c>
      <x:c r="J177" s="10" t="inlineStr">
        <x:is>
          <x:t xml:space="preserve">Carry-in</x:t>
        </x:is>
      </x:c>
      <x:c r="K177" s="11" t="inlineStr">
        <x:is>
          <x:t xml:space="preserve"> cracked screen  </x:t>
        </x:is>
      </x:c>
      <x:c r="L177" s="12" t="inlineStr">
        <x:is>
          <x:t xml:space="preserve">Kota Cirebon</x:t>
        </x:is>
      </x:c>
      <x:c r="M177" s="13">
        <x:v>46185.5966550926</x:v>
      </x:c>
      <x:c r="N177" s="14">
        <x:v>46176.7083333333</x:v>
      </x:c>
      <x:c r="O177" s="15"/>
      <x:c r="P177" s="16">
        <x:v>46176.6960416667</x:v>
      </x:c>
      <x:c r="Q177" s="17" t="inlineStr">
        <x:is>
          <x:t xml:space="preserve">Indonesia</x:t>
        </x:is>
      </x:c>
      <x:c r="R177" s="18" t="inlineStr">
        <x:is>
          <x:t xml:space="preserve"># NGSPUpdate_Prod</x:t>
        </x:is>
      </x:c>
      <x:c r="S177" s="19">
        <x:v>46175.5951967593</x:v>
      </x:c>
      <x:c r="T177" s="20"/>
      <x:c r="U177" s="21">
        <x:v>46385</x:v>
      </x:c>
      <x:c r="V177" s="22"/>
      <x:c r="W177" s="23" t="inlineStr">
        <x:is>
          <x:t xml:space="preserve">No</x:t>
        </x:is>
      </x:c>
      <x:c r="X177" s="24" t="inlineStr">
        <x:is>
          <x:t xml:space="preserve">No</x:t>
        </x:is>
      </x:c>
      <x:c r="Y177" s="25" t="inlineStr">
        <x:is>
          <x:t xml:space="preserve">6002359170</x:t>
        </x:is>
      </x:c>
      <x:c r="Z177" s="26" t="inlineStr">
        <x:is>
          <x:t xml:space="preserve">83DV</x:t>
        </x:is>
      </x:c>
      <x:c r="AA177" s="27" t="inlineStr">
        <x:is>
          <x:t xml:space="preserve">Plrs_WSO2 Prod</x:t>
        </x:is>
      </x:c>
      <x:c r="AB177" s="28" t="inlineStr">
        <x:is>
          <x:t xml:space="preserve">Accidental Damage Warranty</x:t>
        </x:is>
      </x:c>
      <x:c r="AC177" s="29">
        <x:v>46183.607037037</x:v>
      </x:c>
      <x:c r="AD177" s="30" t="inlineStr">
        <x:is>
          <x:t xml:space="preserve">IBM Ans Comp</x:t>
        </x:is>
      </x:c>
      <x:c r="AE177" s="31" t="inlineStr">
        <x:is>
          <x:t xml:space="preserve">Premium Care</x:t>
        </x:is>
      </x:c>
      <x:c r="AF177" s="32" t="inlineStr">
        <x:is>
          <x:t xml:space="preserve">NB LOQ 15IRX9 I5 12G 512G 11S</x:t>
        </x:is>
      </x:c>
      <x:c r="AG177" s="33" t="inlineStr">
        <x:is>
          <x:t xml:space="preserve">83DV00AAID</x:t>
        </x:is>
      </x:c>
      <x:c r="AH177" s="34"/>
      <x:c r="AI177" s="35">
        <x:v>46175.6066666667</x:v>
      </x:c>
      <x:c r="AJ177" s="36" t="inlineStr">
        <x:is>
          <x:t xml:space="preserve">No</x:t>
        </x:is>
      </x:c>
      <x:c r="AK177" s="37"/>
      <x:c r="AL177" s="38" t="inlineStr">
        <x:is>
          <x:t xml:space="preserve">MP2DX737</x:t>
        </x:is>
      </x:c>
      <x:c r="AM177" s="39"/>
      <x:c r="AN177" s="40">
        <x:v>45656</x:v>
      </x:c>
      <x:c r="AO177" s="41" t="inlineStr">
        <x:is>
          <x:t xml:space="preserve">8056014064</x:t>
        </x:is>
      </x:c>
      <x:c r="AP177" s="42" t="n">
        <x:v>47424</x:v>
      </x:c>
      <x:c r="AQ177" s="43"/>
      <x:c r="AR177" s="44" t="inlineStr">
        <x:is>
          <x:t xml:space="preserve">IBM Ans Comp</x:t>
        </x:is>
      </x:c>
      <x:c r="AS177" s="45"/>
      <x:c r="AT177" s="46" t="inlineStr">
        <x:is>
          <x:t xml:space="preserve">Serial Number : MP2DX737
Model : LOQ 15IRX9 - Type 83DV
WARRANTY STATUS: 2Y PremiumCare + 2Y ADP
Agent/CE NAME :Fandries
PROBLEM DESCRIPTION : cracked screen  
Warranty ADP : Yes
ISSUE REPORTED WHEN &amp; HOW : 
* Laptop screen show visible crack and black bar
* Costumer state accidently got kicked when fell asleep when the user is awake the screen is already cracked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2. Pulltape</x:t>
        </x:is>
      </x:c>
      <x:c r="AU177" s="47" t="inlineStr">
        <x:is>
          <x:t xml:space="preserve">AP</x:t>
        </x:is>
      </x:c>
      <x:c r="AV177" s="48" t="inlineStr">
        <x:is>
          <x:t xml:space="preserve">Premier</x:t>
        </x:is>
      </x:c>
      <x:c r="AW177" s="49" t="inlineStr">
        <x:is>
          <x:t xml:space="preserve">Closed</x:t>
        </x:is>
      </x:c>
      <x:c r="AX177" s="50" t="inlineStr">
        <x:is>
          <x:t xml:space="preserve">Carry-In</x:t>
        </x:is>
      </x:c>
      <x:c r="AY177" s="51" t="inlineStr">
        <x:is>
          <x:t xml:space="preserve">Jl. Pagongan
Kota Cirebon 45118</x:t>
        </x:is>
      </x:c>
      <x:c r="AZ177" s="52"/>
      <x:c r="BA177" s="53" t="inlineStr">
        <x:is>
          <x:t xml:space="preserve">HUSEIN CIREBON</x:t>
        </x:is>
      </x:c>
      <x:c r="BB177" s="54" t="inlineStr">
        <x:is>
          <x:t xml:space="preserve">Indonesia</x:t>
        </x:is>
      </x:c>
      <x:c r="BC177" s="55" t="inlineStr">
        <x:is>
          <x:t xml:space="preserve">+6285198721887</x:t>
        </x:is>
      </x:c>
      <x:c r="BD177" s="56" t="inlineStr">
        <x:is>
          <x:t xml:space="preserve">nomail@lenovo.com</x:t>
        </x:is>
      </x:c>
      <x:c r="BE177" s="57" t="inlineStr">
        <x:is>
          <x:t xml:space="preserve">2031196515</x:t>
        </x:is>
      </x:c>
      <x:c r="BF177" s="58" t="inlineStr">
        <x:is>
          <x:t xml:space="preserve">Closed</x:t>
        </x:is>
      </x:c>
      <x:c r="BG177" s="59" t="inlineStr">
        <x:is>
          <x:t xml:space="preserve">ASP Portal</x:t>
        </x:is>
      </x:c>
      <x:c r="BH177" s="60" t="inlineStr">
        <x:is>
          <x:t xml:space="preserve">83DV00AAID</x:t>
        </x:is>
      </x:c>
      <x:c r="BI177" s="61" t="inlineStr">
        <x:is>
          <x:t xml:space="preserve">MP2DX737</x:t>
        </x:is>
      </x:c>
      <x:c r="BJ177" s="62" t="inlineStr">
        <x:is>
          <x:t xml:space="preserve">IBM Ans Comp</x:t>
        </x:is>
      </x:c>
      <x:c r="BK177" s="63" t="inlineStr">
        <x:is>
          <x:t xml:space="preserve">4022739328</x:t>
        </x:is>
      </x:c>
    </x:row>
    <x:row r="178" hidden="0">
      <x:c r="A178" s="1" t="inlineStr">
        <x:is>
          <x:t xml:space="preserve">9097be1b-535e-f111-a826-6045bd1d5702</x:t>
        </x:is>
      </x:c>
      <x:c r="B178" s="2" t="inlineStr">
        <x:is>
          <x:t xml:space="preserve">1zxFJNkDK2dr6RA3oKavJhLgZXBcbvA9S7u+nguTRUkd+OK/nt1ZQNdVa0h9ya+y4y/OXhnVGHgn69WmSG9rlg==</x:t>
        </x:is>
      </x:c>
      <x:c r="C178" s="3">
        <x:v>46185.3697222222</x:v>
      </x:c>
      <x:c r="D178" s="4"/>
      <x:c r="E178" s="5" t="inlineStr">
        <x:is>
          <x:t xml:space="preserve">4022739332</x:t>
        </x:is>
      </x:c>
      <x:c r="F178" s="6" t="inlineStr">
        <x:is>
          <x:t xml:space="preserve">One Tme Customer JD</x:t>
        </x:is>
      </x:c>
      <x:c r="G178" s="7">
        <x:v>46175.5954513889</x:v>
      </x:c>
      <x:c r="H178" s="8">
        <x:v>46181.5963425926</x:v>
      </x:c>
      <x:c r="I178" s="9" t="inlineStr">
        <x:is>
          <x:t xml:space="preserve">BRING IN</x:t>
        </x:is>
      </x:c>
      <x:c r="J178" s="10" t="inlineStr">
        <x:is>
          <x:t xml:space="preserve">Carry-in</x:t>
        </x:is>
      </x:c>
      <x:c r="K178" s="11" t="inlineStr">
        <x:is>
          <x:t xml:space="preserve">No Power</x:t>
        </x:is>
      </x:c>
      <x:c r="L178" s="12" t="inlineStr">
        <x:is>
          <x:t xml:space="preserve">Tangerang </x:t>
        </x:is>
      </x:c>
      <x:c r="M178" s="13">
        <x:v>46185.6613888889</x:v>
      </x:c>
      <x:c r="N178" s="14">
        <x:v>46176.7083333333</x:v>
      </x:c>
      <x:c r="O178" s="15"/>
      <x:c r="P178" s="16">
        <x:v>46176.7487962963</x:v>
      </x:c>
      <x:c r="Q178" s="17" t="inlineStr">
        <x:is>
          <x:t xml:space="preserve">Indonesia</x:t>
        </x:is>
      </x:c>
      <x:c r="R178" s="18" t="inlineStr">
        <x:is>
          <x:t xml:space="preserve"># NGSPUpdate_Prod</x:t>
        </x:is>
      </x:c>
      <x:c r="S178" s="19">
        <x:v>46175.5954513889</x:v>
      </x:c>
      <x:c r="T178" s="20"/>
      <x:c r="U178" s="21">
        <x:v>46483</x:v>
      </x:c>
      <x:c r="V178" s="22"/>
      <x:c r="W178" s="23" t="inlineStr">
        <x:is>
          <x:t xml:space="preserve">No</x:t>
        </x:is>
      </x:c>
      <x:c r="X178" s="24" t="inlineStr">
        <x:is>
          <x:t xml:space="preserve">No</x:t>
        </x:is>
      </x:c>
      <x:c r="Y178" s="25" t="inlineStr">
        <x:is>
          <x:t xml:space="preserve">6048562975</x:t>
        </x:is>
      </x:c>
      <x:c r="Z178" s="26" t="inlineStr">
        <x:is>
          <x:t xml:space="preserve">83E1</x:t>
        </x:is>
      </x:c>
      <x:c r="AA178" s="27" t="inlineStr">
        <x:is>
          <x:t xml:space="preserve">Plrs_WSO2 Prod</x:t>
        </x:is>
      </x:c>
      <x:c r="AB178" s="28" t="inlineStr">
        <x:is>
          <x:t xml:space="preserve">Customer Limited Warranty</x:t>
        </x:is>
      </x:c>
      <x:c r="AC178" s="29">
        <x:v>46183.5963425926</x:v>
      </x:c>
      <x:c r="AD178" s="30" t="inlineStr">
        <x:is>
          <x:t xml:space="preserve">CV Vicmic Indonesia</x:t>
        </x:is>
      </x:c>
      <x:c r="AE178" s="31" t="inlineStr">
        <x:is>
          <x:t xml:space="preserve">Premium Care</x:t>
        </x:is>
      </x:c>
      <x:c r="AF178" s="32" t="inlineStr">
        <x:is>
          <x:t xml:space="preserve">LN Legion Go 8APU1 Z1_EX 16G 512G 11S</x:t>
        </x:is>
      </x:c>
      <x:c r="AG178" s="33" t="inlineStr">
        <x:is>
          <x:t xml:space="preserve">83E10022ID</x:t>
        </x:is>
      </x:c>
      <x:c r="AH178" s="34"/>
      <x:c r="AI178" s="35">
        <x:v>46175.5960185185</x:v>
      </x:c>
      <x:c r="AJ178" s="36" t="inlineStr">
        <x:is>
          <x:t xml:space="preserve">No</x:t>
        </x:is>
      </x:c>
      <x:c r="AK178" s="37"/>
      <x:c r="AL178" s="38" t="inlineStr">
        <x:is>
          <x:t xml:space="preserve">YM10A3FZ</x:t>
        </x:is>
      </x:c>
      <x:c r="AM178" s="39"/>
      <x:c r="AN178" s="40">
        <x:v>45389</x:v>
      </x:c>
      <x:c r="AO178" s="41" t="inlineStr">
        <x:is>
          <x:t xml:space="preserve">8057929521</x:t>
        </x:is>
      </x:c>
      <x:c r="AP178" s="42" t="n">
        <x:v>47331</x:v>
      </x:c>
      <x:c r="AQ178" s="43"/>
      <x:c r="AR178" s="44" t="inlineStr">
        <x:is>
          <x:t xml:space="preserve">CV Vicmic Indonesia</x:t>
        </x:is>
      </x:c>
      <x:c r="AS178" s="45"/>
      <x:c r="AT178" s="46" t="inlineStr">
        <x:is>
          <x:t xml:space="preserve">No Power</x:t>
        </x:is>
      </x:c>
      <x:c r="AU178" s="47" t="inlineStr">
        <x:is>
          <x:t xml:space="preserve">AP</x:t>
        </x:is>
      </x:c>
      <x:c r="AV178" s="48" t="inlineStr">
        <x:is>
          <x:t xml:space="preserve">Premier</x:t>
        </x:is>
      </x:c>
      <x:c r="AW178" s="49" t="inlineStr">
        <x:is>
          <x:t xml:space="preserve">Closed</x:t>
        </x:is>
      </x:c>
      <x:c r="AX178" s="50" t="inlineStr">
        <x:is>
          <x:t xml:space="preserve">Carry-In</x:t>
        </x:is>
      </x:c>
      <x:c r="AY178" s="51" t="inlineStr">
        <x:is>
          <x:t xml:space="preserve">Gading Serpong
Tangerang 15810</x:t>
        </x:is>
      </x:c>
      <x:c r="AZ178" s="52"/>
      <x:c r="BA178" s="53" t="inlineStr">
        <x:is>
          <x:t xml:space="preserve">SuriI Adi</x:t>
        </x:is>
      </x:c>
      <x:c r="BB178" s="54" t="inlineStr">
        <x:is>
          <x:t xml:space="preserve">Indonesia</x:t>
        </x:is>
      </x:c>
      <x:c r="BC178" s="55" t="inlineStr">
        <x:is>
          <x:t xml:space="preserve">+6281906050181</x:t>
        </x:is>
      </x:c>
      <x:c r="BD178" s="56" t="inlineStr">
        <x:is>
          <x:t xml:space="preserve">noemail@gmail.com</x:t>
        </x:is>
      </x:c>
      <x:c r="BE178" s="57" t="inlineStr">
        <x:is>
          <x:t xml:space="preserve">2031200395</x:t>
        </x:is>
      </x:c>
      <x:c r="BF178" s="58" t="inlineStr">
        <x:is>
          <x:t xml:space="preserve">Closed</x:t>
        </x:is>
      </x:c>
      <x:c r="BG178" s="59" t="inlineStr">
        <x:is>
          <x:t xml:space="preserve">ASP Portal</x:t>
        </x:is>
      </x:c>
      <x:c r="BH178" s="60" t="inlineStr">
        <x:is>
          <x:t xml:space="preserve">83E10022ID</x:t>
        </x:is>
      </x:c>
      <x:c r="BI178" s="61" t="inlineStr">
        <x:is>
          <x:t xml:space="preserve">YM10A3FZ</x:t>
        </x:is>
      </x:c>
      <x:c r="BJ178" s="62" t="inlineStr">
        <x:is>
          <x:t xml:space="preserve">CV VICMIC INDONESIA</x:t>
        </x:is>
      </x:c>
      <x:c r="BK178" s="63" t="inlineStr">
        <x:is>
          <x:t xml:space="preserve">4022739332</x:t>
        </x:is>
      </x:c>
    </x:row>
    <x:row r="179" hidden="0">
      <x:c r="A179" s="1" t="inlineStr">
        <x:is>
          <x:t xml:space="preserve">ff56c9a8-535e-f111-a825-6045bd1d5047</x:t>
        </x:is>
      </x:c>
      <x:c r="B179" s="2" t="inlineStr">
        <x:is>
          <x:t xml:space="preserve">x+JKRX/AWb6J7SAov8gSQQ3hrlzDNcTqLVrFjqY4wfUpyBCZ8CrDPtBzwYy5zV8a4spAAtO1Yglw0spyxJuFxA==</x:t>
        </x:is>
      </x:c>
      <x:c r="C179" s="3">
        <x:v>46191.4705092593</x:v>
      </x:c>
      <x:c r="D179" s="4"/>
      <x:c r="E179" s="5" t="inlineStr">
        <x:is>
          <x:t xml:space="preserve">4022739408</x:t>
        </x:is>
      </x:c>
      <x:c r="F179" s="6" t="inlineStr">
        <x:is>
          <x:t xml:space="preserve">One Tme Customer JD</x:t>
        </x:is>
      </x:c>
      <x:c r="G179" s="7">
        <x:v>46175.598275463</x:v>
      </x:c>
      <x:c r="H179" s="8">
        <x:v>46182.6666666667</x:v>
      </x:c>
      <x:c r="I179" s="9" t="inlineStr">
        <x:is>
          <x:t xml:space="preserve">BRING IN</x:t>
        </x:is>
      </x:c>
      <x:c r="J179" s="10" t="inlineStr">
        <x:is>
          <x:t xml:space="preserve">Carry-in</x:t>
        </x:is>
      </x:c>
      <x:c r="K179" s="11" t="inlineStr">
        <x:is>
          <x:t xml:space="preserve">ABNORMAL LINE AND STUCK ON LENOVO LOGO</x:t>
        </x:is>
      </x:c>
      <x:c r="L179" s="12" t="inlineStr">
        <x:is>
          <x:t xml:space="preserve">DENPASAR</x:t>
        </x:is>
      </x:c>
      <x:c r="M179" s="13">
        <x:v>46191.7621759259</x:v>
      </x:c>
      <x:c r="N179" s="14">
        <x:v>46177.6666666667</x:v>
      </x:c>
      <x:c r="O179" s="15"/>
      <x:c r="P179" s="16">
        <x:v>46177.696099537</x:v>
      </x:c>
      <x:c r="Q179" s="17" t="inlineStr">
        <x:is>
          <x:t xml:space="preserve">Indonesia</x:t>
        </x:is>
      </x:c>
      <x:c r="R179" s="18" t="inlineStr">
        <x:is>
          <x:t xml:space="preserve"># NGSPUpdate_Prod</x:t>
        </x:is>
      </x:c>
      <x:c r="S179" s="19">
        <x:v>46175.6399421296</x:v>
      </x:c>
      <x:c r="T179" s="20"/>
      <x:c r="U179" s="21">
        <x:v>46261</x:v>
      </x:c>
      <x:c r="V179" s="22"/>
      <x:c r="W179" s="23" t="inlineStr">
        <x:is>
          <x:t xml:space="preserve">No</x:t>
        </x:is>
      </x:c>
      <x:c r="X179" s="24" t="inlineStr">
        <x:is>
          <x:t xml:space="preserve">No</x:t>
        </x:is>
      </x:c>
      <x:c r="Y179" s="25" t="inlineStr">
        <x:is>
          <x:t xml:space="preserve">6002325123</x:t>
        </x:is>
      </x:c>
      <x:c r="Z179" s="26" t="inlineStr">
        <x:is>
          <x:t xml:space="preserve">83DV</x:t>
        </x:is>
      </x:c>
      <x:c r="AA179" s="27" t="inlineStr">
        <x:is>
          <x:t xml:space="preserve">Plrs_WSO2 Prod</x:t>
        </x:is>
      </x:c>
      <x:c r="AB179" s="28" t="inlineStr">
        <x:is>
          <x:t xml:space="preserve">Customer Limited Warranty</x:t>
        </x:is>
      </x:c>
      <x:c r="AC179" s="29">
        <x:v>46185.3333333333</x:v>
      </x:c>
      <x:c r="AD179" s="30" t="inlineStr">
        <x:is>
          <x:t xml:space="preserve">Wahyu Utama Lestari IBG Puja</x:t>
        </x:is>
      </x:c>
      <x:c r="AE179" s="31" t="inlineStr">
        <x:is>
          <x:t xml:space="preserve">Premium Care</x:t>
        </x:is>
      </x:c>
      <x:c r="AF179" s="32" t="inlineStr">
        <x:is>
          <x:t xml:space="preserve">NB LOQ 15IRX9 I5 12G 512G 11S</x:t>
        </x:is>
      </x:c>
      <x:c r="AG179" s="33" t="inlineStr">
        <x:is>
          <x:t xml:space="preserve">83DV00A8ID</x:t>
        </x:is>
      </x:c>
      <x:c r="AH179" s="34"/>
      <x:c r="AI179" s="35">
        <x:v>46175.5987037037</x:v>
      </x:c>
      <x:c r="AJ179" s="36" t="inlineStr">
        <x:is>
          <x:t xml:space="preserve">No</x:t>
        </x:is>
      </x:c>
      <x:c r="AK179" s="37"/>
      <x:c r="AL179" s="38" t="inlineStr">
        <x:is>
          <x:t xml:space="preserve">MP2P1A09</x:t>
        </x:is>
      </x:c>
      <x:c r="AM179" s="39"/>
      <x:c r="AN179" s="40">
        <x:v>45532</x:v>
      </x:c>
      <x:c r="AO179" s="41" t="inlineStr">
        <x:is>
          <x:t xml:space="preserve">1621008458</x:t>
        </x:is>
      </x:c>
      <x:c r="AP179" s="42" t="n">
        <x:v>38546</x:v>
      </x:c>
      <x:c r="AQ179" s="43"/>
      <x:c r="AR179" s="44" t="inlineStr">
        <x:is>
          <x:t xml:space="preserve">Wahyu Utama Lestari IBG Puja</x:t>
        </x:is>
      </x:c>
      <x:c r="AS179" s="45"/>
      <x:c r="AT179" s="46" t="inlineStr">
        <x:is>
          <x:t xml:space="preserve">ABNORMAL LINE AND STUCK ON LENOVO LOGO</x:t>
        </x:is>
      </x:c>
      <x:c r="AU179" s="47" t="inlineStr">
        <x:is>
          <x:t xml:space="preserve">AP</x:t>
        </x:is>
      </x:c>
      <x:c r="AV179" s="48" t="inlineStr">
        <x:is>
          <x:t xml:space="preserve">Premier</x:t>
        </x:is>
      </x:c>
      <x:c r="AW179" s="49" t="inlineStr">
        <x:is>
          <x:t xml:space="preserve">Closed</x:t>
        </x:is>
      </x:c>
      <x:c r="AX179" s="50" t="inlineStr">
        <x:is>
          <x:t xml:space="preserve">Carry-In</x:t>
        </x:is>
      </x:c>
      <x:c r="AY179" s="51" t="inlineStr">
        <x:is>
          <x:t xml:space="preserve">Jalan Tendean no 69
DENPASAR 80237</x:t>
        </x:is>
      </x:c>
      <x:c r="AZ179" s="52"/>
      <x:c r="BA179" s="53" t="inlineStr">
        <x:is>
          <x:t xml:space="preserve">I GUSTI BAGUS INDRA PRASETYA</x:t>
        </x:is>
      </x:c>
      <x:c r="BB179" s="54" t="inlineStr">
        <x:is>
          <x:t xml:space="preserve">Indonesia</x:t>
        </x:is>
      </x:c>
      <x:c r="BC179" s="55" t="inlineStr">
        <x:is>
          <x:t xml:space="preserve">+6285338709142</x:t>
        </x:is>
      </x:c>
      <x:c r="BD179" s="56" t="inlineStr">
        <x:is>
          <x:t xml:space="preserve">noemail@lenovo.com</x:t>
        </x:is>
      </x:c>
      <x:c r="BE179" s="57" t="inlineStr">
        <x:is>
          <x:t xml:space="preserve">2031130049</x:t>
        </x:is>
      </x:c>
      <x:c r="BF179" s="58" t="inlineStr">
        <x:is>
          <x:t xml:space="preserve">Closed</x:t>
        </x:is>
      </x:c>
      <x:c r="BG179" s="59" t="inlineStr">
        <x:is>
          <x:t xml:space="preserve">ASP Portal</x:t>
        </x:is>
      </x:c>
      <x:c r="BH179" s="60" t="inlineStr">
        <x:is>
          <x:t xml:space="preserve">83DV00A8ID</x:t>
        </x:is>
      </x:c>
      <x:c r="BI179" s="61" t="inlineStr">
        <x:is>
          <x:t xml:space="preserve">MP2P1A09</x:t>
        </x:is>
      </x:c>
      <x:c r="BJ179" s="62" t="inlineStr">
        <x:is>
          <x:t xml:space="preserve">PT BUMIDHATTA LESTARI NUSANTARA</x:t>
        </x:is>
      </x:c>
      <x:c r="BK179" s="63" t="inlineStr">
        <x:is>
          <x:t xml:space="preserve">4022739408</x:t>
        </x:is>
      </x:c>
    </x:row>
    <x:row r="180" hidden="0">
      <x:c r="A180" s="1" t="inlineStr">
        <x:is>
          <x:t xml:space="preserve">0f4fd1b3-535e-f111-a826-6045bd1d5bb7</x:t>
        </x:is>
      </x:c>
      <x:c r="B180" s="2" t="inlineStr">
        <x:is>
          <x:t xml:space="preserve">HmNXZNTyaWeYg40c0MhYByGHO/EZtR8UriE34Gg03Rz4hyZ7V2nGIwHceRlJ3736Yk0/HoYRekKr4l+EdLT4nQ==</x:t>
        </x:is>
      </x:c>
      <x:c r="C180" s="3">
        <x:v>46186.0812037037</x:v>
      </x:c>
      <x:c r="D180" s="4"/>
      <x:c r="E180" s="5" t="inlineStr">
        <x:is>
          <x:t xml:space="preserve">4022739413</x:t>
        </x:is>
      </x:c>
      <x:c r="F180" s="6" t="inlineStr">
        <x:is>
          <x:t xml:space="preserve">One Tme Customer JD</x:t>
        </x:is>
      </x:c>
      <x:c r="G180" s="7">
        <x:v>46175.5984953704</x:v>
      </x:c>
      <x:c r="H180" s="8">
        <x:v>46182.6666666667</x:v>
      </x:c>
      <x:c r="I180" s="9" t="inlineStr">
        <x:is>
          <x:t xml:space="preserve">BRING IN</x:t>
        </x:is>
      </x:c>
      <x:c r="J180" s="10" t="inlineStr">
        <x:is>
          <x:t xml:space="preserve">Carry-in</x:t>
        </x:is>
      </x:c>
      <x:c r="K180" s="11" t="inlineStr">
        <x:is>
          <x:t xml:space="preserve">NO POWER</x:t>
        </x:is>
      </x:c>
      <x:c r="L180" s="12" t="inlineStr">
        <x:is>
          <x:t xml:space="preserve">POINS SQUARE</x:t>
        </x:is>
      </x:c>
      <x:c r="M180" s="13">
        <x:v>46186.3728703704</x:v>
      </x:c>
      <x:c r="N180" s="14">
        <x:v>46177.7083333333</x:v>
      </x:c>
      <x:c r="O180" s="15"/>
      <x:c r="P180" s="16">
        <x:v>46177.6954861111</x:v>
      </x:c>
      <x:c r="Q180" s="17" t="inlineStr">
        <x:is>
          <x:t xml:space="preserve">Indonesia</x:t>
        </x:is>
      </x:c>
      <x:c r="R180" s="18" t="inlineStr">
        <x:is>
          <x:t xml:space="preserve"># NGSPUpdate_Prod</x:t>
        </x:is>
      </x:c>
      <x:c r="S180" s="19">
        <x:v>46175.5984953704</x:v>
      </x:c>
      <x:c r="T180" s="20"/>
      <x:c r="U180" s="21">
        <x:v>46530</x:v>
      </x:c>
      <x:c r="V180" s="22"/>
      <x:c r="W180" s="23" t="inlineStr">
        <x:is>
          <x:t xml:space="preserve">No</x:t>
        </x:is>
      </x:c>
      <x:c r="X180" s="24" t="inlineStr">
        <x:is>
          <x:t xml:space="preserve">No</x:t>
        </x:is>
      </x:c>
      <x:c r="Y180" s="25" t="inlineStr">
        <x:is>
          <x:t xml:space="preserve">6002359177</x:t>
        </x:is>
      </x:c>
      <x:c r="Z180" s="26" t="inlineStr">
        <x:is>
          <x:t xml:space="preserve">83J2</x:t>
        </x:is>
      </x:c>
      <x:c r="AA180" s="27" t="inlineStr">
        <x:is>
          <x:t xml:space="preserve">Plrs_WSO2 Prod</x:t>
        </x:is>
      </x:c>
      <x:c r="AB180" s="28" t="inlineStr">
        <x:is>
          <x:t xml:space="preserve">Customer Limited Warranty</x:t>
        </x:is>
      </x:c>
      <x:c r="AC180" s="29">
        <x:v>46185.375</x:v>
      </x:c>
      <x:c r="AD180" s="30" t="inlineStr">
        <x:is>
          <x:t xml:space="preserve">IBM ITSC POINT SQUARE</x:t>
        </x:is>
      </x:c>
      <x:c r="AE180" s="31" t="inlineStr">
        <x:is>
          <x:t xml:space="preserve">Premium Care</x:t>
        </x:is>
      </x:c>
      <x:c r="AF180" s="32" t="inlineStr">
        <x:is>
          <x:t xml:space="preserve">NB IP Slim 5 13ARP10 R7 16G 512G 11S</x:t>
        </x:is>
      </x:c>
      <x:c r="AG180" s="33" t="inlineStr">
        <x:is>
          <x:t xml:space="preserve">83J2000LID</x:t>
        </x:is>
      </x:c>
      <x:c r="AH180" s="34"/>
      <x:c r="AI180" s="35">
        <x:v>46175.6000462963</x:v>
      </x:c>
      <x:c r="AJ180" s="36" t="inlineStr">
        <x:is>
          <x:t xml:space="preserve">No</x:t>
        </x:is>
      </x:c>
      <x:c r="AK180" s="37"/>
      <x:c r="AL180" s="38" t="inlineStr">
        <x:is>
          <x:t xml:space="preserve">PW0F2C7Y</x:t>
        </x:is>
      </x:c>
      <x:c r="AM180" s="39"/>
      <x:c r="AN180" s="40">
        <x:v>45801</x:v>
      </x:c>
      <x:c r="AO180" s="41" t="inlineStr">
        <x:is>
          <x:t xml:space="preserve">1503530986</x:t>
        </x:is>
      </x:c>
      <x:c r="AP180" s="42" t="n">
        <x:v>46307</x:v>
      </x:c>
      <x:c r="AQ180" s="43"/>
      <x:c r="AR180" s="44" t="inlineStr">
        <x:is>
          <x:t xml:space="preserve">IBM ITSC POINT SQUARE</x:t>
        </x:is>
      </x:c>
      <x:c r="AS180" s="45"/>
      <x:c r="AT180" s="46" t="inlineStr">
        <x:is>
          <x:t xml:space="preserve">NO POWER</x:t>
        </x:is>
      </x:c>
      <x:c r="AU180" s="47" t="inlineStr">
        <x:is>
          <x:t xml:space="preserve">AP</x:t>
        </x:is>
      </x:c>
      <x:c r="AV180" s="48" t="inlineStr">
        <x:is>
          <x:t xml:space="preserve">Premier</x:t>
        </x:is>
      </x:c>
      <x:c r="AW180" s="49" t="inlineStr">
        <x:is>
          <x:t xml:space="preserve">Closed</x:t>
        </x:is>
      </x:c>
      <x:c r="AX180" s="50" t="inlineStr">
        <x:is>
          <x:t xml:space="preserve">Carry-In</x:t>
        </x:is>
      </x:c>
      <x:c r="AY180" s="51" t="inlineStr">
        <x:is>
          <x:t xml:space="preserve">JAKARTA
POINS SQUARE 12440</x:t>
        </x:is>
      </x:c>
      <x:c r="AZ180" s="52"/>
      <x:c r="BA180" s="53" t="inlineStr">
        <x:is>
          <x:t xml:space="preserve">KING COMPUTER (DANI) POINS SQUARE</x:t>
        </x:is>
      </x:c>
      <x:c r="BB180" s="54" t="inlineStr">
        <x:is>
          <x:t xml:space="preserve">Indonesia</x:t>
        </x:is>
      </x:c>
      <x:c r="BC180" s="55" t="inlineStr">
        <x:is>
          <x:t xml:space="preserve">+6287886804983</x:t>
        </x:is>
      </x:c>
      <x:c r="BD180" s="56" t="inlineStr">
        <x:is>
          <x:t xml:space="preserve">kingcompps@gmail.com</x:t>
        </x:is>
      </x:c>
      <x:c r="BE180" s="57" t="inlineStr">
        <x:is>
          <x:t xml:space="preserve">2031200508</x:t>
        </x:is>
      </x:c>
      <x:c r="BF180" s="58" t="inlineStr">
        <x:is>
          <x:t xml:space="preserve">Closed</x:t>
        </x:is>
      </x:c>
      <x:c r="BG180" s="59" t="inlineStr">
        <x:is>
          <x:t xml:space="preserve">ASP Portal</x:t>
        </x:is>
      </x:c>
      <x:c r="BH180" s="60" t="inlineStr">
        <x:is>
          <x:t xml:space="preserve">83J2000LID</x:t>
        </x:is>
      </x:c>
      <x:c r="BI180" s="61" t="inlineStr">
        <x:is>
          <x:t xml:space="preserve">PW0F2C7Y</x:t>
        </x:is>
      </x:c>
      <x:c r="BJ180" s="62" t="inlineStr">
        <x:is>
          <x:t xml:space="preserve">IBM ITSC POINT SQUARE</x:t>
        </x:is>
      </x:c>
      <x:c r="BK180" s="63" t="inlineStr">
        <x:is>
          <x:t xml:space="preserve">4022739413</x:t>
        </x:is>
      </x:c>
    </x:row>
    <x:row r="181" hidden="0">
      <x:c r="A181" s="1" t="inlineStr">
        <x:is>
          <x:t xml:space="preserve">7a939d36-545e-f111-a826-6045bd1d5280</x:t>
        </x:is>
      </x:c>
      <x:c r="B181" s="2" t="inlineStr">
        <x:is>
          <x:t xml:space="preserve">NIN/feMJOHvZVu4sxAABxviU8uVkzpk7vOn8VJZe3uTGy+K/jsqeNy5N0F0jvpyaeDuohm4Qk5wkfqeAh0A67g==</x:t>
        </x:is>
      </x:c>
      <x:c r="C181" s="3">
        <x:v>46186.0828009259</x:v>
      </x:c>
      <x:c r="D181" s="4"/>
      <x:c r="E181" s="5" t="inlineStr">
        <x:is>
          <x:t xml:space="preserve">4022739481</x:t>
        </x:is>
      </x:c>
      <x:c r="F181" s="6" t="inlineStr">
        <x:is>
          <x:t xml:space="preserve">One Tme Customer JD</x:t>
        </x:is>
      </x:c>
      <x:c r="G181" s="7">
        <x:v>46175.6009953704</x:v>
      </x:c>
      <x:c r="H181" s="8">
        <x:v>46181.6019328704</x:v>
      </x:c>
      <x:c r="I181" s="9" t="inlineStr">
        <x:is>
          <x:t xml:space="preserve">BRING IN</x:t>
        </x:is>
      </x:c>
      <x:c r="J181" s="10" t="inlineStr">
        <x:is>
          <x:t xml:space="preserve">Carry-in</x:t>
        </x:is>
      </x:c>
      <x:c r="K181" s="11" t="inlineStr">
        <x:is>
          <x:t xml:space="preserve">LCD Stripes</x:t>
        </x:is>
      </x:c>
      <x:c r="L181" s="12" t="inlineStr">
        <x:is>
          <x:t xml:space="preserve">Tangerang </x:t>
        </x:is>
      </x:c>
      <x:c r="M181" s="13">
        <x:v>46186.3744675926</x:v>
      </x:c>
      <x:c r="N181" s="14">
        <x:v>46176.7083333333</x:v>
      </x:c>
      <x:c r="O181" s="15"/>
      <x:c r="P181" s="16">
        <x:v>46176.6930208333</x:v>
      </x:c>
      <x:c r="Q181" s="17" t="inlineStr">
        <x:is>
          <x:t xml:space="preserve">Indonesia</x:t>
        </x:is>
      </x:c>
      <x:c r="R181" s="18" t="inlineStr">
        <x:is>
          <x:t xml:space="preserve"># NGSPUpdate_Prod</x:t>
        </x:is>
      </x:c>
      <x:c r="S181" s="19">
        <x:v>46175.6009953704</x:v>
      </x:c>
      <x:c r="T181" s="20"/>
      <x:c r="U181" s="21">
        <x:v>46336</x:v>
      </x:c>
      <x:c r="V181" s="22"/>
      <x:c r="W181" s="23" t="inlineStr">
        <x:is>
          <x:t xml:space="preserve">No</x:t>
        </x:is>
      </x:c>
      <x:c r="X181" s="24" t="inlineStr">
        <x:is>
          <x:t xml:space="preserve">No</x:t>
        </x:is>
      </x:c>
      <x:c r="Y181" s="25" t="inlineStr">
        <x:is>
          <x:t xml:space="preserve">6048562975</x:t>
        </x:is>
      </x:c>
      <x:c r="Z181" s="26" t="inlineStr">
        <x:is>
          <x:t xml:space="preserve">83GS</x:t>
        </x:is>
      </x:c>
      <x:c r="AA181" s="27" t="inlineStr">
        <x:is>
          <x:t xml:space="preserve">Plrs_WSO2 Prod</x:t>
        </x:is>
      </x:c>
      <x:c r="AB181" s="28" t="inlineStr">
        <x:is>
          <x:t xml:space="preserve">Customer Limited Warranty</x:t>
        </x:is>
      </x:c>
      <x:c r="AC181" s="29">
        <x:v>46183.6019328704</x:v>
      </x:c>
      <x:c r="AD181" s="30" t="inlineStr">
        <x:is>
          <x:t xml:space="preserve">CV Vicmic Indonesia</x:t>
        </x:is>
      </x:c>
      <x:c r="AE181" s="31" t="inlineStr">
        <x:is>
          <x:t xml:space="preserve">Premium Care</x:t>
        </x:is>
      </x:c>
      <x:c r="AF181" s="32" t="inlineStr">
        <x:is>
          <x:t xml:space="preserve">NB LOQ 15IAX9 I5 12G 512G 11S</x:t>
        </x:is>
      </x:c>
      <x:c r="AG181" s="33" t="inlineStr">
        <x:is>
          <x:t xml:space="preserve">83GS001HID</x:t>
        </x:is>
      </x:c>
      <x:c r="AH181" s="34"/>
      <x:c r="AI181" s="35">
        <x:v>46175.6013773148</x:v>
      </x:c>
      <x:c r="AJ181" s="36" t="inlineStr">
        <x:is>
          <x:t xml:space="preserve">No</x:t>
        </x:is>
      </x:c>
      <x:c r="AK181" s="37"/>
      <x:c r="AL181" s="38" t="inlineStr">
        <x:is>
          <x:t xml:space="preserve">MP2PQCAZ</x:t>
        </x:is>
      </x:c>
      <x:c r="AM181" s="39"/>
      <x:c r="AN181" s="40">
        <x:v>45607</x:v>
      </x:c>
      <x:c r="AO181" s="41" t="inlineStr">
        <x:is>
          <x:t xml:space="preserve">8069216918</x:t>
        </x:is>
      </x:c>
      <x:c r="AP181" s="42" t="n">
        <x:v>46304</x:v>
      </x:c>
      <x:c r="AQ181" s="43"/>
      <x:c r="AR181" s="44" t="inlineStr">
        <x:is>
          <x:t xml:space="preserve">CV Vicmic Indonesia</x:t>
        </x:is>
      </x:c>
      <x:c r="AS181" s="45"/>
      <x:c r="AT181" s="46" t="inlineStr">
        <x:is>
          <x:t xml:space="preserve">LCD Stripes</x:t>
        </x:is>
      </x:c>
      <x:c r="AU181" s="47" t="inlineStr">
        <x:is>
          <x:t xml:space="preserve">AP</x:t>
        </x:is>
      </x:c>
      <x:c r="AV181" s="48" t="inlineStr">
        <x:is>
          <x:t xml:space="preserve">Premier</x:t>
        </x:is>
      </x:c>
      <x:c r="AW181" s="49" t="inlineStr">
        <x:is>
          <x:t xml:space="preserve">Closed</x:t>
        </x:is>
      </x:c>
      <x:c r="AX181" s="50" t="inlineStr">
        <x:is>
          <x:t xml:space="preserve">Carry-In</x:t>
        </x:is>
      </x:c>
      <x:c r="AY181" s="51" t="inlineStr">
        <x:is>
          <x:t xml:space="preserve">kampung jelupang, kecamatan serpong
utara,
Tangerang 15323</x:t>
        </x:is>
      </x:c>
      <x:c r="AZ181" s="52"/>
      <x:c r="BA181" s="53" t="inlineStr">
        <x:is>
          <x:t xml:space="preserve">Langgita Maharani</x:t>
        </x:is>
      </x:c>
      <x:c r="BB181" s="54" t="inlineStr">
        <x:is>
          <x:t xml:space="preserve">Indonesia</x:t>
        </x:is>
      </x:c>
      <x:c r="BC181" s="55" t="inlineStr">
        <x:is>
          <x:t xml:space="preserve">+6289687218686</x:t>
        </x:is>
      </x:c>
      <x:c r="BD181" s="56" t="inlineStr">
        <x:is>
          <x:t xml:space="preserve">langgitamaharani09@gmail.com</x:t>
        </x:is>
      </x:c>
      <x:c r="BE181" s="57" t="inlineStr">
        <x:is>
          <x:t xml:space="preserve">2031200588</x:t>
        </x:is>
      </x:c>
      <x:c r="BF181" s="58" t="inlineStr">
        <x:is>
          <x:t xml:space="preserve">Closed</x:t>
        </x:is>
      </x:c>
      <x:c r="BG181" s="59" t="inlineStr">
        <x:is>
          <x:t xml:space="preserve">ASP Portal</x:t>
        </x:is>
      </x:c>
      <x:c r="BH181" s="60" t="inlineStr">
        <x:is>
          <x:t xml:space="preserve">83GS001HID</x:t>
        </x:is>
      </x:c>
      <x:c r="BI181" s="61" t="inlineStr">
        <x:is>
          <x:t xml:space="preserve">MP2PQCAZ</x:t>
        </x:is>
      </x:c>
      <x:c r="BJ181" s="62" t="inlineStr">
        <x:is>
          <x:t xml:space="preserve">CV VICMIC INDONESIA</x:t>
        </x:is>
      </x:c>
      <x:c r="BK181" s="63" t="inlineStr">
        <x:is>
          <x:t xml:space="preserve">4022739481</x:t>
        </x:is>
      </x:c>
    </x:row>
    <x:row r="182" hidden="0">
      <x:c r="A182" s="1" t="inlineStr">
        <x:is>
          <x:t xml:space="preserve">9938ad3d-545e-f111-a826-6045bd1d59da</x:t>
        </x:is>
      </x:c>
      <x:c r="B182" s="2" t="inlineStr">
        <x:is>
          <x:t xml:space="preserve">GTl9RcnM9Z8PLiA4MOEf7CLXxxj34o5Blfj2Z1Iz8JsOtJcyCN7qRqaUvbvVeKxAH2YUMd19ZNs3yi4wGGdAGw==</x:t>
        </x:is>
      </x:c>
      <x:c r="C182" s="3">
        <x:v>46191.4575</x:v>
      </x:c>
      <x:c r="D182" s="4"/>
      <x:c r="E182" s="5" t="inlineStr">
        <x:is>
          <x:t xml:space="preserve">4022739485</x:t>
        </x:is>
      </x:c>
      <x:c r="F182" s="6" t="inlineStr">
        <x:is>
          <x:t xml:space="preserve">One Tme Customer JD</x:t>
        </x:is>
      </x:c>
      <x:c r="G182" s="7">
        <x:v>46175.6011111111</x:v>
      </x:c>
      <x:c r="H182" s="8">
        <x:v>46177.5810416667</x:v>
      </x:c>
      <x:c r="I182" s="9" t="inlineStr">
        <x:is>
          <x:t xml:space="preserve">ONSITE-FRU</x:t>
        </x:is>
      </x:c>
      <x:c r="J182" s="10"/>
      <x:c r="K182" s="11" t="inlineStr">
        <x:is>
          <x:t xml:space="preserve">#ONS / Laptop show bios self healing after restart</x:t>
        </x:is>
      </x:c>
      <x:c r="L182" s="12" t="inlineStr">
        <x:is>
          <x:t xml:space="preserve">JAKARTA</x:t>
        </x:is>
      </x:c>
      <x:c r="M182" s="13">
        <x:v>46191.7491666667</x:v>
      </x:c>
      <x:c r="N182" s="14">
        <x:v>46176.4166666667</x:v>
      </x:c>
      <x:c r="O182" s="15" t="inlineStr">
        <x:is>
          <x:t xml:space="preserve">PT KIMBERLY CLARCK SOFTEX</x:t>
        </x:is>
      </x:c>
      <x:c r="P182" s="16">
        <x:v>46177.6252893519</x:v>
      </x:c>
      <x:c r="Q182" s="17" t="inlineStr">
        <x:is>
          <x:t xml:space="preserve">Indonesia</x:t>
        </x:is>
      </x:c>
      <x:c r="R182" s="18" t="inlineStr">
        <x:is>
          <x:t xml:space="preserve">Deny Suryadharma</x:t>
        </x:is>
      </x:c>
      <x:c r="S182" s="19">
        <x:v>46175.6011111111</x:v>
      </x:c>
      <x:c r="T182" s="20">
        <x:v>46177</x:v>
      </x:c>
      <x:c r="U182" s="21">
        <x:v>46389</x:v>
      </x:c>
      <x:c r="V182" s="22"/>
      <x:c r="W182" s="23" t="inlineStr">
        <x:is>
          <x:t xml:space="preserve">No</x:t>
        </x:is>
      </x:c>
      <x:c r="X182" s="24" t="inlineStr">
        <x:is>
          <x:t xml:space="preserve">No</x:t>
        </x:is>
      </x:c>
      <x:c r="Y182" s="25" t="inlineStr">
        <x:is>
          <x:t xml:space="preserve">6002321678</x:t>
        </x:is>
      </x:c>
      <x:c r="Z182" s="26" t="inlineStr">
        <x:is>
          <x:t xml:space="preserve">21AJ</x:t>
        </x:is>
      </x:c>
      <x:c r="AA182" s="27" t="inlineStr">
        <x:is>
          <x:t xml:space="preserve">Plrs_WSO2 Prod</x:t>
        </x:is>
      </x:c>
      <x:c r="AB182" s="28" t="inlineStr">
        <x:is>
          <x:t xml:space="preserve">Customer Limited Warranty</x:t>
        </x:is>
      </x:c>
      <x:c r="AC182" s="29">
        <x:v>46177.6014351852</x:v>
      </x:c>
      <x:c r="AD182" s="30" t="inlineStr">
        <x:is>
          <x:t xml:space="preserve">ITSC Rita Andrea</x:t>
        </x:is>
      </x:c>
      <x:c r="AE182" s="31"/>
      <x:c r="AF182" s="32" t="inlineStr">
        <x:is>
          <x:t xml:space="preserve">NB TP T14 G3 I5 16G 256G 11D</x:t>
        </x:is>
      </x:c>
      <x:c r="AG182" s="33" t="inlineStr">
        <x:is>
          <x:t xml:space="preserve">21AJS7DL1E</x:t>
        </x:is>
      </x:c>
      <x:c r="AH182" s="34"/>
      <x:c r="AI182" s="35">
        <x:v>46175.6527430556</x:v>
      </x:c>
      <x:c r="AJ182" s="36" t="inlineStr">
        <x:is>
          <x:t xml:space="preserve">No</x:t>
        </x:is>
      </x:c>
      <x:c r="AK182" s="37"/>
      <x:c r="AL182" s="38" t="inlineStr">
        <x:is>
          <x:t xml:space="preserve">PF43WTWF</x:t>
        </x:is>
      </x:c>
      <x:c r="AM182" s="39"/>
      <x:c r="AN182" s="40">
        <x:v>44929</x:v>
      </x:c>
      <x:c r="AO182" s="41" t="inlineStr">
        <x:is>
          <x:t xml:space="preserve">1636615873</x:t>
        </x:is>
      </x:c>
      <x:c r="AP182" s="42" t="n">
        <x:v>38565</x:v>
      </x:c>
      <x:c r="AQ182" s="43" t="inlineStr">
        <x:is>
          <x:t xml:space="preserve">#ONS / Laptop show bios self healing after restart</x:t>
        </x:is>
      </x:c>
      <x:c r="AR182" s="44"/>
      <x:c r="AS182" s="45"/>
      <x:c r="AT182" s="46" t="inlineStr">
        <x:is>
          <x:t xml:space="preserve">HCS004
GTAP-AI
Laptop show bios self healing message after restart
MSD Escalation |Loges| 1:48 PM 5/29/2026
Proceed with SBO</x:t>
        </x:is>
      </x:c>
      <x:c r="AU182" s="47" t="inlineStr">
        <x:is>
          <x:t xml:space="preserve">AP</x:t>
        </x:is>
      </x:c>
      <x:c r="AV182" s="48" t="inlineStr">
        <x:is>
          <x:t xml:space="preserve">Normal</x:t>
        </x:is>
      </x:c>
      <x:c r="AW182" s="49" t="inlineStr">
        <x:is>
          <x:t xml:space="preserve">Closed</x:t>
        </x:is>
      </x:c>
      <x:c r="AX182" s="50" t="inlineStr">
        <x:is>
          <x:t xml:space="preserve">Onsite</x:t>
        </x:is>
      </x:c>
      <x:c r="AY182" s="51" t="inlineStr">
        <x:is>
          <x:t xml:space="preserve">Jl. Trans Heksa, Kawasan Industri KJIE, Wanasari
Kawasan Industri KJIE, Wanasari, Kec. Telukjambe Bar
J6JM+QW4
Karawang Barat 41361</x:t>
        </x:is>
      </x:c>
      <x:c r="AZ182" s="52" t="inlineStr">
        <x:is>
          <x:t xml:space="preserve">PT KIMBERLY CLARCK SOFTEX</x:t>
        </x:is>
      </x:c>
      <x:c r="BA182" s="53" t="inlineStr">
        <x:is>
          <x:t xml:space="preserve">Gema Anjas Sara</x:t>
        </x:is>
      </x:c>
      <x:c r="BB182" s="54" t="inlineStr">
        <x:is>
          <x:t xml:space="preserve">Indonesia</x:t>
        </x:is>
      </x:c>
      <x:c r="BC182" s="55" t="inlineStr">
        <x:is>
          <x:t xml:space="preserve">+6281297389487</x:t>
        </x:is>
      </x:c>
      <x:c r="BD182" s="56" t="inlineStr">
        <x:is>
          <x:t xml:space="preserve">gema.anjas@kcsoftex.com</x:t>
        </x:is>
      </x:c>
      <x:c r="BE182" s="57" t="inlineStr">
        <x:is>
          <x:t xml:space="preserve">2031150255</x:t>
        </x:is>
      </x:c>
      <x:c r="BF182" s="58" t="inlineStr">
        <x:is>
          <x:t xml:space="preserve">Closed</x:t>
        </x:is>
      </x:c>
      <x:c r="BG182" s="59" t="inlineStr">
        <x:is>
          <x:t xml:space="preserve">Chat</x:t>
        </x:is>
      </x:c>
      <x:c r="BH182" s="60" t="inlineStr">
        <x:is>
          <x:t xml:space="preserve">21AJS7DL1E</x:t>
        </x:is>
      </x:c>
      <x:c r="BI182" s="61" t="inlineStr">
        <x:is>
          <x:t xml:space="preserve">PF43WTWF</x:t>
        </x:is>
      </x:c>
      <x:c r="BJ182" s="62" t="inlineStr">
        <x:is>
          <x:t xml:space="preserve">ITSC JAKARTA</x:t>
        </x:is>
      </x:c>
      <x:c r="BK182" s="63" t="inlineStr">
        <x:is>
          <x:t xml:space="preserve">4022739485</x:t>
        </x:is>
      </x:c>
    </x:row>
    <x:row r="183" hidden="0">
      <x:c r="A183" s="1" t="inlineStr">
        <x:is>
          <x:t xml:space="preserve">1d540858-545e-f111-a826-6045bd1d57cc</x:t>
        </x:is>
      </x:c>
      <x:c r="B183" s="2" t="inlineStr">
        <x:is>
          <x:t xml:space="preserve">L0ndJptsTBDA3Sf2o0/Gn9dEsuD0NPMQrVaUbx7iD68hO4SyztjRJ8tOK9xReGS7PxFsPn3F28uvsFsan6HkvA==</x:t>
        </x:is>
      </x:c>
      <x:c r="C183" s="3">
        <x:v>46178.2037615741</x:v>
      </x:c>
      <x:c r="D183" s="4"/>
      <x:c r="E183" s="5" t="inlineStr">
        <x:is>
          <x:t xml:space="preserve">4022739497</x:t>
        </x:is>
      </x:c>
      <x:c r="F183" s="6" t="inlineStr">
        <x:is>
          <x:t xml:space="preserve">One Tme Customer JD</x:t>
        </x:is>
      </x:c>
      <x:c r="G183" s="7">
        <x:v>46175.6016782407</x:v>
      </x:c>
      <x:c r="H183" s="8">
        <x:v>46177.75</x:v>
      </x:c>
      <x:c r="I183" s="9" t="inlineStr">
        <x:is>
          <x:t xml:space="preserve">ONSITE-FRU</x:t>
        </x:is>
      </x:c>
      <x:c r="J183" s="10"/>
      <x:c r="K183" s="11" t="inlineStr">
        <x:is>
          <x:t xml:space="preserve">#ONS | Few Keys Not working</x:t>
        </x:is>
      </x:c>
      <x:c r="L183" s="12" t="inlineStr">
        <x:is>
          <x:t xml:space="preserve">JAKARTA</x:t>
        </x:is>
      </x:c>
      <x:c r="M183" s="13">
        <x:v>46178.4954166667</x:v>
      </x:c>
      <x:c r="N183" s="14">
        <x:v>46176.4166666667</x:v>
      </x:c>
      <x:c r="O183" s="15"/>
      <x:c r="P183" s="16">
        <x:v>46177.4808217593</x:v>
      </x:c>
      <x:c r="Q183" s="17" t="inlineStr">
        <x:is>
          <x:t xml:space="preserve">Indonesia</x:t>
        </x:is>
      </x:c>
      <x:c r="R183" s="18" t="inlineStr">
        <x:is>
          <x:t xml:space="preserve">Alvin Julyancent</x:t>
        </x:is>
      </x:c>
      <x:c r="S183" s="19">
        <x:v>46175.6016782407</x:v>
      </x:c>
      <x:c r="T183" s="20">
        <x:v>46177.75</x:v>
      </x:c>
      <x:c r="U183" s="21">
        <x:v>46465</x:v>
      </x:c>
      <x:c r="V183" s="22"/>
      <x:c r="W183" s="23" t="inlineStr">
        <x:is>
          <x:t xml:space="preserve">No</x:t>
        </x:is>
      </x:c>
      <x:c r="X183" s="24" t="inlineStr">
        <x:is>
          <x:t xml:space="preserve">No</x:t>
        </x:is>
      </x:c>
      <x:c r="Y183" s="25" t="inlineStr">
        <x:is>
          <x:t xml:space="preserve">6002321532</x:t>
        </x:is>
      </x:c>
      <x:c r="Z183" s="26" t="inlineStr">
        <x:is>
          <x:t xml:space="preserve">21JL</x:t>
        </x:is>
      </x:c>
      <x:c r="AA183" s="27" t="inlineStr">
        <x:is>
          <x:t xml:space="preserve">Plrs_WSO2 Prod</x:t>
        </x:is>
      </x:c>
      <x:c r="AB183" s="28" t="inlineStr">
        <x:is>
          <x:t xml:space="preserve">Customer Limited Warranty</x:t>
        </x:is>
      </x:c>
      <x:c r="AC183" s="29">
        <x:v>46177.6018402778</x:v>
      </x:c>
      <x:c r="AD183" s="30" t="inlineStr">
        <x:is>
          <x:t xml:space="preserve">Faasri Utama Sakti Suwondo</x:t>
        </x:is>
      </x:c>
      <x:c r="AE183" s="31"/>
      <x:c r="AF183" s="32" t="inlineStr">
        <x:is>
          <x:t xml:space="preserve">NB TP E14 G5 I3 16G 512G 11P</x:t>
        </x:is>
      </x:c>
      <x:c r="AG183" s="33" t="inlineStr">
        <x:is>
          <x:t xml:space="preserve">21JLS3BS00</x:t>
        </x:is>
      </x:c>
      <x:c r="AH183" s="34"/>
      <x:c r="AI183" s="35">
        <x:v>46175.6034027778</x:v>
      </x:c>
      <x:c r="AJ183" s="36" t="inlineStr">
        <x:is>
          <x:t xml:space="preserve">No</x:t>
        </x:is>
      </x:c>
      <x:c r="AK183" s="37"/>
      <x:c r="AL183" s="38" t="inlineStr">
        <x:is>
          <x:t xml:space="preserve">PF4S9V7B</x:t>
        </x:is>
      </x:c>
      <x:c r="AM183" s="39" t="inlineStr">
        <x:is>
          <x:t xml:space="preserve">Onsite Checklist: 
- In onsite coverage area? (Y/N): Y 
- Customers availability for repair for the next 3 Business Days (Y/N):Y
- Date of customer availability:  Anytime
- PIC and address confirmed? (Y/N): Y
- Any special permissions required for the field engineer to enter customer premises (Y/N): N</x:t>
        </x:is>
      </x:c>
      <x:c r="AN183" s="40">
        <x:v>45371</x:v>
      </x:c>
      <x:c r="AO183" s="41" t="inlineStr">
        <x:is>
          <x:t xml:space="preserve">8058562586</x:t>
        </x:is>
      </x:c>
      <x:c r="AP183" s="42" t="n">
        <x:v>57650</x:v>
      </x:c>
      <x:c r="AQ183" s="43" t="inlineStr">
        <x:is>
          <x:t xml:space="preserve">#ONS | Few Keys Not working</x:t>
        </x:is>
      </x:c>
      <x:c r="AR183" s="44"/>
      <x:c r="AS183" s="45"/>
      <x:c r="AT183" s="46" t="inlineStr">
        <x:is>
          <x:t xml:space="preserve">HCS010
Few Keys Not working
HCS Recommend KBD
Earliest Delivery TM:03.06.2026, 10:00</x:t>
        </x:is>
      </x:c>
      <x:c r="AU183" s="47" t="inlineStr">
        <x:is>
          <x:t xml:space="preserve">AP</x:t>
        </x:is>
      </x:c>
      <x:c r="AV183" s="48" t="inlineStr">
        <x:is>
          <x:t xml:space="preserve">Normal</x:t>
        </x:is>
      </x:c>
      <x:c r="AW183" s="49" t="inlineStr">
        <x:is>
          <x:t xml:space="preserve">Closed</x:t>
        </x:is>
      </x:c>
      <x:c r="AX183" s="50" t="inlineStr">
        <x:is>
          <x:t xml:space="preserve">Onsite</x:t>
        </x:is>
      </x:c>
      <x:c r="AY183" s="51" t="inlineStr">
        <x:is>
          <x:t xml:space="preserve">Jl. Yos Sudarso Kav 85 Altira Office Tower,
Lantai 35 Jakarta Utara
Jakarta Utara 14350</x:t>
        </x:is>
      </x:c>
      <x:c r="AZ183" s="52"/>
      <x:c r="BA183" s="53" t="inlineStr">
        <x:is>
          <x:t xml:space="preserve">Marshal Wom</x:t>
        </x:is>
      </x:c>
      <x:c r="BB183" s="54" t="inlineStr">
        <x:is>
          <x:t xml:space="preserve">Indonesia</x:t>
        </x:is>
      </x:c>
      <x:c r="BC183" s="55" t="inlineStr">
        <x:is>
          <x:t xml:space="preserve">+6285156220301</x:t>
        </x:is>
      </x:c>
      <x:c r="BD183" s="56" t="inlineStr">
        <x:is>
          <x:t xml:space="preserve">marshal@wom.co.id</x:t>
        </x:is>
      </x:c>
      <x:c r="BE183" s="57" t="inlineStr">
        <x:is>
          <x:t xml:space="preserve">2031200324</x:t>
        </x:is>
      </x:c>
      <x:c r="BF183" s="58" t="inlineStr">
        <x:is>
          <x:t xml:space="preserve">Closed</x:t>
        </x:is>
      </x:c>
      <x:c r="BG183" s="59" t="inlineStr">
        <x:is>
          <x:t xml:space="preserve">Chat</x:t>
        </x:is>
      </x:c>
      <x:c r="BH183" s="60" t="inlineStr">
        <x:is>
          <x:t xml:space="preserve">21JLS3BS00</x:t>
        </x:is>
      </x:c>
      <x:c r="BI183" s="61" t="inlineStr">
        <x:is>
          <x:t xml:space="preserve">PF4S9V7B</x:t>
        </x:is>
      </x:c>
      <x:c r="BJ183" s="62" t="inlineStr">
        <x:is>
          <x:t xml:space="preserve">Faasri Utama Sakti</x:t>
        </x:is>
      </x:c>
      <x:c r="BK183" s="63" t="inlineStr">
        <x:is>
          <x:t xml:space="preserve">4022739497</x:t>
        </x:is>
      </x:c>
    </x:row>
    <x:row r="184" hidden="0">
      <x:c r="A184" s="1" t="inlineStr">
        <x:is>
          <x:t xml:space="preserve">16d5e999-545e-f111-a826-6045bd1d55c7</x:t>
        </x:is>
      </x:c>
      <x:c r="B184" s="2" t="inlineStr">
        <x:is>
          <x:t xml:space="preserve">lKNAPsuIJbzzwRmWddOhk7IAuHGa2gTd/fFyoIgjZCwfSm7dY3xEoyWgGQVUlHby6rZiByEuWBQFHJVjU5HP4A==</x:t>
        </x:is>
      </x:c>
      <x:c r="C184" s="3">
        <x:v>46199.2163078704</x:v>
      </x:c>
      <x:c r="D184" s="4"/>
      <x:c r="E184" s="5" t="inlineStr">
        <x:is>
          <x:t xml:space="preserve">4022739519</x:t>
        </x:is>
      </x:c>
      <x:c r="F184" s="6" t="inlineStr">
        <x:is>
          <x:t xml:space="preserve">One Tme Customer JD</x:t>
        </x:is>
      </x:c>
      <x:c r="G184" s="7">
        <x:v>46175.6028935185</x:v>
      </x:c>
      <x:c r="H184" s="8">
        <x:v>46181.6036574074</x:v>
      </x:c>
      <x:c r="I184" s="9" t="inlineStr">
        <x:is>
          <x:t xml:space="preserve">BRING IN</x:t>
        </x:is>
      </x:c>
      <x:c r="J184" s="10" t="inlineStr">
        <x:is>
          <x:t xml:space="preserve">Carry-in</x:t>
        </x:is>
      </x:c>
      <x:c r="K184" s="11" t="inlineStr">
        <x:is>
          <x:t xml:space="preserve">NO POWER ON </x:t>
        </x:is>
      </x:c>
      <x:c r="L184" s="12" t="inlineStr">
        <x:is>
          <x:t xml:space="preserve">SURABAYA</x:t>
        </x:is>
      </x:c>
      <x:c r="M184" s="13">
        <x:v>46199.507962963</x:v>
      </x:c>
      <x:c r="N184" s="14">
        <x:v>46176.7083333333</x:v>
      </x:c>
      <x:c r="O184" s="15"/>
      <x:c r="P184" s="16">
        <x:v>46176.6641550926</x:v>
      </x:c>
      <x:c r="Q184" s="17" t="inlineStr">
        <x:is>
          <x:t xml:space="preserve">Indonesia</x:t>
        </x:is>
      </x:c>
      <x:c r="R184" s="18" t="inlineStr">
        <x:is>
          <x:t xml:space="preserve"># NGSPUpdate_Prod</x:t>
        </x:is>
      </x:c>
      <x:c r="S184" s="19">
        <x:v>46175.6028935185</x:v>
      </x:c>
      <x:c r="T184" s="20"/>
      <x:c r="U184" s="21">
        <x:v>46229</x:v>
      </x:c>
      <x:c r="V184" s="22"/>
      <x:c r="W184" s="23" t="inlineStr">
        <x:is>
          <x:t xml:space="preserve">No</x:t>
        </x:is>
      </x:c>
      <x:c r="X184" s="24" t="inlineStr">
        <x:is>
          <x:t xml:space="preserve">No</x:t>
        </x:is>
      </x:c>
      <x:c r="Y184" s="25" t="inlineStr">
        <x:is>
          <x:t xml:space="preserve">6002341644</x:t>
        </x:is>
      </x:c>
      <x:c r="Z184" s="26" t="inlineStr">
        <x:is>
          <x:t xml:space="preserve">82XL</x:t>
        </x:is>
      </x:c>
      <x:c r="AA184" s="27" t="inlineStr">
        <x:is>
          <x:t xml:space="preserve">Plrs_WSO2 Prod</x:t>
        </x:is>
      </x:c>
      <x:c r="AB184" s="28" t="inlineStr">
        <x:is>
          <x:t xml:space="preserve">Customer Limited Warranty</x:t>
        </x:is>
      </x:c>
      <x:c r="AC184" s="29">
        <x:v>46183.6036574074</x:v>
      </x:c>
      <x:c r="AD184" s="30" t="inlineStr">
        <x:is>
          <x:t xml:space="preserve">PJM Surabaya</x:t>
        </x:is>
      </x:c>
      <x:c r="AE184" s="31" t="inlineStr">
        <x:is>
          <x:t xml:space="preserve">Premium Care</x:t>
        </x:is>
      </x:c>
      <x:c r="AF184" s="32" t="inlineStr">
        <x:is>
          <x:t xml:space="preserve">NB IP Slim 3 14ABR8 R5 8G 512G 11S</x:t>
        </x:is>
      </x:c>
      <x:c r="AG184" s="33" t="inlineStr">
        <x:is>
          <x:t xml:space="preserve">82XL0004ID</x:t>
        </x:is>
      </x:c>
      <x:c r="AH184" s="34"/>
      <x:c r="AI184" s="35">
        <x:v>46175.6033449074</x:v>
      </x:c>
      <x:c r="AJ184" s="36" t="inlineStr">
        <x:is>
          <x:t xml:space="preserve">No</x:t>
        </x:is>
      </x:c>
      <x:c r="AK184" s="37"/>
      <x:c r="AL184" s="38" t="inlineStr">
        <x:is>
          <x:t xml:space="preserve">PF4X1JL3</x:t>
        </x:is>
      </x:c>
      <x:c r="AM184" s="39"/>
      <x:c r="AN184" s="40">
        <x:v>45500</x:v>
      </x:c>
      <x:c r="AO184" s="41" t="inlineStr">
        <x:is>
          <x:t xml:space="preserve">1621008257</x:t>
        </x:is>
      </x:c>
      <x:c r="AP184" s="42" t="n">
        <x:v>27392</x:v>
      </x:c>
      <x:c r="AQ184" s="43"/>
      <x:c r="AR184" s="44" t="inlineStr">
        <x:is>
          <x:t xml:space="preserve">PJM Surabaya</x:t>
        </x:is>
      </x:c>
      <x:c r="AS184" s="45"/>
      <x:c r="AT184" s="46" t="inlineStr">
        <x:is>
          <x:t xml:space="preserve">Serial Number : PF4X1JL3
Model : 82XL0004ID
WARRANTY STATUS: In warranty 
Agent/CE NAME : AHMAD 
PROBLEM DESCRIPTION : NO POWER ON
Warranty ADP :  No
ISSUE REPORTED WHEN &amp; HOW :
- "Today customer spill when unit no power on, skeleton test masih sama, lepas cmos battery juga masih sama, need order MB"
======TROUBLESHOOTING WAS DONE ========
1. Power reset &gt;&gt; Done still same 
2. Barebone test &gt;&gt; Done still same
3. Swap test part &gt;&gt; no have compare 
4. Update Driver &gt;&gt; N/a
5. Reinstall OS &gt;&gt;N/a
6. LCD Diagnostic &gt;&gt;N/a
7. BIOS updated N/a
8. Diagnostic Test &gt;&gt;N/a
9. Reason problem 
10.
11.
Etc
=======PART LIST REQUEST, NAME &amp; FRU======
1. Mainboard Fru : 5B21J38936
2.
3.
Etc
Attached the Supporting Document
- Invoice, Picture of the failure part and service receipt.
https://drive.google.com/drive/folders/1NlUMTjmtN1txU703w8kXITJl5EP3wq9j?usp=sharing</x:t>
        </x:is>
      </x:c>
      <x:c r="AU184" s="47" t="inlineStr">
        <x:is>
          <x:t xml:space="preserve">AP</x:t>
        </x:is>
      </x:c>
      <x:c r="AV184" s="48" t="inlineStr">
        <x:is>
          <x:t xml:space="preserve">Premier</x:t>
        </x:is>
      </x:c>
      <x:c r="AW184" s="49" t="inlineStr">
        <x:is>
          <x:t xml:space="preserve">Closed</x:t>
        </x:is>
      </x:c>
      <x:c r="AX184" s="50" t="inlineStr">
        <x:is>
          <x:t xml:space="preserve">Carry-In</x:t>
        </x:is>
      </x:c>
      <x:c r="AY184" s="51" t="inlineStr">
        <x:is>
          <x:t xml:space="preserve">WISATA BUKIT MAS 2 NOTREDAME 31-03
SURABAYA 60111</x:t>
        </x:is>
      </x:c>
      <x:c r="AZ184" s="52"/>
      <x:c r="BA184" s="53" t="inlineStr">
        <x:is>
          <x:t xml:space="preserve">RESDIANTO JAMAL</x:t>
        </x:is>
      </x:c>
      <x:c r="BB184" s="54" t="inlineStr">
        <x:is>
          <x:t xml:space="preserve">Indonesia</x:t>
        </x:is>
      </x:c>
      <x:c r="BC184" s="55" t="inlineStr">
        <x:is>
          <x:t xml:space="preserve">+6281216590926</x:t>
        </x:is>
      </x:c>
      <x:c r="BD184" s="56" t="inlineStr">
        <x:is>
          <x:t xml:space="preserve">noemail@lenovo.com</x:t>
        </x:is>
      </x:c>
      <x:c r="BE184" s="57" t="inlineStr">
        <x:is>
          <x:t xml:space="preserve">2031200651</x:t>
        </x:is>
      </x:c>
      <x:c r="BF184" s="58" t="inlineStr">
        <x:is>
          <x:t xml:space="preserve">Closed</x:t>
        </x:is>
      </x:c>
      <x:c r="BG184" s="59" t="inlineStr">
        <x:is>
          <x:t xml:space="preserve">ASP Portal</x:t>
        </x:is>
      </x:c>
      <x:c r="BH184" s="60" t="inlineStr">
        <x:is>
          <x:t xml:space="preserve">82XL0004ID</x:t>
        </x:is>
      </x:c>
      <x:c r="BI184" s="61" t="inlineStr">
        <x:is>
          <x:t xml:space="preserve">PF4X1JL3</x:t>
        </x:is>
      </x:c>
      <x:c r="BJ184" s="62" t="inlineStr">
        <x:is>
          <x:t xml:space="preserve">PJM Surabaya</x:t>
        </x:is>
      </x:c>
      <x:c r="BK184" s="63" t="inlineStr">
        <x:is>
          <x:t xml:space="preserve">4022739519</x:t>
        </x:is>
      </x:c>
    </x:row>
    <x:row r="185" hidden="0">
      <x:c r="A185" s="1" t="inlineStr">
        <x:is>
          <x:t xml:space="preserve">3cca2723-555e-f111-a826-6045bd1d5331</x:t>
        </x:is>
      </x:c>
      <x:c r="B185" s="2" t="inlineStr">
        <x:is>
          <x:t xml:space="preserve">hK9pbz0VtHgYQtrbg030CdFiRQ6Fe2QU8s1sPgo8hLlCWSeflRK0rlK5c6LQ7G4Xryv2ytoDJSut1LEGef9V9Q==</x:t>
        </x:is>
      </x:c>
      <x:c r="C185" s="3">
        <x:v>46192.3960648148</x:v>
      </x:c>
      <x:c r="D185" s="4"/>
      <x:c r="E185" s="5" t="inlineStr">
        <x:is>
          <x:t xml:space="preserve">4022739570</x:t>
        </x:is>
      </x:c>
      <x:c r="F185" s="6" t="inlineStr">
        <x:is>
          <x:t xml:space="preserve">One Tme Customer JD</x:t>
        </x:is>
      </x:c>
      <x:c r="G185" s="7">
        <x:v>46175.6055671296</x:v>
      </x:c>
      <x:c r="H185" s="8">
        <x:v>46181.6079282407</x:v>
      </x:c>
      <x:c r="I185" s="9" t="inlineStr">
        <x:is>
          <x:t xml:space="preserve">BRING IN</x:t>
        </x:is>
      </x:c>
      <x:c r="J185" s="10" t="inlineStr">
        <x:is>
          <x:t xml:space="preserve">Carry-in</x:t>
        </x:is>
      </x:c>
      <x:c r="K185" s="11" t="inlineStr">
        <x:is>
          <x:t xml:space="preserve">LCD Whitespot Sejajar Sponge</x:t>
        </x:is>
      </x:c>
      <x:c r="L185" s="12" t="inlineStr">
        <x:is>
          <x:t xml:space="preserve">PATI</x:t>
        </x:is>
      </x:c>
      <x:c r="M185" s="13">
        <x:v>46192.6877314815</x:v>
      </x:c>
      <x:c r="N185" s="14">
        <x:v>46177.625</x:v>
      </x:c>
      <x:c r="O185" s="15"/>
      <x:c r="P185" s="16">
        <x:v>46177.7110648148</x:v>
      </x:c>
      <x:c r="Q185" s="17" t="inlineStr">
        <x:is>
          <x:t xml:space="preserve">Indonesia</x:t>
        </x:is>
      </x:c>
      <x:c r="R185" s="18" t="inlineStr">
        <x:is>
          <x:t xml:space="preserve"># NGSPUpdate_Prod</x:t>
        </x:is>
      </x:c>
      <x:c r="S185" s="19">
        <x:v>46175.6055671296</x:v>
      </x:c>
      <x:c r="T185" s="20"/>
      <x:c r="U185" s="21">
        <x:v>46677</x:v>
      </x:c>
      <x:c r="V185" s="22"/>
      <x:c r="W185" s="23" t="inlineStr">
        <x:is>
          <x:t xml:space="preserve">No</x:t>
        </x:is>
      </x:c>
      <x:c r="X185" s="24" t="inlineStr">
        <x:is>
          <x:t xml:space="preserve">No</x:t>
        </x:is>
      </x:c>
      <x:c r="Y185" s="25" t="inlineStr">
        <x:is>
          <x:t xml:space="preserve">6002359101</x:t>
        </x:is>
      </x:c>
      <x:c r="Z185" s="26" t="inlineStr">
        <x:is>
          <x:t xml:space="preserve">82XA</x:t>
        </x:is>
      </x:c>
      <x:c r="AA185" s="27" t="inlineStr">
        <x:is>
          <x:t xml:space="preserve">Plrs_WSO2 Prod</x:t>
        </x:is>
      </x:c>
      <x:c r="AB185" s="28" t="inlineStr">
        <x:is>
          <x:t xml:space="preserve">Customer Limited Warranty</x:t>
        </x:is>
      </x:c>
      <x:c r="AC185" s="29">
        <x:v>46183.6079282407</x:v>
      </x:c>
      <x:c r="AD185" s="30" t="inlineStr">
        <x:is>
          <x:t xml:space="preserve">IBM Koedoes Komputer</x:t>
        </x:is>
      </x:c>
      <x:c r="AE185" s="31" t="inlineStr">
        <x:is>
          <x:t xml:space="preserve">Premium Care</x:t>
        </x:is>
      </x:c>
      <x:c r="AF185" s="32" t="inlineStr">
        <x:is>
          <x:t xml:space="preserve">NB IPS3 14IAN8 N100 8G 512G 11S</x:t>
        </x:is>
      </x:c>
      <x:c r="AG185" s="33" t="inlineStr">
        <x:is>
          <x:t xml:space="preserve">82XA0062ID</x:t>
        </x:is>
      </x:c>
      <x:c r="AH185" s="34"/>
      <x:c r="AI185" s="35">
        <x:v>46175.6072453704</x:v>
      </x:c>
      <x:c r="AJ185" s="36" t="inlineStr">
        <x:is>
          <x:t xml:space="preserve">No</x:t>
        </x:is>
      </x:c>
      <x:c r="AK185" s="37"/>
      <x:c r="AL185" s="38" t="inlineStr">
        <x:is>
          <x:t xml:space="preserve">PF5SF838</x:t>
        </x:is>
      </x:c>
      <x:c r="AM185" s="39"/>
      <x:c r="AN185" s="40">
        <x:v>45948</x:v>
      </x:c>
      <x:c r="AO185" s="41" t="inlineStr">
        <x:is>
          <x:t xml:space="preserve">1621022349</x:t>
        </x:is>
      </x:c>
      <x:c r="AP185" s="42" t="n">
        <x:v>37213</x:v>
      </x:c>
      <x:c r="AQ185" s="43"/>
      <x:c r="AR185" s="44" t="inlineStr">
        <x:is>
          <x:t xml:space="preserve">IBM Koedoes Komputer</x:t>
        </x:is>
      </x:c>
      <x:c r="AS185" s="45"/>
      <x:c r="AT185" s="46" t="inlineStr">
        <x:is>
          <x:t xml:space="preserve">Hari ini, seorang pelanggan membawa laptopnya ke sini karena ada masalah banyak muncul whitespot pada LCD-nya. Awalnya hanya ada 1 spot namun semakin dibiarkan semakin banyak. Dicek bagian tersebut sejajar dengan sponge.</x:t>
        </x:is>
      </x:c>
      <x:c r="AU185" s="47" t="inlineStr">
        <x:is>
          <x:t xml:space="preserve">AP</x:t>
        </x:is>
      </x:c>
      <x:c r="AV185" s="48" t="inlineStr">
        <x:is>
          <x:t xml:space="preserve">Premier</x:t>
        </x:is>
      </x:c>
      <x:c r="AW185" s="49" t="inlineStr">
        <x:is>
          <x:t xml:space="preserve">Closed</x:t>
        </x:is>
      </x:c>
      <x:c r="AX185" s="50" t="inlineStr">
        <x:is>
          <x:t xml:space="preserve">Carry-In</x:t>
        </x:is>
      </x:c>
      <x:c r="AY185" s="51" t="inlineStr">
        <x:is>
          <x:t xml:space="preserve">WINONG
PATI 59181</x:t>
        </x:is>
      </x:c>
      <x:c r="AZ185" s="52"/>
      <x:c r="BA185" s="53" t="inlineStr">
        <x:is>
          <x:t xml:space="preserve">SITI ZAINAH</x:t>
        </x:is>
      </x:c>
      <x:c r="BB185" s="54" t="inlineStr">
        <x:is>
          <x:t xml:space="preserve">Indonesia</x:t>
        </x:is>
      </x:c>
      <x:c r="BC185" s="55" t="inlineStr">
        <x:is>
          <x:t xml:space="preserve">+6281329356586</x:t>
        </x:is>
      </x:c>
      <x:c r="BD185" s="56" t="inlineStr">
        <x:is>
          <x:t xml:space="preserve">sitizainah095@gmail.com</x:t>
        </x:is>
      </x:c>
      <x:c r="BE185" s="57" t="inlineStr">
        <x:is>
          <x:t xml:space="preserve">2031168680</x:t>
        </x:is>
      </x:c>
      <x:c r="BF185" s="58" t="inlineStr">
        <x:is>
          <x:t xml:space="preserve">Closed</x:t>
        </x:is>
      </x:c>
      <x:c r="BG185" s="59" t="inlineStr">
        <x:is>
          <x:t xml:space="preserve">ASP Portal</x:t>
        </x:is>
      </x:c>
      <x:c r="BH185" s="60" t="inlineStr">
        <x:is>
          <x:t xml:space="preserve">82XA0062ID</x:t>
        </x:is>
      </x:c>
      <x:c r="BI185" s="61" t="inlineStr">
        <x:is>
          <x:t xml:space="preserve">PF5SF838</x:t>
        </x:is>
      </x:c>
      <x:c r="BJ185" s="62" t="inlineStr">
        <x:is>
          <x:t xml:space="preserve">IBM Koedoes Komputer</x:t>
        </x:is>
      </x:c>
      <x:c r="BK185" s="63" t="inlineStr">
        <x:is>
          <x:t xml:space="preserve">4022739570</x:t>
        </x:is>
      </x:c>
    </x:row>
    <x:row r="186" hidden="0">
      <x:c r="A186" s="1" t="inlineStr">
        <x:is>
          <x:t xml:space="preserve">493c792a-555e-f111-a826-6045bd1d528c</x:t>
        </x:is>
      </x:c>
      <x:c r="B186" s="2" t="inlineStr">
        <x:is>
          <x:t xml:space="preserve">Zx4t1jOc0PdJCzz1IdIqvecIoLI7QTNZRTdaNBajCgcfkn/CVl33FUmHtG8r1DGZdfA6ttr5sWShLaPkgLrHRA==</x:t>
        </x:is>
      </x:c>
      <x:c r="C186" s="3">
        <x:v>46178.4571759259</x:v>
      </x:c>
      <x:c r="D186" s="4"/>
      <x:c r="E186" s="5" t="inlineStr">
        <x:is>
          <x:t xml:space="preserve">4022739575</x:t>
        </x:is>
      </x:c>
      <x:c r="F186" s="6" t="inlineStr">
        <x:is>
          <x:t xml:space="preserve">One Tme Customer JD</x:t>
        </x:is>
      </x:c>
      <x:c r="G186" s="7">
        <x:v>46175.605775463</x:v>
      </x:c>
      <x:c r="H186" s="8">
        <x:v>46181.6103819444</x:v>
      </x:c>
      <x:c r="I186" s="9" t="inlineStr">
        <x:is>
          <x:t xml:space="preserve">BRING IN</x:t>
        </x:is>
      </x:c>
      <x:c r="J186" s="10" t="inlineStr">
        <x:is>
          <x:t xml:space="preserve">Carry-in</x:t>
        </x:is>
      </x:c>
      <x:c r="K186" s="11" t="inlineStr">
        <x:is>
          <x:t xml:space="preserve">Hinge loose/damaged or Bezel Crack/Scratch/Deform/Logo loose on Cover/Chasis</x:t>
        </x:is>
      </x:c>
      <x:c r="L186" s="12" t="inlineStr">
        <x:is>
          <x:t xml:space="preserve">brebes</x:t>
        </x:is>
      </x:c>
      <x:c r="M186" s="13">
        <x:v>46178.7488425926</x:v>
      </x:c>
      <x:c r="N186" s="14">
        <x:v>46177.4166666667</x:v>
      </x:c>
      <x:c r="O186" s="15"/>
      <x:c r="P186" s="16">
        <x:v>46176.4949652778</x:v>
      </x:c>
      <x:c r="Q186" s="17" t="inlineStr">
        <x:is>
          <x:t xml:space="preserve">Indonesia</x:t>
        </x:is>
      </x:c>
      <x:c r="R186" s="18" t="inlineStr">
        <x:is>
          <x:t xml:space="preserve"># NGSPUpdate_Prod</x:t>
        </x:is>
      </x:c>
      <x:c r="S186" s="19">
        <x:v>46175.605775463</x:v>
      </x:c>
      <x:c r="T186" s="20"/>
      <x:c r="U186" s="21">
        <x:v>46328</x:v>
      </x:c>
      <x:c r="V186" s="22"/>
      <x:c r="W186" s="23" t="inlineStr">
        <x:is>
          <x:t xml:space="preserve">No</x:t>
        </x:is>
      </x:c>
      <x:c r="X186" s="24" t="inlineStr">
        <x:is>
          <x:t xml:space="preserve">No</x:t>
        </x:is>
      </x:c>
      <x:c r="Y186" s="25" t="inlineStr">
        <x:is>
          <x:t xml:space="preserve">6002359297</x:t>
        </x:is>
      </x:c>
      <x:c r="Z186" s="26" t="inlineStr">
        <x:is>
          <x:t xml:space="preserve">83EQ</x:t>
        </x:is>
      </x:c>
      <x:c r="AA186" s="27" t="inlineStr">
        <x:is>
          <x:t xml:space="preserve">Plrs_WSO2 Prod</x:t>
        </x:is>
      </x:c>
      <x:c r="AB186" s="28" t="inlineStr">
        <x:is>
          <x:t xml:space="preserve">Customer Limited Warranty</x:t>
        </x:is>
      </x:c>
      <x:c r="AC186" s="29">
        <x:v>46183.6098726852</x:v>
      </x:c>
      <x:c r="AD186" s="30" t="inlineStr">
        <x:is>
          <x:t xml:space="preserve">IBM Azzahra Computer</x:t>
        </x:is>
      </x:c>
      <x:c r="AE186" s="31" t="inlineStr">
        <x:is>
          <x:t xml:space="preserve">Premium Care</x:t>
        </x:is>
      </x:c>
      <x:c r="AF186" s="32" t="inlineStr">
        <x:is>
          <x:t xml:space="preserve">NB IP Slim 3 14IAH8 I5 16G 512G 11S</x:t>
        </x:is>
      </x:c>
      <x:c r="AG186" s="33" t="inlineStr">
        <x:is>
          <x:t xml:space="preserve">83EQ003KID</x:t>
        </x:is>
      </x:c>
      <x:c r="AH186" s="34"/>
      <x:c r="AI186" s="35">
        <x:v>46175.6094328704</x:v>
      </x:c>
      <x:c r="AJ186" s="36" t="inlineStr">
        <x:is>
          <x:t xml:space="preserve">No</x:t>
        </x:is>
      </x:c>
      <x:c r="AK186" s="37"/>
      <x:c r="AL186" s="38" t="inlineStr">
        <x:is>
          <x:t xml:space="preserve">PF4XCF45</x:t>
        </x:is>
      </x:c>
      <x:c r="AM186" s="39"/>
      <x:c r="AN186" s="40">
        <x:v>45599</x:v>
      </x:c>
      <x:c r="AO186" s="41" t="inlineStr">
        <x:is>
          <x:t xml:space="preserve">1621022077</x:t>
        </x:is>
      </x:c>
      <x:c r="AP186" s="42" t="n">
        <x:v>57285</x:v>
      </x:c>
      <x:c r="AQ186" s="43"/>
      <x:c r="AR186" s="44" t="inlineStr">
        <x:is>
          <x:t xml:space="preserve">IBM Azzahra Computer</x:t>
        </x:is>
      </x:c>
      <x:c r="AS186" s="45"/>
      <x:c r="AT186" s="46" t="inlineStr">
        <x:is>
          <x:t xml:space="preserve">Hinge loose/damaged or Bezel Crack/Scratch/Deform/Logo loose on Cover/Chasis</x:t>
        </x:is>
      </x:c>
      <x:c r="AU186" s="47" t="inlineStr">
        <x:is>
          <x:t xml:space="preserve">AP</x:t>
        </x:is>
      </x:c>
      <x:c r="AV186" s="48" t="inlineStr">
        <x:is>
          <x:t xml:space="preserve">Premier</x:t>
        </x:is>
      </x:c>
      <x:c r="AW186" s="49" t="inlineStr">
        <x:is>
          <x:t xml:space="preserve">Closed</x:t>
        </x:is>
      </x:c>
      <x:c r="AX186" s="50" t="inlineStr">
        <x:is>
          <x:t xml:space="preserve">Carry-In</x:t>
        </x:is>
      </x:c>
      <x:c r="AY186" s="51" t="inlineStr">
        <x:is>
          <x:t xml:space="preserve">Larangan brebes
brebes 52211</x:t>
        </x:is>
      </x:c>
      <x:c r="AZ186" s="52"/>
      <x:c r="BA186" s="53" t="inlineStr">
        <x:is>
          <x:t xml:space="preserve">Zidnan Mr</x:t>
        </x:is>
      </x:c>
      <x:c r="BB186" s="54" t="inlineStr">
        <x:is>
          <x:t xml:space="preserve">Indonesia</x:t>
        </x:is>
      </x:c>
      <x:c r="BC186" s="55" t="inlineStr">
        <x:is>
          <x:t xml:space="preserve">+6285640273126</x:t>
        </x:is>
      </x:c>
      <x:c r="BD186" s="56" t="inlineStr">
        <x:is>
          <x:t xml:space="preserve">zidnan1@gmail.com</x:t>
        </x:is>
      </x:c>
      <x:c r="BE186" s="57" t="inlineStr">
        <x:is>
          <x:t xml:space="preserve">2031196337</x:t>
        </x:is>
      </x:c>
      <x:c r="BF186" s="58" t="inlineStr">
        <x:is>
          <x:t xml:space="preserve">Closed</x:t>
        </x:is>
      </x:c>
      <x:c r="BG186" s="59" t="inlineStr">
        <x:is>
          <x:t xml:space="preserve">ASP Portal</x:t>
        </x:is>
      </x:c>
      <x:c r="BH186" s="60" t="inlineStr">
        <x:is>
          <x:t xml:space="preserve">83EQ003KID</x:t>
        </x:is>
      </x:c>
      <x:c r="BI186" s="61" t="inlineStr">
        <x:is>
          <x:t xml:space="preserve">PF4XCF45</x:t>
        </x:is>
      </x:c>
      <x:c r="BJ186" s="62" t="inlineStr">
        <x:is>
          <x:t xml:space="preserve">IBM Azzahra Computer</x:t>
        </x:is>
      </x:c>
      <x:c r="BK186" s="63" t="inlineStr">
        <x:is>
          <x:t xml:space="preserve">4022739575</x:t>
        </x:is>
      </x:c>
    </x:row>
    <x:row r="187" hidden="0">
      <x:c r="A187" s="1" t="inlineStr">
        <x:is>
          <x:t xml:space="preserve">ed3f6a6d-555e-f111-a826-6045bd1d59e6</x:t>
        </x:is>
      </x:c>
      <x:c r="B187" s="2" t="inlineStr">
        <x:is>
          <x:t xml:space="preserve">1HkA27Wb8k1PQhwfDvpQtIAjhyJDOl+PmKeXiBGk2O9R9P/zrRoRrhdKG//dkolXwL6kl0ty3YDkwMqD3gIJMQ==</x:t>
        </x:is>
      </x:c>
      <x:c r="C187" s="3">
        <x:v>46178.4553472222</x:v>
      </x:c>
      <x:c r="D187" s="4"/>
      <x:c r="E187" s="5" t="inlineStr">
        <x:is>
          <x:t xml:space="preserve">4022739618</x:t>
        </x:is>
      </x:c>
      <x:c r="F187" s="6" t="inlineStr">
        <x:is>
          <x:t xml:space="preserve">One Tme Customer JD</x:t>
        </x:is>
      </x:c>
      <x:c r="G187" s="7">
        <x:v>46175.6070601852</x:v>
      </x:c>
      <x:c r="H187" s="8">
        <x:v>46181.6141898148</x:v>
      </x:c>
      <x:c r="I187" s="9" t="inlineStr">
        <x:is>
          <x:t xml:space="preserve">BRING IN</x:t>
        </x:is>
      </x:c>
      <x:c r="J187" s="10" t="inlineStr">
        <x:is>
          <x:t xml:space="preserve">Carry-in</x:t>
        </x:is>
      </x:c>
      <x:c r="K187" s="11" t="inlineStr">
        <x:is>
          <x:t xml:space="preserve">STYLUS PEN NOT DETECT / PDTIP0901</x:t>
        </x:is>
      </x:c>
      <x:c r="L187" s="12" t="inlineStr">
        <x:is>
          <x:t xml:space="preserve">MEDAN</x:t>
        </x:is>
      </x:c>
      <x:c r="M187" s="13">
        <x:v>46178.7470138889</x:v>
      </x:c>
      <x:c r="N187" s="14">
        <x:v>46177.5</x:v>
      </x:c>
      <x:c r="O187" s="15"/>
      <x:c r="P187" s="16">
        <x:v>46177.7054513889</x:v>
      </x:c>
      <x:c r="Q187" s="17" t="inlineStr">
        <x:is>
          <x:t xml:space="preserve">Indonesia</x:t>
        </x:is>
      </x:c>
      <x:c r="R187" s="18" t="inlineStr">
        <x:is>
          <x:t xml:space="preserve"># NGSPUpdate_Prod</x:t>
        </x:is>
      </x:c>
      <x:c r="S187" s="19">
        <x:v>46175.6070601852</x:v>
      </x:c>
      <x:c r="T187" s="20"/>
      <x:c r="U187" s="21">
        <x:v>46551</x:v>
      </x:c>
      <x:c r="V187" s="22"/>
      <x:c r="W187" s="23" t="inlineStr">
        <x:is>
          <x:t xml:space="preserve">No</x:t>
        </x:is>
      </x:c>
      <x:c r="X187" s="24" t="inlineStr">
        <x:is>
          <x:t xml:space="preserve">No</x:t>
        </x:is>
      </x:c>
      <x:c r="Y187" s="25" t="inlineStr">
        <x:is>
          <x:t xml:space="preserve">6002321297</x:t>
        </x:is>
      </x:c>
      <x:c r="Z187" s="26" t="inlineStr">
        <x:is>
          <x:t xml:space="preserve">83AC</x:t>
        </x:is>
      </x:c>
      <x:c r="AA187" s="27" t="inlineStr">
        <x:is>
          <x:t xml:space="preserve">Plrs_WSO2 Prod</x:t>
        </x:is>
      </x:c>
      <x:c r="AB187" s="28" t="inlineStr">
        <x:is>
          <x:t xml:space="preserve">Customer Limited Warranty</x:t>
        </x:is>
      </x:c>
      <x:c r="AC187" s="29">
        <x:v>46183.6141898148</x:v>
      </x:c>
      <x:c r="AD187" s="30" t="inlineStr">
        <x:is>
          <x:t xml:space="preserve">Dayamega Pratama Maisarah</x:t>
        </x:is>
      </x:c>
      <x:c r="AE187" s="31" t="inlineStr">
        <x:is>
          <x:t xml:space="preserve">Premium Care</x:t>
        </x:is>
      </x:c>
      <x:c r="AF187" s="32" t="inlineStr">
        <x:is>
          <x:t xml:space="preserve">NB YG 9 2-in-1 14IMH9 ULT7 16G 1T 11S</x:t>
        </x:is>
      </x:c>
      <x:c r="AG187" s="33" t="inlineStr">
        <x:is>
          <x:t xml:space="preserve">83AC000CID</x:t>
        </x:is>
      </x:c>
      <x:c r="AH187" s="34"/>
      <x:c r="AI187" s="35">
        <x:v>46175.6092824074</x:v>
      </x:c>
      <x:c r="AJ187" s="36" t="inlineStr">
        <x:is>
          <x:t xml:space="preserve">No</x:t>
        </x:is>
      </x:c>
      <x:c r="AK187" s="37"/>
      <x:c r="AL187" s="38" t="inlineStr">
        <x:is>
          <x:t xml:space="preserve">PF4RHMMD</x:t>
        </x:is>
      </x:c>
      <x:c r="AM187" s="39"/>
      <x:c r="AN187" s="40">
        <x:v>45457</x:v>
      </x:c>
      <x:c r="AO187" s="41" t="inlineStr">
        <x:is>
          <x:t xml:space="preserve">1621022022</x:t>
        </x:is>
      </x:c>
      <x:c r="AP187" s="42" t="n">
        <x:v>57288</x:v>
      </x:c>
      <x:c r="AQ187" s="43"/>
      <x:c r="AR187" s="44" t="inlineStr">
        <x:is>
          <x:t xml:space="preserve">Dayamega Pratama Maisarah</x:t>
        </x:is>
      </x:c>
      <x:c r="AS187" s="45"/>
      <x:c r="AT187" s="46" t="inlineStr">
        <x:is>
          <x:t xml:space="preserve">Serial Number : PF4RHMMD
Model : 83AC000CID
WARRANTY STATUS: ONSITE-FRU
Agent/CE NAME : (SUEVRIADY)
PROBLEM DESCRIPTION : P-Care: Stylus Pen Not Working
Warranty ADP :NO
ISSUE REPORTED WHEN &amp; HOW :
* "Stylus Pen Not Working"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Stylus Pen FRU: 5D10V82477
2. 
3. 
Etc</x:t>
        </x:is>
      </x:c>
      <x:c r="AU187" s="47" t="inlineStr">
        <x:is>
          <x:t xml:space="preserve">AP</x:t>
        </x:is>
      </x:c>
      <x:c r="AV187" s="48" t="inlineStr">
        <x:is>
          <x:t xml:space="preserve">Premier</x:t>
        </x:is>
      </x:c>
      <x:c r="AW187" s="49" t="inlineStr">
        <x:is>
          <x:t xml:space="preserve">Closed</x:t>
        </x:is>
      </x:c>
      <x:c r="AX187" s="50" t="inlineStr">
        <x:is>
          <x:t xml:space="preserve">Carry-In</x:t>
        </x:is>
      </x:c>
      <x:c r="AY187" s="51" t="inlineStr">
        <x:is>
          <x:t xml:space="preserve">Gedung antara lt.3 Jl. Putri Hijau
No. 12 Medan
MEDAN 20111</x:t>
        </x:is>
      </x:c>
      <x:c r="AZ187" s="52"/>
      <x:c r="BA187" s="53" t="inlineStr">
        <x:is>
          <x:t xml:space="preserve">PT. Dayamega Pratama</x:t>
        </x:is>
      </x:c>
      <x:c r="BB187" s="54" t="inlineStr">
        <x:is>
          <x:t xml:space="preserve">Indonesia</x:t>
        </x:is>
      </x:c>
      <x:c r="BC187" s="55" t="inlineStr">
        <x:is>
          <x:t xml:space="preserve">+62614158388</x:t>
        </x:is>
      </x:c>
      <x:c r="BD187" s="56" t="inlineStr">
        <x:is>
          <x:t xml:space="preserve">lenovo.service@dayamega.com</x:t>
        </x:is>
      </x:c>
      <x:c r="BE187" s="57" t="inlineStr">
        <x:is>
          <x:t xml:space="preserve">2031200735</x:t>
        </x:is>
      </x:c>
      <x:c r="BF187" s="58" t="inlineStr">
        <x:is>
          <x:t xml:space="preserve">Closed</x:t>
        </x:is>
      </x:c>
      <x:c r="BG187" s="59" t="inlineStr">
        <x:is>
          <x:t xml:space="preserve">ASP Portal</x:t>
        </x:is>
      </x:c>
      <x:c r="BH187" s="60" t="inlineStr">
        <x:is>
          <x:t xml:space="preserve">83AC000CID</x:t>
        </x:is>
      </x:c>
      <x:c r="BI187" s="61" t="inlineStr">
        <x:is>
          <x:t xml:space="preserve">PF4RHMMD</x:t>
        </x:is>
      </x:c>
      <x:c r="BJ187" s="62" t="inlineStr">
        <x:is>
          <x:t xml:space="preserve">Dayamega Pratama</x:t>
        </x:is>
      </x:c>
      <x:c r="BK187" s="63" t="inlineStr">
        <x:is>
          <x:t xml:space="preserve">4022739618</x:t>
        </x:is>
      </x:c>
    </x:row>
    <x:row r="188" hidden="0">
      <x:c r="A188" s="1" t="inlineStr">
        <x:is>
          <x:t xml:space="preserve">18fcef9d-565e-f111-a826-6045bd1d5a60</x:t>
        </x:is>
      </x:c>
      <x:c r="B188" s="2" t="inlineStr">
        <x:is>
          <x:t xml:space="preserve">eBNsKinbVD3cDSSYwdHEDL8uZf2jXMmEExV/q2kSCwha02ub9ITx+jEzqOg+eoIHBGC0cJ86w4WLttRXRKOMhQ==</x:t>
        </x:is>
      </x:c>
      <x:c r="C188" s="3">
        <x:v>46185.3033796296</x:v>
      </x:c>
      <x:c r="D188" s="4"/>
      <x:c r="E188" s="5" t="inlineStr">
        <x:is>
          <x:t xml:space="preserve">4022739779</x:t>
        </x:is>
      </x:c>
      <x:c r="F188" s="6" t="inlineStr">
        <x:is>
          <x:t xml:space="preserve">One Tme Customer JD</x:t>
        </x:is>
      </x:c>
      <x:c r="G188" s="7">
        <x:v>46175.6129050926</x:v>
      </x:c>
      <x:c r="H188" s="8">
        <x:v>46181.6138194444</x:v>
      </x:c>
      <x:c r="I188" s="9" t="inlineStr">
        <x:is>
          <x:t xml:space="preserve">BRING IN</x:t>
        </x:is>
      </x:c>
      <x:c r="J188" s="10" t="inlineStr">
        <x:is>
          <x:t xml:space="preserve">Carry-in</x:t>
        </x:is>
      </x:c>
      <x:c r="K188" s="11" t="inlineStr">
        <x:is>
          <x:t xml:space="preserve">No Power</x:t>
        </x:is>
      </x:c>
      <x:c r="L188" s="12" t="inlineStr">
        <x:is>
          <x:t xml:space="preserve">Kota Cirebon</x:t>
        </x:is>
      </x:c>
      <x:c r="M188" s="13">
        <x:v>46185.5950462963</x:v>
      </x:c>
      <x:c r="N188" s="14">
        <x:v>46176.7083333333</x:v>
      </x:c>
      <x:c r="O188" s="15"/>
      <x:c r="P188" s="16">
        <x:v>46176.6600347222</x:v>
      </x:c>
      <x:c r="Q188" s="17" t="inlineStr">
        <x:is>
          <x:t xml:space="preserve">Indonesia</x:t>
        </x:is>
      </x:c>
      <x:c r="R188" s="18" t="inlineStr">
        <x:is>
          <x:t xml:space="preserve"># NGSPUpdate_Prod</x:t>
        </x:is>
      </x:c>
      <x:c r="S188" s="19">
        <x:v>46175.6129050926</x:v>
      </x:c>
      <x:c r="T188" s="20"/>
      <x:c r="U188" s="21">
        <x:v>46235</x:v>
      </x:c>
      <x:c r="V188" s="22"/>
      <x:c r="W188" s="23" t="inlineStr">
        <x:is>
          <x:t xml:space="preserve">No</x:t>
        </x:is>
      </x:c>
      <x:c r="X188" s="24" t="inlineStr">
        <x:is>
          <x:t xml:space="preserve">No</x:t>
        </x:is>
      </x:c>
      <x:c r="Y188" s="25" t="inlineStr">
        <x:is>
          <x:t xml:space="preserve">6002359170</x:t>
        </x:is>
      </x:c>
      <x:c r="Z188" s="26" t="inlineStr">
        <x:is>
          <x:t xml:space="preserve">83DV</x:t>
        </x:is>
      </x:c>
      <x:c r="AA188" s="27" t="inlineStr">
        <x:is>
          <x:t xml:space="preserve">Plrs_WSO2 Prod</x:t>
        </x:is>
      </x:c>
      <x:c r="AB188" s="28" t="inlineStr">
        <x:is>
          <x:t xml:space="preserve">Customer Limited Warranty</x:t>
        </x:is>
      </x:c>
      <x:c r="AC188" s="29">
        <x:v>46183.6138194444</x:v>
      </x:c>
      <x:c r="AD188" s="30" t="inlineStr">
        <x:is>
          <x:t xml:space="preserve">IBM Ans Comp</x:t>
        </x:is>
      </x:c>
      <x:c r="AE188" s="31" t="inlineStr">
        <x:is>
          <x:t xml:space="preserve">Premium Care</x:t>
        </x:is>
      </x:c>
      <x:c r="AF188" s="32" t="inlineStr">
        <x:is>
          <x:t xml:space="preserve">NB LOQ 15IRX9 I5 12G 512G 11S</x:t>
        </x:is>
      </x:c>
      <x:c r="AG188" s="33" t="inlineStr">
        <x:is>
          <x:t xml:space="preserve">83DV00A8ID</x:t>
        </x:is>
      </x:c>
      <x:c r="AH188" s="34"/>
      <x:c r="AI188" s="35">
        <x:v>46175.6134143519</x:v>
      </x:c>
      <x:c r="AJ188" s="36" t="inlineStr">
        <x:is>
          <x:t xml:space="preserve">No</x:t>
        </x:is>
      </x:c>
      <x:c r="AK188" s="37"/>
      <x:c r="AL188" s="38" t="inlineStr">
        <x:is>
          <x:t xml:space="preserve">MP2MWQR7</x:t>
        </x:is>
      </x:c>
      <x:c r="AM188" s="39"/>
      <x:c r="AN188" s="40">
        <x:v>45506</x:v>
      </x:c>
      <x:c r="AO188" s="41" t="inlineStr">
        <x:is>
          <x:t xml:space="preserve">8056014064</x:t>
        </x:is>
      </x:c>
      <x:c r="AP188" s="42" t="n">
        <x:v>47427</x:v>
      </x:c>
      <x:c r="AQ188" s="43"/>
      <x:c r="AR188" s="44" t="inlineStr">
        <x:is>
          <x:t xml:space="preserve">IBM Ans Comp</x:t>
        </x:is>
      </x:c>
      <x:c r="AS188" s="45"/>
      <x:c r="AT188" s="46" t="inlineStr">
        <x:is>
          <x:t xml:space="preserve">Serial Number : MP2MWQR7 
Model : LOQ 15IRX9 - Type 83DV
WARRANTY STATUS: 2Y PremiumCare + 2Y Accidental Damage Protection
Agent/CE NAME :Fandries
PROBLEM DESCRIPTION : No Power
Warranty ADP : Yes
ISSUE REPORTED WHEN &amp; HOW : 
* Laptop has no power when power button is pressed
* When try to plug in charger, charging indicator is not on and power button doesn't respond
* Try to unplug battery has no effect
* Compare ram and SSD but problem persist, minimal test still no power
* Compare adapter still no power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Mobo
</x:t>
        </x:is>
      </x:c>
      <x:c r="AU188" s="47" t="inlineStr">
        <x:is>
          <x:t xml:space="preserve">AP</x:t>
        </x:is>
      </x:c>
      <x:c r="AV188" s="48" t="inlineStr">
        <x:is>
          <x:t xml:space="preserve">Premier</x:t>
        </x:is>
      </x:c>
      <x:c r="AW188" s="49" t="inlineStr">
        <x:is>
          <x:t xml:space="preserve">Closed</x:t>
        </x:is>
      </x:c>
      <x:c r="AX188" s="50" t="inlineStr">
        <x:is>
          <x:t xml:space="preserve">Carry-In</x:t>
        </x:is>
      </x:c>
      <x:c r="AY188" s="51" t="inlineStr">
        <x:is>
          <x:t xml:space="preserve">Jl. Pagongan
Kota Cirebon 45118</x:t>
        </x:is>
      </x:c>
      <x:c r="AZ188" s="52"/>
      <x:c r="BA188" s="53" t="inlineStr">
        <x:is>
          <x:t xml:space="preserve">HAIKAL CIREBON</x:t>
        </x:is>
      </x:c>
      <x:c r="BB188" s="54" t="inlineStr">
        <x:is>
          <x:t xml:space="preserve">Indonesia</x:t>
        </x:is>
      </x:c>
      <x:c r="BC188" s="55" t="inlineStr">
        <x:is>
          <x:t xml:space="preserve">+6282265475907</x:t>
        </x:is>
      </x:c>
      <x:c r="BD188" s="56" t="inlineStr">
        <x:is>
          <x:t xml:space="preserve">nomail@lenovo.com</x:t>
        </x:is>
      </x:c>
      <x:c r="BE188" s="57" t="inlineStr">
        <x:is>
          <x:t xml:space="preserve">2031200983</x:t>
        </x:is>
      </x:c>
      <x:c r="BF188" s="58" t="inlineStr">
        <x:is>
          <x:t xml:space="preserve">Closed</x:t>
        </x:is>
      </x:c>
      <x:c r="BG188" s="59" t="inlineStr">
        <x:is>
          <x:t xml:space="preserve">ASP Portal</x:t>
        </x:is>
      </x:c>
      <x:c r="BH188" s="60" t="inlineStr">
        <x:is>
          <x:t xml:space="preserve">83DV00A8ID</x:t>
        </x:is>
      </x:c>
      <x:c r="BI188" s="61" t="inlineStr">
        <x:is>
          <x:t xml:space="preserve">MP2MWQR7</x:t>
        </x:is>
      </x:c>
      <x:c r="BJ188" s="62" t="inlineStr">
        <x:is>
          <x:t xml:space="preserve">IBM Ans Comp</x:t>
        </x:is>
      </x:c>
      <x:c r="BK188" s="63" t="inlineStr">
        <x:is>
          <x:t xml:space="preserve">4022739779</x:t>
        </x:is>
      </x:c>
    </x:row>
    <x:row r="189" hidden="0">
      <x:c r="A189" s="1" t="inlineStr">
        <x:is>
          <x:t xml:space="preserve">9aa611ce-565e-f111-a826-6045bd1d5a60</x:t>
        </x:is>
      </x:c>
      <x:c r="B189" s="2" t="inlineStr">
        <x:is>
          <x:t xml:space="preserve">j3O/+qbR8zVxsx00jKZRxnFsJxoISpCx57mSTqiRiF3Oc6r1IknTigKntqYPqOzTvflrRzARTxq6t6wjjaoLWw==</x:t>
        </x:is>
      </x:c>
      <x:c r="C189" s="3">
        <x:v>46186.2844097222</x:v>
      </x:c>
      <x:c r="D189" s="4"/>
      <x:c r="E189" s="5" t="inlineStr">
        <x:is>
          <x:t xml:space="preserve">4022739794</x:t>
        </x:is>
      </x:c>
      <x:c r="F189" s="6" t="inlineStr">
        <x:is>
          <x:t xml:space="preserve">One Tme Customer JD</x:t>
        </x:is>
      </x:c>
      <x:c r="G189" s="7">
        <x:v>46175.6138541667</x:v>
      </x:c>
      <x:c r="H189" s="8">
        <x:v>46181.6150925926</x:v>
      </x:c>
      <x:c r="I189" s="9" t="inlineStr">
        <x:is>
          <x:t xml:space="preserve">BRING IN</x:t>
        </x:is>
      </x:c>
      <x:c r="J189" s="10" t="inlineStr">
        <x:is>
          <x:t xml:space="preserve">Carry-in</x:t>
        </x:is>
      </x:c>
      <x:c r="K189" s="11" t="inlineStr">
        <x:is>
          <x:t xml:space="preserve">NO DISPLAY</x:t>
        </x:is>
      </x:c>
      <x:c r="L189" s="12" t="inlineStr">
        <x:is>
          <x:t xml:space="preserve">Kabupaten Ogan Komering Ulu Timur</x:t>
        </x:is>
      </x:c>
      <x:c r="M189" s="13">
        <x:v>46186.5760763889</x:v>
      </x:c>
      <x:c r="N189" s="14">
        <x:v>46176.7083333333</x:v>
      </x:c>
      <x:c r="O189" s="15"/>
      <x:c r="P189" s="16">
        <x:v>46176.664849537</x:v>
      </x:c>
      <x:c r="Q189" s="17" t="inlineStr">
        <x:is>
          <x:t xml:space="preserve">Indonesia</x:t>
        </x:is>
      </x:c>
      <x:c r="R189" s="18" t="inlineStr">
        <x:is>
          <x:t xml:space="preserve"># NGSPUpdate_Prod</x:t>
        </x:is>
      </x:c>
      <x:c r="S189" s="19">
        <x:v>46175.6138541667</x:v>
      </x:c>
      <x:c r="T189" s="20"/>
      <x:c r="U189" s="21">
        <x:v>46796</x:v>
      </x:c>
      <x:c r="V189" s="22"/>
      <x:c r="W189" s="23" t="inlineStr">
        <x:is>
          <x:t xml:space="preserve">No</x:t>
        </x:is>
      </x:c>
      <x:c r="X189" s="24" t="inlineStr">
        <x:is>
          <x:t xml:space="preserve">No</x:t>
        </x:is>
      </x:c>
      <x:c r="Y189" s="25" t="inlineStr">
        <x:is>
          <x:t xml:space="preserve">6002321325</x:t>
        </x:is>
      </x:c>
      <x:c r="Z189" s="26" t="inlineStr">
        <x:is>
          <x:t xml:space="preserve">83K6</x:t>
        </x:is>
      </x:c>
      <x:c r="AA189" s="27" t="inlineStr">
        <x:is>
          <x:t xml:space="preserve">Plrs_WSO2 Prod</x:t>
        </x:is>
      </x:c>
      <x:c r="AB189" s="28" t="inlineStr">
        <x:is>
          <x:t xml:space="preserve">Customer Limited Warranty</x:t>
        </x:is>
      </x:c>
      <x:c r="AC189" s="29">
        <x:v>46183.6150925926</x:v>
      </x:c>
      <x:c r="AD189" s="30" t="inlineStr">
        <x:is>
          <x:t xml:space="preserve">ITSC Dwi</x:t>
        </x:is>
      </x:c>
      <x:c r="AE189" s="31" t="inlineStr">
        <x:is>
          <x:t xml:space="preserve">Premium Care</x:t>
        </x:is>
      </x:c>
      <x:c r="AF189" s="32" t="inlineStr">
        <x:is>
          <x:t xml:space="preserve">NB IPS3 14ARP10 R5 8G 512G 11S</x:t>
        </x:is>
      </x:c>
      <x:c r="AG189" s="33" t="inlineStr">
        <x:is>
          <x:t xml:space="preserve">83K6005LID</x:t>
        </x:is>
      </x:c>
      <x:c r="AH189" s="34"/>
      <x:c r="AI189" s="35">
        <x:v>46175.6141550926</x:v>
      </x:c>
      <x:c r="AJ189" s="36" t="inlineStr">
        <x:is>
          <x:t xml:space="preserve">No</x:t>
        </x:is>
      </x:c>
      <x:c r="AK189" s="37"/>
      <x:c r="AL189" s="38" t="inlineStr">
        <x:is>
          <x:t xml:space="preserve">PF5XVBB0</x:t>
        </x:is>
      </x:c>
      <x:c r="AM189" s="39"/>
      <x:c r="AN189" s="40">
        <x:v>46067</x:v>
      </x:c>
      <x:c r="AO189" s="41" t="inlineStr">
        <x:is>
          <x:t xml:space="preserve">8048310822</x:t>
        </x:is>
      </x:c>
      <x:c r="AP189" s="42" t="n">
        <x:v>46014</x:v>
      </x:c>
      <x:c r="AQ189" s="43"/>
      <x:c r="AR189" s="44" t="inlineStr">
        <x:is>
          <x:t xml:space="preserve">ITSC Dwi</x:t>
        </x:is>
      </x:c>
      <x:c r="AS189" s="45"/>
      <x:c r="AT189" s="46" t="inlineStr">
        <x:is>
          <x:t xml:space="preserve">NO DISPLAY</x:t>
        </x:is>
      </x:c>
      <x:c r="AU189" s="47" t="inlineStr">
        <x:is>
          <x:t xml:space="preserve">AP</x:t>
        </x:is>
      </x:c>
      <x:c r="AV189" s="48" t="inlineStr">
        <x:is>
          <x:t xml:space="preserve">Premier</x:t>
        </x:is>
      </x:c>
      <x:c r="AW189" s="49" t="inlineStr">
        <x:is>
          <x:t xml:space="preserve">Closed</x:t>
        </x:is>
      </x:c>
      <x:c r="AX189" s="50" t="inlineStr">
        <x:is>
          <x:t xml:space="preserve">Carry-In</x:t>
        </x:is>
      </x:c>
      <x:c r="AY189" s="51" t="inlineStr">
        <x:is>
          <x:t xml:space="preserve">BLOK E2, RT 011/003, KARYA MAKMUR,
MADANG SUKU III
Kabupaten Ogan Komering Ulu Timur 32365</x:t>
        </x:is>
      </x:c>
      <x:c r="AZ189" s="52"/>
      <x:c r="BA189" s="53" t="inlineStr">
        <x:is>
          <x:t xml:space="preserve">NURUL HAMIDAH</x:t>
        </x:is>
      </x:c>
      <x:c r="BB189" s="54" t="inlineStr">
        <x:is>
          <x:t xml:space="preserve">Indonesia</x:t>
        </x:is>
      </x:c>
      <x:c r="BC189" s="55" t="inlineStr">
        <x:is>
          <x:t xml:space="preserve">+6282351049995</x:t>
        </x:is>
      </x:c>
      <x:c r="BD189" s="56" t="inlineStr">
        <x:is>
          <x:t xml:space="preserve">nurul.31.com@gmail.com</x:t>
        </x:is>
      </x:c>
      <x:c r="BE189" s="57" t="inlineStr">
        <x:is>
          <x:t xml:space="preserve">2031149794</x:t>
        </x:is>
      </x:c>
      <x:c r="BF189" s="58" t="inlineStr">
        <x:is>
          <x:t xml:space="preserve">Closed</x:t>
        </x:is>
      </x:c>
      <x:c r="BG189" s="59" t="inlineStr">
        <x:is>
          <x:t xml:space="preserve">ASP Portal</x:t>
        </x:is>
      </x:c>
      <x:c r="BH189" s="60" t="inlineStr">
        <x:is>
          <x:t xml:space="preserve">83K6005LID</x:t>
        </x:is>
      </x:c>
      <x:c r="BI189" s="61" t="inlineStr">
        <x:is>
          <x:t xml:space="preserve">PF5XVBB0</x:t>
        </x:is>
      </x:c>
      <x:c r="BJ189" s="62" t="inlineStr">
        <x:is>
          <x:t xml:space="preserve">ITSC YOGYAKARTA</x:t>
        </x:is>
      </x:c>
      <x:c r="BK189" s="63" t="inlineStr">
        <x:is>
          <x:t xml:space="preserve">4022739794</x:t>
        </x:is>
      </x:c>
    </x:row>
    <x:row r="190" hidden="0">
      <x:c r="A190" s="1" t="inlineStr">
        <x:is>
          <x:t xml:space="preserve">b7f2d0fe-565e-f111-a826-6045bd1d5bb7</x:t>
        </x:is>
      </x:c>
      <x:c r="B190" s="2" t="inlineStr">
        <x:is>
          <x:t xml:space="preserve">vNyjx/yFY/Co8d149D4truENqfrfpI2AVrn6JfYVCpvs4KH0RByy/ktt1JV4ZKgnFueT5bSl0kfE93Yb/hfhSA==</x:t>
        </x:is>
      </x:c>
      <x:c r="C190" s="3">
        <x:v>46192.395150463</x:v>
      </x:c>
      <x:c r="D190" s="4"/>
      <x:c r="E190" s="5" t="inlineStr">
        <x:is>
          <x:t xml:space="preserve">4022739815</x:t>
        </x:is>
      </x:c>
      <x:c r="F190" s="6" t="inlineStr">
        <x:is>
          <x:t xml:space="preserve">One Tme Customer JD</x:t>
        </x:is>
      </x:c>
      <x:c r="G190" s="7">
        <x:v>46175.6148032407</x:v>
      </x:c>
      <x:c r="H190" s="8">
        <x:v>46181.6162037037</x:v>
      </x:c>
      <x:c r="I190" s="9" t="inlineStr">
        <x:is>
          <x:t xml:space="preserve">BRING IN</x:t>
        </x:is>
      </x:c>
      <x:c r="J190" s="10" t="inlineStr">
        <x:is>
          <x:t xml:space="preserve">Carry-in</x:t>
        </x:is>
      </x:c>
      <x:c r="K190" s="11" t="inlineStr">
        <x:is>
          <x:t xml:space="preserve">Somebutton Not Function (Tombol / mencet terus)</x:t>
        </x:is>
      </x:c>
      <x:c r="L190" s="12" t="inlineStr">
        <x:is>
          <x:t xml:space="preserve">PATI</x:t>
        </x:is>
      </x:c>
      <x:c r="M190" s="13">
        <x:v>46192.6868171296</x:v>
      </x:c>
      <x:c r="N190" s="14">
        <x:v>46177.625</x:v>
      </x:c>
      <x:c r="O190" s="15"/>
      <x:c r="P190" s="16">
        <x:v>46177.6272916667</x:v>
      </x:c>
      <x:c r="Q190" s="17" t="inlineStr">
        <x:is>
          <x:t xml:space="preserve">Indonesia</x:t>
        </x:is>
      </x:c>
      <x:c r="R190" s="18" t="inlineStr">
        <x:is>
          <x:t xml:space="preserve"># NGSPUpdate_Prod</x:t>
        </x:is>
      </x:c>
      <x:c r="S190" s="19">
        <x:v>46175.6148032407</x:v>
      </x:c>
      <x:c r="T190" s="20"/>
      <x:c r="U190" s="21">
        <x:v>46197</x:v>
      </x:c>
      <x:c r="V190" s="22"/>
      <x:c r="W190" s="23" t="inlineStr">
        <x:is>
          <x:t xml:space="preserve">No</x:t>
        </x:is>
      </x:c>
      <x:c r="X190" s="24" t="inlineStr">
        <x:is>
          <x:t xml:space="preserve">No</x:t>
        </x:is>
      </x:c>
      <x:c r="Y190" s="25" t="inlineStr">
        <x:is>
          <x:t xml:space="preserve">6002359101</x:t>
        </x:is>
      </x:c>
      <x:c r="Z190" s="26" t="inlineStr">
        <x:is>
          <x:t xml:space="preserve">83EQ</x:t>
        </x:is>
      </x:c>
      <x:c r="AA190" s="27" t="inlineStr">
        <x:is>
          <x:t xml:space="preserve">Plrs_WSO2 Prod</x:t>
        </x:is>
      </x:c>
      <x:c r="AB190" s="28" t="inlineStr">
        <x:is>
          <x:t xml:space="preserve">Customer Limited Warranty</x:t>
        </x:is>
      </x:c>
      <x:c r="AC190" s="29">
        <x:v>46183.6162037037</x:v>
      </x:c>
      <x:c r="AD190" s="30" t="inlineStr">
        <x:is>
          <x:t xml:space="preserve">IBM Koedoes Komputer</x:t>
        </x:is>
      </x:c>
      <x:c r="AE190" s="31" t="inlineStr">
        <x:is>
          <x:t xml:space="preserve">Premium Care</x:t>
        </x:is>
      </x:c>
      <x:c r="AF190" s="32" t="inlineStr">
        <x:is>
          <x:t xml:space="preserve">NB IP Slim 3 14IAH8 I5 8G 512G 11S</x:t>
        </x:is>
      </x:c>
      <x:c r="AG190" s="33" t="inlineStr">
        <x:is>
          <x:t xml:space="preserve">83EQ005AID</x:t>
        </x:is>
      </x:c>
      <x:c r="AH190" s="34"/>
      <x:c r="AI190" s="35">
        <x:v>46175.6154398148</x:v>
      </x:c>
      <x:c r="AJ190" s="36" t="inlineStr">
        <x:is>
          <x:t xml:space="preserve">No</x:t>
        </x:is>
      </x:c>
      <x:c r="AK190" s="37"/>
      <x:c r="AL190" s="38" t="inlineStr">
        <x:is>
          <x:t xml:space="preserve">PF4XYNW8</x:t>
        </x:is>
      </x:c>
      <x:c r="AM190" s="39"/>
      <x:c r="AN190" s="40">
        <x:v>45468</x:v>
      </x:c>
      <x:c r="AO190" s="41" t="inlineStr">
        <x:is>
          <x:t xml:space="preserve">1621022349</x:t>
        </x:is>
      </x:c>
      <x:c r="AP190" s="42" t="n">
        <x:v>37214</x:v>
      </x:c>
      <x:c r="AQ190" s="43"/>
      <x:c r="AR190" s="44" t="inlineStr">
        <x:is>
          <x:t xml:space="preserve">IBM Koedoes Komputer</x:t>
        </x:is>
      </x:c>
      <x:c r="AS190" s="45"/>
      <x:c r="AT190" s="46" t="inlineStr">
        <x:is>
          <x:t xml:space="preserve">Hari ini, seorang pelanggan membawa laptopnya ke sini karena ada masalah tombol pada keyboard yang menekan sendiri (Tombol /).</x:t>
        </x:is>
      </x:c>
      <x:c r="AU190" s="47" t="inlineStr">
        <x:is>
          <x:t xml:space="preserve">AP</x:t>
        </x:is>
      </x:c>
      <x:c r="AV190" s="48" t="inlineStr">
        <x:is>
          <x:t xml:space="preserve">Premier</x:t>
        </x:is>
      </x:c>
      <x:c r="AW190" s="49" t="inlineStr">
        <x:is>
          <x:t xml:space="preserve">Closed</x:t>
        </x:is>
      </x:c>
      <x:c r="AX190" s="50" t="inlineStr">
        <x:is>
          <x:t xml:space="preserve">Carry-In</x:t>
        </x:is>
      </x:c>
      <x:c r="AY190" s="51" t="inlineStr">
        <x:is>
          <x:t xml:space="preserve">DS. SEMIREJO, GEMBONG
PATI 59162</x:t>
        </x:is>
      </x:c>
      <x:c r="AZ190" s="52"/>
      <x:c r="BA190" s="53" t="inlineStr">
        <x:is>
          <x:t xml:space="preserve">ANIK PURBOWATI</x:t>
        </x:is>
      </x:c>
      <x:c r="BB190" s="54" t="inlineStr">
        <x:is>
          <x:t xml:space="preserve">Indonesia</x:t>
        </x:is>
      </x:c>
      <x:c r="BC190" s="55" t="inlineStr">
        <x:is>
          <x:t xml:space="preserve">+6282138154409</x:t>
        </x:is>
      </x:c>
      <x:c r="BD190" s="56" t="inlineStr">
        <x:is>
          <x:t xml:space="preserve">anikpurbowati5@gmail.com</x:t>
        </x:is>
      </x:c>
      <x:c r="BE190" s="57" t="inlineStr">
        <x:is>
          <x:t xml:space="preserve">2031197184</x:t>
        </x:is>
      </x:c>
      <x:c r="BF190" s="58" t="inlineStr">
        <x:is>
          <x:t xml:space="preserve">Closed</x:t>
        </x:is>
      </x:c>
      <x:c r="BG190" s="59" t="inlineStr">
        <x:is>
          <x:t xml:space="preserve">ASP Portal</x:t>
        </x:is>
      </x:c>
      <x:c r="BH190" s="60" t="inlineStr">
        <x:is>
          <x:t xml:space="preserve">83EQ005AID</x:t>
        </x:is>
      </x:c>
      <x:c r="BI190" s="61" t="inlineStr">
        <x:is>
          <x:t xml:space="preserve">PF4XYNW8</x:t>
        </x:is>
      </x:c>
      <x:c r="BJ190" s="62" t="inlineStr">
        <x:is>
          <x:t xml:space="preserve">IBM Koedoes Komputer</x:t>
        </x:is>
      </x:c>
      <x:c r="BK190" s="63" t="inlineStr">
        <x:is>
          <x:t xml:space="preserve">4022739815</x:t>
        </x:is>
      </x:c>
    </x:row>
    <x:row r="191" hidden="0">
      <x:c r="A191" s="1" t="inlineStr">
        <x:is>
          <x:t xml:space="preserve">2a473578-575e-f111-a826-6045bd1d558c</x:t>
        </x:is>
      </x:c>
      <x:c r="B191" s="2" t="inlineStr">
        <x:is>
          <x:t xml:space="preserve">hptcWFMCZDYvDPXlG/wq+4Qz27Rtd3ttaEuWFEQyfUN38J+WY8c4/5Nc2plKw440jXccfIzqiUsU94Hq/XgaTg==</x:t>
        </x:is>
      </x:c>
      <x:c r="C191" s="3">
        <x:v>46191.4482407407</x:v>
      </x:c>
      <x:c r="D191" s="4"/>
      <x:c r="E191" s="5" t="inlineStr">
        <x:is>
          <x:t xml:space="preserve">4022739865</x:t>
        </x:is>
      </x:c>
      <x:c r="F191" s="6" t="inlineStr">
        <x:is>
          <x:t xml:space="preserve">One Tme Customer JD</x:t>
        </x:is>
      </x:c>
      <x:c r="G191" s="7">
        <x:v>46175.6172453704</x:v>
      </x:c>
      <x:c r="H191" s="8">
        <x:v>46183.40625</x:v>
      </x:c>
      <x:c r="I191" s="9" t="inlineStr">
        <x:is>
          <x:t xml:space="preserve">ONSITE-FRU</x:t>
        </x:is>
      </x:c>
      <x:c r="J191" s="10"/>
      <x:c r="K191" s="11" t="inlineStr">
        <x:is>
          <x:t xml:space="preserve">#ONS - No Power</x:t>
        </x:is>
      </x:c>
      <x:c r="L191" s="12" t="inlineStr">
        <x:is>
          <x:t xml:space="preserve">JAKARTA</x:t>
        </x:is>
      </x:c>
      <x:c r="M191" s="13">
        <x:v>46191.7399074074</x:v>
      </x:c>
      <x:c r="N191" s="14">
        <x:v>46176.4166666667</x:v>
      </x:c>
      <x:c r="O191" s="15" t="inlineStr">
        <x:is>
          <x:t xml:space="preserve">PT Asuransi Jiwa Generali Indonesia</x:t>
        </x:is>
      </x:c>
      <x:c r="P191" s="16">
        <x:v>46183.4803472222</x:v>
      </x:c>
      <x:c r="Q191" s="17" t="inlineStr">
        <x:is>
          <x:t xml:space="preserve">Indonesia</x:t>
        </x:is>
      </x:c>
      <x:c r="R191" s="18" t="inlineStr">
        <x:is>
          <x:t xml:space="preserve">ANDIKARAMA MUHAMMAD DJODI</x:t>
        </x:is>
      </x:c>
      <x:c r="S191" s="19">
        <x:v>46175.6172453704</x:v>
      </x:c>
      <x:c r="T191" s="20">
        <x:v>46183.40625</x:v>
      </x:c>
      <x:c r="U191" s="21">
        <x:v>46857</x:v>
      </x:c>
      <x:c r="V191" s="22"/>
      <x:c r="W191" s="23" t="inlineStr">
        <x:is>
          <x:t xml:space="preserve">No</x:t>
        </x:is>
      </x:c>
      <x:c r="X191" s="24" t="inlineStr">
        <x:is>
          <x:t xml:space="preserve">No</x:t>
        </x:is>
      </x:c>
      <x:c r="Y191" s="25" t="inlineStr">
        <x:is>
          <x:t xml:space="preserve">6002321637</x:t>
        </x:is>
      </x:c>
      <x:c r="Z191" s="26" t="inlineStr">
        <x:is>
          <x:t xml:space="preserve">21M4</x:t>
        </x:is>
      </x:c>
      <x:c r="AA191" s="27" t="inlineStr">
        <x:is>
          <x:t xml:space="preserve">Plrs_WSO2 Prod</x:t>
        </x:is>
      </x:c>
      <x:c r="AB191" s="28" t="inlineStr">
        <x:is>
          <x:t xml:space="preserve">Customer Limited Warranty</x:t>
        </x:is>
      </x:c>
      <x:c r="AC191" s="29">
        <x:v>46177.6174768519</x:v>
      </x:c>
      <x:c r="AD191" s="30" t="inlineStr">
        <x:is>
          <x:t xml:space="preserve">Perkom Indah Murni Hendor Margono</x:t>
        </x:is>
      </x:c>
      <x:c r="AE191" s="31"/>
      <x:c r="AF191" s="32" t="inlineStr">
        <x:is>
          <x:t xml:space="preserve">NB TP E14 AMD G6 R5 16G 512G 11P</x:t>
        </x:is>
      </x:c>
      <x:c r="AG191" s="33" t="inlineStr">
        <x:is>
          <x:t xml:space="preserve">21M4S11G0M</x:t>
        </x:is>
      </x:c>
      <x:c r="AH191" s="34"/>
      <x:c r="AI191" s="35">
        <x:v>46175.6181597222</x:v>
      </x:c>
      <x:c r="AJ191" s="36" t="inlineStr">
        <x:is>
          <x:t xml:space="preserve">No</x:t>
        </x:is>
      </x:c>
      <x:c r="AK191" s="37"/>
      <x:c r="AL191" s="38" t="inlineStr">
        <x:is>
          <x:t xml:space="preserve">PF5GW2ZY</x:t>
        </x:is>
      </x:c>
      <x:c r="AM191" s="39"/>
      <x:c r="AN191" s="40">
        <x:v>45762</x:v>
      </x:c>
      <x:c r="AO191" s="41" t="inlineStr">
        <x:is>
          <x:t xml:space="preserve">1621008553</x:t>
        </x:is>
      </x:c>
      <x:c r="AP191" s="42" t="n">
        <x:v>38578</x:v>
      </x:c>
      <x:c r="AQ191" s="43" t="inlineStr">
        <x:is>
          <x:t xml:space="preserve">#ONS - No Power</x:t>
        </x:is>
      </x:c>
      <x:c r="AR191" s="44"/>
      <x:c r="AS191" s="45"/>
      <x:c r="AT191" s="46" t="inlineStr">
        <x:is>
          <x:t xml:space="preserve">HCS010
NO POWER</x:t>
        </x:is>
      </x:c>
      <x:c r="AU191" s="47" t="inlineStr">
        <x:is>
          <x:t xml:space="preserve">AP</x:t>
        </x:is>
      </x:c>
      <x:c r="AV191" s="48" t="inlineStr">
        <x:is>
          <x:t xml:space="preserve">Normal</x:t>
        </x:is>
      </x:c>
      <x:c r="AW191" s="49" t="inlineStr">
        <x:is>
          <x:t xml:space="preserve">Closed</x:t>
        </x:is>
      </x:c>
      <x:c r="AX191" s="50" t="inlineStr">
        <x:is>
          <x:t xml:space="preserve">Onsite</x:t>
        </x:is>
      </x:c>
      <x:c r="AY191" s="51" t="inlineStr">
        <x:is>
          <x:t xml:space="preserve">PT Asuransi Jiwa Generali Indonesia Generali Tower 7th Floor
Gran Rubina Business Park, Lantai 6
Jakarta Selatan 12940</x:t>
        </x:is>
      </x:c>
      <x:c r="AZ191" s="52" t="inlineStr">
        <x:is>
          <x:t xml:space="preserve">PT Asuransi Jiwa Generali Indonesia</x:t>
        </x:is>
      </x:c>
      <x:c r="BA191" s="53" t="inlineStr">
        <x:is>
          <x:t xml:space="preserve">Muliady Nagamuddin</x:t>
        </x:is>
      </x:c>
      <x:c r="BB191" s="54" t="inlineStr">
        <x:is>
          <x:t xml:space="preserve">Indonesia</x:t>
        </x:is>
      </x:c>
      <x:c r="BC191" s="55" t="inlineStr">
        <x:is>
          <x:t xml:space="preserve">+6285776559900</x:t>
        </x:is>
      </x:c>
      <x:c r="BD191" s="56" t="inlineStr">
        <x:is>
          <x:t xml:space="preserve">muliady.nagamuddin@generali.co.id</x:t>
        </x:is>
      </x:c>
      <x:c r="BE191" s="57" t="inlineStr">
        <x:is>
          <x:t xml:space="preserve">2031195701</x:t>
        </x:is>
      </x:c>
      <x:c r="BF191" s="58" t="inlineStr">
        <x:is>
          <x:t xml:space="preserve">Closed</x:t>
        </x:is>
      </x:c>
      <x:c r="BG191" s="59" t="inlineStr">
        <x:is>
          <x:t xml:space="preserve">e-Ticketing</x:t>
        </x:is>
      </x:c>
      <x:c r="BH191" s="60" t="inlineStr">
        <x:is>
          <x:t xml:space="preserve">21M4S11G0M</x:t>
        </x:is>
      </x:c>
      <x:c r="BI191" s="61" t="inlineStr">
        <x:is>
          <x:t xml:space="preserve">PF5GW2ZY</x:t>
        </x:is>
      </x:c>
      <x:c r="BJ191" s="62" t="inlineStr">
        <x:is>
          <x:t xml:space="preserve">Perkom Indah Murni</x:t>
        </x:is>
      </x:c>
      <x:c r="BK191" s="63" t="inlineStr">
        <x:is>
          <x:t xml:space="preserve">4022739865</x:t>
        </x:is>
      </x:c>
    </x:row>
    <x:row r="192" hidden="0">
      <x:c r="A192" s="1" t="inlineStr">
        <x:is>
          <x:t xml:space="preserve">4963ad20-595e-f111-a826-6045bd1d5bb9</x:t>
        </x:is>
      </x:c>
      <x:c r="B192" s="2" t="inlineStr">
        <x:is>
          <x:t xml:space="preserve">Qv/3+CRIg/PdnGn/Rf7N0DSLBRXws2gywH6vdZA+xc6IKlBuRtS5lxuFY+JID2OZ+BTaCLCRKAdV0EWQQipcEw==</x:t>
        </x:is>
      </x:c>
      <x:c r="C192" s="3">
        <x:v>46179.4444097222</x:v>
      </x:c>
      <x:c r="D192" s="4"/>
      <x:c r="E192" s="5" t="inlineStr">
        <x:is>
          <x:t xml:space="preserve">4022740124</x:t>
        </x:is>
      </x:c>
      <x:c r="F192" s="6" t="inlineStr">
        <x:is>
          <x:t xml:space="preserve">One Tme Customer JD</x:t>
        </x:is>
      </x:c>
      <x:c r="G192" s="7">
        <x:v>46175.6254282407</x:v>
      </x:c>
      <x:c r="H192" s="8">
        <x:v>46182.6666666667</x:v>
      </x:c>
      <x:c r="I192" s="9" t="inlineStr">
        <x:is>
          <x:t xml:space="preserve">BRING IN</x:t>
        </x:is>
      </x:c>
      <x:c r="J192" s="10" t="inlineStr">
        <x:is>
          <x:t xml:space="preserve">Carry-in</x:t>
        </x:is>
      </x:c>
      <x:c r="K192" s="11" t="inlineStr">
        <x:is>
          <x:t xml:space="preserve">Keyboard Auto Type</x:t>
        </x:is>
      </x:c>
      <x:c r="L192" s="12" t="inlineStr">
        <x:is>
          <x:t xml:space="preserve">Jl. Gatot Subroto No. 57</x:t>
        </x:is>
      </x:c>
      <x:c r="M192" s="13">
        <x:v>46179.7360763889</x:v>
      </x:c>
      <x:c r="N192" s="14">
        <x:v>46177.6666666667</x:v>
      </x:c>
      <x:c r="O192" s="15"/>
      <x:c r="P192" s="16">
        <x:v>46177.3994560185</x:v>
      </x:c>
      <x:c r="Q192" s="17" t="inlineStr">
        <x:is>
          <x:t xml:space="preserve">Indonesia</x:t>
        </x:is>
      </x:c>
      <x:c r="R192" s="18" t="inlineStr">
        <x:is>
          <x:t xml:space="preserve"># NGSPUpdate_Prod</x:t>
        </x:is>
      </x:c>
      <x:c r="S192" s="19">
        <x:v>46175.6670949074</x:v>
      </x:c>
      <x:c r="T192" s="20"/>
      <x:c r="U192" s="21">
        <x:v>46683</x:v>
      </x:c>
      <x:c r="V192" s="22"/>
      <x:c r="W192" s="23" t="inlineStr">
        <x:is>
          <x:t xml:space="preserve">No</x:t>
        </x:is>
      </x:c>
      <x:c r="X192" s="24" t="inlineStr">
        <x:is>
          <x:t xml:space="preserve">No</x:t>
        </x:is>
      </x:c>
      <x:c r="Y192" s="25" t="inlineStr">
        <x:is>
          <x:t xml:space="preserve">6031794568</x:t>
        </x:is>
      </x:c>
      <x:c r="Z192" s="26" t="inlineStr">
        <x:is>
          <x:t xml:space="preserve">83HV</x:t>
        </x:is>
      </x:c>
      <x:c r="AA192" s="27" t="inlineStr">
        <x:is>
          <x:t xml:space="preserve">Plrs_WSO2 Prod</x:t>
        </x:is>
      </x:c>
      <x:c r="AB192" s="28" t="inlineStr">
        <x:is>
          <x:t xml:space="preserve">Customer Limited Warranty</x:t>
        </x:is>
      </x:c>
      <x:c r="AC192" s="29">
        <x:v>46185.3333333333</x:v>
      </x:c>
      <x:c r="AD192" s="30" t="inlineStr">
        <x:is>
          <x:t xml:space="preserve">CV Bintang Jaya Komputer</x:t>
        </x:is>
      </x:c>
      <x:c r="AE192" s="31" t="inlineStr">
        <x:is>
          <x:t xml:space="preserve">Premium Care</x:t>
        </x:is>
      </x:c>
      <x:c r="AF192" s="32" t="inlineStr">
        <x:is>
          <x:t xml:space="preserve">NB IPS5 14AHP10 R7 16G 512G 11S</x:t>
        </x:is>
      </x:c>
      <x:c r="AG192" s="33" t="inlineStr">
        <x:is>
          <x:t xml:space="preserve">83HV0030ID</x:t>
        </x:is>
      </x:c>
      <x:c r="AH192" s="34"/>
      <x:c r="AI192" s="35">
        <x:v>46175.6258101852</x:v>
      </x:c>
      <x:c r="AJ192" s="36" t="inlineStr">
        <x:is>
          <x:t xml:space="preserve">No</x:t>
        </x:is>
      </x:c>
      <x:c r="AK192" s="37"/>
      <x:c r="AL192" s="38" t="inlineStr">
        <x:is>
          <x:t xml:space="preserve">YX0GS7NS</x:t>
        </x:is>
      </x:c>
      <x:c r="AM192" s="39"/>
      <x:c r="AN192" s="40">
        <x:v>45954</x:v>
      </x:c>
      <x:c r="AO192" s="41" t="inlineStr">
        <x:is>
          <x:t xml:space="preserve">1621008423</x:t>
        </x:is>
      </x:c>
      <x:c r="AP192" s="42" t="n">
        <x:v>55864</x:v>
      </x:c>
      <x:c r="AQ192" s="43"/>
      <x:c r="AR192" s="44" t="inlineStr">
        <x:is>
          <x:t xml:space="preserve">CV Bintang Jaya Komputer</x:t>
        </x:is>
      </x:c>
      <x:c r="AS192" s="45"/>
      <x:c r="AT192" s="46" t="inlineStr">
        <x:is>
          <x:t xml:space="preserve">Keyboard Auto Type</x:t>
        </x:is>
      </x:c>
      <x:c r="AU192" s="47" t="inlineStr">
        <x:is>
          <x:t xml:space="preserve">AP</x:t>
        </x:is>
      </x:c>
      <x:c r="AV192" s="48" t="inlineStr">
        <x:is>
          <x:t xml:space="preserve">Premier</x:t>
        </x:is>
      </x:c>
      <x:c r="AW192" s="49" t="inlineStr">
        <x:is>
          <x:t xml:space="preserve">Closed</x:t>
        </x:is>
      </x:c>
      <x:c r="AX192" s="50" t="inlineStr">
        <x:is>
          <x:t xml:space="preserve">Carry-In</x:t>
        </x:is>
      </x:c>
      <x:c r="AY192" s="51" t="inlineStr">
        <x:is>
          <x:t xml:space="preserve">Jl. Gatot Subroto No. 57
Jl. Gatot Subroto No. 57 75124</x:t>
        </x:is>
      </x:c>
      <x:c r="AZ192" s="52"/>
      <x:c r="BA192" s="53" t="inlineStr">
        <x:is>
          <x:t xml:space="preserve">Smart Computer</x:t>
        </x:is>
      </x:c>
      <x:c r="BB192" s="54" t="inlineStr">
        <x:is>
          <x:t xml:space="preserve">Indonesia</x:t>
        </x:is>
      </x:c>
      <x:c r="BC192" s="55" t="inlineStr">
        <x:is>
          <x:t xml:space="preserve">+6288295629869</x:t>
        </x:is>
      </x:c>
      <x:c r="BD192" s="56" t="inlineStr">
        <x:is>
          <x:t xml:space="preserve">alien_smartcom@yahoo.com</x:t>
        </x:is>
      </x:c>
      <x:c r="BE192" s="57" t="inlineStr">
        <x:is>
          <x:t xml:space="preserve">2031199330</x:t>
        </x:is>
      </x:c>
      <x:c r="BF192" s="58" t="inlineStr">
        <x:is>
          <x:t xml:space="preserve">Closed</x:t>
        </x:is>
      </x:c>
      <x:c r="BG192" s="59" t="inlineStr">
        <x:is>
          <x:t xml:space="preserve">ASP Portal</x:t>
        </x:is>
      </x:c>
      <x:c r="BH192" s="60" t="inlineStr">
        <x:is>
          <x:t xml:space="preserve">83HV0030ID</x:t>
        </x:is>
      </x:c>
      <x:c r="BI192" s="61" t="inlineStr">
        <x:is>
          <x:t xml:space="preserve">YX0GS7NS</x:t>
        </x:is>
      </x:c>
      <x:c r="BJ192" s="62" t="inlineStr">
        <x:is>
          <x:t xml:space="preserve">CV Bintang Jaya Komputer</x:t>
        </x:is>
      </x:c>
      <x:c r="BK192" s="63" t="inlineStr">
        <x:is>
          <x:t xml:space="preserve">4022740124</x:t>
        </x:is>
      </x:c>
    </x:row>
    <x:row r="193" hidden="0">
      <x:c r="A193" s="1" t="inlineStr">
        <x:is>
          <x:t xml:space="preserve">33f21a72-595e-f111-a826-6045bd1d5a60</x:t>
        </x:is>
      </x:c>
      <x:c r="B193" s="2" t="inlineStr">
        <x:is>
          <x:t xml:space="preserve">CuiDZ6YmDjt9o8Qo+mZAqdW4BKsEXXXpFlyTOwxFCjCKBE0V4YH9DfK6szW5DY1V8y+ii/OoD440aVJWn/nUZw==</x:t>
        </x:is>
      </x:c>
      <x:c r="C193" s="3">
        <x:v>46177.4431944444</x:v>
      </x:c>
      <x:c r="D193" s="4"/>
      <x:c r="E193" s="5" t="inlineStr">
        <x:is>
          <x:t xml:space="preserve">4022740172</x:t>
        </x:is>
      </x:c>
      <x:c r="F193" s="6" t="inlineStr">
        <x:is>
          <x:t xml:space="preserve">One Tme Customer JD</x:t>
        </x:is>
      </x:c>
      <x:c r="G193" s="7">
        <x:v>46175.6269675926</x:v>
      </x:c>
      <x:c r="H193" s="8">
        <x:v>46176.5433217593</x:v>
      </x:c>
      <x:c r="I193" s="9" t="inlineStr">
        <x:is>
          <x:t xml:space="preserve">ONSITE-FRU</x:t>
        </x:is>
      </x:c>
      <x:c r="J193" s="10"/>
      <x:c r="K193" s="11" t="inlineStr">
        <x:is>
          <x:t xml:space="preserve">PCARE : Few Keys Not Working</x:t>
        </x:is>
      </x:c>
      <x:c r="L193" s="12" t="inlineStr">
        <x:is>
          <x:t xml:space="preserve">JAKARTA</x:t>
        </x:is>
      </x:c>
      <x:c r="M193" s="13">
        <x:v>46177.7348611111</x:v>
      </x:c>
      <x:c r="N193" s="14">
        <x:v>46176.7083333333</x:v>
      </x:c>
      <x:c r="O193" s="15"/>
      <x:c r="P193" s="16">
        <x:v>46176.5593171296</x:v>
      </x:c>
      <x:c r="Q193" s="17" t="inlineStr">
        <x:is>
          <x:t xml:space="preserve">Indonesia</x:t>
        </x:is>
      </x:c>
      <x:c r="R193" s="18" t="inlineStr">
        <x:is>
          <x:t xml:space="preserve">Lionel Richie Wijaya</x:t>
        </x:is>
      </x:c>
      <x:c r="S193" s="19">
        <x:v>46175.6269675926</x:v>
      </x:c>
      <x:c r="T193" s="20"/>
      <x:c r="U193" s="21">
        <x:v>46448</x:v>
      </x:c>
      <x:c r="V193" s="22"/>
      <x:c r="W193" s="23" t="inlineStr">
        <x:is>
          <x:t xml:space="preserve">No</x:t>
        </x:is>
      </x:c>
      <x:c r="X193" s="24" t="inlineStr">
        <x:is>
          <x:t xml:space="preserve">No</x:t>
        </x:is>
      </x:c>
      <x:c r="Y193" s="25" t="inlineStr">
        <x:is>
          <x:t xml:space="preserve">6034339832</x:t>
        </x:is>
      </x:c>
      <x:c r="Z193" s="26" t="inlineStr">
        <x:is>
          <x:t xml:space="preserve">83DV</x:t>
        </x:is>
      </x:c>
      <x:c r="AA193" s="27" t="inlineStr">
        <x:is>
          <x:t xml:space="preserve">Plrs_WSO2 Prod</x:t>
        </x:is>
      </x:c>
      <x:c r="AB193" s="28" t="inlineStr">
        <x:is>
          <x:t xml:space="preserve">Customer Limited Warranty</x:t>
        </x:is>
      </x:c>
      <x:c r="AC193" s="29">
        <x:v>46178.375</x:v>
      </x:c>
      <x:c r="AD193" s="30" t="inlineStr">
        <x:is>
          <x:t xml:space="preserve">PT INTIKOM BERLIAN MUSTIKA (ASP)</x:t>
        </x:is>
      </x:c>
      <x:c r="AE193" s="31" t="inlineStr">
        <x:is>
          <x:t xml:space="preserve">Premium Care</x:t>
        </x:is>
      </x:c>
      <x:c r="AF193" s="32" t="inlineStr">
        <x:is>
          <x:t xml:space="preserve">NB LOQ 15IRX9 I7 12G 512G 11S</x:t>
        </x:is>
      </x:c>
      <x:c r="AG193" s="33" t="inlineStr">
        <x:is>
          <x:t xml:space="preserve">83DV00A9ID</x:t>
        </x:is>
      </x:c>
      <x:c r="AH193" s="34"/>
      <x:c r="AI193" s="35">
        <x:v>46175.6295833333</x:v>
      </x:c>
      <x:c r="AJ193" s="36" t="inlineStr">
        <x:is>
          <x:t xml:space="preserve">No</x:t>
        </x:is>
      </x:c>
      <x:c r="AK193" s="37"/>
      <x:c r="AL193" s="38" t="inlineStr">
        <x:is>
          <x:t xml:space="preserve">MP2YN79F</x:t>
        </x:is>
      </x:c>
      <x:c r="AM193" s="39" t="inlineStr">
        <x:is>
          <x:t xml:space="preserve">Onsite Checklist : 
- In onsite coverage area? (Y/N) : YES
- Customers availability for repair for the next 3 Business Days. (YES)  
- Date of customer availability (anytime/specific) : N/A
- PIC and address confirmed? (Y/N) : YES
- Any special permissions required for the field engineer to enter customer premises (Y/N) :N</x:t>
        </x:is>
      </x:c>
      <x:c r="AN193" s="40">
        <x:v>45719</x:v>
      </x:c>
      <x:c r="AO193" s="41" t="inlineStr">
        <x:is>
          <x:t xml:space="preserve">8043277716</x:t>
        </x:is>
      </x:c>
      <x:c r="AP193" s="42" t="n">
        <x:v>58745</x:v>
      </x:c>
      <x:c r="AQ193" s="43" t="inlineStr">
        <x:is>
          <x:t xml:space="preserve">PCARE : Few Keys Not Working</x:t>
        </x:is>
      </x:c>
      <x:c r="AR193" s="44"/>
      <x:c r="AS193" s="45" t="inlineStr">
        <x:is>
          <x:t xml:space="preserve">Other</x:t>
        </x:is>
      </x:c>
      <x:c r="AT193" s="46" t="inlineStr">
        <x:is>
          <x:t xml:space="preserve">PCARE : Few Keys Not Working
HCS010
HCS recommend KBO</x:t>
        </x:is>
      </x:c>
      <x:c r="AU193" s="47" t="inlineStr">
        <x:is>
          <x:t xml:space="preserve">AP</x:t>
        </x:is>
      </x:c>
      <x:c r="AV193" s="48" t="inlineStr">
        <x:is>
          <x:t xml:space="preserve">Premier</x:t>
        </x:is>
      </x:c>
      <x:c r="AW193" s="49" t="inlineStr">
        <x:is>
          <x:t xml:space="preserve">Closed</x:t>
        </x:is>
      </x:c>
      <x:c r="AX193" s="50" t="inlineStr">
        <x:is>
          <x:t xml:space="preserve">Onsite</x:t>
        </x:is>
      </x:c>
      <x:c r="AY193" s="51" t="inlineStr">
        <x:is>
          <x:t xml:space="preserve">Jl. Wijaya Timur Dalam 1
Kantor Kelurahan Petogogan (Ruangan Satp
Jakarta Selatan 12170</x:t>
        </x:is>
      </x:c>
      <x:c r="AZ193" s="52"/>
      <x:c r="BA193" s="53" t="inlineStr">
        <x:is>
          <x:t xml:space="preserve">Kalvin Dominggo Simanjuntak</x:t>
        </x:is>
      </x:c>
      <x:c r="BB193" s="54" t="inlineStr">
        <x:is>
          <x:t xml:space="preserve">Indonesia</x:t>
        </x:is>
      </x:c>
      <x:c r="BC193" s="55" t="inlineStr">
        <x:is>
          <x:t xml:space="preserve">+6281399684457</x:t>
        </x:is>
      </x:c>
      <x:c r="BD193" s="56" t="inlineStr">
        <x:is>
          <x:t xml:space="preserve">simanj024@gmail.com</x:t>
        </x:is>
      </x:c>
      <x:c r="BE193" s="57" t="inlineStr">
        <x:is>
          <x:t xml:space="preserve">2031199786</x:t>
        </x:is>
      </x:c>
      <x:c r="BF193" s="58" t="inlineStr">
        <x:is>
          <x:t xml:space="preserve">Closed</x:t>
        </x:is>
      </x:c>
      <x:c r="BG193" s="59" t="inlineStr">
        <x:is>
          <x:t xml:space="preserve">e-Ticketing</x:t>
        </x:is>
      </x:c>
      <x:c r="BH193" s="60" t="inlineStr">
        <x:is>
          <x:t xml:space="preserve">83DV00A9ID</x:t>
        </x:is>
      </x:c>
      <x:c r="BI193" s="61" t="inlineStr">
        <x:is>
          <x:t xml:space="preserve">MP2YN79F</x:t>
        </x:is>
      </x:c>
      <x:c r="BJ193" s="62" t="inlineStr">
        <x:is>
          <x:t xml:space="preserve">PT INTIKOM BERLIAN MUSTIKA</x:t>
        </x:is>
      </x:c>
      <x:c r="BK193" s="63" t="inlineStr">
        <x:is>
          <x:t xml:space="preserve">4022740172</x:t>
        </x:is>
      </x:c>
    </x:row>
    <x:row r="194" hidden="0">
      <x:c r="A194" s="1" t="inlineStr">
        <x:is>
          <x:t xml:space="preserve">7ebce180-595e-f111-a826-6045bd1d558c</x:t>
        </x:is>
      </x:c>
      <x:c r="B194" s="2" t="inlineStr">
        <x:is>
          <x:t xml:space="preserve">bq0fQUwp5IC5ESh5SOWBCKM1EjmbhIk6Lv1I5CHbO2RTGPfB23y9UctyG+CwSr4Kj8D8iiHYFd5eXtTm9HYGPA==</x:t>
        </x:is>
      </x:c>
      <x:c r="C194" s="3">
        <x:v>46183.1455324074</x:v>
      </x:c>
      <x:c r="D194" s="4"/>
      <x:c r="E194" s="5" t="inlineStr">
        <x:is>
          <x:t xml:space="preserve">4022740181</x:t>
        </x:is>
      </x:c>
      <x:c r="F194" s="6" t="inlineStr">
        <x:is>
          <x:t xml:space="preserve">One Tme Customer JD</x:t>
        </x:is>
      </x:c>
      <x:c r="G194" s="7">
        <x:v>46175.6272453704</x:v>
      </x:c>
      <x:c r="H194" s="8">
        <x:v>46182.3958333333</x:v>
      </x:c>
      <x:c r="I194" s="9" t="inlineStr">
        <x:is>
          <x:t xml:space="preserve">ONSITE-FRU</x:t>
        </x:is>
      </x:c>
      <x:c r="J194" s="10"/>
      <x:c r="K194" s="11" t="inlineStr">
        <x:is>
          <x:t xml:space="preserve">PCARE: Keyboard auto type</x:t>
        </x:is>
      </x:c>
      <x:c r="L194" s="12" t="inlineStr">
        <x:is>
          <x:t xml:space="preserve">JAKARTA</x:t>
        </x:is>
      </x:c>
      <x:c r="M194" s="13">
        <x:v>46183.4371990741</x:v>
      </x:c>
      <x:c r="N194" s="14">
        <x:v>46177.625</x:v>
      </x:c>
      <x:c r="O194" s="15"/>
      <x:c r="P194" s="16">
        <x:v>46182.41</x:v>
      </x:c>
      <x:c r="Q194" s="17" t="inlineStr">
        <x:is>
          <x:t xml:space="preserve">Indonesia</x:t>
        </x:is>
      </x:c>
      <x:c r="R194" s="18" t="inlineStr">
        <x:is>
          <x:t xml:space="preserve">RHOMANDONA BUDY</x:t>
        </x:is>
      </x:c>
      <x:c r="S194" s="19">
        <x:v>46175.6272453704</x:v>
      </x:c>
      <x:c r="T194" s="20">
        <x:v>46182.3958333333</x:v>
      </x:c>
      <x:c r="U194" s="21">
        <x:v>46390</x:v>
      </x:c>
      <x:c r="V194" s="22"/>
      <x:c r="W194" s="23" t="inlineStr">
        <x:is>
          <x:t xml:space="preserve">No</x:t>
        </x:is>
      </x:c>
      <x:c r="X194" s="24" t="inlineStr">
        <x:is>
          <x:t xml:space="preserve">No</x:t>
        </x:is>
      </x:c>
      <x:c r="Y194" s="25" t="inlineStr">
        <x:is>
          <x:t xml:space="preserve">6002321630</x:t>
        </x:is>
      </x:c>
      <x:c r="Z194" s="26" t="inlineStr">
        <x:is>
          <x:t xml:space="preserve">83EQ</x:t>
        </x:is>
      </x:c>
      <x:c r="AA194" s="27" t="inlineStr">
        <x:is>
          <x:t xml:space="preserve">Plrs_WSO2 Prod</x:t>
        </x:is>
      </x:c>
      <x:c r="AB194" s="28" t="inlineStr">
        <x:is>
          <x:t xml:space="preserve">Customer Limited Warranty</x:t>
        </x:is>
      </x:c>
      <x:c r="AC194" s="29">
        <x:v>46178.375</x:v>
      </x:c>
      <x:c r="AD194" s="30" t="inlineStr">
        <x:is>
          <x:t xml:space="preserve">Maxima Global Yogi Maulana Firdian</x:t>
        </x:is>
      </x:c>
      <x:c r="AE194" s="31" t="inlineStr">
        <x:is>
          <x:t xml:space="preserve">Premium Care</x:t>
        </x:is>
      </x:c>
      <x:c r="AF194" s="32" t="inlineStr">
        <x:is>
          <x:t xml:space="preserve">NB IP Slim 3 14IAH8 I5 16G 512G 11S</x:t>
        </x:is>
      </x:c>
      <x:c r="AG194" s="33" t="inlineStr">
        <x:is>
          <x:t xml:space="preserve">83EQ006HID</x:t>
        </x:is>
      </x:c>
      <x:c r="AH194" s="34"/>
      <x:c r="AI194" s="35">
        <x:v>46175.6490625</x:v>
      </x:c>
      <x:c r="AJ194" s="36" t="inlineStr">
        <x:is>
          <x:t xml:space="preserve">No</x:t>
        </x:is>
      </x:c>
      <x:c r="AK194" s="37"/>
      <x:c r="AL194" s="38" t="inlineStr">
        <x:is>
          <x:t xml:space="preserve">PF54NPGG</x:t>
        </x:is>
      </x:c>
      <x:c r="AM19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94" s="40">
        <x:v>45661</x:v>
      </x:c>
      <x:c r="AO194" s="41" t="inlineStr">
        <x:is>
          <x:t xml:space="preserve">1621008128</x:t>
        </x:is>
      </x:c>
      <x:c r="AP194" s="42" t="n">
        <x:v>50534</x:v>
      </x:c>
      <x:c r="AQ194" s="43" t="inlineStr">
        <x:is>
          <x:t xml:space="preserve">PCARE: Keyboard auto type</x:t>
        </x:is>
      </x:c>
      <x:c r="AR194" s="44"/>
      <x:c r="AS194" s="45"/>
      <x:c r="AT194" s="46" t="inlineStr">
        <x:is>
          <x:t xml:space="preserve">GTAP-AI
 Keyboard mulai bermasalah dua hari yang lalu (29/5/26) setelah dinyalakan kembali dari keadaan sleep dan menyambungkannya dengan earphone kabel. Durasinya awalnya hanya sebentar sekitar 10-20 menit, setelah dilakukan restart atau power off-on, keyboard kembali bisa. Namun, setelah dinyalakan kembali dari keadaan shut down, keyboard mulai mengetik sendiri angka satu terus menerus dalam durasi 3-5 mnt sebelum akhirnya bisa memasukan password pc. Setelahnya saya mencoba menghubungi premium care dan mengikuti langkah-langkah alternatif sampai pada taham update driver, namun belum teratasi. Setelah laptop melakukan pembaharuan otomatis, saya belum bisa mengakses kembali pc karena tidak bisa memasukan password, sehingga langkah alternatif lainnya blm bisa dicoba. Gejala ini berlangsung hingga 1 jam 30 menit (dari mencoba menggunakan langkah alternatif-tidak bisa lagi mengakses pc). Keadaan mengetik otomatis ini terjadi pada semua media yang memiliki akses ketik.</x:t>
        </x:is>
      </x:c>
      <x:c r="AU194" s="47" t="inlineStr">
        <x:is>
          <x:t xml:space="preserve">AP</x:t>
        </x:is>
      </x:c>
      <x:c r="AV194" s="48" t="inlineStr">
        <x:is>
          <x:t xml:space="preserve">Premier</x:t>
        </x:is>
      </x:c>
      <x:c r="AW194" s="49" t="inlineStr">
        <x:is>
          <x:t xml:space="preserve">Closed</x:t>
        </x:is>
      </x:c>
      <x:c r="AX194" s="50" t="inlineStr">
        <x:is>
          <x:t xml:space="preserve">Onsite</x:t>
        </x:is>
      </x:c>
      <x:c r="AY194" s="51" t="inlineStr">
        <x:is>
          <x:t xml:space="preserve">Jl. Bunga Kumis Kucing Dalam RW02 N
o.49
Kota Malang 65141</x:t>
        </x:is>
      </x:c>
      <x:c r="AZ194" s="52"/>
      <x:c r="BA194" s="53" t="inlineStr">
        <x:is>
          <x:t xml:space="preserve">Nur Khamimah</x:t>
        </x:is>
      </x:c>
      <x:c r="BB194" s="54" t="inlineStr">
        <x:is>
          <x:t xml:space="preserve">Indonesia</x:t>
        </x:is>
      </x:c>
      <x:c r="BC194" s="55" t="inlineStr">
        <x:is>
          <x:t xml:space="preserve">+628986967926</x:t>
        </x:is>
      </x:c>
      <x:c r="BD194" s="56" t="inlineStr">
        <x:is>
          <x:t xml:space="preserve">khamimahnr@gmail.com</x:t>
        </x:is>
      </x:c>
      <x:c r="BE194" s="57" t="inlineStr">
        <x:is>
          <x:t xml:space="preserve">2031170359</x:t>
        </x:is>
      </x:c>
      <x:c r="BF194" s="58" t="inlineStr">
        <x:is>
          <x:t xml:space="preserve">Closed</x:t>
        </x:is>
      </x:c>
      <x:c r="BG194" s="59" t="inlineStr">
        <x:is>
          <x:t xml:space="preserve">e-Ticketing</x:t>
        </x:is>
      </x:c>
      <x:c r="BH194" s="60" t="inlineStr">
        <x:is>
          <x:t xml:space="preserve">83EQ006HID</x:t>
        </x:is>
      </x:c>
      <x:c r="BI194" s="61" t="inlineStr">
        <x:is>
          <x:t xml:space="preserve">PF54NPGG</x:t>
        </x:is>
      </x:c>
      <x:c r="BJ194" s="62" t="inlineStr">
        <x:is>
          <x:t xml:space="preserve">Maxima Global</x:t>
        </x:is>
      </x:c>
      <x:c r="BK194" s="63" t="inlineStr">
        <x:is>
          <x:t xml:space="preserve">4022740181</x:t>
        </x:is>
      </x:c>
    </x:row>
    <x:row r="195" hidden="0">
      <x:c r="A195" s="1" t="inlineStr">
        <x:is>
          <x:t xml:space="preserve">ed8e42e1-595e-f111-a826-6045bd1d59da</x:t>
        </x:is>
      </x:c>
      <x:c r="B195" s="2" t="inlineStr">
        <x:is>
          <x:t xml:space="preserve">5Pszxkl+yLiaC0tIOr6kRzOzndIjBKbf6lHaNXfChsEbJkcZcujf4/d5uXbIEwmTaajTRG/MFydht6HT/+lLJA==</x:t>
        </x:is>
      </x:c>
      <x:c r="C195" s="3">
        <x:v>46178.1639930556</x:v>
      </x:c>
      <x:c r="D195" s="4"/>
      <x:c r="E195" s="5" t="inlineStr">
        <x:is>
          <x:t xml:space="preserve">4022740247</x:t>
        </x:is>
      </x:c>
      <x:c r="F195" s="6" t="inlineStr">
        <x:is>
          <x:t xml:space="preserve">One Tme Customer JD</x:t>
        </x:is>
      </x:c>
      <x:c r="G195" s="7">
        <x:v>46175.6291319444</x:v>
      </x:c>
      <x:c r="H195" s="8">
        <x:v>46177.4270833333</x:v>
      </x:c>
      <x:c r="I195" s="9" t="inlineStr">
        <x:is>
          <x:t xml:space="preserve">ONSITE-FRU</x:t>
        </x:is>
      </x:c>
      <x:c r="J195" s="10"/>
      <x:c r="K195" s="11" t="inlineStr">
        <x:is>
          <x:t xml:space="preserve">PCARE: KB few key not working</x:t>
        </x:is>
      </x:c>
      <x:c r="L195" s="12" t="inlineStr">
        <x:is>
          <x:t xml:space="preserve">JAKARTA</x:t>
        </x:is>
      </x:c>
      <x:c r="M195" s="13">
        <x:v>46178.4556597222</x:v>
      </x:c>
      <x:c r="N195" s="14">
        <x:v>46176.4166666667</x:v>
      </x:c>
      <x:c r="O195" s="15"/>
      <x:c r="P195" s="16">
        <x:v>46177.4432175926</x:v>
      </x:c>
      <x:c r="Q195" s="17" t="inlineStr">
        <x:is>
          <x:t xml:space="preserve">Indonesia</x:t>
        </x:is>
      </x:c>
      <x:c r="R195" s="18" t="inlineStr">
        <x:is>
          <x:t xml:space="preserve">Kusuma Vincent</x:t>
        </x:is>
      </x:c>
      <x:c r="S195" s="19">
        <x:v>46175.6291319444</x:v>
      </x:c>
      <x:c r="T195" s="20">
        <x:v>46177.4270833333</x:v>
      </x:c>
      <x:c r="U195" s="21">
        <x:v>46436</x:v>
      </x:c>
      <x:c r="V195" s="22"/>
      <x:c r="W195" s="23" t="inlineStr">
        <x:is>
          <x:t xml:space="preserve">No</x:t>
        </x:is>
      </x:c>
      <x:c r="X195" s="24" t="inlineStr">
        <x:is>
          <x:t xml:space="preserve">No</x:t>
        </x:is>
      </x:c>
      <x:c r="Y195" s="25" t="inlineStr">
        <x:is>
          <x:t xml:space="preserve">6002321637</x:t>
        </x:is>
      </x:c>
      <x:c r="Z195" s="26" t="inlineStr">
        <x:is>
          <x:t xml:space="preserve">83AL</x:t>
        </x:is>
      </x:c>
      <x:c r="AA195" s="27" t="inlineStr">
        <x:is>
          <x:t xml:space="preserve">Plrs_WSO2 Prod</x:t>
        </x:is>
      </x:c>
      <x:c r="AB195" s="28" t="inlineStr">
        <x:is>
          <x:t xml:space="preserve">Customer Limited Warranty</x:t>
        </x:is>
      </x:c>
      <x:c r="AC195" s="29">
        <x:v>46178.375</x:v>
      </x:c>
      <x:c r="AD195" s="30" t="inlineStr">
        <x:is>
          <x:t xml:space="preserve">Perkom Indah Murni Hendor Margono</x:t>
        </x:is>
      </x:c>
      <x:c r="AE195" s="31" t="inlineStr">
        <x:is>
          <x:t xml:space="preserve">Premium Care</x:t>
        </x:is>
      </x:c>
      <x:c r="AF195" s="32" t="inlineStr">
        <x:is>
          <x:t xml:space="preserve">NB IP Pro 5 14IRH8 I7 16G 1T 11S</x:t>
        </x:is>
      </x:c>
      <x:c r="AG195" s="33" t="inlineStr">
        <x:is>
          <x:t xml:space="preserve">83AL0027ID</x:t>
        </x:is>
      </x:c>
      <x:c r="AH195" s="34"/>
      <x:c r="AI195" s="35">
        <x:v>46175.6447916667</x:v>
      </x:c>
      <x:c r="AJ195" s="36" t="inlineStr">
        <x:is>
          <x:t xml:space="preserve">No</x:t>
        </x:is>
      </x:c>
      <x:c r="AK195" s="37"/>
      <x:c r="AL195" s="38" t="inlineStr">
        <x:is>
          <x:t xml:space="preserve">YX097GY6</x:t>
        </x:is>
      </x:c>
      <x:c r="AM195" s="39" t="inlineStr">
        <x:is>
          <x:t xml:space="preserve">ONS-Year/Month/Date    : (Anytime)
Current Issue Status    : (Permanent)
Service Tip (If Available):NA
Lenovo Service Training Video: (Will be filled by Dispatcher)
FE Remark         : Please contact cust before coming</x:t>
        </x:is>
      </x:c>
      <x:c r="AN195" s="40">
        <x:v>45341</x:v>
      </x:c>
      <x:c r="AO195" s="41" t="inlineStr">
        <x:is>
          <x:t xml:space="preserve">1621008552</x:t>
        </x:is>
      </x:c>
      <x:c r="AP195" s="42" t="n">
        <x:v>57707</x:v>
      </x:c>
      <x:c r="AQ195" s="43" t="inlineStr">
        <x:is>
          <x:t xml:space="preserve">PCARE: KB few key not working</x:t>
        </x:is>
      </x:c>
      <x:c r="AR195" s="44"/>
      <x:c r="AS195" s="45" t="inlineStr">
        <x:is>
          <x:t xml:space="preserve">Clean Order</x:t>
        </x:is>
      </x:c>
      <x:c r="AT195" s="46" t="inlineStr">
        <x:is>
          <x:t xml:space="preserve">HCS010 89%
PCARE: KB few key not working</x:t>
        </x:is>
      </x:c>
      <x:c r="AU195" s="47" t="inlineStr">
        <x:is>
          <x:t xml:space="preserve">AP</x:t>
        </x:is>
      </x:c>
      <x:c r="AV195" s="48" t="inlineStr">
        <x:is>
          <x:t xml:space="preserve">Premier</x:t>
        </x:is>
      </x:c>
      <x:c r="AW195" s="49" t="inlineStr">
        <x:is>
          <x:t xml:space="preserve">Closed</x:t>
        </x:is>
      </x:c>
      <x:c r="AX195" s="50" t="inlineStr">
        <x:is>
          <x:t xml:space="preserve">Onsite</x:t>
        </x:is>
      </x:c>
      <x:c r="AY195" s="51" t="inlineStr">
        <x:is>
          <x:t xml:space="preserve">Plaza SUA, Jl. Prof. DR. Soepomo SH No.27, RT.2/RW.3,
Kec. Tebet
Jakarta Selatan 12810</x:t>
        </x:is>
      </x:c>
      <x:c r="AZ195" s="52"/>
      <x:c r="BA195" s="53" t="inlineStr">
        <x:is>
          <x:t xml:space="preserve">Mr. Rafiq Maliqul</x:t>
        </x:is>
      </x:c>
      <x:c r="BB195" s="54" t="inlineStr">
        <x:is>
          <x:t xml:space="preserve">Indonesia</x:t>
        </x:is>
      </x:c>
      <x:c r="BC195" s="55" t="inlineStr">
        <x:is>
          <x:t xml:space="preserve">+6285155001126</x:t>
        </x:is>
      </x:c>
      <x:c r="BD195" s="56" t="inlineStr">
        <x:is>
          <x:t xml:space="preserve">rafiq@sua.co.id</x:t>
        </x:is>
      </x:c>
      <x:c r="BE195" s="57" t="inlineStr">
        <x:is>
          <x:t xml:space="preserve">2031195833</x:t>
        </x:is>
      </x:c>
      <x:c r="BF195" s="58" t="inlineStr">
        <x:is>
          <x:t xml:space="preserve">Closed</x:t>
        </x:is>
      </x:c>
      <x:c r="BG195" s="59" t="inlineStr">
        <x:is>
          <x:t xml:space="preserve">Chat</x:t>
        </x:is>
      </x:c>
      <x:c r="BH195" s="60" t="inlineStr">
        <x:is>
          <x:t xml:space="preserve">83AL0027ID</x:t>
        </x:is>
      </x:c>
      <x:c r="BI195" s="61" t="inlineStr">
        <x:is>
          <x:t xml:space="preserve">YX097GY6</x:t>
        </x:is>
      </x:c>
      <x:c r="BJ195" s="62" t="inlineStr">
        <x:is>
          <x:t xml:space="preserve">Perkom Indah Murni</x:t>
        </x:is>
      </x:c>
      <x:c r="BK195" s="63" t="inlineStr">
        <x:is>
          <x:t xml:space="preserve">4022740247</x:t>
        </x:is>
      </x:c>
    </x:row>
    <x:row r="196" hidden="0">
      <x:c r="A196" s="1" t="inlineStr">
        <x:is>
          <x:t xml:space="preserve">02133be7-595e-f111-a826-6045bd1d59da</x:t>
        </x:is>
      </x:c>
      <x:c r="B196" s="2" t="inlineStr">
        <x:is>
          <x:t xml:space="preserve">HQPkJ6Epo3nRCJyvkv9C1x3vVfPgsYxU90K4CUZznStpuNE70v9meQIKEWuCi3yFL7y4d/8/XY+xCd/0DJ2h3g==</x:t>
        </x:is>
      </x:c>
      <x:c r="C196" s="3">
        <x:v>46185.305625</x:v>
      </x:c>
      <x:c r="D196" s="4"/>
      <x:c r="E196" s="5" t="inlineStr">
        <x:is>
          <x:t xml:space="preserve">4022740254</x:t>
        </x:is>
      </x:c>
      <x:c r="F196" s="6" t="inlineStr">
        <x:is>
          <x:t xml:space="preserve">One Tme Customer JD</x:t>
        </x:is>
      </x:c>
      <x:c r="G196" s="7">
        <x:v>46175.6293171296</x:v>
      </x:c>
      <x:c r="H196" s="8">
        <x:v>46182.6666666667</x:v>
      </x:c>
      <x:c r="I196" s="9" t="inlineStr">
        <x:is>
          <x:t xml:space="preserve">BRING IN</x:t>
        </x:is>
      </x:c>
      <x:c r="J196" s="10" t="inlineStr">
        <x:is>
          <x:t xml:space="preserve">Carry-in</x:t>
        </x:is>
      </x:c>
      <x:c r="K196" s="11" t="inlineStr">
        <x:is>
          <x:t xml:space="preserve">NO POWER</x:t>
        </x:is>
      </x:c>
      <x:c r="L196" s="12" t="inlineStr">
        <x:is>
          <x:t xml:space="preserve">BOGOR</x:t>
        </x:is>
      </x:c>
      <x:c r="M196" s="13">
        <x:v>46185.5972916667</x:v>
      </x:c>
      <x:c r="N196" s="14">
        <x:v>46176.7083333333</x:v>
      </x:c>
      <x:c r="O196" s="15"/>
      <x:c r="P196" s="16">
        <x:v>46176.7665046296</x:v>
      </x:c>
      <x:c r="Q196" s="17" t="inlineStr">
        <x:is>
          <x:t xml:space="preserve">Indonesia</x:t>
        </x:is>
      </x:c>
      <x:c r="R196" s="18" t="inlineStr">
        <x:is>
          <x:t xml:space="preserve"># NGSPUpdate_Prod</x:t>
        </x:is>
      </x:c>
      <x:c r="S196" s="19">
        <x:v>46175.6293171296</x:v>
      </x:c>
      <x:c r="T196" s="20"/>
      <x:c r="U196" s="21">
        <x:v>46468</x:v>
      </x:c>
      <x:c r="V196" s="22"/>
      <x:c r="W196" s="23" t="inlineStr">
        <x:is>
          <x:t xml:space="preserve">No</x:t>
        </x:is>
      </x:c>
      <x:c r="X196" s="24" t="inlineStr">
        <x:is>
          <x:t xml:space="preserve">No</x:t>
        </x:is>
      </x:c>
      <x:c r="Y196" s="25" t="inlineStr">
        <x:is>
          <x:t xml:space="preserve">6052266227</x:t>
        </x:is>
      </x:c>
      <x:c r="Z196" s="26" t="inlineStr">
        <x:is>
          <x:t xml:space="preserve">82RJ</x:t>
        </x:is>
      </x:c>
      <x:c r="AA196" s="27" t="inlineStr">
        <x:is>
          <x:t xml:space="preserve">Plrs_WSO2 Prod</x:t>
        </x:is>
      </x:c>
      <x:c r="AB196" s="28" t="inlineStr">
        <x:is>
          <x:t xml:space="preserve">DOA</x:t>
        </x:is>
      </x:c>
      <x:c r="AC196" s="29">
        <x:v>46185.375</x:v>
      </x:c>
      <x:c r="AD196" s="30" t="inlineStr">
        <x:is>
          <x:t xml:space="preserve">PT INFONET MITRA SEJATI Bogor</x:t>
        </x:is>
      </x:c>
      <x:c r="AE196" s="31" t="inlineStr">
        <x:is>
          <x:t xml:space="preserve">Premium Care</x:t>
        </x:is>
      </x:c>
      <x:c r="AF196" s="32" t="inlineStr">
        <x:is>
          <x:t xml:space="preserve">NB IP 3 14IAU7 I3 8G 512G 11S</x:t>
        </x:is>
      </x:c>
      <x:c r="AG196" s="33" t="inlineStr">
        <x:is>
          <x:t xml:space="preserve">82RJ00FNID</x:t>
        </x:is>
      </x:c>
      <x:c r="AH196" s="34"/>
      <x:c r="AI196" s="35">
        <x:v>46175.6300462963</x:v>
      </x:c>
      <x:c r="AJ196" s="36" t="inlineStr">
        <x:is>
          <x:t xml:space="preserve">Yes</x:t>
        </x:is>
      </x:c>
      <x:c r="AK196" s="37" t="inlineStr">
        <x:is>
          <x:t xml:space="preserve">Additional Failure Identified</x:t>
        </x:is>
      </x:c>
      <x:c r="AL196" s="38" t="inlineStr">
        <x:is>
          <x:t xml:space="preserve">PF53E07N</x:t>
        </x:is>
      </x:c>
      <x:c r="AM196" s="39"/>
      <x:c r="AN196" s="40">
        <x:v>45739</x:v>
      </x:c>
      <x:c r="AO196" s="41" t="inlineStr">
        <x:is>
          <x:t xml:space="preserve">8054898474</x:t>
        </x:is>
      </x:c>
      <x:c r="AP196" s="42" t="n">
        <x:v>47423</x:v>
      </x:c>
      <x:c r="AQ196" s="43"/>
      <x:c r="AR196" s="44" t="inlineStr">
        <x:is>
          <x:t xml:space="preserve">PT INFONET MITRA SEJATI Bogor</x:t>
        </x:is>
      </x:c>
      <x:c r="AS196" s="45"/>
      <x:c r="AT196" s="46" t="inlineStr">
        <x:is>
          <x:t xml:space="preserve">NO POWER</x:t>
        </x:is>
      </x:c>
      <x:c r="AU196" s="47" t="inlineStr">
        <x:is>
          <x:t xml:space="preserve">AP</x:t>
        </x:is>
      </x:c>
      <x:c r="AV196" s="48" t="inlineStr">
        <x:is>
          <x:t xml:space="preserve">Premier</x:t>
        </x:is>
      </x:c>
      <x:c r="AW196" s="49" t="inlineStr">
        <x:is>
          <x:t xml:space="preserve">Closed</x:t>
        </x:is>
      </x:c>
      <x:c r="AX196" s="50" t="inlineStr">
        <x:is>
          <x:t xml:space="preserve">Carry-In</x:t>
        </x:is>
      </x:c>
      <x:c r="AY196" s="51" t="inlineStr">
        <x:is>
          <x:t xml:space="preserve">KP. CIPINANG GADING
BOGOR 16136</x:t>
        </x:is>
      </x:c>
      <x:c r="AZ196" s="52"/>
      <x:c r="BA196" s="53" t="inlineStr">
        <x:is>
          <x:t xml:space="preserve">SITI NUR AISAH</x:t>
        </x:is>
      </x:c>
      <x:c r="BB196" s="54" t="inlineStr">
        <x:is>
          <x:t xml:space="preserve">Indonesia</x:t>
        </x:is>
      </x:c>
      <x:c r="BC196" s="55" t="inlineStr">
        <x:is>
          <x:t xml:space="preserve">+6281212325351</x:t>
        </x:is>
      </x:c>
      <x:c r="BD196" s="56" t="inlineStr">
        <x:is>
          <x:t xml:space="preserve">sitinuraisahaisah31@gmail.com</x:t>
        </x:is>
      </x:c>
      <x:c r="BE196" s="57" t="inlineStr">
        <x:is>
          <x:t xml:space="preserve">2031198442</x:t>
        </x:is>
      </x:c>
      <x:c r="BF196" s="58" t="inlineStr">
        <x:is>
          <x:t xml:space="preserve">Closed</x:t>
        </x:is>
      </x:c>
      <x:c r="BG196" s="59" t="inlineStr">
        <x:is>
          <x:t xml:space="preserve">ASP Portal</x:t>
        </x:is>
      </x:c>
      <x:c r="BH196" s="60" t="inlineStr">
        <x:is>
          <x:t xml:space="preserve">82RJ00FNID</x:t>
        </x:is>
      </x:c>
      <x:c r="BI196" s="61" t="inlineStr">
        <x:is>
          <x:t xml:space="preserve">PF53E07N</x:t>
        </x:is>
      </x:c>
      <x:c r="BJ196" s="62" t="inlineStr">
        <x:is>
          <x:t xml:space="preserve">PT INFONET MITRA SEJATI Bogor</x:t>
        </x:is>
      </x:c>
      <x:c r="BK196" s="63" t="inlineStr">
        <x:is>
          <x:t xml:space="preserve">4022740254</x:t>
        </x:is>
      </x:c>
    </x:row>
    <x:row r="197" hidden="0">
      <x:c r="A197" s="1" t="inlineStr">
        <x:is>
          <x:t xml:space="preserve">dcf8ca3e-5a5e-f111-a826-6045bd1d5f61</x:t>
        </x:is>
      </x:c>
      <x:c r="B197" s="2" t="inlineStr">
        <x:is>
          <x:t xml:space="preserve">iObmT/TkOPlZnz/PhOcmMr2mosluZ+KwkokRSVb27eOfvwLK4P7+NdxiztWo/Ve3Q5lA4wCV/xVxXQWsCpze1Q==</x:t>
        </x:is>
      </x:c>
      <x:c r="C197" s="3">
        <x:v>46191.4463194444</x:v>
      </x:c>
      <x:c r="D197" s="4"/>
      <x:c r="E197" s="5" t="inlineStr">
        <x:is>
          <x:t xml:space="preserve">4022740293</x:t>
        </x:is>
      </x:c>
      <x:c r="F197" s="6" t="inlineStr">
        <x:is>
          <x:t xml:space="preserve">One Tme Customer JD</x:t>
        </x:is>
      </x:c>
      <x:c r="G197" s="7">
        <x:v>46175.6310185185</x:v>
      </x:c>
      <x:c r="H197" s="8">
        <x:v>46182.6666666667</x:v>
      </x:c>
      <x:c r="I197" s="9" t="inlineStr">
        <x:is>
          <x:t xml:space="preserve">BRING IN</x:t>
        </x:is>
      </x:c>
      <x:c r="J197" s="10" t="inlineStr">
        <x:is>
          <x:t xml:space="preserve">Carry-in</x:t>
        </x:is>
      </x:c>
      <x:c r="K197" s="11" t="inlineStr">
        <x:is>
          <x:t xml:space="preserve">LCD CRACK</x:t>
        </x:is>
      </x:c>
      <x:c r="L197" s="12" t="inlineStr">
        <x:is>
          <x:t xml:space="preserve">GIANYAR</x:t>
        </x:is>
      </x:c>
      <x:c r="M197" s="13">
        <x:v>46191.737974537</x:v>
      </x:c>
      <x:c r="N197" s="14">
        <x:v>46177.6666666667</x:v>
      </x:c>
      <x:c r="O197" s="15"/>
      <x:c r="P197" s="16">
        <x:v>46177.6984722222</x:v>
      </x:c>
      <x:c r="Q197" s="17" t="inlineStr">
        <x:is>
          <x:t xml:space="preserve">Indonesia</x:t>
        </x:is>
      </x:c>
      <x:c r="R197" s="18" t="inlineStr">
        <x:is>
          <x:t xml:space="preserve"># NGSPUpdate_Prod</x:t>
        </x:is>
      </x:c>
      <x:c r="S197" s="19">
        <x:v>46175.6726851852</x:v>
      </x:c>
      <x:c r="T197" s="20"/>
      <x:c r="U197" s="21">
        <x:v>46372</x:v>
      </x:c>
      <x:c r="V197" s="22"/>
      <x:c r="W197" s="23" t="inlineStr">
        <x:is>
          <x:t xml:space="preserve">No</x:t>
        </x:is>
      </x:c>
      <x:c r="X197" s="24" t="inlineStr">
        <x:is>
          <x:t xml:space="preserve">No</x:t>
        </x:is>
      </x:c>
      <x:c r="Y197" s="25" t="inlineStr">
        <x:is>
          <x:t xml:space="preserve">6002325123</x:t>
        </x:is>
      </x:c>
      <x:c r="Z197" s="26" t="inlineStr">
        <x:is>
          <x:t xml:space="preserve">83HR</x:t>
        </x:is>
      </x:c>
      <x:c r="AA197" s="27" t="inlineStr">
        <x:is>
          <x:t xml:space="preserve">Plrs_WSO2 Prod</x:t>
        </x:is>
      </x:c>
      <x:c r="AB197" s="28" t="inlineStr">
        <x:is>
          <x:t xml:space="preserve">Accidental Damage Warranty</x:t>
        </x:is>
      </x:c>
      <x:c r="AC197" s="29">
        <x:v>46185.3333333333</x:v>
      </x:c>
      <x:c r="AD197" s="30" t="inlineStr">
        <x:is>
          <x:t xml:space="preserve">Wahyu Utama Lestari IBG Puja</x:t>
        </x:is>
      </x:c>
      <x:c r="AE197" s="31" t="inlineStr">
        <x:is>
          <x:t xml:space="preserve">Premium Care</x:t>
        </x:is>
      </x:c>
      <x:c r="AF197" s="32" t="inlineStr">
        <x:is>
          <x:t xml:space="preserve">NB IP Slim 5 14IRH10 I7 16G 1T 11S</x:t>
        </x:is>
      </x:c>
      <x:c r="AG197" s="33" t="inlineStr">
        <x:is>
          <x:t xml:space="preserve">83HR000SID</x:t>
        </x:is>
      </x:c>
      <x:c r="AH197" s="34"/>
      <x:c r="AI197" s="35">
        <x:v>46175.6313310185</x:v>
      </x:c>
      <x:c r="AJ197" s="36" t="inlineStr">
        <x:is>
          <x:t xml:space="preserve">No</x:t>
        </x:is>
      </x:c>
      <x:c r="AK197" s="37"/>
      <x:c r="AL197" s="38" t="inlineStr">
        <x:is>
          <x:t xml:space="preserve">YX0CWN8W</x:t>
        </x:is>
      </x:c>
      <x:c r="AM197" s="39"/>
      <x:c r="AN197" s="40">
        <x:v>45643</x:v>
      </x:c>
      <x:c r="AO197" s="41" t="inlineStr">
        <x:is>
          <x:t xml:space="preserve">1621008458</x:t>
        </x:is>
      </x:c>
      <x:c r="AP197" s="42" t="n">
        <x:v>38581</x:v>
      </x:c>
      <x:c r="AQ197" s="43"/>
      <x:c r="AR197" s="44" t="inlineStr">
        <x:is>
          <x:t xml:space="preserve">Wahyu Utama Lestari IBG Puja</x:t>
        </x:is>
      </x:c>
      <x:c r="AS197" s="45"/>
      <x:c r="AT197" s="46" t="inlineStr">
        <x:is>
          <x:t xml:space="preserve">LCD CRACK</x:t>
        </x:is>
      </x:c>
      <x:c r="AU197" s="47" t="inlineStr">
        <x:is>
          <x:t xml:space="preserve">AP</x:t>
        </x:is>
      </x:c>
      <x:c r="AV197" s="48" t="inlineStr">
        <x:is>
          <x:t xml:space="preserve">Premier</x:t>
        </x:is>
      </x:c>
      <x:c r="AW197" s="49" t="inlineStr">
        <x:is>
          <x:t xml:space="preserve">Closed</x:t>
        </x:is>
      </x:c>
      <x:c r="AX197" s="50" t="inlineStr">
        <x:is>
          <x:t xml:space="preserve">Carry-In</x:t>
        </x:is>
      </x:c>
      <x:c r="AY197" s="51" t="inlineStr">
        <x:is>
          <x:t xml:space="preserve">JL RAMA NO. 1 KELAPA GADING, GIANYA
R
GIANYAR 80237</x:t>
        </x:is>
      </x:c>
      <x:c r="AZ197" s="52"/>
      <x:c r="BA197" s="53" t="inlineStr">
        <x:is>
          <x:t xml:space="preserve">DEWA NGAKAN MADE RASTA BALADIKA ADI KUSUMA</x:t>
        </x:is>
      </x:c>
      <x:c r="BB197" s="54" t="inlineStr">
        <x:is>
          <x:t xml:space="preserve">Indonesia</x:t>
        </x:is>
      </x:c>
      <x:c r="BC197" s="55" t="inlineStr">
        <x:is>
          <x:t xml:space="preserve">+6281353061117</x:t>
        </x:is>
      </x:c>
      <x:c r="BD197" s="56" t="inlineStr">
        <x:is>
          <x:t xml:space="preserve">rastabaladika1@gmail.com</x:t>
        </x:is>
      </x:c>
      <x:c r="BE197" s="57" t="inlineStr">
        <x:is>
          <x:t xml:space="preserve">2031200665</x:t>
        </x:is>
      </x:c>
      <x:c r="BF197" s="58" t="inlineStr">
        <x:is>
          <x:t xml:space="preserve">Closed</x:t>
        </x:is>
      </x:c>
      <x:c r="BG197" s="59" t="inlineStr">
        <x:is>
          <x:t xml:space="preserve">ASP Portal</x:t>
        </x:is>
      </x:c>
      <x:c r="BH197" s="60" t="inlineStr">
        <x:is>
          <x:t xml:space="preserve">83HR000SID</x:t>
        </x:is>
      </x:c>
      <x:c r="BI197" s="61" t="inlineStr">
        <x:is>
          <x:t xml:space="preserve">YX0CWN8W</x:t>
        </x:is>
      </x:c>
      <x:c r="BJ197" s="62" t="inlineStr">
        <x:is>
          <x:t xml:space="preserve">PT BUMIDHATTA LESTARI NUSANTARA</x:t>
        </x:is>
      </x:c>
      <x:c r="BK197" s="63" t="inlineStr">
        <x:is>
          <x:t xml:space="preserve">4022740293</x:t>
        </x:is>
      </x:c>
    </x:row>
    <x:row r="198" hidden="0">
      <x:c r="A198" s="1" t="inlineStr">
        <x:is>
          <x:t xml:space="preserve">7b7ca08e-5a5e-f111-a826-6045bd1d5579</x:t>
        </x:is>
      </x:c>
      <x:c r="B198" s="2" t="inlineStr">
        <x:is>
          <x:t xml:space="preserve">JlKz6M643KYAQsa4x6gTP4EIkUwdsfWMOCtVM43U5hJhdq/qVw3cgtoq2BGkQ5z5JkZj5D9t+Kx9Z8yo1lRkFg==</x:t>
        </x:is>
      </x:c>
      <x:c r="C198" s="3">
        <x:v>46179.4448611111</x:v>
      </x:c>
      <x:c r="D198" s="4"/>
      <x:c r="E198" s="5" t="inlineStr">
        <x:is>
          <x:t xml:space="preserve">4022740344</x:t>
        </x:is>
      </x:c>
      <x:c r="F198" s="6" t="inlineStr">
        <x:is>
          <x:t xml:space="preserve">One Tme Customer JD</x:t>
        </x:is>
      </x:c>
      <x:c r="G198" s="7">
        <x:v>46175.6325810185</x:v>
      </x:c>
      <x:c r="H198" s="8">
        <x:v>46182.6666666667</x:v>
      </x:c>
      <x:c r="I198" s="9" t="inlineStr">
        <x:is>
          <x:t xml:space="preserve">BRING IN</x:t>
        </x:is>
      </x:c>
      <x:c r="J198" s="10" t="inlineStr">
        <x:is>
          <x:t xml:space="preserve">Carry-in</x:t>
        </x:is>
      </x:c>
      <x:c r="K198" s="11" t="inlineStr">
        <x:is>
          <x:t xml:space="preserve">Baterai can not charge</x:t>
        </x:is>
      </x:c>
      <x:c r="L198" s="12" t="inlineStr">
        <x:is>
          <x:t xml:space="preserve">Pontianak</x:t>
        </x:is>
      </x:c>
      <x:c r="M198" s="13">
        <x:v>46179.7365277778</x:v>
      </x:c>
      <x:c r="N198" s="14">
        <x:v>46177.4166666667</x:v>
      </x:c>
      <x:c r="O198" s="15"/>
      <x:c r="P198" s="16">
        <x:v>46177.4793055556</x:v>
      </x:c>
      <x:c r="Q198" s="17" t="inlineStr">
        <x:is>
          <x:t xml:space="preserve">Indonesia</x:t>
        </x:is>
      </x:c>
      <x:c r="R198" s="18" t="inlineStr">
        <x:is>
          <x:t xml:space="preserve"># NGSPUpdate_Prod</x:t>
        </x:is>
      </x:c>
      <x:c r="S198" s="19">
        <x:v>46175.6325810185</x:v>
      </x:c>
      <x:c r="T198" s="20"/>
      <x:c r="U198" s="21">
        <x:v>46604</x:v>
      </x:c>
      <x:c r="V198" s="22"/>
      <x:c r="W198" s="23" t="inlineStr">
        <x:is>
          <x:t xml:space="preserve">No</x:t>
        </x:is>
      </x:c>
      <x:c r="X198" s="24" t="inlineStr">
        <x:is>
          <x:t xml:space="preserve">No</x:t>
        </x:is>
      </x:c>
      <x:c r="Y198" s="25" t="inlineStr">
        <x:is>
          <x:t xml:space="preserve">6002359466</x:t>
        </x:is>
      </x:c>
      <x:c r="Z198" s="26" t="inlineStr">
        <x:is>
          <x:t xml:space="preserve">83HR</x:t>
        </x:is>
      </x:c>
      <x:c r="AA198" s="27" t="inlineStr">
        <x:is>
          <x:t xml:space="preserve">Plrs_WSO2 Prod</x:t>
        </x:is>
      </x:c>
      <x:c r="AB198" s="28" t="inlineStr">
        <x:is>
          <x:t xml:space="preserve">Customer Limited Warranty</x:t>
        </x:is>
      </x:c>
      <x:c r="AC198" s="29">
        <x:v>46185.375</x:v>
      </x:c>
      <x:c r="AD198" s="30" t="inlineStr">
        <x:is>
          <x:t xml:space="preserve">IBM Think Computer</x:t>
        </x:is>
      </x:c>
      <x:c r="AE198" s="31" t="inlineStr">
        <x:is>
          <x:t xml:space="preserve">Premium Care</x:t>
        </x:is>
      </x:c>
      <x:c r="AF198" s="32" t="inlineStr">
        <x:is>
          <x:t xml:space="preserve">NB IP Slim 5 14IRH10 I5 16G 1T 11S</x:t>
        </x:is>
      </x:c>
      <x:c r="AG198" s="33" t="inlineStr">
        <x:is>
          <x:t xml:space="preserve">83HR000QID</x:t>
        </x:is>
      </x:c>
      <x:c r="AH198" s="34"/>
      <x:c r="AI198" s="35">
        <x:v>46175.6331481481</x:v>
      </x:c>
      <x:c r="AJ198" s="36" t="inlineStr">
        <x:is>
          <x:t xml:space="preserve">No</x:t>
        </x:is>
      </x:c>
      <x:c r="AK198" s="37"/>
      <x:c r="AL198" s="38" t="inlineStr">
        <x:is>
          <x:t xml:space="preserve">YX0CWZEB</x:t>
        </x:is>
      </x:c>
      <x:c r="AM198" s="39"/>
      <x:c r="AN198" s="40">
        <x:v>45875</x:v>
      </x:c>
      <x:c r="AO198" s="41" t="inlineStr">
        <x:is>
          <x:t xml:space="preserve">1621021869</x:t>
        </x:is>
      </x:c>
      <x:c r="AP198" s="42" t="n">
        <x:v>55863</x:v>
      </x:c>
      <x:c r="AQ198" s="43"/>
      <x:c r="AR198" s="44" t="inlineStr">
        <x:is>
          <x:t xml:space="preserve">IBM Think Computer</x:t>
        </x:is>
      </x:c>
      <x:c r="AS198" s="45"/>
      <x:c r="AT198" s="46" t="inlineStr">
        <x:is>
          <x:t xml:space="preserve">Baterai can not charge</x:t>
        </x:is>
      </x:c>
      <x:c r="AU198" s="47" t="inlineStr">
        <x:is>
          <x:t xml:space="preserve">AP</x:t>
        </x:is>
      </x:c>
      <x:c r="AV198" s="48" t="inlineStr">
        <x:is>
          <x:t xml:space="preserve">Premier</x:t>
        </x:is>
      </x:c>
      <x:c r="AW198" s="49" t="inlineStr">
        <x:is>
          <x:t xml:space="preserve">Closed</x:t>
        </x:is>
      </x:c>
      <x:c r="AX198" s="50" t="inlineStr">
        <x:is>
          <x:t xml:space="preserve">Carry-In</x:t>
        </x:is>
      </x:c>
      <x:c r="AY198" s="51" t="inlineStr">
        <x:is>
          <x:t xml:space="preserve">jl. ujung pandang kom.ampera lestar
i residance no.A8
Pontianak 78121</x:t>
        </x:is>
      </x:c>
      <x:c r="AZ198" s="52"/>
      <x:c r="BA198" s="53" t="inlineStr">
        <x:is>
          <x:t xml:space="preserve">monica bertharia</x:t>
        </x:is>
      </x:c>
      <x:c r="BB198" s="54" t="inlineStr">
        <x:is>
          <x:t xml:space="preserve">Indonesia</x:t>
        </x:is>
      </x:c>
      <x:c r="BC198" s="55" t="inlineStr">
        <x:is>
          <x:t xml:space="preserve">+6287888557190</x:t>
        </x:is>
      </x:c>
      <x:c r="BD198" s="56" t="inlineStr">
        <x:is>
          <x:t xml:space="preserve">monicabertharia@gmail.com</x:t>
        </x:is>
      </x:c>
      <x:c r="BE198" s="57" t="inlineStr">
        <x:is>
          <x:t xml:space="preserve">2031167000</x:t>
        </x:is>
      </x:c>
      <x:c r="BF198" s="58" t="inlineStr">
        <x:is>
          <x:t xml:space="preserve">Closed</x:t>
        </x:is>
      </x:c>
      <x:c r="BG198" s="59" t="inlineStr">
        <x:is>
          <x:t xml:space="preserve">ASP Portal</x:t>
        </x:is>
      </x:c>
      <x:c r="BH198" s="60" t="inlineStr">
        <x:is>
          <x:t xml:space="preserve">83HR000QID</x:t>
        </x:is>
      </x:c>
      <x:c r="BI198" s="61" t="inlineStr">
        <x:is>
          <x:t xml:space="preserve">YX0CWZEB</x:t>
        </x:is>
      </x:c>
      <x:c r="BJ198" s="62" t="inlineStr">
        <x:is>
          <x:t xml:space="preserve">IBM Think Computer</x:t>
        </x:is>
      </x:c>
      <x:c r="BK198" s="63" t="inlineStr">
        <x:is>
          <x:t xml:space="preserve">4022740344</x:t>
        </x:is>
      </x:c>
    </x:row>
    <x:row r="199" hidden="0">
      <x:c r="A199" s="1" t="inlineStr">
        <x:is>
          <x:t xml:space="preserve">a1f1f0d4-5a5e-f111-a826-6045bd1d5702</x:t>
        </x:is>
      </x:c>
      <x:c r="B199" s="2" t="inlineStr">
        <x:is>
          <x:t xml:space="preserve">/OlL4AXPM+N6wQ0xDFcRlRw8VtKSLG2aWGRb02ELvhEkI94NBmwTsZz0d/d3FZOXHo7heoISpxGyuv0R1iGm5A==</x:t>
        </x:is>
      </x:c>
      <x:c r="C199" s="3">
        <x:v>46186.3193055556</x:v>
      </x:c>
      <x:c r="D199" s="4"/>
      <x:c r="E199" s="5" t="inlineStr">
        <x:is>
          <x:t xml:space="preserve">4022740373</x:t>
        </x:is>
      </x:c>
      <x:c r="F199" s="6" t="inlineStr">
        <x:is>
          <x:t xml:space="preserve">One Tme Customer JD</x:t>
        </x:is>
      </x:c>
      <x:c r="G199" s="7">
        <x:v>46175.633912037</x:v>
      </x:c>
      <x:c r="H199" s="8">
        <x:v>46183.6666666667</x:v>
      </x:c>
      <x:c r="I199" s="9" t="inlineStr">
        <x:is>
          <x:t xml:space="preserve">BRING IN</x:t>
        </x:is>
      </x:c>
      <x:c r="J199" s="10" t="inlineStr">
        <x:is>
          <x:t xml:space="preserve">Carry-in</x:t>
        </x:is>
      </x:c>
      <x:c r="K199" s="11" t="inlineStr">
        <x:is>
          <x:t xml:space="preserve">NO POWER</x:t>
        </x:is>
      </x:c>
      <x:c r="L199" s="12" t="inlineStr">
        <x:is>
          <x:t xml:space="preserve">Semarang</x:t>
        </x:is>
      </x:c>
      <x:c r="M199" s="13">
        <x:v>46186.6109722222</x:v>
      </x:c>
      <x:c r="N199" s="14">
        <x:v>46177.7083333333</x:v>
      </x:c>
      <x:c r="O199" s="15"/>
      <x:c r="P199" s="16">
        <x:v>46177.5650925926</x:v>
      </x:c>
      <x:c r="Q199" s="17" t="inlineStr">
        <x:is>
          <x:t xml:space="preserve">Indonesia</x:t>
        </x:is>
      </x:c>
      <x:c r="R199" s="18" t="inlineStr">
        <x:is>
          <x:t xml:space="preserve"># NGSPUpdate_Prod</x:t>
        </x:is>
      </x:c>
      <x:c r="S199" s="19">
        <x:v>46175.633912037</x:v>
      </x:c>
      <x:c r="T199" s="20"/>
      <x:c r="U199" s="21">
        <x:v>46606</x:v>
      </x:c>
      <x:c r="V199" s="22"/>
      <x:c r="W199" s="23" t="inlineStr">
        <x:is>
          <x:t xml:space="preserve">No</x:t>
        </x:is>
      </x:c>
      <x:c r="X199" s="24" t="inlineStr">
        <x:is>
          <x:t xml:space="preserve">No</x:t>
        </x:is>
      </x:c>
      <x:c r="Y199" s="25" t="inlineStr">
        <x:is>
          <x:t xml:space="preserve">6002321276</x:t>
        </x:is>
      </x:c>
      <x:c r="Z199" s="26" t="inlineStr">
        <x:is>
          <x:t xml:space="preserve">82VF</x:t>
        </x:is>
      </x:c>
      <x:c r="AA199" s="27" t="inlineStr">
        <x:is>
          <x:t xml:space="preserve">Plrs_WSO2 Prod</x:t>
        </x:is>
      </x:c>
      <x:c r="AB199" s="28" t="inlineStr">
        <x:is>
          <x:t xml:space="preserve">Customer Limited Warranty</x:t>
        </x:is>
      </x:c>
      <x:c r="AC199" s="29">
        <x:v>46185.375</x:v>
      </x:c>
      <x:c r="AD199" s="30" t="inlineStr">
        <x:is>
          <x:t xml:space="preserve">ITSC Qodir</x:t>
        </x:is>
      </x:c>
      <x:c r="AE199" s="31" t="inlineStr">
        <x:is>
          <x:t xml:space="preserve">Premium Care</x:t>
        </x:is>
      </x:c>
      <x:c r="AF199" s="32" t="inlineStr">
        <x:is>
          <x:t xml:space="preserve">NB IP 1 14AMN7 R3 8G 256G 11S</x:t>
        </x:is>
      </x:c>
      <x:c r="AG199" s="33" t="inlineStr">
        <x:is>
          <x:t xml:space="preserve">82VF003JID</x:t>
        </x:is>
      </x:c>
      <x:c r="AH199" s="34"/>
      <x:c r="AI199" s="35">
        <x:v>46175.6349189815</x:v>
      </x:c>
      <x:c r="AJ199" s="36" t="inlineStr">
        <x:is>
          <x:t xml:space="preserve">No</x:t>
        </x:is>
      </x:c>
      <x:c r="AK199" s="37"/>
      <x:c r="AL199" s="38" t="inlineStr">
        <x:is>
          <x:t xml:space="preserve">MP2CS36W</x:t>
        </x:is>
      </x:c>
      <x:c r="AM199" s="39"/>
      <x:c r="AN199" s="40">
        <x:v>45877</x:v>
      </x:c>
      <x:c r="AO199" s="41" t="inlineStr">
        <x:is>
          <x:t xml:space="preserve">1621008260</x:t>
        </x:is>
      </x:c>
      <x:c r="AP199" s="42" t="n">
        <x:v>45964</x:v>
      </x:c>
      <x:c r="AQ199" s="43"/>
      <x:c r="AR199" s="44" t="inlineStr">
        <x:is>
          <x:t xml:space="preserve">ITSC Qodir</x:t>
        </x:is>
      </x:c>
      <x:c r="AS199" s="45"/>
      <x:c r="AT199" s="46" t="inlineStr">
        <x:is>
          <x:t xml:space="preserve">Date/Time:  2026/06/02 10:30 
Agent/CE: Jefta
SERIAL#: MP2CS36W
MODEL:  82VF003JID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199" s="47" t="inlineStr">
        <x:is>
          <x:t xml:space="preserve">AP</x:t>
        </x:is>
      </x:c>
      <x:c r="AV199" s="48" t="inlineStr">
        <x:is>
          <x:t xml:space="preserve">Premier</x:t>
        </x:is>
      </x:c>
      <x:c r="AW199" s="49" t="inlineStr">
        <x:is>
          <x:t xml:space="preserve">Closed</x:t>
        </x:is>
      </x:c>
      <x:c r="AX199" s="50" t="inlineStr">
        <x:is>
          <x:t xml:space="preserve">Carry-In</x:t>
        </x:is>
      </x:c>
      <x:c r="AY199" s="51" t="inlineStr">
        <x:is>
          <x:t xml:space="preserve">Jln. Menteri Supeno I 1/34
Semarang 50243</x:t>
        </x:is>
      </x:c>
      <x:c r="AZ199" s="52"/>
      <x:c r="BA199" s="53" t="inlineStr">
        <x:is>
          <x:t xml:space="preserve">LIMPAD KOMPUTER</x:t>
        </x:is>
      </x:c>
      <x:c r="BB199" s="54" t="inlineStr">
        <x:is>
          <x:t xml:space="preserve">Indonesia</x:t>
        </x:is>
      </x:c>
      <x:c r="BC199" s="55" t="inlineStr">
        <x:is>
          <x:t xml:space="preserve">+6285640955702</x:t>
        </x:is>
      </x:c>
      <x:c r="BD199" s="56" t="inlineStr">
        <x:is>
          <x:t xml:space="preserve">gusmakmun24@gmail.com</x:t>
        </x:is>
      </x:c>
      <x:c r="BE199" s="57" t="inlineStr">
        <x:is>
          <x:t xml:space="preserve">2031197048</x:t>
        </x:is>
      </x:c>
      <x:c r="BF199" s="58" t="inlineStr">
        <x:is>
          <x:t xml:space="preserve">Closed</x:t>
        </x:is>
      </x:c>
      <x:c r="BG199" s="59" t="inlineStr">
        <x:is>
          <x:t xml:space="preserve">ASP Portal</x:t>
        </x:is>
      </x:c>
      <x:c r="BH199" s="60" t="inlineStr">
        <x:is>
          <x:t xml:space="preserve">82VF003JID</x:t>
        </x:is>
      </x:c>
      <x:c r="BI199" s="61" t="inlineStr">
        <x:is>
          <x:t xml:space="preserve">MP2CS36W</x:t>
        </x:is>
      </x:c>
      <x:c r="BJ199" s="62" t="inlineStr">
        <x:is>
          <x:t xml:space="preserve">ITSC SEMARANG</x:t>
        </x:is>
      </x:c>
      <x:c r="BK199" s="63" t="inlineStr">
        <x:is>
          <x:t xml:space="preserve">4022740373</x:t>
        </x:is>
      </x:c>
    </x:row>
    <x:row r="200" hidden="0">
      <x:c r="A200" s="1" t="inlineStr">
        <x:is>
          <x:t xml:space="preserve">56286208-5b5e-f111-a826-6045bd1d5331</x:t>
        </x:is>
      </x:c>
      <x:c r="B200" s="2" t="inlineStr">
        <x:is>
          <x:t xml:space="preserve">sTiYlA1sgFQomPTK+MkszMobWhU81G4pqBmCEYVjBTcLWZi0umNpGJKJ6YrYONSM7yk6b94sAZtcdibF5zfseA==</x:t>
        </x:is>
      </x:c>
      <x:c r="C200" s="3">
        <x:v>46193.4218055556</x:v>
      </x:c>
      <x:c r="D200" s="4"/>
      <x:c r="E200" s="5" t="inlineStr">
        <x:is>
          <x:t xml:space="preserve">4022740393</x:t>
        </x:is>
      </x:c>
      <x:c r="F200" s="6" t="inlineStr">
        <x:is>
          <x:t xml:space="preserve">One Tme Customer JD</x:t>
        </x:is>
      </x:c>
      <x:c r="G200" s="7">
        <x:v>46175.6349537037</x:v>
      </x:c>
      <x:c r="H200" s="8">
        <x:v>46182.6666666667</x:v>
      </x:c>
      <x:c r="I200" s="9" t="inlineStr">
        <x:is>
          <x:t xml:space="preserve">BRING IN</x:t>
        </x:is>
      </x:c>
      <x:c r="J200" s="10" t="inlineStr">
        <x:is>
          <x:t xml:space="preserve">Carry-in</x:t>
        </x:is>
      </x:c>
      <x:c r="K200" s="11" t="inlineStr">
        <x:is>
          <x:t xml:space="preserve">No Power</x:t>
        </x:is>
      </x:c>
      <x:c r="L200" s="12" t="inlineStr">
        <x:is>
          <x:t xml:space="preserve">TILAMUTA</x:t>
        </x:is>
      </x:c>
      <x:c r="M200" s="13">
        <x:v>46193.7134722222</x:v>
      </x:c>
      <x:c r="N200" s="14">
        <x:v>46178.6666666667</x:v>
      </x:c>
      <x:c r="O200" s="15"/>
      <x:c r="P200" s="16">
        <x:v>46178.6682407407</x:v>
      </x:c>
      <x:c r="Q200" s="17" t="inlineStr">
        <x:is>
          <x:t xml:space="preserve">Indonesia</x:t>
        </x:is>
      </x:c>
      <x:c r="R200" s="18" t="inlineStr">
        <x:is>
          <x:t xml:space="preserve"># NGSPUpdate_Prod</x:t>
        </x:is>
      </x:c>
      <x:c r="S200" s="19">
        <x:v>46175.6766203704</x:v>
      </x:c>
      <x:c r="T200" s="20"/>
      <x:c r="U200" s="21">
        <x:v>46789</x:v>
      </x:c>
      <x:c r="V200" s="22"/>
      <x:c r="W200" s="23" t="inlineStr">
        <x:is>
          <x:t xml:space="preserve">No</x:t>
        </x:is>
      </x:c>
      <x:c r="X200" s="24" t="inlineStr">
        <x:is>
          <x:t xml:space="preserve">No</x:t>
        </x:is>
      </x:c>
      <x:c r="Y200" s="25" t="inlineStr">
        <x:is>
          <x:t xml:space="preserve">6002390277</x:t>
        </x:is>
      </x:c>
      <x:c r="Z200" s="26" t="inlineStr">
        <x:is>
          <x:t xml:space="preserve">82XA</x:t>
        </x:is>
      </x:c>
      <x:c r="AA200" s="27" t="inlineStr">
        <x:is>
          <x:t xml:space="preserve">Plrs_WSO2 Prod</x:t>
        </x:is>
      </x:c>
      <x:c r="AB200" s="28" t="inlineStr">
        <x:is>
          <x:t xml:space="preserve">Customer Limited Warranty</x:t>
        </x:is>
      </x:c>
      <x:c r="AC200" s="29">
        <x:v>46185.3333333333</x:v>
      </x:c>
      <x:c r="AD200" s="30" t="inlineStr">
        <x:is>
          <x:t xml:space="preserve">IBM Square Gorontalo</x:t>
        </x:is>
      </x:c>
      <x:c r="AE200" s="31" t="inlineStr">
        <x:is>
          <x:t xml:space="preserve">Premium Care</x:t>
        </x:is>
      </x:c>
      <x:c r="AF200" s="32" t="inlineStr">
        <x:is>
          <x:t xml:space="preserve">NB IPS3 14IAN8 N100 8G 512G 11S</x:t>
        </x:is>
      </x:c>
      <x:c r="AG200" s="33" t="inlineStr">
        <x:is>
          <x:t xml:space="preserve">82XA0062ID</x:t>
        </x:is>
      </x:c>
      <x:c r="AH200" s="34"/>
      <x:c r="AI200" s="35">
        <x:v>46175.6366782407</x:v>
      </x:c>
      <x:c r="AJ200" s="36" t="inlineStr">
        <x:is>
          <x:t xml:space="preserve">No</x:t>
        </x:is>
      </x:c>
      <x:c r="AK200" s="37"/>
      <x:c r="AL200" s="38" t="inlineStr">
        <x:is>
          <x:t xml:space="preserve">PF5SQLNL</x:t>
        </x:is>
      </x:c>
      <x:c r="AM200" s="39"/>
      <x:c r="AN200" s="40">
        <x:v>46060</x:v>
      </x:c>
      <x:c r="AO200" s="41" t="inlineStr">
        <x:is>
          <x:t xml:space="preserve">1621008537</x:t>
        </x:is>
      </x:c>
      <x:c r="AP200" s="42" t="n">
        <x:v>35736</x:v>
      </x:c>
      <x:c r="AQ200" s="43"/>
      <x:c r="AR200" s="44" t="inlineStr">
        <x:is>
          <x:t xml:space="preserve">IBM Square Gorontalo</x:t>
        </x:is>
      </x:c>
      <x:c r="AS200" s="45"/>
      <x:c r="AT200" s="46" t="inlineStr">
        <x:is>
          <x:t xml:space="preserve">NO POWER</x:t>
        </x:is>
      </x:c>
      <x:c r="AU200" s="47" t="inlineStr">
        <x:is>
          <x:t xml:space="preserve">AP</x:t>
        </x:is>
      </x:c>
      <x:c r="AV200" s="48" t="inlineStr">
        <x:is>
          <x:t xml:space="preserve">Premier</x:t>
        </x:is>
      </x:c>
      <x:c r="AW200" s="49" t="inlineStr">
        <x:is>
          <x:t xml:space="preserve">Closed</x:t>
        </x:is>
      </x:c>
      <x:c r="AX200" s="50" t="inlineStr">
        <x:is>
          <x:t xml:space="preserve">Carry-In</x:t>
        </x:is>
      </x:c>
      <x:c r="AY200" s="51" t="inlineStr">
        <x:is>
          <x:t xml:space="preserve">DESA HUNGAYONAA
TILAMUTA 96363</x:t>
        </x:is>
      </x:c>
      <x:c r="AZ200" s="52"/>
      <x:c r="BA200" s="53" t="inlineStr">
        <x:is>
          <x:t xml:space="preserve">HAMDI BOALEMO</x:t>
        </x:is>
      </x:c>
      <x:c r="BB200" s="54" t="inlineStr">
        <x:is>
          <x:t xml:space="preserve">Indonesia</x:t>
        </x:is>
      </x:c>
      <x:c r="BC200" s="55" t="inlineStr">
        <x:is>
          <x:t xml:space="preserve">+6288295903199</x:t>
        </x:is>
      </x:c>
      <x:c r="BD200" s="56" t="inlineStr">
        <x:is>
          <x:t xml:space="preserve">publishingtilamutacreative@gmail.com</x:t>
        </x:is>
      </x:c>
      <x:c r="BE200" s="57" t="inlineStr">
        <x:is>
          <x:t xml:space="preserve">2031201647</x:t>
        </x:is>
      </x:c>
      <x:c r="BF200" s="58" t="inlineStr">
        <x:is>
          <x:t xml:space="preserve">Closed</x:t>
        </x:is>
      </x:c>
      <x:c r="BG200" s="59" t="inlineStr">
        <x:is>
          <x:t xml:space="preserve">ASP Portal</x:t>
        </x:is>
      </x:c>
      <x:c r="BH200" s="60" t="inlineStr">
        <x:is>
          <x:t xml:space="preserve">82XA0062ID</x:t>
        </x:is>
      </x:c>
      <x:c r="BI200" s="61" t="inlineStr">
        <x:is>
          <x:t xml:space="preserve">PF5SQLNL</x:t>
        </x:is>
      </x:c>
      <x:c r="BJ200" s="62" t="inlineStr">
        <x:is>
          <x:t xml:space="preserve">IBM Square Gorontalo</x:t>
        </x:is>
      </x:c>
      <x:c r="BK200" s="63" t="inlineStr">
        <x:is>
          <x:t xml:space="preserve">4022740393</x:t>
        </x:is>
      </x:c>
    </x:row>
    <x:row r="201" hidden="0">
      <x:c r="A201" s="1" t="inlineStr">
        <x:is>
          <x:t xml:space="preserve">8f4de86c-5b5e-f111-a826-6045bd1d5a60</x:t>
        </x:is>
      </x:c>
      <x:c r="B201" s="2" t="inlineStr">
        <x:is>
          <x:t xml:space="preserve">+D1PH2oFK737kpgOBZQ/qdhOFHvhz3HrBGVHPeIvI1sX8Y5pL5KrKcnQ60KKLKTfe49eBqKwLbEowjTdxICrbQ==</x:t>
        </x:is>
      </x:c>
      <x:c r="C201" s="3">
        <x:v>46177.4446990741</x:v>
      </x:c>
      <x:c r="D201" s="4"/>
      <x:c r="E201" s="5" t="inlineStr">
        <x:is>
          <x:t xml:space="preserve">4022740452</x:t>
        </x:is>
      </x:c>
      <x:c r="F201" s="6" t="inlineStr">
        <x:is>
          <x:t xml:space="preserve">One Tme Customer JD</x:t>
        </x:is>
      </x:c>
      <x:c r="G201" s="7">
        <x:v>46175.636875</x:v>
      </x:c>
      <x:c r="H201" s="8">
        <x:v>46182.6666666667</x:v>
      </x:c>
      <x:c r="I201" s="9" t="inlineStr">
        <x:is>
          <x:t xml:space="preserve">BRING IN</x:t>
        </x:is>
      </x:c>
      <x:c r="J201" s="10" t="inlineStr">
        <x:is>
          <x:t xml:space="preserve">Carry-in</x:t>
        </x:is>
      </x:c>
      <x:c r="K201" s="11" t="inlineStr">
        <x:is>
          <x:t xml:space="preserve">Speaker Noise</x:t>
        </x:is>
      </x:c>
      <x:c r="L201" s="12" t="inlineStr">
        <x:is>
          <x:t xml:space="preserve">Tangerang </x:t>
        </x:is>
      </x:c>
      <x:c r="M201" s="13">
        <x:v>46177.7363657407</x:v>
      </x:c>
      <x:c r="N201" s="14">
        <x:v>46176.7083333333</x:v>
      </x:c>
      <x:c r="O201" s="15"/>
      <x:c r="P201" s="16">
        <x:v>46176.6576273148</x:v>
      </x:c>
      <x:c r="Q201" s="17" t="inlineStr">
        <x:is>
          <x:t xml:space="preserve">Indonesia</x:t>
        </x:is>
      </x:c>
      <x:c r="R201" s="18" t="inlineStr">
        <x:is>
          <x:t xml:space="preserve"># NGSPUpdate_Prod</x:t>
        </x:is>
      </x:c>
      <x:c r="S201" s="19">
        <x:v>46175.636875</x:v>
      </x:c>
      <x:c r="T201" s="20"/>
      <x:c r="U201" s="21">
        <x:v>46379</x:v>
      </x:c>
      <x:c r="V201" s="22"/>
      <x:c r="W201" s="23" t="inlineStr">
        <x:is>
          <x:t xml:space="preserve">No</x:t>
        </x:is>
      </x:c>
      <x:c r="X201" s="24" t="inlineStr">
        <x:is>
          <x:t xml:space="preserve">No</x:t>
        </x:is>
      </x:c>
      <x:c r="Y201" s="25" t="inlineStr">
        <x:is>
          <x:t xml:space="preserve">6048562975</x:t>
        </x:is>
      </x:c>
      <x:c r="Z201" s="26" t="inlineStr">
        <x:is>
          <x:t xml:space="preserve">83DV</x:t>
        </x:is>
      </x:c>
      <x:c r="AA201" s="27" t="inlineStr">
        <x:is>
          <x:t xml:space="preserve">Plrs_WSO2 Prod</x:t>
        </x:is>
      </x:c>
      <x:c r="AB201" s="28" t="inlineStr">
        <x:is>
          <x:t xml:space="preserve">Customer Limited Warranty</x:t>
        </x:is>
      </x:c>
      <x:c r="AC201" s="29">
        <x:v>46185.375</x:v>
      </x:c>
      <x:c r="AD201" s="30" t="inlineStr">
        <x:is>
          <x:t xml:space="preserve">CV Vicmic Indonesia</x:t>
        </x:is>
      </x:c>
      <x:c r="AE201" s="31" t="inlineStr">
        <x:is>
          <x:t xml:space="preserve">Premium Care</x:t>
        </x:is>
      </x:c>
      <x:c r="AF201" s="32" t="inlineStr">
        <x:is>
          <x:t xml:space="preserve">NB LOQ 15IRX9 I7 12G 512G 11S</x:t>
        </x:is>
      </x:c>
      <x:c r="AG201" s="33" t="inlineStr">
        <x:is>
          <x:t xml:space="preserve">83DV00A9ID</x:t>
        </x:is>
      </x:c>
      <x:c r="AH201" s="34"/>
      <x:c r="AI201" s="35">
        <x:v>46175.6444791667</x:v>
      </x:c>
      <x:c r="AJ201" s="36" t="inlineStr">
        <x:is>
          <x:t xml:space="preserve">No</x:t>
        </x:is>
      </x:c>
      <x:c r="AK201" s="37"/>
      <x:c r="AL201" s="38" t="inlineStr">
        <x:is>
          <x:t xml:space="preserve">MP2NPRCC</x:t>
        </x:is>
      </x:c>
      <x:c r="AM201" s="39"/>
      <x:c r="AN201" s="40">
        <x:v>45650</x:v>
      </x:c>
      <x:c r="AO201" s="41" t="inlineStr">
        <x:is>
          <x:t xml:space="preserve">8069216918</x:t>
        </x:is>
      </x:c>
      <x:c r="AP201" s="42" t="n">
        <x:v>58743</x:v>
      </x:c>
      <x:c r="AQ201" s="43"/>
      <x:c r="AR201" s="44" t="inlineStr">
        <x:is>
          <x:t xml:space="preserve">CV Vicmic Indonesia</x:t>
        </x:is>
      </x:c>
      <x:c r="AS201" s="45"/>
      <x:c r="AT201" s="46" t="inlineStr">
        <x:is>
          <x:t xml:space="preserve">Speaker Noise</x:t>
        </x:is>
      </x:c>
      <x:c r="AU201" s="47" t="inlineStr">
        <x:is>
          <x:t xml:space="preserve">AP</x:t>
        </x:is>
      </x:c>
      <x:c r="AV201" s="48" t="inlineStr">
        <x:is>
          <x:t xml:space="preserve">Premier</x:t>
        </x:is>
      </x:c>
      <x:c r="AW201" s="49" t="inlineStr">
        <x:is>
          <x:t xml:space="preserve">Closed</x:t>
        </x:is>
      </x:c>
      <x:c r="AX201" s="50" t="inlineStr">
        <x:is>
          <x:t xml:space="preserve">Carry-In</x:t>
        </x:is>
      </x:c>
      <x:c r="AY201" s="51" t="inlineStr">
        <x:is>
          <x:t xml:space="preserve">Viladago Tol Blok D2 No 25 Serua Ci
put
Tangerang 15414</x:t>
        </x:is>
      </x:c>
      <x:c r="AZ201" s="52"/>
      <x:c r="BA201" s="53" t="inlineStr">
        <x:is>
          <x:t xml:space="preserve">Ahmad Ilham Al Ghifar</x:t>
        </x:is>
      </x:c>
      <x:c r="BB201" s="54" t="inlineStr">
        <x:is>
          <x:t xml:space="preserve">Indonesia</x:t>
        </x:is>
      </x:c>
      <x:c r="BC201" s="55" t="inlineStr">
        <x:is>
          <x:t xml:space="preserve">+6285693484048</x:t>
        </x:is>
      </x:c>
      <x:c r="BD201" s="56" t="inlineStr">
        <x:is>
          <x:t xml:space="preserve">ilhamghifari2006@gmail.com</x:t>
        </x:is>
      </x:c>
      <x:c r="BE201" s="57" t="inlineStr">
        <x:is>
          <x:t xml:space="preserve">2031201756</x:t>
        </x:is>
      </x:c>
      <x:c r="BF201" s="58" t="inlineStr">
        <x:is>
          <x:t xml:space="preserve">Closed</x:t>
        </x:is>
      </x:c>
      <x:c r="BG201" s="59" t="inlineStr">
        <x:is>
          <x:t xml:space="preserve">ASP Portal</x:t>
        </x:is>
      </x:c>
      <x:c r="BH201" s="60" t="inlineStr">
        <x:is>
          <x:t xml:space="preserve">83DV00A9ID</x:t>
        </x:is>
      </x:c>
      <x:c r="BI201" s="61" t="inlineStr">
        <x:is>
          <x:t xml:space="preserve">MP2NPRCC</x:t>
        </x:is>
      </x:c>
      <x:c r="BJ201" s="62" t="inlineStr">
        <x:is>
          <x:t xml:space="preserve">CV VICMIC INDONESIA</x:t>
        </x:is>
      </x:c>
      <x:c r="BK201" s="63" t="inlineStr">
        <x:is>
          <x:t xml:space="preserve">4022740452</x:t>
        </x:is>
      </x:c>
    </x:row>
    <x:row r="202" hidden="0">
      <x:c r="A202" s="1" t="inlineStr">
        <x:is>
          <x:t xml:space="preserve">b90e77e4-5b5e-f111-a826-6045bd1d5702</x:t>
        </x:is>
      </x:c>
      <x:c r="B202" s="2" t="inlineStr">
        <x:is>
          <x:t xml:space="preserve">MR+S/wVq1/Hc0Gh9ZU7g8sV6iG61Te1bOJG/sy7sVomSNs0nO3sopEfgXIr4onoffogAIpQ9iML1F4sv/IY4MA==</x:t>
        </x:is>
      </x:c>
      <x:c r="C202" s="3">
        <x:v>46185.3878125</x:v>
      </x:c>
      <x:c r="D202" s="4"/>
      <x:c r="E202" s="5" t="inlineStr">
        <x:is>
          <x:t xml:space="preserve">4022740506</x:t>
        </x:is>
      </x:c>
      <x:c r="F202" s="6" t="inlineStr">
        <x:is>
          <x:t xml:space="preserve">One Tme Customer JD</x:t>
        </x:is>
      </x:c>
      <x:c r="G202" s="7">
        <x:v>46175.6392013889</x:v>
      </x:c>
      <x:c r="H202" s="8">
        <x:v>46177.75</x:v>
      </x:c>
      <x:c r="I202" s="9" t="inlineStr">
        <x:is>
          <x:t xml:space="preserve">ONSITE-FRU</x:t>
        </x:is>
      </x:c>
      <x:c r="J202" s="10"/>
      <x:c r="K202" s="11" t="inlineStr">
        <x:is>
          <x:t xml:space="preserve">#ONS / No Power</x:t>
        </x:is>
      </x:c>
      <x:c r="L202" s="12" t="inlineStr">
        <x:is>
          <x:t xml:space="preserve">JAKARTA</x:t>
        </x:is>
      </x:c>
      <x:c r="M202" s="13">
        <x:v>46185.6794791667</x:v>
      </x:c>
      <x:c r="N202" s="14">
        <x:v>46176.7083333333</x:v>
      </x:c>
      <x:c r="O202" s="15" t="inlineStr">
        <x:is>
          <x:t xml:space="preserve">OCBC</x:t>
        </x:is>
      </x:c>
      <x:c r="P202" s="16">
        <x:v>46177.5138657407</x:v>
      </x:c>
      <x:c r="Q202" s="17" t="inlineStr">
        <x:is>
          <x:t xml:space="preserve">Indonesia</x:t>
        </x:is>
      </x:c>
      <x:c r="R202" s="18" t="inlineStr">
        <x:is>
          <x:t xml:space="preserve">IZETBEZOVIC ADAM ALIYA</x:t>
        </x:is>
      </x:c>
      <x:c r="S202" s="19">
        <x:v>46175.6392013889</x:v>
      </x:c>
      <x:c r="T202" s="20">
        <x:v>46177</x:v>
      </x:c>
      <x:c r="U202" s="21">
        <x:v>47176</x:v>
      </x:c>
      <x:c r="V202" s="22"/>
      <x:c r="W202" s="23" t="inlineStr">
        <x:is>
          <x:t xml:space="preserve">No</x:t>
        </x:is>
      </x:c>
      <x:c r="X202" s="24" t="inlineStr">
        <x:is>
          <x:t xml:space="preserve">No</x:t>
        </x:is>
      </x:c>
      <x:c r="Y202" s="25" t="inlineStr">
        <x:is>
          <x:t xml:space="preserve">6048562975</x:t>
        </x:is>
      </x:c>
      <x:c r="Z202" s="26" t="inlineStr">
        <x:is>
          <x:t xml:space="preserve">21L2</x:t>
        </x:is>
      </x:c>
      <x:c r="AA202" s="27" t="inlineStr">
        <x:is>
          <x:t xml:space="preserve">Plrs_WSO2 Prod</x:t>
        </x:is>
      </x:c>
      <x:c r="AB202" s="28" t="inlineStr">
        <x:is>
          <x:t xml:space="preserve">Customer Limited Warranty</x:t>
        </x:is>
      </x:c>
      <x:c r="AC202" s="29">
        <x:v>46178.375</x:v>
      </x:c>
      <x:c r="AD202" s="30" t="inlineStr">
        <x:is>
          <x:t xml:space="preserve">CV Vicmic Indonesia</x:t>
        </x:is>
      </x:c>
      <x:c r="AE202" s="31"/>
      <x:c r="AF202" s="32" t="inlineStr">
        <x:is>
          <x:t xml:space="preserve">NB TP L14 G5 ULT7 64G 256G 11P</x:t>
        </x:is>
      </x:c>
      <x:c r="AG202" s="33" t="inlineStr">
        <x:is>
          <x:t xml:space="preserve">21L2S5CN07</x:t>
        </x:is>
      </x:c>
      <x:c r="AH202" s="34"/>
      <x:c r="AI202" s="35">
        <x:v>46175.640625</x:v>
      </x:c>
      <x:c r="AJ202" s="36" t="inlineStr">
        <x:is>
          <x:t xml:space="preserve">No</x:t>
        </x:is>
      </x:c>
      <x:c r="AK202" s="37"/>
      <x:c r="AL202" s="38" t="inlineStr">
        <x:is>
          <x:t xml:space="preserve">PW0FEN20</x:t>
        </x:is>
      </x:c>
      <x:c r="AM202" s="39"/>
      <x:c r="AN202" s="40">
        <x:v>45716</x:v>
      </x:c>
      <x:c r="AO202" s="41" t="inlineStr">
        <x:is>
          <x:t xml:space="preserve">8069216918</x:t>
        </x:is>
      </x:c>
      <x:c r="AP202" s="42" t="n">
        <x:v>47305</x:v>
      </x:c>
      <x:c r="AQ202" s="43" t="inlineStr">
        <x:is>
          <x:t xml:space="preserve">#ONS / No Power</x:t>
        </x:is>
      </x:c>
      <x:c r="AR202" s="44"/>
      <x:c r="AS202" s="45"/>
      <x:c r="AT202" s="46" t="inlineStr">
        <x:is>
          <x:t xml:space="preserve">HCS010
Issue reported: No Power
HCS Recommended 94%</x:t>
        </x:is>
      </x:c>
      <x:c r="AU202" s="47" t="inlineStr">
        <x:is>
          <x:t xml:space="preserve">AP</x:t>
        </x:is>
      </x:c>
      <x:c r="AV202" s="48" t="inlineStr">
        <x:is>
          <x:t xml:space="preserve">Normal</x:t>
        </x:is>
      </x:c>
      <x:c r="AW202" s="49" t="inlineStr">
        <x:is>
          <x:t xml:space="preserve">Closed</x:t>
        </x:is>
      </x:c>
      <x:c r="AX202" s="50" t="inlineStr">
        <x:is>
          <x:t xml:space="preserve">Onsite</x:t>
        </x:is>
      </x:c>
      <x:c r="AY202" s="51" t="inlineStr">
        <x:is>
          <x:t xml:space="preserve">Jl. BSD Grand Boulevard No.9
OCBC Space
Kabupaten Tangerang 15339</x:t>
        </x:is>
      </x:c>
      <x:c r="AZ202" s="52" t="inlineStr">
        <x:is>
          <x:t xml:space="preserve">OCBC</x:t>
        </x:is>
      </x:c>
      <x:c r="BA202" s="53" t="inlineStr">
        <x:is>
          <x:t xml:space="preserve">Dhery Mega Santika</x:t>
        </x:is>
      </x:c>
      <x:c r="BB202" s="54" t="inlineStr">
        <x:is>
          <x:t xml:space="preserve">Indonesia</x:t>
        </x:is>
      </x:c>
      <x:c r="BC202" s="55" t="inlineStr">
        <x:is>
          <x:t xml:space="preserve">+628118656652</x:t>
        </x:is>
      </x:c>
      <x:c r="BD202" s="56" t="inlineStr">
        <x:is>
          <x:t xml:space="preserve">dhery.santika@ocbc.id</x:t>
        </x:is>
      </x:c>
      <x:c r="BE202" s="57" t="inlineStr">
        <x:is>
          <x:t xml:space="preserve">2031197150</x:t>
        </x:is>
      </x:c>
      <x:c r="BF202" s="58" t="inlineStr">
        <x:is>
          <x:t xml:space="preserve">Closed</x:t>
        </x:is>
      </x:c>
      <x:c r="BG202" s="59" t="inlineStr">
        <x:is>
          <x:t xml:space="preserve">e-Ticketing</x:t>
        </x:is>
      </x:c>
      <x:c r="BH202" s="60" t="inlineStr">
        <x:is>
          <x:t xml:space="preserve">21L2S5CN07</x:t>
        </x:is>
      </x:c>
      <x:c r="BI202" s="61" t="inlineStr">
        <x:is>
          <x:t xml:space="preserve">PW0FEN20</x:t>
        </x:is>
      </x:c>
      <x:c r="BJ202" s="62" t="inlineStr">
        <x:is>
          <x:t xml:space="preserve">CV VICMIC INDONESIA</x:t>
        </x:is>
      </x:c>
      <x:c r="BK202" s="63" t="inlineStr">
        <x:is>
          <x:t xml:space="preserve">4022740506</x:t>
        </x:is>
      </x:c>
    </x:row>
    <x:row r="203" hidden="0">
      <x:c r="A203" s="1" t="inlineStr">
        <x:is>
          <x:t xml:space="preserve">2d067274-5c5e-f111-a826-6045bd1d5dec</x:t>
        </x:is>
      </x:c>
      <x:c r="B203" s="2" t="inlineStr">
        <x:is>
          <x:t xml:space="preserve">MGXVI6Y3MVmgxA0ysdzCLX9oYQjnHRrx8TsV66cdU7CZW/TpAwE5qJqLAtuajwNQLyYrm0DZAN+0OYTgP05wGQ==</x:t>
        </x:is>
      </x:c>
      <x:c r="C203" s="3">
        <x:v>46182.1780208333</x:v>
      </x:c>
      <x:c r="D203" s="4"/>
      <x:c r="E203" s="5" t="inlineStr">
        <x:is>
          <x:t xml:space="preserve">4022740614</x:t>
        </x:is>
      </x:c>
      <x:c r="F203" s="6" t="inlineStr">
        <x:is>
          <x:t xml:space="preserve">One Tme Customer JD</x:t>
        </x:is>
      </x:c>
      <x:c r="G203" s="7">
        <x:v>46175.642025463</x:v>
      </x:c>
      <x:c r="H203" s="8">
        <x:v>46181.2843171296</x:v>
      </x:c>
      <x:c r="I203" s="9" t="inlineStr">
        <x:is>
          <x:t xml:space="preserve">ONSITE-FRU</x:t>
        </x:is>
      </x:c>
      <x:c r="J203" s="10"/>
      <x:c r="K203" s="11" t="inlineStr">
        <x:is>
          <x:t xml:space="preserve">PCARE : Few keys not working #IWS #Ship Location To Singapore</x:t>
        </x:is>
      </x:c>
      <x:c r="L203" s="12" t="inlineStr">
        <x:is>
          <x:t xml:space="preserve">JAKARTA</x:t>
        </x:is>
      </x:c>
      <x:c r="M203" s="13">
        <x:v>46182.4696875</x:v>
      </x:c>
      <x:c r="N203" s="14">
        <x:v>46176.4166666667</x:v>
      </x:c>
      <x:c r="O203" s="15" t="inlineStr">
        <x:is>
          <x:t xml:space="preserve">PT. Solusi Bangun Indonesia Tbk Narogong Plant</x:t>
        </x:is>
      </x:c>
      <x:c r="P203" s="16">
        <x:v>46181.447337963</x:v>
      </x:c>
      <x:c r="Q203" s="17" t="inlineStr">
        <x:is>
          <x:t xml:space="preserve">Indonesia</x:t>
        </x:is>
      </x:c>
      <x:c r="R203" s="18" t="inlineStr">
        <x:is>
          <x:t xml:space="preserve">Juliana Sihombing Renta</x:t>
        </x:is>
      </x:c>
      <x:c r="S203" s="19">
        <x:v>46175.642025463</x:v>
      </x:c>
      <x:c r="T203" s="20">
        <x:v>46181</x:v>
      </x:c>
      <x:c r="U203" s="21">
        <x:v>46528</x:v>
      </x:c>
      <x:c r="V203" s="22"/>
      <x:c r="W203" s="23" t="inlineStr">
        <x:is>
          <x:t xml:space="preserve">No</x:t>
        </x:is>
      </x:c>
      <x:c r="X203" s="24" t="inlineStr">
        <x:is>
          <x:t xml:space="preserve">No</x:t>
        </x:is>
      </x:c>
      <x:c r="Y203" s="25" t="inlineStr">
        <x:is>
          <x:t xml:space="preserve">6002359426</x:t>
        </x:is>
      </x:c>
      <x:c r="Z203" s="26" t="inlineStr">
        <x:is>
          <x:t xml:space="preserve">83HM</x:t>
        </x:is>
      </x:c>
      <x:c r="AA203" s="27" t="inlineStr">
        <x:is>
          <x:t xml:space="preserve">Plrs_WSO2 Prod</x:t>
        </x:is>
      </x:c>
      <x:c r="AB203" s="28" t="inlineStr">
        <x:is>
          <x:t xml:space="preserve">Customer Limited Warranty</x:t>
        </x:is>
      </x:c>
      <x:c r="AC203" s="29">
        <x:v>46178.375</x:v>
      </x:c>
      <x:c r="AD203" s="30" t="inlineStr">
        <x:is>
          <x:t xml:space="preserve">IBM Global Smart Service Centre</x:t>
        </x:is>
      </x:c>
      <x:c r="AE203" s="31" t="inlineStr">
        <x:is>
          <x:t xml:space="preserve">Premium Care</x:t>
        </x:is>
      </x:c>
      <x:c r="AF203" s="32" t="inlineStr">
        <x:is>
          <x:t xml:space="preserve">NB YG Slim 7 15ILL9 U7 32G 1T 11H</x:t>
        </x:is>
      </x:c>
      <x:c r="AG203" s="33" t="inlineStr">
        <x:is>
          <x:t xml:space="preserve">83HM000RSB</x:t>
        </x:is>
      </x:c>
      <x:c r="AH203" s="34"/>
      <x:c r="AI203" s="35">
        <x:v>46175.6661342593</x:v>
      </x:c>
      <x:c r="AJ203" s="36" t="inlineStr">
        <x:is>
          <x:t xml:space="preserve">No</x:t>
        </x:is>
      </x:c>
      <x:c r="AK203" s="37"/>
      <x:c r="AL203" s="38" t="inlineStr">
        <x:is>
          <x:t xml:space="preserve">PF5G4F3N</x:t>
        </x:is>
      </x:c>
      <x:c r="AM203" s="39" t="inlineStr">
        <x:is>
          <x:t xml:space="preserve">Service Delivery Instruction:
ONS-Year/Month/Date: Anytime
Current Issue Status: Permanent
Service Tip (If Available): N A
Lenovo Service Training Video: (Will be filled by Dispatcher)
FE Remark: N/A</x:t>
        </x:is>
      </x:c>
      <x:c r="AN203" s="40">
        <x:v>45799</x:v>
      </x:c>
      <x:c r="AO203" s="41" t="inlineStr">
        <x:is>
          <x:t xml:space="preserve">8054644261</x:t>
        </x:is>
      </x:c>
      <x:c r="AP203" s="42" t="n">
        <x:v>51927</x:v>
      </x:c>
      <x:c r="AQ203" s="43" t="inlineStr">
        <x:is>
          <x:t xml:space="preserve">PCARE : Few keys not working #IWS #Ship Location To Singapore</x:t>
        </x:is>
      </x:c>
      <x:c r="AR203" s="44"/>
      <x:c r="AS203" s="45"/>
      <x:c r="AT203" s="46" t="inlineStr">
        <x:is>
          <x:t xml:space="preserve">PCARE : Few keys not working
HCS007
Earliest Delivery TM:03.06.2026, 10:00</x:t>
        </x:is>
      </x:c>
      <x:c r="AU203" s="47" t="inlineStr">
        <x:is>
          <x:t xml:space="preserve">AP</x:t>
        </x:is>
      </x:c>
      <x:c r="AV203" s="48" t="inlineStr">
        <x:is>
          <x:t xml:space="preserve">Premier</x:t>
        </x:is>
      </x:c>
      <x:c r="AW203" s="49" t="inlineStr">
        <x:is>
          <x:t xml:space="preserve">Closed</x:t>
        </x:is>
      </x:c>
      <x:c r="AX203" s="50" t="inlineStr">
        <x:is>
          <x:t xml:space="preserve">Onsite</x:t>
        </x:is>
      </x:c>
      <x:c r="AY203" s="51" t="inlineStr">
        <x:is>
          <x:t xml:space="preserve">Narogong RT.005 RW.002 No.70 Desa KembangKuning
IT Office
Bogor 16710</x:t>
        </x:is>
      </x:c>
      <x:c r="AZ203" s="52" t="inlineStr">
        <x:is>
          <x:t xml:space="preserve">PT. Solusi Bangun Indonesia Tbk Narogong Plant</x:t>
        </x:is>
      </x:c>
      <x:c r="BA203" s="53" t="inlineStr">
        <x:is>
          <x:t xml:space="preserve">wahyudin st</x:t>
        </x:is>
      </x:c>
      <x:c r="BB203" s="54" t="inlineStr">
        <x:is>
          <x:t xml:space="preserve">Indonesia</x:t>
        </x:is>
      </x:c>
      <x:c r="BC203" s="55" t="inlineStr">
        <x:is>
          <x:t xml:space="preserve">+6281585045995</x:t>
        </x:is>
      </x:c>
      <x:c r="BD203" s="56" t="inlineStr">
        <x:is>
          <x:t xml:space="preserve">wahyudin.sbi.ext@sig.id</x:t>
        </x:is>
      </x:c>
      <x:c r="BE203" s="57" t="inlineStr">
        <x:is>
          <x:t xml:space="preserve">2031011532</x:t>
        </x:is>
      </x:c>
      <x:c r="BF203" s="58" t="inlineStr">
        <x:is>
          <x:t xml:space="preserve">Closed</x:t>
        </x:is>
      </x:c>
      <x:c r="BG203" s="59" t="inlineStr">
        <x:is>
          <x:t xml:space="preserve">e-Ticketing</x:t>
        </x:is>
      </x:c>
      <x:c r="BH203" s="60" t="inlineStr">
        <x:is>
          <x:t xml:space="preserve">83HM000RSB</x:t>
        </x:is>
      </x:c>
      <x:c r="BI203" s="61" t="inlineStr">
        <x:is>
          <x:t xml:space="preserve">PF5G4F3N</x:t>
        </x:is>
      </x:c>
      <x:c r="BJ203" s="62" t="inlineStr">
        <x:is>
          <x:t xml:space="preserve">IBM Global Smart Service Centre</x:t>
        </x:is>
      </x:c>
      <x:c r="BK203" s="63" t="inlineStr">
        <x:is>
          <x:t xml:space="preserve">4022740614</x:t>
        </x:is>
      </x:c>
    </x:row>
    <x:row r="204" hidden="0">
      <x:c r="A204" s="1" t="inlineStr">
        <x:is>
          <x:t xml:space="preserve">8a217d35-5d5e-f111-a826-6045bd1d5280</x:t>
        </x:is>
      </x:c>
      <x:c r="B204" s="2" t="inlineStr">
        <x:is>
          <x:t xml:space="preserve">7OSxb5TfxnHBAxUOen6/Yg2+9EGywLCGxyQ8NF6DWOywRNJugZm93Sj/r02tcYsDGD4rJZPQLIbetINM7TQ/TA==</x:t>
        </x:is>
      </x:c>
      <x:c r="C204" s="3">
        <x:v>46179.1432175926</x:v>
      </x:c>
      <x:c r="D204" s="4"/>
      <x:c r="E204" s="5" t="inlineStr">
        <x:is>
          <x:t xml:space="preserve">4022740753</x:t>
        </x:is>
      </x:c>
      <x:c r="F204" s="6" t="inlineStr">
        <x:is>
          <x:t xml:space="preserve">One Tme Customer JD</x:t>
        </x:is>
      </x:c>
      <x:c r="G204" s="7">
        <x:v>46175.6457523148</x:v>
      </x:c>
      <x:c r="H204" s="8">
        <x:v>46178.75</x:v>
      </x:c>
      <x:c r="I204" s="9" t="inlineStr">
        <x:is>
          <x:t xml:space="preserve">ONSITE-FRU</x:t>
        </x:is>
      </x:c>
      <x:c r="J204" s="10"/>
      <x:c r="K204" s="11" t="inlineStr">
        <x:is>
          <x:t xml:space="preserve">#Ons / Camera not Working and Camera light Blinking</x:t>
        </x:is>
      </x:c>
      <x:c r="L204" s="12" t="inlineStr">
        <x:is>
          <x:t xml:space="preserve">JAKARTA</x:t>
        </x:is>
      </x:c>
      <x:c r="M204" s="13">
        <x:v>46179.4348842593</x:v>
      </x:c>
      <x:c r="N204" s="14">
        <x:v>46177.4166666667</x:v>
      </x:c>
      <x:c r="O204" s="15"/>
      <x:c r="P204" s="16">
        <x:v>46178.4264583333</x:v>
      </x:c>
      <x:c r="Q204" s="17" t="inlineStr">
        <x:is>
          <x:t xml:space="preserve">Indonesia</x:t>
        </x:is>
      </x:c>
      <x:c r="R204" s="18" t="inlineStr">
        <x:is>
          <x:t xml:space="preserve">Voppi Rosea Bulki</x:t>
        </x:is>
      </x:c>
      <x:c r="S204" s="19">
        <x:v>46175.6457523148</x:v>
      </x:c>
      <x:c r="T204" s="20">
        <x:v>46178</x:v>
      </x:c>
      <x:c r="U204" s="21">
        <x:v>46831</x:v>
      </x:c>
      <x:c r="V204" s="22"/>
      <x:c r="W204" s="23" t="inlineStr">
        <x:is>
          <x:t xml:space="preserve">No</x:t>
        </x:is>
      </x:c>
      <x:c r="X204" s="24" t="inlineStr">
        <x:is>
          <x:t xml:space="preserve">No</x:t>
        </x:is>
      </x:c>
      <x:c r="Y204" s="25" t="inlineStr">
        <x:is>
          <x:t xml:space="preserve">6002321436</x:t>
        </x:is>
      </x:c>
      <x:c r="Z204" s="26" t="inlineStr">
        <x:is>
          <x:t xml:space="preserve">21C1</x:t>
        </x:is>
      </x:c>
      <x:c r="AA204" s="27" t="inlineStr">
        <x:is>
          <x:t xml:space="preserve">Plrs_WSO2 Prod</x:t>
        </x:is>
      </x:c>
      <x:c r="AB204" s="28" t="inlineStr">
        <x:is>
          <x:t xml:space="preserve">Customer Limited Warranty</x:t>
        </x:is>
      </x:c>
      <x:c r="AC204" s="29">
        <x:v>46178.375</x:v>
      </x:c>
      <x:c r="AD204" s="30" t="inlineStr">
        <x:is>
          <x:t xml:space="preserve">Bhineka Mentari Dimensi Arianto Kurniawan</x:t>
        </x:is>
      </x:c>
      <x:c r="AE204" s="31"/>
      <x:c r="AF204" s="32" t="inlineStr">
        <x:is>
          <x:t xml:space="preserve">NB TP L14 G3 I5 8G 512G 11D</x:t>
        </x:is>
      </x:c>
      <x:c r="AG204" s="33" t="inlineStr">
        <x:is>
          <x:t xml:space="preserve">21C1S0GK00</x:t>
        </x:is>
      </x:c>
      <x:c r="AH204" s="34"/>
      <x:c r="AI204" s="35">
        <x:v>46175.6716319444</x:v>
      </x:c>
      <x:c r="AJ204" s="36" t="inlineStr">
        <x:is>
          <x:t xml:space="preserve">No</x:t>
        </x:is>
      </x:c>
      <x:c r="AK204" s="37"/>
      <x:c r="AL204" s="38" t="inlineStr">
        <x:is>
          <x:t xml:space="preserve">PW05C1EG</x:t>
        </x:is>
      </x:c>
      <x:c r="AM204" s="39"/>
      <x:c r="AN204" s="40">
        <x:v>45005</x:v>
      </x:c>
      <x:c r="AO204" s="41" t="inlineStr">
        <x:is>
          <x:t xml:space="preserve">1630005972</x:t>
        </x:is>
      </x:c>
      <x:c r="AP204" s="42" t="n">
        <x:v>56297</x:v>
      </x:c>
      <x:c r="AQ204" s="43" t="inlineStr">
        <x:is>
          <x:t xml:space="preserve">#Ons / Camera not Working and Camera light Blinking</x:t>
        </x:is>
      </x:c>
      <x:c r="AR204" s="44"/>
      <x:c r="AS204" s="45"/>
      <x:c r="AT204" s="46" t="inlineStr">
        <x:is>
          <x:t xml:space="preserve">Camera not Working and Camera light Blinking
HCS004</x:t>
        </x:is>
      </x:c>
      <x:c r="AU204" s="47" t="inlineStr">
        <x:is>
          <x:t xml:space="preserve">AP</x:t>
        </x:is>
      </x:c>
      <x:c r="AV204" s="48" t="inlineStr">
        <x:is>
          <x:t xml:space="preserve">Normal</x:t>
        </x:is>
      </x:c>
      <x:c r="AW204" s="49" t="inlineStr">
        <x:is>
          <x:t xml:space="preserve">Closed</x:t>
        </x:is>
      </x:c>
      <x:c r="AX204" s="50" t="inlineStr">
        <x:is>
          <x:t xml:space="preserve">Onsite</x:t>
        </x:is>
      </x:c>
      <x:c r="AY204" s="51" t="inlineStr">
        <x:is>
          <x:t xml:space="preserve">Graha Askrindo Jl. Angkasa Blok B No.9
Kav 8  Kota Baru Bandar Kemayoran
Jakarta Pusat 10610</x:t>
        </x:is>
      </x:c>
      <x:c r="AZ204" s="52"/>
      <x:c r="BA204" s="53" t="inlineStr">
        <x:is>
          <x:t xml:space="preserve">Hari Pamuji</x:t>
        </x:is>
      </x:c>
      <x:c r="BB204" s="54" t="inlineStr">
        <x:is>
          <x:t xml:space="preserve">Indonesia</x:t>
        </x:is>
      </x:c>
      <x:c r="BC204" s="55" t="inlineStr">
        <x:is>
          <x:t xml:space="preserve">+6282110937497</x:t>
        </x:is>
      </x:c>
      <x:c r="BD204" s="56" t="inlineStr">
        <x:is>
          <x:t xml:space="preserve">haripamuji@gmail.com</x:t>
        </x:is>
      </x:c>
      <x:c r="BE204" s="57" t="inlineStr">
        <x:is>
          <x:t xml:space="preserve">2031094884</x:t>
        </x:is>
      </x:c>
      <x:c r="BF204" s="58" t="inlineStr">
        <x:is>
          <x:t xml:space="preserve">Closed</x:t>
        </x:is>
      </x:c>
      <x:c r="BG204" s="59" t="inlineStr">
        <x:is>
          <x:t xml:space="preserve">Email</x:t>
        </x:is>
      </x:c>
      <x:c r="BH204" s="60" t="inlineStr">
        <x:is>
          <x:t xml:space="preserve">21C1S0GK00</x:t>
        </x:is>
      </x:c>
      <x:c r="BI204" s="61" t="inlineStr">
        <x:is>
          <x:t xml:space="preserve">PW05C1EG</x:t>
        </x:is>
      </x:c>
      <x:c r="BJ204" s="62" t="inlineStr">
        <x:is>
          <x:t xml:space="preserve">Bhineka Mentari Dimensi</x:t>
        </x:is>
      </x:c>
      <x:c r="BK204" s="63" t="inlineStr">
        <x:is>
          <x:t xml:space="preserve">4022740753</x:t>
        </x:is>
      </x:c>
    </x:row>
    <x:row r="205" hidden="0">
      <x:c r="A205" s="1" t="inlineStr">
        <x:is>
          <x:t xml:space="preserve">d7c6ad6e-5d5e-f111-a826-6045bd1d5579</x:t>
        </x:is>
      </x:c>
      <x:c r="B205" s="2" t="inlineStr">
        <x:is>
          <x:t xml:space="preserve">3oIzVGm1snq+/wQNzvg9ewAzGaYPx94pZwTKArMVwVX1kQHq8jadL4Rv5F8+bsM1F+nY6PQynMWRvAkE6HXNMA==</x:t>
        </x:is>
      </x:c>
      <x:c r="C205" s="3">
        <x:v>46205.118275463</x:v>
      </x:c>
      <x:c r="D205" s="4"/>
      <x:c r="E205" s="5" t="inlineStr">
        <x:is>
          <x:t xml:space="preserve">4022740789</x:t>
        </x:is>
      </x:c>
      <x:c r="F205" s="6" t="inlineStr">
        <x:is>
          <x:t xml:space="preserve">One Tme Customer JD</x:t>
        </x:is>
      </x:c>
      <x:c r="G205" s="7">
        <x:v>46175.646875</x:v>
      </x:c>
      <x:c r="H205" s="8">
        <x:v>46182.6666666667</x:v>
      </x:c>
      <x:c r="I205" s="9" t="inlineStr">
        <x:is>
          <x:t xml:space="preserve">BRING IN</x:t>
        </x:is>
      </x:c>
      <x:c r="J205" s="10" t="inlineStr">
        <x:is>
          <x:t xml:space="preserve">Carry-in</x:t>
        </x:is>
      </x:c>
      <x:c r="K205" s="11" t="inlineStr">
        <x:is>
          <x:t xml:space="preserve">No Power</x:t>
        </x:is>
      </x:c>
      <x:c r="L205" s="12" t="inlineStr">
        <x:is>
          <x:t xml:space="preserve">Gorontalo</x:t>
        </x:is>
      </x:c>
      <x:c r="M205" s="13">
        <x:v>46205.4099421296</x:v>
      </x:c>
      <x:c r="N205" s="14">
        <x:v>46183.6666666667</x:v>
      </x:c>
      <x:c r="O205" s="15"/>
      <x:c r="P205" s="16">
        <x:v>46185.5568865741</x:v>
      </x:c>
      <x:c r="Q205" s="17" t="inlineStr">
        <x:is>
          <x:t xml:space="preserve">Indonesia</x:t>
        </x:is>
      </x:c>
      <x:c r="R205" s="18" t="inlineStr">
        <x:is>
          <x:t xml:space="preserve"># NGSPUpdate_Prod</x:t>
        </x:is>
      </x:c>
      <x:c r="S205" s="19">
        <x:v>46175.6885416667</x:v>
      </x:c>
      <x:c r="T205" s="20"/>
      <x:c r="U205" s="21">
        <x:v>46528</x:v>
      </x:c>
      <x:c r="V205" s="22"/>
      <x:c r="W205" s="23" t="inlineStr">
        <x:is>
          <x:t xml:space="preserve">No</x:t>
        </x:is>
      </x:c>
      <x:c r="X205" s="24" t="inlineStr">
        <x:is>
          <x:t xml:space="preserve">No</x:t>
        </x:is>
      </x:c>
      <x:c r="Y205" s="25" t="inlineStr">
        <x:is>
          <x:t xml:space="preserve">6002390277</x:t>
        </x:is>
      </x:c>
      <x:c r="Z205" s="26" t="inlineStr">
        <x:is>
          <x:t xml:space="preserve">83LK</x:t>
        </x:is>
      </x:c>
      <x:c r="AA205" s="27" t="inlineStr">
        <x:is>
          <x:t xml:space="preserve">Plrs_WSO2 Prod</x:t>
        </x:is>
      </x:c>
      <x:c r="AB205" s="28" t="inlineStr">
        <x:is>
          <x:t xml:space="preserve">Customer Limited Warranty</x:t>
        </x:is>
      </x:c>
      <x:c r="AC205" s="29">
        <x:v>46185.3333333333</x:v>
      </x:c>
      <x:c r="AD205" s="30" t="inlineStr">
        <x:is>
          <x:t xml:space="preserve">IBM Square Gorontalo</x:t>
        </x:is>
      </x:c>
      <x:c r="AE205" s="31" t="inlineStr">
        <x:is>
          <x:t xml:space="preserve">Premium Care</x:t>
        </x:is>
      </x:c>
      <x:c r="AF205" s="32" t="inlineStr">
        <x:is>
          <x:t xml:space="preserve">NB LOQ 15IAX9E I5 12G 512G 11S</x:t>
        </x:is>
      </x:c>
      <x:c r="AG205" s="33" t="inlineStr">
        <x:is>
          <x:t xml:space="preserve">83LK00B7ID</x:t>
        </x:is>
      </x:c>
      <x:c r="AH205" s="34"/>
      <x:c r="AI205" s="35">
        <x:v>46175.6485416667</x:v>
      </x:c>
      <x:c r="AJ205" s="36" t="inlineStr">
        <x:is>
          <x:t xml:space="preserve">No</x:t>
        </x:is>
      </x:c>
      <x:c r="AK205" s="37"/>
      <x:c r="AL205" s="38" t="inlineStr">
        <x:is>
          <x:t xml:space="preserve">PF5KCTHL</x:t>
        </x:is>
      </x:c>
      <x:c r="AM205" s="39"/>
      <x:c r="AN205" s="40">
        <x:v>45799</x:v>
      </x:c>
      <x:c r="AO205" s="41" t="inlineStr">
        <x:is>
          <x:t xml:space="preserve">1621008537</x:t>
        </x:is>
      </x:c>
      <x:c r="AP205" s="42" t="n">
        <x:v>18893</x:v>
      </x:c>
      <x:c r="AQ205" s="43"/>
      <x:c r="AR205" s="44" t="inlineStr">
        <x:is>
          <x:t xml:space="preserve">IBM Square Gorontalo</x:t>
        </x:is>
      </x:c>
      <x:c r="AS205" s="45"/>
      <x:c r="AT205" s="46" t="inlineStr">
        <x:is>
          <x:t xml:space="preserve">NO POWER ON</x:t>
        </x:is>
      </x:c>
      <x:c r="AU205" s="47" t="inlineStr">
        <x:is>
          <x:t xml:space="preserve">AP</x:t>
        </x:is>
      </x:c>
      <x:c r="AV205" s="48" t="inlineStr">
        <x:is>
          <x:t xml:space="preserve">Premier</x:t>
        </x:is>
      </x:c>
      <x:c r="AW205" s="49" t="inlineStr">
        <x:is>
          <x:t xml:space="preserve">Closed</x:t>
        </x:is>
      </x:c>
      <x:c r="AX205" s="50" t="inlineStr">
        <x:is>
          <x:t xml:space="preserve">Carry-In</x:t>
        </x:is>
      </x:c>
      <x:c r="AY205" s="51" t="inlineStr">
        <x:is>
          <x:t xml:space="preserve">Jl. Lokakarya,Kel. Wongkaditi Barat
Kota Gorontalo
Gorontalo 96111</x:t>
        </x:is>
      </x:c>
      <x:c r="AZ205" s="52"/>
      <x:c r="BA205" s="53" t="inlineStr">
        <x:is>
          <x:t xml:space="preserve">IKHWANUL IKHWANUL</x:t>
        </x:is>
      </x:c>
      <x:c r="BB205" s="54" t="inlineStr">
        <x:is>
          <x:t xml:space="preserve">Indonesia</x:t>
        </x:is>
      </x:c>
      <x:c r="BC205" s="55" t="inlineStr">
        <x:is>
          <x:t xml:space="preserve">+6282344029089</x:t>
        </x:is>
      </x:c>
      <x:c r="BD205" s="56" t="inlineStr">
        <x:is>
          <x:t xml:space="preserve">ikhwanulalifyunus@gmail.com</x:t>
        </x:is>
      </x:c>
      <x:c r="BE205" s="57" t="inlineStr">
        <x:is>
          <x:t xml:space="preserve">2031202133</x:t>
        </x:is>
      </x:c>
      <x:c r="BF205" s="58" t="inlineStr">
        <x:is>
          <x:t xml:space="preserve">Closed</x:t>
        </x:is>
      </x:c>
      <x:c r="BG205" s="59" t="inlineStr">
        <x:is>
          <x:t xml:space="preserve">ASP Portal</x:t>
        </x:is>
      </x:c>
      <x:c r="BH205" s="60" t="inlineStr">
        <x:is>
          <x:t xml:space="preserve">83LK00B7ID</x:t>
        </x:is>
      </x:c>
      <x:c r="BI205" s="61" t="inlineStr">
        <x:is>
          <x:t xml:space="preserve">PF5KCTHL</x:t>
        </x:is>
      </x:c>
      <x:c r="BJ205" s="62" t="inlineStr">
        <x:is>
          <x:t xml:space="preserve">IBM Square Gorontalo</x:t>
        </x:is>
      </x:c>
      <x:c r="BK205" s="63" t="inlineStr">
        <x:is>
          <x:t xml:space="preserve">4022740789</x:t>
        </x:is>
      </x:c>
    </x:row>
    <x:row r="206" hidden="0">
      <x:c r="A206" s="1" t="inlineStr">
        <x:is>
          <x:t xml:space="preserve">cdd8337c-5d5e-f111-a826-6045bd1d528c</x:t>
        </x:is>
      </x:c>
      <x:c r="B206" s="2" t="inlineStr">
        <x:is>
          <x:t xml:space="preserve">qlxu7oTR/f2DRGH+uj77YvlItOkL2aszrQ6e+x+4mDl3hPT1WliiaoexKWHcqjnRu16lPdSNQ664WHFCykHZjw==</x:t>
        </x:is>
      </x:c>
      <x:c r="C206" s="3">
        <x:v>46191.3413078704</x:v>
      </x:c>
      <x:c r="D206" s="4"/>
      <x:c r="E206" s="5" t="inlineStr">
        <x:is>
          <x:t xml:space="preserve">4022740797</x:t>
        </x:is>
      </x:c>
      <x:c r="F206" s="6" t="inlineStr">
        <x:is>
          <x:t xml:space="preserve">One Tme Customer JD</x:t>
        </x:is>
      </x:c>
      <x:c r="G206" s="7">
        <x:v>46175.6471412037</x:v>
      </x:c>
      <x:c r="H206" s="8">
        <x:v>46182.6666666667</x:v>
      </x:c>
      <x:c r="I206" s="9" t="inlineStr">
        <x:is>
          <x:t xml:space="preserve">BRING IN</x:t>
        </x:is>
      </x:c>
      <x:c r="J206" s="10" t="inlineStr">
        <x:is>
          <x:t xml:space="preserve">Carry-in</x:t>
        </x:is>
      </x:c>
      <x:c r="K206" s="11" t="inlineStr">
        <x:is>
          <x:t xml:space="preserve">LCD bergaris halus</x:t>
        </x:is>
      </x:c>
      <x:c r="L206" s="12" t="inlineStr">
        <x:is>
          <x:t xml:space="preserve">Pontianak</x:t>
        </x:is>
      </x:c>
      <x:c r="M206" s="13">
        <x:v>46191.632974537</x:v>
      </x:c>
      <x:c r="N206" s="14">
        <x:v>46177.4166666667</x:v>
      </x:c>
      <x:c r="O206" s="15"/>
      <x:c r="P206" s="16">
        <x:v>46177.5787037037</x:v>
      </x:c>
      <x:c r="Q206" s="17" t="inlineStr">
        <x:is>
          <x:t xml:space="preserve">Indonesia</x:t>
        </x:is>
      </x:c>
      <x:c r="R206" s="18" t="inlineStr">
        <x:is>
          <x:t xml:space="preserve"># NGSPUpdate_Prod</x:t>
        </x:is>
      </x:c>
      <x:c r="S206" s="19">
        <x:v>46175.6471412037</x:v>
      </x:c>
      <x:c r="T206" s="20"/>
      <x:c r="U206" s="21">
        <x:v>46272</x:v>
      </x:c>
      <x:c r="V206" s="22"/>
      <x:c r="W206" s="23" t="inlineStr">
        <x:is>
          <x:t xml:space="preserve">No</x:t>
        </x:is>
      </x:c>
      <x:c r="X206" s="24" t="inlineStr">
        <x:is>
          <x:t xml:space="preserve">No</x:t>
        </x:is>
      </x:c>
      <x:c r="Y206" s="25" t="inlineStr">
        <x:is>
          <x:t xml:space="preserve">6002359466</x:t>
        </x:is>
      </x:c>
      <x:c r="Z206" s="26" t="inlineStr">
        <x:is>
          <x:t xml:space="preserve">83GS</x:t>
        </x:is>
      </x:c>
      <x:c r="AA206" s="27" t="inlineStr">
        <x:is>
          <x:t xml:space="preserve">Plrs_WSO2 Prod</x:t>
        </x:is>
      </x:c>
      <x:c r="AB206" s="28" t="inlineStr">
        <x:is>
          <x:t xml:space="preserve">Customer Limited Warranty</x:t>
        </x:is>
      </x:c>
      <x:c r="AC206" s="29">
        <x:v>46185.375</x:v>
      </x:c>
      <x:c r="AD206" s="30" t="inlineStr">
        <x:is>
          <x:t xml:space="preserve">IBM Think Computer</x:t>
        </x:is>
      </x:c>
      <x:c r="AE206" s="31" t="inlineStr">
        <x:is>
          <x:t xml:space="preserve">Premium Care</x:t>
        </x:is>
      </x:c>
      <x:c r="AF206" s="32" t="inlineStr">
        <x:is>
          <x:t xml:space="preserve">NB LOQ 15IAX9 I5 12G 512G 11S</x:t>
        </x:is>
      </x:c>
      <x:c r="AG206" s="33" t="inlineStr">
        <x:is>
          <x:t xml:space="preserve">83GS001JID</x:t>
        </x:is>
      </x:c>
      <x:c r="AH206" s="34"/>
      <x:c r="AI206" s="35">
        <x:v>46175.6481365741</x:v>
      </x:c>
      <x:c r="AJ206" s="36" t="inlineStr">
        <x:is>
          <x:t xml:space="preserve">No</x:t>
        </x:is>
      </x:c>
      <x:c r="AK206" s="37"/>
      <x:c r="AL206" s="38" t="inlineStr">
        <x:is>
          <x:t xml:space="preserve">MP2NWH99</x:t>
        </x:is>
      </x:c>
      <x:c r="AM206" s="39"/>
      <x:c r="AN206" s="40">
        <x:v>45543</x:v>
      </x:c>
      <x:c r="AO206" s="41" t="inlineStr">
        <x:is>
          <x:t xml:space="preserve">1621021869</x:t>
        </x:is>
      </x:c>
      <x:c r="AP206" s="42" t="n">
        <x:v>38732</x:v>
      </x:c>
      <x:c r="AQ206" s="43"/>
      <x:c r="AR206" s="44" t="inlineStr">
        <x:is>
          <x:t xml:space="preserve">IBM Think Computer</x:t>
        </x:is>
      </x:c>
      <x:c r="AS206" s="45"/>
      <x:c r="AT206" s="46" t="inlineStr">
        <x:is>
          <x:t xml:space="preserve">LCD bergaris halus</x:t>
        </x:is>
      </x:c>
      <x:c r="AU206" s="47" t="inlineStr">
        <x:is>
          <x:t xml:space="preserve">AP</x:t>
        </x:is>
      </x:c>
      <x:c r="AV206" s="48" t="inlineStr">
        <x:is>
          <x:t xml:space="preserve">Premier</x:t>
        </x:is>
      </x:c>
      <x:c r="AW206" s="49" t="inlineStr">
        <x:is>
          <x:t xml:space="preserve">Closed</x:t>
        </x:is>
      </x:c>
      <x:c r="AX206" s="50" t="inlineStr">
        <x:is>
          <x:t xml:space="preserve">Carry-In</x:t>
        </x:is>
      </x:c>
      <x:c r="AY206" s="51" t="inlineStr">
        <x:is>
          <x:t xml:space="preserve">jl. deskap kom.taman mekar indah bl
ok s21
Pontianak 78121</x:t>
        </x:is>
      </x:c>
      <x:c r="AZ206" s="52"/>
      <x:c r="BA206" s="53" t="inlineStr">
        <x:is>
          <x:t xml:space="preserve">steven chen</x:t>
        </x:is>
      </x:c>
      <x:c r="BB206" s="54" t="inlineStr">
        <x:is>
          <x:t xml:space="preserve">Indonesia</x:t>
        </x:is>
      </x:c>
      <x:c r="BC206" s="55" t="inlineStr">
        <x:is>
          <x:t xml:space="preserve">+6285390101189</x:t>
        </x:is>
      </x:c>
      <x:c r="BD206" s="56" t="inlineStr">
        <x:is>
          <x:t xml:space="preserve">akusukaayamhahah@gmail.com</x:t>
        </x:is>
      </x:c>
      <x:c r="BE206" s="57" t="inlineStr">
        <x:is>
          <x:t xml:space="preserve">2031196243</x:t>
        </x:is>
      </x:c>
      <x:c r="BF206" s="58" t="inlineStr">
        <x:is>
          <x:t xml:space="preserve">Closed</x:t>
        </x:is>
      </x:c>
      <x:c r="BG206" s="59" t="inlineStr">
        <x:is>
          <x:t xml:space="preserve">ASP Portal</x:t>
        </x:is>
      </x:c>
      <x:c r="BH206" s="60" t="inlineStr">
        <x:is>
          <x:t xml:space="preserve">83GS001JID</x:t>
        </x:is>
      </x:c>
      <x:c r="BI206" s="61" t="inlineStr">
        <x:is>
          <x:t xml:space="preserve">MP2NWH99</x:t>
        </x:is>
      </x:c>
      <x:c r="BJ206" s="62" t="inlineStr">
        <x:is>
          <x:t xml:space="preserve">IBM Think Computer</x:t>
        </x:is>
      </x:c>
      <x:c r="BK206" s="63" t="inlineStr">
        <x:is>
          <x:t xml:space="preserve">4022740797</x:t>
        </x:is>
      </x:c>
    </x:row>
    <x:row r="207" hidden="0">
      <x:c r="A207" s="1" t="inlineStr">
        <x:is>
          <x:t xml:space="preserve">7673729c-5d5e-f111-a826-6045bd1d511a</x:t>
        </x:is>
      </x:c>
      <x:c r="B207" s="2" t="inlineStr">
        <x:is>
          <x:t xml:space="preserve">d3DMpQ4CEbngD1NI901fu7fPEa/SoAix/6jXny565VlyqYuvIVBUX7RwM54pTyHiLjnHmBhofXkrNoVp7mE98w==</x:t>
        </x:is>
      </x:c>
      <x:c r="C207" s="3">
        <x:v>46189.3237268518</x:v>
      </x:c>
      <x:c r="D207" s="4"/>
      <x:c r="E207" s="5" t="inlineStr">
        <x:is>
          <x:t xml:space="preserve">4022740813</x:t>
        </x:is>
      </x:c>
      <x:c r="F207" s="6" t="inlineStr">
        <x:is>
          <x:t xml:space="preserve">One Tme Customer JD</x:t>
        </x:is>
      </x:c>
      <x:c r="G207" s="7">
        <x:v>46175.6477662037</x:v>
      </x:c>
      <x:c r="H207" s="8">
        <x:v>46179.4479166667</x:v>
      </x:c>
      <x:c r="I207" s="9" t="inlineStr">
        <x:is>
          <x:t xml:space="preserve">ONSITE-FRU</x:t>
        </x:is>
      </x:c>
      <x:c r="J207" s="10"/>
      <x:c r="K207" s="11" t="inlineStr">
        <x:is>
          <x:t xml:space="preserve">PCARE: RR || Intermittent BSOD</x:t>
        </x:is>
      </x:c>
      <x:c r="L207" s="12" t="inlineStr">
        <x:is>
          <x:t xml:space="preserve">JAKARTA</x:t>
        </x:is>
      </x:c>
      <x:c r="M207" s="13">
        <x:v>46189.6153935185</x:v>
      </x:c>
      <x:c r="N207" s="14">
        <x:v>46181.7083333333</x:v>
      </x:c>
      <x:c r="O207" s="15"/>
      <x:c r="P207" s="16">
        <x:v>46179.4598263889</x:v>
      </x:c>
      <x:c r="Q207" s="17" t="inlineStr">
        <x:is>
          <x:t xml:space="preserve">Indonesia</x:t>
        </x:is>
      </x:c>
      <x:c r="R207" s="18" t="inlineStr">
        <x:is>
          <x:t xml:space="preserve">Henry Anggriawan</x:t>
        </x:is>
      </x:c>
      <x:c r="S207" s="19">
        <x:v>46175.6477662037</x:v>
      </x:c>
      <x:c r="T207" s="20">
        <x:v>46179</x:v>
      </x:c>
      <x:c r="U207" s="21">
        <x:v>46671</x:v>
      </x:c>
      <x:c r="V207" s="22"/>
      <x:c r="W207" s="23" t="inlineStr">
        <x:is>
          <x:t xml:space="preserve">No</x:t>
        </x:is>
      </x:c>
      <x:c r="X207" s="24" t="inlineStr">
        <x:is>
          <x:t xml:space="preserve">No</x:t>
        </x:is>
      </x:c>
      <x:c r="Y207" s="25" t="inlineStr">
        <x:is>
          <x:t xml:space="preserve">6002321684</x:t>
        </x:is>
      </x:c>
      <x:c r="Z207" s="26" t="inlineStr">
        <x:is>
          <x:t xml:space="preserve">83JE</x:t>
        </x:is>
      </x:c>
      <x:c r="AA207" s="27" t="inlineStr">
        <x:is>
          <x:t xml:space="preserve">Plrs_WSO2 Prod</x:t>
        </x:is>
      </x:c>
      <x:c r="AB207" s="28" t="inlineStr">
        <x:is>
          <x:t xml:space="preserve">DOA</x:t>
        </x:is>
      </x:c>
      <x:c r="AC207" s="29">
        <x:v>46178.375</x:v>
      </x:c>
      <x:c r="AD207" s="30" t="inlineStr">
        <x:is>
          <x:t xml:space="preserve">CV Platinum Sia Kiauw Lay</x:t>
        </x:is>
      </x:c>
      <x:c r="AE207" s="31" t="inlineStr">
        <x:is>
          <x:t xml:space="preserve">Premium Care</x:t>
        </x:is>
      </x:c>
      <x:c r="AF207" s="32" t="inlineStr">
        <x:is>
          <x:t xml:space="preserve">NB LOQ 15IRX10 I5 12G 512G 11S</x:t>
        </x:is>
      </x:c>
      <x:c r="AG207" s="33" t="inlineStr">
        <x:is>
          <x:t xml:space="preserve">83JE0052ID</x:t>
        </x:is>
      </x:c>
      <x:c r="AH207" s="34"/>
      <x:c r="AI207" s="35">
        <x:v>46176.3838888889</x:v>
      </x:c>
      <x:c r="AJ207" s="36" t="inlineStr">
        <x:is>
          <x:t xml:space="preserve">Yes</x:t>
        </x:is>
      </x:c>
      <x:c r="AK207" s="37" t="inlineStr">
        <x:is>
          <x:t xml:space="preserve">Part DOA</x:t>
        </x:is>
      </x:c>
      <x:c r="AL207" s="38" t="inlineStr">
        <x:is>
          <x:t xml:space="preserve">MP2SG3QZ</x:t>
        </x:is>
      </x:c>
      <x:c r="AM207" s="39" t="inlineStr">
        <x:is>
          <x:t xml:space="preserve">PPSN0013-DOA -  Motherboard
RRR0014-DOA -  Motherboard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
WO DETAILS</x:t>
        </x:is>
      </x:c>
      <x:c r="AN207" s="40">
        <x:v>45942</x:v>
      </x:c>
      <x:c r="AO207" s="41" t="inlineStr">
        <x:is>
          <x:t xml:space="preserve">1621008085</x:t>
        </x:is>
      </x:c>
      <x:c r="AP207" s="42" t="n">
        <x:v>41637</x:v>
      </x:c>
      <x:c r="AQ207" s="43" t="inlineStr">
        <x:is>
          <x:t xml:space="preserve">PCARE: Intermittent BSOD</x:t>
        </x:is>
      </x:c>
      <x:c r="AR207" s="44"/>
      <x:c r="AS207" s="45"/>
      <x:c r="AT207" s="46" t="inlineStr">
        <x:is>
          <x:t xml:space="preserve">PCARE: Intermittent BSOD
- DPC_WATCHDOG_VIOLATION (0x133)
- VIDEO_SCHEDULER_INTERNAL_ERROR
- SCHED_DPC_PROCESSING_FAILED
HCS008
GTAP-AI</x:t>
        </x:is>
      </x:c>
      <x:c r="AU207" s="47" t="inlineStr">
        <x:is>
          <x:t xml:space="preserve">AP</x:t>
        </x:is>
      </x:c>
      <x:c r="AV207" s="48" t="inlineStr">
        <x:is>
          <x:t xml:space="preserve">Premier</x:t>
        </x:is>
      </x:c>
      <x:c r="AW207" s="49" t="inlineStr">
        <x:is>
          <x:t xml:space="preserve">Closed</x:t>
        </x:is>
      </x:c>
      <x:c r="AX207" s="50" t="inlineStr">
        <x:is>
          <x:t xml:space="preserve">Onsite</x:t>
        </x:is>
      </x:c>
      <x:c r="AY207" s="51" t="inlineStr">
        <x:is>
          <x:t xml:space="preserve">KOMPLEK BUKIT PERMATA BLOK B3 NO 18 NGAMPRAH
KAB BANDUNG 40552</x:t>
        </x:is>
      </x:c>
      <x:c r="AZ207" s="52"/>
      <x:c r="BA207" s="53" t="inlineStr">
        <x:is>
          <x:t xml:space="preserve">FUAD HARDYAN FILIJHSAN</x:t>
        </x:is>
      </x:c>
      <x:c r="BB207" s="54" t="inlineStr">
        <x:is>
          <x:t xml:space="preserve">Indonesia</x:t>
        </x:is>
      </x:c>
      <x:c r="BC207" s="55" t="inlineStr">
        <x:is>
          <x:t xml:space="preserve">+6289630021438</x:t>
        </x:is>
      </x:c>
      <x:c r="BD207" s="56" t="inlineStr">
        <x:is>
          <x:t xml:space="preserve">fuadhardyan@gmail.com</x:t>
        </x:is>
      </x:c>
      <x:c r="BE207" s="57" t="inlineStr">
        <x:is>
          <x:t xml:space="preserve">2031156354</x:t>
        </x:is>
      </x:c>
      <x:c r="BF207" s="58" t="inlineStr">
        <x:is>
          <x:t xml:space="preserve">Closed</x:t>
        </x:is>
      </x:c>
      <x:c r="BG207" s="59" t="inlineStr">
        <x:is>
          <x:t xml:space="preserve">Telephone Call</x:t>
        </x:is>
      </x:c>
      <x:c r="BH207" s="60" t="inlineStr">
        <x:is>
          <x:t xml:space="preserve">83JE0052ID</x:t>
        </x:is>
      </x:c>
      <x:c r="BI207" s="61" t="inlineStr">
        <x:is>
          <x:t xml:space="preserve">MP2SG3QZ</x:t>
        </x:is>
      </x:c>
      <x:c r="BJ207" s="62" t="inlineStr">
        <x:is>
          <x:t xml:space="preserve">CV Platinum</x:t>
        </x:is>
      </x:c>
      <x:c r="BK207" s="63" t="inlineStr">
        <x:is>
          <x:t xml:space="preserve">4022740813</x:t>
        </x:is>
      </x:c>
    </x:row>
    <x:row r="208" hidden="0">
      <x:c r="A208" s="1" t="inlineStr">
        <x:is>
          <x:t xml:space="preserve">a3a7c3d4-5d5e-f111-a826-6045bd1d5895</x:t>
        </x:is>
      </x:c>
      <x:c r="B208" s="2" t="inlineStr">
        <x:is>
          <x:t xml:space="preserve">IQ5LKGapr78IOhATJZlNodTJwen56p87v6H2NOD09vKO8a/YxsWatZ3ntczVON0wEprSoXOZhgZoOgo5zV+1Dg==</x:t>
        </x:is>
      </x:c>
      <x:c r="C208" s="3">
        <x:v>46176.4067939815</x:v>
      </x:c>
      <x:c r="D208" s="4"/>
      <x:c r="E208" s="5" t="inlineStr">
        <x:is>
          <x:t xml:space="preserve">4022740842</x:t>
        </x:is>
      </x:c>
      <x:c r="F208" s="6" t="inlineStr">
        <x:is>
          <x:t xml:space="preserve">One Tme Customer JD</x:t>
        </x:is>
      </x:c>
      <x:c r="G208" s="7">
        <x:v>46175.6488310185</x:v>
      </x:c>
      <x:c r="H208" s="8">
        <x:v>46182.6666666667</x:v>
      </x:c>
      <x:c r="I208" s="9" t="inlineStr">
        <x:is>
          <x:t xml:space="preserve">BRING IN</x:t>
        </x:is>
      </x:c>
      <x:c r="J208" s="10" t="inlineStr">
        <x:is>
          <x:t xml:space="preserve">Carry-in</x:t>
        </x:is>
      </x:c>
      <x:c r="K208" s="11" t="inlineStr">
        <x:is>
          <x:t xml:space="preserve">LCD Stripes</x:t>
        </x:is>
      </x:c>
      <x:c r="L208" s="12" t="inlineStr">
        <x:is>
          <x:t xml:space="preserve">Tangerang </x:t>
        </x:is>
      </x:c>
      <x:c r="M208" s="13"/>
      <x:c r="N208" s="14">
        <x:v>46176.7083333333</x:v>
      </x:c>
      <x:c r="O208" s="15"/>
      <x:c r="P208" s="16">
        <x:v>46176.680474537</x:v>
      </x:c>
      <x:c r="Q208" s="17" t="inlineStr">
        <x:is>
          <x:t xml:space="preserve">Indonesia</x:t>
        </x:is>
      </x:c>
      <x:c r="R208" s="18" t="inlineStr">
        <x:is>
          <x:t xml:space="preserve"># NGSPUpdate_Prod</x:t>
        </x:is>
      </x:c>
      <x:c r="S208" s="19">
        <x:v>46175.6488310185</x:v>
      </x:c>
      <x:c r="T208" s="20"/>
      <x:c r="U208" s="21">
        <x:v>46388</x:v>
      </x:c>
      <x:c r="V208" s="22"/>
      <x:c r="W208" s="23" t="inlineStr">
        <x:is>
          <x:t xml:space="preserve">No</x:t>
        </x:is>
      </x:c>
      <x:c r="X208" s="24" t="inlineStr">
        <x:is>
          <x:t xml:space="preserve">No</x:t>
        </x:is>
      </x:c>
      <x:c r="Y208" s="25" t="inlineStr">
        <x:is>
          <x:t xml:space="preserve">6048562975</x:t>
        </x:is>
      </x:c>
      <x:c r="Z208" s="26" t="inlineStr">
        <x:is>
          <x:t xml:space="preserve">83DV</x:t>
        </x:is>
      </x:c>
      <x:c r="AA208" s="27" t="inlineStr">
        <x:is>
          <x:t xml:space="preserve">polaris_prod #</x:t>
        </x:is>
      </x:c>
      <x:c r="AB208" s="28" t="inlineStr">
        <x:is>
          <x:t xml:space="preserve">Customer Limited Warranty</x:t>
        </x:is>
      </x:c>
      <x:c r="AC208" s="29">
        <x:v>46185.375</x:v>
      </x:c>
      <x:c r="AD208" s="30" t="inlineStr">
        <x:is>
          <x:t xml:space="preserve">CV Vicmic Indonesia</x:t>
        </x:is>
      </x:c>
      <x:c r="AE208" s="31" t="inlineStr">
        <x:is>
          <x:t xml:space="preserve">Premium Care</x:t>
        </x:is>
      </x:c>
      <x:c r="AF208" s="32" t="inlineStr">
        <x:is>
          <x:t xml:space="preserve">NB LOQ 15IRX9 I7 12G 512G 11S</x:t>
        </x:is>
      </x:c>
      <x:c r="AG208" s="33" t="inlineStr">
        <x:is>
          <x:t xml:space="preserve">83DV00AHID</x:t>
        </x:is>
      </x:c>
      <x:c r="AH208" s="34"/>
      <x:c r="AI208" s="35">
        <x:v>46175.6493518519</x:v>
      </x:c>
      <x:c r="AJ208" s="36" t="inlineStr">
        <x:is>
          <x:t xml:space="preserve">No</x:t>
        </x:is>
      </x:c>
      <x:c r="AK208" s="37"/>
      <x:c r="AL208" s="38" t="inlineStr">
        <x:is>
          <x:t xml:space="preserve">MP2Q22Z0</x:t>
        </x:is>
      </x:c>
      <x:c r="AM208" s="39"/>
      <x:c r="AN208" s="40">
        <x:v>45659</x:v>
      </x:c>
      <x:c r="AO208" s="41" t="inlineStr">
        <x:is>
          <x:t xml:space="preserve">8057929521</x:t>
        </x:is>
      </x:c>
      <x:c r="AP208" s="42" t="n">
        <x:v>60263</x:v>
      </x:c>
      <x:c r="AQ208" s="43"/>
      <x:c r="AR208" s="44" t="inlineStr">
        <x:is>
          <x:t xml:space="preserve">CV Vicmic Indonesia</x:t>
        </x:is>
      </x:c>
      <x:c r="AS208" s="45"/>
      <x:c r="AT208" s="46" t="inlineStr">
        <x:is>
          <x:t xml:space="preserve">LCD Stripes</x:t>
        </x:is>
      </x:c>
      <x:c r="AU208" s="47" t="inlineStr">
        <x:is>
          <x:t xml:space="preserve">AP</x:t>
        </x:is>
      </x:c>
      <x:c r="AV208" s="48" t="inlineStr">
        <x:is>
          <x:t xml:space="preserve">Premier</x:t>
        </x:is>
      </x:c>
      <x:c r="AW208" s="49" t="inlineStr">
        <x:is>
          <x:t xml:space="preserve">Unit Returned to Customer /Awaiting for Parts RMA</x:t>
        </x:is>
      </x:c>
      <x:c r="AX208" s="50" t="inlineStr">
        <x:is>
          <x:t xml:space="preserve">Carry-In</x:t>
        </x:is>
      </x:c>
      <x:c r="AY208" s="51" t="inlineStr">
        <x:is>
          <x:t xml:space="preserve">Prm. Puri Mekar Rt02/Rw08.
Tangerang 15540</x:t>
        </x:is>
      </x:c>
      <x:c r="AZ208" s="52"/>
      <x:c r="BA208" s="53" t="inlineStr">
        <x:is>
          <x:t xml:space="preserve">Muhammad Taufik Sugiarto</x:t>
        </x:is>
      </x:c>
      <x:c r="BB208" s="54" t="inlineStr">
        <x:is>
          <x:t xml:space="preserve">Indonesia</x:t>
        </x:is>
      </x:c>
      <x:c r="BC208" s="55" t="inlineStr">
        <x:is>
          <x:t xml:space="preserve">+6281210443145</x:t>
        </x:is>
      </x:c>
      <x:c r="BD208" s="56" t="inlineStr">
        <x:is>
          <x:t xml:space="preserve">taufiksugiarto320@gmail.com</x:t>
        </x:is>
      </x:c>
      <x:c r="BE208" s="57" t="inlineStr">
        <x:is>
          <x:t xml:space="preserve">2031202233</x:t>
        </x:is>
      </x:c>
      <x:c r="BF208" s="58" t="inlineStr">
        <x:is>
          <x:t xml:space="preserve">Closed</x:t>
        </x:is>
      </x:c>
      <x:c r="BG208" s="59" t="inlineStr">
        <x:is>
          <x:t xml:space="preserve">ASP Portal</x:t>
        </x:is>
      </x:c>
      <x:c r="BH208" s="60" t="inlineStr">
        <x:is>
          <x:t xml:space="preserve">83DV00AHID</x:t>
        </x:is>
      </x:c>
      <x:c r="BI208" s="61" t="inlineStr">
        <x:is>
          <x:t xml:space="preserve">MP2Q22Z0</x:t>
        </x:is>
      </x:c>
      <x:c r="BJ208" s="62" t="inlineStr">
        <x:is>
          <x:t xml:space="preserve">CV VICMIC INDONESIA</x:t>
        </x:is>
      </x:c>
      <x:c r="BK208" s="63" t="inlineStr">
        <x:is>
          <x:t xml:space="preserve">4022740842</x:t>
        </x:is>
      </x:c>
    </x:row>
    <x:row r="209" hidden="0">
      <x:c r="A209" s="1" t="inlineStr">
        <x:is>
          <x:t xml:space="preserve">7779e873-5e5e-f111-a826-6045bd1d5785</x:t>
        </x:is>
      </x:c>
      <x:c r="B209" s="2" t="inlineStr">
        <x:is>
          <x:t xml:space="preserve">HEDNCGzZ2G7sHRbwZa4WCgTbJZvWKhC5+p2ZEsCnsH8GF2OAX5qbA864bkZgkPfd7wSoYd+2EMfl8JuI2kjS5w==</x:t>
        </x:is>
      </x:c>
      <x:c r="C209" s="3">
        <x:v>46182.3632638889</x:v>
      </x:c>
      <x:c r="D209" s="4"/>
      <x:c r="E209" s="5" t="inlineStr">
        <x:is>
          <x:t xml:space="preserve">4022741009</x:t>
        </x:is>
      </x:c>
      <x:c r="F209" s="6" t="inlineStr">
        <x:is>
          <x:t xml:space="preserve">One Tme Customer JD</x:t>
        </x:is>
      </x:c>
      <x:c r="G209" s="7">
        <x:v>46175.6518518518</x:v>
      </x:c>
      <x:c r="H209" s="8">
        <x:v>46182.6666666667</x:v>
      </x:c>
      <x:c r="I209" s="9" t="inlineStr">
        <x:is>
          <x:t xml:space="preserve">BRING IN</x:t>
        </x:is>
      </x:c>
      <x:c r="J209" s="10" t="inlineStr">
        <x:is>
          <x:t xml:space="preserve">Carry-in</x:t>
        </x:is>
      </x:c>
      <x:c r="K209" s="11" t="inlineStr">
        <x:is>
          <x:t xml:space="preserve">Engsel Crack</x:t>
        </x:is>
      </x:c>
      <x:c r="L209" s="12" t="inlineStr">
        <x:is>
          <x:t xml:space="preserve">Tangerang</x:t>
        </x:is>
      </x:c>
      <x:c r="M209" s="13">
        <x:v>46182.6549305556</x:v>
      </x:c>
      <x:c r="N209" s="14">
        <x:v>46176.7083333333</x:v>
      </x:c>
      <x:c r="O209" s="15"/>
      <x:c r="P209" s="16">
        <x:v>46176.6787615741</x:v>
      </x:c>
      <x:c r="Q209" s="17" t="inlineStr">
        <x:is>
          <x:t xml:space="preserve">Indonesia</x:t>
        </x:is>
      </x:c>
      <x:c r="R209" s="18" t="inlineStr">
        <x:is>
          <x:t xml:space="preserve"># NGSPUpdate_Prod</x:t>
        </x:is>
      </x:c>
      <x:c r="S209" s="19">
        <x:v>46175.6518518518</x:v>
      </x:c>
      <x:c r="T209" s="20"/>
      <x:c r="U209" s="21">
        <x:v>46642</x:v>
      </x:c>
      <x:c r="V209" s="22"/>
      <x:c r="W209" s="23" t="inlineStr">
        <x:is>
          <x:t xml:space="preserve">No</x:t>
        </x:is>
      </x:c>
      <x:c r="X209" s="24" t="inlineStr">
        <x:is>
          <x:t xml:space="preserve">No</x:t>
        </x:is>
      </x:c>
      <x:c r="Y209" s="25" t="inlineStr">
        <x:is>
          <x:t xml:space="preserve">6048562975</x:t>
        </x:is>
      </x:c>
      <x:c r="Z209" s="26" t="inlineStr">
        <x:is>
          <x:t xml:space="preserve">83KX</x:t>
        </x:is>
      </x:c>
      <x:c r="AA209" s="27" t="inlineStr">
        <x:is>
          <x:t xml:space="preserve">Plrs_WSO2 Prod</x:t>
        </x:is>
      </x:c>
      <x:c r="AB209" s="28" t="inlineStr">
        <x:is>
          <x:t xml:space="preserve">Accidental Damage Warranty</x:t>
        </x:is>
      </x:c>
      <x:c r="AC209" s="29">
        <x:v>46185.375</x:v>
      </x:c>
      <x:c r="AD209" s="30" t="inlineStr">
        <x:is>
          <x:t xml:space="preserve">CV Vicmic Indonesia</x:t>
        </x:is>
      </x:c>
      <x:c r="AE209" s="31" t="inlineStr">
        <x:is>
          <x:t xml:space="preserve">Premium Care</x:t>
        </x:is>
      </x:c>
      <x:c r="AF209" s="32" t="inlineStr">
        <x:is>
          <x:t xml:space="preserve">NB IP 5 2-in-1 14IRH9 I5 16G 512G 11S</x:t>
        </x:is>
      </x:c>
      <x:c r="AG209" s="33" t="inlineStr">
        <x:is>
          <x:t xml:space="preserve">83KX006BID</x:t>
        </x:is>
      </x:c>
      <x:c r="AH209" s="34"/>
      <x:c r="AI209" s="35">
        <x:v>46175.6521990741</x:v>
      </x:c>
      <x:c r="AJ209" s="36" t="inlineStr">
        <x:is>
          <x:t xml:space="preserve">No</x:t>
        </x:is>
      </x:c>
      <x:c r="AK209" s="37"/>
      <x:c r="AL209" s="38" t="inlineStr">
        <x:is>
          <x:t xml:space="preserve">YX0F8GL8</x:t>
        </x:is>
      </x:c>
      <x:c r="AM209" s="39"/>
      <x:c r="AN209" s="40">
        <x:v>45913</x:v>
      </x:c>
      <x:c r="AO209" s="41" t="inlineStr">
        <x:is>
          <x:t xml:space="preserve">8057929521</x:t>
        </x:is>
      </x:c>
      <x:c r="AP209" s="42" t="n">
        <x:v>51660</x:v>
      </x:c>
      <x:c r="AQ209" s="43"/>
      <x:c r="AR209" s="44" t="inlineStr">
        <x:is>
          <x:t xml:space="preserve">CV Vicmic Indonesia</x:t>
        </x:is>
      </x:c>
      <x:c r="AS209" s="45"/>
      <x:c r="AT209" s="46" t="inlineStr">
        <x:is>
          <x:t xml:space="preserve">Engsel Crack</x:t>
        </x:is>
      </x:c>
      <x:c r="AU209" s="47" t="inlineStr">
        <x:is>
          <x:t xml:space="preserve">AP</x:t>
        </x:is>
      </x:c>
      <x:c r="AV209" s="48" t="inlineStr">
        <x:is>
          <x:t xml:space="preserve">Premier</x:t>
        </x:is>
      </x:c>
      <x:c r="AW209" s="49" t="inlineStr">
        <x:is>
          <x:t xml:space="preserve">Closed</x:t>
        </x:is>
      </x:c>
      <x:c r="AX209" s="50" t="inlineStr">
        <x:is>
          <x:t xml:space="preserve">Carry-In</x:t>
        </x:is>
      </x:c>
      <x:c r="AY209" s="51" t="inlineStr">
        <x:is>
          <x:t xml:space="preserve">Gading serpong
Tangerang 15810</x:t>
        </x:is>
      </x:c>
      <x:c r="AZ209" s="52"/>
      <x:c r="BA209" s="53" t="inlineStr">
        <x:is>
          <x:t xml:space="preserve">Fatih Hana</x:t>
        </x:is>
      </x:c>
      <x:c r="BB209" s="54" t="inlineStr">
        <x:is>
          <x:t xml:space="preserve">Indonesia</x:t>
        </x:is>
      </x:c>
      <x:c r="BC209" s="55" t="inlineStr">
        <x:is>
          <x:t xml:space="preserve">+6285694916588</x:t>
        </x:is>
      </x:c>
      <x:c r="BD209" s="56" t="inlineStr">
        <x:is>
          <x:t xml:space="preserve">noemail@gmail.com</x:t>
        </x:is>
      </x:c>
      <x:c r="BE209" s="57" t="inlineStr">
        <x:is>
          <x:t xml:space="preserve">2031171918</x:t>
        </x:is>
      </x:c>
      <x:c r="BF209" s="58" t="inlineStr">
        <x:is>
          <x:t xml:space="preserve">Closed</x:t>
        </x:is>
      </x:c>
      <x:c r="BG209" s="59" t="inlineStr">
        <x:is>
          <x:t xml:space="preserve">ASP Portal</x:t>
        </x:is>
      </x:c>
      <x:c r="BH209" s="60" t="inlineStr">
        <x:is>
          <x:t xml:space="preserve">83KX006BID</x:t>
        </x:is>
      </x:c>
      <x:c r="BI209" s="61" t="inlineStr">
        <x:is>
          <x:t xml:space="preserve">YX0F8GL8</x:t>
        </x:is>
      </x:c>
      <x:c r="BJ209" s="62" t="inlineStr">
        <x:is>
          <x:t xml:space="preserve">CV VICMIC INDONESIA</x:t>
        </x:is>
      </x:c>
      <x:c r="BK209" s="63" t="inlineStr">
        <x:is>
          <x:t xml:space="preserve">4022741009</x:t>
        </x:is>
      </x:c>
    </x:row>
    <x:row r="210" hidden="0">
      <x:c r="A210" s="1" t="inlineStr">
        <x:is>
          <x:t xml:space="preserve">79ba7402-5f5e-f111-a826-6045bd1d5895</x:t>
        </x:is>
      </x:c>
      <x:c r="B210" s="2" t="inlineStr">
        <x:is>
          <x:t xml:space="preserve">2WfdJQg8nS6E++ArCEV6pYVhiZoUA4H/wiwzCibP2qypihler1779kDZjx4cClRMZowgidcohgqrDpxwLjyQgw==</x:t>
        </x:is>
      </x:c>
      <x:c r="C210" s="3">
        <x:v>46176.4202430556</x:v>
      </x:c>
      <x:c r="D210" s="4"/>
      <x:c r="E210" s="5" t="inlineStr">
        <x:is>
          <x:t xml:space="preserve">4022741084</x:t>
        </x:is>
      </x:c>
      <x:c r="F210" s="6" t="inlineStr">
        <x:is>
          <x:t xml:space="preserve">One Tme Customer JD</x:t>
        </x:is>
      </x:c>
      <x:c r="G210" s="7">
        <x:v>46175.6547337963</x:v>
      </x:c>
      <x:c r="H210" s="8"/>
      <x:c r="I210" s="9" t="inlineStr">
        <x:is>
          <x:t xml:space="preserve">BRING IN</x:t>
        </x:is>
      </x:c>
      <x:c r="J210" s="10" t="inlineStr">
        <x:is>
          <x:t xml:space="preserve">Carry-in</x:t>
        </x:is>
      </x:c>
      <x:c r="K210" s="11" t="inlineStr">
        <x:is>
          <x:t xml:space="preserve">FAN NOISE</x:t>
        </x:is>
      </x:c>
      <x:c r="L210" s="12" t="inlineStr">
        <x:is>
          <x:t xml:space="preserve">Surabaya</x:t>
        </x:is>
      </x:c>
      <x:c r="M210" s="13">
        <x:v>46176.7119097222</x:v>
      </x:c>
      <x:c r="N210" s="14">
        <x:v>46175.4872685185</x:v>
      </x:c>
      <x:c r="O210" s="15"/>
      <x:c r="P210" s="16">
        <x:v>46175.705787037</x:v>
      </x:c>
      <x:c r="Q210" s="17" t="inlineStr">
        <x:is>
          <x:t xml:space="preserve">Indonesia</x:t>
        </x:is>
      </x:c>
      <x:c r="R210" s="18" t="inlineStr">
        <x:is>
          <x:t xml:space="preserve"># NGSPUpdate_Prod</x:t>
        </x:is>
      </x:c>
      <x:c r="S210" s="19">
        <x:v>46175.6547337963</x:v>
      </x:c>
      <x:c r="T210" s="20"/>
      <x:c r="U210" s="21">
        <x:v>46497</x:v>
      </x:c>
      <x:c r="V210" s="22"/>
      <x:c r="W210" s="23" t="inlineStr">
        <x:is>
          <x:t xml:space="preserve">No</x:t>
        </x:is>
      </x:c>
      <x:c r="X210" s="24" t="inlineStr">
        <x:is>
          <x:t xml:space="preserve">No</x:t>
        </x:is>
      </x:c>
      <x:c r="Y210" s="25" t="inlineStr">
        <x:is>
          <x:t xml:space="preserve">6002321365</x:t>
        </x:is>
      </x:c>
      <x:c r="Z210" s="26" t="inlineStr">
        <x:is>
          <x:t xml:space="preserve">83NN</x:t>
        </x:is>
      </x:c>
      <x:c r="AA210" s="27" t="inlineStr">
        <x:is>
          <x:t xml:space="preserve">Plrs_WSO2 Prod</x:t>
        </x:is>
      </x:c>
      <x:c r="AB210" s="28" t="inlineStr">
        <x:is>
          <x:t xml:space="preserve">Customer Limited Warranty</x:t>
        </x:is>
      </x:c>
      <x:c r="AC210" s="29"/>
      <x:c r="AD210" s="30" t="inlineStr">
        <x:is>
          <x:t xml:space="preserve">ITSC Handoyo</x:t>
        </x:is>
      </x:c>
      <x:c r="AE210" s="31" t="inlineStr">
        <x:is>
          <x:t xml:space="preserve">Premium Care</x:t>
        </x:is>
      </x:c>
      <x:c r="AF210" s="32" t="inlineStr">
        <x:is>
          <x:t xml:space="preserve">NB LGNP5 16IRX10 I9 32G 1T 11S</x:t>
        </x:is>
      </x:c>
      <x:c r="AG210" s="33" t="inlineStr">
        <x:is>
          <x:t xml:space="preserve">83NN0054ID</x:t>
        </x:is>
      </x:c>
      <x:c r="AH210" s="34"/>
      <x:c r="AI210" s="35">
        <x:v>46175.6553587963</x:v>
      </x:c>
      <x:c r="AJ210" s="36" t="inlineStr">
        <x:is>
          <x:t xml:space="preserve">No</x:t>
        </x:is>
      </x:c>
      <x:c r="AK210" s="37"/>
      <x:c r="AL210" s="38" t="inlineStr">
        <x:is>
          <x:t xml:space="preserve">PF5MVTAG</x:t>
        </x:is>
      </x:c>
      <x:c r="AM210" s="39"/>
      <x:c r="AN210" s="40">
        <x:v>45768</x:v>
      </x:c>
      <x:c r="AO210" s="41" t="inlineStr">
        <x:is>
          <x:t xml:space="preserve">8057975228</x:t>
        </x:is>
      </x:c>
      <x:c r="AP210" s="42" t="n">
        <x:v>60218</x:v>
      </x:c>
      <x:c r="AQ210" s="43"/>
      <x:c r="AR210" s="44" t="inlineStr">
        <x:is>
          <x:t xml:space="preserve">ITSC Handoyo</x:t>
        </x:is>
      </x:c>
      <x:c r="AS210" s="45"/>
      <x:c r="AT210" s="46" t="inlineStr">
        <x:is>
          <x:t xml:space="preserve">FAN NOISE</x:t>
        </x:is>
      </x:c>
      <x:c r="AU210" s="47" t="inlineStr">
        <x:is>
          <x:t xml:space="preserve">AP</x:t>
        </x:is>
      </x:c>
      <x:c r="AV210" s="48" t="inlineStr">
        <x:is>
          <x:t xml:space="preserve">Premier</x:t>
        </x:is>
      </x:c>
      <x:c r="AW210" s="49" t="inlineStr">
        <x:is>
          <x:t xml:space="preserve">Closed</x:t>
        </x:is>
      </x:c>
      <x:c r="AX210" s="50" t="inlineStr">
        <x:is>
          <x:t xml:space="preserve">Carry-In</x:t>
        </x:is>
      </x:c>
      <x:c r="AY210" s="51" t="inlineStr">
        <x:is>
          <x:t xml:space="preserve">Jl.Kayoon No 14
Surabaya 60271</x:t>
        </x:is>
      </x:c>
      <x:c r="AZ210" s="52"/>
      <x:c r="BA210" s="53" t="inlineStr">
        <x:is>
          <x:t xml:space="preserve">ADE PRIYO</x:t>
        </x:is>
      </x:c>
      <x:c r="BB210" s="54" t="inlineStr">
        <x:is>
          <x:t xml:space="preserve">Indonesia</x:t>
        </x:is>
      </x:c>
      <x:c r="BC210" s="55" t="inlineStr">
        <x:is>
          <x:t xml:space="preserve">+6281332923857</x:t>
        </x:is>
      </x:c>
      <x:c r="BD210" s="56" t="inlineStr">
        <x:is>
          <x:t xml:space="preserve">adepriyo2995@gmail.com</x:t>
        </x:is>
      </x:c>
      <x:c r="BE210" s="57" t="inlineStr">
        <x:is>
          <x:t xml:space="preserve">2031197459</x:t>
        </x:is>
      </x:c>
      <x:c r="BF210" s="58" t="inlineStr">
        <x:is>
          <x:t xml:space="preserve">Closed</x:t>
        </x:is>
      </x:c>
      <x:c r="BG210" s="59" t="inlineStr">
        <x:is>
          <x:t xml:space="preserve">ASP Portal</x:t>
        </x:is>
      </x:c>
      <x:c r="BH210" s="60" t="inlineStr">
        <x:is>
          <x:t xml:space="preserve">83NN0054ID</x:t>
        </x:is>
      </x:c>
      <x:c r="BI210" s="61" t="inlineStr">
        <x:is>
          <x:t xml:space="preserve">PF5MVTAG</x:t>
        </x:is>
      </x:c>
      <x:c r="BJ210" s="62" t="inlineStr">
        <x:is>
          <x:t xml:space="preserve">ITSC SURABAYA</x:t>
        </x:is>
      </x:c>
      <x:c r="BK210" s="63" t="inlineStr">
        <x:is>
          <x:t xml:space="preserve">4022741084</x:t>
        </x:is>
      </x:c>
    </x:row>
    <x:row r="211" hidden="0">
      <x:c r="A211" s="1" t="inlineStr">
        <x:is>
          <x:t xml:space="preserve">1c482408-5f5e-f111-a826-6045bd1d5bb9</x:t>
        </x:is>
      </x:c>
      <x:c r="B211" s="2" t="inlineStr">
        <x:is>
          <x:t xml:space="preserve">yLaqyE14YJL8zFG+SFuWnsXatvBzkjzsqM4Vp+E5bmEhXbhjgrlFpyB83qErgmLaU9rQcKNCNd6xm+6mMYn7Og==</x:t>
        </x:is>
      </x:c>
      <x:c r="C211" s="3">
        <x:v>46191.4440972222</x:v>
      </x:c>
      <x:c r="D211" s="4"/>
      <x:c r="E211" s="5" t="inlineStr">
        <x:is>
          <x:t xml:space="preserve">4022741087</x:t>
        </x:is>
      </x:c>
      <x:c r="F211" s="6" t="inlineStr">
        <x:is>
          <x:t xml:space="preserve">One Tme Customer JD</x:t>
        </x:is>
      </x:c>
      <x:c r="G211" s="7">
        <x:v>46175.6547569444</x:v>
      </x:c>
      <x:c r="H211" s="8">
        <x:v>46182.6666666667</x:v>
      </x:c>
      <x:c r="I211" s="9" t="inlineStr">
        <x:is>
          <x:t xml:space="preserve">BRING IN</x:t>
        </x:is>
      </x:c>
      <x:c r="J211" s="10" t="inlineStr">
        <x:is>
          <x:t xml:space="preserve">Carry-in</x:t>
        </x:is>
      </x:c>
      <x:c r="K211" s="11" t="inlineStr">
        <x:is>
          <x:t xml:space="preserve">NO POWER ON | PDTTCZ141</x:t>
        </x:is>
      </x:c>
      <x:c r="L211" s="12" t="inlineStr">
        <x:is>
          <x:t xml:space="preserve">Medan</x:t>
        </x:is>
      </x:c>
      <x:c r="M211" s="13">
        <x:v>46191.7357638889</x:v>
      </x:c>
      <x:c r="N211" s="14">
        <x:v>46181.5</x:v>
      </x:c>
      <x:c r="O211" s="15"/>
      <x:c r="P211" s="16">
        <x:v>46181.7055439815</x:v>
      </x:c>
      <x:c r="Q211" s="17" t="inlineStr">
        <x:is>
          <x:t xml:space="preserve">Indonesia</x:t>
        </x:is>
      </x:c>
      <x:c r="R211" s="18" t="inlineStr">
        <x:is>
          <x:t xml:space="preserve"># NGSPUpdate_Prod</x:t>
        </x:is>
      </x:c>
      <x:c r="S211" s="19">
        <x:v>46175.6547569444</x:v>
      </x:c>
      <x:c r="T211" s="20"/>
      <x:c r="U211" s="21">
        <x:v>46390</x:v>
      </x:c>
      <x:c r="V211" s="22"/>
      <x:c r="W211" s="23" t="inlineStr">
        <x:is>
          <x:t xml:space="preserve">No</x:t>
        </x:is>
      </x:c>
      <x:c r="X211" s="24" t="inlineStr">
        <x:is>
          <x:t xml:space="preserve">No</x:t>
        </x:is>
      </x:c>
      <x:c r="Y211" s="25" t="inlineStr">
        <x:is>
          <x:t xml:space="preserve">6002321297</x:t>
        </x:is>
      </x:c>
      <x:c r="Z211" s="26" t="inlineStr">
        <x:is>
          <x:t xml:space="preserve">83DV</x:t>
        </x:is>
      </x:c>
      <x:c r="AA211" s="27" t="inlineStr">
        <x:is>
          <x:t xml:space="preserve">Plrs_WSO2 Prod</x:t>
        </x:is>
      </x:c>
      <x:c r="AB211" s="28" t="inlineStr">
        <x:is>
          <x:t xml:space="preserve">Customer Limited Warranty</x:t>
        </x:is>
      </x:c>
      <x:c r="AC211" s="29">
        <x:v>46185.375</x:v>
      </x:c>
      <x:c r="AD211" s="30" t="inlineStr">
        <x:is>
          <x:t xml:space="preserve">Dayamega Pratama Maisarah</x:t>
        </x:is>
      </x:c>
      <x:c r="AE211" s="31" t="inlineStr">
        <x:is>
          <x:t xml:space="preserve">Premium Care</x:t>
        </x:is>
      </x:c>
      <x:c r="AF211" s="32" t="inlineStr">
        <x:is>
          <x:t xml:space="preserve">NB LOQ 15IRX9 I7 12G 512G 11S</x:t>
        </x:is>
      </x:c>
      <x:c r="AG211" s="33" t="inlineStr">
        <x:is>
          <x:t xml:space="preserve">83DV00A9ID</x:t>
        </x:is>
      </x:c>
      <x:c r="AH211" s="34"/>
      <x:c r="AI211" s="35">
        <x:v>46175.6561574074</x:v>
      </x:c>
      <x:c r="AJ211" s="36" t="inlineStr">
        <x:is>
          <x:t xml:space="preserve">No</x:t>
        </x:is>
      </x:c>
      <x:c r="AK211" s="37"/>
      <x:c r="AL211" s="38" t="inlineStr">
        <x:is>
          <x:t xml:space="preserve">MP2NPRCG</x:t>
        </x:is>
      </x:c>
      <x:c r="AM211" s="39"/>
      <x:c r="AN211" s="40">
        <x:v>45661</x:v>
      </x:c>
      <x:c r="AO211" s="41" t="inlineStr">
        <x:is>
          <x:t xml:space="preserve">1621022022</x:t>
        </x:is>
      </x:c>
      <x:c r="AP211" s="42" t="n">
        <x:v>38584</x:v>
      </x:c>
      <x:c r="AQ211" s="43"/>
      <x:c r="AR211" s="44" t="inlineStr">
        <x:is>
          <x:t xml:space="preserve">Dayamega Pratama Maisarah</x:t>
        </x:is>
      </x:c>
      <x:c r="AS211" s="45"/>
      <x:c r="AT211" s="46" t="inlineStr">
        <x:is>
          <x:t xml:space="preserve">Serial Number : MP2NPRCG
Model : 83DV00A9ID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5B21L88171
2.
3.
Etc</x:t>
        </x:is>
      </x:c>
      <x:c r="AU211" s="47" t="inlineStr">
        <x:is>
          <x:t xml:space="preserve">AP</x:t>
        </x:is>
      </x:c>
      <x:c r="AV211" s="48" t="inlineStr">
        <x:is>
          <x:t xml:space="preserve">Premier</x:t>
        </x:is>
      </x:c>
      <x:c r="AW211" s="49" t="inlineStr">
        <x:is>
          <x:t xml:space="preserve">Closed</x:t>
        </x:is>
      </x:c>
      <x:c r="AX211" s="50" t="inlineStr">
        <x:is>
          <x:t xml:space="preserve">Carry-In</x:t>
        </x:is>
      </x:c>
      <x:c r="AY211" s="51" t="inlineStr">
        <x:is>
          <x:t xml:space="preserve">Jl. Abdul Hakim
Medan 2131</x:t>
        </x:is>
      </x:c>
      <x:c r="AZ211" s="52"/>
      <x:c r="BA211" s="53" t="inlineStr">
        <x:is>
          <x:t xml:space="preserve">Melan tri Pasaribu</x:t>
        </x:is>
      </x:c>
      <x:c r="BB211" s="54" t="inlineStr">
        <x:is>
          <x:t xml:space="preserve">Indonesia</x:t>
        </x:is>
      </x:c>
      <x:c r="BC211" s="55" t="inlineStr">
        <x:is>
          <x:t xml:space="preserve">+6289524310103</x:t>
        </x:is>
      </x:c>
      <x:c r="BD211" s="56" t="inlineStr">
        <x:is>
          <x:t xml:space="preserve">melantripasaribu@gmail.com</x:t>
        </x:is>
      </x:c>
      <x:c r="BE211" s="57" t="inlineStr">
        <x:is>
          <x:t xml:space="preserve">2031202441</x:t>
        </x:is>
      </x:c>
      <x:c r="BF211" s="58" t="inlineStr">
        <x:is>
          <x:t xml:space="preserve">Closed</x:t>
        </x:is>
      </x:c>
      <x:c r="BG211" s="59" t="inlineStr">
        <x:is>
          <x:t xml:space="preserve">ASP Portal</x:t>
        </x:is>
      </x:c>
      <x:c r="BH211" s="60" t="inlineStr">
        <x:is>
          <x:t xml:space="preserve">83DV00A9ID</x:t>
        </x:is>
      </x:c>
      <x:c r="BI211" s="61" t="inlineStr">
        <x:is>
          <x:t xml:space="preserve">MP2NPRCG</x:t>
        </x:is>
      </x:c>
      <x:c r="BJ211" s="62" t="inlineStr">
        <x:is>
          <x:t xml:space="preserve">Dayamega Pratama</x:t>
        </x:is>
      </x:c>
      <x:c r="BK211" s="63" t="inlineStr">
        <x:is>
          <x:t xml:space="preserve">4022741087</x:t>
        </x:is>
      </x:c>
    </x:row>
    <x:row r="212" hidden="0">
      <x:c r="A212" s="1" t="inlineStr">
        <x:is>
          <x:t xml:space="preserve">3f6dc028-5f5e-f111-a826-6045bd1d5785</x:t>
        </x:is>
      </x:c>
      <x:c r="B212" s="2" t="inlineStr">
        <x:is>
          <x:t xml:space="preserve">TTG9psdSvalJ5ADJZTs8+TUbtgxezKg3bBwQ5HjX2D3bahXlL2XgViUNPU2IaegEDCM2Czxq4G1huioWZh+i/g==</x:t>
        </x:is>
      </x:c>
      <x:c r="C212" s="3">
        <x:v>46185.223125</x:v>
      </x:c>
      <x:c r="D212" s="4"/>
      <x:c r="E212" s="5" t="inlineStr">
        <x:is>
          <x:t xml:space="preserve">4022741102</x:t>
        </x:is>
      </x:c>
      <x:c r="F212" s="6" t="inlineStr">
        <x:is>
          <x:t xml:space="preserve">One Tme Customer JD</x:t>
        </x:is>
      </x:c>
      <x:c r="G212" s="7">
        <x:v>46175.6553819444</x:v>
      </x:c>
      <x:c r="H212" s="8">
        <x:v>46184.4665393519</x:v>
      </x:c>
      <x:c r="I212" s="9" t="inlineStr">
        <x:is>
          <x:t xml:space="preserve">ONSITE-FRU</x:t>
        </x:is>
      </x:c>
      <x:c r="J212" s="10"/>
      <x:c r="K212" s="11" t="inlineStr">
        <x:is>
          <x:t xml:space="preserve">PCARE :  Camera Not Work</x:t>
        </x:is>
      </x:c>
      <x:c r="L212" s="12" t="inlineStr">
        <x:is>
          <x:t xml:space="preserve">JAKARTA</x:t>
        </x:is>
      </x:c>
      <x:c r="M212" s="13">
        <x:v>46185.5147916667</x:v>
      </x:c>
      <x:c r="N212" s="14">
        <x:v>46177.5</x:v>
      </x:c>
      <x:c r="O212" s="15"/>
      <x:c r="P212" s="16">
        <x:v>46184.4911574074</x:v>
      </x:c>
      <x:c r="Q212" s="17" t="inlineStr">
        <x:is>
          <x:t xml:space="preserve">Indonesia</x:t>
        </x:is>
      </x:c>
      <x:c r="R212" s="18" t="inlineStr">
        <x:is>
          <x:t xml:space="preserve">Fitri Listiani</x:t>
        </x:is>
      </x:c>
      <x:c r="S212" s="19">
        <x:v>46175.6553819444</x:v>
      </x:c>
      <x:c r="T212" s="20">
        <x:v>46184</x:v>
      </x:c>
      <x:c r="U212" s="21">
        <x:v>46383</x:v>
      </x:c>
      <x:c r="V212" s="22"/>
      <x:c r="W212" s="23" t="inlineStr">
        <x:is>
          <x:t xml:space="preserve">No</x:t>
        </x:is>
      </x:c>
      <x:c r="X212" s="24" t="inlineStr">
        <x:is>
          <x:t xml:space="preserve">No</x:t>
        </x:is>
      </x:c>
      <x:c r="Y212" s="25" t="inlineStr">
        <x:is>
          <x:t xml:space="preserve">6002321713</x:t>
        </x:is>
      </x:c>
      <x:c r="Z212" s="26" t="inlineStr">
        <x:is>
          <x:t xml:space="preserve">83DV</x:t>
        </x:is>
      </x:c>
      <x:c r="AA212" s="27" t="inlineStr">
        <x:is>
          <x:t xml:space="preserve">Plrs_WSO2 Prod</x:t>
        </x:is>
      </x:c>
      <x:c r="AB212" s="28" t="inlineStr">
        <x:is>
          <x:t xml:space="preserve">Customer Limited Warranty</x:t>
        </x:is>
      </x:c>
      <x:c r="AC212" s="29">
        <x:v>46178.375</x:v>
      </x:c>
      <x:c r="AD212" s="30" t="inlineStr">
        <x:is>
          <x:t xml:space="preserve">ITSC Yani</x:t>
        </x:is>
      </x:c>
      <x:c r="AE212" s="31" t="inlineStr">
        <x:is>
          <x:t xml:space="preserve">Premium Care</x:t>
        </x:is>
      </x:c>
      <x:c r="AF212" s="32" t="inlineStr">
        <x:is>
          <x:t xml:space="preserve">NB LOQ 15IRX9 I5 12G 512G 11S</x:t>
        </x:is>
      </x:c>
      <x:c r="AG212" s="33" t="inlineStr">
        <x:is>
          <x:t xml:space="preserve">83DV00AAID</x:t>
        </x:is>
      </x:c>
      <x:c r="AH212" s="34"/>
      <x:c r="AI212" s="35">
        <x:v>46175.7379166667</x:v>
      </x:c>
      <x:c r="AJ212" s="36" t="inlineStr">
        <x:is>
          <x:t xml:space="preserve">No</x:t>
        </x:is>
      </x:c>
      <x:c r="AK212" s="37"/>
      <x:c r="AL212" s="38" t="inlineStr">
        <x:is>
          <x:t xml:space="preserve">MP2DX761</x:t>
        </x:is>
      </x:c>
      <x:c r="AM212" s="39" t="inlineStr">
        <x:is>
          <x:t xml:space="preserve">PPSN0042</x:t>
        </x:is>
      </x:c>
      <x:c r="AN212" s="40">
        <x:v>45654</x:v>
      </x:c>
      <x:c r="AO212" s="41" t="inlineStr">
        <x:is>
          <x:t xml:space="preserve">1621007207</x:t>
        </x:is>
      </x:c>
      <x:c r="AP212" s="42" t="n">
        <x:v>47542</x:v>
      </x:c>
      <x:c r="AQ212" s="43" t="inlineStr">
        <x:is>
          <x:t xml:space="preserve">PCARE :  Camera Not Work</x:t>
        </x:is>
      </x:c>
      <x:c r="AR212" s="44"/>
      <x:c r="AS212" s="45"/>
      <x:c r="AT212" s="46" t="inlineStr">
        <x:is>
          <x:t xml:space="preserve">GTAP-AI
HCS015
Camera Not Work</x:t>
        </x:is>
      </x:c>
      <x:c r="AU212" s="47" t="inlineStr">
        <x:is>
          <x:t xml:space="preserve">AP</x:t>
        </x:is>
      </x:c>
      <x:c r="AV212" s="48" t="inlineStr">
        <x:is>
          <x:t xml:space="preserve">Premier</x:t>
        </x:is>
      </x:c>
      <x:c r="AW212" s="49" t="inlineStr">
        <x:is>
          <x:t xml:space="preserve">Closed</x:t>
        </x:is>
      </x:c>
      <x:c r="AX212" s="50" t="inlineStr">
        <x:is>
          <x:t xml:space="preserve">Onsite</x:t>
        </x:is>
      </x:c>
      <x:c r="AY212" s="51" t="inlineStr">
        <x:is>
          <x:t xml:space="preserve">Gg. Selamet 1 No.2
Lantai 3(akses tangga ke lantai 3 langsu
Kabupaten Bandung 40257</x:t>
        </x:is>
      </x:c>
      <x:c r="AZ212" s="52"/>
      <x:c r="BA212" s="53" t="inlineStr">
        <x:is>
          <x:t xml:space="preserve">Obi Anita</x:t>
        </x:is>
      </x:c>
      <x:c r="BB212" s="54" t="inlineStr">
        <x:is>
          <x:t xml:space="preserve">Indonesia</x:t>
        </x:is>
      </x:c>
      <x:c r="BC212" s="55" t="inlineStr">
        <x:is>
          <x:t xml:space="preserve">+6282292591371</x:t>
        </x:is>
      </x:c>
      <x:c r="BD212" s="56" t="inlineStr">
        <x:is>
          <x:t xml:space="preserve">mqolbifakhrin@gmail.com</x:t>
        </x:is>
      </x:c>
      <x:c r="BE212" s="57" t="inlineStr">
        <x:is>
          <x:t xml:space="preserve">2031088175</x:t>
        </x:is>
      </x:c>
      <x:c r="BF212" s="58" t="inlineStr">
        <x:is>
          <x:t xml:space="preserve">Closed</x:t>
        </x:is>
      </x:c>
      <x:c r="BG212" s="59" t="inlineStr">
        <x:is>
          <x:t xml:space="preserve">e-Ticketing</x:t>
        </x:is>
      </x:c>
      <x:c r="BH212" s="60" t="inlineStr">
        <x:is>
          <x:t xml:space="preserve">83DV00AAID</x:t>
        </x:is>
      </x:c>
      <x:c r="BI212" s="61" t="inlineStr">
        <x:is>
          <x:t xml:space="preserve">MP2DX761</x:t>
        </x:is>
      </x:c>
      <x:c r="BJ212" s="62" t="inlineStr">
        <x:is>
          <x:t xml:space="preserve">ITSC</x:t>
        </x:is>
      </x:c>
      <x:c r="BK212" s="63" t="inlineStr">
        <x:is>
          <x:t xml:space="preserve">4022741102</x:t>
        </x:is>
      </x:c>
    </x:row>
    <x:row r="213" hidden="0">
      <x:c r="A213" s="1" t="inlineStr">
        <x:is>
          <x:t xml:space="preserve">62319b76-5f5e-f111-a826-6045bd1d5bb7</x:t>
        </x:is>
      </x:c>
      <x:c r="B213" s="2" t="inlineStr">
        <x:is>
          <x:t xml:space="preserve">85AzjrjNmIxMaIWN5lTUaF4/Y1VeZ8CZU8yP0X1ZLNbGZWRZeHTvS5sWNe2DxDHnLdgvlhJHtKqPxOrViBioRA==</x:t>
        </x:is>
      </x:c>
      <x:c r="C213" s="3">
        <x:v>46178.1418171296</x:v>
      </x:c>
      <x:c r="D213" s="4"/>
      <x:c r="E213" s="5" t="inlineStr">
        <x:is>
          <x:t xml:space="preserve">4022741136</x:t>
        </x:is>
      </x:c>
      <x:c r="F213" s="6" t="inlineStr">
        <x:is>
          <x:t xml:space="preserve">One Tme Customer JD</x:t>
        </x:is>
      </x:c>
      <x:c r="G213" s="7">
        <x:v>46175.6568981481</x:v>
      </x:c>
      <x:c r="H213" s="8">
        <x:v>46178.4375</x:v>
      </x:c>
      <x:c r="I213" s="9" t="inlineStr">
        <x:is>
          <x:t xml:space="preserve">ONSITE-FRU</x:t>
        </x:is>
      </x:c>
      <x:c r="J213" s="10"/>
      <x:c r="K213" s="11" t="inlineStr">
        <x:is>
          <x:t xml:space="preserve">PCARE: Left Fan Spins High  Noise</x:t>
        </x:is>
      </x:c>
      <x:c r="L213" s="12" t="inlineStr">
        <x:is>
          <x:t xml:space="preserve">JAKARTA</x:t>
        </x:is>
      </x:c>
      <x:c r="M213" s="13"/>
      <x:c r="N213" s="14">
        <x:v>46176.7083333333</x:v>
      </x:c>
      <x:c r="O213" s="15"/>
      <x:c r="P213" s="16">
        <x:v>46178.433287037</x:v>
      </x:c>
      <x:c r="Q213" s="17" t="inlineStr">
        <x:is>
          <x:t xml:space="preserve">Indonesia</x:t>
        </x:is>
      </x:c>
      <x:c r="R213" s="18" t="inlineStr">
        <x:is>
          <x:t xml:space="preserve">AHMAD FAUZAN</x:t>
        </x:is>
      </x:c>
      <x:c r="S213" s="19">
        <x:v>46175.6568981481</x:v>
      </x:c>
      <x:c r="T213" s="20">
        <x:v>46178.4375</x:v>
      </x:c>
      <x:c r="U213" s="21">
        <x:v>46246</x:v>
      </x:c>
      <x:c r="V213" s="22"/>
      <x:c r="W213" s="23" t="inlineStr">
        <x:is>
          <x:t xml:space="preserve">No</x:t>
        </x:is>
      </x:c>
      <x:c r="X213" s="24" t="inlineStr">
        <x:is>
          <x:t xml:space="preserve">No</x:t>
        </x:is>
      </x:c>
      <x:c r="Y213" s="25" t="inlineStr">
        <x:is>
          <x:t xml:space="preserve">6002321325</x:t>
        </x:is>
      </x:c>
      <x:c r="Z213" s="26" t="inlineStr">
        <x:is>
          <x:t xml:space="preserve">83DV</x:t>
        </x:is>
      </x:c>
      <x:c r="AA213" s="27" t="inlineStr">
        <x:is>
          <x:t xml:space="preserve">SYSTEM</x:t>
        </x:is>
      </x:c>
      <x:c r="AB213" s="28" t="inlineStr">
        <x:is>
          <x:t xml:space="preserve">Customer Limited Warranty</x:t>
        </x:is>
      </x:c>
      <x:c r="AC213" s="29">
        <x:v>46178.375</x:v>
      </x:c>
      <x:c r="AD213" s="30" t="inlineStr">
        <x:is>
          <x:t xml:space="preserve">ITSC Dwi</x:t>
        </x:is>
      </x:c>
      <x:c r="AE213" s="31" t="inlineStr">
        <x:is>
          <x:t xml:space="preserve">Premium Care</x:t>
        </x:is>
      </x:c>
      <x:c r="AF213" s="32" t="inlineStr">
        <x:is>
          <x:t xml:space="preserve">NB LOQ 15IRX9 I7 12G 512G 11S</x:t>
        </x:is>
      </x:c>
      <x:c r="AG213" s="33" t="inlineStr">
        <x:is>
          <x:t xml:space="preserve">83DV00AHID</x:t>
        </x:is>
      </x:c>
      <x:c r="AH213" s="34"/>
      <x:c r="AI213" s="35">
        <x:v>46175.6593287037</x:v>
      </x:c>
      <x:c r="AJ213" s="36" t="inlineStr">
        <x:is>
          <x:t xml:space="preserve">No</x:t>
        </x:is>
      </x:c>
      <x:c r="AK213" s="37"/>
      <x:c r="AL213" s="38" t="inlineStr">
        <x:is>
          <x:t xml:space="preserve">MP2HPDB0</x:t>
        </x:is>
      </x:c>
      <x:c r="AM213"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13" s="40">
        <x:v>45517</x:v>
      </x:c>
      <x:c r="AO213" s="41" t="inlineStr">
        <x:is>
          <x:t xml:space="preserve">8048310822</x:t>
        </x:is>
      </x:c>
      <x:c r="AP213" s="42" t="n">
        <x:v>57740</x:v>
      </x:c>
      <x:c r="AQ213" s="43" t="inlineStr">
        <x:is>
          <x:t xml:space="preserve">PCARE: Left Fan Spins High  Noise</x:t>
        </x:is>
      </x:c>
      <x:c r="AR213" s="44"/>
      <x:c r="AS213" s="45"/>
      <x:c r="AT213" s="46" t="inlineStr">
        <x:is>
          <x:t xml:space="preserve">- as per PD:PDTIPZ271 dispatch FAN  / HCS 78% / HCS014
dibagian sebelah kiri muncul suara seperti benda saling tertabrak dan muncul getaran yg diasumsikan karena tabrakan antara kipas dengan body laptop.</x:t>
        </x:is>
      </x:c>
      <x:c r="AU213" s="47" t="inlineStr">
        <x:is>
          <x:t xml:space="preserve">AP</x:t>
        </x:is>
      </x:c>
      <x:c r="AV213" s="48" t="inlineStr">
        <x:is>
          <x:t xml:space="preserve">Premier</x:t>
        </x:is>
      </x:c>
      <x:c r="AW213" s="49" t="inlineStr">
        <x:is>
          <x:t xml:space="preserve">Repair Completed</x:t>
        </x:is>
      </x:c>
      <x:c r="AX213" s="50" t="inlineStr">
        <x:is>
          <x:t xml:space="preserve">Onsite</x:t>
        </x:is>
      </x:c>
      <x:c r="AY213" s="51" t="inlineStr">
        <x:is>
          <x:t xml:space="preserve">Perumahan Nogotirto Indah B3, Nogotirto, Gamping, Sleman
Kabupaten Sleman 55292</x:t>
        </x:is>
      </x:c>
      <x:c r="AZ213" s="52"/>
      <x:c r="BA213" s="53" t="inlineStr">
        <x:is>
          <x:t xml:space="preserve">Naia Shaffa Camila</x:t>
        </x:is>
      </x:c>
      <x:c r="BB213" s="54" t="inlineStr">
        <x:is>
          <x:t xml:space="preserve">Indonesia</x:t>
        </x:is>
      </x:c>
      <x:c r="BC213" s="55" t="inlineStr">
        <x:is>
          <x:t xml:space="preserve">+6282134493138</x:t>
        </x:is>
      </x:c>
      <x:c r="BD213" s="56" t="inlineStr">
        <x:is>
          <x:t xml:space="preserve">naiashaffa@gmail.com</x:t>
        </x:is>
      </x:c>
      <x:c r="BE213" s="57" t="inlineStr">
        <x:is>
          <x:t xml:space="preserve">2031200833</x:t>
        </x:is>
      </x:c>
      <x:c r="BF213" s="58" t="inlineStr">
        <x:is>
          <x:t xml:space="preserve">Closed</x:t>
        </x:is>
      </x:c>
      <x:c r="BG213" s="59" t="inlineStr">
        <x:is>
          <x:t xml:space="preserve">e-Ticketing</x:t>
        </x:is>
      </x:c>
      <x:c r="BH213" s="60" t="inlineStr">
        <x:is>
          <x:t xml:space="preserve">83DV00AHID</x:t>
        </x:is>
      </x:c>
      <x:c r="BI213" s="61" t="inlineStr">
        <x:is>
          <x:t xml:space="preserve">MP2HPDB0</x:t>
        </x:is>
      </x:c>
      <x:c r="BJ213" s="62" t="inlineStr">
        <x:is>
          <x:t xml:space="preserve">ITSC YOGYAKARTA</x:t>
        </x:is>
      </x:c>
      <x:c r="BK213" s="63" t="inlineStr">
        <x:is>
          <x:t xml:space="preserve">4022741136</x:t>
        </x:is>
      </x:c>
    </x:row>
    <x:row r="214" hidden="0">
      <x:c r="A214" s="1" t="inlineStr">
        <x:is>
          <x:t xml:space="preserve">9aed3e97-5f5e-f111-a826-6045bd1d5ae3</x:t>
        </x:is>
      </x:c>
      <x:c r="B214" s="2" t="inlineStr">
        <x:is>
          <x:t xml:space="preserve">Y/i1MbbiFekhzvyM/Gp1hEP96j23PSttdD8rIYIwZI5ajq+GcTNyovSpWBdttxP03zaRg5Wu9d0gn2HkWBa36g==</x:t>
        </x:is>
      </x:c>
      <x:c r="C214" s="3">
        <x:v>46183.3386921296</x:v>
      </x:c>
      <x:c r="D214" s="4"/>
      <x:c r="E214" s="5" t="inlineStr">
        <x:is>
          <x:t xml:space="preserve">4022741155</x:t>
        </x:is>
      </x:c>
      <x:c r="F214" s="6" t="inlineStr">
        <x:is>
          <x:t xml:space="preserve">One Tme Customer JD</x:t>
        </x:is>
      </x:c>
      <x:c r="G214" s="7">
        <x:v>46175.6575115741</x:v>
      </x:c>
      <x:c r="H214" s="8">
        <x:v>46182.6666666667</x:v>
      </x:c>
      <x:c r="I214" s="9" t="inlineStr">
        <x:is>
          <x:t xml:space="preserve">BRING IN</x:t>
        </x:is>
      </x:c>
      <x:c r="J214" s="10" t="inlineStr">
        <x:is>
          <x:t xml:space="preserve">Carry-in</x:t>
        </x:is>
      </x:c>
      <x:c r="K214" s="11" t="inlineStr">
        <x:is>
          <x:t xml:space="preserve">The upper case and lower case are cracked, the LCD cover is broken</x:t>
        </x:is>
      </x:c>
      <x:c r="L214" s="12" t="inlineStr">
        <x:is>
          <x:t xml:space="preserve">Pekanbaru</x:t>
        </x:is>
      </x:c>
      <x:c r="M214" s="13">
        <x:v>46183.6303587963</x:v>
      </x:c>
      <x:c r="N214" s="14">
        <x:v>46177.7083333333</x:v>
      </x:c>
      <x:c r="O214" s="15"/>
      <x:c r="P214" s="16">
        <x:v>46176.7114351852</x:v>
      </x:c>
      <x:c r="Q214" s="17" t="inlineStr">
        <x:is>
          <x:t xml:space="preserve">Indonesia</x:t>
        </x:is>
      </x:c>
      <x:c r="R214" s="18" t="inlineStr">
        <x:is>
          <x:t xml:space="preserve"># NGSPUpdate_Prod</x:t>
        </x:is>
      </x:c>
      <x:c r="S214" s="19">
        <x:v>46175.6575115741</x:v>
      </x:c>
      <x:c r="T214" s="20"/>
      <x:c r="U214" s="21">
        <x:v>46868</x:v>
      </x:c>
      <x:c r="V214" s="22"/>
      <x:c r="W214" s="23" t="inlineStr">
        <x:is>
          <x:t xml:space="preserve">No</x:t>
        </x:is>
      </x:c>
      <x:c r="X214" s="24" t="inlineStr">
        <x:is>
          <x:t xml:space="preserve">No</x:t>
        </x:is>
      </x:c>
      <x:c r="Y214" s="25" t="inlineStr">
        <x:is>
          <x:t xml:space="preserve">6002325119</x:t>
        </x:is>
      </x:c>
      <x:c r="Z214" s="26" t="inlineStr">
        <x:is>
          <x:t xml:space="preserve">83S0</x:t>
        </x:is>
      </x:c>
      <x:c r="AA214" s="27" t="inlineStr">
        <x:is>
          <x:t xml:space="preserve">Plrs_WSO2 Prod</x:t>
        </x:is>
      </x:c>
      <x:c r="AB214" s="28" t="inlineStr">
        <x:is>
          <x:t xml:space="preserve">Accidental Damage Warranty</x:t>
        </x:is>
      </x:c>
      <x:c r="AC214" s="29">
        <x:v>46185.375</x:v>
      </x:c>
      <x:c r="AD214" s="30" t="inlineStr">
        <x:is>
          <x:t xml:space="preserve">Retyan Computer (Sarana Kencana) Fitri</x:t>
        </x:is>
      </x:c>
      <x:c r="AE214" s="31" t="inlineStr">
        <x:is>
          <x:t xml:space="preserve">Premium Care</x:t>
        </x:is>
      </x:c>
      <x:c r="AF214" s="32" t="inlineStr">
        <x:is>
          <x:t xml:space="preserve">NB LOQ 15ARP10E R7 16G 512G 11S</x:t>
        </x:is>
      </x:c>
      <x:c r="AG214" s="33" t="inlineStr">
        <x:is>
          <x:t xml:space="preserve">83S0001AID</x:t>
        </x:is>
      </x:c>
      <x:c r="AH214" s="34"/>
      <x:c r="AI214" s="35">
        <x:v>46175.6578819444</x:v>
      </x:c>
      <x:c r="AJ214" s="36" t="inlineStr">
        <x:is>
          <x:t xml:space="preserve">No</x:t>
        </x:is>
      </x:c>
      <x:c r="AK214" s="37"/>
      <x:c r="AL214" s="38" t="inlineStr">
        <x:is>
          <x:t xml:space="preserve">PF61H2Q1</x:t>
        </x:is>
      </x:c>
      <x:c r="AM214" s="39"/>
      <x:c r="AN214" s="40">
        <x:v>46138</x:v>
      </x:c>
      <x:c r="AO214" s="41" t="inlineStr">
        <x:is>
          <x:t xml:space="preserve">8058676047</x:t>
        </x:is>
      </x:c>
      <x:c r="AP214" s="42" t="n">
        <x:v>50256</x:v>
      </x:c>
      <x:c r="AQ214" s="43"/>
      <x:c r="AR214" s="44" t="inlineStr">
        <x:is>
          <x:t xml:space="preserve">Retyan Computer (Sarana Kencana) Fitri</x:t>
        </x:is>
      </x:c>
      <x:c r="AS214" s="45"/>
      <x:c r="AT214" s="46" t="inlineStr">
        <x:is>
          <x:t xml:space="preserve">The upper case and lower case are cracked, the LCD cover is broken</x:t>
        </x:is>
      </x:c>
      <x:c r="AU214" s="47" t="inlineStr">
        <x:is>
          <x:t xml:space="preserve">AP</x:t>
        </x:is>
      </x:c>
      <x:c r="AV214" s="48" t="inlineStr">
        <x:is>
          <x:t xml:space="preserve">Premier</x:t>
        </x:is>
      </x:c>
      <x:c r="AW214" s="49" t="inlineStr">
        <x:is>
          <x:t xml:space="preserve">Closed</x:t>
        </x:is>
      </x:c>
      <x:c r="AX214" s="50" t="inlineStr">
        <x:is>
          <x:t xml:space="preserve">Carry-In</x:t>
        </x:is>
      </x:c>
      <x:c r="AY214" s="51" t="inlineStr">
        <x:is>
          <x:t xml:space="preserve">JL.Bukit Barisan
Pekanbaru -</x:t>
        </x:is>
      </x:c>
      <x:c r="AZ214" s="52"/>
      <x:c r="BA214" s="53" t="inlineStr">
        <x:is>
          <x:t xml:space="preserve">Ahmad luthfi Alhabsi</x:t>
        </x:is>
      </x:c>
      <x:c r="BB214" s="54" t="inlineStr">
        <x:is>
          <x:t xml:space="preserve">Indonesia</x:t>
        </x:is>
      </x:c>
      <x:c r="BC214" s="55" t="inlineStr">
        <x:is>
          <x:t xml:space="preserve">+62895386974232</x:t>
        </x:is>
      </x:c>
      <x:c r="BD214" s="56" t="inlineStr">
        <x:is>
          <x:t xml:space="preserve">theaglephenix@gmail.com</x:t>
        </x:is>
      </x:c>
      <x:c r="BE214" s="57" t="inlineStr">
        <x:is>
          <x:t xml:space="preserve">2031155893</x:t>
        </x:is>
      </x:c>
      <x:c r="BF214" s="58" t="inlineStr">
        <x:is>
          <x:t xml:space="preserve">Closed</x:t>
        </x:is>
      </x:c>
      <x:c r="BG214" s="59" t="inlineStr">
        <x:is>
          <x:t xml:space="preserve">ASP Portal</x:t>
        </x:is>
      </x:c>
      <x:c r="BH214" s="60" t="inlineStr">
        <x:is>
          <x:t xml:space="preserve">83S0001AID</x:t>
        </x:is>
      </x:c>
      <x:c r="BI214" s="61" t="inlineStr">
        <x:is>
          <x:t xml:space="preserve">PF61H2Q1</x:t>
        </x:is>
      </x:c>
      <x:c r="BJ214" s="62" t="inlineStr">
        <x:is>
          <x:t xml:space="preserve">Retyan Computer (Sarana Kencana)</x:t>
        </x:is>
      </x:c>
      <x:c r="BK214" s="63" t="inlineStr">
        <x:is>
          <x:t xml:space="preserve">4022741155</x:t>
        </x:is>
      </x:c>
    </x:row>
    <x:row r="215" hidden="0">
      <x:c r="A215" s="1" t="inlineStr">
        <x:is>
          <x:t xml:space="preserve">d37204b3-5f5e-f111-a826-6045bd1d5dea</x:t>
        </x:is>
      </x:c>
      <x:c r="B215" s="2" t="inlineStr">
        <x:is>
          <x:t xml:space="preserve">HUd8vYD+hlkbApTB9uPJb4TKMGKcdx0HM6cFOaa/QLnkYwKLSB80mw4+VmreUNmTVD/m4E3k4oooDoFIpCuLlw==</x:t>
        </x:is>
      </x:c>
      <x:c r="C215" s="3">
        <x:v>46191.3476388889</x:v>
      </x:c>
      <x:c r="D215" s="4"/>
      <x:c r="E215" s="5" t="inlineStr">
        <x:is>
          <x:t xml:space="preserve">4022741162</x:t>
        </x:is>
      </x:c>
      <x:c r="F215" s="6" t="inlineStr">
        <x:is>
          <x:t xml:space="preserve">One Tme Customer JD</x:t>
        </x:is>
      </x:c>
      <x:c r="G215" s="7">
        <x:v>46175.6580902778</x:v>
      </x:c>
      <x:c r="H215" s="8">
        <x:v>46182.6666666667</x:v>
      </x:c>
      <x:c r="I215" s="9" t="inlineStr">
        <x:is>
          <x:t xml:space="preserve">BRING IN</x:t>
        </x:is>
      </x:c>
      <x:c r="J215" s="10" t="inlineStr">
        <x:is>
          <x:t xml:space="preserve">Carry-in</x:t>
        </x:is>
      </x:c>
      <x:c r="K215" s="11" t="inlineStr">
        <x:is>
          <x:t xml:space="preserve">tertumpai tes esm lengket keyboard, tidak nyala</x:t>
        </x:is>
      </x:c>
      <x:c r="L215" s="12" t="inlineStr">
        <x:is>
          <x:t xml:space="preserve">Pontianak</x:t>
        </x:is>
      </x:c>
      <x:c r="M215" s="13">
        <x:v>46191.6393055556</x:v>
      </x:c>
      <x:c r="N215" s="14">
        <x:v>46177.4166666667</x:v>
      </x:c>
      <x:c r="O215" s="15"/>
      <x:c r="P215" s="16">
        <x:v>46177.5984490741</x:v>
      </x:c>
      <x:c r="Q215" s="17" t="inlineStr">
        <x:is>
          <x:t xml:space="preserve">Indonesia</x:t>
        </x:is>
      </x:c>
      <x:c r="R215" s="18" t="inlineStr">
        <x:is>
          <x:t xml:space="preserve"># NGSPUpdate_Prod</x:t>
        </x:is>
      </x:c>
      <x:c r="S215" s="19">
        <x:v>46175.6580902778</x:v>
      </x:c>
      <x:c r="T215" s="20"/>
      <x:c r="U215" s="21">
        <x:v>46201</x:v>
      </x:c>
      <x:c r="V215" s="22"/>
      <x:c r="W215" s="23" t="inlineStr">
        <x:is>
          <x:t xml:space="preserve">No</x:t>
        </x:is>
      </x:c>
      <x:c r="X215" s="24" t="inlineStr">
        <x:is>
          <x:t xml:space="preserve">No</x:t>
        </x:is>
      </x:c>
      <x:c r="Y215" s="25" t="inlineStr">
        <x:is>
          <x:t xml:space="preserve">6002359466</x:t>
        </x:is>
      </x:c>
      <x:c r="Z215" s="26" t="inlineStr">
        <x:is>
          <x:t xml:space="preserve">82Y7</x:t>
        </x:is>
      </x:c>
      <x:c r="AA215" s="27" t="inlineStr">
        <x:is>
          <x:t xml:space="preserve">Plrs_WSO2 Prod</x:t>
        </x:is>
      </x:c>
      <x:c r="AB215" s="28" t="inlineStr">
        <x:is>
          <x:t xml:space="preserve">Accidental Damage Warranty</x:t>
        </x:is>
      </x:c>
      <x:c r="AC215" s="29">
        <x:v>46185.375</x:v>
      </x:c>
      <x:c r="AD215" s="30" t="inlineStr">
        <x:is>
          <x:t xml:space="preserve">IBM Think Computer</x:t>
        </x:is>
      </x:c>
      <x:c r="AE215" s="31" t="inlineStr">
        <x:is>
          <x:t xml:space="preserve">Premium Care</x:t>
        </x:is>
      </x:c>
      <x:c r="AF215" s="32" t="inlineStr">
        <x:is>
          <x:t xml:space="preserve">NB YG Pro 7 14IRH8 I7 16G 512G 11S</x:t>
        </x:is>
      </x:c>
      <x:c r="AG215" s="33" t="inlineStr">
        <x:is>
          <x:t xml:space="preserve">82Y7005XID</x:t>
        </x:is>
      </x:c>
      <x:c r="AH215" s="34"/>
      <x:c r="AI215" s="35">
        <x:v>46175.658587963</x:v>
      </x:c>
      <x:c r="AJ215" s="36" t="inlineStr">
        <x:is>
          <x:t xml:space="preserve">No</x:t>
        </x:is>
      </x:c>
      <x:c r="AK215" s="37"/>
      <x:c r="AL215" s="38" t="inlineStr">
        <x:is>
          <x:t xml:space="preserve">YX06DZDX</x:t>
        </x:is>
      </x:c>
      <x:c r="AM215" s="39"/>
      <x:c r="AN215" s="40">
        <x:v>45106</x:v>
      </x:c>
      <x:c r="AO215" s="41" t="inlineStr">
        <x:is>
          <x:t xml:space="preserve">1621021869</x:t>
        </x:is>
      </x:c>
      <x:c r="AP215" s="42" t="n">
        <x:v>38723</x:v>
      </x:c>
      <x:c r="AQ215" s="43"/>
      <x:c r="AR215" s="44" t="inlineStr">
        <x:is>
          <x:t xml:space="preserve">IBM Think Computer</x:t>
        </x:is>
      </x:c>
      <x:c r="AS215" s="45"/>
      <x:c r="AT215" s="46" t="inlineStr">
        <x:is>
          <x:t xml:space="preserve">tertumpai tes esm lengket keyboard, tidak nyala</x:t>
        </x:is>
      </x:c>
      <x:c r="AU215" s="47" t="inlineStr">
        <x:is>
          <x:t xml:space="preserve">AP</x:t>
        </x:is>
      </x:c>
      <x:c r="AV215" s="48" t="inlineStr">
        <x:is>
          <x:t xml:space="preserve">Premier</x:t>
        </x:is>
      </x:c>
      <x:c r="AW215" s="49" t="inlineStr">
        <x:is>
          <x:t xml:space="preserve">Closed</x:t>
        </x:is>
      </x:c>
      <x:c r="AX215" s="50" t="inlineStr">
        <x:is>
          <x:t xml:space="preserve">Carry-In</x:t>
        </x:is>
      </x:c>
      <x:c r="AY215" s="51" t="inlineStr">
        <x:is>
          <x:t xml:space="preserve">Jl Padat karya
Pontianak 78121</x:t>
        </x:is>
      </x:c>
      <x:c r="AZ215" s="52"/>
      <x:c r="BA215" s="53" t="inlineStr">
        <x:is>
          <x:t xml:space="preserve">Ira Erlandini</x:t>
        </x:is>
      </x:c>
      <x:c r="BB215" s="54" t="inlineStr">
        <x:is>
          <x:t xml:space="preserve">Indonesia</x:t>
        </x:is>
      </x:c>
      <x:c r="BC215" s="55" t="inlineStr">
        <x:is>
          <x:t xml:space="preserve">+6285252527551</x:t>
        </x:is>
      </x:c>
      <x:c r="BD215" s="56" t="inlineStr">
        <x:is>
          <x:t xml:space="preserve">erdiandini@gmail.com</x:t>
        </x:is>
      </x:c>
      <x:c r="BE215" s="57" t="inlineStr">
        <x:is>
          <x:t xml:space="preserve">2031197902</x:t>
        </x:is>
      </x:c>
      <x:c r="BF215" s="58" t="inlineStr">
        <x:is>
          <x:t xml:space="preserve">Closed</x:t>
        </x:is>
      </x:c>
      <x:c r="BG215" s="59" t="inlineStr">
        <x:is>
          <x:t xml:space="preserve">ASP Portal</x:t>
        </x:is>
      </x:c>
      <x:c r="BH215" s="60" t="inlineStr">
        <x:is>
          <x:t xml:space="preserve">82Y7005XID</x:t>
        </x:is>
      </x:c>
      <x:c r="BI215" s="61" t="inlineStr">
        <x:is>
          <x:t xml:space="preserve">YX06DZDX</x:t>
        </x:is>
      </x:c>
      <x:c r="BJ215" s="62" t="inlineStr">
        <x:is>
          <x:t xml:space="preserve">IBM Think Computer</x:t>
        </x:is>
      </x:c>
      <x:c r="BK215" s="63" t="inlineStr">
        <x:is>
          <x:t xml:space="preserve">4022741162</x:t>
        </x:is>
      </x:c>
    </x:row>
    <x:row r="216" hidden="0">
      <x:c r="A216" s="1" t="inlineStr">
        <x:is>
          <x:t xml:space="preserve">20d93b30-605e-f111-a826-6045bd1d54b6</x:t>
        </x:is>
      </x:c>
      <x:c r="B216" s="2" t="inlineStr">
        <x:is>
          <x:t xml:space="preserve">z2AC+B5YEviGFlfoEVMR/kBMJ2/2K9nrnz+t0Q53WpSlCq9sxGyBEolsADRUjpyN+8/dktWDKNNguNEnR1muqg==</x:t>
        </x:is>
      </x:c>
      <x:c r="C216" s="3">
        <x:v>46191.2079050926</x:v>
      </x:c>
      <x:c r="D216" s="4"/>
      <x:c r="E216" s="5" t="inlineStr">
        <x:is>
          <x:t xml:space="preserve">4022741220</x:t>
        </x:is>
      </x:c>
      <x:c r="F216" s="6" t="inlineStr">
        <x:is>
          <x:t xml:space="preserve">One Tme Customer JD</x:t>
        </x:is>
      </x:c>
      <x:c r="G216" s="7">
        <x:v>46175.6605787037</x:v>
      </x:c>
      <x:c r="H216" s="8">
        <x:v>46182.6666666667</x:v>
      </x:c>
      <x:c r="I216" s="9" t="inlineStr">
        <x:is>
          <x:t xml:space="preserve">BRING IN</x:t>
        </x:is>
      </x:c>
      <x:c r="J216" s="10" t="inlineStr">
        <x:is>
          <x:t xml:space="preserve">Carry-in</x:t>
        </x:is>
      </x:c>
      <x:c r="K216" s="11" t="inlineStr">
        <x:is>
          <x:t xml:space="preserve">Adapter No Charging</x:t>
        </x:is>
      </x:c>
      <x:c r="L216" s="12" t="inlineStr">
        <x:is>
          <x:t xml:space="preserve">GORONTALO</x:t>
        </x:is>
      </x:c>
      <x:c r="M216" s="13">
        <x:v>46191.4995717593</x:v>
      </x:c>
      <x:c r="N216" s="14">
        <x:v>46178.6666666667</x:v>
      </x:c>
      <x:c r="O216" s="15"/>
      <x:c r="P216" s="16">
        <x:v>46178.6678819444</x:v>
      </x:c>
      <x:c r="Q216" s="17" t="inlineStr">
        <x:is>
          <x:t xml:space="preserve">Indonesia</x:t>
        </x:is>
      </x:c>
      <x:c r="R216" s="18" t="inlineStr">
        <x:is>
          <x:t xml:space="preserve"># NGSPUpdate_Prod</x:t>
        </x:is>
      </x:c>
      <x:c r="S216" s="19">
        <x:v>46175.7022453704</x:v>
      </x:c>
      <x:c r="T216" s="20"/>
      <x:c r="U216" s="21">
        <x:v>46553</x:v>
      </x:c>
      <x:c r="V216" s="22"/>
      <x:c r="W216" s="23" t="inlineStr">
        <x:is>
          <x:t xml:space="preserve">No</x:t>
        </x:is>
      </x:c>
      <x:c r="X216" s="24" t="inlineStr">
        <x:is>
          <x:t xml:space="preserve">No</x:t>
        </x:is>
      </x:c>
      <x:c r="Y216" s="25" t="inlineStr">
        <x:is>
          <x:t xml:space="preserve">6002390277</x:t>
        </x:is>
      </x:c>
      <x:c r="Z216" s="26" t="inlineStr">
        <x:is>
          <x:t xml:space="preserve">83DV</x:t>
        </x:is>
      </x:c>
      <x:c r="AA216" s="27" t="inlineStr">
        <x:is>
          <x:t xml:space="preserve">Plrs_WSO2 Prod</x:t>
        </x:is>
      </x:c>
      <x:c r="AB216" s="28" t="inlineStr">
        <x:is>
          <x:t xml:space="preserve">Customer Limited Warranty</x:t>
        </x:is>
      </x:c>
      <x:c r="AC216" s="29">
        <x:v>46185.3333333333</x:v>
      </x:c>
      <x:c r="AD216" s="30" t="inlineStr">
        <x:is>
          <x:t xml:space="preserve">IBM Square Gorontalo</x:t>
        </x:is>
      </x:c>
      <x:c r="AE216" s="31" t="inlineStr">
        <x:is>
          <x:t xml:space="preserve">Premium Care</x:t>
        </x:is>
      </x:c>
      <x:c r="AF216" s="32" t="inlineStr">
        <x:is>
          <x:t xml:space="preserve">NB LOQ 15IRX9 I5 12G 512G 11S</x:t>
        </x:is>
      </x:c>
      <x:c r="AG216" s="33" t="inlineStr">
        <x:is>
          <x:t xml:space="preserve">83DV016NID</x:t>
        </x:is>
      </x:c>
      <x:c r="AH216" s="34"/>
      <x:c r="AI216" s="35">
        <x:v>46175.6615509259</x:v>
      </x:c>
      <x:c r="AJ216" s="36" t="inlineStr">
        <x:is>
          <x:t xml:space="preserve">No</x:t>
        </x:is>
      </x:c>
      <x:c r="AK216" s="37"/>
      <x:c r="AL216" s="38" t="inlineStr">
        <x:is>
          <x:t xml:space="preserve">MP2RKXY7</x:t>
        </x:is>
      </x:c>
      <x:c r="AM216" s="39"/>
      <x:c r="AN216" s="40">
        <x:v>45824</x:v>
      </x:c>
      <x:c r="AO216" s="41" t="inlineStr">
        <x:is>
          <x:t xml:space="preserve">1621008537</x:t>
        </x:is>
      </x:c>
      <x:c r="AP216" s="42" t="n">
        <x:v>38924</x:v>
      </x:c>
      <x:c r="AQ216" s="43"/>
      <x:c r="AR216" s="44" t="inlineStr">
        <x:is>
          <x:t xml:space="preserve">IBM Square Gorontalo</x:t>
        </x:is>
      </x:c>
      <x:c r="AS216" s="45"/>
      <x:c r="AT216" s="46" t="inlineStr">
        <x:is>
          <x:t xml:space="preserve">Adaptor no charging</x:t>
        </x:is>
      </x:c>
      <x:c r="AU216" s="47" t="inlineStr">
        <x:is>
          <x:t xml:space="preserve">AP</x:t>
        </x:is>
      </x:c>
      <x:c r="AV216" s="48" t="inlineStr">
        <x:is>
          <x:t xml:space="preserve">Premier</x:t>
        </x:is>
      </x:c>
      <x:c r="AW216" s="49" t="inlineStr">
        <x:is>
          <x:t xml:space="preserve">Closed</x:t>
        </x:is>
      </x:c>
      <x:c r="AX216" s="50" t="inlineStr">
        <x:is>
          <x:t xml:space="preserve">Carry-In</x:t>
        </x:is>
      </x:c>
      <x:c r="AY216" s="51" t="inlineStr">
        <x:is>
          <x:t xml:space="preserve">Kel. Hepuhulawa, Kec. Limboto, Kab.
Gorontalo
GORONTALO 96111</x:t>
        </x:is>
      </x:c>
      <x:c r="AZ216" s="52"/>
      <x:c r="BA216" s="53" t="inlineStr">
        <x:is>
          <x:t xml:space="preserve">reza nofriza</x:t>
        </x:is>
      </x:c>
      <x:c r="BB216" s="54" t="inlineStr">
        <x:is>
          <x:t xml:space="preserve">Indonesia</x:t>
        </x:is>
      </x:c>
      <x:c r="BC216" s="55" t="inlineStr">
        <x:is>
          <x:t xml:space="preserve">+6282193529034</x:t>
        </x:is>
      </x:c>
      <x:c r="BD216" s="56" t="inlineStr">
        <x:is>
          <x:t xml:space="preserve">echa.nofriza@gmail.com</x:t>
        </x:is>
      </x:c>
      <x:c r="BE216" s="57" t="inlineStr">
        <x:is>
          <x:t xml:space="preserve">2031202571</x:t>
        </x:is>
      </x:c>
      <x:c r="BF216" s="58" t="inlineStr">
        <x:is>
          <x:t xml:space="preserve">Closed</x:t>
        </x:is>
      </x:c>
      <x:c r="BG216" s="59" t="inlineStr">
        <x:is>
          <x:t xml:space="preserve">ASP Portal</x:t>
        </x:is>
      </x:c>
      <x:c r="BH216" s="60" t="inlineStr">
        <x:is>
          <x:t xml:space="preserve">83DV016NID</x:t>
        </x:is>
      </x:c>
      <x:c r="BI216" s="61" t="inlineStr">
        <x:is>
          <x:t xml:space="preserve">MP2RKXY7</x:t>
        </x:is>
      </x:c>
      <x:c r="BJ216" s="62" t="inlineStr">
        <x:is>
          <x:t xml:space="preserve">IBM Square Gorontalo</x:t>
        </x:is>
      </x:c>
      <x:c r="BK216" s="63" t="inlineStr">
        <x:is>
          <x:t xml:space="preserve">4022741220</x:t>
        </x:is>
      </x:c>
    </x:row>
    <x:row r="217" hidden="0">
      <x:c r="A217" s="1" t="inlineStr">
        <x:is>
          <x:t xml:space="preserve">e04a894b-605e-f111-a826-6045bd1d5ae3</x:t>
        </x:is>
      </x:c>
      <x:c r="B217" s="2" t="inlineStr">
        <x:is>
          <x:t xml:space="preserve">qcrVrWrFe9wW1ULk7/5rWsjLxHfLgh9bpn3rKweiPsropFHOjcM36yrVoreTCIo6XUezAJxVkWF6yAyeu6U/Vg==</x:t>
        </x:is>
      </x:c>
      <x:c r="C217" s="3">
        <x:v>46186.4468634259</x:v>
      </x:c>
      <x:c r="D217" s="4"/>
      <x:c r="E217" s="5" t="inlineStr">
        <x:is>
          <x:t xml:space="preserve">4022741228</x:t>
        </x:is>
      </x:c>
      <x:c r="F217" s="6" t="inlineStr">
        <x:is>
          <x:t xml:space="preserve">One Tme Customer JD</x:t>
        </x:is>
      </x:c>
      <x:c r="G217" s="7">
        <x:v>46175.6611111111</x:v>
      </x:c>
      <x:c r="H217" s="8">
        <x:v>46182.6666666667</x:v>
      </x:c>
      <x:c r="I217" s="9" t="inlineStr">
        <x:is>
          <x:t xml:space="preserve">BRING IN</x:t>
        </x:is>
      </x:c>
      <x:c r="J217" s="10" t="inlineStr">
        <x:is>
          <x:t xml:space="preserve">Carry-in</x:t>
        </x:is>
      </x:c>
      <x:c r="K217" s="11" t="inlineStr">
        <x:is>
          <x:t xml:space="preserve">LCD Crack, and uppercase crack</x:t>
        </x:is>
      </x:c>
      <x:c r="L217" s="12" t="inlineStr">
        <x:is>
          <x:t xml:space="preserve">banjarbaru</x:t>
        </x:is>
      </x:c>
      <x:c r="M217" s="13">
        <x:v>46186.7385300926</x:v>
      </x:c>
      <x:c r="N217" s="14">
        <x:v>46177.6666666667</x:v>
      </x:c>
      <x:c r="O217" s="15"/>
      <x:c r="P217" s="16">
        <x:v>46178.5951157407</x:v>
      </x:c>
      <x:c r="Q217" s="17" t="inlineStr">
        <x:is>
          <x:t xml:space="preserve">Indonesia</x:t>
        </x:is>
      </x:c>
      <x:c r="R217" s="18" t="inlineStr">
        <x:is>
          <x:t xml:space="preserve"># NGSPUpdate_Prod</x:t>
        </x:is>
      </x:c>
      <x:c r="S217" s="19">
        <x:v>46175.7027777778</x:v>
      </x:c>
      <x:c r="T217" s="20"/>
      <x:c r="U217" s="21">
        <x:v>46262</x:v>
      </x:c>
      <x:c r="V217" s="22"/>
      <x:c r="W217" s="23" t="inlineStr">
        <x:is>
          <x:t xml:space="preserve">No</x:t>
        </x:is>
      </x:c>
      <x:c r="X217" s="24" t="inlineStr">
        <x:is>
          <x:t xml:space="preserve">No</x:t>
        </x:is>
      </x:c>
      <x:c r="Y217" s="25" t="inlineStr">
        <x:is>
          <x:t xml:space="preserve">6040581181</x:t>
        </x:is>
      </x:c>
      <x:c r="Z217" s="26" t="inlineStr">
        <x:is>
          <x:t xml:space="preserve">83JC</x:t>
        </x:is>
      </x:c>
      <x:c r="AA217" s="27" t="inlineStr">
        <x:is>
          <x:t xml:space="preserve">Plrs_WSO2 Prod</x:t>
        </x:is>
      </x:c>
      <x:c r="AB217" s="28" t="inlineStr">
        <x:is>
          <x:t xml:space="preserve">Accidental Damage Warranty</x:t>
        </x:is>
      </x:c>
      <x:c r="AC217" s="29">
        <x:v>46185.3333333333</x:v>
      </x:c>
      <x:c r="AD217" s="30" t="inlineStr">
        <x:is>
          <x:t xml:space="preserve">PT.SUKA GUNA INDONESIA</x:t>
        </x:is>
      </x:c>
      <x:c r="AE217" s="31" t="inlineStr">
        <x:is>
          <x:t xml:space="preserve">Premium Care</x:t>
        </x:is>
      </x:c>
      <x:c r="AF217" s="32" t="inlineStr">
        <x:is>
          <x:t xml:space="preserve">NB LOQ 15ARP9 R7 12G 512G 11S</x:t>
        </x:is>
      </x:c>
      <x:c r="AG217" s="33" t="inlineStr">
        <x:is>
          <x:t xml:space="preserve">83JC001YID</x:t>
        </x:is>
      </x:c>
      <x:c r="AH217" s="34"/>
      <x:c r="AI217" s="35">
        <x:v>46175.6622800926</x:v>
      </x:c>
      <x:c r="AJ217" s="36" t="inlineStr">
        <x:is>
          <x:t xml:space="preserve">No</x:t>
        </x:is>
      </x:c>
      <x:c r="AK217" s="37"/>
      <x:c r="AL217" s="38" t="inlineStr">
        <x:is>
          <x:t xml:space="preserve">MP2HR62S</x:t>
        </x:is>
      </x:c>
      <x:c r="AM217" s="39"/>
      <x:c r="AN217" s="40">
        <x:v>45533</x:v>
      </x:c>
      <x:c r="AO217" s="41" t="inlineStr">
        <x:is>
          <x:t xml:space="preserve">1624908331</x:t>
        </x:is>
      </x:c>
      <x:c r="AP217" s="42" t="n">
        <x:v>45780</x:v>
      </x:c>
      <x:c r="AQ217" s="43"/>
      <x:c r="AR217" s="44" t="inlineStr">
        <x:is>
          <x:t xml:space="preserve">PT.SUKA GUNA INDONESIA</x:t>
        </x:is>
      </x:c>
      <x:c r="AS217" s="45"/>
      <x:c r="AT217" s="46" t="inlineStr">
        <x:is>
          <x:t xml:space="preserve">LCD is crack and  uppercase have crack too</x:t>
        </x:is>
      </x:c>
      <x:c r="AU217" s="47" t="inlineStr">
        <x:is>
          <x:t xml:space="preserve">AP</x:t>
        </x:is>
      </x:c>
      <x:c r="AV217" s="48" t="inlineStr">
        <x:is>
          <x:t xml:space="preserve">Premier</x:t>
        </x:is>
      </x:c>
      <x:c r="AW217" s="49" t="inlineStr">
        <x:is>
          <x:t xml:space="preserve">Closed</x:t>
        </x:is>
      </x:c>
      <x:c r="AX217" s="50" t="inlineStr">
        <x:is>
          <x:t xml:space="preserve">Carry-In</x:t>
        </x:is>
      </x:c>
      <x:c r="AY217" s="51" t="inlineStr">
        <x:is>
          <x:t xml:space="preserve">komplek loktabat asri
banjarbaru 70712</x:t>
        </x:is>
      </x:c>
      <x:c r="AZ217" s="52"/>
      <x:c r="BA217" s="53" t="inlineStr">
        <x:is>
          <x:t xml:space="preserve">ARYA ARDIANTO</x:t>
        </x:is>
      </x:c>
      <x:c r="BB217" s="54" t="inlineStr">
        <x:is>
          <x:t xml:space="preserve">Indonesia</x:t>
        </x:is>
      </x:c>
      <x:c r="BC217" s="55" t="inlineStr">
        <x:is>
          <x:t xml:space="preserve">+6282142737637</x:t>
        </x:is>
      </x:c>
      <x:c r="BD217" s="56" t="inlineStr">
        <x:is>
          <x:t xml:space="preserve">VITOPITO06@GMAIL.COM</x:t>
        </x:is>
      </x:c>
      <x:c r="BE217" s="57" t="inlineStr">
        <x:is>
          <x:t xml:space="preserve">2031199157</x:t>
        </x:is>
      </x:c>
      <x:c r="BF217" s="58" t="inlineStr">
        <x:is>
          <x:t xml:space="preserve">Closed</x:t>
        </x:is>
      </x:c>
      <x:c r="BG217" s="59" t="inlineStr">
        <x:is>
          <x:t xml:space="preserve">ASP Portal</x:t>
        </x:is>
      </x:c>
      <x:c r="BH217" s="60" t="inlineStr">
        <x:is>
          <x:t xml:space="preserve">83JC001YID</x:t>
        </x:is>
      </x:c>
      <x:c r="BI217" s="61" t="inlineStr">
        <x:is>
          <x:t xml:space="preserve">MP2HR62S</x:t>
        </x:is>
      </x:c>
      <x:c r="BJ217" s="62" t="inlineStr">
        <x:is>
          <x:t xml:space="preserve">PT SUKA GUNA INDONESIA</x:t>
        </x:is>
      </x:c>
      <x:c r="BK217" s="63" t="inlineStr">
        <x:is>
          <x:t xml:space="preserve">4022741228</x:t>
        </x:is>
      </x:c>
    </x:row>
    <x:row r="218" hidden="0">
      <x:c r="A218" s="1" t="inlineStr">
        <x:is>
          <x:t xml:space="preserve">49899d69-605e-f111-a826-6045bd1d5280</x:t>
        </x:is>
      </x:c>
      <x:c r="B218" s="2" t="inlineStr">
        <x:is>
          <x:t xml:space="preserve">1F84Q3UlJpw25VMAZDvU7/6wevqFbdT/I66aqm/c40DkPc98MV8uZCFxxJnBwtuF02brhEUzmtax/hpcIy+GIA==</x:t>
        </x:is>
      </x:c>
      <x:c r="C218" s="3">
        <x:v>46179.0802546296</x:v>
      </x:c>
      <x:c r="D218" s="4"/>
      <x:c r="E218" s="5" t="inlineStr">
        <x:is>
          <x:t xml:space="preserve">4022741237</x:t>
        </x:is>
      </x:c>
      <x:c r="F218" s="6" t="inlineStr">
        <x:is>
          <x:t xml:space="preserve">One Tme Customer JD</x:t>
        </x:is>
      </x:c>
      <x:c r="G218" s="7">
        <x:v>46175.6616087963</x:v>
      </x:c>
      <x:c r="H218" s="8">
        <x:v>46182.6666666667</x:v>
      </x:c>
      <x:c r="I218" s="9" t="inlineStr">
        <x:is>
          <x:t xml:space="preserve">BRING IN</x:t>
        </x:is>
      </x:c>
      <x:c r="J218" s="10" t="inlineStr">
        <x:is>
          <x:t xml:space="preserve">Carry-in</x:t>
        </x:is>
      </x:c>
      <x:c r="K218" s="11" t="inlineStr">
        <x:is>
          <x:t xml:space="preserve">Touchpad not working &amp; casing stip cover gap</x:t>
        </x:is>
      </x:c>
      <x:c r="L218" s="12" t="inlineStr">
        <x:is>
          <x:t xml:space="preserve">TASIKMALAYA</x:t>
        </x:is>
      </x:c>
      <x:c r="M218" s="13">
        <x:v>46179.3719212963</x:v>
      </x:c>
      <x:c r="N218" s="14">
        <x:v>46177.4166666667</x:v>
      </x:c>
      <x:c r="O218" s="15"/>
      <x:c r="P218" s="16">
        <x:v>46177.6062962963</x:v>
      </x:c>
      <x:c r="Q218" s="17" t="inlineStr">
        <x:is>
          <x:t xml:space="preserve">Indonesia</x:t>
        </x:is>
      </x:c>
      <x:c r="R218" s="18" t="inlineStr">
        <x:is>
          <x:t xml:space="preserve"># NGSPUpdate_Prod</x:t>
        </x:is>
      </x:c>
      <x:c r="S218" s="19">
        <x:v>46175.6616087963</x:v>
      </x:c>
      <x:c r="T218" s="20"/>
      <x:c r="U218" s="21">
        <x:v>46653</x:v>
      </x:c>
      <x:c r="V218" s="22"/>
      <x:c r="W218" s="23" t="inlineStr">
        <x:is>
          <x:t xml:space="preserve">No</x:t>
        </x:is>
      </x:c>
      <x:c r="X218" s="24" t="inlineStr">
        <x:is>
          <x:t xml:space="preserve">No</x:t>
        </x:is>
      </x:c>
      <x:c r="Y218" s="25" t="inlineStr">
        <x:is>
          <x:t xml:space="preserve">6002341588</x:t>
        </x:is>
      </x:c>
      <x:c r="Z218" s="26" t="inlineStr">
        <x:is>
          <x:t xml:space="preserve">83DV</x:t>
        </x:is>
      </x:c>
      <x:c r="AA218" s="27" t="inlineStr">
        <x:is>
          <x:t xml:space="preserve">Plrs_WSO2 Prod</x:t>
        </x:is>
      </x:c>
      <x:c r="AB218" s="28" t="inlineStr">
        <x:is>
          <x:t xml:space="preserve">Accidental Damage Warranty</x:t>
        </x:is>
      </x:c>
      <x:c r="AC218" s="29">
        <x:v>46185.375</x:v>
      </x:c>
      <x:c r="AD218" s="30" t="inlineStr">
        <x:is>
          <x:t xml:space="preserve">Planet Computer</x:t>
        </x:is>
      </x:c>
      <x:c r="AE218" s="31" t="inlineStr">
        <x:is>
          <x:t xml:space="preserve">Premium Care</x:t>
        </x:is>
      </x:c>
      <x:c r="AF218" s="32" t="inlineStr">
        <x:is>
          <x:t xml:space="preserve">NB LOQ 15IRX9 I5 16G 512G 11S</x:t>
        </x:is>
      </x:c>
      <x:c r="AG218" s="33" t="inlineStr">
        <x:is>
          <x:t xml:space="preserve">83DV01ASID</x:t>
        </x:is>
      </x:c>
      <x:c r="AH218" s="34"/>
      <x:c r="AI218" s="35">
        <x:v>46175.6630439815</x:v>
      </x:c>
      <x:c r="AJ218" s="36" t="inlineStr">
        <x:is>
          <x:t xml:space="preserve">No</x:t>
        </x:is>
      </x:c>
      <x:c r="AK218" s="37"/>
      <x:c r="AL218" s="38" t="inlineStr">
        <x:is>
          <x:t xml:space="preserve">MP2SPJS6</x:t>
        </x:is>
      </x:c>
      <x:c r="AM218" s="39"/>
      <x:c r="AN218" s="40">
        <x:v>45924</x:v>
      </x:c>
      <x:c r="AO218" s="41" t="inlineStr">
        <x:is>
          <x:t xml:space="preserve">1621022365</x:t>
        </x:is>
      </x:c>
      <x:c r="AP218" s="42" t="n">
        <x:v>56388</x:v>
      </x:c>
      <x:c r="AQ218" s="43"/>
      <x:c r="AR218" s="44" t="inlineStr">
        <x:is>
          <x:t xml:space="preserve">Planet Computer</x:t>
        </x:is>
      </x:c>
      <x:c r="AS218" s="45"/>
      <x:c r="AT218" s="46" t="inlineStr">
        <x:is>
          <x:t xml:space="preserve">Touchpad not working &amp; casing stip cover gap</x:t>
        </x:is>
      </x:c>
      <x:c r="AU218" s="47" t="inlineStr">
        <x:is>
          <x:t xml:space="preserve">AP</x:t>
        </x:is>
      </x:c>
      <x:c r="AV218" s="48" t="inlineStr">
        <x:is>
          <x:t xml:space="preserve">Premier</x:t>
        </x:is>
      </x:c>
      <x:c r="AW218" s="49" t="inlineStr">
        <x:is>
          <x:t xml:space="preserve">Closed</x:t>
        </x:is>
      </x:c>
      <x:c r="AX218" s="50" t="inlineStr">
        <x:is>
          <x:t xml:space="preserve">Carry-In</x:t>
        </x:is>
      </x:c>
      <x:c r="AY218" s="51" t="inlineStr">
        <x:is>
          <x:t xml:space="preserve">PLAZA ASIA LOWER GROUND 07
TASIKMALAYA 46115</x:t>
        </x:is>
      </x:c>
      <x:c r="AZ218" s="52"/>
      <x:c r="BA218" s="53" t="inlineStr">
        <x:is>
          <x:t xml:space="preserve">IT STORE TASIKMALAYA</x:t>
        </x:is>
      </x:c>
      <x:c r="BB218" s="54" t="inlineStr">
        <x:is>
          <x:t xml:space="preserve">Indonesia</x:t>
        </x:is>
      </x:c>
      <x:c r="BC218" s="55" t="inlineStr">
        <x:is>
          <x:t xml:space="preserve">+62895403461010</x:t>
        </x:is>
      </x:c>
      <x:c r="BD218" s="56" t="inlineStr">
        <x:is>
          <x:t xml:space="preserve">itstore.tsm@gmail.com</x:t>
        </x:is>
      </x:c>
      <x:c r="BE218" s="57" t="inlineStr">
        <x:is>
          <x:t xml:space="preserve">2031197432</x:t>
        </x:is>
      </x:c>
      <x:c r="BF218" s="58" t="inlineStr">
        <x:is>
          <x:t xml:space="preserve">Closed</x:t>
        </x:is>
      </x:c>
      <x:c r="BG218" s="59" t="inlineStr">
        <x:is>
          <x:t xml:space="preserve">ASP Portal</x:t>
        </x:is>
      </x:c>
      <x:c r="BH218" s="60" t="inlineStr">
        <x:is>
          <x:t xml:space="preserve">83DV01ASID</x:t>
        </x:is>
      </x:c>
      <x:c r="BI218" s="61" t="inlineStr">
        <x:is>
          <x:t xml:space="preserve">MP2SPJS6</x:t>
        </x:is>
      </x:c>
      <x:c r="BJ218" s="62" t="inlineStr">
        <x:is>
          <x:t xml:space="preserve">Planet Computer</x:t>
        </x:is>
      </x:c>
      <x:c r="BK218" s="63" t="inlineStr">
        <x:is>
          <x:t xml:space="preserve">4022741237</x:t>
        </x:is>
      </x:c>
    </x:row>
    <x:row r="219" hidden="0">
      <x:c r="A219" s="1" t="inlineStr">
        <x:is>
          <x:t xml:space="preserve">00da641e-615e-f111-a826-6045bd1d528c</x:t>
        </x:is>
      </x:c>
      <x:c r="B219" s="2" t="inlineStr">
        <x:is>
          <x:t xml:space="preserve">lRKMqYgQQuBjv3VqLOVkusrWe+6x4VE/K/GfHk+zjsXbsg26BCbNA/t00gX8ROpeciuqew3JjBZoyNeCLNNc4Q==</x:t>
        </x:is>
      </x:c>
      <x:c r="C219" s="3">
        <x:v>46185.1638541667</x:v>
      </x:c>
      <x:c r="D219" s="4"/>
      <x:c r="E219" s="5" t="inlineStr">
        <x:is>
          <x:t xml:space="preserve">4022741306</x:t>
        </x:is>
      </x:c>
      <x:c r="F219" s="6" t="inlineStr">
        <x:is>
          <x:t xml:space="preserve">One Tme Customer JD</x:t>
        </x:is>
      </x:c>
      <x:c r="G219" s="7">
        <x:v>46175.665162037</x:v>
      </x:c>
      <x:c r="H219" s="8">
        <x:v>46182.6666666667</x:v>
      </x:c>
      <x:c r="I219" s="9" t="inlineStr">
        <x:is>
          <x:t xml:space="preserve">BRING IN</x:t>
        </x:is>
      </x:c>
      <x:c r="J219" s="10" t="inlineStr">
        <x:is>
          <x:t xml:space="preserve">Carry-in</x:t>
        </x:is>
      </x:c>
      <x:c r="K219" s="11" t="inlineStr">
        <x:is>
          <x:t xml:space="preserve">KB Problem</x:t>
        </x:is>
      </x:c>
      <x:c r="L219" s="12" t="inlineStr">
        <x:is>
          <x:t xml:space="preserve">Manado</x:t>
        </x:is>
      </x:c>
      <x:c r="M219" s="13">
        <x:v>46185.4555208333</x:v>
      </x:c>
      <x:c r="N219" s="14">
        <x:v>46178.4583333333</x:v>
      </x:c>
      <x:c r="O219" s="15"/>
      <x:c r="P219" s="16">
        <x:v>46177.562337963</x:v>
      </x:c>
      <x:c r="Q219" s="17" t="inlineStr">
        <x:is>
          <x:t xml:space="preserve">Indonesia</x:t>
        </x:is>
      </x:c>
      <x:c r="R219" s="18" t="inlineStr">
        <x:is>
          <x:t xml:space="preserve"># NGSPUpdate_Prod</x:t>
        </x:is>
      </x:c>
      <x:c r="S219" s="19">
        <x:v>46175.7068287037</x:v>
      </x:c>
      <x:c r="T219" s="20"/>
      <x:c r="U219" s="21">
        <x:v>46409</x:v>
      </x:c>
      <x:c r="V219" s="22"/>
      <x:c r="W219" s="23" t="inlineStr">
        <x:is>
          <x:t xml:space="preserve">No</x:t>
        </x:is>
      </x:c>
      <x:c r="X219" s="24" t="inlineStr">
        <x:is>
          <x:t xml:space="preserve">No</x:t>
        </x:is>
      </x:c>
      <x:c r="Y219" s="25" t="inlineStr">
        <x:is>
          <x:t xml:space="preserve">6002350920</x:t>
        </x:is>
      </x:c>
      <x:c r="Z219" s="26" t="inlineStr">
        <x:is>
          <x:t xml:space="preserve">82YL</x:t>
        </x:is>
      </x:c>
      <x:c r="AA219" s="27" t="inlineStr">
        <x:is>
          <x:t xml:space="preserve">Plrs_WSO2 Prod</x:t>
        </x:is>
      </x:c>
      <x:c r="AB219" s="28" t="inlineStr">
        <x:is>
          <x:t xml:space="preserve">Customer Limited Warranty</x:t>
        </x:is>
      </x:c>
      <x:c r="AC219" s="29">
        <x:v>46185.3333333333</x:v>
      </x:c>
      <x:c r="AD219" s="30" t="inlineStr">
        <x:is>
          <x:t xml:space="preserve">Esacom Wewey</x:t>
        </x:is>
      </x:c>
      <x:c r="AE219" s="31" t="inlineStr">
        <x:is>
          <x:t xml:space="preserve">Premium Care</x:t>
        </x:is>
      </x:c>
      <x:c r="AF219" s="32" t="inlineStr">
        <x:is>
          <x:t xml:space="preserve">NB YG 7 14IRL8 I7 16G 1T 11S</x:t>
        </x:is>
      </x:c>
      <x:c r="AG219" s="33" t="inlineStr">
        <x:is>
          <x:t xml:space="preserve">82YL001KID</x:t>
        </x:is>
      </x:c>
      <x:c r="AH219" s="34"/>
      <x:c r="AI219" s="35">
        <x:v>46175.6657638889</x:v>
      </x:c>
      <x:c r="AJ219" s="36" t="inlineStr">
        <x:is>
          <x:t xml:space="preserve">No</x:t>
        </x:is>
      </x:c>
      <x:c r="AK219" s="37"/>
      <x:c r="AL219" s="38" t="inlineStr">
        <x:is>
          <x:t xml:space="preserve">YX07SYZ2</x:t>
        </x:is>
      </x:c>
      <x:c r="AM219" s="39"/>
      <x:c r="AN219" s="40">
        <x:v>45314</x:v>
      </x:c>
      <x:c r="AO219" s="41" t="inlineStr">
        <x:is>
          <x:t xml:space="preserve">1621008333</x:t>
        </x:is>
      </x:c>
      <x:c r="AP219" s="42" t="n">
        <x:v>47628</x:v>
      </x:c>
      <x:c r="AQ219" s="43"/>
      <x:c r="AR219" s="44" t="inlineStr">
        <x:is>
          <x:t xml:space="preserve">Esacom Wewey</x:t>
        </x:is>
      </x:c>
      <x:c r="AS219" s="45"/>
      <x:c r="AT219" s="46" t="inlineStr">
        <x:is>
          <x:t xml:space="preserve">KB Problem, Touchpad not working</x:t>
        </x:is>
      </x:c>
      <x:c r="AU219" s="47" t="inlineStr">
        <x:is>
          <x:t xml:space="preserve">AP</x:t>
        </x:is>
      </x:c>
      <x:c r="AV219" s="48" t="inlineStr">
        <x:is>
          <x:t xml:space="preserve">Premier</x:t>
        </x:is>
      </x:c>
      <x:c r="AW219" s="49" t="inlineStr">
        <x:is>
          <x:t xml:space="preserve">Closed</x:t>
        </x:is>
      </x:c>
      <x:c r="AX219" s="50" t="inlineStr">
        <x:is>
          <x:t xml:space="preserve">Carry-In</x:t>
        </x:is>
      </x:c>
      <x:c r="AY219" s="51" t="inlineStr">
        <x:is>
          <x:t xml:space="preserve">Winangun Satu Lingk. 1 Kec. Malalay
ang
Manado 95111</x:t>
        </x:is>
      </x:c>
      <x:c r="AZ219" s="52"/>
      <x:c r="BA219" s="53" t="inlineStr">
        <x:is>
          <x:t xml:space="preserve">Christy Monintja</x:t>
        </x:is>
      </x:c>
      <x:c r="BB219" s="54" t="inlineStr">
        <x:is>
          <x:t xml:space="preserve">Indonesia</x:t>
        </x:is>
      </x:c>
      <x:c r="BC219" s="55" t="inlineStr">
        <x:is>
          <x:t xml:space="preserve">+6281244426015</x:t>
        </x:is>
      </x:c>
      <x:c r="BD219" s="56" t="inlineStr">
        <x:is>
          <x:t xml:space="preserve">christymonintja@gmail.com</x:t>
        </x:is>
      </x:c>
      <x:c r="BE219" s="57" t="inlineStr">
        <x:is>
          <x:t xml:space="preserve">2031196294</x:t>
        </x:is>
      </x:c>
      <x:c r="BF219" s="58" t="inlineStr">
        <x:is>
          <x:t xml:space="preserve">Closed</x:t>
        </x:is>
      </x:c>
      <x:c r="BG219" s="59" t="inlineStr">
        <x:is>
          <x:t xml:space="preserve">ASP Portal</x:t>
        </x:is>
      </x:c>
      <x:c r="BH219" s="60" t="inlineStr">
        <x:is>
          <x:t xml:space="preserve">82YL001KID</x:t>
        </x:is>
      </x:c>
      <x:c r="BI219" s="61" t="inlineStr">
        <x:is>
          <x:t xml:space="preserve">YX07SYZ2</x:t>
        </x:is>
      </x:c>
      <x:c r="BJ219" s="62" t="inlineStr">
        <x:is>
          <x:t xml:space="preserve">Esacom</x:t>
        </x:is>
      </x:c>
      <x:c r="BK219" s="63" t="inlineStr">
        <x:is>
          <x:t xml:space="preserve">4022741306</x:t>
        </x:is>
      </x:c>
    </x:row>
    <x:row r="220" hidden="0">
      <x:c r="A220" s="1" t="inlineStr">
        <x:is>
          <x:t xml:space="preserve">efae3dac-615e-f111-a826-6045bd1d5280</x:t>
        </x:is>
      </x:c>
      <x:c r="B220" s="2" t="inlineStr">
        <x:is>
          <x:t xml:space="preserve">ZULMYwG87ZEd8tKr/OmSNW8UyMU4JgqrNoMht2Kajzjoa1A3xrDsX0gTm/fP76kJ0QYfSZaBZytlhmnEXTNOLg==</x:t>
        </x:is>
      </x:c>
      <x:c r="C220" s="3">
        <x:v>46185.3632175926</x:v>
      </x:c>
      <x:c r="D220" s="4"/>
      <x:c r="E220" s="5" t="inlineStr">
        <x:is>
          <x:t xml:space="preserve">4022741347</x:t>
        </x:is>
      </x:c>
      <x:c r="F220" s="6" t="inlineStr">
        <x:is>
          <x:t xml:space="preserve">One Tme Customer JD</x:t>
        </x:is>
      </x:c>
      <x:c r="G220" s="7">
        <x:v>46175.667962963</x:v>
      </x:c>
      <x:c r="H220" s="8">
        <x:v>46182.6666666667</x:v>
      </x:c>
      <x:c r="I220" s="9" t="inlineStr">
        <x:is>
          <x:t xml:space="preserve">BRING IN</x:t>
        </x:is>
      </x:c>
      <x:c r="J220" s="10" t="inlineStr">
        <x:is>
          <x:t xml:space="preserve">Carry-in</x:t>
        </x:is>
      </x:c>
      <x:c r="K220" s="11" t="inlineStr">
        <x:is>
          <x:t xml:space="preserve">No Power</x:t>
        </x:is>
      </x:c>
      <x:c r="L220" s="12" t="inlineStr">
        <x:is>
          <x:t xml:space="preserve">Tangerang </x:t>
        </x:is>
      </x:c>
      <x:c r="M220" s="13">
        <x:v>46185.6548958333</x:v>
      </x:c>
      <x:c r="N220" s="14">
        <x:v>46177.7083333333</x:v>
      </x:c>
      <x:c r="O220" s="15"/>
      <x:c r="P220" s="16">
        <x:v>46177.6779513889</x:v>
      </x:c>
      <x:c r="Q220" s="17" t="inlineStr">
        <x:is>
          <x:t xml:space="preserve">Indonesia</x:t>
        </x:is>
      </x:c>
      <x:c r="R220" s="18" t="inlineStr">
        <x:is>
          <x:t xml:space="preserve"># NGSPUpdate_Prod</x:t>
        </x:is>
      </x:c>
      <x:c r="S220" s="19">
        <x:v>46175.667962963</x:v>
      </x:c>
      <x:c r="T220" s="20"/>
      <x:c r="U220" s="21">
        <x:v>46187</x:v>
      </x:c>
      <x:c r="V220" s="22"/>
      <x:c r="W220" s="23" t="inlineStr">
        <x:is>
          <x:t xml:space="preserve">No</x:t>
        </x:is>
      </x:c>
      <x:c r="X220" s="24" t="inlineStr">
        <x:is>
          <x:t xml:space="preserve">No</x:t>
        </x:is>
      </x:c>
      <x:c r="Y220" s="25" t="inlineStr">
        <x:is>
          <x:t xml:space="preserve">6048562975</x:t>
        </x:is>
      </x:c>
      <x:c r="Z220" s="26" t="inlineStr">
        <x:is>
          <x:t xml:space="preserve">82RJ</x:t>
        </x:is>
      </x:c>
      <x:c r="AA220" s="27" t="inlineStr">
        <x:is>
          <x:t xml:space="preserve">Plrs_WSO2 Prod</x:t>
        </x:is>
      </x:c>
      <x:c r="AB220" s="28" t="inlineStr">
        <x:is>
          <x:t xml:space="preserve">Customer Limited Warranty</x:t>
        </x:is>
      </x:c>
      <x:c r="AC220" s="29">
        <x:v>46185.375</x:v>
      </x:c>
      <x:c r="AD220" s="30" t="inlineStr">
        <x:is>
          <x:t xml:space="preserve">CV Vicmic Indonesia</x:t>
        </x:is>
      </x:c>
      <x:c r="AE220" s="31" t="inlineStr">
        <x:is>
          <x:t xml:space="preserve">Premium Care</x:t>
        </x:is>
      </x:c>
      <x:c r="AF220" s="32" t="inlineStr">
        <x:is>
          <x:t xml:space="preserve">NB IP 3 14IAU7 I3 8G 512G 11S</x:t>
        </x:is>
      </x:c>
      <x:c r="AG220" s="33" t="inlineStr">
        <x:is>
          <x:t xml:space="preserve">82RJ00D0ID</x:t>
        </x:is>
      </x:c>
      <x:c r="AH220" s="34"/>
      <x:c r="AI220" s="35">
        <x:v>46175.6683101852</x:v>
      </x:c>
      <x:c r="AJ220" s="36" t="inlineStr">
        <x:is>
          <x:t xml:space="preserve">No</x:t>
        </x:is>
      </x:c>
      <x:c r="AK220" s="37"/>
      <x:c r="AL220" s="38" t="inlineStr">
        <x:is>
          <x:t xml:space="preserve">PF4SFV7B</x:t>
        </x:is>
      </x:c>
      <x:c r="AM220" s="39"/>
      <x:c r="AN220" s="40">
        <x:v>45458</x:v>
      </x:c>
      <x:c r="AO220" s="41" t="inlineStr">
        <x:is>
          <x:t xml:space="preserve">8057929521</x:t>
        </x:is>
      </x:c>
      <x:c r="AP220" s="42" t="n">
        <x:v>47340</x:v>
      </x:c>
      <x:c r="AQ220" s="43"/>
      <x:c r="AR220" s="44" t="inlineStr">
        <x:is>
          <x:t xml:space="preserve">CV Vicmic Indonesia</x:t>
        </x:is>
      </x:c>
      <x:c r="AS220" s="45"/>
      <x:c r="AT220" s="46" t="inlineStr">
        <x:is>
          <x:t xml:space="preserve">No Power</x:t>
        </x:is>
      </x:c>
      <x:c r="AU220" s="47" t="inlineStr">
        <x:is>
          <x:t xml:space="preserve">AP</x:t>
        </x:is>
      </x:c>
      <x:c r="AV220" s="48" t="inlineStr">
        <x:is>
          <x:t xml:space="preserve">Premier</x:t>
        </x:is>
      </x:c>
      <x:c r="AW220" s="49" t="inlineStr">
        <x:is>
          <x:t xml:space="preserve">Closed</x:t>
        </x:is>
      </x:c>
      <x:c r="AX220" s="50" t="inlineStr">
        <x:is>
          <x:t xml:space="preserve">Carry-In</x:t>
        </x:is>
      </x:c>
      <x:c r="AY220" s="51" t="inlineStr">
        <x:is>
          <x:t xml:space="preserve">KFT Block C5 no 27, Cengkareng Bara
t
Tangerang 11730</x:t>
        </x:is>
      </x:c>
      <x:c r="AZ220" s="52"/>
      <x:c r="BA220" s="53" t="inlineStr">
        <x:is>
          <x:t xml:space="preserve">Dha tuyo</x:t>
        </x:is>
      </x:c>
      <x:c r="BB220" s="54" t="inlineStr">
        <x:is>
          <x:t xml:space="preserve">Indonesia</x:t>
        </x:is>
      </x:c>
      <x:c r="BC220" s="55" t="inlineStr">
        <x:is>
          <x:t xml:space="preserve">+6287889448545</x:t>
        </x:is>
      </x:c>
      <x:c r="BD220" s="56" t="inlineStr">
        <x:is>
          <x:t xml:space="preserve">dhatuyo@gmail.com</x:t>
        </x:is>
      </x:c>
      <x:c r="BE220" s="57" t="inlineStr">
        <x:is>
          <x:t xml:space="preserve">2031202876</x:t>
        </x:is>
      </x:c>
      <x:c r="BF220" s="58" t="inlineStr">
        <x:is>
          <x:t xml:space="preserve">Closed</x:t>
        </x:is>
      </x:c>
      <x:c r="BG220" s="59" t="inlineStr">
        <x:is>
          <x:t xml:space="preserve">ASP Portal</x:t>
        </x:is>
      </x:c>
      <x:c r="BH220" s="60" t="inlineStr">
        <x:is>
          <x:t xml:space="preserve">82RJ00D0ID</x:t>
        </x:is>
      </x:c>
      <x:c r="BI220" s="61" t="inlineStr">
        <x:is>
          <x:t xml:space="preserve">PF4SFV7B</x:t>
        </x:is>
      </x:c>
      <x:c r="BJ220" s="62" t="inlineStr">
        <x:is>
          <x:t xml:space="preserve">CV VICMIC INDONESIA</x:t>
        </x:is>
      </x:c>
      <x:c r="BK220" s="63" t="inlineStr">
        <x:is>
          <x:t xml:space="preserve">4022741347</x:t>
        </x:is>
      </x:c>
    </x:row>
    <x:row r="221" hidden="0">
      <x:c r="A221" s="1" t="inlineStr">
        <x:is>
          <x:t xml:space="preserve">4db25a19-625e-f111-a826-6045bd1d5280</x:t>
        </x:is>
      </x:c>
      <x:c r="B221" s="2" t="inlineStr">
        <x:is>
          <x:t xml:space="preserve">ZsepKyQyvsFqfTMtfh5xG10PTW4RirHzTspN9/7NFYFKukQX0ekVGSrHVDOzppcu/j2/qrzaIOajtth4MuAajg==</x:t>
        </x:is>
      </x:c>
      <x:c r="C221" s="3">
        <x:v>46191.2062962963</x:v>
      </x:c>
      <x:c r="D221" s="4"/>
      <x:c r="E221" s="5" t="inlineStr">
        <x:is>
          <x:t xml:space="preserve">4022741389</x:t>
        </x:is>
      </x:c>
      <x:c r="F221" s="6" t="inlineStr">
        <x:is>
          <x:t xml:space="preserve">One Tme Customer JD</x:t>
        </x:is>
      </x:c>
      <x:c r="G221" s="7">
        <x:v>46175.6700115741</x:v>
      </x:c>
      <x:c r="H221" s="8">
        <x:v>46182.6666666667</x:v>
      </x:c>
      <x:c r="I221" s="9" t="inlineStr">
        <x:is>
          <x:t xml:space="preserve">BRING IN</x:t>
        </x:is>
      </x:c>
      <x:c r="J221" s="10" t="inlineStr">
        <x:is>
          <x:t xml:space="preserve">Carry-in</x:t>
        </x:is>
      </x:c>
      <x:c r="K221" s="11" t="inlineStr">
        <x:is>
          <x:t xml:space="preserve">Some keys on the keyboard are not working. </x:t>
        </x:is>
      </x:c>
      <x:c r="L221" s="12" t="inlineStr">
        <x:is>
          <x:t xml:space="preserve">GORONTALO</x:t>
        </x:is>
      </x:c>
      <x:c r="M221" s="13">
        <x:v>46191.497962963</x:v>
      </x:c>
      <x:c r="N221" s="14">
        <x:v>46178.6666666667</x:v>
      </x:c>
      <x:c r="O221" s="15"/>
      <x:c r="P221" s="16">
        <x:v>46178.6688541667</x:v>
      </x:c>
      <x:c r="Q221" s="17" t="inlineStr">
        <x:is>
          <x:t xml:space="preserve">Indonesia</x:t>
        </x:is>
      </x:c>
      <x:c r="R221" s="18" t="inlineStr">
        <x:is>
          <x:t xml:space="preserve"># NGSPUpdate_Prod</x:t>
        </x:is>
      </x:c>
      <x:c r="S221" s="19">
        <x:v>46175.7116782407</x:v>
      </x:c>
      <x:c r="T221" s="20"/>
      <x:c r="U221" s="21">
        <x:v>46331</x:v>
      </x:c>
      <x:c r="V221" s="22"/>
      <x:c r="W221" s="23" t="inlineStr">
        <x:is>
          <x:t xml:space="preserve">No</x:t>
        </x:is>
      </x:c>
      <x:c r="X221" s="24" t="inlineStr">
        <x:is>
          <x:t xml:space="preserve">No</x:t>
        </x:is>
      </x:c>
      <x:c r="Y221" s="25" t="inlineStr">
        <x:is>
          <x:t xml:space="preserve">6002390277</x:t>
        </x:is>
      </x:c>
      <x:c r="Z221" s="26" t="inlineStr">
        <x:is>
          <x:t xml:space="preserve">82RJ</x:t>
        </x:is>
      </x:c>
      <x:c r="AA221" s="27" t="inlineStr">
        <x:is>
          <x:t xml:space="preserve">Plrs_WSO2 Prod</x:t>
        </x:is>
      </x:c>
      <x:c r="AB221" s="28" t="inlineStr">
        <x:is>
          <x:t xml:space="preserve">Customer Limited Warranty</x:t>
        </x:is>
      </x:c>
      <x:c r="AC221" s="29">
        <x:v>46185.3333333333</x:v>
      </x:c>
      <x:c r="AD221" s="30" t="inlineStr">
        <x:is>
          <x:t xml:space="preserve">IBM Square Gorontalo</x:t>
        </x:is>
      </x:c>
      <x:c r="AE221" s="31" t="inlineStr">
        <x:is>
          <x:t xml:space="preserve">Premium Care</x:t>
        </x:is>
      </x:c>
      <x:c r="AF221" s="32" t="inlineStr">
        <x:is>
          <x:t xml:space="preserve">NB IP 3 14IAU7 I3 8G 256G 11S</x:t>
        </x:is>
      </x:c>
      <x:c r="AG221" s="33" t="inlineStr">
        <x:is>
          <x:t xml:space="preserve">82RJ00GAID</x:t>
        </x:is>
      </x:c>
      <x:c r="AH221" s="34"/>
      <x:c r="AI221" s="35">
        <x:v>46175.670625</x:v>
      </x:c>
      <x:c r="AJ221" s="36" t="inlineStr">
        <x:is>
          <x:t xml:space="preserve">No</x:t>
        </x:is>
      </x:c>
      <x:c r="AK221" s="37"/>
      <x:c r="AL221" s="38" t="inlineStr">
        <x:is>
          <x:t xml:space="preserve">PF56K0PS</x:t>
        </x:is>
      </x:c>
      <x:c r="AM221" s="39"/>
      <x:c r="AN221" s="40">
        <x:v>45602</x:v>
      </x:c>
      <x:c r="AO221" s="41" t="inlineStr">
        <x:is>
          <x:t xml:space="preserve">1621008537</x:t>
        </x:is>
      </x:c>
      <x:c r="AP221" s="42" t="n">
        <x:v>38926</x:v>
      </x:c>
      <x:c r="AQ221" s="43"/>
      <x:c r="AR221" s="44" t="inlineStr">
        <x:is>
          <x:t xml:space="preserve">IBM Square Gorontalo</x:t>
        </x:is>
      </x:c>
      <x:c r="AS221" s="45"/>
      <x:c r="AT221" s="46" t="inlineStr">
        <x:is>
          <x:t xml:space="preserve">Some keys on the keyboard are not working. </x:t>
        </x:is>
      </x:c>
      <x:c r="AU221" s="47" t="inlineStr">
        <x:is>
          <x:t xml:space="preserve">AP</x:t>
        </x:is>
      </x:c>
      <x:c r="AV221" s="48" t="inlineStr">
        <x:is>
          <x:t xml:space="preserve">Premier</x:t>
        </x:is>
      </x:c>
      <x:c r="AW221" s="49" t="inlineStr">
        <x:is>
          <x:t xml:space="preserve">Closed</x:t>
        </x:is>
      </x:c>
      <x:c r="AX221" s="50" t="inlineStr">
        <x:is>
          <x:t xml:space="preserve">Carry-In</x:t>
        </x:is>
      </x:c>
      <x:c r="AY221" s="51" t="inlineStr">
        <x:is>
          <x:t xml:space="preserve">JL. Kancil, Kel. Tenilo, Kec. Kota
Barat, Kota Gorontalo
GORONTALO 96211</x:t>
        </x:is>
      </x:c>
      <x:c r="AZ221" s="52"/>
      <x:c r="BA221" s="53" t="inlineStr">
        <x:is>
          <x:t xml:space="preserve">NAZWA RAMADHANI</x:t>
        </x:is>
      </x:c>
      <x:c r="BB221" s="54" t="inlineStr">
        <x:is>
          <x:t xml:space="preserve">Indonesia</x:t>
        </x:is>
      </x:c>
      <x:c r="BC221" s="55" t="inlineStr">
        <x:is>
          <x:t xml:space="preserve">+62895335483038</x:t>
        </x:is>
      </x:c>
      <x:c r="BD221" s="56" t="inlineStr">
        <x:is>
          <x:t xml:space="preserve">nazwaramadhani885@gmail.com</x:t>
        </x:is>
      </x:c>
      <x:c r="BE221" s="57" t="inlineStr">
        <x:is>
          <x:t xml:space="preserve">2031202919</x:t>
        </x:is>
      </x:c>
      <x:c r="BF221" s="58" t="inlineStr">
        <x:is>
          <x:t xml:space="preserve">Closed</x:t>
        </x:is>
      </x:c>
      <x:c r="BG221" s="59" t="inlineStr">
        <x:is>
          <x:t xml:space="preserve">ASP Portal</x:t>
        </x:is>
      </x:c>
      <x:c r="BH221" s="60" t="inlineStr">
        <x:is>
          <x:t xml:space="preserve">82RJ00GAID</x:t>
        </x:is>
      </x:c>
      <x:c r="BI221" s="61" t="inlineStr">
        <x:is>
          <x:t xml:space="preserve">PF56K0PS</x:t>
        </x:is>
      </x:c>
      <x:c r="BJ221" s="62" t="inlineStr">
        <x:is>
          <x:t xml:space="preserve">IBM Square Gorontalo</x:t>
        </x:is>
      </x:c>
      <x:c r="BK221" s="63" t="inlineStr">
        <x:is>
          <x:t xml:space="preserve">4022741389</x:t>
        </x:is>
      </x:c>
    </x:row>
    <x:row r="222" hidden="0">
      <x:c r="A222" s="1" t="inlineStr">
        <x:is>
          <x:t xml:space="preserve">ec5da0c2-625e-f111-a826-6045bd1d54b6</x:t>
        </x:is>
      </x:c>
      <x:c r="B222" s="2" t="inlineStr">
        <x:is>
          <x:t xml:space="preserve">HioyJI3GV4loSkSmwoDfC/9LnPuH2YRn2BTRyBjSbxP9ahtejLqaWYwfxsswpmbN17rPB5k9Znn6SS3am85JPA==</x:t>
        </x:is>
      </x:c>
      <x:c r="C222" s="3">
        <x:v>46178.4553356481</x:v>
      </x:c>
      <x:c r="D222" s="4"/>
      <x:c r="E222" s="5" t="inlineStr">
        <x:is>
          <x:t xml:space="preserve">4022741472</x:t>
        </x:is>
      </x:c>
      <x:c r="F222" s="6" t="inlineStr">
        <x:is>
          <x:t xml:space="preserve">One Tme Customer JD</x:t>
        </x:is>
      </x:c>
      <x:c r="G222" s="7">
        <x:v>46175.6733101852</x:v>
      </x:c>
      <x:c r="H222" s="8">
        <x:v>46182.6666666667</x:v>
      </x:c>
      <x:c r="I222" s="9" t="inlineStr">
        <x:is>
          <x:t xml:space="preserve">BRING IN</x:t>
        </x:is>
      </x:c>
      <x:c r="J222" s="10" t="inlineStr">
        <x:is>
          <x:t xml:space="preserve">Carry-in</x:t>
        </x:is>
      </x:c>
      <x:c r="K222" s="11" t="inlineStr">
        <x:is>
          <x:t xml:space="preserve">Stuck Button</x:t>
        </x:is>
      </x:c>
      <x:c r="L222" s="12" t="inlineStr">
        <x:is>
          <x:t xml:space="preserve">Tangerang </x:t>
        </x:is>
      </x:c>
      <x:c r="M222" s="13">
        <x:v>46178.7470023148</x:v>
      </x:c>
      <x:c r="N222" s="14">
        <x:v>46177.7083333333</x:v>
      </x:c>
      <x:c r="O222" s="15"/>
      <x:c r="P222" s="16">
        <x:v>46177.6815972222</x:v>
      </x:c>
      <x:c r="Q222" s="17" t="inlineStr">
        <x:is>
          <x:t xml:space="preserve">Indonesia</x:t>
        </x:is>
      </x:c>
      <x:c r="R222" s="18" t="inlineStr">
        <x:is>
          <x:t xml:space="preserve"># NGSPUpdate_Prod</x:t>
        </x:is>
      </x:c>
      <x:c r="S222" s="19">
        <x:v>46175.6733101852</x:v>
      </x:c>
      <x:c r="T222" s="20"/>
      <x:c r="U222" s="21">
        <x:v>46940</x:v>
      </x:c>
      <x:c r="V222" s="22"/>
      <x:c r="W222" s="23" t="inlineStr">
        <x:is>
          <x:t xml:space="preserve">No</x:t>
        </x:is>
      </x:c>
      <x:c r="X222" s="24" t="inlineStr">
        <x:is>
          <x:t xml:space="preserve">No</x:t>
        </x:is>
      </x:c>
      <x:c r="Y222" s="25" t="inlineStr">
        <x:is>
          <x:t xml:space="preserve">6048562975</x:t>
        </x:is>
      </x:c>
      <x:c r="Z222" s="26" t="inlineStr">
        <x:is>
          <x:t xml:space="preserve">83L3</x:t>
        </x:is>
      </x:c>
      <x:c r="AA222" s="27" t="inlineStr">
        <x:is>
          <x:t xml:space="preserve">Plrs_WSO2 Prod</x:t>
        </x:is>
      </x:c>
      <x:c r="AB222" s="28" t="inlineStr">
        <x:is>
          <x:t xml:space="preserve">Customer Limited Warranty</x:t>
        </x:is>
      </x:c>
      <x:c r="AC222" s="29">
        <x:v>46185.375</x:v>
      </x:c>
      <x:c r="AD222" s="30" t="inlineStr">
        <x:is>
          <x:t xml:space="preserve">CV Vicmic Indonesia</x:t>
        </x:is>
      </x:c>
      <x:c r="AE222" s="31"/>
      <x:c r="AF222" s="32" t="inlineStr">
        <x:is>
          <x:t xml:space="preserve">LN Legion Go S 8ARP1 Z2_GO 16G 512G 11S</x:t>
        </x:is>
      </x:c>
      <x:c r="AG222" s="33" t="inlineStr">
        <x:is>
          <x:t xml:space="preserve">83L30005ID</x:t>
        </x:is>
      </x:c>
      <x:c r="AH222" s="34"/>
      <x:c r="AI222" s="35">
        <x:v>46175.6742476852</x:v>
      </x:c>
      <x:c r="AJ222" s="36" t="inlineStr">
        <x:is>
          <x:t xml:space="preserve">No</x:t>
        </x:is>
      </x:c>
      <x:c r="AK222" s="37"/>
      <x:c r="AL222" s="38" t="inlineStr">
        <x:is>
          <x:t xml:space="preserve">YX0DKHCP</x:t>
        </x:is>
      </x:c>
      <x:c r="AM222" s="39"/>
      <x:c r="AN222" s="40">
        <x:v>45845</x:v>
      </x:c>
      <x:c r="AO222" s="41" t="inlineStr">
        <x:is>
          <x:t xml:space="preserve">8069216918</x:t>
        </x:is>
      </x:c>
      <x:c r="AP222" s="42" t="n">
        <x:v>57288</x:v>
      </x:c>
      <x:c r="AQ222" s="43"/>
      <x:c r="AR222" s="44" t="inlineStr">
        <x:is>
          <x:t xml:space="preserve">CV Vicmic Indonesia</x:t>
        </x:is>
      </x:c>
      <x:c r="AS222" s="45"/>
      <x:c r="AT222" s="46" t="inlineStr">
        <x:is>
          <x:t xml:space="preserve">Stuck Button</x:t>
        </x:is>
      </x:c>
      <x:c r="AU222" s="47" t="inlineStr">
        <x:is>
          <x:t xml:space="preserve">AP</x:t>
        </x:is>
      </x:c>
      <x:c r="AV222" s="48" t="inlineStr">
        <x:is>
          <x:t xml:space="preserve">Normal</x:t>
        </x:is>
      </x:c>
      <x:c r="AW222" s="49" t="inlineStr">
        <x:is>
          <x:t xml:space="preserve">Closed</x:t>
        </x:is>
      </x:c>
      <x:c r="AX222" s="50" t="inlineStr">
        <x:is>
          <x:t xml:space="preserve">Carry-In</x:t>
        </x:is>
      </x:c>
      <x:c r="AY222" s="51" t="inlineStr">
        <x:is>
          <x:t xml:space="preserve">poris paradise exclusive 1 C16 no 1
2
Tangerang 15122</x:t>
        </x:is>
      </x:c>
      <x:c r="AZ222" s="52"/>
      <x:c r="BA222" s="53" t="inlineStr">
        <x:is>
          <x:t xml:space="preserve">jason leffrantdy leo</x:t>
        </x:is>
      </x:c>
      <x:c r="BB222" s="54" t="inlineStr">
        <x:is>
          <x:t xml:space="preserve">Indonesia</x:t>
        </x:is>
      </x:c>
      <x:c r="BC222" s="55" t="inlineStr">
        <x:is>
          <x:t xml:space="preserve">+6282258545522</x:t>
        </x:is>
      </x:c>
      <x:c r="BD222" s="56" t="inlineStr">
        <x:is>
          <x:t xml:space="preserve">jasonleo36@gmail.com</x:t>
        </x:is>
      </x:c>
      <x:c r="BE222" s="57" t="inlineStr">
        <x:is>
          <x:t xml:space="preserve">2031203031</x:t>
        </x:is>
      </x:c>
      <x:c r="BF222" s="58" t="inlineStr">
        <x:is>
          <x:t xml:space="preserve">Closed</x:t>
        </x:is>
      </x:c>
      <x:c r="BG222" s="59" t="inlineStr">
        <x:is>
          <x:t xml:space="preserve">ASP Portal</x:t>
        </x:is>
      </x:c>
      <x:c r="BH222" s="60" t="inlineStr">
        <x:is>
          <x:t xml:space="preserve">83L30005ID</x:t>
        </x:is>
      </x:c>
      <x:c r="BI222" s="61" t="inlineStr">
        <x:is>
          <x:t xml:space="preserve">YX0DKHCP</x:t>
        </x:is>
      </x:c>
      <x:c r="BJ222" s="62" t="inlineStr">
        <x:is>
          <x:t xml:space="preserve">CV VICMIC INDONESIA</x:t>
        </x:is>
      </x:c>
      <x:c r="BK222" s="63" t="inlineStr">
        <x:is>
          <x:t xml:space="preserve">4022741472</x:t>
        </x:is>
      </x:c>
    </x:row>
    <x:row r="223" hidden="0">
      <x:c r="A223" s="1" t="inlineStr">
        <x:is>
          <x:t xml:space="preserve">c885e91b-635e-f111-a826-6045bd1d511a</x:t>
        </x:is>
      </x:c>
      <x:c r="B223" s="2" t="inlineStr">
        <x:is>
          <x:t xml:space="preserve">6KYnMzxTnpNtAvZCloHfWPCeIsQvR57/azOQmWgfi4FYJLiU39m0xjhXNpum3FHiszzfy2cWs3AydV9EK+PcbA==</x:t>
        </x:is>
      </x:c>
      <x:c r="C223" s="3">
        <x:v>46176.4148611111</x:v>
      </x:c>
      <x:c r="D223" s="4"/>
      <x:c r="E223" s="5" t="inlineStr">
        <x:is>
          <x:t xml:space="preserve">4022741505</x:t>
        </x:is>
      </x:c>
      <x:c r="F223" s="6" t="inlineStr">
        <x:is>
          <x:t xml:space="preserve">One Tme Customer JD</x:t>
        </x:is>
      </x:c>
      <x:c r="G223" s="7">
        <x:v>46175.6750810185</x:v>
      </x:c>
      <x:c r="H223" s="8"/>
      <x:c r="I223" s="9" t="inlineStr">
        <x:is>
          <x:t xml:space="preserve">BRING IN</x:t>
        </x:is>
      </x:c>
      <x:c r="J223" s="10" t="inlineStr">
        <x:is>
          <x:t xml:space="preserve">Carry-in</x:t>
        </x:is>
      </x:c>
      <x:c r="K223" s="11" t="inlineStr">
        <x:is>
          <x:t xml:space="preserve">NO BOOTING TO OS</x:t>
        </x:is>
      </x:c>
      <x:c r="L223" s="12" t="inlineStr">
        <x:is>
          <x:t xml:space="preserve">BANDUNG</x:t>
        </x:is>
      </x:c>
      <x:c r="M223" s="13">
        <x:v>46176.7065277778</x:v>
      </x:c>
      <x:c r="N223" s="14">
        <x:v>46175.6739236111</x:v>
      </x:c>
      <x:c r="O223" s="15"/>
      <x:c r="P223" s="16">
        <x:v>46175.7023263889</x:v>
      </x:c>
      <x:c r="Q223" s="17" t="inlineStr">
        <x:is>
          <x:t xml:space="preserve">Indonesia</x:t>
        </x:is>
      </x:c>
      <x:c r="R223" s="18" t="inlineStr">
        <x:is>
          <x:t xml:space="preserve"># NGSPUpdate_Prod</x:t>
        </x:is>
      </x:c>
      <x:c r="S223" s="19">
        <x:v>46175.6750810185</x:v>
      </x:c>
      <x:c r="T223" s="20"/>
      <x:c r="U223" s="21">
        <x:v>46213</x:v>
      </x:c>
      <x:c r="V223" s="22"/>
      <x:c r="W223" s="23" t="inlineStr">
        <x:is>
          <x:t xml:space="preserve">No</x:t>
        </x:is>
      </x:c>
      <x:c r="X223" s="24" t="inlineStr">
        <x:is>
          <x:t xml:space="preserve">No</x:t>
        </x:is>
      </x:c>
      <x:c r="Y223" s="25" t="inlineStr">
        <x:is>
          <x:t xml:space="preserve">6002321713</x:t>
        </x:is>
      </x:c>
      <x:c r="Z223" s="26" t="inlineStr">
        <x:is>
          <x:t xml:space="preserve">83DV</x:t>
        </x:is>
      </x:c>
      <x:c r="AA223" s="27" t="inlineStr">
        <x:is>
          <x:t xml:space="preserve">Plrs_WSO2 Prod</x:t>
        </x:is>
      </x:c>
      <x:c r="AB223" s="28" t="inlineStr">
        <x:is>
          <x:t xml:space="preserve">Customer Limited Warranty</x:t>
        </x:is>
      </x:c>
      <x:c r="AC223" s="29"/>
      <x:c r="AD223" s="30" t="inlineStr">
        <x:is>
          <x:t xml:space="preserve">ITSC Yani</x:t>
        </x:is>
      </x:c>
      <x:c r="AE223" s="31" t="inlineStr">
        <x:is>
          <x:t xml:space="preserve">Premium Care</x:t>
        </x:is>
      </x:c>
      <x:c r="AF223" s="32" t="inlineStr">
        <x:is>
          <x:t xml:space="preserve">NB LOQ 15IRX9 I5 12G 512G 11S</x:t>
        </x:is>
      </x:c>
      <x:c r="AG223" s="33" t="inlineStr">
        <x:is>
          <x:t xml:space="preserve">83DV00A8ID</x:t>
        </x:is>
      </x:c>
      <x:c r="AH223" s="34"/>
      <x:c r="AI223" s="35">
        <x:v>46175.6976041667</x:v>
      </x:c>
      <x:c r="AJ223" s="36" t="inlineStr">
        <x:is>
          <x:t xml:space="preserve">No</x:t>
        </x:is>
      </x:c>
      <x:c r="AK223" s="37"/>
      <x:c r="AL223" s="38" t="inlineStr">
        <x:is>
          <x:t xml:space="preserve">MP2MY3L4</x:t>
        </x:is>
      </x:c>
      <x:c r="AM223" s="39"/>
      <x:c r="AN223" s="40">
        <x:v>45484</x:v>
      </x:c>
      <x:c r="AO223" s="41" t="inlineStr">
        <x:is>
          <x:t xml:space="preserve">1621007207</x:t>
        </x:is>
      </x:c>
      <x:c r="AP223" s="42" t="n">
        <x:v>60226</x:v>
      </x:c>
      <x:c r="AQ223" s="43"/>
      <x:c r="AR223" s="44" t="inlineStr">
        <x:is>
          <x:t xml:space="preserve">ITSC Yani</x:t>
        </x:is>
      </x:c>
      <x:c r="AS223" s="45"/>
      <x:c r="AT223" s="46" t="inlineStr">
        <x:is>
          <x:t xml:space="preserve">NO BOOTING TO OS</x:t>
        </x:is>
      </x:c>
      <x:c r="AU223" s="47" t="inlineStr">
        <x:is>
          <x:t xml:space="preserve">AP</x:t>
        </x:is>
      </x:c>
      <x:c r="AV223" s="48" t="inlineStr">
        <x:is>
          <x:t xml:space="preserve">Premier</x:t>
        </x:is>
      </x:c>
      <x:c r="AW223" s="49" t="inlineStr">
        <x:is>
          <x:t xml:space="preserve">Closed</x:t>
        </x:is>
      </x:c>
      <x:c r="AX223" s="50" t="inlineStr">
        <x:is>
          <x:t xml:space="preserve">Carry-In</x:t>
        </x:is>
      </x:c>
      <x:c r="AY223" s="51" t="inlineStr">
        <x:is>
          <x:t xml:space="preserve">JL. CIGANITRI RT 5 RW 3
BANDUNG 12345</x:t>
        </x:is>
      </x:c>
      <x:c r="AZ223" s="52"/>
      <x:c r="BA223" s="53" t="inlineStr">
        <x:is>
          <x:t xml:space="preserve">AHMAD MAULANA</x:t>
        </x:is>
      </x:c>
      <x:c r="BB223" s="54" t="inlineStr">
        <x:is>
          <x:t xml:space="preserve">Indonesia</x:t>
        </x:is>
      </x:c>
      <x:c r="BC223" s="55" t="inlineStr">
        <x:is>
          <x:t xml:space="preserve">+6285624964708</x:t>
        </x:is>
      </x:c>
      <x:c r="BD223" s="56" t="inlineStr">
        <x:is>
          <x:t xml:space="preserve">maulana.io@gmail.com</x:t>
        </x:is>
      </x:c>
      <x:c r="BE223" s="57" t="inlineStr">
        <x:is>
          <x:t xml:space="preserve">2031203062</x:t>
        </x:is>
      </x:c>
      <x:c r="BF223" s="58" t="inlineStr">
        <x:is>
          <x:t xml:space="preserve">Closed</x:t>
        </x:is>
      </x:c>
      <x:c r="BG223" s="59" t="inlineStr">
        <x:is>
          <x:t xml:space="preserve">ASP Portal</x:t>
        </x:is>
      </x:c>
      <x:c r="BH223" s="60" t="inlineStr">
        <x:is>
          <x:t xml:space="preserve">83DV00A8ID</x:t>
        </x:is>
      </x:c>
      <x:c r="BI223" s="61" t="inlineStr">
        <x:is>
          <x:t xml:space="preserve">MP2MY3L4</x:t>
        </x:is>
      </x:c>
      <x:c r="BJ223" s="62" t="inlineStr">
        <x:is>
          <x:t xml:space="preserve">ITSC</x:t>
        </x:is>
      </x:c>
      <x:c r="BK223" s="63" t="inlineStr">
        <x:is>
          <x:t xml:space="preserve">4022741505</x:t>
        </x:is>
      </x:c>
    </x:row>
    <x:row r="224" hidden="0">
      <x:c r="A224" s="1" t="inlineStr">
        <x:is>
          <x:t xml:space="preserve">fce132ce-635e-f111-a826-6045bd1d5702</x:t>
        </x:is>
      </x:c>
      <x:c r="B224" s="2" t="inlineStr">
        <x:is>
          <x:t xml:space="preserve">0HoYeaqqEmjh1GIsNYy/jzGVqpVMQB3vT1UzBr2od67oGczVvUWEOt4PTmaTGpFXBshd66nmAMP6KsTSd4dUww==</x:t>
        </x:is>
      </x:c>
      <x:c r="C224" s="3">
        <x:v>46180.1678009259</x:v>
      </x:c>
      <x:c r="D224" s="4"/>
      <x:c r="E224" s="5" t="inlineStr">
        <x:is>
          <x:t xml:space="preserve">4022741587</x:t>
        </x:is>
      </x:c>
      <x:c r="F224" s="6" t="inlineStr">
        <x:is>
          <x:t xml:space="preserve">One Tme Customer JD</x:t>
        </x:is>
      </x:c>
      <x:c r="G224" s="7">
        <x:v>46175.6784722222</x:v>
      </x:c>
      <x:c r="H224" s="8">
        <x:v>46182.6666666667</x:v>
      </x:c>
      <x:c r="I224" s="9" t="inlineStr">
        <x:is>
          <x:t xml:space="preserve">BRING IN</x:t>
        </x:is>
      </x:c>
      <x:c r="J224" s="10" t="inlineStr">
        <x:is>
          <x:t xml:space="preserve">Carry-in</x:t>
        </x:is>
      </x:c>
      <x:c r="K224" s="11" t="inlineStr">
        <x:is>
          <x:t xml:space="preserve">A FEW KEYS NOT WORKING</x:t>
        </x:is>
      </x:c>
      <x:c r="L224" s="12" t="inlineStr">
        <x:is>
          <x:t xml:space="preserve">PADANG</x:t>
        </x:is>
      </x:c>
      <x:c r="M224" s="13">
        <x:v>46180.4594675926</x:v>
      </x:c>
      <x:c r="N224" s="14">
        <x:v>46178.4166666667</x:v>
      </x:c>
      <x:c r="O224" s="15"/>
      <x:c r="P224" s="16">
        <x:v>46178.5048958333</x:v>
      </x:c>
      <x:c r="Q224" s="17" t="inlineStr">
        <x:is>
          <x:t xml:space="preserve">Indonesia</x:t>
        </x:is>
      </x:c>
      <x:c r="R224" s="18" t="inlineStr">
        <x:is>
          <x:t xml:space="preserve"># NGSPUpdate_Prod</x:t>
        </x:is>
      </x:c>
      <x:c r="S224" s="19">
        <x:v>46175.6784722222</x:v>
      </x:c>
      <x:c r="T224" s="20"/>
      <x:c r="U224" s="21">
        <x:v>46425</x:v>
      </x:c>
      <x:c r="V224" s="22"/>
      <x:c r="W224" s="23" t="inlineStr">
        <x:is>
          <x:t xml:space="preserve">No</x:t>
        </x:is>
      </x:c>
      <x:c r="X224" s="24" t="inlineStr">
        <x:is>
          <x:t xml:space="preserve">No</x:t>
        </x:is>
      </x:c>
      <x:c r="Y224" s="25" t="inlineStr">
        <x:is>
          <x:t xml:space="preserve">6002390291</x:t>
        </x:is>
      </x:c>
      <x:c r="Z224" s="26" t="inlineStr">
        <x:is>
          <x:t xml:space="preserve">83EQ</x:t>
        </x:is>
      </x:c>
      <x:c r="AA224" s="27" t="inlineStr">
        <x:is>
          <x:t xml:space="preserve">Plrs_WSO2 Prod</x:t>
        </x:is>
      </x:c>
      <x:c r="AB224" s="28" t="inlineStr">
        <x:is>
          <x:t xml:space="preserve">Customer Limited Warranty</x:t>
        </x:is>
      </x:c>
      <x:c r="AC224" s="29">
        <x:v>46185.375</x:v>
      </x:c>
      <x:c r="AD224" s="30" t="inlineStr">
        <x:is>
          <x:t xml:space="preserve">IBM CV Max Indo</x:t>
        </x:is>
      </x:c>
      <x:c r="AE224" s="31" t="inlineStr">
        <x:is>
          <x:t xml:space="preserve">Premium Care</x:t>
        </x:is>
      </x:c>
      <x:c r="AF224" s="32" t="inlineStr">
        <x:is>
          <x:t xml:space="preserve">NB IP Slim 3 14IAH8 I5 16G 512G 11S</x:t>
        </x:is>
      </x:c>
      <x:c r="AG224" s="33" t="inlineStr">
        <x:is>
          <x:t xml:space="preserve">83EQ0078ID</x:t>
        </x:is>
      </x:c>
      <x:c r="AH224" s="34"/>
      <x:c r="AI224" s="35">
        <x:v>46175.6811689815</x:v>
      </x:c>
      <x:c r="AJ224" s="36" t="inlineStr">
        <x:is>
          <x:t xml:space="preserve">No</x:t>
        </x:is>
      </x:c>
      <x:c r="AK224" s="37"/>
      <x:c r="AL224" s="38" t="inlineStr">
        <x:is>
          <x:t xml:space="preserve">PF56VAD1</x:t>
        </x:is>
      </x:c>
      <x:c r="AM224" s="39"/>
      <x:c r="AN224" s="40">
        <x:v>45696</x:v>
      </x:c>
      <x:c r="AO224" s="41" t="inlineStr">
        <x:is>
          <x:t xml:space="preserve">1622596662</x:t>
        </x:is>
      </x:c>
      <x:c r="AP224" s="42" t="n">
        <x:v>54822</x:v>
      </x:c>
      <x:c r="AQ224" s="43"/>
      <x:c r="AR224" s="44" t="inlineStr">
        <x:is>
          <x:t xml:space="preserve">IBM CV Max Indo</x:t>
        </x:is>
      </x:c>
      <x:c r="AS224" s="45"/>
      <x:c r="AT224" s="46" t="inlineStr">
        <x:is>
          <x:t xml:space="preserve">A FEW KEYS NOT WORKING</x:t>
        </x:is>
      </x:c>
      <x:c r="AU224" s="47" t="inlineStr">
        <x:is>
          <x:t xml:space="preserve">AP</x:t>
        </x:is>
      </x:c>
      <x:c r="AV224" s="48" t="inlineStr">
        <x:is>
          <x:t xml:space="preserve">Premier</x:t>
        </x:is>
      </x:c>
      <x:c r="AW224" s="49" t="inlineStr">
        <x:is>
          <x:t xml:space="preserve">Closed</x:t>
        </x:is>
      </x:c>
      <x:c r="AX224" s="50" t="inlineStr">
        <x:is>
          <x:t xml:space="preserve">Carry-In</x:t>
        </x:is>
      </x:c>
      <x:c r="AY224" s="51" t="inlineStr">
        <x:is>
          <x:t xml:space="preserve">JL. KAMPUNG NIAS V NO.7 BELAKANG PO
NDOK
PADANG 25134</x:t>
        </x:is>
      </x:c>
      <x:c r="AZ224" s="52"/>
      <x:c r="BA224" s="53" t="inlineStr">
        <x:is>
          <x:t xml:space="preserve">DAH LIA</x:t>
        </x:is>
      </x:c>
      <x:c r="BB224" s="54" t="inlineStr">
        <x:is>
          <x:t xml:space="preserve">Indonesia</x:t>
        </x:is>
      </x:c>
      <x:c r="BC224" s="55" t="inlineStr">
        <x:is>
          <x:t xml:space="preserve">+6283875360528</x:t>
        </x:is>
      </x:c>
      <x:c r="BD224" s="56" t="inlineStr">
        <x:is>
          <x:t xml:space="preserve">dahliazea0708@gmail.com</x:t>
        </x:is>
      </x:c>
      <x:c r="BE224" s="57" t="inlineStr">
        <x:is>
          <x:t xml:space="preserve">2031202679</x:t>
        </x:is>
      </x:c>
      <x:c r="BF224" s="58" t="inlineStr">
        <x:is>
          <x:t xml:space="preserve">Closed</x:t>
        </x:is>
      </x:c>
      <x:c r="BG224" s="59" t="inlineStr">
        <x:is>
          <x:t xml:space="preserve">ASP Portal</x:t>
        </x:is>
      </x:c>
      <x:c r="BH224" s="60" t="inlineStr">
        <x:is>
          <x:t xml:space="preserve">83EQ0078ID</x:t>
        </x:is>
      </x:c>
      <x:c r="BI224" s="61" t="inlineStr">
        <x:is>
          <x:t xml:space="preserve">PF56VAD1</x:t>
        </x:is>
      </x:c>
      <x:c r="BJ224" s="62" t="inlineStr">
        <x:is>
          <x:t xml:space="preserve">IBM CV Max Indo</x:t>
        </x:is>
      </x:c>
      <x:c r="BK224" s="63" t="inlineStr">
        <x:is>
          <x:t xml:space="preserve">4022741587</x:t>
        </x:is>
      </x:c>
    </x:row>
    <x:row r="225" hidden="0">
      <x:c r="A225" s="1" t="inlineStr">
        <x:is>
          <x:t xml:space="preserve">6039276b-645e-f111-a825-6045bd1d5262</x:t>
        </x:is>
      </x:c>
      <x:c r="B225" s="2" t="inlineStr">
        <x:is>
          <x:t xml:space="preserve">MCwcg16Wyuoqx/SLWr/IgXNh4R4POFGT4yPRD2ZmPZCIKGn9QBB0jtvdAttoLSYF1rhCQWrjH5XowJHfV0AWJw==</x:t>
        </x:is>
      </x:c>
      <x:c r="C225" s="3">
        <x:v>46178.4565972222</x:v>
      </x:c>
      <x:c r="D225" s="4"/>
      <x:c r="E225" s="5" t="inlineStr">
        <x:is>
          <x:t xml:space="preserve">4022741647</x:t>
        </x:is>
      </x:c>
      <x:c r="F225" s="6" t="inlineStr">
        <x:is>
          <x:t xml:space="preserve">One Tme Customer JD</x:t>
        </x:is>
      </x:c>
      <x:c r="G225" s="7">
        <x:v>46175.6815277778</x:v>
      </x:c>
      <x:c r="H225" s="8">
        <x:v>46182.6666666667</x:v>
      </x:c>
      <x:c r="I225" s="9" t="inlineStr">
        <x:is>
          <x:t xml:space="preserve">BRING IN</x:t>
        </x:is>
      </x:c>
      <x:c r="J225" s="10" t="inlineStr">
        <x:is>
          <x:t xml:space="preserve">Carry-in</x:t>
        </x:is>
      </x:c>
      <x:c r="K225" s="11" t="inlineStr">
        <x:is>
          <x:t xml:space="preserve">Bluetooth Not Detect</x:t>
        </x:is>
      </x:c>
      <x:c r="L225" s="12" t="inlineStr">
        <x:is>
          <x:t xml:space="preserve">Tangerang </x:t>
        </x:is>
      </x:c>
      <x:c r="M225" s="13">
        <x:v>46178.7482638889</x:v>
      </x:c>
      <x:c r="N225" s="14">
        <x:v>46177.7083333333</x:v>
      </x:c>
      <x:c r="O225" s="15"/>
      <x:c r="P225" s="16">
        <x:v>46177.6722916667</x:v>
      </x:c>
      <x:c r="Q225" s="17" t="inlineStr">
        <x:is>
          <x:t xml:space="preserve">Indonesia</x:t>
        </x:is>
      </x:c>
      <x:c r="R225" s="18" t="inlineStr">
        <x:is>
          <x:t xml:space="preserve"># NGSPUpdate_Prod</x:t>
        </x:is>
      </x:c>
      <x:c r="S225" s="19">
        <x:v>46175.6815277778</x:v>
      </x:c>
      <x:c r="T225" s="20"/>
      <x:c r="U225" s="21">
        <x:v>47006</x:v>
      </x:c>
      <x:c r="V225" s="22"/>
      <x:c r="W225" s="23" t="inlineStr">
        <x:is>
          <x:t xml:space="preserve">No</x:t>
        </x:is>
      </x:c>
      <x:c r="X225" s="24" t="inlineStr">
        <x:is>
          <x:t xml:space="preserve">No</x:t>
        </x:is>
      </x:c>
      <x:c r="Y225" s="25" t="inlineStr">
        <x:is>
          <x:t xml:space="preserve">6048562975</x:t>
        </x:is>
      </x:c>
      <x:c r="Z225" s="26" t="inlineStr">
        <x:is>
          <x:t xml:space="preserve">83JY</x:t>
        </x:is>
      </x:c>
      <x:c r="AA225" s="27" t="inlineStr">
        <x:is>
          <x:t xml:space="preserve">Plrs_WSO2 Prod</x:t>
        </x:is>
      </x:c>
      <x:c r="AB225" s="28" t="inlineStr">
        <x:is>
          <x:t xml:space="preserve">Customer Limited Warranty</x:t>
        </x:is>
      </x:c>
      <x:c r="AC225" s="29">
        <x:v>46185.375</x:v>
      </x:c>
      <x:c r="AD225" s="30" t="inlineStr">
        <x:is>
          <x:t xml:space="preserve">CV Vicmic Indonesia</x:t>
        </x:is>
      </x:c>
      <x:c r="AE225" s="31" t="inlineStr">
        <x:is>
          <x:t xml:space="preserve">Premium Care</x:t>
        </x:is>
      </x:c>
      <x:c r="AF225" s="32" t="inlineStr">
        <x:is>
          <x:t xml:space="preserve">NB YG Slim 7 14AKP10 AI_R7 32G 1T 11S</x:t>
        </x:is>
      </x:c>
      <x:c r="AG225" s="33" t="inlineStr">
        <x:is>
          <x:t xml:space="preserve">83JY0037ID</x:t>
        </x:is>
      </x:c>
      <x:c r="AH225" s="34"/>
      <x:c r="AI225" s="35">
        <x:v>46175.6819791667</x:v>
      </x:c>
      <x:c r="AJ225" s="36" t="inlineStr">
        <x:is>
          <x:t xml:space="preserve">No</x:t>
        </x:is>
      </x:c>
      <x:c r="AK225" s="37"/>
      <x:c r="AL225" s="38" t="inlineStr">
        <x:is>
          <x:t xml:space="preserve">MP2RNTFF</x:t>
        </x:is>
      </x:c>
      <x:c r="AM225" s="39"/>
      <x:c r="AN225" s="40">
        <x:v>45911</x:v>
      </x:c>
      <x:c r="AO225" s="41" t="inlineStr">
        <x:is>
          <x:t xml:space="preserve">8057929521</x:t>
        </x:is>
      </x:c>
      <x:c r="AP225" s="42" t="n">
        <x:v>57286</x:v>
      </x:c>
      <x:c r="AQ225" s="43"/>
      <x:c r="AR225" s="44" t="inlineStr">
        <x:is>
          <x:t xml:space="preserve">CV Vicmic Indonesia</x:t>
        </x:is>
      </x:c>
      <x:c r="AS225" s="45"/>
      <x:c r="AT225" s="46" t="inlineStr">
        <x:is>
          <x:t xml:space="preserve">Bluetooth Not Detect</x:t>
        </x:is>
      </x:c>
      <x:c r="AU225" s="47" t="inlineStr">
        <x:is>
          <x:t xml:space="preserve">AP</x:t>
        </x:is>
      </x:c>
      <x:c r="AV225" s="48" t="inlineStr">
        <x:is>
          <x:t xml:space="preserve">Premier</x:t>
        </x:is>
      </x:c>
      <x:c r="AW225" s="49" t="inlineStr">
        <x:is>
          <x:t xml:space="preserve">Closed</x:t>
        </x:is>
      </x:c>
      <x:c r="AX225" s="50" t="inlineStr">
        <x:is>
          <x:t xml:space="preserve">Carry-In</x:t>
        </x:is>
      </x:c>
      <x:c r="AY225" s="51" t="inlineStr">
        <x:is>
          <x:t xml:space="preserve">jl semeru 861, bukit nusa indah
Tangerang 15414</x:t>
        </x:is>
      </x:c>
      <x:c r="AZ225" s="52"/>
      <x:c r="BA225" s="53" t="inlineStr">
        <x:is>
          <x:t xml:space="preserve">Pangesti Adji</x:t>
        </x:is>
      </x:c>
      <x:c r="BB225" s="54" t="inlineStr">
        <x:is>
          <x:t xml:space="preserve">Indonesia</x:t>
        </x:is>
      </x:c>
      <x:c r="BC225" s="55" t="inlineStr">
        <x:is>
          <x:t xml:space="preserve">+62811150185</x:t>
        </x:is>
      </x:c>
      <x:c r="BD225" s="56" t="inlineStr">
        <x:is>
          <x:t xml:space="preserve">pangestiadji@gmail.com</x:t>
        </x:is>
      </x:c>
      <x:c r="BE225" s="57" t="inlineStr">
        <x:is>
          <x:t xml:space="preserve">2031203202</x:t>
        </x:is>
      </x:c>
      <x:c r="BF225" s="58" t="inlineStr">
        <x:is>
          <x:t xml:space="preserve">Closed</x:t>
        </x:is>
      </x:c>
      <x:c r="BG225" s="59" t="inlineStr">
        <x:is>
          <x:t xml:space="preserve">ASP Portal</x:t>
        </x:is>
      </x:c>
      <x:c r="BH225" s="60" t="inlineStr">
        <x:is>
          <x:t xml:space="preserve">83JY0037ID</x:t>
        </x:is>
      </x:c>
      <x:c r="BI225" s="61" t="inlineStr">
        <x:is>
          <x:t xml:space="preserve">MP2RNTFF</x:t>
        </x:is>
      </x:c>
      <x:c r="BJ225" s="62" t="inlineStr">
        <x:is>
          <x:t xml:space="preserve">CV VICMIC INDONESIA</x:t>
        </x:is>
      </x:c>
      <x:c r="BK225" s="63" t="inlineStr">
        <x:is>
          <x:t xml:space="preserve">4022741647</x:t>
        </x:is>
      </x:c>
    </x:row>
    <x:row r="226" hidden="0">
      <x:c r="A226" s="1" t="inlineStr">
        <x:is>
          <x:t xml:space="preserve">d66cfa3f-655e-f111-a826-6045bd1d5bb7</x:t>
        </x:is>
      </x:c>
      <x:c r="B226" s="2" t="inlineStr">
        <x:is>
          <x:t xml:space="preserve">jIOK/ppJO/X5SoekSDZK+hhOzHYWYJD4yyRSpk7xjKboOdCXGxaFKd+8zqlIDHdWQOhbLBxIjecBrZZlOVazfg==</x:t>
        </x:is>
      </x:c>
      <x:c r="C226" s="3">
        <x:v>46179.4454050926</x:v>
      </x:c>
      <x:c r="D226" s="4"/>
      <x:c r="E226" s="5" t="inlineStr">
        <x:is>
          <x:t xml:space="preserve">4022741734</x:t>
        </x:is>
      </x:c>
      <x:c r="F226" s="6" t="inlineStr">
        <x:is>
          <x:t xml:space="preserve">One Tme Customer JD</x:t>
        </x:is>
      </x:c>
      <x:c r="G226" s="7">
        <x:v>46175.6856944444</x:v>
      </x:c>
      <x:c r="H226" s="8">
        <x:v>46182.6666666667</x:v>
      </x:c>
      <x:c r="I226" s="9" t="inlineStr">
        <x:is>
          <x:t xml:space="preserve">BRING IN</x:t>
        </x:is>
      </x:c>
      <x:c r="J226" s="10" t="inlineStr">
        <x:is>
          <x:t xml:space="preserve">Carry-in</x:t>
        </x:is>
      </x:c>
      <x:c r="K226" s="11" t="inlineStr">
        <x:is>
          <x:t xml:space="preserve">MIC NOT WORK</x:t>
        </x:is>
      </x:c>
      <x:c r="L226" s="12" t="inlineStr">
        <x:is>
          <x:t xml:space="preserve">KUDUS</x:t>
        </x:is>
      </x:c>
      <x:c r="M226" s="13">
        <x:v>46179.7370717593</x:v>
      </x:c>
      <x:c r="N226" s="14">
        <x:v>46178.625</x:v>
      </x:c>
      <x:c r="O226" s="15"/>
      <x:c r="P226" s="16">
        <x:v>46178.6561805556</x:v>
      </x:c>
      <x:c r="Q226" s="17" t="inlineStr">
        <x:is>
          <x:t xml:space="preserve">Indonesia</x:t>
        </x:is>
      </x:c>
      <x:c r="R226" s="18" t="inlineStr">
        <x:is>
          <x:t xml:space="preserve"># NGSPUpdate_Prod</x:t>
        </x:is>
      </x:c>
      <x:c r="S226" s="19">
        <x:v>46175.6856944444</x:v>
      </x:c>
      <x:c r="T226" s="20"/>
      <x:c r="U226" s="21">
        <x:v>46442</x:v>
      </x:c>
      <x:c r="V226" s="22"/>
      <x:c r="W226" s="23" t="inlineStr">
        <x:is>
          <x:t xml:space="preserve">No</x:t>
        </x:is>
      </x:c>
      <x:c r="X226" s="24" t="inlineStr">
        <x:is>
          <x:t xml:space="preserve">No</x:t>
        </x:is>
      </x:c>
      <x:c r="Y226" s="25" t="inlineStr">
        <x:is>
          <x:t xml:space="preserve">6002394122</x:t>
        </x:is>
      </x:c>
      <x:c r="Z226" s="26" t="inlineStr">
        <x:is>
          <x:t xml:space="preserve">82VF</x:t>
        </x:is>
      </x:c>
      <x:c r="AA226" s="27" t="inlineStr">
        <x:is>
          <x:t xml:space="preserve">Plrs_WSO2 Prod</x:t>
        </x:is>
      </x:c>
      <x:c r="AB226" s="28" t="inlineStr">
        <x:is>
          <x:t xml:space="preserve">Customer Limited Warranty</x:t>
        </x:is>
      </x:c>
      <x:c r="AC226" s="29">
        <x:v>46185.375</x:v>
      </x:c>
      <x:c r="AD226" s="30" t="inlineStr">
        <x:is>
          <x:t xml:space="preserve">IBM ITSC Kudus</x:t>
        </x:is>
      </x:c>
      <x:c r="AE226" s="31" t="inlineStr">
        <x:is>
          <x:t xml:space="preserve">Premium Care</x:t>
        </x:is>
      </x:c>
      <x:c r="AF226" s="32" t="inlineStr">
        <x:is>
          <x:t xml:space="preserve">NB IP 1 14AMN7 7120U 8G 256G 11S</x:t>
        </x:is>
      </x:c>
      <x:c r="AG226" s="33" t="inlineStr">
        <x:is>
          <x:t xml:space="preserve">82VF00A6ID</x:t>
        </x:is>
      </x:c>
      <x:c r="AH226" s="34"/>
      <x:c r="AI226" s="35">
        <x:v>46175.6865625</x:v>
      </x:c>
      <x:c r="AJ226" s="36" t="inlineStr">
        <x:is>
          <x:t xml:space="preserve">No</x:t>
        </x:is>
      </x:c>
      <x:c r="AK226" s="37"/>
      <x:c r="AL226" s="38" t="inlineStr">
        <x:is>
          <x:t xml:space="preserve">MP2QH736</x:t>
        </x:is>
      </x:c>
      <x:c r="AM226" s="39"/>
      <x:c r="AN226" s="40">
        <x:v>45713</x:v>
      </x:c>
      <x:c r="AO226" s="41" t="inlineStr">
        <x:is>
          <x:t xml:space="preserve">1621022242</x:t>
        </x:is>
      </x:c>
      <x:c r="AP226" s="42" t="n">
        <x:v>55862</x:v>
      </x:c>
      <x:c r="AQ226" s="43"/>
      <x:c r="AR226" s="44" t="inlineStr">
        <x:is>
          <x:t xml:space="preserve">IBM ITSC Kudus</x:t>
        </x:is>
      </x:c>
      <x:c r="AS226" s="45"/>
      <x:c r="AT226" s="46" t="inlineStr">
        <x:is>
          <x:t xml:space="preserve">MIC NOT WORK</x:t>
        </x:is>
      </x:c>
      <x:c r="AU226" s="47" t="inlineStr">
        <x:is>
          <x:t xml:space="preserve">AP</x:t>
        </x:is>
      </x:c>
      <x:c r="AV226" s="48" t="inlineStr">
        <x:is>
          <x:t xml:space="preserve">Premier</x:t>
        </x:is>
      </x:c>
      <x:c r="AW226" s="49" t="inlineStr">
        <x:is>
          <x:t xml:space="preserve">Closed</x:t>
        </x:is>
      </x:c>
      <x:c r="AX226" s="50" t="inlineStr">
        <x:is>
          <x:t xml:space="preserve">Carry-In</x:t>
        </x:is>
      </x:c>
      <x:c r="AY226" s="51" t="inlineStr">
        <x:is>
          <x:t xml:space="preserve">JL SUNAN MURIA NO 17
KUDUS 59311</x:t>
        </x:is>
      </x:c>
      <x:c r="AZ226" s="52"/>
      <x:c r="BA226" s="53" t="inlineStr">
        <x:is>
          <x:t xml:space="preserve">KOEDOES COMPUTER</x:t>
        </x:is>
      </x:c>
      <x:c r="BB226" s="54" t="inlineStr">
        <x:is>
          <x:t xml:space="preserve">Indonesia</x:t>
        </x:is>
      </x:c>
      <x:c r="BC226" s="55" t="inlineStr">
        <x:is>
          <x:t xml:space="preserve">+628759999153</x:t>
        </x:is>
      </x:c>
      <x:c r="BD226" s="56" t="inlineStr">
        <x:is>
          <x:t xml:space="preserve">kodoescomputerkudus@gmail.com</x:t>
        </x:is>
      </x:c>
      <x:c r="BE226" s="57" t="inlineStr">
        <x:is>
          <x:t xml:space="preserve">2031203388</x:t>
        </x:is>
      </x:c>
      <x:c r="BF226" s="58" t="inlineStr">
        <x:is>
          <x:t xml:space="preserve">Closed</x:t>
        </x:is>
      </x:c>
      <x:c r="BG226" s="59" t="inlineStr">
        <x:is>
          <x:t xml:space="preserve">ASP Portal</x:t>
        </x:is>
      </x:c>
      <x:c r="BH226" s="60" t="inlineStr">
        <x:is>
          <x:t xml:space="preserve">82VF00A6ID</x:t>
        </x:is>
      </x:c>
      <x:c r="BI226" s="61" t="inlineStr">
        <x:is>
          <x:t xml:space="preserve">MP2QH736</x:t>
        </x:is>
      </x:c>
      <x:c r="BJ226" s="62" t="inlineStr">
        <x:is>
          <x:t xml:space="preserve">IBM ITSC Kudus</x:t>
        </x:is>
      </x:c>
      <x:c r="BK226" s="63" t="inlineStr">
        <x:is>
          <x:t xml:space="preserve">4022741734</x:t>
        </x:is>
      </x:c>
    </x:row>
    <x:row r="227" hidden="0">
      <x:c r="A227" s="1" t="inlineStr">
        <x:is>
          <x:t xml:space="preserve">db6a839c-655e-f111-a826-6045bd1d5dec</x:t>
        </x:is>
      </x:c>
      <x:c r="B227" s="2" t="inlineStr">
        <x:is>
          <x:t xml:space="preserve">2oQDYfUPmL2/2LS4YHpBnNofhoLaXFtFFNScsYpjMxGsmyF0aj5kL9xirKIFvqg8O6CtDMCAsrmLypzj7W2fNA==</x:t>
        </x:is>
      </x:c>
      <x:c r="C227" s="3">
        <x:v>46185.3928356481</x:v>
      </x:c>
      <x:c r="D227" s="4"/>
      <x:c r="E227" s="5" t="inlineStr">
        <x:is>
          <x:t xml:space="preserve">4022741777</x:t>
        </x:is>
      </x:c>
      <x:c r="F227" s="6" t="inlineStr">
        <x:is>
          <x:t xml:space="preserve">One Tme Customer JD</x:t>
        </x:is>
      </x:c>
      <x:c r="G227" s="7">
        <x:v>46175.6874768519</x:v>
      </x:c>
      <x:c r="H227" s="8">
        <x:v>46177.569224537</x:v>
      </x:c>
      <x:c r="I227" s="9" t="inlineStr">
        <x:is>
          <x:t xml:space="preserve">ONSITE-FRU</x:t>
        </x:is>
      </x:c>
      <x:c r="J227" s="10"/>
      <x:c r="K227" s="11" t="inlineStr">
        <x:is>
          <x:t xml:space="preserve">PCARE: Speaker Not Working #RR</x:t>
        </x:is>
      </x:c>
      <x:c r="L227" s="12" t="inlineStr">
        <x:is>
          <x:t xml:space="preserve">JAKARTA</x:t>
        </x:is>
      </x:c>
      <x:c r="M227" s="13">
        <x:v>46185.6845023148</x:v>
      </x:c>
      <x:c r="N227" s="14">
        <x:v>46177.7083333333</x:v>
      </x:c>
      <x:c r="O227" s="15"/>
      <x:c r="P227" s="16">
        <x:v>46177.7269675926</x:v>
      </x:c>
      <x:c r="Q227" s="17" t="inlineStr">
        <x:is>
          <x:t xml:space="preserve">Indonesia</x:t>
        </x:is>
      </x:c>
      <x:c r="R227" s="18" t="inlineStr">
        <x:is>
          <x:t xml:space="preserve">Juliana Sihombing Renta</x:t>
        </x:is>
      </x:c>
      <x:c r="S227" s="19">
        <x:v>46175.6874768519</x:v>
      </x:c>
      <x:c r="T227" s="20"/>
      <x:c r="U227" s="21">
        <x:v>46777</x:v>
      </x:c>
      <x:c r="V227" s="22"/>
      <x:c r="W227" s="23" t="inlineStr">
        <x:is>
          <x:t xml:space="preserve">No</x:t>
        </x:is>
      </x:c>
      <x:c r="X227" s="24" t="inlineStr">
        <x:is>
          <x:t xml:space="preserve">No</x:t>
        </x:is>
      </x:c>
      <x:c r="Y227" s="25" t="inlineStr">
        <x:is>
          <x:t xml:space="preserve">6048562975</x:t>
        </x:is>
      </x:c>
      <x:c r="Z227" s="26" t="inlineStr">
        <x:is>
          <x:t xml:space="preserve">82X7</x:t>
        </x:is>
      </x:c>
      <x:c r="AA227" s="27" t="inlineStr">
        <x:is>
          <x:t xml:space="preserve">Plrs_WSO2 Prod</x:t>
        </x:is>
      </x:c>
      <x:c r="AB227" s="28" t="inlineStr">
        <x:is>
          <x:t xml:space="preserve">Customer Limited Warranty</x:t>
        </x:is>
      </x:c>
      <x:c r="AC227" s="29">
        <x:v>46178.375</x:v>
      </x:c>
      <x:c r="AD227" s="30" t="inlineStr">
        <x:is>
          <x:t xml:space="preserve">CV Vicmic Indonesia</x:t>
        </x:is>
      </x:c>
      <x:c r="AE227" s="31" t="inlineStr">
        <x:is>
          <x:t xml:space="preserve">Premium Care</x:t>
        </x:is>
      </x:c>
      <x:c r="AF227" s="32" t="inlineStr">
        <x:is>
          <x:t xml:space="preserve">NB IPS3 15IRU8 I3 8G 512G 11S</x:t>
        </x:is>
      </x:c>
      <x:c r="AG227" s="33" t="inlineStr">
        <x:is>
          <x:t xml:space="preserve">82X700JVID</x:t>
        </x:is>
      </x:c>
      <x:c r="AH227" s="34"/>
      <x:c r="AI227" s="35">
        <x:v>46176.3778472222</x:v>
      </x:c>
      <x:c r="AJ227" s="36" t="inlineStr">
        <x:is>
          <x:t xml:space="preserve">Yes</x:t>
        </x:is>
      </x:c>
      <x:c r="AK227" s="37" t="inlineStr">
        <x:is>
          <x:t xml:space="preserve">Other / Unknown</x:t>
        </x:is>
      </x:c>
      <x:c r="AL227" s="38" t="inlineStr">
        <x:is>
          <x:t xml:space="preserve">PF5YTPTP</x:t>
        </x:is>
      </x:c>
      <x:c r="AM227" s="39" t="inlineStr">
        <x:is>
          <x:t xml:space="preserve">PRTNF:- RRR0005
PPSN0047
Service Delivery Instruction:
ONS-Year/Month/Date: Anytime
Current Issue Status: Permanent
Service Tip (If Available): N A
Lenovo Service Training Video: (Will be filled by Dispatcher)
FE Remark: N/A</x:t>
        </x:is>
      </x:c>
      <x:c r="AN227" s="40">
        <x:v>46048</x:v>
      </x:c>
      <x:c r="AO227" s="41" t="inlineStr">
        <x:is>
          <x:t xml:space="preserve">8053316043</x:t>
        </x:is>
      </x:c>
      <x:c r="AP227" s="42" t="n">
        <x:v>47298</x:v>
      </x:c>
      <x:c r="AQ227" s="43" t="inlineStr">
        <x:is>
          <x:t xml:space="preserve">PCARE: Speaker Not Working #RR</x:t>
        </x:is>
      </x:c>
      <x:c r="AR227" s="44"/>
      <x:c r="AS227" s="45" t="inlineStr">
        <x:is>
          <x:t xml:space="preserve">Other</x:t>
        </x:is>
      </x:c>
      <x:c r="AT227" s="46" t="inlineStr">
        <x:is>
          <x:t xml:space="preserve">PCARE: Speaker Not Working #RR
GTAP-AI
HCS008
Earliest Delivery TM:04.06.2026, 17:00</x:t>
        </x:is>
      </x:c>
      <x:c r="AU227" s="47" t="inlineStr">
        <x:is>
          <x:t xml:space="preserve">AP</x:t>
        </x:is>
      </x:c>
      <x:c r="AV227" s="48" t="inlineStr">
        <x:is>
          <x:t xml:space="preserve">Premier</x:t>
        </x:is>
      </x:c>
      <x:c r="AW227" s="49" t="inlineStr">
        <x:is>
          <x:t xml:space="preserve">Closed</x:t>
        </x:is>
      </x:c>
      <x:c r="AX227" s="50" t="inlineStr">
        <x:is>
          <x:t xml:space="preserve">Onsite</x:t>
        </x:is>
      </x:c>
      <x:c r="AY227" s="51" t="inlineStr">
        <x:is>
          <x:t xml:space="preserve">Sekolah Islam Amelia Jl Manunggal 5 No 101
Perigi baru Pondok Aren
Tangerang 15228</x:t>
        </x:is>
      </x:c>
      <x:c r="AZ227" s="52"/>
      <x:c r="BA227" s="53" t="inlineStr">
        <x:is>
          <x:t xml:space="preserve">Rubaningrum Ibu</x:t>
        </x:is>
      </x:c>
      <x:c r="BB227" s="54" t="inlineStr">
        <x:is>
          <x:t xml:space="preserve">Indonesia</x:t>
        </x:is>
      </x:c>
      <x:c r="BC227" s="55" t="inlineStr">
        <x:is>
          <x:t xml:space="preserve">+6285693636800</x:t>
        </x:is>
      </x:c>
      <x:c r="BD227" s="56" t="inlineStr">
        <x:is>
          <x:t xml:space="preserve">ameliaiitkislam@gmail.com</x:t>
        </x:is>
      </x:c>
      <x:c r="BE227" s="57" t="inlineStr">
        <x:is>
          <x:t xml:space="preserve">2031203421</x:t>
        </x:is>
      </x:c>
      <x:c r="BF227" s="58" t="inlineStr">
        <x:is>
          <x:t xml:space="preserve">Closed</x:t>
        </x:is>
      </x:c>
      <x:c r="BG227" s="59" t="inlineStr">
        <x:is>
          <x:t xml:space="preserve">Email</x:t>
        </x:is>
      </x:c>
      <x:c r="BH227" s="60" t="inlineStr">
        <x:is>
          <x:t xml:space="preserve">82X700JVID</x:t>
        </x:is>
      </x:c>
      <x:c r="BI227" s="61" t="inlineStr">
        <x:is>
          <x:t xml:space="preserve">PF5YTPTP</x:t>
        </x:is>
      </x:c>
      <x:c r="BJ227" s="62" t="inlineStr">
        <x:is>
          <x:t xml:space="preserve">CV VICMIC INDONESIA</x:t>
        </x:is>
      </x:c>
      <x:c r="BK227" s="63" t="inlineStr">
        <x:is>
          <x:t xml:space="preserve">4022741777</x:t>
        </x:is>
      </x:c>
    </x:row>
    <x:row r="228" hidden="0">
      <x:c r="A228" s="1" t="inlineStr">
        <x:is>
          <x:t xml:space="preserve">5e96ba52-665e-f111-a826-6045bd1d5d7f</x:t>
        </x:is>
      </x:c>
      <x:c r="B228" s="2" t="inlineStr">
        <x:is>
          <x:t xml:space="preserve">ar5A2jjM/8DxZpndRr2o4rwLtYxguk59uBLVDaLyOjCkzknZkOQl5c2Z1q/ua/55wR5+jNgNT/oS/TT+KPbtMQ==</x:t>
        </x:is>
      </x:c>
      <x:c r="C228" s="3">
        <x:v>46179.442349537</x:v>
      </x:c>
      <x:c r="D228" s="4"/>
      <x:c r="E228" s="5" t="inlineStr">
        <x:is>
          <x:t xml:space="preserve">4022741840</x:t>
        </x:is>
      </x:c>
      <x:c r="F228" s="6" t="inlineStr">
        <x:is>
          <x:t xml:space="preserve">One Tme Customer JD</x:t>
        </x:is>
      </x:c>
      <x:c r="G228" s="7">
        <x:v>46175.6910300926</x:v>
      </x:c>
      <x:c r="H228" s="8">
        <x:v>46182.6666666667</x:v>
      </x:c>
      <x:c r="I228" s="9" t="inlineStr">
        <x:is>
          <x:t xml:space="preserve">BRING IN</x:t>
        </x:is>
      </x:c>
      <x:c r="J228" s="10" t="inlineStr">
        <x:is>
          <x:t xml:space="preserve">Carry-in</x:t>
        </x:is>
      </x:c>
      <x:c r="K228" s="11" t="inlineStr">
        <x:is>
          <x:t xml:space="preserve">Keyboard Issue</x:t>
        </x:is>
      </x:c>
      <x:c r="L228" s="12" t="inlineStr">
        <x:is>
          <x:t xml:space="preserve">Pontianak</x:t>
        </x:is>
      </x:c>
      <x:c r="M228" s="13">
        <x:v>46179.7340162037</x:v>
      </x:c>
      <x:c r="N228" s="14">
        <x:v>46178.4166666667</x:v>
      </x:c>
      <x:c r="O228" s="15"/>
      <x:c r="P228" s="16">
        <x:v>46178.5870486111</x:v>
      </x:c>
      <x:c r="Q228" s="17" t="inlineStr">
        <x:is>
          <x:t xml:space="preserve">Indonesia</x:t>
        </x:is>
      </x:c>
      <x:c r="R228" s="18" t="inlineStr">
        <x:is>
          <x:t xml:space="preserve"># NGSPUpdate_Prod</x:t>
        </x:is>
      </x:c>
      <x:c r="S228" s="19">
        <x:v>46175.6910300926</x:v>
      </x:c>
      <x:c r="T228" s="20"/>
      <x:c r="U228" s="21">
        <x:v>46364</x:v>
      </x:c>
      <x:c r="V228" s="22"/>
      <x:c r="W228" s="23" t="inlineStr">
        <x:is>
          <x:t xml:space="preserve">No</x:t>
        </x:is>
      </x:c>
      <x:c r="X228" s="24" t="inlineStr">
        <x:is>
          <x:t xml:space="preserve">No</x:t>
        </x:is>
      </x:c>
      <x:c r="Y228" s="25" t="inlineStr">
        <x:is>
          <x:t xml:space="preserve">6002394430</x:t>
        </x:is>
      </x:c>
      <x:c r="Z228" s="26" t="inlineStr">
        <x:is>
          <x:t xml:space="preserve">83JC</x:t>
        </x:is>
      </x:c>
      <x:c r="AA228" s="27" t="inlineStr">
        <x:is>
          <x:t xml:space="preserve">Plrs_WSO2 Prod</x:t>
        </x:is>
      </x:c>
      <x:c r="AB228" s="28" t="inlineStr">
        <x:is>
          <x:t xml:space="preserve">Customer Limited Warranty</x:t>
        </x:is>
      </x:c>
      <x:c r="AC228" s="29">
        <x:v>46185.375</x:v>
      </x:c>
      <x:c r="AD228" s="30" t="inlineStr">
        <x:is>
          <x:t xml:space="preserve">IBM DATACOM SERVICE CENTER</x:t>
        </x:is>
      </x:c>
      <x:c r="AE228" s="31" t="inlineStr">
        <x:is>
          <x:t xml:space="preserve">Premium Care</x:t>
        </x:is>
      </x:c>
      <x:c r="AF228" s="32" t="inlineStr">
        <x:is>
          <x:t xml:space="preserve">NB LOQ 15ARP9 R7 12G 512G 11S</x:t>
        </x:is>
      </x:c>
      <x:c r="AG228" s="33" t="inlineStr">
        <x:is>
          <x:t xml:space="preserve">83JC001YID</x:t>
        </x:is>
      </x:c>
      <x:c r="AH228" s="34"/>
      <x:c r="AI228" s="35">
        <x:v>46175.6914930556</x:v>
      </x:c>
      <x:c r="AJ228" s="36" t="inlineStr">
        <x:is>
          <x:t xml:space="preserve">No</x:t>
        </x:is>
      </x:c>
      <x:c r="AK228" s="37"/>
      <x:c r="AL228" s="38" t="inlineStr">
        <x:is>
          <x:t xml:space="preserve">MP2YNJ2W</x:t>
        </x:is>
      </x:c>
      <x:c r="AM228" s="39"/>
      <x:c r="AN228" s="40">
        <x:v>45635</x:v>
      </x:c>
      <x:c r="AO228" s="41" t="inlineStr">
        <x:is>
          <x:t xml:space="preserve">1621008390</x:t>
        </x:is>
      </x:c>
      <x:c r="AP228" s="42" t="n">
        <x:v>55867</x:v>
      </x:c>
      <x:c r="AQ228" s="43"/>
      <x:c r="AR228" s="44" t="inlineStr">
        <x:is>
          <x:t xml:space="preserve">IBM DATACOM SERVICE CENTER</x:t>
        </x:is>
      </x:c>
      <x:c r="AS228" s="45"/>
      <x:c r="AT228" s="46" t="inlineStr">
        <x:is>
          <x:t xml:space="preserve">Some keys no function</x:t>
        </x:is>
      </x:c>
      <x:c r="AU228" s="47" t="inlineStr">
        <x:is>
          <x:t xml:space="preserve">AP</x:t>
        </x:is>
      </x:c>
      <x:c r="AV228" s="48" t="inlineStr">
        <x:is>
          <x:t xml:space="preserve">Premier</x:t>
        </x:is>
      </x:c>
      <x:c r="AW228" s="49" t="inlineStr">
        <x:is>
          <x:t xml:space="preserve">Closed</x:t>
        </x:is>
      </x:c>
      <x:c r="AX228" s="50" t="inlineStr">
        <x:is>
          <x:t xml:space="preserve">Carry-In</x:t>
        </x:is>
      </x:c>
      <x:c r="AY228" s="51" t="inlineStr">
        <x:is>
          <x:t xml:space="preserve">Ayani 2 Cempaka Emas
Pontianak 78342</x:t>
        </x:is>
      </x:c>
      <x:c r="AZ228" s="52"/>
      <x:c r="BA228" s="53" t="inlineStr">
        <x:is>
          <x:t xml:space="preserve">Riski Alianto</x:t>
        </x:is>
      </x:c>
      <x:c r="BB228" s="54" t="inlineStr">
        <x:is>
          <x:t xml:space="preserve">Indonesia</x:t>
        </x:is>
      </x:c>
      <x:c r="BC228" s="55" t="inlineStr">
        <x:is>
          <x:t xml:space="preserve">+6282148361763</x:t>
        </x:is>
      </x:c>
      <x:c r="BD228" s="56" t="inlineStr">
        <x:is>
          <x:t xml:space="preserve">nomail@lenovo.com</x:t>
        </x:is>
      </x:c>
      <x:c r="BE228" s="57" t="inlineStr">
        <x:is>
          <x:t xml:space="preserve">2031200236</x:t>
        </x:is>
      </x:c>
      <x:c r="BF228" s="58" t="inlineStr">
        <x:is>
          <x:t xml:space="preserve">Closed</x:t>
        </x:is>
      </x:c>
      <x:c r="BG228" s="59" t="inlineStr">
        <x:is>
          <x:t xml:space="preserve">ASP Portal</x:t>
        </x:is>
      </x:c>
      <x:c r="BH228" s="60" t="inlineStr">
        <x:is>
          <x:t xml:space="preserve">83JC001YID</x:t>
        </x:is>
      </x:c>
      <x:c r="BI228" s="61" t="inlineStr">
        <x:is>
          <x:t xml:space="preserve">MP2YNJ2W</x:t>
        </x:is>
      </x:c>
      <x:c r="BJ228" s="62" t="inlineStr">
        <x:is>
          <x:t xml:space="preserve">IBM DATACOM SERVICE CENTER</x:t>
        </x:is>
      </x:c>
      <x:c r="BK228" s="63" t="inlineStr">
        <x:is>
          <x:t xml:space="preserve">4022741840</x:t>
        </x:is>
      </x:c>
    </x:row>
    <x:row r="229" hidden="0">
      <x:c r="A229" s="1" t="inlineStr">
        <x:is>
          <x:t xml:space="preserve">4a187839-675e-f111-a826-6045bd1d50b4</x:t>
        </x:is>
      </x:c>
      <x:c r="B229" s="2" t="inlineStr">
        <x:is>
          <x:t xml:space="preserve">a7wMwtC/p57GCXen6sU+/xqRi2xuzPYEcIh1dtSlvtx/FKuOlBk8g1ZDnDPI5Up7nVepDJH/pJhU4tuOMNth7g==</x:t>
        </x:is>
      </x:c>
      <x:c r="C229" s="3">
        <x:v>46191.4140393519</x:v>
      </x:c>
      <x:c r="D229" s="4"/>
      <x:c r="E229" s="5" t="inlineStr">
        <x:is>
          <x:t xml:space="preserve">4022741990</x:t>
        </x:is>
      </x:c>
      <x:c r="F229" s="6" t="inlineStr">
        <x:is>
          <x:t xml:space="preserve">One Tme Customer JD</x:t>
        </x:is>
      </x:c>
      <x:c r="G229" s="7">
        <x:v>46175.6955092593</x:v>
      </x:c>
      <x:c r="H229" s="8">
        <x:v>46182.6666666667</x:v>
      </x:c>
      <x:c r="I229" s="9" t="inlineStr">
        <x:is>
          <x:t xml:space="preserve">BRING IN</x:t>
        </x:is>
      </x:c>
      <x:c r="J229" s="10" t="inlineStr">
        <x:is>
          <x:t xml:space="preserve">Carry-in</x:t>
        </x:is>
      </x:c>
      <x:c r="K229" s="11" t="inlineStr">
        <x:is>
          <x:t xml:space="preserve">No power</x:t>
        </x:is>
      </x:c>
      <x:c r="L229" s="12" t="inlineStr">
        <x:is>
          <x:t xml:space="preserve">Kabupaten Majene</x:t>
        </x:is>
      </x:c>
      <x:c r="M229" s="13">
        <x:v>46191.7057060185</x:v>
      </x:c>
      <x:c r="N229" s="14">
        <x:v>46178.4583333333</x:v>
      </x:c>
      <x:c r="O229" s="15"/>
      <x:c r="P229" s="16">
        <x:v>46178.6670949074</x:v>
      </x:c>
      <x:c r="Q229" s="17" t="inlineStr">
        <x:is>
          <x:t xml:space="preserve">Indonesia</x:t>
        </x:is>
      </x:c>
      <x:c r="R229" s="18" t="inlineStr">
        <x:is>
          <x:t xml:space="preserve"># NGSPUpdate_Prod</x:t>
        </x:is>
      </x:c>
      <x:c r="S229" s="19">
        <x:v>46175.7371759259</x:v>
      </x:c>
      <x:c r="T229" s="20"/>
      <x:c r="U229" s="21">
        <x:v>46601</x:v>
      </x:c>
      <x:c r="V229" s="22"/>
      <x:c r="W229" s="23" t="inlineStr">
        <x:is>
          <x:t xml:space="preserve">No</x:t>
        </x:is>
      </x:c>
      <x:c r="X229" s="24" t="inlineStr">
        <x:is>
          <x:t xml:space="preserve">No</x:t>
        </x:is>
      </x:c>
      <x:c r="Y229" s="25" t="inlineStr">
        <x:is>
          <x:t xml:space="preserve">6002393954</x:t>
        </x:is>
      </x:c>
      <x:c r="Z229" s="26" t="inlineStr">
        <x:is>
          <x:t xml:space="preserve">83J2</x:t>
        </x:is>
      </x:c>
      <x:c r="AA229" s="27" t="inlineStr">
        <x:is>
          <x:t xml:space="preserve">Plrs_WSO2 Prod</x:t>
        </x:is>
      </x:c>
      <x:c r="AB229" s="28" t="inlineStr">
        <x:is>
          <x:t xml:space="preserve">Customer Limited Warranty</x:t>
        </x:is>
      </x:c>
      <x:c r="AC229" s="29">
        <x:v>46185.3333333333</x:v>
      </x:c>
      <x:c r="AD229" s="30" t="inlineStr">
        <x:is>
          <x:t xml:space="preserve">IBM Alvatech</x:t>
        </x:is>
      </x:c>
      <x:c r="AE229" s="31" t="inlineStr">
        <x:is>
          <x:t xml:space="preserve">Premium Care</x:t>
        </x:is>
      </x:c>
      <x:c r="AF229" s="32" t="inlineStr">
        <x:is>
          <x:t xml:space="preserve">NB IP Slim 5 13ARP10 R7 16G 512G 11S</x:t>
        </x:is>
      </x:c>
      <x:c r="AG229" s="33" t="inlineStr">
        <x:is>
          <x:t xml:space="preserve">83J2003VID</x:t>
        </x:is>
      </x:c>
      <x:c r="AH229" s="34"/>
      <x:c r="AI229" s="35">
        <x:v>46175.6958912037</x:v>
      </x:c>
      <x:c r="AJ229" s="36" t="inlineStr">
        <x:is>
          <x:t xml:space="preserve">Yes</x:t>
        </x:is>
      </x:c>
      <x:c r="AK229" s="37" t="inlineStr">
        <x:is>
          <x:t xml:space="preserve">Unrelated Product Failure</x:t>
        </x:is>
      </x:c>
      <x:c r="AL229" s="38" t="inlineStr">
        <x:is>
          <x:t xml:space="preserve">PW0J0X3X</x:t>
        </x:is>
      </x:c>
      <x:c r="AM229" s="39"/>
      <x:c r="AN229" s="40">
        <x:v>45872</x:v>
      </x:c>
      <x:c r="AO229" s="41" t="inlineStr">
        <x:is>
          <x:t xml:space="preserve">1621022078</x:t>
        </x:is>
      </x:c>
      <x:c r="AP229" s="42" t="n">
        <x:v>38627</x:v>
      </x:c>
      <x:c r="AQ229" s="43"/>
      <x:c r="AR229" s="44" t="inlineStr">
        <x:is>
          <x:t xml:space="preserve">IBM Alvatech</x:t>
        </x:is>
      </x:c>
      <x:c r="AS229" s="45"/>
      <x:c r="AT229" s="46" t="inlineStr">
        <x:is>
          <x:t xml:space="preserve">Mainboard</x:t>
        </x:is>
      </x:c>
      <x:c r="AU229" s="47" t="inlineStr">
        <x:is>
          <x:t xml:space="preserve">AP</x:t>
        </x:is>
      </x:c>
      <x:c r="AV229" s="48" t="inlineStr">
        <x:is>
          <x:t xml:space="preserve">Premier</x:t>
        </x:is>
      </x:c>
      <x:c r="AW229" s="49" t="inlineStr">
        <x:is>
          <x:t xml:space="preserve">Closed</x:t>
        </x:is>
      </x:c>
      <x:c r="AX229" s="50" t="inlineStr">
        <x:is>
          <x:t xml:space="preserve">Carry-In</x:t>
        </x:is>
      </x:c>
      <x:c r="AY229" s="51" t="inlineStr">
        <x:is>
          <x:t xml:space="preserve">Dusun Galung Paara, Desa Pamboboran
g, Baru, Kec. Banggae
Kabupaten Majene 91415</x:t>
        </x:is>
      </x:c>
      <x:c r="AZ229" s="52"/>
      <x:c r="BA229" s="53" t="inlineStr">
        <x:is>
          <x:t xml:space="preserve">Ibu Nayla Putriyana</x:t>
        </x:is>
      </x:c>
      <x:c r="BB229" s="54" t="inlineStr">
        <x:is>
          <x:t xml:space="preserve">Indonesia</x:t>
        </x:is>
      </x:c>
      <x:c r="BC229" s="55" t="inlineStr">
        <x:is>
          <x:t xml:space="preserve">+6281250653812</x:t>
        </x:is>
      </x:c>
      <x:c r="BD229" s="56" t="inlineStr">
        <x:is>
          <x:t xml:space="preserve">nayla@putri.co.id</x:t>
        </x:is>
      </x:c>
      <x:c r="BE229" s="57" t="inlineStr">
        <x:is>
          <x:t xml:space="preserve">2031195615</x:t>
        </x:is>
      </x:c>
      <x:c r="BF229" s="58" t="inlineStr">
        <x:is>
          <x:t xml:space="preserve">Closed</x:t>
        </x:is>
      </x:c>
      <x:c r="BG229" s="59" t="inlineStr">
        <x:is>
          <x:t xml:space="preserve">ASP Portal</x:t>
        </x:is>
      </x:c>
      <x:c r="BH229" s="60" t="inlineStr">
        <x:is>
          <x:t xml:space="preserve">83J2003VID</x:t>
        </x:is>
      </x:c>
      <x:c r="BI229" s="61" t="inlineStr">
        <x:is>
          <x:t xml:space="preserve">PW0J0X3X</x:t>
        </x:is>
      </x:c>
      <x:c r="BJ229" s="62" t="inlineStr">
        <x:is>
          <x:t xml:space="preserve">IBM Alvatech</x:t>
        </x:is>
      </x:c>
      <x:c r="BK229" s="63" t="inlineStr">
        <x:is>
          <x:t xml:space="preserve">4022741990</x:t>
        </x:is>
      </x:c>
    </x:row>
    <x:row r="230" hidden="0">
      <x:c r="A230" s="1" t="inlineStr">
        <x:is>
          <x:t xml:space="preserve">adbc8493-675e-f111-a826-6045bd1d5702</x:t>
        </x:is>
      </x:c>
      <x:c r="B230" s="2" t="inlineStr">
        <x:is>
          <x:t xml:space="preserve">V/WFe4N99Dai6P6jz3u1ejGMJvWba7ces7NJBHjjuxOKanRI77ofv25Sz4aJGh9VLN7Ps9zOD5RCOMcY8F9Hxg==</x:t>
        </x:is>
      </x:c>
      <x:c r="C230" s="3">
        <x:v>46205.3113425926</x:v>
      </x:c>
      <x:c r="D230" s="4"/>
      <x:c r="E230" s="5" t="inlineStr">
        <x:is>
          <x:t xml:space="preserve">4022742018</x:t>
        </x:is>
      </x:c>
      <x:c r="F230" s="6" t="inlineStr">
        <x:is>
          <x:t xml:space="preserve">One Tme Customer JD</x:t>
        </x:is>
      </x:c>
      <x:c r="G230" s="7">
        <x:v>46175.6972453704</x:v>
      </x:c>
      <x:c r="H230" s="8">
        <x:v>46198.75</x:v>
      </x:c>
      <x:c r="I230" s="9" t="inlineStr">
        <x:is>
          <x:t xml:space="preserve">ONSITE-FRU</x:t>
        </x:is>
      </x:c>
      <x:c r="J230" s="10"/>
      <x:c r="K230" s="11" t="inlineStr">
        <x:is>
          <x:t xml:space="preserve">#ONS / Ghost Touch</x:t>
        </x:is>
      </x:c>
      <x:c r="L230" s="12" t="inlineStr">
        <x:is>
          <x:t xml:space="preserve">JAKARTA</x:t>
        </x:is>
      </x:c>
      <x:c r="M230" s="13">
        <x:v>46205.6030092593</x:v>
      </x:c>
      <x:c r="N230" s="14">
        <x:v>46195.4166666667</x:v>
      </x:c>
      <x:c r="O230" s="15"/>
      <x:c r="P230" s="16">
        <x:v>46198.4499421296</x:v>
      </x:c>
      <x:c r="Q230" s="17" t="inlineStr">
        <x:is>
          <x:t xml:space="preserve">Indonesia</x:t>
        </x:is>
      </x:c>
      <x:c r="R230" s="18" t="inlineStr">
        <x:is>
          <x:t xml:space="preserve">IZETBEZOVIC ADAM ALIYA</x:t>
        </x:is>
      </x:c>
      <x:c r="S230" s="19">
        <x:v>46175.6972453704</x:v>
      </x:c>
      <x:c r="T230" s="20">
        <x:v>46198.75</x:v>
      </x:c>
      <x:c r="U230" s="21">
        <x:v>47181</x:v>
      </x:c>
      <x:c r="V230" s="22"/>
      <x:c r="W230" s="23" t="inlineStr">
        <x:is>
          <x:t xml:space="preserve">No</x:t>
        </x:is>
      </x:c>
      <x:c r="X230" s="24" t="inlineStr">
        <x:is>
          <x:t xml:space="preserve">No</x:t>
        </x:is>
      </x:c>
      <x:c r="Y230" s="25" t="inlineStr">
        <x:is>
          <x:t xml:space="preserve">6002321637</x:t>
        </x:is>
      </x:c>
      <x:c r="Z230" s="26" t="inlineStr">
        <x:is>
          <x:t xml:space="preserve">21R8</x:t>
        </x:is>
      </x:c>
      <x:c r="AA230" s="27" t="inlineStr">
        <x:is>
          <x:t xml:space="preserve">Plrs_WSO2 Prod</x:t>
        </x:is>
      </x:c>
      <x:c r="AB230" s="28" t="inlineStr">
        <x:is>
          <x:t xml:space="preserve">Customer Limited Warranty</x:t>
        </x:is>
      </x:c>
      <x:c r="AC230" s="29">
        <x:v>46178.375</x:v>
      </x:c>
      <x:c r="AD230" s="30" t="inlineStr">
        <x:is>
          <x:t xml:space="preserve">Perkom Indah Murni Hendor Margono</x:t>
        </x:is>
      </x:c>
      <x:c r="AE230" s="31"/>
      <x:c r="AF230" s="32" t="inlineStr">
        <x:is>
          <x:t xml:space="preserve">NB TP L13 2-in-1 G6 U7 16G 256G 11P</x:t>
        </x:is>
      </x:c>
      <x:c r="AG230" s="33" t="inlineStr">
        <x:is>
          <x:t xml:space="preserve">21R8S2BD00</x:t>
        </x:is>
      </x:c>
      <x:c r="AH230" s="34"/>
      <x:c r="AI230" s="35">
        <x:v>46176.3923611111</x:v>
      </x:c>
      <x:c r="AJ230" s="36" t="inlineStr">
        <x:is>
          <x:t xml:space="preserve">No</x:t>
        </x:is>
      </x:c>
      <x:c r="AK230" s="37"/>
      <x:c r="AL230" s="38" t="inlineStr">
        <x:is>
          <x:t xml:space="preserve">PW0M90SK</x:t>
        </x:is>
      </x:c>
      <x:c r="AM230" s="39" t="inlineStr">
        <x:is>
          <x:t xml:space="preserve">QI for repair https://apps.bsharpcorp.com/users_show_documents/10090/26647/doc/0</x:t>
        </x:is>
      </x:c>
      <x:c r="AN230" s="40">
        <x:v>46086</x:v>
      </x:c>
      <x:c r="AO230" s="41" t="inlineStr">
        <x:is>
          <x:t xml:space="preserve">8050075161</x:t>
        </x:is>
      </x:c>
      <x:c r="AP230" s="42" t="n">
        <x:v>18615</x:v>
      </x:c>
      <x:c r="AQ230" s="43" t="inlineStr">
        <x:is>
          <x:t xml:space="preserve">#ONS / Ghost Touch</x:t>
        </x:is>
      </x:c>
      <x:c r="AR230" s="44"/>
      <x:c r="AS230" s="45" t="inlineStr">
        <x:is>
          <x:t xml:space="preserve">Other</x:t>
        </x:is>
      </x:c>
      <x:c r="AT230" s="46" t="inlineStr">
        <x:is>
          <x:t xml:space="preserve">HCS007
Issue reported: Ghost Touch
GTAP-AI</x:t>
        </x:is>
      </x:c>
      <x:c r="AU230" s="47" t="inlineStr">
        <x:is>
          <x:t xml:space="preserve">AP</x:t>
        </x:is>
      </x:c>
      <x:c r="AV230" s="48" t="inlineStr">
        <x:is>
          <x:t xml:space="preserve">Normal</x:t>
        </x:is>
      </x:c>
      <x:c r="AW230" s="49" t="inlineStr">
        <x:is>
          <x:t xml:space="preserve">Closed</x:t>
        </x:is>
      </x:c>
      <x:c r="AX230" s="50" t="inlineStr">
        <x:is>
          <x:t xml:space="preserve">Onsite</x:t>
        </x:is>
      </x:c>
      <x:c r="AY230" s="51" t="inlineStr">
        <x:is>
          <x:t xml:space="preserve">jl jend gatot subroto kav.52 kuningan barat nampang prapatan
Jakarta Selatan 12710</x:t>
        </x:is>
      </x:c>
      <x:c r="AZ230" s="52"/>
      <x:c r="BA230" s="53" t="inlineStr">
        <x:is>
          <x:t xml:space="preserve">Rosyid Nurrahman Sisinga</x:t>
        </x:is>
      </x:c>
      <x:c r="BB230" s="54" t="inlineStr">
        <x:is>
          <x:t xml:space="preserve">Indonesia</x:t>
        </x:is>
      </x:c>
      <x:c r="BC230" s="55" t="inlineStr">
        <x:is>
          <x:t xml:space="preserve">+6281211882505</x:t>
        </x:is>
      </x:c>
      <x:c r="BD230" s="56" t="inlineStr">
        <x:is>
          <x:t xml:space="preserve">rosyidnurrahman.rn@gmail.com</x:t>
        </x:is>
      </x:c>
      <x:c r="BE230" s="57" t="inlineStr">
        <x:is>
          <x:t xml:space="preserve">2031153739</x:t>
        </x:is>
      </x:c>
      <x:c r="BF230" s="58" t="inlineStr">
        <x:is>
          <x:t xml:space="preserve">Closed</x:t>
        </x:is>
      </x:c>
      <x:c r="BG230" s="59" t="inlineStr">
        <x:is>
          <x:t xml:space="preserve">Telephone Call</x:t>
        </x:is>
      </x:c>
      <x:c r="BH230" s="60" t="inlineStr">
        <x:is>
          <x:t xml:space="preserve">21R8S2BD00</x:t>
        </x:is>
      </x:c>
      <x:c r="BI230" s="61" t="inlineStr">
        <x:is>
          <x:t xml:space="preserve">PW0M90SK</x:t>
        </x:is>
      </x:c>
      <x:c r="BJ230" s="62" t="inlineStr">
        <x:is>
          <x:t xml:space="preserve">Perkom Indah Murni</x:t>
        </x:is>
      </x:c>
      <x:c r="BK230" s="63" t="inlineStr">
        <x:is>
          <x:t xml:space="preserve">4022742018</x:t>
        </x:is>
      </x:c>
    </x:row>
    <x:row r="231" hidden="0">
      <x:c r="A231" s="1" t="inlineStr">
        <x:is>
          <x:t xml:space="preserve">24fc9cd2-675e-f111-a826-6045bd1d54b6</x:t>
        </x:is>
      </x:c>
      <x:c r="B231" s="2" t="inlineStr">
        <x:is>
          <x:t xml:space="preserve">1RLnSUKax4SXjMsxQ8sEl077dnfOO1bmrwbr2GifYYOWeqyGQrDw++g7orsxa8/z05AKyxdvzZD8R5QmjdeDBg==</x:t>
        </x:is>
      </x:c>
      <x:c r="C231" s="3">
        <x:v>46176.4330555556</x:v>
      </x:c>
      <x:c r="D231" s="4"/>
      <x:c r="E231" s="5" t="inlineStr">
        <x:is>
          <x:t xml:space="preserve">4022742055</x:t>
        </x:is>
      </x:c>
      <x:c r="F231" s="6" t="inlineStr">
        <x:is>
          <x:t xml:space="preserve">One Tme Customer JD</x:t>
        </x:is>
      </x:c>
      <x:c r="G231" s="7">
        <x:v>46175.6985300926</x:v>
      </x:c>
      <x:c r="H231" s="8"/>
      <x:c r="I231" s="9" t="inlineStr">
        <x:is>
          <x:t xml:space="preserve">BRING IN</x:t>
        </x:is>
      </x:c>
      <x:c r="J231" s="10" t="inlineStr">
        <x:is>
          <x:t xml:space="preserve">Carry-in</x:t>
        </x:is>
      </x:c>
      <x:c r="K231" s="11" t="inlineStr">
        <x:is>
          <x:t xml:space="preserve">INTERMITTEN CANNOT SIGN IN WINDOWS</x:t>
        </x:is>
      </x:c>
      <x:c r="L231" s="12" t="inlineStr">
        <x:is>
          <x:t xml:space="preserve">Surabaya</x:t>
        </x:is>
      </x:c>
      <x:c r="M231" s="13">
        <x:v>46176.7247222222</x:v>
      </x:c>
      <x:c r="N231" s="14">
        <x:v>46175.4746990741</x:v>
      </x:c>
      <x:c r="O231" s="15"/>
      <x:c r="P231" s="16">
        <x:v>46175.7200115741</x:v>
      </x:c>
      <x:c r="Q231" s="17" t="inlineStr">
        <x:is>
          <x:t xml:space="preserve">Indonesia</x:t>
        </x:is>
      </x:c>
      <x:c r="R231" s="18" t="inlineStr">
        <x:is>
          <x:t xml:space="preserve"># NGSPUpdate_Prod</x:t>
        </x:is>
      </x:c>
      <x:c r="S231" s="19">
        <x:v>46175.6985300926</x:v>
      </x:c>
      <x:c r="T231" s="20"/>
      <x:c r="U231" s="21">
        <x:v>46619</x:v>
      </x:c>
      <x:c r="V231" s="22"/>
      <x:c r="W231" s="23" t="inlineStr">
        <x:is>
          <x:t xml:space="preserve">No</x:t>
        </x:is>
      </x:c>
      <x:c r="X231" s="24" t="inlineStr">
        <x:is>
          <x:t xml:space="preserve">No</x:t>
        </x:is>
      </x:c>
      <x:c r="Y231" s="25" t="inlineStr">
        <x:is>
          <x:t xml:space="preserve">6002321365</x:t>
        </x:is>
      </x:c>
      <x:c r="Z231" s="26" t="inlineStr">
        <x:is>
          <x:t xml:space="preserve">83D3</x:t>
        </x:is>
      </x:c>
      <x:c r="AA231" s="27" t="inlineStr">
        <x:is>
          <x:t xml:space="preserve">Plrs_WSO2 Prod</x:t>
        </x:is>
      </x:c>
      <x:c r="AB231" s="28" t="inlineStr">
        <x:is>
          <x:t xml:space="preserve">Customer Limited Warranty</x:t>
        </x:is>
      </x:c>
      <x:c r="AC231" s="29"/>
      <x:c r="AD231" s="30" t="inlineStr">
        <x:is>
          <x:t xml:space="preserve">ITSC Handoyo</x:t>
        </x:is>
      </x:c>
      <x:c r="AE231" s="31" t="inlineStr">
        <x:is>
          <x:t xml:space="preserve">Premium Care</x:t>
        </x:is>
      </x:c>
      <x:c r="AF231" s="32" t="inlineStr">
        <x:is>
          <x:t xml:space="preserve">NB IP Pro 5 14AHP9 R7 16G 1T 11S</x:t>
        </x:is>
      </x:c>
      <x:c r="AG231" s="33" t="inlineStr">
        <x:is>
          <x:t xml:space="preserve">83D30039ID</x:t>
        </x:is>
      </x:c>
      <x:c r="AH231" s="34"/>
      <x:c r="AI231" s="35">
        <x:v>46175.6991087963</x:v>
      </x:c>
      <x:c r="AJ231" s="36" t="inlineStr">
        <x:is>
          <x:t xml:space="preserve">No</x:t>
        </x:is>
      </x:c>
      <x:c r="AK231" s="37"/>
      <x:c r="AL231" s="38" t="inlineStr">
        <x:is>
          <x:t xml:space="preserve">YX0AJSS7</x:t>
        </x:is>
      </x:c>
      <x:c r="AM231" s="39"/>
      <x:c r="AN231" s="40">
        <x:v>45525</x:v>
      </x:c>
      <x:c r="AO231" s="41" t="inlineStr">
        <x:is>
          <x:t xml:space="preserve">8057975228</x:t>
        </x:is>
      </x:c>
      <x:c r="AP231" s="42" t="n">
        <x:v>60200</x:v>
      </x:c>
      <x:c r="AQ231" s="43"/>
      <x:c r="AR231" s="44" t="inlineStr">
        <x:is>
          <x:t xml:space="preserve">ITSC Handoyo</x:t>
        </x:is>
      </x:c>
      <x:c r="AS231" s="45"/>
      <x:c r="AT231" s="46" t="inlineStr">
        <x:is>
          <x:t xml:space="preserve">INTERMITTEN CANNOT SIGN IN WINDOWS</x:t>
        </x:is>
      </x:c>
      <x:c r="AU231" s="47" t="inlineStr">
        <x:is>
          <x:t xml:space="preserve">AP</x:t>
        </x:is>
      </x:c>
      <x:c r="AV231" s="48" t="inlineStr">
        <x:is>
          <x:t xml:space="preserve">Premier</x:t>
        </x:is>
      </x:c>
      <x:c r="AW231" s="49" t="inlineStr">
        <x:is>
          <x:t xml:space="preserve">Closed</x:t>
        </x:is>
      </x:c>
      <x:c r="AX231" s="50" t="inlineStr">
        <x:is>
          <x:t xml:space="preserve">Carry-In</x:t>
        </x:is>
      </x:c>
      <x:c r="AY231" s="51" t="inlineStr">
        <x:is>
          <x:t xml:space="preserve">Jl.Kayoon No 14
Surabaya 60271</x:t>
        </x:is>
      </x:c>
      <x:c r="AZ231" s="52"/>
      <x:c r="BA231" s="53" t="inlineStr">
        <x:is>
          <x:t xml:space="preserve">Nicolas Aryadhanaputra</x:t>
        </x:is>
      </x:c>
      <x:c r="BB231" s="54" t="inlineStr">
        <x:is>
          <x:t xml:space="preserve">Indonesia</x:t>
        </x:is>
      </x:c>
      <x:c r="BC231" s="55" t="inlineStr">
        <x:is>
          <x:t xml:space="preserve">+6281295445555</x:t>
        </x:is>
      </x:c>
      <x:c r="BD231" s="56" t="inlineStr">
        <x:is>
          <x:t xml:space="preserve">nicolasaryadhanaputra@gmail.com</x:t>
        </x:is>
      </x:c>
      <x:c r="BE231" s="57" t="inlineStr">
        <x:is>
          <x:t xml:space="preserve">2031197209</x:t>
        </x:is>
      </x:c>
      <x:c r="BF231" s="58" t="inlineStr">
        <x:is>
          <x:t xml:space="preserve">Closed</x:t>
        </x:is>
      </x:c>
      <x:c r="BG231" s="59" t="inlineStr">
        <x:is>
          <x:t xml:space="preserve">ASP Portal</x:t>
        </x:is>
      </x:c>
      <x:c r="BH231" s="60" t="inlineStr">
        <x:is>
          <x:t xml:space="preserve">83D30039ID</x:t>
        </x:is>
      </x:c>
      <x:c r="BI231" s="61" t="inlineStr">
        <x:is>
          <x:t xml:space="preserve">YX0AJSS7</x:t>
        </x:is>
      </x:c>
      <x:c r="BJ231" s="62" t="inlineStr">
        <x:is>
          <x:t xml:space="preserve">ITSC SURABAYA</x:t>
        </x:is>
      </x:c>
      <x:c r="BK231" s="63" t="inlineStr">
        <x:is>
          <x:t xml:space="preserve">4022742055</x:t>
        </x:is>
      </x:c>
    </x:row>
    <x:row r="232" hidden="0">
      <x:c r="A232" s="1" t="inlineStr">
        <x:is>
          <x:t xml:space="preserve">6bae4ee1-675e-f111-a826-6045bd1d5dec</x:t>
        </x:is>
      </x:c>
      <x:c r="B232" s="2" t="inlineStr">
        <x:is>
          <x:t xml:space="preserve">N0PAi9EX7ip198+s78IGTsGDjmYIV9Xv7b9XLccXJmmUf+lGt24CHhB3c/P9/T7nwbp5eoyNYuTQh3Eh9c4u0A==</x:t>
        </x:is>
      </x:c>
      <x:c r="C232" s="3">
        <x:v>46178.4551967593</x:v>
      </x:c>
      <x:c r="D232" s="4"/>
      <x:c r="E232" s="5" t="inlineStr">
        <x:is>
          <x:t xml:space="preserve">4022742058</x:t>
        </x:is>
      </x:c>
      <x:c r="F232" s="6" t="inlineStr">
        <x:is>
          <x:t xml:space="preserve">One Tme Customer JD</x:t>
        </x:is>
      </x:c>
      <x:c r="G232" s="7">
        <x:v>46175.6987268518</x:v>
      </x:c>
      <x:c r="H232" s="8">
        <x:v>46177.5625</x:v>
      </x:c>
      <x:c r="I232" s="9" t="inlineStr">
        <x:is>
          <x:t xml:space="preserve">ONSITE-FRU</x:t>
        </x:is>
      </x:c>
      <x:c r="J232" s="10"/>
      <x:c r="K232" s="11" t="inlineStr">
        <x:is>
          <x:t xml:space="preserve">PCARE : Few Keys Not Working (RELOG CASE : 2030990042)</x:t>
        </x:is>
      </x:c>
      <x:c r="L232" s="12" t="inlineStr">
        <x:is>
          <x:t xml:space="preserve">JAKARTA</x:t>
        </x:is>
      </x:c>
      <x:c r="M232" s="13">
        <x:v>46178.7468634259</x:v>
      </x:c>
      <x:c r="N232" s="14">
        <x:v>46177.4166666667</x:v>
      </x:c>
      <x:c r="O232" s="15"/>
      <x:c r="P232" s="16">
        <x:v>46177.6148958333</x:v>
      </x:c>
      <x:c r="Q232" s="17" t="inlineStr">
        <x:is>
          <x:t xml:space="preserve">Indonesia</x:t>
        </x:is>
      </x:c>
      <x:c r="R232" s="18" t="inlineStr">
        <x:is>
          <x:t xml:space="preserve">Juliana Sihombing Renta</x:t>
        </x:is>
      </x:c>
      <x:c r="S232" s="19">
        <x:v>46175.6987268518</x:v>
      </x:c>
      <x:c r="T232" s="20"/>
      <x:c r="U232" s="21">
        <x:v>46981</x:v>
      </x:c>
      <x:c r="V232" s="22"/>
      <x:c r="W232" s="23" t="inlineStr">
        <x:is>
          <x:t xml:space="preserve">No</x:t>
        </x:is>
      </x:c>
      <x:c r="X232" s="24" t="inlineStr">
        <x:is>
          <x:t xml:space="preserve">No</x:t>
        </x:is>
      </x:c>
      <x:c r="Y232" s="25" t="inlineStr">
        <x:is>
          <x:t xml:space="preserve">6002321637</x:t>
        </x:is>
      </x:c>
      <x:c r="Z232" s="26" t="inlineStr">
        <x:is>
          <x:t xml:space="preserve">83CV</x:t>
        </x:is>
      </x:c>
      <x:c r="AA232" s="27" t="inlineStr">
        <x:is>
          <x:t xml:space="preserve">Plrs_WSO2 Prod</x:t>
        </x:is>
      </x:c>
      <x:c r="AB232" s="28" t="inlineStr">
        <x:is>
          <x:t xml:space="preserve">Customer Limited Warranty</x:t>
        </x:is>
      </x:c>
      <x:c r="AC232" s="29">
        <x:v>46178.375</x:v>
      </x:c>
      <x:c r="AD232" s="30" t="inlineStr">
        <x:is>
          <x:t xml:space="preserve">Perkom Indah Murni Hendor Margono</x:t>
        </x:is>
      </x:c>
      <x:c r="AE232" s="31" t="inlineStr">
        <x:is>
          <x:t xml:space="preserve">Premium Care</x:t>
        </x:is>
      </x:c>
      <x:c r="AF232" s="32" t="inlineStr">
        <x:is>
          <x:t xml:space="preserve">NB YG Slim 7 14IMH9 ULT7 16G 1T 11S</x:t>
        </x:is>
      </x:c>
      <x:c r="AG232" s="33" t="inlineStr">
        <x:is>
          <x:t xml:space="preserve">83CV00A4ID</x:t>
        </x:is>
      </x:c>
      <x:c r="AH232" s="34"/>
      <x:c r="AI232" s="35">
        <x:v>46176.3648842593</x:v>
      </x:c>
      <x:c r="AJ232" s="36" t="inlineStr">
        <x:is>
          <x:t xml:space="preserve">No</x:t>
        </x:is>
      </x:c>
      <x:c r="AK232" s="37"/>
      <x:c r="AL232" s="38" t="inlineStr">
        <x:is>
          <x:t xml:space="preserve">YX0G7CA4</x:t>
        </x:is>
      </x:c>
      <x:c r="AM232" s="39" t="inlineStr">
        <x:is>
          <x:t xml:space="preserve">Service Delivery Instruction:
ONS-Year/Month/Date: Anytime
Current Issue Status: Permanent
Service Tip (If Available): N A
Lenovo Service Training Video: (Will be filled by Dispatcher)
FE Remark: N/A</x:t>
        </x:is>
      </x:c>
      <x:c r="AN232" s="40">
        <x:v>45886</x:v>
      </x:c>
      <x:c r="AO232" s="41" t="inlineStr">
        <x:is>
          <x:t xml:space="preserve">8043278101</x:t>
        </x:is>
      </x:c>
      <x:c r="AP232" s="42" t="n">
        <x:v>57288</x:v>
      </x:c>
      <x:c r="AQ232" s="43" t="inlineStr">
        <x:is>
          <x:t xml:space="preserve">PCARE : Few Keys Not Working (RELOG CASE : 2030990042)</x:t>
        </x:is>
      </x:c>
      <x:c r="AR232" s="44"/>
      <x:c r="AS232" s="45"/>
      <x:c r="AT232" s="46" t="inlineStr">
        <x:is>
          <x:t xml:space="preserve">GTAP-AI
PCARE : Few Keys Not Working
Earliest Delivery TM:04.06.2026, 10:00
HCS007</x:t>
        </x:is>
      </x:c>
      <x:c r="AU232" s="47" t="inlineStr">
        <x:is>
          <x:t xml:space="preserve">AP</x:t>
        </x:is>
      </x:c>
      <x:c r="AV232" s="48" t="inlineStr">
        <x:is>
          <x:t xml:space="preserve">Premier</x:t>
        </x:is>
      </x:c>
      <x:c r="AW232" s="49" t="inlineStr">
        <x:is>
          <x:t xml:space="preserve">Closed</x:t>
        </x:is>
      </x:c>
      <x:c r="AX232" s="50" t="inlineStr">
        <x:is>
          <x:t xml:space="preserve">Onsite</x:t>
        </x:is>
      </x:c>
      <x:c r="AY232" s="51" t="inlineStr">
        <x:is>
          <x:t xml:space="preserve">jln raya tmp Kalibata no.17 Pancoran
Jakarta Selatan 12750</x:t>
        </x:is>
      </x:c>
      <x:c r="AZ232" s="52"/>
      <x:c r="BA232" s="53" t="inlineStr">
        <x:is>
          <x:t xml:space="preserve">Eko Fahrizal</x:t>
        </x:is>
      </x:c>
      <x:c r="BB232" s="54" t="inlineStr">
        <x:is>
          <x:t xml:space="preserve">Indonesia</x:t>
        </x:is>
      </x:c>
      <x:c r="BC232" s="55" t="inlineStr">
        <x:is>
          <x:t xml:space="preserve">+6283843045094</x:t>
        </x:is>
      </x:c>
      <x:c r="BD232" s="56" t="inlineStr">
        <x:is>
          <x:t xml:space="preserve">karomahtunaskaryapt@gmail.com</x:t>
        </x:is>
      </x:c>
      <x:c r="BE232" s="57" t="inlineStr">
        <x:is>
          <x:t xml:space="preserve">2031203663</x:t>
        </x:is>
      </x:c>
      <x:c r="BF232" s="58" t="inlineStr">
        <x:is>
          <x:t xml:space="preserve">Closed</x:t>
        </x:is>
      </x:c>
      <x:c r="BG232" s="59" t="inlineStr">
        <x:is>
          <x:t xml:space="preserve">Telephone Call</x:t>
        </x:is>
      </x:c>
      <x:c r="BH232" s="60" t="inlineStr">
        <x:is>
          <x:t xml:space="preserve">83CV00A4ID</x:t>
        </x:is>
      </x:c>
      <x:c r="BI232" s="61" t="inlineStr">
        <x:is>
          <x:t xml:space="preserve">YX0G7CA4</x:t>
        </x:is>
      </x:c>
      <x:c r="BJ232" s="62" t="inlineStr">
        <x:is>
          <x:t xml:space="preserve">Perkom Indah Murni</x:t>
        </x:is>
      </x:c>
      <x:c r="BK232" s="63" t="inlineStr">
        <x:is>
          <x:t xml:space="preserve">4022742058</x:t>
        </x:is>
      </x:c>
    </x:row>
    <x:row r="233" hidden="0">
      <x:c r="A233" s="1" t="inlineStr">
        <x:is>
          <x:t xml:space="preserve">0c4e2ca4-685e-f111-a826-6045bd1d59e6</x:t>
        </x:is>
      </x:c>
      <x:c r="B233" s="2" t="inlineStr">
        <x:is>
          <x:t xml:space="preserve">sp+jmUH+Y9jYqJzvdZOhuLDrIaLKjU7mcBnPzdYLCxi2pzNPq3Sk8EPvewTrPT1/BuTdq8avQDu1ynl6jfojfw==</x:t>
        </x:is>
      </x:c>
      <x:c r="C233" s="3">
        <x:v>46185.3771875</x:v>
      </x:c>
      <x:c r="D233" s="4"/>
      <x:c r="E233" s="5" t="inlineStr">
        <x:is>
          <x:t xml:space="preserve">4022742139</x:t>
        </x:is>
      </x:c>
      <x:c r="F233" s="6" t="inlineStr">
        <x:is>
          <x:t xml:space="preserve">One Tme Customer JD</x:t>
        </x:is>
      </x:c>
      <x:c r="G233" s="7">
        <x:v>46175.7025347222</x:v>
      </x:c>
      <x:c r="H233" s="8">
        <x:v>46182.6666666667</x:v>
      </x:c>
      <x:c r="I233" s="9" t="inlineStr">
        <x:is>
          <x:t xml:space="preserve">BRING IN</x:t>
        </x:is>
      </x:c>
      <x:c r="J233" s="10" t="inlineStr">
        <x:is>
          <x:t xml:space="preserve">Carry-in</x:t>
        </x:is>
      </x:c>
      <x:c r="K233" s="11" t="inlineStr">
        <x:is>
          <x:t xml:space="preserve">mati total</x:t>
        </x:is>
      </x:c>
      <x:c r="L233" s="12" t="inlineStr">
        <x:is>
          <x:t xml:space="preserve">Jakarta Barat</x:t>
        </x:is>
      </x:c>
      <x:c r="M233" s="13"/>
      <x:c r="N233" s="14">
        <x:v>73050</x:v>
      </x:c>
      <x:c r="O233" s="15"/>
      <x:c r="P233" s="16"/>
      <x:c r="Q233" s="17" t="inlineStr">
        <x:is>
          <x:t xml:space="preserve">Indonesia</x:t>
        </x:is>
      </x:c>
      <x:c r="R233" s="18" t="inlineStr">
        <x:is>
          <x:t xml:space="preserve"># NGSPUpdate_Prod</x:t>
        </x:is>
      </x:c>
      <x:c r="S233" s="19">
        <x:v>46175.7025347222</x:v>
      </x:c>
      <x:c r="T233" s="20"/>
      <x:c r="U233" s="21">
        <x:v>46630</x:v>
      </x:c>
      <x:c r="V233" s="22"/>
      <x:c r="W233" s="23" t="inlineStr">
        <x:is>
          <x:t xml:space="preserve">No</x:t>
        </x:is>
      </x:c>
      <x:c r="X233" s="24" t="inlineStr">
        <x:is>
          <x:t xml:space="preserve">No</x:t>
        </x:is>
      </x:c>
      <x:c r="Y233" s="25" t="inlineStr">
        <x:is>
          <x:t xml:space="preserve">6033554611</x:t>
        </x:is>
      </x:c>
      <x:c r="Z233" s="26" t="inlineStr">
        <x:is>
          <x:t xml:space="preserve">83JC</x:t>
        </x:is>
      </x:c>
      <x:c r="AA233" s="27" t="inlineStr">
        <x:is>
          <x:t xml:space="preserve">polaris_prod #</x:t>
        </x:is>
      </x:c>
      <x:c r="AB233" s="28" t="inlineStr">
        <x:is>
          <x:t xml:space="preserve">Accidental Damage Warranty</x:t>
        </x:is>
      </x:c>
      <x:c r="AC233" s="29">
        <x:v>46185.375</x:v>
      </x:c>
      <x:c r="AD233" s="30" t="inlineStr">
        <x:is>
          <x:t xml:space="preserve">PT Bismacindo Perkasa</x:t>
        </x:is>
      </x:c>
      <x:c r="AE233" s="31" t="inlineStr">
        <x:is>
          <x:t xml:space="preserve">Premium Care</x:t>
        </x:is>
      </x:c>
      <x:c r="AF233" s="32" t="inlineStr">
        <x:is>
          <x:t xml:space="preserve">NB LOQ 15ARP9 R7 12G 512G 11S</x:t>
        </x:is>
      </x:c>
      <x:c r="AG233" s="33" t="inlineStr">
        <x:is>
          <x:t xml:space="preserve">83JC00J5ID</x:t>
        </x:is>
      </x:c>
      <x:c r="AH233" s="34"/>
      <x:c r="AI233" s="35">
        <x:v>46175.7033333333</x:v>
      </x:c>
      <x:c r="AJ233" s="36" t="inlineStr">
        <x:is>
          <x:t xml:space="preserve">No</x:t>
        </x:is>
      </x:c>
      <x:c r="AK233" s="37"/>
      <x:c r="AL233" s="38" t="inlineStr">
        <x:is>
          <x:t xml:space="preserve">MP2RZ3J9</x:t>
        </x:is>
      </x:c>
      <x:c r="AM233" s="39"/>
      <x:c r="AN233" s="40">
        <x:v>45901</x:v>
      </x:c>
      <x:c r="AO233" s="41" t="inlineStr">
        <x:is>
          <x:t xml:space="preserve">1621022018</x:t>
        </x:is>
      </x:c>
      <x:c r="AP233" s="42" t="n">
        <x:v>61660</x:v>
      </x:c>
      <x:c r="AQ233" s="43"/>
      <x:c r="AR233" s="44" t="inlineStr">
        <x:is>
          <x:t xml:space="preserve">PT Bismacindo Perkasa</x:t>
        </x:is>
      </x:c>
      <x:c r="AS233" s="45"/>
      <x:c r="AT233" s="46" t="inlineStr">
        <x:is>
          <x:t xml:space="preserve">mati total terkena cairan</x:t>
        </x:is>
      </x:c>
      <x:c r="AU233" s="47" t="inlineStr">
        <x:is>
          <x:t xml:space="preserve">AP</x:t>
        </x:is>
      </x:c>
      <x:c r="AV233" s="48" t="inlineStr">
        <x:is>
          <x:t xml:space="preserve">Premier</x:t>
        </x:is>
      </x:c>
      <x:c r="AW233" s="49" t="inlineStr">
        <x:is>
          <x:t xml:space="preserve">Parts On Hold</x:t>
        </x:is>
      </x:c>
      <x:c r="AX233" s="50" t="inlineStr">
        <x:is>
          <x:t xml:space="preserve">Carry-In</x:t>
        </x:is>
      </x:c>
      <x:c r="AY233" s="51" t="inlineStr">
        <x:is>
          <x:t xml:space="preserve">Komp Yon Hub Rt008/04 No.91a Kel.Ke
lapa Dua, Kec.Kebon Jeruk
Jakarta Barat 11550</x:t>
        </x:is>
      </x:c>
      <x:c r="AZ233" s="52"/>
      <x:c r="BA233" s="53" t="inlineStr">
        <x:is>
          <x:t xml:space="preserve">Sakawa Al Farisqi</x:t>
        </x:is>
      </x:c>
      <x:c r="BB233" s="54" t="inlineStr">
        <x:is>
          <x:t xml:space="preserve">Indonesia</x:t>
        </x:is>
      </x:c>
      <x:c r="BC233" s="55" t="inlineStr">
        <x:is>
          <x:t xml:space="preserve">+6285778318136</x:t>
        </x:is>
      </x:c>
      <x:c r="BD233" s="56" t="inlineStr">
        <x:is>
          <x:t xml:space="preserve">saqawariski@email.com</x:t>
        </x:is>
      </x:c>
      <x:c r="BE233" s="57" t="inlineStr">
        <x:is>
          <x:t xml:space="preserve">2031201837</x:t>
        </x:is>
      </x:c>
      <x:c r="BF233" s="58" t="inlineStr">
        <x:is>
          <x:t xml:space="preserve">WO On Hold</x:t>
        </x:is>
      </x:c>
      <x:c r="BG233" s="59" t="inlineStr">
        <x:is>
          <x:t xml:space="preserve">ASP Portal</x:t>
        </x:is>
      </x:c>
      <x:c r="BH233" s="60" t="inlineStr">
        <x:is>
          <x:t xml:space="preserve">83JC00J5ID</x:t>
        </x:is>
      </x:c>
      <x:c r="BI233" s="61" t="inlineStr">
        <x:is>
          <x:t xml:space="preserve">MP2RZ3J9</x:t>
        </x:is>
      </x:c>
      <x:c r="BJ233" s="62" t="inlineStr">
        <x:is>
          <x:t xml:space="preserve">PT Bismacindo Perkasa</x:t>
        </x:is>
      </x:c>
      <x:c r="BK233" s="63" t="inlineStr">
        <x:is>
          <x:t xml:space="preserve">4022742139</x:t>
        </x:is>
      </x:c>
    </x:row>
    <x:row r="234" hidden="0">
      <x:c r="A234" s="1" t="inlineStr">
        <x:is>
          <x:t xml:space="preserve">3d4a3f86-695e-f111-a826-6045bd1d57cc</x:t>
        </x:is>
      </x:c>
      <x:c r="B234" s="2" t="inlineStr">
        <x:is>
          <x:t xml:space="preserve">WR4QpFM3nfWrvmk6IBs+QnDEMy3IpGMIClzSKM9JkEf2MGCQcIjmwti1H3wWuZkWjW/W11CsCQGy9EO5t7GU5g==</x:t>
        </x:is>
      </x:c>
      <x:c r="C234" s="3">
        <x:v>46185.3039583333</x:v>
      </x:c>
      <x:c r="D234" s="4"/>
      <x:c r="E234" s="5" t="inlineStr">
        <x:is>
          <x:t xml:space="preserve">4022742236</x:t>
        </x:is>
      </x:c>
      <x:c r="F234" s="6" t="inlineStr">
        <x:is>
          <x:t xml:space="preserve">One Tme Customer JD</x:t>
        </x:is>
      </x:c>
      <x:c r="G234" s="7">
        <x:v>46175.7069328704</x:v>
      </x:c>
      <x:c r="H234" s="8">
        <x:v>46182.6666666667</x:v>
      </x:c>
      <x:c r="I234" s="9" t="inlineStr">
        <x:is>
          <x:t xml:space="preserve">BRING IN</x:t>
        </x:is>
      </x:c>
      <x:c r="J234" s="10" t="inlineStr">
        <x:is>
          <x:t xml:space="preserve">Carry-in</x:t>
        </x:is>
      </x:c>
      <x:c r="K234" s="11" t="inlineStr">
        <x:is>
          <x:t xml:space="preserve">NO POWER</x:t>
        </x:is>
      </x:c>
      <x:c r="L234" s="12" t="inlineStr">
        <x:is>
          <x:t xml:space="preserve">BOGOR</x:t>
        </x:is>
      </x:c>
      <x:c r="M234" s="13">
        <x:v>46185.595625</x:v>
      </x:c>
      <x:c r="N234" s="14">
        <x:v>46177.7083333333</x:v>
      </x:c>
      <x:c r="O234" s="15"/>
      <x:c r="P234" s="16">
        <x:v>46177.7405439815</x:v>
      </x:c>
      <x:c r="Q234" s="17" t="inlineStr">
        <x:is>
          <x:t xml:space="preserve">Indonesia</x:t>
        </x:is>
      </x:c>
      <x:c r="R234" s="18" t="inlineStr">
        <x:is>
          <x:t xml:space="preserve"># NGSPUpdate_Prod</x:t>
        </x:is>
      </x:c>
      <x:c r="S234" s="19">
        <x:v>46175.7069328704</x:v>
      </x:c>
      <x:c r="T234" s="20"/>
      <x:c r="U234" s="21">
        <x:v>46262</x:v>
      </x:c>
      <x:c r="V234" s="22"/>
      <x:c r="W234" s="23" t="inlineStr">
        <x:is>
          <x:t xml:space="preserve">No</x:t>
        </x:is>
      </x:c>
      <x:c r="X234" s="24" t="inlineStr">
        <x:is>
          <x:t xml:space="preserve">No</x:t>
        </x:is>
      </x:c>
      <x:c r="Y234" s="25" t="inlineStr">
        <x:is>
          <x:t xml:space="preserve">6052266227</x:t>
        </x:is>
      </x:c>
      <x:c r="Z234" s="26" t="inlineStr">
        <x:is>
          <x:t xml:space="preserve">82XL</x:t>
        </x:is>
      </x:c>
      <x:c r="AA234" s="27" t="inlineStr">
        <x:is>
          <x:t xml:space="preserve">Plrs_WSO2 Prod</x:t>
        </x:is>
      </x:c>
      <x:c r="AB234" s="28" t="inlineStr">
        <x:is>
          <x:t xml:space="preserve">Customer Limited Warranty</x:t>
        </x:is>
      </x:c>
      <x:c r="AC234" s="29">
        <x:v>46185.375</x:v>
      </x:c>
      <x:c r="AD234" s="30" t="inlineStr">
        <x:is>
          <x:t xml:space="preserve">PT INFONET MITRA SEJATI Bogor</x:t>
        </x:is>
      </x:c>
      <x:c r="AE234" s="31" t="inlineStr">
        <x:is>
          <x:t xml:space="preserve">Premium Care</x:t>
        </x:is>
      </x:c>
      <x:c r="AF234" s="32" t="inlineStr">
        <x:is>
          <x:t xml:space="preserve">NB IP Slim 3 14ABR8 R7 16G 512G 11S</x:t>
        </x:is>
      </x:c>
      <x:c r="AG234" s="33" t="inlineStr">
        <x:is>
          <x:t xml:space="preserve">82XL006JID</x:t>
        </x:is>
      </x:c>
      <x:c r="AH234" s="34"/>
      <x:c r="AI234" s="35">
        <x:v>46175.7078009259</x:v>
      </x:c>
      <x:c r="AJ234" s="36" t="inlineStr">
        <x:is>
          <x:t xml:space="preserve">No</x:t>
        </x:is>
      </x:c>
      <x:c r="AK234" s="37"/>
      <x:c r="AL234" s="38" t="inlineStr">
        <x:is>
          <x:t xml:space="preserve">PF549RP6</x:t>
        </x:is>
      </x:c>
      <x:c r="AM234" s="39"/>
      <x:c r="AN234" s="40">
        <x:v>45533</x:v>
      </x:c>
      <x:c r="AO234" s="41" t="inlineStr">
        <x:is>
          <x:t xml:space="preserve">8054898474</x:t>
        </x:is>
      </x:c>
      <x:c r="AP234" s="42" t="n">
        <x:v>47426</x:v>
      </x:c>
      <x:c r="AQ234" s="43"/>
      <x:c r="AR234" s="44" t="inlineStr">
        <x:is>
          <x:t xml:space="preserve">PT INFONET MITRA SEJATI Bogor</x:t>
        </x:is>
      </x:c>
      <x:c r="AS234" s="45"/>
      <x:c r="AT234" s="46" t="inlineStr">
        <x:is>
          <x:t xml:space="preserve">NO POWER</x:t>
        </x:is>
      </x:c>
      <x:c r="AU234" s="47" t="inlineStr">
        <x:is>
          <x:t xml:space="preserve">AP</x:t>
        </x:is>
      </x:c>
      <x:c r="AV234" s="48" t="inlineStr">
        <x:is>
          <x:t xml:space="preserve">Premier</x:t>
        </x:is>
      </x:c>
      <x:c r="AW234" s="49" t="inlineStr">
        <x:is>
          <x:t xml:space="preserve">Closed</x:t>
        </x:is>
      </x:c>
      <x:c r="AX234" s="50" t="inlineStr">
        <x:is>
          <x:t xml:space="preserve">Carry-In</x:t>
        </x:is>
      </x:c>
      <x:c r="AY234" s="51" t="inlineStr">
        <x:is>
          <x:t xml:space="preserve">KAMPUNG KEMANG
BOGOR 16311</x:t>
        </x:is>
      </x:c>
      <x:c r="AZ234" s="52"/>
      <x:c r="BA234" s="53" t="inlineStr">
        <x:is>
          <x:t xml:space="preserve">MUHAMMAD RAMDHANI TAQIUDIN</x:t>
        </x:is>
      </x:c>
      <x:c r="BB234" s="54" t="inlineStr">
        <x:is>
          <x:t xml:space="preserve">Indonesia</x:t>
        </x:is>
      </x:c>
      <x:c r="BC234" s="55" t="inlineStr">
        <x:is>
          <x:t xml:space="preserve">+6285173296245</x:t>
        </x:is>
      </x:c>
      <x:c r="BD234" s="56" t="inlineStr">
        <x:is>
          <x:t xml:space="preserve">dhani021103@gmail.com</x:t>
        </x:is>
      </x:c>
      <x:c r="BE234" s="57" t="inlineStr">
        <x:is>
          <x:t xml:space="preserve">2031199575</x:t>
        </x:is>
      </x:c>
      <x:c r="BF234" s="58" t="inlineStr">
        <x:is>
          <x:t xml:space="preserve">Closed</x:t>
        </x:is>
      </x:c>
      <x:c r="BG234" s="59" t="inlineStr">
        <x:is>
          <x:t xml:space="preserve">ASP Portal</x:t>
        </x:is>
      </x:c>
      <x:c r="BH234" s="60" t="inlineStr">
        <x:is>
          <x:t xml:space="preserve">82XL006JID</x:t>
        </x:is>
      </x:c>
      <x:c r="BI234" s="61" t="inlineStr">
        <x:is>
          <x:t xml:space="preserve">PF549RP6</x:t>
        </x:is>
      </x:c>
      <x:c r="BJ234" s="62" t="inlineStr">
        <x:is>
          <x:t xml:space="preserve">PT INFONET MITRA SEJATI Bogor</x:t>
        </x:is>
      </x:c>
      <x:c r="BK234" s="63" t="inlineStr">
        <x:is>
          <x:t xml:space="preserve">4022742236</x:t>
        </x:is>
      </x:c>
    </x:row>
    <x:row r="235" hidden="0">
      <x:c r="A235" s="1" t="inlineStr">
        <x:is>
          <x:t xml:space="preserve">8c7ac0b7-695e-f111-a826-6045bd1d5dc7</x:t>
        </x:is>
      </x:c>
      <x:c r="B235" s="2" t="inlineStr">
        <x:is>
          <x:t xml:space="preserve">mlsCFcn7Y6Cb0exxH8HGyFTbot1HSlvIf5J2qATGEgL3mWqdy5twbf7i3Z+MM0dmmB4Tmh51E2YxtRXaEkR7lQ==</x:t>
        </x:is>
      </x:c>
      <x:c r="C235" s="3">
        <x:v>46179.4427083333</x:v>
      </x:c>
      <x:c r="D235" s="4"/>
      <x:c r="E235" s="5" t="inlineStr">
        <x:is>
          <x:t xml:space="preserve">4022742253</x:t>
        </x:is>
      </x:c>
      <x:c r="F235" s="6" t="inlineStr">
        <x:is>
          <x:t xml:space="preserve">One Tme Customer JD</x:t>
        </x:is>
      </x:c>
      <x:c r="G235" s="7">
        <x:v>46175.7079282407</x:v>
      </x:c>
      <x:c r="H235" s="8">
        <x:v>46182.6666666667</x:v>
      </x:c>
      <x:c r="I235" s="9" t="inlineStr">
        <x:is>
          <x:t xml:space="preserve">BRING IN</x:t>
        </x:is>
      </x:c>
      <x:c r="J235" s="10" t="inlineStr">
        <x:is>
          <x:t xml:space="preserve">Carry-in</x:t>
        </x:is>
      </x:c>
      <x:c r="K235" s="11" t="inlineStr">
        <x:is>
          <x:t xml:space="preserve">FAN NOISE</x:t>
        </x:is>
      </x:c>
      <x:c r="L235" s="12" t="inlineStr">
        <x:is>
          <x:t xml:space="preserve">KUDUS</x:t>
        </x:is>
      </x:c>
      <x:c r="M235" s="13">
        <x:v>46179.734375</x:v>
      </x:c>
      <x:c r="N235" s="14">
        <x:v>46178.625</x:v>
      </x:c>
      <x:c r="O235" s="15"/>
      <x:c r="P235" s="16">
        <x:v>46178.650162037</x:v>
      </x:c>
      <x:c r="Q235" s="17" t="inlineStr">
        <x:is>
          <x:t xml:space="preserve">Indonesia</x:t>
        </x:is>
      </x:c>
      <x:c r="R235" s="18" t="inlineStr">
        <x:is>
          <x:t xml:space="preserve"># NGSPUpdate_Prod</x:t>
        </x:is>
      </x:c>
      <x:c r="S235" s="19">
        <x:v>46175.7079282407</x:v>
      </x:c>
      <x:c r="T235" s="20"/>
      <x:c r="U235" s="21">
        <x:v>46430</x:v>
      </x:c>
      <x:c r="V235" s="22"/>
      <x:c r="W235" s="23" t="inlineStr">
        <x:is>
          <x:t xml:space="preserve">No</x:t>
        </x:is>
      </x:c>
      <x:c r="X235" s="24" t="inlineStr">
        <x:is>
          <x:t xml:space="preserve">No</x:t>
        </x:is>
      </x:c>
      <x:c r="Y235" s="25" t="inlineStr">
        <x:is>
          <x:t xml:space="preserve">6002394122</x:t>
        </x:is>
      </x:c>
      <x:c r="Z235" s="26" t="inlineStr">
        <x:is>
          <x:t xml:space="preserve">83EQ</x:t>
        </x:is>
      </x:c>
      <x:c r="AA235" s="27" t="inlineStr">
        <x:is>
          <x:t xml:space="preserve">Plrs_WSO2 Prod</x:t>
        </x:is>
      </x:c>
      <x:c r="AB235" s="28" t="inlineStr">
        <x:is>
          <x:t xml:space="preserve">Customer Limited Warranty</x:t>
        </x:is>
      </x:c>
      <x:c r="AC235" s="29">
        <x:v>46185.375</x:v>
      </x:c>
      <x:c r="AD235" s="30" t="inlineStr">
        <x:is>
          <x:t xml:space="preserve">IBM ITSC Kudus</x:t>
        </x:is>
      </x:c>
      <x:c r="AE235" s="31" t="inlineStr">
        <x:is>
          <x:t xml:space="preserve">Premium Care</x:t>
        </x:is>
      </x:c>
      <x:c r="AF235" s="32" t="inlineStr">
        <x:is>
          <x:t xml:space="preserve">NB IP Slim 3 14IAH8 I5 8G 512G 11S</x:t>
        </x:is>
      </x:c>
      <x:c r="AG235" s="33" t="inlineStr">
        <x:is>
          <x:t xml:space="preserve">83EQ006YID</x:t>
        </x:is>
      </x:c>
      <x:c r="AH235" s="34"/>
      <x:c r="AI235" s="35">
        <x:v>46175.7084259259</x:v>
      </x:c>
      <x:c r="AJ235" s="36" t="inlineStr">
        <x:is>
          <x:t xml:space="preserve">No</x:t>
        </x:is>
      </x:c>
      <x:c r="AK235" s="37"/>
      <x:c r="AL235" s="38" t="inlineStr">
        <x:is>
          <x:t xml:space="preserve">PF52F36Y</x:t>
        </x:is>
      </x:c>
      <x:c r="AM235" s="39"/>
      <x:c r="AN235" s="40">
        <x:v>45701</x:v>
      </x:c>
      <x:c r="AO235" s="41" t="inlineStr">
        <x:is>
          <x:t xml:space="preserve">1621022242</x:t>
        </x:is>
      </x:c>
      <x:c r="AP235" s="42" t="n">
        <x:v>55866</x:v>
      </x:c>
      <x:c r="AQ235" s="43"/>
      <x:c r="AR235" s="44" t="inlineStr">
        <x:is>
          <x:t xml:space="preserve">IBM ITSC Kudus</x:t>
        </x:is>
      </x:c>
      <x:c r="AS235" s="45"/>
      <x:c r="AT235" s="46" t="inlineStr">
        <x:is>
          <x:t xml:space="preserve">FAN NOISE</x:t>
        </x:is>
      </x:c>
      <x:c r="AU235" s="47" t="inlineStr">
        <x:is>
          <x:t xml:space="preserve">AP</x:t>
        </x:is>
      </x:c>
      <x:c r="AV235" s="48" t="inlineStr">
        <x:is>
          <x:t xml:space="preserve">Premier</x:t>
        </x:is>
      </x:c>
      <x:c r="AW235" s="49" t="inlineStr">
        <x:is>
          <x:t xml:space="preserve">Closed</x:t>
        </x:is>
      </x:c>
      <x:c r="AX235" s="50" t="inlineStr">
        <x:is>
          <x:t xml:space="preserve">Carry-In</x:t>
        </x:is>
      </x:c>
      <x:c r="AY235" s="51" t="inlineStr">
        <x:is>
          <x:t xml:space="preserve">GONDOSARI RT 8 RW 7
KUDUS 59217</x:t>
        </x:is>
      </x:c>
      <x:c r="AZ235" s="52"/>
      <x:c r="BA235" s="53" t="inlineStr">
        <x:is>
          <x:t xml:space="preserve">SAPUTRA FIRDAUS</x:t>
        </x:is>
      </x:c>
      <x:c r="BB235" s="54" t="inlineStr">
        <x:is>
          <x:t xml:space="preserve">Indonesia</x:t>
        </x:is>
      </x:c>
      <x:c r="BC235" s="55" t="inlineStr">
        <x:is>
          <x:t xml:space="preserve">+6287760135787</x:t>
        </x:is>
      </x:c>
      <x:c r="BD235" s="56" t="inlineStr">
        <x:is>
          <x:t xml:space="preserve">12saputra21@gmail.com</x:t>
        </x:is>
      </x:c>
      <x:c r="BE235" s="57" t="inlineStr">
        <x:is>
          <x:t xml:space="preserve">2031204000</x:t>
        </x:is>
      </x:c>
      <x:c r="BF235" s="58" t="inlineStr">
        <x:is>
          <x:t xml:space="preserve">Closed</x:t>
        </x:is>
      </x:c>
      <x:c r="BG235" s="59" t="inlineStr">
        <x:is>
          <x:t xml:space="preserve">ASP Portal</x:t>
        </x:is>
      </x:c>
      <x:c r="BH235" s="60" t="inlineStr">
        <x:is>
          <x:t xml:space="preserve">83EQ006YID</x:t>
        </x:is>
      </x:c>
      <x:c r="BI235" s="61" t="inlineStr">
        <x:is>
          <x:t xml:space="preserve">PF52F36Y</x:t>
        </x:is>
      </x:c>
      <x:c r="BJ235" s="62" t="inlineStr">
        <x:is>
          <x:t xml:space="preserve">IBM ITSC Kudus</x:t>
        </x:is>
      </x:c>
      <x:c r="BK235" s="63" t="inlineStr">
        <x:is>
          <x:t xml:space="preserve">4022742253</x:t>
        </x:is>
      </x:c>
    </x:row>
    <x:row r="236" hidden="0">
      <x:c r="A236" s="1" t="inlineStr">
        <x:is>
          <x:t xml:space="preserve">13de0194-6b5e-f111-a826-6045bd1d5bb7</x:t>
        </x:is>
      </x:c>
      <x:c r="B236" s="2" t="inlineStr">
        <x:is>
          <x:t xml:space="preserve">XQl2deAQfvXnIB0bIeJALZfdIzUHgW6D133vepbQOGb2damIX/HMP9ZUZZiuzOUOSjMq+RXGN1XHl3JwTpPlzQ==</x:t>
        </x:is>
      </x:c>
      <x:c r="C236" s="3">
        <x:v>46178.4552199074</x:v>
      </x:c>
      <x:c r="D236" s="4"/>
      <x:c r="E236" s="5" t="inlineStr">
        <x:is>
          <x:t xml:space="preserve">4022742455</x:t>
        </x:is>
      </x:c>
      <x:c r="F236" s="6" t="inlineStr">
        <x:is>
          <x:t xml:space="preserve">One Tme Customer JD</x:t>
        </x:is>
      </x:c>
      <x:c r="G236" s="7">
        <x:v>46175.7171412037</x:v>
      </x:c>
      <x:c r="H236" s="8">
        <x:v>46177.4520949074</x:v>
      </x:c>
      <x:c r="I236" s="9" t="inlineStr">
        <x:is>
          <x:t xml:space="preserve">ONSITE-FRU</x:t>
        </x:is>
      </x:c>
      <x:c r="J236" s="10"/>
      <x:c r="K236" s="11" t="inlineStr">
        <x:is>
          <x:t xml:space="preserve">PCARE : Laptop intermittent cant turn on immediately</x:t>
        </x:is>
      </x:c>
      <x:c r="L236" s="12" t="inlineStr">
        <x:is>
          <x:t xml:space="preserve">JAKARTA</x:t>
        </x:is>
      </x:c>
      <x:c r="M236" s="13">
        <x:v>46178.7468865741</x:v>
      </x:c>
      <x:c r="N236" s="14">
        <x:v>46177.7083333333</x:v>
      </x:c>
      <x:c r="O236" s="15"/>
      <x:c r="P236" s="16">
        <x:v>46177.5077662037</x:v>
      </x:c>
      <x:c r="Q236" s="17" t="inlineStr">
        <x:is>
          <x:t xml:space="preserve">Indonesia</x:t>
        </x:is>
      </x:c>
      <x:c r="R236" s="18" t="inlineStr">
        <x:is>
          <x:t xml:space="preserve">PALATIKA HILYA</x:t>
        </x:is>
      </x:c>
      <x:c r="S236" s="19">
        <x:v>46175.7171412037</x:v>
      </x:c>
      <x:c r="T236" s="20"/>
      <x:c r="U236" s="21">
        <x:v>46565</x:v>
      </x:c>
      <x:c r="V236" s="22"/>
      <x:c r="W236" s="23" t="inlineStr">
        <x:is>
          <x:t xml:space="preserve">No</x:t>
        </x:is>
      </x:c>
      <x:c r="X236" s="24" t="inlineStr">
        <x:is>
          <x:t xml:space="preserve">No</x:t>
        </x:is>
      </x:c>
      <x:c r="Y236" s="25" t="inlineStr">
        <x:is>
          <x:t xml:space="preserve">6059329522</x:t>
        </x:is>
      </x:c>
      <x:c r="Z236" s="26" t="inlineStr">
        <x:is>
          <x:t xml:space="preserve">83KT</x:t>
        </x:is>
      </x:c>
      <x:c r="AA236" s="27" t="inlineStr">
        <x:is>
          <x:t xml:space="preserve">Plrs_WSO2 Prod</x:t>
        </x:is>
      </x:c>
      <x:c r="AB236" s="28" t="inlineStr">
        <x:is>
          <x:t xml:space="preserve">Customer Limited Warranty</x:t>
        </x:is>
      </x:c>
      <x:c r="AC236" s="29">
        <x:v>46178.375</x:v>
      </x:c>
      <x:c r="AD236" s="30" t="inlineStr">
        <x:is>
          <x:t xml:space="preserve">AZZAHRA COMPUTER CIBUBUR</x:t>
        </x:is>
      </x:c>
      <x:c r="AE236" s="31" t="inlineStr">
        <x:is>
          <x:t xml:space="preserve">Premium Care</x:t>
        </x:is>
      </x:c>
      <x:c r="AF236" s="32" t="inlineStr">
        <x:is>
          <x:t xml:space="preserve">NB IP 5 2-in-1 14AKP10 AI_R5 16G512G11S</x:t>
        </x:is>
      </x:c>
      <x:c r="AG236" s="33" t="inlineStr">
        <x:is>
          <x:t xml:space="preserve">83KT003LID</x:t>
        </x:is>
      </x:c>
      <x:c r="AH236" s="34"/>
      <x:c r="AI236" s="35">
        <x:v>46176.3979976852</x:v>
      </x:c>
      <x:c r="AJ236" s="36" t="inlineStr">
        <x:is>
          <x:t xml:space="preserve">No</x:t>
        </x:is>
      </x:c>
      <x:c r="AK236" s="37"/>
      <x:c r="AL236" s="38" t="inlineStr">
        <x:is>
          <x:t xml:space="preserve">YX0F0GS6</x:t>
        </x:is>
      </x:c>
      <x:c r="AM236"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36" s="40">
        <x:v>45836</x:v>
      </x:c>
      <x:c r="AO236" s="41" t="inlineStr">
        <x:is>
          <x:t xml:space="preserve">8058836990</x:t>
        </x:is>
      </x:c>
      <x:c r="AP236" s="42" t="n">
        <x:v>57288</x:v>
      </x:c>
      <x:c r="AQ236" s="43" t="inlineStr">
        <x:is>
          <x:t xml:space="preserve">PCARE : Laptop intermittent cant turn on immediately</x:t>
        </x:is>
      </x:c>
      <x:c r="AR236" s="44"/>
      <x:c r="AS236" s="45" t="inlineStr">
        <x:is>
          <x:t xml:space="preserve">Other</x:t>
        </x:is>
      </x:c>
      <x:c r="AT236" s="46" t="inlineStr">
        <x:is>
          <x:t xml:space="preserve">PCARE : Laptop intermittent cant turn on immediately
HCS004 
GTAP-AI
Requested Delivery TM:04.06.2026, 00:00</x:t>
        </x:is>
      </x:c>
      <x:c r="AU236" s="47" t="inlineStr">
        <x:is>
          <x:t xml:space="preserve">AP</x:t>
        </x:is>
      </x:c>
      <x:c r="AV236" s="48" t="inlineStr">
        <x:is>
          <x:t xml:space="preserve">Premier</x:t>
        </x:is>
      </x:c>
      <x:c r="AW236" s="49" t="inlineStr">
        <x:is>
          <x:t xml:space="preserve">Closed</x:t>
        </x:is>
      </x:c>
      <x:c r="AX236" s="50" t="inlineStr">
        <x:is>
          <x:t xml:space="preserve">Onsite</x:t>
        </x:is>
      </x:c>
      <x:c r="AY236" s="51" t="inlineStr">
        <x:is>
          <x:t xml:space="preserve">Jl Kecapi III No 61 Kel Jatiwarna Kec Pondok Melati
Bekasi 17415</x:t>
        </x:is>
      </x:c>
      <x:c r="AZ236" s="52"/>
      <x:c r="BA236" s="53" t="inlineStr">
        <x:is>
          <x:t xml:space="preserve">Farihah Mahmudah</x:t>
        </x:is>
      </x:c>
      <x:c r="BB236" s="54" t="inlineStr">
        <x:is>
          <x:t xml:space="preserve">Indonesia</x:t>
        </x:is>
      </x:c>
      <x:c r="BC236" s="55" t="inlineStr">
        <x:is>
          <x:t xml:space="preserve">+6287882863759</x:t>
        </x:is>
      </x:c>
      <x:c r="BD236" s="56" t="inlineStr">
        <x:is>
          <x:t xml:space="preserve">farihah524@gmail.com</x:t>
        </x:is>
      </x:c>
      <x:c r="BE236" s="57" t="inlineStr">
        <x:is>
          <x:t xml:space="preserve">2031035094</x:t>
        </x:is>
      </x:c>
      <x:c r="BF236" s="58" t="inlineStr">
        <x:is>
          <x:t xml:space="preserve">Closed</x:t>
        </x:is>
      </x:c>
      <x:c r="BG236" s="59" t="inlineStr">
        <x:is>
          <x:t xml:space="preserve">Telephone Call</x:t>
        </x:is>
      </x:c>
      <x:c r="BH236" s="60" t="inlineStr">
        <x:is>
          <x:t xml:space="preserve">83KT003LID</x:t>
        </x:is>
      </x:c>
      <x:c r="BI236" s="61" t="inlineStr">
        <x:is>
          <x:t xml:space="preserve">YX0F0GS6</x:t>
        </x:is>
      </x:c>
      <x:c r="BJ236" s="62" t="inlineStr">
        <x:is>
          <x:t xml:space="preserve">AZZAHRA</x:t>
        </x:is>
      </x:c>
      <x:c r="BK236" s="63" t="inlineStr">
        <x:is>
          <x:t xml:space="preserve">4022742455</x:t>
        </x:is>
      </x:c>
    </x:row>
    <x:row r="237" hidden="0">
      <x:c r="A237" s="1" t="inlineStr">
        <x:is>
          <x:t xml:space="preserve">77ea4ff8-6c5e-f111-a826-6045bd1d5280</x:t>
        </x:is>
      </x:c>
      <x:c r="B237" s="2" t="inlineStr">
        <x:is>
          <x:t xml:space="preserve">IFwvFOlmRs1weTdG8HCku6ezF0AiZY+hgG0QlV+vb2XfvBv5mIXi8qNHZ6IJx+OH6IByc5LAnYNwNsfk856URw==</x:t>
        </x:is>
      </x:c>
      <x:c r="C237" s="3">
        <x:v>46179.1849074074</x:v>
      </x:c>
      <x:c r="D237" s="4"/>
      <x:c r="E237" s="5" t="inlineStr">
        <x:is>
          <x:t xml:space="preserve">4022742626</x:t>
        </x:is>
      </x:c>
      <x:c r="F237" s="6" t="inlineStr">
        <x:is>
          <x:t xml:space="preserve">One Tme Customer JD</x:t>
        </x:is>
      </x:c>
      <x:c r="G237" s="7">
        <x:v>46175.7240277778</x:v>
      </x:c>
      <x:c r="H237" s="8">
        <x:v>46178.75</x:v>
      </x:c>
      <x:c r="I237" s="9" t="inlineStr">
        <x:is>
          <x:t xml:space="preserve">ONSITE-FRU</x:t>
        </x:is>
      </x:c>
      <x:c r="J237" s="10"/>
      <x:c r="K237" s="11" t="inlineStr">
        <x:is>
          <x:t xml:space="preserve">#Ons / Display Flickering (EDP Cable Issue)</x:t>
        </x:is>
      </x:c>
      <x:c r="L237" s="12" t="inlineStr">
        <x:is>
          <x:t xml:space="preserve">JAKARTA</x:t>
        </x:is>
      </x:c>
      <x:c r="M237" s="13">
        <x:v>46179.4765740741</x:v>
      </x:c>
      <x:c r="N237" s="14">
        <x:v>46177.4166666667</x:v>
      </x:c>
      <x:c r="O237" s="15" t="inlineStr">
        <x:is>
          <x:t xml:space="preserve">PT. Sayap Mas Utama</x:t>
        </x:is>
      </x:c>
      <x:c r="P237" s="16">
        <x:v>46178.467337963</x:v>
      </x:c>
      <x:c r="Q237" s="17" t="inlineStr">
        <x:is>
          <x:t xml:space="preserve">Indonesia</x:t>
        </x:is>
      </x:c>
      <x:c r="R237" s="18" t="inlineStr">
        <x:is>
          <x:t xml:space="preserve">Voppi Rosea Bulki</x:t>
        </x:is>
      </x:c>
      <x:c r="S237" s="19">
        <x:v>46175.7240277778</x:v>
      </x:c>
      <x:c r="T237" s="20">
        <x:v>46178.75</x:v>
      </x:c>
      <x:c r="U237" s="21">
        <x:v>47593</x:v>
      </x:c>
      <x:c r="V237" s="22"/>
      <x:c r="W237" s="23" t="inlineStr">
        <x:is>
          <x:t xml:space="preserve">No</x:t>
        </x:is>
      </x:c>
      <x:c r="X237" s="24" t="inlineStr">
        <x:is>
          <x:t xml:space="preserve">No</x:t>
        </x:is>
      </x:c>
      <x:c r="Y237" s="25" t="inlineStr">
        <x:is>
          <x:t xml:space="preserve">6002321532</x:t>
        </x:is>
      </x:c>
      <x:c r="Z237" s="26" t="inlineStr">
        <x:is>
          <x:t xml:space="preserve">21S9</x:t>
        </x:is>
      </x:c>
      <x:c r="AA237" s="27" t="inlineStr">
        <x:is>
          <x:t xml:space="preserve">Plrs_WSO2 Prod</x:t>
        </x:is>
      </x:c>
      <x:c r="AB237" s="28" t="inlineStr">
        <x:is>
          <x:t xml:space="preserve">Customer Limited Warranty</x:t>
        </x:is>
      </x:c>
      <x:c r="AC237" s="29">
        <x:v>46178.375</x:v>
      </x:c>
      <x:c r="AD237" s="30" t="inlineStr">
        <x:is>
          <x:t xml:space="preserve">Faasri Utama Sakti Suwondo</x:t>
        </x:is>
      </x:c>
      <x:c r="AE237" s="31"/>
      <x:c r="AF237" s="32" t="inlineStr">
        <x:is>
          <x:t xml:space="preserve">NB TP L14 AMD G6 R3_PRO 16G 256G 11P</x:t>
        </x:is>
      </x:c>
      <x:c r="AG237" s="33" t="inlineStr">
        <x:is>
          <x:t xml:space="preserve">21S9S49100</x:t>
        </x:is>
      </x:c>
      <x:c r="AH237" s="34"/>
      <x:c r="AI237" s="35">
        <x:v>46176.4085069444</x:v>
      </x:c>
      <x:c r="AJ237" s="36" t="inlineStr">
        <x:is>
          <x:t xml:space="preserve">No</x:t>
        </x:is>
      </x:c>
      <x:c r="AK237" s="37"/>
      <x:c r="AL237" s="38" t="inlineStr">
        <x:is>
          <x:t xml:space="preserve">PW0NSH5W</x:t>
        </x:is>
      </x:c>
      <x:c r="AM237" s="39"/>
      <x:c r="AN237" s="40">
        <x:v>46133</x:v>
      </x:c>
      <x:c r="AO237" s="41" t="inlineStr">
        <x:is>
          <x:t xml:space="preserve">8058562586</x:t>
        </x:is>
      </x:c>
      <x:c r="AP237" s="42" t="n">
        <x:v>56237</x:v>
      </x:c>
      <x:c r="AQ237" s="43" t="inlineStr">
        <x:is>
          <x:t xml:space="preserve">#Ons / Display Flickering (EDP Cable Issue)</x:t>
        </x:is>
      </x:c>
      <x:c r="AR237" s="44"/>
      <x:c r="AS237" s="45"/>
      <x:c r="AT237" s="46" t="inlineStr">
        <x:is>
          <x:t xml:space="preserve">Display Flickering (EDP Cable Issue)
GTAP-AI
HCS007</x:t>
        </x:is>
      </x:c>
      <x:c r="AU237" s="47" t="inlineStr">
        <x:is>
          <x:t xml:space="preserve">AP</x:t>
        </x:is>
      </x:c>
      <x:c r="AV237" s="48" t="inlineStr">
        <x:is>
          <x:t xml:space="preserve">Normal</x:t>
        </x:is>
      </x:c>
      <x:c r="AW237" s="49" t="inlineStr">
        <x:is>
          <x:t xml:space="preserve">Closed</x:t>
        </x:is>
      </x:c>
      <x:c r="AX237" s="50" t="inlineStr">
        <x:is>
          <x:t xml:space="preserve">Onsite</x:t>
        </x:is>
      </x:c>
      <x:c r="AY237" s="51" t="inlineStr">
        <x:is>
          <x:t xml:space="preserve">Jl. Tipar Cakung No.1, RT.11/RW.8
PT. Sayap Mas Utama
Kota Jakarta Timur 13910</x:t>
        </x:is>
      </x:c>
      <x:c r="AZ237" s="52" t="inlineStr">
        <x:is>
          <x:t xml:space="preserve">PT. Sayap Mas Utama</x:t>
        </x:is>
      </x:c>
      <x:c r="BA237" s="53" t="inlineStr">
        <x:is>
          <x:t xml:space="preserve">Steven Martinnus</x:t>
        </x:is>
      </x:c>
      <x:c r="BB237" s="54" t="inlineStr">
        <x:is>
          <x:t xml:space="preserve">Indonesia</x:t>
        </x:is>
      </x:c>
      <x:c r="BC237" s="55" t="inlineStr">
        <x:is>
          <x:t xml:space="preserve">+6285921065657</x:t>
        </x:is>
      </x:c>
      <x:c r="BD237" s="56" t="inlineStr">
        <x:is>
          <x:t xml:space="preserve">steven.martinnus@wingscorp.com</x:t>
        </x:is>
      </x:c>
      <x:c r="BE237" s="57" t="inlineStr">
        <x:is>
          <x:t xml:space="preserve">2031153521</x:t>
        </x:is>
      </x:c>
      <x:c r="BF237" s="58" t="inlineStr">
        <x:is>
          <x:t xml:space="preserve">Closed</x:t>
        </x:is>
      </x:c>
      <x:c r="BG237" s="59" t="inlineStr">
        <x:is>
          <x:t xml:space="preserve">Email</x:t>
        </x:is>
      </x:c>
      <x:c r="BH237" s="60" t="inlineStr">
        <x:is>
          <x:t xml:space="preserve">21S9S49100</x:t>
        </x:is>
      </x:c>
      <x:c r="BI237" s="61" t="inlineStr">
        <x:is>
          <x:t xml:space="preserve">PW0NSH5W</x:t>
        </x:is>
      </x:c>
      <x:c r="BJ237" s="62" t="inlineStr">
        <x:is>
          <x:t xml:space="preserve">Faasri Utama Sakti</x:t>
        </x:is>
      </x:c>
      <x:c r="BK237" s="63" t="inlineStr">
        <x:is>
          <x:t xml:space="preserve">4022742626</x:t>
        </x:is>
      </x:c>
    </x:row>
    <x:row r="238" hidden="0">
      <x:c r="A238" s="1" t="inlineStr">
        <x:is>
          <x:t xml:space="preserve">47c5717b-6e5e-f111-a826-6045bd1d5280</x:t>
        </x:is>
      </x:c>
      <x:c r="B238" s="2" t="inlineStr">
        <x:is>
          <x:t xml:space="preserve">r9rrCy8FOAGdoVfeTQxpMTIZDlbMnMiZVhap6mbhWMkoD1zoemqDOA4WAPNxpK4z5Ef4w9zznHc+MTcgGBK1UA==</x:t>
        </x:is>
      </x:c>
      <x:c r="C238" s="3">
        <x:v>46186.114375</x:v>
      </x:c>
      <x:c r="D238" s="4"/>
      <x:c r="E238" s="5" t="inlineStr">
        <x:is>
          <x:t xml:space="preserve">4022742804</x:t>
        </x:is>
      </x:c>
      <x:c r="F238" s="6" t="inlineStr">
        <x:is>
          <x:t xml:space="preserve">One Tme Customer JD</x:t>
        </x:is>
      </x:c>
      <x:c r="G238" s="7">
        <x:v>46175.7315509259</x:v>
      </x:c>
      <x:c r="H238" s="8">
        <x:v>46178.75</x:v>
      </x:c>
      <x:c r="I238" s="9" t="inlineStr">
        <x:is>
          <x:t xml:space="preserve">ONSITE-FRU</x:t>
        </x:is>
      </x:c>
      <x:c r="J238" s="10"/>
      <x:c r="K238" s="11" t="inlineStr">
        <x:is>
          <x:t xml:space="preserve">#Ons / No Power</x:t>
        </x:is>
      </x:c>
      <x:c r="L238" s="12" t="inlineStr">
        <x:is>
          <x:t xml:space="preserve">JAKARTA</x:t>
        </x:is>
      </x:c>
      <x:c r="M238" s="13">
        <x:v>46186.4060416667</x:v>
      </x:c>
      <x:c r="N238" s="14">
        <x:v>46177.4166666667</x:v>
      </x:c>
      <x:c r="O238" s="15" t="inlineStr">
        <x:is>
          <x:t xml:space="preserve">PT. Sayap Mas Utama</x:t>
        </x:is>
      </x:c>
      <x:c r="P238" s="16">
        <x:v>46178.5126388889</x:v>
      </x:c>
      <x:c r="Q238" s="17" t="inlineStr">
        <x:is>
          <x:t xml:space="preserve">Indonesia</x:t>
        </x:is>
      </x:c>
      <x:c r="R238" s="18" t="inlineStr">
        <x:is>
          <x:t xml:space="preserve">Voppi Rosea Bulki</x:t>
        </x:is>
      </x:c>
      <x:c r="S238" s="19">
        <x:v>46175.7315509259</x:v>
      </x:c>
      <x:c r="T238" s="20">
        <x:v>46178.75</x:v>
      </x:c>
      <x:c r="U238" s="21">
        <x:v>46847</x:v>
      </x:c>
      <x:c r="V238" s="22"/>
      <x:c r="W238" s="23" t="inlineStr">
        <x:is>
          <x:t xml:space="preserve">No</x:t>
        </x:is>
      </x:c>
      <x:c r="X238" s="24" t="inlineStr">
        <x:is>
          <x:t xml:space="preserve">No</x:t>
        </x:is>
      </x:c>
      <x:c r="Y238" s="25" t="inlineStr">
        <x:is>
          <x:t xml:space="preserve">6002321532</x:t>
        </x:is>
      </x:c>
      <x:c r="Z238" s="26" t="inlineStr">
        <x:is>
          <x:t xml:space="preserve">21H2</x:t>
        </x:is>
      </x:c>
      <x:c r="AA238" s="27" t="inlineStr">
        <x:is>
          <x:t xml:space="preserve">Plrs_WSO2 Prod</x:t>
        </x:is>
      </x:c>
      <x:c r="AB238" s="28" t="inlineStr">
        <x:is>
          <x:t xml:space="preserve">Customer Limited Warranty</x:t>
        </x:is>
      </x:c>
      <x:c r="AC238" s="29">
        <x:v>46178.375</x:v>
      </x:c>
      <x:c r="AD238" s="30" t="inlineStr">
        <x:is>
          <x:t xml:space="preserve">Faasri Utama Sakti Suwondo</x:t>
        </x:is>
      </x:c>
      <x:c r="AE238" s="31"/>
      <x:c r="AF238" s="32" t="inlineStr">
        <x:is>
          <x:t xml:space="preserve">NB TP L14 G4 I5 16G 512G 11P</x:t>
        </x:is>
      </x:c>
      <x:c r="AG238" s="33" t="inlineStr">
        <x:is>
          <x:t xml:space="preserve">21H2S67L00</x:t>
        </x:is>
      </x:c>
      <x:c r="AH238" s="34"/>
      <x:c r="AI238" s="35">
        <x:v>46175.7332638889</x:v>
      </x:c>
      <x:c r="AJ238" s="36" t="inlineStr">
        <x:is>
          <x:t xml:space="preserve">No</x:t>
        </x:is>
      </x:c>
      <x:c r="AK238" s="37"/>
      <x:c r="AL238" s="38" t="inlineStr">
        <x:is>
          <x:t xml:space="preserve">PW095GT5</x:t>
        </x:is>
      </x:c>
      <x:c r="AM238" s="39" t="inlineStr">
        <x:is>
          <x:t xml:space="preserve">Any special permissions required for the field engineer to enter customer premises (Y/N) : NA</x:t>
        </x:is>
      </x:c>
      <x:c r="AN238" s="40">
        <x:v>45387</x:v>
      </x:c>
      <x:c r="AO238" s="41" t="inlineStr">
        <x:is>
          <x:t xml:space="preserve">8058562586</x:t>
        </x:is>
      </x:c>
      <x:c r="AP238" s="42" t="n">
        <x:v>46259</x:v>
      </x:c>
      <x:c r="AQ238" s="43" t="inlineStr">
        <x:is>
          <x:t xml:space="preserve">#Ons / No Power</x:t>
        </x:is>
      </x:c>
      <x:c r="AR238" s="44"/>
      <x:c r="AS238" s="45"/>
      <x:c r="AT238" s="46" t="inlineStr">
        <x:is>
          <x:t xml:space="preserve">No Power
HCS010</x:t>
        </x:is>
      </x:c>
      <x:c r="AU238" s="47" t="inlineStr">
        <x:is>
          <x:t xml:space="preserve">AP</x:t>
        </x:is>
      </x:c>
      <x:c r="AV238" s="48" t="inlineStr">
        <x:is>
          <x:t xml:space="preserve">Normal</x:t>
        </x:is>
      </x:c>
      <x:c r="AW238" s="49" t="inlineStr">
        <x:is>
          <x:t xml:space="preserve">Closed</x:t>
        </x:is>
      </x:c>
      <x:c r="AX238" s="50" t="inlineStr">
        <x:is>
          <x:t xml:space="preserve">Onsite</x:t>
        </x:is>
      </x:c>
      <x:c r="AY238" s="51" t="inlineStr">
        <x:is>
          <x:t xml:space="preserve">Jl. Tipar Cakung No.1, RT.11/RW.8
PT. Sayap Mas Utama
Kota Jakarta Timur 13910</x:t>
        </x:is>
      </x:c>
      <x:c r="AZ238" s="52" t="inlineStr">
        <x:is>
          <x:t xml:space="preserve">PT. Sayap Mas Utama</x:t>
        </x:is>
      </x:c>
      <x:c r="BA238" s="53" t="inlineStr">
        <x:is>
          <x:t xml:space="preserve">Steven Martinnus</x:t>
        </x:is>
      </x:c>
      <x:c r="BB238" s="54" t="inlineStr">
        <x:is>
          <x:t xml:space="preserve">Indonesia</x:t>
        </x:is>
      </x:c>
      <x:c r="BC238" s="55" t="inlineStr">
        <x:is>
          <x:t xml:space="preserve">+6285921065657</x:t>
        </x:is>
      </x:c>
      <x:c r="BD238" s="56" t="inlineStr">
        <x:is>
          <x:t xml:space="preserve">steven.martinnus@wingscorp.com</x:t>
        </x:is>
      </x:c>
      <x:c r="BE238" s="57" t="inlineStr">
        <x:is>
          <x:t xml:space="preserve">2031154731</x:t>
        </x:is>
      </x:c>
      <x:c r="BF238" s="58" t="inlineStr">
        <x:is>
          <x:t xml:space="preserve">Closed</x:t>
        </x:is>
      </x:c>
      <x:c r="BG238" s="59" t="inlineStr">
        <x:is>
          <x:t xml:space="preserve">Email</x:t>
        </x:is>
      </x:c>
      <x:c r="BH238" s="60" t="inlineStr">
        <x:is>
          <x:t xml:space="preserve">21H2S67L00</x:t>
        </x:is>
      </x:c>
      <x:c r="BI238" s="61" t="inlineStr">
        <x:is>
          <x:t xml:space="preserve">PW095GT5</x:t>
        </x:is>
      </x:c>
      <x:c r="BJ238" s="62" t="inlineStr">
        <x:is>
          <x:t xml:space="preserve">Faasri Utama Sakti</x:t>
        </x:is>
      </x:c>
      <x:c r="BK238" s="63" t="inlineStr">
        <x:is>
          <x:t xml:space="preserve">4022742804</x:t>
        </x:is>
      </x:c>
    </x:row>
    <x:row r="239" hidden="0">
      <x:c r="A239" s="1" t="inlineStr">
        <x:is>
          <x:t xml:space="preserve">eba00be7-6e5e-f111-a826-6045bd1d5bb7</x:t>
        </x:is>
      </x:c>
      <x:c r="B239" s="2" t="inlineStr">
        <x:is>
          <x:t xml:space="preserve">YJ895PTXX8YTWX78GxalNPzZ4ktPdAt+ikJQW0K0FTcOqN9PzzvEGW3RLXqPuaY+QyloCgUHcK7SH9l+gQtsIw==</x:t>
        </x:is>
      </x:c>
      <x:c r="C239" s="3">
        <x:v>46182.4093402778</x:v>
      </x:c>
      <x:c r="D239" s="4"/>
      <x:c r="E239" s="5" t="inlineStr">
        <x:is>
          <x:t xml:space="preserve">4022742849</x:t>
        </x:is>
      </x:c>
      <x:c r="F239" s="6" t="inlineStr">
        <x:is>
          <x:t xml:space="preserve">One Tme Customer JD</x:t>
        </x:is>
      </x:c>
      <x:c r="G239" s="7">
        <x:v>46175.7336921296</x:v>
      </x:c>
      <x:c r="H239" s="8">
        <x:v>46181.75</x:v>
      </x:c>
      <x:c r="I239" s="9" t="inlineStr">
        <x:is>
          <x:t xml:space="preserve">ONSITE-FRU</x:t>
        </x:is>
      </x:c>
      <x:c r="J239" s="10"/>
      <x:c r="K239" s="11" t="inlineStr">
        <x:is>
          <x:t xml:space="preserve">PCARE: Right Fan Spins High &amp; Noise</x:t>
        </x:is>
      </x:c>
      <x:c r="L239" s="12" t="inlineStr">
        <x:is>
          <x:t xml:space="preserve">JAKARTA</x:t>
        </x:is>
      </x:c>
      <x:c r="M239" s="13">
        <x:v>46182.7010069444</x:v>
      </x:c>
      <x:c r="N239" s="14">
        <x:v>46177.7083333333</x:v>
      </x:c>
      <x:c r="O239" s="15"/>
      <x:c r="P239" s="16">
        <x:v>46181.68</x:v>
      </x:c>
      <x:c r="Q239" s="17" t="inlineStr">
        <x:is>
          <x:t xml:space="preserve">Indonesia</x:t>
        </x:is>
      </x:c>
      <x:c r="R239" s="18" t="inlineStr">
        <x:is>
          <x:t xml:space="preserve">AHMAD FAUZAN</x:t>
        </x:is>
      </x:c>
      <x:c r="S239" s="19">
        <x:v>46175.7336921296</x:v>
      </x:c>
      <x:c r="T239" s="20">
        <x:v>46181</x:v>
      </x:c>
      <x:c r="U239" s="21">
        <x:v>46381</x:v>
      </x:c>
      <x:c r="V239" s="22"/>
      <x:c r="W239" s="23" t="inlineStr">
        <x:is>
          <x:t xml:space="preserve">No</x:t>
        </x:is>
      </x:c>
      <x:c r="X239" s="24" t="inlineStr">
        <x:is>
          <x:t xml:space="preserve">No</x:t>
        </x:is>
      </x:c>
      <x:c r="Y239" s="25" t="inlineStr">
        <x:is>
          <x:t xml:space="preserve">6048562975</x:t>
        </x:is>
      </x:c>
      <x:c r="Z239" s="26" t="inlineStr">
        <x:is>
          <x:t xml:space="preserve">83E0</x:t>
        </x:is>
      </x:c>
      <x:c r="AA239" s="27" t="inlineStr">
        <x:is>
          <x:t xml:space="preserve">Plrs_WSO2 Prod</x:t>
        </x:is>
      </x:c>
      <x:c r="AB239" s="28" t="inlineStr">
        <x:is>
          <x:t xml:space="preserve">Customer Limited Warranty</x:t>
        </x:is>
      </x:c>
      <x:c r="AC239" s="29">
        <x:v>46178.375</x:v>
      </x:c>
      <x:c r="AD239" s="30" t="inlineStr">
        <x:is>
          <x:t xml:space="preserve">CV Vicmic Indonesia</x:t>
        </x:is>
      </x:c>
      <x:c r="AE239" s="31" t="inlineStr">
        <x:is>
          <x:t xml:space="preserve">Premium Care</x:t>
        </x:is>
      </x:c>
      <x:c r="AF239" s="32" t="inlineStr">
        <x:is>
          <x:t xml:space="preserve">NB YG Slim 6 14IRH8 I7 16G 512G 11S</x:t>
        </x:is>
      </x:c>
      <x:c r="AG239" s="33" t="inlineStr">
        <x:is>
          <x:t xml:space="preserve">83E0000BID</x:t>
        </x:is>
      </x:c>
      <x:c r="AH239" s="34"/>
      <x:c r="AI239" s="35">
        <x:v>46176.362037037</x:v>
      </x:c>
      <x:c r="AJ239" s="36" t="inlineStr">
        <x:is>
          <x:t xml:space="preserve">No</x:t>
        </x:is>
      </x:c>
      <x:c r="AK239" s="37"/>
      <x:c r="AL239" s="38" t="inlineStr">
        <x:is>
          <x:t xml:space="preserve">YX07DLRN</x:t>
        </x:is>
      </x:c>
      <x:c r="AM239"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39" s="40">
        <x:v>45286</x:v>
      </x:c>
      <x:c r="AO239" s="41" t="inlineStr">
        <x:is>
          <x:t xml:space="preserve">8053316043</x:t>
        </x:is>
      </x:c>
      <x:c r="AP239" s="42" t="n">
        <x:v>51594</x:v>
      </x:c>
      <x:c r="AQ239" s="43" t="inlineStr">
        <x:is>
          <x:t xml:space="preserve">PCARE: Right Fan Spins High &amp; Noise</x:t>
        </x:is>
      </x:c>
      <x:c r="AR239" s="44"/>
      <x:c r="AS239" s="45"/>
      <x:c r="AT239" s="46" t="inlineStr">
        <x:is>
          <x:t xml:space="preserve">gtap-ai
Right Fan Spins High &amp; Noise
- as per PD:PDTIPZ271 dispatch FAN / HCS 65% / HCS013</x:t>
        </x:is>
      </x:c>
      <x:c r="AU239" s="47" t="inlineStr">
        <x:is>
          <x:t xml:space="preserve">AP</x:t>
        </x:is>
      </x:c>
      <x:c r="AV239" s="48" t="inlineStr">
        <x:is>
          <x:t xml:space="preserve">Premier</x:t>
        </x:is>
      </x:c>
      <x:c r="AW239" s="49" t="inlineStr">
        <x:is>
          <x:t xml:space="preserve">Closed</x:t>
        </x:is>
      </x:c>
      <x:c r="AX239" s="50" t="inlineStr">
        <x:is>
          <x:t xml:space="preserve">Onsite</x:t>
        </x:is>
      </x:c>
      <x:c r="AY239" s="51" t="inlineStr">
        <x:is>
          <x:t xml:space="preserve">Ruko Golden Madrid 1, Blok A no 19 , Jl. Letnan Sutopo
Mekar Jaya, BSD Serpong
Tangerang Selatan 15310</x:t>
        </x:is>
      </x:c>
      <x:c r="AZ239" s="52"/>
      <x:c r="BA239" s="53" t="inlineStr">
        <x:is>
          <x:t xml:space="preserve">Fadlly Fhauzan</x:t>
        </x:is>
      </x:c>
      <x:c r="BB239" s="54" t="inlineStr">
        <x:is>
          <x:t xml:space="preserve">Indonesia</x:t>
        </x:is>
      </x:c>
      <x:c r="BC239" s="55" t="inlineStr">
        <x:is>
          <x:t xml:space="preserve">+6282299681213</x:t>
        </x:is>
      </x:c>
      <x:c r="BD239" s="56" t="inlineStr">
        <x:is>
          <x:t xml:space="preserve">fadllyfh@gmail.com</x:t>
        </x:is>
      </x:c>
      <x:c r="BE239" s="57" t="inlineStr">
        <x:is>
          <x:t xml:space="preserve">2031196785</x:t>
        </x:is>
      </x:c>
      <x:c r="BF239" s="58" t="inlineStr">
        <x:is>
          <x:t xml:space="preserve">Closed</x:t>
        </x:is>
      </x:c>
      <x:c r="BG239" s="59" t="inlineStr">
        <x:is>
          <x:t xml:space="preserve">Telephone Call</x:t>
        </x:is>
      </x:c>
      <x:c r="BH239" s="60" t="inlineStr">
        <x:is>
          <x:t xml:space="preserve">83E0000BID</x:t>
        </x:is>
      </x:c>
      <x:c r="BI239" s="61" t="inlineStr">
        <x:is>
          <x:t xml:space="preserve">YX07DLRN</x:t>
        </x:is>
      </x:c>
      <x:c r="BJ239" s="62" t="inlineStr">
        <x:is>
          <x:t xml:space="preserve">CV VICMIC INDONESIA</x:t>
        </x:is>
      </x:c>
      <x:c r="BK239" s="63" t="inlineStr">
        <x:is>
          <x:t xml:space="preserve">4022742849</x:t>
        </x:is>
      </x:c>
    </x:row>
    <x:row r="240" hidden="0">
      <x:c r="A240" s="1" t="inlineStr">
        <x:is>
          <x:t xml:space="preserve">8a7306e6-6e5e-f111-a826-6045bd1d53f9</x:t>
        </x:is>
      </x:c>
      <x:c r="B240" s="2" t="inlineStr">
        <x:is>
          <x:t xml:space="preserve">dGFYIPI6X1EPc8rNBmr7r9yWr36IQlKcK1GzgYZB4rF+bwZCE9+ZoPitO5jLwuoYdnNQW056wWBI5AH+bS+7DQ==</x:t>
        </x:is>
      </x:c>
      <x:c r="C240" s="3">
        <x:v>46186.3653240741</x:v>
      </x:c>
      <x:c r="D240" s="4"/>
      <x:c r="E240" s="5" t="inlineStr">
        <x:is>
          <x:t xml:space="preserve">4022742850</x:t>
        </x:is>
      </x:c>
      <x:c r="F240" s="6" t="inlineStr">
        <x:is>
          <x:t xml:space="preserve">One Tme Customer JD</x:t>
        </x:is>
      </x:c>
      <x:c r="G240" s="7">
        <x:v>46175.7336921296</x:v>
      </x:c>
      <x:c r="H240" s="8">
        <x:v>46177.75</x:v>
      </x:c>
      <x:c r="I240" s="9" t="inlineStr">
        <x:is>
          <x:t xml:space="preserve">ONSITE-FRU</x:t>
        </x:is>
      </x:c>
      <x:c r="J240" s="10"/>
      <x:c r="K240" s="11" t="inlineStr">
        <x:is>
          <x:t xml:space="preserve">PCARE: No Power</x:t>
        </x:is>
      </x:c>
      <x:c r="L240" s="12" t="inlineStr">
        <x:is>
          <x:t xml:space="preserve">JAKARTA</x:t>
        </x:is>
      </x:c>
      <x:c r="M240" s="13">
        <x:v>46186.6569907407</x:v>
      </x:c>
      <x:c r="N240" s="14">
        <x:v>46176.7083333333</x:v>
      </x:c>
      <x:c r="O240" s="15" t="inlineStr">
        <x:is>
          <x:t xml:space="preserve">PT. Solusi Sarana Sehat</x:t>
        </x:is>
      </x:c>
      <x:c r="P240" s="16">
        <x:v>46177.5207986111</x:v>
      </x:c>
      <x:c r="Q240" s="17" t="inlineStr">
        <x:is>
          <x:t xml:space="preserve">Indonesia</x:t>
        </x:is>
      </x:c>
      <x:c r="R240" s="18" t="inlineStr">
        <x:is>
          <x:t xml:space="preserve">Kusuma Vincent</x:t>
        </x:is>
      </x:c>
      <x:c r="S240" s="19">
        <x:v>46175.7336921296</x:v>
      </x:c>
      <x:c r="T240" s="20"/>
      <x:c r="U240" s="21">
        <x:v>46529</x:v>
      </x:c>
      <x:c r="V240" s="22"/>
      <x:c r="W240" s="23" t="inlineStr">
        <x:is>
          <x:t xml:space="preserve">No</x:t>
        </x:is>
      </x:c>
      <x:c r="X240" s="24" t="inlineStr">
        <x:is>
          <x:t xml:space="preserve">No</x:t>
        </x:is>
      </x:c>
      <x:c r="Y240" s="25" t="inlineStr">
        <x:is>
          <x:t xml:space="preserve">6002321700</x:t>
        </x:is>
      </x:c>
      <x:c r="Z240" s="26" t="inlineStr">
        <x:is>
          <x:t xml:space="preserve">82RJ</x:t>
        </x:is>
      </x:c>
      <x:c r="AA240" s="27" t="inlineStr">
        <x:is>
          <x:t xml:space="preserve">Plrs_WSO2 Prod</x:t>
        </x:is>
      </x:c>
      <x:c r="AB240" s="28" t="inlineStr">
        <x:is>
          <x:t xml:space="preserve">Customer Limited Warranty</x:t>
        </x:is>
      </x:c>
      <x:c r="AC240" s="29">
        <x:v>46178.375</x:v>
      </x:c>
      <x:c r="AD240" s="30" t="inlineStr">
        <x:is>
          <x:t xml:space="preserve">IBM Indonesia Sanggiang</x:t>
        </x:is>
      </x:c>
      <x:c r="AE240" s="31" t="inlineStr">
        <x:is>
          <x:t xml:space="preserve">Premium Care</x:t>
        </x:is>
      </x:c>
      <x:c r="AF240" s="32" t="inlineStr">
        <x:is>
          <x:t xml:space="preserve">NB IP 3 14IAU7 I3 8G 512G 11S</x:t>
        </x:is>
      </x:c>
      <x:c r="AG240" s="33" t="inlineStr">
        <x:is>
          <x:t xml:space="preserve">82RJ00G8ID</x:t>
        </x:is>
      </x:c>
      <x:c r="AH240" s="34"/>
      <x:c r="AI240" s="35">
        <x:v>46175.7351041667</x:v>
      </x:c>
      <x:c r="AJ240" s="36" t="inlineStr">
        <x:is>
          <x:t xml:space="preserve">No</x:t>
        </x:is>
      </x:c>
      <x:c r="AK240" s="37"/>
      <x:c r="AL240" s="38" t="inlineStr">
        <x:is>
          <x:t xml:space="preserve">PF56RWEG</x:t>
        </x:is>
      </x:c>
      <x:c r="AM240" s="39" t="inlineStr">
        <x:is>
          <x:t xml:space="preserve">ONS-Year/Month/Date    : (Anytime)
Current Issue Status    : (Permanent)
Service Tip (If Available):NA
Lenovo Service Training Video: (Will be filled by Dispatcher)
FE Remark         : Please contact cust before coming</x:t>
        </x:is>
      </x:c>
      <x:c r="AN240" s="40">
        <x:v>45800</x:v>
      </x:c>
      <x:c r="AO240" s="41" t="inlineStr">
        <x:is>
          <x:t xml:space="preserve">8049115105</x:t>
        </x:is>
      </x:c>
      <x:c r="AP240" s="42" t="n">
        <x:v>45897</x:v>
      </x:c>
      <x:c r="AQ240" s="43" t="inlineStr">
        <x:is>
          <x:t xml:space="preserve">PCARE: No Power</x:t>
        </x:is>
      </x:c>
      <x:c r="AR240" s="44"/>
      <x:c r="AS240" s="45"/>
      <x:c r="AT240" s="46" t="inlineStr">
        <x:is>
          <x:t xml:space="preserve">HCS014 83%
PCARE: No Power
 laptop saya mati total tiba2 tidak bisa dinyalakan kembali kondisi led power nyala saaat kondisi colok charger mohon bantuan nya untuk di perbaiki terimkasih</x:t>
        </x:is>
      </x:c>
      <x:c r="AU240" s="47" t="inlineStr">
        <x:is>
          <x:t xml:space="preserve">AP</x:t>
        </x:is>
      </x:c>
      <x:c r="AV240" s="48" t="inlineStr">
        <x:is>
          <x:t xml:space="preserve">Premier</x:t>
        </x:is>
      </x:c>
      <x:c r="AW240" s="49" t="inlineStr">
        <x:is>
          <x:t xml:space="preserve">Closed</x:t>
        </x:is>
      </x:c>
      <x:c r="AX240" s="50" t="inlineStr">
        <x:is>
          <x:t xml:space="preserve">Onsite</x:t>
        </x:is>
      </x:c>
      <x:c r="AY240" s="51" t="inlineStr">
        <x:is>
          <x:t xml:space="preserve">Jl. Jenderal Sudirman No.21, RT.10/RW.1
Lantai 14
Kota Jakarta Pusat 10220</x:t>
        </x:is>
      </x:c>
      <x:c r="AZ240" s="52" t="inlineStr">
        <x:is>
          <x:t xml:space="preserve">PT. Solusi Sarana Sehat</x:t>
        </x:is>
      </x:c>
      <x:c r="BA240" s="53" t="inlineStr">
        <x:is>
          <x:t xml:space="preserve">Rasto Rasto</x:t>
        </x:is>
      </x:c>
      <x:c r="BB240" s="54" t="inlineStr">
        <x:is>
          <x:t xml:space="preserve">Indonesia</x:t>
        </x:is>
      </x:c>
      <x:c r="BC240" s="55" t="inlineStr">
        <x:is>
          <x:t xml:space="preserve">+6283897133490</x:t>
        </x:is>
      </x:c>
      <x:c r="BD240" s="56" t="inlineStr">
        <x:is>
          <x:t xml:space="preserve">rasto@farmaku.com</x:t>
        </x:is>
      </x:c>
      <x:c r="BE240" s="57" t="inlineStr">
        <x:is>
          <x:t xml:space="preserve">2031156293</x:t>
        </x:is>
      </x:c>
      <x:c r="BF240" s="58" t="inlineStr">
        <x:is>
          <x:t xml:space="preserve">Closed</x:t>
        </x:is>
      </x:c>
      <x:c r="BG240" s="59" t="inlineStr">
        <x:is>
          <x:t xml:space="preserve">e-Ticketing</x:t>
        </x:is>
      </x:c>
      <x:c r="BH240" s="60" t="inlineStr">
        <x:is>
          <x:t xml:space="preserve">82RJ00G8ID</x:t>
        </x:is>
      </x:c>
      <x:c r="BI240" s="61" t="inlineStr">
        <x:is>
          <x:t xml:space="preserve">PF56RWEG</x:t>
        </x:is>
      </x:c>
      <x:c r="BJ240" s="62" t="inlineStr">
        <x:is>
          <x:t xml:space="preserve">IBM Indonesia</x:t>
        </x:is>
      </x:c>
      <x:c r="BK240" s="63" t="inlineStr">
        <x:is>
          <x:t xml:space="preserve">4022742850</x:t>
        </x:is>
      </x:c>
    </x:row>
    <x:row r="241" hidden="0">
      <x:c r="A241" s="1" t="inlineStr">
        <x:is>
          <x:t xml:space="preserve">6a0980a6-705e-f111-a825-6045bd1d5262</x:t>
        </x:is>
      </x:c>
      <x:c r="B241" s="2" t="inlineStr">
        <x:is>
          <x:t xml:space="preserve">xv5PtaZ6aEUSshjopPfo2ZL3u9azSx0ZnJAzNaK3H3wC6RDIQ88w0vHwjYkxf70kaa1ZdX+nKMZCXCb12xMWEA==</x:t>
        </x:is>
      </x:c>
      <x:c r="C241" s="3">
        <x:v>46176.474375</x:v>
      </x:c>
      <x:c r="D241" s="4"/>
      <x:c r="E241" s="5" t="inlineStr">
        <x:is>
          <x:t xml:space="preserve">4022743166</x:t>
        </x:is>
      </x:c>
      <x:c r="F241" s="6" t="inlineStr">
        <x:is>
          <x:t xml:space="preserve">One Tme Customer JD</x:t>
        </x:is>
      </x:c>
      <x:c r="G241" s="7">
        <x:v>46175.7424074074</x:v>
      </x:c>
      <x:c r="H241" s="8"/>
      <x:c r="I241" s="9" t="inlineStr">
        <x:is>
          <x:t xml:space="preserve">BRING IN</x:t>
        </x:is>
      </x:c>
      <x:c r="J241" s="10" t="inlineStr">
        <x:is>
          <x:t xml:space="preserve">Carry-in</x:t>
        </x:is>
      </x:c>
      <x:c r="K241" s="11" t="inlineStr">
        <x:is>
          <x:t xml:space="preserve">CANNOT CHARGING INTERMITEN</x:t>
        </x:is>
      </x:c>
      <x:c r="L241" s="12" t="inlineStr">
        <x:is>
          <x:t xml:space="preserve">Surabaya</x:t>
        </x:is>
      </x:c>
      <x:c r="M241" s="13">
        <x:v>46176.7660416667</x:v>
      </x:c>
      <x:c r="N241" s="14">
        <x:v>46175.4858101852</x:v>
      </x:c>
      <x:c r="O241" s="15"/>
      <x:c r="P241" s="16">
        <x:v>46175.7575231481</x:v>
      </x:c>
      <x:c r="Q241" s="17" t="inlineStr">
        <x:is>
          <x:t xml:space="preserve">Indonesia</x:t>
        </x:is>
      </x:c>
      <x:c r="R241" s="18" t="inlineStr">
        <x:is>
          <x:t xml:space="preserve"># NGSPUpdate_Prod</x:t>
        </x:is>
      </x:c>
      <x:c r="S241" s="19">
        <x:v>46175.7424074074</x:v>
      </x:c>
      <x:c r="T241" s="20"/>
      <x:c r="U241" s="21">
        <x:v>46247</x:v>
      </x:c>
      <x:c r="V241" s="22"/>
      <x:c r="W241" s="23" t="inlineStr">
        <x:is>
          <x:t xml:space="preserve">No</x:t>
        </x:is>
      </x:c>
      <x:c r="X241" s="24" t="inlineStr">
        <x:is>
          <x:t xml:space="preserve">No</x:t>
        </x:is>
      </x:c>
      <x:c r="Y241" s="25" t="inlineStr">
        <x:is>
          <x:t xml:space="preserve">6002321365</x:t>
        </x:is>
      </x:c>
      <x:c r="Z241" s="26" t="inlineStr">
        <x:is>
          <x:t xml:space="preserve">83DA</x:t>
        </x:is>
      </x:c>
      <x:c r="AA241" s="27" t="inlineStr">
        <x:is>
          <x:t xml:space="preserve">Plrs_WSO2 Prod</x:t>
        </x:is>
      </x:c>
      <x:c r="AB241" s="28" t="inlineStr">
        <x:is>
          <x:t xml:space="preserve">Customer Limited Warranty</x:t>
        </x:is>
      </x:c>
      <x:c r="AC241" s="29"/>
      <x:c r="AD241" s="30" t="inlineStr">
        <x:is>
          <x:t xml:space="preserve">ITSC Handoyo</x:t>
        </x:is>
      </x:c>
      <x:c r="AE241" s="31" t="inlineStr">
        <x:is>
          <x:t xml:space="preserve">Premium Care</x:t>
        </x:is>
      </x:c>
      <x:c r="AF241" s="32" t="inlineStr">
        <x:is>
          <x:t xml:space="preserve">NB IP Slim 5 14IMH9 ULT5 16G 512G 11S</x:t>
        </x:is>
      </x:c>
      <x:c r="AG241" s="33" t="inlineStr">
        <x:is>
          <x:t xml:space="preserve">83DA007RID</x:t>
        </x:is>
      </x:c>
      <x:c r="AH241" s="34"/>
      <x:c r="AI241" s="35">
        <x:v>46175.7428125</x:v>
      </x:c>
      <x:c r="AJ241" s="36" t="inlineStr">
        <x:is>
          <x:t xml:space="preserve">No</x:t>
        </x:is>
      </x:c>
      <x:c r="AK241" s="37"/>
      <x:c r="AL241" s="38" t="inlineStr">
        <x:is>
          <x:t xml:space="preserve">MP2P14FL</x:t>
        </x:is>
      </x:c>
      <x:c r="AM241" s="39"/>
      <x:c r="AN241" s="40">
        <x:v>45518</x:v>
      </x:c>
      <x:c r="AO241" s="41" t="inlineStr">
        <x:is>
          <x:t xml:space="preserve">8057975228</x:t>
        </x:is>
      </x:c>
      <x:c r="AP241" s="42" t="n">
        <x:v>60140</x:v>
      </x:c>
      <x:c r="AQ241" s="43"/>
      <x:c r="AR241" s="44" t="inlineStr">
        <x:is>
          <x:t xml:space="preserve">ITSC Handoyo</x:t>
        </x:is>
      </x:c>
      <x:c r="AS241" s="45"/>
      <x:c r="AT241" s="46" t="inlineStr">
        <x:is>
          <x:t xml:space="preserve">CANNOT CHARGING INTERMITEN</x:t>
        </x:is>
      </x:c>
      <x:c r="AU241" s="47" t="inlineStr">
        <x:is>
          <x:t xml:space="preserve">AP</x:t>
        </x:is>
      </x:c>
      <x:c r="AV241" s="48" t="inlineStr">
        <x:is>
          <x:t xml:space="preserve">Premier</x:t>
        </x:is>
      </x:c>
      <x:c r="AW241" s="49" t="inlineStr">
        <x:is>
          <x:t xml:space="preserve">Closed</x:t>
        </x:is>
      </x:c>
      <x:c r="AX241" s="50" t="inlineStr">
        <x:is>
          <x:t xml:space="preserve">Carry-In</x:t>
        </x:is>
      </x:c>
      <x:c r="AY241" s="51" t="inlineStr">
        <x:is>
          <x:t xml:space="preserve">Jl.Kayoon No 14
Surabaya 60271</x:t>
        </x:is>
      </x:c>
      <x:c r="AZ241" s="52"/>
      <x:c r="BA241" s="53" t="inlineStr">
        <x:is>
          <x:t xml:space="preserve">AMALIYAH MUKMILAH</x:t>
        </x:is>
      </x:c>
      <x:c r="BB241" s="54" t="inlineStr">
        <x:is>
          <x:t xml:space="preserve">Indonesia</x:t>
        </x:is>
      </x:c>
      <x:c r="BC241" s="55" t="inlineStr">
        <x:is>
          <x:t xml:space="preserve">+6283142812303</x:t>
        </x:is>
      </x:c>
      <x:c r="BD241" s="56" t="inlineStr">
        <x:is>
          <x:t xml:space="preserve">iaamel49@gmail.com</x:t>
        </x:is>
      </x:c>
      <x:c r="BE241" s="57" t="inlineStr">
        <x:is>
          <x:t xml:space="preserve">2031197434</x:t>
        </x:is>
      </x:c>
      <x:c r="BF241" s="58" t="inlineStr">
        <x:is>
          <x:t xml:space="preserve">Closed</x:t>
        </x:is>
      </x:c>
      <x:c r="BG241" s="59" t="inlineStr">
        <x:is>
          <x:t xml:space="preserve">ASP Portal</x:t>
        </x:is>
      </x:c>
      <x:c r="BH241" s="60" t="inlineStr">
        <x:is>
          <x:t xml:space="preserve">83DA007RID</x:t>
        </x:is>
      </x:c>
      <x:c r="BI241" s="61" t="inlineStr">
        <x:is>
          <x:t xml:space="preserve">MP2P14FL</x:t>
        </x:is>
      </x:c>
      <x:c r="BJ241" s="62" t="inlineStr">
        <x:is>
          <x:t xml:space="preserve">ITSC SURABAYA</x:t>
        </x:is>
      </x:c>
      <x:c r="BK241" s="63" t="inlineStr">
        <x:is>
          <x:t xml:space="preserve">4022743166</x:t>
        </x:is>
      </x:c>
    </x:row>
    <x:row r="242" hidden="0">
      <x:c r="A242" s="1" t="inlineStr">
        <x:is>
          <x:t xml:space="preserve">1217ecc1-745e-f111-a826-6045bd1d5ae3</x:t>
        </x:is>
      </x:c>
      <x:c r="B242" s="2" t="inlineStr">
        <x:is>
          <x:t xml:space="preserve">2+yxIl0KUe+CxHwWTUz/HVvDTOpa0tRVsKne1DMlH5hVpNJJhp6Wzq1Hg3DAFns5v+H0WDS5fyTpozl598OpxQ==</x:t>
        </x:is>
      </x:c>
      <x:c r="C242" s="3">
        <x:v>46179.1770023148</x:v>
      </x:c>
      <x:c r="D242" s="4"/>
      <x:c r="E242" s="5" t="inlineStr">
        <x:is>
          <x:t xml:space="preserve">4022743596</x:t>
        </x:is>
      </x:c>
      <x:c r="F242" s="6" t="inlineStr">
        <x:is>
          <x:t xml:space="preserve">One Tme Customer JD</x:t>
        </x:is>
      </x:c>
      <x:c r="G242" s="7">
        <x:v>46175.7627546296</x:v>
      </x:c>
      <x:c r="H242" s="8">
        <x:v>46178.75</x:v>
      </x:c>
      <x:c r="I242" s="9" t="inlineStr">
        <x:is>
          <x:t xml:space="preserve">ONSITE-FRU</x:t>
        </x:is>
      </x:c>
      <x:c r="J242" s="10"/>
      <x:c r="K242" s="11" t="inlineStr">
        <x:is>
          <x:t xml:space="preserve">PCARE : LCD Cover Hinge Cap Falling Out | QiTip</x:t>
        </x:is>
      </x:c>
      <x:c r="L242" s="12" t="inlineStr">
        <x:is>
          <x:t xml:space="preserve">JAKARTA</x:t>
        </x:is>
      </x:c>
      <x:c r="M242" s="13">
        <x:v>46179.4686689815</x:v>
      </x:c>
      <x:c r="N242" s="14">
        <x:v>46177.4166666667</x:v>
      </x:c>
      <x:c r="O242" s="15"/>
      <x:c r="P242" s="16">
        <x:v>46178.4582060185</x:v>
      </x:c>
      <x:c r="Q242" s="17" t="inlineStr">
        <x:is>
          <x:t xml:space="preserve">Indonesia</x:t>
        </x:is>
      </x:c>
      <x:c r="R242" s="18" t="inlineStr">
        <x:is>
          <x:t xml:space="preserve">NICK RETSON SIMANJUNTAK</x:t>
        </x:is>
      </x:c>
      <x:c r="S242" s="19">
        <x:v>46175.7627546296</x:v>
      </x:c>
      <x:c r="T242" s="20">
        <x:v>46178</x:v>
      </x:c>
      <x:c r="U242" s="21">
        <x:v>46458</x:v>
      </x:c>
      <x:c r="V242" s="22"/>
      <x:c r="W242" s="23" t="inlineStr">
        <x:is>
          <x:t xml:space="preserve">No</x:t>
        </x:is>
      </x:c>
      <x:c r="X242" s="24" t="inlineStr">
        <x:is>
          <x:t xml:space="preserve">No</x:t>
        </x:is>
      </x:c>
      <x:c r="Y242" s="25" t="inlineStr">
        <x:is>
          <x:t xml:space="preserve">6002321678</x:t>
        </x:is>
      </x:c>
      <x:c r="Z242" s="26" t="inlineStr">
        <x:is>
          <x:t xml:space="preserve">82RJ</x:t>
        </x:is>
      </x:c>
      <x:c r="AA242" s="27" t="inlineStr">
        <x:is>
          <x:t xml:space="preserve">Plrs_WSO2 Prod</x:t>
        </x:is>
      </x:c>
      <x:c r="AB242" s="28" t="inlineStr">
        <x:is>
          <x:t xml:space="preserve">Customer Limited Warranty</x:t>
        </x:is>
      </x:c>
      <x:c r="AC242" s="29">
        <x:v>46178.375</x:v>
      </x:c>
      <x:c r="AD242" s="30" t="inlineStr">
        <x:is>
          <x:t xml:space="preserve">ITSC Rita Andrea</x:t>
        </x:is>
      </x:c>
      <x:c r="AE242" s="31" t="inlineStr">
        <x:is>
          <x:t xml:space="preserve">Premium Care</x:t>
        </x:is>
      </x:c>
      <x:c r="AF242" s="32" t="inlineStr">
        <x:is>
          <x:t xml:space="preserve">NB IP 3 14IAU7 I3 8G 256G 11S</x:t>
        </x:is>
      </x:c>
      <x:c r="AG242" s="33" t="inlineStr">
        <x:is>
          <x:t xml:space="preserve">82RJ00GAID</x:t>
        </x:is>
      </x:c>
      <x:c r="AH242" s="34"/>
      <x:c r="AI242" s="35">
        <x:v>46176.5048842593</x:v>
      </x:c>
      <x:c r="AJ242" s="36" t="inlineStr">
        <x:is>
          <x:t xml:space="preserve">No</x:t>
        </x:is>
      </x:c>
      <x:c r="AK242" s="37"/>
      <x:c r="AL242" s="38" t="inlineStr">
        <x:is>
          <x:t xml:space="preserve">PF5F0C3B</x:t>
        </x:is>
      </x:c>
      <x:c r="AM242" s="39" t="inlineStr">
        <x:is>
          <x:t xml:space="preserve">PPSN0041
Service Delivery Instruction Template:  	 
ONS-Year/Month/Date: (anytime)  
Current issue status : (Permanent) 	
Service Tip (if available):
Lenovo Service Training Video:
FE Remarks: FE Team kindly call the customer 1 day before Onsite visit.</x:t>
        </x:is>
      </x:c>
      <x:c r="AN242" s="40">
        <x:v>45729</x:v>
      </x:c>
      <x:c r="AO242" s="41" t="inlineStr">
        <x:is>
          <x:t xml:space="preserve">8055109343</x:t>
        </x:is>
      </x:c>
      <x:c r="AP242" s="42" t="n">
        <x:v>56249</x:v>
      </x:c>
      <x:c r="AQ242" s="43" t="inlineStr">
        <x:is>
          <x:t xml:space="preserve">PCARE : LCD Cover Hinge Cap Falling Out | QiTip</x:t>
        </x:is>
      </x:c>
      <x:c r="AR242" s="44"/>
      <x:c r="AS242" s="45"/>
      <x:c r="AT242" s="46" t="inlineStr">
        <x:is>
          <x:t xml:space="preserve">HCS007
Structured Summary information pass from Lena to Agent:
1. Customer Information &amp; Issue Description
• Customer Name:MohFajar Ramadhani
• Serial Number:PF5F0C3B
• Error message:timeOut
• Issue Description:1. klaim garansi
2. tipe beda
3. buat permintaan
2. Bot Detected Intention &amp; Failure Symptom
dapatkan_dukungan_lebih_lanjut,masalah klaim garansi,Periksa Garansi Saya,sistem__waktuhabis,system__greeting
3. Bot Trouble Shooting steps
3.1 klaim garansi:1. User initiates warranty claim; 2. User provides product type and code; 3. User makes a request; 4. Bot handles timeouts; 5. User selects options by numbers.
4. Bot Transferred Reason
No Transfer
5. Customer Outcome &amp; Comment
1.perbaikan , klaim garansi</x:t>
        </x:is>
      </x:c>
      <x:c r="AU242" s="47" t="inlineStr">
        <x:is>
          <x:t xml:space="preserve">AP</x:t>
        </x:is>
      </x:c>
      <x:c r="AV242" s="48" t="inlineStr">
        <x:is>
          <x:t xml:space="preserve">Premier</x:t>
        </x:is>
      </x:c>
      <x:c r="AW242" s="49" t="inlineStr">
        <x:is>
          <x:t xml:space="preserve">Closed</x:t>
        </x:is>
      </x:c>
      <x:c r="AX242" s="50" t="inlineStr">
        <x:is>
          <x:t xml:space="preserve">Onsite</x:t>
        </x:is>
      </x:c>
      <x:c r="AY242" s="51" t="inlineStr">
        <x:is>
          <x:t xml:space="preserve">Jl. Ir. H. Juanda 3 No.6, RT.14/RW.4
Jakarta Pusat 10110</x:t>
        </x:is>
      </x:c>
      <x:c r="AZ242" s="52"/>
      <x:c r="BA242" s="53" t="inlineStr">
        <x:is>
          <x:t xml:space="preserve">David Siburian</x:t>
        </x:is>
      </x:c>
      <x:c r="BB242" s="54" t="inlineStr">
        <x:is>
          <x:t xml:space="preserve">Indonesia</x:t>
        </x:is>
      </x:c>
      <x:c r="BC242" s="55" t="inlineStr">
        <x:is>
          <x:t xml:space="preserve">+6282367899817</x:t>
        </x:is>
      </x:c>
      <x:c r="BD242" s="56" t="inlineStr">
        <x:is>
          <x:t xml:space="preserve">siburian.david@gmail.com</x:t>
        </x:is>
      </x:c>
      <x:c r="BE242" s="57" t="inlineStr">
        <x:is>
          <x:t xml:space="preserve">2031197292</x:t>
        </x:is>
      </x:c>
      <x:c r="BF242" s="58" t="inlineStr">
        <x:is>
          <x:t xml:space="preserve">Closed</x:t>
        </x:is>
      </x:c>
      <x:c r="BG242" s="59" t="inlineStr">
        <x:is>
          <x:t xml:space="preserve">Chat</x:t>
        </x:is>
      </x:c>
      <x:c r="BH242" s="60" t="inlineStr">
        <x:is>
          <x:t xml:space="preserve">82RJ00GAID</x:t>
        </x:is>
      </x:c>
      <x:c r="BI242" s="61" t="inlineStr">
        <x:is>
          <x:t xml:space="preserve">PF5F0C3B</x:t>
        </x:is>
      </x:c>
      <x:c r="BJ242" s="62" t="inlineStr">
        <x:is>
          <x:t xml:space="preserve">ITSC JAKARTA</x:t>
        </x:is>
      </x:c>
      <x:c r="BK242" s="63" t="inlineStr">
        <x:is>
          <x:t xml:space="preserve">4022743596</x:t>
        </x:is>
      </x:c>
    </x:row>
    <x:row r="243" hidden="0">
      <x:c r="A243" s="1" t="inlineStr">
        <x:is>
          <x:t xml:space="preserve">3e146fca-755e-f111-a826-6045bd1d5785</x:t>
        </x:is>
      </x:c>
      <x:c r="B243" s="2" t="inlineStr">
        <x:is>
          <x:t xml:space="preserve">eUkvKqwzMSP8ggvLlAV0YfRW4lqd89fpJkJfDYPKxCg9iCcEzvGAyDN5DoqjXI+ySy7MgVs3hJrkSJKc/awRTw==</x:t>
        </x:is>
      </x:c>
      <x:c r="C243" s="3">
        <x:v>46182.4171412037</x:v>
      </x:c>
      <x:c r="D243" s="4"/>
      <x:c r="E243" s="5" t="inlineStr">
        <x:is>
          <x:t xml:space="preserve">4022743716</x:t>
        </x:is>
      </x:c>
      <x:c r="F243" s="6" t="inlineStr">
        <x:is>
          <x:t xml:space="preserve">One Tme Customer JD</x:t>
        </x:is>
      </x:c>
      <x:c r="G243" s="7">
        <x:v>46175.7679513889</x:v>
      </x:c>
      <x:c r="H243" s="8">
        <x:v>46182.1458333333</x:v>
      </x:c>
      <x:c r="I243" s="9" t="inlineStr">
        <x:is>
          <x:t xml:space="preserve">ONSITE-FRU</x:t>
        </x:is>
      </x:c>
      <x:c r="J243" s="10"/>
      <x:c r="K243" s="11" t="inlineStr">
        <x:is>
          <x:t xml:space="preserve">PCARE : Battery Stuck at 0%</x:t>
        </x:is>
      </x:c>
      <x:c r="L243" s="12" t="inlineStr">
        <x:is>
          <x:t xml:space="preserve">JAKARTA</x:t>
        </x:is>
      </x:c>
      <x:c r="M243" s="13">
        <x:v>46182.7088078704</x:v>
      </x:c>
      <x:c r="N243" s="14">
        <x:v>46177.7083333333</x:v>
      </x:c>
      <x:c r="O243" s="15"/>
      <x:c r="P243" s="16">
        <x:v>46181.6842592593</x:v>
      </x:c>
      <x:c r="Q243" s="17" t="inlineStr">
        <x:is>
          <x:t xml:space="preserve">Indonesia</x:t>
        </x:is>
      </x:c>
      <x:c r="R243" s="18" t="inlineStr">
        <x:is>
          <x:t xml:space="preserve">Fitri Listiani</x:t>
        </x:is>
      </x:c>
      <x:c r="S243" s="19">
        <x:v>46175.7679513889</x:v>
      </x:c>
      <x:c r="T243" s="20"/>
      <x:c r="U243" s="21">
        <x:v>46572</x:v>
      </x:c>
      <x:c r="V243" s="22"/>
      <x:c r="W243" s="23" t="inlineStr">
        <x:is>
          <x:t xml:space="preserve">No</x:t>
        </x:is>
      </x:c>
      <x:c r="X243" s="24" t="inlineStr">
        <x:is>
          <x:t xml:space="preserve">No</x:t>
        </x:is>
      </x:c>
      <x:c r="Y243" s="25" t="inlineStr">
        <x:is>
          <x:t xml:space="preserve">6002321365</x:t>
        </x:is>
      </x:c>
      <x:c r="Z243" s="26" t="inlineStr">
        <x:is>
          <x:t xml:space="preserve">83K0</x:t>
        </x:is>
      </x:c>
      <x:c r="AA243" s="27" t="inlineStr">
        <x:is>
          <x:t xml:space="preserve">Plrs_WSO2 Prod</x:t>
        </x:is>
      </x:c>
      <x:c r="AB243" s="28" t="inlineStr">
        <x:is>
          <x:t xml:space="preserve">Customer Limited Warranty</x:t>
        </x:is>
      </x:c>
      <x:c r="AC243" s="29">
        <x:v>46178.375</x:v>
      </x:c>
      <x:c r="AD243" s="30" t="inlineStr">
        <x:is>
          <x:t xml:space="preserve">ITSC Handoyo</x:t>
        </x:is>
      </x:c>
      <x:c r="AE243" s="31" t="inlineStr">
        <x:is>
          <x:t xml:space="preserve">Premium Care</x:t>
        </x:is>
      </x:c>
      <x:c r="AF243" s="32" t="inlineStr">
        <x:is>
          <x:t xml:space="preserve">NB IP Slim 3 14IRH10 I7 8G 8G 512G 11S</x:t>
        </x:is>
      </x:c>
      <x:c r="AG243" s="33" t="inlineStr">
        <x:is>
          <x:t xml:space="preserve">83K0003LID</x:t>
        </x:is>
      </x:c>
      <x:c r="AH243" s="34"/>
      <x:c r="AI243" s="35">
        <x:v>46175.7706018519</x:v>
      </x:c>
      <x:c r="AJ243" s="36" t="inlineStr">
        <x:is>
          <x:t xml:space="preserve">No</x:t>
        </x:is>
      </x:c>
      <x:c r="AK243" s="37"/>
      <x:c r="AL243" s="38" t="inlineStr">
        <x:is>
          <x:t xml:space="preserve">PF5BATPJ</x:t>
        </x:is>
      </x:c>
      <x:c r="AM243" s="39"/>
      <x:c r="AN243" s="40">
        <x:v>45843</x:v>
      </x:c>
      <x:c r="AO243" s="41" t="inlineStr">
        <x:is>
          <x:t xml:space="preserve">8057985578</x:t>
        </x:is>
      </x:c>
      <x:c r="AP243" s="42" t="n">
        <x:v>51583</x:v>
      </x:c>
      <x:c r="AQ243" s="43" t="inlineStr">
        <x:is>
          <x:t xml:space="preserve">PCARE : Battery Stuck at 0%</x:t>
        </x:is>
      </x:c>
      <x:c r="AR243" s="44"/>
      <x:c r="AS243" s="45" t="inlineStr">
        <x:is>
          <x:t xml:space="preserve">Clean Order</x:t>
        </x:is>
      </x:c>
      <x:c r="AT243" s="46" t="inlineStr">
        <x:is>
          <x:t xml:space="preserve">HCS014
Battery Stuck at 0%</x:t>
        </x:is>
      </x:c>
      <x:c r="AU243" s="47" t="inlineStr">
        <x:is>
          <x:t xml:space="preserve">AP</x:t>
        </x:is>
      </x:c>
      <x:c r="AV243" s="48" t="inlineStr">
        <x:is>
          <x:t xml:space="preserve">Premier</x:t>
        </x:is>
      </x:c>
      <x:c r="AW243" s="49" t="inlineStr">
        <x:is>
          <x:t xml:space="preserve">Closed</x:t>
        </x:is>
      </x:c>
      <x:c r="AX243" s="50" t="inlineStr">
        <x:is>
          <x:t xml:space="preserve">Onsite</x:t>
        </x:is>
      </x:c>
      <x:c r="AY243" s="51" t="inlineStr">
        <x:is>
          <x:t xml:space="preserve">Jl. Ketintang Timur PTT 1 No.6A
Lantai 2
Surabaya 60231</x:t>
        </x:is>
      </x:c>
      <x:c r="AZ243" s="52"/>
      <x:c r="BA243" s="53" t="inlineStr">
        <x:is>
          <x:t xml:space="preserve">Aby Putra Mahendra</x:t>
        </x:is>
      </x:c>
      <x:c r="BB243" s="54" t="inlineStr">
        <x:is>
          <x:t xml:space="preserve">Indonesia</x:t>
        </x:is>
      </x:c>
      <x:c r="BC243" s="55" t="inlineStr">
        <x:is>
          <x:t xml:space="preserve">+6285955448161</x:t>
        </x:is>
      </x:c>
      <x:c r="BD243" s="56" t="inlineStr">
        <x:is>
          <x:t xml:space="preserve">abykontenkreator@gmail.com</x:t>
        </x:is>
      </x:c>
      <x:c r="BE243" s="57" t="inlineStr">
        <x:is>
          <x:t xml:space="preserve">2031175070</x:t>
        </x:is>
      </x:c>
      <x:c r="BF243" s="58" t="inlineStr">
        <x:is>
          <x:t xml:space="preserve">Closed</x:t>
        </x:is>
      </x:c>
      <x:c r="BG243" s="59" t="inlineStr">
        <x:is>
          <x:t xml:space="preserve">e-Ticketing</x:t>
        </x:is>
      </x:c>
      <x:c r="BH243" s="60" t="inlineStr">
        <x:is>
          <x:t xml:space="preserve">83K0003LID</x:t>
        </x:is>
      </x:c>
      <x:c r="BI243" s="61" t="inlineStr">
        <x:is>
          <x:t xml:space="preserve">PF5BATPJ</x:t>
        </x:is>
      </x:c>
      <x:c r="BJ243" s="62" t="inlineStr">
        <x:is>
          <x:t xml:space="preserve">ITSC SURABAYA</x:t>
        </x:is>
      </x:c>
      <x:c r="BK243" s="63" t="inlineStr">
        <x:is>
          <x:t xml:space="preserve">4022743716</x:t>
        </x:is>
      </x:c>
    </x:row>
    <x:row r="244" hidden="0">
      <x:c r="A244" s="1" t="inlineStr">
        <x:is>
          <x:t xml:space="preserve">8f000f1b-785e-f111-a826-6045bd1d558c</x:t>
        </x:is>
      </x:c>
      <x:c r="B244" s="2" t="inlineStr">
        <x:is>
          <x:t xml:space="preserve">eEhWoqVzgLntq1T3q4vKE/IouJuTIf5jzc6Flkr+nZ+kGPz2W1ns4cQxu/efGTZsjfWHcaCawbOcuD7oNbbrVg==</x:t>
        </x:is>
      </x:c>
      <x:c r="C244" s="3">
        <x:v>46184.3620949074</x:v>
      </x:c>
      <x:c r="D244" s="4"/>
      <x:c r="E244" s="5" t="inlineStr">
        <x:is>
          <x:t xml:space="preserve">4022743936</x:t>
        </x:is>
      </x:c>
      <x:c r="F244" s="6" t="inlineStr">
        <x:is>
          <x:t xml:space="preserve">One Tme Customer JD</x:t>
        </x:is>
      </x:c>
      <x:c r="G244" s="7">
        <x:v>46175.7794560185</x:v>
      </x:c>
      <x:c r="H244" s="8">
        <x:v>46183.75</x:v>
      </x:c>
      <x:c r="I244" s="9" t="inlineStr">
        <x:is>
          <x:t xml:space="preserve">ONSITE-FRU</x:t>
        </x:is>
      </x:c>
      <x:c r="J244" s="10"/>
      <x:c r="K244" s="11" t="inlineStr">
        <x:is>
          <x:t xml:space="preserve">PCARE :Touchpad not working</x:t>
        </x:is>
      </x:c>
      <x:c r="L244" s="12" t="inlineStr">
        <x:is>
          <x:t xml:space="preserve">JAKARTA</x:t>
        </x:is>
      </x:c>
      <x:c r="M244" s="13">
        <x:v>46184.6537615741</x:v>
      </x:c>
      <x:c r="N244" s="14">
        <x:v>46177.7083333333</x:v>
      </x:c>
      <x:c r="O244" s="15"/>
      <x:c r="P244" s="16">
        <x:v>46183.6299305556</x:v>
      </x:c>
      <x:c r="Q244" s="17" t="inlineStr">
        <x:is>
          <x:t xml:space="preserve">Indonesia</x:t>
        </x:is>
      </x:c>
      <x:c r="R244" s="18" t="inlineStr">
        <x:is>
          <x:t xml:space="preserve">RHOMANDONA BUDY</x:t>
        </x:is>
      </x:c>
      <x:c r="S244" s="19">
        <x:v>46175.7794560185</x:v>
      </x:c>
      <x:c r="T244" s="20">
        <x:v>46183</x:v>
      </x:c>
      <x:c r="U244" s="21">
        <x:v>46367</x:v>
      </x:c>
      <x:c r="V244" s="22"/>
      <x:c r="W244" s="23" t="inlineStr">
        <x:is>
          <x:t xml:space="preserve">No</x:t>
        </x:is>
      </x:c>
      <x:c r="X244" s="24" t="inlineStr">
        <x:is>
          <x:t xml:space="preserve">No</x:t>
        </x:is>
      </x:c>
      <x:c r="Y244" s="25" t="inlineStr">
        <x:is>
          <x:t xml:space="preserve">6002321276</x:t>
        </x:is>
      </x:c>
      <x:c r="Z244" s="26" t="inlineStr">
        <x:is>
          <x:t xml:space="preserve">83GS</x:t>
        </x:is>
      </x:c>
      <x:c r="AA244" s="27" t="inlineStr">
        <x:is>
          <x:t xml:space="preserve">Plrs_WSO2 Prod</x:t>
        </x:is>
      </x:c>
      <x:c r="AB244" s="28" t="inlineStr">
        <x:is>
          <x:t xml:space="preserve">Customer Limited Warranty</x:t>
        </x:is>
      </x:c>
      <x:c r="AC244" s="29">
        <x:v>46178.375</x:v>
      </x:c>
      <x:c r="AD244" s="30" t="inlineStr">
        <x:is>
          <x:t xml:space="preserve">ITSC Qodir</x:t>
        </x:is>
      </x:c>
      <x:c r="AE244" s="31" t="inlineStr">
        <x:is>
          <x:t xml:space="preserve">Premium Care</x:t>
        </x:is>
      </x:c>
      <x:c r="AF244" s="32" t="inlineStr">
        <x:is>
          <x:t xml:space="preserve">NB LOQ 15IAX9 I5 12G 512G 11S</x:t>
        </x:is>
      </x:c>
      <x:c r="AG244" s="33" t="inlineStr">
        <x:is>
          <x:t xml:space="preserve">83GS001HID</x:t>
        </x:is>
      </x:c>
      <x:c r="AH244" s="34"/>
      <x:c r="AI244" s="35">
        <x:v>46176.5016898148</x:v>
      </x:c>
      <x:c r="AJ244" s="36" t="inlineStr">
        <x:is>
          <x:t xml:space="preserve">No</x:t>
        </x:is>
      </x:c>
      <x:c r="AK244" s="37"/>
      <x:c r="AL244" s="38" t="inlineStr">
        <x:is>
          <x:t xml:space="preserve">MP2PPVGY</x:t>
        </x:is>
      </x:c>
      <x:c r="AM24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44" s="40">
        <x:v>45638</x:v>
      </x:c>
      <x:c r="AO244" s="41" t="inlineStr">
        <x:is>
          <x:t xml:space="preserve">8043277718</x:t>
        </x:is>
      </x:c>
      <x:c r="AP244" s="42" t="n">
        <x:v>48782</x:v>
      </x:c>
      <x:c r="AQ244" s="43" t="inlineStr">
        <x:is>
          <x:t xml:space="preserve">PCARE :Touchpad not working</x:t>
        </x:is>
      </x:c>
      <x:c r="AR244" s="44"/>
      <x:c r="AS244" s="45" t="inlineStr">
        <x:is>
          <x:t xml:space="preserve">Other</x:t>
        </x:is>
      </x:c>
      <x:c r="AT244" s="46" t="inlineStr">
        <x:is>
          <x:t xml:space="preserve">PCARE :Touchpad not working
GTAP-AI
HCS007</x:t>
        </x:is>
      </x:c>
      <x:c r="AU244" s="47" t="inlineStr">
        <x:is>
          <x:t xml:space="preserve">AP</x:t>
        </x:is>
      </x:c>
      <x:c r="AV244" s="48" t="inlineStr">
        <x:is>
          <x:t xml:space="preserve">Premier</x:t>
        </x:is>
      </x:c>
      <x:c r="AW244" s="49" t="inlineStr">
        <x:is>
          <x:t xml:space="preserve">Closed</x:t>
        </x:is>
      </x:c>
      <x:c r="AX244" s="50" t="inlineStr">
        <x:is>
          <x:t xml:space="preserve">Onsite</x:t>
        </x:is>
      </x:c>
      <x:c r="AY244" s="51" t="inlineStr">
        <x:is>
          <x:t xml:space="preserve">Jl. Bima I No.81, RT.4/RW.5, Pindrikan Lor
Kec. Semarang Tengah, Kota Semarang
Jawa Tengah 50131</x:t>
        </x:is>
      </x:c>
      <x:c r="AZ244" s="52"/>
      <x:c r="BA244" s="53" t="inlineStr">
        <x:is>
          <x:t xml:space="preserve">Nashwa Harvani Rubiantoro</x:t>
        </x:is>
      </x:c>
      <x:c r="BB244" s="54" t="inlineStr">
        <x:is>
          <x:t xml:space="preserve">Indonesia</x:t>
        </x:is>
      </x:c>
      <x:c r="BC244" s="55" t="inlineStr">
        <x:is>
          <x:t xml:space="preserve">+6282221040660</x:t>
        </x:is>
      </x:c>
      <x:c r="BD244" s="56" t="inlineStr">
        <x:is>
          <x:t xml:space="preserve">nashwaharvanirubiantono@gmail.com</x:t>
        </x:is>
      </x:c>
      <x:c r="BE244" s="57" t="inlineStr">
        <x:is>
          <x:t xml:space="preserve">2031127074</x:t>
        </x:is>
      </x:c>
      <x:c r="BF244" s="58" t="inlineStr">
        <x:is>
          <x:t xml:space="preserve">Closed</x:t>
        </x:is>
      </x:c>
      <x:c r="BG244" s="59" t="inlineStr">
        <x:is>
          <x:t xml:space="preserve">Email</x:t>
        </x:is>
      </x:c>
      <x:c r="BH244" s="60" t="inlineStr">
        <x:is>
          <x:t xml:space="preserve">83GS001HID</x:t>
        </x:is>
      </x:c>
      <x:c r="BI244" s="61" t="inlineStr">
        <x:is>
          <x:t xml:space="preserve">MP2PPVGY</x:t>
        </x:is>
      </x:c>
      <x:c r="BJ244" s="62" t="inlineStr">
        <x:is>
          <x:t xml:space="preserve">ITSC SEMARANG</x:t>
        </x:is>
      </x:c>
      <x:c r="BK244" s="63" t="inlineStr">
        <x:is>
          <x:t xml:space="preserve">4022743936</x:t>
        </x:is>
      </x:c>
    </x:row>
    <x:row r="245" hidden="0">
      <x:c r="A245" s="1" t="inlineStr">
        <x:is>
          <x:t xml:space="preserve">5704a52e-785e-f111-a826-6045bd1d5785</x:t>
        </x:is>
      </x:c>
      <x:c r="B245" s="2" t="inlineStr">
        <x:is>
          <x:t xml:space="preserve">ZIgbKNI4aplfxUUsuR249dktLpdeZ9VMfILZ8ugzrkZo1oIeV4ZVASk69y1gIBxX8NWju7MG2qNotOdQw/0auA==</x:t>
        </x:is>
      </x:c>
      <x:c r="C245" s="3">
        <x:v>46179.3029166667</x:v>
      </x:c>
      <x:c r="D245" s="4"/>
      <x:c r="E245" s="5" t="inlineStr">
        <x:is>
          <x:t xml:space="preserve">4022743945</x:t>
        </x:is>
      </x:c>
      <x:c r="F245" s="6" t="inlineStr">
        <x:is>
          <x:t xml:space="preserve">One Tme Customer JD</x:t>
        </x:is>
      </x:c>
      <x:c r="G245" s="7">
        <x:v>46175.7797916667</x:v>
      </x:c>
      <x:c r="H245" s="8">
        <x:v>46178.5428125</x:v>
      </x:c>
      <x:c r="I245" s="9" t="inlineStr">
        <x:is>
          <x:t xml:space="preserve">ONSITE-FRU</x:t>
        </x:is>
      </x:c>
      <x:c r="J245" s="10"/>
      <x:c r="K245" s="11" t="inlineStr">
        <x:is>
          <x:t xml:space="preserve">PCARE : Camera Not Work</x:t>
        </x:is>
      </x:c>
      <x:c r="L245" s="12" t="inlineStr">
        <x:is>
          <x:t xml:space="preserve">JAKARTA</x:t>
        </x:is>
      </x:c>
      <x:c r="M245" s="13">
        <x:v>46179.5945833333</x:v>
      </x:c>
      <x:c r="N245" s="14">
        <x:v>46177.7083333333</x:v>
      </x:c>
      <x:c r="O245" s="15"/>
      <x:c r="P245" s="16">
        <x:v>46178.5913425926</x:v>
      </x:c>
      <x:c r="Q245" s="17" t="inlineStr">
        <x:is>
          <x:t xml:space="preserve">Indonesia</x:t>
        </x:is>
      </x:c>
      <x:c r="R245" s="18" t="inlineStr">
        <x:is>
          <x:t xml:space="preserve">Fitri Listiani</x:t>
        </x:is>
      </x:c>
      <x:c r="S245" s="19">
        <x:v>46175.7797916667</x:v>
      </x:c>
      <x:c r="T245" s="20">
        <x:v>46178</x:v>
      </x:c>
      <x:c r="U245" s="21">
        <x:v>46480</x:v>
      </x:c>
      <x:c r="V245" s="22"/>
      <x:c r="W245" s="23" t="inlineStr">
        <x:is>
          <x:t xml:space="preserve">No</x:t>
        </x:is>
      </x:c>
      <x:c r="X245" s="24" t="inlineStr">
        <x:is>
          <x:t xml:space="preserve">No</x:t>
        </x:is>
      </x:c>
      <x:c r="Y245" s="25" t="inlineStr">
        <x:is>
          <x:t xml:space="preserve">6048562975</x:t>
        </x:is>
      </x:c>
      <x:c r="Z245" s="26" t="inlineStr">
        <x:is>
          <x:t xml:space="preserve">83DV</x:t>
        </x:is>
      </x:c>
      <x:c r="AA245" s="27" t="inlineStr">
        <x:is>
          <x:t xml:space="preserve">Plrs_WSO2 Prod</x:t>
        </x:is>
      </x:c>
      <x:c r="AB245" s="28" t="inlineStr">
        <x:is>
          <x:t xml:space="preserve">Customer Limited Warranty</x:t>
        </x:is>
      </x:c>
      <x:c r="AC245" s="29">
        <x:v>46178.375</x:v>
      </x:c>
      <x:c r="AD245" s="30" t="inlineStr">
        <x:is>
          <x:t xml:space="preserve">CV Vicmic Indonesia</x:t>
        </x:is>
      </x:c>
      <x:c r="AE245" s="31" t="inlineStr">
        <x:is>
          <x:t xml:space="preserve">Premium Care</x:t>
        </x:is>
      </x:c>
      <x:c r="AF245" s="32" t="inlineStr">
        <x:is>
          <x:t xml:space="preserve">NB LOQ 15IRX9 I5 12G 512G 11S</x:t>
        </x:is>
      </x:c>
      <x:c r="AG245" s="33" t="inlineStr">
        <x:is>
          <x:t xml:space="preserve">83DV00AAID</x:t>
        </x:is>
      </x:c>
      <x:c r="AH245" s="34"/>
      <x:c r="AI245" s="35">
        <x:v>46176.4317824074</x:v>
      </x:c>
      <x:c r="AJ245" s="36" t="inlineStr">
        <x:is>
          <x:t xml:space="preserve">No</x:t>
        </x:is>
      </x:c>
      <x:c r="AK245" s="37"/>
      <x:c r="AL245" s="38" t="inlineStr">
        <x:is>
          <x:t xml:space="preserve">MP2DXLAP</x:t>
        </x:is>
      </x:c>
      <x:c r="AM245" s="39" t="inlineStr">
        <x:is>
          <x:t xml:space="preserve">Hi Fe, kindly follow QI tips https://apps.bsharpcorp.com/users_show_documents/49320/79998/doc/0</x:t>
        </x:is>
      </x:c>
      <x:c r="AN245" s="40">
        <x:v>45751</x:v>
      </x:c>
      <x:c r="AO245" s="41" t="inlineStr">
        <x:is>
          <x:t xml:space="preserve">8069217116</x:t>
        </x:is>
      </x:c>
      <x:c r="AP245" s="42" t="n">
        <x:v>56067</x:v>
      </x:c>
      <x:c r="AQ245" s="43" t="inlineStr">
        <x:is>
          <x:t xml:space="preserve">PCARE : Camera Not Work</x:t>
        </x:is>
      </x:c>
      <x:c r="AR245" s="44"/>
      <x:c r="AS245" s="45"/>
      <x:c r="AT245" s="46" t="inlineStr">
        <x:is>
          <x:t xml:space="preserve">HCS005
GTAP-AI
Camera tidak tampil</x:t>
        </x:is>
      </x:c>
      <x:c r="AU245" s="47" t="inlineStr">
        <x:is>
          <x:t xml:space="preserve">AP</x:t>
        </x:is>
      </x:c>
      <x:c r="AV245" s="48" t="inlineStr">
        <x:is>
          <x:t xml:space="preserve">Premier</x:t>
        </x:is>
      </x:c>
      <x:c r="AW245" s="49" t="inlineStr">
        <x:is>
          <x:t xml:space="preserve">Closed</x:t>
        </x:is>
      </x:c>
      <x:c r="AX245" s="50" t="inlineStr">
        <x:is>
          <x:t xml:space="preserve">Onsite</x:t>
        </x:is>
      </x:c>
      <x:c r="AY245" s="51" t="inlineStr">
        <x:is>
          <x:t xml:space="preserve">Bumi Puspiptek Asri, sektor 1, Jl. Biofisika blok 1E/5
RT.003/RW.001, Pagedangan,
Tangerang 15339</x:t>
        </x:is>
      </x:c>
      <x:c r="AZ245" s="52"/>
      <x:c r="BA245" s="53" t="inlineStr">
        <x:is>
          <x:t xml:space="preserve">Aprio Adam Triansyah</x:t>
        </x:is>
      </x:c>
      <x:c r="BB245" s="54" t="inlineStr">
        <x:is>
          <x:t xml:space="preserve">Indonesia</x:t>
        </x:is>
      </x:c>
      <x:c r="BC245" s="55" t="inlineStr">
        <x:is>
          <x:t xml:space="preserve">+6283173835399</x:t>
        </x:is>
      </x:c>
      <x:c r="BD245" s="56" t="inlineStr">
        <x:is>
          <x:t xml:space="preserve">aprioadam09@gmail.com</x:t>
        </x:is>
      </x:c>
      <x:c r="BE245" s="57" t="inlineStr">
        <x:is>
          <x:t xml:space="preserve">2031205091</x:t>
        </x:is>
      </x:c>
      <x:c r="BF245" s="58" t="inlineStr">
        <x:is>
          <x:t xml:space="preserve">Closed</x:t>
        </x:is>
      </x:c>
      <x:c r="BG245" s="59" t="inlineStr">
        <x:is>
          <x:t xml:space="preserve">Chat</x:t>
        </x:is>
      </x:c>
      <x:c r="BH245" s="60" t="inlineStr">
        <x:is>
          <x:t xml:space="preserve">83DV00AAID</x:t>
        </x:is>
      </x:c>
      <x:c r="BI245" s="61" t="inlineStr">
        <x:is>
          <x:t xml:space="preserve">MP2DXLAP</x:t>
        </x:is>
      </x:c>
      <x:c r="BJ245" s="62" t="inlineStr">
        <x:is>
          <x:t xml:space="preserve">CV VICMIC INDONESIA</x:t>
        </x:is>
      </x:c>
      <x:c r="BK245" s="63" t="inlineStr">
        <x:is>
          <x:t xml:space="preserve">4022743945</x:t>
        </x:is>
      </x:c>
    </x:row>
    <x:row r="246" hidden="0">
      <x:c r="A246" s="1" t="inlineStr">
        <x:is>
          <x:t xml:space="preserve">30491860-835e-f111-a826-6045bd1d505c</x:t>
        </x:is>
      </x:c>
      <x:c r="B246" s="2" t="inlineStr">
        <x:is>
          <x:t xml:space="preserve">N6VMRik0duc8yWCYdx1Y5nLd1N3sx5u5o63T5gFkA+v7G2JHxyJO310Pjfq45rqde9kKD5sGAs79C5llEFKadA==</x:t>
        </x:is>
      </x:c>
      <x:c r="C246" s="3">
        <x:v>46182.3796180556</x:v>
      </x:c>
      <x:c r="D246" s="4"/>
      <x:c r="E246" s="5" t="inlineStr">
        <x:is>
          <x:t xml:space="preserve">4022745724</x:t>
        </x:is>
      </x:c>
      <x:c r="F246" s="6" t="inlineStr">
        <x:is>
          <x:t xml:space="preserve">One Tme Customer JD</x:t>
        </x:is>
      </x:c>
      <x:c r="G246" s="7">
        <x:v>46175.8354050926</x:v>
      </x:c>
      <x:c r="H246" s="8">
        <x:v>46181.75</x:v>
      </x:c>
      <x:c r="I246" s="9" t="inlineStr">
        <x:is>
          <x:t xml:space="preserve">ONSITE-FRU</x:t>
        </x:is>
      </x:c>
      <x:c r="J246" s="10"/>
      <x:c r="K246" s="11" t="inlineStr">
        <x:is>
          <x:t xml:space="preserve">PCARE: Camera not working #RR</x:t>
        </x:is>
      </x:c>
      <x:c r="L246" s="12" t="inlineStr">
        <x:is>
          <x:t xml:space="preserve">JAKARTA</x:t>
        </x:is>
      </x:c>
      <x:c r="M246" s="13">
        <x:v>46182.6712731481</x:v>
      </x:c>
      <x:c r="N246" s="14">
        <x:v>46177.7083333333</x:v>
      </x:c>
      <x:c r="O246" s="15"/>
      <x:c r="P246" s="16">
        <x:v>46181.6593634259</x:v>
      </x:c>
      <x:c r="Q246" s="17" t="inlineStr">
        <x:is>
          <x:t xml:space="preserve">Indonesia</x:t>
        </x:is>
      </x:c>
      <x:c r="R246" s="18" t="inlineStr">
        <x:is>
          <x:t xml:space="preserve">Muhammad Iwaludin</x:t>
        </x:is>
      </x:c>
      <x:c r="S246" s="19">
        <x:v>46175.8354050926</x:v>
      </x:c>
      <x:c r="T246" s="20">
        <x:v>46181</x:v>
      </x:c>
      <x:c r="U246" s="21">
        <x:v>46351</x:v>
      </x:c>
      <x:c r="V246" s="22"/>
      <x:c r="W246" s="23" t="inlineStr">
        <x:is>
          <x:t xml:space="preserve">No</x:t>
        </x:is>
      </x:c>
      <x:c r="X246" s="24" t="inlineStr">
        <x:is>
          <x:t xml:space="preserve">No</x:t>
        </x:is>
      </x:c>
      <x:c r="Y246" s="25" t="inlineStr">
        <x:is>
          <x:t xml:space="preserve">6002321276</x:t>
        </x:is>
      </x:c>
      <x:c r="Z246" s="26" t="inlineStr">
        <x:is>
          <x:t xml:space="preserve">83DV</x:t>
        </x:is>
      </x:c>
      <x:c r="AA246" s="27" t="inlineStr">
        <x:is>
          <x:t xml:space="preserve">Plrs_WSO2 Prod</x:t>
        </x:is>
      </x:c>
      <x:c r="AB246" s="28" t="inlineStr">
        <x:is>
          <x:t xml:space="preserve">Customer Limited Warranty</x:t>
        </x:is>
      </x:c>
      <x:c r="AC246" s="29">
        <x:v>46178.375</x:v>
      </x:c>
      <x:c r="AD246" s="30" t="inlineStr">
        <x:is>
          <x:t xml:space="preserve">ITSC Qodir</x:t>
        </x:is>
      </x:c>
      <x:c r="AE246" s="31" t="inlineStr">
        <x:is>
          <x:t xml:space="preserve">Premium Care</x:t>
        </x:is>
      </x:c>
      <x:c r="AF246" s="32" t="inlineStr">
        <x:is>
          <x:t xml:space="preserve">NB LOQ 15IRX9 I5 12G 512G 11S</x:t>
        </x:is>
      </x:c>
      <x:c r="AG246" s="33" t="inlineStr">
        <x:is>
          <x:t xml:space="preserve">83DV00A8ID</x:t>
        </x:is>
      </x:c>
      <x:c r="AH246" s="34"/>
      <x:c r="AI246" s="35">
        <x:v>46176.369212963</x:v>
      </x:c>
      <x:c r="AJ246" s="36" t="inlineStr">
        <x:is>
          <x:t xml:space="preserve">Yes</x:t>
        </x:is>
      </x:c>
      <x:c r="AK246" s="37" t="inlineStr">
        <x:is>
          <x:t xml:space="preserve">Additional Failure Identified</x:t>
        </x:is>
      </x:c>
      <x:c r="AL246" s="38" t="inlineStr">
        <x:is>
          <x:t xml:space="preserve">MP2YMGWM</x:t>
        </x:is>
      </x:c>
      <x:c r="AM246"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Camera: 5C21M05457
Parts ATP: Earliest Delivery TM:04.06.2026, 17:00
Part obtained from commodity list
WO: 4022745724
Labor vendor: 6002321276	Labor Vendor	ITSC SEMARANG</x:t>
        </x:is>
      </x:c>
      <x:c r="AN246" s="40">
        <x:v>45622</x:v>
      </x:c>
      <x:c r="AO246" s="41" t="inlineStr">
        <x:is>
          <x:t xml:space="preserve">8043277718</x:t>
        </x:is>
      </x:c>
      <x:c r="AP246" s="42" t="n">
        <x:v>51637</x:v>
      </x:c>
      <x:c r="AQ246" s="43" t="inlineStr">
        <x:is>
          <x:t xml:space="preserve">PCARE: Camera not working</x:t>
        </x:is>
      </x:c>
      <x:c r="AR246" s="44"/>
      <x:c r="AS246" s="45"/>
      <x:c r="AT246" s="46" t="inlineStr">
        <x:is>
          <x:t xml:space="preserve">gtap-ai
PCARE: Camera not working
HCS007</x:t>
        </x:is>
      </x:c>
      <x:c r="AU246" s="47" t="inlineStr">
        <x:is>
          <x:t xml:space="preserve">AP</x:t>
        </x:is>
      </x:c>
      <x:c r="AV246" s="48" t="inlineStr">
        <x:is>
          <x:t xml:space="preserve">Premier</x:t>
        </x:is>
      </x:c>
      <x:c r="AW246" s="49" t="inlineStr">
        <x:is>
          <x:t xml:space="preserve">Closed</x:t>
        </x:is>
      </x:c>
      <x:c r="AX246" s="50" t="inlineStr">
        <x:is>
          <x:t xml:space="preserve">Onsite</x:t>
        </x:is>
      </x:c>
      <x:c r="AY246" s="51" t="inlineStr">
        <x:is>
          <x:t xml:space="preserve">Jl. Sembalang Selatan 3, No.54 Pedalangan Kec. Banyumanik
Semarang 50268</x:t>
        </x:is>
      </x:c>
      <x:c r="AZ246" s="52"/>
      <x:c r="BA246" s="53" t="inlineStr">
        <x:is>
          <x:t xml:space="preserve">Fathan Fazrie</x:t>
        </x:is>
      </x:c>
      <x:c r="BB246" s="54" t="inlineStr">
        <x:is>
          <x:t xml:space="preserve">Indonesia</x:t>
        </x:is>
      </x:c>
      <x:c r="BC246" s="55" t="inlineStr">
        <x:is>
          <x:t xml:space="preserve">+6281297092799</x:t>
        </x:is>
      </x:c>
      <x:c r="BD246" s="56" t="inlineStr">
        <x:is>
          <x:t xml:space="preserve">fazriefathan4@gmail.com</x:t>
        </x:is>
      </x:c>
      <x:c r="BE246" s="57" t="inlineStr">
        <x:is>
          <x:t xml:space="preserve">2031204438</x:t>
        </x:is>
      </x:c>
      <x:c r="BF246" s="58" t="inlineStr">
        <x:is>
          <x:t xml:space="preserve">Closed</x:t>
        </x:is>
      </x:c>
      <x:c r="BG246" s="59" t="inlineStr">
        <x:is>
          <x:t xml:space="preserve">Telephone Call</x:t>
        </x:is>
      </x:c>
      <x:c r="BH246" s="60" t="inlineStr">
        <x:is>
          <x:t xml:space="preserve">83DV00A8ID</x:t>
        </x:is>
      </x:c>
      <x:c r="BI246" s="61" t="inlineStr">
        <x:is>
          <x:t xml:space="preserve">MP2YMGWM</x:t>
        </x:is>
      </x:c>
      <x:c r="BJ246" s="62" t="inlineStr">
        <x:is>
          <x:t xml:space="preserve">ITSC SEMARANG</x:t>
        </x:is>
      </x:c>
      <x:c r="BK246" s="63" t="inlineStr">
        <x:is>
          <x:t xml:space="preserve">4022745724</x:t>
        </x:is>
      </x:c>
    </x:row>
    <x:row r="247" hidden="0">
      <x:c r="A247" s="1" t="inlineStr">
        <x:is>
          <x:t xml:space="preserve">0c6fd974-855e-f111-a826-6045bd1d5908</x:t>
        </x:is>
      </x:c>
      <x:c r="B247" s="2" t="inlineStr">
        <x:is>
          <x:t xml:space="preserve">QgqJsc15NApoQJR254AI6ENCc+zjF0VdHcEF1g+ecJ8TFv2PJs83/7CTlqynPrefYF8bR+F6BlAqMSg12D0V+A==</x:t>
        </x:is>
      </x:c>
      <x:c r="C247" s="3">
        <x:v>46191.3158101852</x:v>
      </x:c>
      <x:c r="D247" s="4"/>
      <x:c r="E247" s="5" t="inlineStr">
        <x:is>
          <x:t xml:space="preserve">4022745974</x:t>
        </x:is>
      </x:c>
      <x:c r="F247" s="6" t="inlineStr">
        <x:is>
          <x:t xml:space="preserve">One Tme Customer JD</x:t>
        </x:is>
      </x:c>
      <x:c r="G247" s="7">
        <x:v>46175.845775463</x:v>
      </x:c>
      <x:c r="H247" s="8">
        <x:v>46177.7708333333</x:v>
      </x:c>
      <x:c r="I247" s="9" t="inlineStr">
        <x:is>
          <x:t xml:space="preserve">ONSITE-FRU</x:t>
        </x:is>
      </x:c>
      <x:c r="J247" s="10"/>
      <x:c r="K247" s="11" t="inlineStr">
        <x:is>
          <x:t xml:space="preserve">PCARE: Hinge broken | touchscreen not working</x:t>
        </x:is>
      </x:c>
      <x:c r="L247" s="12" t="inlineStr">
        <x:is>
          <x:t xml:space="preserve">JAKARTA</x:t>
        </x:is>
      </x:c>
      <x:c r="M247" s="13">
        <x:v>46191.6074768519</x:v>
      </x:c>
      <x:c r="N247" s="14">
        <x:v>46177.7083333333</x:v>
      </x:c>
      <x:c r="O247" s="15"/>
      <x:c r="P247" s="16">
        <x:v>46177.8239351852</x:v>
      </x:c>
      <x:c r="Q247" s="17" t="inlineStr">
        <x:is>
          <x:t xml:space="preserve">Indonesia</x:t>
        </x:is>
      </x:c>
      <x:c r="R247" s="18" t="inlineStr">
        <x:is>
          <x:t xml:space="preserve">Harsoyo Kevin</x:t>
        </x:is>
      </x:c>
      <x:c r="S247" s="19">
        <x:v>46175.845775463</x:v>
      </x:c>
      <x:c r="T247" s="20">
        <x:v>46178</x:v>
      </x:c>
      <x:c r="U247" s="21">
        <x:v>46446</x:v>
      </x:c>
      <x:c r="V247" s="22" t="inlineStr">
        <x:is>
          <x:t xml:space="preserve">Quality Issue</x:t>
        </x:is>
      </x:c>
      <x:c r="W247" s="23" t="inlineStr">
        <x:is>
          <x:t xml:space="preserve">No</x:t>
        </x:is>
      </x:c>
      <x:c r="X247" s="24" t="inlineStr">
        <x:is>
          <x:t xml:space="preserve">No</x:t>
        </x:is>
      </x:c>
      <x:c r="Y247" s="25" t="inlineStr">
        <x:is>
          <x:t xml:space="preserve">6043498162</x:t>
        </x:is>
      </x:c>
      <x:c r="Z247" s="26" t="inlineStr">
        <x:is>
          <x:t xml:space="preserve">83KX</x:t>
        </x:is>
      </x:c>
      <x:c r="AA247" s="27" t="inlineStr">
        <x:is>
          <x:t xml:space="preserve">Plrs_WSO2 Prod</x:t>
        </x:is>
      </x:c>
      <x:c r="AB247" s="28" t="inlineStr">
        <x:is>
          <x:t xml:space="preserve">Free of Charge</x:t>
        </x:is>
      </x:c>
      <x:c r="AC247" s="29">
        <x:v>46178.375</x:v>
      </x:c>
      <x:c r="AD247" s="30" t="inlineStr">
        <x:is>
          <x:t xml:space="preserve">INFONET DEPOK</x:t>
        </x:is>
      </x:c>
      <x:c r="AE247" s="31" t="inlineStr">
        <x:is>
          <x:t xml:space="preserve">Premium Care</x:t>
        </x:is>
      </x:c>
      <x:c r="AF247" s="32" t="inlineStr">
        <x:is>
          <x:t xml:space="preserve">NB IP 5 2-in-1 14IRH9 I7 16G 512G 11S</x:t>
        </x:is>
      </x:c>
      <x:c r="AG247" s="33" t="inlineStr">
        <x:is>
          <x:t xml:space="preserve">83KX0011ID</x:t>
        </x:is>
      </x:c>
      <x:c r="AH247" s="34"/>
      <x:c r="AI247" s="35">
        <x:v>46176.4661111111</x:v>
      </x:c>
      <x:c r="AJ247" s="36" t="inlineStr">
        <x:is>
          <x:t xml:space="preserve">No</x:t>
        </x:is>
      </x:c>
      <x:c r="AK247" s="37"/>
      <x:c r="AL247" s="38" t="inlineStr">
        <x:is>
          <x:t xml:space="preserve">YX0BTH8Q</x:t>
        </x:is>
      </x:c>
      <x:c r="AM247" s="39" t="inlineStr">
        <x:is>
          <x:t xml:space="preserve">Service Delivery Instruction:
ONS-Year/Month/Date			: (Anytime)
Current Issue Status			: (Permanent/)
Service Tip (If Available)		:NA
Lenovo Service Training Video		: (Will be filled by Dispatcher)
FE Remark 				:please contact cust before coming</x:t>
        </x:is>
      </x:c>
      <x:c r="AN247" s="40">
        <x:v>45717</x:v>
      </x:c>
      <x:c r="AO247" s="41" t="inlineStr">
        <x:is>
          <x:t xml:space="preserve">8038837121</x:t>
        </x:is>
      </x:c>
      <x:c r="AP247" s="42" t="n">
        <x:v>38769</x:v>
      </x:c>
      <x:c r="AQ247" s="43" t="inlineStr">
        <x:is>
          <x:t xml:space="preserve">PCARE: Hinge broken | touchscreen not working</x:t>
        </x:is>
      </x:c>
      <x:c r="AR247" s="44"/>
      <x:c r="AS247" s="45"/>
      <x:c r="AT247" s="46" t="inlineStr">
        <x:is>
          <x:t xml:space="preserve">PCARE: Hinge broken | touchscreen not working
ETA : Earliest Delivery TM:04.06.2026, 17:00
HCS005</x:t>
        </x:is>
      </x:c>
      <x:c r="AU247" s="47" t="inlineStr">
        <x:is>
          <x:t xml:space="preserve">AP</x:t>
        </x:is>
      </x:c>
      <x:c r="AV247" s="48" t="inlineStr">
        <x:is>
          <x:t xml:space="preserve">Premier</x:t>
        </x:is>
      </x:c>
      <x:c r="AW247" s="49" t="inlineStr">
        <x:is>
          <x:t xml:space="preserve">Closed</x:t>
        </x:is>
      </x:c>
      <x:c r="AX247" s="50" t="inlineStr">
        <x:is>
          <x:t xml:space="preserve">Onsite</x:t>
        </x:is>
      </x:c>
      <x:c r="AY247" s="51" t="inlineStr">
        <x:is>
          <x:t xml:space="preserve">Perum Sawangan permai blok A-6 no.10 03/09
Depok 16511</x:t>
        </x:is>
      </x:c>
      <x:c r="AZ247" s="52"/>
      <x:c r="BA247" s="53" t="inlineStr">
        <x:is>
          <x:t xml:space="preserve">Dyah Cahyasari</x:t>
        </x:is>
      </x:c>
      <x:c r="BB247" s="54" t="inlineStr">
        <x:is>
          <x:t xml:space="preserve">Indonesia</x:t>
        </x:is>
      </x:c>
      <x:c r="BC247" s="55" t="inlineStr">
        <x:is>
          <x:t xml:space="preserve">+628111181302</x:t>
        </x:is>
      </x:c>
      <x:c r="BD247" s="56" t="inlineStr">
        <x:is>
          <x:t xml:space="preserve">dyahcahyasari@gmail.com</x:t>
        </x:is>
      </x:c>
      <x:c r="BE247" s="57" t="inlineStr">
        <x:is>
          <x:t xml:space="preserve">2031166557</x:t>
        </x:is>
      </x:c>
      <x:c r="BF247" s="58" t="inlineStr">
        <x:is>
          <x:t xml:space="preserve">Closed</x:t>
        </x:is>
      </x:c>
      <x:c r="BG247" s="59" t="inlineStr">
        <x:is>
          <x:t xml:space="preserve">Telephone Call</x:t>
        </x:is>
      </x:c>
      <x:c r="BH247" s="60" t="inlineStr">
        <x:is>
          <x:t xml:space="preserve">83KX0011ID</x:t>
        </x:is>
      </x:c>
      <x:c r="BI247" s="61" t="inlineStr">
        <x:is>
          <x:t xml:space="preserve">YX0BTH8Q</x:t>
        </x:is>
      </x:c>
      <x:c r="BJ247" s="62" t="inlineStr">
        <x:is>
          <x:t xml:space="preserve">Infonet Depok</x:t>
        </x:is>
      </x:c>
      <x:c r="BK247" s="63" t="inlineStr">
        <x:is>
          <x:t xml:space="preserve">4022745974</x:t>
        </x:is>
      </x:c>
    </x:row>
    <x:row r="248" hidden="0">
      <x:c r="A248" s="1" t="inlineStr">
        <x:is>
          <x:t xml:space="preserve">9c592d48-865e-f111-a826-6045bd1d505c</x:t>
        </x:is>
      </x:c>
      <x:c r="B248" s="2" t="inlineStr">
        <x:is>
          <x:t xml:space="preserve">0GAxTRTsZIxP1/z+m6L2/mK6yCr7yk+PWTy5NdykblrGjdOPychsIZpi28TBQ1XzqLn54LwtZ6RhKnQjiNqB8w==</x:t>
        </x:is>
      </x:c>
      <x:c r="C248" s="3">
        <x:v>46189.3618287037</x:v>
      </x:c>
      <x:c r="D248" s="4"/>
      <x:c r="E248" s="5" t="inlineStr">
        <x:is>
          <x:t xml:space="preserve">4022746151</x:t>
        </x:is>
      </x:c>
      <x:c r="F248" s="6" t="inlineStr">
        <x:is>
          <x:t xml:space="preserve">One Tme Customer JD</x:t>
        </x:is>
      </x:c>
      <x:c r="G248" s="7">
        <x:v>46175.8498611111</x:v>
      </x:c>
      <x:c r="H248" s="8">
        <x:v>46183.75</x:v>
      </x:c>
      <x:c r="I248" s="9" t="inlineStr">
        <x:is>
          <x:t xml:space="preserve">ONSITE-FRU</x:t>
        </x:is>
      </x:c>
      <x:c r="J248" s="10"/>
      <x:c r="K248" s="11" t="inlineStr">
        <x:is>
          <x:t xml:space="preserve">PCARE: No Power | Smell Burnt and Overheat #SafetyIssue</x:t>
        </x:is>
      </x:c>
      <x:c r="L248" s="12" t="inlineStr">
        <x:is>
          <x:t xml:space="preserve">JAKARTA</x:t>
        </x:is>
      </x:c>
      <x:c r="M248" s="13">
        <x:v>46189.6534953704</x:v>
      </x:c>
      <x:c r="N248" s="14">
        <x:v>46181.4166666667</x:v>
      </x:c>
      <x:c r="O248" s="15"/>
      <x:c r="P248" s="16">
        <x:v>46183.6629050926</x:v>
      </x:c>
      <x:c r="Q248" s="17" t="inlineStr">
        <x:is>
          <x:t xml:space="preserve">Indonesia</x:t>
        </x:is>
      </x:c>
      <x:c r="R248" s="18" t="inlineStr">
        <x:is>
          <x:t xml:space="preserve">Muhammad Iwaludin</x:t>
        </x:is>
      </x:c>
      <x:c r="S248" s="19">
        <x:v>46175.8498611111</x:v>
      </x:c>
      <x:c r="T248" s="20">
        <x:v>46183</x:v>
      </x:c>
      <x:c r="U248" s="21">
        <x:v>46261</x:v>
      </x:c>
      <x:c r="V248" s="22"/>
      <x:c r="W248" s="23" t="inlineStr">
        <x:is>
          <x:t xml:space="preserve">No</x:t>
        </x:is>
      </x:c>
      <x:c r="X248" s="24" t="inlineStr">
        <x:is>
          <x:t xml:space="preserve">No</x:t>
        </x:is>
      </x:c>
      <x:c r="Y248" s="25" t="inlineStr">
        <x:is>
          <x:t xml:space="preserve">6002359426</x:t>
        </x:is>
      </x:c>
      <x:c r="Z248" s="26" t="inlineStr">
        <x:is>
          <x:t xml:space="preserve">83DV</x:t>
        </x:is>
      </x:c>
      <x:c r="AA248" s="27" t="inlineStr">
        <x:is>
          <x:t xml:space="preserve">Plrs_WSO2 Prod</x:t>
        </x:is>
      </x:c>
      <x:c r="AB248" s="28" t="inlineStr">
        <x:is>
          <x:t xml:space="preserve">Customer Limited Warranty</x:t>
        </x:is>
      </x:c>
      <x:c r="AC248" s="29">
        <x:v>46178.375</x:v>
      </x:c>
      <x:c r="AD248" s="30" t="inlineStr">
        <x:is>
          <x:t xml:space="preserve">IBM Global Smart Service Centre</x:t>
        </x:is>
      </x:c>
      <x:c r="AE248" s="31" t="inlineStr">
        <x:is>
          <x:t xml:space="preserve">Premium Care</x:t>
        </x:is>
      </x:c>
      <x:c r="AF248" s="32" t="inlineStr">
        <x:is>
          <x:t xml:space="preserve">NB LOQ 15IRX9 I7 12G 512G 11S</x:t>
        </x:is>
      </x:c>
      <x:c r="AG248" s="33" t="inlineStr">
        <x:is>
          <x:t xml:space="preserve">83DV00A9ID</x:t>
        </x:is>
      </x:c>
      <x:c r="AH248" s="34"/>
      <x:c r="AI248" s="35">
        <x:v>46176.4444444444</x:v>
      </x:c>
      <x:c r="AJ248" s="36" t="inlineStr">
        <x:is>
          <x:t xml:space="preserve">No</x:t>
        </x:is>
      </x:c>
      <x:c r="AK248" s="37"/>
      <x:c r="AL248" s="38" t="inlineStr">
        <x:is>
          <x:t xml:space="preserve">MP2HPT1K</x:t>
        </x:is>
      </x:c>
      <x:c r="AM248" s="39" t="inlineStr">
        <x:is>
          <x:t xml:space="preserve">PPSN0043
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FAN: 5H40S20998
FRU System Board: 5B21L88171
FRU Gel: 5M20S27964
Parts ATP: Earliest Delivery TM:31.12.2099, 00:00
Part obtained from commodity list
WO: 4022746151
Labor vendor: 6002359426	Labor Vendor	IBM Global Smart Service Centre</x:t>
        </x:is>
      </x:c>
      <x:c r="AN248" s="40">
        <x:v>45532</x:v>
      </x:c>
      <x:c r="AO248" s="41" t="inlineStr">
        <x:is>
          <x:t xml:space="preserve">8043278117</x:t>
        </x:is>
      </x:c>
      <x:c r="AP248" s="42" t="n">
        <x:v>41582</x:v>
      </x:c>
      <x:c r="AQ248" s="43" t="inlineStr">
        <x:is>
          <x:t xml:space="preserve">PCARE: No Power | Smell Burnt and Overheat #SafetyIssue</x:t>
        </x:is>
      </x:c>
      <x:c r="AR248" s="44"/>
      <x:c r="AS248" s="45"/>
      <x:c r="AT248" s="46" t="inlineStr">
        <x:is>
          <x:t xml:space="preserve">GTAP-AI
jadi saya habis mengedit suatu video lalu lanjut mengedit video lain yang berbeda ketika lagi mengedit kipas menyala dengan suara yang lumayan intens dan kemudian disusul layar mati 
HCS004</x:t>
        </x:is>
      </x:c>
      <x:c r="AU248" s="47" t="inlineStr">
        <x:is>
          <x:t xml:space="preserve">AP</x:t>
        </x:is>
      </x:c>
      <x:c r="AV248" s="48" t="inlineStr">
        <x:is>
          <x:t xml:space="preserve">Premier</x:t>
        </x:is>
      </x:c>
      <x:c r="AW248" s="49" t="inlineStr">
        <x:is>
          <x:t xml:space="preserve">Closed</x:t>
        </x:is>
      </x:c>
      <x:c r="AX248" s="50" t="inlineStr">
        <x:is>
          <x:t xml:space="preserve">Onsite</x:t>
        </x:is>
      </x:c>
      <x:c r="AY248" s="51" t="inlineStr">
        <x:is>
          <x:t xml:space="preserve">Jl. Pd. Permata Cileungsi
blok b6 20
Kabupaten Bogor 16710</x:t>
        </x:is>
      </x:c>
      <x:c r="AZ248" s="52"/>
      <x:c r="BA248" s="53" t="inlineStr">
        <x:is>
          <x:t xml:space="preserve">Ripan Mulya Achmad</x:t>
        </x:is>
      </x:c>
      <x:c r="BB248" s="54" t="inlineStr">
        <x:is>
          <x:t xml:space="preserve">Indonesia</x:t>
        </x:is>
      </x:c>
      <x:c r="BC248" s="55" t="inlineStr">
        <x:is>
          <x:t xml:space="preserve">+6281316311226</x:t>
        </x:is>
      </x:c>
      <x:c r="BD248" s="56" t="inlineStr">
        <x:is>
          <x:t xml:space="preserve">epanmulya70@gmail.com</x:t>
        </x:is>
      </x:c>
      <x:c r="BE248" s="57" t="inlineStr">
        <x:is>
          <x:t xml:space="preserve">2031070294</x:t>
        </x:is>
      </x:c>
      <x:c r="BF248" s="58" t="inlineStr">
        <x:is>
          <x:t xml:space="preserve">Closed</x:t>
        </x:is>
      </x:c>
      <x:c r="BG248" s="59" t="inlineStr">
        <x:is>
          <x:t xml:space="preserve">e-Ticketing</x:t>
        </x:is>
      </x:c>
      <x:c r="BH248" s="60" t="inlineStr">
        <x:is>
          <x:t xml:space="preserve">83DV00A9ID</x:t>
        </x:is>
      </x:c>
      <x:c r="BI248" s="61" t="inlineStr">
        <x:is>
          <x:t xml:space="preserve">MP2HPT1K</x:t>
        </x:is>
      </x:c>
      <x:c r="BJ248" s="62" t="inlineStr">
        <x:is>
          <x:t xml:space="preserve">IBM Global Smart Service Centre</x:t>
        </x:is>
      </x:c>
      <x:c r="BK248" s="63" t="inlineStr">
        <x:is>
          <x:t xml:space="preserve">4022746151</x:t>
        </x:is>
      </x:c>
    </x:row>
    <x:row r="249" hidden="0">
      <x:c r="A249" s="1" t="inlineStr">
        <x:is>
          <x:t xml:space="preserve">662d0f2f-955e-f111-a826-6045bd1d558c</x:t>
        </x:is>
      </x:c>
      <x:c r="B249" s="2" t="inlineStr">
        <x:is>
          <x:t xml:space="preserve">aa2ybBRUyB9XQQgBoNKs9aZ+cdNl6jTGoLqa2GYn3aobx8wGXC8uCI1KaMuNH7NsXtmB8S1KlDiKQy7HlqN6IA==</x:t>
        </x:is>
      </x:c>
      <x:c r="C249" s="3">
        <x:v>46178.4791782407</x:v>
      </x:c>
      <x:c r="D249" s="4"/>
      <x:c r="E249" s="5" t="inlineStr">
        <x:is>
          <x:t xml:space="preserve">4022748084</x:t>
        </x:is>
      </x:c>
      <x:c r="F249" s="6" t="inlineStr">
        <x:is>
          <x:t xml:space="preserve">One Tme Customer JD</x:t>
        </x:is>
      </x:c>
      <x:c r="G249" s="7">
        <x:v>46175.9239930556</x:v>
      </x:c>
      <x:c r="H249" s="8">
        <x:v>46177.7328125</x:v>
      </x:c>
      <x:c r="I249" s="9" t="inlineStr">
        <x:is>
          <x:t xml:space="preserve">ONSITE-FRU</x:t>
        </x:is>
      </x:c>
      <x:c r="J249" s="10"/>
      <x:c r="K249" s="11" t="inlineStr">
        <x:is>
          <x:t xml:space="preserve">PCARE: Few key not working</x:t>
        </x:is>
      </x:c>
      <x:c r="L249" s="12" t="inlineStr">
        <x:is>
          <x:t xml:space="preserve">JAKARTA</x:t>
        </x:is>
      </x:c>
      <x:c r="M249" s="13">
        <x:v>46178.7708449074</x:v>
      </x:c>
      <x:c r="N249" s="14">
        <x:v>46177.4166666667</x:v>
      </x:c>
      <x:c r="O249" s="15"/>
      <x:c r="P249" s="16">
        <x:v>46177.7494675926</x:v>
      </x:c>
      <x:c r="Q249" s="17" t="inlineStr">
        <x:is>
          <x:t xml:space="preserve">Indonesia</x:t>
        </x:is>
      </x:c>
      <x:c r="R249" s="18" t="inlineStr">
        <x:is>
          <x:t xml:space="preserve">RHOMANDONA BUDY</x:t>
        </x:is>
      </x:c>
      <x:c r="S249" s="19">
        <x:v>46175.9239930556</x:v>
      </x:c>
      <x:c r="T249" s="20">
        <x:v>46178</x:v>
      </x:c>
      <x:c r="U249" s="21">
        <x:v>46882</x:v>
      </x:c>
      <x:c r="V249" s="22"/>
      <x:c r="W249" s="23" t="inlineStr">
        <x:is>
          <x:t xml:space="preserve">No</x:t>
        </x:is>
      </x:c>
      <x:c r="X249" s="24" t="inlineStr">
        <x:is>
          <x:t xml:space="preserve">No</x:t>
        </x:is>
      </x:c>
      <x:c r="Y249" s="25" t="inlineStr">
        <x:is>
          <x:t xml:space="preserve">6002359426</x:t>
        </x:is>
      </x:c>
      <x:c r="Z249" s="26" t="inlineStr">
        <x:is>
          <x:t xml:space="preserve">83S0</x:t>
        </x:is>
      </x:c>
      <x:c r="AA249" s="27" t="inlineStr">
        <x:is>
          <x:t xml:space="preserve">Plrs_WSO2 Prod</x:t>
        </x:is>
      </x:c>
      <x:c r="AB249" s="28" t="inlineStr">
        <x:is>
          <x:t xml:space="preserve">Customer Limited Warranty</x:t>
        </x:is>
      </x:c>
      <x:c r="AC249" s="29">
        <x:v>46178.375</x:v>
      </x:c>
      <x:c r="AD249" s="30" t="inlineStr">
        <x:is>
          <x:t xml:space="preserve">IBM Global Smart Service Centre</x:t>
        </x:is>
      </x:c>
      <x:c r="AE249" s="31" t="inlineStr">
        <x:is>
          <x:t xml:space="preserve">Premium Care</x:t>
        </x:is>
      </x:c>
      <x:c r="AF249" s="32" t="inlineStr">
        <x:is>
          <x:t xml:space="preserve">NB LOQ 15ARP10E R7 16G 512G 11S</x:t>
        </x:is>
      </x:c>
      <x:c r="AG249" s="33" t="inlineStr">
        <x:is>
          <x:t xml:space="preserve">83S0001AID</x:t>
        </x:is>
      </x:c>
      <x:c r="AH249" s="34"/>
      <x:c r="AI249" s="35">
        <x:v>46176.5529398148</x:v>
      </x:c>
      <x:c r="AJ249" s="36" t="inlineStr">
        <x:is>
          <x:t xml:space="preserve">No</x:t>
        </x:is>
      </x:c>
      <x:c r="AK249" s="37"/>
      <x:c r="AL249" s="38" t="inlineStr">
        <x:is>
          <x:t xml:space="preserve">PF61BHTW</x:t>
        </x:is>
      </x:c>
      <x:c r="AM249" s="39" t="inlineStr">
        <x:is>
          <x:t xml:space="preserve">Service Delivery Instruction: 
ONS-Year/Month/Date: Anytime
Current Issue Status: Permanent
Service Tip (If Available): N/A
Lenovo Service Training Video: (Will be filled by Dispatcher) 
FE Remark: Please call customer before coming
What's app number : 081284060857
Remark: Urgent</x:t>
        </x:is>
      </x:c>
      <x:c r="AN249" s="40">
        <x:v>46152</x:v>
      </x:c>
      <x:c r="AO249" s="41" t="inlineStr">
        <x:is>
          <x:t xml:space="preserve">1621008559</x:t>
        </x:is>
      </x:c>
      <x:c r="AP249" s="42" t="n">
        <x:v>57253</x:v>
      </x:c>
      <x:c r="AQ249" s="43" t="inlineStr">
        <x:is>
          <x:t xml:space="preserve">PCARE: Few key not working</x:t>
        </x:is>
      </x:c>
      <x:c r="AR249" s="44"/>
      <x:c r="AS249" s="45"/>
      <x:c r="AT249" s="46" t="inlineStr">
        <x:is>
          <x:t xml:space="preserve">PCARE: Few key not working
GTAP-AI
HCS007</x:t>
        </x:is>
      </x:c>
      <x:c r="AU249" s="47" t="inlineStr">
        <x:is>
          <x:t xml:space="preserve">AP</x:t>
        </x:is>
      </x:c>
      <x:c r="AV249" s="48" t="inlineStr">
        <x:is>
          <x:t xml:space="preserve">Premier</x:t>
        </x:is>
      </x:c>
      <x:c r="AW249" s="49" t="inlineStr">
        <x:is>
          <x:t xml:space="preserve">Closed</x:t>
        </x:is>
      </x:c>
      <x:c r="AX249" s="50" t="inlineStr">
        <x:is>
          <x:t xml:space="preserve">Onsite</x:t>
        </x:is>
      </x:c>
      <x:c r="AY249" s="51" t="inlineStr">
        <x:is>
          <x:t xml:space="preserve">Trans Park Mall Juanda XXI
Lt 5, Jalan HJ. Ir. Juanda, Margahayu Bekasi Timur
Bekasi Timur 17154</x:t>
        </x:is>
      </x:c>
      <x:c r="AZ249" s="52"/>
      <x:c r="BA249" s="53" t="inlineStr">
        <x:is>
          <x:t xml:space="preserve">Robby Hafriyansyah</x:t>
        </x:is>
      </x:c>
      <x:c r="BB249" s="54" t="inlineStr">
        <x:is>
          <x:t xml:space="preserve">Indonesia</x:t>
        </x:is>
      </x:c>
      <x:c r="BC249" s="55" t="inlineStr">
        <x:is>
          <x:t xml:space="preserve">+6285171670605</x:t>
        </x:is>
      </x:c>
      <x:c r="BD249" s="56" t="inlineStr">
        <x:is>
          <x:t xml:space="preserve">robbyobi004@gmail.com</x:t>
        </x:is>
      </x:c>
      <x:c r="BE249" s="57" t="inlineStr">
        <x:is>
          <x:t xml:space="preserve">2031209914</x:t>
        </x:is>
      </x:c>
      <x:c r="BF249" s="58" t="inlineStr">
        <x:is>
          <x:t xml:space="preserve">Closed</x:t>
        </x:is>
      </x:c>
      <x:c r="BG249" s="59" t="inlineStr">
        <x:is>
          <x:t xml:space="preserve">Telephone Call</x:t>
        </x:is>
      </x:c>
      <x:c r="BH249" s="60" t="inlineStr">
        <x:is>
          <x:t xml:space="preserve">83S0001AID</x:t>
        </x:is>
      </x:c>
      <x:c r="BI249" s="61" t="inlineStr">
        <x:is>
          <x:t xml:space="preserve">PF61BHTW</x:t>
        </x:is>
      </x:c>
      <x:c r="BJ249" s="62" t="inlineStr">
        <x:is>
          <x:t xml:space="preserve">IBM Global Smart Service Centre</x:t>
        </x:is>
      </x:c>
      <x:c r="BK249" s="63" t="inlineStr">
        <x:is>
          <x:t xml:space="preserve">4022748084</x:t>
        </x:is>
      </x:c>
    </x:row>
    <x:row r="250" hidden="0">
      <x:c r="A250" s="1" t="inlineStr">
        <x:is>
          <x:t xml:space="preserve">94305f6d-995e-f111-a826-6045bd1d558c</x:t>
        </x:is>
      </x:c>
      <x:c r="B250" s="2" t="inlineStr">
        <x:is>
          <x:t xml:space="preserve">Pwde0vCHCRqhzOkM9VApwnIyeckk7Q1xO3W6TzYXeEeL7QTswD6utseoii+6noPnAVdxeVgks9bMfaQQGSKzAw==</x:t>
        </x:is>
      </x:c>
      <x:c r="C250" s="3">
        <x:v>46191.4203240741</x:v>
      </x:c>
      <x:c r="D250" s="4"/>
      <x:c r="E250" s="5" t="inlineStr">
        <x:is>
          <x:t xml:space="preserve">4022748402</x:t>
        </x:is>
      </x:c>
      <x:c r="F250" s="6" t="inlineStr">
        <x:is>
          <x:t xml:space="preserve">One Tme Customer JD</x:t>
        </x:is>
      </x:c>
      <x:c r="G250" s="7">
        <x:v>46175.9451157407</x:v>
      </x:c>
      <x:c r="H250" s="8">
        <x:v>46178.75</x:v>
      </x:c>
      <x:c r="I250" s="9" t="inlineStr">
        <x:is>
          <x:t xml:space="preserve">ONSITE-FRU</x:t>
        </x:is>
      </x:c>
      <x:c r="J250" s="10"/>
      <x:c r="K250" s="11" t="inlineStr">
        <x:is>
          <x:t xml:space="preserve">PCARE: No Power</x:t>
        </x:is>
      </x:c>
      <x:c r="L250" s="12" t="inlineStr">
        <x:is>
          <x:t xml:space="preserve">JAKARTA</x:t>
        </x:is>
      </x:c>
      <x:c r="M250" s="13">
        <x:v>46191.7119907407</x:v>
      </x:c>
      <x:c r="N250" s="14">
        <x:v>46177.7083333333</x:v>
      </x:c>
      <x:c r="O250" s="15"/>
      <x:c r="P250" s="16">
        <x:v>46178.7289467593</x:v>
      </x:c>
      <x:c r="Q250" s="17" t="inlineStr">
        <x:is>
          <x:t xml:space="preserve">Indonesia</x:t>
        </x:is>
      </x:c>
      <x:c r="R250" s="18" t="inlineStr">
        <x:is>
          <x:t xml:space="preserve">RHOMANDONA BUDY</x:t>
        </x:is>
      </x:c>
      <x:c r="S250" s="19">
        <x:v>46175.9451157407</x:v>
      </x:c>
      <x:c r="T250" s="20">
        <x:v>46178</x:v>
      </x:c>
      <x:c r="U250" s="21">
        <x:v>46216</x:v>
      </x:c>
      <x:c r="V250" s="22"/>
      <x:c r="W250" s="23" t="inlineStr">
        <x:is>
          <x:t xml:space="preserve">No</x:t>
        </x:is>
      </x:c>
      <x:c r="X250" s="24" t="inlineStr">
        <x:is>
          <x:t xml:space="preserve">No</x:t>
        </x:is>
      </x:c>
      <x:c r="Y250" s="25" t="inlineStr">
        <x:is>
          <x:t xml:space="preserve">6034339832</x:t>
        </x:is>
      </x:c>
      <x:c r="Z250" s="26" t="inlineStr">
        <x:is>
          <x:t xml:space="preserve">83DT</x:t>
        </x:is>
      </x:c>
      <x:c r="AA250" s="27" t="inlineStr">
        <x:is>
          <x:t xml:space="preserve">Plrs_WSO2 Prod</x:t>
        </x:is>
      </x:c>
      <x:c r="AB250" s="28" t="inlineStr">
        <x:is>
          <x:t xml:space="preserve">Customer Limited Warranty</x:t>
        </x:is>
      </x:c>
      <x:c r="AC250" s="29">
        <x:v>46178.375</x:v>
      </x:c>
      <x:c r="AD250" s="30" t="inlineStr">
        <x:is>
          <x:t xml:space="preserve">PT INTIKOM BERLIAN MUSTIKA (ASP)</x:t>
        </x:is>
      </x:c>
      <x:c r="AE250" s="31" t="inlineStr">
        <x:is>
          <x:t xml:space="preserve">Premium Care</x:t>
        </x:is>
      </x:c>
      <x:c r="AF250" s="32" t="inlineStr">
        <x:is>
          <x:t xml:space="preserve">NB IP 5 2-in-1 14IRU9 CORE5 16G 512G 11S</x:t>
        </x:is>
      </x:c>
      <x:c r="AG250" s="33" t="inlineStr">
        <x:is>
          <x:t xml:space="preserve">83DT000AID</x:t>
        </x:is>
      </x:c>
      <x:c r="AH250" s="34"/>
      <x:c r="AI250" s="35">
        <x:v>46175.9469097222</x:v>
      </x:c>
      <x:c r="AJ250" s="36" t="inlineStr">
        <x:is>
          <x:t xml:space="preserve">No</x:t>
        </x:is>
      </x:c>
      <x:c r="AK250" s="37"/>
      <x:c r="AL250" s="38" t="inlineStr">
        <x:is>
          <x:t xml:space="preserve">YX0AJE3Z</x:t>
        </x:is>
      </x:c>
      <x:c r="AM25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50" s="40">
        <x:v>45487</x:v>
      </x:c>
      <x:c r="AO250" s="41" t="inlineStr">
        <x:is>
          <x:t xml:space="preserve">8057471047</x:t>
        </x:is>
      </x:c>
      <x:c r="AP250" s="42" t="n">
        <x:v>38618</x:v>
      </x:c>
      <x:c r="AQ250" s="43" t="inlineStr">
        <x:is>
          <x:t xml:space="preserve">PCARE: No Power</x:t>
        </x:is>
      </x:c>
      <x:c r="AR250" s="44"/>
      <x:c r="AS250" s="45"/>
      <x:c r="AT250" s="46" t="inlineStr">
        <x:is>
          <x:t xml:space="preserve">PCARE: No Power
HCS014</x:t>
        </x:is>
      </x:c>
      <x:c r="AU250" s="47" t="inlineStr">
        <x:is>
          <x:t xml:space="preserve">AP</x:t>
        </x:is>
      </x:c>
      <x:c r="AV250" s="48" t="inlineStr">
        <x:is>
          <x:t xml:space="preserve">Premier</x:t>
        </x:is>
      </x:c>
      <x:c r="AW250" s="49" t="inlineStr">
        <x:is>
          <x:t xml:space="preserve">Closed</x:t>
        </x:is>
      </x:c>
      <x:c r="AX250" s="50" t="inlineStr">
        <x:is>
          <x:t xml:space="preserve">Onsite</x:t>
        </x:is>
      </x:c>
      <x:c r="AY250" s="51" t="inlineStr">
        <x:is>
          <x:t xml:space="preserve">Jl. Bungo Raya, No.40 Kebayoran Lama Utara
Jakarta Selatan 12240</x:t>
        </x:is>
      </x:c>
      <x:c r="AZ250" s="52"/>
      <x:c r="BA250" s="53" t="inlineStr">
        <x:is>
          <x:t xml:space="preserve">Adrian Chenzira</x:t>
        </x:is>
      </x:c>
      <x:c r="BB250" s="54" t="inlineStr">
        <x:is>
          <x:t xml:space="preserve">Indonesia</x:t>
        </x:is>
      </x:c>
      <x:c r="BC250" s="55" t="inlineStr">
        <x:is>
          <x:t xml:space="preserve">+6281281032242</x:t>
        </x:is>
      </x:c>
      <x:c r="BD250" s="56" t="inlineStr">
        <x:is>
          <x:t xml:space="preserve">chenziraadrian@gmail.com</x:t>
        </x:is>
      </x:c>
      <x:c r="BE250" s="57" t="inlineStr">
        <x:is>
          <x:t xml:space="preserve">2031210595</x:t>
        </x:is>
      </x:c>
      <x:c r="BF250" s="58" t="inlineStr">
        <x:is>
          <x:t xml:space="preserve">Closed</x:t>
        </x:is>
      </x:c>
      <x:c r="BG250" s="59" t="inlineStr">
        <x:is>
          <x:t xml:space="preserve">Telephone Call</x:t>
        </x:is>
      </x:c>
      <x:c r="BH250" s="60" t="inlineStr">
        <x:is>
          <x:t xml:space="preserve">83DT000AID</x:t>
        </x:is>
      </x:c>
      <x:c r="BI250" s="61" t="inlineStr">
        <x:is>
          <x:t xml:space="preserve">YX0AJE3Z</x:t>
        </x:is>
      </x:c>
      <x:c r="BJ250" s="62" t="inlineStr">
        <x:is>
          <x:t xml:space="preserve">PT INTIKOM BERLIAN MUSTIKA</x:t>
        </x:is>
      </x:c>
      <x:c r="BK250" s="63" t="inlineStr">
        <x:is>
          <x:t xml:space="preserve">4022748402</x:t>
        </x:is>
      </x:c>
    </x:row>
    <x:row r="251" hidden="0">
      <x:c r="A251" s="1" t="inlineStr">
        <x:is>
          <x:t xml:space="preserve">781bc7d3-ab5e-f111-a826-6045bd1d5702</x:t>
        </x:is>
      </x:c>
      <x:c r="B251" s="2" t="inlineStr">
        <x:is>
          <x:t xml:space="preserve">rQraRbJZyQj7ypIcai+LsPmTb38NkEx9OJDOP7wxkHySnf8KTCWhbkoAGwYpu4lT0GaWu3NeU3urwmDOrekGKg==</x:t>
        </x:is>
      </x:c>
      <x:c r="C251" s="3">
        <x:v>46191.1670717593</x:v>
      </x:c>
      <x:c r="D251" s="4"/>
      <x:c r="E251" s="5" t="inlineStr">
        <x:is>
          <x:t xml:space="preserve">4022749853</x:t>
        </x:is>
      </x:c>
      <x:c r="F251" s="6" t="inlineStr">
        <x:is>
          <x:t xml:space="preserve">One Tme Customer JD</x:t>
        </x:is>
      </x:c>
      <x:c r="G251" s="7">
        <x:v>46176.0364930556</x:v>
      </x:c>
      <x:c r="H251" s="8">
        <x:v>46178.58375</x:v>
      </x:c>
      <x:c r="I251" s="9" t="inlineStr">
        <x:is>
          <x:t xml:space="preserve">ONSITE-FRU</x:t>
        </x:is>
      </x:c>
      <x:c r="J251" s="10"/>
      <x:c r="K251" s="11" t="inlineStr">
        <x:is>
          <x:t xml:space="preserve">PCARE: #RRR LCD Flickering</x:t>
        </x:is>
      </x:c>
      <x:c r="L251" s="12" t="inlineStr">
        <x:is>
          <x:t xml:space="preserve">JAKARTA</x:t>
        </x:is>
      </x:c>
      <x:c r="M251" s="13">
        <x:v>46191.4587384259</x:v>
      </x:c>
      <x:c r="N251" s="14">
        <x:v>46177.7083333333</x:v>
      </x:c>
      <x:c r="O251" s="15"/>
      <x:c r="P251" s="16">
        <x:v>46178.7585069444</x:v>
      </x:c>
      <x:c r="Q251" s="17" t="inlineStr">
        <x:is>
          <x:t xml:space="preserve">Indonesia</x:t>
        </x:is>
      </x:c>
      <x:c r="R251" s="18" t="inlineStr">
        <x:is>
          <x:t xml:space="preserve">Mega Malinda Aggraini</x:t>
        </x:is>
      </x:c>
      <x:c r="S251" s="19">
        <x:v>46176.0364930556</x:v>
      </x:c>
      <x:c r="T251" s="20"/>
      <x:c r="U251" s="21">
        <x:v>46392</x:v>
      </x:c>
      <x:c r="V251" s="22"/>
      <x:c r="W251" s="23" t="inlineStr">
        <x:is>
          <x:t xml:space="preserve">No</x:t>
        </x:is>
      </x:c>
      <x:c r="X251" s="24" t="inlineStr">
        <x:is>
          <x:t xml:space="preserve">No</x:t>
        </x:is>
      </x:c>
      <x:c r="Y251" s="25" t="inlineStr">
        <x:is>
          <x:t xml:space="preserve">6002321365</x:t>
        </x:is>
      </x:c>
      <x:c r="Z251" s="26" t="inlineStr">
        <x:is>
          <x:t xml:space="preserve">83DV</x:t>
        </x:is>
      </x:c>
      <x:c r="AA251" s="27" t="inlineStr">
        <x:is>
          <x:t xml:space="preserve">Plrs_WSO2 Prod</x:t>
        </x:is>
      </x:c>
      <x:c r="AB251" s="28" t="inlineStr">
        <x:is>
          <x:t xml:space="preserve">Customer Limited Warranty</x:t>
        </x:is>
      </x:c>
      <x:c r="AC251" s="29">
        <x:v>46178.0365972222</x:v>
      </x:c>
      <x:c r="AD251" s="30" t="inlineStr">
        <x:is>
          <x:t xml:space="preserve">ITSC Handoyo</x:t>
        </x:is>
      </x:c>
      <x:c r="AE251" s="31" t="inlineStr">
        <x:is>
          <x:t xml:space="preserve">Premium Care</x:t>
        </x:is>
      </x:c>
      <x:c r="AF251" s="32" t="inlineStr">
        <x:is>
          <x:t xml:space="preserve">NB LOQ 15IRX9 I5 12G 512G 11S</x:t>
        </x:is>
      </x:c>
      <x:c r="AG251" s="33" t="inlineStr">
        <x:is>
          <x:t xml:space="preserve">83DV00AAID</x:t>
        </x:is>
      </x:c>
      <x:c r="AH251" s="34"/>
      <x:c r="AI251" s="35">
        <x:v>46176.3720138889</x:v>
      </x:c>
      <x:c r="AJ251" s="36" t="inlineStr">
        <x:is>
          <x:t xml:space="preserve">No</x:t>
        </x:is>
      </x:c>
      <x:c r="AK251" s="37"/>
      <x:c r="AL251" s="38" t="inlineStr">
        <x:is>
          <x:t xml:space="preserve">MP2DXLWD</x:t>
        </x:is>
      </x:c>
      <x:c r="AM25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251" s="40">
        <x:v>45663</x:v>
      </x:c>
      <x:c r="AO251" s="41" t="inlineStr">
        <x:is>
          <x:t xml:space="preserve">8057984953</x:t>
        </x:is>
      </x:c>
      <x:c r="AP251" s="42" t="n">
        <x:v>38983</x:v>
      </x:c>
      <x:c r="AQ251" s="43" t="inlineStr">
        <x:is>
          <x:t xml:space="preserve">PCARE: #RRR LCD Flickering</x:t>
        </x:is>
      </x:c>
      <x:c r="AR251" s="44"/>
      <x:c r="AS251" s="45"/>
      <x:c r="AT251" s="46" t="inlineStr">
        <x:is>
          <x:t xml:space="preserve">PCARE: #RRR LCD Flickering
HCS004</x:t>
        </x:is>
      </x:c>
      <x:c r="AU251" s="47" t="inlineStr">
        <x:is>
          <x:t xml:space="preserve">AP</x:t>
        </x:is>
      </x:c>
      <x:c r="AV251" s="48" t="inlineStr">
        <x:is>
          <x:t xml:space="preserve">Premier</x:t>
        </x:is>
      </x:c>
      <x:c r="AW251" s="49" t="inlineStr">
        <x:is>
          <x:t xml:space="preserve">Closed</x:t>
        </x:is>
      </x:c>
      <x:c r="AX251" s="50" t="inlineStr">
        <x:is>
          <x:t xml:space="preserve">Onsite</x:t>
        </x:is>
      </x:c>
      <x:c r="AY251" s="51" t="inlineStr">
        <x:is>
          <x:t xml:space="preserve">Jalan Siwalankerto VIII Blok F No. 12,
Siwalankertoc, Wonocolo
Surabaya 60236</x:t>
        </x:is>
      </x:c>
      <x:c r="AZ251" s="52"/>
      <x:c r="BA251" s="53" t="inlineStr">
        <x:is>
          <x:t xml:space="preserve">Deymas Affrendo Vastra</x:t>
        </x:is>
      </x:c>
      <x:c r="BB251" s="54" t="inlineStr">
        <x:is>
          <x:t xml:space="preserve">Indonesia</x:t>
        </x:is>
      </x:c>
      <x:c r="BC251" s="55" t="inlineStr">
        <x:is>
          <x:t xml:space="preserve">+6281283731119</x:t>
        </x:is>
      </x:c>
      <x:c r="BD251" s="56" t="inlineStr">
        <x:is>
          <x:t xml:space="preserve">deymasaffvrendo@gmail.com</x:t>
        </x:is>
      </x:c>
      <x:c r="BE251" s="57" t="inlineStr">
        <x:is>
          <x:t xml:space="preserve">2031212368</x:t>
        </x:is>
      </x:c>
      <x:c r="BF251" s="58" t="inlineStr">
        <x:is>
          <x:t xml:space="preserve">Closed</x:t>
        </x:is>
      </x:c>
      <x:c r="BG251" s="59" t="inlineStr">
        <x:is>
          <x:t xml:space="preserve">Email</x:t>
        </x:is>
      </x:c>
      <x:c r="BH251" s="60" t="inlineStr">
        <x:is>
          <x:t xml:space="preserve">83DV00AAID</x:t>
        </x:is>
      </x:c>
      <x:c r="BI251" s="61" t="inlineStr">
        <x:is>
          <x:t xml:space="preserve">MP2DXLWD</x:t>
        </x:is>
      </x:c>
      <x:c r="BJ251" s="62" t="inlineStr">
        <x:is>
          <x:t xml:space="preserve">ITSC SURABAYA</x:t>
        </x:is>
      </x:c>
      <x:c r="BK251" s="63" t="inlineStr">
        <x:is>
          <x:t xml:space="preserve">4022749853</x:t>
        </x:is>
      </x:c>
    </x:row>
    <x:row r="252" hidden="0">
      <x:c r="A252" s="1" t="inlineStr">
        <x:is>
          <x:t xml:space="preserve">c850dffe-ad5e-f111-a826-6045bd1d5702</x:t>
        </x:is>
      </x:c>
      <x:c r="B252" s="2" t="inlineStr">
        <x:is>
          <x:t xml:space="preserve">pTvFaWo9Iy1E4Wj3RvrrdXDwWvbI05/U4yToea6lHnX2RmBPPOr6ZARWpmfqzSl8jn3vaZe261R22MLpymFllw==</x:t>
        </x:is>
      </x:c>
      <x:c r="C252" s="3">
        <x:v>46183.3441782407</x:v>
      </x:c>
      <x:c r="D252" s="4"/>
      <x:c r="E252" s="5" t="inlineStr">
        <x:is>
          <x:t xml:space="preserve">4022750095</x:t>
        </x:is>
      </x:c>
      <x:c r="F252" s="6" t="inlineStr">
        <x:is>
          <x:t xml:space="preserve">One Tme Customer JD</x:t>
        </x:is>
      </x:c>
      <x:c r="G252" s="7">
        <x:v>46176.0473148148</x:v>
      </x:c>
      <x:c r="H252" s="8">
        <x:v>46178.0625</x:v>
      </x:c>
      <x:c r="I252" s="9" t="inlineStr">
        <x:is>
          <x:t xml:space="preserve">ONSITE-FRU</x:t>
        </x:is>
      </x:c>
      <x:c r="J252" s="10"/>
      <x:c r="K252" s="11" t="inlineStr">
        <x:is>
          <x:t xml:space="preserve">PCARE: #RR Power On, No Display</x:t>
        </x:is>
      </x:c>
      <x:c r="L252" s="12" t="inlineStr">
        <x:is>
          <x:t xml:space="preserve">JAKARTA</x:t>
        </x:is>
      </x:c>
      <x:c r="M252" s="13">
        <x:v>46183.6358449074</x:v>
      </x:c>
      <x:c r="N252" s="14">
        <x:v>46177.4166666667</x:v>
      </x:c>
      <x:c r="O252" s="15"/>
      <x:c r="P252" s="16">
        <x:v>46177.7269560185</x:v>
      </x:c>
      <x:c r="Q252" s="17" t="inlineStr">
        <x:is>
          <x:t xml:space="preserve">Indonesia</x:t>
        </x:is>
      </x:c>
      <x:c r="R252" s="18" t="inlineStr">
        <x:is>
          <x:t xml:space="preserve">Mega Malinda Aggraini</x:t>
        </x:is>
      </x:c>
      <x:c r="S252" s="19">
        <x:v>46176.0473148148</x:v>
      </x:c>
      <x:c r="T252" s="20"/>
      <x:c r="U252" s="21">
        <x:v>46391</x:v>
      </x:c>
      <x:c r="V252" s="22"/>
      <x:c r="W252" s="23" t="inlineStr">
        <x:is>
          <x:t xml:space="preserve">No</x:t>
        </x:is>
      </x:c>
      <x:c r="X252" s="24" t="inlineStr">
        <x:is>
          <x:t xml:space="preserve">No</x:t>
        </x:is>
      </x:c>
      <x:c r="Y252" s="25" t="inlineStr">
        <x:is>
          <x:t xml:space="preserve">6002321533</x:t>
        </x:is>
      </x:c>
      <x:c r="Z252" s="26" t="inlineStr">
        <x:is>
          <x:t xml:space="preserve">83DV</x:t>
        </x:is>
      </x:c>
      <x:c r="AA252" s="27" t="inlineStr">
        <x:is>
          <x:t xml:space="preserve">Plrs_WSO2 Prod</x:t>
        </x:is>
      </x:c>
      <x:c r="AB252" s="28" t="inlineStr">
        <x:is>
          <x:t xml:space="preserve">Customer Limited Warranty</x:t>
        </x:is>
      </x:c>
      <x:c r="AC252" s="29">
        <x:v>46178.0474189815</x:v>
      </x:c>
      <x:c r="AD252" s="30" t="inlineStr">
        <x:is>
          <x:t xml:space="preserve">Khatulistiwa Jayasakti Abadi Meti</x:t>
        </x:is>
      </x:c>
      <x:c r="AE252" s="31" t="inlineStr">
        <x:is>
          <x:t xml:space="preserve">Premium Care</x:t>
        </x:is>
      </x:c>
      <x:c r="AF252" s="32" t="inlineStr">
        <x:is>
          <x:t xml:space="preserve">NB LOQ 15IRX9 I5 12G 512G 11S</x:t>
        </x:is>
      </x:c>
      <x:c r="AG252" s="33" t="inlineStr">
        <x:is>
          <x:t xml:space="preserve">83DV00AAID</x:t>
        </x:is>
      </x:c>
      <x:c r="AH252" s="34"/>
      <x:c r="AI252" s="35">
        <x:v>46176.3750115741</x:v>
      </x:c>
      <x:c r="AJ252" s="36" t="inlineStr">
        <x:is>
          <x:t xml:space="preserve">Yes</x:t>
        </x:is>
      </x:c>
      <x:c r="AK252" s="37" t="inlineStr">
        <x:is>
          <x:t xml:space="preserve">Repair Following Onsite Troubleshooting</x:t>
        </x:is>
      </x:c>
      <x:c r="AL252" s="38" t="inlineStr">
        <x:is>
          <x:t xml:space="preserve">MP2Q2K41</x:t>
        </x:is>
      </x:c>
      <x:c r="AM252" s="39" t="inlineStr">
        <x:is>
          <x:t xml:space="preserve">Logical TS done but did not resolve	RRR0005
Onsite Checklist :
ONS-Year/Month/Date AM/PM (Preferred ONS Time: AM or PM) (anytime)
Current issue status : (Permanent)
Service Tip (if available) : N/A
Lenovo Service Training Video : (Will be filled by Dispatcher)
FE Remarks : Please chat customer before coming</x:t>
        </x:is>
      </x:c>
      <x:c r="AN252" s="40">
        <x:v>45662</x:v>
      </x:c>
      <x:c r="AO252" s="41" t="inlineStr">
        <x:is>
          <x:t xml:space="preserve">8043277954</x:t>
        </x:is>
      </x:c>
      <x:c r="AP252" s="42" t="n">
        <x:v>50248</x:v>
      </x:c>
      <x:c r="AQ252" s="43" t="inlineStr">
        <x:is>
          <x:t xml:space="preserve">PCARE: #RR Power On, No Display</x:t>
        </x:is>
      </x:c>
      <x:c r="AR252" s="44"/>
      <x:c r="AS252" s="45"/>
      <x:c r="AT252" s="46" t="inlineStr">
        <x:is>
          <x:t xml:space="preserve">PCARE: #RR Power On, No Display
HCS004/HCS008</x:t>
        </x:is>
      </x:c>
      <x:c r="AU252" s="47" t="inlineStr">
        <x:is>
          <x:t xml:space="preserve">AP</x:t>
        </x:is>
      </x:c>
      <x:c r="AV252" s="48" t="inlineStr">
        <x:is>
          <x:t xml:space="preserve">Premier</x:t>
        </x:is>
      </x:c>
      <x:c r="AW252" s="49" t="inlineStr">
        <x:is>
          <x:t xml:space="preserve">Closed</x:t>
        </x:is>
      </x:c>
      <x:c r="AX252" s="50" t="inlineStr">
        <x:is>
          <x:t xml:space="preserve">Onsite</x:t>
        </x:is>
      </x:c>
      <x:c r="AY252" s="51" t="inlineStr">
        <x:is>
          <x:t xml:space="preserve">Jl Walet Indah 2 No 15
Jakarta Utara 14460</x:t>
        </x:is>
      </x:c>
      <x:c r="AZ252" s="52"/>
      <x:c r="BA252" s="53" t="inlineStr">
        <x:is>
          <x:t xml:space="preserve">Nevan Geraldo Guo</x:t>
        </x:is>
      </x:c>
      <x:c r="BB252" s="54" t="inlineStr">
        <x:is>
          <x:t xml:space="preserve">Indonesia</x:t>
        </x:is>
      </x:c>
      <x:c r="BC252" s="55" t="inlineStr">
        <x:is>
          <x:t xml:space="preserve">+6282180871188</x:t>
        </x:is>
      </x:c>
      <x:c r="BD252" s="56" t="inlineStr">
        <x:is>
          <x:t xml:space="preserve">nevan.geraldo.guo@gmail.com</x:t>
        </x:is>
      </x:c>
      <x:c r="BE252" s="57" t="inlineStr">
        <x:is>
          <x:t xml:space="preserve">2031212624</x:t>
        </x:is>
      </x:c>
      <x:c r="BF252" s="58" t="inlineStr">
        <x:is>
          <x:t xml:space="preserve">Closed</x:t>
        </x:is>
      </x:c>
      <x:c r="BG252" s="59" t="inlineStr">
        <x:is>
          <x:t xml:space="preserve">Email</x:t>
        </x:is>
      </x:c>
      <x:c r="BH252" s="60" t="inlineStr">
        <x:is>
          <x:t xml:space="preserve">83DV00AAID</x:t>
        </x:is>
      </x:c>
      <x:c r="BI252" s="61" t="inlineStr">
        <x:is>
          <x:t xml:space="preserve">MP2Q2K41</x:t>
        </x:is>
      </x:c>
      <x:c r="BJ252" s="62" t="inlineStr">
        <x:is>
          <x:t xml:space="preserve">Khatulistiwa Jayasakti Abadi</x:t>
        </x:is>
      </x:c>
      <x:c r="BK252" s="63" t="inlineStr">
        <x:is>
          <x:t xml:space="preserve">4022750095</x:t>
        </x:is>
      </x:c>
    </x:row>
    <x:row r="253" hidden="0">
      <x:c r="A253" s="1" t="inlineStr">
        <x:is>
          <x:t xml:space="preserve">1439f57b-af5e-f111-a826-6045bd1d5702</x:t>
        </x:is>
      </x:c>
      <x:c r="B253" s="2" t="inlineStr">
        <x:is>
          <x:t xml:space="preserve">GVf8jzppnKvifARZ0hARv9avdJCxlg0wdvp1NyOKN1jPJQXQnkDZJRbYEoeXR3PbLiNo6iLVQXTsrGyFv5vw+A==</x:t>
        </x:is>
      </x:c>
      <x:c r="C253" s="3">
        <x:v>46178.4554398148</x:v>
      </x:c>
      <x:c r="D253" s="4"/>
      <x:c r="E253" s="5" t="inlineStr">
        <x:is>
          <x:t xml:space="preserve">4022750437</x:t>
        </x:is>
      </x:c>
      <x:c r="F253" s="6" t="inlineStr">
        <x:is>
          <x:t xml:space="preserve">One Tme Customer JD</x:t>
        </x:is>
      </x:c>
      <x:c r="G253" s="7">
        <x:v>46176.0547453704</x:v>
      </x:c>
      <x:c r="H253" s="8">
        <x:v>46177.6553125</x:v>
      </x:c>
      <x:c r="I253" s="9" t="inlineStr">
        <x:is>
          <x:t xml:space="preserve">ONSITE-FRU</x:t>
        </x:is>
      </x:c>
      <x:c r="J253" s="10"/>
      <x:c r="K253" s="11" t="inlineStr">
        <x:is>
          <x:t xml:space="preserve">PCARE: #RR Keyboard cover with loose screws</x:t>
        </x:is>
      </x:c>
      <x:c r="L253" s="12" t="inlineStr">
        <x:is>
          <x:t xml:space="preserve">JAKARTA</x:t>
        </x:is>
      </x:c>
      <x:c r="M253" s="13">
        <x:v>46178.7471064815</x:v>
      </x:c>
      <x:c r="N253" s="14">
        <x:v>46177.7083333333</x:v>
      </x:c>
      <x:c r="O253" s="15" t="inlineStr">
        <x:is>
          <x:t xml:space="preserve">Personal</x:t>
        </x:is>
      </x:c>
      <x:c r="P253" s="16">
        <x:v>46177.69</x:v>
      </x:c>
      <x:c r="Q253" s="17" t="inlineStr">
        <x:is>
          <x:t xml:space="preserve">Indonesia</x:t>
        </x:is>
      </x:c>
      <x:c r="R253" s="18" t="inlineStr">
        <x:is>
          <x:t xml:space="preserve">Mega Malinda Aggraini</x:t>
        </x:is>
      </x:c>
      <x:c r="S253" s="19">
        <x:v>46176.0547453704</x:v>
      </x:c>
      <x:c r="T253" s="20"/>
      <x:c r="U253" s="21">
        <x:v>46305</x:v>
      </x:c>
      <x:c r="V253" s="22"/>
      <x:c r="W253" s="23" t="inlineStr">
        <x:is>
          <x:t xml:space="preserve">No</x:t>
        </x:is>
      </x:c>
      <x:c r="X253" s="24" t="inlineStr">
        <x:is>
          <x:t xml:space="preserve">No</x:t>
        </x:is>
      </x:c>
      <x:c r="Y253" s="25" t="inlineStr">
        <x:is>
          <x:t xml:space="preserve">6033554611</x:t>
        </x:is>
      </x:c>
      <x:c r="Z253" s="26" t="inlineStr">
        <x:is>
          <x:t xml:space="preserve">83EQ</x:t>
        </x:is>
      </x:c>
      <x:c r="AA253" s="27" t="inlineStr">
        <x:is>
          <x:t xml:space="preserve">Plrs_WSO2 Prod</x:t>
        </x:is>
      </x:c>
      <x:c r="AB253" s="28" t="inlineStr">
        <x:is>
          <x:t xml:space="preserve">Customer Limited Warranty</x:t>
        </x:is>
      </x:c>
      <x:c r="AC253" s="29">
        <x:v>46178.0550462963</x:v>
      </x:c>
      <x:c r="AD253" s="30" t="inlineStr">
        <x:is>
          <x:t xml:space="preserve">PT Bismacindo Perkasa</x:t>
        </x:is>
      </x:c>
      <x:c r="AE253" s="31" t="inlineStr">
        <x:is>
          <x:t xml:space="preserve">Premium Care</x:t>
        </x:is>
      </x:c>
      <x:c r="AF253" s="32" t="inlineStr">
        <x:is>
          <x:t xml:space="preserve">NB IP Slim 3 14IAH8 I5 16G 512G 11S</x:t>
        </x:is>
      </x:c>
      <x:c r="AG253" s="33" t="inlineStr">
        <x:is>
          <x:t xml:space="preserve">83EQ003KID</x:t>
        </x:is>
      </x:c>
      <x:c r="AH253" s="34"/>
      <x:c r="AI253" s="35">
        <x:v>46176.4841087963</x:v>
      </x:c>
      <x:c r="AJ253" s="36" t="inlineStr">
        <x:is>
          <x:t xml:space="preserve">Yes</x:t>
        </x:is>
      </x:c>
      <x:c r="AK253" s="37" t="inlineStr">
        <x:is>
          <x:t xml:space="preserve">Unrelated Product Failure</x:t>
        </x:is>
      </x:c>
      <x:c r="AL253" s="38" t="inlineStr">
        <x:is>
          <x:t xml:space="preserve">PF4XBGQN</x:t>
        </x:is>
      </x:c>
      <x:c r="AM253" s="39" t="inlineStr">
        <x:is>
          <x:t xml:space="preserve">RRR0129-New Issue Reported Within 30 days)
Onsite Checklist :
ONS-Year/Month/Date AM/PM (Preferred ONS Time: AM or PM) (anytime)
Current issue status : (Permanent)
Service Tip (if available) : N/A
Lenovo Service Training Video : (Will be filled by Dispatcher)
FE Remarks : Please chat customer before coming</x:t>
        </x:is>
      </x:c>
      <x:c r="AN253" s="40">
        <x:v>45576</x:v>
      </x:c>
      <x:c r="AO253" s="41" t="inlineStr">
        <x:is>
          <x:t xml:space="preserve">8043277803</x:t>
        </x:is>
      </x:c>
      <x:c r="AP253" s="42" t="n">
        <x:v>57288</x:v>
      </x:c>
      <x:c r="AQ253" s="43" t="inlineStr">
        <x:is>
          <x:t xml:space="preserve">PCARE: #RR Keyboard cover with loose screws</x:t>
        </x:is>
      </x:c>
      <x:c r="AR253" s="44"/>
      <x:c r="AS253" s="45"/>
      <x:c r="AT253" s="46" t="inlineStr">
        <x:is>
          <x:t xml:space="preserve">PCARE: #RR Keyboard cover with loose screws
HCS004</x:t>
        </x:is>
      </x:c>
      <x:c r="AU253" s="47" t="inlineStr">
        <x:is>
          <x:t xml:space="preserve">AP</x:t>
        </x:is>
      </x:c>
      <x:c r="AV253" s="48" t="inlineStr">
        <x:is>
          <x:t xml:space="preserve">Premier</x:t>
        </x:is>
      </x:c>
      <x:c r="AW253" s="49" t="inlineStr">
        <x:is>
          <x:t xml:space="preserve">Closed</x:t>
        </x:is>
      </x:c>
      <x:c r="AX253" s="50" t="inlineStr">
        <x:is>
          <x:t xml:space="preserve">Onsite</x:t>
        </x:is>
      </x:c>
      <x:c r="AY253" s="51" t="inlineStr">
        <x:is>
          <x:t xml:space="preserve">Jl. KS Tubun 2C No 8, Slipi, Kec. Palmerah
Patokan Garasi.id
Jakarta Barat 11410</x:t>
        </x:is>
      </x:c>
      <x:c r="AZ253" s="52" t="inlineStr">
        <x:is>
          <x:t xml:space="preserve">Personal</x:t>
        </x:is>
      </x:c>
      <x:c r="BA253" s="53" t="inlineStr">
        <x:is>
          <x:t xml:space="preserve">Aldo Purwanto</x:t>
        </x:is>
      </x:c>
      <x:c r="BB253" s="54" t="inlineStr">
        <x:is>
          <x:t xml:space="preserve">Indonesia</x:t>
        </x:is>
      </x:c>
      <x:c r="BC253" s="55" t="inlineStr">
        <x:is>
          <x:t xml:space="preserve">+6282119663054</x:t>
        </x:is>
      </x:c>
      <x:c r="BD253" s="56" t="inlineStr">
        <x:is>
          <x:t xml:space="preserve">aldo.purwanto@garasi.id</x:t>
        </x:is>
      </x:c>
      <x:c r="BE253" s="57" t="inlineStr">
        <x:is>
          <x:t xml:space="preserve">2031213061</x:t>
        </x:is>
      </x:c>
      <x:c r="BF253" s="58" t="inlineStr">
        <x:is>
          <x:t xml:space="preserve">Closed</x:t>
        </x:is>
      </x:c>
      <x:c r="BG253" s="59" t="inlineStr">
        <x:is>
          <x:t xml:space="preserve">Email</x:t>
        </x:is>
      </x:c>
      <x:c r="BH253" s="60" t="inlineStr">
        <x:is>
          <x:t xml:space="preserve">83EQ003KID</x:t>
        </x:is>
      </x:c>
      <x:c r="BI253" s="61" t="inlineStr">
        <x:is>
          <x:t xml:space="preserve">PF4XBGQN</x:t>
        </x:is>
      </x:c>
      <x:c r="BJ253" s="62" t="inlineStr">
        <x:is>
          <x:t xml:space="preserve">PT Bismacindo Perkasa</x:t>
        </x:is>
      </x:c>
      <x:c r="BK253" s="63" t="inlineStr">
        <x:is>
          <x:t xml:space="preserve">4022750437</x:t>
        </x:is>
      </x:c>
    </x:row>
    <x:row r="254" hidden="0">
      <x:c r="A254" s="1" t="inlineStr">
        <x:is>
          <x:t xml:space="preserve">e6101516-eb5e-f111-a826-6045bd1d5dec</x:t>
        </x:is>
      </x:c>
      <x:c r="B254" s="2" t="inlineStr">
        <x:is>
          <x:t xml:space="preserve">OhCuBS06o9oD7AMcDWSZVlW4QMIvS5UZ8SnWMJUnErMFZXeujsjlTlWiz6AXjwzILY24S97qAsMsfPrJYCKbew==</x:t>
        </x:is>
      </x:c>
      <x:c r="C254" s="3">
        <x:v>46184.3576273148</x:v>
      </x:c>
      <x:c r="D254" s="4"/>
      <x:c r="E254" s="5" t="inlineStr">
        <x:is>
          <x:t xml:space="preserve">4022754284</x:t>
        </x:is>
      </x:c>
      <x:c r="F254" s="6" t="inlineStr">
        <x:is>
          <x:t xml:space="preserve">One Tme Customer JD</x:t>
        </x:is>
      </x:c>
      <x:c r="G254" s="7">
        <x:v>46176.3510532407</x:v>
      </x:c>
      <x:c r="H254" s="8">
        <x:v>46178.40625</x:v>
      </x:c>
      <x:c r="I254" s="9" t="inlineStr">
        <x:is>
          <x:t xml:space="preserve">ONSITE-FRU</x:t>
        </x:is>
      </x:c>
      <x:c r="J254" s="10"/>
      <x:c r="K254" s="11" t="inlineStr">
        <x:is>
          <x:t xml:space="preserve">PCARE : Yellow Lines On LCD #ADP</x:t>
        </x:is>
      </x:c>
      <x:c r="L254" s="12" t="inlineStr">
        <x:is>
          <x:t xml:space="preserve">JAKARTA</x:t>
        </x:is>
      </x:c>
      <x:c r="M254" s="13">
        <x:v>46184.6492824074</x:v>
      </x:c>
      <x:c r="N254" s="14">
        <x:v>46177.4166666667</x:v>
      </x:c>
      <x:c r="O254" s="15"/>
      <x:c r="P254" s="16">
        <x:v>46178.4367013889</x:v>
      </x:c>
      <x:c r="Q254" s="17" t="inlineStr">
        <x:is>
          <x:t xml:space="preserve">Indonesia</x:t>
        </x:is>
      </x:c>
      <x:c r="R254" s="18" t="inlineStr">
        <x:is>
          <x:t xml:space="preserve">Juliana Sihombing Renta</x:t>
        </x:is>
      </x:c>
      <x:c r="S254" s="19">
        <x:v>46176.3510532407</x:v>
      </x:c>
      <x:c r="T254" s="20">
        <x:v>46178.40625</x:v>
      </x:c>
      <x:c r="U254" s="21">
        <x:v>47045</x:v>
      </x:c>
      <x:c r="V254" s="22"/>
      <x:c r="W254" s="23" t="inlineStr">
        <x:is>
          <x:t xml:space="preserve">No</x:t>
        </x:is>
      </x:c>
      <x:c r="X254" s="24" t="inlineStr">
        <x:is>
          <x:t xml:space="preserve">No</x:t>
        </x:is>
      </x:c>
      <x:c r="Y254" s="25" t="inlineStr">
        <x:is>
          <x:t xml:space="preserve">6002321637</x:t>
        </x:is>
      </x:c>
      <x:c r="Z254" s="26" t="inlineStr">
        <x:is>
          <x:t xml:space="preserve">83JX</x:t>
        </x:is>
      </x:c>
      <x:c r="AA254" s="27" t="inlineStr">
        <x:is>
          <x:t xml:space="preserve">Plrs_WSO2 Prod</x:t>
        </x:is>
      </x:c>
      <x:c r="AB254" s="28" t="inlineStr">
        <x:is>
          <x:t xml:space="preserve">Accidental Damage Warranty</x:t>
        </x:is>
      </x:c>
      <x:c r="AC254" s="29">
        <x:v>46178.3511689815</x:v>
      </x:c>
      <x:c r="AD254" s="30" t="inlineStr">
        <x:is>
          <x:t xml:space="preserve">Perkom Indah Murni Hendor Margono</x:t>
        </x:is>
      </x:c>
      <x:c r="AE254" s="31" t="inlineStr">
        <x:is>
          <x:t xml:space="preserve">Premium Care</x:t>
        </x:is>
      </x:c>
      <x:c r="AF254" s="32" t="inlineStr">
        <x:is>
          <x:t xml:space="preserve">NB YG Slim 7 14ILL10 U7 32G 1T 11S</x:t>
        </x:is>
      </x:c>
      <x:c r="AG254" s="33" t="inlineStr">
        <x:is>
          <x:t xml:space="preserve">83JX006DID</x:t>
        </x:is>
      </x:c>
      <x:c r="AH254" s="34"/>
      <x:c r="AI254" s="35">
        <x:v>46176.489375</x:v>
      </x:c>
      <x:c r="AJ254" s="36" t="inlineStr">
        <x:is>
          <x:t xml:space="preserve">No</x:t>
        </x:is>
      </x:c>
      <x:c r="AK254" s="37"/>
      <x:c r="AL254" s="38" t="inlineStr">
        <x:is>
          <x:t xml:space="preserve">MP2SA52X</x:t>
        </x:is>
      </x:c>
      <x:c r="AM254" s="39" t="inlineStr">
        <x:is>
          <x:t xml:space="preserve">Service Delivery Instruction:
ONS-Year/Month/Date: Anytime
Current Issue Status: Permanent
Service Tip (If Available): N A
Lenovo Service Training Video: (Will be filled by Dispatcher)
FE Remark: N/A</x:t>
        </x:is>
      </x:c>
      <x:c r="AN254" s="40">
        <x:v>45950</x:v>
      </x:c>
      <x:c r="AO254" s="41" t="inlineStr">
        <x:is>
          <x:t xml:space="preserve">1621008553</x:t>
        </x:is>
      </x:c>
      <x:c r="AP254" s="42" t="n">
        <x:v>48789</x:v>
      </x:c>
      <x:c r="AQ254" s="43" t="inlineStr">
        <x:is>
          <x:t xml:space="preserve">PCARE : Yellow Lines On LCD #ADP</x:t>
        </x:is>
      </x:c>
      <x:c r="AR254" s="44"/>
      <x:c r="AS254" s="45"/>
      <x:c r="AT254" s="46" t="inlineStr">
        <x:is>
          <x:t xml:space="preserve">PCARE : Yellow Lines On LCD #ADP
HCS001
Earliest Delivery TM:04.06.2026, 10:00</x:t>
        </x:is>
      </x:c>
      <x:c r="AU254" s="47" t="inlineStr">
        <x:is>
          <x:t xml:space="preserve">AP</x:t>
        </x:is>
      </x:c>
      <x:c r="AV254" s="48" t="inlineStr">
        <x:is>
          <x:t xml:space="preserve">Premier</x:t>
        </x:is>
      </x:c>
      <x:c r="AW254" s="49" t="inlineStr">
        <x:is>
          <x:t xml:space="preserve">Closed</x:t>
        </x:is>
      </x:c>
      <x:c r="AX254" s="50" t="inlineStr">
        <x:is>
          <x:t xml:space="preserve">Onsite</x:t>
        </x:is>
      </x:c>
      <x:c r="AY254" s="51" t="inlineStr">
        <x:is>
          <x:t xml:space="preserve">Jl. H.R. Rasuna Said Kav. C7-9, RT.3/RW.1, Kuningan
Gedung Wisma Tugu 2
Jakarta Selatan 12940</x:t>
        </x:is>
      </x:c>
      <x:c r="AZ254" s="52"/>
      <x:c r="BA254" s="53" t="inlineStr">
        <x:is>
          <x:t xml:space="preserve">Bapak Doni</x:t>
        </x:is>
      </x:c>
      <x:c r="BB254" s="54" t="inlineStr">
        <x:is>
          <x:t xml:space="preserve">Indonesia</x:t>
        </x:is>
      </x:c>
      <x:c r="BC254" s="55" t="inlineStr">
        <x:is>
          <x:t xml:space="preserve">+6281363519991</x:t>
        </x:is>
      </x:c>
      <x:c r="BD254" s="56" t="inlineStr">
        <x:is>
          <x:t xml:space="preserve">rahmadoni444@gmail.com</x:t>
        </x:is>
      </x:c>
      <x:c r="BE254" s="57" t="inlineStr">
        <x:is>
          <x:t xml:space="preserve">2031195405</x:t>
        </x:is>
      </x:c>
      <x:c r="BF254" s="58" t="inlineStr">
        <x:is>
          <x:t xml:space="preserve">Closed</x:t>
        </x:is>
      </x:c>
      <x:c r="BG254" s="59" t="inlineStr">
        <x:is>
          <x:t xml:space="preserve">e-Ticketing</x:t>
        </x:is>
      </x:c>
      <x:c r="BH254" s="60" t="inlineStr">
        <x:is>
          <x:t xml:space="preserve">83JX006DID</x:t>
        </x:is>
      </x:c>
      <x:c r="BI254" s="61" t="inlineStr">
        <x:is>
          <x:t xml:space="preserve">MP2SA52X</x:t>
        </x:is>
      </x:c>
      <x:c r="BJ254" s="62" t="inlineStr">
        <x:is>
          <x:t xml:space="preserve">Perkom Indah Murni</x:t>
        </x:is>
      </x:c>
      <x:c r="BK254" s="63" t="inlineStr">
        <x:is>
          <x:t xml:space="preserve">4022754284</x:t>
        </x:is>
      </x:c>
    </x:row>
    <x:row r="255" hidden="0">
      <x:c r="A255" s="1" t="inlineStr">
        <x:is>
          <x:t xml:space="preserve">041e8c99-eb5e-f111-a826-6045bd1d558c</x:t>
        </x:is>
      </x:c>
      <x:c r="B255" s="2" t="inlineStr">
        <x:is>
          <x:t xml:space="preserve">YxTqgKAelOBRxKByo3JcP2LJLmvqHxv1vKVdQnXERPf/AvsHnPkZiz4UoT4DTcBxNT5dPdTcE2AjAjg4jCDHsA==</x:t>
        </x:is>
      </x:c>
      <x:c r="C255" s="3">
        <x:v>46178.4553819444</x:v>
      </x:c>
      <x:c r="D255" s="4"/>
      <x:c r="E255" s="5" t="inlineStr">
        <x:is>
          <x:t xml:space="preserve">4022754301</x:t>
        </x:is>
      </x:c>
      <x:c r="F255" s="6" t="inlineStr">
        <x:is>
          <x:t xml:space="preserve">One Tme Customer JD</x:t>
        </x:is>
      </x:c>
      <x:c r="G255" s="7">
        <x:v>46176.3535763889</x:v>
      </x:c>
      <x:c r="H255" s="8">
        <x:v>46177.6146412037</x:v>
      </x:c>
      <x:c r="I255" s="9" t="inlineStr">
        <x:is>
          <x:t xml:space="preserve">ONSITE-FRU</x:t>
        </x:is>
      </x:c>
      <x:c r="J255" s="10"/>
      <x:c r="K255" s="11" t="inlineStr">
        <x:is>
          <x:t xml:space="preserve">#ONS | Touchpad Not Working</x:t>
        </x:is>
      </x:c>
      <x:c r="L255" s="12" t="inlineStr">
        <x:is>
          <x:t xml:space="preserve">JAKARTA</x:t>
        </x:is>
      </x:c>
      <x:c r="M255" s="13">
        <x:v>46178.7470486111</x:v>
      </x:c>
      <x:c r="N255" s="14">
        <x:v>46177.4166666667</x:v>
      </x:c>
      <x:c r="O255" s="15" t="inlineStr">
        <x:is>
          <x:t xml:space="preserve">PT. STAR OMEGA ABADI</x:t>
        </x:is>
      </x:c>
      <x:c r="P255" s="16">
        <x:v>46177.6209259259</x:v>
      </x:c>
      <x:c r="Q255" s="17" t="inlineStr">
        <x:is>
          <x:t xml:space="preserve">Indonesia</x:t>
        </x:is>
      </x:c>
      <x:c r="R255" s="18" t="inlineStr">
        <x:is>
          <x:t xml:space="preserve">Dwi Hantyanta Dewantara</x:t>
        </x:is>
      </x:c>
      <x:c r="S255" s="19">
        <x:v>46176.3535763889</x:v>
      </x:c>
      <x:c r="T255" s="20"/>
      <x:c r="U255" s="21">
        <x:v>47237</x:v>
      </x:c>
      <x:c r="V255" s="22"/>
      <x:c r="W255" s="23" t="inlineStr">
        <x:is>
          <x:t xml:space="preserve">No</x:t>
        </x:is>
      </x:c>
      <x:c r="X255" s="24" t="inlineStr">
        <x:is>
          <x:t xml:space="preserve">No</x:t>
        </x:is>
      </x:c>
      <x:c r="Y255" s="25" t="inlineStr">
        <x:is>
          <x:t xml:space="preserve">6002321678</x:t>
        </x:is>
      </x:c>
      <x:c r="Z255" s="26" t="inlineStr">
        <x:is>
          <x:t xml:space="preserve">21KM</x:t>
        </x:is>
      </x:c>
      <x:c r="AA255" s="27" t="inlineStr">
        <x:is>
          <x:t xml:space="preserve">Plrs_WSO2 Prod</x:t>
        </x:is>
      </x:c>
      <x:c r="AB255" s="28" t="inlineStr">
        <x:is>
          <x:t xml:space="preserve">Customer Limited Warranty</x:t>
        </x:is>
      </x:c>
      <x:c r="AC255" s="29">
        <x:v>46178.3537152778</x:v>
      </x:c>
      <x:c r="AD255" s="30" t="inlineStr">
        <x:is>
          <x:t xml:space="preserve">ITSC Rita Andrea</x:t>
        </x:is>
      </x:c>
      <x:c r="AE255" s="31"/>
      <x:c r="AF255" s="32" t="inlineStr">
        <x:is>
          <x:t xml:space="preserve">NB LN K14 G3 ULT7 16G 1T 11P</x:t>
        </x:is>
      </x:c>
      <x:c r="AG255" s="33" t="inlineStr">
        <x:is>
          <x:t xml:space="preserve">21KM002TID</x:t>
        </x:is>
      </x:c>
      <x:c r="AH255" s="34"/>
      <x:c r="AI255" s="35">
        <x:v>46176.4912962963</x:v>
      </x:c>
      <x:c r="AJ255" s="36" t="inlineStr">
        <x:is>
          <x:t xml:space="preserve">No</x:t>
        </x:is>
      </x:c>
      <x:c r="AK255" s="37"/>
      <x:c r="AL255" s="38" t="inlineStr">
        <x:is>
          <x:t xml:space="preserve">ST0013XF</x:t>
        </x:is>
      </x:c>
      <x:c r="AM255" s="39" t="inlineStr">
        <x:is>
          <x:t xml:space="preserve">Onsite Checklist:
- In onsite coverage area? (Y/N): Y
- Customers availability for repair for the next 3 Business Days (Y/N): Y, 09.00 - 16.30
- Date of customer availability: (anytime/specific)
- PIC and address confirmed? (Y/N): Y
- Any special permissions required for the field engineer to enter customer premises (Y/N): ID Card, Duty Letter from Lenovo. The Repairment process should be performed on customer location, unit cant be brought outside customer Area.</x:t>
        </x:is>
      </x:c>
      <x:c r="AN255" s="40">
        <x:v>46142</x:v>
      </x:c>
      <x:c r="AO255" s="41" t="inlineStr">
        <x:is>
          <x:t xml:space="preserve">8055370011</x:t>
        </x:is>
      </x:c>
      <x:c r="AP255" s="42" t="n">
        <x:v>57288</x:v>
      </x:c>
      <x:c r="AQ255" s="43" t="inlineStr">
        <x:is>
          <x:t xml:space="preserve">#ONS | Touchpad Not Working</x:t>
        </x:is>
      </x:c>
      <x:c r="AR255" s="44"/>
      <x:c r="AS255" s="45"/>
      <x:c r="AT255" s="46" t="inlineStr">
        <x:is>
          <x:t xml:space="preserve">HCS015
Touchpad Not Working</x:t>
        </x:is>
      </x:c>
      <x:c r="AU255" s="47" t="inlineStr">
        <x:is>
          <x:t xml:space="preserve">AP</x:t>
        </x:is>
      </x:c>
      <x:c r="AV255" s="48" t="inlineStr">
        <x:is>
          <x:t xml:space="preserve">Normal</x:t>
        </x:is>
      </x:c>
      <x:c r="AW255" s="49" t="inlineStr">
        <x:is>
          <x:t xml:space="preserve">Closed</x:t>
        </x:is>
      </x:c>
      <x:c r="AX255" s="50" t="inlineStr">
        <x:is>
          <x:t xml:space="preserve">Onsite</x:t>
        </x:is>
      </x:c>
      <x:c r="AY255" s="51" t="inlineStr">
        <x:is>
          <x:t xml:space="preserve">Green Sedayu Bizpark Blok DMB 71 JL. Daan Mogot Km.18
Kalideres
Jakarta Barat 11840</x:t>
        </x:is>
      </x:c>
      <x:c r="AZ255" s="52" t="inlineStr">
        <x:is>
          <x:t xml:space="preserve">PT. STAR OMEGA ABADI</x:t>
        </x:is>
      </x:c>
      <x:c r="BA255" s="53" t="inlineStr">
        <x:is>
          <x:t xml:space="preserve">FERRY STAR OMEGA ABADI</x:t>
        </x:is>
      </x:c>
      <x:c r="BB255" s="54" t="inlineStr">
        <x:is>
          <x:t xml:space="preserve">Indonesia</x:t>
        </x:is>
      </x:c>
      <x:c r="BC255" s="55" t="inlineStr">
        <x:is>
          <x:t xml:space="preserve">+6289676909718</x:t>
        </x:is>
      </x:c>
      <x:c r="BD255" s="56" t="inlineStr">
        <x:is>
          <x:t xml:space="preserve">purchasing@sac88.com</x:t>
        </x:is>
      </x:c>
      <x:c r="BE255" s="57" t="inlineStr">
        <x:is>
          <x:t xml:space="preserve">2030940048</x:t>
        </x:is>
      </x:c>
      <x:c r="BF255" s="58" t="inlineStr">
        <x:is>
          <x:t xml:space="preserve">Closed</x:t>
        </x:is>
      </x:c>
      <x:c r="BG255" s="59" t="inlineStr">
        <x:is>
          <x:t xml:space="preserve">Email</x:t>
        </x:is>
      </x:c>
      <x:c r="BH255" s="60" t="inlineStr">
        <x:is>
          <x:t xml:space="preserve">21KM002TID</x:t>
        </x:is>
      </x:c>
      <x:c r="BI255" s="61" t="inlineStr">
        <x:is>
          <x:t xml:space="preserve">ST0013XF</x:t>
        </x:is>
      </x:c>
      <x:c r="BJ255" s="62" t="inlineStr">
        <x:is>
          <x:t xml:space="preserve">ITSC JAKARTA</x:t>
        </x:is>
      </x:c>
      <x:c r="BK255" s="63" t="inlineStr">
        <x:is>
          <x:t xml:space="preserve">4022754301</x:t>
        </x:is>
      </x:c>
    </x:row>
    <x:row r="256" hidden="0">
      <x:c r="A256" s="1" t="inlineStr">
        <x:is>
          <x:t xml:space="preserve">67e73db2-eb5e-f111-a826-6045bd1d5579</x:t>
        </x:is>
      </x:c>
      <x:c r="B256" s="2" t="inlineStr">
        <x:is>
          <x:t xml:space="preserve">nZlFOje/kSd5SdP6BdMvPUVUGHdGhC97rMPX5FY1CBos1RRdWXoystbvT4bvcnQWxsZLHE/yRYg/W10avxIFhA==</x:t>
        </x:is>
      </x:c>
      <x:c r="C256" s="3">
        <x:v>46191.1681597222</x:v>
      </x:c>
      <x:c r="D256" s="4"/>
      <x:c r="E256" s="5" t="inlineStr">
        <x:is>
          <x:t xml:space="preserve">4022754303</x:t>
        </x:is>
      </x:c>
      <x:c r="F256" s="6" t="inlineStr">
        <x:is>
          <x:t xml:space="preserve">One Tme Customer JD</x:t>
        </x:is>
      </x:c>
      <x:c r="G256" s="7">
        <x:v>46176.3540509259</x:v>
      </x:c>
      <x:c r="H256" s="8">
        <x:v>46181.46875</x:v>
      </x:c>
      <x:c r="I256" s="9" t="inlineStr">
        <x:is>
          <x:t xml:space="preserve">ONSITE-FRU</x:t>
        </x:is>
      </x:c>
      <x:c r="J256" s="10"/>
      <x:c r="K256" s="11" t="inlineStr">
        <x:is>
          <x:t xml:space="preserve">PCARE: KBO Falling Out #ADP | Usb Port not working</x:t>
        </x:is>
      </x:c>
      <x:c r="L256" s="12" t="inlineStr">
        <x:is>
          <x:t xml:space="preserve">JAKARTA</x:t>
        </x:is>
      </x:c>
      <x:c r="M256" s="13">
        <x:v>46191.4598263889</x:v>
      </x:c>
      <x:c r="N256" s="14">
        <x:v>46178.625</x:v>
      </x:c>
      <x:c r="O256" s="15"/>
      <x:c r="P256" s="16">
        <x:v>46181.8036226852</x:v>
      </x:c>
      <x:c r="Q256" s="17" t="inlineStr">
        <x:is>
          <x:t xml:space="preserve">Indonesia</x:t>
        </x:is>
      </x:c>
      <x:c r="R256" s="18" t="inlineStr">
        <x:is>
          <x:t xml:space="preserve">Anugrah Ilyas Nur Prasetya</x:t>
        </x:is>
      </x:c>
      <x:c r="S256" s="19">
        <x:v>46176.3540509259</x:v>
      </x:c>
      <x:c r="T256" s="20">
        <x:v>46181.46875</x:v>
      </x:c>
      <x:c r="U256" s="21">
        <x:v>46268</x:v>
      </x:c>
      <x:c r="V256" s="22"/>
      <x:c r="W256" s="23" t="inlineStr">
        <x:is>
          <x:t xml:space="preserve">No</x:t>
        </x:is>
      </x:c>
      <x:c r="X256" s="24" t="inlineStr">
        <x:is>
          <x:t xml:space="preserve">No</x:t>
        </x:is>
      </x:c>
      <x:c r="Y256" s="25" t="inlineStr">
        <x:is>
          <x:t xml:space="preserve">6002321630</x:t>
        </x:is>
      </x:c>
      <x:c r="Z256" s="26" t="inlineStr">
        <x:is>
          <x:t xml:space="preserve">83GS</x:t>
        </x:is>
      </x:c>
      <x:c r="AA256" s="27" t="inlineStr">
        <x:is>
          <x:t xml:space="preserve">Plrs_WSO2 Prod</x:t>
        </x:is>
      </x:c>
      <x:c r="AB256" s="28" t="inlineStr">
        <x:is>
          <x:t xml:space="preserve">Accidental Damage Warranty</x:t>
        </x:is>
      </x:c>
      <x:c r="AC256" s="29">
        <x:v>46178.3541666667</x:v>
      </x:c>
      <x:c r="AD256" s="30" t="inlineStr">
        <x:is>
          <x:t xml:space="preserve">Maxima Global Yogi Maulana Firdian</x:t>
        </x:is>
      </x:c>
      <x:c r="AE256" s="31" t="inlineStr">
        <x:is>
          <x:t xml:space="preserve">Premium Care</x:t>
        </x:is>
      </x:c>
      <x:c r="AF256" s="32" t="inlineStr">
        <x:is>
          <x:t xml:space="preserve">NB LOQ 15IAX9 I5 12G 512G 11S</x:t>
        </x:is>
      </x:c>
      <x:c r="AG256" s="33" t="inlineStr">
        <x:is>
          <x:t xml:space="preserve">83GS001HID</x:t>
        </x:is>
      </x:c>
      <x:c r="AH256" s="34"/>
      <x:c r="AI256" s="35">
        <x:v>46176.4804513889</x:v>
      </x:c>
      <x:c r="AJ256" s="36" t="inlineStr">
        <x:is>
          <x:t xml:space="preserve">No</x:t>
        </x:is>
      </x:c>
      <x:c r="AK256" s="37"/>
      <x:c r="AL256" s="38" t="inlineStr">
        <x:is>
          <x:t xml:space="preserve">MP2HPH9Q</x:t>
        </x:is>
      </x:c>
      <x:c r="AM256" s="39" t="inlineStr">
        <x:is>
          <x:t xml:space="preserve">PPSN0057
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Soekarno Hatta No. 53 RT.06/RW.05, Kel. Mojolangu, Kec. Lowokwaru, Kota Malang, 65142
- Any Special Permissions Required for Field Engineer to enter Customer premises. No
Remark: Urgent</x:t>
        </x:is>
      </x:c>
      <x:c r="AN256" s="40">
        <x:v>45539</x:v>
      </x:c>
      <x:c r="AO256" s="41" t="inlineStr">
        <x:is>
          <x:t xml:space="preserve">8043277702</x:t>
        </x:is>
      </x:c>
      <x:c r="AP256" s="42" t="n">
        <x:v>38981</x:v>
      </x:c>
      <x:c r="AQ256" s="43" t="inlineStr">
        <x:is>
          <x:t xml:space="preserve">PCARE: KBO Falling Out #ADP | Usb Port not working</x:t>
        </x:is>
      </x:c>
      <x:c r="AR256" s="44"/>
      <x:c r="AS256" s="45"/>
      <x:c r="AT256" s="46" t="inlineStr">
        <x:is>
          <x:t xml:space="preserve">GTAP-AI
KBO Falling Out #ADP | Usb Port not working 
Tuts keyboard lepas, dikarenakan engsel putih ada yg patah
HCS001</x:t>
        </x:is>
      </x:c>
      <x:c r="AU256" s="47" t="inlineStr">
        <x:is>
          <x:t xml:space="preserve">AP</x:t>
        </x:is>
      </x:c>
      <x:c r="AV256" s="48" t="inlineStr">
        <x:is>
          <x:t xml:space="preserve">Premier</x:t>
        </x:is>
      </x:c>
      <x:c r="AW256" s="49" t="inlineStr">
        <x:is>
          <x:t xml:space="preserve">Closed</x:t>
        </x:is>
      </x:c>
      <x:c r="AX256" s="50" t="inlineStr">
        <x:is>
          <x:t xml:space="preserve">Onsite</x:t>
        </x:is>
      </x:c>
      <x:c r="AY256" s="51" t="inlineStr">
        <x:is>
          <x:t xml:space="preserve">Jl. Soekarno Hatta No. 53 RT.06/RW.05, Kel. Mojolangu
Kec. Lowokwaru
Kota Malang 65142</x:t>
        </x:is>
      </x:c>
      <x:c r="AZ256" s="52"/>
      <x:c r="BA256" s="53" t="inlineStr">
        <x:is>
          <x:t xml:space="preserve">Ovan Keyva Kusumadewa</x:t>
        </x:is>
      </x:c>
      <x:c r="BB256" s="54" t="inlineStr">
        <x:is>
          <x:t xml:space="preserve">Indonesia</x:t>
        </x:is>
      </x:c>
      <x:c r="BC256" s="55" t="inlineStr">
        <x:is>
          <x:t xml:space="preserve">+6281335302773</x:t>
        </x:is>
      </x:c>
      <x:c r="BD256" s="56" t="inlineStr">
        <x:is>
          <x:t xml:space="preserve">ovankkusumadewa@gmail.com</x:t>
        </x:is>
      </x:c>
      <x:c r="BE256" s="57" t="inlineStr">
        <x:is>
          <x:t xml:space="preserve">2031148129</x:t>
        </x:is>
      </x:c>
      <x:c r="BF256" s="58" t="inlineStr">
        <x:is>
          <x:t xml:space="preserve">Closed</x:t>
        </x:is>
      </x:c>
      <x:c r="BG256" s="59" t="inlineStr">
        <x:is>
          <x:t xml:space="preserve">e-Ticketing</x:t>
        </x:is>
      </x:c>
      <x:c r="BH256" s="60" t="inlineStr">
        <x:is>
          <x:t xml:space="preserve">83GS001HID</x:t>
        </x:is>
      </x:c>
      <x:c r="BI256" s="61" t="inlineStr">
        <x:is>
          <x:t xml:space="preserve">MP2HPH9Q</x:t>
        </x:is>
      </x:c>
      <x:c r="BJ256" s="62" t="inlineStr">
        <x:is>
          <x:t xml:space="preserve">Maxima Global</x:t>
        </x:is>
      </x:c>
      <x:c r="BK256" s="63" t="inlineStr">
        <x:is>
          <x:t xml:space="preserve">4022754303</x:t>
        </x:is>
      </x:c>
    </x:row>
    <x:row r="257" hidden="0">
      <x:c r="A257" s="1" t="inlineStr">
        <x:is>
          <x:t xml:space="preserve">1996209f-ec5e-f111-a826-6045bd1d558c</x:t>
        </x:is>
      </x:c>
      <x:c r="B257" s="2" t="inlineStr">
        <x:is>
          <x:t xml:space="preserve">SETx6wn4Dhpgyh+R1HKrroM/OEbw+esybSDtjCJbseuAKqcxahKKQrf+/NCWMatzwdvGWWyqAe9O7WNEMjTEeA==</x:t>
        </x:is>
      </x:c>
      <x:c r="C257" s="3">
        <x:v>46186.1134606482</x:v>
      </x:c>
      <x:c r="D257" s="4"/>
      <x:c r="E257" s="5" t="inlineStr">
        <x:is>
          <x:t xml:space="preserve">4022754339</x:t>
        </x:is>
      </x:c>
      <x:c r="F257" s="6" t="inlineStr">
        <x:is>
          <x:t xml:space="preserve">One Tme Customer JD</x:t>
        </x:is>
      </x:c>
      <x:c r="G257" s="7">
        <x:v>46176.3586689815</x:v>
      </x:c>
      <x:c r="H257" s="8">
        <x:v>46177.75</x:v>
      </x:c>
      <x:c r="I257" s="9" t="inlineStr">
        <x:is>
          <x:t xml:space="preserve">ONSITE-FRU</x:t>
        </x:is>
      </x:c>
      <x:c r="J257" s="10"/>
      <x:c r="K257" s="11" t="inlineStr">
        <x:is>
          <x:t xml:space="preserve">#ONS | No Power</x:t>
        </x:is>
      </x:c>
      <x:c r="L257" s="12" t="inlineStr">
        <x:is>
          <x:t xml:space="preserve">JAKARTA</x:t>
        </x:is>
      </x:c>
      <x:c r="M257" s="13">
        <x:v>46186.4051273148</x:v>
      </x:c>
      <x:c r="N257" s="14">
        <x:v>46177.4166666667</x:v>
      </x:c>
      <x:c r="O257" s="15" t="inlineStr">
        <x:is>
          <x:t xml:space="preserve">PT United Tractors Tbk</x:t>
        </x:is>
      </x:c>
      <x:c r="P257" s="16">
        <x:v>46177.7261111111</x:v>
      </x:c>
      <x:c r="Q257" s="17" t="inlineStr">
        <x:is>
          <x:t xml:space="preserve">Indonesia</x:t>
        </x:is>
      </x:c>
      <x:c r="R257" s="18" t="inlineStr">
        <x:is>
          <x:t xml:space="preserve">Dwi Hantyanta Dewantara</x:t>
        </x:is>
      </x:c>
      <x:c r="S257" s="19">
        <x:v>46176.3586689815</x:v>
      </x:c>
      <x:c r="T257" s="20">
        <x:v>46177.75</x:v>
      </x:c>
      <x:c r="U257" s="21">
        <x:v>46259</x:v>
      </x:c>
      <x:c r="V257" s="22"/>
      <x:c r="W257" s="23" t="inlineStr">
        <x:is>
          <x:t xml:space="preserve">No</x:t>
        </x:is>
      </x:c>
      <x:c r="X257" s="24" t="inlineStr">
        <x:is>
          <x:t xml:space="preserve">No</x:t>
        </x:is>
      </x:c>
      <x:c r="Y257" s="25" t="inlineStr">
        <x:is>
          <x:t xml:space="preserve">6002321532</x:t>
        </x:is>
      </x:c>
      <x:c r="Z257" s="26" t="inlineStr">
        <x:is>
          <x:t xml:space="preserve">21E4</x:t>
        </x:is>
      </x:c>
      <x:c r="AA257" s="27" t="inlineStr">
        <x:is>
          <x:t xml:space="preserve">Plrs_WSO2 Prod</x:t>
        </x:is>
      </x:c>
      <x:c r="AB257" s="28" t="inlineStr">
        <x:is>
          <x:t xml:space="preserve">Customer Limited Warranty</x:t>
        </x:is>
      </x:c>
      <x:c r="AC257" s="29">
        <x:v>46178.3587962963</x:v>
      </x:c>
      <x:c r="AD257" s="30" t="inlineStr">
        <x:is>
          <x:t xml:space="preserve">Faasri Utama Sakti Suwondo</x:t>
        </x:is>
      </x:c>
      <x:c r="AE257" s="31"/>
      <x:c r="AF257" s="32" t="inlineStr">
        <x:is>
          <x:t xml:space="preserve">NB TP E14 G4 I3 16G 512G 11P</x:t>
        </x:is>
      </x:c>
      <x:c r="AG257" s="33" t="inlineStr">
        <x:is>
          <x:t xml:space="preserve">21E4S2NH00</x:t>
        </x:is>
      </x:c>
      <x:c r="AH257" s="34"/>
      <x:c r="AI257" s="35">
        <x:v>46176.3639236111</x:v>
      </x:c>
      <x:c r="AJ257" s="36" t="inlineStr">
        <x:is>
          <x:t xml:space="preserve">No</x:t>
        </x:is>
      </x:c>
      <x:c r="AK257" s="37"/>
      <x:c r="AL257" s="38" t="inlineStr">
        <x:is>
          <x:t xml:space="preserve">PF4C74N1</x:t>
        </x:is>
      </x:c>
      <x:c r="AM257" s="39"/>
      <x:c r="AN257" s="40">
        <x:v>45164</x:v>
      </x:c>
      <x:c r="AO257" s="41" t="inlineStr">
        <x:is>
          <x:t xml:space="preserve">8058562586</x:t>
        </x:is>
      </x:c>
      <x:c r="AP257" s="42" t="n">
        <x:v>46260</x:v>
      </x:c>
      <x:c r="AQ257" s="43" t="inlineStr">
        <x:is>
          <x:t xml:space="preserve">#ONS | No Power</x:t>
        </x:is>
      </x:c>
      <x:c r="AR257" s="44"/>
      <x:c r="AS257" s="45"/>
      <x:c r="AT257" s="46" t="inlineStr">
        <x:is>
          <x:t xml:space="preserve">HCS010
No Power</x:t>
        </x:is>
      </x:c>
      <x:c r="AU257" s="47" t="inlineStr">
        <x:is>
          <x:t xml:space="preserve">AP</x:t>
        </x:is>
      </x:c>
      <x:c r="AV257" s="48" t="inlineStr">
        <x:is>
          <x:t xml:space="preserve">Normal</x:t>
        </x:is>
      </x:c>
      <x:c r="AW257" s="49" t="inlineStr">
        <x:is>
          <x:t xml:space="preserve">Closed</x:t>
        </x:is>
      </x:c>
      <x:c r="AX257" s="50" t="inlineStr">
        <x:is>
          <x:t xml:space="preserve">Onsite</x:t>
        </x:is>
      </x:c>
      <x:c r="AY257" s="51" t="inlineStr">
        <x:is>
          <x:t xml:space="preserve">PT United Tractors Tbk, Jl. Raya Bekasi Km 22
(Gedung ITC lantai 3 bagian helpdesk), Cakung
Jakarta Timur 13910</x:t>
        </x:is>
      </x:c>
      <x:c r="AZ257" s="52" t="inlineStr">
        <x:is>
          <x:t xml:space="preserve">PT United Tractors Tbk</x:t>
        </x:is>
      </x:c>
      <x:c r="BA257" s="53" t="inlineStr">
        <x:is>
          <x:t xml:space="preserve">Albertus UT</x:t>
        </x:is>
      </x:c>
      <x:c r="BB257" s="54" t="inlineStr">
        <x:is>
          <x:t xml:space="preserve">Indonesia</x:t>
        </x:is>
      </x:c>
      <x:c r="BC257" s="55" t="inlineStr">
        <x:is>
          <x:t xml:space="preserve">+628999219916</x:t>
        </x:is>
      </x:c>
      <x:c r="BD257" s="56" t="inlineStr">
        <x:is>
          <x:t xml:space="preserve">AlbertusH@unitedtractors.com</x:t>
        </x:is>
      </x:c>
      <x:c r="BE257" s="57" t="inlineStr">
        <x:is>
          <x:t xml:space="preserve">2031147794</x:t>
        </x:is>
      </x:c>
      <x:c r="BF257" s="58" t="inlineStr">
        <x:is>
          <x:t xml:space="preserve">Closed</x:t>
        </x:is>
      </x:c>
      <x:c r="BG257" s="59" t="inlineStr">
        <x:is>
          <x:t xml:space="preserve">Email</x:t>
        </x:is>
      </x:c>
      <x:c r="BH257" s="60" t="inlineStr">
        <x:is>
          <x:t xml:space="preserve">21E4S2NH00</x:t>
        </x:is>
      </x:c>
      <x:c r="BI257" s="61" t="inlineStr">
        <x:is>
          <x:t xml:space="preserve">PF4C74N1</x:t>
        </x:is>
      </x:c>
      <x:c r="BJ257" s="62" t="inlineStr">
        <x:is>
          <x:t xml:space="preserve">Faasri Utama Sakti</x:t>
        </x:is>
      </x:c>
      <x:c r="BK257" s="63" t="inlineStr">
        <x:is>
          <x:t xml:space="preserve">4022754339</x:t>
        </x:is>
      </x:c>
    </x:row>
    <x:row r="258" hidden="0">
      <x:c r="A258" s="1" t="inlineStr">
        <x:is>
          <x:t xml:space="preserve">f4b1ca65-ed5e-f111-a826-6045bd1d5bb7</x:t>
        </x:is>
      </x:c>
      <x:c r="B258" s="2" t="inlineStr">
        <x:is>
          <x:t xml:space="preserve">IQiUk/Du5PJDXERxNHvS20GBHfw4yfCUzYNHomDA2J9MCYe6bErDXrqUlYDW4ntOl3QGoSu2kHoZtXhZ5EhZEQ==</x:t>
        </x:is>
      </x:c>
      <x:c r="C258" s="3">
        <x:v>46192.1283449074</x:v>
      </x:c>
      <x:c r="D258" s="4"/>
      <x:c r="E258" s="5" t="inlineStr">
        <x:is>
          <x:t xml:space="preserve">4022754382</x:t>
        </x:is>
      </x:c>
      <x:c r="F258" s="6" t="inlineStr">
        <x:is>
          <x:t xml:space="preserve">One Tme Customer JD</x:t>
        </x:is>
      </x:c>
      <x:c r="G258" s="7">
        <x:v>46176.3624537037</x:v>
      </x:c>
      <x:c r="H258" s="8">
        <x:v>46182.3635069444</x:v>
      </x:c>
      <x:c r="I258" s="9" t="inlineStr">
        <x:is>
          <x:t xml:space="preserve">BRING IN</x:t>
        </x:is>
      </x:c>
      <x:c r="J258" s="10" t="inlineStr">
        <x:is>
          <x:t xml:space="preserve">Carry-in</x:t>
        </x:is>
      </x:c>
      <x:c r="K258" s="11" t="inlineStr">
        <x:is>
          <x:t xml:space="preserve">LCD FLICKERING</x:t>
        </x:is>
      </x:c>
      <x:c r="L258" s="12" t="inlineStr">
        <x:is>
          <x:t xml:space="preserve">Samarinda</x:t>
        </x:is>
      </x:c>
      <x:c r="M258" s="13">
        <x:v>46192.4200115741</x:v>
      </x:c>
      <x:c r="N258" s="14">
        <x:v>46178.6666666667</x:v>
      </x:c>
      <x:c r="O258" s="15"/>
      <x:c r="P258" s="16">
        <x:v>46178.4137847222</x:v>
      </x:c>
      <x:c r="Q258" s="17" t="inlineStr">
        <x:is>
          <x:t xml:space="preserve">Indonesia</x:t>
        </x:is>
      </x:c>
      <x:c r="R258" s="18" t="inlineStr">
        <x:is>
          <x:t xml:space="preserve"># NGSPUpdate_Prod</x:t>
        </x:is>
      </x:c>
      <x:c r="S258" s="19">
        <x:v>46176.4041203704</x:v>
      </x:c>
      <x:c r="T258" s="20"/>
      <x:c r="U258" s="21">
        <x:v>46624</x:v>
      </x:c>
      <x:c r="V258" s="22"/>
      <x:c r="W258" s="23" t="inlineStr">
        <x:is>
          <x:t xml:space="preserve">No</x:t>
        </x:is>
      </x:c>
      <x:c r="X258" s="24" t="inlineStr">
        <x:is>
          <x:t xml:space="preserve">No</x:t>
        </x:is>
      </x:c>
      <x:c r="Y258" s="25" t="inlineStr">
        <x:is>
          <x:t xml:space="preserve">6031794568</x:t>
        </x:is>
      </x:c>
      <x:c r="Z258" s="26" t="inlineStr">
        <x:is>
          <x:t xml:space="preserve">12SC</x:t>
        </x:is>
      </x:c>
      <x:c r="AA258" s="27" t="inlineStr">
        <x:is>
          <x:t xml:space="preserve">Plrs_WSO2 Prod</x:t>
        </x:is>
      </x:c>
      <x:c r="AB258" s="28" t="inlineStr">
        <x:is>
          <x:t xml:space="preserve">Customer Limited Warranty</x:t>
        </x:is>
      </x:c>
      <x:c r="AC258" s="29">
        <x:v>46184.3635069444</x:v>
      </x:c>
      <x:c r="AD258" s="30" t="inlineStr">
        <x:is>
          <x:t xml:space="preserve">CV Bintang Jaya Komputer</x:t>
        </x:is>
      </x:c>
      <x:c r="AE258" s="31"/>
      <x:c r="AF258" s="32" t="inlineStr">
        <x:is>
          <x:t xml:space="preserve">Desktop TC neo 50a 24 Gen 5 I513420H 8G</x:t>
        </x:is>
      </x:c>
      <x:c r="AG258" s="33" t="inlineStr">
        <x:is>
          <x:t xml:space="preserve">12SCA04DID</x:t>
        </x:is>
      </x:c>
      <x:c r="AH258" s="34"/>
      <x:c r="AI258" s="35">
        <x:v>46176.3628240741</x:v>
      </x:c>
      <x:c r="AJ258" s="36" t="inlineStr">
        <x:is>
          <x:t xml:space="preserve">No</x:t>
        </x:is>
      </x:c>
      <x:c r="AK258" s="37"/>
      <x:c r="AL258" s="38" t="inlineStr">
        <x:is>
          <x:t xml:space="preserve">MP2B0YXR</x:t>
        </x:is>
      </x:c>
      <x:c r="AM258" s="39"/>
      <x:c r="AN258" s="40">
        <x:v>45530</x:v>
      </x:c>
      <x:c r="AO258" s="41" t="inlineStr">
        <x:is>
          <x:t xml:space="preserve">1621008423</x:t>
        </x:is>
      </x:c>
      <x:c r="AP258" s="42" t="n">
        <x:v>37599</x:v>
      </x:c>
      <x:c r="AQ258" s="43"/>
      <x:c r="AR258" s="44" t="inlineStr">
        <x:is>
          <x:t xml:space="preserve">CV Bintang Jaya Komputer</x:t>
        </x:is>
      </x:c>
      <x:c r="AS258" s="45"/>
      <x:c r="AT258" s="46" t="inlineStr">
        <x:is>
          <x:t xml:space="preserve">LCD FLICKERING</x:t>
        </x:is>
      </x:c>
      <x:c r="AU258" s="47" t="inlineStr">
        <x:is>
          <x:t xml:space="preserve">AP</x:t>
        </x:is>
      </x:c>
      <x:c r="AV258" s="48" t="inlineStr">
        <x:is>
          <x:t xml:space="preserve">Normal</x:t>
        </x:is>
      </x:c>
      <x:c r="AW258" s="49" t="inlineStr">
        <x:is>
          <x:t xml:space="preserve">Closed</x:t>
        </x:is>
      </x:c>
      <x:c r="AX258" s="50" t="inlineStr">
        <x:is>
          <x:t xml:space="preserve">Carry-In</x:t>
        </x:is>
      </x:c>
      <x:c r="AY258" s="51" t="inlineStr">
        <x:is>
          <x:t xml:space="preserve">Bandara Jl. Gatot Subroto No. 57
Samarinda 75124</x:t>
        </x:is>
      </x:c>
      <x:c r="AZ258" s="52"/>
      <x:c r="BA258" s="53" t="inlineStr">
        <x:is>
          <x:t xml:space="preserve">SENTRA VISI TEKNOLOGI</x:t>
        </x:is>
      </x:c>
      <x:c r="BB258" s="54" t="inlineStr">
        <x:is>
          <x:t xml:space="preserve">Indonesia</x:t>
        </x:is>
      </x:c>
      <x:c r="BC258" s="55" t="inlineStr">
        <x:is>
          <x:t xml:space="preserve">+6288295629869</x:t>
        </x:is>
      </x:c>
      <x:c r="BD258" s="56" t="inlineStr">
        <x:is>
          <x:t xml:space="preserve">sentratechnologyid@gmail.com</x:t>
        </x:is>
      </x:c>
      <x:c r="BE258" s="57" t="inlineStr">
        <x:is>
          <x:t xml:space="preserve">2031217517</x:t>
        </x:is>
      </x:c>
      <x:c r="BF258" s="58" t="inlineStr">
        <x:is>
          <x:t xml:space="preserve">Closed</x:t>
        </x:is>
      </x:c>
      <x:c r="BG258" s="59" t="inlineStr">
        <x:is>
          <x:t xml:space="preserve">ASP Portal</x:t>
        </x:is>
      </x:c>
      <x:c r="BH258" s="60" t="inlineStr">
        <x:is>
          <x:t xml:space="preserve">12SCA04DID</x:t>
        </x:is>
      </x:c>
      <x:c r="BI258" s="61" t="inlineStr">
        <x:is>
          <x:t xml:space="preserve">MP2B0YXR</x:t>
        </x:is>
      </x:c>
      <x:c r="BJ258" s="62" t="inlineStr">
        <x:is>
          <x:t xml:space="preserve">CV Bintang Jaya Komputer</x:t>
        </x:is>
      </x:c>
      <x:c r="BK258" s="63" t="inlineStr">
        <x:is>
          <x:t xml:space="preserve">4022754382</x:t>
        </x:is>
      </x:c>
    </x:row>
    <x:row r="259" hidden="0">
      <x:c r="A259" s="1" t="inlineStr">
        <x:is>
          <x:t xml:space="preserve">6729c745-ef5e-f111-a826-6045bd1d5579</x:t>
        </x:is>
      </x:c>
      <x:c r="B259" s="2" t="inlineStr">
        <x:is>
          <x:t xml:space="preserve">Q/uFWUci0BT9WHE72P+XZB2xj0eSZj/uSRKmH1gwAK76qPV0xQFKaYfTX+zyuCgGB9F/iBA7jHQQzrpio94kiA==</x:t>
        </x:is>
      </x:c>
      <x:c r="C259" s="3">
        <x:v>46186.2912268518</x:v>
      </x:c>
      <x:c r="D259" s="4"/>
      <x:c r="E259" s="5" t="inlineStr">
        <x:is>
          <x:t xml:space="preserve">4022754500</x:t>
        </x:is>
      </x:c>
      <x:c r="F259" s="6" t="inlineStr">
        <x:is>
          <x:t xml:space="preserve">One Tme Customer JD</x:t>
        </x:is>
      </x:c>
      <x:c r="G259" s="7">
        <x:v>46176.3717824074</x:v>
      </x:c>
      <x:c r="H259" s="8">
        <x:v>46177.8110300926</x:v>
      </x:c>
      <x:c r="I259" s="9" t="inlineStr">
        <x:is>
          <x:t xml:space="preserve">ONSITE-FRU</x:t>
        </x:is>
      </x:c>
      <x:c r="J259" s="10"/>
      <x:c r="K259" s="11" t="inlineStr">
        <x:is>
          <x:t xml:space="preserve">PCARE: USB Type C Port Not Working + Machine Overheat and Auto Shutdown</x:t>
        </x:is>
      </x:c>
      <x:c r="L259" s="12" t="inlineStr">
        <x:is>
          <x:t xml:space="preserve">JAKARTA</x:t>
        </x:is>
      </x:c>
      <x:c r="M259" s="13">
        <x:v>46186.5828935185</x:v>
      </x:c>
      <x:c r="N259" s="14">
        <x:v>46177.4166666667</x:v>
      </x:c>
      <x:c r="O259" s="15"/>
      <x:c r="P259" s="16">
        <x:v>46177.8982407407</x:v>
      </x:c>
      <x:c r="Q259" s="17" t="inlineStr">
        <x:is>
          <x:t xml:space="preserve">Indonesia</x:t>
        </x:is>
      </x:c>
      <x:c r="R259" s="18" t="inlineStr">
        <x:is>
          <x:t xml:space="preserve">Anugrah Ilyas Nur Prasetya</x:t>
        </x:is>
      </x:c>
      <x:c r="S259" s="19">
        <x:v>46176.3717824074</x:v>
      </x:c>
      <x:c r="T259" s="20"/>
      <x:c r="U259" s="21">
        <x:v>46304</x:v>
      </x:c>
      <x:c r="V259" s="22"/>
      <x:c r="W259" s="23" t="inlineStr">
        <x:is>
          <x:t xml:space="preserve">No</x:t>
        </x:is>
      </x:c>
      <x:c r="X259" s="24" t="inlineStr">
        <x:is>
          <x:t xml:space="preserve">No</x:t>
        </x:is>
      </x:c>
      <x:c r="Y259" s="25" t="inlineStr">
        <x:is>
          <x:t xml:space="preserve">6002359426</x:t>
        </x:is>
      </x:c>
      <x:c r="Z259" s="26" t="inlineStr">
        <x:is>
          <x:t xml:space="preserve">83GS</x:t>
        </x:is>
      </x:c>
      <x:c r="AA259" s="27" t="inlineStr">
        <x:is>
          <x:t xml:space="preserve">Plrs_WSO2 Prod</x:t>
        </x:is>
      </x:c>
      <x:c r="AB259" s="28" t="inlineStr">
        <x:is>
          <x:t xml:space="preserve">Customer Limited Warranty</x:t>
        </x:is>
      </x:c>
      <x:c r="AC259" s="29">
        <x:v>46178.3719444444</x:v>
      </x:c>
      <x:c r="AD259" s="30" t="inlineStr">
        <x:is>
          <x:t xml:space="preserve">IBM Global Smart Service Centre</x:t>
        </x:is>
      </x:c>
      <x:c r="AE259" s="31" t="inlineStr">
        <x:is>
          <x:t xml:space="preserve">Premium Care</x:t>
        </x:is>
      </x:c>
      <x:c r="AF259" s="32" t="inlineStr">
        <x:is>
          <x:t xml:space="preserve">NB LOQ 15IAX9 I5 12G 512G 11S</x:t>
        </x:is>
      </x:c>
      <x:c r="AG259" s="33" t="inlineStr">
        <x:is>
          <x:t xml:space="preserve">83GS001JID</x:t>
        </x:is>
      </x:c>
      <x:c r="AH259" s="34"/>
      <x:c r="AI259" s="35">
        <x:v>46176.4805671296</x:v>
      </x:c>
      <x:c r="AJ259" s="36" t="inlineStr">
        <x:is>
          <x:t xml:space="preserve">No</x:t>
        </x:is>
      </x:c>
      <x:c r="AK259" s="37"/>
      <x:c r="AL259" s="38" t="inlineStr">
        <x:is>
          <x:t xml:space="preserve">MP2PJE8C</x:t>
        </x:is>
      </x:c>
      <x:c r="AM259" s="39" t="inlineStr">
        <x:is>
          <x:t xml:space="preserve">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Jl. Pandega Raya No.216, Kel. Bojong Rawalumbu, Rawalumbu, Bekasi, 17116
- Any Special Permissions Required for Field Engineer to enter Customer premises. No
Remark: Urgent</x:t>
        </x:is>
      </x:c>
      <x:c r="AN259" s="40">
        <x:v>45575</x:v>
      </x:c>
      <x:c r="AO259" s="41" t="inlineStr">
        <x:is>
          <x:t xml:space="preserve">8043278117</x:t>
        </x:is>
      </x:c>
      <x:c r="AP259" s="42" t="n">
        <x:v>46004</x:v>
      </x:c>
      <x:c r="AQ259" s="43" t="inlineStr">
        <x:is>
          <x:t xml:space="preserve">PCARE: USB Type C Port Not Working + Machine Overheat and Auto Shutdown</x:t>
        </x:is>
      </x:c>
      <x:c r="AR259" s="44"/>
      <x:c r="AS259" s="45"/>
      <x:c r="AT259" s="46" t="inlineStr">
        <x:is>
          <x:t xml:space="preserve">PCARE: USB Type C Port Not Working + Machine Overheat and Auto Shutdown
HCS004</x:t>
        </x:is>
      </x:c>
      <x:c r="AU259" s="47" t="inlineStr">
        <x:is>
          <x:t xml:space="preserve">AP</x:t>
        </x:is>
      </x:c>
      <x:c r="AV259" s="48" t="inlineStr">
        <x:is>
          <x:t xml:space="preserve">Premier</x:t>
        </x:is>
      </x:c>
      <x:c r="AW259" s="49" t="inlineStr">
        <x:is>
          <x:t xml:space="preserve">Closed</x:t>
        </x:is>
      </x:c>
      <x:c r="AX259" s="50" t="inlineStr">
        <x:is>
          <x:t xml:space="preserve">Onsite</x:t>
        </x:is>
      </x:c>
      <x:c r="AY259" s="51" t="inlineStr">
        <x:is>
          <x:t xml:space="preserve">Jl. Pandega Raya No.216, Kel. Bojong Rawalumbu, Rawalumbu
Kota Bekasi 17116</x:t>
        </x:is>
      </x:c>
      <x:c r="AZ259" s="52"/>
      <x:c r="BA259" s="53" t="inlineStr">
        <x:is>
          <x:t xml:space="preserve">Archie Farras</x:t>
        </x:is>
      </x:c>
      <x:c r="BB259" s="54" t="inlineStr">
        <x:is>
          <x:t xml:space="preserve">Indonesia</x:t>
        </x:is>
      </x:c>
      <x:c r="BC259" s="55" t="inlineStr">
        <x:is>
          <x:t xml:space="preserve">+6285156414829</x:t>
        </x:is>
      </x:c>
      <x:c r="BD259" s="56" t="inlineStr">
        <x:is>
          <x:t xml:space="preserve">putra.tyto12@gmail.com</x:t>
        </x:is>
      </x:c>
      <x:c r="BE259" s="57" t="inlineStr">
        <x:is>
          <x:t xml:space="preserve">2031149514</x:t>
        </x:is>
      </x:c>
      <x:c r="BF259" s="58" t="inlineStr">
        <x:is>
          <x:t xml:space="preserve">Closed</x:t>
        </x:is>
      </x:c>
      <x:c r="BG259" s="59" t="inlineStr">
        <x:is>
          <x:t xml:space="preserve">Telephone Call</x:t>
        </x:is>
      </x:c>
      <x:c r="BH259" s="60" t="inlineStr">
        <x:is>
          <x:t xml:space="preserve">83GS001JID</x:t>
        </x:is>
      </x:c>
      <x:c r="BI259" s="61" t="inlineStr">
        <x:is>
          <x:t xml:space="preserve">MP2PJE8C</x:t>
        </x:is>
      </x:c>
      <x:c r="BJ259" s="62" t="inlineStr">
        <x:is>
          <x:t xml:space="preserve">IBM Global Smart Service Centre</x:t>
        </x:is>
      </x:c>
      <x:c r="BK259" s="63" t="inlineStr">
        <x:is>
          <x:t xml:space="preserve">4022754500</x:t>
        </x:is>
      </x:c>
    </x:row>
    <x:row r="260" hidden="0">
      <x:c r="A260" s="1" t="inlineStr">
        <x:is>
          <x:t xml:space="preserve">dd8030f7-ef5e-f111-a826-6045bd1d558c</x:t>
        </x:is>
      </x:c>
      <x:c r="B260" s="2" t="inlineStr">
        <x:is>
          <x:t xml:space="preserve">eAZHWqpUFR62DXnosnTYpfGVVNtdphdi4R8xWw/EcSKk++JKXyzS5k0ks5U2x0TcG8gh0bzFyOEU+mGiyxlgLA==</x:t>
        </x:is>
      </x:c>
      <x:c r="C260" s="3">
        <x:v>46193.3126388889</x:v>
      </x:c>
      <x:c r="D260" s="4"/>
      <x:c r="E260" s="5" t="inlineStr">
        <x:is>
          <x:t xml:space="preserve">4022754540</x:t>
        </x:is>
      </x:c>
      <x:c r="F260" s="6" t="inlineStr">
        <x:is>
          <x:t xml:space="preserve">One Tme Customer JD</x:t>
        </x:is>
      </x:c>
      <x:c r="G260" s="7">
        <x:v>46176.3752777778</x:v>
      </x:c>
      <x:c r="H260" s="8">
        <x:v>46182.75</x:v>
      </x:c>
      <x:c r="I260" s="9" t="inlineStr">
        <x:is>
          <x:t xml:space="preserve">ONSITE-FRU</x:t>
        </x:is>
      </x:c>
      <x:c r="J260" s="10"/>
      <x:c r="K260" s="11" t="inlineStr">
        <x:is>
          <x:t xml:space="preserve">#ONS - Desktop No Power</x:t>
        </x:is>
      </x:c>
      <x:c r="L260" s="12" t="inlineStr">
        <x:is>
          <x:t xml:space="preserve">JAKARTA</x:t>
        </x:is>
      </x:c>
      <x:c r="M260" s="13">
        <x:v>46193.6043055556</x:v>
      </x:c>
      <x:c r="N260" s="14">
        <x:v>46177.7083333333</x:v>
      </x:c>
      <x:c r="O260" s="15"/>
      <x:c r="P260" s="16">
        <x:v>46182.4875810185</x:v>
      </x:c>
      <x:c r="Q260" s="17" t="inlineStr">
        <x:is>
          <x:t xml:space="preserve">Indonesia</x:t>
        </x:is>
      </x:c>
      <x:c r="R260" s="18" t="inlineStr">
        <x:is>
          <x:t xml:space="preserve">ANDIKARAMA MUHAMMAD DJODI</x:t>
        </x:is>
      </x:c>
      <x:c r="S260" s="19">
        <x:v>46176.3752777778</x:v>
      </x:c>
      <x:c r="T260" s="20">
        <x:v>46182.75</x:v>
      </x:c>
      <x:c r="U260" s="21">
        <x:v>46817</x:v>
      </x:c>
      <x:c r="V260" s="22"/>
      <x:c r="W260" s="23" t="inlineStr">
        <x:is>
          <x:t xml:space="preserve">No</x:t>
        </x:is>
      </x:c>
      <x:c r="X260" s="24" t="inlineStr">
        <x:is>
          <x:t xml:space="preserve">No</x:t>
        </x:is>
      </x:c>
      <x:c r="Y260" s="25" t="inlineStr">
        <x:is>
          <x:t xml:space="preserve">6002321325</x:t>
        </x:is>
      </x:c>
      <x:c r="Z260" s="26" t="inlineStr">
        <x:is>
          <x:t xml:space="preserve">12TD</x:t>
        </x:is>
      </x:c>
      <x:c r="AA260" s="27" t="inlineStr">
        <x:is>
          <x:t xml:space="preserve">Plrs_WSO2 Prod</x:t>
        </x:is>
      </x:c>
      <x:c r="AB260" s="28" t="inlineStr">
        <x:is>
          <x:t xml:space="preserve">Customer Limited Warranty</x:t>
        </x:is>
      </x:c>
      <x:c r="AC260" s="29">
        <x:v>46178.3754282407</x:v>
      </x:c>
      <x:c r="AD260" s="30" t="inlineStr">
        <x:is>
          <x:t xml:space="preserve">ITSC Dwi</x:t>
        </x:is>
      </x:c>
      <x:c r="AE260" s="31"/>
      <x:c r="AF260" s="32" t="inlineStr">
        <x:is>
          <x:t xml:space="preserve">Desktop TC M70q Gen 5 I514400T 8G 512G W</x:t>
        </x:is>
      </x:c>
      <x:c r="AG260" s="33" t="inlineStr">
        <x:is>
          <x:t xml:space="preserve">12TDS00W00</x:t>
        </x:is>
      </x:c>
      <x:c r="AH260" s="34"/>
      <x:c r="AI260" s="35">
        <x:v>46176.376400463</x:v>
      </x:c>
      <x:c r="AJ260" s="36" t="inlineStr">
        <x:is>
          <x:t xml:space="preserve">No</x:t>
        </x:is>
      </x:c>
      <x:c r="AK260" s="37"/>
      <x:c r="AL260" s="38" t="inlineStr">
        <x:is>
          <x:t xml:space="preserve">GM0S9D50</x:t>
        </x:is>
      </x:c>
      <x:c r="AM260" s="39"/>
      <x:c r="AN260" s="40">
        <x:v>45722</x:v>
      </x:c>
      <x:c r="AO260" s="41" t="inlineStr">
        <x:is>
          <x:t xml:space="preserve">8048310822</x:t>
        </x:is>
      </x:c>
      <x:c r="AP260" s="42" t="n">
        <x:v>35893</x:v>
      </x:c>
      <x:c r="AQ260" s="43" t="inlineStr">
        <x:is>
          <x:t xml:space="preserve">#ONS - Desktop No Power</x:t>
        </x:is>
      </x:c>
      <x:c r="AR260" s="44"/>
      <x:c r="AS260" s="45"/>
      <x:c r="AT260" s="46" t="inlineStr">
        <x:is>
          <x:t xml:space="preserve">HCS010
No Power</x:t>
        </x:is>
      </x:c>
      <x:c r="AU260" s="47" t="inlineStr">
        <x:is>
          <x:t xml:space="preserve">AP</x:t>
        </x:is>
      </x:c>
      <x:c r="AV260" s="48" t="inlineStr">
        <x:is>
          <x:t xml:space="preserve">Normal</x:t>
        </x:is>
      </x:c>
      <x:c r="AW260" s="49" t="inlineStr">
        <x:is>
          <x:t xml:space="preserve">Closed</x:t>
        </x:is>
      </x:c>
      <x:c r="AX260" s="50" t="inlineStr">
        <x:is>
          <x:t xml:space="preserve">Onsite</x:t>
        </x:is>
      </x:c>
      <x:c r="AY260" s="51" t="inlineStr">
        <x:is>
          <x:t xml:space="preserve">Jl. Raya Mijahan Km3, Selang, Wonosari, Gunungkidul
PT. Supersonic Chemical Industry
Gunungkidul 55851</x:t>
        </x:is>
      </x:c>
      <x:c r="AZ260" s="52"/>
      <x:c r="BA260" s="53" t="inlineStr">
        <x:is>
          <x:t xml:space="preserve">Dwika Yanuari</x:t>
        </x:is>
      </x:c>
      <x:c r="BB260" s="54" t="inlineStr">
        <x:is>
          <x:t xml:space="preserve">Indonesia</x:t>
        </x:is>
      </x:c>
      <x:c r="BC260" s="55" t="inlineStr">
        <x:is>
          <x:t xml:space="preserve">+6287861897077</x:t>
        </x:is>
      </x:c>
      <x:c r="BD260" s="56" t="inlineStr">
        <x:is>
          <x:t xml:space="preserve">dwika.yan@outlook.com</x:t>
        </x:is>
      </x:c>
      <x:c r="BE260" s="57" t="inlineStr">
        <x:is>
          <x:t xml:space="preserve">2031197127</x:t>
        </x:is>
      </x:c>
      <x:c r="BF260" s="58" t="inlineStr">
        <x:is>
          <x:t xml:space="preserve">Closed</x:t>
        </x:is>
      </x:c>
      <x:c r="BG260" s="59" t="inlineStr">
        <x:is>
          <x:t xml:space="preserve">e-Ticketing</x:t>
        </x:is>
      </x:c>
      <x:c r="BH260" s="60" t="inlineStr">
        <x:is>
          <x:t xml:space="preserve">12TDS00W00</x:t>
        </x:is>
      </x:c>
      <x:c r="BI260" s="61" t="inlineStr">
        <x:is>
          <x:t xml:space="preserve">GM0S9D50</x:t>
        </x:is>
      </x:c>
      <x:c r="BJ260" s="62" t="inlineStr">
        <x:is>
          <x:t xml:space="preserve">ITSC YOGYAKARTA</x:t>
        </x:is>
      </x:c>
      <x:c r="BK260" s="63" t="inlineStr">
        <x:is>
          <x:t xml:space="preserve">4022754540</x:t>
        </x:is>
      </x:c>
    </x:row>
    <x:row r="261" hidden="0">
      <x:c r="A261" s="1" t="inlineStr">
        <x:is>
          <x:t xml:space="preserve">fdb8f1dc-f05e-f111-a826-6045bd1d5785</x:t>
        </x:is>
      </x:c>
      <x:c r="B261" s="2" t="inlineStr">
        <x:is>
          <x:t xml:space="preserve">SXiYymcYTj52qbGNQvWrFAeeG/yqKYKTT86sX46NMcwn/AjvQ8onNPxN0H7LOEnUqUEn1ZAhVnwbe90I1517Ww==</x:t>
        </x:is>
      </x:c>
      <x:c r="C261" s="3">
        <x:v>46179.4512962963</x:v>
      </x:c>
      <x:c r="D261" s="4"/>
      <x:c r="E261" s="5" t="inlineStr">
        <x:is>
          <x:t xml:space="preserve">4022754588</x:t>
        </x:is>
      </x:c>
      <x:c r="F261" s="6" t="inlineStr">
        <x:is>
          <x:t xml:space="preserve">One Tme Customer JD</x:t>
        </x:is>
      </x:c>
      <x:c r="G261" s="7">
        <x:v>46176.3797569444</x:v>
      </x:c>
      <x:c r="H261" s="8">
        <x:v>46178.5409606481</x:v>
      </x:c>
      <x:c r="I261" s="9" t="inlineStr">
        <x:is>
          <x:t xml:space="preserve">ONSITE-FRU</x:t>
        </x:is>
      </x:c>
      <x:c r="J261" s="10"/>
      <x:c r="K261" s="11" t="inlineStr">
        <x:is>
          <x:t xml:space="preserve">LUS : Shutter Camera Not Working</x:t>
        </x:is>
      </x:c>
      <x:c r="L261" s="12" t="inlineStr">
        <x:is>
          <x:t xml:space="preserve">JAKARTA</x:t>
        </x:is>
      </x:c>
      <x:c r="M261" s="13">
        <x:v>46179.742962963</x:v>
      </x:c>
      <x:c r="N261" s="14">
        <x:v>46177.4166666667</x:v>
      </x:c>
      <x:c r="O261" s="15"/>
      <x:c r="P261" s="16">
        <x:v>46178.7229861111</x:v>
      </x:c>
      <x:c r="Q261" s="17" t="inlineStr">
        <x:is>
          <x:t xml:space="preserve">Indonesia</x:t>
        </x:is>
      </x:c>
      <x:c r="R261" s="18" t="inlineStr">
        <x:is>
          <x:t xml:space="preserve">Fitri Listiani</x:t>
        </x:is>
      </x:c>
      <x:c r="S261" s="19">
        <x:v>46176.3797569444</x:v>
      </x:c>
      <x:c r="T261" s="20">
        <x:v>46178</x:v>
      </x:c>
      <x:c r="U261" s="21">
        <x:v>46597</x:v>
      </x:c>
      <x:c r="V261" s="22"/>
      <x:c r="W261" s="23" t="inlineStr">
        <x:is>
          <x:t xml:space="preserve">No</x:t>
        </x:is>
      </x:c>
      <x:c r="X261" s="24" t="inlineStr">
        <x:is>
          <x:t xml:space="preserve">No</x:t>
        </x:is>
      </x:c>
      <x:c r="Y261" s="25" t="inlineStr">
        <x:is>
          <x:t xml:space="preserve">6002321678</x:t>
        </x:is>
      </x:c>
      <x:c r="Z261" s="26" t="inlineStr">
        <x:is>
          <x:t xml:space="preserve">83FD</x:t>
        </x:is>
      </x:c>
      <x:c r="AA261" s="27" t="inlineStr">
        <x:is>
          <x:t xml:space="preserve">Plrs_WSO2 Prod</x:t>
        </x:is>
      </x:c>
      <x:c r="AB261" s="28" t="inlineStr">
        <x:is>
          <x:t xml:space="preserve">Customer Limited Warranty</x:t>
        </x:is>
      </x:c>
      <x:c r="AC261" s="29">
        <x:v>46178.3798842593</x:v>
      </x:c>
      <x:c r="AD261" s="30" t="inlineStr">
        <x:is>
          <x:t xml:space="preserve">ITSC Rita Andrea</x:t>
        </x:is>
      </x:c>
      <x:c r="AE261" s="31" t="inlineStr">
        <x:is>
          <x:t xml:space="preserve">Legion Ultimate Support</x:t>
        </x:is>
      </x:c>
      <x:c r="AF261" s="32" t="inlineStr">
        <x:is>
          <x:t xml:space="preserve">NB LN Legion 7 16IRX9 I9 32G 1T 11S</x:t>
        </x:is>
      </x:c>
      <x:c r="AG261" s="33" t="inlineStr">
        <x:is>
          <x:t xml:space="preserve">83FD0008ID</x:t>
        </x:is>
      </x:c>
      <x:c r="AH261" s="34"/>
      <x:c r="AI261" s="35">
        <x:v>46176.484212963</x:v>
      </x:c>
      <x:c r="AJ261" s="36" t="inlineStr">
        <x:is>
          <x:t xml:space="preserve">No</x:t>
        </x:is>
      </x:c>
      <x:c r="AK261" s="37"/>
      <x:c r="AL261" s="38" t="inlineStr">
        <x:is>
          <x:t xml:space="preserve">MP2NFQ5B</x:t>
        </x:is>
      </x:c>
      <x:c r="AM261" s="39"/>
      <x:c r="AN261" s="40">
        <x:v>45503</x:v>
      </x:c>
      <x:c r="AO261" s="41" t="inlineStr">
        <x:is>
          <x:t xml:space="preserve">1636615873</x:t>
        </x:is>
      </x:c>
      <x:c r="AP261" s="42" t="n">
        <x:v>55854</x:v>
      </x:c>
      <x:c r="AQ261" s="43" t="inlineStr">
        <x:is>
          <x:t xml:space="preserve">LUS : Shutter Camera Not Working</x:t>
        </x:is>
      </x:c>
      <x:c r="AR261" s="44"/>
      <x:c r="AS261" s="45"/>
      <x:c r="AT261" s="46" t="inlineStr">
        <x:is>
          <x:t xml:space="preserve">HCS004
Tombol on/off kamera tidak berfungsi</x:t>
        </x:is>
      </x:c>
      <x:c r="AU261" s="47" t="inlineStr">
        <x:is>
          <x:t xml:space="preserve">AP</x:t>
        </x:is>
      </x:c>
      <x:c r="AV261" s="48" t="inlineStr">
        <x:is>
          <x:t xml:space="preserve">Premier</x:t>
        </x:is>
      </x:c>
      <x:c r="AW261" s="49" t="inlineStr">
        <x:is>
          <x:t xml:space="preserve">Closed</x:t>
        </x:is>
      </x:c>
      <x:c r="AX261" s="50" t="inlineStr">
        <x:is>
          <x:t xml:space="preserve">Onsite</x:t>
        </x:is>
      </x:c>
      <x:c r="AY261" s="51" t="inlineStr">
        <x:is>
          <x:t xml:space="preserve">Dramaga Tower, Jl. Raya Cibanteng No.24
, Cihideung Ilir, Kec. Ciampea, Kabupate
Bogor 16620</x:t>
        </x:is>
      </x:c>
      <x:c r="AZ261" s="52"/>
      <x:c r="BA261" s="53" t="inlineStr">
        <x:is>
          <x:t xml:space="preserve">Devi Aliyah Sari</x:t>
        </x:is>
      </x:c>
      <x:c r="BB261" s="54" t="inlineStr">
        <x:is>
          <x:t xml:space="preserve">Indonesia</x:t>
        </x:is>
      </x:c>
      <x:c r="BC261" s="55" t="inlineStr">
        <x:is>
          <x:t xml:space="preserve">+6281217207411</x:t>
        </x:is>
      </x:c>
      <x:c r="BD261" s="56" t="inlineStr">
        <x:is>
          <x:t xml:space="preserve">devialiyah29@gmail.com</x:t>
        </x:is>
      </x:c>
      <x:c r="BE261" s="57" t="inlineStr">
        <x:is>
          <x:t xml:space="preserve">2031196926</x:t>
        </x:is>
      </x:c>
      <x:c r="BF261" s="58" t="inlineStr">
        <x:is>
          <x:t xml:space="preserve">Closed</x:t>
        </x:is>
      </x:c>
      <x:c r="BG261" s="59" t="inlineStr">
        <x:is>
          <x:t xml:space="preserve">Chat</x:t>
        </x:is>
      </x:c>
      <x:c r="BH261" s="60" t="inlineStr">
        <x:is>
          <x:t xml:space="preserve">83FD0008ID</x:t>
        </x:is>
      </x:c>
      <x:c r="BI261" s="61" t="inlineStr">
        <x:is>
          <x:t xml:space="preserve">MP2NFQ5B</x:t>
        </x:is>
      </x:c>
      <x:c r="BJ261" s="62" t="inlineStr">
        <x:is>
          <x:t xml:space="preserve">ITSC JAKARTA</x:t>
        </x:is>
      </x:c>
      <x:c r="BK261" s="63" t="inlineStr">
        <x:is>
          <x:t xml:space="preserve">4022754588</x:t>
        </x:is>
      </x:c>
    </x:row>
    <x:row r="262" hidden="0">
      <x:c r="A262" s="1" t="inlineStr">
        <x:is>
          <x:t xml:space="preserve">e9adabea-f05e-f111-a826-6045bd1d5280</x:t>
        </x:is>
      </x:c>
      <x:c r="B262" s="2" t="inlineStr">
        <x:is>
          <x:t xml:space="preserve">iMX2UugW2GU3ZjBg13mINmMI5SmOeA4uWFEcUZhYqnUQD2QpExcWm76tRvpQl8kGaS1pAJ+VJ0XS2KQEo5pGYg==</x:t>
        </x:is>
      </x:c>
      <x:c r="C262" s="3">
        <x:v>46191.1728587963</x:v>
      </x:c>
      <x:c r="D262" s="4"/>
      <x:c r="E262" s="5" t="inlineStr">
        <x:is>
          <x:t xml:space="preserve">4022754593</x:t>
        </x:is>
      </x:c>
      <x:c r="F262" s="6" t="inlineStr">
        <x:is>
          <x:t xml:space="preserve">One Tme Customer JD</x:t>
        </x:is>
      </x:c>
      <x:c r="G262" s="7">
        <x:v>46176.3799189815</x:v>
      </x:c>
      <x:c r="H262" s="8">
        <x:v>46178.4375</x:v>
      </x:c>
      <x:c r="I262" s="9" t="inlineStr">
        <x:is>
          <x:t xml:space="preserve">ONSITE-FRU</x:t>
        </x:is>
      </x:c>
      <x:c r="J262" s="10"/>
      <x:c r="K262" s="11" t="inlineStr">
        <x:is>
          <x:t xml:space="preserve">PCARE : Bleeding display (Red Color)</x:t>
        </x:is>
      </x:c>
      <x:c r="L262" s="12" t="inlineStr">
        <x:is>
          <x:t xml:space="preserve">JAKARTA</x:t>
        </x:is>
      </x:c>
      <x:c r="M262" s="13">
        <x:v>46191.4645138889</x:v>
      </x:c>
      <x:c r="N262" s="14">
        <x:v>46177.7083333333</x:v>
      </x:c>
      <x:c r="O262" s="15"/>
      <x:c r="P262" s="16">
        <x:v>46178.4837731481</x:v>
      </x:c>
      <x:c r="Q262" s="17" t="inlineStr">
        <x:is>
          <x:t xml:space="preserve">Indonesia</x:t>
        </x:is>
      </x:c>
      <x:c r="R262" s="18" t="inlineStr">
        <x:is>
          <x:t xml:space="preserve">NICK RETSON SIMANJUNTAK</x:t>
        </x:is>
      </x:c>
      <x:c r="S262" s="19">
        <x:v>46176.3799189815</x:v>
      </x:c>
      <x:c r="T262" s="20"/>
      <x:c r="U262" s="21">
        <x:v>46381</x:v>
      </x:c>
      <x:c r="V262" s="22"/>
      <x:c r="W262" s="23" t="inlineStr">
        <x:is>
          <x:t xml:space="preserve">No</x:t>
        </x:is>
      </x:c>
      <x:c r="X262" s="24" t="inlineStr">
        <x:is>
          <x:t xml:space="preserve">No</x:t>
        </x:is>
      </x:c>
      <x:c r="Y262" s="25" t="inlineStr">
        <x:is>
          <x:t xml:space="preserve">6002321365</x:t>
        </x:is>
      </x:c>
      <x:c r="Z262" s="26" t="inlineStr">
        <x:is>
          <x:t xml:space="preserve">83DV</x:t>
        </x:is>
      </x:c>
      <x:c r="AA262" s="27" t="inlineStr">
        <x:is>
          <x:t xml:space="preserve">Plrs_WSO2 Prod</x:t>
        </x:is>
      </x:c>
      <x:c r="AB262" s="28" t="inlineStr">
        <x:is>
          <x:t xml:space="preserve">Accidental Damage Warranty</x:t>
        </x:is>
      </x:c>
      <x:c r="AC262" s="29">
        <x:v>46178.3800462963</x:v>
      </x:c>
      <x:c r="AD262" s="30" t="inlineStr">
        <x:is>
          <x:t xml:space="preserve">ITSC Handoyo</x:t>
        </x:is>
      </x:c>
      <x:c r="AE262" s="31" t="inlineStr">
        <x:is>
          <x:t xml:space="preserve">Premium Care</x:t>
        </x:is>
      </x:c>
      <x:c r="AF262" s="32" t="inlineStr">
        <x:is>
          <x:t xml:space="preserve">NB LOQ 15IRX9 I7 12G 512G 11S</x:t>
        </x:is>
      </x:c>
      <x:c r="AG262" s="33" t="inlineStr">
        <x:is>
          <x:t xml:space="preserve">83DV00AHID</x:t>
        </x:is>
      </x:c>
      <x:c r="AH262" s="34"/>
      <x:c r="AI262" s="35">
        <x:v>46176.4947685185</x:v>
      </x:c>
      <x:c r="AJ262" s="36" t="inlineStr">
        <x:is>
          <x:t xml:space="preserve">No</x:t>
        </x:is>
      </x:c>
      <x:c r="AK262" s="37"/>
      <x:c r="AL262" s="38" t="inlineStr">
        <x:is>
          <x:t xml:space="preserve">MP26PKDP</x:t>
        </x:is>
      </x:c>
      <x:c r="AM262" s="39" t="inlineStr">
        <x:is>
          <x:t xml:space="preserve">PPSN0057-adp
Service Delivery Instruction Template:  	 
ONS-Year/Month/Date: (anytime)  
Current issue status : (Permanent) 	
Service Tip (if available):
Lenovo Service Training Video:
FE Remarks: FE Team kindly call the customer 1 day before Onsite visit.</x:t>
        </x:is>
      </x:c>
      <x:c r="AN262" s="40">
        <x:v>45652</x:v>
      </x:c>
      <x:c r="AO262" s="41" t="inlineStr">
        <x:is>
          <x:t xml:space="preserve">8057985578</x:t>
        </x:is>
      </x:c>
      <x:c r="AP262" s="42" t="n">
        <x:v>38975</x:v>
      </x:c>
      <x:c r="AQ262" s="43" t="inlineStr">
        <x:is>
          <x:t xml:space="preserve">PCARE : Bleeding display (Red Color)</x:t>
        </x:is>
      </x:c>
      <x:c r="AR262" s="44"/>
      <x:c r="AS262" s="45"/>
      <x:c r="AT262" s="46" t="inlineStr">
        <x:is>
          <x:t xml:space="preserve">HCS015 &amp; HCS004
Bleeding display (Red Color)</x:t>
        </x:is>
      </x:c>
      <x:c r="AU262" s="47" t="inlineStr">
        <x:is>
          <x:t xml:space="preserve">AP</x:t>
        </x:is>
      </x:c>
      <x:c r="AV262" s="48" t="inlineStr">
        <x:is>
          <x:t xml:space="preserve">Premier</x:t>
        </x:is>
      </x:c>
      <x:c r="AW262" s="49" t="inlineStr">
        <x:is>
          <x:t xml:space="preserve">Closed</x:t>
        </x:is>
      </x:c>
      <x:c r="AX262" s="50" t="inlineStr">
        <x:is>
          <x:t xml:space="preserve">Onsite</x:t>
        </x:is>
      </x:c>
      <x:c r="AY262" s="51" t="inlineStr">
        <x:is>
          <x:t xml:space="preserve">TAMAN INDAH REGENCY BLOK DA 1-2
Kel. Geluran, Kec. Taman Sidoarjo
SIDOARJO 61257</x:t>
        </x:is>
      </x:c>
      <x:c r="AZ262" s="52"/>
      <x:c r="BA262" s="53" t="inlineStr">
        <x:is>
          <x:t xml:space="preserve">Felix Propana</x:t>
        </x:is>
      </x:c>
      <x:c r="BB262" s="54" t="inlineStr">
        <x:is>
          <x:t xml:space="preserve">Indonesia</x:t>
        </x:is>
      </x:c>
      <x:c r="BC262" s="55" t="inlineStr">
        <x:is>
          <x:t xml:space="preserve">+62811363605</x:t>
        </x:is>
      </x:c>
      <x:c r="BD262" s="56" t="inlineStr">
        <x:is>
          <x:t xml:space="preserve">felixpropana1996@GMAIL.COM</x:t>
        </x:is>
      </x:c>
      <x:c r="BE262" s="57" t="inlineStr">
        <x:is>
          <x:t xml:space="preserve">2031184098</x:t>
        </x:is>
      </x:c>
      <x:c r="BF262" s="58" t="inlineStr">
        <x:is>
          <x:t xml:space="preserve">Closed</x:t>
        </x:is>
      </x:c>
      <x:c r="BG262" s="59" t="inlineStr">
        <x:is>
          <x:t xml:space="preserve">Telephone Call</x:t>
        </x:is>
      </x:c>
      <x:c r="BH262" s="60" t="inlineStr">
        <x:is>
          <x:t xml:space="preserve">83DV00AHID</x:t>
        </x:is>
      </x:c>
      <x:c r="BI262" s="61" t="inlineStr">
        <x:is>
          <x:t xml:space="preserve">MP26PKDP</x:t>
        </x:is>
      </x:c>
      <x:c r="BJ262" s="62" t="inlineStr">
        <x:is>
          <x:t xml:space="preserve">ITSC SURABAYA</x:t>
        </x:is>
      </x:c>
      <x:c r="BK262" s="63" t="inlineStr">
        <x:is>
          <x:t xml:space="preserve">4022754593</x:t>
        </x:is>
      </x:c>
    </x:row>
    <x:row r="263" hidden="0">
      <x:c r="A263" s="1" t="inlineStr">
        <x:is>
          <x:t xml:space="preserve">b2fe1dff-f05e-f111-a826-6045bd1d528c</x:t>
        </x:is>
      </x:c>
      <x:c r="B263" s="2" t="inlineStr">
        <x:is>
          <x:t xml:space="preserve">uiczpVQ8adlSTDUcP6Nh9FM59XXwTPnKGcx19MO903CRZBOrGniL0stTFZejVSxMh1y3b7qIcAIrvqc5bo2NYA==</x:t>
        </x:is>
      </x:c>
      <x:c r="C263" s="3">
        <x:v>46183.2261342593</x:v>
      </x:c>
      <x:c r="D263" s="4"/>
      <x:c r="E263" s="5" t="inlineStr">
        <x:is>
          <x:t xml:space="preserve">4022754600</x:t>
        </x:is>
      </x:c>
      <x:c r="F263" s="6" t="inlineStr">
        <x:is>
          <x:t xml:space="preserve">One Tme Customer JD</x:t>
        </x:is>
      </x:c>
      <x:c r="G263" s="7">
        <x:v>46176.3803356482</x:v>
      </x:c>
      <x:c r="H263" s="8">
        <x:v>46182.3847337963</x:v>
      </x:c>
      <x:c r="I263" s="9" t="inlineStr">
        <x:is>
          <x:t xml:space="preserve">BRING IN</x:t>
        </x:is>
      </x:c>
      <x:c r="J263" s="10" t="inlineStr">
        <x:is>
          <x:t xml:space="preserve">Carry-in</x:t>
        </x:is>
      </x:c>
      <x:c r="K263" s="11" t="inlineStr">
        <x:is>
          <x:t xml:space="preserve">Microphone tidak berfungsi</x:t>
        </x:is>
      </x:c>
      <x:c r="L263" s="12" t="inlineStr">
        <x:is>
          <x:t xml:space="preserve">Makassar</x:t>
        </x:is>
      </x:c>
      <x:c r="M263" s="13">
        <x:v>46183.5177893518</x:v>
      </x:c>
      <x:c r="N263" s="14">
        <x:v>46178.4583333333</x:v>
      </x:c>
      <x:c r="O263" s="15"/>
      <x:c r="P263" s="16">
        <x:v>46178.8219444444</x:v>
      </x:c>
      <x:c r="Q263" s="17" t="inlineStr">
        <x:is>
          <x:t xml:space="preserve">Indonesia</x:t>
        </x:is>
      </x:c>
      <x:c r="R263" s="18" t="inlineStr">
        <x:is>
          <x:t xml:space="preserve"># NGSPUpdate_Prod</x:t>
        </x:is>
      </x:c>
      <x:c r="S263" s="19">
        <x:v>46176.4220023148</x:v>
      </x:c>
      <x:c r="T263" s="20"/>
      <x:c r="U263" s="21">
        <x:v>46540</x:v>
      </x:c>
      <x:c r="V263" s="22"/>
      <x:c r="W263" s="23" t="inlineStr">
        <x:is>
          <x:t xml:space="preserve">No</x:t>
        </x:is>
      </x:c>
      <x:c r="X263" s="24" t="inlineStr">
        <x:is>
          <x:t xml:space="preserve">No</x:t>
        </x:is>
      </x:c>
      <x:c r="Y263" s="25" t="inlineStr">
        <x:is>
          <x:t xml:space="preserve">6002321677</x:t>
        </x:is>
      </x:c>
      <x:c r="Z263" s="26" t="inlineStr">
        <x:is>
          <x:t xml:space="preserve">82RJ</x:t>
        </x:is>
      </x:c>
      <x:c r="AA263" s="27" t="inlineStr">
        <x:is>
          <x:t xml:space="preserve">Plrs_WSO2 Prod</x:t>
        </x:is>
      </x:c>
      <x:c r="AB263" s="28" t="inlineStr">
        <x:is>
          <x:t xml:space="preserve">Customer Limited Warranty</x:t>
        </x:is>
      </x:c>
      <x:c r="AC263" s="29">
        <x:v>46184.3817476852</x:v>
      </x:c>
      <x:c r="AD263" s="30" t="inlineStr">
        <x:is>
          <x:t xml:space="preserve">HND Computer Windu S. Tengbunan / Stefanus</x:t>
        </x:is>
      </x:c>
      <x:c r="AE263" s="31" t="inlineStr">
        <x:is>
          <x:t xml:space="preserve">Premium Care</x:t>
        </x:is>
      </x:c>
      <x:c r="AF263" s="32" t="inlineStr">
        <x:is>
          <x:t xml:space="preserve">NB IP 3 14IAU7 I3 8G 512G 11S</x:t>
        </x:is>
      </x:c>
      <x:c r="AG263" s="33" t="inlineStr">
        <x:is>
          <x:t xml:space="preserve">82RJ00G9ID</x:t>
        </x:is>
      </x:c>
      <x:c r="AH263" s="34"/>
      <x:c r="AI263" s="35">
        <x:v>46176.3807986111</x:v>
      </x:c>
      <x:c r="AJ263" s="36" t="inlineStr">
        <x:is>
          <x:t xml:space="preserve">No</x:t>
        </x:is>
      </x:c>
      <x:c r="AK263" s="37"/>
      <x:c r="AL263" s="38" t="inlineStr">
        <x:is>
          <x:t xml:space="preserve">PF5777MF</x:t>
        </x:is>
      </x:c>
      <x:c r="AM263" s="39"/>
      <x:c r="AN263" s="40">
        <x:v>45811</x:v>
      </x:c>
      <x:c r="AO263" s="41" t="inlineStr">
        <x:is>
          <x:t xml:space="preserve">1621008647</x:t>
        </x:is>
      </x:c>
      <x:c r="AP263" s="42" t="n">
        <x:v>50418</x:v>
      </x:c>
      <x:c r="AQ263" s="43"/>
      <x:c r="AR263" s="44" t="inlineStr">
        <x:is>
          <x:t xml:space="preserve">HND Computer Windu S. Tengbunan / Stefanus</x:t>
        </x:is>
      </x:c>
      <x:c r="AS263" s="45"/>
      <x:c r="AT263" s="46" t="inlineStr">
        <x:is>
          <x:t xml:space="preserve">Microphone tidak berfungsi
When and how to first symptom start:
Diagnosis and troubleshooting
-check unit pada laptop
-update, system, windows, driver, dan bios done
</x:t>
        </x:is>
      </x:c>
      <x:c r="AU263" s="47" t="inlineStr">
        <x:is>
          <x:t xml:space="preserve">AP</x:t>
        </x:is>
      </x:c>
      <x:c r="AV263" s="48" t="inlineStr">
        <x:is>
          <x:t xml:space="preserve">Premier</x:t>
        </x:is>
      </x:c>
      <x:c r="AW263" s="49" t="inlineStr">
        <x:is>
          <x:t xml:space="preserve">Closed</x:t>
        </x:is>
      </x:c>
      <x:c r="AX263" s="50" t="inlineStr">
        <x:is>
          <x:t xml:space="preserve">Carry-In</x:t>
        </x:is>
      </x:c>
      <x:c r="AY263" s="51" t="inlineStr">
        <x:is>
          <x:t xml:space="preserve">Permata sudiang raya, block Y10/17
Makassar 90223</x:t>
        </x:is>
      </x:c>
      <x:c r="AZ263" s="52"/>
      <x:c r="BA263" s="53" t="inlineStr">
        <x:is>
          <x:t xml:space="preserve">TITRIANSY AHADITYA</x:t>
        </x:is>
      </x:c>
      <x:c r="BB263" s="54" t="inlineStr">
        <x:is>
          <x:t xml:space="preserve">Indonesia</x:t>
        </x:is>
      </x:c>
      <x:c r="BC263" s="55" t="inlineStr">
        <x:is>
          <x:t xml:space="preserve">+6285256666293</x:t>
        </x:is>
      </x:c>
      <x:c r="BD263" s="56" t="inlineStr">
        <x:is>
          <x:t xml:space="preserve">TITRIANSYAHADITYA7@GMAIL.COM</x:t>
        </x:is>
      </x:c>
      <x:c r="BE263" s="57" t="inlineStr">
        <x:is>
          <x:t xml:space="preserve">2031217756</x:t>
        </x:is>
      </x:c>
      <x:c r="BF263" s="58" t="inlineStr">
        <x:is>
          <x:t xml:space="preserve">Closed</x:t>
        </x:is>
      </x:c>
      <x:c r="BG263" s="59" t="inlineStr">
        <x:is>
          <x:t xml:space="preserve">ASP Portal</x:t>
        </x:is>
      </x:c>
      <x:c r="BH263" s="60" t="inlineStr">
        <x:is>
          <x:t xml:space="preserve">82RJ00G9ID</x:t>
        </x:is>
      </x:c>
      <x:c r="BI263" s="61" t="inlineStr">
        <x:is>
          <x:t xml:space="preserve">PF5777MF</x:t>
        </x:is>
      </x:c>
      <x:c r="BJ263" s="62" t="inlineStr">
        <x:is>
          <x:t xml:space="preserve">HND Computer</x:t>
        </x:is>
      </x:c>
      <x:c r="BK263" s="63" t="inlineStr">
        <x:is>
          <x:t xml:space="preserve">4022754600</x:t>
        </x:is>
      </x:c>
    </x:row>
    <x:row r="264" hidden="0">
      <x:c r="A264" s="1" t="inlineStr">
        <x:is>
          <x:t xml:space="preserve">dbaa147d-f25e-f111-a826-6045bd1d5bb9</x:t>
        </x:is>
      </x:c>
      <x:c r="B264" s="2" t="inlineStr">
        <x:is>
          <x:t xml:space="preserve">QDXOjBahk9FCAyLGfZ5sUZLTkNvZzkrIamj5Zg2Ty652RBn5mka6bC+Bgjb8r+pEwczK9dHeP+GzhkusK2f+wA==</x:t>
        </x:is>
      </x:c>
      <x:c r="C264" s="3">
        <x:v>46179.2284606481</x:v>
      </x:c>
      <x:c r="D264" s="4"/>
      <x:c r="E264" s="5" t="inlineStr">
        <x:is>
          <x:t xml:space="preserve">4022754675</x:t>
        </x:is>
      </x:c>
      <x:c r="F264" s="6" t="inlineStr">
        <x:is>
          <x:t xml:space="preserve">One Tme Customer JD</x:t>
        </x:is>
      </x:c>
      <x:c r="G264" s="7">
        <x:v>46176.3877777778</x:v>
      </x:c>
      <x:c r="H264" s="8">
        <x:v>46178.4270833333</x:v>
      </x:c>
      <x:c r="I264" s="9" t="inlineStr">
        <x:is>
          <x:t xml:space="preserve">ONSITE-FRU</x:t>
        </x:is>
      </x:c>
      <x:c r="J264" s="10"/>
      <x:c r="K264" s="11" t="inlineStr">
        <x:is>
          <x:t xml:space="preserve">PCARE : Touchpad not working</x:t>
        </x:is>
      </x:c>
      <x:c r="L264" s="12" t="inlineStr">
        <x:is>
          <x:t xml:space="preserve">JAKARTA</x:t>
        </x:is>
      </x:c>
      <x:c r="M264" s="13">
        <x:v>46179.5201273148</x:v>
      </x:c>
      <x:c r="N264" s="14">
        <x:v>46177.7083333333</x:v>
      </x:c>
      <x:c r="O264" s="15"/>
      <x:c r="P264" s="16">
        <x:v>46178.5091435185</x:v>
      </x:c>
      <x:c r="Q264" s="17" t="inlineStr">
        <x:is>
          <x:t xml:space="preserve">Indonesia</x:t>
        </x:is>
      </x:c>
      <x:c r="R264" s="18" t="inlineStr">
        <x:is>
          <x:t xml:space="preserve">Nisa Saraswati</x:t>
        </x:is>
      </x:c>
      <x:c r="S264" s="19">
        <x:v>46176.3877777778</x:v>
      </x:c>
      <x:c r="T264" s="20">
        <x:v>46178</x:v>
      </x:c>
      <x:c r="U264" s="21">
        <x:v>46439</x:v>
      </x:c>
      <x:c r="V264" s="22"/>
      <x:c r="W264" s="23" t="inlineStr">
        <x:is>
          <x:t xml:space="preserve">No</x:t>
        </x:is>
      </x:c>
      <x:c r="X264" s="24" t="inlineStr">
        <x:is>
          <x:t xml:space="preserve">No</x:t>
        </x:is>
      </x:c>
      <x:c r="Y264" s="25" t="inlineStr">
        <x:is>
          <x:t xml:space="preserve">6033554611</x:t>
        </x:is>
      </x:c>
      <x:c r="Z264" s="26" t="inlineStr">
        <x:is>
          <x:t xml:space="preserve">83CV</x:t>
        </x:is>
      </x:c>
      <x:c r="AA264" s="27" t="inlineStr">
        <x:is>
          <x:t xml:space="preserve">Plrs_WSO2 Prod</x:t>
        </x:is>
      </x:c>
      <x:c r="AB264" s="28" t="inlineStr">
        <x:is>
          <x:t xml:space="preserve">Customer Limited Warranty</x:t>
        </x:is>
      </x:c>
      <x:c r="AC264" s="29">
        <x:v>46178.3879513889</x:v>
      </x:c>
      <x:c r="AD264" s="30" t="inlineStr">
        <x:is>
          <x:t xml:space="preserve">PT Bismacindo Perkasa</x:t>
        </x:is>
      </x:c>
      <x:c r="AE264" s="31" t="inlineStr">
        <x:is>
          <x:t xml:space="preserve">Premium Care</x:t>
        </x:is>
      </x:c>
      <x:c r="AF264" s="32" t="inlineStr">
        <x:is>
          <x:t xml:space="preserve">NB YG Slim 7 14IMH9 ULT7 16G 1T 11S</x:t>
        </x:is>
      </x:c>
      <x:c r="AG264" s="33" t="inlineStr">
        <x:is>
          <x:t xml:space="preserve">83CV0004ID</x:t>
        </x:is>
      </x:c>
      <x:c r="AH264" s="34"/>
      <x:c r="AI264" s="35">
        <x:v>46176.5463888889</x:v>
      </x:c>
      <x:c r="AJ264" s="36" t="inlineStr">
        <x:is>
          <x:t xml:space="preserve">No</x:t>
        </x:is>
      </x:c>
      <x:c r="AK264" s="37"/>
      <x:c r="AL264" s="38" t="inlineStr">
        <x:is>
          <x:t xml:space="preserve">YX09C616</x:t>
        </x:is>
      </x:c>
      <x:c r="AM264" s="39" t="inlineStr">
        <x:is>
          <x:t xml:space="preserve">Service Delivery Instruction:
ONS-Year/Month/Date: Anytime
Current Issue Status: Permanent
Service Tip (If Available): N A
Lenovo Service Training Video: (Will be filled by Dispatcher)
FE Remark: N/A</x:t>
        </x:is>
      </x:c>
      <x:c r="AN264" s="40">
        <x:v>45344</x:v>
      </x:c>
      <x:c r="AO264" s="41" t="inlineStr">
        <x:is>
          <x:t xml:space="preserve">1621008342</x:t>
        </x:is>
      </x:c>
      <x:c r="AP264" s="42" t="n">
        <x:v>56175</x:v>
      </x:c>
      <x:c r="AQ264" s="43" t="inlineStr">
        <x:is>
          <x:t xml:space="preserve">PCARE : Touchpad not working</x:t>
        </x:is>
      </x:c>
      <x:c r="AR264" s="44"/>
      <x:c r="AS264" s="45" t="inlineStr">
        <x:is>
          <x:t xml:space="preserve">Other</x:t>
        </x:is>
      </x:c>
      <x:c r="AT264" s="46" t="inlineStr">
        <x:is>
          <x:t xml:space="preserve">GTAP-AI
PCARE : Touchpad not working
Earliest Delivery TM:04.06.2026, 17:00
HCS007</x:t>
        </x:is>
      </x:c>
      <x:c r="AU264" s="47" t="inlineStr">
        <x:is>
          <x:t xml:space="preserve">AP</x:t>
        </x:is>
      </x:c>
      <x:c r="AV264" s="48" t="inlineStr">
        <x:is>
          <x:t xml:space="preserve">Premier</x:t>
        </x:is>
      </x:c>
      <x:c r="AW264" s="49" t="inlineStr">
        <x:is>
          <x:t xml:space="preserve">Closed</x:t>
        </x:is>
      </x:c>
      <x:c r="AX264" s="50" t="inlineStr">
        <x:is>
          <x:t xml:space="preserve">Onsite</x:t>
        </x:is>
      </x:c>
      <x:c r="AY264" s="51" t="inlineStr">
        <x:is>
          <x:t xml:space="preserve">Jl. Setia Jaya I
Jakarta Barat 11460</x:t>
        </x:is>
      </x:c>
      <x:c r="AZ264" s="52"/>
      <x:c r="BA264" s="53" t="inlineStr">
        <x:is>
          <x:t xml:space="preserve">Bapak Priyanto</x:t>
        </x:is>
      </x:c>
      <x:c r="BB264" s="54" t="inlineStr">
        <x:is>
          <x:t xml:space="preserve">Indonesia</x:t>
        </x:is>
      </x:c>
      <x:c r="BC264" s="55" t="inlineStr">
        <x:is>
          <x:t xml:space="preserve">+6281932552276</x:t>
        </x:is>
      </x:c>
      <x:c r="BD264" s="56" t="inlineStr">
        <x:is>
          <x:t xml:space="preserve">pri_0390@ymail.com</x:t>
        </x:is>
      </x:c>
      <x:c r="BE264" s="57" t="inlineStr">
        <x:is>
          <x:t xml:space="preserve">2031196823</x:t>
        </x:is>
      </x:c>
      <x:c r="BF264" s="58" t="inlineStr">
        <x:is>
          <x:t xml:space="preserve">Closed</x:t>
        </x:is>
      </x:c>
      <x:c r="BG264" s="59" t="inlineStr">
        <x:is>
          <x:t xml:space="preserve">e-Ticketing</x:t>
        </x:is>
      </x:c>
      <x:c r="BH264" s="60" t="inlineStr">
        <x:is>
          <x:t xml:space="preserve">83CV0004ID</x:t>
        </x:is>
      </x:c>
      <x:c r="BI264" s="61" t="inlineStr">
        <x:is>
          <x:t xml:space="preserve">YX09C616</x:t>
        </x:is>
      </x:c>
      <x:c r="BJ264" s="62" t="inlineStr">
        <x:is>
          <x:t xml:space="preserve">PT Bismacindo Perkasa</x:t>
        </x:is>
      </x:c>
      <x:c r="BK264" s="63" t="inlineStr">
        <x:is>
          <x:t xml:space="preserve">4022754675</x:t>
        </x:is>
      </x:c>
    </x:row>
    <x:row r="265" hidden="0">
      <x:c r="A265" s="1" t="inlineStr">
        <x:is>
          <x:t xml:space="preserve">b96b6396-f25e-f111-a826-6045bd1d558c</x:t>
        </x:is>
      </x:c>
      <x:c r="B265" s="2" t="inlineStr">
        <x:is>
          <x:t xml:space="preserve">KuN7hEottotnBYv8lkfx5tXBYiuM2wBTLs6OsGMgVLG0k7mtSvUzfzDMp5U6vKFtEHFNd0PUiSCEWoi/Tr8VCQ==</x:t>
        </x:is>
      </x:c>
      <x:c r="C265" s="3">
        <x:v>46206.3235763889</x:v>
      </x:c>
      <x:c r="D265" s="4"/>
      <x:c r="E265" s="5" t="inlineStr">
        <x:is>
          <x:t xml:space="preserve">4022754679</x:t>
        </x:is>
      </x:c>
      <x:c r="F265" s="6" t="inlineStr">
        <x:is>
          <x:t xml:space="preserve">One Tme Customer JD</x:t>
        </x:is>
      </x:c>
      <x:c r="G265" s="7">
        <x:v>46176.3882291667</x:v>
      </x:c>
      <x:c r="H265" s="8">
        <x:v>46198.5431597222</x:v>
      </x:c>
      <x:c r="I265" s="9" t="inlineStr">
        <x:is>
          <x:t xml:space="preserve">ONSITE-FRU</x:t>
        </x:is>
      </x:c>
      <x:c r="J265" s="10"/>
      <x:c r="K265" s="11" t="inlineStr">
        <x:is>
          <x:t xml:space="preserve">#ADP | LCD Crack</x:t>
        </x:is>
      </x:c>
      <x:c r="L265" s="12" t="inlineStr">
        <x:is>
          <x:t xml:space="preserve">JAKARTA</x:t>
        </x:is>
      </x:c>
      <x:c r="M265" s="13">
        <x:v>46206.6152430556</x:v>
      </x:c>
      <x:c r="N265" s="14">
        <x:v>46198.7083333333</x:v>
      </x:c>
      <x:c r="O265" s="15" t="inlineStr">
        <x:is>
          <x:t xml:space="preserve">Sekolah Islam Sinar Cendekia</x:t>
        </x:is>
      </x:c>
      <x:c r="P265" s="16">
        <x:v>46198.7222916667</x:v>
      </x:c>
      <x:c r="Q265" s="17" t="inlineStr">
        <x:is>
          <x:t xml:space="preserve">Indonesia</x:t>
        </x:is>
      </x:c>
      <x:c r="R265" s="18" t="inlineStr">
        <x:is>
          <x:t xml:space="preserve">Dwi Hantyanta Dewantara</x:t>
        </x:is>
      </x:c>
      <x:c r="S265" s="19">
        <x:v>46176.3882291667</x:v>
      </x:c>
      <x:c r="T265" s="20"/>
      <x:c r="U265" s="21">
        <x:v>46900</x:v>
      </x:c>
      <x:c r="V265" s="22"/>
      <x:c r="W265" s="23" t="inlineStr">
        <x:is>
          <x:t xml:space="preserve">No</x:t>
        </x:is>
      </x:c>
      <x:c r="X265" s="24" t="inlineStr">
        <x:is>
          <x:t xml:space="preserve">No</x:t>
        </x:is>
      </x:c>
      <x:c r="Y265" s="25" t="inlineStr">
        <x:is>
          <x:t xml:space="preserve">6048562975</x:t>
        </x:is>
      </x:c>
      <x:c r="Z265" s="26" t="inlineStr">
        <x:is>
          <x:t xml:space="preserve">83G9</x:t>
        </x:is>
      </x:c>
      <x:c r="AA265" s="27" t="inlineStr">
        <x:is>
          <x:t xml:space="preserve">Plrs_WSO2 Prod</x:t>
        </x:is>
      </x:c>
      <x:c r="AB265" s="28" t="inlineStr">
        <x:is>
          <x:t xml:space="preserve">Accidental Damage Warranty</x:t>
        </x:is>
      </x:c>
      <x:c r="AC265" s="29">
        <x:v>46178.3884259259</x:v>
      </x:c>
      <x:c r="AD265" s="30" t="inlineStr">
        <x:is>
          <x:t xml:space="preserve">CV Vicmic Indonesia</x:t>
        </x:is>
      </x:c>
      <x:c r="AE265" s="31"/>
      <x:c r="AF265" s="32" t="inlineStr">
        <x:is>
          <x:t xml:space="preserve">NB 100e Intel G4 N100 4G 32G CRM</x:t>
        </x:is>
      </x:c>
      <x:c r="AG265" s="33" t="inlineStr">
        <x:is>
          <x:t xml:space="preserve">83G9S0EJ00</x:t>
        </x:is>
      </x:c>
      <x:c r="AH265" s="34"/>
      <x:c r="AI265" s="35">
        <x:v>46176.5446180556</x:v>
      </x:c>
      <x:c r="AJ265" s="36" t="inlineStr">
        <x:is>
          <x:t xml:space="preserve">No</x:t>
        </x:is>
      </x:c>
      <x:c r="AK265" s="37"/>
      <x:c r="AL265" s="38" t="inlineStr">
        <x:is>
          <x:t xml:space="preserve">PF5KNKPH</x:t>
        </x:is>
      </x:c>
      <x:c r="AM265" s="39"/>
      <x:c r="AN265" s="40">
        <x:v>45805</x:v>
      </x:c>
      <x:c r="AO265" s="41" t="inlineStr">
        <x:is>
          <x:t xml:space="preserve">8053316043</x:t>
        </x:is>
      </x:c>
      <x:c r="AP265" s="42" t="n">
        <x:v>17158</x:v>
      </x:c>
      <x:c r="AQ265" s="43" t="inlineStr">
        <x:is>
          <x:t xml:space="preserve">#ADP | LCD Crack</x:t>
        </x:is>
      </x:c>
      <x:c r="AR265" s="44"/>
      <x:c r="AS265" s="45"/>
      <x:c r="AT265" s="46" t="inlineStr">
        <x:is>
          <x:t xml:space="preserve">HCS001
GTAP-AI
LCD Crack</x:t>
        </x:is>
      </x:c>
      <x:c r="AU265" s="47" t="inlineStr">
        <x:is>
          <x:t xml:space="preserve">AP</x:t>
        </x:is>
      </x:c>
      <x:c r="AV265" s="48" t="inlineStr">
        <x:is>
          <x:t xml:space="preserve">Normal</x:t>
        </x:is>
      </x:c>
      <x:c r="AW265" s="49" t="inlineStr">
        <x:is>
          <x:t xml:space="preserve">Closed</x:t>
        </x:is>
      </x:c>
      <x:c r="AX265" s="50" t="inlineStr">
        <x:is>
          <x:t xml:space="preserve">Onsite</x:t>
        </x:is>
      </x:c>
      <x:c r="AY265" s="51" t="inlineStr">
        <x:is>
          <x:t xml:space="preserve">Jl. Lengkong Gudang Timur No. 10
Lengkong Gudang Timur
Tangerang Selatan 15310</x:t>
        </x:is>
      </x:c>
      <x:c r="AZ265" s="52" t="inlineStr">
        <x:is>
          <x:t xml:space="preserve">Sekolah Islam Sinar Cendekia</x:t>
        </x:is>
      </x:c>
      <x:c r="BA265" s="53" t="inlineStr">
        <x:is>
          <x:t xml:space="preserve">Hairul Harmain</x:t>
        </x:is>
      </x:c>
      <x:c r="BB265" s="54" t="inlineStr">
        <x:is>
          <x:t xml:space="preserve">Indonesia</x:t>
        </x:is>
      </x:c>
      <x:c r="BC265" s="55" t="inlineStr">
        <x:is>
          <x:t xml:space="preserve">+6287704624834</x:t>
        </x:is>
      </x:c>
      <x:c r="BD265" s="56" t="inlineStr">
        <x:is>
          <x:t xml:space="preserve">hairulharmain22@gmail.com</x:t>
        </x:is>
      </x:c>
      <x:c r="BE265" s="57" t="inlineStr">
        <x:is>
          <x:t xml:space="preserve">2031195334</x:t>
        </x:is>
      </x:c>
      <x:c r="BF265" s="58" t="inlineStr">
        <x:is>
          <x:t xml:space="preserve">Closed</x:t>
        </x:is>
      </x:c>
      <x:c r="BG265" s="59" t="inlineStr">
        <x:is>
          <x:t xml:space="preserve">Email</x:t>
        </x:is>
      </x:c>
      <x:c r="BH265" s="60" t="inlineStr">
        <x:is>
          <x:t xml:space="preserve">83G9S0EJ00</x:t>
        </x:is>
      </x:c>
      <x:c r="BI265" s="61" t="inlineStr">
        <x:is>
          <x:t xml:space="preserve">PF5KNKPH</x:t>
        </x:is>
      </x:c>
      <x:c r="BJ265" s="62" t="inlineStr">
        <x:is>
          <x:t xml:space="preserve">CV VICMIC INDONESIA</x:t>
        </x:is>
      </x:c>
      <x:c r="BK265" s="63" t="inlineStr">
        <x:is>
          <x:t xml:space="preserve">4022754679</x:t>
        </x:is>
      </x:c>
    </x:row>
    <x:row r="266" hidden="0">
      <x:c r="A266" s="1" t="inlineStr">
        <x:is>
          <x:t xml:space="preserve">3e37445e-f35e-f111-a826-6045bd1d5908</x:t>
        </x:is>
      </x:c>
      <x:c r="B266" s="2" t="inlineStr">
        <x:is>
          <x:t xml:space="preserve">YDUdD+tlNfZ2cEUnquD8iG/hTmKOn1Gq9+oWktDTKAczxU8HPFwuYiTDRc2kkoNh1RCWsCyA5Y2d/VI5FbJ6KQ==</x:t>
        </x:is>
      </x:c>
      <x:c r="C266" s="3">
        <x:v>46179.1342361111</x:v>
      </x:c>
      <x:c r="D266" s="4"/>
      <x:c r="E266" s="5" t="inlineStr">
        <x:is>
          <x:t xml:space="preserve">4022754718</x:t>
        </x:is>
      </x:c>
      <x:c r="F266" s="6" t="inlineStr">
        <x:is>
          <x:t xml:space="preserve">One Tme Customer JD</x:t>
        </x:is>
      </x:c>
      <x:c r="G266" s="7">
        <x:v>46176.3921412037</x:v>
      </x:c>
      <x:c r="H266" s="8">
        <x:v>46183.6666666667</x:v>
      </x:c>
      <x:c r="I266" s="9" t="inlineStr">
        <x:is>
          <x:t xml:space="preserve">BRING IN</x:t>
        </x:is>
      </x:c>
      <x:c r="J266" s="10" t="inlineStr">
        <x:is>
          <x:t xml:space="preserve">Carry-in</x:t>
        </x:is>
      </x:c>
      <x:c r="K266" s="11" t="inlineStr">
        <x:is>
          <x:t xml:space="preserve">Touchpad error, C cover damaged</x:t>
        </x:is>
      </x:c>
      <x:c r="L266" s="12" t="inlineStr">
        <x:is>
          <x:t xml:space="preserve">Malang</x:t>
        </x:is>
      </x:c>
      <x:c r="M266" s="13">
        <x:v>46179.4259027778</x:v>
      </x:c>
      <x:c r="N266" s="14">
        <x:v>46177.7083333333</x:v>
      </x:c>
      <x:c r="O266" s="15"/>
      <x:c r="P266" s="16">
        <x:v>46177.6897222222</x:v>
      </x:c>
      <x:c r="Q266" s="17" t="inlineStr">
        <x:is>
          <x:t xml:space="preserve">Indonesia</x:t>
        </x:is>
      </x:c>
      <x:c r="R266" s="18" t="inlineStr">
        <x:is>
          <x:t xml:space="preserve"># NGSPUpdate_Prod</x:t>
        </x:is>
      </x:c>
      <x:c r="S266" s="19">
        <x:v>46176.3921412037</x:v>
      </x:c>
      <x:c r="T266" s="20"/>
      <x:c r="U266" s="21">
        <x:v>46858</x:v>
      </x:c>
      <x:c r="V266" s="22"/>
      <x:c r="W266" s="23" t="inlineStr">
        <x:is>
          <x:t xml:space="preserve">No</x:t>
        </x:is>
      </x:c>
      <x:c r="X266" s="24" t="inlineStr">
        <x:is>
          <x:t xml:space="preserve">No</x:t>
        </x:is>
      </x:c>
      <x:c r="Y266" s="25" t="inlineStr">
        <x:is>
          <x:t xml:space="preserve">6002321700</x:t>
        </x:is>
      </x:c>
      <x:c r="Z266" s="26" t="inlineStr">
        <x:is>
          <x:t xml:space="preserve">83JR</x:t>
        </x:is>
      </x:c>
      <x:c r="AA266" s="27" t="inlineStr">
        <x:is>
          <x:t xml:space="preserve">Plrs_WSO2 Prod</x:t>
        </x:is>
      </x:c>
      <x:c r="AB266" s="28" t="inlineStr">
        <x:is>
          <x:t xml:space="preserve">Accidental Damage Warranty</x:t>
        </x:is>
      </x:c>
      <x:c r="AC266" s="29">
        <x:v>46188.375</x:v>
      </x:c>
      <x:c r="AD266" s="30" t="inlineStr">
        <x:is>
          <x:t xml:space="preserve">IBM Indonesia Sanggiang</x:t>
        </x:is>
      </x:c>
      <x:c r="AE266" s="31" t="inlineStr">
        <x:is>
          <x:t xml:space="preserve">Premium Care</x:t>
        </x:is>
      </x:c>
      <x:c r="AF266" s="32" t="inlineStr">
        <x:is>
          <x:t xml:space="preserve">NB YG 7 2-in-1 14AKP10 AI_R7 32G 1T 11S</x:t>
        </x:is>
      </x:c>
      <x:c r="AG266" s="33" t="inlineStr">
        <x:is>
          <x:t xml:space="preserve">83JR003CID</x:t>
        </x:is>
      </x:c>
      <x:c r="AH266" s="34"/>
      <x:c r="AI266" s="35">
        <x:v>46176.3924189815</x:v>
      </x:c>
      <x:c r="AJ266" s="36" t="inlineStr">
        <x:is>
          <x:t xml:space="preserve">No</x:t>
        </x:is>
      </x:c>
      <x:c r="AK266" s="37"/>
      <x:c r="AL266" s="38" t="inlineStr">
        <x:is>
          <x:t xml:space="preserve">YX0EBGC4</x:t>
        </x:is>
      </x:c>
      <x:c r="AM266" s="39"/>
      <x:c r="AN266" s="40">
        <x:v>45763</x:v>
      </x:c>
      <x:c r="AO266" s="41" t="inlineStr">
        <x:is>
          <x:t xml:space="preserve">8065516568</x:t>
        </x:is>
      </x:c>
      <x:c r="AP266" s="42" t="n">
        <x:v>56310</x:v>
      </x:c>
      <x:c r="AQ266" s="43"/>
      <x:c r="AR266" s="44" t="inlineStr">
        <x:is>
          <x:t xml:space="preserve">IBM Indonesia Sanggiang</x:t>
        </x:is>
      </x:c>
      <x:c r="AS266" s="45"/>
      <x:c r="AT266" s="46" t="inlineStr">
        <x:is>
          <x:t xml:space="preserve">Touchpad error, C cover damaged</x:t>
        </x:is>
      </x:c>
      <x:c r="AU266" s="47" t="inlineStr">
        <x:is>
          <x:t xml:space="preserve">AP</x:t>
        </x:is>
      </x:c>
      <x:c r="AV266" s="48" t="inlineStr">
        <x:is>
          <x:t xml:space="preserve">Premier</x:t>
        </x:is>
      </x:c>
      <x:c r="AW266" s="49" t="inlineStr">
        <x:is>
          <x:t xml:space="preserve">Closed</x:t>
        </x:is>
      </x:c>
      <x:c r="AX266" s="50" t="inlineStr">
        <x:is>
          <x:t xml:space="preserve">Carry-In</x:t>
        </x:is>
      </x:c>
      <x:c r="AY266" s="51" t="inlineStr">
        <x:is>
          <x:t xml:space="preserve">Jl Anjamoro no 51 Kepanjen Malang
Malang 65163</x:t>
        </x:is>
      </x:c>
      <x:c r="AZ266" s="52"/>
      <x:c r="BA266" s="53" t="inlineStr">
        <x:is>
          <x:t xml:space="preserve">Daud Yuwono Abdullah</x:t>
        </x:is>
      </x:c>
      <x:c r="BB266" s="54" t="inlineStr">
        <x:is>
          <x:t xml:space="preserve">Indonesia</x:t>
        </x:is>
      </x:c>
      <x:c r="BC266" s="55" t="inlineStr">
        <x:is>
          <x:t xml:space="preserve">+6282334587353</x:t>
        </x:is>
      </x:c>
      <x:c r="BD266" s="56" t="inlineStr">
        <x:is>
          <x:t xml:space="preserve">daudya@gmail.com</x:t>
        </x:is>
      </x:c>
      <x:c r="BE266" s="57" t="inlineStr">
        <x:is>
          <x:t xml:space="preserve">2031217949</x:t>
        </x:is>
      </x:c>
      <x:c r="BF266" s="58" t="inlineStr">
        <x:is>
          <x:t xml:space="preserve">Closed</x:t>
        </x:is>
      </x:c>
      <x:c r="BG266" s="59" t="inlineStr">
        <x:is>
          <x:t xml:space="preserve">ASP Portal</x:t>
        </x:is>
      </x:c>
      <x:c r="BH266" s="60" t="inlineStr">
        <x:is>
          <x:t xml:space="preserve">83JR003CID</x:t>
        </x:is>
      </x:c>
      <x:c r="BI266" s="61" t="inlineStr">
        <x:is>
          <x:t xml:space="preserve">YX0EBGC4</x:t>
        </x:is>
      </x:c>
      <x:c r="BJ266" s="62" t="inlineStr">
        <x:is>
          <x:t xml:space="preserve">IBM Indonesia</x:t>
        </x:is>
      </x:c>
      <x:c r="BK266" s="63" t="inlineStr">
        <x:is>
          <x:t xml:space="preserve">4022754718</x:t>
        </x:is>
      </x:c>
    </x:row>
    <x:row r="267" hidden="0">
      <x:c r="A267" s="1" t="inlineStr">
        <x:is>
          <x:t xml:space="preserve">694b7531-f45e-f111-a826-6045bd1d5dec</x:t>
        </x:is>
      </x:c>
      <x:c r="B267" s="2" t="inlineStr">
        <x:is>
          <x:t xml:space="preserve">rYOHjULMmUQg+WX/Pv/S6EkYaQUjVvbqMhWlFchUv9ZyTmuYOp05qaI09anoJsP8l+7ng5AMTXwaYJ82sf+DCA==</x:t>
        </x:is>
      </x:c>
      <x:c r="C267" s="3">
        <x:v>46179.3617476852</x:v>
      </x:c>
      <x:c r="D267" s="4"/>
      <x:c r="E267" s="5" t="inlineStr">
        <x:is>
          <x:t xml:space="preserve">4022754769</x:t>
        </x:is>
      </x:c>
      <x:c r="F267" s="6" t="inlineStr">
        <x:is>
          <x:t xml:space="preserve">One Tme Customer JD</x:t>
        </x:is>
      </x:c>
      <x:c r="G267" s="7">
        <x:v>46176.3963194444</x:v>
      </x:c>
      <x:c r="H267" s="8">
        <x:v>46178.75</x:v>
      </x:c>
      <x:c r="I267" s="9" t="inlineStr">
        <x:is>
          <x:t xml:space="preserve">ONSITE-FRU</x:t>
        </x:is>
      </x:c>
      <x:c r="J267" s="10"/>
      <x:c r="K267" s="11" t="inlineStr">
        <x:is>
          <x:t xml:space="preserve">PCARE : Button Ctrl Not Working | Stylus Pen Issue (SOLVED) (OOW)</x:t>
        </x:is>
      </x:c>
      <x:c r="L267" s="12" t="inlineStr">
        <x:is>
          <x:t xml:space="preserve">JAKARTA</x:t>
        </x:is>
      </x:c>
      <x:c r="M267" s="13">
        <x:v>46179.6534143519</x:v>
      </x:c>
      <x:c r="N267" s="14">
        <x:v>46177.4166666667</x:v>
      </x:c>
      <x:c r="O267" s="15"/>
      <x:c r="P267" s="16">
        <x:v>46178.6350925926</x:v>
      </x:c>
      <x:c r="Q267" s="17" t="inlineStr">
        <x:is>
          <x:t xml:space="preserve">Indonesia</x:t>
        </x:is>
      </x:c>
      <x:c r="R267" s="18" t="inlineStr">
        <x:is>
          <x:t xml:space="preserve">Juliana Sihombing Renta</x:t>
        </x:is>
      </x:c>
      <x:c r="S267" s="19">
        <x:v>46176.3963194444</x:v>
      </x:c>
      <x:c r="T267" s="20">
        <x:v>46178</x:v>
      </x:c>
      <x:c r="U267" s="21">
        <x:v>46755</x:v>
      </x:c>
      <x:c r="V267" s="22"/>
      <x:c r="W267" s="23" t="inlineStr">
        <x:is>
          <x:t xml:space="preserve">No</x:t>
        </x:is>
      </x:c>
      <x:c r="X267" s="24" t="inlineStr">
        <x:is>
          <x:t xml:space="preserve">No</x:t>
        </x:is>
      </x:c>
      <x:c r="Y267" s="25" t="inlineStr">
        <x:is>
          <x:t xml:space="preserve">6002359426</x:t>
        </x:is>
      </x:c>
      <x:c r="Z267" s="26" t="inlineStr">
        <x:is>
          <x:t xml:space="preserve">83DJ</x:t>
        </x:is>
      </x:c>
      <x:c r="AA267" s="27" t="inlineStr">
        <x:is>
          <x:t xml:space="preserve">Plrs_WSO2 Prod</x:t>
        </x:is>
      </x:c>
      <x:c r="AB267" s="28" t="inlineStr">
        <x:is>
          <x:t xml:space="preserve">Customer Limited Warranty</x:t>
        </x:is>
      </x:c>
      <x:c r="AC267" s="29">
        <x:v>46178.3966203704</x:v>
      </x:c>
      <x:c r="AD267" s="30" t="inlineStr">
        <x:is>
          <x:t xml:space="preserve">IBM Global Smart Service Centre</x:t>
        </x:is>
      </x:c>
      <x:c r="AE267" s="31" t="inlineStr">
        <x:is>
          <x:t xml:space="preserve">Premium Care</x:t>
        </x:is>
      </x:c>
      <x:c r="AF267" s="32" t="inlineStr">
        <x:is>
          <x:t xml:space="preserve">NB YG 7 2-in-1 14IML9 ULT5 16G 512G 11S</x:t>
        </x:is>
      </x:c>
      <x:c r="AG267" s="33" t="inlineStr">
        <x:is>
          <x:t xml:space="preserve">83DJ000WID</x:t>
        </x:is>
      </x:c>
      <x:c r="AH267" s="34"/>
      <x:c r="AI267" s="35">
        <x:v>46176.5133796296</x:v>
      </x:c>
      <x:c r="AJ267" s="36" t="inlineStr">
        <x:is>
          <x:t xml:space="preserve">No</x:t>
        </x:is>
      </x:c>
      <x:c r="AK267" s="37"/>
      <x:c r="AL267" s="38" t="inlineStr">
        <x:is>
          <x:t xml:space="preserve">YX0CJEXZ</x:t>
        </x:is>
      </x:c>
      <x:c r="AM267" s="39" t="inlineStr">
        <x:is>
          <x:t xml:space="preserve">Service Delivery Instruction:
ONS-Year/Month/Date: Anytime
Current Issue Status: Permanent
Service Tip (If Available): N A
Lenovo Service Training Video: (Will be filled by Dispatcher)
FE Remark: N/A</x:t>
        </x:is>
      </x:c>
      <x:c r="AN267" s="40">
        <x:v>45661</x:v>
      </x:c>
      <x:c r="AO267" s="41" t="inlineStr">
        <x:is>
          <x:t xml:space="preserve">8054644261</x:t>
        </x:is>
      </x:c>
      <x:c r="AP267" s="42" t="n">
        <x:v>55983</x:v>
      </x:c>
      <x:c r="AQ267" s="43" t="inlineStr">
        <x:is>
          <x:t xml:space="preserve">PCARE : Button Ctrl Not Working | Stylus Pen Issue (SOLVED) (OOW)</x:t>
        </x:is>
      </x:c>
      <x:c r="AR267" s="44"/>
      <x:c r="AS267" s="45" t="inlineStr">
        <x:is>
          <x:t xml:space="preserve">Other</x:t>
        </x:is>
      </x:c>
      <x:c r="AT267" s="46" t="inlineStr">
        <x:is>
          <x:t xml:space="preserve">PCARE : Button Ctrl Not Working | Stylus Pen Issue (SOLVED) (OOW)
Earliest Delivery TM:04.06.2026, 10:00
HCS010</x:t>
        </x:is>
      </x:c>
      <x:c r="AU267" s="47" t="inlineStr">
        <x:is>
          <x:t xml:space="preserve">AP</x:t>
        </x:is>
      </x:c>
      <x:c r="AV267" s="48" t="inlineStr">
        <x:is>
          <x:t xml:space="preserve">Premier</x:t>
        </x:is>
      </x:c>
      <x:c r="AW267" s="49" t="inlineStr">
        <x:is>
          <x:t xml:space="preserve">Closed</x:t>
        </x:is>
      </x:c>
      <x:c r="AX267" s="50" t="inlineStr">
        <x:is>
          <x:t xml:space="preserve">Onsite</x:t>
        </x:is>
      </x:c>
      <x:c r="AY267" s="51" t="inlineStr">
        <x:is>
          <x:t xml:space="preserve">Jl. Raya Cifor, RT.03/RW.02
Kota Bogor 16115</x:t>
        </x:is>
      </x:c>
      <x:c r="AZ267" s="52"/>
      <x:c r="BA267" s="53" t="inlineStr">
        <x:is>
          <x:t xml:space="preserve">Khoerul Sodikin</x:t>
        </x:is>
      </x:c>
      <x:c r="BB267" s="54" t="inlineStr">
        <x:is>
          <x:t xml:space="preserve">Indonesia</x:t>
        </x:is>
      </x:c>
      <x:c r="BC267" s="55" t="inlineStr">
        <x:is>
          <x:t xml:space="preserve">+6285894225642</x:t>
        </x:is>
      </x:c>
      <x:c r="BD267" s="56" t="inlineStr">
        <x:is>
          <x:t xml:space="preserve">fajrisodikin01@gmail.com</x:t>
        </x:is>
      </x:c>
      <x:c r="BE267" s="57" t="inlineStr">
        <x:is>
          <x:t xml:space="preserve">2031131865</x:t>
        </x:is>
      </x:c>
      <x:c r="BF267" s="58" t="inlineStr">
        <x:is>
          <x:t xml:space="preserve">Closed</x:t>
        </x:is>
      </x:c>
      <x:c r="BG267" s="59" t="inlineStr">
        <x:is>
          <x:t xml:space="preserve">e-Ticketing</x:t>
        </x:is>
      </x:c>
      <x:c r="BH267" s="60" t="inlineStr">
        <x:is>
          <x:t xml:space="preserve">83DJ000WID</x:t>
        </x:is>
      </x:c>
      <x:c r="BI267" s="61" t="inlineStr">
        <x:is>
          <x:t xml:space="preserve">YX0CJEXZ</x:t>
        </x:is>
      </x:c>
      <x:c r="BJ267" s="62" t="inlineStr">
        <x:is>
          <x:t xml:space="preserve">IBM Global Smart Service Centre</x:t>
        </x:is>
      </x:c>
      <x:c r="BK267" s="63" t="inlineStr">
        <x:is>
          <x:t xml:space="preserve">4022754769</x:t>
        </x:is>
      </x:c>
    </x:row>
    <x:row r="268" hidden="0">
      <x:c r="A268" s="1" t="inlineStr">
        <x:is>
          <x:t xml:space="preserve">b8e0813c-f45e-f111-a826-6045bd1d5a60</x:t>
        </x:is>
      </x:c>
      <x:c r="B268" s="2" t="inlineStr">
        <x:is>
          <x:t xml:space="preserve">uEnikyRiQ6dDLxxX/maRkOgdqxeiPhwmiJS85XY1uRIaX06OADZe0YUmt0P7cCM8uqP/IPsUPaCiqdmfnhkE5w==</x:t>
        </x:is>
      </x:c>
      <x:c r="C268" s="3">
        <x:v>46178.4555208333</x:v>
      </x:c>
      <x:c r="D268" s="4"/>
      <x:c r="E268" s="5" t="inlineStr">
        <x:is>
          <x:t xml:space="preserve">4022754771</x:t>
        </x:is>
      </x:c>
      <x:c r="F268" s="6" t="inlineStr">
        <x:is>
          <x:t xml:space="preserve">One Tme Customer JD</x:t>
        </x:is>
      </x:c>
      <x:c r="G268" s="7">
        <x:v>46176.3964467593</x:v>
      </x:c>
      <x:c r="H268" s="8">
        <x:v>46182.397662037</x:v>
      </x:c>
      <x:c r="I268" s="9" t="inlineStr">
        <x:is>
          <x:t xml:space="preserve">BRING IN</x:t>
        </x:is>
      </x:c>
      <x:c r="J268" s="10" t="inlineStr">
        <x:is>
          <x:t xml:space="preserve">Carry-in</x:t>
        </x:is>
      </x:c>
      <x:c r="K268" s="11" t="inlineStr">
        <x:is>
          <x:t xml:space="preserve">Speaker Noise</x:t>
        </x:is>
      </x:c>
      <x:c r="L268" s="12" t="inlineStr">
        <x:is>
          <x:t xml:space="preserve">Tangerang </x:t>
        </x:is>
      </x:c>
      <x:c r="M268" s="13">
        <x:v>46178.7471875</x:v>
      </x:c>
      <x:c r="N268" s="14">
        <x:v>46177.7083333333</x:v>
      </x:c>
      <x:c r="O268" s="15"/>
      <x:c r="P268" s="16">
        <x:v>46177.6644560185</x:v>
      </x:c>
      <x:c r="Q268" s="17" t="inlineStr">
        <x:is>
          <x:t xml:space="preserve">Indonesia</x:t>
        </x:is>
      </x:c>
      <x:c r="R268" s="18" t="inlineStr">
        <x:is>
          <x:t xml:space="preserve"># NGSPUpdate_Prod</x:t>
        </x:is>
      </x:c>
      <x:c r="S268" s="19">
        <x:v>46176.3964467593</x:v>
      </x:c>
      <x:c r="T268" s="20"/>
      <x:c r="U268" s="21">
        <x:v>46614</x:v>
      </x:c>
      <x:c r="V268" s="22"/>
      <x:c r="W268" s="23" t="inlineStr">
        <x:is>
          <x:t xml:space="preserve">No</x:t>
        </x:is>
      </x:c>
      <x:c r="X268" s="24" t="inlineStr">
        <x:is>
          <x:t xml:space="preserve">No</x:t>
        </x:is>
      </x:c>
      <x:c r="Y268" s="25" t="inlineStr">
        <x:is>
          <x:t xml:space="preserve">6048562975</x:t>
        </x:is>
      </x:c>
      <x:c r="Z268" s="26" t="inlineStr">
        <x:is>
          <x:t xml:space="preserve">83KX</x:t>
        </x:is>
      </x:c>
      <x:c r="AA268" s="27" t="inlineStr">
        <x:is>
          <x:t xml:space="preserve">Plrs_WSO2 Prod</x:t>
        </x:is>
      </x:c>
      <x:c r="AB268" s="28" t="inlineStr">
        <x:is>
          <x:t xml:space="preserve">Customer Limited Warranty</x:t>
        </x:is>
      </x:c>
      <x:c r="AC268" s="29">
        <x:v>46184.397662037</x:v>
      </x:c>
      <x:c r="AD268" s="30" t="inlineStr">
        <x:is>
          <x:t xml:space="preserve">CV Vicmic Indonesia</x:t>
        </x:is>
      </x:c>
      <x:c r="AE268" s="31" t="inlineStr">
        <x:is>
          <x:t xml:space="preserve">Premium Care</x:t>
        </x:is>
      </x:c>
      <x:c r="AF268" s="32" t="inlineStr">
        <x:is>
          <x:t xml:space="preserve">NB IP 5 2-in-1 14IRH9 I5 16G 512G 11S</x:t>
        </x:is>
      </x:c>
      <x:c r="AG268" s="33" t="inlineStr">
        <x:is>
          <x:t xml:space="preserve">83KX0010ID</x:t>
        </x:is>
      </x:c>
      <x:c r="AH268" s="34"/>
      <x:c r="AI268" s="35">
        <x:v>46176.3967476852</x:v>
      </x:c>
      <x:c r="AJ268" s="36" t="inlineStr">
        <x:is>
          <x:t xml:space="preserve">No</x:t>
        </x:is>
      </x:c>
      <x:c r="AK268" s="37"/>
      <x:c r="AL268" s="38" t="inlineStr">
        <x:is>
          <x:t xml:space="preserve">YX0E0BW5</x:t>
        </x:is>
      </x:c>
      <x:c r="AM268" s="39"/>
      <x:c r="AN268" s="40">
        <x:v>45885</x:v>
      </x:c>
      <x:c r="AO268" s="41" t="inlineStr">
        <x:is>
          <x:t xml:space="preserve">8057929521</x:t>
        </x:is>
      </x:c>
      <x:c r="AP268" s="42" t="n">
        <x:v>57288</x:v>
      </x:c>
      <x:c r="AQ268" s="43"/>
      <x:c r="AR268" s="44" t="inlineStr">
        <x:is>
          <x:t xml:space="preserve">CV Vicmic Indonesia</x:t>
        </x:is>
      </x:c>
      <x:c r="AS268" s="45"/>
      <x:c r="AT268" s="46" t="inlineStr">
        <x:is>
          <x:t xml:space="preserve">Speaker Noise</x:t>
        </x:is>
      </x:c>
      <x:c r="AU268" s="47" t="inlineStr">
        <x:is>
          <x:t xml:space="preserve">AP</x:t>
        </x:is>
      </x:c>
      <x:c r="AV268" s="48" t="inlineStr">
        <x:is>
          <x:t xml:space="preserve">Premier</x:t>
        </x:is>
      </x:c>
      <x:c r="AW268" s="49" t="inlineStr">
        <x:is>
          <x:t xml:space="preserve">Closed</x:t>
        </x:is>
      </x:c>
      <x:c r="AX268" s="50" t="inlineStr">
        <x:is>
          <x:t xml:space="preserve">Carry-In</x:t>
        </x:is>
      </x:c>
      <x:c r="AY268" s="51" t="inlineStr">
        <x:is>
          <x:t xml:space="preserve">Jl. Tanah seratus no 60
Tangerang 15151</x:t>
        </x:is>
      </x:c>
      <x:c r="AZ268" s="52"/>
      <x:c r="BA268" s="53" t="inlineStr">
        <x:is>
          <x:t xml:space="preserve">M Davilla</x:t>
        </x:is>
      </x:c>
      <x:c r="BB268" s="54" t="inlineStr">
        <x:is>
          <x:t xml:space="preserve">Indonesia</x:t>
        </x:is>
      </x:c>
      <x:c r="BC268" s="55" t="inlineStr">
        <x:is>
          <x:t xml:space="preserve">+6289679648723</x:t>
        </x:is>
      </x:c>
      <x:c r="BD268" s="56" t="inlineStr">
        <x:is>
          <x:t xml:space="preserve">Daviaksesories@gmail.com</x:t>
        </x:is>
      </x:c>
      <x:c r="BE268" s="57" t="inlineStr">
        <x:is>
          <x:t xml:space="preserve">2031218022</x:t>
        </x:is>
      </x:c>
      <x:c r="BF268" s="58" t="inlineStr">
        <x:is>
          <x:t xml:space="preserve">Closed</x:t>
        </x:is>
      </x:c>
      <x:c r="BG268" s="59" t="inlineStr">
        <x:is>
          <x:t xml:space="preserve">ASP Portal</x:t>
        </x:is>
      </x:c>
      <x:c r="BH268" s="60" t="inlineStr">
        <x:is>
          <x:t xml:space="preserve">83KX0010ID</x:t>
        </x:is>
      </x:c>
      <x:c r="BI268" s="61" t="inlineStr">
        <x:is>
          <x:t xml:space="preserve">YX0E0BW5</x:t>
        </x:is>
      </x:c>
      <x:c r="BJ268" s="62" t="inlineStr">
        <x:is>
          <x:t xml:space="preserve">CV VICMIC INDONESIA</x:t>
        </x:is>
      </x:c>
      <x:c r="BK268" s="63" t="inlineStr">
        <x:is>
          <x:t xml:space="preserve">4022754771</x:t>
        </x:is>
      </x:c>
    </x:row>
    <x:row r="269" hidden="0">
      <x:c r="A269" s="1" t="inlineStr">
        <x:is>
          <x:t xml:space="preserve">c4cf103d-f45e-f111-a825-6045bd1d5262</x:t>
        </x:is>
      </x:c>
      <x:c r="B269" s="2" t="inlineStr">
        <x:is>
          <x:t xml:space="preserve">81tsaNpvt+xixCumZ2crFSiT4Jj4u3wC87lmfDL7ONd6pgnxzr3tHpd/+pgB3rAOQJZKL/9LpMnBveS55ZAvjA==</x:t>
        </x:is>
      </x:c>
      <x:c r="C269" s="3">
        <x:v>46203.1074305556</x:v>
      </x:c>
      <x:c r="D269" s="4"/>
      <x:c r="E269" s="5" t="inlineStr">
        <x:is>
          <x:t xml:space="preserve">4022754773</x:t>
        </x:is>
      </x:c>
      <x:c r="F269" s="6" t="inlineStr">
        <x:is>
          <x:t xml:space="preserve">One Tme Customer JD</x:t>
        </x:is>
      </x:c>
      <x:c r="G269" s="7">
        <x:v>46176.3964814815</x:v>
      </x:c>
      <x:c r="H269" s="8">
        <x:v>46182.4068865741</x:v>
      </x:c>
      <x:c r="I269" s="9" t="inlineStr">
        <x:is>
          <x:t xml:space="preserve">BRING IN</x:t>
        </x:is>
      </x:c>
      <x:c r="J269" s="10" t="inlineStr">
        <x:is>
          <x:t xml:space="preserve">Carry-in</x:t>
        </x:is>
      </x:c>
      <x:c r="K269" s="11" t="inlineStr">
        <x:is>
          <x:t xml:space="preserve">LINE ON LCD</x:t>
        </x:is>
      </x:c>
      <x:c r="L269" s="12" t="inlineStr">
        <x:is>
          <x:t xml:space="preserve">PARIAMAN</x:t>
        </x:is>
      </x:c>
      <x:c r="M269" s="13">
        <x:v>46203.3990972222</x:v>
      </x:c>
      <x:c r="N269" s="14">
        <x:v>46178.7083333333</x:v>
      </x:c>
      <x:c r="O269" s="15"/>
      <x:c r="P269" s="16">
        <x:v>46178.665775463</x:v>
      </x:c>
      <x:c r="Q269" s="17" t="inlineStr">
        <x:is>
          <x:t xml:space="preserve">Indonesia</x:t>
        </x:is>
      </x:c>
      <x:c r="R269" s="18" t="inlineStr">
        <x:is>
          <x:t xml:space="preserve"># NGSPUpdate_Prod</x:t>
        </x:is>
      </x:c>
      <x:c r="S269" s="19">
        <x:v>46176.3964814815</x:v>
      </x:c>
      <x:c r="T269" s="20"/>
      <x:c r="U269" s="21">
        <x:v>46318</x:v>
      </x:c>
      <x:c r="V269" s="22"/>
      <x:c r="W269" s="23" t="inlineStr">
        <x:is>
          <x:t xml:space="preserve">No</x:t>
        </x:is>
      </x:c>
      <x:c r="X269" s="24" t="inlineStr">
        <x:is>
          <x:t xml:space="preserve">No</x:t>
        </x:is>
      </x:c>
      <x:c r="Y269" s="25" t="inlineStr">
        <x:is>
          <x:t xml:space="preserve">6020996056</x:t>
        </x:is>
      </x:c>
      <x:c r="Z269" s="26" t="inlineStr">
        <x:is>
          <x:t xml:space="preserve">F0GH</x:t>
        </x:is>
      </x:c>
      <x:c r="AA269" s="27" t="inlineStr">
        <x:is>
          <x:t xml:space="preserve">Plrs_WSO2 Prod</x:t>
        </x:is>
      </x:c>
      <x:c r="AB269" s="28" t="inlineStr">
        <x:is>
          <x:t xml:space="preserve">Customer Limited Warranty</x:t>
        </x:is>
      </x:c>
      <x:c r="AC269" s="29">
        <x:v>46184.4068865741</x:v>
      </x:c>
      <x:c r="AD269" s="30" t="inlineStr">
        <x:is>
          <x:t xml:space="preserve">JBross Computer</x:t>
        </x:is>
      </x:c>
      <x:c r="AE269" s="31"/>
      <x:c r="AF269" s="32" t="inlineStr">
        <x:is>
          <x:t xml:space="preserve">DT IC AIO 3 24IAP7 I512450H 512G 8G</x:t>
        </x:is>
      </x:c>
      <x:c r="AG269" s="33" t="inlineStr">
        <x:is>
          <x:t xml:space="preserve">F0GH00KXID</x:t>
        </x:is>
      </x:c>
      <x:c r="AH269" s="34"/>
      <x:c r="AI269" s="35">
        <x:v>46176.3993402778</x:v>
      </x:c>
      <x:c r="AJ269" s="36" t="inlineStr">
        <x:is>
          <x:t xml:space="preserve">No</x:t>
        </x:is>
      </x:c>
      <x:c r="AK269" s="37"/>
      <x:c r="AL269" s="38" t="inlineStr">
        <x:is>
          <x:t xml:space="preserve">MP2AT7C8</x:t>
        </x:is>
      </x:c>
      <x:c r="AM269" s="39"/>
      <x:c r="AN269" s="40">
        <x:v>45954</x:v>
      </x:c>
      <x:c r="AO269" s="41" t="inlineStr">
        <x:is>
          <x:t xml:space="preserve">1621008430</x:t>
        </x:is>
      </x:c>
      <x:c r="AP269" s="42" t="n">
        <x:v>21789</x:v>
      </x:c>
      <x:c r="AQ269" s="43"/>
      <x:c r="AR269" s="44" t="inlineStr">
        <x:is>
          <x:t xml:space="preserve">JBross Computer</x:t>
        </x:is>
      </x:c>
      <x:c r="AS269" s="45"/>
      <x:c r="AT269" s="46" t="inlineStr">
        <x:is>
          <x:t xml:space="preserve">LINE ON LCD</x:t>
        </x:is>
      </x:c>
      <x:c r="AU269" s="47" t="inlineStr">
        <x:is>
          <x:t xml:space="preserve">AP</x:t>
        </x:is>
      </x:c>
      <x:c r="AV269" s="48" t="inlineStr">
        <x:is>
          <x:t xml:space="preserve">Normal</x:t>
        </x:is>
      </x:c>
      <x:c r="AW269" s="49" t="inlineStr">
        <x:is>
          <x:t xml:space="preserve">Closed</x:t>
        </x:is>
      </x:c>
      <x:c r="AX269" s="50" t="inlineStr">
        <x:is>
          <x:t xml:space="preserve">Carry-In</x:t>
        </x:is>
      </x:c>
      <x:c r="AY269" s="51" t="inlineStr">
        <x:is>
          <x:t xml:space="preserve">MANGGOPOH
PARIAMAN 25211</x:t>
        </x:is>
      </x:c>
      <x:c r="AZ269" s="52"/>
      <x:c r="BA269" s="53" t="inlineStr">
        <x:is>
          <x:t xml:space="preserve">HARFIAN PUSK</x:t>
        </x:is>
      </x:c>
      <x:c r="BB269" s="54" t="inlineStr">
        <x:is>
          <x:t xml:space="preserve">Indonesia</x:t>
        </x:is>
      </x:c>
      <x:c r="BC269" s="55" t="inlineStr">
        <x:is>
          <x:t xml:space="preserve">+6282384436447</x:t>
        </x:is>
      </x:c>
      <x:c r="BD269" s="56" t="inlineStr">
        <x:is>
          <x:t xml:space="preserve">nomail@lenovo.com</x:t>
        </x:is>
      </x:c>
      <x:c r="BE269" s="57" t="inlineStr">
        <x:is>
          <x:t xml:space="preserve">2031217936</x:t>
        </x:is>
      </x:c>
      <x:c r="BF269" s="58" t="inlineStr">
        <x:is>
          <x:t xml:space="preserve">Closed</x:t>
        </x:is>
      </x:c>
      <x:c r="BG269" s="59" t="inlineStr">
        <x:is>
          <x:t xml:space="preserve">ASP Portal</x:t>
        </x:is>
      </x:c>
      <x:c r="BH269" s="60" t="inlineStr">
        <x:is>
          <x:t xml:space="preserve">F0GH00KXID</x:t>
        </x:is>
      </x:c>
      <x:c r="BI269" s="61" t="inlineStr">
        <x:is>
          <x:t xml:space="preserve">MP2AT7C8</x:t>
        </x:is>
      </x:c>
      <x:c r="BJ269" s="62" t="inlineStr">
        <x:is>
          <x:t xml:space="preserve">JBross Computer</x:t>
        </x:is>
      </x:c>
      <x:c r="BK269" s="63" t="inlineStr">
        <x:is>
          <x:t xml:space="preserve">4022754773</x:t>
        </x:is>
      </x:c>
    </x:row>
    <x:row r="270" hidden="0">
      <x:c r="A270" s="1" t="inlineStr">
        <x:is>
          <x:t xml:space="preserve">b75f3633-f55e-f111-a826-6045bd1d558c</x:t>
        </x:is>
      </x:c>
      <x:c r="B270" s="2" t="inlineStr">
        <x:is>
          <x:t xml:space="preserve">nYxLTYw27WpoIxarXIdp4SzT53P799fdqPLkYYriJm1lfqT2LWVU+v27A3NXpGVaLh1djnzYHuH/3VQWFZStdw==</x:t>
        </x:is>
      </x:c>
      <x:c r="C270" s="3">
        <x:v>46191.1447916667</x:v>
      </x:c>
      <x:c r="D270" s="4"/>
      <x:c r="E270" s="5" t="inlineStr">
        <x:is>
          <x:t xml:space="preserve">4022754837</x:t>
        </x:is>
      </x:c>
      <x:c r="F270" s="6" t="inlineStr">
        <x:is>
          <x:t xml:space="preserve">One Tme Customer JD</x:t>
        </x:is>
      </x:c>
      <x:c r="G270" s="7">
        <x:v>46176.4012962963</x:v>
      </x:c>
      <x:c r="H270" s="8">
        <x:v>46179.0625</x:v>
      </x:c>
      <x:c r="I270" s="9" t="inlineStr">
        <x:is>
          <x:t xml:space="preserve">ONSITE-FRU</x:t>
        </x:is>
      </x:c>
      <x:c r="J270" s="10"/>
      <x:c r="K270" s="11" t="inlineStr">
        <x:is>
          <x:t xml:space="preserve">#ONS Laptop autorestart</x:t>
        </x:is>
      </x:c>
      <x:c r="L270" s="12" t="inlineStr">
        <x:is>
          <x:t xml:space="preserve">JAKARTA</x:t>
        </x:is>
      </x:c>
      <x:c r="M270" s="13">
        <x:v>46191.4364583333</x:v>
      </x:c>
      <x:c r="N270" s="14">
        <x:v>46177.7083333333</x:v>
      </x:c>
      <x:c r="O270" s="15" t="inlineStr">
        <x:is>
          <x:t xml:space="preserve">PT Interbat</x:t>
        </x:is>
      </x:c>
      <x:c r="P270" s="16">
        <x:v>46178.5919560185</x:v>
      </x:c>
      <x:c r="Q270" s="17" t="inlineStr">
        <x:is>
          <x:t xml:space="preserve">Indonesia</x:t>
        </x:is>
      </x:c>
      <x:c r="R270" s="18" t="inlineStr">
        <x:is>
          <x:t xml:space="preserve">Ahmad Hadi Hidayat</x:t>
        </x:is>
      </x:c>
      <x:c r="S270" s="19">
        <x:v>46176.4012962963</x:v>
      </x:c>
      <x:c r="T270" s="20"/>
      <x:c r="U270" s="21">
        <x:v>46827</x:v>
      </x:c>
      <x:c r="V270" s="22"/>
      <x:c r="W270" s="23" t="inlineStr">
        <x:is>
          <x:t xml:space="preserve">No</x:t>
        </x:is>
      </x:c>
      <x:c r="X270" s="24" t="inlineStr">
        <x:is>
          <x:t xml:space="preserve">No</x:t>
        </x:is>
      </x:c>
      <x:c r="Y270" s="25" t="inlineStr">
        <x:is>
          <x:t xml:space="preserve">6002321365</x:t>
        </x:is>
      </x:c>
      <x:c r="Z270" s="26" t="inlineStr">
        <x:is>
          <x:t xml:space="preserve">21SJ</x:t>
        </x:is>
      </x:c>
      <x:c r="AA270" s="27" t="inlineStr">
        <x:is>
          <x:t xml:space="preserve">Plrs_WSO2 Prod</x:t>
        </x:is>
      </x:c>
      <x:c r="AB270" s="28" t="inlineStr">
        <x:is>
          <x:t xml:space="preserve">Customer Limited Warranty</x:t>
        </x:is>
      </x:c>
      <x:c r="AC270" s="29">
        <x:v>46178.4014236111</x:v>
      </x:c>
      <x:c r="AD270" s="30" t="inlineStr">
        <x:is>
          <x:t xml:space="preserve">ITSC Handoyo</x:t>
        </x:is>
      </x:c>
      <x:c r="AE270" s="31"/>
      <x:c r="AF270" s="32" t="inlineStr">
        <x:is>
          <x:t xml:space="preserve">NBLN TB 14 G8 IAL U5 8G 512G 11S</x:t>
        </x:is>
      </x:c>
      <x:c r="AG270" s="33" t="inlineStr">
        <x:is>
          <x:t xml:space="preserve">21SJ00A1ID</x:t>
        </x:is>
      </x:c>
      <x:c r="AH270" s="34"/>
      <x:c r="AI270" s="35">
        <x:v>46176.5633333333</x:v>
      </x:c>
      <x:c r="AJ270" s="36" t="inlineStr">
        <x:is>
          <x:t xml:space="preserve">No</x:t>
        </x:is>
      </x:c>
      <x:c r="AK270" s="37"/>
      <x:c r="AL270" s="38" t="inlineStr">
        <x:is>
          <x:t xml:space="preserve">PW0LT3N6</x:t>
        </x:is>
      </x:c>
      <x:c r="AM270" s="39"/>
      <x:c r="AN270" s="40">
        <x:v>46097</x:v>
      </x:c>
      <x:c r="AO270" s="41" t="inlineStr">
        <x:is>
          <x:t xml:space="preserve">8057985578</x:t>
        </x:is>
      </x:c>
      <x:c r="AP270" s="42" t="n">
        <x:v>39015</x:v>
      </x:c>
      <x:c r="AQ270" s="43" t="inlineStr">
        <x:is>
          <x:t xml:space="preserve">#ONS Laptop autorestart</x:t>
        </x:is>
      </x:c>
      <x:c r="AR270" s="44"/>
      <x:c r="AS270" s="45"/>
      <x:c r="AT270" s="46" t="inlineStr">
        <x:is>
          <x:t xml:space="preserve">HCS004
GTAP-AI
 Laptop autorestart</x:t>
        </x:is>
      </x:c>
      <x:c r="AU270" s="47" t="inlineStr">
        <x:is>
          <x:t xml:space="preserve">AP</x:t>
        </x:is>
      </x:c>
      <x:c r="AV270" s="48" t="inlineStr">
        <x:is>
          <x:t xml:space="preserve">Normal</x:t>
        </x:is>
      </x:c>
      <x:c r="AW270" s="49" t="inlineStr">
        <x:is>
          <x:t xml:space="preserve">Closed</x:t>
        </x:is>
      </x:c>
      <x:c r="AX270" s="50" t="inlineStr">
        <x:is>
          <x:t xml:space="preserve">Onsite</x:t>
        </x:is>
      </x:c>
      <x:c r="AY270" s="51" t="inlineStr">
        <x:is>
          <x:t xml:space="preserve">Jl. H.R. Moch. Mangundiprojo No.1,
Kemantren, Banjarkemantren, Kec. Buduran
Kabupaten Sidoarjo 61252</x:t>
        </x:is>
      </x:c>
      <x:c r="AZ270" s="52" t="inlineStr">
        <x:is>
          <x:t xml:space="preserve">PT Interbat</x:t>
        </x:is>
      </x:c>
      <x:c r="BA270" s="53" t="inlineStr">
        <x:is>
          <x:t xml:space="preserve">Ignatius Benedict</x:t>
        </x:is>
      </x:c>
      <x:c r="BB270" s="54" t="inlineStr">
        <x:is>
          <x:t xml:space="preserve">Indonesia</x:t>
        </x:is>
      </x:c>
      <x:c r="BC270" s="55" t="inlineStr">
        <x:is>
          <x:t xml:space="preserve">+6289618008815</x:t>
        </x:is>
      </x:c>
      <x:c r="BD270" s="56" t="inlineStr">
        <x:is>
          <x:t xml:space="preserve">ignatius.benedict@interbat.co.id</x:t>
        </x:is>
      </x:c>
      <x:c r="BE270" s="57" t="inlineStr">
        <x:is>
          <x:t xml:space="preserve">2031073363</x:t>
        </x:is>
      </x:c>
      <x:c r="BF270" s="58" t="inlineStr">
        <x:is>
          <x:t xml:space="preserve">Closed</x:t>
        </x:is>
      </x:c>
      <x:c r="BG270" s="59" t="inlineStr">
        <x:is>
          <x:t xml:space="preserve">Telephone Call</x:t>
        </x:is>
      </x:c>
      <x:c r="BH270" s="60" t="inlineStr">
        <x:is>
          <x:t xml:space="preserve">21SJ00A1ID</x:t>
        </x:is>
      </x:c>
      <x:c r="BI270" s="61" t="inlineStr">
        <x:is>
          <x:t xml:space="preserve">PW0LT3N6</x:t>
        </x:is>
      </x:c>
      <x:c r="BJ270" s="62" t="inlineStr">
        <x:is>
          <x:t xml:space="preserve">ITSC SURABAYA</x:t>
        </x:is>
      </x:c>
      <x:c r="BK270" s="63" t="inlineStr">
        <x:is>
          <x:t xml:space="preserve">4022754837</x:t>
        </x:is>
      </x:c>
    </x:row>
    <x:row r="271" hidden="0">
      <x:c r="A271" s="1" t="inlineStr">
        <x:is>
          <x:t xml:space="preserve">7b139237-f55e-f111-a826-6045bd1d5280</x:t>
        </x:is>
      </x:c>
      <x:c r="B271" s="2" t="inlineStr">
        <x:is>
          <x:t xml:space="preserve">9lhqw4MzAlBt3kB/+DlPnMYsPhPiQjFOxrKHQtwupQGjhnp9oFfSTIRb+ibJS0m0viL0ee06YW5zvZT54KrugA==</x:t>
        </x:is>
      </x:c>
      <x:c r="C271" s="3">
        <x:v>46193.335474537</x:v>
      </x:c>
      <x:c r="D271" s="4"/>
      <x:c r="E271" s="5" t="inlineStr">
        <x:is>
          <x:t xml:space="preserve">4022754841</x:t>
        </x:is>
      </x:c>
      <x:c r="F271" s="6" t="inlineStr">
        <x:is>
          <x:t xml:space="preserve">One Tme Customer JD</x:t>
        </x:is>
      </x:c>
      <x:c r="G271" s="7">
        <x:v>46176.4013310185</x:v>
      </x:c>
      <x:c r="H271" s="8">
        <x:v>46181.75</x:v>
      </x:c>
      <x:c r="I271" s="9" t="inlineStr">
        <x:is>
          <x:t xml:space="preserve">ONSITE-FRU</x:t>
        </x:is>
      </x:c>
      <x:c r="J271" s="10"/>
      <x:c r="K271" s="11" t="inlineStr">
        <x:is>
          <x:t xml:space="preserve">PCARE: #CCI# Water spill #ADP #RR</x:t>
        </x:is>
      </x:c>
      <x:c r="L271" s="12" t="inlineStr">
        <x:is>
          <x:t xml:space="preserve">JAKARTA</x:t>
        </x:is>
      </x:c>
      <x:c r="M271" s="13">
        <x:v>46193.6271412037</x:v>
      </x:c>
      <x:c r="N271" s="14">
        <x:v>46177.4166666667</x:v>
      </x:c>
      <x:c r="O271" s="15" t="inlineStr">
        <x:is>
          <x:t xml:space="preserve">Rey.id</x:t>
        </x:is>
      </x:c>
      <x:c r="P271" s="16">
        <x:v>46181.4699537037</x:v>
      </x:c>
      <x:c r="Q271" s="17" t="inlineStr">
        <x:is>
          <x:t xml:space="preserve">Indonesia</x:t>
        </x:is>
      </x:c>
      <x:c r="R271" s="18" t="inlineStr">
        <x:is>
          <x:t xml:space="preserve">NICK RETSON SIMANJUNTAK</x:t>
        </x:is>
      </x:c>
      <x:c r="S271" s="19">
        <x:v>46176.4013310185</x:v>
      </x:c>
      <x:c r="T271" s="20"/>
      <x:c r="U271" s="21">
        <x:v>46570</x:v>
      </x:c>
      <x:c r="V271" s="22"/>
      <x:c r="W271" s="23" t="inlineStr">
        <x:is>
          <x:t xml:space="preserve">No</x:t>
        </x:is>
      </x:c>
      <x:c r="X271" s="24" t="inlineStr">
        <x:is>
          <x:t xml:space="preserve">No</x:t>
        </x:is>
      </x:c>
      <x:c r="Y271" s="25" t="inlineStr">
        <x:is>
          <x:t xml:space="preserve">6002321637</x:t>
        </x:is>
      </x:c>
      <x:c r="Z271" s="26" t="inlineStr">
        <x:is>
          <x:t xml:space="preserve">83K0</x:t>
        </x:is>
      </x:c>
      <x:c r="AA271" s="27" t="inlineStr">
        <x:is>
          <x:t xml:space="preserve">Plrs_WSO2 Prod</x:t>
        </x:is>
      </x:c>
      <x:c r="AB271" s="28" t="inlineStr">
        <x:is>
          <x:t xml:space="preserve">Accidental Damage Warranty</x:t>
        </x:is>
      </x:c>
      <x:c r="AC271" s="29">
        <x:v>46178.4015046296</x:v>
      </x:c>
      <x:c r="AD271" s="30" t="inlineStr">
        <x:is>
          <x:t xml:space="preserve">Perkom Indah Murni Hendor Margono</x:t>
        </x:is>
      </x:c>
      <x:c r="AE271" s="31" t="inlineStr">
        <x:is>
          <x:t xml:space="preserve">Premium Care</x:t>
        </x:is>
      </x:c>
      <x:c r="AF271" s="32" t="inlineStr">
        <x:is>
          <x:t xml:space="preserve">NB IP Slim 3 14IRH10 I5 8G 512G 11S</x:t>
        </x:is>
      </x:c>
      <x:c r="AG271" s="33" t="inlineStr">
        <x:is>
          <x:t xml:space="preserve">83K0003PID</x:t>
        </x:is>
      </x:c>
      <x:c r="AH271" s="34"/>
      <x:c r="AI271" s="35">
        <x:v>46176.5678587963</x:v>
      </x:c>
      <x:c r="AJ271" s="36" t="inlineStr">
        <x:is>
          <x:t xml:space="preserve">No</x:t>
        </x:is>
      </x:c>
      <x:c r="AK271" s="37"/>
      <x:c r="AL271" s="38" t="inlineStr">
        <x:is>
          <x:t xml:space="preserve">PF595NC0</x:t>
        </x:is>
      </x:c>
      <x:c r="AM271" s="39" t="inlineStr">
        <x:is>
          <x:t xml:space="preserve">Service Delivery Instruction Template:  	 
ONS-Year/Month/Date: (anytime)  
Current issue status : (Permanent) 	
Service Tip (if available):
Lenovo Service Training Video:
FE Remarks: FE Team kindly call the customer 1 day before Onsite visit.</x:t>
        </x:is>
      </x:c>
      <x:c r="AN271" s="40">
        <x:v>45841</x:v>
      </x:c>
      <x:c r="AO271" s="41" t="inlineStr">
        <x:is>
          <x:t xml:space="preserve">8050075161</x:t>
        </x:is>
      </x:c>
      <x:c r="AP271" s="42" t="n">
        <x:v>35860</x:v>
      </x:c>
      <x:c r="AQ271" s="43" t="inlineStr">
        <x:is>
          <x:t xml:space="preserve">PCARE: Water spill on LCD Panel (ADP)</x:t>
        </x:is>
      </x:c>
      <x:c r="AR271" s="44"/>
      <x:c r="AS271" s="45" t="inlineStr">
        <x:is>
          <x:t xml:space="preserve">Other</x:t>
        </x:is>
      </x:c>
      <x:c r="AT271" s="46" t="inlineStr">
        <x:is>
          <x:t xml:space="preserve">HCS001
GTAP-AI
Water spill on LCD Panel.</x:t>
        </x:is>
      </x:c>
      <x:c r="AU271" s="47" t="inlineStr">
        <x:is>
          <x:t xml:space="preserve">AP</x:t>
        </x:is>
      </x:c>
      <x:c r="AV271" s="48" t="inlineStr">
        <x:is>
          <x:t xml:space="preserve">Premier</x:t>
        </x:is>
      </x:c>
      <x:c r="AW271" s="49" t="inlineStr">
        <x:is>
          <x:t xml:space="preserve">Closed</x:t>
        </x:is>
      </x:c>
      <x:c r="AX271" s="50" t="inlineStr">
        <x:is>
          <x:t xml:space="preserve">Onsite</x:t>
        </x:is>
      </x:c>
      <x:c r="AY271" s="51" t="inlineStr">
        <x:is>
          <x:t xml:space="preserve">Sampoerna Strategic Square,
South Tower Lvl.19, Jl. Jenderal Sudirman No.45 - 46
Kota Jakarta Selatan 12930</x:t>
        </x:is>
      </x:c>
      <x:c r="AZ271" s="52" t="inlineStr">
        <x:is>
          <x:t xml:space="preserve">Rey.id</x:t>
        </x:is>
      </x:c>
      <x:c r="BA271" s="53" t="inlineStr">
        <x:is>
          <x:t xml:space="preserve">Fauzan Fatoni salim</x:t>
        </x:is>
      </x:c>
      <x:c r="BB271" s="54" t="inlineStr">
        <x:is>
          <x:t xml:space="preserve">Indonesia</x:t>
        </x:is>
      </x:c>
      <x:c r="BC271" s="55" t="inlineStr">
        <x:is>
          <x:t xml:space="preserve">+6285190613457</x:t>
        </x:is>
      </x:c>
      <x:c r="BD271" s="56" t="inlineStr">
        <x:is>
          <x:t xml:space="preserve">fauzan.fatoni@rey.id</x:t>
        </x:is>
      </x:c>
      <x:c r="BE271" s="57" t="inlineStr">
        <x:is>
          <x:t xml:space="preserve">2031203495</x:t>
        </x:is>
      </x:c>
      <x:c r="BF271" s="58" t="inlineStr">
        <x:is>
          <x:t xml:space="preserve">Closed</x:t>
        </x:is>
      </x:c>
      <x:c r="BG271" s="59" t="inlineStr">
        <x:is>
          <x:t xml:space="preserve">Email</x:t>
        </x:is>
      </x:c>
      <x:c r="BH271" s="60" t="inlineStr">
        <x:is>
          <x:t xml:space="preserve">83K0003PID</x:t>
        </x:is>
      </x:c>
      <x:c r="BI271" s="61" t="inlineStr">
        <x:is>
          <x:t xml:space="preserve">PF595NC0</x:t>
        </x:is>
      </x:c>
      <x:c r="BJ271" s="62" t="inlineStr">
        <x:is>
          <x:t xml:space="preserve">Perkom Indah Murni</x:t>
        </x:is>
      </x:c>
      <x:c r="BK271" s="63" t="inlineStr">
        <x:is>
          <x:t xml:space="preserve">4022754841</x:t>
        </x:is>
      </x:c>
    </x:row>
    <x:row r="272" hidden="0">
      <x:c r="A272" s="1" t="inlineStr">
        <x:is>
          <x:t xml:space="preserve">0796f751-f55e-f111-a826-6045bd1d5702</x:t>
        </x:is>
      </x:c>
      <x:c r="B272" s="2" t="inlineStr">
        <x:is>
          <x:t xml:space="preserve">lShI2B8P2a2T0ISClUy3RXVCLtGhRQ9I0wbiXyij6j6vFKpavXgZ3AmsNeVqIYD9gBqy+4umLJwYgNguT/TADA==</x:t>
        </x:is>
      </x:c>
      <x:c r="C272" s="3">
        <x:v>46176.427662037</x:v>
      </x:c>
      <x:c r="D272" s="4"/>
      <x:c r="E272" s="5" t="inlineStr">
        <x:is>
          <x:t xml:space="preserve">4022754846</x:t>
        </x:is>
      </x:c>
      <x:c r="F272" s="6" t="inlineStr">
        <x:is>
          <x:t xml:space="preserve">One Tme Customer JD</x:t>
        </x:is>
      </x:c>
      <x:c r="G272" s="7">
        <x:v>46176.4018402778</x:v>
      </x:c>
      <x:c r="H272" s="8">
        <x:v>46178.4019444444</x:v>
      </x:c>
      <x:c r="I272" s="9" t="inlineStr">
        <x:is>
          <x:t xml:space="preserve">LABOR ONLY</x:t>
        </x:is>
      </x:c>
      <x:c r="J272" s="10"/>
      <x:c r="K272" s="11" t="inlineStr">
        <x:is>
          <x:t xml:space="preserve">#ONS / C-Cover Crack</x:t>
        </x:is>
      </x:c>
      <x:c r="L272" s="12" t="inlineStr">
        <x:is>
          <x:t xml:space="preserve">JAKARTA</x:t>
        </x:is>
      </x:c>
      <x:c r="M272" s="13"/>
      <x:c r="N272" s="14">
        <x:v>46177.4018402778</x:v>
      </x:c>
      <x:c r="O272" s="15" t="inlineStr">
        <x:is>
          <x:t xml:space="preserve">PT.Pertamina Patra Niaga</x:t>
        </x:is>
      </x:c>
      <x:c r="P272" s="16"/>
      <x:c r="Q272" s="17" t="inlineStr">
        <x:is>
          <x:t xml:space="preserve">Indonesia</x:t>
        </x:is>
      </x:c>
      <x:c r="R272" s="18" t="inlineStr">
        <x:is>
          <x:t xml:space="preserve">IZETBEZOVIC ADAM ALIYA</x:t>
        </x:is>
      </x:c>
      <x:c r="S272" s="19">
        <x:v>46176.4018402778</x:v>
      </x:c>
      <x:c r="T272" s="20"/>
      <x:c r="U272" s="21">
        <x:v>46203</x:v>
      </x:c>
      <x:c r="V272" s="22"/>
      <x:c r="W272" s="23" t="inlineStr">
        <x:is>
          <x:t xml:space="preserve">No</x:t>
        </x:is>
      </x:c>
      <x:c r="X272" s="24" t="inlineStr">
        <x:is>
          <x:t xml:space="preserve">No</x:t>
        </x:is>
      </x:c>
      <x:c r="Y272" s="25" t="inlineStr">
        <x:is>
          <x:t xml:space="preserve">6002390145</x:t>
        </x:is>
      </x:c>
      <x:c r="Z272" s="26" t="inlineStr">
        <x:is>
          <x:t xml:space="preserve">20VJ</x:t>
        </x:is>
      </x:c>
      <x:c r="AA272" s="27" t="inlineStr">
        <x:is>
          <x:t xml:space="preserve">polaris_prod #</x:t>
        </x:is>
      </x:c>
      <x:c r="AB272" s="28" t="inlineStr">
        <x:is>
          <x:t xml:space="preserve">Accidental Damage Warranty</x:t>
        </x:is>
      </x:c>
      <x:c r="AC272" s="29">
        <x:v>46178.4019444444</x:v>
      </x:c>
      <x:c r="AD272" s="30" t="inlineStr">
        <x:is>
          <x:t xml:space="preserve">IBM MDP IT SUPERSTORE</x:t>
        </x:is>
      </x:c>
      <x:c r="AE272" s="31"/>
      <x:c r="AF272" s="32" t="inlineStr">
        <x:is>
          <x:t xml:space="preserve">NB TP L13 Clam G2 I7 16G 256G 10P</x:t>
        </x:is>
      </x:c>
      <x:c r="AG272" s="33" t="inlineStr">
        <x:is>
          <x:t xml:space="preserve">20VJS28L00</x:t>
        </x:is>
      </x:c>
      <x:c r="AH272" s="34"/>
      <x:c r="AI272" s="35">
        <x:v>46176.5699305556</x:v>
      </x:c>
      <x:c r="AJ272" s="36" t="inlineStr">
        <x:is>
          <x:t xml:space="preserve">No</x:t>
        </x:is>
      </x:c>
      <x:c r="AK272" s="37"/>
      <x:c r="AL272" s="38" t="inlineStr">
        <x:is>
          <x:t xml:space="preserve">PW0061QJ</x:t>
        </x:is>
      </x:c>
      <x:c r="AM272" s="39" t="inlineStr">
        <x:is>
          <x:t xml:space="preserve">Please prepare C-Cover from Pertamina Buffer</x:t>
        </x:is>
      </x:c>
      <x:c r="AN272" s="40">
        <x:v>44743</x:v>
      </x:c>
      <x:c r="AO272" s="41"/>
      <x:c r="AP272" s="42" t="n">
        <x:v>60236</x:v>
      </x:c>
      <x:c r="AQ272" s="43" t="inlineStr">
        <x:is>
          <x:t xml:space="preserve">#ONS / C-Cover Crack</x:t>
        </x:is>
      </x:c>
      <x:c r="AR272" s="44"/>
      <x:c r="AS272" s="45" t="inlineStr">
        <x:is>
          <x:t xml:space="preserve">Clean Order</x:t>
        </x:is>
      </x:c>
      <x:c r="AT272" s="46" t="inlineStr">
        <x:is>
          <x:t xml:space="preserve">HCS005
GTAP-AI
Issue reported:  C-Cover Crack</x:t>
        </x:is>
      </x:c>
      <x:c r="AU272" s="47" t="inlineStr">
        <x:is>
          <x:t xml:space="preserve">AP</x:t>
        </x:is>
      </x:c>
      <x:c r="AV272" s="48" t="inlineStr">
        <x:is>
          <x:t xml:space="preserve">Normal</x:t>
        </x:is>
      </x:c>
      <x:c r="AW272" s="49" t="inlineStr">
        <x:is>
          <x:t xml:space="preserve">Cancelled</x:t>
        </x:is>
      </x:c>
      <x:c r="AX272" s="50" t="inlineStr">
        <x:is>
          <x:t xml:space="preserve">Onsite</x:t>
        </x:is>
      </x:c>
      <x:c r="AY272" s="51" t="inlineStr">
        <x:is>
          <x:t xml:space="preserve">Jl. Jend. Sudirman no 41 , Lubuklinggau Ilir,
Kec. Lubuk Linggau Bar. II, Kota Lubuklinggau
Kota Lubuklinggau 31613</x:t>
        </x:is>
      </x:c>
      <x:c r="AZ272" s="52" t="inlineStr">
        <x:is>
          <x:t xml:space="preserve">PT.Pertamina Patra Niaga</x:t>
        </x:is>
      </x:c>
      <x:c r="BA272" s="53" t="inlineStr">
        <x:is>
          <x:t xml:space="preserve">Kholillullah NA</x:t>
        </x:is>
      </x:c>
      <x:c r="BB272" s="54" t="inlineStr">
        <x:is>
          <x:t xml:space="preserve">Indonesia</x:t>
        </x:is>
      </x:c>
      <x:c r="BC272" s="55" t="inlineStr">
        <x:is>
          <x:t xml:space="preserve">+6285368503456</x:t>
        </x:is>
      </x:c>
      <x:c r="BD272" s="56" t="inlineStr">
        <x:is>
          <x:t xml:space="preserve">mk.kholillullah@mitrakerja.pertamina.com</x:t>
        </x:is>
      </x:c>
      <x:c r="BE272" s="57" t="inlineStr">
        <x:is>
          <x:t xml:space="preserve">2031218101</x:t>
        </x:is>
      </x:c>
      <x:c r="BF272" s="58" t="inlineStr">
        <x:is>
          <x:t xml:space="preserve">Closed</x:t>
        </x:is>
      </x:c>
      <x:c r="BG272" s="59" t="inlineStr">
        <x:is>
          <x:t xml:space="preserve">Telephone Call</x:t>
        </x:is>
      </x:c>
      <x:c r="BH272" s="60" t="inlineStr">
        <x:is>
          <x:t xml:space="preserve">20VJS28L00</x:t>
        </x:is>
      </x:c>
      <x:c r="BI272" s="61" t="inlineStr">
        <x:is>
          <x:t xml:space="preserve">PW0061QJ</x:t>
        </x:is>
      </x:c>
      <x:c r="BJ272" s="62" t="inlineStr">
        <x:is>
          <x:t xml:space="preserve">IBM MDP IT SUPERSTORE</x:t>
        </x:is>
      </x:c>
      <x:c r="BK272" s="63" t="inlineStr">
        <x:is>
          <x:t xml:space="preserve">4022754846</x:t>
        </x:is>
      </x:c>
    </x:row>
    <x:row r="273" hidden="0">
      <x:c r="A273" s="1" t="inlineStr">
        <x:is>
          <x:t xml:space="preserve">6980ad95-f55e-f111-a826-6045bd1d5331</x:t>
        </x:is>
      </x:c>
      <x:c r="B273" s="2" t="inlineStr">
        <x:is>
          <x:t xml:space="preserve">sBRox/h/HIgGeJStB1XoMnhR3llxeDwHgEf2+nu1LrWHBJA/sSnGY2USJkyHSIvSzr+VkEvKeHi/GVvTUOYlug==</x:t>
        </x:is>
      </x:c>
      <x:c r="C273" s="3">
        <x:v>46186.0955902778</x:v>
      </x:c>
      <x:c r="D273" s="4"/>
      <x:c r="E273" s="5" t="inlineStr">
        <x:is>
          <x:t xml:space="preserve">4022754858</x:t>
        </x:is>
      </x:c>
      <x:c r="F273" s="6" t="inlineStr">
        <x:is>
          <x:t xml:space="preserve">One Tme Customer JD</x:t>
        </x:is>
      </x:c>
      <x:c r="G273" s="7">
        <x:v>46176.4031944444</x:v>
      </x:c>
      <x:c r="H273" s="8">
        <x:v>46178.3843981481</x:v>
      </x:c>
      <x:c r="I273" s="9" t="inlineStr">
        <x:is>
          <x:t xml:space="preserve">ONSITE-FRU</x:t>
        </x:is>
      </x:c>
      <x:c r="J273" s="10"/>
      <x:c r="K273" s="11" t="inlineStr">
        <x:is>
          <x:t xml:space="preserve">#Ons / Display Flickering</x:t>
        </x:is>
      </x:c>
      <x:c r="L273" s="12" t="inlineStr">
        <x:is>
          <x:t xml:space="preserve">JAKARTA</x:t>
        </x:is>
      </x:c>
      <x:c r="M273" s="13">
        <x:v>46186.3872569444</x:v>
      </x:c>
      <x:c r="N273" s="14">
        <x:v>46177.7083333333</x:v>
      </x:c>
      <x:c r="O273" s="15" t="inlineStr">
        <x:is>
          <x:t xml:space="preserve">PT. MORA TELEMATIKA INDONESIA</x:t>
        </x:is>
      </x:c>
      <x:c r="P273" s="16">
        <x:v>46178.4539467593</x:v>
      </x:c>
      <x:c r="Q273" s="17" t="inlineStr">
        <x:is>
          <x:t xml:space="preserve">Indonesia</x:t>
        </x:is>
      </x:c>
      <x:c r="R273" s="18" t="inlineStr">
        <x:is>
          <x:t xml:space="preserve">Voppi Rosea Bulki</x:t>
        </x:is>
      </x:c>
      <x:c r="S273" s="19">
        <x:v>46176.4031944444</x:v>
      </x:c>
      <x:c r="T273" s="20">
        <x:v>46178</x:v>
      </x:c>
      <x:c r="U273" s="21">
        <x:v>46731</x:v>
      </x:c>
      <x:c r="V273" s="22"/>
      <x:c r="W273" s="23" t="inlineStr">
        <x:is>
          <x:t xml:space="preserve">No</x:t>
        </x:is>
      </x:c>
      <x:c r="X273" s="24" t="inlineStr">
        <x:is>
          <x:t xml:space="preserve">No</x:t>
        </x:is>
      </x:c>
      <x:c r="Y273" s="25" t="inlineStr">
        <x:is>
          <x:t xml:space="preserve">6048562975</x:t>
        </x:is>
      </x:c>
      <x:c r="Z273" s="26" t="inlineStr">
        <x:is>
          <x:t xml:space="preserve">12SC</x:t>
        </x:is>
      </x:c>
      <x:c r="AA273" s="27" t="inlineStr">
        <x:is>
          <x:t xml:space="preserve">Plrs_WSO2 Prod</x:t>
        </x:is>
      </x:c>
      <x:c r="AB273" s="28" t="inlineStr">
        <x:is>
          <x:t xml:space="preserve">Customer Limited Warranty</x:t>
        </x:is>
      </x:c>
      <x:c r="AC273" s="29">
        <x:v>46178.4033333333</x:v>
      </x:c>
      <x:c r="AD273" s="30" t="inlineStr">
        <x:is>
          <x:t xml:space="preserve">CV Vicmic Indonesia</x:t>
        </x:is>
      </x:c>
      <x:c r="AE273" s="31"/>
      <x:c r="AF273" s="32" t="inlineStr">
        <x:is>
          <x:t xml:space="preserve">Desktop TC neo 50a 24 Gen 5 I513420H 16G</x:t>
        </x:is>
      </x:c>
      <x:c r="AG273" s="33" t="inlineStr">
        <x:is>
          <x:t xml:space="preserve">12SCA0J1IF</x:t>
        </x:is>
      </x:c>
      <x:c r="AH273" s="34"/>
      <x:c r="AI273" s="35">
        <x:v>46176.4058680556</x:v>
      </x:c>
      <x:c r="AJ273" s="36" t="inlineStr">
        <x:is>
          <x:t xml:space="preserve">No</x:t>
        </x:is>
      </x:c>
      <x:c r="AK273" s="37"/>
      <x:c r="AL273" s="38" t="inlineStr">
        <x:is>
          <x:t xml:space="preserve">MP2GE75X</x:t>
        </x:is>
      </x:c>
      <x:c r="AM273" s="39" t="inlineStr">
        <x:is>
          <x:t xml:space="preserve">Any special permissions required for the field engineer to enter customer premises (Y/N) : N</x:t>
        </x:is>
      </x:c>
      <x:c r="AN273" s="40">
        <x:v>45637</x:v>
      </x:c>
      <x:c r="AO273" s="41" t="inlineStr">
        <x:is>
          <x:t xml:space="preserve">8053316043</x:t>
        </x:is>
      </x:c>
      <x:c r="AP273" s="42" t="n">
        <x:v>46286</x:v>
      </x:c>
      <x:c r="AQ273" s="43" t="inlineStr">
        <x:is>
          <x:t xml:space="preserve">#Ons / Display Flickering</x:t>
        </x:is>
      </x:c>
      <x:c r="AR273" s="44"/>
      <x:c r="AS273" s="45"/>
      <x:c r="AT273" s="46" t="inlineStr">
        <x:is>
          <x:t xml:space="preserve">Display Flickering
HCS010</x:t>
        </x:is>
      </x:c>
      <x:c r="AU273" s="47" t="inlineStr">
        <x:is>
          <x:t xml:space="preserve">AP</x:t>
        </x:is>
      </x:c>
      <x:c r="AV273" s="48" t="inlineStr">
        <x:is>
          <x:t xml:space="preserve">Normal</x:t>
        </x:is>
      </x:c>
      <x:c r="AW273" s="49" t="inlineStr">
        <x:is>
          <x:t xml:space="preserve">Closed</x:t>
        </x:is>
      </x:c>
      <x:c r="AX273" s="50" t="inlineStr">
        <x:is>
          <x:t xml:space="preserve">Onsite</x:t>
        </x:is>
      </x:c>
      <x:c r="AY273" s="51" t="inlineStr">
        <x:is>
          <x:t xml:space="preserve">Jl. Boulevard Kavling CBD Jl. Kelapa Dua Raya
Curug Sangereng, Kecamatan Kelapa Dua
Tangerang 15157</x:t>
        </x:is>
      </x:c>
      <x:c r="AZ273" s="52" t="inlineStr">
        <x:is>
          <x:t xml:space="preserve">PT. MORA TELEMATIKA INDONESIA</x:t>
        </x:is>
      </x:c>
      <x:c r="BA273" s="53" t="inlineStr">
        <x:is>
          <x:t xml:space="preserve">Tika Saraswati</x:t>
        </x:is>
      </x:c>
      <x:c r="BB273" s="54" t="inlineStr">
        <x:is>
          <x:t xml:space="preserve">Indonesia</x:t>
        </x:is>
      </x:c>
      <x:c r="BC273" s="55" t="inlineStr">
        <x:is>
          <x:t xml:space="preserve">+6283899363913</x:t>
        </x:is>
      </x:c>
      <x:c r="BD273" s="56" t="inlineStr">
        <x:is>
          <x:t xml:space="preserve">tika.saraswati@oxygen.id</x:t>
        </x:is>
      </x:c>
      <x:c r="BE273" s="57" t="inlineStr">
        <x:is>
          <x:t xml:space="preserve">2031197426</x:t>
        </x:is>
      </x:c>
      <x:c r="BF273" s="58" t="inlineStr">
        <x:is>
          <x:t xml:space="preserve">Closed</x:t>
        </x:is>
      </x:c>
      <x:c r="BG273" s="59" t="inlineStr">
        <x:is>
          <x:t xml:space="preserve">Email</x:t>
        </x:is>
      </x:c>
      <x:c r="BH273" s="60" t="inlineStr">
        <x:is>
          <x:t xml:space="preserve">12SCA0J1IF</x:t>
        </x:is>
      </x:c>
      <x:c r="BI273" s="61" t="inlineStr">
        <x:is>
          <x:t xml:space="preserve">MP2GE75X</x:t>
        </x:is>
      </x:c>
      <x:c r="BJ273" s="62" t="inlineStr">
        <x:is>
          <x:t xml:space="preserve">CV VICMIC INDONESIA</x:t>
        </x:is>
      </x:c>
      <x:c r="BK273" s="63" t="inlineStr">
        <x:is>
          <x:t xml:space="preserve">4022754858</x:t>
        </x:is>
      </x:c>
    </x:row>
    <x:row r="274" hidden="0">
      <x:c r="A274" s="1" t="inlineStr">
        <x:is>
          <x:t xml:space="preserve">d36c755e-f65e-f111-a826-6045bd1d5bb9</x:t>
        </x:is>
      </x:c>
      <x:c r="B274" s="2" t="inlineStr">
        <x:is>
          <x:t xml:space="preserve">mCJjuoa0xTmerVDuzhte9j5MoQO60/1R3BVQmcAskFYBQVWnCnGFEeMkF6ffVGy+K14Q7P/YnNqifxiDAtriCg==</x:t>
        </x:is>
      </x:c>
      <x:c r="C274" s="3">
        <x:v>46198.3114236111</x:v>
      </x:c>
      <x:c r="D274" s="4"/>
      <x:c r="E274" s="5" t="inlineStr">
        <x:is>
          <x:t xml:space="preserve">4022754905</x:t>
        </x:is>
      </x:c>
      <x:c r="F274" s="6" t="inlineStr">
        <x:is>
          <x:t xml:space="preserve">One Tme Customer JD</x:t>
        </x:is>
      </x:c>
      <x:c r="G274" s="7">
        <x:v>46176.4070949074</x:v>
      </x:c>
      <x:c r="H274" s="8">
        <x:v>46178.5368518519</x:v>
      </x:c>
      <x:c r="I274" s="9" t="inlineStr">
        <x:is>
          <x:t xml:space="preserve">ONSITE-FRU</x:t>
        </x:is>
      </x:c>
      <x:c r="J274" s="10"/>
      <x:c r="K274" s="11" t="inlineStr">
        <x:is>
          <x:t xml:space="preserve">#RR - Powered on but No POST</x:t>
        </x:is>
      </x:c>
      <x:c r="L274" s="12" t="inlineStr">
        <x:is>
          <x:t xml:space="preserve">JAKARTA</x:t>
        </x:is>
      </x:c>
      <x:c r="M274" s="13">
        <x:v>46198.6030902778</x:v>
      </x:c>
      <x:c r="N274" s="14">
        <x:v>46177.4166666667</x:v>
      </x:c>
      <x:c r="O274" s="15" t="inlineStr">
        <x:is>
          <x:t xml:space="preserve">PT Galva Technologies</x:t>
        </x:is>
      </x:c>
      <x:c r="P274" s="16">
        <x:v>46178.5987152778</x:v>
      </x:c>
      <x:c r="Q274" s="17" t="inlineStr">
        <x:is>
          <x:t xml:space="preserve">Indonesia</x:t>
        </x:is>
      </x:c>
      <x:c r="R274" s="18" t="inlineStr">
        <x:is>
          <x:t xml:space="preserve">Taufiq Hidayat</x:t>
        </x:is>
      </x:c>
      <x:c r="S274" s="19">
        <x:v>46176.4070949074</x:v>
      </x:c>
      <x:c r="T274" s="20">
        <x:v>46178</x:v>
      </x:c>
      <x:c r="U274" s="21">
        <x:v>47255</x:v>
      </x:c>
      <x:c r="V274" s="22"/>
      <x:c r="W274" s="23" t="inlineStr">
        <x:is>
          <x:t xml:space="preserve">No</x:t>
        </x:is>
      </x:c>
      <x:c r="X274" s="24" t="inlineStr">
        <x:is>
          <x:t xml:space="preserve">No</x:t>
        </x:is>
      </x:c>
      <x:c r="Y274" s="25" t="inlineStr">
        <x:is>
          <x:t xml:space="preserve">6002321436</x:t>
        </x:is>
      </x:c>
      <x:c r="Z274" s="26" t="inlineStr">
        <x:is>
          <x:t xml:space="preserve">12UC</x:t>
        </x:is>
      </x:c>
      <x:c r="AA274" s="27" t="inlineStr">
        <x:is>
          <x:t xml:space="preserve">Plrs_WSO2 Prod</x:t>
        </x:is>
      </x:c>
      <x:c r="AB274" s="28" t="inlineStr">
        <x:is>
          <x:t xml:space="preserve">Customer Limited Warranty</x:t>
        </x:is>
      </x:c>
      <x:c r="AC274" s="29">
        <x:v>46178.4072106481</x:v>
      </x:c>
      <x:c r="AD274" s="30" t="inlineStr">
        <x:is>
          <x:t xml:space="preserve">Bhineka Mentari Dimensi Arianto Kurniawan</x:t>
        </x:is>
      </x:c>
      <x:c r="AE274" s="31"/>
      <x:c r="AF274" s="32" t="inlineStr">
        <x:is>
          <x:t xml:space="preserve">Desktop TC neo 50t Gen 5 I714700 16G 512</x:t>
        </x:is>
      </x:c>
      <x:c r="AG274" s="33" t="inlineStr">
        <x:is>
          <x:t xml:space="preserve">12UCS03C00</x:t>
        </x:is>
      </x:c>
      <x:c r="AH274" s="34"/>
      <x:c r="AI274" s="35">
        <x:v>46176.5197685185</x:v>
      </x:c>
      <x:c r="AJ274" s="36" t="inlineStr">
        <x:is>
          <x:t xml:space="preserve">Yes</x:t>
        </x:is>
      </x:c>
      <x:c r="AK274" s="37" t="inlineStr">
        <x:is>
          <x:t xml:space="preserve">Repair Following Onsite Troubleshooting</x:t>
        </x:is>
      </x:c>
      <x:c r="AL274" s="38" t="inlineStr">
        <x:is>
          <x:t xml:space="preserve">GM1AK891</x:t>
        </x:is>
      </x:c>
      <x:c r="AM274" s="39" t="inlineStr">
        <x:is>
          <x:t xml:space="preserve">RRR0005-Logical TS done but did not resolve</x:t>
        </x:is>
      </x:c>
      <x:c r="AN274" s="40">
        <x:v>46160</x:v>
      </x:c>
      <x:c r="AO274" s="41" t="inlineStr">
        <x:is>
          <x:t xml:space="preserve">1630005972</x:t>
        </x:is>
      </x:c>
      <x:c r="AP274" s="42" t="n">
        <x:v>28695</x:v>
      </x:c>
      <x:c r="AQ274" s="43" t="inlineStr">
        <x:is>
          <x:t xml:space="preserve">#RR - Powered on but No POST</x:t>
        </x:is>
      </x:c>
      <x:c r="AR274" s="44"/>
      <x:c r="AS274" s="45"/>
      <x:c r="AT274" s="46" t="inlineStr">
        <x:is>
          <x:t xml:space="preserve">HCS008
#RR - Powered on but No POST with beep (Prev WO :4022653407)
GTAP-AI</x:t>
        </x:is>
      </x:c>
      <x:c r="AU274" s="47" t="inlineStr">
        <x:is>
          <x:t xml:space="preserve">AP</x:t>
        </x:is>
      </x:c>
      <x:c r="AV274" s="48" t="inlineStr">
        <x:is>
          <x:t xml:space="preserve">Normal</x:t>
        </x:is>
      </x:c>
      <x:c r="AW274" s="49" t="inlineStr">
        <x:is>
          <x:t xml:space="preserve">Closed</x:t>
        </x:is>
      </x:c>
      <x:c r="AX274" s="50" t="inlineStr">
        <x:is>
          <x:t xml:space="preserve">Onsite</x:t>
        </x:is>
      </x:c>
      <x:c r="AY274" s="51" t="inlineStr">
        <x:is>
          <x:t xml:space="preserve">Jl. Gunung Sahari XII No. 12 Blok B1
Komplek Gunung Sahari Megah
Jakarta Pusat 10720</x:t>
        </x:is>
      </x:c>
      <x:c r="AZ274" s="52" t="inlineStr">
        <x:is>
          <x:t xml:space="preserve">PT Galva Technologies</x:t>
        </x:is>
      </x:c>
      <x:c r="BA274" s="53" t="inlineStr">
        <x:is>
          <x:t xml:space="preserve">Rosita AMT</x:t>
        </x:is>
      </x:c>
      <x:c r="BB274" s="54" t="inlineStr">
        <x:is>
          <x:t xml:space="preserve">Indonesia</x:t>
        </x:is>
      </x:c>
      <x:c r="BC274" s="55" t="inlineStr">
        <x:is>
          <x:t xml:space="preserve">+6281513078888</x:t>
        </x:is>
      </x:c>
      <x:c r="BD274" s="56" t="inlineStr">
        <x:is>
          <x:t xml:space="preserve">support@amt-it.com</x:t>
        </x:is>
      </x:c>
      <x:c r="BE274" s="57" t="inlineStr">
        <x:is>
          <x:t xml:space="preserve">2031218162</x:t>
        </x:is>
      </x:c>
      <x:c r="BF274" s="58" t="inlineStr">
        <x:is>
          <x:t xml:space="preserve">Closed</x:t>
        </x:is>
      </x:c>
      <x:c r="BG274" s="59" t="inlineStr">
        <x:is>
          <x:t xml:space="preserve">Email</x:t>
        </x:is>
      </x:c>
      <x:c r="BH274" s="60" t="inlineStr">
        <x:is>
          <x:t xml:space="preserve">12UCS03C00</x:t>
        </x:is>
      </x:c>
      <x:c r="BI274" s="61" t="inlineStr">
        <x:is>
          <x:t xml:space="preserve">GM1AK891</x:t>
        </x:is>
      </x:c>
      <x:c r="BJ274" s="62" t="inlineStr">
        <x:is>
          <x:t xml:space="preserve">Bhineka Mentari Dimensi</x:t>
        </x:is>
      </x:c>
      <x:c r="BK274" s="63" t="inlineStr">
        <x:is>
          <x:t xml:space="preserve">4022754905</x:t>
        </x:is>
      </x:c>
    </x:row>
    <x:row r="275" hidden="0">
      <x:c r="A275" s="1" t="inlineStr">
        <x:is>
          <x:t xml:space="preserve">644d3e81-f65e-f111-a826-6045bd1d5dec</x:t>
        </x:is>
      </x:c>
      <x:c r="B275" s="2" t="inlineStr">
        <x:is>
          <x:t xml:space="preserve">b+WzgZrlBdPPNw2uhX8ToReSqC4Bn4vb1Zi41iNOieTlFAZKxVJSm1lihbRfSE+zkLZ6wyh3anr5sQ62tzlvtw==</x:t>
        </x:is>
      </x:c>
      <x:c r="C275" s="3">
        <x:v>46178.4559490741</x:v>
      </x:c>
      <x:c r="D275" s="4"/>
      <x:c r="E275" s="5" t="inlineStr">
        <x:is>
          <x:t xml:space="preserve">4022754912</x:t>
        </x:is>
      </x:c>
      <x:c r="F275" s="6" t="inlineStr">
        <x:is>
          <x:t xml:space="preserve">One Tme Customer JD</x:t>
        </x:is>
      </x:c>
      <x:c r="G275" s="7">
        <x:v>46176.4078009259</x:v>
      </x:c>
      <x:c r="H275" s="8">
        <x:v>46182.4129282407</x:v>
      </x:c>
      <x:c r="I275" s="9" t="inlineStr">
        <x:is>
          <x:t xml:space="preserve">BRING IN</x:t>
        </x:is>
      </x:c>
      <x:c r="J275" s="10" t="inlineStr">
        <x:is>
          <x:t xml:space="preserve">Carry-in</x:t>
        </x:is>
      </x:c>
      <x:c r="K275" s="11" t="inlineStr">
        <x:is>
          <x:t xml:space="preserve">Adaptor Not Function</x:t>
        </x:is>
      </x:c>
      <x:c r="L275" s="12" t="inlineStr">
        <x:is>
          <x:t xml:space="preserve">Tangerang </x:t>
        </x:is>
      </x:c>
      <x:c r="M275" s="13">
        <x:v>46178.7476157407</x:v>
      </x:c>
      <x:c r="N275" s="14">
        <x:v>46177.7083333333</x:v>
      </x:c>
      <x:c r="O275" s="15"/>
      <x:c r="P275" s="16">
        <x:v>46177.6621527778</x:v>
      </x:c>
      <x:c r="Q275" s="17" t="inlineStr">
        <x:is>
          <x:t xml:space="preserve">Indonesia</x:t>
        </x:is>
      </x:c>
      <x:c r="R275" s="18" t="inlineStr">
        <x:is>
          <x:t xml:space="preserve"># NGSPUpdate_Prod</x:t>
        </x:is>
      </x:c>
      <x:c r="S275" s="19">
        <x:v>46176.4078009259</x:v>
      </x:c>
      <x:c r="T275" s="20"/>
      <x:c r="U275" s="21">
        <x:v>46346</x:v>
      </x:c>
      <x:c r="V275" s="22"/>
      <x:c r="W275" s="23" t="inlineStr">
        <x:is>
          <x:t xml:space="preserve">No</x:t>
        </x:is>
      </x:c>
      <x:c r="X275" s="24" t="inlineStr">
        <x:is>
          <x:t xml:space="preserve">No</x:t>
        </x:is>
      </x:c>
      <x:c r="Y275" s="25" t="inlineStr">
        <x:is>
          <x:t xml:space="preserve">6048562975</x:t>
        </x:is>
      </x:c>
      <x:c r="Z275" s="26" t="inlineStr">
        <x:is>
          <x:t xml:space="preserve">83DV</x:t>
        </x:is>
      </x:c>
      <x:c r="AA275" s="27" t="inlineStr">
        <x:is>
          <x:t xml:space="preserve">Plrs_WSO2 Prod</x:t>
        </x:is>
      </x:c>
      <x:c r="AB275" s="28" t="inlineStr">
        <x:is>
          <x:t xml:space="preserve">Customer Limited Warranty</x:t>
        </x:is>
      </x:c>
      <x:c r="AC275" s="29">
        <x:v>46184.4129282407</x:v>
      </x:c>
      <x:c r="AD275" s="30" t="inlineStr">
        <x:is>
          <x:t xml:space="preserve">CV Vicmic Indonesia</x:t>
        </x:is>
      </x:c>
      <x:c r="AE275" s="31" t="inlineStr">
        <x:is>
          <x:t xml:space="preserve">Premium Care</x:t>
        </x:is>
      </x:c>
      <x:c r="AF275" s="32" t="inlineStr">
        <x:is>
          <x:t xml:space="preserve">NB LOQ 15IRX9 I5 12G 512G 11S</x:t>
        </x:is>
      </x:c>
      <x:c r="AG275" s="33" t="inlineStr">
        <x:is>
          <x:t xml:space="preserve">83DV00AAID</x:t>
        </x:is>
      </x:c>
      <x:c r="AH275" s="34"/>
      <x:c r="AI275" s="35">
        <x:v>46176.4081134259</x:v>
      </x:c>
      <x:c r="AJ275" s="36" t="inlineStr">
        <x:is>
          <x:t xml:space="preserve">No</x:t>
        </x:is>
      </x:c>
      <x:c r="AK275" s="37"/>
      <x:c r="AL275" s="38" t="inlineStr">
        <x:is>
          <x:t xml:space="preserve">MP2Q2K0F</x:t>
        </x:is>
      </x:c>
      <x:c r="AM275" s="39"/>
      <x:c r="AN275" s="40">
        <x:v>45617</x:v>
      </x:c>
      <x:c r="AO275" s="41" t="inlineStr">
        <x:is>
          <x:t xml:space="preserve">8057929521</x:t>
        </x:is>
      </x:c>
      <x:c r="AP275" s="42" t="n">
        <x:v>57287</x:v>
      </x:c>
      <x:c r="AQ275" s="43"/>
      <x:c r="AR275" s="44" t="inlineStr">
        <x:is>
          <x:t xml:space="preserve">CV Vicmic Indonesia</x:t>
        </x:is>
      </x:c>
      <x:c r="AS275" s="45"/>
      <x:c r="AT275" s="46" t="inlineStr">
        <x:is>
          <x:t xml:space="preserve">Adaptor Not Function</x:t>
        </x:is>
      </x:c>
      <x:c r="AU275" s="47" t="inlineStr">
        <x:is>
          <x:t xml:space="preserve">AP</x:t>
        </x:is>
      </x:c>
      <x:c r="AV275" s="48" t="inlineStr">
        <x:is>
          <x:t xml:space="preserve">Premier</x:t>
        </x:is>
      </x:c>
      <x:c r="AW275" s="49" t="inlineStr">
        <x:is>
          <x:t xml:space="preserve">Closed</x:t>
        </x:is>
      </x:c>
      <x:c r="AX275" s="50" t="inlineStr">
        <x:is>
          <x:t xml:space="preserve">Carry-In</x:t>
        </x:is>
      </x:c>
      <x:c r="AY275" s="51" t="inlineStr">
        <x:is>
          <x:t xml:space="preserve">jalan swasa 12
Tangerang 15560</x:t>
        </x:is>
      </x:c>
      <x:c r="AZ275" s="52"/>
      <x:c r="BA275" s="53" t="inlineStr">
        <x:is>
          <x:t xml:space="preserve">farhan wijonarko</x:t>
        </x:is>
      </x:c>
      <x:c r="BB275" s="54" t="inlineStr">
        <x:is>
          <x:t xml:space="preserve">Indonesia</x:t>
        </x:is>
      </x:c>
      <x:c r="BC275" s="55" t="inlineStr">
        <x:is>
          <x:t xml:space="preserve">+6281218504882</x:t>
        </x:is>
      </x:c>
      <x:c r="BD275" s="56" t="inlineStr">
        <x:is>
          <x:t xml:space="preserve">farhan.wijonarko1@gmail.com</x:t>
        </x:is>
      </x:c>
      <x:c r="BE275" s="57" t="inlineStr">
        <x:is>
          <x:t xml:space="preserve">2031218171</x:t>
        </x:is>
      </x:c>
      <x:c r="BF275" s="58" t="inlineStr">
        <x:is>
          <x:t xml:space="preserve">Closed</x:t>
        </x:is>
      </x:c>
      <x:c r="BG275" s="59" t="inlineStr">
        <x:is>
          <x:t xml:space="preserve">ASP Portal</x:t>
        </x:is>
      </x:c>
      <x:c r="BH275" s="60" t="inlineStr">
        <x:is>
          <x:t xml:space="preserve">83DV00AAID</x:t>
        </x:is>
      </x:c>
      <x:c r="BI275" s="61" t="inlineStr">
        <x:is>
          <x:t xml:space="preserve">MP2Q2K0F</x:t>
        </x:is>
      </x:c>
      <x:c r="BJ275" s="62" t="inlineStr">
        <x:is>
          <x:t xml:space="preserve">CV VICMIC INDONESIA</x:t>
        </x:is>
      </x:c>
      <x:c r="BK275" s="63" t="inlineStr">
        <x:is>
          <x:t xml:space="preserve">4022754912</x:t>
        </x:is>
      </x:c>
    </x:row>
    <x:row r="276" hidden="0">
      <x:c r="A276" s="1" t="inlineStr">
        <x:is>
          <x:t xml:space="preserve">7a7c8c05-f75e-f111-a826-6045bd1d5895</x:t>
        </x:is>
      </x:c>
      <x:c r="B276" s="2" t="inlineStr">
        <x:is>
          <x:t xml:space="preserve">qOibG6I81tFazw739T98+FJaGbUdz3KdVTASdct4U9YX4np5LufN+Xr+AQZb3PpLIPfYKmR7xgCP8v1ot3lX9Q==</x:t>
        </x:is>
      </x:c>
      <x:c r="C276" s="3">
        <x:v>46183.3494097222</x:v>
      </x:c>
      <x:c r="D276" s="4"/>
      <x:c r="E276" s="5" t="inlineStr">
        <x:is>
          <x:t xml:space="preserve">4022754936</x:t>
        </x:is>
      </x:c>
      <x:c r="F276" s="6" t="inlineStr">
        <x:is>
          <x:t xml:space="preserve">One Tme Customer JD</x:t>
        </x:is>
      </x:c>
      <x:c r="G276" s="7">
        <x:v>46176.4103703704</x:v>
      </x:c>
      <x:c r="H276" s="8">
        <x:v>46182.4160416667</x:v>
      </x:c>
      <x:c r="I276" s="9" t="inlineStr">
        <x:is>
          <x:t xml:space="preserve">BRING IN</x:t>
        </x:is>
      </x:c>
      <x:c r="J276" s="10" t="inlineStr">
        <x:is>
          <x:t xml:space="preserve">Carry-in</x:t>
        </x:is>
      </x:c>
      <x:c r="K276" s="11" t="inlineStr">
        <x:is>
          <x:t xml:space="preserve">No Power</x:t>
        </x:is>
      </x:c>
      <x:c r="L276" s="12" t="inlineStr">
        <x:is>
          <x:t xml:space="preserve">JAKARTA TIMUR</x:t>
        </x:is>
      </x:c>
      <x:c r="M276" s="13">
        <x:v>46183.641087963</x:v>
      </x:c>
      <x:c r="N276" s="14">
        <x:v>46177.4166666667</x:v>
      </x:c>
      <x:c r="O276" s="15" t="inlineStr">
        <x:is>
          <x:t xml:space="preserve">Yamaha Indonesia Motor</x:t>
        </x:is>
      </x:c>
      <x:c r="P276" s="16">
        <x:v>46177.6611342593</x:v>
      </x:c>
      <x:c r="Q276" s="17" t="inlineStr">
        <x:is>
          <x:t xml:space="preserve">Indonesia</x:t>
        </x:is>
      </x:c>
      <x:c r="R276" s="18" t="inlineStr">
        <x:is>
          <x:t xml:space="preserve"># NGSPUpdate_Prod</x:t>
        </x:is>
      </x:c>
      <x:c r="S276" s="19">
        <x:v>46176.4103703704</x:v>
      </x:c>
      <x:c r="T276" s="20"/>
      <x:c r="U276" s="21">
        <x:v>46256</x:v>
      </x:c>
      <x:c r="V276" s="22"/>
      <x:c r="W276" s="23" t="inlineStr">
        <x:is>
          <x:t xml:space="preserve">No</x:t>
        </x:is>
      </x:c>
      <x:c r="X276" s="24" t="inlineStr">
        <x:is>
          <x:t xml:space="preserve">No</x:t>
        </x:is>
      </x:c>
      <x:c r="Y276" s="25" t="inlineStr">
        <x:is>
          <x:t xml:space="preserve">6002321533</x:t>
        </x:is>
      </x:c>
      <x:c r="Z276" s="26" t="inlineStr">
        <x:is>
          <x:t xml:space="preserve">21E4</x:t>
        </x:is>
      </x:c>
      <x:c r="AA276" s="27" t="inlineStr">
        <x:is>
          <x:t xml:space="preserve">Plrs_WSO2 Prod</x:t>
        </x:is>
      </x:c>
      <x:c r="AB276" s="28" t="inlineStr">
        <x:is>
          <x:t xml:space="preserve">Customer Limited Warranty</x:t>
        </x:is>
      </x:c>
      <x:c r="AC276" s="29">
        <x:v>46184.4160416667</x:v>
      </x:c>
      <x:c r="AD276" s="30" t="inlineStr">
        <x:is>
          <x:t xml:space="preserve">Khatulistiwa Jayasakti Abadi Meti</x:t>
        </x:is>
      </x:c>
      <x:c r="AE276" s="31" t="inlineStr">
        <x:is>
          <x:t xml:space="preserve">Premier Support</x:t>
        </x:is>
      </x:c>
      <x:c r="AF276" s="32" t="inlineStr">
        <x:is>
          <x:t xml:space="preserve">NB TP E14 G4 I5 16G 512G 11P</x:t>
        </x:is>
      </x:c>
      <x:c r="AG276" s="33" t="inlineStr">
        <x:is>
          <x:t xml:space="preserve">21E4S43R00</x:t>
        </x:is>
      </x:c>
      <x:c r="AH276" s="34"/>
      <x:c r="AI276" s="35">
        <x:v>46176.4107986111</x:v>
      </x:c>
      <x:c r="AJ276" s="36" t="inlineStr">
        <x:is>
          <x:t xml:space="preserve">No</x:t>
        </x:is>
      </x:c>
      <x:c r="AK276" s="37"/>
      <x:c r="AL276" s="38" t="inlineStr">
        <x:is>
          <x:t xml:space="preserve">PF4DYWPD</x:t>
        </x:is>
      </x:c>
      <x:c r="AM276" s="39"/>
      <x:c r="AN276" s="40">
        <x:v>45161</x:v>
      </x:c>
      <x:c r="AO276" s="41" t="inlineStr">
        <x:is>
          <x:t xml:space="preserve">1621008125</x:t>
        </x:is>
      </x:c>
      <x:c r="AP276" s="42" t="n">
        <x:v>50240</x:v>
      </x:c>
      <x:c r="AQ276" s="43"/>
      <x:c r="AR276" s="44" t="inlineStr">
        <x:is>
          <x:t xml:space="preserve">Khatulistiwa Jayasakti Abadi Meti</x:t>
        </x:is>
      </x:c>
      <x:c r="AS276" s="45"/>
      <x:c r="AT276" s="46" t="inlineStr">
        <x:is>
          <x:t xml:space="preserve">Awalnya hanya tidak bisa charge karena Port Type C pada mainboard terbakar
Sekarang unit jadi no power dan tidak berani untuk dinyalakan lagi takut ngeshort
Colokan adaptor di check masih aman, di coba ke unit lain masih ok
Suspect Mainboard
</x:t>
        </x:is>
      </x:c>
      <x:c r="AU276" s="47" t="inlineStr">
        <x:is>
          <x:t xml:space="preserve">AP</x:t>
        </x:is>
      </x:c>
      <x:c r="AV276" s="48" t="inlineStr">
        <x:is>
          <x:t xml:space="preserve">Premier</x:t>
        </x:is>
      </x:c>
      <x:c r="AW276" s="49" t="inlineStr">
        <x:is>
          <x:t xml:space="preserve">Closed</x:t>
        </x:is>
      </x:c>
      <x:c r="AX276" s="50" t="inlineStr">
        <x:is>
          <x:t xml:space="preserve">Carry-In</x:t>
        </x:is>
      </x:c>
      <x:c r="AY276" s="51" t="inlineStr">
        <x:is>
          <x:t xml:space="preserve">Jl. DR KRT Rajiman Widyaningrat
JAKARTA TIMUR 13920</x:t>
        </x:is>
      </x:c>
      <x:c r="AZ276" s="52" t="inlineStr">
        <x:is>
          <x:t xml:space="preserve">Yamaha Indonesia Motor</x:t>
        </x:is>
      </x:c>
      <x:c r="BA276" s="53" t="inlineStr">
        <x:is>
          <x:t xml:space="preserve">Dicky Risdiyanto</x:t>
        </x:is>
      </x:c>
      <x:c r="BB276" s="54" t="inlineStr">
        <x:is>
          <x:t xml:space="preserve">Indonesia</x:t>
        </x:is>
      </x:c>
      <x:c r="BC276" s="55" t="inlineStr">
        <x:is>
          <x:t xml:space="preserve">+6285774547112</x:t>
        </x:is>
      </x:c>
      <x:c r="BD276" s="56" t="inlineStr">
        <x:is>
          <x:t xml:space="preserve">dicky_IT@yamaha-motor.co.id</x:t>
        </x:is>
      </x:c>
      <x:c r="BE276" s="57" t="inlineStr">
        <x:is>
          <x:t xml:space="preserve">2031201013</x:t>
        </x:is>
      </x:c>
      <x:c r="BF276" s="58" t="inlineStr">
        <x:is>
          <x:t xml:space="preserve">Closed</x:t>
        </x:is>
      </x:c>
      <x:c r="BG276" s="59" t="inlineStr">
        <x:is>
          <x:t xml:space="preserve">ASP Portal</x:t>
        </x:is>
      </x:c>
      <x:c r="BH276" s="60" t="inlineStr">
        <x:is>
          <x:t xml:space="preserve">21E4S43R00</x:t>
        </x:is>
      </x:c>
      <x:c r="BI276" s="61" t="inlineStr">
        <x:is>
          <x:t xml:space="preserve">PF4DYWPD</x:t>
        </x:is>
      </x:c>
      <x:c r="BJ276" s="62" t="inlineStr">
        <x:is>
          <x:t xml:space="preserve">Khatulistiwa Jayasakti Abadi</x:t>
        </x:is>
      </x:c>
      <x:c r="BK276" s="63" t="inlineStr">
        <x:is>
          <x:t xml:space="preserve">4022754936</x:t>
        </x:is>
      </x:c>
    </x:row>
    <x:row r="277" hidden="0">
      <x:c r="A277" s="1" t="inlineStr">
        <x:is>
          <x:t xml:space="preserve">a41c8516-f75e-f111-a826-6045bd1d5ae3</x:t>
        </x:is>
      </x:c>
      <x:c r="B277" s="2" t="inlineStr">
        <x:is>
          <x:t xml:space="preserve">+6U+vnNIt/KDibLAJ3G2Urlp337u51M1e1KquZorGnnftmKZ/vm/iNaXFvXvb+Vk0MZ+bP0VM+nf4vDyRWI0qw==</x:t>
        </x:is>
      </x:c>
      <x:c r="C277" s="3">
        <x:v>46181.1899421296</x:v>
      </x:c>
      <x:c r="D277" s="4"/>
      <x:c r="E277" s="5" t="inlineStr">
        <x:is>
          <x:t xml:space="preserve">4022754938</x:t>
        </x:is>
      </x:c>
      <x:c r="F277" s="6" t="inlineStr">
        <x:is>
          <x:t xml:space="preserve">One Tme Customer JD</x:t>
        </x:is>
      </x:c>
      <x:c r="G277" s="7">
        <x:v>46176.4106481482</x:v>
      </x:c>
      <x:c r="H277" s="8">
        <x:v>46181.4641203704</x:v>
      </x:c>
      <x:c r="I277" s="9" t="inlineStr">
        <x:is>
          <x:t xml:space="preserve">ONSITE-FRU</x:t>
        </x:is>
      </x:c>
      <x:c r="J277" s="10"/>
      <x:c r="K277" s="11" t="inlineStr">
        <x:is>
          <x:t xml:space="preserve">#ONS / Touchpad Not Working</x:t>
        </x:is>
      </x:c>
      <x:c r="L277" s="12" t="inlineStr">
        <x:is>
          <x:t xml:space="preserve">JAKARTA</x:t>
        </x:is>
      </x:c>
      <x:c r="M277" s="13"/>
      <x:c r="N277" s="14">
        <x:v>46178.4166666667</x:v>
      </x:c>
      <x:c r="O277" s="15" t="inlineStr">
        <x:is>
          <x:t xml:space="preserve">PT. Schneider Electric Manufacturing</x:t>
        </x:is>
      </x:c>
      <x:c r="P277" s="16">
        <x:v>46181.4812847222</x:v>
      </x:c>
      <x:c r="Q277" s="17" t="inlineStr">
        <x:is>
          <x:t xml:space="preserve">Indonesia</x:t>
        </x:is>
      </x:c>
      <x:c r="R277" s="18" t="inlineStr">
        <x:is>
          <x:t xml:space="preserve">Tresna Septiyana</x:t>
        </x:is>
      </x:c>
      <x:c r="S277" s="19">
        <x:v>46176.4106481482</x:v>
      </x:c>
      <x:c r="T277" s="20">
        <x:v>46181</x:v>
      </x:c>
      <x:c r="U277" s="21">
        <x:v>46203</x:v>
      </x:c>
      <x:c r="V277" s="22"/>
      <x:c r="W277" s="23" t="inlineStr">
        <x:is>
          <x:t xml:space="preserve">No</x:t>
        </x:is>
      </x:c>
      <x:c r="X277" s="24" t="inlineStr">
        <x:is>
          <x:t xml:space="preserve">No</x:t>
        </x:is>
      </x:c>
      <x:c r="Y277" s="25" t="inlineStr">
        <x:is>
          <x:t xml:space="preserve">6002321482</x:t>
        </x:is>
      </x:c>
      <x:c r="Z277" s="26" t="inlineStr">
        <x:is>
          <x:t xml:space="preserve">20WN</x:t>
        </x:is>
      </x:c>
      <x:c r="AA277" s="27" t="inlineStr">
        <x:is>
          <x:t xml:space="preserve">SYSTEM</x:t>
        </x:is>
      </x:c>
      <x:c r="AB277" s="28" t="inlineStr">
        <x:is>
          <x:t xml:space="preserve">Customer Limited Warranty</x:t>
        </x:is>
      </x:c>
      <x:c r="AC277" s="29">
        <x:v>46178.4107986111</x:v>
      </x:c>
      <x:c r="AD277" s="30" t="inlineStr">
        <x:is>
          <x:t xml:space="preserve">Duta Computer Theresia</x:t>
        </x:is>
      </x:c>
      <x:c r="AE277" s="31"/>
      <x:c r="AF277" s="32" t="inlineStr">
        <x:is>
          <x:t xml:space="preserve">NB TP T14s G2 I5 16G 512G 10P</x:t>
        </x:is>
      </x:c>
      <x:c r="AG277" s="33" t="inlineStr">
        <x:is>
          <x:t xml:space="preserve">20WNS3HJ0S</x:t>
        </x:is>
      </x:c>
      <x:c r="AH277" s="34"/>
      <x:c r="AI277" s="35">
        <x:v>46176.4120717593</x:v>
      </x:c>
      <x:c r="AJ277" s="36" t="inlineStr">
        <x:is>
          <x:t xml:space="preserve">No</x:t>
        </x:is>
      </x:c>
      <x:c r="AK277" s="37"/>
      <x:c r="AL277" s="38" t="inlineStr">
        <x:is>
          <x:t xml:space="preserve">PC2EX3LY</x:t>
        </x:is>
      </x:c>
      <x:c r="AM277" s="39"/>
      <x:c r="AN277" s="40">
        <x:v>44743</x:v>
      </x:c>
      <x:c r="AO277" s="41" t="inlineStr">
        <x:is>
          <x:t xml:space="preserve">1612748878</x:t>
        </x:is>
      </x:c>
      <x:c r="AP277" s="42" t="n">
        <x:v>53350</x:v>
      </x:c>
      <x:c r="AQ277" s="43" t="inlineStr">
        <x:is>
          <x:t xml:space="preserve">#ONS / Touchpad Not Working</x:t>
        </x:is>
      </x:c>
      <x:c r="AR277" s="44"/>
      <x:c r="AS277" s="45"/>
      <x:c r="AT277" s="46" t="inlineStr">
        <x:is>
          <x:t xml:space="preserve">HCS014
Issue reported: Touchpad Not Working
HCS Recommended Touchpad [74%]</x:t>
        </x:is>
      </x:c>
      <x:c r="AU277" s="47" t="inlineStr">
        <x:is>
          <x:t xml:space="preserve">AP</x:t>
        </x:is>
      </x:c>
      <x:c r="AV277" s="48" t="inlineStr">
        <x:is>
          <x:t xml:space="preserve">Normal</x:t>
        </x:is>
      </x:c>
      <x:c r="AW277" s="49" t="inlineStr">
        <x:is>
          <x:t xml:space="preserve">Repair Completed</x:t>
        </x:is>
      </x:c>
      <x:c r="AX277" s="50" t="inlineStr">
        <x:is>
          <x:t xml:space="preserve">Onsite</x:t>
        </x:is>
      </x:c>
      <x:c r="AY277" s="51" t="inlineStr">
        <x:is>
          <x:t xml:space="preserve">Batamindo Industrial Park lot 208
Mukakuning, Kec. Sei Beduk
Batam 29433</x:t>
        </x:is>
      </x:c>
      <x:c r="AZ277" s="52" t="inlineStr">
        <x:is>
          <x:t xml:space="preserve">PT. Schneider Electric Manufacturing</x:t>
        </x:is>
      </x:c>
      <x:c r="BA277" s="53" t="inlineStr">
        <x:is>
          <x:t xml:space="preserve">Tirta Abdul Hizam</x:t>
        </x:is>
      </x:c>
      <x:c r="BB277" s="54" t="inlineStr">
        <x:is>
          <x:t xml:space="preserve">Indonesia</x:t>
        </x:is>
      </x:c>
      <x:c r="BC277" s="55" t="inlineStr">
        <x:is>
          <x:t xml:space="preserve">+6285279620663</x:t>
        </x:is>
      </x:c>
      <x:c r="BD277" s="56" t="inlineStr">
        <x:is>
          <x:t xml:space="preserve">tirta.abdulhizam@non.se.com</x:t>
        </x:is>
      </x:c>
      <x:c r="BE277" s="57" t="inlineStr">
        <x:is>
          <x:t xml:space="preserve">2031049452</x:t>
        </x:is>
      </x:c>
      <x:c r="BF277" s="58" t="inlineStr">
        <x:is>
          <x:t xml:space="preserve">Closed</x:t>
        </x:is>
      </x:c>
      <x:c r="BG277" s="59" t="inlineStr">
        <x:is>
          <x:t xml:space="preserve">Email</x:t>
        </x:is>
      </x:c>
      <x:c r="BH277" s="60" t="inlineStr">
        <x:is>
          <x:t xml:space="preserve">20WNS3HJ0S</x:t>
        </x:is>
      </x:c>
      <x:c r="BI277" s="61" t="inlineStr">
        <x:is>
          <x:t xml:space="preserve">PC2EX3LY</x:t>
        </x:is>
      </x:c>
      <x:c r="BJ277" s="62" t="inlineStr">
        <x:is>
          <x:t xml:space="preserve">Duta Computer</x:t>
        </x:is>
      </x:c>
      <x:c r="BK277" s="63" t="inlineStr">
        <x:is>
          <x:t xml:space="preserve">4022754938</x:t>
        </x:is>
      </x:c>
    </x:row>
    <x:row r="278" hidden="0">
      <x:c r="A278" s="1" t="inlineStr">
        <x:is>
          <x:t xml:space="preserve">e8acec55-f75e-f111-a826-6045bd1d5785</x:t>
        </x:is>
      </x:c>
      <x:c r="B278" s="2" t="inlineStr">
        <x:is>
          <x:t xml:space="preserve">H4OuTSNn3lv662A+u5s4Pa4Fh5oMlJ0VbvTisMvfng8zeYuq9Z0GWza04XMBPv7J6D01Ps5F5zTBu8aSzxys6w==</x:t>
        </x:is>
      </x:c>
      <x:c r="C278" s="3">
        <x:v>46186.400474537</x:v>
      </x:c>
      <x:c r="D278" s="4"/>
      <x:c r="E278" s="5" t="inlineStr">
        <x:is>
          <x:t xml:space="preserve">4022754955</x:t>
        </x:is>
      </x:c>
      <x:c r="F278" s="6" t="inlineStr">
        <x:is>
          <x:t xml:space="preserve">One Tme Customer JD</x:t>
        </x:is>
      </x:c>
      <x:c r="G278" s="7">
        <x:v>46176.4118865741</x:v>
      </x:c>
      <x:c r="H278" s="8">
        <x:v>46178.75</x:v>
      </x:c>
      <x:c r="I278" s="9" t="inlineStr">
        <x:is>
          <x:t xml:space="preserve">ONSITE-FRU</x:t>
        </x:is>
      </x:c>
      <x:c r="J278" s="10"/>
      <x:c r="K278" s="11" t="inlineStr">
        <x:is>
          <x:t xml:space="preserve">PCARE : Nvidia Got "!" | few Keys Not Work intermittent (solved)| Camera Shutter Auto On and Off(solved)</x:t>
        </x:is>
      </x:c>
      <x:c r="L278" s="12" t="inlineStr">
        <x:is>
          <x:t xml:space="preserve">JAKARTA</x:t>
        </x:is>
      </x:c>
      <x:c r="M278" s="13">
        <x:v>46186.6921412037</x:v>
      </x:c>
      <x:c r="N278" s="14">
        <x:v>46177.4166666667</x:v>
      </x:c>
      <x:c r="O278" s="15" t="inlineStr">
        <x:is>
          <x:t xml:space="preserve">Female Daily Network</x:t>
        </x:is>
      </x:c>
      <x:c r="P278" s="16">
        <x:v>46178.6189930556</x:v>
      </x:c>
      <x:c r="Q278" s="17" t="inlineStr">
        <x:is>
          <x:t xml:space="preserve">Indonesia</x:t>
        </x:is>
      </x:c>
      <x:c r="R278" s="18" t="inlineStr">
        <x:is>
          <x:t xml:space="preserve">Fitri Listiani</x:t>
        </x:is>
      </x:c>
      <x:c r="S278" s="19">
        <x:v>46176.4118865741</x:v>
      </x:c>
      <x:c r="T278" s="20">
        <x:v>46178.75</x:v>
      </x:c>
      <x:c r="U278" s="21">
        <x:v>46325</x:v>
      </x:c>
      <x:c r="V278" s="22"/>
      <x:c r="W278" s="23" t="inlineStr">
        <x:is>
          <x:t xml:space="preserve">No</x:t>
        </x:is>
      </x:c>
      <x:c r="X278" s="24" t="inlineStr">
        <x:is>
          <x:t xml:space="preserve">No</x:t>
        </x:is>
      </x:c>
      <x:c r="Y278" s="25" t="inlineStr">
        <x:is>
          <x:t xml:space="preserve">6002321637</x:t>
        </x:is>
      </x:c>
      <x:c r="Z278" s="26" t="inlineStr">
        <x:is>
          <x:t xml:space="preserve">83BU</x:t>
        </x:is>
      </x:c>
      <x:c r="AA278" s="27" t="inlineStr">
        <x:is>
          <x:t xml:space="preserve">Plrs_WSO2 Prod</x:t>
        </x:is>
      </x:c>
      <x:c r="AB278" s="28" t="inlineStr">
        <x:is>
          <x:t xml:space="preserve">Customer Limited Warranty</x:t>
        </x:is>
      </x:c>
      <x:c r="AC278" s="29">
        <x:v>46178.412037037</x:v>
      </x:c>
      <x:c r="AD278" s="30" t="inlineStr">
        <x:is>
          <x:t xml:space="preserve">Perkom Indah Murni Hendor Margono</x:t>
        </x:is>
      </x:c>
      <x:c r="AE278" s="31" t="inlineStr">
        <x:is>
          <x:t xml:space="preserve">Premium Care</x:t>
        </x:is>
      </x:c>
      <x:c r="AF278" s="32" t="inlineStr">
        <x:is>
          <x:t xml:space="preserve">NB YG Pro 9 14IRP8 I9 32G 1T 11S</x:t>
        </x:is>
      </x:c>
      <x:c r="AG278" s="33" t="inlineStr">
        <x:is>
          <x:t xml:space="preserve">83BU0011ID</x:t>
        </x:is>
      </x:c>
      <x:c r="AH278" s="34"/>
      <x:c r="AI278" s="35">
        <x:v>46176.5745023148</x:v>
      </x:c>
      <x:c r="AJ278" s="36" t="inlineStr">
        <x:is>
          <x:t xml:space="preserve">No</x:t>
        </x:is>
      </x:c>
      <x:c r="AK278" s="37"/>
      <x:c r="AL278" s="38" t="inlineStr">
        <x:is>
          <x:t xml:space="preserve">PF4J58LE</x:t>
        </x:is>
      </x:c>
      <x:c r="AM278" s="39" t="inlineStr">
        <x:is>
          <x:t xml:space="preserve">PPSN0042</x:t>
        </x:is>
      </x:c>
      <x:c r="AN278" s="40">
        <x:v>45230</x:v>
      </x:c>
      <x:c r="AO278" s="41" t="inlineStr">
        <x:is>
          <x:t xml:space="preserve">8050075161</x:t>
        </x:is>
      </x:c>
      <x:c r="AP278" s="42" t="n">
        <x:v>45847</x:v>
      </x:c>
      <x:c r="AQ278" s="43" t="inlineStr">
        <x:is>
          <x:t xml:space="preserve">PCARE : Nvidia Got "!" | few Keys Not Work intermittent (solved)| Camera Shutter Auto On and Off(solved)</x:t>
        </x:is>
      </x:c>
      <x:c r="AR278" s="44"/>
      <x:c r="AS278" s="45"/>
      <x:c r="AT278" s="46" t="inlineStr">
        <x:is>
          <x:t xml:space="preserve">GTAP-AI
 Ketika selesai update windows, VGA RTX ini memunculkan tanda seru di device manager dan gak bisa dipake buat ngerender video. Udah coba ngere-install VGA tersebut dengan yang ada di Nvidia official, tetep tanda seru. Udah coba berbagai macam cara deh tetep muncul juga tanda seru itu walau udah di clean install ulang.
Ditambah beberapa keyboard seperti tombol windows dan alt kiri, sering tidak berfungsi. Dan icon kamera suka nongol ketutup dan tidak ketutup sendiri sehingga menganggu keseharian</x:t>
        </x:is>
      </x:c>
      <x:c r="AU278" s="47" t="inlineStr">
        <x:is>
          <x:t xml:space="preserve">AP</x:t>
        </x:is>
      </x:c>
      <x:c r="AV278" s="48" t="inlineStr">
        <x:is>
          <x:t xml:space="preserve">Premier</x:t>
        </x:is>
      </x:c>
      <x:c r="AW278" s="49" t="inlineStr">
        <x:is>
          <x:t xml:space="preserve">Closed</x:t>
        </x:is>
      </x:c>
      <x:c r="AX278" s="50" t="inlineStr">
        <x:is>
          <x:t xml:space="preserve">Onsite</x:t>
        </x:is>
      </x:c>
      <x:c r="AY278" s="51" t="inlineStr">
        <x:is>
          <x:t xml:space="preserve">Jl. Kapten Tendean
Menara Bank Mega Lantai 7, Female Daily
Pak Michael FD IT
Kota Jakarta Selatan 12790</x:t>
        </x:is>
      </x:c>
      <x:c r="AZ278" s="52" t="inlineStr">
        <x:is>
          <x:t xml:space="preserve">Female Daily</x:t>
        </x:is>
      </x:c>
      <x:c r="BA278" s="53" t="inlineStr">
        <x:is>
          <x:t xml:space="preserve">Michael Surompo</x:t>
        </x:is>
      </x:c>
      <x:c r="BB278" s="54" t="inlineStr">
        <x:is>
          <x:t xml:space="preserve">Indonesia</x:t>
        </x:is>
      </x:c>
      <x:c r="BC278" s="55" t="inlineStr">
        <x:is>
          <x:t xml:space="preserve">+628984097926</x:t>
        </x:is>
      </x:c>
      <x:c r="BD278" s="56" t="inlineStr">
        <x:is>
          <x:t xml:space="preserve">michaelsurompo@femaledaily.com</x:t>
        </x:is>
      </x:c>
      <x:c r="BE278" s="57" t="inlineStr">
        <x:is>
          <x:t xml:space="preserve">2031010771</x:t>
        </x:is>
      </x:c>
      <x:c r="BF278" s="58" t="inlineStr">
        <x:is>
          <x:t xml:space="preserve">Closed</x:t>
        </x:is>
      </x:c>
      <x:c r="BG278" s="59" t="inlineStr">
        <x:is>
          <x:t xml:space="preserve">e-Ticketing</x:t>
        </x:is>
      </x:c>
      <x:c r="BH278" s="60" t="inlineStr">
        <x:is>
          <x:t xml:space="preserve">83BU0011ID</x:t>
        </x:is>
      </x:c>
      <x:c r="BI278" s="61" t="inlineStr">
        <x:is>
          <x:t xml:space="preserve">PF4J58LE</x:t>
        </x:is>
      </x:c>
      <x:c r="BJ278" s="62" t="inlineStr">
        <x:is>
          <x:t xml:space="preserve">Perkom Indah Murni</x:t>
        </x:is>
      </x:c>
      <x:c r="BK278" s="63" t="inlineStr">
        <x:is>
          <x:t xml:space="preserve">4022754955</x:t>
        </x:is>
      </x:c>
    </x:row>
    <x:row r="279" hidden="0">
      <x:c r="A279" s="1" t="inlineStr">
        <x:is>
          <x:t xml:space="preserve">d5d8fab5-f75e-f111-a826-6045bd1d5dec</x:t>
        </x:is>
      </x:c>
      <x:c r="B279" s="2" t="inlineStr">
        <x:is>
          <x:t xml:space="preserve">pGpeQjG8d3gCdnS3IEo/O8t1vi0IP98+gsOsER3GiP7/ClBEpJCuca5ZKvaazHm5DIbTF31xpzrePg7sP8/gLw==</x:t>
        </x:is>
      </x:c>
      <x:c r="C279" s="3">
        <x:v>46184.4030902778</x:v>
      </x:c>
      <x:c r="D279" s="4"/>
      <x:c r="E279" s="5" t="inlineStr">
        <x:is>
          <x:t xml:space="preserve">4022754977</x:t>
        </x:is>
      </x:c>
      <x:c r="F279" s="6" t="inlineStr">
        <x:is>
          <x:t xml:space="preserve">One Tme Customer JD</x:t>
        </x:is>
      </x:c>
      <x:c r="G279" s="7">
        <x:v>46176.4137268519</x:v>
      </x:c>
      <x:c r="H279" s="8">
        <x:v>46177.5833333333</x:v>
      </x:c>
      <x:c r="I279" s="9" t="inlineStr">
        <x:is>
          <x:t xml:space="preserve">ONSITE-FRU</x:t>
        </x:is>
      </x:c>
      <x:c r="J279" s="10"/>
      <x:c r="K279" s="11" t="inlineStr">
        <x:is>
          <x:t xml:space="preserve">PCARE : No Power</x:t>
        </x:is>
      </x:c>
      <x:c r="L279" s="12" t="inlineStr">
        <x:is>
          <x:t xml:space="preserve">JAKARTA</x:t>
        </x:is>
      </x:c>
      <x:c r="M279" s="13">
        <x:v>46184.6947569444</x:v>
      </x:c>
      <x:c r="N279" s="14">
        <x:v>46177.4166666667</x:v>
      </x:c>
      <x:c r="O279" s="15" t="inlineStr">
        <x:is>
          <x:t xml:space="preserve">08111401019</x:t>
        </x:is>
      </x:c>
      <x:c r="P279" s="16">
        <x:v>46177.7267824074</x:v>
      </x:c>
      <x:c r="Q279" s="17" t="inlineStr">
        <x:is>
          <x:t xml:space="preserve">Indonesia</x:t>
        </x:is>
      </x:c>
      <x:c r="R279" s="18" t="inlineStr">
        <x:is>
          <x:t xml:space="preserve">Juliana Sihombing Renta</x:t>
        </x:is>
      </x:c>
      <x:c r="S279" s="19">
        <x:v>46176.4137268519</x:v>
      </x:c>
      <x:c r="T279" s="20"/>
      <x:c r="U279" s="21">
        <x:v>46277</x:v>
      </x:c>
      <x:c r="V279" s="22"/>
      <x:c r="W279" s="23" t="inlineStr">
        <x:is>
          <x:t xml:space="preserve">No</x:t>
        </x:is>
      </x:c>
      <x:c r="X279" s="24" t="inlineStr">
        <x:is>
          <x:t xml:space="preserve">No</x:t>
        </x:is>
      </x:c>
      <x:c r="Y279" s="25" t="inlineStr">
        <x:is>
          <x:t xml:space="preserve">6002321637</x:t>
        </x:is>
      </x:c>
      <x:c r="Z279" s="26" t="inlineStr">
        <x:is>
          <x:t xml:space="preserve">83DA</x:t>
        </x:is>
      </x:c>
      <x:c r="AA279" s="27" t="inlineStr">
        <x:is>
          <x:t xml:space="preserve">Plrs_WSO2 Prod</x:t>
        </x:is>
      </x:c>
      <x:c r="AB279" s="28" t="inlineStr">
        <x:is>
          <x:t xml:space="preserve">Customer Limited Warranty</x:t>
        </x:is>
      </x:c>
      <x:c r="AC279" s="29">
        <x:v>46178.4138541667</x:v>
      </x:c>
      <x:c r="AD279" s="30" t="inlineStr">
        <x:is>
          <x:t xml:space="preserve">Perkom Indah Murni Hendor Margono</x:t>
        </x:is>
      </x:c>
      <x:c r="AE279" s="31" t="inlineStr">
        <x:is>
          <x:t xml:space="preserve">Premium Care</x:t>
        </x:is>
      </x:c>
      <x:c r="AF279" s="32" t="inlineStr">
        <x:is>
          <x:t xml:space="preserve">NB IP Slim 5 14IMH9 ULT7 16G 512G 11S</x:t>
        </x:is>
      </x:c>
      <x:c r="AG279" s="33" t="inlineStr">
        <x:is>
          <x:t xml:space="preserve">83DA007SID</x:t>
        </x:is>
      </x:c>
      <x:c r="AH279" s="34"/>
      <x:c r="AI279" s="35">
        <x:v>46176.5775462963</x:v>
      </x:c>
      <x:c r="AJ279" s="36" t="inlineStr">
        <x:is>
          <x:t xml:space="preserve">No</x:t>
        </x:is>
      </x:c>
      <x:c r="AK279" s="37"/>
      <x:c r="AL279" s="38" t="inlineStr">
        <x:is>
          <x:t xml:space="preserve">MP2HXBC7</x:t>
        </x:is>
      </x:c>
      <x:c r="AM279" s="39" t="inlineStr">
        <x:is>
          <x:t xml:space="preserve">Service Delivery Instruction:
ONS-Year/Month/Date: Anytime
Current Issue Status: Permanent
Service Tip (If Available): N A
Lenovo Service Training Video: (Will be filled by Dispatcher)
FE Remark: N/A</x:t>
        </x:is>
      </x:c>
      <x:c r="AN279" s="40">
        <x:v>45548</x:v>
      </x:c>
      <x:c r="AO279" s="41" t="inlineStr">
        <x:is>
          <x:t xml:space="preserve">8043278100</x:t>
        </x:is>
      </x:c>
      <x:c r="AP279" s="42" t="n">
        <x:v>48723</x:v>
      </x:c>
      <x:c r="AQ279" s="43" t="inlineStr">
        <x:is>
          <x:t xml:space="preserve">PCARE : No Power</x:t>
        </x:is>
      </x:c>
      <x:c r="AR279" s="44"/>
      <x:c r="AS279" s="45"/>
      <x:c r="AT279" s="46" t="inlineStr">
        <x:is>
          <x:t xml:space="preserve">GTAP-AI
PCARE : No Power
Earliest Delivery TM:04.06.2026, 10:00
HCS015</x:t>
        </x:is>
      </x:c>
      <x:c r="AU279" s="47" t="inlineStr">
        <x:is>
          <x:t xml:space="preserve">AP</x:t>
        </x:is>
      </x:c>
      <x:c r="AV279" s="48" t="inlineStr">
        <x:is>
          <x:t xml:space="preserve">Premier</x:t>
        </x:is>
      </x:c>
      <x:c r="AW279" s="49" t="inlineStr">
        <x:is>
          <x:t xml:space="preserve">Closed</x:t>
        </x:is>
      </x:c>
      <x:c r="AX279" s="50" t="inlineStr">
        <x:is>
          <x:t xml:space="preserve">Onsite</x:t>
        </x:is>
      </x:c>
      <x:c r="AY279" s="51" t="inlineStr">
        <x:is>
          <x:t xml:space="preserve">Ide Anak Agung, Noble House, Jl. Prof. DR. Satrio Jl. Mega
Jakarta Selatan 12950</x:t>
        </x:is>
      </x:c>
      <x:c r="AZ279" s="52" t="inlineStr">
        <x:is>
          <x:t xml:space="preserve">08111401019</x:t>
        </x:is>
      </x:c>
      <x:c r="BA279" s="53" t="inlineStr">
        <x:is>
          <x:t xml:space="preserve">Ramdhan Mugia P</x:t>
        </x:is>
      </x:c>
      <x:c r="BB279" s="54" t="inlineStr">
        <x:is>
          <x:t xml:space="preserve">Indonesia</x:t>
        </x:is>
      </x:c>
      <x:c r="BC279" s="55" t="inlineStr">
        <x:is>
          <x:t xml:space="preserve">+6281320075930</x:t>
        </x:is>
      </x:c>
      <x:c r="BD279" s="56" t="inlineStr">
        <x:is>
          <x:t xml:space="preserve">Ramdan@itsecasia.com</x:t>
        </x:is>
      </x:c>
      <x:c r="BE279" s="57" t="inlineStr">
        <x:is>
          <x:t xml:space="preserve">2031218086</x:t>
        </x:is>
      </x:c>
      <x:c r="BF279" s="58" t="inlineStr">
        <x:is>
          <x:t xml:space="preserve">Closed</x:t>
        </x:is>
      </x:c>
      <x:c r="BG279" s="59" t="inlineStr">
        <x:is>
          <x:t xml:space="preserve">e-Ticketing</x:t>
        </x:is>
      </x:c>
      <x:c r="BH279" s="60" t="inlineStr">
        <x:is>
          <x:t xml:space="preserve">83DA007SID</x:t>
        </x:is>
      </x:c>
      <x:c r="BI279" s="61" t="inlineStr">
        <x:is>
          <x:t xml:space="preserve">MP2HXBC7</x:t>
        </x:is>
      </x:c>
      <x:c r="BJ279" s="62" t="inlineStr">
        <x:is>
          <x:t xml:space="preserve">Perkom Indah Murni</x:t>
        </x:is>
      </x:c>
      <x:c r="BK279" s="63" t="inlineStr">
        <x:is>
          <x:t xml:space="preserve">4022754977</x:t>
        </x:is>
      </x:c>
    </x:row>
    <x:row r="280" hidden="0">
      <x:c r="A280" s="1" t="inlineStr">
        <x:is>
          <x:t xml:space="preserve">db2bed47-f85e-f111-a826-6045bd1d55c7</x:t>
        </x:is>
      </x:c>
      <x:c r="B280" s="2" t="inlineStr">
        <x:is>
          <x:t xml:space="preserve">lah1udd0IvxnVQznkvM2YLkpRLbmKQJUej6Xp19HK92peiuWuEENFGp04PaXCiSw6ejWKDfRYt/DKAFDOHvzzA==</x:t>
        </x:is>
      </x:c>
      <x:c r="C280" s="3">
        <x:v>46191.4114351852</x:v>
      </x:c>
      <x:c r="D280" s="4"/>
      <x:c r="E280" s="5" t="inlineStr">
        <x:is>
          <x:t xml:space="preserve">4022755005</x:t>
        </x:is>
      </x:c>
      <x:c r="F280" s="6" t="inlineStr">
        <x:is>
          <x:t xml:space="preserve">One Tme Customer JD</x:t>
        </x:is>
      </x:c>
      <x:c r="G280" s="7">
        <x:v>46176.4165972222</x:v>
      </x:c>
      <x:c r="H280" s="8">
        <x:v>46184.5851736111</x:v>
      </x:c>
      <x:c r="I280" s="9" t="inlineStr">
        <x:is>
          <x:t xml:space="preserve">BRING IN</x:t>
        </x:is>
      </x:c>
      <x:c r="J280" s="10" t="inlineStr">
        <x:is>
          <x:t xml:space="preserve">Carry-in</x:t>
        </x:is>
      </x:c>
      <x:c r="K280" s="11" t="inlineStr">
        <x:is>
          <x:t xml:space="preserve">NO DISPLAY</x:t>
        </x:is>
      </x:c>
      <x:c r="L280" s="12" t="inlineStr">
        <x:is>
          <x:t xml:space="preserve">Jakarta Selatan</x:t>
        </x:is>
      </x:c>
      <x:c r="M280" s="13">
        <x:v>46191.7031018519</x:v>
      </x:c>
      <x:c r="N280" s="14">
        <x:v>46181.7083333333</x:v>
      </x:c>
      <x:c r="O280" s="15" t="inlineStr">
        <x:is>
          <x:t xml:space="preserve">PT. AMAROX PHARMA GLOBAL</x:t>
        </x:is>
      </x:c>
      <x:c r="P280" s="16">
        <x:v>46181.6244328704</x:v>
      </x:c>
      <x:c r="Q280" s="17" t="inlineStr">
        <x:is>
          <x:t xml:space="preserve">Indonesia</x:t>
        </x:is>
      </x:c>
      <x:c r="R280" s="18" t="inlineStr">
        <x:is>
          <x:t xml:space="preserve"># NGSPUpdate_Prod</x:t>
        </x:is>
      </x:c>
      <x:c r="S280" s="19">
        <x:v>46176.4165972222</x:v>
      </x:c>
      <x:c r="T280" s="20"/>
      <x:c r="U280" s="21">
        <x:v>46430</x:v>
      </x:c>
      <x:c r="V280" s="22"/>
      <x:c r="W280" s="23" t="inlineStr">
        <x:is>
          <x:t xml:space="preserve">No</x:t>
        </x:is>
      </x:c>
      <x:c r="X280" s="24" t="inlineStr">
        <x:is>
          <x:t xml:space="preserve">No</x:t>
        </x:is>
      </x:c>
      <x:c r="Y280" s="25" t="inlineStr">
        <x:is>
          <x:t xml:space="preserve">6034339832</x:t>
        </x:is>
      </x:c>
      <x:c r="Z280" s="26" t="inlineStr">
        <x:is>
          <x:t xml:space="preserve">83A0</x:t>
        </x:is>
      </x:c>
      <x:c r="AA280" s="27" t="inlineStr">
        <x:is>
          <x:t xml:space="preserve">Plrs_WSO2 Prod</x:t>
        </x:is>
      </x:c>
      <x:c r="AB280" s="28" t="inlineStr">
        <x:is>
          <x:t xml:space="preserve">Customer Limited Warranty</x:t>
        </x:is>
      </x:c>
      <x:c r="AC280" s="29">
        <x:v>46184.417349537</x:v>
      </x:c>
      <x:c r="AD280" s="30" t="inlineStr">
        <x:is>
          <x:t xml:space="preserve">PT INTIKOM BERLIAN MUSTIKA (ASP)</x:t>
        </x:is>
      </x:c>
      <x:c r="AE280" s="31"/>
      <x:c r="AF280" s="32" t="inlineStr">
        <x:is>
          <x:t xml:space="preserve">NBLN V14 G4 IRU I7 8G 8G 512G 11S</x:t>
        </x:is>
      </x:c>
      <x:c r="AG280" s="33" t="inlineStr">
        <x:is>
          <x:t xml:space="preserve">83A000LLID</x:t>
        </x:is>
      </x:c>
      <x:c r="AH280" s="34"/>
      <x:c r="AI280" s="35">
        <x:v>46176.416875</x:v>
      </x:c>
      <x:c r="AJ280" s="36" t="inlineStr">
        <x:is>
          <x:t xml:space="preserve">No</x:t>
        </x:is>
      </x:c>
      <x:c r="AK280" s="37"/>
      <x:c r="AL280" s="38" t="inlineStr">
        <x:is>
          <x:t xml:space="preserve">PF59NXFN</x:t>
        </x:is>
      </x:c>
      <x:c r="AM280" s="39"/>
      <x:c r="AN280" s="40">
        <x:v>45701</x:v>
      </x:c>
      <x:c r="AO280" s="41" t="inlineStr">
        <x:is>
          <x:t xml:space="preserve">1621007072</x:t>
        </x:is>
      </x:c>
      <x:c r="AP280" s="42" t="n">
        <x:v>38631</x:v>
      </x:c>
      <x:c r="AQ280" s="43"/>
      <x:c r="AR280" s="44" t="inlineStr">
        <x:is>
          <x:t xml:space="preserve">PT INTIKOM BERLIAN MUSTIKA (ASP)</x:t>
        </x:is>
      </x:c>
      <x:c r="AS280" s="45"/>
      <x:c r="AT280" s="46" t="inlineStr">
        <x:is>
          <x:t xml:space="preserve">NO DISPLAY</x:t>
        </x:is>
      </x:c>
      <x:c r="AU280" s="47" t="inlineStr">
        <x:is>
          <x:t xml:space="preserve">AP</x:t>
        </x:is>
      </x:c>
      <x:c r="AV280" s="48" t="inlineStr">
        <x:is>
          <x:t xml:space="preserve">Normal</x:t>
        </x:is>
      </x:c>
      <x:c r="AW280" s="49" t="inlineStr">
        <x:is>
          <x:t xml:space="preserve">Closed</x:t>
        </x:is>
      </x:c>
      <x:c r="AX280" s="50" t="inlineStr">
        <x:is>
          <x:t xml:space="preserve">Carry-In</x:t>
        </x:is>
      </x:c>
      <x:c r="AY280" s="51" t="inlineStr">
        <x:is>
          <x:t xml:space="preserve">MENARA RAJAWALI 22nd FLOOR
JL. DR. IDE ANAK GDE AGUNG LOT#5.1
Jakarta Selatan 12950</x:t>
        </x:is>
      </x:c>
      <x:c r="AZ280" s="52" t="inlineStr">
        <x:is>
          <x:t xml:space="preserve">PT. AMAROX PHARMA GLOBAL</x:t>
        </x:is>
      </x:c>
      <x:c r="BA280" s="53" t="inlineStr">
        <x:is>
          <x:t xml:space="preserve">Andhika Reza Kurnia</x:t>
        </x:is>
      </x:c>
      <x:c r="BB280" s="54" t="inlineStr">
        <x:is>
          <x:t xml:space="preserve">Indonesia</x:t>
        </x:is>
      </x:c>
      <x:c r="BC280" s="55" t="inlineStr">
        <x:is>
          <x:t xml:space="preserve">+6281288972001</x:t>
        </x:is>
      </x:c>
      <x:c r="BD280" s="56" t="inlineStr">
        <x:is>
          <x:t xml:space="preserve">andhika.kurnia@amaroxpharma.com</x:t>
        </x:is>
      </x:c>
      <x:c r="BE280" s="57" t="inlineStr">
        <x:is>
          <x:t xml:space="preserve">2031217803</x:t>
        </x:is>
      </x:c>
      <x:c r="BF280" s="58" t="inlineStr">
        <x:is>
          <x:t xml:space="preserve">Closed</x:t>
        </x:is>
      </x:c>
      <x:c r="BG280" s="59" t="inlineStr">
        <x:is>
          <x:t xml:space="preserve">ASP Portal</x:t>
        </x:is>
      </x:c>
      <x:c r="BH280" s="60" t="inlineStr">
        <x:is>
          <x:t xml:space="preserve">83A000LLID</x:t>
        </x:is>
      </x:c>
      <x:c r="BI280" s="61" t="inlineStr">
        <x:is>
          <x:t xml:space="preserve">PF59NXFN</x:t>
        </x:is>
      </x:c>
      <x:c r="BJ280" s="62" t="inlineStr">
        <x:is>
          <x:t xml:space="preserve">PT INTIKOM BERLIAN MUSTIKA</x:t>
        </x:is>
      </x:c>
      <x:c r="BK280" s="63" t="inlineStr">
        <x:is>
          <x:t xml:space="preserve">4022755005</x:t>
        </x:is>
      </x:c>
    </x:row>
    <x:row r="281" hidden="0">
      <x:c r="A281" s="1" t="inlineStr">
        <x:is>
          <x:t xml:space="preserve">86f05873-f85e-f111-a826-6045bd1d5702</x:t>
        </x:is>
      </x:c>
      <x:c r="B281" s="2" t="inlineStr">
        <x:is>
          <x:t xml:space="preserve">JSVq48W0TZ8hnDLyXMwtLOgg90yx3zSJqFOUd+EAacYpLUX94WXWm21OC5U/SPa4UZuixRpXxrEDvDqLUTzuog==</x:t>
        </x:is>
      </x:c>
      <x:c r="C281" s="3">
        <x:v>46191.4379513889</x:v>
      </x:c>
      <x:c r="D281" s="4"/>
      <x:c r="E281" s="5" t="inlineStr">
        <x:is>
          <x:t xml:space="preserve">4022755010</x:t>
        </x:is>
      </x:c>
      <x:c r="F281" s="6" t="inlineStr">
        <x:is>
          <x:t xml:space="preserve">One Tme Customer JD</x:t>
        </x:is>
      </x:c>
      <x:c r="G281" s="7">
        <x:v>46176.4174074074</x:v>
      </x:c>
      <x:c r="H281" s="8">
        <x:v>46183.6145833333</x:v>
      </x:c>
      <x:c r="I281" s="9" t="inlineStr">
        <x:is>
          <x:t xml:space="preserve">ONSITE-FRU</x:t>
        </x:is>
      </x:c>
      <x:c r="J281" s="10"/>
      <x:c r="K281" s="11" t="inlineStr">
        <x:is>
          <x:t xml:space="preserve">#ONS / Power On but No Post (Beep Sound)</x:t>
        </x:is>
      </x:c>
      <x:c r="L281" s="12" t="inlineStr">
        <x:is>
          <x:t xml:space="preserve">JAKARTA</x:t>
        </x:is>
      </x:c>
      <x:c r="M281" s="13">
        <x:v>46191.7296180556</x:v>
      </x:c>
      <x:c r="N281" s="14">
        <x:v>46177.4166666667</x:v>
      </x:c>
      <x:c r="O281" s="15" t="inlineStr">
        <x:is>
          <x:t xml:space="preserve">PT Pintu Kemana Saja</x:t>
        </x:is>
      </x:c>
      <x:c r="P281" s="16">
        <x:v>46183.6709722222</x:v>
      </x:c>
      <x:c r="Q281" s="17" t="inlineStr">
        <x:is>
          <x:t xml:space="preserve">Indonesia</x:t>
        </x:is>
      </x:c>
      <x:c r="R281" s="18" t="inlineStr">
        <x:is>
          <x:t xml:space="preserve">IZETBEZOVIC ADAM ALIYA</x:t>
        </x:is>
      </x:c>
      <x:c r="S281" s="19">
        <x:v>46176.4174074074</x:v>
      </x:c>
      <x:c r="T281" s="20">
        <x:v>46183.6145833333</x:v>
      </x:c>
      <x:c r="U281" s="21">
        <x:v>46205</x:v>
      </x:c>
      <x:c r="V281" s="22"/>
      <x:c r="W281" s="23" t="inlineStr">
        <x:is>
          <x:t xml:space="preserve">No</x:t>
        </x:is>
      </x:c>
      <x:c r="X281" s="24" t="inlineStr">
        <x:is>
          <x:t xml:space="preserve">No</x:t>
        </x:is>
      </x:c>
      <x:c r="Y281" s="25" t="inlineStr">
        <x:is>
          <x:t xml:space="preserve">6002321637</x:t>
        </x:is>
      </x:c>
      <x:c r="Z281" s="26" t="inlineStr">
        <x:is>
          <x:t xml:space="preserve">20TA</x:t>
        </x:is>
      </x:c>
      <x:c r="AA281" s="27" t="inlineStr">
        <x:is>
          <x:t xml:space="preserve">Plrs_WSO2 Prod</x:t>
        </x:is>
      </x:c>
      <x:c r="AB281" s="28" t="inlineStr">
        <x:is>
          <x:t xml:space="preserve">Customer Limited Warranty</x:t>
        </x:is>
      </x:c>
      <x:c r="AC281" s="29">
        <x:v>46178.4175347222</x:v>
      </x:c>
      <x:c r="AD281" s="30" t="inlineStr">
        <x:is>
          <x:t xml:space="preserve">Perkom Indah Murni Hendor Margono</x:t>
        </x:is>
      </x:c>
      <x:c r="AE281" s="31"/>
      <x:c r="AF281" s="32" t="inlineStr">
        <x:is>
          <x:t xml:space="preserve">NB TP E14 Gen 2 I7 16G 1T 10P</x:t>
        </x:is>
      </x:c>
      <x:c r="AG281" s="33" t="inlineStr">
        <x:is>
          <x:t xml:space="preserve">20TAS03R00</x:t>
        </x:is>
      </x:c>
      <x:c r="AH281" s="34"/>
      <x:c r="AI281" s="35">
        <x:v>46176.4192476852</x:v>
      </x:c>
      <x:c r="AJ281" s="36" t="inlineStr">
        <x:is>
          <x:t xml:space="preserve">No</x:t>
        </x:is>
      </x:c>
      <x:c r="AK281" s="37"/>
      <x:c r="AL281" s="38" t="inlineStr">
        <x:is>
          <x:t xml:space="preserve">PF2YEA5K</x:t>
        </x:is>
      </x:c>
      <x:c r="AM281" s="39"/>
      <x:c r="AN281" s="40">
        <x:v>45841</x:v>
      </x:c>
      <x:c r="AO281" s="41" t="inlineStr">
        <x:is>
          <x:t xml:space="preserve">1621008553</x:t>
        </x:is>
      </x:c>
      <x:c r="AP281" s="42" t="n">
        <x:v>38593</x:v>
      </x:c>
      <x:c r="AQ281" s="43" t="inlineStr">
        <x:is>
          <x:t xml:space="preserve">#ONS / Power On but No Post (Beep Sound)</x:t>
        </x:is>
      </x:c>
      <x:c r="AR281" s="44"/>
      <x:c r="AS281" s="45"/>
      <x:c r="AT281" s="46" t="inlineStr">
        <x:is>
          <x:t xml:space="preserve">HCS010
Issue reported: Power On but No Post (Beep Sound)
HCS Recommended 100%</x:t>
        </x:is>
      </x:c>
      <x:c r="AU281" s="47" t="inlineStr">
        <x:is>
          <x:t xml:space="preserve">AP</x:t>
        </x:is>
      </x:c>
      <x:c r="AV281" s="48" t="inlineStr">
        <x:is>
          <x:t xml:space="preserve">Normal</x:t>
        </x:is>
      </x:c>
      <x:c r="AW281" s="49" t="inlineStr">
        <x:is>
          <x:t xml:space="preserve">Closed</x:t>
        </x:is>
      </x:c>
      <x:c r="AX281" s="50" t="inlineStr">
        <x:is>
          <x:t xml:space="preserve">Onsite</x:t>
        </x:is>
      </x:c>
      <x:c r="AY281" s="51" t="inlineStr">
        <x:is>
          <x:t xml:space="preserve">Jl. H. R. Rasuna Said No.Kav C22, RT.2/RW.5
Trinity Tower / 46 Floor
Kota Jakarta Selatan 12940</x:t>
        </x:is>
      </x:c>
      <x:c r="AZ281" s="52" t="inlineStr">
        <x:is>
          <x:t xml:space="preserve">PT Pintu Kemana Saja</x:t>
        </x:is>
      </x:c>
      <x:c r="BA281" s="53" t="inlineStr">
        <x:is>
          <x:t xml:space="preserve">Fadli Utama</x:t>
        </x:is>
      </x:c>
      <x:c r="BB281" s="54" t="inlineStr">
        <x:is>
          <x:t xml:space="preserve">Indonesia</x:t>
        </x:is>
      </x:c>
      <x:c r="BC281" s="55" t="inlineStr">
        <x:is>
          <x:t xml:space="preserve">+6281280259031</x:t>
        </x:is>
      </x:c>
      <x:c r="BD281" s="56" t="inlineStr">
        <x:is>
          <x:t xml:space="preserve">fadli@pintu.co.id</x:t>
        </x:is>
      </x:c>
      <x:c r="BE281" s="57" t="inlineStr">
        <x:is>
          <x:t xml:space="preserve">2031202599</x:t>
        </x:is>
      </x:c>
      <x:c r="BF281" s="58" t="inlineStr">
        <x:is>
          <x:t xml:space="preserve">Closed</x:t>
        </x:is>
      </x:c>
      <x:c r="BG281" s="59" t="inlineStr">
        <x:is>
          <x:t xml:space="preserve">e-Ticketing</x:t>
        </x:is>
      </x:c>
      <x:c r="BH281" s="60" t="inlineStr">
        <x:is>
          <x:t xml:space="preserve">20TAS03R00</x:t>
        </x:is>
      </x:c>
      <x:c r="BI281" s="61" t="inlineStr">
        <x:is>
          <x:t xml:space="preserve">PF2YEA5K</x:t>
        </x:is>
      </x:c>
      <x:c r="BJ281" s="62" t="inlineStr">
        <x:is>
          <x:t xml:space="preserve">Perkom Indah Murni</x:t>
        </x:is>
      </x:c>
      <x:c r="BK281" s="63" t="inlineStr">
        <x:is>
          <x:t xml:space="preserve">4022755010</x:t>
        </x:is>
      </x:c>
    </x:row>
    <x:row r="282" hidden="0">
      <x:c r="A282" s="1" t="inlineStr">
        <x:is>
          <x:t xml:space="preserve">4c421cb1-f85e-f111-a826-6045bd1d55c7</x:t>
        </x:is>
      </x:c>
      <x:c r="B282" s="2" t="inlineStr">
        <x:is>
          <x:t xml:space="preserve">I5CYbOcHzBSy8e/R6Cp63zXvok01GZLx2+bpMQ8Dhk5nNKzKESGtnLDqYRNsTXqhNAJSOEEwm6kep/1VVoSo6w==</x:t>
        </x:is>
      </x:c>
      <x:c r="C282" s="3">
        <x:v>46179.4338194444</x:v>
      </x:c>
      <x:c r="D282" s="4"/>
      <x:c r="E282" s="5" t="inlineStr">
        <x:is>
          <x:t xml:space="preserve">4022755020</x:t>
        </x:is>
      </x:c>
      <x:c r="F282" s="6" t="inlineStr">
        <x:is>
          <x:t xml:space="preserve">One Tme Customer JD</x:t>
        </x:is>
      </x:c>
      <x:c r="G282" s="7">
        <x:v>46176.4186342593</x:v>
      </x:c>
      <x:c r="H282" s="8">
        <x:v>46182.4250115741</x:v>
      </x:c>
      <x:c r="I282" s="9" t="inlineStr">
        <x:is>
          <x:t xml:space="preserve">BRING IN</x:t>
        </x:is>
      </x:c>
      <x:c r="J282" s="10" t="inlineStr">
        <x:is>
          <x:t xml:space="preserve">Carry-in</x:t>
        </x:is>
      </x:c>
      <x:c r="K282" s="11" t="inlineStr">
        <x:is>
          <x:t xml:space="preserve">AC adapter not working</x:t>
        </x:is>
      </x:c>
      <x:c r="L282" s="12" t="inlineStr">
        <x:is>
          <x:t xml:space="preserve">Bandung</x:t>
        </x:is>
      </x:c>
      <x:c r="M282" s="13">
        <x:v>46179.7254861111</x:v>
      </x:c>
      <x:c r="N282" s="14">
        <x:v>46181.7083333333</x:v>
      </x:c>
      <x:c r="O282" s="15"/>
      <x:c r="P282" s="16">
        <x:v>46177.6748611111</x:v>
      </x:c>
      <x:c r="Q282" s="17" t="inlineStr">
        <x:is>
          <x:t xml:space="preserve">Indonesia</x:t>
        </x:is>
      </x:c>
      <x:c r="R282" s="18" t="inlineStr">
        <x:is>
          <x:t xml:space="preserve"># NGSPUpdate_Prod</x:t>
        </x:is>
      </x:c>
      <x:c r="S282" s="19">
        <x:v>46176.4186342593</x:v>
      </x:c>
      <x:c r="T282" s="20"/>
      <x:c r="U282" s="21">
        <x:v>46858</x:v>
      </x:c>
      <x:c r="V282" s="22"/>
      <x:c r="W282" s="23" t="inlineStr">
        <x:is>
          <x:t xml:space="preserve">No</x:t>
        </x:is>
      </x:c>
      <x:c r="X282" s="24" t="inlineStr">
        <x:is>
          <x:t xml:space="preserve">No</x:t>
        </x:is>
      </x:c>
      <x:c r="Y282" s="25" t="inlineStr">
        <x:is>
          <x:t xml:space="preserve">6002321684</x:t>
        </x:is>
      </x:c>
      <x:c r="Z282" s="26" t="inlineStr">
        <x:is>
          <x:t xml:space="preserve">83DG</x:t>
        </x:is>
      </x:c>
      <x:c r="AA282" s="27" t="inlineStr">
        <x:is>
          <x:t xml:space="preserve">Plrs_WSO2 Prod</x:t>
        </x:is>
      </x:c>
      <x:c r="AB282" s="28" t="inlineStr">
        <x:is>
          <x:t xml:space="preserve">Customer Limited Warranty</x:t>
        </x:is>
      </x:c>
      <x:c r="AC282" s="29">
        <x:v>46184.4193981482</x:v>
      </x:c>
      <x:c r="AD282" s="30" t="inlineStr">
        <x:is>
          <x:t xml:space="preserve">CV Platinum Sia Kiauw Lay</x:t>
        </x:is>
      </x:c>
      <x:c r="AE282" s="31" t="inlineStr">
        <x:is>
          <x:t xml:space="preserve">Legion Ultimate Support</x:t>
        </x:is>
      </x:c>
      <x:c r="AF282" s="32" t="inlineStr">
        <x:is>
          <x:t xml:space="preserve">NB LN Legion 5 16IRX9 I7 16G 512G 11S</x:t>
        </x:is>
      </x:c>
      <x:c r="AG282" s="33" t="inlineStr">
        <x:is>
          <x:t xml:space="preserve">83DG00BWID</x:t>
        </x:is>
      </x:c>
      <x:c r="AH282" s="34"/>
      <x:c r="AI282" s="35">
        <x:v>46176.418912037</x:v>
      </x:c>
      <x:c r="AJ282" s="36" t="inlineStr">
        <x:is>
          <x:t xml:space="preserve">No</x:t>
        </x:is>
      </x:c>
      <x:c r="AK282" s="37"/>
      <x:c r="AL282" s="38" t="inlineStr">
        <x:is>
          <x:t xml:space="preserve">MP2R5R9X</x:t>
        </x:is>
      </x:c>
      <x:c r="AM282" s="39"/>
      <x:c r="AN282" s="40">
        <x:v>45763</x:v>
      </x:c>
      <x:c r="AO282" s="41" t="inlineStr">
        <x:is>
          <x:t xml:space="preserve">1621008085</x:t>
        </x:is>
      </x:c>
      <x:c r="AP282" s="42" t="n">
        <x:v>55879</x:v>
      </x:c>
      <x:c r="AQ282" s="43"/>
      <x:c r="AR282" s="44" t="inlineStr">
        <x:is>
          <x:t xml:space="preserve">CV Platinum Sia Kiauw Lay</x:t>
        </x:is>
      </x:c>
      <x:c r="AS282" s="45"/>
      <x:c r="AT282" s="46" t="inlineStr">
        <x:is>
          <x:t xml:space="preserve">Date : 28/05/2026 09:13
SERIAL : MP2R5R9X
MODEL : Legion 5 16IRX9 - Type 83DG 
WARRANTY STATUS : Premium Care	
Agent / CE : M. Willy Pratama		
1st PROBLEM DESCRIPTION: AC adapter not working
Warranty ADP : YES
ISSUE REPORTED WHEN &amp; HOW :
AC adapter not working, battery not charging, no output power from ac adapter
========TROUBLESHOOTING WAS DONE==========
1. Power reset : yes
2. Barebone test : test with ac adapter without battery done-no power
3. Swap test part : Swap windows from another ssd done-same
4. Update driver : Yes
5. Reinstall OS : Yes
6. LCD DIagnostic : normal
7. BIOS Update : Yes
8. Diagnostic test : Test on linux diagtools done-normal
9. Reason Problem : - no CID identification found
======PART LIST REQUESTED PN &amp; FRU========
1. Lenovo AC_ADAPTER,Rectangle,230W,3P,Black
Part No02DL142</x:t>
        </x:is>
      </x:c>
      <x:c r="AU282" s="47" t="inlineStr">
        <x:is>
          <x:t xml:space="preserve">AP</x:t>
        </x:is>
      </x:c>
      <x:c r="AV282" s="48" t="inlineStr">
        <x:is>
          <x:t xml:space="preserve">Premier</x:t>
        </x:is>
      </x:c>
      <x:c r="AW282" s="49" t="inlineStr">
        <x:is>
          <x:t xml:space="preserve">Closed</x:t>
        </x:is>
      </x:c>
      <x:c r="AX282" s="50" t="inlineStr">
        <x:is>
          <x:t xml:space="preserve">Carry-In</x:t>
        </x:is>
      </x:c>
      <x:c r="AY282" s="51" t="inlineStr">
        <x:is>
          <x:t xml:space="preserve">Jalan kartini
Bandung 40112</x:t>
        </x:is>
      </x:c>
      <x:c r="AZ282" s="52"/>
      <x:c r="BA282" s="53" t="inlineStr">
        <x:is>
          <x:t xml:space="preserve">Syifa Khaerunnisya Platinum</x:t>
        </x:is>
      </x:c>
      <x:c r="BB282" s="54" t="inlineStr">
        <x:is>
          <x:t xml:space="preserve">Indonesia</x:t>
        </x:is>
      </x:c>
      <x:c r="BC282" s="55" t="inlineStr">
        <x:is>
          <x:t xml:space="preserve">+6285771219437</x:t>
        </x:is>
      </x:c>
      <x:c r="BD282" s="56" t="inlineStr">
        <x:is>
          <x:t xml:space="preserve">syifakhrn1610@gmail.com</x:t>
        </x:is>
      </x:c>
      <x:c r="BE282" s="57" t="inlineStr">
        <x:is>
          <x:t xml:space="preserve">2031137135</x:t>
        </x:is>
      </x:c>
      <x:c r="BF282" s="58" t="inlineStr">
        <x:is>
          <x:t xml:space="preserve">Closed</x:t>
        </x:is>
      </x:c>
      <x:c r="BG282" s="59" t="inlineStr">
        <x:is>
          <x:t xml:space="preserve">ASP Portal</x:t>
        </x:is>
      </x:c>
      <x:c r="BH282" s="60" t="inlineStr">
        <x:is>
          <x:t xml:space="preserve">83DG00BWID</x:t>
        </x:is>
      </x:c>
      <x:c r="BI282" s="61" t="inlineStr">
        <x:is>
          <x:t xml:space="preserve">MP2R5R9X</x:t>
        </x:is>
      </x:c>
      <x:c r="BJ282" s="62" t="inlineStr">
        <x:is>
          <x:t xml:space="preserve">CV Platinum</x:t>
        </x:is>
      </x:c>
      <x:c r="BK282" s="63" t="inlineStr">
        <x:is>
          <x:t xml:space="preserve">4022755020</x:t>
        </x:is>
      </x:c>
    </x:row>
    <x:row r="283" hidden="0">
      <x:c r="A283" s="1" t="inlineStr">
        <x:is>
          <x:t xml:space="preserve">2cc4a1b7-f85e-f111-a826-6045bd1d5d7f</x:t>
        </x:is>
      </x:c>
      <x:c r="B283" s="2" t="inlineStr">
        <x:is>
          <x:t xml:space="preserve">klzYEfWLCziDGGB2sSSYYs0O0W09Bxl/rW/eVO7lDD/gUN13j/mA6nezYxmNu05cEmOs/AM3uj9DT5wWPg6lRw==</x:t>
        </x:is>
      </x:c>
      <x:c r="C283" s="3">
        <x:v>46217.4334259259</x:v>
      </x:c>
      <x:c r="D283" s="4"/>
      <x:c r="E283" s="5" t="inlineStr">
        <x:is>
          <x:t xml:space="preserve">4022755022</x:t>
        </x:is>
      </x:c>
      <x:c r="F283" s="6" t="inlineStr">
        <x:is>
          <x:t xml:space="preserve">One Tme Customer JD</x:t>
        </x:is>
      </x:c>
      <x:c r="G283" s="7">
        <x:v>46176.4187962963</x:v>
      </x:c>
      <x:c r="H283" s="8">
        <x:v>46185.6666666667</x:v>
      </x:c>
      <x:c r="I283" s="9" t="inlineStr">
        <x:is>
          <x:t xml:space="preserve">BRING IN</x:t>
        </x:is>
      </x:c>
      <x:c r="J283" s="10" t="inlineStr">
        <x:is>
          <x:t xml:space="preserve">Carry-in</x:t>
        </x:is>
      </x:c>
      <x:c r="K283" s="11" t="inlineStr">
        <x:is>
          <x:t xml:space="preserve">Keyboard problem</x:t>
        </x:is>
      </x:c>
      <x:c r="L283" s="12" t="inlineStr">
        <x:is>
          <x:t xml:space="preserve">Banda Aceh</x:t>
        </x:is>
      </x:c>
      <x:c r="M283" s="13"/>
      <x:c r="N283" s="14">
        <x:v>46209.4166666667</x:v>
      </x:c>
      <x:c r="O283" s="15"/>
      <x:c r="P283" s="16">
        <x:v>46209.4666898148</x:v>
      </x:c>
      <x:c r="Q283" s="17" t="inlineStr">
        <x:is>
          <x:t xml:space="preserve">Indonesia</x:t>
        </x:is>
      </x:c>
      <x:c r="R283" s="18" t="inlineStr">
        <x:is>
          <x:t xml:space="preserve"># NGSPUpdate_Prod</x:t>
        </x:is>
      </x:c>
      <x:c r="S283" s="19">
        <x:v>46176.4187962963</x:v>
      </x:c>
      <x:c r="T283" s="20"/>
      <x:c r="U283" s="21">
        <x:v>46649</x:v>
      </x:c>
      <x:c r="V283" s="22"/>
      <x:c r="W283" s="23" t="inlineStr">
        <x:is>
          <x:t xml:space="preserve">No</x:t>
        </x:is>
      </x:c>
      <x:c r="X283" s="24" t="inlineStr">
        <x:is>
          <x:t xml:space="preserve">No</x:t>
        </x:is>
      </x:c>
      <x:c r="Y283" s="25" t="inlineStr">
        <x:is>
          <x:t xml:space="preserve">6002321338</x:t>
        </x:is>
      </x:c>
      <x:c r="Z283" s="26" t="inlineStr">
        <x:is>
          <x:t xml:space="preserve">83HV</x:t>
        </x:is>
      </x:c>
      <x:c r="AA283" s="27" t="inlineStr">
        <x:is>
          <x:t xml:space="preserve">SYSTEM</x:t>
        </x:is>
      </x:c>
      <x:c r="AB283" s="28" t="inlineStr">
        <x:is>
          <x:t xml:space="preserve">Customer Limited Warranty</x:t>
        </x:is>
      </x:c>
      <x:c r="AC283" s="29">
        <x:v>46184.4552777778</x:v>
      </x:c>
      <x:c r="AD283" s="30" t="inlineStr">
        <x:is>
          <x:t xml:space="preserve">Angkasa Putera Abadi Begawan (Akwek)</x:t>
        </x:is>
      </x:c>
      <x:c r="AE283" s="31" t="inlineStr">
        <x:is>
          <x:t xml:space="preserve">Premium Care</x:t>
        </x:is>
      </x:c>
      <x:c r="AF283" s="32" t="inlineStr">
        <x:is>
          <x:t xml:space="preserve">NB IPS5 14AHP10 R7 16G 512G 11S</x:t>
        </x:is>
      </x:c>
      <x:c r="AG283" s="33" t="inlineStr">
        <x:is>
          <x:t xml:space="preserve">83HV0030ID</x:t>
        </x:is>
      </x:c>
      <x:c r="AH283" s="34"/>
      <x:c r="AI283" s="35">
        <x:v>46176.4191435185</x:v>
      </x:c>
      <x:c r="AJ283" s="36" t="inlineStr">
        <x:is>
          <x:t xml:space="preserve">No</x:t>
        </x:is>
      </x:c>
      <x:c r="AK283" s="37"/>
      <x:c r="AL283" s="38" t="inlineStr">
        <x:is>
          <x:t xml:space="preserve">YX0GS7R6</x:t>
        </x:is>
      </x:c>
      <x:c r="AM283" s="39"/>
      <x:c r="AN283" s="40">
        <x:v>45920</x:v>
      </x:c>
      <x:c r="AO283" s="41" t="inlineStr">
        <x:is>
          <x:t xml:space="preserve">1621008479</x:t>
        </x:is>
      </x:c>
      <x:c r="AP283" s="42" t="n">
        <x:v>1160</x:v>
      </x:c>
      <x:c r="AQ283" s="43"/>
      <x:c r="AR283" s="44" t="inlineStr">
        <x:is>
          <x:t xml:space="preserve">Angkasa Putera Abadi Begawan (Akwek)</x:t>
        </x:is>
      </x:c>
      <x:c r="AS283" s="45"/>
      <x:c r="AT283" s="46" t="inlineStr">
        <x:is>
          <x:t xml:space="preserve">Keyboard keys 2, 3, 7, 8, not working</x:t>
        </x:is>
      </x:c>
      <x:c r="AU283" s="47" t="inlineStr">
        <x:is>
          <x:t xml:space="preserve">AP</x:t>
        </x:is>
      </x:c>
      <x:c r="AV283" s="48" t="inlineStr">
        <x:is>
          <x:t xml:space="preserve">Premier</x:t>
        </x:is>
      </x:c>
      <x:c r="AW283" s="49" t="inlineStr">
        <x:is>
          <x:t xml:space="preserve">Completed</x:t>
        </x:is>
      </x:c>
      <x:c r="AX283" s="50" t="inlineStr">
        <x:is>
          <x:t xml:space="preserve">Carry-In</x:t>
        </x:is>
      </x:c>
      <x:c r="AY283" s="51" t="inlineStr">
        <x:is>
          <x:t xml:space="preserve">Jl. Dr. Moh. Hasan
Banda Aceh 23000</x:t>
        </x:is>
      </x:c>
      <x:c r="AZ283" s="52"/>
      <x:c r="BA283" s="53" t="inlineStr">
        <x:is>
          <x:t xml:space="preserve">Dunia Komputer</x:t>
        </x:is>
      </x:c>
      <x:c r="BB283" s="54" t="inlineStr">
        <x:is>
          <x:t xml:space="preserve">Indonesia</x:t>
        </x:is>
      </x:c>
      <x:c r="BC283" s="55" t="inlineStr">
        <x:is>
          <x:t xml:space="preserve">+628176683888</x:t>
        </x:is>
      </x:c>
      <x:c r="BD283" s="56" t="inlineStr">
        <x:is>
          <x:t xml:space="preserve">user@noemail.com</x:t>
        </x:is>
      </x:c>
      <x:c r="BE283" s="57" t="inlineStr">
        <x:is>
          <x:t xml:space="preserve">2031218345</x:t>
        </x:is>
      </x:c>
      <x:c r="BF283" s="58" t="inlineStr">
        <x:is>
          <x:t xml:space="preserve">Closed</x:t>
        </x:is>
      </x:c>
      <x:c r="BG283" s="59" t="inlineStr">
        <x:is>
          <x:t xml:space="preserve">ASP Portal</x:t>
        </x:is>
      </x:c>
      <x:c r="BH283" s="60" t="inlineStr">
        <x:is>
          <x:t xml:space="preserve">83HV0030ID</x:t>
        </x:is>
      </x:c>
      <x:c r="BI283" s="61" t="inlineStr">
        <x:is>
          <x:t xml:space="preserve">YX0GS7R6</x:t>
        </x:is>
      </x:c>
      <x:c r="BJ283" s="62" t="inlineStr">
        <x:is>
          <x:t xml:space="preserve">Angkasa Putera Abadi</x:t>
        </x:is>
      </x:c>
      <x:c r="BK283" s="63" t="inlineStr">
        <x:is>
          <x:t xml:space="preserve">4022755022</x:t>
        </x:is>
      </x:c>
    </x:row>
    <x:row r="284" hidden="0">
      <x:c r="A284" s="1" t="inlineStr">
        <x:is>
          <x:t xml:space="preserve">07268a05-f95e-f111-a826-6045bd1d5f61</x:t>
        </x:is>
      </x:c>
      <x:c r="B284" s="2" t="inlineStr">
        <x:is>
          <x:t xml:space="preserve">KmkUQRma699ES9pAOYMxP4phAJqJw89WQ2qVBwLaXRY4tIKoT6ZbqJ+BFBQd2mLJxa+MYdz47slEc8EBloZWNw==</x:t>
        </x:is>
      </x:c>
      <x:c r="C284" s="3">
        <x:v>46178.4566319444</x:v>
      </x:c>
      <x:c r="D284" s="4"/>
      <x:c r="E284" s="5" t="inlineStr">
        <x:is>
          <x:t xml:space="preserve">4022755037</x:t>
        </x:is>
      </x:c>
      <x:c r="F284" s="6" t="inlineStr">
        <x:is>
          <x:t xml:space="preserve">One Tme Customer JD</x:t>
        </x:is>
      </x:c>
      <x:c r="G284" s="7">
        <x:v>46176.4203125</x:v>
      </x:c>
      <x:c r="H284" s="8">
        <x:v>46182.4243171296</x:v>
      </x:c>
      <x:c r="I284" s="9" t="inlineStr">
        <x:is>
          <x:t xml:space="preserve">BRING IN</x:t>
        </x:is>
      </x:c>
      <x:c r="J284" s="10" t="inlineStr">
        <x:is>
          <x:t xml:space="preserve">Carry-in</x:t>
        </x:is>
      </x:c>
      <x:c r="K284" s="11" t="inlineStr">
        <x:is>
          <x:t xml:space="preserve">Camera Blurry</x:t>
        </x:is>
      </x:c>
      <x:c r="L284" s="12" t="inlineStr">
        <x:is>
          <x:t xml:space="preserve">Tangerang</x:t>
        </x:is>
      </x:c>
      <x:c r="M284" s="13">
        <x:v>46178.7482986111</x:v>
      </x:c>
      <x:c r="N284" s="14">
        <x:v>46177.7083333333</x:v>
      </x:c>
      <x:c r="O284" s="15"/>
      <x:c r="P284" s="16">
        <x:v>46177.6267013889</x:v>
      </x:c>
      <x:c r="Q284" s="17" t="inlineStr">
        <x:is>
          <x:t xml:space="preserve">Indonesia</x:t>
        </x:is>
      </x:c>
      <x:c r="R284" s="18" t="inlineStr">
        <x:is>
          <x:t xml:space="preserve"># NGSPUpdate_Prod</x:t>
        </x:is>
      </x:c>
      <x:c r="S284" s="19">
        <x:v>46176.4203125</x:v>
      </x:c>
      <x:c r="T284" s="20"/>
      <x:c r="U284" s="21">
        <x:v>46198</x:v>
      </x:c>
      <x:c r="V284" s="22"/>
      <x:c r="W284" s="23" t="inlineStr">
        <x:is>
          <x:t xml:space="preserve">No</x:t>
        </x:is>
      </x:c>
      <x:c r="X284" s="24" t="inlineStr">
        <x:is>
          <x:t xml:space="preserve">No</x:t>
        </x:is>
      </x:c>
      <x:c r="Y284" s="25" t="inlineStr">
        <x:is>
          <x:t xml:space="preserve">6048562975</x:t>
        </x:is>
      </x:c>
      <x:c r="Z284" s="26" t="inlineStr">
        <x:is>
          <x:t xml:space="preserve">83GS</x:t>
        </x:is>
      </x:c>
      <x:c r="AA284" s="27" t="inlineStr">
        <x:is>
          <x:t xml:space="preserve">Plrs_WSO2 Prod</x:t>
        </x:is>
      </x:c>
      <x:c r="AB284" s="28" t="inlineStr">
        <x:is>
          <x:t xml:space="preserve">Customer Limited Warranty</x:t>
        </x:is>
      </x:c>
      <x:c r="AC284" s="29">
        <x:v>46184.421724537</x:v>
      </x:c>
      <x:c r="AD284" s="30" t="inlineStr">
        <x:is>
          <x:t xml:space="preserve">CV Vicmic Indonesia</x:t>
        </x:is>
      </x:c>
      <x:c r="AE284" s="31" t="inlineStr">
        <x:is>
          <x:t xml:space="preserve">Premium Care</x:t>
        </x:is>
      </x:c>
      <x:c r="AF284" s="32" t="inlineStr">
        <x:is>
          <x:t xml:space="preserve">NB LOQ 15IAX9 I5 12G 512G 11S</x:t>
        </x:is>
      </x:c>
      <x:c r="AG284" s="33" t="inlineStr">
        <x:is>
          <x:t xml:space="preserve">83GS001HID</x:t>
        </x:is>
      </x:c>
      <x:c r="AH284" s="34"/>
      <x:c r="AI284" s="35">
        <x:v>46176.4210416667</x:v>
      </x:c>
      <x:c r="AJ284" s="36" t="inlineStr">
        <x:is>
          <x:t xml:space="preserve">No</x:t>
        </x:is>
      </x:c>
      <x:c r="AK284" s="37"/>
      <x:c r="AL284" s="38" t="inlineStr">
        <x:is>
          <x:t xml:space="preserve">MP2MJHZJ</x:t>
        </x:is>
      </x:c>
      <x:c r="AM284" s="39"/>
      <x:c r="AN284" s="40">
        <x:v>45469</x:v>
      </x:c>
      <x:c r="AO284" s="41" t="inlineStr">
        <x:is>
          <x:t xml:space="preserve">8069216918</x:t>
        </x:is>
      </x:c>
      <x:c r="AP284" s="42" t="n">
        <x:v>57286</x:v>
      </x:c>
      <x:c r="AQ284" s="43"/>
      <x:c r="AR284" s="44" t="inlineStr">
        <x:is>
          <x:t xml:space="preserve">CV Vicmic Indonesia</x:t>
        </x:is>
      </x:c>
      <x:c r="AS284" s="45"/>
      <x:c r="AT284" s="46" t="inlineStr">
        <x:is>
          <x:t xml:space="preserve">Camera Blurry</x:t>
        </x:is>
      </x:c>
      <x:c r="AU284" s="47" t="inlineStr">
        <x:is>
          <x:t xml:space="preserve">AP</x:t>
        </x:is>
      </x:c>
      <x:c r="AV284" s="48" t="inlineStr">
        <x:is>
          <x:t xml:space="preserve">Premier</x:t>
        </x:is>
      </x:c>
      <x:c r="AW284" s="49" t="inlineStr">
        <x:is>
          <x:t xml:space="preserve">Closed</x:t>
        </x:is>
      </x:c>
      <x:c r="AX284" s="50" t="inlineStr">
        <x:is>
          <x:t xml:space="preserve">Carry-In</x:t>
        </x:is>
      </x:c>
      <x:c r="AY284" s="51" t="inlineStr">
        <x:is>
          <x:t xml:space="preserve">Cikuda Lake, Rangkasbitung
Tangerang 42313</x:t>
        </x:is>
      </x:c>
      <x:c r="AZ284" s="52"/>
      <x:c r="BA284" s="53" t="inlineStr">
        <x:is>
          <x:t xml:space="preserve">Mohamad Ericson</x:t>
        </x:is>
      </x:c>
      <x:c r="BB284" s="54" t="inlineStr">
        <x:is>
          <x:t xml:space="preserve">Indonesia</x:t>
        </x:is>
      </x:c>
      <x:c r="BC284" s="55" t="inlineStr">
        <x:is>
          <x:t xml:space="preserve">+6288219755706</x:t>
        </x:is>
      </x:c>
      <x:c r="BD284" s="56" t="inlineStr">
        <x:is>
          <x:t xml:space="preserve">mohamadericson1@gmail.com</x:t>
        </x:is>
      </x:c>
      <x:c r="BE284" s="57" t="inlineStr">
        <x:is>
          <x:t xml:space="preserve">2031218371</x:t>
        </x:is>
      </x:c>
      <x:c r="BF284" s="58" t="inlineStr">
        <x:is>
          <x:t xml:space="preserve">Closed</x:t>
        </x:is>
      </x:c>
      <x:c r="BG284" s="59" t="inlineStr">
        <x:is>
          <x:t xml:space="preserve">ASP Portal</x:t>
        </x:is>
      </x:c>
      <x:c r="BH284" s="60" t="inlineStr">
        <x:is>
          <x:t xml:space="preserve">83GS001HID</x:t>
        </x:is>
      </x:c>
      <x:c r="BI284" s="61" t="inlineStr">
        <x:is>
          <x:t xml:space="preserve">MP2MJHZJ</x:t>
        </x:is>
      </x:c>
      <x:c r="BJ284" s="62" t="inlineStr">
        <x:is>
          <x:t xml:space="preserve">CV VICMIC INDONESIA</x:t>
        </x:is>
      </x:c>
      <x:c r="BK284" s="63" t="inlineStr">
        <x:is>
          <x:t xml:space="preserve">4022755037</x:t>
        </x:is>
      </x:c>
    </x:row>
    <x:row r="285" hidden="0">
      <x:c r="A285" s="1" t="inlineStr">
        <x:is>
          <x:t xml:space="preserve">29c56c91-f95e-f111-a826-6045bd1d5785</x:t>
        </x:is>
      </x:c>
      <x:c r="B285" s="2" t="inlineStr">
        <x:is>
          <x:t xml:space="preserve">m6qyj8bYaPoPuikBCHtVKC/7/dDeOuWAaKOIQBQQRuYA8htItmz1OEgRTgAAQwaROoLqbRJrESVj19kT24cLRg==</x:t>
        </x:is>
      </x:c>
      <x:c r="C285" s="3">
        <x:v>46197.3209375</x:v>
      </x:c>
      <x:c r="D285" s="4"/>
      <x:c r="E285" s="5" t="inlineStr">
        <x:is>
          <x:t xml:space="preserve">4022755061</x:t>
        </x:is>
      </x:c>
      <x:c r="F285" s="6" t="inlineStr">
        <x:is>
          <x:t xml:space="preserve">One Tme Customer JD</x:t>
        </x:is>
      </x:c>
      <x:c r="G285" s="7">
        <x:v>46176.4230324074</x:v>
      </x:c>
      <x:c r="H285" s="8">
        <x:v>46185.416712963</x:v>
      </x:c>
      <x:c r="I285" s="9" t="inlineStr">
        <x:is>
          <x:t xml:space="preserve">BRING IN</x:t>
        </x:is>
      </x:c>
      <x:c r="J285" s="10" t="inlineStr">
        <x:is>
          <x:t xml:space="preserve">Carry-in</x:t>
        </x:is>
      </x:c>
      <x:c r="K285" s="11" t="inlineStr">
        <x:is>
          <x:t xml:space="preserve">no power on</x:t>
        </x:is>
      </x:c>
      <x:c r="L285" s="12" t="inlineStr">
        <x:is>
          <x:t xml:space="preserve">KOTA PADANG</x:t>
        </x:is>
      </x:c>
      <x:c r="M285" s="13">
        <x:v>46197.6126041667</x:v>
      </x:c>
      <x:c r="N285" s="14">
        <x:v>46183.7083333333</x:v>
      </x:c>
      <x:c r="O285" s="15"/>
      <x:c r="P285" s="16">
        <x:v>46183.6874768519</x:v>
      </x:c>
      <x:c r="Q285" s="17" t="inlineStr">
        <x:is>
          <x:t xml:space="preserve">Indonesia</x:t>
        </x:is>
      </x:c>
      <x:c r="R285" s="18" t="inlineStr">
        <x:is>
          <x:t xml:space="preserve"># NGSPUpdate_Prod</x:t>
        </x:is>
      </x:c>
      <x:c r="S285" s="19">
        <x:v>46176.4230324074</x:v>
      </x:c>
      <x:c r="T285" s="20"/>
      <x:c r="U285" s="21">
        <x:v>46290</x:v>
      </x:c>
      <x:c r="V285" s="22"/>
      <x:c r="W285" s="23" t="inlineStr">
        <x:is>
          <x:t xml:space="preserve">No</x:t>
        </x:is>
      </x:c>
      <x:c r="X285" s="24" t="inlineStr">
        <x:is>
          <x:t xml:space="preserve">No</x:t>
        </x:is>
      </x:c>
      <x:c r="Y285" s="25" t="inlineStr">
        <x:is>
          <x:t xml:space="preserve">6020996056</x:t>
        </x:is>
      </x:c>
      <x:c r="Z285" s="26" t="inlineStr">
        <x:is>
          <x:t xml:space="preserve">82H7</x:t>
        </x:is>
      </x:c>
      <x:c r="AA285" s="27" t="inlineStr">
        <x:is>
          <x:t xml:space="preserve">Plrs_WSO2 Prod</x:t>
        </x:is>
      </x:c>
      <x:c r="AB285" s="28" t="inlineStr">
        <x:is>
          <x:t xml:space="preserve">Customer Limited Warranty</x:t>
        </x:is>
      </x:c>
      <x:c r="AC285" s="29">
        <x:v>46184.5273263889</x:v>
      </x:c>
      <x:c r="AD285" s="30" t="inlineStr">
        <x:is>
          <x:t xml:space="preserve">JBross Computer</x:t>
        </x:is>
      </x:c>
      <x:c r="AE285" s="31" t="inlineStr">
        <x:is>
          <x:t xml:space="preserve">Premium Care</x:t>
        </x:is>
      </x:c>
      <x:c r="AF285" s="32" t="inlineStr">
        <x:is>
          <x:t xml:space="preserve">NB IP 3 14ITL6 I3 8G 256G 11S</x:t>
        </x:is>
      </x:c>
      <x:c r="AG285" s="33" t="inlineStr">
        <x:is>
          <x:t xml:space="preserve">82H701HYID</x:t>
        </x:is>
      </x:c>
      <x:c r="AH285" s="34"/>
      <x:c r="AI285" s="35">
        <x:v>46176.4250231481</x:v>
      </x:c>
      <x:c r="AJ285" s="36" t="inlineStr">
        <x:is>
          <x:t xml:space="preserve">No</x:t>
        </x:is>
      </x:c>
      <x:c r="AK285" s="37"/>
      <x:c r="AL285" s="38" t="inlineStr">
        <x:is>
          <x:t xml:space="preserve">PF4DG24E</x:t>
        </x:is>
      </x:c>
      <x:c r="AM285" s="39"/>
      <x:c r="AN285" s="40">
        <x:v>45561</x:v>
      </x:c>
      <x:c r="AO285" s="41" t="inlineStr">
        <x:is>
          <x:t xml:space="preserve">1621008430</x:t>
        </x:is>
      </x:c>
      <x:c r="AP285" s="42" t="n">
        <x:v>30121</x:v>
      </x:c>
      <x:c r="AQ285" s="43"/>
      <x:c r="AR285" s="44" t="inlineStr">
        <x:is>
          <x:t xml:space="preserve">JBross Computer</x:t>
        </x:is>
      </x:c>
      <x:c r="AS285" s="45"/>
      <x:c r="AT285" s="46" t="inlineStr">
        <x:is>
          <x:t xml:space="preserve">no power on</x:t>
        </x:is>
      </x:c>
      <x:c r="AU285" s="47" t="inlineStr">
        <x:is>
          <x:t xml:space="preserve">AP</x:t>
        </x:is>
      </x:c>
      <x:c r="AV285" s="48" t="inlineStr">
        <x:is>
          <x:t xml:space="preserve">Premier</x:t>
        </x:is>
      </x:c>
      <x:c r="AW285" s="49" t="inlineStr">
        <x:is>
          <x:t xml:space="preserve">Closed</x:t>
        </x:is>
      </x:c>
      <x:c r="AX285" s="50" t="inlineStr">
        <x:is>
          <x:t xml:space="preserve">Carry-In</x:t>
        </x:is>
      </x:c>
      <x:c r="AY285" s="51" t="inlineStr">
        <x:is>
          <x:t xml:space="preserve">PADANG
KOTA PADANG 25211</x:t>
        </x:is>
      </x:c>
      <x:c r="AZ285" s="52"/>
      <x:c r="BA285" s="53" t="inlineStr">
        <x:is>
          <x:t xml:space="preserve">IBU RINA</x:t>
        </x:is>
      </x:c>
      <x:c r="BB285" s="54" t="inlineStr">
        <x:is>
          <x:t xml:space="preserve">Indonesia</x:t>
        </x:is>
      </x:c>
      <x:c r="BC285" s="55" t="inlineStr">
        <x:is>
          <x:t xml:space="preserve">+6282124343534</x:t>
        </x:is>
      </x:c>
      <x:c r="BD285" s="56" t="inlineStr">
        <x:is>
          <x:t xml:space="preserve">jusmaniarj0@gmail.com</x:t>
        </x:is>
      </x:c>
      <x:c r="BE285" s="57" t="inlineStr">
        <x:is>
          <x:t xml:space="preserve">2031218352</x:t>
        </x:is>
      </x:c>
      <x:c r="BF285" s="58" t="inlineStr">
        <x:is>
          <x:t xml:space="preserve">Closed</x:t>
        </x:is>
      </x:c>
      <x:c r="BG285" s="59" t="inlineStr">
        <x:is>
          <x:t xml:space="preserve">ASP Portal</x:t>
        </x:is>
      </x:c>
      <x:c r="BH285" s="60" t="inlineStr">
        <x:is>
          <x:t xml:space="preserve">82H701HYID</x:t>
        </x:is>
      </x:c>
      <x:c r="BI285" s="61" t="inlineStr">
        <x:is>
          <x:t xml:space="preserve">PF4DG24E</x:t>
        </x:is>
      </x:c>
      <x:c r="BJ285" s="62" t="inlineStr">
        <x:is>
          <x:t xml:space="preserve">JBross Computer</x:t>
        </x:is>
      </x:c>
      <x:c r="BK285" s="63" t="inlineStr">
        <x:is>
          <x:t xml:space="preserve">4022755061</x:t>
        </x:is>
      </x:c>
    </x:row>
    <x:row r="286" hidden="0">
      <x:c r="A286" s="1" t="inlineStr">
        <x:is>
          <x:t xml:space="preserve">56ee949d-fa5e-f111-a826-6045bd1d53f9</x:t>
        </x:is>
      </x:c>
      <x:c r="B286" s="2" t="inlineStr">
        <x:is>
          <x:t xml:space="preserve">yP5y/kMb/+PNbDmzvtKjDTVotwjey5SkyVL1gHNkncWIm63/sk5utAcpg+2M/RbPfcjhrxHXr30wnlAQsbTspA==</x:t>
        </x:is>
      </x:c>
      <x:c r="C286" s="3">
        <x:v>46178.4561574074</x:v>
      </x:c>
      <x:c r="D286" s="4"/>
      <x:c r="E286" s="5" t="inlineStr">
        <x:is>
          <x:t xml:space="preserve">4022755098</x:t>
        </x:is>
      </x:c>
      <x:c r="F286" s="6" t="inlineStr">
        <x:is>
          <x:t xml:space="preserve">One Tme Customer JD</x:t>
        </x:is>
      </x:c>
      <x:c r="G286" s="7">
        <x:v>46176.4282407407</x:v>
      </x:c>
      <x:c r="H286" s="8">
        <x:v>46182.4310763889</x:v>
      </x:c>
      <x:c r="I286" s="9" t="inlineStr">
        <x:is>
          <x:t xml:space="preserve">BRING IN</x:t>
        </x:is>
      </x:c>
      <x:c r="J286" s="10" t="inlineStr">
        <x:is>
          <x:t xml:space="preserve">Carry-in</x:t>
        </x:is>
      </x:c>
      <x:c r="K286" s="11" t="inlineStr">
        <x:is>
          <x:t xml:space="preserve">No Power</x:t>
        </x:is>
      </x:c>
      <x:c r="L286" s="12" t="inlineStr">
        <x:is>
          <x:t xml:space="preserve">JAKARTA</x:t>
        </x:is>
      </x:c>
      <x:c r="M286" s="13">
        <x:v>46178.7478240741</x:v>
      </x:c>
      <x:c r="N286" s="14">
        <x:v>46177.7083333333</x:v>
      </x:c>
      <x:c r="O286" s="15" t="inlineStr">
        <x:is>
          <x:t xml:space="preserve">PT. TIGA PILAR INTEGRASI</x:t>
        </x:is>
      </x:c>
      <x:c r="P286" s="16">
        <x:v>46177.4439467593</x:v>
      </x:c>
      <x:c r="Q286" s="17" t="inlineStr">
        <x:is>
          <x:t xml:space="preserve">Indonesia</x:t>
        </x:is>
      </x:c>
      <x:c r="R286" s="18" t="inlineStr">
        <x:is>
          <x:t xml:space="preserve"># NGSPUpdate_Prod</x:t>
        </x:is>
      </x:c>
      <x:c r="S286" s="19">
        <x:v>46176.4282407407</x:v>
      </x:c>
      <x:c r="T286" s="20"/>
      <x:c r="U286" s="21">
        <x:v>46675</x:v>
      </x:c>
      <x:c r="V286" s="22"/>
      <x:c r="W286" s="23" t="inlineStr">
        <x:is>
          <x:t xml:space="preserve">No</x:t>
        </x:is>
      </x:c>
      <x:c r="X286" s="24" t="inlineStr">
        <x:is>
          <x:t xml:space="preserve">No</x:t>
        </x:is>
      </x:c>
      <x:c r="Y286" s="25" t="inlineStr">
        <x:is>
          <x:t xml:space="preserve">6034339832</x:t>
        </x:is>
      </x:c>
      <x:c r="Z286" s="26" t="inlineStr">
        <x:is>
          <x:t xml:space="preserve">12E3</x:t>
        </x:is>
      </x:c>
      <x:c r="AA286" s="27" t="inlineStr">
        <x:is>
          <x:t xml:space="preserve">Plrs_WSO2 Prod</x:t>
        </x:is>
      </x:c>
      <x:c r="AB286" s="28" t="inlineStr">
        <x:is>
          <x:t xml:space="preserve">Customer Limited Warranty</x:t>
        </x:is>
      </x:c>
      <x:c r="AC286" s="29">
        <x:v>46184.4310763889</x:v>
      </x:c>
      <x:c r="AD286" s="30" t="inlineStr">
        <x:is>
          <x:t xml:space="preserve">PT INTIKOM BERLIAN MUSTIKA (ASP)</x:t>
        </x:is>
      </x:c>
      <x:c r="AE286" s="31"/>
      <x:c r="AF286" s="32" t="inlineStr">
        <x:is>
          <x:t xml:space="preserve">Desktop TC M70q Gen 4 I513400T 8G N W11P</x:t>
        </x:is>
      </x:c>
      <x:c r="AG286" s="33" t="inlineStr">
        <x:is>
          <x:t xml:space="preserve">12E30058UK</x:t>
        </x:is>
      </x:c>
      <x:c r="AH286" s="34"/>
      <x:c r="AI286" s="35">
        <x:v>46176.4284953704</x:v>
      </x:c>
      <x:c r="AJ286" s="36" t="inlineStr">
        <x:is>
          <x:t xml:space="preserve">No</x:t>
        </x:is>
      </x:c>
      <x:c r="AK286" s="37"/>
      <x:c r="AL286" s="38" t="inlineStr">
        <x:is>
          <x:t xml:space="preserve">GM0NVB1L</x:t>
        </x:is>
      </x:c>
      <x:c r="AM286" s="39"/>
      <x:c r="AN286" s="40">
        <x:v>45581</x:v>
      </x:c>
      <x:c r="AO286" s="41" t="inlineStr">
        <x:is>
          <x:t xml:space="preserve">1624442347</x:t>
        </x:is>
      </x:c>
      <x:c r="AP286" s="42" t="n">
        <x:v>57287</x:v>
      </x:c>
      <x:c r="AQ286" s="43"/>
      <x:c r="AR286" s="44" t="inlineStr">
        <x:is>
          <x:t xml:space="preserve">PT INTIKOM BERLIAN MUSTIKA (ASP)</x:t>
        </x:is>
      </x:c>
      <x:c r="AS286" s="45"/>
      <x:c r="AT286" s="46" t="inlineStr">
        <x:is>
          <x:t xml:space="preserve">No Power</x:t>
        </x:is>
      </x:c>
      <x:c r="AU286" s="47" t="inlineStr">
        <x:is>
          <x:t xml:space="preserve">AP</x:t>
        </x:is>
      </x:c>
      <x:c r="AV286" s="48" t="inlineStr">
        <x:is>
          <x:t xml:space="preserve">Normal</x:t>
        </x:is>
      </x:c>
      <x:c r="AW286" s="49" t="inlineStr">
        <x:is>
          <x:t xml:space="preserve">Closed</x:t>
        </x:is>
      </x:c>
      <x:c r="AX286" s="50" t="inlineStr">
        <x:is>
          <x:t xml:space="preserve">Carry-In</x:t>
        </x:is>
      </x:c>
      <x:c r="AY286" s="51" t="inlineStr">
        <x:is>
          <x:t xml:space="preserve">Office Square Menara HijauMT Haryon
o Kav 33 Lt 7
JAKARTA 12770</x:t>
        </x:is>
      </x:c>
      <x:c r="AZ286" s="52" t="inlineStr">
        <x:is>
          <x:t xml:space="preserve">PT. TIGA PILAR INTEGRASI</x:t>
        </x:is>
      </x:c>
      <x:c r="BA286" s="53" t="inlineStr">
        <x:is>
          <x:t xml:space="preserve">SUJATMIKO NUGROHO</x:t>
        </x:is>
      </x:c>
      <x:c r="BB286" s="54" t="inlineStr">
        <x:is>
          <x:t xml:space="preserve">Indonesia</x:t>
        </x:is>
      </x:c>
      <x:c r="BC286" s="55" t="inlineStr">
        <x:is>
          <x:t xml:space="preserve">+6281318761994</x:t>
        </x:is>
      </x:c>
      <x:c r="BD286" s="56" t="inlineStr">
        <x:is>
          <x:t xml:space="preserve">fnugroho@tigapilarintegrasi.co.id</x:t>
        </x:is>
      </x:c>
      <x:c r="BE286" s="57" t="inlineStr">
        <x:is>
          <x:t xml:space="preserve">2031153476</x:t>
        </x:is>
      </x:c>
      <x:c r="BF286" s="58" t="inlineStr">
        <x:is>
          <x:t xml:space="preserve">Closed</x:t>
        </x:is>
      </x:c>
      <x:c r="BG286" s="59" t="inlineStr">
        <x:is>
          <x:t xml:space="preserve">ASP Portal</x:t>
        </x:is>
      </x:c>
      <x:c r="BH286" s="60" t="inlineStr">
        <x:is>
          <x:t xml:space="preserve">12E30058UK</x:t>
        </x:is>
      </x:c>
      <x:c r="BI286" s="61" t="inlineStr">
        <x:is>
          <x:t xml:space="preserve">GM0NVB1L</x:t>
        </x:is>
      </x:c>
      <x:c r="BJ286" s="62" t="inlineStr">
        <x:is>
          <x:t xml:space="preserve">PT INTIKOM BERLIAN MUSTIKA</x:t>
        </x:is>
      </x:c>
      <x:c r="BK286" s="63" t="inlineStr">
        <x:is>
          <x:t xml:space="preserve">4022755098</x:t>
        </x:is>
      </x:c>
    </x:row>
    <x:row r="287" hidden="0">
      <x:c r="A287" s="1" t="inlineStr">
        <x:is>
          <x:t xml:space="preserve">a5d1deb7-fa5e-f111-a826-6045bd1d5bb9</x:t>
        </x:is>
      </x:c>
      <x:c r="B287" s="2" t="inlineStr">
        <x:is>
          <x:t xml:space="preserve">bvugDAyG5PDj6W2n+H8zsy+r9lQcLgKWt2+7Brb5F7yTK2wuEjngjvZjMMDe6k5MHUebdBYj4DeR9nj6MkxAEw==</x:t>
        </x:is>
      </x:c>
      <x:c r="C287" s="3">
        <x:v>46180.3175462963</x:v>
      </x:c>
      <x:c r="D287" s="4"/>
      <x:c r="E287" s="5" t="inlineStr">
        <x:is>
          <x:t xml:space="preserve">4022755103</x:t>
        </x:is>
      </x:c>
      <x:c r="F287" s="6" t="inlineStr">
        <x:is>
          <x:t xml:space="preserve">One Tme Customer JD</x:t>
        </x:is>
      </x:c>
      <x:c r="G287" s="7">
        <x:v>46176.4287384259</x:v>
      </x:c>
      <x:c r="H287" s="8">
        <x:v>46182.4298958333</x:v>
      </x:c>
      <x:c r="I287" s="9" t="inlineStr">
        <x:is>
          <x:t xml:space="preserve">BRING IN</x:t>
        </x:is>
      </x:c>
      <x:c r="J287" s="10" t="inlineStr">
        <x:is>
          <x:t xml:space="preserve">Carry-in</x:t>
        </x:is>
      </x:c>
      <x:c r="K287" s="11" t="inlineStr">
        <x:is>
          <x:t xml:space="preserve">6.7.Y.U.H.J.N.M key not working</x:t>
        </x:is>
      </x:c>
      <x:c r="L287" s="12" t="inlineStr">
        <x:is>
          <x:t xml:space="preserve">Bandung</x:t>
        </x:is>
      </x:c>
      <x:c r="M287" s="13">
        <x:v>46180.609212963</x:v>
      </x:c>
      <x:c r="N287" s="14">
        <x:v>46181.7083333333</x:v>
      </x:c>
      <x:c r="O287" s="15"/>
      <x:c r="P287" s="16">
        <x:v>46177.6789699074</x:v>
      </x:c>
      <x:c r="Q287" s="17" t="inlineStr">
        <x:is>
          <x:t xml:space="preserve">Indonesia</x:t>
        </x:is>
      </x:c>
      <x:c r="R287" s="18" t="inlineStr">
        <x:is>
          <x:t xml:space="preserve"># NGSPUpdate_Prod</x:t>
        </x:is>
      </x:c>
      <x:c r="S287" s="19">
        <x:v>46176.4287384259</x:v>
      </x:c>
      <x:c r="T287" s="20"/>
      <x:c r="U287" s="21">
        <x:v>46322</x:v>
      </x:c>
      <x:c r="V287" s="22"/>
      <x:c r="W287" s="23" t="inlineStr">
        <x:is>
          <x:t xml:space="preserve">No</x:t>
        </x:is>
      </x:c>
      <x:c r="X287" s="24" t="inlineStr">
        <x:is>
          <x:t xml:space="preserve">No</x:t>
        </x:is>
      </x:c>
      <x:c r="Y287" s="25" t="inlineStr">
        <x:is>
          <x:t xml:space="preserve">6002321684</x:t>
        </x:is>
      </x:c>
      <x:c r="Z287" s="26" t="inlineStr">
        <x:is>
          <x:t xml:space="preserve">82RJ</x:t>
        </x:is>
      </x:c>
      <x:c r="AA287" s="27" t="inlineStr">
        <x:is>
          <x:t xml:space="preserve">Plrs_WSO2 Prod</x:t>
        </x:is>
      </x:c>
      <x:c r="AB287" s="28" t="inlineStr">
        <x:is>
          <x:t xml:space="preserve">Customer Limited Warranty</x:t>
        </x:is>
      </x:c>
      <x:c r="AC287" s="29">
        <x:v>46184.4298958333</x:v>
      </x:c>
      <x:c r="AD287" s="30" t="inlineStr">
        <x:is>
          <x:t xml:space="preserve">CV Platinum Sia Kiauw Lay</x:t>
        </x:is>
      </x:c>
      <x:c r="AE287" s="31" t="inlineStr">
        <x:is>
          <x:t xml:space="preserve">Premium Care</x:t>
        </x:is>
      </x:c>
      <x:c r="AF287" s="32" t="inlineStr">
        <x:is>
          <x:t xml:space="preserve">NB IP 3 14IAU7 I3 8G 512G 11S</x:t>
        </x:is>
      </x:c>
      <x:c r="AG287" s="33" t="inlineStr">
        <x:is>
          <x:t xml:space="preserve">82RJ00CYID</x:t>
        </x:is>
      </x:c>
      <x:c r="AH287" s="34"/>
      <x:c r="AI287" s="35">
        <x:v>46176.4290162037</x:v>
      </x:c>
      <x:c r="AJ287" s="36" t="inlineStr">
        <x:is>
          <x:t xml:space="preserve">No</x:t>
        </x:is>
      </x:c>
      <x:c r="AK287" s="37"/>
      <x:c r="AL287" s="38" t="inlineStr">
        <x:is>
          <x:t xml:space="preserve">PF4W9XYY</x:t>
        </x:is>
      </x:c>
      <x:c r="AM287" s="39"/>
      <x:c r="AN287" s="40">
        <x:v>45593</x:v>
      </x:c>
      <x:c r="AO287" s="41" t="inlineStr">
        <x:is>
          <x:t xml:space="preserve">1621008085</x:t>
        </x:is>
      </x:c>
      <x:c r="AP287" s="42" t="n">
        <x:v>54606</x:v>
      </x:c>
      <x:c r="AQ287" s="43"/>
      <x:c r="AR287" s="44" t="inlineStr">
        <x:is>
          <x:t xml:space="preserve">CV Platinum Sia Kiauw Lay</x:t>
        </x:is>
      </x:c>
      <x:c r="AS287" s="45"/>
      <x:c r="AT287" s="46" t="inlineStr">
        <x:is>
          <x:t xml:space="preserve">Date/Time : 02/06/26 16:30
Serial Number : PF4W9XYY
Model : IdeaPad 3 14IAU7 Laptop - Type 82RJ 
WARRANTY STATUS: Premium Care Support
Agent/CE NAME : Adi Rahmansyah
PROBLEM DESCRIPTION : 6.7.Y.U.H.J.N.M key not working
Warranty ADP : No
ISSUE REPORTED WHEN &amp; HOW : 
* 6.7.Y.U.H.J.N.M key not working
1st Part
PD CODE : PDTIPZ961
========= TROUBLESHOOTING WAS DONE =========
1. Power reset &gt;&gt; N/A 
2. Barebone test &gt;&gt; Reseat Cable done, problem exist, no water spill insight
3. Swap test part &gt;&gt; NA
4. Update Driver &gt;&gt; N/A
5. Reinstall OS &gt;&gt; N/A
6. LCD Diagnostic &gt;&gt; Normal
7. BIOS updated &gt;&gt; Bios already latest
8. Diagnostic Test &gt;&gt; quick test passed
9. Reason Problem &gt;&gt;
======= PART LIST REQUEST, NAME &amp; FRU ======
1. 5CB1H56968 C-Cover with keyboard, English, Arctic Grey, Backlight, Non-FingerPrint, US
</x:t>
        </x:is>
      </x:c>
      <x:c r="AU287" s="47" t="inlineStr">
        <x:is>
          <x:t xml:space="preserve">AP</x:t>
        </x:is>
      </x:c>
      <x:c r="AV287" s="48" t="inlineStr">
        <x:is>
          <x:t xml:space="preserve">Premier</x:t>
        </x:is>
      </x:c>
      <x:c r="AW287" s="49" t="inlineStr">
        <x:is>
          <x:t xml:space="preserve">Closed</x:t>
        </x:is>
      </x:c>
      <x:c r="AX287" s="50" t="inlineStr">
        <x:is>
          <x:t xml:space="preserve">Carry-In</x:t>
        </x:is>
      </x:c>
      <x:c r="AY287" s="51" t="inlineStr">
        <x:is>
          <x:t xml:space="preserve">Jalan kartini
Bandung 40112</x:t>
        </x:is>
      </x:c>
      <x:c r="AZ287" s="52"/>
      <x:c r="BA287" s="53" t="inlineStr">
        <x:is>
          <x:t xml:space="preserve">Pitriani Platinum</x:t>
        </x:is>
      </x:c>
      <x:c r="BB287" s="54" t="inlineStr">
        <x:is>
          <x:t xml:space="preserve">Indonesia</x:t>
        </x:is>
      </x:c>
      <x:c r="BC287" s="55" t="inlineStr">
        <x:is>
          <x:t xml:space="preserve">+6282324581958</x:t>
        </x:is>
      </x:c>
      <x:c r="BD287" s="56" t="inlineStr">
        <x:is>
          <x:t xml:space="preserve">pitrianijbi2019@gmail.com</x:t>
        </x:is>
      </x:c>
      <x:c r="BE287" s="57" t="inlineStr">
        <x:is>
          <x:t xml:space="preserve">2031218443</x:t>
        </x:is>
      </x:c>
      <x:c r="BF287" s="58" t="inlineStr">
        <x:is>
          <x:t xml:space="preserve">Closed</x:t>
        </x:is>
      </x:c>
      <x:c r="BG287" s="59" t="inlineStr">
        <x:is>
          <x:t xml:space="preserve">ASP Portal</x:t>
        </x:is>
      </x:c>
      <x:c r="BH287" s="60" t="inlineStr">
        <x:is>
          <x:t xml:space="preserve">82RJ00CYID</x:t>
        </x:is>
      </x:c>
      <x:c r="BI287" s="61" t="inlineStr">
        <x:is>
          <x:t xml:space="preserve">PF4W9XYY</x:t>
        </x:is>
      </x:c>
      <x:c r="BJ287" s="62" t="inlineStr">
        <x:is>
          <x:t xml:space="preserve">CV Platinum</x:t>
        </x:is>
      </x:c>
      <x:c r="BK287" s="63" t="inlineStr">
        <x:is>
          <x:t xml:space="preserve">4022755103</x:t>
        </x:is>
      </x:c>
    </x:row>
    <x:row r="288" hidden="0">
      <x:c r="A288" s="1" t="inlineStr">
        <x:is>
          <x:t xml:space="preserve">f06de341-fb5e-f111-a826-6045bd1d5d7f</x:t>
        </x:is>
      </x:c>
      <x:c r="B288" s="2" t="inlineStr">
        <x:is>
          <x:t xml:space="preserve">353E5sn2NBKwzRPJToMtGuk7bDq+S6KfFhAQLU1GA0Dz5DWBuaLa7hgfpyBWC8Ro/IosgEEX428foALr6R7/GA==</x:t>
        </x:is>
      </x:c>
      <x:c r="C288" s="3">
        <x:v>46178.4558796296</x:v>
      </x:c>
      <x:c r="D288" s="4"/>
      <x:c r="E288" s="5" t="inlineStr">
        <x:is>
          <x:t xml:space="preserve">4022755134</x:t>
        </x:is>
      </x:c>
      <x:c r="F288" s="6" t="inlineStr">
        <x:is>
          <x:t xml:space="preserve">One Tme Customer JD</x:t>
        </x:is>
      </x:c>
      <x:c r="G288" s="7">
        <x:v>46176.4313310185</x:v>
      </x:c>
      <x:c r="H288" s="8">
        <x:v>46182.4323263889</x:v>
      </x:c>
      <x:c r="I288" s="9" t="inlineStr">
        <x:is>
          <x:t xml:space="preserve">BRING IN</x:t>
        </x:is>
      </x:c>
      <x:c r="J288" s="10" t="inlineStr">
        <x:is>
          <x:t xml:space="preserve">Carry-in</x:t>
        </x:is>
      </x:c>
      <x:c r="K288" s="11" t="inlineStr">
        <x:is>
          <x:t xml:space="preserve">Speaker Noise</x:t>
        </x:is>
      </x:c>
      <x:c r="L288" s="12" t="inlineStr">
        <x:is>
          <x:t xml:space="preserve">Tangerang </x:t>
        </x:is>
      </x:c>
      <x:c r="M288" s="13">
        <x:v>46178.7475462963</x:v>
      </x:c>
      <x:c r="N288" s="14">
        <x:v>46177.7083333333</x:v>
      </x:c>
      <x:c r="O288" s="15"/>
      <x:c r="P288" s="16">
        <x:v>46177.6117476852</x:v>
      </x:c>
      <x:c r="Q288" s="17" t="inlineStr">
        <x:is>
          <x:t xml:space="preserve">Indonesia</x:t>
        </x:is>
      </x:c>
      <x:c r="R288" s="18" t="inlineStr">
        <x:is>
          <x:t xml:space="preserve"># NGSPUpdate_Prod</x:t>
        </x:is>
      </x:c>
      <x:c r="S288" s="19">
        <x:v>46176.4313310185</x:v>
      </x:c>
      <x:c r="T288" s="20"/>
      <x:c r="U288" s="21">
        <x:v>46256</x:v>
      </x:c>
      <x:c r="V288" s="22"/>
      <x:c r="W288" s="23" t="inlineStr">
        <x:is>
          <x:t xml:space="preserve">No</x:t>
        </x:is>
      </x:c>
      <x:c r="X288" s="24" t="inlineStr">
        <x:is>
          <x:t xml:space="preserve">No</x:t>
        </x:is>
      </x:c>
      <x:c r="Y288" s="25" t="inlineStr">
        <x:is>
          <x:t xml:space="preserve">6048562975</x:t>
        </x:is>
      </x:c>
      <x:c r="Z288" s="26" t="inlineStr">
        <x:is>
          <x:t xml:space="preserve">83GS</x:t>
        </x:is>
      </x:c>
      <x:c r="AA288" s="27" t="inlineStr">
        <x:is>
          <x:t xml:space="preserve">Plrs_WSO2 Prod</x:t>
        </x:is>
      </x:c>
      <x:c r="AB288" s="28" t="inlineStr">
        <x:is>
          <x:t xml:space="preserve">Customer Limited Warranty</x:t>
        </x:is>
      </x:c>
      <x:c r="AC288" s="29">
        <x:v>46184.4323263889</x:v>
      </x:c>
      <x:c r="AD288" s="30" t="inlineStr">
        <x:is>
          <x:t xml:space="preserve">CV Vicmic Indonesia</x:t>
        </x:is>
      </x:c>
      <x:c r="AE288" s="31" t="inlineStr">
        <x:is>
          <x:t xml:space="preserve">Premium Care</x:t>
        </x:is>
      </x:c>
      <x:c r="AF288" s="32" t="inlineStr">
        <x:is>
          <x:t xml:space="preserve">NB LOQ 15IAX9 I5 12G 512G 11S</x:t>
        </x:is>
      </x:c>
      <x:c r="AG288" s="33" t="inlineStr">
        <x:is>
          <x:t xml:space="preserve">83GS001HID</x:t>
        </x:is>
      </x:c>
      <x:c r="AH288" s="34"/>
      <x:c r="AI288" s="35">
        <x:v>46176.4319097222</x:v>
      </x:c>
      <x:c r="AJ288" s="36" t="inlineStr">
        <x:is>
          <x:t xml:space="preserve">No</x:t>
        </x:is>
      </x:c>
      <x:c r="AK288" s="37"/>
      <x:c r="AL288" s="38" t="inlineStr">
        <x:is>
          <x:t xml:space="preserve">MP2HQZPT</x:t>
        </x:is>
      </x:c>
      <x:c r="AM288" s="39"/>
      <x:c r="AN288" s="40">
        <x:v>45527</x:v>
      </x:c>
      <x:c r="AO288" s="41" t="inlineStr">
        <x:is>
          <x:t xml:space="preserve">8057929521</x:t>
        </x:is>
      </x:c>
      <x:c r="AP288" s="42" t="n">
        <x:v>57287</x:v>
      </x:c>
      <x:c r="AQ288" s="43"/>
      <x:c r="AR288" s="44" t="inlineStr">
        <x:is>
          <x:t xml:space="preserve">CV Vicmic Indonesia</x:t>
        </x:is>
      </x:c>
      <x:c r="AS288" s="45"/>
      <x:c r="AT288" s="46" t="inlineStr">
        <x:is>
          <x:t xml:space="preserve">Speaker Noise</x:t>
        </x:is>
      </x:c>
      <x:c r="AU288" s="47" t="inlineStr">
        <x:is>
          <x:t xml:space="preserve">AP</x:t>
        </x:is>
      </x:c>
      <x:c r="AV288" s="48" t="inlineStr">
        <x:is>
          <x:t xml:space="preserve">Premier</x:t>
        </x:is>
      </x:c>
      <x:c r="AW288" s="49" t="inlineStr">
        <x:is>
          <x:t xml:space="preserve">Closed</x:t>
        </x:is>
      </x:c>
      <x:c r="AX288" s="50" t="inlineStr">
        <x:is>
          <x:t xml:space="preserve">Carry-In</x:t>
        </x:is>
      </x:c>
      <x:c r="AY288" s="51" t="inlineStr">
        <x:is>
          <x:t xml:space="preserve">Kp sawah dalam Rt.07/Rw.04
Tangerang 15143</x:t>
        </x:is>
      </x:c>
      <x:c r="AZ288" s="52"/>
      <x:c r="BA288" s="53" t="inlineStr">
        <x:is>
          <x:t xml:space="preserve">Yusuf Nur Rachman</x:t>
        </x:is>
      </x:c>
      <x:c r="BB288" s="54" t="inlineStr">
        <x:is>
          <x:t xml:space="preserve">Indonesia</x:t>
        </x:is>
      </x:c>
      <x:c r="BC288" s="55" t="inlineStr">
        <x:is>
          <x:t xml:space="preserve">+6285811000958</x:t>
        </x:is>
      </x:c>
      <x:c r="BD288" s="56" t="inlineStr">
        <x:is>
          <x:t xml:space="preserve">yusufnr29@gmail.com</x:t>
        </x:is>
      </x:c>
      <x:c r="BE288" s="57" t="inlineStr">
        <x:is>
          <x:t xml:space="preserve">2031218501</x:t>
        </x:is>
      </x:c>
      <x:c r="BF288" s="58" t="inlineStr">
        <x:is>
          <x:t xml:space="preserve">Closed</x:t>
        </x:is>
      </x:c>
      <x:c r="BG288" s="59" t="inlineStr">
        <x:is>
          <x:t xml:space="preserve">ASP Portal</x:t>
        </x:is>
      </x:c>
      <x:c r="BH288" s="60" t="inlineStr">
        <x:is>
          <x:t xml:space="preserve">83GS001HID</x:t>
        </x:is>
      </x:c>
      <x:c r="BI288" s="61" t="inlineStr">
        <x:is>
          <x:t xml:space="preserve">MP2HQZPT</x:t>
        </x:is>
      </x:c>
      <x:c r="BJ288" s="62" t="inlineStr">
        <x:is>
          <x:t xml:space="preserve">CV VICMIC INDONESIA</x:t>
        </x:is>
      </x:c>
      <x:c r="BK288" s="63" t="inlineStr">
        <x:is>
          <x:t xml:space="preserve">4022755134</x:t>
        </x:is>
      </x:c>
    </x:row>
    <x:row r="289" hidden="0">
      <x:c r="A289" s="1" t="inlineStr">
        <x:is>
          <x:t xml:space="preserve">cd71df78-fb5e-f111-a826-6045bd1d5785</x:t>
        </x:is>
      </x:c>
      <x:c r="B289" s="2" t="inlineStr">
        <x:is>
          <x:t xml:space="preserve">g3ePFjUBHXAjVIhCN3R8hesrKtTgolNPn/sE7XTfG/ArTF3xPS72yvzx0atE4F0Y/TKV++2HLdmL/x72t5E+tg==</x:t>
        </x:is>
      </x:c>
      <x:c r="C289" s="3">
        <x:v>46191.4516666667</x:v>
      </x:c>
      <x:c r="D289" s="4"/>
      <x:c r="E289" s="5" t="inlineStr">
        <x:is>
          <x:t xml:space="preserve">4022755146</x:t>
        </x:is>
      </x:c>
      <x:c r="F289" s="6" t="inlineStr">
        <x:is>
          <x:t xml:space="preserve">One Tme Customer JD</x:t>
        </x:is>
      </x:c>
      <x:c r="G289" s="7">
        <x:v>46176.4324537037</x:v>
      </x:c>
      <x:c r="H289" s="8">
        <x:v>46178.289375</x:v>
      </x:c>
      <x:c r="I289" s="9" t="inlineStr">
        <x:is>
          <x:t xml:space="preserve">ONSITE-FRU</x:t>
        </x:is>
      </x:c>
      <x:c r="J289" s="10"/>
      <x:c r="K289" s="11" t="inlineStr">
        <x:is>
          <x:t xml:space="preserve">LUS :LCD crack causing a blank screen| CID | ADP</x:t>
        </x:is>
      </x:c>
      <x:c r="L289" s="12" t="inlineStr">
        <x:is>
          <x:t xml:space="preserve">JAKARTA</x:t>
        </x:is>
      </x:c>
      <x:c r="M289" s="13">
        <x:v>46191.7433333333</x:v>
      </x:c>
      <x:c r="N289" s="14">
        <x:v>46177.4166666667</x:v>
      </x:c>
      <x:c r="O289" s="15"/>
      <x:c r="P289" s="16">
        <x:v>46178.4209953704</x:v>
      </x:c>
      <x:c r="Q289" s="17" t="inlineStr">
        <x:is>
          <x:t xml:space="preserve">Indonesia</x:t>
        </x:is>
      </x:c>
      <x:c r="R289" s="18" t="inlineStr">
        <x:is>
          <x:t xml:space="preserve">Fitri Listiani</x:t>
        </x:is>
      </x:c>
      <x:c r="S289" s="19">
        <x:v>46176.4324537037</x:v>
      </x:c>
      <x:c r="T289" s="20">
        <x:v>46178</x:v>
      </x:c>
      <x:c r="U289" s="21">
        <x:v>47205</x:v>
      </x:c>
      <x:c r="V289" s="22"/>
      <x:c r="W289" s="23" t="inlineStr">
        <x:is>
          <x:t xml:space="preserve">No</x:t>
        </x:is>
      </x:c>
      <x:c r="X289" s="24" t="inlineStr">
        <x:is>
          <x:t xml:space="preserve">No</x:t>
        </x:is>
      </x:c>
      <x:c r="Y289" s="25" t="inlineStr">
        <x:is>
          <x:t xml:space="preserve">6002321678</x:t>
        </x:is>
      </x:c>
      <x:c r="Z289" s="26" t="inlineStr">
        <x:is>
          <x:t xml:space="preserve">83F0</x:t>
        </x:is>
      </x:c>
      <x:c r="AA289" s="27" t="inlineStr">
        <x:is>
          <x:t xml:space="preserve">Plrs_WSO2 Prod</x:t>
        </x:is>
      </x:c>
      <x:c r="AB289" s="28" t="inlineStr">
        <x:is>
          <x:t xml:space="preserve">Accidental Damage Warranty</x:t>
        </x:is>
      </x:c>
      <x:c r="AC289" s="29">
        <x:v>46178.4325694444</x:v>
      </x:c>
      <x:c r="AD289" s="30" t="inlineStr">
        <x:is>
          <x:t xml:space="preserve">ITSC Rita Andrea</x:t>
        </x:is>
      </x:c>
      <x:c r="AE289" s="31" t="inlineStr">
        <x:is>
          <x:t xml:space="preserve">Legion Ultimate Support</x:t>
        </x:is>
      </x:c>
      <x:c r="AF289" s="32" t="inlineStr">
        <x:is>
          <x:t xml:space="preserve">NB LGN5 15IAX10 U7 32G 512G 11S</x:t>
        </x:is>
      </x:c>
      <x:c r="AG289" s="33" t="inlineStr">
        <x:is>
          <x:t xml:space="preserve">83F00065ID</x:t>
        </x:is>
      </x:c>
      <x:c r="AH289" s="34"/>
      <x:c r="AI289" s="35">
        <x:v>46176.5832523148</x:v>
      </x:c>
      <x:c r="AJ289" s="36" t="inlineStr">
        <x:is>
          <x:t xml:space="preserve">No</x:t>
        </x:is>
      </x:c>
      <x:c r="AK289" s="37"/>
      <x:c r="AL289" s="38" t="inlineStr">
        <x:is>
          <x:t xml:space="preserve">PF5S88YC</x:t>
        </x:is>
      </x:c>
      <x:c r="AM289" s="39" t="inlineStr">
        <x:is>
          <x:t xml:space="preserve">PPSN0042
Customer Name :Muhammad Hamzah
CONTACT NUMBER:+62858-9494-4439 alt 0816-135-8560</x:t>
        </x:is>
      </x:c>
      <x:c r="AN289" s="40">
        <x:v>46110</x:v>
      </x:c>
      <x:c r="AO289" s="41" t="inlineStr">
        <x:is>
          <x:t xml:space="preserve">1636615873</x:t>
        </x:is>
      </x:c>
      <x:c r="AP289" s="42" t="n">
        <x:v>38573</x:v>
      </x:c>
      <x:c r="AQ289" s="43" t="inlineStr">
        <x:is>
          <x:t xml:space="preserve">LUS :LCD crack causing a blank screen| CID | ADP</x:t>
        </x:is>
      </x:c>
      <x:c r="AR289" s="44"/>
      <x:c r="AS289" s="45"/>
      <x:c r="AT289" s="46" t="inlineStr">
        <x:is>
          <x:t xml:space="preserve">HCS001
Saya ingin mengambil garansi ADP untuk laptop saya.
Laptop saya memiliki kerusakan pecah di bagian LCD.</x:t>
        </x:is>
      </x:c>
      <x:c r="AU289" s="47" t="inlineStr">
        <x:is>
          <x:t xml:space="preserve">AP</x:t>
        </x:is>
      </x:c>
      <x:c r="AV289" s="48" t="inlineStr">
        <x:is>
          <x:t xml:space="preserve">Premier</x:t>
        </x:is>
      </x:c>
      <x:c r="AW289" s="49" t="inlineStr">
        <x:is>
          <x:t xml:space="preserve">Closed</x:t>
        </x:is>
      </x:c>
      <x:c r="AX289" s="50" t="inlineStr">
        <x:is>
          <x:t xml:space="preserve">Onsite</x:t>
        </x:is>
      </x:c>
      <x:c r="AY289" s="51" t="inlineStr">
        <x:is>
          <x:t xml:space="preserve">Kp. Bojong kulur, No 5, rt 01 rw 03,
kec gunung putri,
Kabupaten Bogor 16969</x:t>
        </x:is>
      </x:c>
      <x:c r="AZ289" s="52"/>
      <x:c r="BA289" s="53" t="inlineStr">
        <x:is>
          <x:t xml:space="preserve">Muhammad Hamzah</x:t>
        </x:is>
      </x:c>
      <x:c r="BB289" s="54" t="inlineStr">
        <x:is>
          <x:t xml:space="preserve">Indonesia</x:t>
        </x:is>
      </x:c>
      <x:c r="BC289" s="55" t="inlineStr">
        <x:is>
          <x:t xml:space="preserve">+6285894944439</x:t>
        </x:is>
      </x:c>
      <x:c r="BD289" s="56" t="inlineStr">
        <x:is>
          <x:t xml:space="preserve">yagud5hamzah@gmail.com</x:t>
        </x:is>
      </x:c>
      <x:c r="BE289" s="57" t="inlineStr">
        <x:is>
          <x:t xml:space="preserve">2031203949</x:t>
        </x:is>
      </x:c>
      <x:c r="BF289" s="58" t="inlineStr">
        <x:is>
          <x:t xml:space="preserve">Closed</x:t>
        </x:is>
      </x:c>
      <x:c r="BG289" s="59" t="inlineStr">
        <x:is>
          <x:t xml:space="preserve">Chat</x:t>
        </x:is>
      </x:c>
      <x:c r="BH289" s="60" t="inlineStr">
        <x:is>
          <x:t xml:space="preserve">83F00065ID</x:t>
        </x:is>
      </x:c>
      <x:c r="BI289" s="61" t="inlineStr">
        <x:is>
          <x:t xml:space="preserve">PF5S88YC</x:t>
        </x:is>
      </x:c>
      <x:c r="BJ289" s="62" t="inlineStr">
        <x:is>
          <x:t xml:space="preserve">ITSC JAKARTA</x:t>
        </x:is>
      </x:c>
      <x:c r="BK289" s="63" t="inlineStr">
        <x:is>
          <x:t xml:space="preserve">4022755146</x:t>
        </x:is>
      </x:c>
    </x:row>
    <x:row r="290" hidden="0">
      <x:c r="A290" s="1" t="inlineStr">
        <x:is>
          <x:t xml:space="preserve">f4a55792-fb5e-f111-a826-6045bd1d5f61</x:t>
        </x:is>
      </x:c>
      <x:c r="B290" s="2" t="inlineStr">
        <x:is>
          <x:t xml:space="preserve">tThqHlCO+CAA6OxQrRlO93MKQL0cqWr9FcQoLMdlhV0oeC7Ov30uETJU7Rp1er7ZF9YAZVzgcCK8IfkYf1tsNg==</x:t>
        </x:is>
      </x:c>
      <x:c r="C290" s="3">
        <x:v>46182.331875</x:v>
      </x:c>
      <x:c r="D290" s="4"/>
      <x:c r="E290" s="5" t="inlineStr">
        <x:is>
          <x:t xml:space="preserve">4022755151</x:t>
        </x:is>
      </x:c>
      <x:c r="F290" s="6" t="inlineStr">
        <x:is>
          <x:t xml:space="preserve">One Tme Customer JD</x:t>
        </x:is>
      </x:c>
      <x:c r="G290" s="7">
        <x:v>46176.4329976852</x:v>
      </x:c>
      <x:c r="H290" s="8">
        <x:v>46183.6666666667</x:v>
      </x:c>
      <x:c r="I290" s="9" t="inlineStr">
        <x:is>
          <x:t xml:space="preserve">BRING IN</x:t>
        </x:is>
      </x:c>
      <x:c r="J290" s="10" t="inlineStr">
        <x:is>
          <x:t xml:space="preserve">Carry-in</x:t>
        </x:is>
      </x:c>
      <x:c r="K290" s="11" t="inlineStr">
        <x:is>
          <x:t xml:space="preserve">TOUCHPAD AND CAMERA NOT FUNCTION</x:t>
        </x:is>
      </x:c>
      <x:c r="L290" s="12" t="inlineStr">
        <x:is>
          <x:t xml:space="preserve">SEMARANG</x:t>
        </x:is>
      </x:c>
      <x:c r="M290" s="13">
        <x:v>46182.6235416667</x:v>
      </x:c>
      <x:c r="N290" s="14">
        <x:v>46177.7083333333</x:v>
      </x:c>
      <x:c r="O290" s="15"/>
      <x:c r="P290" s="16">
        <x:v>46177.5822800926</x:v>
      </x:c>
      <x:c r="Q290" s="17" t="inlineStr">
        <x:is>
          <x:t xml:space="preserve">Indonesia</x:t>
        </x:is>
      </x:c>
      <x:c r="R290" s="18" t="inlineStr">
        <x:is>
          <x:t xml:space="preserve"># NGSPUpdate_Prod</x:t>
        </x:is>
      </x:c>
      <x:c r="S290" s="19">
        <x:v>46176.4329976852</x:v>
      </x:c>
      <x:c r="T290" s="20"/>
      <x:c r="U290" s="21">
        <x:v>46377</x:v>
      </x:c>
      <x:c r="V290" s="22"/>
      <x:c r="W290" s="23" t="inlineStr">
        <x:is>
          <x:t xml:space="preserve">No</x:t>
        </x:is>
      </x:c>
      <x:c r="X290" s="24" t="inlineStr">
        <x:is>
          <x:t xml:space="preserve">No</x:t>
        </x:is>
      </x:c>
      <x:c r="Y290" s="25" t="inlineStr">
        <x:is>
          <x:t xml:space="preserve">6002321276</x:t>
        </x:is>
      </x:c>
      <x:c r="Z290" s="26" t="inlineStr">
        <x:is>
          <x:t xml:space="preserve">83JC</x:t>
        </x:is>
      </x:c>
      <x:c r="AA290" s="27" t="inlineStr">
        <x:is>
          <x:t xml:space="preserve">Plrs_WSO2 Prod</x:t>
        </x:is>
      </x:c>
      <x:c r="AB290" s="28" t="inlineStr">
        <x:is>
          <x:t xml:space="preserve">Customer Limited Warranty</x:t>
        </x:is>
      </x:c>
      <x:c r="AC290" s="29">
        <x:v>46188.375</x:v>
      </x:c>
      <x:c r="AD290" s="30" t="inlineStr">
        <x:is>
          <x:t xml:space="preserve">ITSC Qodir</x:t>
        </x:is>
      </x:c>
      <x:c r="AE290" s="31" t="inlineStr">
        <x:is>
          <x:t xml:space="preserve">Premium Care</x:t>
        </x:is>
      </x:c>
      <x:c r="AF290" s="32" t="inlineStr">
        <x:is>
          <x:t xml:space="preserve">NB LOQ 15ARP9 R7 12G 512G 11S</x:t>
        </x:is>
      </x:c>
      <x:c r="AG290" s="33" t="inlineStr">
        <x:is>
          <x:t xml:space="preserve">83JC001YID</x:t>
        </x:is>
      </x:c>
      <x:c r="AH290" s="34"/>
      <x:c r="AI290" s="35">
        <x:v>46176.6518518518</x:v>
      </x:c>
      <x:c r="AJ290" s="36" t="inlineStr">
        <x:is>
          <x:t xml:space="preserve">No</x:t>
        </x:is>
      </x:c>
      <x:c r="AK290" s="37"/>
      <x:c r="AL290" s="38" t="inlineStr">
        <x:is>
          <x:t xml:space="preserve">MP26Q36T</x:t>
        </x:is>
      </x:c>
      <x:c r="AM290" s="39"/>
      <x:c r="AN290" s="40">
        <x:v>45648</x:v>
      </x:c>
      <x:c r="AO290" s="41" t="inlineStr">
        <x:is>
          <x:t xml:space="preserve">8064361602</x:t>
        </x:is>
      </x:c>
      <x:c r="AP290" s="42" t="n">
        <x:v>51706</x:v>
      </x:c>
      <x:c r="AQ290" s="43"/>
      <x:c r="AR290" s="44" t="inlineStr">
        <x:is>
          <x:t xml:space="preserve">ITSC Qodir</x:t>
        </x:is>
      </x:c>
      <x:c r="AS290" s="45"/>
      <x:c r="AT290" s="46" t="inlineStr">
        <x:is>
          <x:t xml:space="preserve">Date/Time:  2026/06/02 15:50 
Agent/CE: Jefta
SERIAL#: MP26Q36T
MODEL:  83JC001YID
WARRANTY STATUS: Premier support Carry-in
QI TIP Link : 
PROBLEM DESCRIPTION: P-Care: Touchpad and camera not function
When and how to first symptom start: Today the customer spilled Touchpad and camera not function
Diagnosis and Troubleshooting:
- Disassemble unit
- Reconect TP same problem
-  Reconect cam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290" s="47" t="inlineStr">
        <x:is>
          <x:t xml:space="preserve">AP</x:t>
        </x:is>
      </x:c>
      <x:c r="AV290" s="48" t="inlineStr">
        <x:is>
          <x:t xml:space="preserve">Premier</x:t>
        </x:is>
      </x:c>
      <x:c r="AW290" s="49" t="inlineStr">
        <x:is>
          <x:t xml:space="preserve">Closed</x:t>
        </x:is>
      </x:c>
      <x:c r="AX290" s="50" t="inlineStr">
        <x:is>
          <x:t xml:space="preserve">Carry-In</x:t>
        </x:is>
      </x:c>
      <x:c r="AY290" s="51" t="inlineStr">
        <x:is>
          <x:t xml:space="preserve">MERANTI TIMUR DALAM III NO.77
SEMARANG 50267</x:t>
        </x:is>
      </x:c>
      <x:c r="AZ290" s="52"/>
      <x:c r="BA290" s="53" t="inlineStr">
        <x:is>
          <x:t xml:space="preserve">ARVIN SEMARANG</x:t>
        </x:is>
      </x:c>
      <x:c r="BB290" s="54" t="inlineStr">
        <x:is>
          <x:t xml:space="preserve">Indonesia</x:t>
        </x:is>
      </x:c>
      <x:c r="BC290" s="55" t="inlineStr">
        <x:is>
          <x:t xml:space="preserve">+628824213615</x:t>
        </x:is>
      </x:c>
      <x:c r="BD290" s="56" t="inlineStr">
        <x:is>
          <x:t xml:space="preserve">AHSANARVIN@GMAIL.COM</x:t>
        </x:is>
      </x:c>
      <x:c r="BE290" s="57" t="inlineStr">
        <x:is>
          <x:t xml:space="preserve">2031202786</x:t>
        </x:is>
      </x:c>
      <x:c r="BF290" s="58" t="inlineStr">
        <x:is>
          <x:t xml:space="preserve">Closed</x:t>
        </x:is>
      </x:c>
      <x:c r="BG290" s="59" t="inlineStr">
        <x:is>
          <x:t xml:space="preserve">ASP Portal</x:t>
        </x:is>
      </x:c>
      <x:c r="BH290" s="60" t="inlineStr">
        <x:is>
          <x:t xml:space="preserve">83JC001YID</x:t>
        </x:is>
      </x:c>
      <x:c r="BI290" s="61" t="inlineStr">
        <x:is>
          <x:t xml:space="preserve">MP26Q36T</x:t>
        </x:is>
      </x:c>
      <x:c r="BJ290" s="62" t="inlineStr">
        <x:is>
          <x:t xml:space="preserve">ITSC SEMARANG</x:t>
        </x:is>
      </x:c>
      <x:c r="BK290" s="63" t="inlineStr">
        <x:is>
          <x:t xml:space="preserve">4022755151</x:t>
        </x:is>
      </x:c>
    </x:row>
    <x:row r="291" hidden="0">
      <x:c r="A291" s="1" t="inlineStr">
        <x:is>
          <x:t xml:space="preserve">c5c1baa3-fb5e-f111-a826-6045bd1d5785</x:t>
        </x:is>
      </x:c>
      <x:c r="B291" s="2" t="inlineStr">
        <x:is>
          <x:t xml:space="preserve">hD5Mjlu5mo6wCFukRnEcxXDLlBokyqauzJqpyjB7+xsapnQO3dHAL4nwBQgME42VsDh+xCNmBOZoyE23vvJ6dg==</x:t>
        </x:is>
      </x:c>
      <x:c r="C291" s="3">
        <x:v>46191.4650231482</x:v>
      </x:c>
      <x:c r="D291" s="4"/>
      <x:c r="E291" s="5" t="inlineStr">
        <x:is>
          <x:t xml:space="preserve">4022755154</x:t>
        </x:is>
      </x:c>
      <x:c r="F291" s="6" t="inlineStr">
        <x:is>
          <x:t xml:space="preserve">One Tme Customer JD</x:t>
        </x:is>
      </x:c>
      <x:c r="G291" s="7">
        <x:v>46176.433275463</x:v>
      </x:c>
      <x:c r="H291" s="8">
        <x:v>46182.4503240741</x:v>
      </x:c>
      <x:c r="I291" s="9" t="inlineStr">
        <x:is>
          <x:t xml:space="preserve">BRING IN</x:t>
        </x:is>
      </x:c>
      <x:c r="J291" s="10" t="inlineStr">
        <x:is>
          <x:t xml:space="preserve">Carry-in</x:t>
        </x:is>
      </x:c>
      <x:c r="K291" s="11" t="inlineStr">
        <x:is>
          <x:t xml:space="preserve">NO POWER</x:t>
        </x:is>
      </x:c>
      <x:c r="L291" s="12" t="inlineStr">
        <x:is>
          <x:t xml:space="preserve">MAKASSAR</x:t>
        </x:is>
      </x:c>
      <x:c r="M291" s="13">
        <x:v>46191.7566782407</x:v>
      </x:c>
      <x:c r="N291" s="14">
        <x:v>46178.4583333333</x:v>
      </x:c>
      <x:c r="O291" s="15"/>
      <x:c r="P291" s="16">
        <x:v>46178.5919560185</x:v>
      </x:c>
      <x:c r="Q291" s="17" t="inlineStr">
        <x:is>
          <x:t xml:space="preserve">Indonesia</x:t>
        </x:is>
      </x:c>
      <x:c r="R291" s="18" t="inlineStr">
        <x:is>
          <x:t xml:space="preserve"># NGSPUpdate_Prod</x:t>
        </x:is>
      </x:c>
      <x:c r="S291" s="19">
        <x:v>46176.4749421296</x:v>
      </x:c>
      <x:c r="T291" s="20"/>
      <x:c r="U291" s="21">
        <x:v>46255</x:v>
      </x:c>
      <x:c r="V291" s="22"/>
      <x:c r="W291" s="23" t="inlineStr">
        <x:is>
          <x:t xml:space="preserve">No</x:t>
        </x:is>
      </x:c>
      <x:c r="X291" s="24" t="inlineStr">
        <x:is>
          <x:t xml:space="preserve">No</x:t>
        </x:is>
      </x:c>
      <x:c r="Y291" s="25" t="inlineStr">
        <x:is>
          <x:t xml:space="preserve">6002321440</x:t>
        </x:is>
      </x:c>
      <x:c r="Z291" s="26" t="inlineStr">
        <x:is>
          <x:t xml:space="preserve">82V6</x:t>
        </x:is>
      </x:c>
      <x:c r="AA291" s="27" t="inlineStr">
        <x:is>
          <x:t xml:space="preserve">Plrs_WSO2 Prod</x:t>
        </x:is>
      </x:c>
      <x:c r="AB291" s="28" t="inlineStr">
        <x:is>
          <x:t xml:space="preserve">Customer Limited Warranty</x:t>
        </x:is>
      </x:c>
      <x:c r="AC291" s="29">
        <x:v>46184.4503240741</x:v>
      </x:c>
      <x:c r="AD291" s="30" t="inlineStr">
        <x:is>
          <x:t xml:space="preserve">ITSC Herianto/ Nurbeti</x:t>
        </x:is>
      </x:c>
      <x:c r="AE291" s="31" t="inlineStr">
        <x:is>
          <x:t xml:space="preserve">Premium Care</x:t>
        </x:is>
      </x:c>
      <x:c r="AF291" s="32" t="inlineStr">
        <x:is>
          <x:t xml:space="preserve">NB IP 1 14IGL7 N4020 8G 256G 11S</x:t>
        </x:is>
      </x:c>
      <x:c r="AG291" s="33" t="inlineStr">
        <x:is>
          <x:t xml:space="preserve">82V6009PID</x:t>
        </x:is>
      </x:c>
      <x:c r="AH291" s="34"/>
      <x:c r="AI291" s="35">
        <x:v>46176.4498263889</x:v>
      </x:c>
      <x:c r="AJ291" s="36" t="inlineStr">
        <x:is>
          <x:t xml:space="preserve">Yes</x:t>
        </x:is>
      </x:c>
      <x:c r="AK291" s="37" t="inlineStr">
        <x:is>
          <x:t xml:space="preserve">Unrelated Product Failure</x:t>
        </x:is>
      </x:c>
      <x:c r="AL291" s="38" t="inlineStr">
        <x:is>
          <x:t xml:space="preserve">PF549GQB</x:t>
        </x:is>
      </x:c>
      <x:c r="AM291" s="39"/>
      <x:c r="AN291" s="40">
        <x:v>45526</x:v>
      </x:c>
      <x:c r="AO291" s="41" t="inlineStr">
        <x:is>
          <x:t xml:space="preserve">1621007864</x:t>
        </x:is>
      </x:c>
      <x:c r="AP291" s="42" t="n">
        <x:v>38554</x:v>
      </x:c>
      <x:c r="AQ291" s="43"/>
      <x:c r="AR291" s="44" t="inlineStr">
        <x:is>
          <x:t xml:space="preserve">ITSC Herianto/ Nurbeti</x:t>
        </x:is>
      </x:c>
      <x:c r="AS291" s="45"/>
      <x:c r="AT291" s="46" t="inlineStr">
        <x:is>
          <x:t xml:space="preserve">NO POWER</x:t>
        </x:is>
      </x:c>
      <x:c r="AU291" s="47" t="inlineStr">
        <x:is>
          <x:t xml:space="preserve">AP</x:t>
        </x:is>
      </x:c>
      <x:c r="AV291" s="48" t="inlineStr">
        <x:is>
          <x:t xml:space="preserve">Premier</x:t>
        </x:is>
      </x:c>
      <x:c r="AW291" s="49" t="inlineStr">
        <x:is>
          <x:t xml:space="preserve">Closed</x:t>
        </x:is>
      </x:c>
      <x:c r="AX291" s="50" t="inlineStr">
        <x:is>
          <x:t xml:space="preserve">Carry-In</x:t>
        </x:is>
      </x:c>
      <x:c r="AY291" s="51" t="inlineStr">
        <x:is>
          <x:t xml:space="preserve">JL. SERUI
MAKASSAR 90115</x:t>
        </x:is>
      </x:c>
      <x:c r="AZ291" s="52"/>
      <x:c r="BA291" s="53" t="inlineStr">
        <x:is>
          <x:t xml:space="preserve">MUGEN COMPUTER</x:t>
        </x:is>
      </x:c>
      <x:c r="BB291" s="54" t="inlineStr">
        <x:is>
          <x:t xml:space="preserve">Indonesia</x:t>
        </x:is>
      </x:c>
      <x:c r="BC291" s="55" t="inlineStr">
        <x:is>
          <x:t xml:space="preserve">+624113615855</x:t>
        </x:is>
      </x:c>
      <x:c r="BD291" s="56" t="inlineStr">
        <x:is>
          <x:t xml:space="preserve">mugencomputer3@gmail.com</x:t>
        </x:is>
      </x:c>
      <x:c r="BE291" s="57" t="inlineStr">
        <x:is>
          <x:t xml:space="preserve">2031218446</x:t>
        </x:is>
      </x:c>
      <x:c r="BF291" s="58" t="inlineStr">
        <x:is>
          <x:t xml:space="preserve">Closed</x:t>
        </x:is>
      </x:c>
      <x:c r="BG291" s="59" t="inlineStr">
        <x:is>
          <x:t xml:space="preserve">ASP Portal</x:t>
        </x:is>
      </x:c>
      <x:c r="BH291" s="60" t="inlineStr">
        <x:is>
          <x:t xml:space="preserve">82V6009PID</x:t>
        </x:is>
      </x:c>
      <x:c r="BI291" s="61" t="inlineStr">
        <x:is>
          <x:t xml:space="preserve">PF549GQB</x:t>
        </x:is>
      </x:c>
      <x:c r="BJ291" s="62" t="inlineStr">
        <x:is>
          <x:t xml:space="preserve">ITSC MAKASAR</x:t>
        </x:is>
      </x:c>
      <x:c r="BK291" s="63" t="inlineStr">
        <x:is>
          <x:t xml:space="preserve">4022755154</x:t>
        </x:is>
      </x:c>
    </x:row>
    <x:row r="292" hidden="0">
      <x:c r="A292" s="1" t="inlineStr">
        <x:is>
          <x:t xml:space="preserve">9c7a88c6-fb5e-f111-a826-6045bd1d5331</x:t>
        </x:is>
      </x:c>
      <x:c r="B292" s="2" t="inlineStr">
        <x:is>
          <x:t xml:space="preserve">XyRq4fTI0S6O7vZ+iunSasbNOZCx6cYN71ciw9GxtYINJL6lUbyghHmDTxC+ajDxeCCJ2E17w05G+aa/u6UCrw==</x:t>
        </x:is>
      </x:c>
      <x:c r="C292" s="3">
        <x:v>46191.4553472222</x:v>
      </x:c>
      <x:c r="D292" s="4"/>
      <x:c r="E292" s="5" t="inlineStr">
        <x:is>
          <x:t xml:space="preserve">4022755160</x:t>
        </x:is>
      </x:c>
      <x:c r="F292" s="6" t="inlineStr">
        <x:is>
          <x:t xml:space="preserve">One Tme Customer JD</x:t>
        </x:is>
      </x:c>
      <x:c r="G292" s="7">
        <x:v>46176.433912037</x:v>
      </x:c>
      <x:c r="H292" s="8">
        <x:v>46182.4346643519</x:v>
      </x:c>
      <x:c r="I292" s="9" t="inlineStr">
        <x:is>
          <x:t xml:space="preserve">BRING IN</x:t>
        </x:is>
      </x:c>
      <x:c r="J292" s="10" t="inlineStr">
        <x:is>
          <x:t xml:space="preserve">Carry-in</x:t>
        </x:is>
      </x:c>
      <x:c r="K292" s="11" t="inlineStr">
        <x:is>
          <x:t xml:space="preserve">NO POWER</x:t>
        </x:is>
      </x:c>
      <x:c r="L292" s="12" t="inlineStr">
        <x:is>
          <x:t xml:space="preserve">JAKARTA</x:t>
        </x:is>
      </x:c>
      <x:c r="M292" s="13">
        <x:v>46191.7470138889</x:v>
      </x:c>
      <x:c r="N292" s="14">
        <x:v>46176.7083333333</x:v>
      </x:c>
      <x:c r="O292" s="15"/>
      <x:c r="P292" s="16">
        <x:v>46177.6140972222</x:v>
      </x:c>
      <x:c r="Q292" s="17" t="inlineStr">
        <x:is>
          <x:t xml:space="preserve">Indonesia</x:t>
        </x:is>
      </x:c>
      <x:c r="R292" s="18" t="inlineStr">
        <x:is>
          <x:t xml:space="preserve"># NGSPUpdate_Prod</x:t>
        </x:is>
      </x:c>
      <x:c r="S292" s="19">
        <x:v>46176.433912037</x:v>
      </x:c>
      <x:c r="T292" s="20"/>
      <x:c r="U292" s="21">
        <x:v>46192</x:v>
      </x:c>
      <x:c r="V292" s="22"/>
      <x:c r="W292" s="23" t="inlineStr">
        <x:is>
          <x:t xml:space="preserve">No</x:t>
        </x:is>
      </x:c>
      <x:c r="X292" s="24" t="inlineStr">
        <x:is>
          <x:t xml:space="preserve">No</x:t>
        </x:is>
      </x:c>
      <x:c r="Y292" s="25" t="inlineStr">
        <x:is>
          <x:t xml:space="preserve">6002321678</x:t>
        </x:is>
      </x:c>
      <x:c r="Z292" s="26" t="inlineStr">
        <x:is>
          <x:t xml:space="preserve">83A0</x:t>
        </x:is>
      </x:c>
      <x:c r="AA292" s="27" t="inlineStr">
        <x:is>
          <x:t xml:space="preserve">Plrs_WSO2 Prod</x:t>
        </x:is>
      </x:c>
      <x:c r="AB292" s="28" t="inlineStr">
        <x:is>
          <x:t xml:space="preserve">Customer Limited Warranty</x:t>
        </x:is>
      </x:c>
      <x:c r="AC292" s="29">
        <x:v>46184.4346643519</x:v>
      </x:c>
      <x:c r="AD292" s="30" t="inlineStr">
        <x:is>
          <x:t xml:space="preserve">ITSC Rita Andrea</x:t>
        </x:is>
      </x:c>
      <x:c r="AE292" s="31"/>
      <x:c r="AF292" s="32" t="inlineStr">
        <x:is>
          <x:t xml:space="preserve">NBLN V14 G4 IRU I5 8G 512G 11S</x:t>
        </x:is>
      </x:c>
      <x:c r="AG292" s="33" t="inlineStr">
        <x:is>
          <x:t xml:space="preserve">83A000AKID</x:t>
        </x:is>
      </x:c>
      <x:c r="AH292" s="34"/>
      <x:c r="AI292" s="35">
        <x:v>46176.434224537</x:v>
      </x:c>
      <x:c r="AJ292" s="36" t="inlineStr">
        <x:is>
          <x:t xml:space="preserve">No</x:t>
        </x:is>
      </x:c>
      <x:c r="AK292" s="37"/>
      <x:c r="AL292" s="38" t="inlineStr">
        <x:is>
          <x:t xml:space="preserve">PF4QRNPA</x:t>
        </x:is>
      </x:c>
      <x:c r="AM292" s="39"/>
      <x:c r="AN292" s="40">
        <x:v>45463</x:v>
      </x:c>
      <x:c r="AO292" s="41" t="inlineStr">
        <x:is>
          <x:t xml:space="preserve">8058080722</x:t>
        </x:is>
      </x:c>
      <x:c r="AP292" s="42" t="n">
        <x:v>38568</x:v>
      </x:c>
      <x:c r="AQ292" s="43"/>
      <x:c r="AR292" s="44" t="inlineStr">
        <x:is>
          <x:t xml:space="preserve">ITSC Rita Andrea</x:t>
        </x:is>
      </x:c>
      <x:c r="AS292" s="45"/>
      <x:c r="AT292" s="46" t="inlineStr">
        <x:is>
          <x:t xml:space="preserve">NO POWER</x:t>
        </x:is>
      </x:c>
      <x:c r="AU292" s="47" t="inlineStr">
        <x:is>
          <x:t xml:space="preserve">AP</x:t>
        </x:is>
      </x:c>
      <x:c r="AV292" s="48" t="inlineStr">
        <x:is>
          <x:t xml:space="preserve">Normal</x:t>
        </x:is>
      </x:c>
      <x:c r="AW292" s="49" t="inlineStr">
        <x:is>
          <x:t xml:space="preserve">Closed</x:t>
        </x:is>
      </x:c>
      <x:c r="AX292" s="50" t="inlineStr">
        <x:is>
          <x:t xml:space="preserve">Carry-In</x:t>
        </x:is>
      </x:c>
      <x:c r="AY292" s="51" t="inlineStr">
        <x:is>
          <x:t xml:space="preserve">WISMA 46
JAKARTA 0</x:t>
        </x:is>
      </x:c>
      <x:c r="AZ292" s="52"/>
      <x:c r="BA292" s="53" t="inlineStr">
        <x:is>
          <x:t xml:space="preserve">PT GLOBAL MULTIMEDIA NETWORK BAPAK BOWO</x:t>
        </x:is>
      </x:c>
      <x:c r="BB292" s="54" t="inlineStr">
        <x:is>
          <x:t xml:space="preserve">Indonesia</x:t>
        </x:is>
      </x:c>
      <x:c r="BC292" s="55" t="inlineStr">
        <x:is>
          <x:t xml:space="preserve">+6287885847609</x:t>
        </x:is>
      </x:c>
      <x:c r="BD292" s="56" t="inlineStr">
        <x:is>
          <x:t xml:space="preserve">prabowo@gmn.co.id</x:t>
        </x:is>
      </x:c>
      <x:c r="BE292" s="57" t="inlineStr">
        <x:is>
          <x:t xml:space="preserve">2031201152</x:t>
        </x:is>
      </x:c>
      <x:c r="BF292" s="58" t="inlineStr">
        <x:is>
          <x:t xml:space="preserve">Closed</x:t>
        </x:is>
      </x:c>
      <x:c r="BG292" s="59" t="inlineStr">
        <x:is>
          <x:t xml:space="preserve">ASP Portal</x:t>
        </x:is>
      </x:c>
      <x:c r="BH292" s="60" t="inlineStr">
        <x:is>
          <x:t xml:space="preserve">83A000AKID</x:t>
        </x:is>
      </x:c>
      <x:c r="BI292" s="61" t="inlineStr">
        <x:is>
          <x:t xml:space="preserve">PF4QRNPA</x:t>
        </x:is>
      </x:c>
      <x:c r="BJ292" s="62" t="inlineStr">
        <x:is>
          <x:t xml:space="preserve">ITSC JAKARTA</x:t>
        </x:is>
      </x:c>
      <x:c r="BK292" s="63" t="inlineStr">
        <x:is>
          <x:t xml:space="preserve">4022755160</x:t>
        </x:is>
      </x:c>
    </x:row>
    <x:row r="293" hidden="0">
      <x:c r="A293" s="1" t="inlineStr">
        <x:is>
          <x:t xml:space="preserve">da36977c-fc5e-f111-a826-6045bd1d5702</x:t>
        </x:is>
      </x:c>
      <x:c r="B293" s="2" t="inlineStr">
        <x:is>
          <x:t xml:space="preserve">ta+leyu6bNKPYZi1XaiNq7z1lkTe7s5SUUQ1m++sK0eXjbao/GpMkEBHfE2KySUxxPInu9S4d25AMntjqYlNjQ==</x:t>
        </x:is>
      </x:c>
      <x:c r="C293" s="3">
        <x:v>46191.3119328704</x:v>
      </x:c>
      <x:c r="D293" s="4"/>
      <x:c r="E293" s="5" t="inlineStr">
        <x:is>
          <x:t xml:space="preserve">4022755193</x:t>
        </x:is>
      </x:c>
      <x:c r="F293" s="6" t="inlineStr">
        <x:is>
          <x:t xml:space="preserve">One Tme Customer JD</x:t>
        </x:is>
      </x:c>
      <x:c r="G293" s="7">
        <x:v>46176.4375578704</x:v>
      </x:c>
      <x:c r="H293" s="8">
        <x:v>46182.5859259259</x:v>
      </x:c>
      <x:c r="I293" s="9" t="inlineStr">
        <x:is>
          <x:t xml:space="preserve">BRING IN</x:t>
        </x:is>
      </x:c>
      <x:c r="J293" s="10" t="inlineStr">
        <x:is>
          <x:t xml:space="preserve">Carry-in</x:t>
        </x:is>
      </x:c>
      <x:c r="K293" s="11" t="inlineStr">
        <x:is>
          <x:t xml:space="preserve">LCD Broken &amp; Uppercase Bent | ADP </x:t>
        </x:is>
      </x:c>
      <x:c r="L293" s="12" t="inlineStr">
        <x:is>
          <x:t xml:space="preserve">PADANG </x:t>
        </x:is>
      </x:c>
      <x:c r="M293" s="13">
        <x:v>46191.603599537</x:v>
      </x:c>
      <x:c r="N293" s="14">
        <x:v>46178.4166666667</x:v>
      </x:c>
      <x:c r="O293" s="15"/>
      <x:c r="P293" s="16">
        <x:v>46178.4938888889</x:v>
      </x:c>
      <x:c r="Q293" s="17" t="inlineStr">
        <x:is>
          <x:t xml:space="preserve">Indonesia</x:t>
        </x:is>
      </x:c>
      <x:c r="R293" s="18" t="inlineStr">
        <x:is>
          <x:t xml:space="preserve"># NGSPUpdate_Prod</x:t>
        </x:is>
      </x:c>
      <x:c r="S293" s="19">
        <x:v>46176.4375578704</x:v>
      </x:c>
      <x:c r="T293" s="20"/>
      <x:c r="U293" s="21">
        <x:v>46597</x:v>
      </x:c>
      <x:c r="V293" s="22"/>
      <x:c r="W293" s="23" t="inlineStr">
        <x:is>
          <x:t xml:space="preserve">No</x:t>
        </x:is>
      </x:c>
      <x:c r="X293" s="24" t="inlineStr">
        <x:is>
          <x:t xml:space="preserve">No</x:t>
        </x:is>
      </x:c>
      <x:c r="Y293" s="25" t="inlineStr">
        <x:is>
          <x:t xml:space="preserve">6002390291</x:t>
        </x:is>
      </x:c>
      <x:c r="Z293" s="26" t="inlineStr">
        <x:is>
          <x:t xml:space="preserve">82X6</x:t>
        </x:is>
      </x:c>
      <x:c r="AA293" s="27" t="inlineStr">
        <x:is>
          <x:t xml:space="preserve">Plrs_WSO2 Prod</x:t>
        </x:is>
      </x:c>
      <x:c r="AB293" s="28" t="inlineStr">
        <x:is>
          <x:t xml:space="preserve">Accidental Damage Warranty</x:t>
        </x:is>
      </x:c>
      <x:c r="AC293" s="29">
        <x:v>46184.5856944444</x:v>
      </x:c>
      <x:c r="AD293" s="30" t="inlineStr">
        <x:is>
          <x:t xml:space="preserve">IBM CV Max Indo</x:t>
        </x:is>
      </x:c>
      <x:c r="AE293" s="31" t="inlineStr">
        <x:is>
          <x:t xml:space="preserve">Premium Care</x:t>
        </x:is>
      </x:c>
      <x:c r="AF293" s="32" t="inlineStr">
        <x:is>
          <x:t xml:space="preserve">NB IP Slim 3 14IRU8 I3 8G 512G 11S</x:t>
        </x:is>
      </x:c>
      <x:c r="AG293" s="33" t="inlineStr">
        <x:is>
          <x:t xml:space="preserve">82X6005PID</x:t>
        </x:is>
      </x:c>
      <x:c r="AH293" s="34"/>
      <x:c r="AI293" s="35">
        <x:v>46176.584525463</x:v>
      </x:c>
      <x:c r="AJ293" s="36" t="inlineStr">
        <x:is>
          <x:t xml:space="preserve">No</x:t>
        </x:is>
      </x:c>
      <x:c r="AK293" s="37"/>
      <x:c r="AL293" s="38" t="inlineStr">
        <x:is>
          <x:t xml:space="preserve">PF5KND55</x:t>
        </x:is>
      </x:c>
      <x:c r="AM293" s="39"/>
      <x:c r="AN293" s="40">
        <x:v>45868</x:v>
      </x:c>
      <x:c r="AO293" s="41" t="inlineStr">
        <x:is>
          <x:t xml:space="preserve">1622596662</x:t>
        </x:is>
      </x:c>
      <x:c r="AP293" s="42" t="n">
        <x:v>38774</x:v>
      </x:c>
      <x:c r="AQ293" s="43"/>
      <x:c r="AR293" s="44" t="inlineStr">
        <x:is>
          <x:t xml:space="preserve">IBM CV Max Indo</x:t>
        </x:is>
      </x:c>
      <x:c r="AS293" s="45"/>
      <x:c r="AT293" s="46" t="inlineStr">
        <x:is>
          <x:t xml:space="preserve">LCD Broken &amp; Uppercase Bent | ADP </x:t>
        </x:is>
      </x:c>
      <x:c r="AU293" s="47" t="inlineStr">
        <x:is>
          <x:t xml:space="preserve">AP</x:t>
        </x:is>
      </x:c>
      <x:c r="AV293" s="48" t="inlineStr">
        <x:is>
          <x:t xml:space="preserve">Premier</x:t>
        </x:is>
      </x:c>
      <x:c r="AW293" s="49" t="inlineStr">
        <x:is>
          <x:t xml:space="preserve">Closed</x:t>
        </x:is>
      </x:c>
      <x:c r="AX293" s="50" t="inlineStr">
        <x:is>
          <x:t xml:space="preserve">Carry-In</x:t>
        </x:is>
      </x:c>
      <x:c r="AY293" s="51" t="inlineStr">
        <x:is>
          <x:t xml:space="preserve">JL. KAMPUNG NIAS V NO. 7 BELAKANG P
ONDOK
PADANG 25134</x:t>
        </x:is>
      </x:c>
      <x:c r="AZ293" s="52"/>
      <x:c r="BA293" s="53" t="inlineStr">
        <x:is>
          <x:t xml:space="preserve">muhammad lukman</x:t>
        </x:is>
      </x:c>
      <x:c r="BB293" s="54" t="inlineStr">
        <x:is>
          <x:t xml:space="preserve">Indonesia</x:t>
        </x:is>
      </x:c>
      <x:c r="BC293" s="55" t="inlineStr">
        <x:is>
          <x:t xml:space="preserve">+6281240478578</x:t>
        </x:is>
      </x:c>
      <x:c r="BD293" s="56" t="inlineStr">
        <x:is>
          <x:t xml:space="preserve">muhammadlukman478@gmail.com</x:t>
        </x:is>
      </x:c>
      <x:c r="BE293" s="57" t="inlineStr">
        <x:is>
          <x:t xml:space="preserve">2031204800</x:t>
        </x:is>
      </x:c>
      <x:c r="BF293" s="58" t="inlineStr">
        <x:is>
          <x:t xml:space="preserve">Closed</x:t>
        </x:is>
      </x:c>
      <x:c r="BG293" s="59" t="inlineStr">
        <x:is>
          <x:t xml:space="preserve">ASP Portal</x:t>
        </x:is>
      </x:c>
      <x:c r="BH293" s="60" t="inlineStr">
        <x:is>
          <x:t xml:space="preserve">82X6005PID</x:t>
        </x:is>
      </x:c>
      <x:c r="BI293" s="61" t="inlineStr">
        <x:is>
          <x:t xml:space="preserve">PF5KND55</x:t>
        </x:is>
      </x:c>
      <x:c r="BJ293" s="62" t="inlineStr">
        <x:is>
          <x:t xml:space="preserve">IBM CV Max Indo</x:t>
        </x:is>
      </x:c>
      <x:c r="BK293" s="63" t="inlineStr">
        <x:is>
          <x:t xml:space="preserve">4022755193</x:t>
        </x:is>
      </x:c>
    </x:row>
    <x:row r="294" hidden="0">
      <x:c r="A294" s="1" t="inlineStr">
        <x:is>
          <x:t xml:space="preserve">45223ea7-fc5e-f111-a826-6045bd1d53f9</x:t>
        </x:is>
      </x:c>
      <x:c r="B294" s="2" t="inlineStr">
        <x:is>
          <x:t xml:space="preserve">6CJOyVPRn6RFOSLturYDG1kM0z2oOoiKgz0ocJ+xVW9UBolcqNgLXJtPVBHroLRVwdpwhyWWryuZouPte0k9dg==</x:t>
        </x:is>
      </x:c>
      <x:c r="C294" s="3">
        <x:v>46191.5167939815</x:v>
      </x:c>
      <x:c r="D294" s="4"/>
      <x:c r="E294" s="5" t="inlineStr">
        <x:is>
          <x:t xml:space="preserve">4022755201</x:t>
        </x:is>
      </x:c>
      <x:c r="F294" s="6" t="inlineStr">
        <x:is>
          <x:t xml:space="preserve">One Tme Customer JD</x:t>
        </x:is>
      </x:c>
      <x:c r="G294" s="7">
        <x:v>46176.4383796296</x:v>
      </x:c>
      <x:c r="H294" s="8">
        <x:v>46182.4405555556</x:v>
      </x:c>
      <x:c r="I294" s="9" t="inlineStr">
        <x:is>
          <x:t xml:space="preserve">BRING IN</x:t>
        </x:is>
      </x:c>
      <x:c r="J294" s="10" t="inlineStr">
        <x:is>
          <x:t xml:space="preserve">Carry-in</x:t>
        </x:is>
      </x:c>
      <x:c r="K294" s="11" t="inlineStr">
        <x:is>
          <x:t xml:space="preserve">No Display</x:t>
        </x:is>
      </x:c>
      <x:c r="L294" s="12" t="inlineStr">
        <x:is>
          <x:t xml:space="preserve">Makassar</x:t>
        </x:is>
      </x:c>
      <x:c r="M294" s="13">
        <x:v>46191.8084606481</x:v>
      </x:c>
      <x:c r="N294" s="14">
        <x:v>46182.4583333333</x:v>
      </x:c>
      <x:c r="O294" s="15"/>
      <x:c r="P294" s="16">
        <x:v>46181.5384143519</x:v>
      </x:c>
      <x:c r="Q294" s="17" t="inlineStr">
        <x:is>
          <x:t xml:space="preserve">Indonesia</x:t>
        </x:is>
      </x:c>
      <x:c r="R294" s="18" t="inlineStr">
        <x:is>
          <x:t xml:space="preserve"># NGSPUpdate_Prod</x:t>
        </x:is>
      </x:c>
      <x:c r="S294" s="19">
        <x:v>46176.4800462963</x:v>
      </x:c>
      <x:c r="T294" s="20"/>
      <x:c r="U294" s="21">
        <x:v>46983</x:v>
      </x:c>
      <x:c r="V294" s="22"/>
      <x:c r="W294" s="23" t="inlineStr">
        <x:is>
          <x:t xml:space="preserve">No</x:t>
        </x:is>
      </x:c>
      <x:c r="X294" s="24" t="inlineStr">
        <x:is>
          <x:t xml:space="preserve">No</x:t>
        </x:is>
      </x:c>
      <x:c r="Y294" s="25" t="inlineStr">
        <x:is>
          <x:t xml:space="preserve">6002350920</x:t>
        </x:is>
      </x:c>
      <x:c r="Z294" s="26" t="inlineStr">
        <x:is>
          <x:t xml:space="preserve">83NN</x:t>
        </x:is>
      </x:c>
      <x:c r="AA294" s="27" t="inlineStr">
        <x:is>
          <x:t xml:space="preserve">Plrs_WSO2 Prod</x:t>
        </x:is>
      </x:c>
      <x:c r="AB294" s="28" t="inlineStr">
        <x:is>
          <x:t xml:space="preserve">Accidental Damage Warranty</x:t>
        </x:is>
      </x:c>
      <x:c r="AC294" s="29">
        <x:v>46184.4405555556</x:v>
      </x:c>
      <x:c r="AD294" s="30" t="inlineStr">
        <x:is>
          <x:t xml:space="preserve">Esacom Wewey</x:t>
        </x:is>
      </x:c>
      <x:c r="AE294" s="31" t="inlineStr">
        <x:is>
          <x:t xml:space="preserve">Legion Ultimate Support</x:t>
        </x:is>
      </x:c>
      <x:c r="AF294" s="32" t="inlineStr">
        <x:is>
          <x:t xml:space="preserve">NB LGNP5 16IRX10 I9 32G 1T 11S</x:t>
        </x:is>
      </x:c>
      <x:c r="AG294" s="33" t="inlineStr">
        <x:is>
          <x:t xml:space="preserve">83NN0054ID</x:t>
        </x:is>
      </x:c>
      <x:c r="AH294" s="34"/>
      <x:c r="AI294" s="35">
        <x:v>46176.439224537</x:v>
      </x:c>
      <x:c r="AJ294" s="36" t="inlineStr">
        <x:is>
          <x:t xml:space="preserve">No</x:t>
        </x:is>
      </x:c>
      <x:c r="AK294" s="37"/>
      <x:c r="AL294" s="38" t="inlineStr">
        <x:is>
          <x:t xml:space="preserve">PF5MKQ4V</x:t>
        </x:is>
      </x:c>
      <x:c r="AM294" s="39"/>
      <x:c r="AN294" s="40">
        <x:v>45888</x:v>
      </x:c>
      <x:c r="AO294" s="41" t="inlineStr">
        <x:is>
          <x:t xml:space="preserve">1621008333</x:t>
        </x:is>
      </x:c>
      <x:c r="AP294" s="42" t="n">
        <x:v>38479</x:v>
      </x:c>
      <x:c r="AQ294" s="43"/>
      <x:c r="AR294" s="44" t="inlineStr">
        <x:is>
          <x:t xml:space="preserve">Esacom Wewey</x:t>
        </x:is>
      </x:c>
      <x:c r="AS294" s="45"/>
      <x:c r="AT294" s="46" t="inlineStr">
        <x:is>
          <x:t xml:space="preserve">No Display</x:t>
        </x:is>
      </x:c>
      <x:c r="AU294" s="47" t="inlineStr">
        <x:is>
          <x:t xml:space="preserve">AP</x:t>
        </x:is>
      </x:c>
      <x:c r="AV294" s="48" t="inlineStr">
        <x:is>
          <x:t xml:space="preserve">Premier</x:t>
        </x:is>
      </x:c>
      <x:c r="AW294" s="49" t="inlineStr">
        <x:is>
          <x:t xml:space="preserve">Closed</x:t>
        </x:is>
      </x:c>
      <x:c r="AX294" s="50" t="inlineStr">
        <x:is>
          <x:t xml:space="preserve">Carry-In</x:t>
        </x:is>
      </x:c>
      <x:c r="AY294" s="51" t="inlineStr">
        <x:is>
          <x:t xml:space="preserve">Jl. Pramuka No. 16a Majeling Kec. M
aritengagae
Makassar 91611</x:t>
        </x:is>
      </x:c>
      <x:c r="AZ294" s="52"/>
      <x:c r="BA294" s="53" t="inlineStr">
        <x:is>
          <x:t xml:space="preserve">Abrar Anugrah</x:t>
        </x:is>
      </x:c>
      <x:c r="BB294" s="54" t="inlineStr">
        <x:is>
          <x:t xml:space="preserve">Indonesia</x:t>
        </x:is>
      </x:c>
      <x:c r="BC294" s="55" t="inlineStr">
        <x:is>
          <x:t xml:space="preserve">+6282399981921</x:t>
        </x:is>
      </x:c>
      <x:c r="BD294" s="56" t="inlineStr">
        <x:is>
          <x:t xml:space="preserve">abraranugrah17@gmail.com</x:t>
        </x:is>
      </x:c>
      <x:c r="BE294" s="57" t="inlineStr">
        <x:is>
          <x:t xml:space="preserve">2031200563</x:t>
        </x:is>
      </x:c>
      <x:c r="BF294" s="58" t="inlineStr">
        <x:is>
          <x:t xml:space="preserve">Closed</x:t>
        </x:is>
      </x:c>
      <x:c r="BG294" s="59" t="inlineStr">
        <x:is>
          <x:t xml:space="preserve">ASP Portal</x:t>
        </x:is>
      </x:c>
      <x:c r="BH294" s="60" t="inlineStr">
        <x:is>
          <x:t xml:space="preserve">83NN0054ID</x:t>
        </x:is>
      </x:c>
      <x:c r="BI294" s="61" t="inlineStr">
        <x:is>
          <x:t xml:space="preserve">PF5MKQ4V</x:t>
        </x:is>
      </x:c>
      <x:c r="BJ294" s="62" t="inlineStr">
        <x:is>
          <x:t xml:space="preserve">Esacom</x:t>
        </x:is>
      </x:c>
      <x:c r="BK294" s="63" t="inlineStr">
        <x:is>
          <x:t xml:space="preserve">4022755201</x:t>
        </x:is>
      </x:c>
    </x:row>
    <x:row r="295" hidden="0">
      <x:c r="A295" s="1" t="inlineStr">
        <x:is>
          <x:t xml:space="preserve">ffbbd3c2-fc5e-f111-a825-6045bd1d5047</x:t>
        </x:is>
      </x:c>
      <x:c r="B295" s="2" t="inlineStr">
        <x:is>
          <x:t xml:space="preserve">5jxb5E06HHcT2iyqYTKi32wLroM+jO69Nr1ma4gxT4ATwijxteLb22WMnww1fDOngSyEnR4Xdo/CWk+NaGcFuA==</x:t>
        </x:is>
      </x:c>
      <x:c r="C295" s="3">
        <x:v>46186.4087037037</x:v>
      </x:c>
      <x:c r="D295" s="4"/>
      <x:c r="E295" s="5" t="inlineStr">
        <x:is>
          <x:t xml:space="preserve">4022755211</x:t>
        </x:is>
      </x:c>
      <x:c r="F295" s="6" t="inlineStr">
        <x:is>
          <x:t xml:space="preserve">One Tme Customer JD</x:t>
        </x:is>
      </x:c>
      <x:c r="G295" s="7">
        <x:v>46176.4388194444</x:v>
      </x:c>
      <x:c r="H295" s="8">
        <x:v>46182.4677893519</x:v>
      </x:c>
      <x:c r="I295" s="9" t="inlineStr">
        <x:is>
          <x:t xml:space="preserve">BRING IN</x:t>
        </x:is>
      </x:c>
      <x:c r="J295" s="10" t="inlineStr">
        <x:is>
          <x:t xml:space="preserve">Carry-in</x:t>
        </x:is>
      </x:c>
      <x:c r="K295" s="11" t="inlineStr">
        <x:is>
          <x:t xml:space="preserve">NO POWER ON</x:t>
        </x:is>
      </x:c>
      <x:c r="L295" s="12" t="inlineStr">
        <x:is>
          <x:t xml:space="preserve">BANDUNG</x:t>
        </x:is>
      </x:c>
      <x:c r="M295" s="13">
        <x:v>46186.7003703704</x:v>
      </x:c>
      <x:c r="N295" s="14">
        <x:v>46177.7083333333</x:v>
      </x:c>
      <x:c r="O295" s="15"/>
      <x:c r="P295" s="16">
        <x:v>46177.672349537</x:v>
      </x:c>
      <x:c r="Q295" s="17" t="inlineStr">
        <x:is>
          <x:t xml:space="preserve">Indonesia</x:t>
        </x:is>
      </x:c>
      <x:c r="R295" s="18" t="inlineStr">
        <x:is>
          <x:t xml:space="preserve"># NGSPUpdate_Prod</x:t>
        </x:is>
      </x:c>
      <x:c r="S295" s="19">
        <x:v>46176.4388194444</x:v>
      </x:c>
      <x:c r="T295" s="20"/>
      <x:c r="U295" s="21">
        <x:v>46768</x:v>
      </x:c>
      <x:c r="V295" s="22"/>
      <x:c r="W295" s="23" t="inlineStr">
        <x:is>
          <x:t xml:space="preserve">No</x:t>
        </x:is>
      </x:c>
      <x:c r="X295" s="24" t="inlineStr">
        <x:is>
          <x:t xml:space="preserve">No</x:t>
        </x:is>
      </x:c>
      <x:c r="Y295" s="25" t="inlineStr">
        <x:is>
          <x:t xml:space="preserve">6002321713</x:t>
        </x:is>
      </x:c>
      <x:c r="Z295" s="26" t="inlineStr">
        <x:is>
          <x:t xml:space="preserve">82X6</x:t>
        </x:is>
      </x:c>
      <x:c r="AA295" s="27" t="inlineStr">
        <x:is>
          <x:t xml:space="preserve">Plrs_WSO2 Prod</x:t>
        </x:is>
      </x:c>
      <x:c r="AB295" s="28" t="inlineStr">
        <x:is>
          <x:t xml:space="preserve">Customer Limited Warranty</x:t>
        </x:is>
      </x:c>
      <x:c r="AC295" s="29">
        <x:v>46184.4677893519</x:v>
      </x:c>
      <x:c r="AD295" s="30" t="inlineStr">
        <x:is>
          <x:t xml:space="preserve">ITSC Yani</x:t>
        </x:is>
      </x:c>
      <x:c r="AE295" s="31" t="inlineStr">
        <x:is>
          <x:t xml:space="preserve">Premium Care</x:t>
        </x:is>
      </x:c>
      <x:c r="AF295" s="32" t="inlineStr">
        <x:is>
          <x:t xml:space="preserve">NB IPS3 14IRU8 I3 8G 512G 11S</x:t>
        </x:is>
      </x:c>
      <x:c r="AG295" s="33" t="inlineStr">
        <x:is>
          <x:t xml:space="preserve">82X6006FID</x:t>
        </x:is>
      </x:c>
      <x:c r="AH295" s="34"/>
      <x:c r="AI295" s="35">
        <x:v>46176.467025463</x:v>
      </x:c>
      <x:c r="AJ295" s="36" t="inlineStr">
        <x:is>
          <x:t xml:space="preserve">No</x:t>
        </x:is>
      </x:c>
      <x:c r="AK295" s="37"/>
      <x:c r="AL295" s="38" t="inlineStr">
        <x:is>
          <x:t xml:space="preserve">PF5Y0RG8</x:t>
        </x:is>
      </x:c>
      <x:c r="AM295" s="39"/>
      <x:c r="AN295" s="40">
        <x:v>46039</x:v>
      </x:c>
      <x:c r="AO295" s="41" t="inlineStr">
        <x:is>
          <x:t xml:space="preserve">1621007207</x:t>
        </x:is>
      </x:c>
      <x:c r="AP295" s="42" t="n">
        <x:v>45835</x:v>
      </x:c>
      <x:c r="AQ295" s="43"/>
      <x:c r="AR295" s="44" t="inlineStr">
        <x:is>
          <x:t xml:space="preserve">ITSC Yani</x:t>
        </x:is>
      </x:c>
      <x:c r="AS295" s="45"/>
      <x:c r="AT295" s="46" t="inlineStr">
        <x:is>
          <x:t xml:space="preserve">NO POWER ON</x:t>
        </x:is>
      </x:c>
      <x:c r="AU295" s="47" t="inlineStr">
        <x:is>
          <x:t xml:space="preserve">AP</x:t>
        </x:is>
      </x:c>
      <x:c r="AV295" s="48" t="inlineStr">
        <x:is>
          <x:t xml:space="preserve">Premier</x:t>
        </x:is>
      </x:c>
      <x:c r="AW295" s="49" t="inlineStr">
        <x:is>
          <x:t xml:space="preserve">Closed</x:t>
        </x:is>
      </x:c>
      <x:c r="AX295" s="50" t="inlineStr">
        <x:is>
          <x:t xml:space="preserve">Carry-In</x:t>
        </x:is>
      </x:c>
      <x:c r="AY295" s="51" t="inlineStr">
        <x:is>
          <x:t xml:space="preserve">JL GARUT
BANDUNG 12345</x:t>
        </x:is>
      </x:c>
      <x:c r="AZ295" s="52"/>
      <x:c r="BA295" s="53" t="inlineStr">
        <x:is>
          <x:t xml:space="preserve">MALIBU COMPUTER</x:t>
        </x:is>
      </x:c>
      <x:c r="BB295" s="54" t="inlineStr">
        <x:is>
          <x:t xml:space="preserve">Indonesia</x:t>
        </x:is>
      </x:c>
      <x:c r="BC295" s="55" t="inlineStr">
        <x:is>
          <x:t xml:space="preserve">+6285223536663</x:t>
        </x:is>
      </x:c>
      <x:c r="BD295" s="56" t="inlineStr">
        <x:is>
          <x:t xml:space="preserve">noemail@gmail.com</x:t>
        </x:is>
      </x:c>
      <x:c r="BE295" s="57" t="inlineStr">
        <x:is>
          <x:t xml:space="preserve">2031205162</x:t>
        </x:is>
      </x:c>
      <x:c r="BF295" s="58" t="inlineStr">
        <x:is>
          <x:t xml:space="preserve">Closed</x:t>
        </x:is>
      </x:c>
      <x:c r="BG295" s="59" t="inlineStr">
        <x:is>
          <x:t xml:space="preserve">ASP Portal</x:t>
        </x:is>
      </x:c>
      <x:c r="BH295" s="60" t="inlineStr">
        <x:is>
          <x:t xml:space="preserve">82X6006FID</x:t>
        </x:is>
      </x:c>
      <x:c r="BI295" s="61" t="inlineStr">
        <x:is>
          <x:t xml:space="preserve">PF5Y0RG8</x:t>
        </x:is>
      </x:c>
      <x:c r="BJ295" s="62" t="inlineStr">
        <x:is>
          <x:t xml:space="preserve">ITSC</x:t>
        </x:is>
      </x:c>
      <x:c r="BK295" s="63" t="inlineStr">
        <x:is>
          <x:t xml:space="preserve">4022755211</x:t>
        </x:is>
      </x:c>
    </x:row>
    <x:row r="296" hidden="0">
      <x:c r="A296" s="1" t="inlineStr">
        <x:is>
          <x:t xml:space="preserve">23ac53ec-fc5e-f111-a826-6045bd1d57cc</x:t>
        </x:is>
      </x:c>
      <x:c r="B296" s="2" t="inlineStr">
        <x:is>
          <x:t xml:space="preserve">WJl6CwXYzh95/l+BHFHI6TTBnSQfnYs77V7sAnGXP+7XQMPGGTauLgqtOtnVfYnEdu13hudEA7oxaGojCMa/bw==</x:t>
        </x:is>
      </x:c>
      <x:c r="C296" s="3">
        <x:v>46181.2216087963</x:v>
      </x:c>
      <x:c r="D296" s="4"/>
      <x:c r="E296" s="5" t="inlineStr">
        <x:is>
          <x:t xml:space="preserve">4022755223</x:t>
        </x:is>
      </x:c>
      <x:c r="F296" s="6" t="inlineStr">
        <x:is>
          <x:t xml:space="preserve">One Tme Customer JD</x:t>
        </x:is>
      </x:c>
      <x:c r="G296" s="7">
        <x:v>46176.4396412037</x:v>
      </x:c>
      <x:c r="H296" s="8">
        <x:v>46181.4375</x:v>
      </x:c>
      <x:c r="I296" s="9" t="inlineStr">
        <x:is>
          <x:t xml:space="preserve">ONSITE-FRU</x:t>
        </x:is>
      </x:c>
      <x:c r="J296" s="10"/>
      <x:c r="K296" s="11" t="inlineStr">
        <x:is>
          <x:t xml:space="preserve">PCARE: Battery Stuck 0% | Machine with battery shutdown suddenly after remove AC</x:t>
        </x:is>
      </x:c>
      <x:c r="L296" s="12" t="inlineStr">
        <x:is>
          <x:t xml:space="preserve">JAKARTA</x:t>
        </x:is>
      </x:c>
      <x:c r="M296" s="13"/>
      <x:c r="N296" s="14">
        <x:v>46177.7083333333</x:v>
      </x:c>
      <x:c r="O296" s="15" t="inlineStr">
        <x:is>
          <x:t xml:space="preserve">PT. TRIDUTA SOLUSINDO COMPUTAMA  user : PT LAMONG</x:t>
        </x:is>
      </x:c>
      <x:c r="P296" s="16">
        <x:v>46181.5131018519</x:v>
      </x:c>
      <x:c r="Q296" s="17" t="inlineStr">
        <x:is>
          <x:t xml:space="preserve">Indonesia</x:t>
        </x:is>
      </x:c>
      <x:c r="R296" s="18" t="inlineStr">
        <x:is>
          <x:t xml:space="preserve">AHMAD FAUZAN</x:t>
        </x:is>
      </x:c>
      <x:c r="S296" s="19">
        <x:v>46176.4396412037</x:v>
      </x:c>
      <x:c r="T296" s="20"/>
      <x:c r="U296" s="21">
        <x:v>47011</x:v>
      </x:c>
      <x:c r="V296" s="22"/>
      <x:c r="W296" s="23" t="inlineStr">
        <x:is>
          <x:t xml:space="preserve">No</x:t>
        </x:is>
      </x:c>
      <x:c r="X296" s="24" t="inlineStr">
        <x:is>
          <x:t xml:space="preserve">No</x:t>
        </x:is>
      </x:c>
      <x:c r="Y296" s="25" t="inlineStr">
        <x:is>
          <x:t xml:space="preserve">6002321365</x:t>
        </x:is>
      </x:c>
      <x:c r="Z296" s="26" t="inlineStr">
        <x:is>
          <x:t xml:space="preserve">83CV</x:t>
        </x:is>
      </x:c>
      <x:c r="AA296" s="27" t="inlineStr">
        <x:is>
          <x:t xml:space="preserve">SYSTEM</x:t>
        </x:is>
      </x:c>
      <x:c r="AB296" s="28" t="inlineStr">
        <x:is>
          <x:t xml:space="preserve">Customer Limited Warranty</x:t>
        </x:is>
      </x:c>
      <x:c r="AC296" s="29">
        <x:v>46178.4397800926</x:v>
      </x:c>
      <x:c r="AD296" s="30" t="inlineStr">
        <x:is>
          <x:t xml:space="preserve">ITSC Handoyo</x:t>
        </x:is>
      </x:c>
      <x:c r="AE296" s="31" t="inlineStr">
        <x:is>
          <x:t xml:space="preserve">Premium Care</x:t>
        </x:is>
      </x:c>
      <x:c r="AF296" s="32" t="inlineStr">
        <x:is>
          <x:t xml:space="preserve">NB YG Slim 7 14IMH9 ULT7 16G 1T 11S</x:t>
        </x:is>
      </x:c>
      <x:c r="AG296" s="33" t="inlineStr">
        <x:is>
          <x:t xml:space="preserve">83CV00A4ID</x:t>
        </x:is>
      </x:c>
      <x:c r="AH296" s="34"/>
      <x:c r="AI296" s="35">
        <x:v>46176.4422337963</x:v>
      </x:c>
      <x:c r="AJ296" s="36" t="inlineStr">
        <x:is>
          <x:t xml:space="preserve">No</x:t>
        </x:is>
      </x:c>
      <x:c r="AK296" s="37"/>
      <x:c r="AL296" s="38" t="inlineStr">
        <x:is>
          <x:t xml:space="preserve">YX0G7C6H</x:t>
        </x:is>
      </x:c>
      <x:c r="AM296"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96" s="40">
        <x:v>45916</x:v>
      </x:c>
      <x:c r="AO296" s="41" t="inlineStr">
        <x:is>
          <x:t xml:space="preserve">8057985578</x:t>
        </x:is>
      </x:c>
      <x:c r="AP296" s="42" t="n">
        <x:v>53305</x:v>
      </x:c>
      <x:c r="AQ296" s="43" t="inlineStr">
        <x:is>
          <x:t xml:space="preserve">PCARE: Battery Stuck 0% | Machine with battery shutdown suddenly after remove AC</x:t>
        </x:is>
      </x:c>
      <x:c r="AR296" s="44"/>
      <x:c r="AS296" s="45"/>
      <x:c r="AT296" s="46" t="inlineStr">
        <x:is>
          <x:t xml:space="preserve">Battery tidak bisa casgher 0% saja , Adapter dicabut Laptop mati 
- as per PD:PDTIPZ811 dispatch battery / HCS 87% / HCS014	Agent Can Release</x:t>
        </x:is>
      </x:c>
      <x:c r="AU296" s="47" t="inlineStr">
        <x:is>
          <x:t xml:space="preserve">AP</x:t>
        </x:is>
      </x:c>
      <x:c r="AV296" s="48" t="inlineStr">
        <x:is>
          <x:t xml:space="preserve">Premier</x:t>
        </x:is>
      </x:c>
      <x:c r="AW296" s="49" t="inlineStr">
        <x:is>
          <x:t xml:space="preserve">Repair Completed</x:t>
        </x:is>
      </x:c>
      <x:c r="AX296" s="50" t="inlineStr">
        <x:is>
          <x:t xml:space="preserve">Onsite</x:t>
        </x:is>
      </x:c>
      <x:c r="AY296" s="51" t="inlineStr">
        <x:is>
          <x:t xml:space="preserve">Jl. Perak Timur No.478 Lantai 11, Perak Utara, Kec. Pabean
Pelindo Place Office Tower, Lantai 11
SURABAYA 60165</x:t>
        </x:is>
      </x:c>
      <x:c r="AZ296" s="52" t="inlineStr">
        <x:is>
          <x:t xml:space="preserve">PT. TRIDUTA SOLUSINDO COMPUTAMA  user :</x:t>
        </x:is>
      </x:c>
      <x:c r="BA296" s="53" t="inlineStr">
        <x:is>
          <x:t xml:space="preserve">ANTON LEGI</x:t>
        </x:is>
      </x:c>
      <x:c r="BB296" s="54" t="inlineStr">
        <x:is>
          <x:t xml:space="preserve">Indonesia</x:t>
        </x:is>
      </x:c>
      <x:c r="BC296" s="55" t="inlineStr">
        <x:is>
          <x:t xml:space="preserve">+6282229059424</x:t>
        </x:is>
      </x:c>
      <x:c r="BD296" s="56" t="inlineStr">
        <x:is>
          <x:t xml:space="preserve">ali.ms@triduta.co.id</x:t>
        </x:is>
      </x:c>
      <x:c r="BE296" s="57" t="inlineStr">
        <x:is>
          <x:t xml:space="preserve">2031088488</x:t>
        </x:is>
      </x:c>
      <x:c r="BF296" s="58" t="inlineStr">
        <x:is>
          <x:t xml:space="preserve">Closed</x:t>
        </x:is>
      </x:c>
      <x:c r="BG296" s="59" t="inlineStr">
        <x:is>
          <x:t xml:space="preserve">e-Ticketing</x:t>
        </x:is>
      </x:c>
      <x:c r="BH296" s="60" t="inlineStr">
        <x:is>
          <x:t xml:space="preserve">83CV00A4ID</x:t>
        </x:is>
      </x:c>
      <x:c r="BI296" s="61" t="inlineStr">
        <x:is>
          <x:t xml:space="preserve">YX0G7C6H</x:t>
        </x:is>
      </x:c>
      <x:c r="BJ296" s="62" t="inlineStr">
        <x:is>
          <x:t xml:space="preserve">ITSC SURABAYA</x:t>
        </x:is>
      </x:c>
      <x:c r="BK296" s="63" t="inlineStr">
        <x:is>
          <x:t xml:space="preserve">4022755223</x:t>
        </x:is>
      </x:c>
    </x:row>
    <x:row r="297" hidden="0">
      <x:c r="A297" s="1" t="inlineStr">
        <x:is>
          <x:t xml:space="preserve">12930e1c-fd5e-f111-a826-6045bd1d5ae3</x:t>
        </x:is>
      </x:c>
      <x:c r="B297" s="2" t="inlineStr">
        <x:is>
          <x:t xml:space="preserve">bm+nirMJDguqA2qGJ9EMfU5LgnL2TmsAOGg+HdrKfc/5RPIo5rhsZkd6f0BnD8r04Tvxsu6GeoVsrZjuOEd+Zw==</x:t>
        </x:is>
      </x:c>
      <x:c r="C297" s="3">
        <x:v>46176.3785185185</x:v>
      </x:c>
      <x:c r="D297" s="4"/>
      <x:c r="E297" s="5" t="inlineStr">
        <x:is>
          <x:t xml:space="preserve">4022755232</x:t>
        </x:is>
      </x:c>
      <x:c r="F297" s="6" t="inlineStr">
        <x:is>
          <x:t xml:space="preserve">One Tme Customer JD</x:t>
        </x:is>
      </x:c>
      <x:c r="G297" s="7">
        <x:v>46176.4406365741</x:v>
      </x:c>
      <x:c r="H297" s="8"/>
      <x:c r="I297" s="9" t="inlineStr">
        <x:is>
          <x:t xml:space="preserve">BRING IN</x:t>
        </x:is>
      </x:c>
      <x:c r="J297" s="10" t="inlineStr">
        <x:is>
          <x:t xml:space="preserve">Carry-in</x:t>
        </x:is>
      </x:c>
      <x:c r="K297" s="11" t="inlineStr">
        <x:is>
          <x:t xml:space="preserve">Keyboard Not Function</x:t>
        </x:is>
      </x:c>
      <x:c r="L297" s="12" t="inlineStr">
        <x:is>
          <x:t xml:space="preserve">Tangerang </x:t>
        </x:is>
      </x:c>
      <x:c r="M297" s="13"/>
      <x:c r="N297" s="14">
        <x:v>46176.4399305556</x:v>
      </x:c>
      <x:c r="O297" s="15"/>
      <x:c r="P297" s="16"/>
      <x:c r="Q297" s="17" t="inlineStr">
        <x:is>
          <x:t xml:space="preserve">Indonesia</x:t>
        </x:is>
      </x:c>
      <x:c r="R297" s="18" t="inlineStr">
        <x:is>
          <x:t xml:space="preserve"># NGSPUpdate_Prod</x:t>
        </x:is>
      </x:c>
      <x:c r="S297" s="19">
        <x:v>46176.4406365741</x:v>
      </x:c>
      <x:c r="T297" s="20"/>
      <x:c r="U297" s="21">
        <x:v>46175</x:v>
      </x:c>
      <x:c r="V297" s="22"/>
      <x:c r="W297" s="23" t="inlineStr">
        <x:is>
          <x:t xml:space="preserve">No</x:t>
        </x:is>
      </x:c>
      <x:c r="X297" s="24" t="inlineStr">
        <x:is>
          <x:t xml:space="preserve">No</x:t>
        </x:is>
      </x:c>
      <x:c r="Y297" s="25" t="inlineStr">
        <x:is>
          <x:t xml:space="preserve">6048562975</x:t>
        </x:is>
      </x:c>
      <x:c r="Z297" s="26" t="inlineStr">
        <x:is>
          <x:t xml:space="preserve">83GS</x:t>
        </x:is>
      </x:c>
      <x:c r="AA297" s="27" t="inlineStr">
        <x:is>
          <x:t xml:space="preserve">SYSTEM</x:t>
        </x:is>
      </x:c>
      <x:c r="AB297" s="28" t="inlineStr">
        <x:is>
          <x:t xml:space="preserve">Customer Limited Warranty</x:t>
        </x:is>
      </x:c>
      <x:c r="AC297" s="29"/>
      <x:c r="AD297" s="30" t="inlineStr">
        <x:is>
          <x:t xml:space="preserve">CV Vicmic Indonesia</x:t>
        </x:is>
      </x:c>
      <x:c r="AE297" s="31" t="inlineStr">
        <x:is>
          <x:t xml:space="preserve">Premium Care</x:t>
        </x:is>
      </x:c>
      <x:c r="AF297" s="32" t="inlineStr">
        <x:is>
          <x:t xml:space="preserve">NB LOQ 15IAX9 I5 12G 512G 11S</x:t>
        </x:is>
      </x:c>
      <x:c r="AG297" s="33" t="inlineStr">
        <x:is>
          <x:t xml:space="preserve">83GS001HID</x:t>
        </x:is>
      </x:c>
      <x:c r="AH297" s="34"/>
      <x:c r="AI297" s="35"/>
      <x:c r="AJ297" s="36" t="inlineStr">
        <x:is>
          <x:t xml:space="preserve">No</x:t>
        </x:is>
      </x:c>
      <x:c r="AK297" s="37"/>
      <x:c r="AL297" s="38" t="inlineStr">
        <x:is>
          <x:t xml:space="preserve">MP2MJJ0D</x:t>
        </x:is>
      </x:c>
      <x:c r="AM297" s="39"/>
      <x:c r="AN297" s="40">
        <x:v>45446</x:v>
      </x:c>
      <x:c r="AO297" s="41" t="inlineStr">
        <x:is>
          <x:t xml:space="preserve">8057929521</x:t>
        </x:is>
      </x:c>
      <x:c r="AP297" s="42" t="n">
        <x:v>60279</x:v>
      </x:c>
      <x:c r="AQ297" s="43"/>
      <x:c r="AR297" s="44" t="inlineStr">
        <x:is>
          <x:t xml:space="preserve">CV Vicmic Indonesia</x:t>
        </x:is>
      </x:c>
      <x:c r="AS297" s="45" t="inlineStr">
        <x:is>
          <x:t xml:space="preserve">OOW Process</x:t>
        </x:is>
      </x:c>
      <x:c r="AT297" s="46" t="inlineStr">
        <x:is>
          <x:t xml:space="preserve">Keyboard Not Function</x:t>
        </x:is>
      </x:c>
      <x:c r="AU297" s="47" t="inlineStr">
        <x:is>
          <x:t xml:space="preserve">AP</x:t>
        </x:is>
      </x:c>
      <x:c r="AV297" s="48" t="inlineStr">
        <x:is>
          <x:t xml:space="preserve">Normal</x:t>
        </x:is>
      </x:c>
      <x:c r="AW297" s="49" t="inlineStr">
        <x:is>
          <x:t xml:space="preserve">Cancelled</x:t>
        </x:is>
      </x:c>
      <x:c r="AX297" s="50" t="inlineStr">
        <x:is>
          <x:t xml:space="preserve">Carry-In</x:t>
        </x:is>
      </x:c>
      <x:c r="AY297" s="51" t="inlineStr">
        <x:is>
          <x:t xml:space="preserve">Jl. Tanah seratus no 60
Tangerang 15151</x:t>
        </x:is>
      </x:c>
      <x:c r="AZ297" s="52"/>
      <x:c r="BA297" s="53" t="inlineStr">
        <x:is>
          <x:t xml:space="preserve">M. Davilla</x:t>
        </x:is>
      </x:c>
      <x:c r="BB297" s="54" t="inlineStr">
        <x:is>
          <x:t xml:space="preserve">Indonesia</x:t>
        </x:is>
      </x:c>
      <x:c r="BC297" s="55" t="inlineStr">
        <x:is>
          <x:t xml:space="preserve">+6289679648723</x:t>
        </x:is>
      </x:c>
      <x:c r="BD297" s="56" t="inlineStr">
        <x:is>
          <x:t xml:space="preserve">Daviaksesories@gmail.com</x:t>
        </x:is>
      </x:c>
      <x:c r="BE297" s="57" t="inlineStr">
        <x:is>
          <x:t xml:space="preserve">2031218647</x:t>
        </x:is>
      </x:c>
      <x:c r="BF297" s="58" t="inlineStr">
        <x:is>
          <x:t xml:space="preserve">Cancelled</x:t>
        </x:is>
      </x:c>
      <x:c r="BG297" s="59" t="inlineStr">
        <x:is>
          <x:t xml:space="preserve">ASP Portal</x:t>
        </x:is>
      </x:c>
      <x:c r="BH297" s="60" t="inlineStr">
        <x:is>
          <x:t xml:space="preserve">83GS001HID</x:t>
        </x:is>
      </x:c>
      <x:c r="BI297" s="61" t="inlineStr">
        <x:is>
          <x:t xml:space="preserve">MP2MJJ0D</x:t>
        </x:is>
      </x:c>
      <x:c r="BJ297" s="62" t="inlineStr">
        <x:is>
          <x:t xml:space="preserve">CV VICMIC INDONESIA</x:t>
        </x:is>
      </x:c>
      <x:c r="BK297" s="63" t="inlineStr">
        <x:is>
          <x:t xml:space="preserve">4022755232</x:t>
        </x:is>
      </x:c>
    </x:row>
    <x:row r="298" hidden="0">
      <x:c r="A298" s="1" t="inlineStr">
        <x:is>
          <x:t xml:space="preserve">d327dc4c-fd5e-f111-a826-6045bd1d5908</x:t>
        </x:is>
      </x:c>
      <x:c r="B298" s="2" t="inlineStr">
        <x:is>
          <x:t xml:space="preserve">jJay34qDVjCrjHuNwOZyVd1u0WwalCShoJwcAd1Wzuidlv9i50oLtxYfxNx2glybltY3UQQnyCqu1QHaha314A==</x:t>
        </x:is>
      </x:c>
      <x:c r="C298" s="3">
        <x:v>46184.2894675926</x:v>
      </x:c>
      <x:c r="D298" s="4"/>
      <x:c r="E298" s="5" t="inlineStr">
        <x:is>
          <x:t xml:space="preserve">4022755242</x:t>
        </x:is>
      </x:c>
      <x:c r="F298" s="6" t="inlineStr">
        <x:is>
          <x:t xml:space="preserve">One Tme Customer JD</x:t>
        </x:is>
      </x:c>
      <x:c r="G298" s="7">
        <x:v>46176.4415277778</x:v>
      </x:c>
      <x:c r="H298" s="8">
        <x:v>46182.4431481482</x:v>
      </x:c>
      <x:c r="I298" s="9" t="inlineStr">
        <x:is>
          <x:t xml:space="preserve">BRING IN</x:t>
        </x:is>
      </x:c>
      <x:c r="J298" s="10" t="inlineStr">
        <x:is>
          <x:t xml:space="preserve">Carry-in</x:t>
        </x:is>
      </x:c>
      <x:c r="K298" s="11" t="inlineStr">
        <x:is>
          <x:t xml:space="preserve">Keyboard Error</x:t>
        </x:is>
      </x:c>
      <x:c r="L298" s="12" t="inlineStr">
        <x:is>
          <x:t xml:space="preserve">DENPASAR</x:t>
        </x:is>
      </x:c>
      <x:c r="M298" s="13">
        <x:v>46184.5811342593</x:v>
      </x:c>
      <x:c r="N298" s="14">
        <x:v>46178.6666666667</x:v>
      </x:c>
      <x:c r="O298" s="15"/>
      <x:c r="P298" s="16">
        <x:v>46178.6106712963</x:v>
      </x:c>
      <x:c r="Q298" s="17" t="inlineStr">
        <x:is>
          <x:t xml:space="preserve">Indonesia</x:t>
        </x:is>
      </x:c>
      <x:c r="R298" s="18" t="inlineStr">
        <x:is>
          <x:t xml:space="preserve"># NGSPUpdate_Prod</x:t>
        </x:is>
      </x:c>
      <x:c r="S298" s="19">
        <x:v>46176.4831944444</x:v>
      </x:c>
      <x:c r="T298" s="20"/>
      <x:c r="U298" s="21">
        <x:v>46779</x:v>
      </x:c>
      <x:c r="V298" s="22"/>
      <x:c r="W298" s="23" t="inlineStr">
        <x:is>
          <x:t xml:space="preserve">No</x:t>
        </x:is>
      </x:c>
      <x:c r="X298" s="24" t="inlineStr">
        <x:is>
          <x:t xml:space="preserve">No</x:t>
        </x:is>
      </x:c>
      <x:c r="Y298" s="25" t="inlineStr">
        <x:is>
          <x:t xml:space="preserve">6002341647</x:t>
        </x:is>
      </x:c>
      <x:c r="Z298" s="26" t="inlineStr">
        <x:is>
          <x:t xml:space="preserve">82X6</x:t>
        </x:is>
      </x:c>
      <x:c r="AA298" s="27" t="inlineStr">
        <x:is>
          <x:t xml:space="preserve">Plrs_WSO2 Prod</x:t>
        </x:is>
      </x:c>
      <x:c r="AB298" s="28" t="inlineStr">
        <x:is>
          <x:t xml:space="preserve">Customer Limited Warranty</x:t>
        </x:is>
      </x:c>
      <x:c r="AC298" s="29">
        <x:v>46184.4431481482</x:v>
      </x:c>
      <x:c r="AD298" s="30" t="inlineStr">
        <x:is>
          <x:t xml:space="preserve">ITSC Denpasar</x:t>
        </x:is>
      </x:c>
      <x:c r="AE298" s="31" t="inlineStr">
        <x:is>
          <x:t xml:space="preserve">Premium Care</x:t>
        </x:is>
      </x:c>
      <x:c r="AF298" s="32" t="inlineStr">
        <x:is>
          <x:t xml:space="preserve">NB IPS3 14IRU8 I3 8G 512G 11S</x:t>
        </x:is>
      </x:c>
      <x:c r="AG298" s="33" t="inlineStr">
        <x:is>
          <x:t xml:space="preserve">82X6006EID</x:t>
        </x:is>
      </x:c>
      <x:c r="AH298" s="34"/>
      <x:c r="AI298" s="35">
        <x:v>46176.4424768519</x:v>
      </x:c>
      <x:c r="AJ298" s="36" t="inlineStr">
        <x:is>
          <x:t xml:space="preserve">No</x:t>
        </x:is>
      </x:c>
      <x:c r="AK298" s="37"/>
      <x:c r="AL298" s="38" t="inlineStr">
        <x:is>
          <x:t xml:space="preserve">PF5XN0R4</x:t>
        </x:is>
      </x:c>
      <x:c r="AM298" s="39"/>
      <x:c r="AN298" s="40">
        <x:v>46050</x:v>
      </x:c>
      <x:c r="AO298" s="41" t="inlineStr">
        <x:is>
          <x:t xml:space="preserve">1621022371</x:t>
        </x:is>
      </x:c>
      <x:c r="AP298" s="42" t="n">
        <x:v>48887</x:v>
      </x:c>
      <x:c r="AQ298" s="43"/>
      <x:c r="AR298" s="44" t="inlineStr">
        <x:is>
          <x:t xml:space="preserve">ITSC Denpasar</x:t>
        </x:is>
      </x:c>
      <x:c r="AS298" s="45"/>
      <x:c r="AT298" s="46" t="inlineStr">
        <x:is>
          <x:t xml:space="preserve">BUTTON M AUTO PRESSED
LOW OS</x:t>
        </x:is>
      </x:c>
      <x:c r="AU298" s="47" t="inlineStr">
        <x:is>
          <x:t xml:space="preserve">AP</x:t>
        </x:is>
      </x:c>
      <x:c r="AV298" s="48" t="inlineStr">
        <x:is>
          <x:t xml:space="preserve">Premier</x:t>
        </x:is>
      </x:c>
      <x:c r="AW298" s="49" t="inlineStr">
        <x:is>
          <x:t xml:space="preserve">Closed</x:t>
        </x:is>
      </x:c>
      <x:c r="AX298" s="50" t="inlineStr">
        <x:is>
          <x:t xml:space="preserve">Carry-In</x:t>
        </x:is>
      </x:c>
      <x:c r="AY298" s="51" t="inlineStr">
        <x:is>
          <x:t xml:space="preserve">PONDOK ASWINDARA, MERPATI PUPUTAN BARU VI NO. 01,
DENPASAR 80166</x:t>
        </x:is>
      </x:c>
      <x:c r="AZ298" s="52"/>
      <x:c r="BA298" s="53" t="inlineStr">
        <x:is>
          <x:t xml:space="preserve">SENA AUKHARINA</x:t>
        </x:is>
      </x:c>
      <x:c r="BB298" s="54" t="inlineStr">
        <x:is>
          <x:t xml:space="preserve">Indonesia</x:t>
        </x:is>
      </x:c>
      <x:c r="BC298" s="55" t="inlineStr">
        <x:is>
          <x:t xml:space="preserve">+6282110671997</x:t>
        </x:is>
      </x:c>
      <x:c r="BD298" s="56" t="inlineStr">
        <x:is>
          <x:t xml:space="preserve">noemail@gmail.com</x:t>
        </x:is>
      </x:c>
      <x:c r="BE298" s="57" t="inlineStr">
        <x:is>
          <x:t xml:space="preserve">2031198179</x:t>
        </x:is>
      </x:c>
      <x:c r="BF298" s="58" t="inlineStr">
        <x:is>
          <x:t xml:space="preserve">Closed</x:t>
        </x:is>
      </x:c>
      <x:c r="BG298" s="59" t="inlineStr">
        <x:is>
          <x:t xml:space="preserve">ASP Portal</x:t>
        </x:is>
      </x:c>
      <x:c r="BH298" s="60" t="inlineStr">
        <x:is>
          <x:t xml:space="preserve">82X6006EID</x:t>
        </x:is>
      </x:c>
      <x:c r="BI298" s="61" t="inlineStr">
        <x:is>
          <x:t xml:space="preserve">PF5XN0R4</x:t>
        </x:is>
      </x:c>
      <x:c r="BJ298" s="62" t="inlineStr">
        <x:is>
          <x:t xml:space="preserve">ITSC DENPASAR</x:t>
        </x:is>
      </x:c>
      <x:c r="BK298" s="63" t="inlineStr">
        <x:is>
          <x:t xml:space="preserve">4022755242</x:t>
        </x:is>
      </x:c>
    </x:row>
    <x:row r="299" hidden="0">
      <x:c r="A299" s="1" t="inlineStr">
        <x:is>
          <x:t xml:space="preserve">c3645f43-fe5e-f111-a826-6045bd1d5702</x:t>
        </x:is>
      </x:c>
      <x:c r="B299" s="2" t="inlineStr">
        <x:is>
          <x:t xml:space="preserve">zOz0qZrGmrc3xEcRcuS3Oltrf4IVQ52YlyNpwdeRflMhqIs30GmoNLzI0sHyCF6SXEYqaRFrNituNf/D73RQug==</x:t>
        </x:is>
      </x:c>
      <x:c r="C299" s="3">
        <x:v>46210.4147453704</x:v>
      </x:c>
      <x:c r="D299" s="4"/>
      <x:c r="E299" s="5" t="inlineStr">
        <x:is>
          <x:t xml:space="preserve">4022755290</x:t>
        </x:is>
      </x:c>
      <x:c r="F299" s="6" t="inlineStr">
        <x:is>
          <x:t xml:space="preserve">One Tme Customer JD</x:t>
        </x:is>
      </x:c>
      <x:c r="G299" s="7">
        <x:v>46176.4463194444</x:v>
      </x:c>
      <x:c r="H299" s="8">
        <x:v>46182.5860648148</x:v>
      </x:c>
      <x:c r="I299" s="9" t="inlineStr">
        <x:is>
          <x:t xml:space="preserve">BRING IN</x:t>
        </x:is>
      </x:c>
      <x:c r="J299" s="10" t="inlineStr">
        <x:is>
          <x:t xml:space="preserve">Carry-in</x:t>
        </x:is>
      </x:c>
      <x:c r="K299" s="11" t="inlineStr">
        <x:is>
          <x:t xml:space="preserve">NO POWER ON</x:t>
        </x:is>
      </x:c>
      <x:c r="L299" s="12" t="inlineStr">
        <x:is>
          <x:t xml:space="preserve">BANDUNG</x:t>
        </x:is>
      </x:c>
      <x:c r="M299" s="13">
        <x:v>46210.706412037</x:v>
      </x:c>
      <x:c r="N299" s="14">
        <x:v>46197.7083333333</x:v>
      </x:c>
      <x:c r="O299" s="15"/>
      <x:c r="P299" s="16">
        <x:v>46197.6169097222</x:v>
      </x:c>
      <x:c r="Q299" s="17" t="inlineStr">
        <x:is>
          <x:t xml:space="preserve">Indonesia</x:t>
        </x:is>
      </x:c>
      <x:c r="R299" s="18" t="inlineStr">
        <x:is>
          <x:t xml:space="preserve"># NGSPUpdate_Prod</x:t>
        </x:is>
      </x:c>
      <x:c r="S299" s="19">
        <x:v>46176.4463194444</x:v>
      </x:c>
      <x:c r="T299" s="20"/>
      <x:c r="U299" s="21">
        <x:v>46853</x:v>
      </x:c>
      <x:c r="V299" s="22"/>
      <x:c r="W299" s="23" t="inlineStr">
        <x:is>
          <x:t xml:space="preserve">No</x:t>
        </x:is>
      </x:c>
      <x:c r="X299" s="24" t="inlineStr">
        <x:is>
          <x:t xml:space="preserve">No</x:t>
        </x:is>
      </x:c>
      <x:c r="Y299" s="25" t="inlineStr">
        <x:is>
          <x:t xml:space="preserve">6002321713</x:t>
        </x:is>
      </x:c>
      <x:c r="Z299" s="26" t="inlineStr">
        <x:is>
          <x:t xml:space="preserve">82XX</x:t>
        </x:is>
      </x:c>
      <x:c r="AA299" s="27" t="inlineStr">
        <x:is>
          <x:t xml:space="preserve">Plrs_WSO2 Prod</x:t>
        </x:is>
      </x:c>
      <x:c r="AB299" s="28" t="inlineStr">
        <x:is>
          <x:t xml:space="preserve">Customer Limited Warranty</x:t>
        </x:is>
      </x:c>
      <x:c r="AC299" s="29">
        <x:v>46184.5860648148</x:v>
      </x:c>
      <x:c r="AD299" s="30" t="inlineStr">
        <x:is>
          <x:t xml:space="preserve">ITSC Yani</x:t>
        </x:is>
      </x:c>
      <x:c r="AE299" s="31" t="inlineStr">
        <x:is>
          <x:t xml:space="preserve">Premium Care</x:t>
        </x:is>
      </x:c>
      <x:c r="AF299" s="32" t="inlineStr">
        <x:is>
          <x:t xml:space="preserve">NB IP Flex 5 14ABR8 R7 16G 512G 11S</x:t>
        </x:is>
      </x:c>
      <x:c r="AG299" s="33" t="inlineStr">
        <x:is>
          <x:t xml:space="preserve">82XX00HWID</x:t>
        </x:is>
      </x:c>
      <x:c r="AH299" s="34"/>
      <x:c r="AI299" s="35">
        <x:v>46176.5839236111</x:v>
      </x:c>
      <x:c r="AJ299" s="36" t="inlineStr">
        <x:is>
          <x:t xml:space="preserve">No</x:t>
        </x:is>
      </x:c>
      <x:c r="AK299" s="37"/>
      <x:c r="AL299" s="38" t="inlineStr">
        <x:is>
          <x:t xml:space="preserve">PW0LTZ3Z</x:t>
        </x:is>
      </x:c>
      <x:c r="AM299" s="39"/>
      <x:c r="AN299" s="40">
        <x:v>46123</x:v>
      </x:c>
      <x:c r="AO299" s="41" t="inlineStr">
        <x:is>
          <x:t xml:space="preserve">1621007207</x:t>
        </x:is>
      </x:c>
      <x:c r="AP299" s="42" t="n">
        <x:v>11266</x:v>
      </x:c>
      <x:c r="AQ299" s="43"/>
      <x:c r="AR299" s="44" t="inlineStr">
        <x:is>
          <x:t xml:space="preserve">ITSC Yani</x:t>
        </x:is>
      </x:c>
      <x:c r="AS299" s="45"/>
      <x:c r="AT299" s="46" t="inlineStr">
        <x:is>
          <x:t xml:space="preserve">NO POWER ON</x:t>
        </x:is>
      </x:c>
      <x:c r="AU299" s="47" t="inlineStr">
        <x:is>
          <x:t xml:space="preserve">AP</x:t>
        </x:is>
      </x:c>
      <x:c r="AV299" s="48" t="inlineStr">
        <x:is>
          <x:t xml:space="preserve">Premier</x:t>
        </x:is>
      </x:c>
      <x:c r="AW299" s="49" t="inlineStr">
        <x:is>
          <x:t xml:space="preserve">Closed</x:t>
        </x:is>
      </x:c>
      <x:c r="AX299" s="50" t="inlineStr">
        <x:is>
          <x:t xml:space="preserve">Carry-In</x:t>
        </x:is>
      </x:c>
      <x:c r="AY299" s="51" t="inlineStr">
        <x:is>
          <x:t xml:space="preserve">BEC LANTAI 1
BANDUNG 12345</x:t>
        </x:is>
      </x:c>
      <x:c r="AZ299" s="52"/>
      <x:c r="BA299" s="53" t="inlineStr">
        <x:is>
          <x:t xml:space="preserve">ALBEST COMPUTER</x:t>
        </x:is>
      </x:c>
      <x:c r="BB299" s="54" t="inlineStr">
        <x:is>
          <x:t xml:space="preserve">Indonesia</x:t>
        </x:is>
      </x:c>
      <x:c r="BC299" s="55" t="inlineStr">
        <x:is>
          <x:t xml:space="preserve">+6285386049999</x:t>
        </x:is>
      </x:c>
      <x:c r="BD299" s="56" t="inlineStr">
        <x:is>
          <x:t xml:space="preserve">noemail@gmail.com</x:t>
        </x:is>
      </x:c>
      <x:c r="BE299" s="57" t="inlineStr">
        <x:is>
          <x:t xml:space="preserve">2031218694</x:t>
        </x:is>
      </x:c>
      <x:c r="BF299" s="58" t="inlineStr">
        <x:is>
          <x:t xml:space="preserve">Closed</x:t>
        </x:is>
      </x:c>
      <x:c r="BG299" s="59" t="inlineStr">
        <x:is>
          <x:t xml:space="preserve">ASP Portal</x:t>
        </x:is>
      </x:c>
      <x:c r="BH299" s="60" t="inlineStr">
        <x:is>
          <x:t xml:space="preserve">82XX00HWID</x:t>
        </x:is>
      </x:c>
      <x:c r="BI299" s="61" t="inlineStr">
        <x:is>
          <x:t xml:space="preserve">PW0LTZ3Z</x:t>
        </x:is>
      </x:c>
      <x:c r="BJ299" s="62" t="inlineStr">
        <x:is>
          <x:t xml:space="preserve">ITSC</x:t>
        </x:is>
      </x:c>
      <x:c r="BK299" s="63" t="inlineStr">
        <x:is>
          <x:t xml:space="preserve">4022755290</x:t>
        </x:is>
      </x:c>
    </x:row>
    <x:row r="300" hidden="0">
      <x:c r="A300" s="1" t="inlineStr">
        <x:is>
          <x:t xml:space="preserve">e6b94ef9-fe5e-f111-a826-6045bd1d5280</x:t>
        </x:is>
      </x:c>
      <x:c r="B300" s="2" t="inlineStr">
        <x:is>
          <x:t xml:space="preserve">nWfM5XiINEJ4+8Za68i4Mg4l7sj7JpORW2t2/yEF9Pdn/de5dJx1Ih49jiu1wSIC5nlLq8Tp9qZlcEXTXaOnrw==</x:t>
        </x:is>
      </x:c>
      <x:c r="C300" s="3">
        <x:v>46177.4228356481</x:v>
      </x:c>
      <x:c r="D300" s="4"/>
      <x:c r="E300" s="5" t="inlineStr">
        <x:is>
          <x:t xml:space="preserve">4022755374</x:t>
        </x:is>
      </x:c>
      <x:c r="F300" s="6" t="inlineStr">
        <x:is>
          <x:t xml:space="preserve">One Tme Customer JD</x:t>
        </x:is>
      </x:c>
      <x:c r="G300" s="7">
        <x:v>46176.4498148148</x:v>
      </x:c>
      <x:c r="H300" s="8"/>
      <x:c r="I300" s="9" t="inlineStr">
        <x:is>
          <x:t xml:space="preserve">BRING IN</x:t>
        </x:is>
      </x:c>
      <x:c r="J300" s="10" t="inlineStr">
        <x:is>
          <x:t xml:space="preserve">Carry-in</x:t>
        </x:is>
      </x:c>
      <x:c r="K300" s="11" t="inlineStr">
        <x:is>
          <x:t xml:space="preserve">No Display</x:t>
        </x:is>
      </x:c>
      <x:c r="L300" s="12" t="inlineStr">
        <x:is>
          <x:t xml:space="preserve">Jakarta</x:t>
        </x:is>
      </x:c>
      <x:c r="M300" s="13">
        <x:v>46177.7145023148</x:v>
      </x:c>
      <x:c r="N300" s="14">
        <x:v>46176.4489930556</x:v>
      </x:c>
      <x:c r="O300" s="15"/>
      <x:c r="P300" s="16">
        <x:v>46176.5981481482</x:v>
      </x:c>
      <x:c r="Q300" s="17" t="inlineStr">
        <x:is>
          <x:t xml:space="preserve">Indonesia</x:t>
        </x:is>
      </x:c>
      <x:c r="R300" s="18" t="inlineStr">
        <x:is>
          <x:t xml:space="preserve"># NGSPUpdate_Prod</x:t>
        </x:is>
      </x:c>
      <x:c r="S300" s="19">
        <x:v>46176.4498148148</x:v>
      </x:c>
      <x:c r="T300" s="20"/>
      <x:c r="U300" s="21">
        <x:v>46329</x:v>
      </x:c>
      <x:c r="V300" s="22"/>
      <x:c r="W300" s="23" t="inlineStr">
        <x:is>
          <x:t xml:space="preserve">No</x:t>
        </x:is>
      </x:c>
      <x:c r="X300" s="24" t="inlineStr">
        <x:is>
          <x:t xml:space="preserve">No</x:t>
        </x:is>
      </x:c>
      <x:c r="Y300" s="25" t="inlineStr">
        <x:is>
          <x:t xml:space="preserve">6002321700</x:t>
        </x:is>
      </x:c>
      <x:c r="Z300" s="26" t="inlineStr">
        <x:is>
          <x:t xml:space="preserve">83B3</x:t>
        </x:is>
      </x:c>
      <x:c r="AA300" s="27" t="inlineStr">
        <x:is>
          <x:t xml:space="preserve">Plrs_WSO2 Prod</x:t>
        </x:is>
      </x:c>
      <x:c r="AB300" s="28" t="inlineStr">
        <x:is>
          <x:t xml:space="preserve">Customer Limited Warranty</x:t>
        </x:is>
      </x:c>
      <x:c r="AC300" s="29"/>
      <x:c r="AD300" s="30" t="inlineStr">
        <x:is>
          <x:t xml:space="preserve">IBM Indonesia Sanggiang</x:t>
        </x:is>
      </x:c>
      <x:c r="AE300" s="31" t="inlineStr">
        <x:is>
          <x:t xml:space="preserve">Premium Care</x:t>
        </x:is>
      </x:c>
      <x:c r="AF300" s="32" t="inlineStr">
        <x:is>
          <x:t xml:space="preserve">Tablet IP Duet 5 12IRU8 I5 16G 512G 11S</x:t>
        </x:is>
      </x:c>
      <x:c r="AG300" s="33" t="inlineStr">
        <x:is>
          <x:t xml:space="preserve">83B3004MID</x:t>
        </x:is>
      </x:c>
      <x:c r="AH300" s="34"/>
      <x:c r="AI300" s="35">
        <x:v>46176.4500925926</x:v>
      </x:c>
      <x:c r="AJ300" s="36" t="inlineStr">
        <x:is>
          <x:t xml:space="preserve">No</x:t>
        </x:is>
      </x:c>
      <x:c r="AK300" s="37"/>
      <x:c r="AL300" s="38" t="inlineStr">
        <x:is>
          <x:t xml:space="preserve">YM10CL90</x:t>
        </x:is>
      </x:c>
      <x:c r="AM300" s="39"/>
      <x:c r="AN300" s="40">
        <x:v>45600</x:v>
      </x:c>
      <x:c r="AO300" s="41" t="inlineStr">
        <x:is>
          <x:t xml:space="preserve">1621008576</x:t>
        </x:is>
      </x:c>
      <x:c r="AP300" s="42" t="n">
        <x:v>58775</x:v>
      </x:c>
      <x:c r="AQ300" s="43"/>
      <x:c r="AR300" s="44" t="inlineStr">
        <x:is>
          <x:t xml:space="preserve">IBM Indonesia Sanggiang</x:t>
        </x:is>
      </x:c>
      <x:c r="AS300" s="45"/>
      <x:c r="AT300" s="46" t="inlineStr">
        <x:is>
          <x:t xml:space="preserve">No Display, power led on</x:t>
        </x:is>
      </x:c>
      <x:c r="AU300" s="47" t="inlineStr">
        <x:is>
          <x:t xml:space="preserve">AP</x:t>
        </x:is>
      </x:c>
      <x:c r="AV300" s="48" t="inlineStr">
        <x:is>
          <x:t xml:space="preserve">Premier</x:t>
        </x:is>
      </x:c>
      <x:c r="AW300" s="49" t="inlineStr">
        <x:is>
          <x:t xml:space="preserve">Closed</x:t>
        </x:is>
      </x:c>
      <x:c r="AX300" s="50" t="inlineStr">
        <x:is>
          <x:t xml:space="preserve">Carry-In</x:t>
        </x:is>
      </x:c>
      <x:c r="AY300" s="51" t="inlineStr">
        <x:is>
          <x:t xml:space="preserve">Gedung Lavenue Office tower Pasar m
inggu
Jakarta 12780</x:t>
        </x:is>
      </x:c>
      <x:c r="AZ300" s="52"/>
      <x:c r="BA300" s="53" t="inlineStr">
        <x:is>
          <x:t xml:space="preserve">Robi Sanjaya</x:t>
        </x:is>
      </x:c>
      <x:c r="BB300" s="54" t="inlineStr">
        <x:is>
          <x:t xml:space="preserve">Indonesia</x:t>
        </x:is>
      </x:c>
      <x:c r="BC300" s="55" t="inlineStr">
        <x:is>
          <x:t xml:space="preserve">+628559911103</x:t>
        </x:is>
      </x:c>
      <x:c r="BD300" s="56" t="inlineStr">
        <x:is>
          <x:t xml:space="preserve">robi.sanjaya@cofecna.co.id</x:t>
        </x:is>
      </x:c>
      <x:c r="BE300" s="57" t="inlineStr">
        <x:is>
          <x:t xml:space="preserve">2031218813</x:t>
        </x:is>
      </x:c>
      <x:c r="BF300" s="58" t="inlineStr">
        <x:is>
          <x:t xml:space="preserve">Closed</x:t>
        </x:is>
      </x:c>
      <x:c r="BG300" s="59" t="inlineStr">
        <x:is>
          <x:t xml:space="preserve">ASP Portal</x:t>
        </x:is>
      </x:c>
      <x:c r="BH300" s="60" t="inlineStr">
        <x:is>
          <x:t xml:space="preserve">83B3004MID</x:t>
        </x:is>
      </x:c>
      <x:c r="BI300" s="61" t="inlineStr">
        <x:is>
          <x:t xml:space="preserve">YM10CL90</x:t>
        </x:is>
      </x:c>
      <x:c r="BJ300" s="62" t="inlineStr">
        <x:is>
          <x:t xml:space="preserve">IBM Indonesia</x:t>
        </x:is>
      </x:c>
      <x:c r="BK300" s="63" t="inlineStr">
        <x:is>
          <x:t xml:space="preserve">4022755374</x:t>
        </x:is>
      </x:c>
    </x:row>
    <x:row r="301" hidden="0">
      <x:c r="A301" s="1" t="inlineStr">
        <x:is>
          <x:t xml:space="preserve">627b9373-ff5e-f111-a826-6045bd1d558c</x:t>
        </x:is>
      </x:c>
      <x:c r="B301" s="2" t="inlineStr">
        <x:is>
          <x:t xml:space="preserve">+7qWlHOoH0/f4TBwuykRxIXxzS+qPpKZCV/M8viDAqXV6vn8PrKraHb8T+TufvAP9amQmh1Y5j9mgQLZB8snfA==</x:t>
        </x:is>
      </x:c>
      <x:c r="C301" s="3">
        <x:v>46183.3461342593</x:v>
      </x:c>
      <x:c r="D301" s="4"/>
      <x:c r="E301" s="5" t="inlineStr">
        <x:is>
          <x:t xml:space="preserve">4022755407</x:t>
        </x:is>
      </x:c>
      <x:c r="F301" s="6" t="inlineStr">
        <x:is>
          <x:t xml:space="preserve">One Tme Customer JD</x:t>
        </x:is>
      </x:c>
      <x:c r="G301" s="7">
        <x:v>46176.4522685185</x:v>
      </x:c>
      <x:c r="H301" s="8">
        <x:v>46177.4497337963</x:v>
      </x:c>
      <x:c r="I301" s="9" t="inlineStr">
        <x:is>
          <x:t xml:space="preserve">ONSITE-FRU</x:t>
        </x:is>
      </x:c>
      <x:c r="J301" s="10"/>
      <x:c r="K301" s="11" t="inlineStr">
        <x:is>
          <x:t xml:space="preserve">#ONS - port charging can't be charge</x:t>
        </x:is>
      </x:c>
      <x:c r="L301" s="12" t="inlineStr">
        <x:is>
          <x:t xml:space="preserve">JAKARTA</x:t>
        </x:is>
      </x:c>
      <x:c r="M301" s="13">
        <x:v>46183.6378009259</x:v>
      </x:c>
      <x:c r="N301" s="14">
        <x:v>46177.4166666667</x:v>
      </x:c>
      <x:c r="O301" s="15" t="inlineStr">
        <x:is>
          <x:t xml:space="preserve">Airmas Group</x:t>
        </x:is>
      </x:c>
      <x:c r="P301" s="16">
        <x:v>46177.727037037</x:v>
      </x:c>
      <x:c r="Q301" s="17" t="inlineStr">
        <x:is>
          <x:t xml:space="preserve">Indonesia</x:t>
        </x:is>
      </x:c>
      <x:c r="R301" s="18" t="inlineStr">
        <x:is>
          <x:t xml:space="preserve">ANDIKARAMA MUHAMMAD DJODI</x:t>
        </x:is>
      </x:c>
      <x:c r="S301" s="19">
        <x:v>46176.4522685185</x:v>
      </x:c>
      <x:c r="T301" s="20"/>
      <x:c r="U301" s="21">
        <x:v>46941</x:v>
      </x:c>
      <x:c r="V301" s="22"/>
      <x:c r="W301" s="23" t="inlineStr">
        <x:is>
          <x:t xml:space="preserve">No</x:t>
        </x:is>
      </x:c>
      <x:c r="X301" s="24" t="inlineStr">
        <x:is>
          <x:t xml:space="preserve">No</x:t>
        </x:is>
      </x:c>
      <x:c r="Y301" s="25" t="inlineStr">
        <x:is>
          <x:t xml:space="preserve">6002321533</x:t>
        </x:is>
      </x:c>
      <x:c r="Z301" s="26" t="inlineStr">
        <x:is>
          <x:t xml:space="preserve">21KL</x:t>
        </x:is>
      </x:c>
      <x:c r="AA301" s="27" t="inlineStr">
        <x:is>
          <x:t xml:space="preserve">Plrs_WSO2 Prod</x:t>
        </x:is>
      </x:c>
      <x:c r="AB301" s="28" t="inlineStr">
        <x:is>
          <x:t xml:space="preserve">Customer Limited Warranty</x:t>
        </x:is>
      </x:c>
      <x:c r="AC301" s="29">
        <x:v>46178.4523958333</x:v>
      </x:c>
      <x:c r="AD301" s="30" t="inlineStr">
        <x:is>
          <x:t xml:space="preserve">Khatulistiwa Jayasakti Abadi Meti</x:t>
        </x:is>
      </x:c>
      <x:c r="AE301" s="31"/>
      <x:c r="AF301" s="32" t="inlineStr">
        <x:is>
          <x:t xml:space="preserve">NB LN K14 G3 ULT7 16G 512G 11S</x:t>
        </x:is>
      </x:c>
      <x:c r="AG301" s="33" t="inlineStr">
        <x:is>
          <x:t xml:space="preserve">21KL001FID</x:t>
        </x:is>
      </x:c>
      <x:c r="AH301" s="34"/>
      <x:c r="AI301" s="35">
        <x:v>46176.6008101852</x:v>
      </x:c>
      <x:c r="AJ301" s="36" t="inlineStr">
        <x:is>
          <x:t xml:space="preserve">No</x:t>
        </x:is>
      </x:c>
      <x:c r="AK301" s="37"/>
      <x:c r="AL301" s="38" t="inlineStr">
        <x:is>
          <x:t xml:space="preserve">ST0006TG</x:t>
        </x:is>
      </x:c>
      <x:c r="AM301" s="39"/>
      <x:c r="AN301" s="40">
        <x:v>45846</x:v>
      </x:c>
      <x:c r="AO301" s="41" t="inlineStr">
        <x:is>
          <x:t xml:space="preserve">1621008450</x:t>
        </x:is>
      </x:c>
      <x:c r="AP301" s="42" t="n">
        <x:v>50245</x:v>
      </x:c>
      <x:c r="AQ301" s="43" t="inlineStr">
        <x:is>
          <x:t xml:space="preserve">#ONS - port charging can't be charge</x:t>
        </x:is>
      </x:c>
      <x:c r="AR301" s="44"/>
      <x:c r="AS301" s="45"/>
      <x:c r="AT301" s="46" t="inlineStr">
        <x:is>
          <x:t xml:space="preserve">GTAP-AI
HCS015
port charging can't be charge</x:t>
        </x:is>
      </x:c>
      <x:c r="AU301" s="47" t="inlineStr">
        <x:is>
          <x:t xml:space="preserve">AP</x:t>
        </x:is>
      </x:c>
      <x:c r="AV301" s="48" t="inlineStr">
        <x:is>
          <x:t xml:space="preserve">Normal</x:t>
        </x:is>
      </x:c>
      <x:c r="AW301" s="49" t="inlineStr">
        <x:is>
          <x:t xml:space="preserve">Closed</x:t>
        </x:is>
      </x:c>
      <x:c r="AX301" s="50" t="inlineStr">
        <x:is>
          <x:t xml:space="preserve">Onsite</x:t>
        </x:is>
      </x:c>
      <x:c r="AY301" s="51" t="inlineStr">
        <x:is>
          <x:t xml:space="preserve">airmasgroup ketapang indah jl, kyai haji zainul arifin nomor
8-13 blok B.3 rt.4/rw.7 krukut kec.taman sari kota jakarta
Jakarta barat 11140</x:t>
        </x:is>
      </x:c>
      <x:c r="AZ301" s="52" t="inlineStr">
        <x:is>
          <x:t xml:space="preserve">Airmas Group</x:t>
        </x:is>
      </x:c>
      <x:c r="BA301" s="53" t="inlineStr">
        <x:is>
          <x:t xml:space="preserve">Eru Adha</x:t>
        </x:is>
      </x:c>
      <x:c r="BB301" s="54" t="inlineStr">
        <x:is>
          <x:t xml:space="preserve">Indonesia</x:t>
        </x:is>
      </x:c>
      <x:c r="BC301" s="55" t="inlineStr">
        <x:is>
          <x:t xml:space="preserve">+6289601126345</x:t>
        </x:is>
      </x:c>
      <x:c r="BD301" s="56" t="inlineStr">
        <x:is>
          <x:t xml:space="preserve">eruadha@airmasgroup.co.id</x:t>
        </x:is>
      </x:c>
      <x:c r="BE301" s="57" t="inlineStr">
        <x:is>
          <x:t xml:space="preserve">2031218586</x:t>
        </x:is>
      </x:c>
      <x:c r="BF301" s="58" t="inlineStr">
        <x:is>
          <x:t xml:space="preserve">Closed</x:t>
        </x:is>
      </x:c>
      <x:c r="BG301" s="59" t="inlineStr">
        <x:is>
          <x:t xml:space="preserve">Telephone Call</x:t>
        </x:is>
      </x:c>
      <x:c r="BH301" s="60" t="inlineStr">
        <x:is>
          <x:t xml:space="preserve">21KL001FID</x:t>
        </x:is>
      </x:c>
      <x:c r="BI301" s="61" t="inlineStr">
        <x:is>
          <x:t xml:space="preserve">ST0006TG</x:t>
        </x:is>
      </x:c>
      <x:c r="BJ301" s="62" t="inlineStr">
        <x:is>
          <x:t xml:space="preserve">Khatulistiwa Jayasakti Abadi</x:t>
        </x:is>
      </x:c>
      <x:c r="BK301" s="63" t="inlineStr">
        <x:is>
          <x:t xml:space="preserve">4022755407</x:t>
        </x:is>
      </x:c>
    </x:row>
    <x:row r="302" hidden="0">
      <x:c r="A302" s="1" t="inlineStr">
        <x:is>
          <x:t xml:space="preserve">c127c187-ff5e-f111-a826-6045bd1d5dec</x:t>
        </x:is>
      </x:c>
      <x:c r="B302" s="2" t="inlineStr">
        <x:is>
          <x:t xml:space="preserve">wPuj/mgVyAa7GfcA6ugLPGcU6dNvt42xZ0cjnPWn9F53+ssAwmWEfjUX+OzD1bMxumWCTaj2LcvxlpmebVJxmw==</x:t>
        </x:is>
      </x:c>
      <x:c r="C302" s="3">
        <x:v>46179.343912037</x:v>
      </x:c>
      <x:c r="D302" s="4"/>
      <x:c r="E302" s="5" t="inlineStr">
        <x:is>
          <x:t xml:space="preserve">4022755411</x:t>
        </x:is>
      </x:c>
      <x:c r="F302" s="6" t="inlineStr">
        <x:is>
          <x:t xml:space="preserve">One Tme Customer JD</x:t>
        </x:is>
      </x:c>
      <x:c r="G302" s="7">
        <x:v>46176.4525694444</x:v>
      </x:c>
      <x:c r="H302" s="8">
        <x:v>46178.75</x:v>
      </x:c>
      <x:c r="I302" s="9" t="inlineStr">
        <x:is>
          <x:t xml:space="preserve">ONSITE-FRU</x:t>
        </x:is>
      </x:c>
      <x:c r="J302" s="10"/>
      <x:c r="K302" s="11" t="inlineStr">
        <x:is>
          <x:t xml:space="preserve">PCARE: #RR Touchpad not working (intermittent)</x:t>
        </x:is>
      </x:c>
      <x:c r="L302" s="12" t="inlineStr">
        <x:is>
          <x:t xml:space="preserve">JAKARTA</x:t>
        </x:is>
      </x:c>
      <x:c r="M302" s="13">
        <x:v>46179.6355787037</x:v>
      </x:c>
      <x:c r="N302" s="14">
        <x:v>46177.4166666667</x:v>
      </x:c>
      <x:c r="O302" s="15" t="inlineStr">
        <x:is>
          <x:t xml:space="preserve">PT. BANK SYARIAH INDONESIA. Tbk</x:t>
        </x:is>
      </x:c>
      <x:c r="P302" s="16">
        <x:v>46178.6168171296</x:v>
      </x:c>
      <x:c r="Q302" s="17" t="inlineStr">
        <x:is>
          <x:t xml:space="preserve">Indonesia</x:t>
        </x:is>
      </x:c>
      <x:c r="R302" s="18" t="inlineStr">
        <x:is>
          <x:t xml:space="preserve">Juliana Sihombing Renta</x:t>
        </x:is>
      </x:c>
      <x:c r="S302" s="19">
        <x:v>46176.4525694444</x:v>
      </x:c>
      <x:c r="T302" s="20">
        <x:v>46178</x:v>
      </x:c>
      <x:c r="U302" s="21">
        <x:v>46213</x:v>
      </x:c>
      <x:c r="V302" s="22"/>
      <x:c r="W302" s="23" t="inlineStr">
        <x:is>
          <x:t xml:space="preserve">No</x:t>
        </x:is>
      </x:c>
      <x:c r="X302" s="24" t="inlineStr">
        <x:is>
          <x:t xml:space="preserve">No</x:t>
        </x:is>
      </x:c>
      <x:c r="Y302" s="25" t="inlineStr">
        <x:is>
          <x:t xml:space="preserve">6002321678</x:t>
        </x:is>
      </x:c>
      <x:c r="Z302" s="26" t="inlineStr">
        <x:is>
          <x:t xml:space="preserve">83AY</x:t>
        </x:is>
      </x:c>
      <x:c r="AA302" s="27" t="inlineStr">
        <x:is>
          <x:t xml:space="preserve">Plrs_WSO2 Prod</x:t>
        </x:is>
      </x:c>
      <x:c r="AB302" s="28" t="inlineStr">
        <x:is>
          <x:t xml:space="preserve">Customer Limited Warranty</x:t>
        </x:is>
      </x:c>
      <x:c r="AC302" s="29">
        <x:v>46178.4527430556</x:v>
      </x:c>
      <x:c r="AD302" s="30" t="inlineStr">
        <x:is>
          <x:t xml:space="preserve">ITSC Rita Andrea</x:t>
        </x:is>
      </x:c>
      <x:c r="AE302" s="31" t="inlineStr">
        <x:is>
          <x:t xml:space="preserve">Premium Care</x:t>
        </x:is>
      </x:c>
      <x:c r="AF302" s="32" t="inlineStr">
        <x:is>
          <x:t xml:space="preserve">NB YG Slim7Carbon 13IRP8 I7 16G 1T 11S</x:t>
        </x:is>
      </x:c>
      <x:c r="AG302" s="33" t="inlineStr">
        <x:is>
          <x:t xml:space="preserve">83AY002RID</x:t>
        </x:is>
      </x:c>
      <x:c r="AH302" s="34"/>
      <x:c r="AI302" s="35">
        <x:v>46176.6060416667</x:v>
      </x:c>
      <x:c r="AJ302" s="36" t="inlineStr">
        <x:is>
          <x:t xml:space="preserve">No</x:t>
        </x:is>
      </x:c>
      <x:c r="AK302" s="37"/>
      <x:c r="AL302" s="38" t="inlineStr">
        <x:is>
          <x:t xml:space="preserve">PF4B09BR</x:t>
        </x:is>
      </x:c>
      <x:c r="AM302" s="39" t="inlineStr">
        <x:is>
          <x:t xml:space="preserve">Service Delivery Instruction:
ONS-Year/Month/Date: Anytime
Current Issue Status: Permanent
Service Tip (If Available): N A
Lenovo Service Training Video: (Will be filled by Dispatcher)
FE Remark: N/A</x:t>
        </x:is>
      </x:c>
      <x:c r="AN302" s="40">
        <x:v>45118</x:v>
      </x:c>
      <x:c r="AO302" s="41" t="inlineStr">
        <x:is>
          <x:t xml:space="preserve">8055109343</x:t>
        </x:is>
      </x:c>
      <x:c r="AP302" s="42" t="n">
        <x:v>56008</x:v>
      </x:c>
      <x:c r="AQ302" s="43" t="inlineStr">
        <x:is>
          <x:t xml:space="preserve">PCARE: #RR Touchpad not working (intermittent)</x:t>
        </x:is>
      </x:c>
      <x:c r="AR302" s="44"/>
      <x:c r="AS302" s="45"/>
      <x:c r="AT302" s="46" t="inlineStr">
        <x:is>
          <x:t xml:space="preserve">PCARE: #RR Touchpad not working (intermittent)
HCS008
Earliest Delivery TM:03.06.2026, 17:00</x:t>
        </x:is>
      </x:c>
      <x:c r="AU302" s="47" t="inlineStr">
        <x:is>
          <x:t xml:space="preserve">AP</x:t>
        </x:is>
      </x:c>
      <x:c r="AV302" s="48" t="inlineStr">
        <x:is>
          <x:t xml:space="preserve">Premier</x:t>
        </x:is>
      </x:c>
      <x:c r="AW302" s="49" t="inlineStr">
        <x:is>
          <x:t xml:space="preserve">Closed</x:t>
        </x:is>
      </x:c>
      <x:c r="AX302" s="50" t="inlineStr">
        <x:is>
          <x:t xml:space="preserve">Onsite</x:t>
        </x:is>
      </x:c>
      <x:c r="AY302" s="51" t="inlineStr">
        <x:is>
          <x:t xml:space="preserve">Jl. Medan Merdeka Selatan No.17, RT.11/RW.2
Gambir
Jakarta Pusat 10110</x:t>
        </x:is>
      </x:c>
      <x:c r="AZ302" s="52" t="inlineStr">
        <x:is>
          <x:t xml:space="preserve">BISMACINDO</x:t>
        </x:is>
      </x:c>
      <x:c r="BA302" s="53" t="inlineStr">
        <x:is>
          <x:t xml:space="preserve">Micko Wijaya</x:t>
        </x:is>
      </x:c>
      <x:c r="BB302" s="54" t="inlineStr">
        <x:is>
          <x:t xml:space="preserve">Indonesia</x:t>
        </x:is>
      </x:c>
      <x:c r="BC302" s="55" t="inlineStr">
        <x:is>
          <x:t xml:space="preserve">+6285230190654</x:t>
        </x:is>
      </x:c>
      <x:c r="BD302" s="56" t="inlineStr">
        <x:is>
          <x:t xml:space="preserve">micko.wijayanto@bankbsi.co.id</x:t>
        </x:is>
      </x:c>
      <x:c r="BE302" s="57" t="inlineStr">
        <x:is>
          <x:t xml:space="preserve">2031215863</x:t>
        </x:is>
      </x:c>
      <x:c r="BF302" s="58" t="inlineStr">
        <x:is>
          <x:t xml:space="preserve">Closed</x:t>
        </x:is>
      </x:c>
      <x:c r="BG302" s="59" t="inlineStr">
        <x:is>
          <x:t xml:space="preserve">Email</x:t>
        </x:is>
      </x:c>
      <x:c r="BH302" s="60" t="inlineStr">
        <x:is>
          <x:t xml:space="preserve">83AY002RID</x:t>
        </x:is>
      </x:c>
      <x:c r="BI302" s="61" t="inlineStr">
        <x:is>
          <x:t xml:space="preserve">PF4B09BR</x:t>
        </x:is>
      </x:c>
      <x:c r="BJ302" s="62" t="inlineStr">
        <x:is>
          <x:t xml:space="preserve">ITSC JAKARTA</x:t>
        </x:is>
      </x:c>
      <x:c r="BK302" s="63" t="inlineStr">
        <x:is>
          <x:t xml:space="preserve">4022755411</x:t>
        </x:is>
      </x:c>
    </x:row>
    <x:row r="303" hidden="0">
      <x:c r="A303" s="1" t="inlineStr">
        <x:is>
          <x:t xml:space="preserve">698de68e-ff5e-f111-a826-6045bd1d505c</x:t>
        </x:is>
      </x:c>
      <x:c r="B303" s="2" t="inlineStr">
        <x:is>
          <x:t xml:space="preserve">wFmck/rbZsn0MTDmi2QRDEnj1RLNLMdVyLVXhzIEe48m8dmKHdTvc3yI+3GEt4T56r+7/Wh69Z6//3zlnikNxw==</x:t>
        </x:is>
      </x:c>
      <x:c r="C303" s="3">
        <x:v>46191.3464699074</x:v>
      </x:c>
      <x:c r="D303" s="4"/>
      <x:c r="E303" s="5" t="inlineStr">
        <x:is>
          <x:t xml:space="preserve">4022755413</x:t>
        </x:is>
      </x:c>
      <x:c r="F303" s="6" t="inlineStr">
        <x:is>
          <x:t xml:space="preserve">One Tme Customer JD</x:t>
        </x:is>
      </x:c>
      <x:c r="G303" s="7">
        <x:v>46176.4527893519</x:v>
      </x:c>
      <x:c r="H303" s="8">
        <x:v>46182.4541782407</x:v>
      </x:c>
      <x:c r="I303" s="9" t="inlineStr">
        <x:is>
          <x:t xml:space="preserve">BRING IN</x:t>
        </x:is>
      </x:c>
      <x:c r="J303" s="10" t="inlineStr">
        <x:is>
          <x:t xml:space="preserve">Carry-in</x:t>
        </x:is>
      </x:c>
      <x:c r="K303" s="11" t="inlineStr">
        <x:is>
          <x:t xml:space="preserve">Power on, no display</x:t>
        </x:is>
      </x:c>
      <x:c r="L303" s="12" t="inlineStr">
        <x:is>
          <x:t xml:space="preserve">Pontianak</x:t>
        </x:is>
      </x:c>
      <x:c r="M303" s="13">
        <x:v>46191.6381365741</x:v>
      </x:c>
      <x:c r="N303" s="14">
        <x:v>46178.4166666667</x:v>
      </x:c>
      <x:c r="O303" s="15" t="inlineStr">
        <x:is>
          <x:t xml:space="preserve">Smart Komputer</x:t>
        </x:is>
      </x:c>
      <x:c r="P303" s="16">
        <x:v>46178.5880902778</x:v>
      </x:c>
      <x:c r="Q303" s="17" t="inlineStr">
        <x:is>
          <x:t xml:space="preserve">Indonesia</x:t>
        </x:is>
      </x:c>
      <x:c r="R303" s="18" t="inlineStr">
        <x:is>
          <x:t xml:space="preserve"># NGSPUpdate_Prod</x:t>
        </x:is>
      </x:c>
      <x:c r="S303" s="19">
        <x:v>46176.4527893519</x:v>
      </x:c>
      <x:c r="T303" s="20"/>
      <x:c r="U303" s="21">
        <x:v>46359</x:v>
      </x:c>
      <x:c r="V303" s="22"/>
      <x:c r="W303" s="23" t="inlineStr">
        <x:is>
          <x:t xml:space="preserve">No</x:t>
        </x:is>
      </x:c>
      <x:c r="X303" s="24" t="inlineStr">
        <x:is>
          <x:t xml:space="preserve">No</x:t>
        </x:is>
      </x:c>
      <x:c r="Y303" s="25" t="inlineStr">
        <x:is>
          <x:t xml:space="preserve">6002359466</x:t>
        </x:is>
      </x:c>
      <x:c r="Z303" s="26" t="inlineStr">
        <x:is>
          <x:t xml:space="preserve">83HR</x:t>
        </x:is>
      </x:c>
      <x:c r="AA303" s="27" t="inlineStr">
        <x:is>
          <x:t xml:space="preserve">Plrs_WSO2 Prod</x:t>
        </x:is>
      </x:c>
      <x:c r="AB303" s="28" t="inlineStr">
        <x:is>
          <x:t xml:space="preserve">Customer Limited Warranty</x:t>
        </x:is>
      </x:c>
      <x:c r="AC303" s="29">
        <x:v>46184.4541782407</x:v>
      </x:c>
      <x:c r="AD303" s="30" t="inlineStr">
        <x:is>
          <x:t xml:space="preserve">IBM Think Computer</x:t>
        </x:is>
      </x:c>
      <x:c r="AE303" s="31" t="inlineStr">
        <x:is>
          <x:t xml:space="preserve">Premium Care</x:t>
        </x:is>
      </x:c>
      <x:c r="AF303" s="32" t="inlineStr">
        <x:is>
          <x:t xml:space="preserve">NB IP Slim 5 14IRH10 I5 16G 1T 11S</x:t>
        </x:is>
      </x:c>
      <x:c r="AG303" s="33" t="inlineStr">
        <x:is>
          <x:t xml:space="preserve">83HR000QID</x:t>
        </x:is>
      </x:c>
      <x:c r="AH303" s="34"/>
      <x:c r="AI303" s="35">
        <x:v>46176.4531828704</x:v>
      </x:c>
      <x:c r="AJ303" s="36" t="inlineStr">
        <x:is>
          <x:t xml:space="preserve">No</x:t>
        </x:is>
      </x:c>
      <x:c r="AK303" s="37"/>
      <x:c r="AL303" s="38" t="inlineStr">
        <x:is>
          <x:t xml:space="preserve">YX0CWY65</x:t>
        </x:is>
      </x:c>
      <x:c r="AM303" s="39"/>
      <x:c r="AN303" s="40">
        <x:v>45630</x:v>
      </x:c>
      <x:c r="AO303" s="41" t="inlineStr">
        <x:is>
          <x:t xml:space="preserve">1621021869</x:t>
        </x:is>
      </x:c>
      <x:c r="AP303" s="42" t="n">
        <x:v>38725</x:v>
      </x:c>
      <x:c r="AQ303" s="43"/>
      <x:c r="AR303" s="44" t="inlineStr">
        <x:is>
          <x:t xml:space="preserve">IBM Think Computer</x:t>
        </x:is>
      </x:c>
      <x:c r="AS303" s="45"/>
      <x:c r="AT303" s="46" t="inlineStr">
        <x:is>
          <x:t xml:space="preserve">Power on, no display</x:t>
        </x:is>
      </x:c>
      <x:c r="AU303" s="47" t="inlineStr">
        <x:is>
          <x:t xml:space="preserve">AP</x:t>
        </x:is>
      </x:c>
      <x:c r="AV303" s="48" t="inlineStr">
        <x:is>
          <x:t xml:space="preserve">Premier</x:t>
        </x:is>
      </x:c>
      <x:c r="AW303" s="49" t="inlineStr">
        <x:is>
          <x:t xml:space="preserve">Closed</x:t>
        </x:is>
      </x:c>
      <x:c r="AX303" s="50" t="inlineStr">
        <x:is>
          <x:t xml:space="preserve">Carry-In</x:t>
        </x:is>
      </x:c>
      <x:c r="AY303" s="51" t="inlineStr">
        <x:is>
          <x:t xml:space="preserve">Jl Setia Budi No 83
Pontianak 78121</x:t>
        </x:is>
      </x:c>
      <x:c r="AZ303" s="52" t="inlineStr">
        <x:is>
          <x:t xml:space="preserve">Smart Komputer</x:t>
        </x:is>
      </x:c>
      <x:c r="BA303" s="53" t="inlineStr">
        <x:is>
          <x:t xml:space="preserve">Kak Gilang</x:t>
        </x:is>
      </x:c>
      <x:c r="BB303" s="54" t="inlineStr">
        <x:is>
          <x:t xml:space="preserve">Indonesia</x:t>
        </x:is>
      </x:c>
      <x:c r="BC303" s="55" t="inlineStr">
        <x:is>
          <x:t xml:space="preserve">+628981285433</x:t>
        </x:is>
      </x:c>
      <x:c r="BD303" s="56" t="inlineStr">
        <x:is>
          <x:t xml:space="preserve">smartkomputer@gmail.com</x:t>
        </x:is>
      </x:c>
      <x:c r="BE303" s="57" t="inlineStr">
        <x:is>
          <x:t xml:space="preserve">2031202535</x:t>
        </x:is>
      </x:c>
      <x:c r="BF303" s="58" t="inlineStr">
        <x:is>
          <x:t xml:space="preserve">Closed</x:t>
        </x:is>
      </x:c>
      <x:c r="BG303" s="59" t="inlineStr">
        <x:is>
          <x:t xml:space="preserve">ASP Portal</x:t>
        </x:is>
      </x:c>
      <x:c r="BH303" s="60" t="inlineStr">
        <x:is>
          <x:t xml:space="preserve">83HR000QID</x:t>
        </x:is>
      </x:c>
      <x:c r="BI303" s="61" t="inlineStr">
        <x:is>
          <x:t xml:space="preserve">YX0CWY65</x:t>
        </x:is>
      </x:c>
      <x:c r="BJ303" s="62" t="inlineStr">
        <x:is>
          <x:t xml:space="preserve">IBM Think Computer</x:t>
        </x:is>
      </x:c>
      <x:c r="BK303" s="63" t="inlineStr">
        <x:is>
          <x:t xml:space="preserve">4022755413</x:t>
        </x:is>
      </x:c>
    </x:row>
    <x:row r="304" hidden="0">
      <x:c r="A304" s="1" t="inlineStr">
        <x:is>
          <x:t xml:space="preserve">5e10181d-015f-f111-a826-6045bd1d5702</x:t>
        </x:is>
      </x:c>
      <x:c r="B304" s="2" t="inlineStr">
        <x:is>
          <x:t xml:space="preserve">dQ0xbSfMEA5glXhPw4pC6hjFoRE7nEIoY3db5HXUtbb6RMTHXUpVGGPCa2wRP9dO9GBJNqBZfuTJPmQ89yEO5w==</x:t>
        </x:is>
      </x:c>
      <x:c r="C304" s="3">
        <x:v>46184.2914351852</x:v>
      </x:c>
      <x:c r="D304" s="4"/>
      <x:c r="E304" s="5" t="inlineStr">
        <x:is>
          <x:t xml:space="preserve">4022755492</x:t>
        </x:is>
      </x:c>
      <x:c r="F304" s="6" t="inlineStr">
        <x:is>
          <x:t xml:space="preserve">One Tme Customer JD</x:t>
        </x:is>
      </x:c>
      <x:c r="G304" s="7">
        <x:v>46176.460462963</x:v>
      </x:c>
      <x:c r="H304" s="8">
        <x:v>46177.75</x:v>
      </x:c>
      <x:c r="I304" s="9" t="inlineStr">
        <x:is>
          <x:t xml:space="preserve">ONSITE-FRU</x:t>
        </x:is>
      </x:c>
      <x:c r="J304" s="10"/>
      <x:c r="K304" s="11" t="inlineStr">
        <x:is>
          <x:t xml:space="preserve">#ONS / No Power</x:t>
        </x:is>
      </x:c>
      <x:c r="L304" s="12" t="inlineStr">
        <x:is>
          <x:t xml:space="preserve">JAKARTA</x:t>
        </x:is>
      </x:c>
      <x:c r="M304" s="13">
        <x:v>46184.5831018519</x:v>
      </x:c>
      <x:c r="N304" s="14">
        <x:v>46177.7083333333</x:v>
      </x:c>
      <x:c r="O304" s="15"/>
      <x:c r="P304" s="16">
        <x:v>46177.7257291667</x:v>
      </x:c>
      <x:c r="Q304" s="17" t="inlineStr">
        <x:is>
          <x:t xml:space="preserve">Indonesia</x:t>
        </x:is>
      </x:c>
      <x:c r="R304" s="18" t="inlineStr">
        <x:is>
          <x:t xml:space="preserve">IZETBEZOVIC ADAM ALIYA</x:t>
        </x:is>
      </x:c>
      <x:c r="S304" s="19">
        <x:v>46176.460462963</x:v>
      </x:c>
      <x:c r="T304" s="20"/>
      <x:c r="U304" s="21">
        <x:v>46597</x:v>
      </x:c>
      <x:c r="V304" s="22"/>
      <x:c r="W304" s="23" t="inlineStr">
        <x:is>
          <x:t xml:space="preserve">No</x:t>
        </x:is>
      </x:c>
      <x:c r="X304" s="24" t="inlineStr">
        <x:is>
          <x:t xml:space="preserve">No</x:t>
        </x:is>
      </x:c>
      <x:c r="Y304" s="25" t="inlineStr">
        <x:is>
          <x:t xml:space="preserve">6059329522</x:t>
        </x:is>
      </x:c>
      <x:c r="Z304" s="26" t="inlineStr">
        <x:is>
          <x:t xml:space="preserve">21MR</x:t>
        </x:is>
      </x:c>
      <x:c r="AA304" s="27" t="inlineStr">
        <x:is>
          <x:t xml:space="preserve">Plrs_WSO2 Prod</x:t>
        </x:is>
      </x:c>
      <x:c r="AB304" s="28" t="inlineStr">
        <x:is>
          <x:t xml:space="preserve">Customer Limited Warranty</x:t>
        </x:is>
      </x:c>
      <x:c r="AC304" s="29">
        <x:v>46178.4605902778</x:v>
      </x:c>
      <x:c r="AD304" s="30" t="inlineStr">
        <x:is>
          <x:t xml:space="preserve">AZZAHRA COMPUTER CIBUBUR</x:t>
        </x:is>
      </x:c>
      <x:c r="AE304" s="31"/>
      <x:c r="AF304" s="32" t="inlineStr">
        <x:is>
          <x:t xml:space="preserve">NBLN TB 14 G7 IML ULT7 16G 1T 11S</x:t>
        </x:is>
      </x:c>
      <x:c r="AG304" s="33" t="inlineStr">
        <x:is>
          <x:t xml:space="preserve">21MR00BFID</x:t>
        </x:is>
      </x:c>
      <x:c r="AH304" s="34"/>
      <x:c r="AI304" s="35">
        <x:v>46176.462025463</x:v>
      </x:c>
      <x:c r="AJ304" s="36" t="inlineStr">
        <x:is>
          <x:t xml:space="preserve">No</x:t>
        </x:is>
      </x:c>
      <x:c r="AK304" s="37"/>
      <x:c r="AL304" s="38" t="inlineStr">
        <x:is>
          <x:t xml:space="preserve">PW0EJKF5</x:t>
        </x:is>
      </x:c>
      <x:c r="AM304" s="39"/>
      <x:c r="AN304" s="40">
        <x:v>45868</x:v>
      </x:c>
      <x:c r="AO304" s="41" t="inlineStr">
        <x:is>
          <x:t xml:space="preserve">8058836990</x:t>
        </x:is>
      </x:c>
      <x:c r="AP304" s="42" t="n">
        <x:v>48884</x:v>
      </x:c>
      <x:c r="AQ304" s="43" t="inlineStr">
        <x:is>
          <x:t xml:space="preserve">#ONS / No Power</x:t>
        </x:is>
      </x:c>
      <x:c r="AR304" s="44"/>
      <x:c r="AS304" s="45"/>
      <x:c r="AT304" s="46" t="inlineStr">
        <x:is>
          <x:t xml:space="preserve">HCS014
Issue reported: No Power
HCS Recommended 83%</x:t>
        </x:is>
      </x:c>
      <x:c r="AU304" s="47" t="inlineStr">
        <x:is>
          <x:t xml:space="preserve">AP</x:t>
        </x:is>
      </x:c>
      <x:c r="AV304" s="48" t="inlineStr">
        <x:is>
          <x:t xml:space="preserve">Normal</x:t>
        </x:is>
      </x:c>
      <x:c r="AW304" s="49" t="inlineStr">
        <x:is>
          <x:t xml:space="preserve">Closed</x:t>
        </x:is>
      </x:c>
      <x:c r="AX304" s="50" t="inlineStr">
        <x:is>
          <x:t xml:space="preserve">Onsite</x:t>
        </x:is>
      </x:c>
      <x:c r="AY304" s="51" t="inlineStr">
        <x:is>
          <x:t xml:space="preserve">Cluster Griya Pesona Jati Sari Blok B 37
Jatisari, Jatiasih
Bekasi 17426</x:t>
        </x:is>
      </x:c>
      <x:c r="AZ304" s="52"/>
      <x:c r="BA304" s="53" t="inlineStr">
        <x:is>
          <x:t xml:space="preserve">Lugis Iswanda</x:t>
        </x:is>
      </x:c>
      <x:c r="BB304" s="54" t="inlineStr">
        <x:is>
          <x:t xml:space="preserve">Indonesia</x:t>
        </x:is>
      </x:c>
      <x:c r="BC304" s="55" t="inlineStr">
        <x:is>
          <x:t xml:space="preserve">+6285719169369</x:t>
        </x:is>
      </x:c>
      <x:c r="BD304" s="56" t="inlineStr">
        <x:is>
          <x:t xml:space="preserve">lugisiswanda123@gmail.com</x:t>
        </x:is>
      </x:c>
      <x:c r="BE304" s="57" t="inlineStr">
        <x:is>
          <x:t xml:space="preserve">2031218927</x:t>
        </x:is>
      </x:c>
      <x:c r="BF304" s="58" t="inlineStr">
        <x:is>
          <x:t xml:space="preserve">Closed</x:t>
        </x:is>
      </x:c>
      <x:c r="BG304" s="59" t="inlineStr">
        <x:is>
          <x:t xml:space="preserve">Telephone Call</x:t>
        </x:is>
      </x:c>
      <x:c r="BH304" s="60" t="inlineStr">
        <x:is>
          <x:t xml:space="preserve">21MR00BFID</x:t>
        </x:is>
      </x:c>
      <x:c r="BI304" s="61" t="inlineStr">
        <x:is>
          <x:t xml:space="preserve">PW0EJKF5</x:t>
        </x:is>
      </x:c>
      <x:c r="BJ304" s="62" t="inlineStr">
        <x:is>
          <x:t xml:space="preserve">AZZAHRA</x:t>
        </x:is>
      </x:c>
      <x:c r="BK304" s="63" t="inlineStr">
        <x:is>
          <x:t xml:space="preserve">4022755492</x:t>
        </x:is>
      </x:c>
    </x:row>
    <x:row r="305" hidden="0">
      <x:c r="A305" s="1" t="inlineStr">
        <x:is>
          <x:t xml:space="preserve">8b5503d8-015f-f111-a826-6045bd1d50b4</x:t>
        </x:is>
      </x:c>
      <x:c r="B305" s="2" t="inlineStr">
        <x:is>
          <x:t xml:space="preserve">0e+QOXXR+xGco+pCr2X2ugWUuMwSNCM53l1HFkeQ/VWJr3pQeEZx6ZWCgS4IaiQDtSVIhXJoozjGExH48VqBbg==</x:t>
        </x:is>
      </x:c>
      <x:c r="C305" s="3">
        <x:v>46178.3070023148</x:v>
      </x:c>
      <x:c r="D305" s="4"/>
      <x:c r="E305" s="5" t="inlineStr">
        <x:is>
          <x:t xml:space="preserve">4022755526</x:t>
        </x:is>
      </x:c>
      <x:c r="F305" s="6" t="inlineStr">
        <x:is>
          <x:t xml:space="preserve">One Tme Customer JD</x:t>
        </x:is>
      </x:c>
      <x:c r="G305" s="7">
        <x:v>46176.4640856481</x:v>
      </x:c>
      <x:c r="H305" s="8">
        <x:v>46182.465625</x:v>
      </x:c>
      <x:c r="I305" s="9" t="inlineStr">
        <x:is>
          <x:t xml:space="preserve">BRING IN</x:t>
        </x:is>
      </x:c>
      <x:c r="J305" s="10" t="inlineStr">
        <x:is>
          <x:t xml:space="preserve">Carry-in</x:t>
        </x:is>
      </x:c>
      <x:c r="K305" s="11" t="inlineStr">
        <x:is>
          <x:t xml:space="preserve">Abnormal Display</x:t>
        </x:is>
      </x:c>
      <x:c r="L305" s="12" t="inlineStr">
        <x:is>
          <x:t xml:space="preserve">Banda Aceh</x:t>
        </x:is>
      </x:c>
      <x:c r="M305" s="13"/>
      <x:c r="N305" s="14">
        <x:v>46178.4166666667</x:v>
      </x:c>
      <x:c r="O305" s="15"/>
      <x:c r="P305" s="16">
        <x:v>46178.587025463</x:v>
      </x:c>
      <x:c r="Q305" s="17" t="inlineStr">
        <x:is>
          <x:t xml:space="preserve">Indonesia</x:t>
        </x:is>
      </x:c>
      <x:c r="R305" s="18" t="inlineStr">
        <x:is>
          <x:t xml:space="preserve"># NGSPUpdate_Prod</x:t>
        </x:is>
      </x:c>
      <x:c r="S305" s="19">
        <x:v>46176.4640856481</x:v>
      </x:c>
      <x:c r="T305" s="20"/>
      <x:c r="U305" s="21">
        <x:v>46239</x:v>
      </x:c>
      <x:c r="V305" s="22"/>
      <x:c r="W305" s="23" t="inlineStr">
        <x:is>
          <x:t xml:space="preserve">No</x:t>
        </x:is>
      </x:c>
      <x:c r="X305" s="24" t="inlineStr">
        <x:is>
          <x:t xml:space="preserve">No</x:t>
        </x:is>
      </x:c>
      <x:c r="Y305" s="25" t="inlineStr">
        <x:is>
          <x:t xml:space="preserve">6002321338</x:t>
        </x:is>
      </x:c>
      <x:c r="Z305" s="26" t="inlineStr">
        <x:is>
          <x:t xml:space="preserve">82R9</x:t>
        </x:is>
      </x:c>
      <x:c r="AA305" s="27" t="inlineStr">
        <x:is>
          <x:t xml:space="preserve">polaris_prod #</x:t>
        </x:is>
      </x:c>
      <x:c r="AB305" s="28" t="inlineStr">
        <x:is>
          <x:t xml:space="preserve">Customer Limited Warranty</x:t>
        </x:is>
      </x:c>
      <x:c r="AC305" s="29">
        <x:v>46184.4654282407</x:v>
      </x:c>
      <x:c r="AD305" s="30" t="inlineStr">
        <x:is>
          <x:t xml:space="preserve">Angkasa Putera Abadi Begawan (Akwek)</x:t>
        </x:is>
      </x:c>
      <x:c r="AE305" s="31" t="inlineStr">
        <x:is>
          <x:t xml:space="preserve">Premium Care</x:t>
        </x:is>
      </x:c>
      <x:c r="AF305" s="32" t="inlineStr">
        <x:is>
          <x:t xml:space="preserve">NB IP Flex 5 14ALC7 R5 8G 512G 11S</x:t>
        </x:is>
      </x:c>
      <x:c r="AG305" s="33" t="inlineStr">
        <x:is>
          <x:t xml:space="preserve">82R900FXID</x:t>
        </x:is>
      </x:c>
      <x:c r="AH305" s="34"/>
      <x:c r="AI305" s="35">
        <x:v>46176.4644097222</x:v>
      </x:c>
      <x:c r="AJ305" s="36" t="inlineStr">
        <x:is>
          <x:t xml:space="preserve">No</x:t>
        </x:is>
      </x:c>
      <x:c r="AK305" s="37"/>
      <x:c r="AL305" s="38" t="inlineStr">
        <x:is>
          <x:t xml:space="preserve">PW0B28TW</x:t>
        </x:is>
      </x:c>
      <x:c r="AM305" s="39"/>
      <x:c r="AN305" s="40">
        <x:v>45510</x:v>
      </x:c>
      <x:c r="AO305" s="41" t="inlineStr">
        <x:is>
          <x:t xml:space="preserve">1621008479</x:t>
        </x:is>
      </x:c>
      <x:c r="AP305" s="42" t="n">
        <x:v>57518</x:v>
      </x:c>
      <x:c r="AQ305" s="43"/>
      <x:c r="AR305" s="44" t="inlineStr">
        <x:is>
          <x:t xml:space="preserve">Angkasa Putera Abadi Begawan (Akwek)</x:t>
        </x:is>
      </x:c>
      <x:c r="AS305" s="45"/>
      <x:c r="AT305" s="46" t="inlineStr">
        <x:is>
          <x:t xml:space="preserve">Abnormal Display</x:t>
        </x:is>
      </x:c>
      <x:c r="AU305" s="47" t="inlineStr">
        <x:is>
          <x:t xml:space="preserve">AP</x:t>
        </x:is>
      </x:c>
      <x:c r="AV305" s="48" t="inlineStr">
        <x:is>
          <x:t xml:space="preserve">Premier</x:t>
        </x:is>
      </x:c>
      <x:c r="AW305" s="49" t="inlineStr">
        <x:is>
          <x:t xml:space="preserve">Unit Returned to Customer /Awaiting for Parts RMA</x:t>
        </x:is>
      </x:c>
      <x:c r="AX305" s="50" t="inlineStr">
        <x:is>
          <x:t xml:space="preserve">Carry-In</x:t>
        </x:is>
      </x:c>
      <x:c r="AY305" s="51" t="inlineStr">
        <x:is>
          <x:t xml:space="preserve">Jl. Dr. Moh. Hasan
Banda Aceh 23000</x:t>
        </x:is>
      </x:c>
      <x:c r="AZ305" s="52"/>
      <x:c r="BA305" s="53" t="inlineStr">
        <x:is>
          <x:t xml:space="preserve">Dunia Komputer</x:t>
        </x:is>
      </x:c>
      <x:c r="BB305" s="54" t="inlineStr">
        <x:is>
          <x:t xml:space="preserve">Indonesia</x:t>
        </x:is>
      </x:c>
      <x:c r="BC305" s="55" t="inlineStr">
        <x:is>
          <x:t xml:space="preserve">+628176683888</x:t>
        </x:is>
      </x:c>
      <x:c r="BD305" s="56" t="inlineStr">
        <x:is>
          <x:t xml:space="preserve">user@noemail.com</x:t>
        </x:is>
      </x:c>
      <x:c r="BE305" s="57" t="inlineStr">
        <x:is>
          <x:t xml:space="preserve">2031218994</x:t>
        </x:is>
      </x:c>
      <x:c r="BF305" s="58" t="inlineStr">
        <x:is>
          <x:t xml:space="preserve">Closed</x:t>
        </x:is>
      </x:c>
      <x:c r="BG305" s="59" t="inlineStr">
        <x:is>
          <x:t xml:space="preserve">ASP Portal</x:t>
        </x:is>
      </x:c>
      <x:c r="BH305" s="60" t="inlineStr">
        <x:is>
          <x:t xml:space="preserve">82R900FXID</x:t>
        </x:is>
      </x:c>
      <x:c r="BI305" s="61" t="inlineStr">
        <x:is>
          <x:t xml:space="preserve">PW0B28TW</x:t>
        </x:is>
      </x:c>
      <x:c r="BJ305" s="62" t="inlineStr">
        <x:is>
          <x:t xml:space="preserve">Angkasa Putera Abadi</x:t>
        </x:is>
      </x:c>
      <x:c r="BK305" s="63" t="inlineStr">
        <x:is>
          <x:t xml:space="preserve">4022755526</x:t>
        </x:is>
      </x:c>
    </x:row>
    <x:row r="306" hidden="0">
      <x:c r="A306" s="1" t="inlineStr">
        <x:is>
          <x:t xml:space="preserve">5dd4f2c9-025f-f111-a826-6045bd1d5702</x:t>
        </x:is>
      </x:c>
      <x:c r="B306" s="2" t="inlineStr">
        <x:is>
          <x:t xml:space="preserve">+fEJuxM/R+MNCN6TYvmRNkjSFE5VW7M/CkjRwD/ES5OEPthN/lyCROVWNEUSOdBx1TUjHkROSOj7wFldLQ5VZg==</x:t>
        </x:is>
      </x:c>
      <x:c r="C306" s="3">
        <x:v>46205.1450578704</x:v>
      </x:c>
      <x:c r="D306" s="4"/>
      <x:c r="E306" s="5" t="inlineStr">
        <x:is>
          <x:t xml:space="preserve">4022755582</x:t>
        </x:is>
      </x:c>
      <x:c r="F306" s="6" t="inlineStr">
        <x:is>
          <x:t xml:space="preserve">One Tme Customer JD</x:t>
        </x:is>
      </x:c>
      <x:c r="G306" s="7">
        <x:v>46176.4688194444</x:v>
      </x:c>
      <x:c r="H306" s="8">
        <x:v>46178.4714351852</x:v>
      </x:c>
      <x:c r="I306" s="9" t="inlineStr">
        <x:is>
          <x:t xml:space="preserve">BRING IN</x:t>
        </x:is>
      </x:c>
      <x:c r="J306" s="10" t="inlineStr">
        <x:is>
          <x:t xml:space="preserve">Carry-in</x:t>
        </x:is>
      </x:c>
      <x:c r="K306" s="11" t="inlineStr">
        <x:is>
          <x:t xml:space="preserve">NO DISPLAY</x:t>
        </x:is>
      </x:c>
      <x:c r="L306" s="12" t="inlineStr">
        <x:is>
          <x:t xml:space="preserve">MAMUJU</x:t>
        </x:is>
      </x:c>
      <x:c r="M306" s="13">
        <x:v>46205.436724537</x:v>
      </x:c>
      <x:c r="N306" s="14">
        <x:v>46177.6666666667</x:v>
      </x:c>
      <x:c r="O306" s="15"/>
      <x:c r="P306" s="16">
        <x:v>46181.7039814815</x:v>
      </x:c>
      <x:c r="Q306" s="17" t="inlineStr">
        <x:is>
          <x:t xml:space="preserve">Indonesia</x:t>
        </x:is>
      </x:c>
      <x:c r="R306" s="18" t="inlineStr">
        <x:is>
          <x:t xml:space="preserve"># NGSPUpdate_Prod</x:t>
        </x:is>
      </x:c>
      <x:c r="S306" s="19">
        <x:v>46176.5104861111</x:v>
      </x:c>
      <x:c r="T306" s="20"/>
      <x:c r="U306" s="21">
        <x:v>46549</x:v>
      </x:c>
      <x:c r="V306" s="22"/>
      <x:c r="W306" s="23" t="inlineStr">
        <x:is>
          <x:t xml:space="preserve">No</x:t>
        </x:is>
      </x:c>
      <x:c r="X306" s="24" t="inlineStr">
        <x:is>
          <x:t xml:space="preserve">No</x:t>
        </x:is>
      </x:c>
      <x:c r="Y306" s="25" t="inlineStr">
        <x:is>
          <x:t xml:space="preserve">6052078391</x:t>
        </x:is>
      </x:c>
      <x:c r="Z306" s="26" t="inlineStr">
        <x:is>
          <x:t xml:space="preserve">82XL</x:t>
        </x:is>
      </x:c>
      <x:c r="AA306" s="27" t="inlineStr">
        <x:is>
          <x:t xml:space="preserve">Plrs_WSO2 Prod</x:t>
        </x:is>
      </x:c>
      <x:c r="AB306" s="28" t="inlineStr">
        <x:is>
          <x:t xml:space="preserve">Customer Limited Warranty</x:t>
        </x:is>
      </x:c>
      <x:c r="AC306" s="29">
        <x:v>46182.4714351852</x:v>
      </x:c>
      <x:c r="AD306" s="30" t="inlineStr">
        <x:is>
          <x:t xml:space="preserve">Mahadewa Computer</x:t>
        </x:is>
      </x:c>
      <x:c r="AE306" s="31" t="inlineStr">
        <x:is>
          <x:t xml:space="preserve">Premium Care</x:t>
        </x:is>
      </x:c>
      <x:c r="AF306" s="32" t="inlineStr">
        <x:is>
          <x:t xml:space="preserve">NB IP Slim 3 14ABR8 R7 16G 512G 11S</x:t>
        </x:is>
      </x:c>
      <x:c r="AG306" s="33" t="inlineStr">
        <x:is>
          <x:t xml:space="preserve">82XL0091ID</x:t>
        </x:is>
      </x:c>
      <x:c r="AH306" s="34"/>
      <x:c r="AI306" s="35">
        <x:v>46176.4698958333</x:v>
      </x:c>
      <x:c r="AJ306" s="36" t="inlineStr">
        <x:is>
          <x:t xml:space="preserve">Yes</x:t>
        </x:is>
      </x:c>
      <x:c r="AK306" s="37" t="inlineStr">
        <x:is>
          <x:t xml:space="preserve">Unrelated Product Failure</x:t>
        </x:is>
      </x:c>
      <x:c r="AL306" s="38" t="inlineStr">
        <x:is>
          <x:t xml:space="preserve">PF5KR4Z1</x:t>
        </x:is>
      </x:c>
      <x:c r="AM306" s="39"/>
      <x:c r="AN306" s="40">
        <x:v>45820</x:v>
      </x:c>
      <x:c r="AO306" s="41" t="inlineStr">
        <x:is>
          <x:t xml:space="preserve">1503531014</x:t>
        </x:is>
      </x:c>
      <x:c r="AP306" s="42" t="n">
        <x:v>18855</x:v>
      </x:c>
      <x:c r="AQ306" s="43"/>
      <x:c r="AR306" s="44" t="inlineStr">
        <x:is>
          <x:t xml:space="preserve">Mahadewa Computer</x:t>
        </x:is>
      </x:c>
      <x:c r="AS306" s="45"/>
      <x:c r="AT306" s="46" t="inlineStr">
        <x:is>
          <x:t xml:space="preserve">NO DISPLAY / PDTIPZ111</x:t>
        </x:is>
      </x:c>
      <x:c r="AU306" s="47" t="inlineStr">
        <x:is>
          <x:t xml:space="preserve">AP</x:t>
        </x:is>
      </x:c>
      <x:c r="AV306" s="48" t="inlineStr">
        <x:is>
          <x:t xml:space="preserve">Premier</x:t>
        </x:is>
      </x:c>
      <x:c r="AW306" s="49" t="inlineStr">
        <x:is>
          <x:t xml:space="preserve">Closed</x:t>
        </x:is>
      </x:c>
      <x:c r="AX306" s="50" t="inlineStr">
        <x:is>
          <x:t xml:space="preserve">Carry-In</x:t>
        </x:is>
      </x:c>
      <x:c r="AY306" s="51" t="inlineStr">
        <x:is>
          <x:t xml:space="preserve">MAMUJU
MAMUJU 90231</x:t>
        </x:is>
      </x:c>
      <x:c r="AZ306" s="52"/>
      <x:c r="BA306" s="53" t="inlineStr">
        <x:is>
          <x:t xml:space="preserve">MAHADEWA ABDUL</x:t>
        </x:is>
      </x:c>
      <x:c r="BB306" s="54" t="inlineStr">
        <x:is>
          <x:t xml:space="preserve">Indonesia</x:t>
        </x:is>
      </x:c>
      <x:c r="BC306" s="55" t="inlineStr">
        <x:is>
          <x:t xml:space="preserve">+6282171137970</x:t>
        </x:is>
      </x:c>
      <x:c r="BD306" s="56" t="inlineStr">
        <x:is>
          <x:t xml:space="preserve">nadiacitramawardani@gmail.com</x:t>
        </x:is>
      </x:c>
      <x:c r="BE306" s="57" t="inlineStr">
        <x:is>
          <x:t xml:space="preserve">2031219057</x:t>
        </x:is>
      </x:c>
      <x:c r="BF306" s="58" t="inlineStr">
        <x:is>
          <x:t xml:space="preserve">Closed</x:t>
        </x:is>
      </x:c>
      <x:c r="BG306" s="59" t="inlineStr">
        <x:is>
          <x:t xml:space="preserve">ASP Portal</x:t>
        </x:is>
      </x:c>
      <x:c r="BH306" s="60" t="inlineStr">
        <x:is>
          <x:t xml:space="preserve">82XL0091ID</x:t>
        </x:is>
      </x:c>
      <x:c r="BI306" s="61" t="inlineStr">
        <x:is>
          <x:t xml:space="preserve">PF5KR4Z1</x:t>
        </x:is>
      </x:c>
      <x:c r="BJ306" s="62" t="inlineStr">
        <x:is>
          <x:t xml:space="preserve">PT Mahadewa Teknologi Komputindo</x:t>
        </x:is>
      </x:c>
      <x:c r="BK306" s="63" t="inlineStr">
        <x:is>
          <x:t xml:space="preserve">4022755582</x:t>
        </x:is>
      </x:c>
    </x:row>
    <x:row r="307" hidden="0">
      <x:c r="A307" s="1" t="inlineStr">
        <x:is>
          <x:t xml:space="preserve">8a39a0d9-025f-f111-a826-6045bd1d5bb9</x:t>
        </x:is>
      </x:c>
      <x:c r="B307" s="2" t="inlineStr">
        <x:is>
          <x:t xml:space="preserve">PbLA0uOXhXvS3kH4kw+KmX+EULuxLsjwRcQc3nRh/aclzpd2o3V0rwrmK9LBmx1Mv606OtHS8A6LIiuNG5Nh1w==</x:t>
        </x:is>
      </x:c>
      <x:c r="C307" s="3">
        <x:v>46191.3527662037</x:v>
      </x:c>
      <x:c r="D307" s="4"/>
      <x:c r="E307" s="5" t="inlineStr">
        <x:is>
          <x:t xml:space="preserve">4022755587</x:t>
        </x:is>
      </x:c>
      <x:c r="F307" s="6" t="inlineStr">
        <x:is>
          <x:t xml:space="preserve">One Tme Customer JD</x:t>
        </x:is>
      </x:c>
      <x:c r="G307" s="7">
        <x:v>46176.4691319444</x:v>
      </x:c>
      <x:c r="H307" s="8">
        <x:v>46178.75</x:v>
      </x:c>
      <x:c r="I307" s="9" t="inlineStr">
        <x:is>
          <x:t xml:space="preserve">ONSITE-FRU</x:t>
        </x:is>
      </x:c>
      <x:c r="J307" s="10"/>
      <x:c r="K307" s="11" t="inlineStr">
        <x:is>
          <x:t xml:space="preserve">#ONS - Charging port not working</x:t>
        </x:is>
      </x:c>
      <x:c r="L307" s="12" t="inlineStr">
        <x:is>
          <x:t xml:space="preserve">JAKARTA</x:t>
        </x:is>
      </x:c>
      <x:c r="M307" s="13">
        <x:v>46191.6444328704</x:v>
      </x:c>
      <x:c r="N307" s="14">
        <x:v>46177.4166666667</x:v>
      </x:c>
      <x:c r="O307" s="15" t="inlineStr">
        <x:is>
          <x:t xml:space="preserve">PT Unilever Indonesia</x:t>
        </x:is>
      </x:c>
      <x:c r="P307" s="16">
        <x:v>46178.625787037</x:v>
      </x:c>
      <x:c r="Q307" s="17" t="inlineStr">
        <x:is>
          <x:t xml:space="preserve">Indonesia</x:t>
        </x:is>
      </x:c>
      <x:c r="R307" s="18" t="inlineStr">
        <x:is>
          <x:t xml:space="preserve">Taufiq Hidayat</x:t>
        </x:is>
      </x:c>
      <x:c r="S307" s="19">
        <x:v>46176.4691319444</x:v>
      </x:c>
      <x:c r="T307" s="20">
        <x:v>46178</x:v>
      </x:c>
      <x:c r="U307" s="21">
        <x:v>46488</x:v>
      </x:c>
      <x:c r="V307" s="22"/>
      <x:c r="W307" s="23" t="inlineStr">
        <x:is>
          <x:t xml:space="preserve">No</x:t>
        </x:is>
      </x:c>
      <x:c r="X307" s="24" t="inlineStr">
        <x:is>
          <x:t xml:space="preserve">No</x:t>
        </x:is>
      </x:c>
      <x:c r="Y307" s="25" t="inlineStr">
        <x:is>
          <x:t xml:space="preserve">6002321678</x:t>
        </x:is>
      </x:c>
      <x:c r="Z307" s="26" t="inlineStr">
        <x:is>
          <x:t xml:space="preserve">21B4</x:t>
        </x:is>
      </x:c>
      <x:c r="AA307" s="27" t="inlineStr">
        <x:is>
          <x:t xml:space="preserve">Plrs_WSO2 Prod</x:t>
        </x:is>
      </x:c>
      <x:c r="AB307" s="28" t="inlineStr">
        <x:is>
          <x:t xml:space="preserve">Customer Limited Warranty</x:t>
        </x:is>
      </x:c>
      <x:c r="AC307" s="29">
        <x:v>46178.4692476852</x:v>
      </x:c>
      <x:c r="AD307" s="30" t="inlineStr">
        <x:is>
          <x:t xml:space="preserve">ITSC Rita Andrea</x:t>
        </x:is>
      </x:c>
      <x:c r="AE307" s="31"/>
      <x:c r="AF307" s="32" t="inlineStr">
        <x:is>
          <x:t xml:space="preserve">NB TP L13 Clam G3 I5 16G 256G 11P</x:t>
        </x:is>
      </x:c>
      <x:c r="AG307" s="33" t="inlineStr">
        <x:is>
          <x:t xml:space="preserve">21B4S5PR0Z</x:t>
        </x:is>
      </x:c>
      <x:c r="AH307" s="34"/>
      <x:c r="AI307" s="35">
        <x:v>46176.4706828704</x:v>
      </x:c>
      <x:c r="AJ307" s="36" t="inlineStr">
        <x:is>
          <x:t xml:space="preserve">No</x:t>
        </x:is>
      </x:c>
      <x:c r="AK307" s="37"/>
      <x:c r="AL307" s="38" t="inlineStr">
        <x:is>
          <x:t xml:space="preserve">PW05EMT5</x:t>
        </x:is>
      </x:c>
      <x:c r="AM307" s="39"/>
      <x:c r="AN307" s="40">
        <x:v>45028</x:v>
      </x:c>
      <x:c r="AO307" s="41" t="inlineStr">
        <x:is>
          <x:t xml:space="preserve">1636615873</x:t>
        </x:is>
      </x:c>
      <x:c r="AP307" s="42" t="n">
        <x:v>38716</x:v>
      </x:c>
      <x:c r="AQ307" s="43" t="inlineStr">
        <x:is>
          <x:t xml:space="preserve">#ONS - Charging port not working</x:t>
        </x:is>
      </x:c>
      <x:c r="AR307" s="44"/>
      <x:c r="AS307" s="45"/>
      <x:c r="AT307" s="46" t="inlineStr">
        <x:is>
          <x:t xml:space="preserve">HCS10
Charging port not working (Other type C port works normally)</x:t>
        </x:is>
      </x:c>
      <x:c r="AU307" s="47" t="inlineStr">
        <x:is>
          <x:t xml:space="preserve">AP</x:t>
        </x:is>
      </x:c>
      <x:c r="AV307" s="48" t="inlineStr">
        <x:is>
          <x:t xml:space="preserve">Normal</x:t>
        </x:is>
      </x:c>
      <x:c r="AW307" s="49" t="inlineStr">
        <x:is>
          <x:t xml:space="preserve">Closed</x:t>
        </x:is>
      </x:c>
      <x:c r="AX307" s="50" t="inlineStr">
        <x:is>
          <x:t xml:space="preserve">Onsite</x:t>
        </x:is>
      </x:c>
      <x:c r="AY307" s="51" t="inlineStr">
        <x:is>
          <x:t xml:space="preserve">Jl Jababeka Raya Blok O - KIJ, Wangunharja,
Kec. Cikarang Utara
Kabupaten Bekasi 17530</x:t>
        </x:is>
      </x:c>
      <x:c r="AZ307" s="52" t="inlineStr">
        <x:is>
          <x:t xml:space="preserve">PT Unilever Indonesia</x:t>
        </x:is>
      </x:c>
      <x:c r="BA307" s="53" t="inlineStr">
        <x:is>
          <x:t xml:space="preserve">Pieter Yanuar</x:t>
        </x:is>
      </x:c>
      <x:c r="BB307" s="54" t="inlineStr">
        <x:is>
          <x:t xml:space="preserve">Indonesia</x:t>
        </x:is>
      </x:c>
      <x:c r="BC307" s="55" t="inlineStr">
        <x:is>
          <x:t xml:space="preserve">+628161183040</x:t>
        </x:is>
      </x:c>
      <x:c r="BD307" s="56" t="inlineStr">
        <x:is>
          <x:t xml:space="preserve">Pieter.yanuar@unilever.com</x:t>
        </x:is>
      </x:c>
      <x:c r="BE307" s="57" t="inlineStr">
        <x:is>
          <x:t xml:space="preserve">2031152623</x:t>
        </x:is>
      </x:c>
      <x:c r="BF307" s="58" t="inlineStr">
        <x:is>
          <x:t xml:space="preserve">Closed</x:t>
        </x:is>
      </x:c>
      <x:c r="BG307" s="59" t="inlineStr">
        <x:is>
          <x:t xml:space="preserve">Email</x:t>
        </x:is>
      </x:c>
      <x:c r="BH307" s="60" t="inlineStr">
        <x:is>
          <x:t xml:space="preserve">21B4S5PR0Z</x:t>
        </x:is>
      </x:c>
      <x:c r="BI307" s="61" t="inlineStr">
        <x:is>
          <x:t xml:space="preserve">PW05EMT5</x:t>
        </x:is>
      </x:c>
      <x:c r="BJ307" s="62" t="inlineStr">
        <x:is>
          <x:t xml:space="preserve">ITSC JAKARTA</x:t>
        </x:is>
      </x:c>
      <x:c r="BK307" s="63" t="inlineStr">
        <x:is>
          <x:t xml:space="preserve">4022755587</x:t>
        </x:is>
      </x:c>
    </x:row>
    <x:row r="308" hidden="0">
      <x:c r="A308" s="1" t="inlineStr">
        <x:is>
          <x:t xml:space="preserve">10a29d53-035f-f111-a826-6045bd1d59e6</x:t>
        </x:is>
      </x:c>
      <x:c r="B308" s="2" t="inlineStr">
        <x:is>
          <x:t xml:space="preserve">IdMLRYsW8zSM37Imnv8SvBSq3jWzwOsEOvhmh7JHnUN/Ik6q5E7tWGmtPiB/NdKInZxVAaYrqcgVXW7uGewyIw==</x:t>
        </x:is>
      </x:c>
      <x:c r="C308" s="3">
        <x:v>46184.2141203704</x:v>
      </x:c>
      <x:c r="D308" s="4"/>
      <x:c r="E308" s="5" t="inlineStr">
        <x:is>
          <x:t xml:space="preserve">4022755613</x:t>
        </x:is>
      </x:c>
      <x:c r="F308" s="6" t="inlineStr">
        <x:is>
          <x:t xml:space="preserve">One Tme Customer JD</x:t>
        </x:is>
      </x:c>
      <x:c r="G308" s="7">
        <x:v>46176.4714583333</x:v>
      </x:c>
      <x:c r="H308" s="8">
        <x:v>46182.472974537</x:v>
      </x:c>
      <x:c r="I308" s="9" t="inlineStr">
        <x:is>
          <x:t xml:space="preserve">BRING IN</x:t>
        </x:is>
      </x:c>
      <x:c r="J308" s="10" t="inlineStr">
        <x:is>
          <x:t xml:space="preserve">Carry-in</x:t>
        </x:is>
      </x:c>
      <x:c r="K308" s="11" t="inlineStr">
        <x:is>
          <x:t xml:space="preserve">LCD cover broke because the hinge part was hard</x:t>
        </x:is>
      </x:c>
      <x:c r="L308" s="12" t="inlineStr">
        <x:is>
          <x:t xml:space="preserve">Pekanbaru</x:t>
        </x:is>
      </x:c>
      <x:c r="M308" s="13">
        <x:v>46184.505787037</x:v>
      </x:c>
      <x:c r="N308" s="14">
        <x:v>46178.7083333333</x:v>
      </x:c>
      <x:c r="O308" s="15"/>
      <x:c r="P308" s="16">
        <x:v>46177.6986342593</x:v>
      </x:c>
      <x:c r="Q308" s="17" t="inlineStr">
        <x:is>
          <x:t xml:space="preserve">Indonesia</x:t>
        </x:is>
      </x:c>
      <x:c r="R308" s="18" t="inlineStr">
        <x:is>
          <x:t xml:space="preserve"># NGSPUpdate_Prod</x:t>
        </x:is>
      </x:c>
      <x:c r="S308" s="19">
        <x:v>46176.4714583333</x:v>
      </x:c>
      <x:c r="T308" s="20"/>
      <x:c r="U308" s="21">
        <x:v>46607</x:v>
      </x:c>
      <x:c r="V308" s="22"/>
      <x:c r="W308" s="23" t="inlineStr">
        <x:is>
          <x:t xml:space="preserve">No</x:t>
        </x:is>
      </x:c>
      <x:c r="X308" s="24" t="inlineStr">
        <x:is>
          <x:t xml:space="preserve">No</x:t>
        </x:is>
      </x:c>
      <x:c r="Y308" s="25" t="inlineStr">
        <x:is>
          <x:t xml:space="preserve">6002325119</x:t>
        </x:is>
      </x:c>
      <x:c r="Z308" s="26" t="inlineStr">
        <x:is>
          <x:t xml:space="preserve">83LK</x:t>
        </x:is>
      </x:c>
      <x:c r="AA308" s="27" t="inlineStr">
        <x:is>
          <x:t xml:space="preserve">Plrs_WSO2 Prod</x:t>
        </x:is>
      </x:c>
      <x:c r="AB308" s="28" t="inlineStr">
        <x:is>
          <x:t xml:space="preserve">Accidental Damage Warranty</x:t>
        </x:is>
      </x:c>
      <x:c r="AC308" s="29">
        <x:v>46184.472974537</x:v>
      </x:c>
      <x:c r="AD308" s="30" t="inlineStr">
        <x:is>
          <x:t xml:space="preserve">Retyan Computer (Sarana Kencana) Fitri</x:t>
        </x:is>
      </x:c>
      <x:c r="AE308" s="31" t="inlineStr">
        <x:is>
          <x:t xml:space="preserve">Premium Care</x:t>
        </x:is>
      </x:c>
      <x:c r="AF308" s="32" t="inlineStr">
        <x:is>
          <x:t xml:space="preserve">NB LOQ 15IAX9E I5 12G 512G 11S</x:t>
        </x:is>
      </x:c>
      <x:c r="AG308" s="33" t="inlineStr">
        <x:is>
          <x:t xml:space="preserve">83LK008UID</x:t>
        </x:is>
      </x:c>
      <x:c r="AH308" s="34"/>
      <x:c r="AI308" s="35">
        <x:v>46176.4722106481</x:v>
      </x:c>
      <x:c r="AJ308" s="36" t="inlineStr">
        <x:is>
          <x:t xml:space="preserve">No</x:t>
        </x:is>
      </x:c>
      <x:c r="AK308" s="37"/>
      <x:c r="AL308" s="38" t="inlineStr">
        <x:is>
          <x:t xml:space="preserve">PF5CKVZ5</x:t>
        </x:is>
      </x:c>
      <x:c r="AM308" s="39"/>
      <x:c r="AN308" s="40">
        <x:v>45878</x:v>
      </x:c>
      <x:c r="AO308" s="41" t="inlineStr">
        <x:is>
          <x:t xml:space="preserve">8058676047</x:t>
        </x:is>
      </x:c>
      <x:c r="AP308" s="42" t="n">
        <x:v>48995</x:v>
      </x:c>
      <x:c r="AQ308" s="43"/>
      <x:c r="AR308" s="44" t="inlineStr">
        <x:is>
          <x:t xml:space="preserve">Retyan Computer (Sarana Kencana) Fitri</x:t>
        </x:is>
      </x:c>
      <x:c r="AS308" s="45"/>
      <x:c r="AT308" s="46" t="inlineStr">
        <x:is>
          <x:t xml:space="preserve">LCD cover broke because the hinge part was hard</x:t>
        </x:is>
      </x:c>
      <x:c r="AU308" s="47" t="inlineStr">
        <x:is>
          <x:t xml:space="preserve">AP</x:t>
        </x:is>
      </x:c>
      <x:c r="AV308" s="48" t="inlineStr">
        <x:is>
          <x:t xml:space="preserve">Premier</x:t>
        </x:is>
      </x:c>
      <x:c r="AW308" s="49" t="inlineStr">
        <x:is>
          <x:t xml:space="preserve">Closed</x:t>
        </x:is>
      </x:c>
      <x:c r="AX308" s="50" t="inlineStr">
        <x:is>
          <x:t xml:space="preserve">Carry-In</x:t>
        </x:is>
      </x:c>
      <x:c r="AY308" s="51" t="inlineStr">
        <x:is>
          <x:t xml:space="preserve">Perum.Purna Griya Mas Blok D10 No.1
1 - Sidomulyo Barat
Pekanbaru -</x:t>
        </x:is>
      </x:c>
      <x:c r="AZ308" s="52"/>
      <x:c r="BA308" s="53" t="inlineStr">
        <x:is>
          <x:t xml:space="preserve">Novi Mulyadi</x:t>
        </x:is>
      </x:c>
      <x:c r="BB308" s="54" t="inlineStr">
        <x:is>
          <x:t xml:space="preserve">Indonesia</x:t>
        </x:is>
      </x:c>
      <x:c r="BC308" s="55" t="inlineStr">
        <x:is>
          <x:t xml:space="preserve">+6281270102803</x:t>
        </x:is>
      </x:c>
      <x:c r="BD308" s="56" t="inlineStr">
        <x:is>
          <x:t xml:space="preserve">novimulyadiskp@gmail.com</x:t>
        </x:is>
      </x:c>
      <x:c r="BE308" s="57" t="inlineStr">
        <x:is>
          <x:t xml:space="preserve">2031204196</x:t>
        </x:is>
      </x:c>
      <x:c r="BF308" s="58" t="inlineStr">
        <x:is>
          <x:t xml:space="preserve">Closed</x:t>
        </x:is>
      </x:c>
      <x:c r="BG308" s="59" t="inlineStr">
        <x:is>
          <x:t xml:space="preserve">ASP Portal</x:t>
        </x:is>
      </x:c>
      <x:c r="BH308" s="60" t="inlineStr">
        <x:is>
          <x:t xml:space="preserve">83LK008UID</x:t>
        </x:is>
      </x:c>
      <x:c r="BI308" s="61" t="inlineStr">
        <x:is>
          <x:t xml:space="preserve">PF5CKVZ5</x:t>
        </x:is>
      </x:c>
      <x:c r="BJ308" s="62" t="inlineStr">
        <x:is>
          <x:t xml:space="preserve">Retyan Computer (Sarana Kencana)</x:t>
        </x:is>
      </x:c>
      <x:c r="BK308" s="63" t="inlineStr">
        <x:is>
          <x:t xml:space="preserve">4022755613</x:t>
        </x:is>
      </x:c>
    </x:row>
    <x:row r="309" hidden="0">
      <x:c r="A309" s="1" t="inlineStr">
        <x:is>
          <x:t xml:space="preserve">e1f04482-035f-f111-a826-6045bd1d50b4</x:t>
        </x:is>
      </x:c>
      <x:c r="B309" s="2" t="inlineStr">
        <x:is>
          <x:t xml:space="preserve">8Nt6sK1cao63gy/2BNvhVwOaqa2VMUXOkWDp3A/WYQn+71hAE5Hqh2uP7+ceYGWvBy10EcaZkLB0xk9qYAJJPw==</x:t>
        </x:is>
      </x:c>
      <x:c r="C309" s="3">
        <x:v>46186.0797453704</x:v>
      </x:c>
      <x:c r="D309" s="4"/>
      <x:c r="E309" s="5" t="inlineStr">
        <x:is>
          <x:t xml:space="preserve">4022755625</x:t>
        </x:is>
      </x:c>
      <x:c r="F309" s="6" t="inlineStr">
        <x:is>
          <x:t xml:space="preserve">One Tme Customer JD</x:t>
        </x:is>
      </x:c>
      <x:c r="G309" s="7">
        <x:v>46176.4724074074</x:v>
      </x:c>
      <x:c r="H309" s="8">
        <x:v>46182.5814583333</x:v>
      </x:c>
      <x:c r="I309" s="9" t="inlineStr">
        <x:is>
          <x:t xml:space="preserve">BRING IN</x:t>
        </x:is>
      </x:c>
      <x:c r="J309" s="10" t="inlineStr">
        <x:is>
          <x:t xml:space="preserve">Carry-in</x:t>
        </x:is>
      </x:c>
      <x:c r="K309" s="11" t="inlineStr">
        <x:is>
          <x:t xml:space="preserve">PORT AND CAMERA NOT FUNCTION</x:t>
        </x:is>
      </x:c>
      <x:c r="L309" s="12" t="inlineStr">
        <x:is>
          <x:t xml:space="preserve">JAKARTA</x:t>
        </x:is>
      </x:c>
      <x:c r="M309" s="13">
        <x:v>46186.371412037</x:v>
      </x:c>
      <x:c r="N309" s="14">
        <x:v>46177.7083333333</x:v>
      </x:c>
      <x:c r="O309" s="15"/>
      <x:c r="P309" s="16">
        <x:v>46177.7038078704</x:v>
      </x:c>
      <x:c r="Q309" s="17" t="inlineStr">
        <x:is>
          <x:t xml:space="preserve">Indonesia</x:t>
        </x:is>
      </x:c>
      <x:c r="R309" s="18" t="inlineStr">
        <x:is>
          <x:t xml:space="preserve"># NGSPUpdate_Prod</x:t>
        </x:is>
      </x:c>
      <x:c r="S309" s="19">
        <x:v>46176.4724074074</x:v>
      </x:c>
      <x:c r="T309" s="20"/>
      <x:c r="U309" s="21">
        <x:v>46228</x:v>
      </x:c>
      <x:c r="V309" s="22"/>
      <x:c r="W309" s="23" t="inlineStr">
        <x:is>
          <x:t xml:space="preserve">No</x:t>
        </x:is>
      </x:c>
      <x:c r="X309" s="24" t="inlineStr">
        <x:is>
          <x:t xml:space="preserve">No</x:t>
        </x:is>
      </x:c>
      <x:c r="Y309" s="25" t="inlineStr">
        <x:is>
          <x:t xml:space="preserve">6002359177</x:t>
        </x:is>
      </x:c>
      <x:c r="Z309" s="26" t="inlineStr">
        <x:is>
          <x:t xml:space="preserve">83DA</x:t>
        </x:is>
      </x:c>
      <x:c r="AA309" s="27" t="inlineStr">
        <x:is>
          <x:t xml:space="preserve">Plrs_WSO2 Prod</x:t>
        </x:is>
      </x:c>
      <x:c r="AB309" s="28" t="inlineStr">
        <x:is>
          <x:t xml:space="preserve">Customer Limited Warranty</x:t>
        </x:is>
      </x:c>
      <x:c r="AC309" s="29">
        <x:v>46184.5814583333</x:v>
      </x:c>
      <x:c r="AD309" s="30" t="inlineStr">
        <x:is>
          <x:t xml:space="preserve">IBM ITSC POINT SQUARE</x:t>
        </x:is>
      </x:c>
      <x:c r="AE309" s="31" t="inlineStr">
        <x:is>
          <x:t xml:space="preserve">Premium Care</x:t>
        </x:is>
      </x:c>
      <x:c r="AF309" s="32" t="inlineStr">
        <x:is>
          <x:t xml:space="preserve">NB IP Slim 5 14IMH9 ULT7 16G 512G 11S</x:t>
        </x:is>
      </x:c>
      <x:c r="AG309" s="33" t="inlineStr">
        <x:is>
          <x:t xml:space="preserve">83DA007SID</x:t>
        </x:is>
      </x:c>
      <x:c r="AH309" s="34"/>
      <x:c r="AI309" s="35">
        <x:v>46176.5810069444</x:v>
      </x:c>
      <x:c r="AJ309" s="36" t="inlineStr">
        <x:is>
          <x:t xml:space="preserve">No</x:t>
        </x:is>
      </x:c>
      <x:c r="AK309" s="37"/>
      <x:c r="AL309" s="38" t="inlineStr">
        <x:is>
          <x:t xml:space="preserve">MP2HQ3G4</x:t>
        </x:is>
      </x:c>
      <x:c r="AM309" s="39"/>
      <x:c r="AN309" s="40">
        <x:v>45499</x:v>
      </x:c>
      <x:c r="AO309" s="41" t="inlineStr">
        <x:is>
          <x:t xml:space="preserve">1503530986</x:t>
        </x:is>
      </x:c>
      <x:c r="AP309" s="42" t="n">
        <x:v>46309</x:v>
      </x:c>
      <x:c r="AQ309" s="43"/>
      <x:c r="AR309" s="44" t="inlineStr">
        <x:is>
          <x:t xml:space="preserve">IBM ITSC POINT SQUARE</x:t>
        </x:is>
      </x:c>
      <x:c r="AS309" s="45"/>
      <x:c r="AT309" s="46" t="inlineStr">
        <x:is>
          <x:t xml:space="preserve">PORT AND CAMERA NOT FUNCTION</x:t>
        </x:is>
      </x:c>
      <x:c r="AU309" s="47" t="inlineStr">
        <x:is>
          <x:t xml:space="preserve">AP</x:t>
        </x:is>
      </x:c>
      <x:c r="AV309" s="48" t="inlineStr">
        <x:is>
          <x:t xml:space="preserve">Premier</x:t>
        </x:is>
      </x:c>
      <x:c r="AW309" s="49" t="inlineStr">
        <x:is>
          <x:t xml:space="preserve">Closed</x:t>
        </x:is>
      </x:c>
      <x:c r="AX309" s="50" t="inlineStr">
        <x:is>
          <x:t xml:space="preserve">Carry-In</x:t>
        </x:is>
      </x:c>
      <x:c r="AY309" s="51" t="inlineStr">
        <x:is>
          <x:t xml:space="preserve">JAKARTA
JAKARTA 12440</x:t>
        </x:is>
      </x:c>
      <x:c r="AZ309" s="52"/>
      <x:c r="BA309" s="53" t="inlineStr">
        <x:is>
          <x:t xml:space="preserve">HPNC Counsels (ian virgiawan) POINS SQUARE</x:t>
        </x:is>
      </x:c>
      <x:c r="BB309" s="54" t="inlineStr">
        <x:is>
          <x:t xml:space="preserve">Indonesia</x:t>
        </x:is>
      </x:c>
      <x:c r="BC309" s="55" t="inlineStr">
        <x:is>
          <x:t xml:space="preserve">+628979409535</x:t>
        </x:is>
      </x:c>
      <x:c r="BD309" s="56" t="inlineStr">
        <x:is>
          <x:t xml:space="preserve">ianvirgiawan.hpnc@gmail.com</x:t>
        </x:is>
      </x:c>
      <x:c r="BE309" s="57" t="inlineStr">
        <x:is>
          <x:t xml:space="preserve">2031219111</x:t>
        </x:is>
      </x:c>
      <x:c r="BF309" s="58" t="inlineStr">
        <x:is>
          <x:t xml:space="preserve">Closed</x:t>
        </x:is>
      </x:c>
      <x:c r="BG309" s="59" t="inlineStr">
        <x:is>
          <x:t xml:space="preserve">ASP Portal</x:t>
        </x:is>
      </x:c>
      <x:c r="BH309" s="60" t="inlineStr">
        <x:is>
          <x:t xml:space="preserve">83DA007SID</x:t>
        </x:is>
      </x:c>
      <x:c r="BI309" s="61" t="inlineStr">
        <x:is>
          <x:t xml:space="preserve">MP2HQ3G4</x:t>
        </x:is>
      </x:c>
      <x:c r="BJ309" s="62" t="inlineStr">
        <x:is>
          <x:t xml:space="preserve">IBM ITSC POINT SQUARE</x:t>
        </x:is>
      </x:c>
      <x:c r="BK309" s="63" t="inlineStr">
        <x:is>
          <x:t xml:space="preserve">4022755625</x:t>
        </x:is>
      </x:c>
    </x:row>
    <x:row r="310" hidden="0">
      <x:c r="A310" s="1" t="inlineStr">
        <x:is>
          <x:t xml:space="preserve">87f6fc8c-035f-f111-a826-6045bd1d558c</x:t>
        </x:is>
      </x:c>
      <x:c r="B310" s="2" t="inlineStr">
        <x:is>
          <x:t xml:space="preserve">i0lBNa04VSU2B7J9is2N+bMfOxuo7QGuFjpyu0E2ARzm6yeARHUY72ufprNvNeouAZtF2zsv2BERIZpsj0fcrg==</x:t>
        </x:is>
      </x:c>
      <x:c r="C310" s="3">
        <x:v>46193.3569675926</x:v>
      </x:c>
      <x:c r="D310" s="4"/>
      <x:c r="E310" s="5" t="inlineStr">
        <x:is>
          <x:t xml:space="preserve">4022755628</x:t>
        </x:is>
      </x:c>
      <x:c r="F310" s="6" t="inlineStr">
        <x:is>
          <x:t xml:space="preserve">One Tme Customer JD</x:t>
        </x:is>
      </x:c>
      <x:c r="G310" s="7">
        <x:v>46176.472662037</x:v>
      </x:c>
      <x:c r="H310" s="8">
        <x:v>46183.75</x:v>
      </x:c>
      <x:c r="I310" s="9" t="inlineStr">
        <x:is>
          <x:t xml:space="preserve">ONSITE-FRU</x:t>
        </x:is>
      </x:c>
      <x:c r="J310" s="10"/>
      <x:c r="K310" s="11" t="inlineStr">
        <x:is>
          <x:t xml:space="preserve">#ONS Hinge damaged, power on no display</x:t>
        </x:is>
      </x:c>
      <x:c r="L310" s="12" t="inlineStr">
        <x:is>
          <x:t xml:space="preserve">JAKARTA</x:t>
        </x:is>
      </x:c>
      <x:c r="M310" s="13">
        <x:v>46193.6486342593</x:v>
      </x:c>
      <x:c r="N310" s="14">
        <x:v>46183.4166666667</x:v>
      </x:c>
      <x:c r="O310" s="15" t="inlineStr">
        <x:is>
          <x:t xml:space="preserve">PT. Nusantara Ekspres Kilat</x:t>
        </x:is>
      </x:c>
      <x:c r="P310" s="16">
        <x:v>46183.7180671296</x:v>
      </x:c>
      <x:c r="Q310" s="17" t="inlineStr">
        <x:is>
          <x:t xml:space="preserve">Indonesia</x:t>
        </x:is>
      </x:c>
      <x:c r="R310" s="18" t="inlineStr">
        <x:is>
          <x:t xml:space="preserve">Ahmad Hadi Hidayat</x:t>
        </x:is>
      </x:c>
      <x:c r="S310" s="19">
        <x:v>46176.472662037</x:v>
      </x:c>
      <x:c r="T310" s="20">
        <x:v>46183.75</x:v>
      </x:c>
      <x:c r="U310" s="21">
        <x:v>46894</x:v>
      </x:c>
      <x:c r="V310" s="22"/>
      <x:c r="W310" s="23" t="inlineStr">
        <x:is>
          <x:t xml:space="preserve">No</x:t>
        </x:is>
      </x:c>
      <x:c r="X310" s="24" t="inlineStr">
        <x:is>
          <x:t xml:space="preserve">No</x:t>
        </x:is>
      </x:c>
      <x:c r="Y310" s="25" t="inlineStr">
        <x:is>
          <x:t xml:space="preserve">6002321532</x:t>
        </x:is>
      </x:c>
      <x:c r="Z310" s="26" t="inlineStr">
        <x:is>
          <x:t xml:space="preserve">83A0</x:t>
        </x:is>
      </x:c>
      <x:c r="AA310" s="27" t="inlineStr">
        <x:is>
          <x:t xml:space="preserve">Plrs_WSO2 Prod</x:t>
        </x:is>
      </x:c>
      <x:c r="AB310" s="28" t="inlineStr">
        <x:is>
          <x:t xml:space="preserve">Customer Limited Warranty</x:t>
        </x:is>
      </x:c>
      <x:c r="AC310" s="29">
        <x:v>46178.4728356482</x:v>
      </x:c>
      <x:c r="AD310" s="30" t="inlineStr">
        <x:is>
          <x:t xml:space="preserve">Faasri Utama Sakti Suwondo</x:t>
        </x:is>
      </x:c>
      <x:c r="AE310" s="31"/>
      <x:c r="AF310" s="32" t="inlineStr">
        <x:is>
          <x:t xml:space="preserve">NBLN V14 G4 IRU I3 8G 256G 11S</x:t>
        </x:is>
      </x:c>
      <x:c r="AG310" s="33" t="inlineStr">
        <x:is>
          <x:t xml:space="preserve">83A000NKID</x:t>
        </x:is>
      </x:c>
      <x:c r="AH310" s="34"/>
      <x:c r="AI310" s="35">
        <x:v>46176.5708680556</x:v>
      </x:c>
      <x:c r="AJ310" s="36" t="inlineStr">
        <x:is>
          <x:t xml:space="preserve">No</x:t>
        </x:is>
      </x:c>
      <x:c r="AK310" s="37"/>
      <x:c r="AL310" s="38" t="inlineStr">
        <x:is>
          <x:t xml:space="preserve">PF5GR1DX</x:t>
        </x:is>
      </x:c>
      <x:c r="AM310" s="39"/>
      <x:c r="AN310" s="40">
        <x:v>45799</x:v>
      </x:c>
      <x:c r="AO310" s="41" t="inlineStr">
        <x:is>
          <x:t xml:space="preserve">8058562586</x:t>
        </x:is>
      </x:c>
      <x:c r="AP310" s="42" t="n">
        <x:v>35829</x:v>
      </x:c>
      <x:c r="AQ310" s="43" t="inlineStr">
        <x:is>
          <x:t xml:space="preserve">#ONS Hinge damaged, power on no display</x:t>
        </x:is>
      </x:c>
      <x:c r="AR310" s="44"/>
      <x:c r="AS310" s="45" t="inlineStr">
        <x:is>
          <x:t xml:space="preserve">Other</x:t>
        </x:is>
      </x:c>
      <x:c r="AT310" s="46" t="inlineStr">
        <x:is>
          <x:t xml:space="preserve">HCS004
Hinge damaged, power on no display</x:t>
        </x:is>
      </x:c>
      <x:c r="AU310" s="47" t="inlineStr">
        <x:is>
          <x:t xml:space="preserve">AP</x:t>
        </x:is>
      </x:c>
      <x:c r="AV310" s="48" t="inlineStr">
        <x:is>
          <x:t xml:space="preserve">Normal</x:t>
        </x:is>
      </x:c>
      <x:c r="AW310" s="49" t="inlineStr">
        <x:is>
          <x:t xml:space="preserve">Closed</x:t>
        </x:is>
      </x:c>
      <x:c r="AX310" s="50" t="inlineStr">
        <x:is>
          <x:t xml:space="preserve">Onsite</x:t>
        </x:is>
      </x:c>
      <x:c r="AY310" s="51" t="inlineStr">
        <x:is>
          <x:t xml:space="preserve">Jl. Cakung Cilincing Raya No.1, RT.1/RW.10
Rorotan
Jakarta Utara 13910</x:t>
        </x:is>
      </x:c>
      <x:c r="AZ310" s="52" t="inlineStr">
        <x:is>
          <x:t xml:space="preserve">PT. Nusantara Ekspres Kilat</x:t>
        </x:is>
      </x:c>
      <x:c r="BA310" s="53" t="inlineStr">
        <x:is>
          <x:t xml:space="preserve">Ilham Allamsyah</x:t>
        </x:is>
      </x:c>
      <x:c r="BB310" s="54" t="inlineStr">
        <x:is>
          <x:t xml:space="preserve">Indonesia</x:t>
        </x:is>
      </x:c>
      <x:c r="BC310" s="55" t="inlineStr">
        <x:is>
          <x:t xml:space="preserve">+6281295477641</x:t>
        </x:is>
      </x:c>
      <x:c r="BD310" s="56" t="inlineStr">
        <x:is>
          <x:t xml:space="preserve">valdoilham.allamsyah@shopeemobile-external.com</x:t>
        </x:is>
      </x:c>
      <x:c r="BE310" s="57" t="inlineStr">
        <x:is>
          <x:t xml:space="preserve">2031144474</x:t>
        </x:is>
      </x:c>
      <x:c r="BF310" s="58" t="inlineStr">
        <x:is>
          <x:t xml:space="preserve">Closed</x:t>
        </x:is>
      </x:c>
      <x:c r="BG310" s="59" t="inlineStr">
        <x:is>
          <x:t xml:space="preserve">e-Ticketing</x:t>
        </x:is>
      </x:c>
      <x:c r="BH310" s="60" t="inlineStr">
        <x:is>
          <x:t xml:space="preserve">83A000NKID</x:t>
        </x:is>
      </x:c>
      <x:c r="BI310" s="61" t="inlineStr">
        <x:is>
          <x:t xml:space="preserve">PF5GR1DX</x:t>
        </x:is>
      </x:c>
      <x:c r="BJ310" s="62" t="inlineStr">
        <x:is>
          <x:t xml:space="preserve">Faasri Utama Sakti</x:t>
        </x:is>
      </x:c>
      <x:c r="BK310" s="63" t="inlineStr">
        <x:is>
          <x:t xml:space="preserve">4022755628</x:t>
        </x:is>
      </x:c>
    </x:row>
    <x:row r="311" hidden="0">
      <x:c r="A311" s="1" t="inlineStr">
        <x:is>
          <x:t xml:space="preserve">9528908a-055f-f111-a825-6045bd1d5047</x:t>
        </x:is>
      </x:c>
      <x:c r="B311" s="2" t="inlineStr">
        <x:is>
          <x:t xml:space="preserve">a1egKvS3pkuMMVBTky36nrhKpCOSU3EcLUTL097+V8CFAS5iFbUyHIeMT01Tl4mrL6mW5TttVWY8TS5ERNeH6w==</x:t>
        </x:is>
      </x:c>
      <x:c r="C311" s="3">
        <x:v>46183.0871296296</x:v>
      </x:c>
      <x:c r="D311" s="4"/>
      <x:c r="E311" s="5" t="inlineStr">
        <x:is>
          <x:t xml:space="preserve">4022755750</x:t>
        </x:is>
      </x:c>
      <x:c r="F311" s="6" t="inlineStr">
        <x:is>
          <x:t xml:space="preserve">One Tme Customer JD</x:t>
        </x:is>
      </x:c>
      <x:c r="G311" s="7">
        <x:v>46176.4824884259</x:v>
      </x:c>
      <x:c r="H311" s="8">
        <x:v>46182.4833449074</x:v>
      </x:c>
      <x:c r="I311" s="9" t="inlineStr">
        <x:is>
          <x:t xml:space="preserve">BRING IN</x:t>
        </x:is>
      </x:c>
      <x:c r="J311" s="10" t="inlineStr">
        <x:is>
          <x:t xml:space="preserve">Carry-in</x:t>
        </x:is>
      </x:c>
      <x:c r="K311" s="11" t="inlineStr">
        <x:is>
          <x:t xml:space="preserve">FEW KEYS NOT FUNCTION</x:t>
        </x:is>
      </x:c>
      <x:c r="L311" s="12" t="inlineStr">
        <x:is>
          <x:t xml:space="preserve">Samarinda</x:t>
        </x:is>
      </x:c>
      <x:c r="M311" s="13">
        <x:v>46183.3787962963</x:v>
      </x:c>
      <x:c r="N311" s="14">
        <x:v>46178.6666666667</x:v>
      </x:c>
      <x:c r="O311" s="15"/>
      <x:c r="P311" s="16">
        <x:v>46178.4074768519</x:v>
      </x:c>
      <x:c r="Q311" s="17" t="inlineStr">
        <x:is>
          <x:t xml:space="preserve">Indonesia</x:t>
        </x:is>
      </x:c>
      <x:c r="R311" s="18" t="inlineStr">
        <x:is>
          <x:t xml:space="preserve"># NGSPUpdate_Prod</x:t>
        </x:is>
      </x:c>
      <x:c r="S311" s="19">
        <x:v>46176.5241550926</x:v>
      </x:c>
      <x:c r="T311" s="20"/>
      <x:c r="U311" s="21">
        <x:v>46400</x:v>
      </x:c>
      <x:c r="V311" s="22"/>
      <x:c r="W311" s="23" t="inlineStr">
        <x:is>
          <x:t xml:space="preserve">No</x:t>
        </x:is>
      </x:c>
      <x:c r="X311" s="24" t="inlineStr">
        <x:is>
          <x:t xml:space="preserve">No</x:t>
        </x:is>
      </x:c>
      <x:c r="Y311" s="25" t="inlineStr">
        <x:is>
          <x:t xml:space="preserve">6031794568</x:t>
        </x:is>
      </x:c>
      <x:c r="Z311" s="26" t="inlineStr">
        <x:is>
          <x:t xml:space="preserve">83JC</x:t>
        </x:is>
      </x:c>
      <x:c r="AA311" s="27" t="inlineStr">
        <x:is>
          <x:t xml:space="preserve">Plrs_WSO2 Prod</x:t>
        </x:is>
      </x:c>
      <x:c r="AB311" s="28" t="inlineStr">
        <x:is>
          <x:t xml:space="preserve">Customer Limited Warranty</x:t>
        </x:is>
      </x:c>
      <x:c r="AC311" s="29">
        <x:v>46184.4833449074</x:v>
      </x:c>
      <x:c r="AD311" s="30" t="inlineStr">
        <x:is>
          <x:t xml:space="preserve">CV Bintang Jaya Komputer</x:t>
        </x:is>
      </x:c>
      <x:c r="AE311" s="31" t="inlineStr">
        <x:is>
          <x:t xml:space="preserve">Premium Care</x:t>
        </x:is>
      </x:c>
      <x:c r="AF311" s="32" t="inlineStr">
        <x:is>
          <x:t xml:space="preserve">NB LOQ 15ARP9 R7 12G 512G 11S</x:t>
        </x:is>
      </x:c>
      <x:c r="AG311" s="33" t="inlineStr">
        <x:is>
          <x:t xml:space="preserve">83JC001YID</x:t>
        </x:is>
      </x:c>
      <x:c r="AH311" s="34"/>
      <x:c r="AI311" s="35">
        <x:v>46176.4829282407</x:v>
      </x:c>
      <x:c r="AJ311" s="36" t="inlineStr">
        <x:is>
          <x:t xml:space="preserve">No</x:t>
        </x:is>
      </x:c>
      <x:c r="AK311" s="37"/>
      <x:c r="AL311" s="38" t="inlineStr">
        <x:is>
          <x:t xml:space="preserve">MP2YNJDQ</x:t>
        </x:is>
      </x:c>
      <x:c r="AM311" s="39"/>
      <x:c r="AN311" s="40">
        <x:v>45671</x:v>
      </x:c>
      <x:c r="AO311" s="41" t="inlineStr">
        <x:is>
          <x:t xml:space="preserve">1621008423</x:t>
        </x:is>
      </x:c>
      <x:c r="AP311" s="42" t="n">
        <x:v>50618</x:v>
      </x:c>
      <x:c r="AQ311" s="43"/>
      <x:c r="AR311" s="44" t="inlineStr">
        <x:is>
          <x:t xml:space="preserve">CV Bintang Jaya Komputer</x:t>
        </x:is>
      </x:c>
      <x:c r="AS311" s="45"/>
      <x:c r="AT311" s="46" t="inlineStr">
        <x:is>
          <x:t xml:space="preserve">FEW KEYS NOT FUNCTION</x:t>
        </x:is>
      </x:c>
      <x:c r="AU311" s="47" t="inlineStr">
        <x:is>
          <x:t xml:space="preserve">AP</x:t>
        </x:is>
      </x:c>
      <x:c r="AV311" s="48" t="inlineStr">
        <x:is>
          <x:t xml:space="preserve">Premier</x:t>
        </x:is>
      </x:c>
      <x:c r="AW311" s="49" t="inlineStr">
        <x:is>
          <x:t xml:space="preserve">Closed</x:t>
        </x:is>
      </x:c>
      <x:c r="AX311" s="50" t="inlineStr">
        <x:is>
          <x:t xml:space="preserve">Carry-In</x:t>
        </x:is>
      </x:c>
      <x:c r="AY311" s="51" t="inlineStr">
        <x:is>
          <x:t xml:space="preserve">Bandara Jl. Gatot Subroto No. 57
Samarinda 75124</x:t>
        </x:is>
      </x:c>
      <x:c r="AZ311" s="52"/>
      <x:c r="BA311" s="53" t="inlineStr">
        <x:is>
          <x:t xml:space="preserve">Excel Gerald</x:t>
        </x:is>
      </x:c>
      <x:c r="BB311" s="54" t="inlineStr">
        <x:is>
          <x:t xml:space="preserve">Indonesia</x:t>
        </x:is>
      </x:c>
      <x:c r="BC311" s="55" t="inlineStr">
        <x:is>
          <x:t xml:space="preserve">+6288295629869</x:t>
        </x:is>
      </x:c>
      <x:c r="BD311" s="56" t="inlineStr">
        <x:is>
          <x:t xml:space="preserve">exclgrldn@gmail.com</x:t>
        </x:is>
      </x:c>
      <x:c r="BE311" s="57" t="inlineStr">
        <x:is>
          <x:t xml:space="preserve">2031218551</x:t>
        </x:is>
      </x:c>
      <x:c r="BF311" s="58" t="inlineStr">
        <x:is>
          <x:t xml:space="preserve">Closed</x:t>
        </x:is>
      </x:c>
      <x:c r="BG311" s="59" t="inlineStr">
        <x:is>
          <x:t xml:space="preserve">ASP Portal</x:t>
        </x:is>
      </x:c>
      <x:c r="BH311" s="60" t="inlineStr">
        <x:is>
          <x:t xml:space="preserve">83JC001YID</x:t>
        </x:is>
      </x:c>
      <x:c r="BI311" s="61" t="inlineStr">
        <x:is>
          <x:t xml:space="preserve">MP2YNJDQ</x:t>
        </x:is>
      </x:c>
      <x:c r="BJ311" s="62" t="inlineStr">
        <x:is>
          <x:t xml:space="preserve">CV Bintang Jaya Komputer</x:t>
        </x:is>
      </x:c>
      <x:c r="BK311" s="63" t="inlineStr">
        <x:is>
          <x:t xml:space="preserve">4022755750</x:t>
        </x:is>
      </x:c>
    </x:row>
    <x:row r="312" hidden="0">
      <x:c r="A312" s="1" t="inlineStr">
        <x:is>
          <x:t xml:space="preserve">5e5d26a5-055f-f111-a826-6045bd1d5908</x:t>
        </x:is>
      </x:c>
      <x:c r="B312" s="2" t="inlineStr">
        <x:is>
          <x:t xml:space="preserve">951lM6T0cUxy54DgWIJCEDLE5xuYpAUb4INsOtPFaesjQtBNJf7NXWNLALYzwdmZm8Xzg2vv31BhBigOxG1cUA==</x:t>
        </x:is>
      </x:c>
      <x:c r="C312" s="3">
        <x:v>46191.315462963</x:v>
      </x:c>
      <x:c r="D312" s="4"/>
      <x:c r="E312" s="5" t="inlineStr">
        <x:is>
          <x:t xml:space="preserve">4022755759</x:t>
        </x:is>
      </x:c>
      <x:c r="F312" s="6" t="inlineStr">
        <x:is>
          <x:t xml:space="preserve">One Tme Customer JD</x:t>
        </x:is>
      </x:c>
      <x:c r="G312" s="7">
        <x:v>46176.4830439815</x:v>
      </x:c>
      <x:c r="H312" s="8">
        <x:v>46182.4839467593</x:v>
      </x:c>
      <x:c r="I312" s="9" t="inlineStr">
        <x:is>
          <x:t xml:space="preserve">BRING IN</x:t>
        </x:is>
      </x:c>
      <x:c r="J312" s="10" t="inlineStr">
        <x:is>
          <x:t xml:space="preserve">Carry-in</x:t>
        </x:is>
      </x:c>
      <x:c r="K312" s="11" t="inlineStr">
        <x:is>
          <x:t xml:space="preserve">hinge broken</x:t>
        </x:is>
      </x:c>
      <x:c r="L312" s="12" t="inlineStr">
        <x:is>
          <x:t xml:space="preserve">PADANG</x:t>
        </x:is>
      </x:c>
      <x:c r="M312" s="13">
        <x:v>46191.6071296296</x:v>
      </x:c>
      <x:c r="N312" s="14">
        <x:v>46178.4166666667</x:v>
      </x:c>
      <x:c r="O312" s="15"/>
      <x:c r="P312" s="16">
        <x:v>46178.5113657407</x:v>
      </x:c>
      <x:c r="Q312" s="17" t="inlineStr">
        <x:is>
          <x:t xml:space="preserve">Indonesia</x:t>
        </x:is>
      </x:c>
      <x:c r="R312" s="18" t="inlineStr">
        <x:is>
          <x:t xml:space="preserve"># NGSPUpdate_Prod</x:t>
        </x:is>
      </x:c>
      <x:c r="S312" s="19">
        <x:v>46176.4830439815</x:v>
      </x:c>
      <x:c r="T312" s="20"/>
      <x:c r="U312" s="21">
        <x:v>46383</x:v>
      </x:c>
      <x:c r="V312" s="22"/>
      <x:c r="W312" s="23" t="inlineStr">
        <x:is>
          <x:t xml:space="preserve">No</x:t>
        </x:is>
      </x:c>
      <x:c r="X312" s="24" t="inlineStr">
        <x:is>
          <x:t xml:space="preserve">No</x:t>
        </x:is>
      </x:c>
      <x:c r="Y312" s="25" t="inlineStr">
        <x:is>
          <x:t xml:space="preserve">6002390291</x:t>
        </x:is>
      </x:c>
      <x:c r="Z312" s="26" t="inlineStr">
        <x:is>
          <x:t xml:space="preserve">83DT</x:t>
        </x:is>
      </x:c>
      <x:c r="AA312" s="27" t="inlineStr">
        <x:is>
          <x:t xml:space="preserve">Plrs_WSO2 Prod</x:t>
        </x:is>
      </x:c>
      <x:c r="AB312" s="28" t="inlineStr">
        <x:is>
          <x:t xml:space="preserve">Accidental Damage Warranty</x:t>
        </x:is>
      </x:c>
      <x:c r="AC312" s="29">
        <x:v>46184.4839467593</x:v>
      </x:c>
      <x:c r="AD312" s="30" t="inlineStr">
        <x:is>
          <x:t xml:space="preserve">IBM CV Max Indo</x:t>
        </x:is>
      </x:c>
      <x:c r="AE312" s="31" t="inlineStr">
        <x:is>
          <x:t xml:space="preserve">Premium Care</x:t>
        </x:is>
      </x:c>
      <x:c r="AF312" s="32" t="inlineStr">
        <x:is>
          <x:t xml:space="preserve">NB IP 5 2-in-1 14IRU9 CORE3 8G 512G 11S</x:t>
        </x:is>
      </x:c>
      <x:c r="AG312" s="33" t="inlineStr">
        <x:is>
          <x:t xml:space="preserve">83DT008KID</x:t>
        </x:is>
      </x:c>
      <x:c r="AH312" s="34"/>
      <x:c r="AI312" s="35">
        <x:v>46176.4833912037</x:v>
      </x:c>
      <x:c r="AJ312" s="36" t="inlineStr">
        <x:is>
          <x:t xml:space="preserve">No</x:t>
        </x:is>
      </x:c>
      <x:c r="AK312" s="37"/>
      <x:c r="AL312" s="38" t="inlineStr">
        <x:is>
          <x:t xml:space="preserve">YX0CKENK</x:t>
        </x:is>
      </x:c>
      <x:c r="AM312" s="39"/>
      <x:c r="AN312" s="40">
        <x:v>45654</x:v>
      </x:c>
      <x:c r="AO312" s="41" t="inlineStr">
        <x:is>
          <x:t xml:space="preserve">1622596662</x:t>
        </x:is>
      </x:c>
      <x:c r="AP312" s="42" t="n">
        <x:v>38769</x:v>
      </x:c>
      <x:c r="AQ312" s="43"/>
      <x:c r="AR312" s="44" t="inlineStr">
        <x:is>
          <x:t xml:space="preserve">IBM CV Max Indo</x:t>
        </x:is>
      </x:c>
      <x:c r="AS312" s="45"/>
      <x:c r="AT312" s="46" t="inlineStr">
        <x:is>
          <x:t xml:space="preserve">hinge broken</x:t>
        </x:is>
      </x:c>
      <x:c r="AU312" s="47" t="inlineStr">
        <x:is>
          <x:t xml:space="preserve">AP</x:t>
        </x:is>
      </x:c>
      <x:c r="AV312" s="48" t="inlineStr">
        <x:is>
          <x:t xml:space="preserve">Premier</x:t>
        </x:is>
      </x:c>
      <x:c r="AW312" s="49" t="inlineStr">
        <x:is>
          <x:t xml:space="preserve">Closed</x:t>
        </x:is>
      </x:c>
      <x:c r="AX312" s="50" t="inlineStr">
        <x:is>
          <x:t xml:space="preserve">Carry-In</x:t>
        </x:is>
      </x:c>
      <x:c r="AY312" s="51" t="inlineStr">
        <x:is>
          <x:t xml:space="preserve">JL. KAMPUNG NIAS V NO.7 BELAKANG PO
NDOK
PADANG 25134</x:t>
        </x:is>
      </x:c>
      <x:c r="AZ312" s="52"/>
      <x:c r="BA312" s="53" t="inlineStr">
        <x:is>
          <x:t xml:space="preserve">DEO AULIA</x:t>
        </x:is>
      </x:c>
      <x:c r="BB312" s="54" t="inlineStr">
        <x:is>
          <x:t xml:space="preserve">Indonesia</x:t>
        </x:is>
      </x:c>
      <x:c r="BC312" s="55" t="inlineStr">
        <x:is>
          <x:t xml:space="preserve">+6282173811435</x:t>
        </x:is>
      </x:c>
      <x:c r="BD312" s="56" t="inlineStr">
        <x:is>
          <x:t xml:space="preserve">annisahastisakinah@gmail.com</x:t>
        </x:is>
      </x:c>
      <x:c r="BE312" s="57" t="inlineStr">
        <x:is>
          <x:t xml:space="preserve">2031218469</x:t>
        </x:is>
      </x:c>
      <x:c r="BF312" s="58" t="inlineStr">
        <x:is>
          <x:t xml:space="preserve">Closed</x:t>
        </x:is>
      </x:c>
      <x:c r="BG312" s="59" t="inlineStr">
        <x:is>
          <x:t xml:space="preserve">ASP Portal</x:t>
        </x:is>
      </x:c>
      <x:c r="BH312" s="60" t="inlineStr">
        <x:is>
          <x:t xml:space="preserve">83DT008KID</x:t>
        </x:is>
      </x:c>
      <x:c r="BI312" s="61" t="inlineStr">
        <x:is>
          <x:t xml:space="preserve">YX0CKENK</x:t>
        </x:is>
      </x:c>
      <x:c r="BJ312" s="62" t="inlineStr">
        <x:is>
          <x:t xml:space="preserve">IBM CV Max Indo</x:t>
        </x:is>
      </x:c>
      <x:c r="BK312" s="63" t="inlineStr">
        <x:is>
          <x:t xml:space="preserve">4022755759</x:t>
        </x:is>
      </x:c>
    </x:row>
    <x:row r="313" hidden="0">
      <x:c r="A313" s="1" t="inlineStr">
        <x:is>
          <x:t xml:space="preserve">b8ced91b-065f-f111-a826-6045bd1d528c</x:t>
        </x:is>
      </x:c>
      <x:c r="B313" s="2" t="inlineStr">
        <x:is>
          <x:t xml:space="preserve">ktLobtRDrowE6cpXefe0eDDBSdbP9Hzzu2JHhAl1XY8A5LyO3sTYhJvtwtiRzWrhXU8wp4+z7Q7roolMRicr/w==</x:t>
        </x:is>
      </x:c>
      <x:c r="C313" s="3">
        <x:v>46179.1970486111</x:v>
      </x:c>
      <x:c r="D313" s="4"/>
      <x:c r="E313" s="5" t="inlineStr">
        <x:is>
          <x:t xml:space="preserve">4022755788</x:t>
        </x:is>
      </x:c>
      <x:c r="F313" s="6" t="inlineStr">
        <x:is>
          <x:t xml:space="preserve">One Tme Customer JD</x:t>
        </x:is>
      </x:c>
      <x:c r="G313" s="7">
        <x:v>46176.4853472222</x:v>
      </x:c>
      <x:c r="H313" s="8">
        <x:v>46182.486400463</x:v>
      </x:c>
      <x:c r="I313" s="9" t="inlineStr">
        <x:is>
          <x:t xml:space="preserve">BRING IN</x:t>
        </x:is>
      </x:c>
      <x:c r="J313" s="10" t="inlineStr">
        <x:is>
          <x:t xml:space="preserve">Carry-in</x:t>
        </x:is>
      </x:c>
      <x:c r="K313" s="11" t="inlineStr">
        <x:is>
          <x:t xml:space="preserve">Key not working (PIC attached)</x:t>
        </x:is>
      </x:c>
      <x:c r="L313" s="12" t="inlineStr">
        <x:is>
          <x:t xml:space="preserve">Bandung</x:t>
        </x:is>
      </x:c>
      <x:c r="M313" s="13">
        <x:v>46179.4887152778</x:v>
      </x:c>
      <x:c r="N313" s="14">
        <x:v>46181.7083333333</x:v>
      </x:c>
      <x:c r="O313" s="15"/>
      <x:c r="P313" s="16">
        <x:v>46177.6813541667</x:v>
      </x:c>
      <x:c r="Q313" s="17" t="inlineStr">
        <x:is>
          <x:t xml:space="preserve">Indonesia</x:t>
        </x:is>
      </x:c>
      <x:c r="R313" s="18" t="inlineStr">
        <x:is>
          <x:t xml:space="preserve"># NGSPUpdate_Prod</x:t>
        </x:is>
      </x:c>
      <x:c r="S313" s="19">
        <x:v>46176.4853472222</x:v>
      </x:c>
      <x:c r="T313" s="20"/>
      <x:c r="U313" s="21">
        <x:v>46429</x:v>
      </x:c>
      <x:c r="V313" s="22"/>
      <x:c r="W313" s="23" t="inlineStr">
        <x:is>
          <x:t xml:space="preserve">No</x:t>
        </x:is>
      </x:c>
      <x:c r="X313" s="24" t="inlineStr">
        <x:is>
          <x:t xml:space="preserve">No</x:t>
        </x:is>
      </x:c>
      <x:c r="Y313" s="25" t="inlineStr">
        <x:is>
          <x:t xml:space="preserve">6002321684</x:t>
        </x:is>
      </x:c>
      <x:c r="Z313" s="26" t="inlineStr">
        <x:is>
          <x:t xml:space="preserve">83GS</x:t>
        </x:is>
      </x:c>
      <x:c r="AA313" s="27" t="inlineStr">
        <x:is>
          <x:t xml:space="preserve">Plrs_WSO2 Prod</x:t>
        </x:is>
      </x:c>
      <x:c r="AB313" s="28" t="inlineStr">
        <x:is>
          <x:t xml:space="preserve">Customer Limited Warranty</x:t>
        </x:is>
      </x:c>
      <x:c r="AC313" s="29">
        <x:v>46184.486400463</x:v>
      </x:c>
      <x:c r="AD313" s="30" t="inlineStr">
        <x:is>
          <x:t xml:space="preserve">CV Platinum Sia Kiauw Lay</x:t>
        </x:is>
      </x:c>
      <x:c r="AE313" s="31" t="inlineStr">
        <x:is>
          <x:t xml:space="preserve">Premium Care</x:t>
        </x:is>
      </x:c>
      <x:c r="AF313" s="32" t="inlineStr">
        <x:is>
          <x:t xml:space="preserve">NB LOQ 15IAX9 I5 12G 512G 11S</x:t>
        </x:is>
      </x:c>
      <x:c r="AG313" s="33" t="inlineStr">
        <x:is>
          <x:t xml:space="preserve">83GS001HID</x:t>
        </x:is>
      </x:c>
      <x:c r="AH313" s="34"/>
      <x:c r="AI313" s="35">
        <x:v>46176.4857291667</x:v>
      </x:c>
      <x:c r="AJ313" s="36" t="inlineStr">
        <x:is>
          <x:t xml:space="preserve">No</x:t>
        </x:is>
      </x:c>
      <x:c r="AK313" s="37"/>
      <x:c r="AL313" s="38" t="inlineStr">
        <x:is>
          <x:t xml:space="preserve">MP2PPG2B</x:t>
        </x:is>
      </x:c>
      <x:c r="AM313" s="39"/>
      <x:c r="AN313" s="40">
        <x:v>45700</x:v>
      </x:c>
      <x:c r="AO313" s="41" t="inlineStr">
        <x:is>
          <x:t xml:space="preserve">1621008085</x:t>
        </x:is>
      </x:c>
      <x:c r="AP313" s="42" t="n">
        <x:v>56220</x:v>
      </x:c>
      <x:c r="AQ313" s="43"/>
      <x:c r="AR313" s="44" t="inlineStr">
        <x:is>
          <x:t xml:space="preserve">CV Platinum Sia Kiauw Lay</x:t>
        </x:is>
      </x:c>
      <x:c r="AS313" s="45"/>
      <x:c r="AT313" s="46" t="inlineStr">
        <x:is>
          <x:t xml:space="preserve">Date : 03/06/2026 10:04
SERIAL : MP2PPG2B
MODEL : LOQ 15IAX9 - Type 83GS 
WARRANTY STATUS : Premium Care	
Agent / CE : M. Willy Pratama		
1st PROBLEM DESCRIPTION: Key not working (PIC attached)
Warranty ADP : -
ISSUE REPORTED WHEN &amp; HOW :
E key not working
========TROUBLESHOOTING WAS DONE==========
1. Power reset : DONE
2. Barebone test : test KB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 C-Cover with keyboard, English, White Backlight, US
Part No5CB1P43384
</x:t>
        </x:is>
      </x:c>
      <x:c r="AU313" s="47" t="inlineStr">
        <x:is>
          <x:t xml:space="preserve">AP</x:t>
        </x:is>
      </x:c>
      <x:c r="AV313" s="48" t="inlineStr">
        <x:is>
          <x:t xml:space="preserve">Premier</x:t>
        </x:is>
      </x:c>
      <x:c r="AW313" s="49" t="inlineStr">
        <x:is>
          <x:t xml:space="preserve">Closed</x:t>
        </x:is>
      </x:c>
      <x:c r="AX313" s="50" t="inlineStr">
        <x:is>
          <x:t xml:space="preserve">Carry-In</x:t>
        </x:is>
      </x:c>
      <x:c r="AY313" s="51" t="inlineStr">
        <x:is>
          <x:t xml:space="preserve">Jalan kartini
Bandung 40112</x:t>
        </x:is>
      </x:c>
      <x:c r="AZ313" s="52"/>
      <x:c r="BA313" s="53" t="inlineStr">
        <x:is>
          <x:t xml:space="preserve">Muhammad Bramantyo W Platinum</x:t>
        </x:is>
      </x:c>
      <x:c r="BB313" s="54" t="inlineStr">
        <x:is>
          <x:t xml:space="preserve">Indonesia</x:t>
        </x:is>
      </x:c>
      <x:c r="BC313" s="55" t="inlineStr">
        <x:is>
          <x:t xml:space="preserve">+62895635880233</x:t>
        </x:is>
      </x:c>
      <x:c r="BD313" s="56" t="inlineStr">
        <x:is>
          <x:t xml:space="preserve">brammhd@gmail.com</x:t>
        </x:is>
      </x:c>
      <x:c r="BE313" s="57" t="inlineStr">
        <x:is>
          <x:t xml:space="preserve">2031218844</x:t>
        </x:is>
      </x:c>
      <x:c r="BF313" s="58" t="inlineStr">
        <x:is>
          <x:t xml:space="preserve">Closed</x:t>
        </x:is>
      </x:c>
      <x:c r="BG313" s="59" t="inlineStr">
        <x:is>
          <x:t xml:space="preserve">ASP Portal</x:t>
        </x:is>
      </x:c>
      <x:c r="BH313" s="60" t="inlineStr">
        <x:is>
          <x:t xml:space="preserve">83GS001HID</x:t>
        </x:is>
      </x:c>
      <x:c r="BI313" s="61" t="inlineStr">
        <x:is>
          <x:t xml:space="preserve">MP2PPG2B</x:t>
        </x:is>
      </x:c>
      <x:c r="BJ313" s="62" t="inlineStr">
        <x:is>
          <x:t xml:space="preserve">CV Platinum</x:t>
        </x:is>
      </x:c>
      <x:c r="BK313" s="63" t="inlineStr">
        <x:is>
          <x:t xml:space="preserve">4022755788</x:t>
        </x:is>
      </x:c>
    </x:row>
    <x:row r="314" hidden="0">
      <x:c r="A314" s="1" t="inlineStr">
        <x:is>
          <x:t xml:space="preserve">24f89359-065f-f111-a826-6045bd1d54b6</x:t>
        </x:is>
      </x:c>
      <x:c r="B314" s="2" t="inlineStr">
        <x:is>
          <x:t xml:space="preserve">vUwft1Pq529Nodkk2jY5jSqgmBVrvGGyUkvwXv+BHrYwiLSXvYYZJycNnKdbgpsbYTFdk5sRLOPtNxlTFZZKcg==</x:t>
        </x:is>
      </x:c>
      <x:c r="C314" s="3">
        <x:v>46191.3438773148</x:v>
      </x:c>
      <x:c r="D314" s="4"/>
      <x:c r="E314" s="5" t="inlineStr">
        <x:is>
          <x:t xml:space="preserve">4022755800</x:t>
        </x:is>
      </x:c>
      <x:c r="F314" s="6" t="inlineStr">
        <x:is>
          <x:t xml:space="preserve">One Tme Customer JD</x:t>
        </x:is>
      </x:c>
      <x:c r="G314" s="7">
        <x:v>46176.4864930556</x:v>
      </x:c>
      <x:c r="H314" s="8">
        <x:v>46182.4877430556</x:v>
      </x:c>
      <x:c r="I314" s="9" t="inlineStr">
        <x:is>
          <x:t xml:space="preserve">BRING IN</x:t>
        </x:is>
      </x:c>
      <x:c r="J314" s="10" t="inlineStr">
        <x:is>
          <x:t xml:space="preserve">Carry-in</x:t>
        </x:is>
      </x:c>
      <x:c r="K314" s="11" t="inlineStr">
        <x:is>
          <x:t xml:space="preserve">LCD bergaris halus</x:t>
        </x:is>
      </x:c>
      <x:c r="L314" s="12" t="inlineStr">
        <x:is>
          <x:t xml:space="preserve">Pontianak</x:t>
        </x:is>
      </x:c>
      <x:c r="M314" s="13">
        <x:v>46191.6355439815</x:v>
      </x:c>
      <x:c r="N314" s="14">
        <x:v>46178.4166666667</x:v>
      </x:c>
      <x:c r="O314" s="15" t="inlineStr">
        <x:is>
          <x:t xml:space="preserve">Cipta Sarana Komputer</x:t>
        </x:is>
      </x:c>
      <x:c r="P314" s="16">
        <x:v>46178.5986689815</x:v>
      </x:c>
      <x:c r="Q314" s="17" t="inlineStr">
        <x:is>
          <x:t xml:space="preserve">Indonesia</x:t>
        </x:is>
      </x:c>
      <x:c r="R314" s="18" t="inlineStr">
        <x:is>
          <x:t xml:space="preserve"># NGSPUpdate_Prod</x:t>
        </x:is>
      </x:c>
      <x:c r="S314" s="19">
        <x:v>46176.4864930556</x:v>
      </x:c>
      <x:c r="T314" s="20"/>
      <x:c r="U314" s="21">
        <x:v>46186</x:v>
      </x:c>
      <x:c r="V314" s="22"/>
      <x:c r="W314" s="23" t="inlineStr">
        <x:is>
          <x:t xml:space="preserve">No</x:t>
        </x:is>
      </x:c>
      <x:c r="X314" s="24" t="inlineStr">
        <x:is>
          <x:t xml:space="preserve">No</x:t>
        </x:is>
      </x:c>
      <x:c r="Y314" s="25" t="inlineStr">
        <x:is>
          <x:t xml:space="preserve">6002359466</x:t>
        </x:is>
      </x:c>
      <x:c r="Z314" s="26" t="inlineStr">
        <x:is>
          <x:t xml:space="preserve">83DX</x:t>
        </x:is>
      </x:c>
      <x:c r="AA314" s="27" t="inlineStr">
        <x:is>
          <x:t xml:space="preserve">Plrs_WSO2 Prod</x:t>
        </x:is>
      </x:c>
      <x:c r="AB314" s="28" t="inlineStr">
        <x:is>
          <x:t xml:space="preserve">Customer Limited Warranty</x:t>
        </x:is>
      </x:c>
      <x:c r="AC314" s="29">
        <x:v>46184.4877430556</x:v>
      </x:c>
      <x:c r="AD314" s="30" t="inlineStr">
        <x:is>
          <x:t xml:space="preserve">IBM Think Computer</x:t>
        </x:is>
      </x:c>
      <x:c r="AE314" s="31" t="inlineStr">
        <x:is>
          <x:t xml:space="preserve">Premium Care</x:t>
        </x:is>
      </x:c>
      <x:c r="AF314" s="32" t="inlineStr">
        <x:is>
          <x:t xml:space="preserve">NB LOQ 15AHP9 R5 8G 512G 11S</x:t>
        </x:is>
      </x:c>
      <x:c r="AG314" s="33" t="inlineStr">
        <x:is>
          <x:t xml:space="preserve">83DX0037ID</x:t>
        </x:is>
      </x:c>
      <x:c r="AH314" s="34"/>
      <x:c r="AI314" s="35">
        <x:v>46176.4868981481</x:v>
      </x:c>
      <x:c r="AJ314" s="36" t="inlineStr">
        <x:is>
          <x:t xml:space="preserve">No</x:t>
        </x:is>
      </x:c>
      <x:c r="AK314" s="37"/>
      <x:c r="AL314" s="38" t="inlineStr">
        <x:is>
          <x:t xml:space="preserve">MP2NBGLQ</x:t>
        </x:is>
      </x:c>
      <x:c r="AM314" s="39"/>
      <x:c r="AN314" s="40">
        <x:v>45457</x:v>
      </x:c>
      <x:c r="AO314" s="41" t="inlineStr">
        <x:is>
          <x:t xml:space="preserve">1621021869</x:t>
        </x:is>
      </x:c>
      <x:c r="AP314" s="42" t="n">
        <x:v>38728</x:v>
      </x:c>
      <x:c r="AQ314" s="43"/>
      <x:c r="AR314" s="44" t="inlineStr">
        <x:is>
          <x:t xml:space="preserve">IBM Think Computer</x:t>
        </x:is>
      </x:c>
      <x:c r="AS314" s="45"/>
      <x:c r="AT314" s="46" t="inlineStr">
        <x:is>
          <x:t xml:space="preserve">LCD bergaris halus</x:t>
        </x:is>
      </x:c>
      <x:c r="AU314" s="47" t="inlineStr">
        <x:is>
          <x:t xml:space="preserve">AP</x:t>
        </x:is>
      </x:c>
      <x:c r="AV314" s="48" t="inlineStr">
        <x:is>
          <x:t xml:space="preserve">Premier</x:t>
        </x:is>
      </x:c>
      <x:c r="AW314" s="49" t="inlineStr">
        <x:is>
          <x:t xml:space="preserve">Closed</x:t>
        </x:is>
      </x:c>
      <x:c r="AX314" s="50" t="inlineStr">
        <x:is>
          <x:t xml:space="preserve">Carry-In</x:t>
        </x:is>
      </x:c>
      <x:c r="AY314" s="51" t="inlineStr">
        <x:is>
          <x:t xml:space="preserve">Jln sultan ahmad. Ruko 211F
Pontianak 78121</x:t>
        </x:is>
      </x:c>
      <x:c r="AZ314" s="52" t="inlineStr">
        <x:is>
          <x:t xml:space="preserve">Cipta Sarana Komputer</x:t>
        </x:is>
      </x:c>
      <x:c r="BA314" s="53" t="inlineStr">
        <x:is>
          <x:t xml:space="preserve">Mr Iman</x:t>
        </x:is>
      </x:c>
      <x:c r="BB314" s="54" t="inlineStr">
        <x:is>
          <x:t xml:space="preserve">Indonesia</x:t>
        </x:is>
      </x:c>
      <x:c r="BC314" s="55" t="inlineStr">
        <x:is>
          <x:t xml:space="preserve">+6289513811827</x:t>
        </x:is>
      </x:c>
      <x:c r="BD314" s="56" t="inlineStr">
        <x:is>
          <x:t xml:space="preserve">suhendrabudi4@gmail.com</x:t>
        </x:is>
      </x:c>
      <x:c r="BE314" s="57" t="inlineStr">
        <x:is>
          <x:t xml:space="preserve">2031219301</x:t>
        </x:is>
      </x:c>
      <x:c r="BF314" s="58" t="inlineStr">
        <x:is>
          <x:t xml:space="preserve">Closed</x:t>
        </x:is>
      </x:c>
      <x:c r="BG314" s="59" t="inlineStr">
        <x:is>
          <x:t xml:space="preserve">ASP Portal</x:t>
        </x:is>
      </x:c>
      <x:c r="BH314" s="60" t="inlineStr">
        <x:is>
          <x:t xml:space="preserve">83DX0037ID</x:t>
        </x:is>
      </x:c>
      <x:c r="BI314" s="61" t="inlineStr">
        <x:is>
          <x:t xml:space="preserve">MP2NBGLQ</x:t>
        </x:is>
      </x:c>
      <x:c r="BJ314" s="62" t="inlineStr">
        <x:is>
          <x:t xml:space="preserve">IBM Think Computer</x:t>
        </x:is>
      </x:c>
      <x:c r="BK314" s="63" t="inlineStr">
        <x:is>
          <x:t xml:space="preserve">4022755800</x:t>
        </x:is>
      </x:c>
    </x:row>
    <x:row r="315" hidden="0">
      <x:c r="A315" s="1" t="inlineStr">
        <x:is>
          <x:t xml:space="preserve">8ed071be-065f-f111-a826-6045bd1d5dea</x:t>
        </x:is>
      </x:c>
      <x:c r="B315" s="2" t="inlineStr">
        <x:is>
          <x:t xml:space="preserve">qGlhYi8NhAre9dSSg9w1Noty7Y7gqDIRERdnwMSwOvtaqNdgF1lu1slGZcKWkgrwr3TZGaCAolBPBKc3KYrRFw==</x:t>
        </x:is>
      </x:c>
      <x:c r="C315" s="3">
        <x:v>46178.4550694444</x:v>
      </x:c>
      <x:c r="D315" s="4"/>
      <x:c r="E315" s="5" t="inlineStr">
        <x:is>
          <x:t xml:space="preserve">4022755825</x:t>
        </x:is>
      </x:c>
      <x:c r="F315" s="6" t="inlineStr">
        <x:is>
          <x:t xml:space="preserve">One Tme Customer JD</x:t>
        </x:is>
      </x:c>
      <x:c r="G315" s="7">
        <x:v>46176.4884490741</x:v>
      </x:c>
      <x:c r="H315" s="8">
        <x:v>46182.4923726852</x:v>
      </x:c>
      <x:c r="I315" s="9" t="inlineStr">
        <x:is>
          <x:t xml:space="preserve">BRING IN</x:t>
        </x:is>
      </x:c>
      <x:c r="J315" s="10" t="inlineStr">
        <x:is>
          <x:t xml:space="preserve">Carry-in</x:t>
        </x:is>
      </x:c>
      <x:c r="K315" s="11" t="inlineStr">
        <x:is>
          <x:t xml:space="preserve">Camera Not Function </x:t>
        </x:is>
      </x:c>
      <x:c r="L315" s="12" t="inlineStr">
        <x:is>
          <x:t xml:space="preserve">Tangerang</x:t>
        </x:is>
      </x:c>
      <x:c r="M315" s="13">
        <x:v>46178.7467361111</x:v>
      </x:c>
      <x:c r="N315" s="14">
        <x:v>46177.7083333333</x:v>
      </x:c>
      <x:c r="O315" s="15"/>
      <x:c r="P315" s="16">
        <x:v>46177.6697685185</x:v>
      </x:c>
      <x:c r="Q315" s="17" t="inlineStr">
        <x:is>
          <x:t xml:space="preserve">Indonesia</x:t>
        </x:is>
      </x:c>
      <x:c r="R315" s="18" t="inlineStr">
        <x:is>
          <x:t xml:space="preserve"># NGSPUpdate_Prod</x:t>
        </x:is>
      </x:c>
      <x:c r="S315" s="19">
        <x:v>46176.4884490741</x:v>
      </x:c>
      <x:c r="T315" s="20"/>
      <x:c r="U315" s="21">
        <x:v>46417</x:v>
      </x:c>
      <x:c r="V315" s="22"/>
      <x:c r="W315" s="23" t="inlineStr">
        <x:is>
          <x:t xml:space="preserve">No</x:t>
        </x:is>
      </x:c>
      <x:c r="X315" s="24" t="inlineStr">
        <x:is>
          <x:t xml:space="preserve">No</x:t>
        </x:is>
      </x:c>
      <x:c r="Y315" s="25" t="inlineStr">
        <x:is>
          <x:t xml:space="preserve">6048562975</x:t>
        </x:is>
      </x:c>
      <x:c r="Z315" s="26" t="inlineStr">
        <x:is>
          <x:t xml:space="preserve">82RJ</x:t>
        </x:is>
      </x:c>
      <x:c r="AA315" s="27" t="inlineStr">
        <x:is>
          <x:t xml:space="preserve">Plrs_WSO2 Prod</x:t>
        </x:is>
      </x:c>
      <x:c r="AB315" s="28" t="inlineStr">
        <x:is>
          <x:t xml:space="preserve">Customer Limited Warranty</x:t>
        </x:is>
      </x:c>
      <x:c r="AC315" s="29">
        <x:v>46184.4892361111</x:v>
      </x:c>
      <x:c r="AD315" s="30" t="inlineStr">
        <x:is>
          <x:t xml:space="preserve">CV Vicmic Indonesia</x:t>
        </x:is>
      </x:c>
      <x:c r="AE315" s="31" t="inlineStr">
        <x:is>
          <x:t xml:space="preserve">Premium Care</x:t>
        </x:is>
      </x:c>
      <x:c r="AF315" s="32" t="inlineStr">
        <x:is>
          <x:t xml:space="preserve">NB IP 3 14IAU7 I3 8G 512G 11S</x:t>
        </x:is>
      </x:c>
      <x:c r="AG315" s="33" t="inlineStr">
        <x:is>
          <x:t xml:space="preserve">82RJ00FMID</x:t>
        </x:is>
      </x:c>
      <x:c r="AH315" s="34"/>
      <x:c r="AI315" s="35">
        <x:v>46176.488912037</x:v>
      </x:c>
      <x:c r="AJ315" s="36" t="inlineStr">
        <x:is>
          <x:t xml:space="preserve">No</x:t>
        </x:is>
      </x:c>
      <x:c r="AK315" s="37"/>
      <x:c r="AL315" s="38" t="inlineStr">
        <x:is>
          <x:t xml:space="preserve">PF5139MZ</x:t>
        </x:is>
      </x:c>
      <x:c r="AM315" s="39"/>
      <x:c r="AN315" s="40">
        <x:v>45688</x:v>
      </x:c>
      <x:c r="AO315" s="41" t="inlineStr">
        <x:is>
          <x:t xml:space="preserve">8069216918</x:t>
        </x:is>
      </x:c>
      <x:c r="AP315" s="42" t="n">
        <x:v>57288</x:v>
      </x:c>
      <x:c r="AQ315" s="43"/>
      <x:c r="AR315" s="44" t="inlineStr">
        <x:is>
          <x:t xml:space="preserve">CV Vicmic Indonesia</x:t>
        </x:is>
      </x:c>
      <x:c r="AS315" s="45"/>
      <x:c r="AT315" s="46" t="inlineStr">
        <x:is>
          <x:t xml:space="preserve">Camera Not Function </x:t>
        </x:is>
      </x:c>
      <x:c r="AU315" s="47" t="inlineStr">
        <x:is>
          <x:t xml:space="preserve">AP</x:t>
        </x:is>
      </x:c>
      <x:c r="AV315" s="48" t="inlineStr">
        <x:is>
          <x:t xml:space="preserve">Premier</x:t>
        </x:is>
      </x:c>
      <x:c r="AW315" s="49" t="inlineStr">
        <x:is>
          <x:t xml:space="preserve">Closed</x:t>
        </x:is>
      </x:c>
      <x:c r="AX315" s="50" t="inlineStr">
        <x:is>
          <x:t xml:space="preserve">Carry-In</x:t>
        </x:is>
      </x:c>
      <x:c r="AY315" s="51" t="inlineStr">
        <x:is>
          <x:t xml:space="preserve">Japos Graha Lestari
Tangerang 15423</x:t>
        </x:is>
      </x:c>
      <x:c r="AZ315" s="52"/>
      <x:c r="BA315" s="53" t="inlineStr">
        <x:is>
          <x:t xml:space="preserve">M. Abyan Zain</x:t>
        </x:is>
      </x:c>
      <x:c r="BB315" s="54" t="inlineStr">
        <x:is>
          <x:t xml:space="preserve">Indonesia</x:t>
        </x:is>
      </x:c>
      <x:c r="BC315" s="55" t="inlineStr">
        <x:is>
          <x:t xml:space="preserve">+6289679648723</x:t>
        </x:is>
      </x:c>
      <x:c r="BD315" s="56" t="inlineStr">
        <x:is>
          <x:t xml:space="preserve">abyanzain459@gmail.com</x:t>
        </x:is>
      </x:c>
      <x:c r="BE315" s="57" t="inlineStr">
        <x:is>
          <x:t xml:space="preserve">2031218725</x:t>
        </x:is>
      </x:c>
      <x:c r="BF315" s="58" t="inlineStr">
        <x:is>
          <x:t xml:space="preserve">Closed</x:t>
        </x:is>
      </x:c>
      <x:c r="BG315" s="59" t="inlineStr">
        <x:is>
          <x:t xml:space="preserve">ASP Portal</x:t>
        </x:is>
      </x:c>
      <x:c r="BH315" s="60" t="inlineStr">
        <x:is>
          <x:t xml:space="preserve">82RJ00FMID</x:t>
        </x:is>
      </x:c>
      <x:c r="BI315" s="61" t="inlineStr">
        <x:is>
          <x:t xml:space="preserve">PF5139MZ</x:t>
        </x:is>
      </x:c>
      <x:c r="BJ315" s="62" t="inlineStr">
        <x:is>
          <x:t xml:space="preserve">CV VICMIC INDONESIA</x:t>
        </x:is>
      </x:c>
      <x:c r="BK315" s="63" t="inlineStr">
        <x:is>
          <x:t xml:space="preserve">4022755825</x:t>
        </x:is>
      </x:c>
    </x:row>
    <x:row r="316" hidden="0">
      <x:c r="A316" s="1" t="inlineStr">
        <x:is>
          <x:t xml:space="preserve">5411c3d9-065f-f111-a826-6045bd1d5702</x:t>
        </x:is>
      </x:c>
      <x:c r="B316" s="2" t="inlineStr">
        <x:is>
          <x:t xml:space="preserve">NlTTM4S+j/FxZ7PWjax1x5dKjldACTM7fWIinnGTMpD6YyIg+PZ1BYlES2J0aYf8M8I95kHw9uAHQR9Vwv1o+w==</x:t>
        </x:is>
      </x:c>
      <x:c r="C316" s="3">
        <x:v>46178.4568055556</x:v>
      </x:c>
      <x:c r="D316" s="4"/>
      <x:c r="E316" s="5" t="inlineStr">
        <x:is>
          <x:t xml:space="preserve">4022755837</x:t>
        </x:is>
      </x:c>
      <x:c r="F316" s="6" t="inlineStr">
        <x:is>
          <x:t xml:space="preserve">One Tme Customer JD</x:t>
        </x:is>
      </x:c>
      <x:c r="G316" s="7">
        <x:v>46176.4890046296</x:v>
      </x:c>
      <x:c r="H316" s="8">
        <x:v>46182.500150463</x:v>
      </x:c>
      <x:c r="I316" s="9" t="inlineStr">
        <x:is>
          <x:t xml:space="preserve">BRING IN</x:t>
        </x:is>
      </x:c>
      <x:c r="J316" s="10" t="inlineStr">
        <x:is>
          <x:t xml:space="preserve">Carry-in</x:t>
        </x:is>
      </x:c>
      <x:c r="K316" s="11" t="inlineStr">
        <x:is>
          <x:t xml:space="preserve">KEYBOARD PROBLEM</x:t>
        </x:is>
      </x:c>
      <x:c r="L316" s="12" t="inlineStr">
        <x:is>
          <x:t xml:space="preserve">BANDUNG</x:t>
        </x:is>
      </x:c>
      <x:c r="M316" s="13">
        <x:v>46178.7484722222</x:v>
      </x:c>
      <x:c r="N316" s="14">
        <x:v>46177.7083333333</x:v>
      </x:c>
      <x:c r="O316" s="15"/>
      <x:c r="P316" s="16">
        <x:v>46177.6793865741</x:v>
      </x:c>
      <x:c r="Q316" s="17" t="inlineStr">
        <x:is>
          <x:t xml:space="preserve">Indonesia</x:t>
        </x:is>
      </x:c>
      <x:c r="R316" s="18" t="inlineStr">
        <x:is>
          <x:t xml:space="preserve"># NGSPUpdate_Prod</x:t>
        </x:is>
      </x:c>
      <x:c r="S316" s="19">
        <x:v>46176.4890046296</x:v>
      </x:c>
      <x:c r="T316" s="20"/>
      <x:c r="U316" s="21">
        <x:v>46676</x:v>
      </x:c>
      <x:c r="V316" s="22"/>
      <x:c r="W316" s="23" t="inlineStr">
        <x:is>
          <x:t xml:space="preserve">No</x:t>
        </x:is>
      </x:c>
      <x:c r="X316" s="24" t="inlineStr">
        <x:is>
          <x:t xml:space="preserve">No</x:t>
        </x:is>
      </x:c>
      <x:c r="Y316" s="25" t="inlineStr">
        <x:is>
          <x:t xml:space="preserve">6002321713</x:t>
        </x:is>
      </x:c>
      <x:c r="Z316" s="26" t="inlineStr">
        <x:is>
          <x:t xml:space="preserve">82X6</x:t>
        </x:is>
      </x:c>
      <x:c r="AA316" s="27" t="inlineStr">
        <x:is>
          <x:t xml:space="preserve">Plrs_WSO2 Prod</x:t>
        </x:is>
      </x:c>
      <x:c r="AB316" s="28" t="inlineStr">
        <x:is>
          <x:t xml:space="preserve">Customer Limited Warranty</x:t>
        </x:is>
      </x:c>
      <x:c r="AC316" s="29">
        <x:v>46184.500150463</x:v>
      </x:c>
      <x:c r="AD316" s="30" t="inlineStr">
        <x:is>
          <x:t xml:space="preserve">ITSC Yani</x:t>
        </x:is>
      </x:c>
      <x:c r="AE316" s="31" t="inlineStr">
        <x:is>
          <x:t xml:space="preserve">Premium Care</x:t>
        </x:is>
      </x:c>
      <x:c r="AF316" s="32" t="inlineStr">
        <x:is>
          <x:t xml:space="preserve">NB IP Slim 3 14IRU8 I3 8G 256G 11S</x:t>
        </x:is>
      </x:c>
      <x:c r="AG316" s="33" t="inlineStr">
        <x:is>
          <x:t xml:space="preserve">82X6005LID</x:t>
        </x:is>
      </x:c>
      <x:c r="AH316" s="34"/>
      <x:c r="AI316" s="35">
        <x:v>46176.4991550926</x:v>
      </x:c>
      <x:c r="AJ316" s="36" t="inlineStr">
        <x:is>
          <x:t xml:space="preserve">No</x:t>
        </x:is>
      </x:c>
      <x:c r="AK316" s="37"/>
      <x:c r="AL316" s="38" t="inlineStr">
        <x:is>
          <x:t xml:space="preserve">PF5K7KE3</x:t>
        </x:is>
      </x:c>
      <x:c r="AM316" s="39"/>
      <x:c r="AN316" s="40">
        <x:v>45947</x:v>
      </x:c>
      <x:c r="AO316" s="41" t="inlineStr">
        <x:is>
          <x:t xml:space="preserve">1621007207</x:t>
        </x:is>
      </x:c>
      <x:c r="AP316" s="42" t="n">
        <x:v>57286</x:v>
      </x:c>
      <x:c r="AQ316" s="43"/>
      <x:c r="AR316" s="44" t="inlineStr">
        <x:is>
          <x:t xml:space="preserve">ITSC Yani</x:t>
        </x:is>
      </x:c>
      <x:c r="AS316" s="45"/>
      <x:c r="AT316" s="46" t="inlineStr">
        <x:is>
          <x:t xml:space="preserve">Tombol (N,B,M,Y) Problem</x:t>
        </x:is>
      </x:c>
      <x:c r="AU316" s="47" t="inlineStr">
        <x:is>
          <x:t xml:space="preserve">AP</x:t>
        </x:is>
      </x:c>
      <x:c r="AV316" s="48" t="inlineStr">
        <x:is>
          <x:t xml:space="preserve">Premier</x:t>
        </x:is>
      </x:c>
      <x:c r="AW316" s="49" t="inlineStr">
        <x:is>
          <x:t xml:space="preserve">Closed</x:t>
        </x:is>
      </x:c>
      <x:c r="AX316" s="50" t="inlineStr">
        <x:is>
          <x:t xml:space="preserve">Carry-In</x:t>
        </x:is>
      </x:c>
      <x:c r="AY316" s="51" t="inlineStr">
        <x:is>
          <x:t xml:space="preserve">KP. CIBISORO RT.03 RW 15 DESA BOJON
GSARI
BANDUNG 12345</x:t>
        </x:is>
      </x:c>
      <x:c r="AZ316" s="52"/>
      <x:c r="BA316" s="53" t="inlineStr">
        <x:is>
          <x:t xml:space="preserve">ZIO HANIF PRATAMA</x:t>
        </x:is>
      </x:c>
      <x:c r="BB316" s="54" t="inlineStr">
        <x:is>
          <x:t xml:space="preserve">Indonesia</x:t>
        </x:is>
      </x:c>
      <x:c r="BC316" s="55" t="inlineStr">
        <x:is>
          <x:t xml:space="preserve">+6283823349259</x:t>
        </x:is>
      </x:c>
      <x:c r="BD316" s="56" t="inlineStr">
        <x:is>
          <x:t xml:space="preserve">hanifpratamazio@gmail.com</x:t>
        </x:is>
      </x:c>
      <x:c r="BE316" s="57" t="inlineStr">
        <x:is>
          <x:t xml:space="preserve">2031219247</x:t>
        </x:is>
      </x:c>
      <x:c r="BF316" s="58" t="inlineStr">
        <x:is>
          <x:t xml:space="preserve">Closed</x:t>
        </x:is>
      </x:c>
      <x:c r="BG316" s="59" t="inlineStr">
        <x:is>
          <x:t xml:space="preserve">ASP Portal</x:t>
        </x:is>
      </x:c>
      <x:c r="BH316" s="60" t="inlineStr">
        <x:is>
          <x:t xml:space="preserve">82X6005LID</x:t>
        </x:is>
      </x:c>
      <x:c r="BI316" s="61" t="inlineStr">
        <x:is>
          <x:t xml:space="preserve">PF5K7KE3</x:t>
        </x:is>
      </x:c>
      <x:c r="BJ316" s="62" t="inlineStr">
        <x:is>
          <x:t xml:space="preserve">ITSC</x:t>
        </x:is>
      </x:c>
      <x:c r="BK316" s="63" t="inlineStr">
        <x:is>
          <x:t xml:space="preserve">4022755837</x:t>
        </x:is>
      </x:c>
    </x:row>
    <x:row r="317" hidden="0">
      <x:c r="A317" s="1" t="inlineStr">
        <x:is>
          <x:t xml:space="preserve">707d872d-075f-f111-a826-6045bd1d558c</x:t>
        </x:is>
      </x:c>
      <x:c r="B317" s="2" t="inlineStr">
        <x:is>
          <x:t xml:space="preserve">WXoBRI5ZYw+RLpEWbcWH9tDbtHuZ4cuqZ8WWz/ggLRhzVu0a9lbYw5IZs85c3cRhl2e/F+p1mrLidmQ/DqXLFQ==</x:t>
        </x:is>
      </x:c>
      <x:c r="C317" s="3">
        <x:v>46179.2910185185</x:v>
      </x:c>
      <x:c r="D317" s="4"/>
      <x:c r="E317" s="5" t="inlineStr">
        <x:is>
          <x:t xml:space="preserve">4022755875</x:t>
        </x:is>
      </x:c>
      <x:c r="F317" s="6" t="inlineStr">
        <x:is>
          <x:t xml:space="preserve">One Tme Customer JD</x:t>
        </x:is>
      </x:c>
      <x:c r="G317" s="7">
        <x:v>46176.490625</x:v>
      </x:c>
      <x:c r="H317" s="8">
        <x:v>46178.75</x:v>
      </x:c>
      <x:c r="I317" s="9" t="inlineStr">
        <x:is>
          <x:t xml:space="preserve">ONSITE-FRU</x:t>
        </x:is>
      </x:c>
      <x:c r="J317" s="10"/>
      <x:c r="K317" s="11" t="inlineStr">
        <x:is>
          <x:t xml:space="preserve">#ADP Key call falling (T)</x:t>
        </x:is>
      </x:c>
      <x:c r="L317" s="12" t="inlineStr">
        <x:is>
          <x:t xml:space="preserve">JAKARTA</x:t>
        </x:is>
      </x:c>
      <x:c r="M317" s="13">
        <x:v>46179.5826851852</x:v>
      </x:c>
      <x:c r="N317" s="14">
        <x:v>46177.4166666667</x:v>
      </x:c>
      <x:c r="O317" s="15" t="inlineStr">
        <x:is>
          <x:t xml:space="preserve">PT. Nusantara Ekspres Kilat</x:t>
        </x:is>
      </x:c>
      <x:c r="P317" s="16">
        <x:v>46178.575462963</x:v>
      </x:c>
      <x:c r="Q317" s="17" t="inlineStr">
        <x:is>
          <x:t xml:space="preserve">Indonesia</x:t>
        </x:is>
      </x:c>
      <x:c r="R317" s="18" t="inlineStr">
        <x:is>
          <x:t xml:space="preserve">Ahmad Hadi Hidayat</x:t>
        </x:is>
      </x:c>
      <x:c r="S317" s="19">
        <x:v>46176.490625</x:v>
      </x:c>
      <x:c r="T317" s="20">
        <x:v>46178.75</x:v>
      </x:c>
      <x:c r="U317" s="21">
        <x:v>47002</x:v>
      </x:c>
      <x:c r="V317" s="22"/>
      <x:c r="W317" s="23" t="inlineStr">
        <x:is>
          <x:t xml:space="preserve">No</x:t>
        </x:is>
      </x:c>
      <x:c r="X317" s="24" t="inlineStr">
        <x:is>
          <x:t xml:space="preserve">No</x:t>
        </x:is>
      </x:c>
      <x:c r="Y317" s="25" t="inlineStr">
        <x:is>
          <x:t xml:space="preserve">6002321532</x:t>
        </x:is>
      </x:c>
      <x:c r="Z317" s="26" t="inlineStr">
        <x:is>
          <x:t xml:space="preserve">83A0</x:t>
        </x:is>
      </x:c>
      <x:c r="AA317" s="27" t="inlineStr">
        <x:is>
          <x:t xml:space="preserve">Plrs_WSO2 Prod</x:t>
        </x:is>
      </x:c>
      <x:c r="AB317" s="28" t="inlineStr">
        <x:is>
          <x:t xml:space="preserve">Accidental Damage Warranty</x:t>
        </x:is>
      </x:c>
      <x:c r="AC317" s="29">
        <x:v>46178.4907638889</x:v>
      </x:c>
      <x:c r="AD317" s="30" t="inlineStr">
        <x:is>
          <x:t xml:space="preserve">Faasri Utama Sakti Suwondo</x:t>
        </x:is>
      </x:c>
      <x:c r="AE317" s="31"/>
      <x:c r="AF317" s="32" t="inlineStr">
        <x:is>
          <x:t xml:space="preserve">NBLN V14 G4 IRU I3 8G 256G 11S</x:t>
        </x:is>
      </x:c>
      <x:c r="AG317" s="33" t="inlineStr">
        <x:is>
          <x:t xml:space="preserve">83A000NKID</x:t>
        </x:is>
      </x:c>
      <x:c r="AH317" s="34"/>
      <x:c r="AI317" s="35">
        <x:v>46176.6295833333</x:v>
      </x:c>
      <x:c r="AJ317" s="36" t="inlineStr">
        <x:is>
          <x:t xml:space="preserve">No</x:t>
        </x:is>
      </x:c>
      <x:c r="AK317" s="37"/>
      <x:c r="AL317" s="38" t="inlineStr">
        <x:is>
          <x:t xml:space="preserve">PF5L99EA</x:t>
        </x:is>
      </x:c>
      <x:c r="AM317" s="39" t="inlineStr">
        <x:is>
          <x:t xml:space="preserve">Any Special Permissions Required for Field Engineer to enter Customer premises? No</x:t>
        </x:is>
      </x:c>
      <x:c r="AN317" s="40">
        <x:v>45907</x:v>
      </x:c>
      <x:c r="AO317" s="41" t="inlineStr">
        <x:is>
          <x:t xml:space="preserve">8058562586</x:t>
        </x:is>
      </x:c>
      <x:c r="AP317" s="42" t="n">
        <x:v>56084</x:v>
      </x:c>
      <x:c r="AQ317" s="43" t="inlineStr">
        <x:is>
          <x:t xml:space="preserve">#ADP Key call falling (T)</x:t>
        </x:is>
      </x:c>
      <x:c r="AR317" s="44"/>
      <x:c r="AS317" s="45"/>
      <x:c r="AT317" s="46" t="inlineStr">
        <x:is>
          <x:t xml:space="preserve">HCS001
GTAP-AI
 ada tombol yang lepas tepatnya tombol ( T )</x:t>
        </x:is>
      </x:c>
      <x:c r="AU317" s="47" t="inlineStr">
        <x:is>
          <x:t xml:space="preserve">AP</x:t>
        </x:is>
      </x:c>
      <x:c r="AV317" s="48" t="inlineStr">
        <x:is>
          <x:t xml:space="preserve">Normal</x:t>
        </x:is>
      </x:c>
      <x:c r="AW317" s="49" t="inlineStr">
        <x:is>
          <x:t xml:space="preserve">Closed</x:t>
        </x:is>
      </x:c>
      <x:c r="AX317" s="50" t="inlineStr">
        <x:is>
          <x:t xml:space="preserve">Onsite</x:t>
        </x:is>
      </x:c>
      <x:c r="AY317" s="51" t="inlineStr">
        <x:is>
          <x:t xml:space="preserve">Jl. Cakung Cilincing Raya No.1, RT.1/RW.10
Rorotan
Jakarta Utara 13910</x:t>
        </x:is>
      </x:c>
      <x:c r="AZ317" s="52" t="inlineStr">
        <x:is>
          <x:t xml:space="preserve">PT. Nusantara Ekspres Kilat</x:t>
        </x:is>
      </x:c>
      <x:c r="BA317" s="53" t="inlineStr">
        <x:is>
          <x:t xml:space="preserve">Ilham Allamsyah</x:t>
        </x:is>
      </x:c>
      <x:c r="BB317" s="54" t="inlineStr">
        <x:is>
          <x:t xml:space="preserve">Indonesia</x:t>
        </x:is>
      </x:c>
      <x:c r="BC317" s="55" t="inlineStr">
        <x:is>
          <x:t xml:space="preserve">+6281295477641</x:t>
        </x:is>
      </x:c>
      <x:c r="BD317" s="56" t="inlineStr">
        <x:is>
          <x:t xml:space="preserve">valdoilham.allamsyah@shopeemobile-external.com</x:t>
        </x:is>
      </x:c>
      <x:c r="BE317" s="57" t="inlineStr">
        <x:is>
          <x:t xml:space="preserve">2031143635</x:t>
        </x:is>
      </x:c>
      <x:c r="BF317" s="58" t="inlineStr">
        <x:is>
          <x:t xml:space="preserve">Closed</x:t>
        </x:is>
      </x:c>
      <x:c r="BG317" s="59" t="inlineStr">
        <x:is>
          <x:t xml:space="preserve">e-Ticketing</x:t>
        </x:is>
      </x:c>
      <x:c r="BH317" s="60" t="inlineStr">
        <x:is>
          <x:t xml:space="preserve">83A000NKID</x:t>
        </x:is>
      </x:c>
      <x:c r="BI317" s="61" t="inlineStr">
        <x:is>
          <x:t xml:space="preserve">PF5L99EA</x:t>
        </x:is>
      </x:c>
      <x:c r="BJ317" s="62" t="inlineStr">
        <x:is>
          <x:t xml:space="preserve">Faasri Utama Sakti</x:t>
        </x:is>
      </x:c>
      <x:c r="BK317" s="63" t="inlineStr">
        <x:is>
          <x:t xml:space="preserve">4022755875</x:t>
        </x:is>
      </x:c>
    </x:row>
    <x:row r="318" hidden="0">
      <x:c r="A318" s="1" t="inlineStr">
        <x:is>
          <x:t xml:space="preserve">dea4b546-075f-f111-a826-6045bd1d558c</x:t>
        </x:is>
      </x:c>
      <x:c r="B318" s="2" t="inlineStr">
        <x:is>
          <x:t xml:space="preserve">BIWmAsLHz7COn6ixJRkb4H6t1n2ppXXAKiR4VAS6mfO3Crg5D9c0+lPtZnNk6a7sUUvBm5oxaw7HaG3O4yhS3g==</x:t>
        </x:is>
      </x:c>
      <x:c r="C318" s="3">
        <x:v>46179.4204050926</x:v>
      </x:c>
      <x:c r="D318" s="4"/>
      <x:c r="E318" s="5" t="inlineStr">
        <x:is>
          <x:t xml:space="preserve">4022755879</x:t>
        </x:is>
      </x:c>
      <x:c r="F318" s="6" t="inlineStr">
        <x:is>
          <x:t xml:space="preserve">One Tme Customer JD</x:t>
        </x:is>
      </x:c>
      <x:c r="G318" s="7">
        <x:v>46176.4911574074</x:v>
      </x:c>
      <x:c r="H318" s="8">
        <x:v>46178.75</x:v>
      </x:c>
      <x:c r="I318" s="9" t="inlineStr">
        <x:is>
          <x:t xml:space="preserve">ONSITE-FRU</x:t>
        </x:is>
      </x:c>
      <x:c r="J318" s="10"/>
      <x:c r="K318" s="11" t="inlineStr">
        <x:is>
          <x:t xml:space="preserve">PCARE: Hinge Issue</x:t>
        </x:is>
      </x:c>
      <x:c r="L318" s="12" t="inlineStr">
        <x:is>
          <x:t xml:space="preserve">JAKARTA</x:t>
        </x:is>
      </x:c>
      <x:c r="M318" s="13">
        <x:v>46179.7120717593</x:v>
      </x:c>
      <x:c r="N318" s="14">
        <x:v>46177.4166666667</x:v>
      </x:c>
      <x:c r="O318" s="15"/>
      <x:c r="P318" s="16">
        <x:v>46178.6923148148</x:v>
      </x:c>
      <x:c r="Q318" s="17" t="inlineStr">
        <x:is>
          <x:t xml:space="preserve">Indonesia</x:t>
        </x:is>
      </x:c>
      <x:c r="R318" s="18" t="inlineStr">
        <x:is>
          <x:t xml:space="preserve">VIKRI WIRANANTA MUHAMMAD</x:t>
        </x:is>
      </x:c>
      <x:c r="S318" s="19">
        <x:v>46176.4911574074</x:v>
      </x:c>
      <x:c r="T318" s="20">
        <x:v>46178</x:v>
      </x:c>
      <x:c r="U318" s="21">
        <x:v>46389</x:v>
      </x:c>
      <x:c r="V318" s="22"/>
      <x:c r="W318" s="23" t="inlineStr">
        <x:is>
          <x:t xml:space="preserve">No</x:t>
        </x:is>
      </x:c>
      <x:c r="X318" s="24" t="inlineStr">
        <x:is>
          <x:t xml:space="preserve">No</x:t>
        </x:is>
      </x:c>
      <x:c r="Y318" s="25" t="inlineStr">
        <x:is>
          <x:t xml:space="preserve">6002321678</x:t>
        </x:is>
      </x:c>
      <x:c r="Z318" s="26" t="inlineStr">
        <x:is>
          <x:t xml:space="preserve">83EQ</x:t>
        </x:is>
      </x:c>
      <x:c r="AA318" s="27" t="inlineStr">
        <x:is>
          <x:t xml:space="preserve">Plrs_WSO2 Prod</x:t>
        </x:is>
      </x:c>
      <x:c r="AB318" s="28" t="inlineStr">
        <x:is>
          <x:t xml:space="preserve">Customer Limited Warranty</x:t>
        </x:is>
      </x:c>
      <x:c r="AC318" s="29">
        <x:v>46178.4913194444</x:v>
      </x:c>
      <x:c r="AD318" s="30" t="inlineStr">
        <x:is>
          <x:t xml:space="preserve">ITSC Rita Andrea</x:t>
        </x:is>
      </x:c>
      <x:c r="AE318" s="31" t="inlineStr">
        <x:is>
          <x:t xml:space="preserve">Premium Care</x:t>
        </x:is>
      </x:c>
      <x:c r="AF318" s="32" t="inlineStr">
        <x:is>
          <x:t xml:space="preserve">NB IP Slim 3 14IAH8 I5 16G 512G 11S</x:t>
        </x:is>
      </x:c>
      <x:c r="AG318" s="33" t="inlineStr">
        <x:is>
          <x:t xml:space="preserve">83EQ006HID</x:t>
        </x:is>
      </x:c>
      <x:c r="AH318" s="34"/>
      <x:c r="AI318" s="35">
        <x:v>46176.6365625</x:v>
      </x:c>
      <x:c r="AJ318" s="36" t="inlineStr">
        <x:is>
          <x:t xml:space="preserve">No</x:t>
        </x:is>
      </x:c>
      <x:c r="AK318" s="37"/>
      <x:c r="AL318" s="38" t="inlineStr">
        <x:is>
          <x:t xml:space="preserve">PF541RQK</x:t>
        </x:is>
      </x:c>
      <x:c r="AM318" s="39" t="inlineStr">
        <x:is>
          <x:t xml:space="preserve">Onsite Checklist: 
- In onsite coverage area? (Y)
- Customers availability for repair for the next 3 Business Days (N)
- Date of customer availability: (anytime)
- PIC and address confirmed?: (Y)
- Any special permissions required for the field engineer to enter customer premises (Y)
Service Delivery Instruction:
ONS-Year/Month/Date: Anytime
Current Issue Status: Permanent
Service Tip (If Available): N/A
Lenovo Service Training Video: (Will be filled by Dispatcher)
FE Remark: Kindly contact cust first before arrival
Remark: Urgent
RESOLUTION: Onsite</x:t>
        </x:is>
      </x:c>
      <x:c r="AN318" s="40">
        <x:v>45660</x:v>
      </x:c>
      <x:c r="AO318" s="41" t="inlineStr">
        <x:is>
          <x:t xml:space="preserve">8055109343</x:t>
        </x:is>
      </x:c>
      <x:c r="AP318" s="42" t="n">
        <x:v>55898</x:v>
      </x:c>
      <x:c r="AQ318" s="43" t="inlineStr">
        <x:is>
          <x:t xml:space="preserve">PCARE: Hinge Issue</x:t>
        </x:is>
      </x:c>
      <x:c r="AR318" s="44"/>
      <x:c r="AS318" s="45"/>
      <x:c r="AT318" s="46" t="inlineStr">
        <x:is>
          <x:t xml:space="preserve">HCS004
GTAP-AI
PCARE: Hinge Issue
Earliest Delivery TM:04.06.2026, 10:00</x:t>
        </x:is>
      </x:c>
      <x:c r="AU318" s="47" t="inlineStr">
        <x:is>
          <x:t xml:space="preserve">AP</x:t>
        </x:is>
      </x:c>
      <x:c r="AV318" s="48" t="inlineStr">
        <x:is>
          <x:t xml:space="preserve">Premier</x:t>
        </x:is>
      </x:c>
      <x:c r="AW318" s="49" t="inlineStr">
        <x:is>
          <x:t xml:space="preserve">Closed</x:t>
        </x:is>
      </x:c>
      <x:c r="AX318" s="50" t="inlineStr">
        <x:is>
          <x:t xml:space="preserve">Onsite</x:t>
        </x:is>
      </x:c>
      <x:c r="AY318" s="51" t="inlineStr">
        <x:is>
          <x:t xml:space="preserve">Gd. Tower Lt.31, Kebonsiri No.48-50
Gambir, Kec. Tanah Abang, Jakarta Pusat.
Jakarta Pusat 10110</x:t>
        </x:is>
      </x:c>
      <x:c r="AZ318" s="52"/>
      <x:c r="BA318" s="53" t="inlineStr">
        <x:is>
          <x:t xml:space="preserve">Lukas Liawan</x:t>
        </x:is>
      </x:c>
      <x:c r="BB318" s="54" t="inlineStr">
        <x:is>
          <x:t xml:space="preserve">Indonesia</x:t>
        </x:is>
      </x:c>
      <x:c r="BC318" s="55" t="inlineStr">
        <x:is>
          <x:t xml:space="preserve">+628979682828</x:t>
        </x:is>
      </x:c>
      <x:c r="BD318" s="56" t="inlineStr">
        <x:is>
          <x:t xml:space="preserve">lukas.liawan@hyperscal.com</x:t>
        </x:is>
      </x:c>
      <x:c r="BE318" s="57" t="inlineStr">
        <x:is>
          <x:t xml:space="preserve">2031197252</x:t>
        </x:is>
      </x:c>
      <x:c r="BF318" s="58" t="inlineStr">
        <x:is>
          <x:t xml:space="preserve">Closed</x:t>
        </x:is>
      </x:c>
      <x:c r="BG318" s="59" t="inlineStr">
        <x:is>
          <x:t xml:space="preserve">Telephone Call</x:t>
        </x:is>
      </x:c>
      <x:c r="BH318" s="60" t="inlineStr">
        <x:is>
          <x:t xml:space="preserve">83EQ006HID</x:t>
        </x:is>
      </x:c>
      <x:c r="BI318" s="61" t="inlineStr">
        <x:is>
          <x:t xml:space="preserve">PF541RQK</x:t>
        </x:is>
      </x:c>
      <x:c r="BJ318" s="62" t="inlineStr">
        <x:is>
          <x:t xml:space="preserve">ITSC JAKARTA</x:t>
        </x:is>
      </x:c>
      <x:c r="BK318" s="63" t="inlineStr">
        <x:is>
          <x:t xml:space="preserve">4022755879</x:t>
        </x:is>
      </x:c>
    </x:row>
    <x:row r="319" hidden="0">
      <x:c r="A319" s="1" t="inlineStr">
        <x:is>
          <x:t xml:space="preserve">c984feb4-075f-f111-a826-6045bd1d5bb7</x:t>
        </x:is>
      </x:c>
      <x:c r="B319" s="2" t="inlineStr">
        <x:is>
          <x:t xml:space="preserve">kWxYGYI76fdhh8/3hvGtiZz7S82jPWuXwf6Zd9pY3bnmRD32UJxk6Rkv47o6AepBzQt6yfY1p4AjsLxeCRMZOw==</x:t>
        </x:is>
      </x:c>
      <x:c r="C319" s="3">
        <x:v>46189.1555671296</x:v>
      </x:c>
      <x:c r="D319" s="4"/>
      <x:c r="E319" s="5" t="inlineStr">
        <x:is>
          <x:t xml:space="preserve">4022755906</x:t>
        </x:is>
      </x:c>
      <x:c r="F319" s="6" t="inlineStr">
        <x:is>
          <x:t xml:space="preserve">One Tme Customer JD</x:t>
        </x:is>
      </x:c>
      <x:c r="G319" s="7">
        <x:v>46176.4932407407</x:v>
      </x:c>
      <x:c r="H319" s="8">
        <x:v>46182.4973958333</x:v>
      </x:c>
      <x:c r="I319" s="9" t="inlineStr">
        <x:is>
          <x:t xml:space="preserve">BRING IN</x:t>
        </x:is>
      </x:c>
      <x:c r="J319" s="10" t="inlineStr">
        <x:is>
          <x:t xml:space="preserve">Carry-in</x:t>
        </x:is>
      </x:c>
      <x:c r="K319" s="11" t="inlineStr">
        <x:is>
          <x:t xml:space="preserve">LCD PROBLEM</x:t>
        </x:is>
      </x:c>
      <x:c r="L319" s="12" t="inlineStr">
        <x:is>
          <x:t xml:space="preserve">PURWAKARTA</x:t>
        </x:is>
      </x:c>
      <x:c r="M319" s="13">
        <x:v>46189.4472337963</x:v>
      </x:c>
      <x:c r="N319" s="14">
        <x:v>46177.7083333333</x:v>
      </x:c>
      <x:c r="O319" s="15"/>
      <x:c r="P319" s="16">
        <x:v>46177.7022685185</x:v>
      </x:c>
      <x:c r="Q319" s="17" t="inlineStr">
        <x:is>
          <x:t xml:space="preserve">Indonesia</x:t>
        </x:is>
      </x:c>
      <x:c r="R319" s="18" t="inlineStr">
        <x:is>
          <x:t xml:space="preserve"># NGSPUpdate_Prod</x:t>
        </x:is>
      </x:c>
      <x:c r="S319" s="19">
        <x:v>46176.4932407407</x:v>
      </x:c>
      <x:c r="T319" s="20"/>
      <x:c r="U319" s="21">
        <x:v>46623</x:v>
      </x:c>
      <x:c r="V319" s="22"/>
      <x:c r="W319" s="23" t="inlineStr">
        <x:is>
          <x:t xml:space="preserve">No</x:t>
        </x:is>
      </x:c>
      <x:c r="X319" s="24" t="inlineStr">
        <x:is>
          <x:t xml:space="preserve">No</x:t>
        </x:is>
      </x:c>
      <x:c r="Y319" s="25" t="inlineStr">
        <x:is>
          <x:t xml:space="preserve">6041986664</x:t>
        </x:is>
      </x:c>
      <x:c r="Z319" s="26" t="inlineStr">
        <x:is>
          <x:t xml:space="preserve">83DV</x:t>
        </x:is>
      </x:c>
      <x:c r="AA319" s="27" t="inlineStr">
        <x:is>
          <x:t xml:space="preserve">Plrs_WSO2 Prod</x:t>
        </x:is>
      </x:c>
      <x:c r="AB319" s="28" t="inlineStr">
        <x:is>
          <x:t xml:space="preserve">Customer Limited Warranty</x:t>
        </x:is>
      </x:c>
      <x:c r="AC319" s="29">
        <x:v>46184.4973958333</x:v>
      </x:c>
      <x:c r="AD319" s="30" t="inlineStr">
        <x:is>
          <x:t xml:space="preserve">SENTRAL KOMPUTER KARAWANG</x:t>
        </x:is>
      </x:c>
      <x:c r="AE319" s="31" t="inlineStr">
        <x:is>
          <x:t xml:space="preserve">Premium Care</x:t>
        </x:is>
      </x:c>
      <x:c r="AF319" s="32" t="inlineStr">
        <x:is>
          <x:t xml:space="preserve">NB LOQ 15IRX9 I5 12G 512G 11S</x:t>
        </x:is>
      </x:c>
      <x:c r="AG319" s="33" t="inlineStr">
        <x:is>
          <x:t xml:space="preserve">83DV016NID</x:t>
        </x:is>
      </x:c>
      <x:c r="AH319" s="34"/>
      <x:c r="AI319" s="35">
        <x:v>46176.4945949074</x:v>
      </x:c>
      <x:c r="AJ319" s="36" t="inlineStr">
        <x:is>
          <x:t xml:space="preserve">No</x:t>
        </x:is>
      </x:c>
      <x:c r="AK319" s="37"/>
      <x:c r="AL319" s="38" t="inlineStr">
        <x:is>
          <x:t xml:space="preserve">MP2Q0T4R</x:t>
        </x:is>
      </x:c>
      <x:c r="AM319" s="39"/>
      <x:c r="AN319" s="40">
        <x:v>45894</x:v>
      </x:c>
      <x:c r="AO319" s="41" t="inlineStr">
        <x:is>
          <x:t xml:space="preserve">8056514343</x:t>
        </x:is>
      </x:c>
      <x:c r="AP319" s="42" t="n">
        <x:v>41879</x:v>
      </x:c>
      <x:c r="AQ319" s="43"/>
      <x:c r="AR319" s="44" t="inlineStr">
        <x:is>
          <x:t xml:space="preserve">SENTRAL KOMPUTER KARAWANG</x:t>
        </x:is>
      </x:c>
      <x:c r="AS319" s="45"/>
      <x:c r="AT319" s="46" t="inlineStr">
        <x:is>
          <x:t xml:space="preserve">Serial Number : MP2Q0T4R
Model : 83DV016NID
WARRANTY STATUS: In Warranty
Agent/CE NAME : Agyt Fathurrizqy
PROBLEM DESCRIPTION : LCD PROBLEM
Warranty ADP : NO
ISSUE REPORTED WHEN &amp; HOW :
When the user is using the laptop, the LCD suddenly has lines.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1.Lenovo DISPLAY,15.6",FHD,Anti-Glare,IPS,300nit,100%sRGB
(5D11M63778)
2.
3.
Etc
Attached the Supporting Document
* Invoice, Picture of the failure part and service receipt.</x:t>
        </x:is>
      </x:c>
      <x:c r="AU319" s="47" t="inlineStr">
        <x:is>
          <x:t xml:space="preserve">AP</x:t>
        </x:is>
      </x:c>
      <x:c r="AV319" s="48" t="inlineStr">
        <x:is>
          <x:t xml:space="preserve">Premier</x:t>
        </x:is>
      </x:c>
      <x:c r="AW319" s="49" t="inlineStr">
        <x:is>
          <x:t xml:space="preserve">Closed</x:t>
        </x:is>
      </x:c>
      <x:c r="AX319" s="50" t="inlineStr">
        <x:is>
          <x:t xml:space="preserve">Carry-In</x:t>
        </x:is>
      </x:c>
      <x:c r="AY319" s="51" t="inlineStr">
        <x:is>
          <x:t xml:space="preserve">Gang Konter, Rt 2/Rw 1, Desa Cinangka
BUNGURSARI, KAB. PURWAKARTA,
PURWAKARTA 41182</x:t>
        </x:is>
      </x:c>
      <x:c r="AZ319" s="52"/>
      <x:c r="BA319" s="53" t="inlineStr">
        <x:is>
          <x:t xml:space="preserve">Adit Prasetio</x:t>
        </x:is>
      </x:c>
      <x:c r="BB319" s="54" t="inlineStr">
        <x:is>
          <x:t xml:space="preserve">Indonesia</x:t>
        </x:is>
      </x:c>
      <x:c r="BC319" s="55" t="inlineStr">
        <x:is>
          <x:t xml:space="preserve">+6285962352810</x:t>
        </x:is>
      </x:c>
      <x:c r="BD319" s="56" t="inlineStr">
        <x:is>
          <x:t xml:space="preserve">aditprst66@gmail.com</x:t>
        </x:is>
      </x:c>
      <x:c r="BE319" s="57" t="inlineStr">
        <x:is>
          <x:t xml:space="preserve">2031219453</x:t>
        </x:is>
      </x:c>
      <x:c r="BF319" s="58" t="inlineStr">
        <x:is>
          <x:t xml:space="preserve">Closed</x:t>
        </x:is>
      </x:c>
      <x:c r="BG319" s="59" t="inlineStr">
        <x:is>
          <x:t xml:space="preserve">ASP Portal</x:t>
        </x:is>
      </x:c>
      <x:c r="BH319" s="60" t="inlineStr">
        <x:is>
          <x:t xml:space="preserve">83DV016NID</x:t>
        </x:is>
      </x:c>
      <x:c r="BI319" s="61" t="inlineStr">
        <x:is>
          <x:t xml:space="preserve">MP2Q0T4R</x:t>
        </x:is>
      </x:c>
      <x:c r="BJ319" s="62" t="inlineStr">
        <x:is>
          <x:t xml:space="preserve">SENTRAL KOMPUTER KARAWANG</x:t>
        </x:is>
      </x:c>
      <x:c r="BK319" s="63" t="inlineStr">
        <x:is>
          <x:t xml:space="preserve">4022755906</x:t>
        </x:is>
      </x:c>
    </x:row>
    <x:row r="320" hidden="0">
      <x:c r="A320" s="1" t="inlineStr">
        <x:is>
          <x:t xml:space="preserve">c4041df1-075f-f111-a826-6045bd1d5dea</x:t>
        </x:is>
      </x:c>
      <x:c r="B320" s="2" t="inlineStr">
        <x:is>
          <x:t xml:space="preserve">E7EuF1WmoCRIBmNBnk5SBSlJ44hYCMbxUPHpZtEJSJm+2AKZKZJdQAyjh78p4O9MrNJQESG3P1oROwqCNPBkaw==</x:t>
        </x:is>
      </x:c>
      <x:c r="C320" s="3">
        <x:v>46179.443125</x:v>
      </x:c>
      <x:c r="D320" s="4"/>
      <x:c r="E320" s="5" t="inlineStr">
        <x:is>
          <x:t xml:space="preserve">4022755924</x:t>
        </x:is>
      </x:c>
      <x:c r="F320" s="6" t="inlineStr">
        <x:is>
          <x:t xml:space="preserve">One Tme Customer JD</x:t>
        </x:is>
      </x:c>
      <x:c r="G320" s="7">
        <x:v>46176.4944560185</x:v>
      </x:c>
      <x:c r="H320" s="8">
        <x:v>46182.4957986111</x:v>
      </x:c>
      <x:c r="I320" s="9" t="inlineStr">
        <x:is>
          <x:t xml:space="preserve">BRING IN</x:t>
        </x:is>
      </x:c>
      <x:c r="J320" s="10" t="inlineStr">
        <x:is>
          <x:t xml:space="preserve">Carry-in</x:t>
        </x:is>
      </x:c>
      <x:c r="K320" s="11" t="inlineStr">
        <x:is>
          <x:t xml:space="preserve">KEY AUTO TYPE</x:t>
        </x:is>
      </x:c>
      <x:c r="L320" s="12" t="inlineStr">
        <x:is>
          <x:t xml:space="preserve">KUDUS</x:t>
        </x:is>
      </x:c>
      <x:c r="M320" s="13">
        <x:v>46179.7347916667</x:v>
      </x:c>
      <x:c r="N320" s="14">
        <x:v>46178.625</x:v>
      </x:c>
      <x:c r="O320" s="15"/>
      <x:c r="P320" s="16">
        <x:v>46178.6841550926</x:v>
      </x:c>
      <x:c r="Q320" s="17" t="inlineStr">
        <x:is>
          <x:t xml:space="preserve">Indonesia</x:t>
        </x:is>
      </x:c>
      <x:c r="R320" s="18" t="inlineStr">
        <x:is>
          <x:t xml:space="preserve"># NGSPUpdate_Prod</x:t>
        </x:is>
      </x:c>
      <x:c r="S320" s="19">
        <x:v>46176.4944560185</x:v>
      </x:c>
      <x:c r="T320" s="20"/>
      <x:c r="U320" s="21">
        <x:v>46551</x:v>
      </x:c>
      <x:c r="V320" s="22"/>
      <x:c r="W320" s="23" t="inlineStr">
        <x:is>
          <x:t xml:space="preserve">No</x:t>
        </x:is>
      </x:c>
      <x:c r="X320" s="24" t="inlineStr">
        <x:is>
          <x:t xml:space="preserve">No</x:t>
        </x:is>
      </x:c>
      <x:c r="Y320" s="25" t="inlineStr">
        <x:is>
          <x:t xml:space="preserve">6002394122</x:t>
        </x:is>
      </x:c>
      <x:c r="Z320" s="26" t="inlineStr">
        <x:is>
          <x:t xml:space="preserve">82RJ</x:t>
        </x:is>
      </x:c>
      <x:c r="AA320" s="27" t="inlineStr">
        <x:is>
          <x:t xml:space="preserve">Plrs_WSO2 Prod</x:t>
        </x:is>
      </x:c>
      <x:c r="AB320" s="28" t="inlineStr">
        <x:is>
          <x:t xml:space="preserve">Customer Limited Warranty</x:t>
        </x:is>
      </x:c>
      <x:c r="AC320" s="29">
        <x:v>46184.4957986111</x:v>
      </x:c>
      <x:c r="AD320" s="30" t="inlineStr">
        <x:is>
          <x:t xml:space="preserve">IBM ITSC Kudus</x:t>
        </x:is>
      </x:c>
      <x:c r="AE320" s="31" t="inlineStr">
        <x:is>
          <x:t xml:space="preserve">Premium Care</x:t>
        </x:is>
      </x:c>
      <x:c r="AF320" s="32" t="inlineStr">
        <x:is>
          <x:t xml:space="preserve">NB IP 3 14IAU7 I3 8G 512G 11S</x:t>
        </x:is>
      </x:c>
      <x:c r="AG320" s="33" t="inlineStr">
        <x:is>
          <x:t xml:space="preserve">82RJ00G7ID</x:t>
        </x:is>
      </x:c>
      <x:c r="AH320" s="34"/>
      <x:c r="AI320" s="35">
        <x:v>46176.4949074074</x:v>
      </x:c>
      <x:c r="AJ320" s="36" t="inlineStr">
        <x:is>
          <x:t xml:space="preserve">No</x:t>
        </x:is>
      </x:c>
      <x:c r="AK320" s="37"/>
      <x:c r="AL320" s="38" t="inlineStr">
        <x:is>
          <x:t xml:space="preserve">PF59F7BZ</x:t>
        </x:is>
      </x:c>
      <x:c r="AM320" s="39"/>
      <x:c r="AN320" s="40">
        <x:v>45822</x:v>
      </x:c>
      <x:c r="AO320" s="41" t="inlineStr">
        <x:is>
          <x:t xml:space="preserve">1621022242</x:t>
        </x:is>
      </x:c>
      <x:c r="AP320" s="42" t="n">
        <x:v>55865</x:v>
      </x:c>
      <x:c r="AQ320" s="43"/>
      <x:c r="AR320" s="44" t="inlineStr">
        <x:is>
          <x:t xml:space="preserve">IBM ITSC Kudus</x:t>
        </x:is>
      </x:c>
      <x:c r="AS320" s="45"/>
      <x:c r="AT320" s="46" t="inlineStr">
        <x:is>
          <x:t xml:space="preserve">KEY AUTO TYPE</x:t>
        </x:is>
      </x:c>
      <x:c r="AU320" s="47" t="inlineStr">
        <x:is>
          <x:t xml:space="preserve">AP</x:t>
        </x:is>
      </x:c>
      <x:c r="AV320" s="48" t="inlineStr">
        <x:is>
          <x:t xml:space="preserve">Premier</x:t>
        </x:is>
      </x:c>
      <x:c r="AW320" s="49" t="inlineStr">
        <x:is>
          <x:t xml:space="preserve">Closed</x:t>
        </x:is>
      </x:c>
      <x:c r="AX320" s="50" t="inlineStr">
        <x:is>
          <x:t xml:space="preserve">Carry-In</x:t>
        </x:is>
      </x:c>
      <x:c r="AY320" s="51" t="inlineStr">
        <x:is>
          <x:t xml:space="preserve">JL SUNAN MURIA NO. 9
KUDUS 59311</x:t>
        </x:is>
      </x:c>
      <x:c r="AZ320" s="52"/>
      <x:c r="BA320" s="53" t="inlineStr">
        <x:is>
          <x:t xml:space="preserve">SINAR JAYA</x:t>
        </x:is>
      </x:c>
      <x:c r="BB320" s="54" t="inlineStr">
        <x:is>
          <x:t xml:space="preserve">Indonesia</x:t>
        </x:is>
      </x:c>
      <x:c r="BC320" s="55" t="inlineStr">
        <x:is>
          <x:t xml:space="preserve">+62895681593669</x:t>
        </x:is>
      </x:c>
      <x:c r="BD320" s="56" t="inlineStr">
        <x:is>
          <x:t xml:space="preserve">sijacom@gmail.com</x:t>
        </x:is>
      </x:c>
      <x:c r="BE320" s="57" t="inlineStr">
        <x:is>
          <x:t xml:space="preserve">2031219491</x:t>
        </x:is>
      </x:c>
      <x:c r="BF320" s="58" t="inlineStr">
        <x:is>
          <x:t xml:space="preserve">Closed</x:t>
        </x:is>
      </x:c>
      <x:c r="BG320" s="59" t="inlineStr">
        <x:is>
          <x:t xml:space="preserve">ASP Portal</x:t>
        </x:is>
      </x:c>
      <x:c r="BH320" s="60" t="inlineStr">
        <x:is>
          <x:t xml:space="preserve">82RJ00G7ID</x:t>
        </x:is>
      </x:c>
      <x:c r="BI320" s="61" t="inlineStr">
        <x:is>
          <x:t xml:space="preserve">PF59F7BZ</x:t>
        </x:is>
      </x:c>
      <x:c r="BJ320" s="62" t="inlineStr">
        <x:is>
          <x:t xml:space="preserve">IBM ITSC Kudus</x:t>
        </x:is>
      </x:c>
      <x:c r="BK320" s="63" t="inlineStr">
        <x:is>
          <x:t xml:space="preserve">4022755924</x:t>
        </x:is>
      </x:c>
    </x:row>
    <x:row r="321" hidden="0">
      <x:c r="A321" s="1" t="inlineStr">
        <x:is>
          <x:t xml:space="preserve">4676ab09-085f-f111-a826-6045bd1d558c</x:t>
        </x:is>
      </x:c>
      <x:c r="B321" s="2" t="inlineStr">
        <x:is>
          <x:t xml:space="preserve">6NCeRmqIexVQDHpH+g0rxyB5e1O9u4m3qctIkJ5v8dVnFh1eHPH1vTIBOSncQ/5kOAgoue6/TtOEQb9haGZ7Jg==</x:t>
        </x:is>
      </x:c>
      <x:c r="C321" s="3">
        <x:v>46186.1077777778</x:v>
      </x:c>
      <x:c r="D321" s="4"/>
      <x:c r="E321" s="5" t="inlineStr">
        <x:is>
          <x:t xml:space="preserve">4022755945</x:t>
        </x:is>
      </x:c>
      <x:c r="F321" s="6" t="inlineStr">
        <x:is>
          <x:t xml:space="preserve">One Tme Customer JD</x:t>
        </x:is>
      </x:c>
      <x:c r="G321" s="7">
        <x:v>46176.4948958333</x:v>
      </x:c>
      <x:c r="H321" s="8">
        <x:v>46178.75</x:v>
      </x:c>
      <x:c r="I321" s="9" t="inlineStr">
        <x:is>
          <x:t xml:space="preserve">ONSITE-FRU</x:t>
        </x:is>
      </x:c>
      <x:c r="J321" s="10"/>
      <x:c r="K321" s="11" t="inlineStr">
        <x:is>
          <x:t xml:space="preserve">#ADP LCD Crack</x:t>
        </x:is>
      </x:c>
      <x:c r="L321" s="12" t="inlineStr">
        <x:is>
          <x:t xml:space="preserve">JAKARTA</x:t>
        </x:is>
      </x:c>
      <x:c r="M321" s="13">
        <x:v>46186.3994444444</x:v>
      </x:c>
      <x:c r="N321" s="14">
        <x:v>46177.4166666667</x:v>
      </x:c>
      <x:c r="O321" s="15" t="inlineStr">
        <x:is>
          <x:t xml:space="preserve">PT. Nusantara Ekspres Kilat</x:t>
        </x:is>
      </x:c>
      <x:c r="P321" s="16">
        <x:v>46178.598900463</x:v>
      </x:c>
      <x:c r="Q321" s="17" t="inlineStr">
        <x:is>
          <x:t xml:space="preserve">Indonesia</x:t>
        </x:is>
      </x:c>
      <x:c r="R321" s="18" t="inlineStr">
        <x:is>
          <x:t xml:space="preserve">Ahmad Hadi Hidayat</x:t>
        </x:is>
      </x:c>
      <x:c r="S321" s="19">
        <x:v>46176.4948958333</x:v>
      </x:c>
      <x:c r="T321" s="20">
        <x:v>46178.75</x:v>
      </x:c>
      <x:c r="U321" s="21">
        <x:v>46973</x:v>
      </x:c>
      <x:c r="V321" s="22"/>
      <x:c r="W321" s="23" t="inlineStr">
        <x:is>
          <x:t xml:space="preserve">No</x:t>
        </x:is>
      </x:c>
      <x:c r="X321" s="24" t="inlineStr">
        <x:is>
          <x:t xml:space="preserve">No</x:t>
        </x:is>
      </x:c>
      <x:c r="Y321" s="25" t="inlineStr">
        <x:is>
          <x:t xml:space="preserve">6002321532</x:t>
        </x:is>
      </x:c>
      <x:c r="Z321" s="26" t="inlineStr">
        <x:is>
          <x:t xml:space="preserve">83A0</x:t>
        </x:is>
      </x:c>
      <x:c r="AA321" s="27" t="inlineStr">
        <x:is>
          <x:t xml:space="preserve">Plrs_WSO2 Prod</x:t>
        </x:is>
      </x:c>
      <x:c r="AB321" s="28" t="inlineStr">
        <x:is>
          <x:t xml:space="preserve">Accidental Damage Warranty</x:t>
        </x:is>
      </x:c>
      <x:c r="AC321" s="29">
        <x:v>46178.4950462963</x:v>
      </x:c>
      <x:c r="AD321" s="30" t="inlineStr">
        <x:is>
          <x:t xml:space="preserve">Faasri Utama Sakti Suwondo</x:t>
        </x:is>
      </x:c>
      <x:c r="AE321" s="31"/>
      <x:c r="AF321" s="32" t="inlineStr">
        <x:is>
          <x:t xml:space="preserve">NBLN V14 G4 IRU I3 8G 256G 11S</x:t>
        </x:is>
      </x:c>
      <x:c r="AG321" s="33" t="inlineStr">
        <x:is>
          <x:t xml:space="preserve">83A000NKID</x:t>
        </x:is>
      </x:c>
      <x:c r="AH321" s="34"/>
      <x:c r="AI321" s="35">
        <x:v>46176.6484375</x:v>
      </x:c>
      <x:c r="AJ321" s="36" t="inlineStr">
        <x:is>
          <x:t xml:space="preserve">No</x:t>
        </x:is>
      </x:c>
      <x:c r="AK321" s="37"/>
      <x:c r="AL321" s="38" t="inlineStr">
        <x:is>
          <x:t xml:space="preserve">PF5L9HK4</x:t>
        </x:is>
      </x:c>
      <x:c r="AM321" s="39"/>
      <x:c r="AN321" s="40">
        <x:v>45878</x:v>
      </x:c>
      <x:c r="AO321" s="41" t="inlineStr">
        <x:is>
          <x:t xml:space="preserve">8058562586</x:t>
        </x:is>
      </x:c>
      <x:c r="AP321" s="42" t="n">
        <x:v>46268</x:v>
      </x:c>
      <x:c r="AQ321" s="43" t="inlineStr">
        <x:is>
          <x:t xml:space="preserve">#ADP LCD Crack</x:t>
        </x:is>
      </x:c>
      <x:c r="AR321" s="44"/>
      <x:c r="AS321" s="45"/>
      <x:c r="AT321" s="46" t="inlineStr">
        <x:is>
          <x:t xml:space="preserve">HCS001
GTAP-AI
 LCD tertimpa paket saat sedang proses sorting di floor</x:t>
        </x:is>
      </x:c>
      <x:c r="AU321" s="47" t="inlineStr">
        <x:is>
          <x:t xml:space="preserve">AP</x:t>
        </x:is>
      </x:c>
      <x:c r="AV321" s="48" t="inlineStr">
        <x:is>
          <x:t xml:space="preserve">Normal</x:t>
        </x:is>
      </x:c>
      <x:c r="AW321" s="49" t="inlineStr">
        <x:is>
          <x:t xml:space="preserve">Closed</x:t>
        </x:is>
      </x:c>
      <x:c r="AX321" s="50" t="inlineStr">
        <x:is>
          <x:t xml:space="preserve">Onsite</x:t>
        </x:is>
      </x:c>
      <x:c r="AY321" s="51" t="inlineStr">
        <x:is>
          <x:t xml:space="preserve">Jl. Cakung Cilincing Raya No.1, RT.1/RW.10
Rorotan
Jakarta Utara 13910</x:t>
        </x:is>
      </x:c>
      <x:c r="AZ321" s="52" t="inlineStr">
        <x:is>
          <x:t xml:space="preserve">PT. Nusantara Ekspres Kilat</x:t>
        </x:is>
      </x:c>
      <x:c r="BA321" s="53" t="inlineStr">
        <x:is>
          <x:t xml:space="preserve">Ilham Allamsyah</x:t>
        </x:is>
      </x:c>
      <x:c r="BB321" s="54" t="inlineStr">
        <x:is>
          <x:t xml:space="preserve">Indonesia</x:t>
        </x:is>
      </x:c>
      <x:c r="BC321" s="55" t="inlineStr">
        <x:is>
          <x:t xml:space="preserve">+6281295477641</x:t>
        </x:is>
      </x:c>
      <x:c r="BD321" s="56" t="inlineStr">
        <x:is>
          <x:t xml:space="preserve">valdoilham.allamsyah@shopeemobile-external.com</x:t>
        </x:is>
      </x:c>
      <x:c r="BE321" s="57" t="inlineStr">
        <x:is>
          <x:t xml:space="preserve">2031143907</x:t>
        </x:is>
      </x:c>
      <x:c r="BF321" s="58" t="inlineStr">
        <x:is>
          <x:t xml:space="preserve">Closed</x:t>
        </x:is>
      </x:c>
      <x:c r="BG321" s="59" t="inlineStr">
        <x:is>
          <x:t xml:space="preserve">e-Ticketing</x:t>
        </x:is>
      </x:c>
      <x:c r="BH321" s="60" t="inlineStr">
        <x:is>
          <x:t xml:space="preserve">83A000NKID</x:t>
        </x:is>
      </x:c>
      <x:c r="BI321" s="61" t="inlineStr">
        <x:is>
          <x:t xml:space="preserve">PF5L9HK4</x:t>
        </x:is>
      </x:c>
      <x:c r="BJ321" s="62" t="inlineStr">
        <x:is>
          <x:t xml:space="preserve">Faasri Utama Sakti</x:t>
        </x:is>
      </x:c>
      <x:c r="BK321" s="63" t="inlineStr">
        <x:is>
          <x:t xml:space="preserve">4022755945</x:t>
        </x:is>
      </x:c>
    </x:row>
    <x:row r="322" hidden="0">
      <x:c r="A322" s="1" t="inlineStr">
        <x:is>
          <x:t xml:space="preserve">5d32c3d0-095f-f111-a826-6045bd1d511a</x:t>
        </x:is>
      </x:c>
      <x:c r="B322" s="2" t="inlineStr">
        <x:is>
          <x:t xml:space="preserve">/0awM4IftDGQuuIbtRqGBboCqf4g87SkhiwLj9tAmdkAQsefnaJneGZjdK4hi1JZX0BMLFYSBxLHNYO3S5F4Zw==</x:t>
        </x:is>
      </x:c>
      <x:c r="C322" s="3">
        <x:v>46186.445162037</x:v>
      </x:c>
      <x:c r="D322" s="4"/>
      <x:c r="E322" s="5" t="inlineStr">
        <x:is>
          <x:t xml:space="preserve">4022756119</x:t>
        </x:is>
      </x:c>
      <x:c r="F322" s="6" t="inlineStr">
        <x:is>
          <x:t xml:space="preserve">One Tme Customer JD</x:t>
        </x:is>
      </x:c>
      <x:c r="G322" s="7">
        <x:v>46176.5037268518</x:v>
      </x:c>
      <x:c r="H322" s="8">
        <x:v>46182.5060416667</x:v>
      </x:c>
      <x:c r="I322" s="9" t="inlineStr">
        <x:is>
          <x:t xml:space="preserve">BRING IN</x:t>
        </x:is>
      </x:c>
      <x:c r="J322" s="10" t="inlineStr">
        <x:is>
          <x:t xml:space="preserve">Carry-in</x:t>
        </x:is>
      </x:c>
      <x:c r="K322" s="11" t="inlineStr">
        <x:is>
          <x:t xml:space="preserve">ABNORMAL DISPLAY</x:t>
        </x:is>
      </x:c>
      <x:c r="L322" s="12" t="inlineStr">
        <x:is>
          <x:t xml:space="preserve">Pangkalpinang</x:t>
        </x:is>
      </x:c>
      <x:c r="M322" s="13">
        <x:v>46186.7368287037</x:v>
      </x:c>
      <x:c r="N322" s="14">
        <x:v>46178.4166666667</x:v>
      </x:c>
      <x:c r="O322" s="15"/>
      <x:c r="P322" s="16">
        <x:v>46178.4861689815</x:v>
      </x:c>
      <x:c r="Q322" s="17" t="inlineStr">
        <x:is>
          <x:t xml:space="preserve">Indonesia</x:t>
        </x:is>
      </x:c>
      <x:c r="R322" s="18" t="inlineStr">
        <x:is>
          <x:t xml:space="preserve"># NGSPUpdate_Prod</x:t>
        </x:is>
      </x:c>
      <x:c r="S322" s="19">
        <x:v>46176.5037268518</x:v>
      </x:c>
      <x:c r="T322" s="20"/>
      <x:c r="U322" s="21">
        <x:v>46327</x:v>
      </x:c>
      <x:c r="V322" s="22"/>
      <x:c r="W322" s="23" t="inlineStr">
        <x:is>
          <x:t xml:space="preserve">No</x:t>
        </x:is>
      </x:c>
      <x:c r="X322" s="24" t="inlineStr">
        <x:is>
          <x:t xml:space="preserve">No</x:t>
        </x:is>
      </x:c>
      <x:c r="Y322" s="25" t="inlineStr">
        <x:is>
          <x:t xml:space="preserve">6002359136</x:t>
        </x:is>
      </x:c>
      <x:c r="Z322" s="26" t="inlineStr">
        <x:is>
          <x:t xml:space="preserve">83GS</x:t>
        </x:is>
      </x:c>
      <x:c r="AA322" s="27" t="inlineStr">
        <x:is>
          <x:t xml:space="preserve">Plrs_WSO2 Prod</x:t>
        </x:is>
      </x:c>
      <x:c r="AB322" s="28" t="inlineStr">
        <x:is>
          <x:t xml:space="preserve">Accidental Damage Warranty</x:t>
        </x:is>
      </x:c>
      <x:c r="AC322" s="29">
        <x:v>46184.5060416667</x:v>
      </x:c>
      <x:c r="AD322" s="30" t="inlineStr">
        <x:is>
          <x:t xml:space="preserve">IBM Dutacom Pangkal Pinang</x:t>
        </x:is>
      </x:c>
      <x:c r="AE322" s="31" t="inlineStr">
        <x:is>
          <x:t xml:space="preserve">Premium Care</x:t>
        </x:is>
      </x:c>
      <x:c r="AF322" s="32" t="inlineStr">
        <x:is>
          <x:t xml:space="preserve">NB LOQ 15IAX9 I5 12G 512G 11S</x:t>
        </x:is>
      </x:c>
      <x:c r="AG322" s="33" t="inlineStr">
        <x:is>
          <x:t xml:space="preserve">83GS001HID</x:t>
        </x:is>
      </x:c>
      <x:c r="AH322" s="34"/>
      <x:c r="AI322" s="35">
        <x:v>46176.5042708333</x:v>
      </x:c>
      <x:c r="AJ322" s="36" t="inlineStr">
        <x:is>
          <x:t xml:space="preserve">No</x:t>
        </x:is>
      </x:c>
      <x:c r="AK322" s="37"/>
      <x:c r="AL322" s="38" t="inlineStr">
        <x:is>
          <x:t xml:space="preserve">MP2PFH0V</x:t>
        </x:is>
      </x:c>
      <x:c r="AM322" s="39"/>
      <x:c r="AN322" s="40">
        <x:v>45598</x:v>
      </x:c>
      <x:c r="AO322" s="41" t="inlineStr">
        <x:is>
          <x:t xml:space="preserve">8054846611</x:t>
        </x:is>
      </x:c>
      <x:c r="AP322" s="42" t="n">
        <x:v>45782</x:v>
      </x:c>
      <x:c r="AQ322" s="43"/>
      <x:c r="AR322" s="44" t="inlineStr">
        <x:is>
          <x:t xml:space="preserve">IBM Dutacom Pangkal Pinang</x:t>
        </x:is>
      </x:c>
      <x:c r="AS322" s="45"/>
      <x:c r="AT322" s="46" t="inlineStr">
        <x:is>
          <x:t xml:space="preserve">ABNORMAL DISPLAY</x:t>
        </x:is>
      </x:c>
      <x:c r="AU322" s="47" t="inlineStr">
        <x:is>
          <x:t xml:space="preserve">AP</x:t>
        </x:is>
      </x:c>
      <x:c r="AV322" s="48" t="inlineStr">
        <x:is>
          <x:t xml:space="preserve">Premier</x:t>
        </x:is>
      </x:c>
      <x:c r="AW322" s="49" t="inlineStr">
        <x:is>
          <x:t xml:space="preserve">Closed</x:t>
        </x:is>
      </x:c>
      <x:c r="AX322" s="50" t="inlineStr">
        <x:is>
          <x:t xml:space="preserve">Carry-In</x:t>
        </x:is>
      </x:c>
      <x:c r="AY322" s="51" t="inlineStr">
        <x:is>
          <x:t xml:space="preserve">Jl. Depati Hamzah
Pangkalpinang 33147</x:t>
        </x:is>
      </x:c>
      <x:c r="AZ322" s="52"/>
      <x:c r="BA322" s="53" t="inlineStr">
        <x:is>
          <x:t xml:space="preserve">Ahmad Alvan</x:t>
        </x:is>
      </x:c>
      <x:c r="BB322" s="54" t="inlineStr">
        <x:is>
          <x:t xml:space="preserve">Indonesia</x:t>
        </x:is>
      </x:c>
      <x:c r="BC322" s="55" t="inlineStr">
        <x:is>
          <x:t xml:space="preserve">+6282376681657</x:t>
        </x:is>
      </x:c>
      <x:c r="BD322" s="56" t="inlineStr">
        <x:is>
          <x:t xml:space="preserve">nogmail@lenovo.com</x:t>
        </x:is>
      </x:c>
      <x:c r="BE322" s="57" t="inlineStr">
        <x:is>
          <x:t xml:space="preserve">2031219732</x:t>
        </x:is>
      </x:c>
      <x:c r="BF322" s="58" t="inlineStr">
        <x:is>
          <x:t xml:space="preserve">Closed</x:t>
        </x:is>
      </x:c>
      <x:c r="BG322" s="59" t="inlineStr">
        <x:is>
          <x:t xml:space="preserve">ASP Portal</x:t>
        </x:is>
      </x:c>
      <x:c r="BH322" s="60" t="inlineStr">
        <x:is>
          <x:t xml:space="preserve">83GS001HID</x:t>
        </x:is>
      </x:c>
      <x:c r="BI322" s="61" t="inlineStr">
        <x:is>
          <x:t xml:space="preserve">MP2PFH0V</x:t>
        </x:is>
      </x:c>
      <x:c r="BJ322" s="62" t="inlineStr">
        <x:is>
          <x:t xml:space="preserve">IBM Dutacom Pangkal Pinang</x:t>
        </x:is>
      </x:c>
      <x:c r="BK322" s="63" t="inlineStr">
        <x:is>
          <x:t xml:space="preserve">4022756119</x:t>
        </x:is>
      </x:c>
    </x:row>
    <x:row r="323" hidden="0">
      <x:c r="A323" s="1" t="inlineStr">
        <x:is>
          <x:t xml:space="preserve">069a5627-0a5f-f111-a826-6045bd1d57cc</x:t>
        </x:is>
      </x:c>
      <x:c r="B323" s="2" t="inlineStr">
        <x:is>
          <x:t xml:space="preserve">wjQK8MK/PvTaIBdbt9pSkrhBfa2tscHh9NIF/WlPr6BU6y6zKdpIC7K/lbz8PvRlRbUj//JBAmQg5nDcHbVzew==</x:t>
        </x:is>
      </x:c>
      <x:c r="C323" s="3">
        <x:v>46178.4553935185</x:v>
      </x:c>
      <x:c r="D323" s="4"/>
      <x:c r="E323" s="5" t="inlineStr">
        <x:is>
          <x:t xml:space="preserve">4022756151</x:t>
        </x:is>
      </x:c>
      <x:c r="F323" s="6" t="inlineStr">
        <x:is>
          <x:t xml:space="preserve">One Tme Customer JD</x:t>
        </x:is>
      </x:c>
      <x:c r="G323" s="7">
        <x:v>46176.5054976852</x:v>
      </x:c>
      <x:c r="H323" s="8">
        <x:v>46177.5914699074</x:v>
      </x:c>
      <x:c r="I323" s="9" t="inlineStr">
        <x:is>
          <x:t xml:space="preserve">ONSITE-FRU</x:t>
        </x:is>
      </x:c>
      <x:c r="J323" s="10"/>
      <x:c r="K323" s="11" t="inlineStr">
        <x:is>
          <x:t xml:space="preserve">PCARE: Touchpad Not Working |RR</x:t>
        </x:is>
      </x:c>
      <x:c r="L323" s="12" t="inlineStr">
        <x:is>
          <x:t xml:space="preserve">JAKARTA</x:t>
        </x:is>
      </x:c>
      <x:c r="M323" s="13">
        <x:v>46178.7470601852</x:v>
      </x:c>
      <x:c r="N323" s="14">
        <x:v>46177.7083333333</x:v>
      </x:c>
      <x:c r="O323" s="15"/>
      <x:c r="P323" s="16">
        <x:v>46177.6073263889</x:v>
      </x:c>
      <x:c r="Q323" s="17" t="inlineStr">
        <x:is>
          <x:t xml:space="preserve">Indonesia</x:t>
        </x:is>
      </x:c>
      <x:c r="R323" s="18" t="inlineStr">
        <x:is>
          <x:t xml:space="preserve">AHMAD FAUZAN</x:t>
        </x:is>
      </x:c>
      <x:c r="S323" s="19">
        <x:v>46176.5054976852</x:v>
      </x:c>
      <x:c r="T323" s="20"/>
      <x:c r="U323" s="21">
        <x:v>47153</x:v>
      </x:c>
      <x:c r="V323" s="22"/>
      <x:c r="W323" s="23" t="inlineStr">
        <x:is>
          <x:t xml:space="preserve">No</x:t>
        </x:is>
      </x:c>
      <x:c r="X323" s="24" t="inlineStr">
        <x:is>
          <x:t xml:space="preserve">No</x:t>
        </x:is>
      </x:c>
      <x:c r="Y323" s="25" t="inlineStr">
        <x:is>
          <x:t xml:space="preserve">6034339832</x:t>
        </x:is>
      </x:c>
      <x:c r="Z323" s="26" t="inlineStr">
        <x:is>
          <x:t xml:space="preserve">83DJ</x:t>
        </x:is>
      </x:c>
      <x:c r="AA323" s="27" t="inlineStr">
        <x:is>
          <x:t xml:space="preserve">Plrs_WSO2 Prod</x:t>
        </x:is>
      </x:c>
      <x:c r="AB323" s="28" t="inlineStr">
        <x:is>
          <x:t xml:space="preserve">Customer Limited Warranty</x:t>
        </x:is>
      </x:c>
      <x:c r="AC323" s="29">
        <x:v>46178.5056712963</x:v>
      </x:c>
      <x:c r="AD323" s="30" t="inlineStr">
        <x:is>
          <x:t xml:space="preserve">PT INTIKOM BERLIAN MUSTIKA (ASP)</x:t>
        </x:is>
      </x:c>
      <x:c r="AE323" s="31" t="inlineStr">
        <x:is>
          <x:t xml:space="preserve">Premium Care</x:t>
        </x:is>
      </x:c>
      <x:c r="AF323" s="32" t="inlineStr">
        <x:is>
          <x:t xml:space="preserve">NB YG 7 2-in-1 14IML9 ULT7 16G 1T 11S</x:t>
        </x:is>
      </x:c>
      <x:c r="AG323" s="33" t="inlineStr">
        <x:is>
          <x:t xml:space="preserve">83DJ00GGID</x:t>
        </x:is>
      </x:c>
      <x:c r="AH323" s="34"/>
      <x:c r="AI323" s="35">
        <x:v>46176.5777199074</x:v>
      </x:c>
      <x:c r="AJ323" s="36" t="inlineStr">
        <x:is>
          <x:t xml:space="preserve">No</x:t>
        </x:is>
      </x:c>
      <x:c r="AK323" s="37"/>
      <x:c r="AL323" s="38" t="inlineStr">
        <x:is>
          <x:t xml:space="preserve">YX0GAZHP</x:t>
        </x:is>
      </x:c>
      <x:c r="AM323" s="39"/>
      <x:c r="AN323" s="40">
        <x:v>46058</x:v>
      </x:c>
      <x:c r="AO323" s="41" t="inlineStr">
        <x:is>
          <x:t xml:space="preserve">8043277716</x:t>
        </x:is>
      </x:c>
      <x:c r="AP323" s="42" t="n">
        <x:v>57288</x:v>
      </x:c>
      <x:c r="AQ323" s="43" t="inlineStr">
        <x:is>
          <x:t xml:space="preserve">PCARE: Touchpad Not Working</x:t>
        </x:is>
      </x:c>
      <x:c r="AR323" s="44"/>
      <x:c r="AS323" s="45" t="inlineStr">
        <x:is>
          <x:t xml:space="preserve">Duplicated WO</x:t>
        </x:is>
      </x:c>
      <x:c r="AT323" s="46" t="inlineStr">
        <x:is>
          <x:t xml:space="preserve">PCARE: Touchpad Not Working
- as per PD:PDTIPZ955 dispatch Touchpad 
- No Recommendation Available    HCS007
Mousepad laptop tidak berfungsi, hanya bisa menggunakan mouse eksternal
GTAP-AI</x:t>
        </x:is>
      </x:c>
      <x:c r="AU323" s="47" t="inlineStr">
        <x:is>
          <x:t xml:space="preserve">AP</x:t>
        </x:is>
      </x:c>
      <x:c r="AV323" s="48" t="inlineStr">
        <x:is>
          <x:t xml:space="preserve">Premier</x:t>
        </x:is>
      </x:c>
      <x:c r="AW323" s="49" t="inlineStr">
        <x:is>
          <x:t xml:space="preserve">Closed</x:t>
        </x:is>
      </x:c>
      <x:c r="AX323" s="50" t="inlineStr">
        <x:is>
          <x:t xml:space="preserve">Onsite</x:t>
        </x:is>
      </x:c>
      <x:c r="AY323" s="51" t="inlineStr">
        <x:is>
          <x:t xml:space="preserve">Jl. RS. Fatmawati Raya No.33A, RT.14/RW.4, Cipete Sel.
Kec. Cilandak
Jakarta Selatan 12420</x:t>
        </x:is>
      </x:c>
      <x:c r="AZ323" s="52"/>
      <x:c r="BA323" s="53" t="inlineStr">
        <x:is>
          <x:t xml:space="preserve">Furqon Ahmad</x:t>
        </x:is>
      </x:c>
      <x:c r="BB323" s="54" t="inlineStr">
        <x:is>
          <x:t xml:space="preserve">Indonesia</x:t>
        </x:is>
      </x:c>
      <x:c r="BC323" s="55" t="inlineStr">
        <x:is>
          <x:t xml:space="preserve">+6285218035376</x:t>
        </x:is>
      </x:c>
      <x:c r="BD323" s="56" t="inlineStr">
        <x:is>
          <x:t xml:space="preserve">farqen@gmail.com</x:t>
        </x:is>
      </x:c>
      <x:c r="BE323" s="57" t="inlineStr">
        <x:is>
          <x:t xml:space="preserve">2031216391</x:t>
        </x:is>
      </x:c>
      <x:c r="BF323" s="58" t="inlineStr">
        <x:is>
          <x:t xml:space="preserve">Closed</x:t>
        </x:is>
      </x:c>
      <x:c r="BG323" s="59" t="inlineStr">
        <x:is>
          <x:t xml:space="preserve">e-Ticketing</x:t>
        </x:is>
      </x:c>
      <x:c r="BH323" s="60" t="inlineStr">
        <x:is>
          <x:t xml:space="preserve">83DJ00GGID</x:t>
        </x:is>
      </x:c>
      <x:c r="BI323" s="61" t="inlineStr">
        <x:is>
          <x:t xml:space="preserve">YX0GAZHP</x:t>
        </x:is>
      </x:c>
      <x:c r="BJ323" s="62" t="inlineStr">
        <x:is>
          <x:t xml:space="preserve">PT INTIKOM BERLIAN MUSTIKA</x:t>
        </x:is>
      </x:c>
      <x:c r="BK323" s="63" t="inlineStr">
        <x:is>
          <x:t xml:space="preserve">4022756151</x:t>
        </x:is>
      </x:c>
    </x:row>
    <x:row r="324" hidden="0">
      <x:c r="A324" s="1" t="inlineStr">
        <x:is>
          <x:t xml:space="preserve">04e1309e-0a5f-f111-a826-6045bd1d5dec</x:t>
        </x:is>
      </x:c>
      <x:c r="B324" s="2" t="inlineStr">
        <x:is>
          <x:t xml:space="preserve">T0zb28DSuGbrcOs2D93kUrFFxr9SMKyc8TMZYpsh1k58tRpOPQvHoVTo5pprhli0uD36JieSfCrSG4FwzmMQ3g==</x:t>
        </x:is>
      </x:c>
      <x:c r="C324" s="3">
        <x:v>46197.1002546296</x:v>
      </x:c>
      <x:c r="D324" s="4"/>
      <x:c r="E324" s="5" t="inlineStr">
        <x:is>
          <x:t xml:space="preserve">4022756203</x:t>
        </x:is>
      </x:c>
      <x:c r="F324" s="6" t="inlineStr">
        <x:is>
          <x:t xml:space="preserve">One Tme Customer JD</x:t>
        </x:is>
      </x:c>
      <x:c r="G324" s="7">
        <x:v>46176.5078009259</x:v>
      </x:c>
      <x:c r="H324" s="8">
        <x:v>46182.6145833333</x:v>
      </x:c>
      <x:c r="I324" s="9" t="inlineStr">
        <x:is>
          <x:t xml:space="preserve">ONSITE-FRU</x:t>
        </x:is>
      </x:c>
      <x:c r="J324" s="10"/>
      <x:c r="K324" s="11" t="inlineStr">
        <x:is>
          <x:t xml:space="preserve">PCARE: Abnormal Lines</x:t>
        </x:is>
      </x:c>
      <x:c r="L324" s="12" t="inlineStr">
        <x:is>
          <x:t xml:space="preserve">JAKARTA</x:t>
        </x:is>
      </x:c>
      <x:c r="M324" s="13">
        <x:v>46197.3919212963</x:v>
      </x:c>
      <x:c r="N324" s="14">
        <x:v>46178.625</x:v>
      </x:c>
      <x:c r="O324" s="15"/>
      <x:c r="P324" s="16">
        <x:v>46182.6545949074</x:v>
      </x:c>
      <x:c r="Q324" s="17" t="inlineStr">
        <x:is>
          <x:t xml:space="preserve">Indonesia</x:t>
        </x:is>
      </x:c>
      <x:c r="R324" s="18" t="inlineStr">
        <x:is>
          <x:t xml:space="preserve">Juliana Sihombing Renta</x:t>
        </x:is>
      </x:c>
      <x:c r="S324" s="19">
        <x:v>46176.5078009259</x:v>
      </x:c>
      <x:c r="T324" s="20">
        <x:v>46182.6145833333</x:v>
      </x:c>
      <x:c r="U324" s="21">
        <x:v>46233</x:v>
      </x:c>
      <x:c r="V324" s="22"/>
      <x:c r="W324" s="23" t="inlineStr">
        <x:is>
          <x:t xml:space="preserve">No</x:t>
        </x:is>
      </x:c>
      <x:c r="X324" s="24" t="inlineStr">
        <x:is>
          <x:t xml:space="preserve">No</x:t>
        </x:is>
      </x:c>
      <x:c r="Y324" s="25" t="inlineStr">
        <x:is>
          <x:t xml:space="preserve">6002321630</x:t>
        </x:is>
      </x:c>
      <x:c r="Z324" s="26" t="inlineStr">
        <x:is>
          <x:t xml:space="preserve">83DV</x:t>
        </x:is>
      </x:c>
      <x:c r="AA324" s="27" t="inlineStr">
        <x:is>
          <x:t xml:space="preserve">Plrs_WSO2 Prod</x:t>
        </x:is>
      </x:c>
      <x:c r="AB324" s="28" t="inlineStr">
        <x:is>
          <x:t xml:space="preserve">Customer Limited Warranty</x:t>
        </x:is>
      </x:c>
      <x:c r="AC324" s="29">
        <x:v>46178.5079398148</x:v>
      </x:c>
      <x:c r="AD324" s="30" t="inlineStr">
        <x:is>
          <x:t xml:space="preserve">Maxima Global Yogi Maulana Firdian</x:t>
        </x:is>
      </x:c>
      <x:c r="AE324" s="31" t="inlineStr">
        <x:is>
          <x:t xml:space="preserve">Premium Care</x:t>
        </x:is>
      </x:c>
      <x:c r="AF324" s="32" t="inlineStr">
        <x:is>
          <x:t xml:space="preserve">NB LOQ 15IRX9 I5 12G 512G 11S</x:t>
        </x:is>
      </x:c>
      <x:c r="AG324" s="33" t="inlineStr">
        <x:is>
          <x:t xml:space="preserve">83DV00AAID</x:t>
        </x:is>
      </x:c>
      <x:c r="AH324" s="34"/>
      <x:c r="AI324" s="35">
        <x:v>46176.6435416667</x:v>
      </x:c>
      <x:c r="AJ324" s="36" t="inlineStr">
        <x:is>
          <x:t xml:space="preserve">Yes</x:t>
        </x:is>
      </x:c>
      <x:c r="AK324" s="37" t="inlineStr">
        <x:is>
          <x:t xml:space="preserve">Other / Unknown</x:t>
        </x:is>
      </x:c>
      <x:c r="AL324" s="38" t="inlineStr">
        <x:is>
          <x:t xml:space="preserve">MP2HX7LT</x:t>
        </x:is>
      </x:c>
      <x:c r="AM324" s="39" t="inlineStr">
        <x:is>
          <x:t xml:space="preserve">PPSN0042
Service Delivery Instruction:
ONS-Year/Month/Date: Anytime
Current Issue Status: Permanent
Service Tip (If Available): N A
Lenovo Service Training Video: (Will be filled by Dispatcher)
FE Remark: N/A</x:t>
        </x:is>
      </x:c>
      <x:c r="AN324" s="40">
        <x:v>45504</x:v>
      </x:c>
      <x:c r="AO324" s="41" t="inlineStr">
        <x:is>
          <x:t xml:space="preserve">8043277702</x:t>
        </x:is>
      </x:c>
      <x:c r="AP324" s="42" t="n">
        <x:v>30439</x:v>
      </x:c>
      <x:c r="AQ324" s="43" t="inlineStr">
        <x:is>
          <x:t xml:space="preserve">PCARE: Abnormal Lines</x:t>
        </x:is>
      </x:c>
      <x:c r="AR324" s="44"/>
      <x:c r="AS324" s="45"/>
      <x:c r="AT324" s="46" t="inlineStr">
        <x:is>
          <x:t xml:space="preserve">GTAP-AI
PCARE: Abnormal Lines
Earliest Delivery TM:05.06.2026, 15:00
HCS007</x:t>
        </x:is>
      </x:c>
      <x:c r="AU324" s="47" t="inlineStr">
        <x:is>
          <x:t xml:space="preserve">AP</x:t>
        </x:is>
      </x:c>
      <x:c r="AV324" s="48" t="inlineStr">
        <x:is>
          <x:t xml:space="preserve">Premier</x:t>
        </x:is>
      </x:c>
      <x:c r="AW324" s="49" t="inlineStr">
        <x:is>
          <x:t xml:space="preserve">Closed</x:t>
        </x:is>
      </x:c>
      <x:c r="AX324" s="50" t="inlineStr">
        <x:is>
          <x:t xml:space="preserve">Onsite</x:t>
        </x:is>
      </x:c>
      <x:c r="AY324" s="51" t="inlineStr">
        <x:is>
          <x:t xml:space="preserve">Jl. Mertojoyo Blk. K No.10, Blok K No. 10
Malang 65144</x:t>
        </x:is>
      </x:c>
      <x:c r="AZ324" s="52"/>
      <x:c r="BA324" s="53" t="inlineStr">
        <x:is>
          <x:t xml:space="preserve">Ahmad Abbas Fikri Al Akbar</x:t>
        </x:is>
      </x:c>
      <x:c r="BB324" s="54" t="inlineStr">
        <x:is>
          <x:t xml:space="preserve">Indonesia</x:t>
        </x:is>
      </x:c>
      <x:c r="BC324" s="55" t="inlineStr">
        <x:is>
          <x:t xml:space="preserve">+6281217662102</x:t>
        </x:is>
      </x:c>
      <x:c r="BD324" s="56" t="inlineStr">
        <x:is>
          <x:t xml:space="preserve">aafikri67@gmail.com</x:t>
        </x:is>
      </x:c>
      <x:c r="BE324" s="57" t="inlineStr">
        <x:is>
          <x:t xml:space="preserve">2031214192</x:t>
        </x:is>
      </x:c>
      <x:c r="BF324" s="58" t="inlineStr">
        <x:is>
          <x:t xml:space="preserve">Closed</x:t>
        </x:is>
      </x:c>
      <x:c r="BG324" s="59" t="inlineStr">
        <x:is>
          <x:t xml:space="preserve">e-Ticketing</x:t>
        </x:is>
      </x:c>
      <x:c r="BH324" s="60" t="inlineStr">
        <x:is>
          <x:t xml:space="preserve">83DV00AAID</x:t>
        </x:is>
      </x:c>
      <x:c r="BI324" s="61" t="inlineStr">
        <x:is>
          <x:t xml:space="preserve">MP2HX7LT</x:t>
        </x:is>
      </x:c>
      <x:c r="BJ324" s="62" t="inlineStr">
        <x:is>
          <x:t xml:space="preserve">Maxima Global</x:t>
        </x:is>
      </x:c>
      <x:c r="BK324" s="63" t="inlineStr">
        <x:is>
          <x:t xml:space="preserve">4022756203</x:t>
        </x:is>
      </x:c>
    </x:row>
    <x:row r="325" hidden="0">
      <x:c r="A325" s="1" t="inlineStr">
        <x:is>
          <x:t xml:space="preserve">2e21e82e-0c5f-f111-a826-6045bd1d5bb7</x:t>
        </x:is>
      </x:c>
      <x:c r="B325" s="2" t="inlineStr">
        <x:is>
          <x:t xml:space="preserve">gfDRsU0TZuXdQCJ9wYg/cyABFqKdawZSoWQ0q/RQiM4lNrg53WKLG5gbIMqBxW9FoK8Xd/ws5X04gyvIt1cFKg==</x:t>
        </x:is>
      </x:c>
      <x:c r="C325" s="3">
        <x:v>46189.1540277778</x:v>
      </x:c>
      <x:c r="D325" s="4"/>
      <x:c r="E325" s="5" t="inlineStr">
        <x:is>
          <x:t xml:space="preserve">4022756336</x:t>
        </x:is>
      </x:c>
      <x:c r="F325" s="6" t="inlineStr">
        <x:is>
          <x:t xml:space="preserve">One Tme Customer JD</x:t>
        </x:is>
      </x:c>
      <x:c r="G325" s="7">
        <x:v>46176.5154861111</x:v>
      </x:c>
      <x:c r="H325" s="8">
        <x:v>46183.6666666667</x:v>
      </x:c>
      <x:c r="I325" s="9" t="inlineStr">
        <x:is>
          <x:t xml:space="preserve">BRING IN</x:t>
        </x:is>
      </x:c>
      <x:c r="J325" s="10" t="inlineStr">
        <x:is>
          <x:t xml:space="preserve">Carry-in</x:t>
        </x:is>
      </x:c>
      <x:c r="K325" s="11" t="inlineStr">
        <x:is>
          <x:t xml:space="preserve">LCD AND KEYBOARD PROBLEM</x:t>
        </x:is>
      </x:c>
      <x:c r="L325" s="12" t="inlineStr">
        <x:is>
          <x:t xml:space="preserve">Purwakarta</x:t>
        </x:is>
      </x:c>
      <x:c r="M325" s="13">
        <x:v>46189.4456944444</x:v>
      </x:c>
      <x:c r="N325" s="14">
        <x:v>46177.7083333333</x:v>
      </x:c>
      <x:c r="O325" s="15"/>
      <x:c r="P325" s="16">
        <x:v>46177.6987962963</x:v>
      </x:c>
      <x:c r="Q325" s="17" t="inlineStr">
        <x:is>
          <x:t xml:space="preserve">Indonesia</x:t>
        </x:is>
      </x:c>
      <x:c r="R325" s="18" t="inlineStr">
        <x:is>
          <x:t xml:space="preserve"># NGSPUpdate_Prod</x:t>
        </x:is>
      </x:c>
      <x:c r="S325" s="19">
        <x:v>46176.5154861111</x:v>
      </x:c>
      <x:c r="T325" s="20"/>
      <x:c r="U325" s="21">
        <x:v>46313</x:v>
      </x:c>
      <x:c r="V325" s="22"/>
      <x:c r="W325" s="23" t="inlineStr">
        <x:is>
          <x:t xml:space="preserve">No</x:t>
        </x:is>
      </x:c>
      <x:c r="X325" s="24" t="inlineStr">
        <x:is>
          <x:t xml:space="preserve">No</x:t>
        </x:is>
      </x:c>
      <x:c r="Y325" s="25" t="inlineStr">
        <x:is>
          <x:t xml:space="preserve">6041986664</x:t>
        </x:is>
      </x:c>
      <x:c r="Z325" s="26" t="inlineStr">
        <x:is>
          <x:t xml:space="preserve">83JC</x:t>
        </x:is>
      </x:c>
      <x:c r="AA325" s="27" t="inlineStr">
        <x:is>
          <x:t xml:space="preserve">Plrs_WSO2 Prod</x:t>
        </x:is>
      </x:c>
      <x:c r="AB325" s="28" t="inlineStr">
        <x:is>
          <x:t xml:space="preserve">Customer Limited Warranty</x:t>
        </x:is>
      </x:c>
      <x:c r="AC325" s="29">
        <x:v>46188.375</x:v>
      </x:c>
      <x:c r="AD325" s="30" t="inlineStr">
        <x:is>
          <x:t xml:space="preserve">SENTRAL KOMPUTER KARAWANG</x:t>
        </x:is>
      </x:c>
      <x:c r="AE325" s="31" t="inlineStr">
        <x:is>
          <x:t xml:space="preserve">Premium Care</x:t>
        </x:is>
      </x:c>
      <x:c r="AF325" s="32" t="inlineStr">
        <x:is>
          <x:t xml:space="preserve">NB LOQ 15ARP9 R7 12G 512G 11S</x:t>
        </x:is>
      </x:c>
      <x:c r="AG325" s="33" t="inlineStr">
        <x:is>
          <x:t xml:space="preserve">83JC001YID</x:t>
        </x:is>
      </x:c>
      <x:c r="AH325" s="34"/>
      <x:c r="AI325" s="35">
        <x:v>46176.5161574074</x:v>
      </x:c>
      <x:c r="AJ325" s="36" t="inlineStr">
        <x:is>
          <x:t xml:space="preserve">No</x:t>
        </x:is>
      </x:c>
      <x:c r="AK325" s="37"/>
      <x:c r="AL325" s="38" t="inlineStr">
        <x:is>
          <x:t xml:space="preserve">MP2ND0Q9</x:t>
        </x:is>
      </x:c>
      <x:c r="AM325" s="39"/>
      <x:c r="AN325" s="40">
        <x:v>45584</x:v>
      </x:c>
      <x:c r="AO325" s="41" t="inlineStr">
        <x:is>
          <x:t xml:space="preserve">8056514343</x:t>
        </x:is>
      </x:c>
      <x:c r="AP325" s="42" t="n">
        <x:v>41882</x:v>
      </x:c>
      <x:c r="AQ325" s="43"/>
      <x:c r="AR325" s="44" t="inlineStr">
        <x:is>
          <x:t xml:space="preserve">SENTRAL KOMPUTER KARAWANG</x:t>
        </x:is>
      </x:c>
      <x:c r="AS325" s="45"/>
      <x:c r="AT325" s="46" t="inlineStr">
        <x:is>
          <x:t xml:space="preserve">1st Part Serial Number : MP2ND0Q9
Model : 83JC001YID
WARRANTY STATUS: In Warranty
Agent/CE NAME : Agyt Fathurrizqy
PROBLEM DESCRIPTION : LCD PROBLEM AND KEYBOARD PROBLEM
Warranty ADP : NO
ISSUE REPORTED WHEN &amp; HOW :
When the user wants to use the laptop, there is no display on the laptop screen at all, but if you use an external monitor there is a display, and on the keyboard there is a problem with the backlight, some of it doesn't turn on.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1.Lenovo DISPLAY,15.6",FHD,Anti-Glare,IPS,300nit,100%sRGB
(5D11M63778)
2.Removable Tape R+L C 83DV T32
(5T10S33712)
3.C-Cover with keyboard, English, White Backlight, US
(5CB1P43384)
Etc
</x:t>
        </x:is>
      </x:c>
      <x:c r="AU325" s="47" t="inlineStr">
        <x:is>
          <x:t xml:space="preserve">AP</x:t>
        </x:is>
      </x:c>
      <x:c r="AV325" s="48" t="inlineStr">
        <x:is>
          <x:t xml:space="preserve">Premier</x:t>
        </x:is>
      </x:c>
      <x:c r="AW325" s="49" t="inlineStr">
        <x:is>
          <x:t xml:space="preserve">Closed</x:t>
        </x:is>
      </x:c>
      <x:c r="AX325" s="50" t="inlineStr">
        <x:is>
          <x:t xml:space="preserve">Carry-In</x:t>
        </x:is>
      </x:c>
      <x:c r="AY325" s="51" t="inlineStr">
        <x:is>
          <x:t xml:space="preserve">JL. Poponcol, CIsereuh
Purwakarta 41111</x:t>
        </x:is>
      </x:c>
      <x:c r="AZ325" s="52"/>
      <x:c r="BA325" s="53" t="inlineStr">
        <x:is>
          <x:t xml:space="preserve">Syahrul kurniawan Suhada</x:t>
        </x:is>
      </x:c>
      <x:c r="BB325" s="54" t="inlineStr">
        <x:is>
          <x:t xml:space="preserve">Indonesia</x:t>
        </x:is>
      </x:c>
      <x:c r="BC325" s="55" t="inlineStr">
        <x:is>
          <x:t xml:space="preserve">+6281949547010</x:t>
        </x:is>
      </x:c>
      <x:c r="BD325" s="56" t="inlineStr">
        <x:is>
          <x:t xml:space="preserve">inzhevintage@gmail.com</x:t>
        </x:is>
      </x:c>
      <x:c r="BE325" s="57" t="inlineStr">
        <x:is>
          <x:t xml:space="preserve">2031219963</x:t>
        </x:is>
      </x:c>
      <x:c r="BF325" s="58" t="inlineStr">
        <x:is>
          <x:t xml:space="preserve">Closed</x:t>
        </x:is>
      </x:c>
      <x:c r="BG325" s="59" t="inlineStr">
        <x:is>
          <x:t xml:space="preserve">ASP Portal</x:t>
        </x:is>
      </x:c>
      <x:c r="BH325" s="60" t="inlineStr">
        <x:is>
          <x:t xml:space="preserve">83JC001YID</x:t>
        </x:is>
      </x:c>
      <x:c r="BI325" s="61" t="inlineStr">
        <x:is>
          <x:t xml:space="preserve">MP2ND0Q9</x:t>
        </x:is>
      </x:c>
      <x:c r="BJ325" s="62" t="inlineStr">
        <x:is>
          <x:t xml:space="preserve">SENTRAL KOMPUTER KARAWANG</x:t>
        </x:is>
      </x:c>
      <x:c r="BK325" s="63" t="inlineStr">
        <x:is>
          <x:t xml:space="preserve">4022756336</x:t>
        </x:is>
      </x:c>
    </x:row>
    <x:row r="326" hidden="0">
      <x:c r="A326" s="1" t="inlineStr">
        <x:is>
          <x:t xml:space="preserve">3dc5af4e-0c5f-f111-a826-6045bd1d5280</x:t>
        </x:is>
      </x:c>
      <x:c r="B326" s="2" t="inlineStr">
        <x:is>
          <x:t xml:space="preserve">gGOYtJco9m/TAdICQzrLO9CYmd4a1nPmMrtLMw68Xsv2UKF0IMqgd7qxdIm/8ONHnIdJyMcICOcXRkouzYgeuQ==</x:t>
        </x:is>
      </x:c>
      <x:c r="C326" s="3">
        <x:v>46180.2771296296</x:v>
      </x:c>
      <x:c r="D326" s="4"/>
      <x:c r="E326" s="5" t="inlineStr">
        <x:is>
          <x:t xml:space="preserve">4022756356</x:t>
        </x:is>
      </x:c>
      <x:c r="F326" s="6" t="inlineStr">
        <x:is>
          <x:t xml:space="preserve">One Tme Customer JD</x:t>
        </x:is>
      </x:c>
      <x:c r="G326" s="7">
        <x:v>46176.5161689815</x:v>
      </x:c>
      <x:c r="H326" s="8">
        <x:v>46179.5416666667</x:v>
      </x:c>
      <x:c r="I326" s="9" t="inlineStr">
        <x:is>
          <x:t xml:space="preserve">ONSITE-FRU</x:t>
        </x:is>
      </x:c>
      <x:c r="J326" s="10"/>
      <x:c r="K326" s="11" t="inlineStr">
        <x:is>
          <x:t xml:space="preserve">PCARE: Few Keys Not Working</x:t>
        </x:is>
      </x:c>
      <x:c r="L326" s="12" t="inlineStr">
        <x:is>
          <x:t xml:space="preserve">JAKARTA</x:t>
        </x:is>
      </x:c>
      <x:c r="M326" s="13">
        <x:v>46180.5687962963</x:v>
      </x:c>
      <x:c r="N326" s="14">
        <x:v>46177.4166666667</x:v>
      </x:c>
      <x:c r="O326" s="15" t="inlineStr">
        <x:is>
          <x:t xml:space="preserve">081206033997</x:t>
        </x:is>
      </x:c>
      <x:c r="P326" s="16">
        <x:v>46179.5636111111</x:v>
      </x:c>
      <x:c r="Q326" s="17" t="inlineStr">
        <x:is>
          <x:t xml:space="preserve">Indonesia</x:t>
        </x:is>
      </x:c>
      <x:c r="R326" s="18" t="inlineStr">
        <x:is>
          <x:t xml:space="preserve">NICK RETSON SIMANJUNTAK</x:t>
        </x:is>
      </x:c>
      <x:c r="S326" s="19">
        <x:v>46176.5161689815</x:v>
      </x:c>
      <x:c r="T326" s="20">
        <x:v>46181</x:v>
      </x:c>
      <x:c r="U326" s="21">
        <x:v>46705</x:v>
      </x:c>
      <x:c r="V326" s="22"/>
      <x:c r="W326" s="23" t="inlineStr">
        <x:is>
          <x:t xml:space="preserve">No</x:t>
        </x:is>
      </x:c>
      <x:c r="X326" s="24" t="inlineStr">
        <x:is>
          <x:t xml:space="preserve">No</x:t>
        </x:is>
      </x:c>
      <x:c r="Y326" s="25" t="inlineStr">
        <x:is>
          <x:t xml:space="preserve">6002321678</x:t>
        </x:is>
      </x:c>
      <x:c r="Z326" s="26" t="inlineStr">
        <x:is>
          <x:t xml:space="preserve">83DV</x:t>
        </x:is>
      </x:c>
      <x:c r="AA326" s="27" t="inlineStr">
        <x:is>
          <x:t xml:space="preserve">Plrs_WSO2 Prod</x:t>
        </x:is>
      </x:c>
      <x:c r="AB326" s="28" t="inlineStr">
        <x:is>
          <x:t xml:space="preserve">Customer Limited Warranty</x:t>
        </x:is>
      </x:c>
      <x:c r="AC326" s="29">
        <x:v>46178.5162962963</x:v>
      </x:c>
      <x:c r="AD326" s="30" t="inlineStr">
        <x:is>
          <x:t xml:space="preserve">ITSC Rita Andrea</x:t>
        </x:is>
      </x:c>
      <x:c r="AE326" s="31" t="inlineStr">
        <x:is>
          <x:t xml:space="preserve">Premium Care</x:t>
        </x:is>
      </x:c>
      <x:c r="AF326" s="32" t="inlineStr">
        <x:is>
          <x:t xml:space="preserve">NB LOQ 15IRX9 I5 16G 512G 11S</x:t>
        </x:is>
      </x:c>
      <x:c r="AG326" s="33" t="inlineStr">
        <x:is>
          <x:t xml:space="preserve">83DV01ASID</x:t>
        </x:is>
      </x:c>
      <x:c r="AH326" s="34"/>
      <x:c r="AI326" s="35">
        <x:v>46176.5185763889</x:v>
      </x:c>
      <x:c r="AJ326" s="36" t="inlineStr">
        <x:is>
          <x:t xml:space="preserve">No</x:t>
        </x:is>
      </x:c>
      <x:c r="AK326" s="37"/>
      <x:c r="AL326" s="38" t="inlineStr">
        <x:is>
          <x:t xml:space="preserve">MP2SPZ29</x:t>
        </x:is>
      </x:c>
      <x:c r="AM326" s="39" t="inlineStr">
        <x:is>
          <x:t xml:space="preserve">Service Delivery Instruction Template:  	 
ONS-Year/Month/Date: (anytime)  
Current issue status : (Permanent) 	
Service Tip (if available):
Lenovo Service Training Video:
FE Remarks: FE Team kindly call the customer 1 day before Onsite visit.</x:t>
        </x:is>
      </x:c>
      <x:c r="AN326" s="40">
        <x:v>45976</x:v>
      </x:c>
      <x:c r="AO326" s="41" t="inlineStr">
        <x:is>
          <x:t xml:space="preserve">1636615873</x:t>
        </x:is>
      </x:c>
      <x:c r="AP326" s="42" t="n">
        <x:v>54664</x:v>
      </x:c>
      <x:c r="AQ326" s="43" t="inlineStr">
        <x:is>
          <x:t xml:space="preserve">PCARE: Few Keys Not Working</x:t>
        </x:is>
      </x:c>
      <x:c r="AR326" s="44"/>
      <x:c r="AS326" s="45"/>
      <x:c r="AT326" s="46" t="inlineStr">
        <x:is>
          <x:t xml:space="preserve">HCS010
PCARE: Few Keys Not Working
Keyboard Saya tidak bisa ditekan yaitu T,Y,Capslock,Shift,backspace,dan numlock</x:t>
        </x:is>
      </x:c>
      <x:c r="AU326" s="47" t="inlineStr">
        <x:is>
          <x:t xml:space="preserve">AP</x:t>
        </x:is>
      </x:c>
      <x:c r="AV326" s="48" t="inlineStr">
        <x:is>
          <x:t xml:space="preserve">Premier</x:t>
        </x:is>
      </x:c>
      <x:c r="AW326" s="49" t="inlineStr">
        <x:is>
          <x:t xml:space="preserve">Closed</x:t>
        </x:is>
      </x:c>
      <x:c r="AX326" s="50" t="inlineStr">
        <x:is>
          <x:t xml:space="preserve">Onsite</x:t>
        </x:is>
      </x:c>
      <x:c r="AY326" s="51" t="inlineStr">
        <x:is>
          <x:t xml:space="preserve">Jl. H. Maja Rt007/004 kuburan warun
g bang anton
Kota Jakarta Barat 11710</x:t>
        </x:is>
      </x:c>
      <x:c r="AZ326" s="52" t="inlineStr">
        <x:is>
          <x:t xml:space="preserve">081206033997</x:t>
        </x:is>
      </x:c>
      <x:c r="BA326" s="53" t="inlineStr">
        <x:is>
          <x:t xml:space="preserve">Andrian Susilo Anton</x:t>
        </x:is>
      </x:c>
      <x:c r="BB326" s="54" t="inlineStr">
        <x:is>
          <x:t xml:space="preserve">Indonesia</x:t>
        </x:is>
      </x:c>
      <x:c r="BC326" s="55" t="inlineStr">
        <x:is>
          <x:t xml:space="preserve">+6287869286408</x:t>
        </x:is>
      </x:c>
      <x:c r="BD326" s="56" t="inlineStr">
        <x:is>
          <x:t xml:space="preserve">andrianboler123@gmail.com</x:t>
        </x:is>
      </x:c>
      <x:c r="BE326" s="57" t="inlineStr">
        <x:is>
          <x:t xml:space="preserve">2031209476</x:t>
        </x:is>
      </x:c>
      <x:c r="BF326" s="58" t="inlineStr">
        <x:is>
          <x:t xml:space="preserve">Closed</x:t>
        </x:is>
      </x:c>
      <x:c r="BG326" s="59" t="inlineStr">
        <x:is>
          <x:t xml:space="preserve">e-Ticketing</x:t>
        </x:is>
      </x:c>
      <x:c r="BH326" s="60" t="inlineStr">
        <x:is>
          <x:t xml:space="preserve">83DV01ASID</x:t>
        </x:is>
      </x:c>
      <x:c r="BI326" s="61" t="inlineStr">
        <x:is>
          <x:t xml:space="preserve">MP2SPZ29</x:t>
        </x:is>
      </x:c>
      <x:c r="BJ326" s="62" t="inlineStr">
        <x:is>
          <x:t xml:space="preserve">ITSC JAKARTA</x:t>
        </x:is>
      </x:c>
      <x:c r="BK326" s="63" t="inlineStr">
        <x:is>
          <x:t xml:space="preserve">4022756356</x:t>
        </x:is>
      </x:c>
    </x:row>
    <x:row r="327" hidden="0">
      <x:c r="A327" s="1" t="inlineStr">
        <x:is>
          <x:t xml:space="preserve">d439b66d-0c5f-f111-a826-6045bd1d50b4</x:t>
        </x:is>
      </x:c>
      <x:c r="B327" s="2" t="inlineStr">
        <x:is>
          <x:t xml:space="preserve">+7t3YzGGURuYDsRM6IDmxql86eO9AAm6Z3xsi69IiKgUq/ah6atYNT+EzbplnSIkURqFBKwGFT6KHVUz6fhVMQ==</x:t>
        </x:is>
      </x:c>
      <x:c r="C327" s="3">
        <x:v>46184.3613310185</x:v>
      </x:c>
      <x:c r="D327" s="4"/>
      <x:c r="E327" s="5" t="inlineStr">
        <x:is>
          <x:t xml:space="preserve">4022756369</x:t>
        </x:is>
      </x:c>
      <x:c r="F327" s="6" t="inlineStr">
        <x:is>
          <x:t xml:space="preserve">One Tme Customer JD</x:t>
        </x:is>
      </x:c>
      <x:c r="G327" s="7">
        <x:v>46176.5167361111</x:v>
      </x:c>
      <x:c r="H327" s="8">
        <x:v>46182.5198263889</x:v>
      </x:c>
      <x:c r="I327" s="9" t="inlineStr">
        <x:is>
          <x:t xml:space="preserve">BRING IN</x:t>
        </x:is>
      </x:c>
      <x:c r="J327" s="10" t="inlineStr">
        <x:is>
          <x:t xml:space="preserve">Carry-in</x:t>
        </x:is>
      </x:c>
      <x:c r="K327" s="11" t="inlineStr">
        <x:is>
          <x:t xml:space="preserve">No power</x:t>
        </x:is>
      </x:c>
      <x:c r="L327" s="12" t="inlineStr">
        <x:is>
          <x:t xml:space="preserve">JAKARTA SELATAN</x:t>
        </x:is>
      </x:c>
      <x:c r="M327" s="13">
        <x:v>46184.6529976852</x:v>
      </x:c>
      <x:c r="N327" s="14">
        <x:v>46177.4166666667</x:v>
      </x:c>
      <x:c r="O327" s="15" t="inlineStr">
        <x:is>
          <x:t xml:space="preserve">MS Desktop</x:t>
        </x:is>
      </x:c>
      <x:c r="P327" s="16">
        <x:v>46177.7000578704</x:v>
      </x:c>
      <x:c r="Q327" s="17" t="inlineStr">
        <x:is>
          <x:t xml:space="preserve">Indonesia</x:t>
        </x:is>
      </x:c>
      <x:c r="R327" s="18" t="inlineStr">
        <x:is>
          <x:t xml:space="preserve"># NGSPUpdate_Prod</x:t>
        </x:is>
      </x:c>
      <x:c r="S327" s="19">
        <x:v>46176.5167361111</x:v>
      </x:c>
      <x:c r="T327" s="20"/>
      <x:c r="U327" s="21">
        <x:v>46625</x:v>
      </x:c>
      <x:c r="V327" s="22"/>
      <x:c r="W327" s="23" t="inlineStr">
        <x:is>
          <x:t xml:space="preserve">No</x:t>
        </x:is>
      </x:c>
      <x:c r="X327" s="24" t="inlineStr">
        <x:is>
          <x:t xml:space="preserve">No</x:t>
        </x:is>
      </x:c>
      <x:c r="Y327" s="25" t="inlineStr">
        <x:is>
          <x:t xml:space="preserve">6002321637</x:t>
        </x:is>
      </x:c>
      <x:c r="Z327" s="26" t="inlineStr">
        <x:is>
          <x:t xml:space="preserve">21FG</x:t>
        </x:is>
      </x:c>
      <x:c r="AA327" s="27" t="inlineStr">
        <x:is>
          <x:t xml:space="preserve">Plrs_WSO2 Prod</x:t>
        </x:is>
      </x:c>
      <x:c r="AB327" s="28" t="inlineStr">
        <x:is>
          <x:t xml:space="preserve">Customer Limited Warranty</x:t>
        </x:is>
      </x:c>
      <x:c r="AC327" s="29">
        <x:v>46184.5198263889</x:v>
      </x:c>
      <x:c r="AD327" s="30" t="inlineStr">
        <x:is>
          <x:t xml:space="preserve">Perkom Indah Murni Hendor Margono</x:t>
        </x:is>
      </x:c>
      <x:c r="AE327" s="31" t="inlineStr">
        <x:is>
          <x:t xml:space="preserve">Premier Support</x:t>
        </x:is>
      </x:c>
      <x:c r="AF327" s="32" t="inlineStr">
        <x:is>
          <x:t xml:space="preserve">NB TP L13 Clam G4 I5 16G 512G 11P</x:t>
        </x:is>
      </x:c>
      <x:c r="AG327" s="33" t="inlineStr">
        <x:is>
          <x:t xml:space="preserve">21FGS0SS00</x:t>
        </x:is>
      </x:c>
      <x:c r="AH327" s="34"/>
      <x:c r="AI327" s="35">
        <x:v>46176.5178125</x:v>
      </x:c>
      <x:c r="AJ327" s="36" t="inlineStr">
        <x:is>
          <x:t xml:space="preserve">No</x:t>
        </x:is>
      </x:c>
      <x:c r="AK327" s="37"/>
      <x:c r="AL327" s="38" t="inlineStr">
        <x:is>
          <x:t xml:space="preserve">PW0CNX6Y</x:t>
        </x:is>
      </x:c>
      <x:c r="AM327" s="39"/>
      <x:c r="AN327" s="40">
        <x:v>45531</x:v>
      </x:c>
      <x:c r="AO327" s="41" t="inlineStr">
        <x:is>
          <x:t xml:space="preserve">1503300515</x:t>
        </x:is>
      </x:c>
      <x:c r="AP327" s="42" t="n">
        <x:v>48783</x:v>
      </x:c>
      <x:c r="AQ327" s="43"/>
      <x:c r="AR327" s="44" t="inlineStr">
        <x:is>
          <x:t xml:space="preserve">Perkom Indah Murni Hendor Margono</x:t>
        </x:is>
      </x:c>
      <x:c r="AS327" s="45"/>
      <x:c r="AT327" s="46" t="inlineStr">
        <x:is>
          <x:t xml:space="preserve">User reported Unit cannot power on</x:t>
        </x:is>
      </x:c>
      <x:c r="AU327" s="47" t="inlineStr">
        <x:is>
          <x:t xml:space="preserve">AP</x:t>
        </x:is>
      </x:c>
      <x:c r="AV327" s="48" t="inlineStr">
        <x:is>
          <x:t xml:space="preserve">Premier</x:t>
        </x:is>
      </x:c>
      <x:c r="AW327" s="49" t="inlineStr">
        <x:is>
          <x:t xml:space="preserve">Closed</x:t>
        </x:is>
      </x:c>
      <x:c r="AX327" s="50" t="inlineStr">
        <x:is>
          <x:t xml:space="preserve">Carry-In</x:t>
        </x:is>
      </x:c>
      <x:c r="AY327" s="51" t="inlineStr">
        <x:is>
          <x:t xml:space="preserve">Jl. Manunggal 2 No.91 3, RT.3/RW.2, Petukangan
Pesanggrahan, Kota Jakarta Selatan
JAKARTA SELATAN 12270</x:t>
        </x:is>
      </x:c>
      <x:c r="AZ327" s="52" t="inlineStr">
        <x:is>
          <x:t xml:space="preserve">MS Desktop</x:t>
        </x:is>
      </x:c>
      <x:c r="BA327" s="53" t="inlineStr">
        <x:is>
          <x:t xml:space="preserve">dede Haris</x:t>
        </x:is>
      </x:c>
      <x:c r="BB327" s="54" t="inlineStr">
        <x:is>
          <x:t xml:space="preserve">Indonesia</x:t>
        </x:is>
      </x:c>
      <x:c r="BC327" s="55" t="inlineStr">
        <x:is>
          <x:t xml:space="preserve">+62821440124451</x:t>
        </x:is>
      </x:c>
      <x:c r="BD327" s="56" t="inlineStr">
        <x:is>
          <x:t xml:space="preserve">zandumbuarto@gmail.com</x:t>
        </x:is>
      </x:c>
      <x:c r="BE327" s="57" t="inlineStr">
        <x:is>
          <x:t xml:space="preserve">2031219581</x:t>
        </x:is>
      </x:c>
      <x:c r="BF327" s="58" t="inlineStr">
        <x:is>
          <x:t xml:space="preserve">Closed</x:t>
        </x:is>
      </x:c>
      <x:c r="BG327" s="59" t="inlineStr">
        <x:is>
          <x:t xml:space="preserve">ASP Portal</x:t>
        </x:is>
      </x:c>
      <x:c r="BH327" s="60" t="inlineStr">
        <x:is>
          <x:t xml:space="preserve">21FGS0SS00</x:t>
        </x:is>
      </x:c>
      <x:c r="BI327" s="61" t="inlineStr">
        <x:is>
          <x:t xml:space="preserve">PW0CNX6Y</x:t>
        </x:is>
      </x:c>
      <x:c r="BJ327" s="62" t="inlineStr">
        <x:is>
          <x:t xml:space="preserve">Perkom Indah Murni</x:t>
        </x:is>
      </x:c>
      <x:c r="BK327" s="63" t="inlineStr">
        <x:is>
          <x:t xml:space="preserve">4022756369</x:t>
        </x:is>
      </x:c>
    </x:row>
    <x:row r="328" hidden="0">
      <x:c r="A328" s="1" t="inlineStr">
        <x:is>
          <x:t xml:space="preserve">086a8312-0d5f-f111-a825-6045bd1d5047</x:t>
        </x:is>
      </x:c>
      <x:c r="B328" s="2" t="inlineStr">
        <x:is>
          <x:t xml:space="preserve">R1P5VZpTkqvLnumPYn4QDITuG++Msh3pXnCiTYh8r5O0Z3gnJ8rA17pDJ8gjAH1WqHizLe46l1drvnTPPzDLNA==</x:t>
        </x:is>
      </x:c>
      <x:c r="C328" s="3">
        <x:v>46179.4424305556</x:v>
      </x:c>
      <x:c r="D328" s="4"/>
      <x:c r="E328" s="5" t="inlineStr">
        <x:is>
          <x:t xml:space="preserve">4022756416</x:t>
        </x:is>
      </x:c>
      <x:c r="F328" s="6" t="inlineStr">
        <x:is>
          <x:t xml:space="preserve">One Tme Customer JD</x:t>
        </x:is>
      </x:c>
      <x:c r="G328" s="7">
        <x:v>46176.5198958333</x:v>
      </x:c>
      <x:c r="H328" s="8">
        <x:v>46182.5219328704</x:v>
      </x:c>
      <x:c r="I328" s="9" t="inlineStr">
        <x:is>
          <x:t xml:space="preserve">BRING IN</x:t>
        </x:is>
      </x:c>
      <x:c r="J328" s="10" t="inlineStr">
        <x:is>
          <x:t xml:space="preserve">Carry-in</x:t>
        </x:is>
      </x:c>
      <x:c r="K328" s="11" t="inlineStr">
        <x:is>
          <x:t xml:space="preserve">NO POWER</x:t>
        </x:is>
      </x:c>
      <x:c r="L328" s="12" t="inlineStr">
        <x:is>
          <x:t xml:space="preserve">KUDUS</x:t>
        </x:is>
      </x:c>
      <x:c r="M328" s="13">
        <x:v>46179.7340972222</x:v>
      </x:c>
      <x:c r="N328" s="14">
        <x:v>46178.625</x:v>
      </x:c>
      <x:c r="O328" s="15"/>
      <x:c r="P328" s="16">
        <x:v>46178.6460069444</x:v>
      </x:c>
      <x:c r="Q328" s="17" t="inlineStr">
        <x:is>
          <x:t xml:space="preserve">Indonesia</x:t>
        </x:is>
      </x:c>
      <x:c r="R328" s="18" t="inlineStr">
        <x:is>
          <x:t xml:space="preserve"># NGSPUpdate_Prod</x:t>
        </x:is>
      </x:c>
      <x:c r="S328" s="19">
        <x:v>46176.5198958333</x:v>
      </x:c>
      <x:c r="T328" s="20"/>
      <x:c r="U328" s="21">
        <x:v>46281</x:v>
      </x:c>
      <x:c r="V328" s="22"/>
      <x:c r="W328" s="23" t="inlineStr">
        <x:is>
          <x:t xml:space="preserve">No</x:t>
        </x:is>
      </x:c>
      <x:c r="X328" s="24" t="inlineStr">
        <x:is>
          <x:t xml:space="preserve">No</x:t>
        </x:is>
      </x:c>
      <x:c r="Y328" s="25" t="inlineStr">
        <x:is>
          <x:t xml:space="preserve">6002394122</x:t>
        </x:is>
      </x:c>
      <x:c r="Z328" s="26" t="inlineStr">
        <x:is>
          <x:t xml:space="preserve">83EQ</x:t>
        </x:is>
      </x:c>
      <x:c r="AA328" s="27" t="inlineStr">
        <x:is>
          <x:t xml:space="preserve">Plrs_WSO2 Prod</x:t>
        </x:is>
      </x:c>
      <x:c r="AB328" s="28" t="inlineStr">
        <x:is>
          <x:t xml:space="preserve">Customer Limited Warranty</x:t>
        </x:is>
      </x:c>
      <x:c r="AC328" s="29">
        <x:v>46184.5219328704</x:v>
      </x:c>
      <x:c r="AD328" s="30" t="inlineStr">
        <x:is>
          <x:t xml:space="preserve">IBM ITSC Kudus</x:t>
        </x:is>
      </x:c>
      <x:c r="AE328" s="31" t="inlineStr">
        <x:is>
          <x:t xml:space="preserve">Premium Care</x:t>
        </x:is>
      </x:c>
      <x:c r="AF328" s="32" t="inlineStr">
        <x:is>
          <x:t xml:space="preserve">NB IP Slim 3 14IAH8 I5 16G 512G 11S</x:t>
        </x:is>
      </x:c>
      <x:c r="AG328" s="33" t="inlineStr">
        <x:is>
          <x:t xml:space="preserve">83EQ006GID</x:t>
        </x:is>
      </x:c>
      <x:c r="AH328" s="34"/>
      <x:c r="AI328" s="35">
        <x:v>46176.5208796296</x:v>
      </x:c>
      <x:c r="AJ328" s="36" t="inlineStr">
        <x:is>
          <x:t xml:space="preserve">No</x:t>
        </x:is>
      </x:c>
      <x:c r="AK328" s="37"/>
      <x:c r="AL328" s="38" t="inlineStr">
        <x:is>
          <x:t xml:space="preserve">PF52TWTZ</x:t>
        </x:is>
      </x:c>
      <x:c r="AM328" s="39"/>
      <x:c r="AN328" s="40">
        <x:v>45552</x:v>
      </x:c>
      <x:c r="AO328" s="41" t="inlineStr">
        <x:is>
          <x:t xml:space="preserve">1621022242</x:t>
        </x:is>
      </x:c>
      <x:c r="AP328" s="42" t="n">
        <x:v>55866</x:v>
      </x:c>
      <x:c r="AQ328" s="43"/>
      <x:c r="AR328" s="44" t="inlineStr">
        <x:is>
          <x:t xml:space="preserve">IBM ITSC Kudus</x:t>
        </x:is>
      </x:c>
      <x:c r="AS328" s="45"/>
      <x:c r="AT328" s="46" t="inlineStr">
        <x:is>
          <x:t xml:space="preserve">NO POWER</x:t>
        </x:is>
      </x:c>
      <x:c r="AU328" s="47" t="inlineStr">
        <x:is>
          <x:t xml:space="preserve">AP</x:t>
        </x:is>
      </x:c>
      <x:c r="AV328" s="48" t="inlineStr">
        <x:is>
          <x:t xml:space="preserve">Premier</x:t>
        </x:is>
      </x:c>
      <x:c r="AW328" s="49" t="inlineStr">
        <x:is>
          <x:t xml:space="preserve">Closed</x:t>
        </x:is>
      </x:c>
      <x:c r="AX328" s="50" t="inlineStr">
        <x:is>
          <x:t xml:space="preserve">Carry-In</x:t>
        </x:is>
      </x:c>
      <x:c r="AY328" s="51" t="inlineStr">
        <x:is>
          <x:t xml:space="preserve">JL SUNAN MURIA NO. 9
KUDUS 59311</x:t>
        </x:is>
      </x:c>
      <x:c r="AZ328" s="52"/>
      <x:c r="BA328" s="53" t="inlineStr">
        <x:is>
          <x:t xml:space="preserve">SINAR JAYA</x:t>
        </x:is>
      </x:c>
      <x:c r="BB328" s="54" t="inlineStr">
        <x:is>
          <x:t xml:space="preserve">Indonesia</x:t>
        </x:is>
      </x:c>
      <x:c r="BC328" s="55" t="inlineStr">
        <x:is>
          <x:t xml:space="preserve">+62895681593669</x:t>
        </x:is>
      </x:c>
      <x:c r="BD328" s="56" t="inlineStr">
        <x:is>
          <x:t xml:space="preserve">sijacom@gmail.com</x:t>
        </x:is>
      </x:c>
      <x:c r="BE328" s="57" t="inlineStr">
        <x:is>
          <x:t xml:space="preserve">2031220031</x:t>
        </x:is>
      </x:c>
      <x:c r="BF328" s="58" t="inlineStr">
        <x:is>
          <x:t xml:space="preserve">Closed</x:t>
        </x:is>
      </x:c>
      <x:c r="BG328" s="59" t="inlineStr">
        <x:is>
          <x:t xml:space="preserve">ASP Portal</x:t>
        </x:is>
      </x:c>
      <x:c r="BH328" s="60" t="inlineStr">
        <x:is>
          <x:t xml:space="preserve">83EQ006GID</x:t>
        </x:is>
      </x:c>
      <x:c r="BI328" s="61" t="inlineStr">
        <x:is>
          <x:t xml:space="preserve">PF52TWTZ</x:t>
        </x:is>
      </x:c>
      <x:c r="BJ328" s="62" t="inlineStr">
        <x:is>
          <x:t xml:space="preserve">IBM ITSC Kudus</x:t>
        </x:is>
      </x:c>
      <x:c r="BK328" s="63" t="inlineStr">
        <x:is>
          <x:t xml:space="preserve">4022756416</x:t>
        </x:is>
      </x:c>
    </x:row>
    <x:row r="329" hidden="0">
      <x:c r="A329" s="1" t="inlineStr">
        <x:is>
          <x:t xml:space="preserve">cf6cdc2a-0d5f-f111-a826-6045bd1d5dea</x:t>
        </x:is>
      </x:c>
      <x:c r="B329" s="2" t="inlineStr">
        <x:is>
          <x:t xml:space="preserve">WJN1qEGgmhGUz54JONTSMbGfvZrnhaosuxo/mjprmji3lCm9PSdtP5G4C52IYLqVYgIARM8MJs0GCewp89VKjA==</x:t>
        </x:is>
      </x:c>
      <x:c r="C329" s="3">
        <x:v>46183.4294675926</x:v>
      </x:c>
      <x:c r="D329" s="4"/>
      <x:c r="E329" s="5" t="inlineStr">
        <x:is>
          <x:t xml:space="preserve">4022756423</x:t>
        </x:is>
      </x:c>
      <x:c r="F329" s="6" t="inlineStr">
        <x:is>
          <x:t xml:space="preserve">One Tme Customer JD</x:t>
        </x:is>
      </x:c>
      <x:c r="G329" s="7">
        <x:v>46176.5204282407</x:v>
      </x:c>
      <x:c r="H329" s="8">
        <x:v>46182.6205092593</x:v>
      </x:c>
      <x:c r="I329" s="9" t="inlineStr">
        <x:is>
          <x:t xml:space="preserve">BRING IN</x:t>
        </x:is>
      </x:c>
      <x:c r="J329" s="10" t="inlineStr">
        <x:is>
          <x:t xml:space="preserve">Carry-in</x:t>
        </x:is>
      </x:c>
      <x:c r="K329" s="11" t="inlineStr">
        <x:is>
          <x:t xml:space="preserve">Keyboard flexible putus</x:t>
        </x:is>
      </x:c>
      <x:c r="L329" s="12" t="inlineStr">
        <x:is>
          <x:t xml:space="preserve">Bandung</x:t>
        </x:is>
      </x:c>
      <x:c r="M329" s="13">
        <x:v>46183.7211342593</x:v>
      </x:c>
      <x:c r="N329" s="14">
        <x:v>46181.7083333333</x:v>
      </x:c>
      <x:c r="O329" s="15"/>
      <x:c r="P329" s="16">
        <x:v>46177.6767013889</x:v>
      </x:c>
      <x:c r="Q329" s="17" t="inlineStr">
        <x:is>
          <x:t xml:space="preserve">Indonesia</x:t>
        </x:is>
      </x:c>
      <x:c r="R329" s="18" t="inlineStr">
        <x:is>
          <x:t xml:space="preserve"># NGSPUpdate_Prod</x:t>
        </x:is>
      </x:c>
      <x:c r="S329" s="19">
        <x:v>46176.5204282407</x:v>
      </x:c>
      <x:c r="T329" s="20"/>
      <x:c r="U329" s="21">
        <x:v>46213</x:v>
      </x:c>
      <x:c r="V329" s="22"/>
      <x:c r="W329" s="23" t="inlineStr">
        <x:is>
          <x:t xml:space="preserve">No</x:t>
        </x:is>
      </x:c>
      <x:c r="X329" s="24" t="inlineStr">
        <x:is>
          <x:t xml:space="preserve">No</x:t>
        </x:is>
      </x:c>
      <x:c r="Y329" s="25" t="inlineStr">
        <x:is>
          <x:t xml:space="preserve">6002321684</x:t>
        </x:is>
      </x:c>
      <x:c r="Z329" s="26" t="inlineStr">
        <x:is>
          <x:t xml:space="preserve">83B3</x:t>
        </x:is>
      </x:c>
      <x:c r="AA329" s="27" t="inlineStr">
        <x:is>
          <x:t xml:space="preserve">Plrs_WSO2 Prod</x:t>
        </x:is>
      </x:c>
      <x:c r="AB329" s="28" t="inlineStr">
        <x:is>
          <x:t xml:space="preserve">Accidental Damage Warranty</x:t>
        </x:is>
      </x:c>
      <x:c r="AC329" s="29">
        <x:v>46184.6197337963</x:v>
      </x:c>
      <x:c r="AD329" s="30" t="inlineStr">
        <x:is>
          <x:t xml:space="preserve">CV Platinum Sia Kiauw Lay</x:t>
        </x:is>
      </x:c>
      <x:c r="AE329" s="31" t="inlineStr">
        <x:is>
          <x:t xml:space="preserve">Premium Care</x:t>
        </x:is>
      </x:c>
      <x:c r="AF329" s="32" t="inlineStr">
        <x:is>
          <x:t xml:space="preserve">Tablet IP Duet 5 12IRU8 I5 16G 512G 11S</x:t>
        </x:is>
      </x:c>
      <x:c r="AG329" s="33" t="inlineStr">
        <x:is>
          <x:t xml:space="preserve">83B3004MID</x:t>
        </x:is>
      </x:c>
      <x:c r="AH329" s="34"/>
      <x:c r="AI329" s="35">
        <x:v>46176.6186574074</x:v>
      </x:c>
      <x:c r="AJ329" s="36" t="inlineStr">
        <x:is>
          <x:t xml:space="preserve">No</x:t>
        </x:is>
      </x:c>
      <x:c r="AK329" s="37"/>
      <x:c r="AL329" s="38" t="inlineStr">
        <x:is>
          <x:t xml:space="preserve">YM10A96P</x:t>
        </x:is>
      </x:c>
      <x:c r="AM329" s="39"/>
      <x:c r="AN329" s="40">
        <x:v>45484</x:v>
      </x:c>
      <x:c r="AO329" s="41" t="inlineStr">
        <x:is>
          <x:t xml:space="preserve">1621008085</x:t>
        </x:is>
      </x:c>
      <x:c r="AP329" s="42" t="n">
        <x:v>50125</x:v>
      </x:c>
      <x:c r="AQ329" s="43"/>
      <x:c r="AR329" s="44" t="inlineStr">
        <x:is>
          <x:t xml:space="preserve">CV Platinum Sia Kiauw Lay</x:t>
        </x:is>
      </x:c>
      <x:c r="AS329" s="45"/>
      <x:c r="AT329" s="46" t="inlineStr">
        <x:is>
          <x:t xml:space="preserve">Date : 03/06/2026 10:00
SERIAL : YM10A96P
MODEL : IdeaPad Duet 5 12IRU8 - Type 83B3 
WARRANTY STATUS : Premium Care
Agent / CE : M. Willy Pratama		
1st PROBLEM DESCRIPTION: Keyboard flexible putus
2nd PROBLEM DESCRIPTION: tombol volume up tidak responsif
Warranty ADP : yes
ISSUE REPORTED WHEN &amp; HOW :
Keyboard rusak karena sering cabut pasang
========TROUBLESHOOTING WAS DONE==========
1. Power reset : -
2. Barebone test : -
3. Swap test part : test with external USB KB done-normal
4. Update driver : yes
5. Reinstall OS : -
6. LCD DIagnostic : normal
7. BIOS Update : yes
8. Diagnostic test : passed except keyboard and volume button
9. Reason Problem : Keyboard rusak karena sering cabut pasang
======PART LIST REQUESTED PN &amp; FRU========
1. Keyboard External,English,Storm Grey
Part No5CB1J10667
2. Power Board Cable WT 82TQ
Part No5C10S30545</x:t>
        </x:is>
      </x:c>
      <x:c r="AU329" s="47" t="inlineStr">
        <x:is>
          <x:t xml:space="preserve">AP</x:t>
        </x:is>
      </x:c>
      <x:c r="AV329" s="48" t="inlineStr">
        <x:is>
          <x:t xml:space="preserve">Premier</x:t>
        </x:is>
      </x:c>
      <x:c r="AW329" s="49" t="inlineStr">
        <x:is>
          <x:t xml:space="preserve">Closed</x:t>
        </x:is>
      </x:c>
      <x:c r="AX329" s="50" t="inlineStr">
        <x:is>
          <x:t xml:space="preserve">Carry-In</x:t>
        </x:is>
      </x:c>
      <x:c r="AY329" s="51" t="inlineStr">
        <x:is>
          <x:t xml:space="preserve">Jalan Sutera Utama nomor 5
Mengger Bandung Kidul
Bandung 40267</x:t>
        </x:is>
      </x:c>
      <x:c r="AZ329" s="52"/>
      <x:c r="BA329" s="53" t="inlineStr">
        <x:is>
          <x:t xml:space="preserve">Novita Dwi Lokasari</x:t>
        </x:is>
      </x:c>
      <x:c r="BB329" s="54" t="inlineStr">
        <x:is>
          <x:t xml:space="preserve">Indonesia</x:t>
        </x:is>
      </x:c>
      <x:c r="BC329" s="55" t="inlineStr">
        <x:is>
          <x:t xml:space="preserve">+6282134053040</x:t>
        </x:is>
      </x:c>
      <x:c r="BD329" s="56" t="inlineStr">
        <x:is>
          <x:t xml:space="preserve">novitadwilokasari.drg@gmail.com</x:t>
        </x:is>
      </x:c>
      <x:c r="BE329" s="57" t="inlineStr">
        <x:is>
          <x:t xml:space="preserve">2031218738</x:t>
        </x:is>
      </x:c>
      <x:c r="BF329" s="58" t="inlineStr">
        <x:is>
          <x:t xml:space="preserve">Closed</x:t>
        </x:is>
      </x:c>
      <x:c r="BG329" s="59" t="inlineStr">
        <x:is>
          <x:t xml:space="preserve">ASP Portal</x:t>
        </x:is>
      </x:c>
      <x:c r="BH329" s="60" t="inlineStr">
        <x:is>
          <x:t xml:space="preserve">83B3004MID</x:t>
        </x:is>
      </x:c>
      <x:c r="BI329" s="61" t="inlineStr">
        <x:is>
          <x:t xml:space="preserve">YM10A96P</x:t>
        </x:is>
      </x:c>
      <x:c r="BJ329" s="62" t="inlineStr">
        <x:is>
          <x:t xml:space="preserve">CV Platinum</x:t>
        </x:is>
      </x:c>
      <x:c r="BK329" s="63" t="inlineStr">
        <x:is>
          <x:t xml:space="preserve">4022756423</x:t>
        </x:is>
      </x:c>
    </x:row>
    <x:row r="330" hidden="0">
      <x:c r="A330" s="1" t="inlineStr">
        <x:is>
          <x:t xml:space="preserve">a1e6da33-0e5f-f111-a826-6045bd1d5895</x:t>
        </x:is>
      </x:c>
      <x:c r="B330" s="2" t="inlineStr">
        <x:is>
          <x:t xml:space="preserve">sp2Vx6xBoVetYEjiTLcf/icU01Mq/ZOaiWbvK2xHv/Q46d6Fjz16pYkkOnMmbPIH9rmoSdT23cDEWL/7AqS1xg==</x:t>
        </x:is>
      </x:c>
      <x:c r="C330" s="3">
        <x:v>46210.2884490741</x:v>
      </x:c>
      <x:c r="D330" s="4"/>
      <x:c r="E330" s="5" t="inlineStr">
        <x:is>
          <x:t xml:space="preserve">4022756517</x:t>
        </x:is>
      </x:c>
      <x:c r="F330" s="6" t="inlineStr">
        <x:is>
          <x:t xml:space="preserve">One Tme Customer JD</x:t>
        </x:is>
      </x:c>
      <x:c r="G330" s="7">
        <x:v>46176.5255208333</x:v>
      </x:c>
      <x:c r="H330" s="8">
        <x:v>46183.6666666667</x:v>
      </x:c>
      <x:c r="I330" s="9" t="inlineStr">
        <x:is>
          <x:t xml:space="preserve">BRING IN</x:t>
        </x:is>
      </x:c>
      <x:c r="J330" s="10" t="inlineStr">
        <x:is>
          <x:t xml:space="preserve">Carry-in</x:t>
        </x:is>
      </x:c>
      <x:c r="K330" s="11" t="inlineStr">
        <x:is>
          <x:t xml:space="preserve">NO POWER</x:t>
        </x:is>
      </x:c>
      <x:c r="L330" s="12" t="inlineStr">
        <x:is>
          <x:t xml:space="preserve">Surabaya</x:t>
        </x:is>
      </x:c>
      <x:c r="M330" s="13">
        <x:v>46210.5801157407</x:v>
      </x:c>
      <x:c r="N330" s="14">
        <x:v>46202.7083333333</x:v>
      </x:c>
      <x:c r="O330" s="15"/>
      <x:c r="P330" s="16">
        <x:v>46200.002025463</x:v>
      </x:c>
      <x:c r="Q330" s="17" t="inlineStr">
        <x:is>
          <x:t xml:space="preserve">Indonesia</x:t>
        </x:is>
      </x:c>
      <x:c r="R330" s="18" t="inlineStr">
        <x:is>
          <x:t xml:space="preserve"># NGSPUpdate_Prod</x:t>
        </x:is>
      </x:c>
      <x:c r="S330" s="19">
        <x:v>46176.5255208333</x:v>
      </x:c>
      <x:c r="T330" s="20"/>
      <x:c r="U330" s="21">
        <x:v>46271</x:v>
      </x:c>
      <x:c r="V330" s="22"/>
      <x:c r="W330" s="23" t="inlineStr">
        <x:is>
          <x:t xml:space="preserve">No</x:t>
        </x:is>
      </x:c>
      <x:c r="X330" s="24" t="inlineStr">
        <x:is>
          <x:t xml:space="preserve">No</x:t>
        </x:is>
      </x:c>
      <x:c r="Y330" s="25" t="inlineStr">
        <x:is>
          <x:t xml:space="preserve">6002321365</x:t>
        </x:is>
      </x:c>
      <x:c r="Z330" s="26" t="inlineStr">
        <x:is>
          <x:t xml:space="preserve">83JC</x:t>
        </x:is>
      </x:c>
      <x:c r="AA330" s="27" t="inlineStr">
        <x:is>
          <x:t xml:space="preserve">Plrs_WSO2 Prod</x:t>
        </x:is>
      </x:c>
      <x:c r="AB330" s="28" t="inlineStr">
        <x:is>
          <x:t xml:space="preserve">Customer Limited Warranty</x:t>
        </x:is>
      </x:c>
      <x:c r="AC330" s="29">
        <x:v>46188.375</x:v>
      </x:c>
      <x:c r="AD330" s="30" t="inlineStr">
        <x:is>
          <x:t xml:space="preserve">ITSC Handoyo</x:t>
        </x:is>
      </x:c>
      <x:c r="AE330" s="31" t="inlineStr">
        <x:is>
          <x:t xml:space="preserve">Premium Care</x:t>
        </x:is>
      </x:c>
      <x:c r="AF330" s="32" t="inlineStr">
        <x:is>
          <x:t xml:space="preserve">NB LOQ 15ARP9 R7 12G 512G 11S</x:t>
        </x:is>
      </x:c>
      <x:c r="AG330" s="33" t="inlineStr">
        <x:is>
          <x:t xml:space="preserve">83JC001YID</x:t>
        </x:is>
      </x:c>
      <x:c r="AH330" s="34"/>
      <x:c r="AI330" s="35">
        <x:v>46176.5261226852</x:v>
      </x:c>
      <x:c r="AJ330" s="36" t="inlineStr">
        <x:is>
          <x:t xml:space="preserve">Yes</x:t>
        </x:is>
      </x:c>
      <x:c r="AK330" s="37" t="inlineStr">
        <x:is>
          <x:t xml:space="preserve">Unrelated Product Failure</x:t>
        </x:is>
      </x:c>
      <x:c r="AL330" s="38" t="inlineStr">
        <x:is>
          <x:t xml:space="preserve">MP2P03V7</x:t>
        </x:is>
      </x:c>
      <x:c r="AM330" s="39"/>
      <x:c r="AN330" s="40">
        <x:v>45542</x:v>
      </x:c>
      <x:c r="AO330" s="41" t="inlineStr">
        <x:is>
          <x:t xml:space="preserve">8057975228</x:t>
        </x:is>
      </x:c>
      <x:c r="AP330" s="42" t="n">
        <x:v>11448</x:v>
      </x:c>
      <x:c r="AQ330" s="43"/>
      <x:c r="AR330" s="44" t="inlineStr">
        <x:is>
          <x:t xml:space="preserve">ITSC Handoyo</x:t>
        </x:is>
      </x:c>
      <x:c r="AS330" s="45"/>
      <x:c r="AT330" s="46" t="inlineStr">
        <x:is>
          <x:t xml:space="preserve">NO POWER</x:t>
        </x:is>
      </x:c>
      <x:c r="AU330" s="47" t="inlineStr">
        <x:is>
          <x:t xml:space="preserve">AP</x:t>
        </x:is>
      </x:c>
      <x:c r="AV330" s="48" t="inlineStr">
        <x:is>
          <x:t xml:space="preserve">Premier</x:t>
        </x:is>
      </x:c>
      <x:c r="AW330" s="49" t="inlineStr">
        <x:is>
          <x:t xml:space="preserve">Closed</x:t>
        </x:is>
      </x:c>
      <x:c r="AX330" s="50" t="inlineStr">
        <x:is>
          <x:t xml:space="preserve">Carry-In</x:t>
        </x:is>
      </x:c>
      <x:c r="AY330" s="51" t="inlineStr">
        <x:is>
          <x:t xml:space="preserve">Jl. Kayoon NO. 14
Surabaya 60127</x:t>
        </x:is>
      </x:c>
      <x:c r="AZ330" s="52"/>
      <x:c r="BA330" s="53" t="inlineStr">
        <x:is>
          <x:t xml:space="preserve">JUARA COMPUTER</x:t>
        </x:is>
      </x:c>
      <x:c r="BB330" s="54" t="inlineStr">
        <x:is>
          <x:t xml:space="preserve">Indonesia</x:t>
        </x:is>
      </x:c>
      <x:c r="BC330" s="55" t="inlineStr">
        <x:is>
          <x:t xml:space="preserve">+6287874844521</x:t>
        </x:is>
      </x:c>
      <x:c r="BD330" s="56" t="inlineStr">
        <x:is>
          <x:t xml:space="preserve">juara.suksesbersama@yahoo.com</x:t>
        </x:is>
      </x:c>
      <x:c r="BE330" s="57" t="inlineStr">
        <x:is>
          <x:t xml:space="preserve">2031220157</x:t>
        </x:is>
      </x:c>
      <x:c r="BF330" s="58" t="inlineStr">
        <x:is>
          <x:t xml:space="preserve">Closed</x:t>
        </x:is>
      </x:c>
      <x:c r="BG330" s="59" t="inlineStr">
        <x:is>
          <x:t xml:space="preserve">ASP Portal</x:t>
        </x:is>
      </x:c>
      <x:c r="BH330" s="60" t="inlineStr">
        <x:is>
          <x:t xml:space="preserve">83JC001YID</x:t>
        </x:is>
      </x:c>
      <x:c r="BI330" s="61" t="inlineStr">
        <x:is>
          <x:t xml:space="preserve">MP2P03V7</x:t>
        </x:is>
      </x:c>
      <x:c r="BJ330" s="62" t="inlineStr">
        <x:is>
          <x:t xml:space="preserve">ITSC SURABAYA</x:t>
        </x:is>
      </x:c>
      <x:c r="BK330" s="63" t="inlineStr">
        <x:is>
          <x:t xml:space="preserve">4022756517</x:t>
        </x:is>
      </x:c>
    </x:row>
    <x:row r="331" hidden="0">
      <x:c r="A331" s="1" t="inlineStr">
        <x:is>
          <x:t xml:space="preserve">d6eed575-0e5f-f111-a826-6045bd1d5bb9</x:t>
        </x:is>
      </x:c>
      <x:c r="B331" s="2" t="inlineStr">
        <x:is>
          <x:t xml:space="preserve">/CJQu6YOWlM2IYJejrNNaLyOKglPlUpXG3hTGK0vOMdaPWGGUv6jkUn6xvprMMLL+qo6CSlnYCImhWD+20u78g==</x:t>
        </x:is>
      </x:c>
      <x:c r="C331" s="3">
        <x:v>46185.3086226852</x:v>
      </x:c>
      <x:c r="D331" s="4"/>
      <x:c r="E331" s="5" t="inlineStr">
        <x:is>
          <x:t xml:space="preserve">4022756533</x:t>
        </x:is>
      </x:c>
      <x:c r="F331" s="6" t="inlineStr">
        <x:is>
          <x:t xml:space="preserve">One Tme Customer JD</x:t>
        </x:is>
      </x:c>
      <x:c r="G331" s="7">
        <x:v>46176.5268055556</x:v>
      </x:c>
      <x:c r="H331" s="8">
        <x:v>46182.5275578704</x:v>
      </x:c>
      <x:c r="I331" s="9" t="inlineStr">
        <x:is>
          <x:t xml:space="preserve">BRING IN</x:t>
        </x:is>
      </x:c>
      <x:c r="J331" s="10" t="inlineStr">
        <x:is>
          <x:t xml:space="preserve">Carry-in</x:t>
        </x:is>
      </x:c>
      <x:c r="K331" s="11" t="inlineStr">
        <x:is>
          <x:t xml:space="preserve">No power</x:t>
        </x:is>
      </x:c>
      <x:c r="L331" s="12" t="inlineStr">
        <x:is>
          <x:t xml:space="preserve">Jakarta selatan</x:t>
        </x:is>
      </x:c>
      <x:c r="M331" s="13">
        <x:v>46185.6002893519</x:v>
      </x:c>
      <x:c r="N331" s="14">
        <x:v>46177.4166666667</x:v>
      </x:c>
      <x:c r="O331" s="15" t="inlineStr">
        <x:is>
          <x:t xml:space="preserve">Coca cola</x:t>
        </x:is>
      </x:c>
      <x:c r="P331" s="16">
        <x:v>46177.7018634259</x:v>
      </x:c>
      <x:c r="Q331" s="17" t="inlineStr">
        <x:is>
          <x:t xml:space="preserve">Indonesia</x:t>
        </x:is>
      </x:c>
      <x:c r="R331" s="18" t="inlineStr">
        <x:is>
          <x:t xml:space="preserve"># NGSPUpdate_Prod</x:t>
        </x:is>
      </x:c>
      <x:c r="S331" s="19">
        <x:v>46176.5268055556</x:v>
      </x:c>
      <x:c r="T331" s="20"/>
      <x:c r="U331" s="21">
        <x:v>47958</x:v>
      </x:c>
      <x:c r="V331" s="22"/>
      <x:c r="W331" s="23" t="inlineStr">
        <x:is>
          <x:t xml:space="preserve">No</x:t>
        </x:is>
      </x:c>
      <x:c r="X331" s="24" t="inlineStr">
        <x:is>
          <x:t xml:space="preserve">No</x:t>
        </x:is>
      </x:c>
      <x:c r="Y331" s="25" t="inlineStr">
        <x:is>
          <x:t xml:space="preserve">6002321637</x:t>
        </x:is>
      </x:c>
      <x:c r="Z331" s="26" t="inlineStr">
        <x:is>
          <x:t xml:space="preserve">21QD</x:t>
        </x:is>
      </x:c>
      <x:c r="AA331" s="27" t="inlineStr">
        <x:is>
          <x:t xml:space="preserve">Plrs_WSO2 Prod</x:t>
        </x:is>
      </x:c>
      <x:c r="AB331" s="28" t="inlineStr">
        <x:is>
          <x:t xml:space="preserve">Customer Limited Warranty</x:t>
        </x:is>
      </x:c>
      <x:c r="AC331" s="29">
        <x:v>46184.5275578704</x:v>
      </x:c>
      <x:c r="AD331" s="30" t="inlineStr">
        <x:is>
          <x:t xml:space="preserve">Perkom Indah Murni Hendor Margono</x:t>
        </x:is>
      </x:c>
      <x:c r="AE331" s="31"/>
      <x:c r="AF331" s="32" t="inlineStr">
        <x:is>
          <x:t xml:space="preserve">NB TP T14 G6 U5 16G 256G 11P</x:t>
        </x:is>
      </x:c>
      <x:c r="AG331" s="33" t="inlineStr">
        <x:is>
          <x:t xml:space="preserve">21QDS55R03</x:t>
        </x:is>
      </x:c>
      <x:c r="AH331" s="34"/>
      <x:c r="AI331" s="35">
        <x:v>46176.5270833333</x:v>
      </x:c>
      <x:c r="AJ331" s="36" t="inlineStr">
        <x:is>
          <x:t xml:space="preserve">No</x:t>
        </x:is>
      </x:c>
      <x:c r="AK331" s="37"/>
      <x:c r="AL331" s="38" t="inlineStr">
        <x:is>
          <x:t xml:space="preserve">PF66NALQ</x:t>
        </x:is>
      </x:c>
      <x:c r="AM331" s="39"/>
      <x:c r="AN331" s="40">
        <x:v>46133</x:v>
      </x:c>
      <x:c r="AO331" s="41" t="inlineStr">
        <x:is>
          <x:t xml:space="preserve">1503300515</x:t>
        </x:is>
      </x:c>
      <x:c r="AP331" s="42" t="n">
        <x:v>47419</x:v>
      </x:c>
      <x:c r="AQ331" s="43"/>
      <x:c r="AR331" s="44" t="inlineStr">
        <x:is>
          <x:t xml:space="preserve">Perkom Indah Murni Hendor Margono</x:t>
        </x:is>
      </x:c>
      <x:c r="AS331" s="45"/>
      <x:c r="AT331" s="46" t="inlineStr">
        <x:is>
          <x:t xml:space="preserve">User reported Unit cannot power on</x:t>
        </x:is>
      </x:c>
      <x:c r="AU331" s="47" t="inlineStr">
        <x:is>
          <x:t xml:space="preserve">AP</x:t>
        </x:is>
      </x:c>
      <x:c r="AV331" s="48" t="inlineStr">
        <x:is>
          <x:t xml:space="preserve">Normal</x:t>
        </x:is>
      </x:c>
      <x:c r="AW331" s="49" t="inlineStr">
        <x:is>
          <x:t xml:space="preserve">Closed</x:t>
        </x:is>
      </x:c>
      <x:c r="AX331" s="50" t="inlineStr">
        <x:is>
          <x:t xml:space="preserve">Carry-In</x:t>
        </x:is>
      </x:c>
      <x:c r="AY331" s="51" t="inlineStr">
        <x:is>
          <x:t xml:space="preserve">Jln. Cilandak I
Jakarta selatan 12430</x:t>
        </x:is>
      </x:c>
      <x:c r="AZ331" s="52" t="inlineStr">
        <x:is>
          <x:t xml:space="preserve">Coca cola</x:t>
        </x:is>
      </x:c>
      <x:c r="BA331" s="53" t="inlineStr">
        <x:is>
          <x:t xml:space="preserve">Iqbal Fauzi</x:t>
        </x:is>
      </x:c>
      <x:c r="BB331" s="54" t="inlineStr">
        <x:is>
          <x:t xml:space="preserve">Indonesia</x:t>
        </x:is>
      </x:c>
      <x:c r="BC331" s="55" t="inlineStr">
        <x:is>
          <x:t xml:space="preserve">+622188322222</x:t>
        </x:is>
      </x:c>
      <x:c r="BD331" s="56" t="inlineStr">
        <x:is>
          <x:t xml:space="preserve">iqbal.fauzi@ccep.com</x:t>
        </x:is>
      </x:c>
      <x:c r="BE331" s="57" t="inlineStr">
        <x:is>
          <x:t xml:space="preserve">2031220180</x:t>
        </x:is>
      </x:c>
      <x:c r="BF331" s="58" t="inlineStr">
        <x:is>
          <x:t xml:space="preserve">Closed</x:t>
        </x:is>
      </x:c>
      <x:c r="BG331" s="59" t="inlineStr">
        <x:is>
          <x:t xml:space="preserve">ASP Portal</x:t>
        </x:is>
      </x:c>
      <x:c r="BH331" s="60" t="inlineStr">
        <x:is>
          <x:t xml:space="preserve">21QDS55R03</x:t>
        </x:is>
      </x:c>
      <x:c r="BI331" s="61" t="inlineStr">
        <x:is>
          <x:t xml:space="preserve">PF66NALQ</x:t>
        </x:is>
      </x:c>
      <x:c r="BJ331" s="62" t="inlineStr">
        <x:is>
          <x:t xml:space="preserve">Perkom Indah Murni</x:t>
        </x:is>
      </x:c>
      <x:c r="BK331" s="63" t="inlineStr">
        <x:is>
          <x:t xml:space="preserve">4022756533</x:t>
        </x:is>
      </x:c>
    </x:row>
    <x:row r="332" hidden="0">
      <x:c r="A332" s="1" t="inlineStr">
        <x:is>
          <x:t xml:space="preserve">9c0a3b62-0f5f-f111-a826-6045bd1d5d7f</x:t>
        </x:is>
      </x:c>
      <x:c r="B332" s="2" t="inlineStr">
        <x:is>
          <x:t xml:space="preserve">/bFPO10tmlPzoD15wHZ2Z1xWOho/tGpBDEI+DhUDrlsTSP5DAy0jJwzk0QAjSKX4H2e7CAQgMvCZc8/hc5rcKA==</x:t>
        </x:is>
      </x:c>
      <x:c r="C332" s="3">
        <x:v>46186.082650463</x:v>
      </x:c>
      <x:c r="D332" s="4"/>
      <x:c r="E332" s="5" t="inlineStr">
        <x:is>
          <x:t xml:space="preserve">4022756595</x:t>
        </x:is>
      </x:c>
      <x:c r="F332" s="6" t="inlineStr">
        <x:is>
          <x:t xml:space="preserve">One Tme Customer JD</x:t>
        </x:is>
      </x:c>
      <x:c r="G332" s="7">
        <x:v>46176.531400463</x:v>
      </x:c>
      <x:c r="H332" s="8">
        <x:v>46182.583287037</x:v>
      </x:c>
      <x:c r="I332" s="9" t="inlineStr">
        <x:is>
          <x:t xml:space="preserve">BRING IN</x:t>
        </x:is>
      </x:c>
      <x:c r="J332" s="10" t="inlineStr">
        <x:is>
          <x:t xml:space="preserve">Carry-in</x:t>
        </x:is>
      </x:c>
      <x:c r="K332" s="11" t="inlineStr">
        <x:is>
          <x:t xml:space="preserve">LCD GLITCH</x:t>
        </x:is>
      </x:c>
      <x:c r="L332" s="12" t="inlineStr">
        <x:is>
          <x:t xml:space="preserve">JAKARTA</x:t>
        </x:is>
      </x:c>
      <x:c r="M332" s="13">
        <x:v>46186.3743171296</x:v>
      </x:c>
      <x:c r="N332" s="14">
        <x:v>46177.7083333333</x:v>
      </x:c>
      <x:c r="O332" s="15"/>
      <x:c r="P332" s="16">
        <x:v>46177.7332986111</x:v>
      </x:c>
      <x:c r="Q332" s="17" t="inlineStr">
        <x:is>
          <x:t xml:space="preserve">Indonesia</x:t>
        </x:is>
      </x:c>
      <x:c r="R332" s="18" t="inlineStr">
        <x:is>
          <x:t xml:space="preserve"># NGSPUpdate_Prod</x:t>
        </x:is>
      </x:c>
      <x:c r="S332" s="19">
        <x:v>46176.531400463</x:v>
      </x:c>
      <x:c r="T332" s="20"/>
      <x:c r="U332" s="21">
        <x:v>46269</x:v>
      </x:c>
      <x:c r="V332" s="22"/>
      <x:c r="W332" s="23" t="inlineStr">
        <x:is>
          <x:t xml:space="preserve">No</x:t>
        </x:is>
      </x:c>
      <x:c r="X332" s="24" t="inlineStr">
        <x:is>
          <x:t xml:space="preserve">No</x:t>
        </x:is>
      </x:c>
      <x:c r="Y332" s="25" t="inlineStr">
        <x:is>
          <x:t xml:space="preserve">6002359177</x:t>
        </x:is>
      </x:c>
      <x:c r="Z332" s="26" t="inlineStr">
        <x:is>
          <x:t xml:space="preserve">83GS</x:t>
        </x:is>
      </x:c>
      <x:c r="AA332" s="27" t="inlineStr">
        <x:is>
          <x:t xml:space="preserve">Plrs_WSO2 Prod</x:t>
        </x:is>
      </x:c>
      <x:c r="AB332" s="28" t="inlineStr">
        <x:is>
          <x:t xml:space="preserve">Customer Limited Warranty</x:t>
        </x:is>
      </x:c>
      <x:c r="AC332" s="29">
        <x:v>46184.583287037</x:v>
      </x:c>
      <x:c r="AD332" s="30" t="inlineStr">
        <x:is>
          <x:t xml:space="preserve">IBM ITSC POINT SQUARE</x:t>
        </x:is>
      </x:c>
      <x:c r="AE332" s="31" t="inlineStr">
        <x:is>
          <x:t xml:space="preserve">Premium Care</x:t>
        </x:is>
      </x:c>
      <x:c r="AF332" s="32" t="inlineStr">
        <x:is>
          <x:t xml:space="preserve">NB LOQ 15IAX9 I5 12G 512G 11S</x:t>
        </x:is>
      </x:c>
      <x:c r="AG332" s="33" t="inlineStr">
        <x:is>
          <x:t xml:space="preserve">83GS001JID</x:t>
        </x:is>
      </x:c>
      <x:c r="AH332" s="34"/>
      <x:c r="AI332" s="35">
        <x:v>46176.5827777778</x:v>
      </x:c>
      <x:c r="AJ332" s="36" t="inlineStr">
        <x:is>
          <x:t xml:space="preserve">No</x:t>
        </x:is>
      </x:c>
      <x:c r="AK332" s="37"/>
      <x:c r="AL332" s="38" t="inlineStr">
        <x:is>
          <x:t xml:space="preserve">MP2NX8VE</x:t>
        </x:is>
      </x:c>
      <x:c r="AM332" s="39"/>
      <x:c r="AN332" s="40">
        <x:v>45540</x:v>
      </x:c>
      <x:c r="AO332" s="41" t="inlineStr">
        <x:is>
          <x:t xml:space="preserve">1503530986</x:t>
        </x:is>
      </x:c>
      <x:c r="AP332" s="42" t="n">
        <x:v>46304</x:v>
      </x:c>
      <x:c r="AQ332" s="43"/>
      <x:c r="AR332" s="44" t="inlineStr">
        <x:is>
          <x:t xml:space="preserve">IBM ITSC POINT SQUARE</x:t>
        </x:is>
      </x:c>
      <x:c r="AS332" s="45"/>
      <x:c r="AT332" s="46" t="inlineStr">
        <x:is>
          <x:t xml:space="preserve">LCD GLITCH</x:t>
        </x:is>
      </x:c>
      <x:c r="AU332" s="47" t="inlineStr">
        <x:is>
          <x:t xml:space="preserve">AP</x:t>
        </x:is>
      </x:c>
      <x:c r="AV332" s="48" t="inlineStr">
        <x:is>
          <x:t xml:space="preserve">Premier</x:t>
        </x:is>
      </x:c>
      <x:c r="AW332" s="49" t="inlineStr">
        <x:is>
          <x:t xml:space="preserve">Closed</x:t>
        </x:is>
      </x:c>
      <x:c r="AX332" s="50" t="inlineStr">
        <x:is>
          <x:t xml:space="preserve">Carry-In</x:t>
        </x:is>
      </x:c>
      <x:c r="AY332" s="51" t="inlineStr">
        <x:is>
          <x:t xml:space="preserve">Gang palem I rt 8 rw 6 ciracas jaka
rta timur
JAKARTA 12440</x:t>
        </x:is>
      </x:c>
      <x:c r="AZ332" s="52"/>
      <x:c r="BA332" s="53" t="inlineStr">
        <x:is>
          <x:t xml:space="preserve">Ridho Ronaldo POINS SQUARE</x:t>
        </x:is>
      </x:c>
      <x:c r="BB332" s="54" t="inlineStr">
        <x:is>
          <x:t xml:space="preserve">Indonesia</x:t>
        </x:is>
      </x:c>
      <x:c r="BC332" s="55" t="inlineStr">
        <x:is>
          <x:t xml:space="preserve">+6289528282897</x:t>
        </x:is>
      </x:c>
      <x:c r="BD332" s="56" t="inlineStr">
        <x:is>
          <x:t xml:space="preserve">ridhoronaldo.051@gmail.com</x:t>
        </x:is>
      </x:c>
      <x:c r="BE332" s="57" t="inlineStr">
        <x:is>
          <x:t xml:space="preserve">2031204012</x:t>
        </x:is>
      </x:c>
      <x:c r="BF332" s="58" t="inlineStr">
        <x:is>
          <x:t xml:space="preserve">Closed</x:t>
        </x:is>
      </x:c>
      <x:c r="BG332" s="59" t="inlineStr">
        <x:is>
          <x:t xml:space="preserve">ASP Portal</x:t>
        </x:is>
      </x:c>
      <x:c r="BH332" s="60" t="inlineStr">
        <x:is>
          <x:t xml:space="preserve">83GS001JID</x:t>
        </x:is>
      </x:c>
      <x:c r="BI332" s="61" t="inlineStr">
        <x:is>
          <x:t xml:space="preserve">MP2NX8VE</x:t>
        </x:is>
      </x:c>
      <x:c r="BJ332" s="62" t="inlineStr">
        <x:is>
          <x:t xml:space="preserve">IBM ITSC POINT SQUARE</x:t>
        </x:is>
      </x:c>
      <x:c r="BK332" s="63" t="inlineStr">
        <x:is>
          <x:t xml:space="preserve">4022756595</x:t>
        </x:is>
      </x:c>
    </x:row>
    <x:row r="333" hidden="0">
      <x:c r="A333" s="1" t="inlineStr">
        <x:is>
          <x:t xml:space="preserve">0fd0a892-0f5f-f111-a826-6045bd1d5785</x:t>
        </x:is>
      </x:c>
      <x:c r="B333" s="2" t="inlineStr">
        <x:is>
          <x:t xml:space="preserve">9WbHQ4zLn9bN9HEjQKHVKHeP9M3lPpkBEm+2zNOx8vKMrTvFAnlUqvJCpWy23ni1pLaNf2XzvD3PGu+mlUEdrQ==</x:t>
        </x:is>
      </x:c>
      <x:c r="C333" s="3">
        <x:v>46191.1970601852</x:v>
      </x:c>
      <x:c r="D333" s="4"/>
      <x:c r="E333" s="5" t="inlineStr">
        <x:is>
          <x:t xml:space="preserve">4022756612</x:t>
        </x:is>
      </x:c>
      <x:c r="F333" s="6" t="inlineStr">
        <x:is>
          <x:t xml:space="preserve">One Tme Customer JD</x:t>
        </x:is>
      </x:c>
      <x:c r="G333" s="7">
        <x:v>46176.5324074074</x:v>
      </x:c>
      <x:c r="H333" s="8">
        <x:v>46182.5331944444</x:v>
      </x:c>
      <x:c r="I333" s="9" t="inlineStr">
        <x:is>
          <x:t xml:space="preserve">BRING IN</x:t>
        </x:is>
      </x:c>
      <x:c r="J333" s="10" t="inlineStr">
        <x:is>
          <x:t xml:space="preserve">Carry-in</x:t>
        </x:is>
      </x:c>
      <x:c r="K333" s="11" t="inlineStr">
        <x:is>
          <x:t xml:space="preserve">No Power</x:t>
        </x:is>
      </x:c>
      <x:c r="L333" s="12" t="inlineStr">
        <x:is>
          <x:t xml:space="preserve">depok</x:t>
        </x:is>
      </x:c>
      <x:c r="M333" s="13">
        <x:v>46191.4887268519</x:v>
      </x:c>
      <x:c r="N333" s="14">
        <x:v>46177.7083333333</x:v>
      </x:c>
      <x:c r="O333" s="15"/>
      <x:c r="P333" s="16">
        <x:v>46177.7416666667</x:v>
      </x:c>
      <x:c r="Q333" s="17" t="inlineStr">
        <x:is>
          <x:t xml:space="preserve">Indonesia</x:t>
        </x:is>
      </x:c>
      <x:c r="R333" s="18" t="inlineStr">
        <x:is>
          <x:t xml:space="preserve"># NGSPUpdate_Prod</x:t>
        </x:is>
      </x:c>
      <x:c r="S333" s="19">
        <x:v>46176.5324074074</x:v>
      </x:c>
      <x:c r="T333" s="20"/>
      <x:c r="U333" s="21">
        <x:v>46333</x:v>
      </x:c>
      <x:c r="V333" s="22"/>
      <x:c r="W333" s="23" t="inlineStr">
        <x:is>
          <x:t xml:space="preserve">No</x:t>
        </x:is>
      </x:c>
      <x:c r="X333" s="24" t="inlineStr">
        <x:is>
          <x:t xml:space="preserve">No</x:t>
        </x:is>
      </x:c>
      <x:c r="Y333" s="25" t="inlineStr">
        <x:is>
          <x:t xml:space="preserve">6043498162</x:t>
        </x:is>
      </x:c>
      <x:c r="Z333" s="26" t="inlineStr">
        <x:is>
          <x:t xml:space="preserve">83DV</x:t>
        </x:is>
      </x:c>
      <x:c r="AA333" s="27" t="inlineStr">
        <x:is>
          <x:t xml:space="preserve">Plrs_WSO2 Prod</x:t>
        </x:is>
      </x:c>
      <x:c r="AB333" s="28" t="inlineStr">
        <x:is>
          <x:t xml:space="preserve">Accidental Damage Warranty</x:t>
        </x:is>
      </x:c>
      <x:c r="AC333" s="29">
        <x:v>46184.5331944444</x:v>
      </x:c>
      <x:c r="AD333" s="30" t="inlineStr">
        <x:is>
          <x:t xml:space="preserve">INFONET DEPOK</x:t>
        </x:is>
      </x:c>
      <x:c r="AE333" s="31" t="inlineStr">
        <x:is>
          <x:t xml:space="preserve">Premium Care</x:t>
        </x:is>
      </x:c>
      <x:c r="AF333" s="32" t="inlineStr">
        <x:is>
          <x:t xml:space="preserve">NB LOQ 15IRX9 I5 12G 512G 11S</x:t>
        </x:is>
      </x:c>
      <x:c r="AG333" s="33" t="inlineStr">
        <x:is>
          <x:t xml:space="preserve">83DV00A8ID</x:t>
        </x:is>
      </x:c>
      <x:c r="AH333" s="34"/>
      <x:c r="AI333" s="35">
        <x:v>46176.5327777778</x:v>
      </x:c>
      <x:c r="AJ333" s="36" t="inlineStr">
        <x:is>
          <x:t xml:space="preserve">No</x:t>
        </x:is>
      </x:c>
      <x:c r="AK333" s="37"/>
      <x:c r="AL333" s="38" t="inlineStr">
        <x:is>
          <x:t xml:space="preserve">MP26PQL5</x:t>
        </x:is>
      </x:c>
      <x:c r="AM333" s="39"/>
      <x:c r="AN333" s="40">
        <x:v>45604</x:v>
      </x:c>
      <x:c r="AO333" s="41" t="inlineStr">
        <x:is>
          <x:t xml:space="preserve">1623080215</x:t>
        </x:is>
      </x:c>
      <x:c r="AP333" s="42" t="n">
        <x:v>38940</x:v>
      </x:c>
      <x:c r="AQ333" s="43"/>
      <x:c r="AR333" s="44" t="inlineStr">
        <x:is>
          <x:t xml:space="preserve">INFONET DEPOK</x:t>
        </x:is>
      </x:c>
      <x:c r="AS333" s="45"/>
      <x:c r="AT333" s="46" t="inlineStr">
        <x:is>
          <x:t xml:space="preserve">No Power</x:t>
        </x:is>
      </x:c>
      <x:c r="AU333" s="47" t="inlineStr">
        <x:is>
          <x:t xml:space="preserve">AP</x:t>
        </x:is>
      </x:c>
      <x:c r="AV333" s="48" t="inlineStr">
        <x:is>
          <x:t xml:space="preserve">Premier</x:t>
        </x:is>
      </x:c>
      <x:c r="AW333" s="49" t="inlineStr">
        <x:is>
          <x:t xml:space="preserve">Closed</x:t>
        </x:is>
      </x:c>
      <x:c r="AX333" s="50" t="inlineStr">
        <x:is>
          <x:t xml:space="preserve">Carry-In</x:t>
        </x:is>
      </x:c>
      <x:c r="AY333" s="51" t="inlineStr">
        <x:is>
          <x:t xml:space="preserve">jl.tipar raya ametis b3 no.147
depok 16452</x:t>
        </x:is>
      </x:c>
      <x:c r="AZ333" s="52"/>
      <x:c r="BA333" s="53" t="inlineStr">
        <x:is>
          <x:t xml:space="preserve">Ismet Syahrizal</x:t>
        </x:is>
      </x:c>
      <x:c r="BB333" s="54" t="inlineStr">
        <x:is>
          <x:t xml:space="preserve">Indonesia</x:t>
        </x:is>
      </x:c>
      <x:c r="BC333" s="55" t="inlineStr">
        <x:is>
          <x:t xml:space="preserve">+6281806905611</x:t>
        </x:is>
      </x:c>
      <x:c r="BD333" s="56" t="inlineStr">
        <x:is>
          <x:t xml:space="preserve">ismet.syahrizal1@gmail.com</x:t>
        </x:is>
      </x:c>
      <x:c r="BE333" s="57" t="inlineStr">
        <x:is>
          <x:t xml:space="preserve">2031171994</x:t>
        </x:is>
      </x:c>
      <x:c r="BF333" s="58" t="inlineStr">
        <x:is>
          <x:t xml:space="preserve">Closed</x:t>
        </x:is>
      </x:c>
      <x:c r="BG333" s="59" t="inlineStr">
        <x:is>
          <x:t xml:space="preserve">ASP Portal</x:t>
        </x:is>
      </x:c>
      <x:c r="BH333" s="60" t="inlineStr">
        <x:is>
          <x:t xml:space="preserve">83DV00A8ID</x:t>
        </x:is>
      </x:c>
      <x:c r="BI333" s="61" t="inlineStr">
        <x:is>
          <x:t xml:space="preserve">MP26PQL5</x:t>
        </x:is>
      </x:c>
      <x:c r="BJ333" s="62" t="inlineStr">
        <x:is>
          <x:t xml:space="preserve">Infonet Depok</x:t>
        </x:is>
      </x:c>
      <x:c r="BK333" s="63" t="inlineStr">
        <x:is>
          <x:t xml:space="preserve">4022756612</x:t>
        </x:is>
      </x:c>
    </x:row>
    <x:row r="334" hidden="0">
      <x:c r="A334" s="1" t="inlineStr">
        <x:is>
          <x:t xml:space="preserve">eae54e14-105f-f111-a825-6045bd1d5047</x:t>
        </x:is>
      </x:c>
      <x:c r="B334" s="2" t="inlineStr">
        <x:is>
          <x:t xml:space="preserve">s/Gn3bYW/KKZGGpZIZBfPrDuQMY93bWIkEBsxoFRB/qsSt/0T/JyKfds2NgyiEuxSLWmRx067CADUwWk8VtyOQ==</x:t>
        </x:is>
      </x:c>
      <x:c r="C334" s="3">
        <x:v>46178.700474537</x:v>
      </x:c>
      <x:c r="D334" s="4"/>
      <x:c r="E334" s="5" t="inlineStr">
        <x:is>
          <x:t xml:space="preserve">4022756646</x:t>
        </x:is>
      </x:c>
      <x:c r="F334" s="6" t="inlineStr">
        <x:is>
          <x:t xml:space="preserve">One Tme Customer JD</x:t>
        </x:is>
      </x:c>
      <x:c r="G334" s="7">
        <x:v>46176.5348958333</x:v>
      </x:c>
      <x:c r="H334" s="8">
        <x:v>46182.5407060185</x:v>
      </x:c>
      <x:c r="I334" s="9" t="inlineStr">
        <x:is>
          <x:t xml:space="preserve">BRING IN</x:t>
        </x:is>
      </x:c>
      <x:c r="J334" s="10" t="inlineStr">
        <x:is>
          <x:t xml:space="preserve">Carry-in</x:t>
        </x:is>
      </x:c>
      <x:c r="K334" s="11" t="inlineStr">
        <x:is>
          <x:t xml:space="preserve">SOME BUTTON NOT FUNCTION</x:t>
        </x:is>
      </x:c>
      <x:c r="L334" s="12" t="inlineStr">
        <x:is>
          <x:t xml:space="preserve">Tuban</x:t>
        </x:is>
      </x:c>
      <x:c r="M334" s="13">
        <x:v>46178.9921412037</x:v>
      </x:c>
      <x:c r="N334" s="14">
        <x:v>46177.7083333333</x:v>
      </x:c>
      <x:c r="O334" s="15"/>
      <x:c r="P334" s="16">
        <x:v>46177.9761689815</x:v>
      </x:c>
      <x:c r="Q334" s="17" t="inlineStr">
        <x:is>
          <x:t xml:space="preserve">Indonesia</x:t>
        </x:is>
      </x:c>
      <x:c r="R334" s="18" t="inlineStr">
        <x:is>
          <x:t xml:space="preserve"># NGSPUpdate_Prod</x:t>
        </x:is>
      </x:c>
      <x:c r="S334" s="19">
        <x:v>46176.5348958333</x:v>
      </x:c>
      <x:c r="T334" s="20"/>
      <x:c r="U334" s="21">
        <x:v>46655</x:v>
      </x:c>
      <x:c r="V334" s="22"/>
      <x:c r="W334" s="23" t="inlineStr">
        <x:is>
          <x:t xml:space="preserve">No</x:t>
        </x:is>
      </x:c>
      <x:c r="X334" s="24" t="inlineStr">
        <x:is>
          <x:t xml:space="preserve">No</x:t>
        </x:is>
      </x:c>
      <x:c r="Y334" s="25" t="inlineStr">
        <x:is>
          <x:t xml:space="preserve">6002321365</x:t>
        </x:is>
      </x:c>
      <x:c r="Z334" s="26" t="inlineStr">
        <x:is>
          <x:t xml:space="preserve">82XA</x:t>
        </x:is>
      </x:c>
      <x:c r="AA334" s="27" t="inlineStr">
        <x:is>
          <x:t xml:space="preserve">Plrs_WSO2 Prod</x:t>
        </x:is>
      </x:c>
      <x:c r="AB334" s="28" t="inlineStr">
        <x:is>
          <x:t xml:space="preserve">Customer Limited Warranty</x:t>
        </x:is>
      </x:c>
      <x:c r="AC334" s="29">
        <x:v>46184.5407060185</x:v>
      </x:c>
      <x:c r="AD334" s="30" t="inlineStr">
        <x:is>
          <x:t xml:space="preserve">ITSC Handoyo</x:t>
        </x:is>
      </x:c>
      <x:c r="AE334" s="31" t="inlineStr">
        <x:is>
          <x:t xml:space="preserve">Premium Care</x:t>
        </x:is>
      </x:c>
      <x:c r="AF334" s="32" t="inlineStr">
        <x:is>
          <x:t xml:space="preserve">NB IPS3 14IAN8 N100 8G 512G 11S</x:t>
        </x:is>
      </x:c>
      <x:c r="AG334" s="33" t="inlineStr">
        <x:is>
          <x:t xml:space="preserve">82XA0062ID</x:t>
        </x:is>
      </x:c>
      <x:c r="AH334" s="34"/>
      <x:c r="AI334" s="35">
        <x:v>46176.536875</x:v>
      </x:c>
      <x:c r="AJ334" s="36" t="inlineStr">
        <x:is>
          <x:t xml:space="preserve">No</x:t>
        </x:is>
      </x:c>
      <x:c r="AK334" s="37"/>
      <x:c r="AL334" s="38" t="inlineStr">
        <x:is>
          <x:t xml:space="preserve">PF5RW1KN</x:t>
        </x:is>
      </x:c>
      <x:c r="AM334" s="39"/>
      <x:c r="AN334" s="40">
        <x:v>45926</x:v>
      </x:c>
      <x:c r="AO334" s="41" t="inlineStr">
        <x:is>
          <x:t xml:space="preserve">8057975228</x:t>
        </x:is>
      </x:c>
      <x:c r="AP334" s="42" t="n">
        <x:v>56935</x:v>
      </x:c>
      <x:c r="AQ334" s="43"/>
      <x:c r="AR334" s="44" t="inlineStr">
        <x:is>
          <x:t xml:space="preserve">ITSC Handoyo</x:t>
        </x:is>
      </x:c>
      <x:c r="AS334" s="45"/>
      <x:c r="AT334" s="46" t="inlineStr">
        <x:is>
          <x:t xml:space="preserve">SOME BUTTON NOT FUNCTION</x:t>
        </x:is>
      </x:c>
      <x:c r="AU334" s="47" t="inlineStr">
        <x:is>
          <x:t xml:space="preserve">AP</x:t>
        </x:is>
      </x:c>
      <x:c r="AV334" s="48" t="inlineStr">
        <x:is>
          <x:t xml:space="preserve">Premier</x:t>
        </x:is>
      </x:c>
      <x:c r="AW334" s="49" t="inlineStr">
        <x:is>
          <x:t xml:space="preserve">Closed</x:t>
        </x:is>
      </x:c>
      <x:c r="AX334" s="50" t="inlineStr">
        <x:is>
          <x:t xml:space="preserve">Carry-In</x:t>
        </x:is>
      </x:c>
      <x:c r="AY334" s="51" t="inlineStr">
        <x:is>
          <x:t xml:space="preserve">Jln. Gajah Mada No. 38
Tuban 62315</x:t>
        </x:is>
      </x:c>
      <x:c r="AZ334" s="52"/>
      <x:c r="BA334" s="53" t="inlineStr">
        <x:is>
          <x:t xml:space="preserve">JAYA BARU</x:t>
        </x:is>
      </x:c>
      <x:c r="BB334" s="54" t="inlineStr">
        <x:is>
          <x:t xml:space="preserve">Indonesia</x:t>
        </x:is>
      </x:c>
      <x:c r="BC334" s="55" t="inlineStr">
        <x:is>
          <x:t xml:space="preserve">+6299250789</x:t>
        </x:is>
      </x:c>
      <x:c r="BD334" s="56" t="inlineStr">
        <x:is>
          <x:t xml:space="preserve">sony.sahli@yahoo.com</x:t>
        </x:is>
      </x:c>
      <x:c r="BE334" s="57" t="inlineStr">
        <x:is>
          <x:t xml:space="preserve">2031220381</x:t>
        </x:is>
      </x:c>
      <x:c r="BF334" s="58" t="inlineStr">
        <x:is>
          <x:t xml:space="preserve">Closed</x:t>
        </x:is>
      </x:c>
      <x:c r="BG334" s="59" t="inlineStr">
        <x:is>
          <x:t xml:space="preserve">ASP Portal</x:t>
        </x:is>
      </x:c>
      <x:c r="BH334" s="60" t="inlineStr">
        <x:is>
          <x:t xml:space="preserve">82XA0062ID</x:t>
        </x:is>
      </x:c>
      <x:c r="BI334" s="61" t="inlineStr">
        <x:is>
          <x:t xml:space="preserve">PF5RW1KN</x:t>
        </x:is>
      </x:c>
      <x:c r="BJ334" s="62" t="inlineStr">
        <x:is>
          <x:t xml:space="preserve">ITSC SURABAYA</x:t>
        </x:is>
      </x:c>
      <x:c r="BK334" s="63" t="inlineStr">
        <x:is>
          <x:t xml:space="preserve">4022756646</x:t>
        </x:is>
      </x:c>
    </x:row>
    <x:row r="335" hidden="0">
      <x:c r="A335" s="1" t="inlineStr">
        <x:is>
          <x:t xml:space="preserve">0892fabf-105f-f111-a826-6045bd1d511a</x:t>
        </x:is>
      </x:c>
      <x:c r="B335" s="2" t="inlineStr">
        <x:is>
          <x:t xml:space="preserve">rTMnHM7QiHn0c6UOf7/5H/CsBS40IRYCm9Y1hhdS1RWVZZBbxdBl6O3OJOA/e7DFtqL450sp6TV4wU86NQiK4w==</x:t>
        </x:is>
      </x:c>
      <x:c r="C335" s="3">
        <x:v>46178.269224537</x:v>
      </x:c>
      <x:c r="D335" s="4"/>
      <x:c r="E335" s="5" t="inlineStr">
        <x:is>
          <x:t xml:space="preserve">4022756703</x:t>
        </x:is>
      </x:c>
      <x:c r="F335" s="6" t="inlineStr">
        <x:is>
          <x:t xml:space="preserve">One Tme Customer JD</x:t>
        </x:is>
      </x:c>
      <x:c r="G335" s="7">
        <x:v>46176.5381944444</x:v>
      </x:c>
      <x:c r="H335" s="8">
        <x:v>46183.6666666667</x:v>
      </x:c>
      <x:c r="I335" s="9" t="inlineStr">
        <x:is>
          <x:t xml:space="preserve">BRING IN</x:t>
        </x:is>
      </x:c>
      <x:c r="J335" s="10" t="inlineStr">
        <x:is>
          <x:t xml:space="preserve">Carry-in</x:t>
        </x:is>
      </x:c>
      <x:c r="K335" s="11" t="inlineStr">
        <x:is>
          <x:t xml:space="preserve">charging port problem</x:t>
        </x:is>
      </x:c>
      <x:c r="L335" s="12" t="inlineStr">
        <x:is>
          <x:t xml:space="preserve">JAYAPURA</x:t>
        </x:is>
      </x:c>
      <x:c r="M335" s="13"/>
      <x:c r="N335" s="14">
        <x:v>46181.625</x:v>
      </x:c>
      <x:c r="O335" s="15"/>
      <x:c r="P335" s="16">
        <x:v>46178.5518287037</x:v>
      </x:c>
      <x:c r="Q335" s="17" t="inlineStr">
        <x:is>
          <x:t xml:space="preserve">Indonesia</x:t>
        </x:is>
      </x:c>
      <x:c r="R335" s="18" t="inlineStr">
        <x:is>
          <x:t xml:space="preserve"># NGSPUpdate_Prod</x:t>
        </x:is>
      </x:c>
      <x:c r="S335" s="19">
        <x:v>46176.6215277778</x:v>
      </x:c>
      <x:c r="T335" s="20"/>
      <x:c r="U335" s="21">
        <x:v>46208</x:v>
      </x:c>
      <x:c r="V335" s="22"/>
      <x:c r="W335" s="23" t="inlineStr">
        <x:is>
          <x:t xml:space="preserve">No</x:t>
        </x:is>
      </x:c>
      <x:c r="X335" s="24" t="inlineStr">
        <x:is>
          <x:t xml:space="preserve">No</x:t>
        </x:is>
      </x:c>
      <x:c r="Y335" s="25" t="inlineStr">
        <x:is>
          <x:t xml:space="preserve">6002394912</x:t>
        </x:is>
      </x:c>
      <x:c r="Z335" s="26" t="inlineStr">
        <x:is>
          <x:t xml:space="preserve">82YL</x:t>
        </x:is>
      </x:c>
      <x:c r="AA335" s="27" t="inlineStr">
        <x:is>
          <x:t xml:space="preserve">polaris_prod #</x:t>
        </x:is>
      </x:c>
      <x:c r="AB335" s="28" t="inlineStr">
        <x:is>
          <x:t xml:space="preserve">Customer Limited Warranty</x:t>
        </x:is>
      </x:c>
      <x:c r="AC335" s="29">
        <x:v>46188.2916666667</x:v>
      </x:c>
      <x:c r="AD335" s="30" t="inlineStr">
        <x:is>
          <x:t xml:space="preserve">IBM Master Computer</x:t>
        </x:is>
      </x:c>
      <x:c r="AE335" s="31" t="inlineStr">
        <x:is>
          <x:t xml:space="preserve">Premium Care</x:t>
        </x:is>
      </x:c>
      <x:c r="AF335" s="32" t="inlineStr">
        <x:is>
          <x:t xml:space="preserve">NB YG 7 14IRL8 I5 16G 512G 11S</x:t>
        </x:is>
      </x:c>
      <x:c r="AG335" s="33" t="inlineStr">
        <x:is>
          <x:t xml:space="preserve">82YL0058ID</x:t>
        </x:is>
      </x:c>
      <x:c r="AH335" s="34"/>
      <x:c r="AI335" s="35">
        <x:v>46176.5393981481</x:v>
      </x:c>
      <x:c r="AJ335" s="36" t="inlineStr">
        <x:is>
          <x:t xml:space="preserve">No</x:t>
        </x:is>
      </x:c>
      <x:c r="AK335" s="37"/>
      <x:c r="AL335" s="38" t="inlineStr">
        <x:is>
          <x:t xml:space="preserve">YX06E4MY</x:t>
        </x:is>
      </x:c>
      <x:c r="AM335" s="39"/>
      <x:c r="AN335" s="40">
        <x:v>45113</x:v>
      </x:c>
      <x:c r="AO335" s="41" t="inlineStr">
        <x:is>
          <x:t xml:space="preserve">8048530170</x:t>
        </x:is>
      </x:c>
      <x:c r="AP335" s="42" t="n">
        <x:v>57559</x:v>
      </x:c>
      <x:c r="AQ335" s="43"/>
      <x:c r="AR335" s="44" t="inlineStr">
        <x:is>
          <x:t xml:space="preserve">IBM Master Computer</x:t>
        </x:is>
      </x:c>
      <x:c r="AS335" s="45"/>
      <x:c r="AT335" s="46" t="inlineStr">
        <x:is>
          <x:t xml:space="preserve">Serial Number : YX06E4MY
Model :  Yoga 7 14IRL8 
WARRANTY STATUS: 1Y Carry-in Warranty 
3Y Accidental Damage Protection
Agent/CE NAME : (Agus Adi)
PROBLEM DESCRIPTION : charging port problem
Warranty ADP : Yes
ISSUE REPORTED WHEN &amp; HOW : 
On June 3, 2026, a customer came to ASP, reporting a problem with a laptop with the error message "can't charge, there's a problem with the charging port".
======TROUBLESHOOTING WAS DONE ======== 
1. Power reset &gt;&gt; No
2. Barebone test &gt;&gt; No
3. Swap test part &gt;&gt;No
4. Update Driver &gt;&gt; No
5. Reinstall OS &gt;&gt; No
6. LCD Diagnostic &gt;&gt; No
7. BIOS updated ? No
8. Diagnostic Test &gt;&gt; No
9. 
Etc
=======PART LIST REQUEST, NAME &amp; FRU= ===== 
1. System Boards(5B21K97192)
2. 
3. 
Etc
Attached the Supporting Document
* Invoice, Picture of the failure part and service receipt.
</x:t>
        </x:is>
      </x:c>
      <x:c r="AU335" s="47" t="inlineStr">
        <x:is>
          <x:t xml:space="preserve">AP</x:t>
        </x:is>
      </x:c>
      <x:c r="AV335" s="48" t="inlineStr">
        <x:is>
          <x:t xml:space="preserve">Premier</x:t>
        </x:is>
      </x:c>
      <x:c r="AW335" s="49" t="inlineStr">
        <x:is>
          <x:t xml:space="preserve">Unit Returned to Customer /Awaiting for Parts RMA</x:t>
        </x:is>
      </x:c>
      <x:c r="AX335" s="50" t="inlineStr">
        <x:is>
          <x:t xml:space="preserve">Carry-In</x:t>
        </x:is>
      </x:c>
      <x:c r="AY335" s="51" t="inlineStr">
        <x:is>
          <x:t xml:space="preserve">Jl. Percetakan Negara No. 49
JAYAPURA 99111</x:t>
        </x:is>
      </x:c>
      <x:c r="AZ335" s="52"/>
      <x:c r="BA335" s="53" t="inlineStr">
        <x:is>
          <x:t xml:space="preserve">AHMAD ARFAN ARSYAD MASTER</x:t>
        </x:is>
      </x:c>
      <x:c r="BB335" s="54" t="inlineStr">
        <x:is>
          <x:t xml:space="preserve">Indonesia</x:t>
        </x:is>
      </x:c>
      <x:c r="BC335" s="55" t="inlineStr">
        <x:is>
          <x:t xml:space="preserve">+6285211772862</x:t>
        </x:is>
      </x:c>
      <x:c r="BD335" s="56" t="inlineStr">
        <x:is>
          <x:t xml:space="preserve">aarfanarsyad@gmail.com</x:t>
        </x:is>
      </x:c>
      <x:c r="BE335" s="57" t="inlineStr">
        <x:is>
          <x:t xml:space="preserve">2031220268</x:t>
        </x:is>
      </x:c>
      <x:c r="BF335" s="58" t="inlineStr">
        <x:is>
          <x:t xml:space="preserve">Closed</x:t>
        </x:is>
      </x:c>
      <x:c r="BG335" s="59" t="inlineStr">
        <x:is>
          <x:t xml:space="preserve">ASP Portal</x:t>
        </x:is>
      </x:c>
      <x:c r="BH335" s="60" t="inlineStr">
        <x:is>
          <x:t xml:space="preserve">82YL0058ID</x:t>
        </x:is>
      </x:c>
      <x:c r="BI335" s="61" t="inlineStr">
        <x:is>
          <x:t xml:space="preserve">YX06E4MY</x:t>
        </x:is>
      </x:c>
      <x:c r="BJ335" s="62" t="inlineStr">
        <x:is>
          <x:t xml:space="preserve">IBM Master Computer</x:t>
        </x:is>
      </x:c>
      <x:c r="BK335" s="63" t="inlineStr">
        <x:is>
          <x:t xml:space="preserve">4022756703</x:t>
        </x:is>
      </x:c>
    </x:row>
    <x:row r="336" hidden="0">
      <x:c r="A336" s="1" t="inlineStr">
        <x:is>
          <x:t xml:space="preserve">ca0cc67b-115f-f111-a826-6045bd1d5a60</x:t>
        </x:is>
      </x:c>
      <x:c r="B336" s="2" t="inlineStr">
        <x:is>
          <x:t xml:space="preserve">YmU7SJTglr07ibDAaQ8t1rOGcUgWkPpLtrzvT67voz1fHA4ChUpBpvGgFvE7MhAXw56wejK7nCzHp4/8ikfb3A==</x:t>
        </x:is>
      </x:c>
      <x:c r="C336" s="3">
        <x:v>46183.1719560185</x:v>
      </x:c>
      <x:c r="D336" s="4"/>
      <x:c r="E336" s="5" t="inlineStr">
        <x:is>
          <x:t xml:space="preserve">4022756748</x:t>
        </x:is>
      </x:c>
      <x:c r="F336" s="6" t="inlineStr">
        <x:is>
          <x:t xml:space="preserve">One Tme Customer JD</x:t>
        </x:is>
      </x:c>
      <x:c r="G336" s="7">
        <x:v>46176.5419212963</x:v>
      </x:c>
      <x:c r="H336" s="8">
        <x:v>46182.5432986111</x:v>
      </x:c>
      <x:c r="I336" s="9" t="inlineStr">
        <x:is>
          <x:t xml:space="preserve">BRING IN</x:t>
        </x:is>
      </x:c>
      <x:c r="J336" s="10" t="inlineStr">
        <x:is>
          <x:t xml:space="preserve">Carry-in</x:t>
        </x:is>
      </x:c>
      <x:c r="K336" s="11" t="inlineStr">
        <x:is>
          <x:t xml:space="preserve"> Keyboard not working type (shift)</x:t>
        </x:is>
      </x:c>
      <x:c r="L336" s="12" t="inlineStr">
        <x:is>
          <x:t xml:space="preserve">Jakarta selatan</x:t>
        </x:is>
      </x:c>
      <x:c r="M336" s="13">
        <x:v>46183.4636226852</x:v>
      </x:c>
      <x:c r="N336" s="14">
        <x:v>46177.7083333333</x:v>
      </x:c>
      <x:c r="O336" s="15"/>
      <x:c r="P336" s="16">
        <x:v>46177.6796527778</x:v>
      </x:c>
      <x:c r="Q336" s="17" t="inlineStr">
        <x:is>
          <x:t xml:space="preserve">Indonesia</x:t>
        </x:is>
      </x:c>
      <x:c r="R336" s="18" t="inlineStr">
        <x:is>
          <x:t xml:space="preserve"># NGSPUpdate_Prod</x:t>
        </x:is>
      </x:c>
      <x:c r="S336" s="19">
        <x:v>46176.5419212963</x:v>
      </x:c>
      <x:c r="T336" s="20"/>
      <x:c r="U336" s="21">
        <x:v>46588</x:v>
      </x:c>
      <x:c r="V336" s="22"/>
      <x:c r="W336" s="23" t="inlineStr">
        <x:is>
          <x:t xml:space="preserve">No</x:t>
        </x:is>
      </x:c>
      <x:c r="X336" s="24" t="inlineStr">
        <x:is>
          <x:t xml:space="preserve">No</x:t>
        </x:is>
      </x:c>
      <x:c r="Y336" s="25" t="inlineStr">
        <x:is>
          <x:t xml:space="preserve">6043498162</x:t>
        </x:is>
      </x:c>
      <x:c r="Z336" s="26" t="inlineStr">
        <x:is>
          <x:t xml:space="preserve">83DG</x:t>
        </x:is>
      </x:c>
      <x:c r="AA336" s="27" t="inlineStr">
        <x:is>
          <x:t xml:space="preserve">Plrs_WSO2 Prod</x:t>
        </x:is>
      </x:c>
      <x:c r="AB336" s="28" t="inlineStr">
        <x:is>
          <x:t xml:space="preserve">Customer Limited Warranty</x:t>
        </x:is>
      </x:c>
      <x:c r="AC336" s="29">
        <x:v>46184.5432986111</x:v>
      </x:c>
      <x:c r="AD336" s="30" t="inlineStr">
        <x:is>
          <x:t xml:space="preserve">INFONET DEPOK</x:t>
        </x:is>
      </x:c>
      <x:c r="AE336" s="31" t="inlineStr">
        <x:is>
          <x:t xml:space="preserve">Legion Ultimate Support</x:t>
        </x:is>
      </x:c>
      <x:c r="AF336" s="32" t="inlineStr">
        <x:is>
          <x:t xml:space="preserve">NB LN Legion 5 16IRX9 I7 16G 512G 11S</x:t>
        </x:is>
      </x:c>
      <x:c r="AG336" s="33" t="inlineStr">
        <x:is>
          <x:t xml:space="preserve">83DG004QID</x:t>
        </x:is>
      </x:c>
      <x:c r="AH336" s="34"/>
      <x:c r="AI336" s="35">
        <x:v>46176.5428009259</x:v>
      </x:c>
      <x:c r="AJ336" s="36" t="inlineStr">
        <x:is>
          <x:t xml:space="preserve">No</x:t>
        </x:is>
      </x:c>
      <x:c r="AK336" s="37"/>
      <x:c r="AL336" s="38" t="inlineStr">
        <x:is>
          <x:t xml:space="preserve">MP2MW9BG</x:t>
        </x:is>
      </x:c>
      <x:c r="AM336" s="39"/>
      <x:c r="AN336" s="40">
        <x:v>45494</x:v>
      </x:c>
      <x:c r="AO336" s="41" t="inlineStr">
        <x:is>
          <x:t xml:space="preserve">1623080215</x:t>
        </x:is>
      </x:c>
      <x:c r="AP336" s="42" t="n">
        <x:v>50496</x:v>
      </x:c>
      <x:c r="AQ336" s="43"/>
      <x:c r="AR336" s="44" t="inlineStr">
        <x:is>
          <x:t xml:space="preserve">INFONET DEPOK</x:t>
        </x:is>
      </x:c>
      <x:c r="AS336" s="45"/>
      <x:c r="AT336" s="46" t="inlineStr">
        <x:is>
          <x:t xml:space="preserve"> Keyboard not working type (shift)</x:t>
        </x:is>
      </x:c>
      <x:c r="AU336" s="47" t="inlineStr">
        <x:is>
          <x:t xml:space="preserve">AP</x:t>
        </x:is>
      </x:c>
      <x:c r="AV336" s="48" t="inlineStr">
        <x:is>
          <x:t xml:space="preserve">Premier</x:t>
        </x:is>
      </x:c>
      <x:c r="AW336" s="49" t="inlineStr">
        <x:is>
          <x:t xml:space="preserve">Closed</x:t>
        </x:is>
      </x:c>
      <x:c r="AX336" s="50" t="inlineStr">
        <x:is>
          <x:t xml:space="preserve">Carry-In</x:t>
        </x:is>
      </x:c>
      <x:c r="AY336" s="51" t="inlineStr">
        <x:is>
          <x:t xml:space="preserve">gg.h yaqub no.40 kp.sawah srengseng
sawah
Jakarta selatan 10550</x:t>
        </x:is>
      </x:c>
      <x:c r="AZ336" s="52"/>
      <x:c r="BA336" s="53" t="inlineStr">
        <x:is>
          <x:t xml:space="preserve">Alva Maula Rahman</x:t>
        </x:is>
      </x:c>
      <x:c r="BB336" s="54" t="inlineStr">
        <x:is>
          <x:t xml:space="preserve">Indonesia</x:t>
        </x:is>
      </x:c>
      <x:c r="BC336" s="55" t="inlineStr">
        <x:is>
          <x:t xml:space="preserve">+6287878145911</x:t>
        </x:is>
      </x:c>
      <x:c r="BD336" s="56" t="inlineStr">
        <x:is>
          <x:t xml:space="preserve">alvamala25@gmail.com</x:t>
        </x:is>
      </x:c>
      <x:c r="BE336" s="57" t="inlineStr">
        <x:is>
          <x:t xml:space="preserve">2031176472</x:t>
        </x:is>
      </x:c>
      <x:c r="BF336" s="58" t="inlineStr">
        <x:is>
          <x:t xml:space="preserve">Closed</x:t>
        </x:is>
      </x:c>
      <x:c r="BG336" s="59" t="inlineStr">
        <x:is>
          <x:t xml:space="preserve">ASP Portal</x:t>
        </x:is>
      </x:c>
      <x:c r="BH336" s="60" t="inlineStr">
        <x:is>
          <x:t xml:space="preserve">83DG004QID</x:t>
        </x:is>
      </x:c>
      <x:c r="BI336" s="61" t="inlineStr">
        <x:is>
          <x:t xml:space="preserve">MP2MW9BG</x:t>
        </x:is>
      </x:c>
      <x:c r="BJ336" s="62" t="inlineStr">
        <x:is>
          <x:t xml:space="preserve">Infonet Depok</x:t>
        </x:is>
      </x:c>
      <x:c r="BK336" s="63" t="inlineStr">
        <x:is>
          <x:t xml:space="preserve">4022756748</x:t>
        </x:is>
      </x:c>
    </x:row>
    <x:row r="337" hidden="0">
      <x:c r="A337" s="1" t="inlineStr">
        <x:is>
          <x:t xml:space="preserve">4ef61580-115f-f111-a826-6045bd1d5bb9</x:t>
        </x:is>
      </x:c>
      <x:c r="B337" s="2" t="inlineStr">
        <x:is>
          <x:t xml:space="preserve">dQeuo/bJKSVwKY5r8Lqi33c1qZOqUkdQiEPpDpacTZnr/tsE4GrL0y9lv4PNGXaWeYHw0MXrWjMabNnCwNLnJA==</x:t>
        </x:is>
      </x:c>
      <x:c r="C337" s="3">
        <x:v>46191.2824305556</x:v>
      </x:c>
      <x:c r="D337" s="4"/>
      <x:c r="E337" s="5" t="inlineStr">
        <x:is>
          <x:t xml:space="preserve">4022756749</x:t>
        </x:is>
      </x:c>
      <x:c r="F337" s="6" t="inlineStr">
        <x:is>
          <x:t xml:space="preserve">One Tme Customer JD</x:t>
        </x:is>
      </x:c>
      <x:c r="G337" s="7">
        <x:v>46176.5419791667</x:v>
      </x:c>
      <x:c r="H337" s="8">
        <x:v>46177.4479166667</x:v>
      </x:c>
      <x:c r="I337" s="9" t="inlineStr">
        <x:is>
          <x:t xml:space="preserve">ONSITE-FRU</x:t>
        </x:is>
      </x:c>
      <x:c r="J337" s="10"/>
      <x:c r="K337" s="11" t="inlineStr">
        <x:is>
          <x:t xml:space="preserve">PCARE: #121 | Camera Not Working (done onsite) #PriorityOnsite #CustHC | Audio Mic Sound Small</x:t>
        </x:is>
      </x:c>
      <x:c r="L337" s="12" t="inlineStr">
        <x:is>
          <x:t xml:space="preserve">JAKARTA</x:t>
        </x:is>
      </x:c>
      <x:c r="M337" s="13">
        <x:v>46191.5740972222</x:v>
      </x:c>
      <x:c r="N337" s="14">
        <x:v>46177.7083333333</x:v>
      </x:c>
      <x:c r="O337" s="15"/>
      <x:c r="P337" s="16">
        <x:v>46177.726400463</x:v>
      </x:c>
      <x:c r="Q337" s="17" t="inlineStr">
        <x:is>
          <x:t xml:space="preserve">Indonesia</x:t>
        </x:is>
      </x:c>
      <x:c r="R337" s="18" t="inlineStr">
        <x:is>
          <x:t xml:space="preserve">Muhammad Riyansyah</x:t>
        </x:is>
      </x:c>
      <x:c r="S337" s="19">
        <x:v>46176.5419791667</x:v>
      </x:c>
      <x:c r="T337" s="20"/>
      <x:c r="U337" s="21">
        <x:v>46591</x:v>
      </x:c>
      <x:c r="V337" s="22"/>
      <x:c r="W337" s="23" t="inlineStr">
        <x:is>
          <x:t xml:space="preserve">No</x:t>
        </x:is>
      </x:c>
      <x:c r="X337" s="24" t="inlineStr">
        <x:is>
          <x:t xml:space="preserve">No</x:t>
        </x:is>
      </x:c>
      <x:c r="Y337" s="25" t="inlineStr">
        <x:is>
          <x:t xml:space="preserve">6043498162</x:t>
        </x:is>
      </x:c>
      <x:c r="Z337" s="26" t="inlineStr">
        <x:is>
          <x:t xml:space="preserve">83KT</x:t>
        </x:is>
      </x:c>
      <x:c r="AA337" s="27" t="inlineStr">
        <x:is>
          <x:t xml:space="preserve">Plrs_WSO2 Prod</x:t>
        </x:is>
      </x:c>
      <x:c r="AB337" s="28" t="inlineStr">
        <x:is>
          <x:t xml:space="preserve">DOA</x:t>
        </x:is>
      </x:c>
      <x:c r="AC337" s="29">
        <x:v>46178.5421759259</x:v>
      </x:c>
      <x:c r="AD337" s="30" t="inlineStr">
        <x:is>
          <x:t xml:space="preserve">INFONET DEPOK</x:t>
        </x:is>
      </x:c>
      <x:c r="AE337" s="31" t="inlineStr">
        <x:is>
          <x:t xml:space="preserve">Premium Care</x:t>
        </x:is>
      </x:c>
      <x:c r="AF337" s="32" t="inlineStr">
        <x:is>
          <x:t xml:space="preserve">NB IP 5 2-in-1 14AKP10 AI_R5 16G512G11S</x:t>
        </x:is>
      </x:c>
      <x:c r="AG337" s="33" t="inlineStr">
        <x:is>
          <x:t xml:space="preserve">83KT003LID</x:t>
        </x:is>
      </x:c>
      <x:c r="AH337" s="34"/>
      <x:c r="AI337" s="35">
        <x:v>46176.5734837963</x:v>
      </x:c>
      <x:c r="AJ337" s="36" t="inlineStr">
        <x:is>
          <x:t xml:space="preserve">Yes</x:t>
        </x:is>
      </x:c>
      <x:c r="AK337" s="37" t="inlineStr">
        <x:is>
          <x:t xml:space="preserve">Part DOA</x:t>
        </x:is>
      </x:c>
      <x:c r="AL337" s="38" t="inlineStr">
        <x:is>
          <x:t xml:space="preserve">YX0F0GQL</x:t>
        </x:is>
      </x:c>
      <x:c r="AM337" s="39" t="inlineStr">
        <x:is>
          <x:t xml:space="preserve">RRR0016-DOA -  Internal LCD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337" s="40">
        <x:v>45862</x:v>
      </x:c>
      <x:c r="AO337" s="41" t="inlineStr">
        <x:is>
          <x:t xml:space="preserve">8038837121</x:t>
        </x:is>
      </x:c>
      <x:c r="AP337" s="42" t="n">
        <x:v>38817</x:v>
      </x:c>
      <x:c r="AQ337" s="43" t="inlineStr">
        <x:is>
          <x:t xml:space="preserve">PCARE: Camera Not Working #PriorityOnsite #CustHC</x:t>
        </x:is>
      </x:c>
      <x:c r="AR337" s="44"/>
      <x:c r="AS337" s="45"/>
      <x:c r="AT337" s="46" t="inlineStr">
        <x:is>
          <x:t xml:space="preserve">PCARE: Camera Not Working
HCS008
GTAP-AI</x:t>
        </x:is>
      </x:c>
      <x:c r="AU337" s="47" t="inlineStr">
        <x:is>
          <x:t xml:space="preserve">AP</x:t>
        </x:is>
      </x:c>
      <x:c r="AV337" s="48" t="inlineStr">
        <x:is>
          <x:t xml:space="preserve">Premier</x:t>
        </x:is>
      </x:c>
      <x:c r="AW337" s="49" t="inlineStr">
        <x:is>
          <x:t xml:space="preserve">Closed</x:t>
        </x:is>
      </x:c>
      <x:c r="AX337" s="50" t="inlineStr">
        <x:is>
          <x:t xml:space="preserve">Onsite</x:t>
        </x:is>
      </x:c>
      <x:c r="AY337" s="51" t="inlineStr">
        <x:is>
          <x:t xml:space="preserve">Jl Ridwan Rais No 130 Bj Timur
Depok 16422</x:t>
        </x:is>
      </x:c>
      <x:c r="AZ337" s="52"/>
      <x:c r="BA337" s="53" t="inlineStr">
        <x:is>
          <x:t xml:space="preserve">Isyani Novia Sellie</x:t>
        </x:is>
      </x:c>
      <x:c r="BB337" s="54" t="inlineStr">
        <x:is>
          <x:t xml:space="preserve">Indonesia</x:t>
        </x:is>
      </x:c>
      <x:c r="BC337" s="55" t="inlineStr">
        <x:is>
          <x:t xml:space="preserve">+628121994143</x:t>
        </x:is>
      </x:c>
      <x:c r="BD337" s="56" t="inlineStr">
        <x:is>
          <x:t xml:space="preserve">isyani.noviasellie@gmail.com</x:t>
        </x:is>
      </x:c>
      <x:c r="BE337" s="57" t="inlineStr">
        <x:is>
          <x:t xml:space="preserve">2031093560</x:t>
        </x:is>
      </x:c>
      <x:c r="BF337" s="58" t="inlineStr">
        <x:is>
          <x:t xml:space="preserve">Closed</x:t>
        </x:is>
      </x:c>
      <x:c r="BG337" s="59" t="inlineStr">
        <x:is>
          <x:t xml:space="preserve">Telephone Call</x:t>
        </x:is>
      </x:c>
      <x:c r="BH337" s="60" t="inlineStr">
        <x:is>
          <x:t xml:space="preserve">83KT003LID</x:t>
        </x:is>
      </x:c>
      <x:c r="BI337" s="61" t="inlineStr">
        <x:is>
          <x:t xml:space="preserve">YX0F0GQL</x:t>
        </x:is>
      </x:c>
      <x:c r="BJ337" s="62" t="inlineStr">
        <x:is>
          <x:t xml:space="preserve">Infonet Depok</x:t>
        </x:is>
      </x:c>
      <x:c r="BK337" s="63" t="inlineStr">
        <x:is>
          <x:t xml:space="preserve">4022756749</x:t>
        </x:is>
      </x:c>
    </x:row>
    <x:row r="338" hidden="0">
      <x:c r="A338" s="1" t="inlineStr">
        <x:is>
          <x:t xml:space="preserve">8d3ae16d-125f-f111-a826-6045bd1d5ae3</x:t>
        </x:is>
      </x:c>
      <x:c r="B338" s="2" t="inlineStr">
        <x:is>
          <x:t xml:space="preserve">zcQtfIMsDvxTAbFcASpVE2O5co1MwSv0w8SnjnWGH0lEw53nLfExhBLy+yOL+SYADVv8Ul66U2QcmmSbR/mnVA==</x:t>
        </x:is>
      </x:c>
      <x:c r="C338" s="3">
        <x:v>46192.0965625</x:v>
      </x:c>
      <x:c r="D338" s="4"/>
      <x:c r="E338" s="5" t="inlineStr">
        <x:is>
          <x:t xml:space="preserve">4022756834</x:t>
        </x:is>
      </x:c>
      <x:c r="F338" s="6" t="inlineStr">
        <x:is>
          <x:t xml:space="preserve">One Tme Customer JD</x:t>
        </x:is>
      </x:c>
      <x:c r="G338" s="7">
        <x:v>46176.5465277778</x:v>
      </x:c>
      <x:c r="H338" s="8">
        <x:v>46182.5479861111</x:v>
      </x:c>
      <x:c r="I338" s="9" t="inlineStr">
        <x:is>
          <x:t xml:space="preserve">BRING IN</x:t>
        </x:is>
      </x:c>
      <x:c r="J338" s="10" t="inlineStr">
        <x:is>
          <x:t xml:space="preserve">Carry-in</x:t>
        </x:is>
      </x:c>
      <x:c r="K338" s="11" t="inlineStr">
        <x:is>
          <x:t xml:space="preserve">NO POWER</x:t>
        </x:is>
      </x:c>
      <x:c r="L338" s="12" t="inlineStr">
        <x:is>
          <x:t xml:space="preserve">Makassar</x:t>
        </x:is>
      </x:c>
      <x:c r="M338" s="13">
        <x:v>46192.3882291667</x:v>
      </x:c>
      <x:c r="N338" s="14">
        <x:v>46178.4583333333</x:v>
      </x:c>
      <x:c r="O338" s="15"/>
      <x:c r="P338" s="16">
        <x:v>46178.8152662037</x:v>
      </x:c>
      <x:c r="Q338" s="17" t="inlineStr">
        <x:is>
          <x:t xml:space="preserve">Indonesia</x:t>
        </x:is>
      </x:c>
      <x:c r="R338" s="18" t="inlineStr">
        <x:is>
          <x:t xml:space="preserve"># NGSPUpdate_Prod</x:t>
        </x:is>
      </x:c>
      <x:c r="S338" s="19">
        <x:v>46176.5881944444</x:v>
      </x:c>
      <x:c r="T338" s="20"/>
      <x:c r="U338" s="21">
        <x:v>46351</x:v>
      </x:c>
      <x:c r="V338" s="22"/>
      <x:c r="W338" s="23" t="inlineStr">
        <x:is>
          <x:t xml:space="preserve">No</x:t>
        </x:is>
      </x:c>
      <x:c r="X338" s="24" t="inlineStr">
        <x:is>
          <x:t xml:space="preserve">No</x:t>
        </x:is>
      </x:c>
      <x:c r="Y338" s="25" t="inlineStr">
        <x:is>
          <x:t xml:space="preserve">6002321677</x:t>
        </x:is>
      </x:c>
      <x:c r="Z338" s="26" t="inlineStr">
        <x:is>
          <x:t xml:space="preserve">82R3</x:t>
        </x:is>
      </x:c>
      <x:c r="AA338" s="27" t="inlineStr">
        <x:is>
          <x:t xml:space="preserve">Plrs_WSO2 Prod</x:t>
        </x:is>
      </x:c>
      <x:c r="AB338" s="28" t="inlineStr">
        <x:is>
          <x:t xml:space="preserve">Customer Limited Warranty</x:t>
        </x:is>
      </x:c>
      <x:c r="AC338" s="29">
        <x:v>46184.5479861111</x:v>
      </x:c>
      <x:c r="AD338" s="30" t="inlineStr">
        <x:is>
          <x:t xml:space="preserve">HND Computer Windu S. Tengbunan / Stefanus</x:t>
        </x:is>
      </x:c>
      <x:c r="AE338" s="31" t="inlineStr">
        <x:is>
          <x:t xml:space="preserve">Premium Care</x:t>
        </x:is>
      </x:c>
      <x:c r="AF338" s="32" t="inlineStr">
        <x:is>
          <x:t xml:space="preserve">NB IP 1 14ALC7 R5 8G 8G 512G 11S</x:t>
        </x:is>
      </x:c>
      <x:c r="AG338" s="33" t="inlineStr">
        <x:is>
          <x:t xml:space="preserve">82R3009LID</x:t>
        </x:is>
      </x:c>
      <x:c r="AH338" s="34"/>
      <x:c r="AI338" s="35">
        <x:v>46176.5469675926</x:v>
      </x:c>
      <x:c r="AJ338" s="36" t="inlineStr">
        <x:is>
          <x:t xml:space="preserve">No</x:t>
        </x:is>
      </x:c>
      <x:c r="AK338" s="37"/>
      <x:c r="AL338" s="38" t="inlineStr">
        <x:is>
          <x:t xml:space="preserve">PF5F8MRE</x:t>
        </x:is>
      </x:c>
      <x:c r="AM338" s="39"/>
      <x:c r="AN338" s="40">
        <x:v>45622</x:v>
      </x:c>
      <x:c r="AO338" s="41" t="inlineStr">
        <x:is>
          <x:t xml:space="preserve">1621008647</x:t>
        </x:is>
      </x:c>
      <x:c r="AP338" s="42" t="n">
        <x:v>37644</x:v>
      </x:c>
      <x:c r="AQ338" s="43"/>
      <x:c r="AR338" s="44" t="inlineStr">
        <x:is>
          <x:t xml:space="preserve">HND Computer Windu S. Tengbunan / Stefanus</x:t>
        </x:is>
      </x:c>
      <x:c r="AS338" s="45"/>
      <x:c r="AT338" s="46" t="inlineStr">
        <x:is>
          <x:t xml:space="preserve">NO POWER
When and how to first symptom start:
Diagnosis and troubleshooting
-check unit pada laptop
-Minimumkan perangkat namun  tetap unit no power
</x:t>
        </x:is>
      </x:c>
      <x:c r="AU338" s="47" t="inlineStr">
        <x:is>
          <x:t xml:space="preserve">AP</x:t>
        </x:is>
      </x:c>
      <x:c r="AV338" s="48" t="inlineStr">
        <x:is>
          <x:t xml:space="preserve">Premier</x:t>
        </x:is>
      </x:c>
      <x:c r="AW338" s="49" t="inlineStr">
        <x:is>
          <x:t xml:space="preserve">Closed</x:t>
        </x:is>
      </x:c>
      <x:c r="AX338" s="50" t="inlineStr">
        <x:is>
          <x:t xml:space="preserve">Carry-In</x:t>
        </x:is>
      </x:c>
      <x:c r="AY338" s="51" t="inlineStr">
        <x:is>
          <x:t xml:space="preserve">ASMIL YON KAV 10
Makassar 90223</x:t>
        </x:is>
      </x:c>
      <x:c r="AZ338" s="52"/>
      <x:c r="BA338" s="53" t="inlineStr">
        <x:is>
          <x:t xml:space="preserve">RIAN GUNAWAN</x:t>
        </x:is>
      </x:c>
      <x:c r="BB338" s="54" t="inlineStr">
        <x:is>
          <x:t xml:space="preserve">Indonesia</x:t>
        </x:is>
      </x:c>
      <x:c r="BC338" s="55" t="inlineStr">
        <x:is>
          <x:t xml:space="preserve">+6282352614406</x:t>
        </x:is>
      </x:c>
      <x:c r="BD338" s="56" t="inlineStr">
        <x:is>
          <x:t xml:space="preserve">BRAVAN27RYN@GMAIL.COM</x:t>
        </x:is>
      </x:c>
      <x:c r="BE338" s="57" t="inlineStr">
        <x:is>
          <x:t xml:space="preserve">2031220570</x:t>
        </x:is>
      </x:c>
      <x:c r="BF338" s="58" t="inlineStr">
        <x:is>
          <x:t xml:space="preserve">Closed</x:t>
        </x:is>
      </x:c>
      <x:c r="BG338" s="59" t="inlineStr">
        <x:is>
          <x:t xml:space="preserve">ASP Portal</x:t>
        </x:is>
      </x:c>
      <x:c r="BH338" s="60" t="inlineStr">
        <x:is>
          <x:t xml:space="preserve">82R3009LID</x:t>
        </x:is>
      </x:c>
      <x:c r="BI338" s="61" t="inlineStr">
        <x:is>
          <x:t xml:space="preserve">PF5F8MRE</x:t>
        </x:is>
      </x:c>
      <x:c r="BJ338" s="62" t="inlineStr">
        <x:is>
          <x:t xml:space="preserve">HND Computer</x:t>
        </x:is>
      </x:c>
      <x:c r="BK338" s="63" t="inlineStr">
        <x:is>
          <x:t xml:space="preserve">4022756834</x:t>
        </x:is>
      </x:c>
    </x:row>
    <x:row r="339" hidden="0">
      <x:c r="A339" s="1" t="inlineStr">
        <x:is>
          <x:t xml:space="preserve">d995c685-135f-f111-a826-6045bd1d55c7</x:t>
        </x:is>
      </x:c>
      <x:c r="B339" s="2" t="inlineStr">
        <x:is>
          <x:t xml:space="preserve">H0lcvl2nIKk6Spb2zO6ANCPvvmfxpHrISAqDK0j1YA6kgBH6hAGqyfUghcJeOaCwNyKQXkZKNsrbL32r/Bb7sA==</x:t>
        </x:is>
      </x:c>
      <x:c r="C339" s="3">
        <x:v>46189.1600462963</x:v>
      </x:c>
      <x:c r="D339" s="4"/>
      <x:c r="E339" s="5" t="inlineStr">
        <x:is>
          <x:t xml:space="preserve">4022756933</x:t>
        </x:is>
      </x:c>
      <x:c r="F339" s="6" t="inlineStr">
        <x:is>
          <x:t xml:space="preserve">One Tme Customer JD</x:t>
        </x:is>
      </x:c>
      <x:c r="G339" s="7">
        <x:v>46176.5520601852</x:v>
      </x:c>
      <x:c r="H339" s="8">
        <x:v>46182.5944097222</x:v>
      </x:c>
      <x:c r="I339" s="9" t="inlineStr">
        <x:is>
          <x:t xml:space="preserve">BRING IN</x:t>
        </x:is>
      </x:c>
      <x:c r="J339" s="10" t="inlineStr">
        <x:is>
          <x:t xml:space="preserve">Carry-in</x:t>
        </x:is>
      </x:c>
      <x:c r="K339" s="11" t="inlineStr">
        <x:is>
          <x:t xml:space="preserve">MAINBOARD PROBLEM</x:t>
        </x:is>
      </x:c>
      <x:c r="L339" s="12" t="inlineStr">
        <x:is>
          <x:t xml:space="preserve">Bekasi</x:t>
        </x:is>
      </x:c>
      <x:c r="M339" s="13">
        <x:v>46189.4517013889</x:v>
      </x:c>
      <x:c r="N339" s="14">
        <x:v>46177.7083333333</x:v>
      </x:c>
      <x:c r="O339" s="15"/>
      <x:c r="P339" s="16">
        <x:v>46177.700625</x:v>
      </x:c>
      <x:c r="Q339" s="17" t="inlineStr">
        <x:is>
          <x:t xml:space="preserve">Indonesia</x:t>
        </x:is>
      </x:c>
      <x:c r="R339" s="18" t="inlineStr">
        <x:is>
          <x:t xml:space="preserve"># NGSPUpdate_Prod</x:t>
        </x:is>
      </x:c>
      <x:c r="S339" s="19">
        <x:v>46176.5520601852</x:v>
      </x:c>
      <x:c r="T339" s="20"/>
      <x:c r="U339" s="21">
        <x:v>46237</x:v>
      </x:c>
      <x:c r="V339" s="22"/>
      <x:c r="W339" s="23" t="inlineStr">
        <x:is>
          <x:t xml:space="preserve">No</x:t>
        </x:is>
      </x:c>
      <x:c r="X339" s="24" t="inlineStr">
        <x:is>
          <x:t xml:space="preserve">No</x:t>
        </x:is>
      </x:c>
      <x:c r="Y339" s="25" t="inlineStr">
        <x:is>
          <x:t xml:space="preserve">6041986664</x:t>
        </x:is>
      </x:c>
      <x:c r="Z339" s="26" t="inlineStr">
        <x:is>
          <x:t xml:space="preserve">83DV</x:t>
        </x:is>
      </x:c>
      <x:c r="AA339" s="27" t="inlineStr">
        <x:is>
          <x:t xml:space="preserve">Plrs_WSO2 Prod</x:t>
        </x:is>
      </x:c>
      <x:c r="AB339" s="28" t="inlineStr">
        <x:is>
          <x:t xml:space="preserve">Accidental Damage Warranty</x:t>
        </x:is>
      </x:c>
      <x:c r="AC339" s="29">
        <x:v>46184.5944097222</x:v>
      </x:c>
      <x:c r="AD339" s="30" t="inlineStr">
        <x:is>
          <x:t xml:space="preserve">SENTRAL KOMPUTER KARAWANG</x:t>
        </x:is>
      </x:c>
      <x:c r="AE339" s="31" t="inlineStr">
        <x:is>
          <x:t xml:space="preserve">Premium Care</x:t>
        </x:is>
      </x:c>
      <x:c r="AF339" s="32" t="inlineStr">
        <x:is>
          <x:t xml:space="preserve">NB LOQ 15IRX9 I5 12G 512G 11S</x:t>
        </x:is>
      </x:c>
      <x:c r="AG339" s="33" t="inlineStr">
        <x:is>
          <x:t xml:space="preserve">83DV00A8ID</x:t>
        </x:is>
      </x:c>
      <x:c r="AH339" s="34"/>
      <x:c r="AI339" s="35">
        <x:v>46176.5527430556</x:v>
      </x:c>
      <x:c r="AJ339" s="36" t="inlineStr">
        <x:is>
          <x:t xml:space="preserve">No</x:t>
        </x:is>
      </x:c>
      <x:c r="AK339" s="37"/>
      <x:c r="AL339" s="38" t="inlineStr">
        <x:is>
          <x:t xml:space="preserve">MP2MY5NB</x:t>
        </x:is>
      </x:c>
      <x:c r="AM339" s="39"/>
      <x:c r="AN339" s="40">
        <x:v>45508</x:v>
      </x:c>
      <x:c r="AO339" s="41" t="inlineStr">
        <x:is>
          <x:t xml:space="preserve">8056514343</x:t>
        </x:is>
      </x:c>
      <x:c r="AP339" s="42" t="n">
        <x:v>41873</x:v>
      </x:c>
      <x:c r="AQ339" s="43"/>
      <x:c r="AR339" s="44" t="inlineStr">
        <x:is>
          <x:t xml:space="preserve">SENTRAL KOMPUTER KARAWANG</x:t>
        </x:is>
      </x:c>
      <x:c r="AS339" s="45"/>
      <x:c r="AT339" s="46" t="inlineStr">
        <x:is>
          <x:t xml:space="preserve">Serial Number : MP2MY5NB
Model : 83DV00A8ID
WARRANTY STATUS: In Warranty
Agent/CE NAME : Agyt Fathurrizqy
PROBLEM DESCRIPTION : NO POWER
Warranty ADP : YES
ISSUE REPORTED WHEN &amp; HOW :
When the user wants to use the laptop, the laptop cannot be turned on.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1.C83DVI513450HX RTX30506G WIN RM
(5B21L89650)
2.
3.
Etc
Attached the Supporting Document
* Invoice, Picture of the failure part and service receipt.</x:t>
        </x:is>
      </x:c>
      <x:c r="AU339" s="47" t="inlineStr">
        <x:is>
          <x:t xml:space="preserve">AP</x:t>
        </x:is>
      </x:c>
      <x:c r="AV339" s="48" t="inlineStr">
        <x:is>
          <x:t xml:space="preserve">Premier</x:t>
        </x:is>
      </x:c>
      <x:c r="AW339" s="49" t="inlineStr">
        <x:is>
          <x:t xml:space="preserve">Closed</x:t>
        </x:is>
      </x:c>
      <x:c r="AX339" s="50" t="inlineStr">
        <x:is>
          <x:t xml:space="preserve">Carry-In</x:t>
        </x:is>
      </x:c>
      <x:c r="AY339" s="51" t="inlineStr">
        <x:is>
          <x:t xml:space="preserve">Perum. Gramapuri Persada Blok Q4 No.39 Desa Sukajaya,
Kec. Cibitung, Kab. Bekasi
Bekasi 17520</x:t>
        </x:is>
      </x:c>
      <x:c r="AZ339" s="52"/>
      <x:c r="BA339" s="53" t="inlineStr">
        <x:is>
          <x:t xml:space="preserve">REYICHAN QINTANI</x:t>
        </x:is>
      </x:c>
      <x:c r="BB339" s="54" t="inlineStr">
        <x:is>
          <x:t xml:space="preserve">Indonesia</x:t>
        </x:is>
      </x:c>
      <x:c r="BC339" s="55" t="inlineStr">
        <x:is>
          <x:t xml:space="preserve">+6288901756739</x:t>
        </x:is>
      </x:c>
      <x:c r="BD339" s="56" t="inlineStr">
        <x:is>
          <x:t xml:space="preserve">reyich4n@gmail.com</x:t>
        </x:is>
      </x:c>
      <x:c r="BE339" s="57" t="inlineStr">
        <x:is>
          <x:t xml:space="preserve">2031220752</x:t>
        </x:is>
      </x:c>
      <x:c r="BF339" s="58" t="inlineStr">
        <x:is>
          <x:t xml:space="preserve">Closed</x:t>
        </x:is>
      </x:c>
      <x:c r="BG339" s="59" t="inlineStr">
        <x:is>
          <x:t xml:space="preserve">ASP Portal</x:t>
        </x:is>
      </x:c>
      <x:c r="BH339" s="60" t="inlineStr">
        <x:is>
          <x:t xml:space="preserve">83DV00A8ID</x:t>
        </x:is>
      </x:c>
      <x:c r="BI339" s="61" t="inlineStr">
        <x:is>
          <x:t xml:space="preserve">MP2MY5NB</x:t>
        </x:is>
      </x:c>
      <x:c r="BJ339" s="62" t="inlineStr">
        <x:is>
          <x:t xml:space="preserve">SENTRAL KOMPUTER KARAWANG</x:t>
        </x:is>
      </x:c>
      <x:c r="BK339" s="63" t="inlineStr">
        <x:is>
          <x:t xml:space="preserve">4022756933</x:t>
        </x:is>
      </x:c>
    </x:row>
    <x:row r="340" hidden="0">
      <x:c r="A340" s="1" t="inlineStr">
        <x:is>
          <x:t xml:space="preserve">8b1c5eac-145f-f111-a826-6045bd1d5bb7</x:t>
        </x:is>
      </x:c>
      <x:c r="B340" s="2" t="inlineStr">
        <x:is>
          <x:t xml:space="preserve">RE8k6Ts7XoJPil2U8339y1pgBTqrSq5xTFaFwgvkj+TTAagNpT8QdhrRiFi9u63mvxaLl22j66rzUDszAWFK8A==</x:t>
        </x:is>
      </x:c>
      <x:c r="C340" s="3">
        <x:v>46178.4553587963</x:v>
      </x:c>
      <x:c r="D340" s="4"/>
      <x:c r="E340" s="5" t="inlineStr">
        <x:is>
          <x:t xml:space="preserve">4022757047</x:t>
        </x:is>
      </x:c>
      <x:c r="F340" s="6" t="inlineStr">
        <x:is>
          <x:t xml:space="preserve">One Tme Customer JD</x:t>
        </x:is>
      </x:c>
      <x:c r="G340" s="7">
        <x:v>46176.5577199074</x:v>
      </x:c>
      <x:c r="H340" s="8">
        <x:v>46183.6666666667</x:v>
      </x:c>
      <x:c r="I340" s="9" t="inlineStr">
        <x:is>
          <x:t xml:space="preserve">BRING IN</x:t>
        </x:is>
      </x:c>
      <x:c r="J340" s="10" t="inlineStr">
        <x:is>
          <x:t xml:space="preserve">Carry-in</x:t>
        </x:is>
      </x:c>
      <x:c r="K340" s="11" t="inlineStr">
        <x:is>
          <x:t xml:space="preserve">BATRE STUCK 0%</x:t>
        </x:is>
      </x:c>
      <x:c r="L340" s="12" t="inlineStr">
        <x:is>
          <x:t xml:space="preserve">JAKARTA</x:t>
        </x:is>
      </x:c>
      <x:c r="M340" s="13">
        <x:v>46178.747025463</x:v>
      </x:c>
      <x:c r="N340" s="14">
        <x:v>46177.4166666667</x:v>
      </x:c>
      <x:c r="O340" s="15" t="inlineStr">
        <x:is>
          <x:t xml:space="preserve">PT MII ( RESELLER )</x:t>
        </x:is>
      </x:c>
      <x:c r="P340" s="16">
        <x:v>46177.5856597222</x:v>
      </x:c>
      <x:c r="Q340" s="17" t="inlineStr">
        <x:is>
          <x:t xml:space="preserve">Indonesia</x:t>
        </x:is>
      </x:c>
      <x:c r="R340" s="18" t="inlineStr">
        <x:is>
          <x:t xml:space="preserve"># NGSPUpdate_Prod</x:t>
        </x:is>
      </x:c>
      <x:c r="S340" s="19">
        <x:v>46176.5577199074</x:v>
      </x:c>
      <x:c r="T340" s="20"/>
      <x:c r="U340" s="21">
        <x:v>46512</x:v>
      </x:c>
      <x:c r="V340" s="22"/>
      <x:c r="W340" s="23" t="inlineStr">
        <x:is>
          <x:t xml:space="preserve">No</x:t>
        </x:is>
      </x:c>
      <x:c r="X340" s="24" t="inlineStr">
        <x:is>
          <x:t xml:space="preserve">No</x:t>
        </x:is>
      </x:c>
      <x:c r="Y340" s="25" t="inlineStr">
        <x:is>
          <x:t xml:space="preserve">6002321678</x:t>
        </x:is>
      </x:c>
      <x:c r="Z340" s="26" t="inlineStr">
        <x:is>
          <x:t xml:space="preserve">21BQ</x:t>
        </x:is>
      </x:c>
      <x:c r="AA340" s="27" t="inlineStr">
        <x:is>
          <x:t xml:space="preserve">Plrs_WSO2 Prod</x:t>
        </x:is>
      </x:c>
      <x:c r="AB340" s="28" t="inlineStr">
        <x:is>
          <x:t xml:space="preserve">Customer Limited Warranty</x:t>
        </x:is>
      </x:c>
      <x:c r="AC340" s="29">
        <x:v>46184.6218518519</x:v>
      </x:c>
      <x:c r="AD340" s="30" t="inlineStr">
        <x:is>
          <x:t xml:space="preserve">ITSC Rita Andrea</x:t>
        </x:is>
      </x:c>
      <x:c r="AE340" s="31"/>
      <x:c r="AF340" s="32" t="inlineStr">
        <x:is>
          <x:t xml:space="preserve">NB TP X13 G3 I7 16G 512G 11D</x:t>
        </x:is>
      </x:c>
      <x:c r="AG340" s="33" t="inlineStr">
        <x:is>
          <x:t xml:space="preserve">21BQS2C100</x:t>
        </x:is>
      </x:c>
      <x:c r="AH340" s="34"/>
      <x:c r="AI340" s="35">
        <x:v>46176.6209953704</x:v>
      </x:c>
      <x:c r="AJ340" s="36" t="inlineStr">
        <x:is>
          <x:t xml:space="preserve">No</x:t>
        </x:is>
      </x:c>
      <x:c r="AK340" s="37"/>
      <x:c r="AL340" s="38" t="inlineStr">
        <x:is>
          <x:t xml:space="preserve">PF42EZ19</x:t>
        </x:is>
      </x:c>
      <x:c r="AM340" s="39"/>
      <x:c r="AN340" s="40">
        <x:v>46148</x:v>
      </x:c>
      <x:c r="AO340" s="41" t="inlineStr">
        <x:is>
          <x:t xml:space="preserve">8058080722</x:t>
        </x:is>
      </x:c>
      <x:c r="AP340" s="42" t="n">
        <x:v>57288</x:v>
      </x:c>
      <x:c r="AQ340" s="43"/>
      <x:c r="AR340" s="44" t="inlineStr">
        <x:is>
          <x:t xml:space="preserve">ITSC Rita Andrea</x:t>
        </x:is>
      </x:c>
      <x:c r="AS340" s="45"/>
      <x:c r="AT340" s="46" t="inlineStr">
        <x:is>
          <x:t xml:space="preserve">BATRE STUCK 0%</x:t>
        </x:is>
      </x:c>
      <x:c r="AU340" s="47" t="inlineStr">
        <x:is>
          <x:t xml:space="preserve">AP</x:t>
        </x:is>
      </x:c>
      <x:c r="AV340" s="48" t="inlineStr">
        <x:is>
          <x:t xml:space="preserve">Normal</x:t>
        </x:is>
      </x:c>
      <x:c r="AW340" s="49" t="inlineStr">
        <x:is>
          <x:t xml:space="preserve">Closed</x:t>
        </x:is>
      </x:c>
      <x:c r="AX340" s="50" t="inlineStr">
        <x:is>
          <x:t xml:space="preserve">Carry-In</x:t>
        </x:is>
      </x:c>
      <x:c r="AY340" s="51" t="inlineStr">
        <x:is>
          <x:t xml:space="preserve">JAKARTA
JAKARTA 10150</x:t>
        </x:is>
      </x:c>
      <x:c r="AZ340" s="52" t="inlineStr">
        <x:is>
          <x:t xml:space="preserve">PT MII ( RESELLER )</x:t>
        </x:is>
      </x:c>
      <x:c r="BA340" s="53" t="inlineStr">
        <x:is>
          <x:t xml:space="preserve">PT MII ( RESELLER ) JAKARTA</x:t>
        </x:is>
      </x:c>
      <x:c r="BB340" s="54" t="inlineStr">
        <x:is>
          <x:t xml:space="preserve">Indonesia</x:t>
        </x:is>
      </x:c>
      <x:c r="BC340" s="55" t="inlineStr">
        <x:is>
          <x:t xml:space="preserve">+6281292537641</x:t>
        </x:is>
      </x:c>
      <x:c r="BD340" s="56" t="inlineStr">
        <x:is>
          <x:t xml:space="preserve">MSDel.Support1@mii.co.id</x:t>
        </x:is>
      </x:c>
      <x:c r="BE340" s="57" t="inlineStr">
        <x:is>
          <x:t xml:space="preserve">2031220856</x:t>
        </x:is>
      </x:c>
      <x:c r="BF340" s="58" t="inlineStr">
        <x:is>
          <x:t xml:space="preserve">Closed</x:t>
        </x:is>
      </x:c>
      <x:c r="BG340" s="59" t="inlineStr">
        <x:is>
          <x:t xml:space="preserve">ASP Portal</x:t>
        </x:is>
      </x:c>
      <x:c r="BH340" s="60" t="inlineStr">
        <x:is>
          <x:t xml:space="preserve">21BQS2C100</x:t>
        </x:is>
      </x:c>
      <x:c r="BI340" s="61" t="inlineStr">
        <x:is>
          <x:t xml:space="preserve">PF42EZ19</x:t>
        </x:is>
      </x:c>
      <x:c r="BJ340" s="62" t="inlineStr">
        <x:is>
          <x:t xml:space="preserve">ITSC JAKARTA</x:t>
        </x:is>
      </x:c>
      <x:c r="BK340" s="63" t="inlineStr">
        <x:is>
          <x:t xml:space="preserve">4022757047</x:t>
        </x:is>
      </x:c>
    </x:row>
    <x:row r="341" hidden="0">
      <x:c r="A341" s="1" t="inlineStr">
        <x:is>
          <x:t xml:space="preserve">7fbeb3eb-155f-f111-a826-6045bd1d511a</x:t>
        </x:is>
      </x:c>
      <x:c r="B341" s="2" t="inlineStr">
        <x:is>
          <x:t xml:space="preserve">FSlFEKCI2NzaXoxC3ANO7WD1g4K6/KPVx6bKRMgAQl9y5XQgMg5Owx7MJnnpguGxqkF9V0vA5DK1jo69gVy6LQ==</x:t>
        </x:is>
      </x:c>
      <x:c r="C341" s="3">
        <x:v>46179.4445486111</x:v>
      </x:c>
      <x:c r="D341" s="4"/>
      <x:c r="E341" s="5" t="inlineStr">
        <x:is>
          <x:t xml:space="preserve">4022757205</x:t>
        </x:is>
      </x:c>
      <x:c r="F341" s="6" t="inlineStr">
        <x:is>
          <x:t xml:space="preserve">One Tme Customer JD</x:t>
        </x:is>
      </x:c>
      <x:c r="G341" s="7">
        <x:v>46176.5639467593</x:v>
      </x:c>
      <x:c r="H341" s="8">
        <x:v>46182.5651967593</x:v>
      </x:c>
      <x:c r="I341" s="9" t="inlineStr">
        <x:is>
          <x:t xml:space="preserve">BRING IN</x:t>
        </x:is>
      </x:c>
      <x:c r="J341" s="10" t="inlineStr">
        <x:is>
          <x:t xml:space="preserve">Carry-in</x:t>
        </x:is>
      </x:c>
      <x:c r="K341" s="11" t="inlineStr">
        <x:is>
          <x:t xml:space="preserve">Speaker problem</x:t>
        </x:is>
      </x:c>
      <x:c r="L341" s="12" t="inlineStr">
        <x:is>
          <x:t xml:space="preserve">Pontianak</x:t>
        </x:is>
      </x:c>
      <x:c r="M341" s="13">
        <x:v>46179.7362152778</x:v>
      </x:c>
      <x:c r="N341" s="14">
        <x:v>46178.4166666667</x:v>
      </x:c>
      <x:c r="O341" s="15"/>
      <x:c r="P341" s="16">
        <x:v>46178.5611574074</x:v>
      </x:c>
      <x:c r="Q341" s="17" t="inlineStr">
        <x:is>
          <x:t xml:space="preserve">Indonesia</x:t>
        </x:is>
      </x:c>
      <x:c r="R341" s="18" t="inlineStr">
        <x:is>
          <x:t xml:space="preserve"># NGSPUpdate_Prod</x:t>
        </x:is>
      </x:c>
      <x:c r="S341" s="19">
        <x:v>46176.5639467593</x:v>
      </x:c>
      <x:c r="T341" s="20"/>
      <x:c r="U341" s="21">
        <x:v>46897</x:v>
      </x:c>
      <x:c r="V341" s="22"/>
      <x:c r="W341" s="23" t="inlineStr">
        <x:is>
          <x:t xml:space="preserve">No</x:t>
        </x:is>
      </x:c>
      <x:c r="X341" s="24" t="inlineStr">
        <x:is>
          <x:t xml:space="preserve">No</x:t>
        </x:is>
      </x:c>
      <x:c r="Y341" s="25" t="inlineStr">
        <x:is>
          <x:t xml:space="preserve">6002394430</x:t>
        </x:is>
      </x:c>
      <x:c r="Z341" s="26" t="inlineStr">
        <x:is>
          <x:t xml:space="preserve">83DV</x:t>
        </x:is>
      </x:c>
      <x:c r="AA341" s="27" t="inlineStr">
        <x:is>
          <x:t xml:space="preserve">Plrs_WSO2 Prod</x:t>
        </x:is>
      </x:c>
      <x:c r="AB341" s="28" t="inlineStr">
        <x:is>
          <x:t xml:space="preserve">Customer Limited Warranty</x:t>
        </x:is>
      </x:c>
      <x:c r="AC341" s="29">
        <x:v>46184.5651967593</x:v>
      </x:c>
      <x:c r="AD341" s="30" t="inlineStr">
        <x:is>
          <x:t xml:space="preserve">IBM DATACOM SERVICE CENTER</x:t>
        </x:is>
      </x:c>
      <x:c r="AE341" s="31" t="inlineStr">
        <x:is>
          <x:t xml:space="preserve">Premium Care</x:t>
        </x:is>
      </x:c>
      <x:c r="AF341" s="32" t="inlineStr">
        <x:is>
          <x:t xml:space="preserve">NB LOQ 15IRX9 I5 16G 512G 11S</x:t>
        </x:is>
      </x:c>
      <x:c r="AG341" s="33" t="inlineStr">
        <x:is>
          <x:t xml:space="preserve">83DV01ASID</x:t>
        </x:is>
      </x:c>
      <x:c r="AH341" s="34"/>
      <x:c r="AI341" s="35">
        <x:v>46176.5645949074</x:v>
      </x:c>
      <x:c r="AJ341" s="36" t="inlineStr">
        <x:is>
          <x:t xml:space="preserve">No</x:t>
        </x:is>
      </x:c>
      <x:c r="AK341" s="37"/>
      <x:c r="AL341" s="38" t="inlineStr">
        <x:is>
          <x:t xml:space="preserve">MP2T75Z5</x:t>
        </x:is>
      </x:c>
      <x:c r="AM341" s="39"/>
      <x:c r="AN341" s="40">
        <x:v>46167</x:v>
      </x:c>
      <x:c r="AO341" s="41" t="inlineStr">
        <x:is>
          <x:t xml:space="preserve">1621008390</x:t>
        </x:is>
      </x:c>
      <x:c r="AP341" s="42" t="n">
        <x:v>55863</x:v>
      </x:c>
      <x:c r="AQ341" s="43"/>
      <x:c r="AR341" s="44" t="inlineStr">
        <x:is>
          <x:t xml:space="preserve">IBM DATACOM SERVICE CENTER</x:t>
        </x:is>
      </x:c>
      <x:c r="AS341" s="45"/>
      <x:c r="AT341" s="46" t="inlineStr">
        <x:is>
          <x:t xml:space="preserve">Audio Noise Abnormal</x:t>
        </x:is>
      </x:c>
      <x:c r="AU341" s="47" t="inlineStr">
        <x:is>
          <x:t xml:space="preserve">AP</x:t>
        </x:is>
      </x:c>
      <x:c r="AV341" s="48" t="inlineStr">
        <x:is>
          <x:t xml:space="preserve">Premier</x:t>
        </x:is>
      </x:c>
      <x:c r="AW341" s="49" t="inlineStr">
        <x:is>
          <x:t xml:space="preserve">Closed</x:t>
        </x:is>
      </x:c>
      <x:c r="AX341" s="50" t="inlineStr">
        <x:is>
          <x:t xml:space="preserve">Carry-In</x:t>
        </x:is>
      </x:c>
      <x:c r="AY341" s="51" t="inlineStr">
        <x:is>
          <x:t xml:space="preserve">HIJAS
Pontianak 78266</x:t>
        </x:is>
      </x:c>
      <x:c r="AZ341" s="52"/>
      <x:c r="BA341" s="53" t="inlineStr">
        <x:is>
          <x:t xml:space="preserve">AGRESS PONTIANAK</x:t>
        </x:is>
      </x:c>
      <x:c r="BB341" s="54" t="inlineStr">
        <x:is>
          <x:t xml:space="preserve">Indonesia</x:t>
        </x:is>
      </x:c>
      <x:c r="BC341" s="55" t="inlineStr">
        <x:is>
          <x:t xml:space="preserve">+6281380807070</x:t>
        </x:is>
      </x:c>
      <x:c r="BD341" s="56" t="inlineStr">
        <x:is>
          <x:t xml:space="preserve">nomail@lenovo.com</x:t>
        </x:is>
      </x:c>
      <x:c r="BE341" s="57" t="inlineStr">
        <x:is>
          <x:t xml:space="preserve">2031221093</x:t>
        </x:is>
      </x:c>
      <x:c r="BF341" s="58" t="inlineStr">
        <x:is>
          <x:t xml:space="preserve">Closed</x:t>
        </x:is>
      </x:c>
      <x:c r="BG341" s="59" t="inlineStr">
        <x:is>
          <x:t xml:space="preserve">ASP Portal</x:t>
        </x:is>
      </x:c>
      <x:c r="BH341" s="60" t="inlineStr">
        <x:is>
          <x:t xml:space="preserve">83DV01ASID</x:t>
        </x:is>
      </x:c>
      <x:c r="BI341" s="61" t="inlineStr">
        <x:is>
          <x:t xml:space="preserve">MP2T75Z5</x:t>
        </x:is>
      </x:c>
      <x:c r="BJ341" s="62" t="inlineStr">
        <x:is>
          <x:t xml:space="preserve">IBM DATACOM SERVICE CENTER</x:t>
        </x:is>
      </x:c>
      <x:c r="BK341" s="63" t="inlineStr">
        <x:is>
          <x:t xml:space="preserve">4022757205</x:t>
        </x:is>
      </x:c>
    </x:row>
    <x:row r="342" hidden="0">
      <x:c r="A342" s="1" t="inlineStr">
        <x:is>
          <x:t xml:space="preserve">f1f0722a-165f-f111-a826-6045bd1d5dec</x:t>
        </x:is>
      </x:c>
      <x:c r="B342" s="2" t="inlineStr">
        <x:is>
          <x:t xml:space="preserve">qwe0SklCxFoASDhk+Z6RBIAYhvG1Gxa3XPotV/7aRl0Ye1TJwOgcBxoD8w6RUlgN/3awNYB1Z11/w3nb4w9dYw==</x:t>
        </x:is>
      </x:c>
      <x:c r="C342" s="3">
        <x:v>46186.4054976852</x:v>
      </x:c>
      <x:c r="D342" s="4"/>
      <x:c r="E342" s="5" t="inlineStr">
        <x:is>
          <x:t xml:space="preserve">4022757230</x:t>
        </x:is>
      </x:c>
      <x:c r="F342" s="6" t="inlineStr">
        <x:is>
          <x:t xml:space="preserve">One Tme Customer JD</x:t>
        </x:is>
      </x:c>
      <x:c r="G342" s="7">
        <x:v>46176.5651041667</x:v>
      </x:c>
      <x:c r="H342" s="8">
        <x:v>46178.5520833333</x:v>
      </x:c>
      <x:c r="I342" s="9" t="inlineStr">
        <x:is>
          <x:t xml:space="preserve">ONSITE-FRU</x:t>
        </x:is>
      </x:c>
      <x:c r="J342" s="10"/>
      <x:c r="K342" s="11" t="inlineStr">
        <x:is>
          <x:t xml:space="preserve">LUS: No Power | Uppercase and LCD cover broken Crack #ADP</x:t>
        </x:is>
      </x:c>
      <x:c r="L342" s="12" t="inlineStr">
        <x:is>
          <x:t xml:space="preserve">JAKARTA</x:t>
        </x:is>
      </x:c>
      <x:c r="M342" s="13">
        <x:v>46186.6971643519</x:v>
      </x:c>
      <x:c r="N342" s="14">
        <x:v>46177.5</x:v>
      </x:c>
      <x:c r="O342" s="15"/>
      <x:c r="P342" s="16">
        <x:v>46178.5865277778</x:v>
      </x:c>
      <x:c r="Q342" s="17" t="inlineStr">
        <x:is>
          <x:t xml:space="preserve">Indonesia</x:t>
        </x:is>
      </x:c>
      <x:c r="R342" s="18" t="inlineStr">
        <x:is>
          <x:t xml:space="preserve">Juliana Sihombing Renta</x:t>
        </x:is>
      </x:c>
      <x:c r="S342" s="19">
        <x:v>46176.5651041667</x:v>
      </x:c>
      <x:c r="T342" s="20">
        <x:v>46178</x:v>
      </x:c>
      <x:c r="U342" s="21">
        <x:v>46454</x:v>
      </x:c>
      <x:c r="V342" s="22"/>
      <x:c r="W342" s="23" t="inlineStr">
        <x:is>
          <x:t xml:space="preserve">No</x:t>
        </x:is>
      </x:c>
      <x:c r="X342" s="24" t="inlineStr">
        <x:is>
          <x:t xml:space="preserve">No</x:t>
        </x:is>
      </x:c>
      <x:c r="Y342" s="25" t="inlineStr">
        <x:is>
          <x:t xml:space="preserve">6002321713</x:t>
        </x:is>
      </x:c>
      <x:c r="Z342" s="26" t="inlineStr">
        <x:is>
          <x:t xml:space="preserve">82YA</x:t>
        </x:is>
      </x:c>
      <x:c r="AA342" s="27" t="inlineStr">
        <x:is>
          <x:t xml:space="preserve">Plrs_WSO2 Prod</x:t>
        </x:is>
      </x:c>
      <x:c r="AB342" s="28" t="inlineStr">
        <x:is>
          <x:t xml:space="preserve">Accidental Damage Warranty</x:t>
        </x:is>
      </x:c>
      <x:c r="AC342" s="29">
        <x:v>46178.5652893518</x:v>
      </x:c>
      <x:c r="AD342" s="30" t="inlineStr">
        <x:is>
          <x:t xml:space="preserve">ITSC Yani</x:t>
        </x:is>
      </x:c>
      <x:c r="AE342" s="31" t="inlineStr">
        <x:is>
          <x:t xml:space="preserve">Legion Ultimate Support</x:t>
        </x:is>
      </x:c>
      <x:c r="AF342" s="32" t="inlineStr">
        <x:is>
          <x:t xml:space="preserve">NB LN Legion Slim 5 16IRH8 I7 16G512G11S</x:t>
        </x:is>
      </x:c>
      <x:c r="AG342" s="33" t="inlineStr">
        <x:is>
          <x:t xml:space="preserve">82YA008KID</x:t>
        </x:is>
      </x:c>
      <x:c r="AH342" s="34"/>
      <x:c r="AI342" s="35">
        <x:v>46176.6031597222</x:v>
      </x:c>
      <x:c r="AJ342" s="36" t="inlineStr">
        <x:is>
          <x:t xml:space="preserve">No</x:t>
        </x:is>
      </x:c>
      <x:c r="AK342" s="37"/>
      <x:c r="AL342" s="38" t="inlineStr">
        <x:is>
          <x:t xml:space="preserve">MP2KJE1V</x:t>
        </x:is>
      </x:c>
      <x:c r="AM342" s="39" t="inlineStr">
        <x:is>
          <x:t xml:space="preserve">Service Delivery Instruction:
ONS-Year/Month/Date: Anytime
Current Issue Status: Permanent
Service Tip (If Available): N A
Lenovo Service Training Video: (Will be filled by Dispatcher)
FE Remark: N/A</x:t>
        </x:is>
      </x:c>
      <x:c r="AN342" s="40">
        <x:v>45360</x:v>
      </x:c>
      <x:c r="AO342" s="41" t="inlineStr">
        <x:is>
          <x:t xml:space="preserve">1621007207</x:t>
        </x:is>
      </x:c>
      <x:c r="AP342" s="42" t="n">
        <x:v>45840</x:v>
      </x:c>
      <x:c r="AQ342" s="43" t="inlineStr">
        <x:is>
          <x:t xml:space="preserve">LUS: No Power | Uppercase and LCD cover broken Crack #ADP</x:t>
        </x:is>
      </x:c>
      <x:c r="AR342" s="44"/>
      <x:c r="AS342" s="45"/>
      <x:c r="AT342" s="46" t="inlineStr">
        <x:is>
          <x:t xml:space="preserve">LUS: No Power | Uppercase and LCD cover broken Crack #ADP
HCS001
Earliest Delivery TM:04.06.2026, 12:00</x:t>
        </x:is>
      </x:c>
      <x:c r="AU342" s="47" t="inlineStr">
        <x:is>
          <x:t xml:space="preserve">AP</x:t>
        </x:is>
      </x:c>
      <x:c r="AV342" s="48" t="inlineStr">
        <x:is>
          <x:t xml:space="preserve">Premier</x:t>
        </x:is>
      </x:c>
      <x:c r="AW342" s="49" t="inlineStr">
        <x:is>
          <x:t xml:space="preserve">Closed</x:t>
        </x:is>
      </x:c>
      <x:c r="AX342" s="50" t="inlineStr">
        <x:is>
          <x:t xml:space="preserve">Onsite</x:t>
        </x:is>
      </x:c>
      <x:c r="AY342" s="51" t="inlineStr">
        <x:is>
          <x:t xml:space="preserve">Sukapura
Kosan Pondok Alam makmur
Bandung 40267</x:t>
        </x:is>
      </x:c>
      <x:c r="AZ342" s="52"/>
      <x:c r="BA342" s="53" t="inlineStr">
        <x:is>
          <x:t xml:space="preserve">Muhammad Yaris Rajwa Muyassar</x:t>
        </x:is>
      </x:c>
      <x:c r="BB342" s="54" t="inlineStr">
        <x:is>
          <x:t xml:space="preserve">Indonesia</x:t>
        </x:is>
      </x:c>
      <x:c r="BC342" s="55" t="inlineStr">
        <x:is>
          <x:t xml:space="preserve">+6285210660030</x:t>
        </x:is>
      </x:c>
      <x:c r="BD342" s="56" t="inlineStr">
        <x:is>
          <x:t xml:space="preserve">myrajwamuyassar@gmail.com</x:t>
        </x:is>
      </x:c>
      <x:c r="BE342" s="57" t="inlineStr">
        <x:is>
          <x:t xml:space="preserve">2031193749</x:t>
        </x:is>
      </x:c>
      <x:c r="BF342" s="58" t="inlineStr">
        <x:is>
          <x:t xml:space="preserve">Closed</x:t>
        </x:is>
      </x:c>
      <x:c r="BG342" s="59" t="inlineStr">
        <x:is>
          <x:t xml:space="preserve">e-Ticketing</x:t>
        </x:is>
      </x:c>
      <x:c r="BH342" s="60" t="inlineStr">
        <x:is>
          <x:t xml:space="preserve">82YA008KID</x:t>
        </x:is>
      </x:c>
      <x:c r="BI342" s="61" t="inlineStr">
        <x:is>
          <x:t xml:space="preserve">MP2KJE1V</x:t>
        </x:is>
      </x:c>
      <x:c r="BJ342" s="62" t="inlineStr">
        <x:is>
          <x:t xml:space="preserve">ITSC</x:t>
        </x:is>
      </x:c>
      <x:c r="BK342" s="63" t="inlineStr">
        <x:is>
          <x:t xml:space="preserve">4022757230</x:t>
        </x:is>
      </x:c>
    </x:row>
    <x:row r="343" hidden="0">
      <x:c r="A343" s="1" t="inlineStr">
        <x:is>
          <x:t xml:space="preserve">de12d145-165f-f111-a826-6045bd1d558c</x:t>
        </x:is>
      </x:c>
      <x:c r="B343" s="2" t="inlineStr">
        <x:is>
          <x:t xml:space="preserve">2l7omq91bJv0uYADU9VtBWpfUO26V7XVIlslTDZmsOPhfWmzmj8MMSaPQwKQ8Y4pmhQpS68lbNhT+BHyu5ZfzA==</x:t>
        </x:is>
      </x:c>
      <x:c r="C343" s="3">
        <x:v>46179.0964236111</x:v>
      </x:c>
      <x:c r="D343" s="4"/>
      <x:c r="E343" s="5" t="inlineStr">
        <x:is>
          <x:t xml:space="preserve">4022757242</x:t>
        </x:is>
      </x:c>
      <x:c r="F343" s="6" t="inlineStr">
        <x:is>
          <x:t xml:space="preserve">One Tme Customer JD</x:t>
        </x:is>
      </x:c>
      <x:c r="G343" s="7">
        <x:v>46176.5656365741</x:v>
      </x:c>
      <x:c r="H343" s="8">
        <x:v>46178.75</x:v>
      </x:c>
      <x:c r="I343" s="9" t="inlineStr">
        <x:is>
          <x:t xml:space="preserve">ONSITE-FRU</x:t>
        </x:is>
      </x:c>
      <x:c r="J343" s="10"/>
      <x:c r="K343" s="11" t="inlineStr">
        <x:is>
          <x:t xml:space="preserve">#ONS Few key not working (G H 4 5 R T)</x:t>
        </x:is>
      </x:c>
      <x:c r="L343" s="12" t="inlineStr">
        <x:is>
          <x:t xml:space="preserve">JAKARTA</x:t>
        </x:is>
      </x:c>
      <x:c r="M343" s="13">
        <x:v>46179.3880902778</x:v>
      </x:c>
      <x:c r="N343" s="14">
        <x:v>46177.4166666667</x:v>
      </x:c>
      <x:c r="O343" s="15" t="inlineStr">
        <x:is>
          <x:t xml:space="preserve">PT Jotun Indonesia</x:t>
        </x:is>
      </x:c>
      <x:c r="P343" s="16">
        <x:v>46178.3792708333</x:v>
      </x:c>
      <x:c r="Q343" s="17" t="inlineStr">
        <x:is>
          <x:t xml:space="preserve">Indonesia</x:t>
        </x:is>
      </x:c>
      <x:c r="R343" s="18" t="inlineStr">
        <x:is>
          <x:t xml:space="preserve">Ahmad Hadi Hidayat</x:t>
        </x:is>
      </x:c>
      <x:c r="S343" s="19">
        <x:v>46176.5656365741</x:v>
      </x:c>
      <x:c r="T343" s="20">
        <x:v>46178</x:v>
      </x:c>
      <x:c r="U343" s="21">
        <x:v>46356</x:v>
      </x:c>
      <x:c r="V343" s="22"/>
      <x:c r="W343" s="23" t="inlineStr">
        <x:is>
          <x:t xml:space="preserve">No</x:t>
        </x:is>
      </x:c>
      <x:c r="X343" s="24" t="inlineStr">
        <x:is>
          <x:t xml:space="preserve">No</x:t>
        </x:is>
      </x:c>
      <x:c r="Y343" s="25" t="inlineStr">
        <x:is>
          <x:t xml:space="preserve">6002321678</x:t>
        </x:is>
      </x:c>
      <x:c r="Z343" s="26" t="inlineStr">
        <x:is>
          <x:t xml:space="preserve">21CG</x:t>
        </x:is>
      </x:c>
      <x:c r="AA343" s="27" t="inlineStr">
        <x:is>
          <x:t xml:space="preserve">Plrs_WSO2 Prod</x:t>
        </x:is>
      </x:c>
      <x:c r="AB343" s="28" t="inlineStr">
        <x:is>
          <x:t xml:space="preserve">Customer Limited Warranty</x:t>
        </x:is>
      </x:c>
      <x:c r="AC343" s="29">
        <x:v>46178.5657986111</x:v>
      </x:c>
      <x:c r="AD343" s="30" t="inlineStr">
        <x:is>
          <x:t xml:space="preserve">ITSC Rita Andrea</x:t>
        </x:is>
      </x:c>
      <x:c r="AE343" s="31"/>
      <x:c r="AF343" s="32" t="inlineStr">
        <x:is>
          <x:t xml:space="preserve">NB TP T14 AMD G3 R7_PRO 32G 512G 11D</x:t>
        </x:is>
      </x:c>
      <x:c r="AG343" s="33" t="inlineStr">
        <x:is>
          <x:t xml:space="preserve">21CGS07W0E</x:t>
        </x:is>
      </x:c>
      <x:c r="AH343" s="34"/>
      <x:c r="AI343" s="35">
        <x:v>46176.5669560185</x:v>
      </x:c>
      <x:c r="AJ343" s="36" t="inlineStr">
        <x:is>
          <x:t xml:space="preserve">No</x:t>
        </x:is>
      </x:c>
      <x:c r="AK343" s="37"/>
      <x:c r="AL343" s="38" t="inlineStr">
        <x:is>
          <x:t xml:space="preserve">PF3Y7YZG</x:t>
        </x:is>
      </x:c>
      <x:c r="AM343" s="39"/>
      <x:c r="AN343" s="40">
        <x:v>45261</x:v>
      </x:c>
      <x:c r="AO343" s="41" t="inlineStr">
        <x:is>
          <x:t xml:space="preserve">1636615873</x:t>
        </x:is>
      </x:c>
      <x:c r="AP343" s="42" t="n">
        <x:v>56365</x:v>
      </x:c>
      <x:c r="AQ343" s="43" t="inlineStr">
        <x:is>
          <x:t xml:space="preserve">#ONS Few key not working (G H 4 5 R T)</x:t>
        </x:is>
      </x:c>
      <x:c r="AR343" s="44"/>
      <x:c r="AS343" s="45"/>
      <x:c r="AT343" s="46" t="inlineStr">
        <x:is>
          <x:t xml:space="preserve">HCS010
Beberapa tombol keyboard tidak berfungsi G H 4 5 RT</x:t>
        </x:is>
      </x:c>
      <x:c r="AU343" s="47" t="inlineStr">
        <x:is>
          <x:t xml:space="preserve">AP</x:t>
        </x:is>
      </x:c>
      <x:c r="AV343" s="48" t="inlineStr">
        <x:is>
          <x:t xml:space="preserve">Normal</x:t>
        </x:is>
      </x:c>
      <x:c r="AW343" s="49" t="inlineStr">
        <x:is>
          <x:t xml:space="preserve">Closed</x:t>
        </x:is>
      </x:c>
      <x:c r="AX343" s="50" t="inlineStr">
        <x:is>
          <x:t xml:space="preserve">Onsite</x:t>
        </x:is>
      </x:c>
      <x:c r="AY343" s="51" t="inlineStr">
        <x:is>
          <x:t xml:space="preserve">Jl. Irian 5 Blok MM 5-2
Bekasi 17530</x:t>
        </x:is>
      </x:c>
      <x:c r="AZ343" s="52" t="inlineStr">
        <x:is>
          <x:t xml:space="preserve">PT Jotun Indonesia</x:t>
        </x:is>
      </x:c>
      <x:c r="BA343" s="53" t="inlineStr">
        <x:is>
          <x:t xml:space="preserve">Julis Aprianto</x:t>
        </x:is>
      </x:c>
      <x:c r="BB343" s="54" t="inlineStr">
        <x:is>
          <x:t xml:space="preserve">Indonesia</x:t>
        </x:is>
      </x:c>
      <x:c r="BC343" s="55" t="inlineStr">
        <x:is>
          <x:t xml:space="preserve">+628170008188</x:t>
        </x:is>
      </x:c>
      <x:c r="BD343" s="56" t="inlineStr">
        <x:is>
          <x:t xml:space="preserve">julis.aprianto@jotun.com</x:t>
        </x:is>
      </x:c>
      <x:c r="BE343" s="57" t="inlineStr">
        <x:is>
          <x:t xml:space="preserve">2031199212</x:t>
        </x:is>
      </x:c>
      <x:c r="BF343" s="58" t="inlineStr">
        <x:is>
          <x:t xml:space="preserve">Closed</x:t>
        </x:is>
      </x:c>
      <x:c r="BG343" s="59" t="inlineStr">
        <x:is>
          <x:t xml:space="preserve">e-Ticketing</x:t>
        </x:is>
      </x:c>
      <x:c r="BH343" s="60" t="inlineStr">
        <x:is>
          <x:t xml:space="preserve">21CGS07W0E</x:t>
        </x:is>
      </x:c>
      <x:c r="BI343" s="61" t="inlineStr">
        <x:is>
          <x:t xml:space="preserve">PF3Y7YZG</x:t>
        </x:is>
      </x:c>
      <x:c r="BJ343" s="62" t="inlineStr">
        <x:is>
          <x:t xml:space="preserve">ITSC JAKARTA</x:t>
        </x:is>
      </x:c>
      <x:c r="BK343" s="63" t="inlineStr">
        <x:is>
          <x:t xml:space="preserve">4022757242</x:t>
        </x:is>
      </x:c>
    </x:row>
    <x:row r="344" hidden="0">
      <x:c r="A344" s="1" t="inlineStr">
        <x:is>
          <x:t xml:space="preserve">65e115d9-165f-f111-a825-6045bd1d5047</x:t>
        </x:is>
      </x:c>
      <x:c r="B344" s="2" t="inlineStr">
        <x:is>
          <x:t xml:space="preserve">a80zPctsAaplbfiHiP2hNOW7+/JSb2uQuUj0XoeBpvRovghkCP37eSTUZS/4MQOPYmLzP8E7za2fCAwZn6K+cA==</x:t>
        </x:is>
      </x:c>
      <x:c r="C344" s="3">
        <x:v>46205.0679861111</x:v>
      </x:c>
      <x:c r="D344" s="4"/>
      <x:c r="E344" s="5" t="inlineStr">
        <x:is>
          <x:t xml:space="preserve">4022757309</x:t>
        </x:is>
      </x:c>
      <x:c r="F344" s="6" t="inlineStr">
        <x:is>
          <x:t xml:space="preserve">One Tme Customer JD</x:t>
        </x:is>
      </x:c>
      <x:c r="G344" s="7">
        <x:v>46176.5685532407</x:v>
      </x:c>
      <x:c r="H344" s="8">
        <x:v>46183.6666666667</x:v>
      </x:c>
      <x:c r="I344" s="9" t="inlineStr">
        <x:is>
          <x:t xml:space="preserve">BRING IN</x:t>
        </x:is>
      </x:c>
      <x:c r="J344" s="10" t="inlineStr">
        <x:is>
          <x:t xml:space="preserve">Carry-in</x:t>
        </x:is>
      </x:c>
      <x:c r="K344" s="11" t="inlineStr">
        <x:is>
          <x:t xml:space="preserve">NO DISPLAY</x:t>
        </x:is>
      </x:c>
      <x:c r="L344" s="12" t="inlineStr">
        <x:is>
          <x:t xml:space="preserve">MAKASSAR</x:t>
        </x:is>
      </x:c>
      <x:c r="M344" s="13">
        <x:v>46205.3596527778</x:v>
      </x:c>
      <x:c r="N344" s="14">
        <x:v>46192.4583333333</x:v>
      </x:c>
      <x:c r="O344" s="15"/>
      <x:c r="P344" s="16">
        <x:v>46192.6312384259</x:v>
      </x:c>
      <x:c r="Q344" s="17" t="inlineStr">
        <x:is>
          <x:t xml:space="preserve">Indonesia</x:t>
        </x:is>
      </x:c>
      <x:c r="R344" s="18" t="inlineStr">
        <x:is>
          <x:t xml:space="preserve"># NGSPUpdate_Prod</x:t>
        </x:is>
      </x:c>
      <x:c r="S344" s="19">
        <x:v>46176.6102199074</x:v>
      </x:c>
      <x:c r="T344" s="20"/>
      <x:c r="U344" s="21">
        <x:v>46945</x:v>
      </x:c>
      <x:c r="V344" s="22"/>
      <x:c r="W344" s="23" t="inlineStr">
        <x:is>
          <x:t xml:space="preserve">No</x:t>
        </x:is>
      </x:c>
      <x:c r="X344" s="24" t="inlineStr">
        <x:is>
          <x:t xml:space="preserve">No</x:t>
        </x:is>
      </x:c>
      <x:c r="Y344" s="25" t="inlineStr">
        <x:is>
          <x:t xml:space="preserve">6002321440</x:t>
        </x:is>
      </x:c>
      <x:c r="Z344" s="26" t="inlineStr">
        <x:is>
          <x:t xml:space="preserve">83JQ</x:t>
        </x:is>
      </x:c>
      <x:c r="AA344" s="27" t="inlineStr">
        <x:is>
          <x:t xml:space="preserve">Plrs_WSO2 Prod</x:t>
        </x:is>
      </x:c>
      <x:c r="AB344" s="28" t="inlineStr">
        <x:is>
          <x:t xml:space="preserve">Customer Limited Warranty</x:t>
        </x:is>
      </x:c>
      <x:c r="AC344" s="29">
        <x:v>46188.3333333333</x:v>
      </x:c>
      <x:c r="AD344" s="30" t="inlineStr">
        <x:is>
          <x:t xml:space="preserve">ITSC Herianto/ Nurbeti</x:t>
        </x:is>
      </x:c>
      <x:c r="AE344" s="31" t="inlineStr">
        <x:is>
          <x:t xml:space="preserve">Premium Care</x:t>
        </x:is>
      </x:c>
      <x:c r="AF344" s="32" t="inlineStr">
        <x:is>
          <x:t xml:space="preserve">NB YG 7 2-in-1 14ILL10 U7 16G 1T 11S</x:t>
        </x:is>
      </x:c>
      <x:c r="AG344" s="33" t="inlineStr">
        <x:is>
          <x:t xml:space="preserve">83JQ003WID</x:t>
        </x:is>
      </x:c>
      <x:c r="AH344" s="34"/>
      <x:c r="AI344" s="35">
        <x:v>46176.5689351852</x:v>
      </x:c>
      <x:c r="AJ344" s="36" t="inlineStr">
        <x:is>
          <x:t xml:space="preserve">No</x:t>
        </x:is>
      </x:c>
      <x:c r="AK344" s="37"/>
      <x:c r="AL344" s="38" t="inlineStr">
        <x:is>
          <x:t xml:space="preserve">YX0E4C6C</x:t>
        </x:is>
      </x:c>
      <x:c r="AM344" s="39"/>
      <x:c r="AN344" s="40">
        <x:v>45850</x:v>
      </x:c>
      <x:c r="AO344" s="41" t="inlineStr">
        <x:is>
          <x:t xml:space="preserve">1621007864</x:t>
        </x:is>
      </x:c>
      <x:c r="AP344" s="42" t="n">
        <x:v>18966</x:v>
      </x:c>
      <x:c r="AQ344" s="43"/>
      <x:c r="AR344" s="44" t="inlineStr">
        <x:is>
          <x:t xml:space="preserve">ITSC Herianto/ Nurbeti</x:t>
        </x:is>
      </x:c>
      <x:c r="AS344" s="45"/>
      <x:c r="AT344" s="46" t="inlineStr">
        <x:is>
          <x:t xml:space="preserve">NO DISPLAY</x:t>
        </x:is>
      </x:c>
      <x:c r="AU344" s="47" t="inlineStr">
        <x:is>
          <x:t xml:space="preserve">AP</x:t>
        </x:is>
      </x:c>
      <x:c r="AV344" s="48" t="inlineStr">
        <x:is>
          <x:t xml:space="preserve">Premier</x:t>
        </x:is>
      </x:c>
      <x:c r="AW344" s="49" t="inlineStr">
        <x:is>
          <x:t xml:space="preserve">Closed</x:t>
        </x:is>
      </x:c>
      <x:c r="AX344" s="50" t="inlineStr">
        <x:is>
          <x:t xml:space="preserve">Carry-In</x:t>
        </x:is>
      </x:c>
      <x:c r="AY344" s="51" t="inlineStr">
        <x:is>
          <x:t xml:space="preserve">JL LANRAKI
MAKASSAR 90155</x:t>
        </x:is>
      </x:c>
      <x:c r="AZ344" s="52"/>
      <x:c r="BA344" s="53" t="inlineStr">
        <x:is>
          <x:t xml:space="preserve">BAPAK ARON</x:t>
        </x:is>
      </x:c>
      <x:c r="BB344" s="54" t="inlineStr">
        <x:is>
          <x:t xml:space="preserve">Indonesia</x:t>
        </x:is>
      </x:c>
      <x:c r="BC344" s="55" t="inlineStr">
        <x:is>
          <x:t xml:space="preserve">+6281240440487</x:t>
        </x:is>
      </x:c>
      <x:c r="BD344" s="56" t="inlineStr">
        <x:is>
          <x:t xml:space="preserve">csbanne@gmail.com</x:t>
        </x:is>
      </x:c>
      <x:c r="BE344" s="57" t="inlineStr">
        <x:is>
          <x:t xml:space="preserve">2031221248</x:t>
        </x:is>
      </x:c>
      <x:c r="BF344" s="58" t="inlineStr">
        <x:is>
          <x:t xml:space="preserve">Closed</x:t>
        </x:is>
      </x:c>
      <x:c r="BG344" s="59" t="inlineStr">
        <x:is>
          <x:t xml:space="preserve">ASP Portal</x:t>
        </x:is>
      </x:c>
      <x:c r="BH344" s="60" t="inlineStr">
        <x:is>
          <x:t xml:space="preserve">83JQ003WID</x:t>
        </x:is>
      </x:c>
      <x:c r="BI344" s="61" t="inlineStr">
        <x:is>
          <x:t xml:space="preserve">YX0E4C6C</x:t>
        </x:is>
      </x:c>
      <x:c r="BJ344" s="62" t="inlineStr">
        <x:is>
          <x:t xml:space="preserve">ITSC MAKASAR</x:t>
        </x:is>
      </x:c>
      <x:c r="BK344" s="63" t="inlineStr">
        <x:is>
          <x:t xml:space="preserve">4022757309</x:t>
        </x:is>
      </x:c>
    </x:row>
    <x:row r="345" hidden="0">
      <x:c r="A345" s="1" t="inlineStr">
        <x:is>
          <x:t xml:space="preserve">524dafeb-165f-f111-a826-6045bd1d505c</x:t>
        </x:is>
      </x:c>
      <x:c r="B345" s="2" t="inlineStr">
        <x:is>
          <x:t xml:space="preserve">lp1nn6qglcbiMENnNyTAEc7EtfPmcK30F5vPQSebWaIyuwaFh61gyibOj184DT6SbIsJxfI75hKOLHucQm0t6g==</x:t>
        </x:is>
      </x:c>
      <x:c r="C345" s="3">
        <x:v>46186.3153935185</x:v>
      </x:c>
      <x:c r="D345" s="4"/>
      <x:c r="E345" s="5" t="inlineStr">
        <x:is>
          <x:t xml:space="preserve">4022757317</x:t>
        </x:is>
      </x:c>
      <x:c r="F345" s="6" t="inlineStr">
        <x:is>
          <x:t xml:space="preserve">One Tme Customer JD</x:t>
        </x:is>
      </x:c>
      <x:c r="G345" s="7">
        <x:v>46176.5688425926</x:v>
      </x:c>
      <x:c r="H345" s="8">
        <x:v>46182.5704513889</x:v>
      </x:c>
      <x:c r="I345" s="9" t="inlineStr">
        <x:is>
          <x:t xml:space="preserve">BRING IN</x:t>
        </x:is>
      </x:c>
      <x:c r="J345" s="10" t="inlineStr">
        <x:is>
          <x:t xml:space="preserve">Carry-in</x:t>
        </x:is>
      </x:c>
      <x:c r="K345" s="11" t="inlineStr">
        <x:is>
          <x:t xml:space="preserve">NO POWER</x:t>
        </x:is>
      </x:c>
      <x:c r="L345" s="12" t="inlineStr">
        <x:is>
          <x:t xml:space="preserve">Semarang</x:t>
        </x:is>
      </x:c>
      <x:c r="M345" s="13">
        <x:v>46186.6070601852</x:v>
      </x:c>
      <x:c r="N345" s="14">
        <x:v>46177.7083333333</x:v>
      </x:c>
      <x:c r="O345" s="15"/>
      <x:c r="P345" s="16">
        <x:v>46177.5565972222</x:v>
      </x:c>
      <x:c r="Q345" s="17" t="inlineStr">
        <x:is>
          <x:t xml:space="preserve">Indonesia</x:t>
        </x:is>
      </x:c>
      <x:c r="R345" s="18" t="inlineStr">
        <x:is>
          <x:t xml:space="preserve"># NGSPUpdate_Prod</x:t>
        </x:is>
      </x:c>
      <x:c r="S345" s="19">
        <x:v>46176.5688425926</x:v>
      </x:c>
      <x:c r="T345" s="20"/>
      <x:c r="U345" s="21">
        <x:v>46267</x:v>
      </x:c>
      <x:c r="V345" s="22"/>
      <x:c r="W345" s="23" t="inlineStr">
        <x:is>
          <x:t xml:space="preserve">No</x:t>
        </x:is>
      </x:c>
      <x:c r="X345" s="24" t="inlineStr">
        <x:is>
          <x:t xml:space="preserve">No</x:t>
        </x:is>
      </x:c>
      <x:c r="Y345" s="25" t="inlineStr">
        <x:is>
          <x:t xml:space="preserve">6002321276</x:t>
        </x:is>
      </x:c>
      <x:c r="Z345" s="26" t="inlineStr">
        <x:is>
          <x:t xml:space="preserve">82RJ</x:t>
        </x:is>
      </x:c>
      <x:c r="AA345" s="27" t="inlineStr">
        <x:is>
          <x:t xml:space="preserve">Plrs_WSO2 Prod</x:t>
        </x:is>
      </x:c>
      <x:c r="AB345" s="28" t="inlineStr">
        <x:is>
          <x:t xml:space="preserve">Customer Limited Warranty</x:t>
        </x:is>
      </x:c>
      <x:c r="AC345" s="29">
        <x:v>46184.5704513889</x:v>
      </x:c>
      <x:c r="AD345" s="30" t="inlineStr">
        <x:is>
          <x:t xml:space="preserve">ITSC Qodir</x:t>
        </x:is>
      </x:c>
      <x:c r="AE345" s="31" t="inlineStr">
        <x:is>
          <x:t xml:space="preserve">Premium Care</x:t>
        </x:is>
      </x:c>
      <x:c r="AF345" s="32" t="inlineStr">
        <x:is>
          <x:t xml:space="preserve">NB IP 3 14IAU7 I5 8G 512G 11S</x:t>
        </x:is>
      </x:c>
      <x:c r="AG345" s="33" t="inlineStr">
        <x:is>
          <x:t xml:space="preserve">82RJ005MID</x:t>
        </x:is>
      </x:c>
      <x:c r="AH345" s="34"/>
      <x:c r="AI345" s="35">
        <x:v>46176.5695138889</x:v>
      </x:c>
      <x:c r="AJ345" s="36" t="inlineStr">
        <x:is>
          <x:t xml:space="preserve">No</x:t>
        </x:is>
      </x:c>
      <x:c r="AK345" s="37"/>
      <x:c r="AL345" s="38" t="inlineStr">
        <x:is>
          <x:t xml:space="preserve">PF44GQW9</x:t>
        </x:is>
      </x:c>
      <x:c r="AM345" s="39"/>
      <x:c r="AN345" s="40">
        <x:v>45538</x:v>
      </x:c>
      <x:c r="AO345" s="41" t="inlineStr">
        <x:is>
          <x:t xml:space="preserve">1621008260</x:t>
        </x:is>
      </x:c>
      <x:c r="AP345" s="42" t="n">
        <x:v>45969</x:v>
      </x:c>
      <x:c r="AQ345" s="43"/>
      <x:c r="AR345" s="44" t="inlineStr">
        <x:is>
          <x:t xml:space="preserve">ITSC Qodir</x:t>
        </x:is>
      </x:c>
      <x:c r="AS345" s="45"/>
      <x:c r="AT345" s="46" t="inlineStr">
        <x:is>
          <x:t xml:space="preserve">Date/Time:  2026/06/02 17:10 
Agent/CE: Jefta
SERIAL#: PF44GQW9
MODEL:  82RJ005MID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345" s="47" t="inlineStr">
        <x:is>
          <x:t xml:space="preserve">AP</x:t>
        </x:is>
      </x:c>
      <x:c r="AV345" s="48" t="inlineStr">
        <x:is>
          <x:t xml:space="preserve">Premier</x:t>
        </x:is>
      </x:c>
      <x:c r="AW345" s="49" t="inlineStr">
        <x:is>
          <x:t xml:space="preserve">Closed</x:t>
        </x:is>
      </x:c>
      <x:c r="AX345" s="50" t="inlineStr">
        <x:is>
          <x:t xml:space="preserve">Carry-In</x:t>
        </x:is>
      </x:c>
      <x:c r="AY345" s="51" t="inlineStr">
        <x:is>
          <x:t xml:space="preserve">Jln. Menteri Supeno I 1/34
Semarang 50243</x:t>
        </x:is>
      </x:c>
      <x:c r="AZ345" s="52"/>
      <x:c r="BA345" s="53" t="inlineStr">
        <x:is>
          <x:t xml:space="preserve">LIMPAD KOMPUTER</x:t>
        </x:is>
      </x:c>
      <x:c r="BB345" s="54" t="inlineStr">
        <x:is>
          <x:t xml:space="preserve">Indonesia</x:t>
        </x:is>
      </x:c>
      <x:c r="BC345" s="55" t="inlineStr">
        <x:is>
          <x:t xml:space="preserve">+6285640955702</x:t>
        </x:is>
      </x:c>
      <x:c r="BD345" s="56" t="inlineStr">
        <x:is>
          <x:t xml:space="preserve">gusmakmun24@gmail.com</x:t>
        </x:is>
      </x:c>
      <x:c r="BE345" s="57" t="inlineStr">
        <x:is>
          <x:t xml:space="preserve">2031204150</x:t>
        </x:is>
      </x:c>
      <x:c r="BF345" s="58" t="inlineStr">
        <x:is>
          <x:t xml:space="preserve">Closed</x:t>
        </x:is>
      </x:c>
      <x:c r="BG345" s="59" t="inlineStr">
        <x:is>
          <x:t xml:space="preserve">ASP Portal</x:t>
        </x:is>
      </x:c>
      <x:c r="BH345" s="60" t="inlineStr">
        <x:is>
          <x:t xml:space="preserve">82RJ005MID</x:t>
        </x:is>
      </x:c>
      <x:c r="BI345" s="61" t="inlineStr">
        <x:is>
          <x:t xml:space="preserve">PF44GQW9</x:t>
        </x:is>
      </x:c>
      <x:c r="BJ345" s="62" t="inlineStr">
        <x:is>
          <x:t xml:space="preserve">ITSC SEMARANG</x:t>
        </x:is>
      </x:c>
      <x:c r="BK345" s="63" t="inlineStr">
        <x:is>
          <x:t xml:space="preserve">4022757317</x:t>
        </x:is>
      </x:c>
    </x:row>
    <x:row r="346" hidden="0">
      <x:c r="A346" s="1" t="inlineStr">
        <x:is>
          <x:t xml:space="preserve">86674820-175f-f111-a826-6045bd1d5331</x:t>
        </x:is>
      </x:c>
      <x:c r="B346" s="2" t="inlineStr">
        <x:is>
          <x:t xml:space="preserve">GhBK8y7M9m2vbwWAOMHourQYkbkSl5HoLypPhKBcOTixGcejPn5YW8hiIOHpwGdEzB+AvOGmhbLrx9iQXlFH5g==</x:t>
        </x:is>
      </x:c>
      <x:c r="C346" s="3">
        <x:v>46217.4321875</x:v>
      </x:c>
      <x:c r="D346" s="4"/>
      <x:c r="E346" s="5" t="inlineStr">
        <x:is>
          <x:t xml:space="preserve">4022757348</x:t>
        </x:is>
      </x:c>
      <x:c r="F346" s="6" t="inlineStr">
        <x:is>
          <x:t xml:space="preserve">One Tme Customer JD</x:t>
        </x:is>
      </x:c>
      <x:c r="G346" s="7">
        <x:v>46176.5699537037</x:v>
      </x:c>
      <x:c r="H346" s="8">
        <x:v>46178.4624189815</x:v>
      </x:c>
      <x:c r="I346" s="9" t="inlineStr">
        <x:is>
          <x:t xml:space="preserve">ONSITE-FRU</x:t>
        </x:is>
      </x:c>
      <x:c r="J346" s="10"/>
      <x:c r="K346" s="11" t="inlineStr">
        <x:is>
          <x:t xml:space="preserve">PCARE: #CID #ADP LCD Broken | Bezel Broken</x:t>
        </x:is>
      </x:c>
      <x:c r="L346" s="12" t="inlineStr">
        <x:is>
          <x:t xml:space="preserve">JAKARTA</x:t>
        </x:is>
      </x:c>
      <x:c r="M346" s="13"/>
      <x:c r="N346" s="14">
        <x:v>46178.4166666667</x:v>
      </x:c>
      <x:c r="O346" s="15"/>
      <x:c r="P346" s="16">
        <x:v>46188.7264583333</x:v>
      </x:c>
      <x:c r="Q346" s="17" t="inlineStr">
        <x:is>
          <x:t xml:space="preserve">Indonesia</x:t>
        </x:is>
      </x:c>
      <x:c r="R346" s="18" t="inlineStr">
        <x:is>
          <x:t xml:space="preserve">RHOMANDONA BUDY</x:t>
        </x:is>
      </x:c>
      <x:c r="S346" s="19">
        <x:v>46176.5699537037</x:v>
      </x:c>
      <x:c r="T346" s="20"/>
      <x:c r="U346" s="21">
        <x:v>46725</x:v>
      </x:c>
      <x:c r="V346" s="22"/>
      <x:c r="W346" s="23" t="inlineStr">
        <x:is>
          <x:t xml:space="preserve">No</x:t>
        </x:is>
      </x:c>
      <x:c r="X346" s="24" t="inlineStr">
        <x:is>
          <x:t xml:space="preserve">No</x:t>
        </x:is>
      </x:c>
      <x:c r="Y346" s="25" t="inlineStr">
        <x:is>
          <x:t xml:space="preserve">6002359466</x:t>
        </x:is>
      </x:c>
      <x:c r="Z346" s="26" t="inlineStr">
        <x:is>
          <x:t xml:space="preserve">83DV</x:t>
        </x:is>
      </x:c>
      <x:c r="AA346" s="27" t="inlineStr">
        <x:is>
          <x:t xml:space="preserve">SYSTEM</x:t>
        </x:is>
      </x:c>
      <x:c r="AB346" s="28" t="inlineStr">
        <x:is>
          <x:t xml:space="preserve">Accidental Damage Warranty</x:t>
        </x:is>
      </x:c>
      <x:c r="AC346" s="29">
        <x:v>46178.5701273148</x:v>
      </x:c>
      <x:c r="AD346" s="30" t="inlineStr">
        <x:is>
          <x:t xml:space="preserve">IBM Think Computer</x:t>
        </x:is>
      </x:c>
      <x:c r="AE346" s="31" t="inlineStr">
        <x:is>
          <x:t xml:space="preserve">Premium Care</x:t>
        </x:is>
      </x:c>
      <x:c r="AF346" s="32" t="inlineStr">
        <x:is>
          <x:t xml:space="preserve">NB LOQ 15IRX9 I5 16G 512G 11S</x:t>
        </x:is>
      </x:c>
      <x:c r="AG346" s="33" t="inlineStr">
        <x:is>
          <x:t xml:space="preserve">83DV01ASID</x:t>
        </x:is>
      </x:c>
      <x:c r="AH346" s="34"/>
      <x:c r="AI346" s="35">
        <x:v>46176.6083217593</x:v>
      </x:c>
      <x:c r="AJ346" s="36" t="inlineStr">
        <x:is>
          <x:t xml:space="preserve">No</x:t>
        </x:is>
      </x:c>
      <x:c r="AK346" s="37"/>
      <x:c r="AL346" s="38" t="inlineStr">
        <x:is>
          <x:t xml:space="preserve">MP2SFGTG</x:t>
        </x:is>
      </x:c>
      <x:c r="AM34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346" s="40">
        <x:v>45996</x:v>
      </x:c>
      <x:c r="AO346" s="41" t="inlineStr">
        <x:is>
          <x:t xml:space="preserve">8043291745</x:t>
        </x:is>
      </x:c>
      <x:c r="AP346" s="42" t="n">
        <x:v>1161</x:v>
      </x:c>
      <x:c r="AQ346" s="43" t="inlineStr">
        <x:is>
          <x:t xml:space="preserve">PCARE: #CID #ADP LCD Broken | Bezel Broken</x:t>
        </x:is>
      </x:c>
      <x:c r="AR346" s="44"/>
      <x:c r="AS346" s="45"/>
      <x:c r="AT346" s="46" t="inlineStr">
        <x:is>
          <x:t xml:space="preserve">PCARE: #CID #ADP LCD Broken | Bezel Broken
HCS001</x:t>
        </x:is>
      </x:c>
      <x:c r="AU346" s="47" t="inlineStr">
        <x:is>
          <x:t xml:space="preserve">AP</x:t>
        </x:is>
      </x:c>
      <x:c r="AV346" s="48" t="inlineStr">
        <x:is>
          <x:t xml:space="preserve">Premier</x:t>
        </x:is>
      </x:c>
      <x:c r="AW346" s="49" t="inlineStr">
        <x:is>
          <x:t xml:space="preserve">Completed</x:t>
        </x:is>
      </x:c>
      <x:c r="AX346" s="50" t="inlineStr">
        <x:is>
          <x:t xml:space="preserve">Onsite</x:t>
        </x:is>
      </x:c>
      <x:c r="AY346" s="51" t="inlineStr">
        <x:is>
          <x:t xml:space="preserve">Jalan Serdam Komp.Permata Kahtulistiwa B.7 Sungai Raya
KAB.Kubu Raya, Kalimantan Barat
Kalimantan Barat 78391</x:t>
        </x:is>
      </x:c>
      <x:c r="AZ346" s="52"/>
      <x:c r="BA346" s="53" t="inlineStr">
        <x:is>
          <x:t xml:space="preserve">Bryan Suprianto</x:t>
        </x:is>
      </x:c>
      <x:c r="BB346" s="54" t="inlineStr">
        <x:is>
          <x:t xml:space="preserve">Indonesia</x:t>
        </x:is>
      </x:c>
      <x:c r="BC346" s="55" t="inlineStr">
        <x:is>
          <x:t xml:space="preserve">+6285822147967</x:t>
        </x:is>
      </x:c>
      <x:c r="BD346" s="56" t="inlineStr">
        <x:is>
          <x:t xml:space="preserve">bryansuprianto5@gmail.com</x:t>
        </x:is>
      </x:c>
      <x:c r="BE346" s="57" t="inlineStr">
        <x:is>
          <x:t xml:space="preserve">2031166423</x:t>
        </x:is>
      </x:c>
      <x:c r="BF346" s="58" t="inlineStr">
        <x:is>
          <x:t xml:space="preserve">Closed</x:t>
        </x:is>
      </x:c>
      <x:c r="BG346" s="59" t="inlineStr">
        <x:is>
          <x:t xml:space="preserve">Email</x:t>
        </x:is>
      </x:c>
      <x:c r="BH346" s="60" t="inlineStr">
        <x:is>
          <x:t xml:space="preserve">83DV01ASID</x:t>
        </x:is>
      </x:c>
      <x:c r="BI346" s="61" t="inlineStr">
        <x:is>
          <x:t xml:space="preserve">MP2SFGTG</x:t>
        </x:is>
      </x:c>
      <x:c r="BJ346" s="62" t="inlineStr">
        <x:is>
          <x:t xml:space="preserve">IBM Think Computer</x:t>
        </x:is>
      </x:c>
      <x:c r="BK346" s="63" t="inlineStr">
        <x:is>
          <x:t xml:space="preserve">4022757348</x:t>
        </x:is>
      </x:c>
    </x:row>
    <x:row r="347" hidden="0">
      <x:c r="A347" s="1" t="inlineStr">
        <x:is>
          <x:t xml:space="preserve">61de7662-175f-f111-a826-6045bd1d5f61</x:t>
        </x:is>
      </x:c>
      <x:c r="B347" s="2" t="inlineStr">
        <x:is>
          <x:t xml:space="preserve">40t2yrvV5wkus6h9vvJKgd11ZDHcDiCEQi0YhIV489RwwW+qbaAQIqEuA4Yu5MXV5Pznm65S+GdiQNmznzx6Hw==</x:t>
        </x:is>
      </x:c>
      <x:c r="C347" s="3">
        <x:v>46191.4084027778</x:v>
      </x:c>
      <x:c r="D347" s="4"/>
      <x:c r="E347" s="5" t="inlineStr">
        <x:is>
          <x:t xml:space="preserve">4022757376</x:t>
        </x:is>
      </x:c>
      <x:c r="F347" s="6" t="inlineStr">
        <x:is>
          <x:t xml:space="preserve">One Tme Customer JD</x:t>
        </x:is>
      </x:c>
      <x:c r="G347" s="7">
        <x:v>46176.5711805556</x:v>
      </x:c>
      <x:c r="H347" s="8">
        <x:v>46182.5777893519</x:v>
      </x:c>
      <x:c r="I347" s="9" t="inlineStr">
        <x:is>
          <x:t xml:space="preserve">BRING IN</x:t>
        </x:is>
      </x:c>
      <x:c r="J347" s="10" t="inlineStr">
        <x:is>
          <x:t xml:space="preserve">Carry-in</x:t>
        </x:is>
      </x:c>
      <x:c r="K347" s="11" t="inlineStr">
        <x:is>
          <x:t xml:space="preserve">Not Powering ON</x:t>
        </x:is>
      </x:c>
      <x:c r="L347" s="12" t="inlineStr">
        <x:is>
          <x:t xml:space="preserve">Kabupaten Gowa</x:t>
        </x:is>
      </x:c>
      <x:c r="M347" s="13">
        <x:v>46191.7000694444</x:v>
      </x:c>
      <x:c r="N347" s="14">
        <x:v>46178.4583333333</x:v>
      </x:c>
      <x:c r="O347" s="15"/>
      <x:c r="P347" s="16">
        <x:v>46178.6618981482</x:v>
      </x:c>
      <x:c r="Q347" s="17" t="inlineStr">
        <x:is>
          <x:t xml:space="preserve">Indonesia</x:t>
        </x:is>
      </x:c>
      <x:c r="R347" s="18" t="inlineStr">
        <x:is>
          <x:t xml:space="preserve"># NGSPUpdate_Prod</x:t>
        </x:is>
      </x:c>
      <x:c r="S347" s="19">
        <x:v>46176.6128472222</x:v>
      </x:c>
      <x:c r="T347" s="20"/>
      <x:c r="U347" s="21">
        <x:v>46200</x:v>
      </x:c>
      <x:c r="V347" s="22"/>
      <x:c r="W347" s="23" t="inlineStr">
        <x:is>
          <x:t xml:space="preserve">No</x:t>
        </x:is>
      </x:c>
      <x:c r="X347" s="24" t="inlineStr">
        <x:is>
          <x:t xml:space="preserve">No</x:t>
        </x:is>
      </x:c>
      <x:c r="Y347" s="25" t="inlineStr">
        <x:is>
          <x:t xml:space="preserve">6002393954</x:t>
        </x:is>
      </x:c>
      <x:c r="Z347" s="26" t="inlineStr">
        <x:is>
          <x:t xml:space="preserve">82JH</x:t>
        </x:is>
      </x:c>
      <x:c r="AA347" s="27" t="inlineStr">
        <x:is>
          <x:t xml:space="preserve">Plrs_WSO2 Prod</x:t>
        </x:is>
      </x:c>
      <x:c r="AB347" s="28" t="inlineStr">
        <x:is>
          <x:t xml:space="preserve">Customer Limited Warranty</x:t>
        </x:is>
      </x:c>
      <x:c r="AC347" s="29">
        <x:v>46184.574849537</x:v>
      </x:c>
      <x:c r="AD347" s="30" t="inlineStr">
        <x:is>
          <x:t xml:space="preserve">IBM Alvatech</x:t>
        </x:is>
      </x:c>
      <x:c r="AE347" s="31" t="inlineStr">
        <x:is>
          <x:t xml:space="preserve">Legion Ultimate Support</x:t>
        </x:is>
      </x:c>
      <x:c r="AF347" s="32" t="inlineStr">
        <x:is>
          <x:t xml:space="preserve">NB LN Legion 5 15ITH6H I7 16G 512G 11S</x:t>
        </x:is>
      </x:c>
      <x:c r="AG347" s="33" t="inlineStr">
        <x:is>
          <x:t xml:space="preserve">82JH001CID</x:t>
        </x:is>
      </x:c>
      <x:c r="AH347" s="34"/>
      <x:c r="AI347" s="35">
        <x:v>46176.5716435185</x:v>
      </x:c>
      <x:c r="AJ347" s="36" t="inlineStr">
        <x:is>
          <x:t xml:space="preserve">No</x:t>
        </x:is>
      </x:c>
      <x:c r="AK347" s="37"/>
      <x:c r="AL347" s="38" t="inlineStr">
        <x:is>
          <x:t xml:space="preserve">PF3FQDY3</x:t>
        </x:is>
      </x:c>
      <x:c r="AM347" s="39"/>
      <x:c r="AN347" s="40">
        <x:v>45105</x:v>
      </x:c>
      <x:c r="AO347" s="41" t="inlineStr">
        <x:is>
          <x:t xml:space="preserve">1621022078</x:t>
        </x:is>
      </x:c>
      <x:c r="AP347" s="42" t="n">
        <x:v>38635</x:v>
      </x:c>
      <x:c r="AQ347" s="43"/>
      <x:c r="AR347" s="44" t="inlineStr">
        <x:is>
          <x:t xml:space="preserve">IBM Alvatech</x:t>
        </x:is>
      </x:c>
      <x:c r="AS347" s="45"/>
      <x:c r="AT347" s="46" t="inlineStr">
        <x:is>
          <x:t xml:space="preserve">Mainboard Problem</x:t>
        </x:is>
      </x:c>
      <x:c r="AU347" s="47" t="inlineStr">
        <x:is>
          <x:t xml:space="preserve">AP</x:t>
        </x:is>
      </x:c>
      <x:c r="AV347" s="48" t="inlineStr">
        <x:is>
          <x:t xml:space="preserve">Premier</x:t>
        </x:is>
      </x:c>
      <x:c r="AW347" s="49" t="inlineStr">
        <x:is>
          <x:t xml:space="preserve">Closed</x:t>
        </x:is>
      </x:c>
      <x:c r="AX347" s="50" t="inlineStr">
        <x:is>
          <x:t xml:space="preserve">Carry-In</x:t>
        </x:is>
      </x:c>
      <x:c r="AY347" s="51" t="inlineStr">
        <x:is>
          <x:t xml:space="preserve">Desa Mata Allo
Kec. Bajeng
Kabupaten Gowa 92152</x:t>
        </x:is>
      </x:c>
      <x:c r="AZ347" s="52"/>
      <x:c r="BA347" s="53" t="inlineStr">
        <x:is>
          <x:t xml:space="preserve">Mata Allo Komputer</x:t>
        </x:is>
      </x:c>
      <x:c r="BB347" s="54" t="inlineStr">
        <x:is>
          <x:t xml:space="preserve">Indonesia</x:t>
        </x:is>
      </x:c>
      <x:c r="BC347" s="55" t="inlineStr">
        <x:is>
          <x:t xml:space="preserve">+6283863104649</x:t>
        </x:is>
      </x:c>
      <x:c r="BD347" s="56" t="inlineStr">
        <x:is>
          <x:t xml:space="preserve">mataallo@Hotmail.co.id</x:t>
        </x:is>
      </x:c>
      <x:c r="BE347" s="57" t="inlineStr">
        <x:is>
          <x:t xml:space="preserve">2031221321</x:t>
        </x:is>
      </x:c>
      <x:c r="BF347" s="58" t="inlineStr">
        <x:is>
          <x:t xml:space="preserve">Closed</x:t>
        </x:is>
      </x:c>
      <x:c r="BG347" s="59" t="inlineStr">
        <x:is>
          <x:t xml:space="preserve">ASP Portal</x:t>
        </x:is>
      </x:c>
      <x:c r="BH347" s="60" t="inlineStr">
        <x:is>
          <x:t xml:space="preserve">82JH001CID</x:t>
        </x:is>
      </x:c>
      <x:c r="BI347" s="61" t="inlineStr">
        <x:is>
          <x:t xml:space="preserve">PF3FQDY3</x:t>
        </x:is>
      </x:c>
      <x:c r="BJ347" s="62" t="inlineStr">
        <x:is>
          <x:t xml:space="preserve">IBM Alvatech</x:t>
        </x:is>
      </x:c>
      <x:c r="BK347" s="63" t="inlineStr">
        <x:is>
          <x:t xml:space="preserve">4022757376</x:t>
        </x:is>
      </x:c>
    </x:row>
    <x:row r="348" hidden="0">
      <x:c r="A348" s="1" t="inlineStr">
        <x:is>
          <x:t xml:space="preserve">364e5972-175f-f111-a826-6045bd1d5895</x:t>
        </x:is>
      </x:c>
      <x:c r="B348" s="2" t="inlineStr">
        <x:is>
          <x:t xml:space="preserve">1KI3XAUGI84DoEhigv4DIn58sHAFHwXeQhW4M5bd3Z/6+v9WsJUHL1cbakqFs5pckS9YarXr36YK3uJfUnJzLw==</x:t>
        </x:is>
      </x:c>
      <x:c r="C348" s="3">
        <x:v>46183.2074884259</x:v>
      </x:c>
      <x:c r="D348" s="4"/>
      <x:c r="E348" s="5" t="inlineStr">
        <x:is>
          <x:t xml:space="preserve">4022757384</x:t>
        </x:is>
      </x:c>
      <x:c r="F348" s="6" t="inlineStr">
        <x:is>
          <x:t xml:space="preserve">One Tme Customer JD</x:t>
        </x:is>
      </x:c>
      <x:c r="G348" s="7">
        <x:v>46176.5715162037</x:v>
      </x:c>
      <x:c r="H348" s="8">
        <x:v>46182.5761342593</x:v>
      </x:c>
      <x:c r="I348" s="9" t="inlineStr">
        <x:is>
          <x:t xml:space="preserve">BRING IN</x:t>
        </x:is>
      </x:c>
      <x:c r="J348" s="10" t="inlineStr">
        <x:is>
          <x:t xml:space="preserve">Carry-in</x:t>
        </x:is>
      </x:c>
      <x:c r="K348" s="11" t="inlineStr">
        <x:is>
          <x:t xml:space="preserve">KEYBOARD ERROR</x:t>
        </x:is>
      </x:c>
      <x:c r="L348" s="12" t="inlineStr">
        <x:is>
          <x:t xml:space="preserve">SEMARANG</x:t>
        </x:is>
      </x:c>
      <x:c r="M348" s="13">
        <x:v>46183.4991550926</x:v>
      </x:c>
      <x:c r="N348" s="14">
        <x:v>46177.7083333333</x:v>
      </x:c>
      <x:c r="O348" s="15"/>
      <x:c r="P348" s="16">
        <x:v>46177.6059837963</x:v>
      </x:c>
      <x:c r="Q348" s="17" t="inlineStr">
        <x:is>
          <x:t xml:space="preserve">Indonesia</x:t>
        </x:is>
      </x:c>
      <x:c r="R348" s="18" t="inlineStr">
        <x:is>
          <x:t xml:space="preserve"># NGSPUpdate_Prod</x:t>
        </x:is>
      </x:c>
      <x:c r="S348" s="19">
        <x:v>46176.5715162037</x:v>
      </x:c>
      <x:c r="T348" s="20"/>
      <x:c r="U348" s="21">
        <x:v>46390</x:v>
      </x:c>
      <x:c r="V348" s="22"/>
      <x:c r="W348" s="23" t="inlineStr">
        <x:is>
          <x:t xml:space="preserve">No</x:t>
        </x:is>
      </x:c>
      <x:c r="X348" s="24" t="inlineStr">
        <x:is>
          <x:t xml:space="preserve">No</x:t>
        </x:is>
      </x:c>
      <x:c r="Y348" s="25" t="inlineStr">
        <x:is>
          <x:t xml:space="preserve">6002321276</x:t>
        </x:is>
      </x:c>
      <x:c r="Z348" s="26" t="inlineStr">
        <x:is>
          <x:t xml:space="preserve">83DV</x:t>
        </x:is>
      </x:c>
      <x:c r="AA348" s="27" t="inlineStr">
        <x:is>
          <x:t xml:space="preserve">Plrs_WSO2 Prod</x:t>
        </x:is>
      </x:c>
      <x:c r="AB348" s="28" t="inlineStr">
        <x:is>
          <x:t xml:space="preserve">Customer Limited Warranty</x:t>
        </x:is>
      </x:c>
      <x:c r="AC348" s="29">
        <x:v>46184.5735069444</x:v>
      </x:c>
      <x:c r="AD348" s="30" t="inlineStr">
        <x:is>
          <x:t xml:space="preserve">ITSC Qodir</x:t>
        </x:is>
      </x:c>
      <x:c r="AE348" s="31" t="inlineStr">
        <x:is>
          <x:t xml:space="preserve">Premium Care</x:t>
        </x:is>
      </x:c>
      <x:c r="AF348" s="32" t="inlineStr">
        <x:is>
          <x:t xml:space="preserve">NB LOQ 15IRX9 I5 12G 512G 11S</x:t>
        </x:is>
      </x:c>
      <x:c r="AG348" s="33" t="inlineStr">
        <x:is>
          <x:t xml:space="preserve">83DV00A8ID</x:t>
        </x:is>
      </x:c>
      <x:c r="AH348" s="34"/>
      <x:c r="AI348" s="35">
        <x:v>46176.5720138889</x:v>
      </x:c>
      <x:c r="AJ348" s="36" t="inlineStr">
        <x:is>
          <x:t xml:space="preserve">No</x:t>
        </x:is>
      </x:c>
      <x:c r="AK348" s="37"/>
      <x:c r="AL348" s="38" t="inlineStr">
        <x:is>
          <x:t xml:space="preserve">MP2YMGVT</x:t>
        </x:is>
      </x:c>
      <x:c r="AM348" s="39"/>
      <x:c r="AN348" s="40">
        <x:v>45661</x:v>
      </x:c>
      <x:c r="AO348" s="41" t="inlineStr">
        <x:is>
          <x:t xml:space="preserve">1621008260</x:t>
        </x:is>
      </x:c>
      <x:c r="AP348" s="42" t="n">
        <x:v>50445</x:v>
      </x:c>
      <x:c r="AQ348" s="43"/>
      <x:c r="AR348" s="44" t="inlineStr">
        <x:is>
          <x:t xml:space="preserve">ITSC Qodir</x:t>
        </x:is>
      </x:c>
      <x:c r="AS348" s="45"/>
      <x:c r="AT348" s="46" t="inlineStr">
        <x:is>
          <x:t xml:space="preserve">Date/Time:  2026/06/02 16:55 
Agent/CE: Jefta
SERIAL#: MP2YMGVT
MODEL:  83DV00A8ID
WARRANTY STATUS: Premier support Carry-in
QI TIP Link : 
PROBLEM DESCRIPTION: P-Care: Keyboard keys not working “D,I,B”
When and how to first symptom start: Today the customer spilled Keyboard keys not working “D,I,B”
Diagnosis and Troubleshooting:
- Disassemble unit
- Keyboard keys not working “D,I,B”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348" s="47" t="inlineStr">
        <x:is>
          <x:t xml:space="preserve">AP</x:t>
        </x:is>
      </x:c>
      <x:c r="AV348" s="48" t="inlineStr">
        <x:is>
          <x:t xml:space="preserve">Premier</x:t>
        </x:is>
      </x:c>
      <x:c r="AW348" s="49" t="inlineStr">
        <x:is>
          <x:t xml:space="preserve">Closed</x:t>
        </x:is>
      </x:c>
      <x:c r="AX348" s="50" t="inlineStr">
        <x:is>
          <x:t xml:space="preserve">Carry-In</x:t>
        </x:is>
      </x:c>
      <x:c r="AY348" s="51" t="inlineStr">
        <x:is>
          <x:t xml:space="preserve">JL.BANJARSARI GG MARASARI 1 NO.6
SEMARANG 50275</x:t>
        </x:is>
      </x:c>
      <x:c r="AZ348" s="52"/>
      <x:c r="BA348" s="53" t="inlineStr">
        <x:is>
          <x:t xml:space="preserve">M.RAFLI SYAHPUTRA</x:t>
        </x:is>
      </x:c>
      <x:c r="BB348" s="54" t="inlineStr">
        <x:is>
          <x:t xml:space="preserve">Indonesia</x:t>
        </x:is>
      </x:c>
      <x:c r="BC348" s="55" t="inlineStr">
        <x:is>
          <x:t xml:space="preserve">+6281325737792</x:t>
        </x:is>
      </x:c>
      <x:c r="BD348" s="56" t="inlineStr">
        <x:is>
          <x:t xml:space="preserve">RAFLISYAHPUTRA2703@GMAIL.COM</x:t>
        </x:is>
      </x:c>
      <x:c r="BE348" s="57" t="inlineStr">
        <x:is>
          <x:t xml:space="preserve">2031203966</x:t>
        </x:is>
      </x:c>
      <x:c r="BF348" s="58" t="inlineStr">
        <x:is>
          <x:t xml:space="preserve">Closed</x:t>
        </x:is>
      </x:c>
      <x:c r="BG348" s="59" t="inlineStr">
        <x:is>
          <x:t xml:space="preserve">ASP Portal</x:t>
        </x:is>
      </x:c>
      <x:c r="BH348" s="60" t="inlineStr">
        <x:is>
          <x:t xml:space="preserve">83DV00A8ID</x:t>
        </x:is>
      </x:c>
      <x:c r="BI348" s="61" t="inlineStr">
        <x:is>
          <x:t xml:space="preserve">MP2YMGVT</x:t>
        </x:is>
      </x:c>
      <x:c r="BJ348" s="62" t="inlineStr">
        <x:is>
          <x:t xml:space="preserve">ITSC SEMARANG</x:t>
        </x:is>
      </x:c>
      <x:c r="BK348" s="63" t="inlineStr">
        <x:is>
          <x:t xml:space="preserve">4022757384</x:t>
        </x:is>
      </x:c>
    </x:row>
    <x:row r="349" hidden="0">
      <x:c r="A349" s="1" t="inlineStr">
        <x:is>
          <x:t xml:space="preserve">c17875d1-175f-f111-a826-6045bd1d59e6</x:t>
        </x:is>
      </x:c>
      <x:c r="B349" s="2" t="inlineStr">
        <x:is>
          <x:t xml:space="preserve">+I1LSKIXMNOAhXStzMcWetBAsOt2o97dLhPb1Y2r0Ri/VAKn32jN8YuNh5fOz6c5jWgFS20pmrltl3ZZHOWJyw==</x:t>
        </x:is>
      </x:c>
      <x:c r="C349" s="3">
        <x:v>46191.2209837963</x:v>
      </x:c>
      <x:c r="D349" s="4"/>
      <x:c r="E349" s="5" t="inlineStr">
        <x:is>
          <x:t xml:space="preserve">4022757422</x:t>
        </x:is>
      </x:c>
      <x:c r="F349" s="6" t="inlineStr">
        <x:is>
          <x:t xml:space="preserve">One Tme Customer JD</x:t>
        </x:is>
      </x:c>
      <x:c r="G349" s="7">
        <x:v>46176.5733333333</x:v>
      </x:c>
      <x:c r="H349" s="8">
        <x:v>46182.5752662037</x:v>
      </x:c>
      <x:c r="I349" s="9" t="inlineStr">
        <x:is>
          <x:t xml:space="preserve">BRING IN</x:t>
        </x:is>
      </x:c>
      <x:c r="J349" s="10" t="inlineStr">
        <x:is>
          <x:t xml:space="preserve">Carry-in</x:t>
        </x:is>
      </x:c>
      <x:c r="K349" s="11" t="inlineStr">
        <x:is>
          <x:t xml:space="preserve">Abnormal Lines &amp; Touchpad not detected</x:t>
        </x:is>
      </x:c>
      <x:c r="L349" s="12" t="inlineStr">
        <x:is>
          <x:t xml:space="preserve">depok</x:t>
        </x:is>
      </x:c>
      <x:c r="M349" s="13">
        <x:v>46191.512650463</x:v>
      </x:c>
      <x:c r="N349" s="14">
        <x:v>46177.7083333333</x:v>
      </x:c>
      <x:c r="O349" s="15"/>
      <x:c r="P349" s="16">
        <x:v>46177.6753125</x:v>
      </x:c>
      <x:c r="Q349" s="17" t="inlineStr">
        <x:is>
          <x:t xml:space="preserve">Indonesia</x:t>
        </x:is>
      </x:c>
      <x:c r="R349" s="18" t="inlineStr">
        <x:is>
          <x:t xml:space="preserve"># NGSPUpdate_Prod</x:t>
        </x:is>
      </x:c>
      <x:c r="S349" s="19">
        <x:v>46176.5733333333</x:v>
      </x:c>
      <x:c r="T349" s="20"/>
      <x:c r="U349" s="21">
        <x:v>46388</x:v>
      </x:c>
      <x:c r="V349" s="22"/>
      <x:c r="W349" s="23" t="inlineStr">
        <x:is>
          <x:t xml:space="preserve">No</x:t>
        </x:is>
      </x:c>
      <x:c r="X349" s="24" t="inlineStr">
        <x:is>
          <x:t xml:space="preserve">No</x:t>
        </x:is>
      </x:c>
      <x:c r="Y349" s="25" t="inlineStr">
        <x:is>
          <x:t xml:space="preserve">6043498162</x:t>
        </x:is>
      </x:c>
      <x:c r="Z349" s="26" t="inlineStr">
        <x:is>
          <x:t xml:space="preserve">83GS</x:t>
        </x:is>
      </x:c>
      <x:c r="AA349" s="27" t="inlineStr">
        <x:is>
          <x:t xml:space="preserve">Plrs_WSO2 Prod</x:t>
        </x:is>
      </x:c>
      <x:c r="AB349" s="28" t="inlineStr">
        <x:is>
          <x:t xml:space="preserve">Customer Limited Warranty</x:t>
        </x:is>
      </x:c>
      <x:c r="AC349" s="29">
        <x:v>46184.5743518519</x:v>
      </x:c>
      <x:c r="AD349" s="30" t="inlineStr">
        <x:is>
          <x:t xml:space="preserve">INFONET DEPOK</x:t>
        </x:is>
      </x:c>
      <x:c r="AE349" s="31" t="inlineStr">
        <x:is>
          <x:t xml:space="preserve">Premium Care</x:t>
        </x:is>
      </x:c>
      <x:c r="AF349" s="32" t="inlineStr">
        <x:is>
          <x:t xml:space="preserve">NB LOQ 15IAX9 I5 12G 512G 11S</x:t>
        </x:is>
      </x:c>
      <x:c r="AG349" s="33" t="inlineStr">
        <x:is>
          <x:t xml:space="preserve">83GS001HID</x:t>
        </x:is>
      </x:c>
      <x:c r="AH349" s="34"/>
      <x:c r="AI349" s="35">
        <x:v>46176.5737962963</x:v>
      </x:c>
      <x:c r="AJ349" s="36" t="inlineStr">
        <x:is>
          <x:t xml:space="preserve">No</x:t>
        </x:is>
      </x:c>
      <x:c r="AK349" s="37"/>
      <x:c r="AL349" s="38" t="inlineStr">
        <x:is>
          <x:t xml:space="preserve">MP2PPGP6</x:t>
        </x:is>
      </x:c>
      <x:c r="AM349" s="39"/>
      <x:c r="AN349" s="40">
        <x:v>45659</x:v>
      </x:c>
      <x:c r="AO349" s="41" t="inlineStr">
        <x:is>
          <x:t xml:space="preserve">1617334961</x:t>
        </x:is>
      </x:c>
      <x:c r="AP349" s="42" t="n">
        <x:v>38905</x:v>
      </x:c>
      <x:c r="AQ349" s="43"/>
      <x:c r="AR349" s="44" t="inlineStr">
        <x:is>
          <x:t xml:space="preserve">INFONET DEPOK</x:t>
        </x:is>
      </x:c>
      <x:c r="AS349" s="45"/>
      <x:c r="AT349" s="46" t="inlineStr">
        <x:is>
          <x:t xml:space="preserve">Abnormal Lines &amp; Touchpad not detected</x:t>
        </x:is>
      </x:c>
      <x:c r="AU349" s="47" t="inlineStr">
        <x:is>
          <x:t xml:space="preserve">AP</x:t>
        </x:is>
      </x:c>
      <x:c r="AV349" s="48" t="inlineStr">
        <x:is>
          <x:t xml:space="preserve">Premier</x:t>
        </x:is>
      </x:c>
      <x:c r="AW349" s="49" t="inlineStr">
        <x:is>
          <x:t xml:space="preserve">Closed</x:t>
        </x:is>
      </x:c>
      <x:c r="AX349" s="50" t="inlineStr">
        <x:is>
          <x:t xml:space="preserve">Carry-In</x:t>
        </x:is>
      </x:c>
      <x:c r="AY349" s="51" t="inlineStr">
        <x:is>
          <x:t xml:space="preserve">rivara dalam 4 no.77 kel.bekaka suk
majaya
depok 16519</x:t>
        </x:is>
      </x:c>
      <x:c r="AZ349" s="52"/>
      <x:c r="BA349" s="53" t="inlineStr">
        <x:is>
          <x:t xml:space="preserve">Raharjo Dosen</x:t>
        </x:is>
      </x:c>
      <x:c r="BB349" s="54" t="inlineStr">
        <x:is>
          <x:t xml:space="preserve">Indonesia</x:t>
        </x:is>
      </x:c>
      <x:c r="BC349" s="55" t="inlineStr">
        <x:is>
          <x:t xml:space="preserve">+6287888298851</x:t>
        </x:is>
      </x:c>
      <x:c r="BD349" s="56" t="inlineStr">
        <x:is>
          <x:t xml:space="preserve">dosen00938@oupam.ac.id</x:t>
        </x:is>
      </x:c>
      <x:c r="BE349" s="57" t="inlineStr">
        <x:is>
          <x:t xml:space="preserve">2031221400</x:t>
        </x:is>
      </x:c>
      <x:c r="BF349" s="58" t="inlineStr">
        <x:is>
          <x:t xml:space="preserve">Closed</x:t>
        </x:is>
      </x:c>
      <x:c r="BG349" s="59" t="inlineStr">
        <x:is>
          <x:t xml:space="preserve">ASP Portal</x:t>
        </x:is>
      </x:c>
      <x:c r="BH349" s="60" t="inlineStr">
        <x:is>
          <x:t xml:space="preserve">83GS001HID</x:t>
        </x:is>
      </x:c>
      <x:c r="BI349" s="61" t="inlineStr">
        <x:is>
          <x:t xml:space="preserve">MP2PPGP6</x:t>
        </x:is>
      </x:c>
      <x:c r="BJ349" s="62" t="inlineStr">
        <x:is>
          <x:t xml:space="preserve">Infonet Depok</x:t>
        </x:is>
      </x:c>
      <x:c r="BK349" s="63" t="inlineStr">
        <x:is>
          <x:t xml:space="preserve">4022757422</x:t>
        </x:is>
      </x:c>
    </x:row>
    <x:row r="350" hidden="0">
      <x:c r="A350" s="1" t="inlineStr">
        <x:is>
          <x:t xml:space="preserve">b7067030-185f-f111-a826-6045bd1d558c</x:t>
        </x:is>
      </x:c>
      <x:c r="B350" s="2" t="inlineStr">
        <x:is>
          <x:t xml:space="preserve">bwlOMr3ykxn1xU9jDT9fSHRNk8MH44sySsJ5JLZZi7vYS/fhpd2AtXZQr6FCGXe7EtShs3ju8pAC08PgoYTi9A==</x:t>
        </x:is>
      </x:c>
      <x:c r="C350" s="3">
        <x:v>46191.4062152778</x:v>
      </x:c>
      <x:c r="D350" s="4"/>
      <x:c r="E350" s="5" t="inlineStr">
        <x:is>
          <x:t xml:space="preserve">4022757468</x:t>
        </x:is>
      </x:c>
      <x:c r="F350" s="6" t="inlineStr">
        <x:is>
          <x:t xml:space="preserve">One Tme Customer JD</x:t>
        </x:is>
      </x:c>
      <x:c r="G350" s="7">
        <x:v>46176.5752199074</x:v>
      </x:c>
      <x:c r="H350" s="8">
        <x:v>46178.75</x:v>
      </x:c>
      <x:c r="I350" s="9" t="inlineStr">
        <x:is>
          <x:t xml:space="preserve">ONSITE-FRU</x:t>
        </x:is>
      </x:c>
      <x:c r="J350" s="10"/>
      <x:c r="K350" s="11" t="inlineStr">
        <x:is>
          <x:t xml:space="preserve">#ONS Laptop unable to charge</x:t>
        </x:is>
      </x:c>
      <x:c r="L350" s="12" t="inlineStr">
        <x:is>
          <x:t xml:space="preserve">JAKARTA</x:t>
        </x:is>
      </x:c>
      <x:c r="M350" s="13">
        <x:v>46191.6978819444</x:v>
      </x:c>
      <x:c r="N350" s="14">
        <x:v>46177.4166666667</x:v>
      </x:c>
      <x:c r="O350" s="15" t="inlineStr">
        <x:is>
          <x:t xml:space="preserve">PT Cikarang Listrindo</x:t>
        </x:is>
      </x:c>
      <x:c r="P350" s="16">
        <x:v>46178.6783101852</x:v>
      </x:c>
      <x:c r="Q350" s="17" t="inlineStr">
        <x:is>
          <x:t xml:space="preserve">Indonesia</x:t>
        </x:is>
      </x:c>
      <x:c r="R350" s="18" t="inlineStr">
        <x:is>
          <x:t xml:space="preserve">Ahmad Hadi Hidayat</x:t>
        </x:is>
      </x:c>
      <x:c r="S350" s="19">
        <x:v>46176.5752199074</x:v>
      </x:c>
      <x:c r="T350" s="20">
        <x:v>46178</x:v>
      </x:c>
      <x:c r="U350" s="21">
        <x:v>47881</x:v>
      </x:c>
      <x:c r="V350" s="22"/>
      <x:c r="W350" s="23" t="inlineStr">
        <x:is>
          <x:t xml:space="preserve">No</x:t>
        </x:is>
      </x:c>
      <x:c r="X350" s="24" t="inlineStr">
        <x:is>
          <x:t xml:space="preserve">No</x:t>
        </x:is>
      </x:c>
      <x:c r="Y350" s="25" t="inlineStr">
        <x:is>
          <x:t xml:space="preserve">6002321678</x:t>
        </x:is>
      </x:c>
      <x:c r="Z350" s="26" t="inlineStr">
        <x:is>
          <x:t xml:space="preserve">21S6</x:t>
        </x:is>
      </x:c>
      <x:c r="AA350" s="27" t="inlineStr">
        <x:is>
          <x:t xml:space="preserve">Plrs_WSO2 Prod</x:t>
        </x:is>
      </x:c>
      <x:c r="AB350" s="28" t="inlineStr">
        <x:is>
          <x:t xml:space="preserve">Customer Limited Warranty</x:t>
        </x:is>
      </x:c>
      <x:c r="AC350" s="29">
        <x:v>46178.5753819444</x:v>
      </x:c>
      <x:c r="AD350" s="30" t="inlineStr">
        <x:is>
          <x:t xml:space="preserve">ITSC Rita Andrea</x:t>
        </x:is>
      </x:c>
      <x:c r="AE350" s="31"/>
      <x:c r="AF350" s="32" t="inlineStr">
        <x:is>
          <x:t xml:space="preserve">NB TP L14 G6 U5 16G 512G 11P</x:t>
        </x:is>
      </x:c>
      <x:c r="AG350" s="33" t="inlineStr">
        <x:is>
          <x:t xml:space="preserve">21S6S0SU00</x:t>
        </x:is>
      </x:c>
      <x:c r="AH350" s="34"/>
      <x:c r="AI350" s="35">
        <x:v>46176.660625</x:v>
      </x:c>
      <x:c r="AJ350" s="36" t="inlineStr">
        <x:is>
          <x:t xml:space="preserve">No</x:t>
        </x:is>
      </x:c>
      <x:c r="AK350" s="37"/>
      <x:c r="AL350" s="38" t="inlineStr">
        <x:is>
          <x:t xml:space="preserve">PW0MW9NC</x:t>
        </x:is>
      </x:c>
      <x:c r="AM350" s="39" t="inlineStr">
        <x:is>
          <x:t xml:space="preserve">Any Special Permissions Required for Field Engineer to enter Customer premises? No</x:t>
        </x:is>
      </x:c>
      <x:c r="AN350" s="40">
        <x:v>46056</x:v>
      </x:c>
      <x:c r="AO350" s="41" t="inlineStr">
        <x:is>
          <x:t xml:space="preserve">1636615873</x:t>
        </x:is>
      </x:c>
      <x:c r="AP350" s="42" t="n">
        <x:v>38639</x:v>
      </x:c>
      <x:c r="AQ350" s="43" t="inlineStr">
        <x:is>
          <x:t xml:space="preserve">#ONS Laptop unable to charge</x:t>
        </x:is>
      </x:c>
      <x:c r="AR350" s="44"/>
      <x:c r="AS350" s="45"/>
      <x:c r="AT350" s="46" t="inlineStr">
        <x:is>
          <x:t xml:space="preserve">HCS007
Laptop unable to charge
GTAP-AI</x:t>
        </x:is>
      </x:c>
      <x:c r="AU350" s="47" t="inlineStr">
        <x:is>
          <x:t xml:space="preserve">AP</x:t>
        </x:is>
      </x:c>
      <x:c r="AV350" s="48" t="inlineStr">
        <x:is>
          <x:t xml:space="preserve">Normal</x:t>
        </x:is>
      </x:c>
      <x:c r="AW350" s="49" t="inlineStr">
        <x:is>
          <x:t xml:space="preserve">Closed</x:t>
        </x:is>
      </x:c>
      <x:c r="AX350" s="50" t="inlineStr">
        <x:is>
          <x:t xml:space="preserve">Onsite</x:t>
        </x:is>
      </x:c>
      <x:c r="AY350" s="51" t="inlineStr">
        <x:is>
          <x:t xml:space="preserve">Jl. Jababeka Raya Blk. R,
Wangunharja, North Cikarang District
Bekasi Regency, West Java 17550
Bekasi Regency 17550</x:t>
        </x:is>
      </x:c>
      <x:c r="AZ350" s="52" t="inlineStr">
        <x:is>
          <x:t xml:space="preserve">PT Cikarang Listrindo</x:t>
        </x:is>
      </x:c>
      <x:c r="BA350" s="53" t="inlineStr">
        <x:is>
          <x:t xml:space="preserve">Deden Rahmat Kurniawan</x:t>
        </x:is>
      </x:c>
      <x:c r="BB350" s="54" t="inlineStr">
        <x:is>
          <x:t xml:space="preserve">Indonesia</x:t>
        </x:is>
      </x:c>
      <x:c r="BC350" s="55" t="inlineStr">
        <x:is>
          <x:t xml:space="preserve">+6285195561993</x:t>
        </x:is>
      </x:c>
      <x:c r="BD350" s="56" t="inlineStr">
        <x:is>
          <x:t xml:space="preserve">dedenrahmatkurniawan15@gmail.com</x:t>
        </x:is>
      </x:c>
      <x:c r="BE350" s="57" t="inlineStr">
        <x:is>
          <x:t xml:space="preserve">2031221384</x:t>
        </x:is>
      </x:c>
      <x:c r="BF350" s="58" t="inlineStr">
        <x:is>
          <x:t xml:space="preserve">Closed</x:t>
        </x:is>
      </x:c>
      <x:c r="BG350" s="59" t="inlineStr">
        <x:is>
          <x:t xml:space="preserve">Telephone Call</x:t>
        </x:is>
      </x:c>
      <x:c r="BH350" s="60" t="inlineStr">
        <x:is>
          <x:t xml:space="preserve">21S6S0SU00</x:t>
        </x:is>
      </x:c>
      <x:c r="BI350" s="61" t="inlineStr">
        <x:is>
          <x:t xml:space="preserve">PW0MW9NC</x:t>
        </x:is>
      </x:c>
      <x:c r="BJ350" s="62" t="inlineStr">
        <x:is>
          <x:t xml:space="preserve">ITSC JAKARTA</x:t>
        </x:is>
      </x:c>
      <x:c r="BK350" s="63" t="inlineStr">
        <x:is>
          <x:t xml:space="preserve">4022757468</x:t>
        </x:is>
      </x:c>
    </x:row>
    <x:row r="351" hidden="0">
      <x:c r="A351" s="1" t="inlineStr">
        <x:is>
          <x:t xml:space="preserve">0e17b9ed-185f-f111-a826-6045bd1d5ae3</x:t>
        </x:is>
      </x:c>
      <x:c r="B351" s="2" t="inlineStr">
        <x:is>
          <x:t xml:space="preserve">6OClfgg40x+LRa+5DTeJIvkUvHKQnO7QdIv8Rsn7r1jfk1AVPl4g9jJuQd5Bv45GMAtspB7wrbZLSOfWIpJEvA==</x:t>
        </x:is>
      </x:c>
      <x:c r="C351" s="3">
        <x:v>46179.4445486111</x:v>
      </x:c>
      <x:c r="D351" s="4"/>
      <x:c r="E351" s="5" t="inlineStr">
        <x:is>
          <x:t xml:space="preserve">4022757560</x:t>
        </x:is>
      </x:c>
      <x:c r="F351" s="6" t="inlineStr">
        <x:is>
          <x:t xml:space="preserve">One Tme Customer JD</x:t>
        </x:is>
      </x:c>
      <x:c r="G351" s="7">
        <x:v>46176.5789236111</x:v>
      </x:c>
      <x:c r="H351" s="8">
        <x:v>46182.5808912037</x:v>
      </x:c>
      <x:c r="I351" s="9" t="inlineStr">
        <x:is>
          <x:t xml:space="preserve">BRING IN</x:t>
        </x:is>
      </x:c>
      <x:c r="J351" s="10" t="inlineStr">
        <x:is>
          <x:t xml:space="preserve">Carry-in</x:t>
        </x:is>
      </x:c>
      <x:c r="K351" s="11" t="inlineStr">
        <x:is>
          <x:t xml:space="preserve">NO POWER</x:t>
        </x:is>
      </x:c>
      <x:c r="L351" s="12" t="inlineStr">
        <x:is>
          <x:t xml:space="preserve">GIANYAR</x:t>
        </x:is>
      </x:c>
      <x:c r="M351" s="13">
        <x:v>46179.7362152778</x:v>
      </x:c>
      <x:c r="N351" s="14">
        <x:v>46178.6666666667</x:v>
      </x:c>
      <x:c r="O351" s="15"/>
      <x:c r="P351" s="16">
        <x:v>46178.6049189815</x:v>
      </x:c>
      <x:c r="Q351" s="17" t="inlineStr">
        <x:is>
          <x:t xml:space="preserve">Indonesia</x:t>
        </x:is>
      </x:c>
      <x:c r="R351" s="18" t="inlineStr">
        <x:is>
          <x:t xml:space="preserve"># NGSPUpdate_Prod</x:t>
        </x:is>
      </x:c>
      <x:c r="S351" s="19">
        <x:v>46176.6205902778</x:v>
      </x:c>
      <x:c r="T351" s="20"/>
      <x:c r="U351" s="21">
        <x:v>46619</x:v>
      </x:c>
      <x:c r="V351" s="22"/>
      <x:c r="W351" s="23" t="inlineStr">
        <x:is>
          <x:t xml:space="preserve">No</x:t>
        </x:is>
      </x:c>
      <x:c r="X351" s="24" t="inlineStr">
        <x:is>
          <x:t xml:space="preserve">No</x:t>
        </x:is>
      </x:c>
      <x:c r="Y351" s="25" t="inlineStr">
        <x:is>
          <x:t xml:space="preserve">6002325123</x:t>
        </x:is>
      </x:c>
      <x:c r="Z351" s="26" t="inlineStr">
        <x:is>
          <x:t xml:space="preserve">82LV</x:t>
        </x:is>
      </x:c>
      <x:c r="AA351" s="27" t="inlineStr">
        <x:is>
          <x:t xml:space="preserve">Plrs_WSO2 Prod</x:t>
        </x:is>
      </x:c>
      <x:c r="AB351" s="28" t="inlineStr">
        <x:is>
          <x:t xml:space="preserve">Customer Limited Warranty</x:t>
        </x:is>
      </x:c>
      <x:c r="AC351" s="29">
        <x:v>46184.5808912037</x:v>
      </x:c>
      <x:c r="AD351" s="30" t="inlineStr">
        <x:is>
          <x:t xml:space="preserve">Wahyu Utama Lestari IBG Puja</x:t>
        </x:is>
      </x:c>
      <x:c r="AE351" s="31" t="inlineStr">
        <x:is>
          <x:t xml:space="preserve">Premium Care</x:t>
        </x:is>
      </x:c>
      <x:c r="AF351" s="32" t="inlineStr">
        <x:is>
          <x:t xml:space="preserve">NB IP 1 14IJL7 N4500 8G 256G 11S</x:t>
        </x:is>
      </x:c>
      <x:c r="AG351" s="33" t="inlineStr">
        <x:is>
          <x:t xml:space="preserve">82LV006VID</x:t>
        </x:is>
      </x:c>
      <x:c r="AH351" s="34"/>
      <x:c r="AI351" s="35">
        <x:v>46176.5798032407</x:v>
      </x:c>
      <x:c r="AJ351" s="36" t="inlineStr">
        <x:is>
          <x:t xml:space="preserve">No</x:t>
        </x:is>
      </x:c>
      <x:c r="AK351" s="37"/>
      <x:c r="AL351" s="38" t="inlineStr">
        <x:is>
          <x:t xml:space="preserve">PF5CJ55J</x:t>
        </x:is>
      </x:c>
      <x:c r="AM351" s="39"/>
      <x:c r="AN351" s="40">
        <x:v>45890</x:v>
      </x:c>
      <x:c r="AO351" s="41" t="inlineStr">
        <x:is>
          <x:t xml:space="preserve">1621008458</x:t>
        </x:is>
      </x:c>
      <x:c r="AP351" s="42" t="n">
        <x:v>55863</x:v>
      </x:c>
      <x:c r="AQ351" s="43"/>
      <x:c r="AR351" s="44" t="inlineStr">
        <x:is>
          <x:t xml:space="preserve">Wahyu Utama Lestari IBG Puja</x:t>
        </x:is>
      </x:c>
      <x:c r="AS351" s="45"/>
      <x:c r="AT351" s="46" t="inlineStr">
        <x:is>
          <x:t xml:space="preserve">NO POWER</x:t>
        </x:is>
      </x:c>
      <x:c r="AU351" s="47" t="inlineStr">
        <x:is>
          <x:t xml:space="preserve">AP</x:t>
        </x:is>
      </x:c>
      <x:c r="AV351" s="48" t="inlineStr">
        <x:is>
          <x:t xml:space="preserve">Premier</x:t>
        </x:is>
      </x:c>
      <x:c r="AW351" s="49" t="inlineStr">
        <x:is>
          <x:t xml:space="preserve">Closed</x:t>
        </x:is>
      </x:c>
      <x:c r="AX351" s="50" t="inlineStr">
        <x:is>
          <x:t xml:space="preserve">Carry-In</x:t>
        </x:is>
      </x:c>
      <x:c r="AY351" s="51" t="inlineStr">
        <x:is>
          <x:t xml:space="preserve">JL DARMA GIRI NO. 8 GIANYAR
GIANYAR 80237</x:t>
        </x:is>
      </x:c>
      <x:c r="AZ351" s="52"/>
      <x:c r="BA351" s="53" t="inlineStr">
        <x:is>
          <x:t xml:space="preserve">GLOBAL TECH KOMPUTER GIANYAR</x:t>
        </x:is>
      </x:c>
      <x:c r="BB351" s="54" t="inlineStr">
        <x:is>
          <x:t xml:space="preserve">Indonesia</x:t>
        </x:is>
      </x:c>
      <x:c r="BC351" s="55" t="inlineStr">
        <x:is>
          <x:t xml:space="preserve">+6287803434112</x:t>
        </x:is>
      </x:c>
      <x:c r="BD351" s="56" t="inlineStr">
        <x:is>
          <x:t xml:space="preserve">gadinginanbengal@gmail.com</x:t>
        </x:is>
      </x:c>
      <x:c r="BE351" s="57" t="inlineStr">
        <x:is>
          <x:t xml:space="preserve">2031221435</x:t>
        </x:is>
      </x:c>
      <x:c r="BF351" s="58" t="inlineStr">
        <x:is>
          <x:t xml:space="preserve">Closed</x:t>
        </x:is>
      </x:c>
      <x:c r="BG351" s="59" t="inlineStr">
        <x:is>
          <x:t xml:space="preserve">ASP Portal</x:t>
        </x:is>
      </x:c>
      <x:c r="BH351" s="60" t="inlineStr">
        <x:is>
          <x:t xml:space="preserve">82LV006VID</x:t>
        </x:is>
      </x:c>
      <x:c r="BI351" s="61" t="inlineStr">
        <x:is>
          <x:t xml:space="preserve">PF5CJ55J</x:t>
        </x:is>
      </x:c>
      <x:c r="BJ351" s="62" t="inlineStr">
        <x:is>
          <x:t xml:space="preserve">PT BUMIDHATTA LESTARI NUSANTARA</x:t>
        </x:is>
      </x:c>
      <x:c r="BK351" s="63" t="inlineStr">
        <x:is>
          <x:t xml:space="preserve">4022757560</x:t>
        </x:is>
      </x:c>
    </x:row>
    <x:row r="352" hidden="0">
      <x:c r="A352" s="1" t="inlineStr">
        <x:is>
          <x:t xml:space="preserve">2df4e128-195f-f111-a826-6045bd1d57cc</x:t>
        </x:is>
      </x:c>
      <x:c r="B352" s="2" t="inlineStr">
        <x:is>
          <x:t xml:space="preserve">Y0Vjti4Mg8S/pgyBNTvsQo0b22UoVVP3nIvf+N0cnUgq4e2tC3ACAOt9tn7xAg142DCju2F56iDCFGh3J/p6fg==</x:t>
        </x:is>
      </x:c>
      <x:c r="C352" s="3">
        <x:v>46191.3802199074</x:v>
      </x:c>
      <x:c r="D352" s="4"/>
      <x:c r="E352" s="5" t="inlineStr">
        <x:is>
          <x:t xml:space="preserve">4022757598</x:t>
        </x:is>
      </x:c>
      <x:c r="F352" s="6" t="inlineStr">
        <x:is>
          <x:t xml:space="preserve">One Tme Customer JD</x:t>
        </x:is>
      </x:c>
      <x:c r="G352" s="7">
        <x:v>46176.5800578704</x:v>
      </x:c>
      <x:c r="H352" s="8">
        <x:v>46182.5455092593</x:v>
      </x:c>
      <x:c r="I352" s="9" t="inlineStr">
        <x:is>
          <x:t xml:space="preserve">ONSITE-FRU</x:t>
        </x:is>
      </x:c>
      <x:c r="J352" s="10"/>
      <x:c r="K352" s="11" t="inlineStr">
        <x:is>
          <x:t xml:space="preserve">PCARE: QI | Display Burn-in</x:t>
        </x:is>
      </x:c>
      <x:c r="L352" s="12" t="inlineStr">
        <x:is>
          <x:t xml:space="preserve">JAKARTA</x:t>
        </x:is>
      </x:c>
      <x:c r="M352" s="13">
        <x:v>46191.671875</x:v>
      </x:c>
      <x:c r="N352" s="14">
        <x:v>46177.4166666667</x:v>
      </x:c>
      <x:c r="O352" s="15"/>
      <x:c r="P352" s="16">
        <x:v>46182.6077546296</x:v>
      </x:c>
      <x:c r="Q352" s="17" t="inlineStr">
        <x:is>
          <x:t xml:space="preserve">Indonesia</x:t>
        </x:is>
      </x:c>
      <x:c r="R352" s="18" t="inlineStr">
        <x:is>
          <x:t xml:space="preserve">AHMAD FAUZAN</x:t>
        </x:is>
      </x:c>
      <x:c r="S352" s="19">
        <x:v>46176.5800578704</x:v>
      </x:c>
      <x:c r="T352" s="20">
        <x:v>46182</x:v>
      </x:c>
      <x:c r="U352" s="21">
        <x:v>46253</x:v>
      </x:c>
      <x:c r="V352" s="22"/>
      <x:c r="W352" s="23" t="inlineStr">
        <x:is>
          <x:t xml:space="preserve">No</x:t>
        </x:is>
      </x:c>
      <x:c r="X352" s="24" t="inlineStr">
        <x:is>
          <x:t xml:space="preserve">No</x:t>
        </x:is>
      </x:c>
      <x:c r="Y352" s="25" t="inlineStr">
        <x:is>
          <x:t xml:space="preserve">6002321678</x:t>
        </x:is>
      </x:c>
      <x:c r="Z352" s="26" t="inlineStr">
        <x:is>
          <x:t xml:space="preserve">83GS</x:t>
        </x:is>
      </x:c>
      <x:c r="AA352" s="27" t="inlineStr">
        <x:is>
          <x:t xml:space="preserve">Plrs_WSO2 Prod</x:t>
        </x:is>
      </x:c>
      <x:c r="AB352" s="28" t="inlineStr">
        <x:is>
          <x:t xml:space="preserve">Customer Limited Warranty</x:t>
        </x:is>
      </x:c>
      <x:c r="AC352" s="29">
        <x:v>46178.5802314815</x:v>
      </x:c>
      <x:c r="AD352" s="30" t="inlineStr">
        <x:is>
          <x:t xml:space="preserve">ITSC Rita Andrea</x:t>
        </x:is>
      </x:c>
      <x:c r="AE352" s="31" t="inlineStr">
        <x:is>
          <x:t xml:space="preserve">Premium Care</x:t>
        </x:is>
      </x:c>
      <x:c r="AF352" s="32" t="inlineStr">
        <x:is>
          <x:t xml:space="preserve">NB LOQ 15IAX9 I5 12G 512G 11S</x:t>
        </x:is>
      </x:c>
      <x:c r="AG352" s="33" t="inlineStr">
        <x:is>
          <x:t xml:space="preserve">83GS001HID</x:t>
        </x:is>
      </x:c>
      <x:c r="AH352" s="34"/>
      <x:c r="AI352" s="35">
        <x:v>46176.6651388889</x:v>
      </x:c>
      <x:c r="AJ352" s="36" t="inlineStr">
        <x:is>
          <x:t xml:space="preserve">No</x:t>
        </x:is>
      </x:c>
      <x:c r="AK352" s="37"/>
      <x:c r="AL352" s="38" t="inlineStr">
        <x:is>
          <x:t xml:space="preserve">MP2HR8Y2</x:t>
        </x:is>
      </x:c>
      <x:c r="AM352" s="39" t="inlineStr">
        <x:is>
          <x:t xml:space="preserve">PPSN0042-Tape is required when replacing LCD Panel for this model due to non reusable.
Note: FE pls verify issue before replacing part 
ONS-Year/Month/Date: (anytime)
Current issue status: (Permanent)
Service Tip (if available): N/A
Lenovo Service Training Video: (Will be filled by Dispatcher)
FE Remarks: Please chat customer before coming</x:t>
        </x:is>
      </x:c>
      <x:c r="AN352" s="40">
        <x:v>45524</x:v>
      </x:c>
      <x:c r="AO352" s="41" t="inlineStr">
        <x:is>
          <x:t xml:space="preserve">8055109343</x:t>
        </x:is>
      </x:c>
      <x:c r="AP352" s="42" t="n">
        <x:v>38676</x:v>
      </x:c>
      <x:c r="AQ352" s="43" t="inlineStr">
        <x:is>
          <x:t xml:space="preserve">PCARE: QI | Display Burn-in</x:t>
        </x:is>
      </x:c>
      <x:c r="AR352" s="44"/>
      <x:c r="AS352" s="45"/>
      <x:c r="AT352" s="46" t="inlineStr">
        <x:is>
          <x:t xml:space="preserve">- as per QI proceed LCD 
- Hinge / QI Issue	HCS005
Di sudut bawah kanan sama kiri layar ada bercak warna merah atau coklat yang keliatan setiap layarnya gelap di bagian itu atau selayar. Bercaknya tetap di tempat yang sama meski gambar layar berubah.</x:t>
        </x:is>
      </x:c>
      <x:c r="AU352" s="47" t="inlineStr">
        <x:is>
          <x:t xml:space="preserve">AP</x:t>
        </x:is>
      </x:c>
      <x:c r="AV352" s="48" t="inlineStr">
        <x:is>
          <x:t xml:space="preserve">Premier</x:t>
        </x:is>
      </x:c>
      <x:c r="AW352" s="49" t="inlineStr">
        <x:is>
          <x:t xml:space="preserve">Closed</x:t>
        </x:is>
      </x:c>
      <x:c r="AX352" s="50" t="inlineStr">
        <x:is>
          <x:t xml:space="preserve">Onsite</x:t>
        </x:is>
      </x:c>
      <x:c r="AY352" s="51" t="inlineStr">
        <x:is>
          <x:t xml:space="preserve">Komplek Billy Moon, Jl. Kelapa Kuni
ng X, Blok E no. 11, RT
Jakarta Timur 13450</x:t>
        </x:is>
      </x:c>
      <x:c r="AZ352" s="52"/>
      <x:c r="BA352" s="53" t="inlineStr">
        <x:is>
          <x:t xml:space="preserve">Muhsin Abbad</x:t>
        </x:is>
      </x:c>
      <x:c r="BB352" s="54" t="inlineStr">
        <x:is>
          <x:t xml:space="preserve">Indonesia</x:t>
        </x:is>
      </x:c>
      <x:c r="BC352" s="55" t="inlineStr">
        <x:is>
          <x:t xml:space="preserve">+6289601848170</x:t>
        </x:is>
      </x:c>
      <x:c r="BD352" s="56" t="inlineStr">
        <x:is>
          <x:t xml:space="preserve">muhsin.abbad@gmail.com</x:t>
        </x:is>
      </x:c>
      <x:c r="BE352" s="57" t="inlineStr">
        <x:is>
          <x:t xml:space="preserve">2031220069</x:t>
        </x:is>
      </x:c>
      <x:c r="BF352" s="58" t="inlineStr">
        <x:is>
          <x:t xml:space="preserve">Closed</x:t>
        </x:is>
      </x:c>
      <x:c r="BG352" s="59" t="inlineStr">
        <x:is>
          <x:t xml:space="preserve">e-Ticketing</x:t>
        </x:is>
      </x:c>
      <x:c r="BH352" s="60" t="inlineStr">
        <x:is>
          <x:t xml:space="preserve">83GS001HID</x:t>
        </x:is>
      </x:c>
      <x:c r="BI352" s="61" t="inlineStr">
        <x:is>
          <x:t xml:space="preserve">MP2HR8Y2</x:t>
        </x:is>
      </x:c>
      <x:c r="BJ352" s="62" t="inlineStr">
        <x:is>
          <x:t xml:space="preserve">ITSC JAKARTA</x:t>
        </x:is>
      </x:c>
      <x:c r="BK352" s="63" t="inlineStr">
        <x:is>
          <x:t xml:space="preserve">4022757598</x:t>
        </x:is>
      </x:c>
    </x:row>
    <x:row r="353" hidden="0">
      <x:c r="A353" s="1" t="inlineStr">
        <x:is>
          <x:t xml:space="preserve">efa4662d-195f-f111-a826-6045bd1d5a60</x:t>
        </x:is>
      </x:c>
      <x:c r="B353" s="2" t="inlineStr">
        <x:is>
          <x:t xml:space="preserve">NOtU6Bs10nAqs66g0zGp8CPZuEyHfTFBHNfBZrU0Wrd0uJ7OlXAV8Mw6cLYHv5+2nKxTka9w+eZ0syfcFk0f6g==</x:t>
        </x:is>
      </x:c>
      <x:c r="C353" s="3">
        <x:v>46191.4556018518</x:v>
      </x:c>
      <x:c r="D353" s="4"/>
      <x:c r="E353" s="5" t="inlineStr">
        <x:is>
          <x:t xml:space="preserve">4022757599</x:t>
        </x:is>
      </x:c>
      <x:c r="F353" s="6" t="inlineStr">
        <x:is>
          <x:t xml:space="preserve">One Tme Customer JD</x:t>
        </x:is>
      </x:c>
      <x:c r="G353" s="7">
        <x:v>46176.5801157407</x:v>
      </x:c>
      <x:c r="H353" s="8">
        <x:v>46183.6666666667</x:v>
      </x:c>
      <x:c r="I353" s="9" t="inlineStr">
        <x:is>
          <x:t xml:space="preserve">BRING IN</x:t>
        </x:is>
      </x:c>
      <x:c r="J353" s="10" t="inlineStr">
        <x:is>
          <x:t xml:space="preserve">Carry-in</x:t>
        </x:is>
      </x:c>
      <x:c r="K353" s="11" t="inlineStr">
        <x:is>
          <x:t xml:space="preserve">No Power</x:t>
        </x:is>
      </x:c>
      <x:c r="L353" s="12" t="inlineStr">
        <x:is>
          <x:t xml:space="preserve">MAKASSAR</x:t>
        </x:is>
      </x:c>
      <x:c r="M353" s="13">
        <x:v>46191.7472685185</x:v>
      </x:c>
      <x:c r="N353" s="14">
        <x:v>46178.4583333333</x:v>
      </x:c>
      <x:c r="O353" s="15"/>
      <x:c r="P353" s="16">
        <x:v>46178.6965856481</x:v>
      </x:c>
      <x:c r="Q353" s="17" t="inlineStr">
        <x:is>
          <x:t xml:space="preserve">Indonesia</x:t>
        </x:is>
      </x:c>
      <x:c r="R353" s="18" t="inlineStr">
        <x:is>
          <x:t xml:space="preserve"># NGSPUpdate_Prod</x:t>
        </x:is>
      </x:c>
      <x:c r="S353" s="19">
        <x:v>46176.6217824074</x:v>
      </x:c>
      <x:c r="T353" s="20"/>
      <x:c r="U353" s="21">
        <x:v>46954</x:v>
      </x:c>
      <x:c r="V353" s="22"/>
      <x:c r="W353" s="23" t="inlineStr">
        <x:is>
          <x:t xml:space="preserve">No</x:t>
        </x:is>
      </x:c>
      <x:c r="X353" s="24" t="inlineStr">
        <x:is>
          <x:t xml:space="preserve">No</x:t>
        </x:is>
      </x:c>
      <x:c r="Y353" s="25" t="inlineStr">
        <x:is>
          <x:t xml:space="preserve">6002321440</x:t>
        </x:is>
      </x:c>
      <x:c r="Z353" s="26" t="inlineStr">
        <x:is>
          <x:t xml:space="preserve">12TJ</x:t>
        </x:is>
      </x:c>
      <x:c r="AA353" s="27" t="inlineStr">
        <x:is>
          <x:t xml:space="preserve">Plrs_WSO2 Prod</x:t>
        </x:is>
      </x:c>
      <x:c r="AB353" s="28" t="inlineStr">
        <x:is>
          <x:t xml:space="preserve">Customer Limited Warranty</x:t>
        </x:is>
      </x:c>
      <x:c r="AC353" s="29">
        <x:v>46188.3333333333</x:v>
      </x:c>
      <x:c r="AD353" s="30" t="inlineStr">
        <x:is>
          <x:t xml:space="preserve">ITSC Herianto/ Nurbeti</x:t>
        </x:is>
      </x:c>
      <x:c r="AE353" s="31"/>
      <x:c r="AF353" s="32" t="inlineStr">
        <x:is>
          <x:t xml:space="preserve">Desktop TC M90q Gen 5 I514500T 16G 512G</x:t>
        </x:is>
      </x:c>
      <x:c r="AG353" s="33" t="inlineStr">
        <x:is>
          <x:t xml:space="preserve">12TJS2WY00</x:t>
        </x:is>
      </x:c>
      <x:c r="AH353" s="34"/>
      <x:c r="AI353" s="35">
        <x:v>46176.5804861111</x:v>
      </x:c>
      <x:c r="AJ353" s="36" t="inlineStr">
        <x:is>
          <x:t xml:space="preserve">No</x:t>
        </x:is>
      </x:c>
      <x:c r="AK353" s="37"/>
      <x:c r="AL353" s="38" t="inlineStr">
        <x:is>
          <x:t xml:space="preserve">GM10Z9GC</x:t>
        </x:is>
      </x:c>
      <x:c r="AM353" s="39"/>
      <x:c r="AN353" s="40">
        <x:v>45859</x:v>
      </x:c>
      <x:c r="AO353" s="41" t="inlineStr">
        <x:is>
          <x:t xml:space="preserve">1621007864</x:t>
        </x:is>
      </x:c>
      <x:c r="AP353" s="42" t="n">
        <x:v>38567</x:v>
      </x:c>
      <x:c r="AQ353" s="43"/>
      <x:c r="AR353" s="44" t="inlineStr">
        <x:is>
          <x:t xml:space="preserve">ITSC Herianto/ Nurbeti</x:t>
        </x:is>
      </x:c>
      <x:c r="AS353" s="45"/>
      <x:c r="AT353" s="46" t="inlineStr">
        <x:is>
          <x:t xml:space="preserve">No Power</x:t>
        </x:is>
      </x:c>
      <x:c r="AU353" s="47" t="inlineStr">
        <x:is>
          <x:t xml:space="preserve">AP</x:t>
        </x:is>
      </x:c>
      <x:c r="AV353" s="48" t="inlineStr">
        <x:is>
          <x:t xml:space="preserve">Normal</x:t>
        </x:is>
      </x:c>
      <x:c r="AW353" s="49" t="inlineStr">
        <x:is>
          <x:t xml:space="preserve">Closed</x:t>
        </x:is>
      </x:c>
      <x:c r="AX353" s="50" t="inlineStr">
        <x:is>
          <x:t xml:space="preserve">Carry-In</x:t>
        </x:is>
      </x:c>
      <x:c r="AY353" s="51" t="inlineStr">
        <x:is>
          <x:t xml:space="preserve">JL ROMANG TANGAYA
MAKASSAR 90155</x:t>
        </x:is>
      </x:c>
      <x:c r="AZ353" s="52"/>
      <x:c r="BA353" s="53" t="inlineStr">
        <x:is>
          <x:t xml:space="preserve">BAPAK FIKRI</x:t>
        </x:is>
      </x:c>
      <x:c r="BB353" s="54" t="inlineStr">
        <x:is>
          <x:t xml:space="preserve">Indonesia</x:t>
        </x:is>
      </x:c>
      <x:c r="BC353" s="55" t="inlineStr">
        <x:is>
          <x:t xml:space="preserve">+6281119199410</x:t>
        </x:is>
      </x:c>
      <x:c r="BD353" s="56" t="inlineStr">
        <x:is>
          <x:t xml:space="preserve">rfridha@intikoin.co.id</x:t>
        </x:is>
      </x:c>
      <x:c r="BE353" s="57" t="inlineStr">
        <x:is>
          <x:t xml:space="preserve">2031221500</x:t>
        </x:is>
      </x:c>
      <x:c r="BF353" s="58" t="inlineStr">
        <x:is>
          <x:t xml:space="preserve">Closed</x:t>
        </x:is>
      </x:c>
      <x:c r="BG353" s="59" t="inlineStr">
        <x:is>
          <x:t xml:space="preserve">ASP Portal</x:t>
        </x:is>
      </x:c>
      <x:c r="BH353" s="60" t="inlineStr">
        <x:is>
          <x:t xml:space="preserve">12TJS2WY00</x:t>
        </x:is>
      </x:c>
      <x:c r="BI353" s="61" t="inlineStr">
        <x:is>
          <x:t xml:space="preserve">GM10Z9GC</x:t>
        </x:is>
      </x:c>
      <x:c r="BJ353" s="62" t="inlineStr">
        <x:is>
          <x:t xml:space="preserve">ITSC MAKASAR</x:t>
        </x:is>
      </x:c>
      <x:c r="BK353" s="63" t="inlineStr">
        <x:is>
          <x:t xml:space="preserve">4022757599</x:t>
        </x:is>
      </x:c>
    </x:row>
    <x:row r="354" hidden="0">
      <x:c r="A354" s="1" t="inlineStr">
        <x:is>
          <x:t xml:space="preserve">56e28e3f-195f-f111-a826-6045bd1d5ae3</x:t>
        </x:is>
      </x:c>
      <x:c r="B354" s="2" t="inlineStr">
        <x:is>
          <x:t xml:space="preserve">2e+NAu/9Ye+Bs4fVMmP2RnLu+Sxfri1Eqt+65/OsbdTiI19LO0EmyMmuYnQ5yij4g6R9omJ4llShwiqBcn6vtQ==</x:t>
        </x:is>
      </x:c>
      <x:c r="C354" s="3">
        <x:v>46179.1242708333</x:v>
      </x:c>
      <x:c r="D354" s="4"/>
      <x:c r="E354" s="5" t="inlineStr">
        <x:is>
          <x:t xml:space="preserve">4022757611</x:t>
        </x:is>
      </x:c>
      <x:c r="F354" s="6" t="inlineStr">
        <x:is>
          <x:t xml:space="preserve">One Tme Customer JD</x:t>
        </x:is>
      </x:c>
      <x:c r="G354" s="7">
        <x:v>46176.5804861111</x:v>
      </x:c>
      <x:c r="H354" s="8">
        <x:v>46178.75</x:v>
      </x:c>
      <x:c r="I354" s="9" t="inlineStr">
        <x:is>
          <x:t xml:space="preserve">ONSITE-FRU</x:t>
        </x:is>
      </x:c>
      <x:c r="J354" s="10"/>
      <x:c r="K354" s="11" t="inlineStr">
        <x:is>
          <x:t xml:space="preserve">#IWS #ONS / Fan Noise</x:t>
        </x:is>
      </x:c>
      <x:c r="L354" s="12" t="inlineStr">
        <x:is>
          <x:t xml:space="preserve">JAKARTA</x:t>
        </x:is>
      </x:c>
      <x:c r="M354" s="13">
        <x:v>46179.4159375</x:v>
      </x:c>
      <x:c r="N354" s="14">
        <x:v>46177.4166666667</x:v>
      </x:c>
      <x:c r="O354" s="15" t="inlineStr">
        <x:is>
          <x:t xml:space="preserve">PT. Valeo</x:t>
        </x:is>
      </x:c>
      <x:c r="P354" s="16">
        <x:v>46178.4084375</x:v>
      </x:c>
      <x:c r="Q354" s="17" t="inlineStr">
        <x:is>
          <x:t xml:space="preserve">Indonesia</x:t>
        </x:is>
      </x:c>
      <x:c r="R354" s="18" t="inlineStr">
        <x:is>
          <x:t xml:space="preserve">Tresna Septiyana</x:t>
        </x:is>
      </x:c>
      <x:c r="S354" s="19">
        <x:v>46176.5804861111</x:v>
      </x:c>
      <x:c r="T354" s="20">
        <x:v>46178</x:v>
      </x:c>
      <x:c r="U354" s="21">
        <x:v>46278</x:v>
      </x:c>
      <x:c r="V354" s="22"/>
      <x:c r="W354" s="23" t="inlineStr">
        <x:is>
          <x:t xml:space="preserve">No</x:t>
        </x:is>
      </x:c>
      <x:c r="X354" s="24" t="inlineStr">
        <x:is>
          <x:t xml:space="preserve">No</x:t>
        </x:is>
      </x:c>
      <x:c r="Y354" s="25" t="inlineStr">
        <x:is>
          <x:t xml:space="preserve">6002321678</x:t>
        </x:is>
      </x:c>
      <x:c r="Z354" s="26" t="inlineStr">
        <x:is>
          <x:t xml:space="preserve">21CN</x:t>
        </x:is>
      </x:c>
      <x:c r="AA354" s="27" t="inlineStr">
        <x:is>
          <x:t xml:space="preserve">Plrs_WSO2 Prod</x:t>
        </x:is>
      </x:c>
      <x:c r="AB354" s="28" t="inlineStr">
        <x:is>
          <x:t xml:space="preserve">Customer Limited Warranty</x:t>
        </x:is>
      </x:c>
      <x:c r="AC354" s="29">
        <x:v>46178.580625</x:v>
      </x:c>
      <x:c r="AD354" s="30" t="inlineStr">
        <x:is>
          <x:t xml:space="preserve">ITSC Rita Andrea</x:t>
        </x:is>
      </x:c>
      <x:c r="AE354" s="31"/>
      <x:c r="AF354" s="32" t="inlineStr">
        <x:is>
          <x:t xml:space="preserve">NB TP X13 AMD G3 R5_PRO 16G 256G 11P</x:t>
        </x:is>
      </x:c>
      <x:c r="AG354" s="33" t="inlineStr">
        <x:is>
          <x:t xml:space="preserve">21CNS0G30J</x:t>
        </x:is>
      </x:c>
      <x:c r="AH354" s="34"/>
      <x:c r="AI354" s="35">
        <x:v>46176.5820833333</x:v>
      </x:c>
      <x:c r="AJ354" s="36" t="inlineStr">
        <x:is>
          <x:t xml:space="preserve">No</x:t>
        </x:is>
      </x:c>
      <x:c r="AK354" s="37"/>
      <x:c r="AL354" s="38" t="inlineStr">
        <x:is>
          <x:t xml:space="preserve">GM08FQX1</x:t>
        </x:is>
      </x:c>
      <x:c r="AM354" s="39" t="inlineStr">
        <x:is>
          <x:t xml:space="preserve">Please expedite the repair service and make it done before 10 June 2026, due after 10 June the customer will have a business trip [VIP customer].</x:t>
        </x:is>
      </x:c>
      <x:c r="AN354" s="40">
        <x:v>45183</x:v>
      </x:c>
      <x:c r="AO354" s="41" t="inlineStr">
        <x:is>
          <x:t xml:space="preserve">1636615873</x:t>
        </x:is>
      </x:c>
      <x:c r="AP354" s="42" t="n">
        <x:v>56325</x:v>
      </x:c>
      <x:c r="AQ354" s="43" t="inlineStr">
        <x:is>
          <x:t xml:space="preserve">#IWS #ONS / Fan Noise</x:t>
        </x:is>
      </x:c>
      <x:c r="AR354" s="44"/>
      <x:c r="AS354" s="45"/>
      <x:c r="AT354" s="46" t="inlineStr">
        <x:is>
          <x:t xml:space="preserve">HCS010
Issue reported: Fan Noise
HCS Recommended Fan Assy</x:t>
        </x:is>
      </x:c>
      <x:c r="AU354" s="47" t="inlineStr">
        <x:is>
          <x:t xml:space="preserve">AP</x:t>
        </x:is>
      </x:c>
      <x:c r="AV354" s="48" t="inlineStr">
        <x:is>
          <x:t xml:space="preserve">Normal</x:t>
        </x:is>
      </x:c>
      <x:c r="AW354" s="49" t="inlineStr">
        <x:is>
          <x:t xml:space="preserve">Closed</x:t>
        </x:is>
      </x:c>
      <x:c r="AX354" s="50" t="inlineStr">
        <x:is>
          <x:t xml:space="preserve">Onsite</x:t>
        </x:is>
      </x:c>
      <x:c r="AY354" s="51" t="inlineStr">
        <x:is>
          <x:t xml:space="preserve">MM 2100 Industrial Town, Jl. Irian Blok LL1, Jatiwangi
Gandamekar
Cikarang Barat
Kab. Bekasi 17530</x:t>
        </x:is>
      </x:c>
      <x:c r="AZ354" s="52" t="inlineStr">
        <x:is>
          <x:t xml:space="preserve">PT. Ichikoh Indonesia</x:t>
        </x:is>
      </x:c>
      <x:c r="BA354" s="53" t="inlineStr">
        <x:is>
          <x:t xml:space="preserve">Yusuf Ahmadi</x:t>
        </x:is>
      </x:c>
      <x:c r="BB354" s="54" t="inlineStr">
        <x:is>
          <x:t xml:space="preserve">Indonesia</x:t>
        </x:is>
      </x:c>
      <x:c r="BC354" s="55" t="inlineStr">
        <x:is>
          <x:t xml:space="preserve">+628111161334</x:t>
        </x:is>
      </x:c>
      <x:c r="BD354" s="56" t="inlineStr">
        <x:is>
          <x:t xml:space="preserve">yusuf.ahmadi@valeo.com</x:t>
        </x:is>
      </x:c>
      <x:c r="BE354" s="57" t="inlineStr">
        <x:is>
          <x:t xml:space="preserve">2031149881</x:t>
        </x:is>
      </x:c>
      <x:c r="BF354" s="58" t="inlineStr">
        <x:is>
          <x:t xml:space="preserve">Closed</x:t>
        </x:is>
      </x:c>
      <x:c r="BG354" s="59" t="inlineStr">
        <x:is>
          <x:t xml:space="preserve">Email</x:t>
        </x:is>
      </x:c>
      <x:c r="BH354" s="60" t="inlineStr">
        <x:is>
          <x:t xml:space="preserve">21CNS0G30J</x:t>
        </x:is>
      </x:c>
      <x:c r="BI354" s="61" t="inlineStr">
        <x:is>
          <x:t xml:space="preserve">GM08FQX1</x:t>
        </x:is>
      </x:c>
      <x:c r="BJ354" s="62" t="inlineStr">
        <x:is>
          <x:t xml:space="preserve">ITSC JAKARTA</x:t>
        </x:is>
      </x:c>
      <x:c r="BK354" s="63" t="inlineStr">
        <x:is>
          <x:t xml:space="preserve">4022757611</x:t>
        </x:is>
      </x:c>
    </x:row>
    <x:row r="355" hidden="0">
      <x:c r="A355" s="1" t="inlineStr">
        <x:is>
          <x:t xml:space="preserve">708b1991-195f-f111-a826-6045bd1d5331</x:t>
        </x:is>
      </x:c>
      <x:c r="B355" s="2" t="inlineStr">
        <x:is>
          <x:t xml:space="preserve">4HOqbD+tbd2TCQjHciC5bn/0fAs+ymHP5+bfI56zqoCUsMafYVeBJl3FRmoI5ej/K3Teg/8cc5eo2LtzGdVxxg==</x:t>
        </x:is>
      </x:c>
      <x:c r="C355" s="3">
        <x:v>46185.186099537</x:v>
      </x:c>
      <x:c r="D355" s="4"/>
      <x:c r="E355" s="5" t="inlineStr">
        <x:is>
          <x:t xml:space="preserve">4022757644</x:t>
        </x:is>
      </x:c>
      <x:c r="F355" s="6" t="inlineStr">
        <x:is>
          <x:t xml:space="preserve">One Tme Customer JD</x:t>
        </x:is>
      </x:c>
      <x:c r="G355" s="7">
        <x:v>46176.5820023148</x:v>
      </x:c>
      <x:c r="H355" s="8">
        <x:v>46181.75</x:v>
      </x:c>
      <x:c r="I355" s="9" t="inlineStr">
        <x:is>
          <x:t xml:space="preserve">ONSITE-FRU</x:t>
        </x:is>
      </x:c>
      <x:c r="J355" s="10"/>
      <x:c r="K355" s="11" t="inlineStr">
        <x:is>
          <x:t xml:space="preserve">PCARE: Automatic Repair</x:t>
        </x:is>
      </x:c>
      <x:c r="L355" s="12" t="inlineStr">
        <x:is>
          <x:t xml:space="preserve">JAKARTA</x:t>
        </x:is>
      </x:c>
      <x:c r="M355" s="13">
        <x:v>46185.4777662037</x:v>
      </x:c>
      <x:c r="N355" s="14">
        <x:v>46178.7083333333</x:v>
      </x:c>
      <x:c r="O355" s="15"/>
      <x:c r="P355" s="16">
        <x:v>46181.6771643519</x:v>
      </x:c>
      <x:c r="Q355" s="17" t="inlineStr">
        <x:is>
          <x:t xml:space="preserve">Indonesia</x:t>
        </x:is>
      </x:c>
      <x:c r="R355" s="18" t="inlineStr">
        <x:is>
          <x:t xml:space="preserve">RHOMANDONA BUDY</x:t>
        </x:is>
      </x:c>
      <x:c r="S355" s="19">
        <x:v>46176.5820023148</x:v>
      </x:c>
      <x:c r="T355" s="20"/>
      <x:c r="U355" s="21">
        <x:v>46569</x:v>
      </x:c>
      <x:c r="V355" s="22"/>
      <x:c r="W355" s="23" t="inlineStr">
        <x:is>
          <x:t xml:space="preserve">No</x:t>
        </x:is>
      </x:c>
      <x:c r="X355" s="24" t="inlineStr">
        <x:is>
          <x:t xml:space="preserve">No</x:t>
        </x:is>
      </x:c>
      <x:c r="Y355" s="25" t="inlineStr">
        <x:is>
          <x:t xml:space="preserve">6059329522</x:t>
        </x:is>
      </x:c>
      <x:c r="Z355" s="26" t="inlineStr">
        <x:is>
          <x:t xml:space="preserve">83E3</x:t>
        </x:is>
      </x:c>
      <x:c r="AA355" s="27" t="inlineStr">
        <x:is>
          <x:t xml:space="preserve">Plrs_WSO2 Prod</x:t>
        </x:is>
      </x:c>
      <x:c r="AB355" s="28" t="inlineStr">
        <x:is>
          <x:t xml:space="preserve">Customer Limited Warranty</x:t>
        </x:is>
      </x:c>
      <x:c r="AC355" s="29">
        <x:v>46178.5821527778</x:v>
      </x:c>
      <x:c r="AD355" s="30" t="inlineStr">
        <x:is>
          <x:t xml:space="preserve">AZZAHRA COMPUTER CIBUBUR</x:t>
        </x:is>
      </x:c>
      <x:c r="AE355" s="31" t="inlineStr">
        <x:is>
          <x:t xml:space="preserve">Premium Care</x:t>
        </x:is>
      </x:c>
      <x:c r="AF355" s="32" t="inlineStr">
        <x:is>
          <x:t xml:space="preserve">NB YG Pro 7 14AHP9 R7 16G 1T 11S</x:t>
        </x:is>
      </x:c>
      <x:c r="AG355" s="33" t="inlineStr">
        <x:is>
          <x:t xml:space="preserve">83E30006ID</x:t>
        </x:is>
      </x:c>
      <x:c r="AH355" s="34"/>
      <x:c r="AI355" s="35">
        <x:v>46176.6859027778</x:v>
      </x:c>
      <x:c r="AJ355" s="36" t="inlineStr">
        <x:is>
          <x:t xml:space="preserve">No</x:t>
        </x:is>
      </x:c>
      <x:c r="AK355" s="37"/>
      <x:c r="AL355" s="38" t="inlineStr">
        <x:is>
          <x:t xml:space="preserve">YX09K5CK</x:t>
        </x:is>
      </x:c>
      <x:c r="AM355"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355" s="40">
        <x:v>45475</x:v>
      </x:c>
      <x:c r="AO355" s="41" t="inlineStr">
        <x:is>
          <x:t xml:space="preserve">8058836990</x:t>
        </x:is>
      </x:c>
      <x:c r="AP355" s="42" t="n">
        <x:v>47596</x:v>
      </x:c>
      <x:c r="AQ355" s="43" t="inlineStr">
        <x:is>
          <x:t xml:space="preserve">PCARE: Automatic Repair</x:t>
        </x:is>
      </x:c>
      <x:c r="AR355" s="44"/>
      <x:c r="AS355" s="45"/>
      <x:c r="AT355" s="46" t="inlineStr">
        <x:is>
          <x:t xml:space="preserve">GTAP-AI
PCARE: Automatic Repair</x:t>
        </x:is>
      </x:c>
      <x:c r="AU355" s="47" t="inlineStr">
        <x:is>
          <x:t xml:space="preserve">AP</x:t>
        </x:is>
      </x:c>
      <x:c r="AV355" s="48" t="inlineStr">
        <x:is>
          <x:t xml:space="preserve">Premier</x:t>
        </x:is>
      </x:c>
      <x:c r="AW355" s="49" t="inlineStr">
        <x:is>
          <x:t xml:space="preserve">Closed</x:t>
        </x:is>
      </x:c>
      <x:c r="AX355" s="50" t="inlineStr">
        <x:is>
          <x:t xml:space="preserve">Onsite</x:t>
        </x:is>
      </x:c>
      <x:c r="AY355" s="51" t="inlineStr">
        <x:is>
          <x:t xml:space="preserve">Kp Jati, Gang Musholla Nomor 21 RT 4 RW 7
Bekasi 17510</x:t>
        </x:is>
      </x:c>
      <x:c r="AZ355" s="52"/>
      <x:c r="BA355" s="53" t="inlineStr">
        <x:is>
          <x:t xml:space="preserve">Putri Ayu Puspaseruni</x:t>
        </x:is>
      </x:c>
      <x:c r="BB355" s="54" t="inlineStr">
        <x:is>
          <x:t xml:space="preserve">Indonesia</x:t>
        </x:is>
      </x:c>
      <x:c r="BC355" s="55" t="inlineStr">
        <x:is>
          <x:t xml:space="preserve">+6283808928040</x:t>
        </x:is>
      </x:c>
      <x:c r="BD355" s="56" t="inlineStr">
        <x:is>
          <x:t xml:space="preserve">putri.puspaseruni@gmail.com</x:t>
        </x:is>
      </x:c>
      <x:c r="BE355" s="57" t="inlineStr">
        <x:is>
          <x:t xml:space="preserve">2031169959</x:t>
        </x:is>
      </x:c>
      <x:c r="BF355" s="58" t="inlineStr">
        <x:is>
          <x:t xml:space="preserve">Closed</x:t>
        </x:is>
      </x:c>
      <x:c r="BG355" s="59" t="inlineStr">
        <x:is>
          <x:t xml:space="preserve">Telephone Call</x:t>
        </x:is>
      </x:c>
      <x:c r="BH355" s="60" t="inlineStr">
        <x:is>
          <x:t xml:space="preserve">83E30006ID</x:t>
        </x:is>
      </x:c>
      <x:c r="BI355" s="61" t="inlineStr">
        <x:is>
          <x:t xml:space="preserve">YX09K5CK</x:t>
        </x:is>
      </x:c>
      <x:c r="BJ355" s="62" t="inlineStr">
        <x:is>
          <x:t xml:space="preserve">AZZAHRA</x:t>
        </x:is>
      </x:c>
      <x:c r="BK355" s="63" t="inlineStr">
        <x:is>
          <x:t xml:space="preserve">4022757644</x:t>
        </x:is>
      </x:c>
    </x:row>
    <x:row r="356" hidden="0">
      <x:c r="A356" s="1" t="inlineStr">
        <x:is>
          <x:t xml:space="preserve">33946fb6-195f-f111-a826-6045bd1d5702</x:t>
        </x:is>
      </x:c>
      <x:c r="B356" s="2" t="inlineStr">
        <x:is>
          <x:t xml:space="preserve">sAkNUbSZvfCCQXO/qirL9Fxc/UTgEUmfzUW3qHLWB2Ly9k8F3BXnXHqjHAD27VvgKwa4pUnCbcWhPGOokgwtSw==</x:t>
        </x:is>
      </x:c>
      <x:c r="C356" s="3">
        <x:v>46192.0967476852</x:v>
      </x:c>
      <x:c r="D356" s="4"/>
      <x:c r="E356" s="5" t="inlineStr">
        <x:is>
          <x:t xml:space="preserve">4022757673</x:t>
        </x:is>
      </x:c>
      <x:c r="F356" s="6" t="inlineStr">
        <x:is>
          <x:t xml:space="preserve">One Tme Customer JD</x:t>
        </x:is>
      </x:c>
      <x:c r="G356" s="7">
        <x:v>46176.5828009259</x:v>
      </x:c>
      <x:c r="H356" s="8">
        <x:v>46183.6666666667</x:v>
      </x:c>
      <x:c r="I356" s="9" t="inlineStr">
        <x:is>
          <x:t xml:space="preserve">BRING IN</x:t>
        </x:is>
      </x:c>
      <x:c r="J356" s="10" t="inlineStr">
        <x:is>
          <x:t xml:space="preserve">Carry-in</x:t>
        </x:is>
      </x:c>
      <x:c r="K356" s="11" t="inlineStr">
        <x:is>
          <x:t xml:space="preserve">NO Power</x:t>
        </x:is>
      </x:c>
      <x:c r="L356" s="12" t="inlineStr">
        <x:is>
          <x:t xml:space="preserve">Makassar</x:t>
        </x:is>
      </x:c>
      <x:c r="M356" s="13">
        <x:v>46192.3884143519</x:v>
      </x:c>
      <x:c r="N356" s="14">
        <x:v>46178.4583333333</x:v>
      </x:c>
      <x:c r="O356" s="15"/>
      <x:c r="P356" s="16">
        <x:v>46178.8092939815</x:v>
      </x:c>
      <x:c r="Q356" s="17" t="inlineStr">
        <x:is>
          <x:t xml:space="preserve">Indonesia</x:t>
        </x:is>
      </x:c>
      <x:c r="R356" s="18" t="inlineStr">
        <x:is>
          <x:t xml:space="preserve"># NGSPUpdate_Prod</x:t>
        </x:is>
      </x:c>
      <x:c r="S356" s="19">
        <x:v>46176.6244675926</x:v>
      </x:c>
      <x:c r="T356" s="20"/>
      <x:c r="U356" s="21">
        <x:v>46322</x:v>
      </x:c>
      <x:c r="V356" s="22"/>
      <x:c r="W356" s="23" t="inlineStr">
        <x:is>
          <x:t xml:space="preserve">No</x:t>
        </x:is>
      </x:c>
      <x:c r="X356" s="24" t="inlineStr">
        <x:is>
          <x:t xml:space="preserve">No</x:t>
        </x:is>
      </x:c>
      <x:c r="Y356" s="25" t="inlineStr">
        <x:is>
          <x:t xml:space="preserve">6002321677</x:t>
        </x:is>
      </x:c>
      <x:c r="Z356" s="26" t="inlineStr">
        <x:is>
          <x:t xml:space="preserve">83EQ</x:t>
        </x:is>
      </x:c>
      <x:c r="AA356" s="27" t="inlineStr">
        <x:is>
          <x:t xml:space="preserve">Plrs_WSO2 Prod</x:t>
        </x:is>
      </x:c>
      <x:c r="AB356" s="28" t="inlineStr">
        <x:is>
          <x:t xml:space="preserve">Customer Limited Warranty</x:t>
        </x:is>
      </x:c>
      <x:c r="AC356" s="29">
        <x:v>46188.3333333333</x:v>
      </x:c>
      <x:c r="AD356" s="30" t="inlineStr">
        <x:is>
          <x:t xml:space="preserve">HND Computer Windu S. Tengbunan / Stefanus</x:t>
        </x:is>
      </x:c>
      <x:c r="AE356" s="31" t="inlineStr">
        <x:is>
          <x:t xml:space="preserve">Premium Care</x:t>
        </x:is>
      </x:c>
      <x:c r="AF356" s="32" t="inlineStr">
        <x:is>
          <x:t xml:space="preserve">NB IP Slim 3 14IAH8 I5 16G 512G 11S</x:t>
        </x:is>
      </x:c>
      <x:c r="AG356" s="33" t="inlineStr">
        <x:is>
          <x:t xml:space="preserve">83EQ003KID</x:t>
        </x:is>
      </x:c>
      <x:c r="AH356" s="34"/>
      <x:c r="AI356" s="35">
        <x:v>46176.5831134259</x:v>
      </x:c>
      <x:c r="AJ356" s="36" t="inlineStr">
        <x:is>
          <x:t xml:space="preserve">No</x:t>
        </x:is>
      </x:c>
      <x:c r="AK356" s="37"/>
      <x:c r="AL356" s="38" t="inlineStr">
        <x:is>
          <x:t xml:space="preserve">PF4M1DC5</x:t>
        </x:is>
      </x:c>
      <x:c r="AM356" s="39"/>
      <x:c r="AN356" s="40">
        <x:v>45593</x:v>
      </x:c>
      <x:c r="AO356" s="41" t="inlineStr">
        <x:is>
          <x:t xml:space="preserve">1621008647</x:t>
        </x:is>
      </x:c>
      <x:c r="AP356" s="42" t="n">
        <x:v>37644</x:v>
      </x:c>
      <x:c r="AQ356" s="43"/>
      <x:c r="AR356" s="44" t="inlineStr">
        <x:is>
          <x:t xml:space="preserve">HND Computer Windu S. Tengbunan / Stefanus</x:t>
        </x:is>
      </x:c>
      <x:c r="AS356" s="45"/>
      <x:c r="AT356" s="46" t="inlineStr">
        <x:is>
          <x:t xml:space="preserve">NO Power
When and how to first symptom start:
Diagnosis and troubleshooting
-check unit pada laptop
-Minimumkan perangkat namun tetap unit no power
</x:t>
        </x:is>
      </x:c>
      <x:c r="AU356" s="47" t="inlineStr">
        <x:is>
          <x:t xml:space="preserve">AP</x:t>
        </x:is>
      </x:c>
      <x:c r="AV356" s="48" t="inlineStr">
        <x:is>
          <x:t xml:space="preserve">Premier</x:t>
        </x:is>
      </x:c>
      <x:c r="AW356" s="49" t="inlineStr">
        <x:is>
          <x:t xml:space="preserve">Closed</x:t>
        </x:is>
      </x:c>
      <x:c r="AX356" s="50" t="inlineStr">
        <x:is>
          <x:t xml:space="preserve">Carry-In</x:t>
        </x:is>
      </x:c>
      <x:c r="AY356" s="51" t="inlineStr">
        <x:is>
          <x:t xml:space="preserve">Jl. Ahmad Yani
Makassar 90223</x:t>
        </x:is>
      </x:c>
      <x:c r="AZ356" s="52"/>
      <x:c r="BA356" s="53" t="inlineStr">
        <x:is>
          <x:t xml:space="preserve">Firman Far</x:t>
        </x:is>
      </x:c>
      <x:c r="BB356" s="54" t="inlineStr">
        <x:is>
          <x:t xml:space="preserve">Indonesia</x:t>
        </x:is>
      </x:c>
      <x:c r="BC356" s="55" t="inlineStr">
        <x:is>
          <x:t xml:space="preserve">+6285242522434</x:t>
        </x:is>
      </x:c>
      <x:c r="BD356" s="56" t="inlineStr">
        <x:is>
          <x:t xml:space="preserve">noemail@lenovo.com</x:t>
        </x:is>
      </x:c>
      <x:c r="BE356" s="57" t="inlineStr">
        <x:is>
          <x:t xml:space="preserve">2031221670</x:t>
        </x:is>
      </x:c>
      <x:c r="BF356" s="58" t="inlineStr">
        <x:is>
          <x:t xml:space="preserve">Closed</x:t>
        </x:is>
      </x:c>
      <x:c r="BG356" s="59" t="inlineStr">
        <x:is>
          <x:t xml:space="preserve">ASP Portal</x:t>
        </x:is>
      </x:c>
      <x:c r="BH356" s="60" t="inlineStr">
        <x:is>
          <x:t xml:space="preserve">83EQ003KID</x:t>
        </x:is>
      </x:c>
      <x:c r="BI356" s="61" t="inlineStr">
        <x:is>
          <x:t xml:space="preserve">PF4M1DC5</x:t>
        </x:is>
      </x:c>
      <x:c r="BJ356" s="62" t="inlineStr">
        <x:is>
          <x:t xml:space="preserve">HND Computer</x:t>
        </x:is>
      </x:c>
      <x:c r="BK356" s="63" t="inlineStr">
        <x:is>
          <x:t xml:space="preserve">4022757673</x:t>
        </x:is>
      </x:c>
    </x:row>
    <x:row r="357" hidden="0">
      <x:c r="A357" s="1" t="inlineStr">
        <x:is>
          <x:t xml:space="preserve">310666eb-195f-f111-a826-6045bd1d5d7f</x:t>
        </x:is>
      </x:c>
      <x:c r="B357" s="2" t="inlineStr">
        <x:is>
          <x:t xml:space="preserve">YdYS0fXQVpx29oXbrn/2cxPloQ6NR0ySes+Ze2nQOB9TBNf7VccEU1slQgShpZ6xAIbV5JHZZUe3yiqFMchEHQ==</x:t>
        </x:is>
      </x:c>
      <x:c r="C357" s="3">
        <x:v>46197.3612384259</x:v>
      </x:c>
      <x:c r="D357" s="4"/>
      <x:c r="E357" s="5" t="inlineStr">
        <x:is>
          <x:t xml:space="preserve">4022757692</x:t>
        </x:is>
      </x:c>
      <x:c r="F357" s="6" t="inlineStr">
        <x:is>
          <x:t xml:space="preserve">One Tme Customer JD</x:t>
        </x:is>
      </x:c>
      <x:c r="G357" s="7">
        <x:v>46176.5837962963</x:v>
      </x:c>
      <x:c r="H357" s="8">
        <x:v>46184.6666666667</x:v>
      </x:c>
      <x:c r="I357" s="9" t="inlineStr">
        <x:is>
          <x:t xml:space="preserve">BRING IN</x:t>
        </x:is>
      </x:c>
      <x:c r="J357" s="10" t="inlineStr">
        <x:is>
          <x:t xml:space="preserve">Carry-in</x:t>
        </x:is>
      </x:c>
      <x:c r="K357" s="11" t="inlineStr">
        <x:is>
          <x:t xml:space="preserve">intermittent stuck logo lenovo</x:t>
        </x:is>
      </x:c>
      <x:c r="L357" s="12" t="inlineStr">
        <x:is>
          <x:t xml:space="preserve">Jakarta</x:t>
        </x:is>
      </x:c>
      <x:c r="M357" s="13">
        <x:v>46197.6529050926</x:v>
      </x:c>
      <x:c r="N357" s="14">
        <x:v>46192.7083333333</x:v>
      </x:c>
      <x:c r="O357" s="15"/>
      <x:c r="P357" s="16">
        <x:v>46192.666875</x:v>
      </x:c>
      <x:c r="Q357" s="17" t="inlineStr">
        <x:is>
          <x:t xml:space="preserve">Indonesia</x:t>
        </x:is>
      </x:c>
      <x:c r="R357" s="18" t="inlineStr">
        <x:is>
          <x:t xml:space="preserve"># NGSPUpdate_Prod</x:t>
        </x:is>
      </x:c>
      <x:c r="S357" s="19">
        <x:v>46176.5837962963</x:v>
      </x:c>
      <x:c r="T357" s="20"/>
      <x:c r="U357" s="21">
        <x:v>46285</x:v>
      </x:c>
      <x:c r="V357" s="22"/>
      <x:c r="W357" s="23" t="inlineStr">
        <x:is>
          <x:t xml:space="preserve">No</x:t>
        </x:is>
      </x:c>
      <x:c r="X357" s="24" t="inlineStr">
        <x:is>
          <x:t xml:space="preserve">No</x:t>
        </x:is>
      </x:c>
      <x:c r="Y357" s="25" t="inlineStr">
        <x:is>
          <x:t xml:space="preserve">6002321700</x:t>
        </x:is>
      </x:c>
      <x:c r="Z357" s="26" t="inlineStr">
        <x:is>
          <x:t xml:space="preserve">83JC</x:t>
        </x:is>
      </x:c>
      <x:c r="AA357" s="27" t="inlineStr">
        <x:is>
          <x:t xml:space="preserve">Plrs_WSO2 Prod</x:t>
        </x:is>
      </x:c>
      <x:c r="AB357" s="28" t="inlineStr">
        <x:is>
          <x:t xml:space="preserve">Customer Limited Warranty</x:t>
        </x:is>
      </x:c>
      <x:c r="AC357" s="29">
        <x:v>46184.5847685185</x:v>
      </x:c>
      <x:c r="AD357" s="30" t="inlineStr">
        <x:is>
          <x:t xml:space="preserve">IBM Indonesia Sanggiang</x:t>
        </x:is>
      </x:c>
      <x:c r="AE357" s="31" t="inlineStr">
        <x:is>
          <x:t xml:space="preserve">Premium Care</x:t>
        </x:is>
      </x:c>
      <x:c r="AF357" s="32" t="inlineStr">
        <x:is>
          <x:t xml:space="preserve">NB LOQ 15ARP9 R7 12G 512G 11S</x:t>
        </x:is>
      </x:c>
      <x:c r="AG357" s="33" t="inlineStr">
        <x:is>
          <x:t xml:space="preserve">83JC001YID</x:t>
        </x:is>
      </x:c>
      <x:c r="AH357" s="34"/>
      <x:c r="AI357" s="35">
        <x:v>46176.5841087963</x:v>
      </x:c>
      <x:c r="AJ357" s="36" t="inlineStr">
        <x:is>
          <x:t xml:space="preserve">No</x:t>
        </x:is>
      </x:c>
      <x:c r="AK357" s="37"/>
      <x:c r="AL357" s="38" t="inlineStr">
        <x:is>
          <x:t xml:space="preserve">MP2P04QH</x:t>
        </x:is>
      </x:c>
      <x:c r="AM357" s="39"/>
      <x:c r="AN357" s="40">
        <x:v>45556</x:v>
      </x:c>
      <x:c r="AO357" s="41" t="inlineStr">
        <x:is>
          <x:t xml:space="preserve">8065516568</x:t>
        </x:is>
      </x:c>
      <x:c r="AP357" s="42" t="n">
        <x:v>30063</x:v>
      </x:c>
      <x:c r="AQ357" s="43"/>
      <x:c r="AR357" s="44" t="inlineStr">
        <x:is>
          <x:t xml:space="preserve">IBM Indonesia Sanggiang</x:t>
        </x:is>
      </x:c>
      <x:c r="AS357" s="45"/>
      <x:c r="AT357" s="46" t="inlineStr">
        <x:is>
          <x:t xml:space="preserve">intermittent stuck logo lenovo</x:t>
        </x:is>
      </x:c>
      <x:c r="AU357" s="47" t="inlineStr">
        <x:is>
          <x:t xml:space="preserve">AP</x:t>
        </x:is>
      </x:c>
      <x:c r="AV357" s="48" t="inlineStr">
        <x:is>
          <x:t xml:space="preserve">Premier</x:t>
        </x:is>
      </x:c>
      <x:c r="AW357" s="49" t="inlineStr">
        <x:is>
          <x:t xml:space="preserve">Closed</x:t>
        </x:is>
      </x:c>
      <x:c r="AX357" s="50" t="inlineStr">
        <x:is>
          <x:t xml:space="preserve">Carry-In</x:t>
        </x:is>
      </x:c>
      <x:c r="AY357" s="51" t="inlineStr">
        <x:is>
          <x:t xml:space="preserve">Tebet Timur Dalam I No. 20
Jakarta 12820</x:t>
        </x:is>
      </x:c>
      <x:c r="AZ357" s="52"/>
      <x:c r="BA357" s="53" t="inlineStr">
        <x:is>
          <x:t xml:space="preserve">M. Abdan Syakura</x:t>
        </x:is>
      </x:c>
      <x:c r="BB357" s="54" t="inlineStr">
        <x:is>
          <x:t xml:space="preserve">Indonesia</x:t>
        </x:is>
      </x:c>
      <x:c r="BC357" s="55" t="inlineStr">
        <x:is>
          <x:t xml:space="preserve">+6281381016554</x:t>
        </x:is>
      </x:c>
      <x:c r="BD357" s="56" t="inlineStr">
        <x:is>
          <x:t xml:space="preserve">abdansyakura1905@gmail.com</x:t>
        </x:is>
      </x:c>
      <x:c r="BE357" s="57" t="inlineStr">
        <x:is>
          <x:t xml:space="preserve">2031202768</x:t>
        </x:is>
      </x:c>
      <x:c r="BF357" s="58" t="inlineStr">
        <x:is>
          <x:t xml:space="preserve">Closed</x:t>
        </x:is>
      </x:c>
      <x:c r="BG357" s="59" t="inlineStr">
        <x:is>
          <x:t xml:space="preserve">ASP Portal</x:t>
        </x:is>
      </x:c>
      <x:c r="BH357" s="60" t="inlineStr">
        <x:is>
          <x:t xml:space="preserve">83JC001YID</x:t>
        </x:is>
      </x:c>
      <x:c r="BI357" s="61" t="inlineStr">
        <x:is>
          <x:t xml:space="preserve">MP2P04QH</x:t>
        </x:is>
      </x:c>
      <x:c r="BJ357" s="62" t="inlineStr">
        <x:is>
          <x:t xml:space="preserve">IBM Indonesia</x:t>
        </x:is>
      </x:c>
      <x:c r="BK357" s="63" t="inlineStr">
        <x:is>
          <x:t xml:space="preserve">4022757692</x:t>
        </x:is>
      </x:c>
    </x:row>
    <x:row r="358" hidden="0">
      <x:c r="A358" s="1" t="inlineStr">
        <x:is>
          <x:t xml:space="preserve">7d86064d-1a5f-f111-a826-6045bd1d511a</x:t>
        </x:is>
      </x:c>
      <x:c r="B358" s="2" t="inlineStr">
        <x:is>
          <x:t xml:space="preserve">rbp4oXwcvPEjeRfKV/gyi9jAps4akVcY/O3r0Ag1fyEMDpib/fjupWqsxWw5lMqEFv+62sFcGbC0OGsqkWWQmw==</x:t>
        </x:is>
      </x:c>
      <x:c r="C358" s="3">
        <x:v>46186.2803240741</x:v>
      </x:c>
      <x:c r="D358" s="4"/>
      <x:c r="E358" s="5" t="inlineStr">
        <x:is>
          <x:t xml:space="preserve">4022757728</x:t>
        </x:is>
      </x:c>
      <x:c r="F358" s="6" t="inlineStr">
        <x:is>
          <x:t xml:space="preserve">One Tme Customer JD</x:t>
        </x:is>
      </x:c>
      <x:c r="G358" s="7">
        <x:v>46176.5857060185</x:v>
      </x:c>
      <x:c r="H358" s="8">
        <x:v>46183.6666666667</x:v>
      </x:c>
      <x:c r="I358" s="9" t="inlineStr">
        <x:is>
          <x:t xml:space="preserve">BRING IN</x:t>
        </x:is>
      </x:c>
      <x:c r="J358" s="10" t="inlineStr">
        <x:is>
          <x:t xml:space="preserve">Carry-in</x:t>
        </x:is>
      </x:c>
      <x:c r="K358" s="11" t="inlineStr">
        <x:is>
          <x:t xml:space="preserve">BSOD, KEY AUTO TYPE</x:t>
        </x:is>
      </x:c>
      <x:c r="L358" s="12" t="inlineStr">
        <x:is>
          <x:t xml:space="preserve">KUDUS</x:t>
        </x:is>
      </x:c>
      <x:c r="M358" s="13">
        <x:v>46186.5719907407</x:v>
      </x:c>
      <x:c r="N358" s="14">
        <x:v>46178.625</x:v>
      </x:c>
      <x:c r="O358" s="15"/>
      <x:c r="P358" s="16">
        <x:v>46178.7071412037</x:v>
      </x:c>
      <x:c r="Q358" s="17" t="inlineStr">
        <x:is>
          <x:t xml:space="preserve">Indonesia</x:t>
        </x:is>
      </x:c>
      <x:c r="R358" s="18" t="inlineStr">
        <x:is>
          <x:t xml:space="preserve"># NGSPUpdate_Prod</x:t>
        </x:is>
      </x:c>
      <x:c r="S358" s="19">
        <x:v>46176.5857060185</x:v>
      </x:c>
      <x:c r="T358" s="20"/>
      <x:c r="U358" s="21">
        <x:v>46294</x:v>
      </x:c>
      <x:c r="V358" s="22"/>
      <x:c r="W358" s="23" t="inlineStr">
        <x:is>
          <x:t xml:space="preserve">No</x:t>
        </x:is>
      </x:c>
      <x:c r="X358" s="24" t="inlineStr">
        <x:is>
          <x:t xml:space="preserve">No</x:t>
        </x:is>
      </x:c>
      <x:c r="Y358" s="25" t="inlineStr">
        <x:is>
          <x:t xml:space="preserve">6002394122</x:t>
        </x:is>
      </x:c>
      <x:c r="Z358" s="26" t="inlineStr">
        <x:is>
          <x:t xml:space="preserve">82RJ</x:t>
        </x:is>
      </x:c>
      <x:c r="AA358" s="27" t="inlineStr">
        <x:is>
          <x:t xml:space="preserve">Plrs_WSO2 Prod</x:t>
        </x:is>
      </x:c>
      <x:c r="AB358" s="28" t="inlineStr">
        <x:is>
          <x:t xml:space="preserve">Customer Limited Warranty</x:t>
        </x:is>
      </x:c>
      <x:c r="AC358" s="29">
        <x:v>46188.375</x:v>
      </x:c>
      <x:c r="AD358" s="30" t="inlineStr">
        <x:is>
          <x:t xml:space="preserve">IBM ITSC Kudus</x:t>
        </x:is>
      </x:c>
      <x:c r="AE358" s="31" t="inlineStr">
        <x:is>
          <x:t xml:space="preserve">Premium Care</x:t>
        </x:is>
      </x:c>
      <x:c r="AF358" s="32" t="inlineStr">
        <x:is>
          <x:t xml:space="preserve">NB IP 3 14IAU7 I3 8G 512G 11S</x:t>
        </x:is>
      </x:c>
      <x:c r="AG358" s="33" t="inlineStr">
        <x:is>
          <x:t xml:space="preserve">82RJ00FNID</x:t>
        </x:is>
      </x:c>
      <x:c r="AH358" s="34"/>
      <x:c r="AI358" s="35">
        <x:v>46176.6256134259</x:v>
      </x:c>
      <x:c r="AJ358" s="36" t="inlineStr">
        <x:is>
          <x:t xml:space="preserve">No</x:t>
        </x:is>
      </x:c>
      <x:c r="AK358" s="37"/>
      <x:c r="AL358" s="38" t="inlineStr">
        <x:is>
          <x:t xml:space="preserve">PF53WTHP</x:t>
        </x:is>
      </x:c>
      <x:c r="AM358" s="39"/>
      <x:c r="AN358" s="40">
        <x:v>45565</x:v>
      </x:c>
      <x:c r="AO358" s="41" t="inlineStr">
        <x:is>
          <x:t xml:space="preserve">1621022242</x:t>
        </x:is>
      </x:c>
      <x:c r="AP358" s="42" t="n">
        <x:v>46020</x:v>
      </x:c>
      <x:c r="AQ358" s="43"/>
      <x:c r="AR358" s="44" t="inlineStr">
        <x:is>
          <x:t xml:space="preserve">IBM ITSC Kudus</x:t>
        </x:is>
      </x:c>
      <x:c r="AS358" s="45"/>
      <x:c r="AT358" s="46" t="inlineStr">
        <x:is>
          <x:t xml:space="preserve">BSOD, KEY AUTO TYPE</x:t>
        </x:is>
      </x:c>
      <x:c r="AU358" s="47" t="inlineStr">
        <x:is>
          <x:t xml:space="preserve">AP</x:t>
        </x:is>
      </x:c>
      <x:c r="AV358" s="48" t="inlineStr">
        <x:is>
          <x:t xml:space="preserve">Premier</x:t>
        </x:is>
      </x:c>
      <x:c r="AW358" s="49" t="inlineStr">
        <x:is>
          <x:t xml:space="preserve">Closed</x:t>
        </x:is>
      </x:c>
      <x:c r="AX358" s="50" t="inlineStr">
        <x:is>
          <x:t xml:space="preserve">Carry-In</x:t>
        </x:is>
      </x:c>
      <x:c r="AY358" s="51" t="inlineStr">
        <x:is>
          <x:t xml:space="preserve">JL SUNAN MURIA NO 17
KUDUS 59311</x:t>
        </x:is>
      </x:c>
      <x:c r="AZ358" s="52"/>
      <x:c r="BA358" s="53" t="inlineStr">
        <x:is>
          <x:t xml:space="preserve">KOEDOES COMPUTER</x:t>
        </x:is>
      </x:c>
      <x:c r="BB358" s="54" t="inlineStr">
        <x:is>
          <x:t xml:space="preserve">Indonesia</x:t>
        </x:is>
      </x:c>
      <x:c r="BC358" s="55" t="inlineStr">
        <x:is>
          <x:t xml:space="preserve">+628759999153</x:t>
        </x:is>
      </x:c>
      <x:c r="BD358" s="56" t="inlineStr">
        <x:is>
          <x:t xml:space="preserve">kodoescomputerkudus@gmail.com</x:t>
        </x:is>
      </x:c>
      <x:c r="BE358" s="57" t="inlineStr">
        <x:is>
          <x:t xml:space="preserve">2031219899</x:t>
        </x:is>
      </x:c>
      <x:c r="BF358" s="58" t="inlineStr">
        <x:is>
          <x:t xml:space="preserve">Closed</x:t>
        </x:is>
      </x:c>
      <x:c r="BG358" s="59" t="inlineStr">
        <x:is>
          <x:t xml:space="preserve">ASP Portal</x:t>
        </x:is>
      </x:c>
      <x:c r="BH358" s="60" t="inlineStr">
        <x:is>
          <x:t xml:space="preserve">82RJ00FNID</x:t>
        </x:is>
      </x:c>
      <x:c r="BI358" s="61" t="inlineStr">
        <x:is>
          <x:t xml:space="preserve">PF53WTHP</x:t>
        </x:is>
      </x:c>
      <x:c r="BJ358" s="62" t="inlineStr">
        <x:is>
          <x:t xml:space="preserve">IBM ITSC Kudus</x:t>
        </x:is>
      </x:c>
      <x:c r="BK358" s="63" t="inlineStr">
        <x:is>
          <x:t xml:space="preserve">4022757728</x:t>
        </x:is>
      </x:c>
    </x:row>
    <x:row r="359" hidden="0">
      <x:c r="A359" s="1" t="inlineStr">
        <x:is>
          <x:t xml:space="preserve">afe4278c-1a5f-f111-a826-6045bd1d5ae3</x:t>
        </x:is>
      </x:c>
      <x:c r="B359" s="2" t="inlineStr">
        <x:is>
          <x:t xml:space="preserve">+pkznBpJqQFFh1+0CdZA7uBjomgLSFrsMfyoAz+oTzmujWcWuloc9k8a3d18nDuhvJ4KS6L+bOU2o4y1HloBuw==</x:t>
        </x:is>
      </x:c>
      <x:c r="C359" s="3">
        <x:v>46179.4449768519</x:v>
      </x:c>
      <x:c r="D359" s="4"/>
      <x:c r="E359" s="5" t="inlineStr">
        <x:is>
          <x:t xml:space="preserve">4022757751</x:t>
        </x:is>
      </x:c>
      <x:c r="F359" s="6" t="inlineStr">
        <x:is>
          <x:t xml:space="preserve">One Tme Customer JD</x:t>
        </x:is>
      </x:c>
      <x:c r="G359" s="7">
        <x:v>46176.5869212963</x:v>
      </x:c>
      <x:c r="H359" s="8">
        <x:v>46183.6666666667</x:v>
      </x:c>
      <x:c r="I359" s="9" t="inlineStr">
        <x:is>
          <x:t xml:space="preserve">BRING IN</x:t>
        </x:is>
      </x:c>
      <x:c r="J359" s="10" t="inlineStr">
        <x:is>
          <x:t xml:space="preserve">Carry-in</x:t>
        </x:is>
      </x:c>
      <x:c r="K359" s="11" t="inlineStr">
        <x:is>
          <x:t xml:space="preserve">NO POWER</x:t>
        </x:is>
      </x:c>
      <x:c r="L359" s="12" t="inlineStr">
        <x:is>
          <x:t xml:space="preserve">GIANYAR</x:t>
        </x:is>
      </x:c>
      <x:c r="M359" s="13">
        <x:v>46179.7366435185</x:v>
      </x:c>
      <x:c r="N359" s="14">
        <x:v>46178.6666666667</x:v>
      </x:c>
      <x:c r="O359" s="15"/>
      <x:c r="P359" s="16">
        <x:v>46178.6061111111</x:v>
      </x:c>
      <x:c r="Q359" s="17" t="inlineStr">
        <x:is>
          <x:t xml:space="preserve">Indonesia</x:t>
        </x:is>
      </x:c>
      <x:c r="R359" s="18" t="inlineStr">
        <x:is>
          <x:t xml:space="preserve"># NGSPUpdate_Prod</x:t>
        </x:is>
      </x:c>
      <x:c r="S359" s="19">
        <x:v>46176.628587963</x:v>
      </x:c>
      <x:c r="T359" s="20"/>
      <x:c r="U359" s="21">
        <x:v>46467</x:v>
      </x:c>
      <x:c r="V359" s="22"/>
      <x:c r="W359" s="23" t="inlineStr">
        <x:is>
          <x:t xml:space="preserve">No</x:t>
        </x:is>
      </x:c>
      <x:c r="X359" s="24" t="inlineStr">
        <x:is>
          <x:t xml:space="preserve">No</x:t>
        </x:is>
      </x:c>
      <x:c r="Y359" s="25" t="inlineStr">
        <x:is>
          <x:t xml:space="preserve">6002325123</x:t>
        </x:is>
      </x:c>
      <x:c r="Z359" s="26" t="inlineStr">
        <x:is>
          <x:t xml:space="preserve">82RJ</x:t>
        </x:is>
      </x:c>
      <x:c r="AA359" s="27" t="inlineStr">
        <x:is>
          <x:t xml:space="preserve">Plrs_WSO2 Prod</x:t>
        </x:is>
      </x:c>
      <x:c r="AB359" s="28" t="inlineStr">
        <x:is>
          <x:t xml:space="preserve">Customer Limited Warranty</x:t>
        </x:is>
      </x:c>
      <x:c r="AC359" s="29">
        <x:v>46188.3333333333</x:v>
      </x:c>
      <x:c r="AD359" s="30" t="inlineStr">
        <x:is>
          <x:t xml:space="preserve">Wahyu Utama Lestari IBG Puja</x:t>
        </x:is>
      </x:c>
      <x:c r="AE359" s="31" t="inlineStr">
        <x:is>
          <x:t xml:space="preserve">Premium Care</x:t>
        </x:is>
      </x:c>
      <x:c r="AF359" s="32" t="inlineStr">
        <x:is>
          <x:t xml:space="preserve">NB IP 3 14IAU7 I3 8G 256G 11S</x:t>
        </x:is>
      </x:c>
      <x:c r="AG359" s="33" t="inlineStr">
        <x:is>
          <x:t xml:space="preserve">82RJ00GCID</x:t>
        </x:is>
      </x:c>
      <x:c r="AH359" s="34"/>
      <x:c r="AI359" s="35">
        <x:v>46176.5882986111</x:v>
      </x:c>
      <x:c r="AJ359" s="36" t="inlineStr">
        <x:is>
          <x:t xml:space="preserve">No</x:t>
        </x:is>
      </x:c>
      <x:c r="AK359" s="37"/>
      <x:c r="AL359" s="38" t="inlineStr">
        <x:is>
          <x:t xml:space="preserve">PF5BJQH5</x:t>
        </x:is>
      </x:c>
      <x:c r="AM359" s="39"/>
      <x:c r="AN359" s="40">
        <x:v>45738</x:v>
      </x:c>
      <x:c r="AO359" s="41" t="inlineStr">
        <x:is>
          <x:t xml:space="preserve">1621008458</x:t>
        </x:is>
      </x:c>
      <x:c r="AP359" s="42" t="n">
        <x:v>55863</x:v>
      </x:c>
      <x:c r="AQ359" s="43"/>
      <x:c r="AR359" s="44" t="inlineStr">
        <x:is>
          <x:t xml:space="preserve">Wahyu Utama Lestari IBG Puja</x:t>
        </x:is>
      </x:c>
      <x:c r="AS359" s="45"/>
      <x:c r="AT359" s="46" t="inlineStr">
        <x:is>
          <x:t xml:space="preserve">NO POWER</x:t>
        </x:is>
      </x:c>
      <x:c r="AU359" s="47" t="inlineStr">
        <x:is>
          <x:t xml:space="preserve">AP</x:t>
        </x:is>
      </x:c>
      <x:c r="AV359" s="48" t="inlineStr">
        <x:is>
          <x:t xml:space="preserve">Premier</x:t>
        </x:is>
      </x:c>
      <x:c r="AW359" s="49" t="inlineStr">
        <x:is>
          <x:t xml:space="preserve">Closed</x:t>
        </x:is>
      </x:c>
      <x:c r="AX359" s="50" t="inlineStr">
        <x:is>
          <x:t xml:space="preserve">Carry-In</x:t>
        </x:is>
      </x:c>
      <x:c r="AY359" s="51" t="inlineStr">
        <x:is>
          <x:t xml:space="preserve">JL DARMA GIRI NO. 8 GIANYAR
GIANYAR 80237</x:t>
        </x:is>
      </x:c>
      <x:c r="AZ359" s="52"/>
      <x:c r="BA359" s="53" t="inlineStr">
        <x:is>
          <x:t xml:space="preserve">GLOBAL TECH KOMPUTER GIANYAR</x:t>
        </x:is>
      </x:c>
      <x:c r="BB359" s="54" t="inlineStr">
        <x:is>
          <x:t xml:space="preserve">Indonesia</x:t>
        </x:is>
      </x:c>
      <x:c r="BC359" s="55" t="inlineStr">
        <x:is>
          <x:t xml:space="preserve">+6287803434112</x:t>
        </x:is>
      </x:c>
      <x:c r="BD359" s="56" t="inlineStr">
        <x:is>
          <x:t xml:space="preserve">gadinginanbengal@gmail.com</x:t>
        </x:is>
      </x:c>
      <x:c r="BE359" s="57" t="inlineStr">
        <x:is>
          <x:t xml:space="preserve">2031221801</x:t>
        </x:is>
      </x:c>
      <x:c r="BF359" s="58" t="inlineStr">
        <x:is>
          <x:t xml:space="preserve">Closed</x:t>
        </x:is>
      </x:c>
      <x:c r="BG359" s="59" t="inlineStr">
        <x:is>
          <x:t xml:space="preserve">ASP Portal</x:t>
        </x:is>
      </x:c>
      <x:c r="BH359" s="60" t="inlineStr">
        <x:is>
          <x:t xml:space="preserve">82RJ00GCID</x:t>
        </x:is>
      </x:c>
      <x:c r="BI359" s="61" t="inlineStr">
        <x:is>
          <x:t xml:space="preserve">PF5BJQH5</x:t>
        </x:is>
      </x:c>
      <x:c r="BJ359" s="62" t="inlineStr">
        <x:is>
          <x:t xml:space="preserve">PT BUMIDHATTA LESTARI NUSANTARA</x:t>
        </x:is>
      </x:c>
      <x:c r="BK359" s="63" t="inlineStr">
        <x:is>
          <x:t xml:space="preserve">4022757751</x:t>
        </x:is>
      </x:c>
    </x:row>
    <x:row r="360" hidden="0">
      <x:c r="A360" s="1" t="inlineStr">
        <x:is>
          <x:t xml:space="preserve">c5e0da8e-1b5f-f111-a826-6045bd1d5dec</x:t>
        </x:is>
      </x:c>
      <x:c r="B360" s="2" t="inlineStr">
        <x:is>
          <x:t xml:space="preserve">mz7kHLH/wrHFtub2uxSqCb7R8vXfs6BT0dkJ+92HD6Ipt6XkF2dKa2c7wkfm3Ju5y1hK3kfJvU5htdvfkC/M4w==</x:t>
        </x:is>
      </x:c>
      <x:c r="C360" s="3">
        <x:v>46182.2543287037</x:v>
      </x:c>
      <x:c r="D360" s="4"/>
      <x:c r="E360" s="5" t="inlineStr">
        <x:is>
          <x:t xml:space="preserve">4022757866</x:t>
        </x:is>
      </x:c>
      <x:c r="F360" s="6" t="inlineStr">
        <x:is>
          <x:t xml:space="preserve">One Tme Customer JD</x:t>
        </x:is>
      </x:c>
      <x:c r="G360" s="7">
        <x:v>46176.5919907407</x:v>
      </x:c>
      <x:c r="H360" s="8">
        <x:v>46181.4270833333</x:v>
      </x:c>
      <x:c r="I360" s="9" t="inlineStr">
        <x:is>
          <x:t xml:space="preserve">ONSITE-FRU</x:t>
        </x:is>
      </x:c>
      <x:c r="J360" s="10"/>
      <x:c r="K360" s="11" t="inlineStr">
        <x:is>
          <x:t xml:space="preserve">PCARE : Few Keys Not Working</x:t>
        </x:is>
      </x:c>
      <x:c r="L360" s="12" t="inlineStr">
        <x:is>
          <x:t xml:space="preserve">JAKARTA</x:t>
        </x:is>
      </x:c>
      <x:c r="M360" s="13">
        <x:v>46182.5459953704</x:v>
      </x:c>
      <x:c r="N360" s="14">
        <x:v>46178.7083333333</x:v>
      </x:c>
      <x:c r="O360" s="15" t="inlineStr">
        <x:is>
          <x:t xml:space="preserve">PT. Global Tiket Network</x:t>
        </x:is>
      </x:c>
      <x:c r="P360" s="16">
        <x:v>46181.5151388889</x:v>
      </x:c>
      <x:c r="Q360" s="17" t="inlineStr">
        <x:is>
          <x:t xml:space="preserve">Indonesia</x:t>
        </x:is>
      </x:c>
      <x:c r="R360" s="18" t="inlineStr">
        <x:is>
          <x:t xml:space="preserve">Juliana Sihombing Renta</x:t>
        </x:is>
      </x:c>
      <x:c r="S360" s="19">
        <x:v>46176.5919907407</x:v>
      </x:c>
      <x:c r="T360" s="20">
        <x:v>46179</x:v>
      </x:c>
      <x:c r="U360" s="21">
        <x:v>46247</x:v>
      </x:c>
      <x:c r="V360" s="22"/>
      <x:c r="W360" s="23" t="inlineStr">
        <x:is>
          <x:t xml:space="preserve">No</x:t>
        </x:is>
      </x:c>
      <x:c r="X360" s="24" t="inlineStr">
        <x:is>
          <x:t xml:space="preserve">No</x:t>
        </x:is>
      </x:c>
      <x:c r="Y360" s="25" t="inlineStr">
        <x:is>
          <x:t xml:space="preserve">6033554611</x:t>
        </x:is>
      </x:c>
      <x:c r="Z360" s="26" t="inlineStr">
        <x:is>
          <x:t xml:space="preserve">83DA</x:t>
        </x:is>
      </x:c>
      <x:c r="AA360" s="27" t="inlineStr">
        <x:is>
          <x:t xml:space="preserve">Plrs_WSO2 Prod</x:t>
        </x:is>
      </x:c>
      <x:c r="AB360" s="28" t="inlineStr">
        <x:is>
          <x:t xml:space="preserve">Customer Limited Warranty</x:t>
        </x:is>
      </x:c>
      <x:c r="AC360" s="29">
        <x:v>46178.5921643519</x:v>
      </x:c>
      <x:c r="AD360" s="30" t="inlineStr">
        <x:is>
          <x:t xml:space="preserve">PT Bismacindo Perkasa</x:t>
        </x:is>
      </x:c>
      <x:c r="AE360" s="31" t="inlineStr">
        <x:is>
          <x:t xml:space="preserve">Premium Care</x:t>
        </x:is>
      </x:c>
      <x:c r="AF360" s="32" t="inlineStr">
        <x:is>
          <x:t xml:space="preserve">NB IP Slim 5 14IMH9 ULT5 16G 512G 11S</x:t>
        </x:is>
      </x:c>
      <x:c r="AG360" s="33" t="inlineStr">
        <x:is>
          <x:t xml:space="preserve">83DA007RID</x:t>
        </x:is>
      </x:c>
      <x:c r="AH360" s="34"/>
      <x:c r="AI360" s="35">
        <x:v>46176.7940625</x:v>
      </x:c>
      <x:c r="AJ360" s="36" t="inlineStr">
        <x:is>
          <x:t xml:space="preserve">No</x:t>
        </x:is>
      </x:c>
      <x:c r="AK360" s="37"/>
      <x:c r="AL360" s="38" t="inlineStr">
        <x:is>
          <x:t xml:space="preserve">MP2P0T8H</x:t>
        </x:is>
      </x:c>
      <x:c r="AM360" s="39" t="inlineStr">
        <x:is>
          <x:t xml:space="preserve">Service Delivery Instruction:
ONS-Year/Month/Date: Anytime
Current Issue Status: Permanent
Service Tip (If Available): N A
Lenovo Service Training Video: (Will be filled by Dispatcher)
FE Remark: N/A</x:t>
        </x:is>
      </x:c>
      <x:c r="AN360" s="40">
        <x:v>45518</x:v>
      </x:c>
      <x:c r="AO360" s="41" t="inlineStr">
        <x:is>
          <x:t xml:space="preserve">1621008342</x:t>
        </x:is>
      </x:c>
      <x:c r="AP360" s="42" t="n">
        <x:v>51817</x:v>
      </x:c>
      <x:c r="AQ360" s="43" t="inlineStr">
        <x:is>
          <x:t xml:space="preserve">PCARE : Few Keys Not Working</x:t>
        </x:is>
      </x:c>
      <x:c r="AR360" s="44"/>
      <x:c r="AS360" s="45" t="inlineStr">
        <x:is>
          <x:t xml:space="preserve">Other</x:t>
        </x:is>
      </x:c>
      <x:c r="AT360" s="46" t="inlineStr">
        <x:is>
          <x:t xml:space="preserve">PCARE : Few Keys Not Working
Earliest Delivery TM:04.06.2026, 17:00
HCS007
GTAP-AI</x:t>
        </x:is>
      </x:c>
      <x:c r="AU360" s="47" t="inlineStr">
        <x:is>
          <x:t xml:space="preserve">AP</x:t>
        </x:is>
      </x:c>
      <x:c r="AV360" s="48" t="inlineStr">
        <x:is>
          <x:t xml:space="preserve">Premier</x:t>
        </x:is>
      </x:c>
      <x:c r="AW360" s="49" t="inlineStr">
        <x:is>
          <x:t xml:space="preserve">Closed</x:t>
        </x:is>
      </x:c>
      <x:c r="AX360" s="50" t="inlineStr">
        <x:is>
          <x:t xml:space="preserve">Onsite</x:t>
        </x:is>
      </x:c>
      <x:c r="AY360" s="51" t="inlineStr">
        <x:is>
          <x:t xml:space="preserve">Jalan Puspowarno Tengah nomor 15-17
Semarang 50149</x:t>
        </x:is>
      </x:c>
      <x:c r="AZ360" s="52" t="inlineStr">
        <x:is>
          <x:t xml:space="preserve">PT. Global Tiket Network</x:t>
        </x:is>
      </x:c>
      <x:c r="BA360" s="53" t="inlineStr">
        <x:is>
          <x:t xml:space="preserve">Chafit Ardiansah</x:t>
        </x:is>
      </x:c>
      <x:c r="BB360" s="54" t="inlineStr">
        <x:is>
          <x:t xml:space="preserve">Indonesia</x:t>
        </x:is>
      </x:c>
      <x:c r="BC360" s="55" t="inlineStr">
        <x:is>
          <x:t xml:space="preserve">+6281807255742</x:t>
        </x:is>
      </x:c>
      <x:c r="BD360" s="56" t="inlineStr">
        <x:is>
          <x:t xml:space="preserve">chafit.ardiansah@tiket.com</x:t>
        </x:is>
      </x:c>
      <x:c r="BE360" s="57" t="inlineStr">
        <x:is>
          <x:t xml:space="preserve">2031221879</x:t>
        </x:is>
      </x:c>
      <x:c r="BF360" s="58" t="inlineStr">
        <x:is>
          <x:t xml:space="preserve">Closed</x:t>
        </x:is>
      </x:c>
      <x:c r="BG360" s="59" t="inlineStr">
        <x:is>
          <x:t xml:space="preserve">Telephone Call</x:t>
        </x:is>
      </x:c>
      <x:c r="BH360" s="60" t="inlineStr">
        <x:is>
          <x:t xml:space="preserve">83DA007RID</x:t>
        </x:is>
      </x:c>
      <x:c r="BI360" s="61" t="inlineStr">
        <x:is>
          <x:t xml:space="preserve">MP2P0T8H</x:t>
        </x:is>
      </x:c>
      <x:c r="BJ360" s="62" t="inlineStr">
        <x:is>
          <x:t xml:space="preserve">PT Bismacindo Perkasa</x:t>
        </x:is>
      </x:c>
      <x:c r="BK360" s="63" t="inlineStr">
        <x:is>
          <x:t xml:space="preserve">4022757866</x:t>
        </x:is>
      </x:c>
    </x:row>
    <x:row r="361" hidden="0">
      <x:c r="A361" s="1" t="inlineStr">
        <x:is>
          <x:t xml:space="preserve">d2121398-1b5f-f111-a826-6045bd1d528c</x:t>
        </x:is>
      </x:c>
      <x:c r="B361" s="2" t="inlineStr">
        <x:is>
          <x:t xml:space="preserve">nGR5I3G9XtCAiYySV45mfQCzGgPaCz2+EXuvBJtkywOAK82FAZU0oPSDNMtqNW7HOqEiMNPnqtAojlGxUlzkBw==</x:t>
        </x:is>
      </x:c>
      <x:c r="C361" s="3">
        <x:v>46178.6975462963</x:v>
      </x:c>
      <x:c r="D361" s="4"/>
      <x:c r="E361" s="5" t="inlineStr">
        <x:is>
          <x:t xml:space="preserve">4022757874</x:t>
        </x:is>
      </x:c>
      <x:c r="F361" s="6" t="inlineStr">
        <x:is>
          <x:t xml:space="preserve">One Tme Customer JD</x:t>
        </x:is>
      </x:c>
      <x:c r="G361" s="7">
        <x:v>46176.5921527778</x:v>
      </x:c>
      <x:c r="H361" s="8">
        <x:v>46182.5940740741</x:v>
      </x:c>
      <x:c r="I361" s="9" t="inlineStr">
        <x:is>
          <x:t xml:space="preserve">BRING IN</x:t>
        </x:is>
      </x:c>
      <x:c r="J361" s="10" t="inlineStr">
        <x:is>
          <x:t xml:space="preserve">Carry-in</x:t>
        </x:is>
      </x:c>
      <x:c r="K361" s="11" t="inlineStr">
        <x:is>
          <x:t xml:space="preserve">SOME BUTTON NOT FUNCTION</x:t>
        </x:is>
      </x:c>
      <x:c r="L361" s="12" t="inlineStr">
        <x:is>
          <x:t xml:space="preserve">Surabaya</x:t>
        </x:is>
      </x:c>
      <x:c r="M361" s="13">
        <x:v>46178.989212963</x:v>
      </x:c>
      <x:c r="N361" s="14">
        <x:v>46177.7083333333</x:v>
      </x:c>
      <x:c r="O361" s="15"/>
      <x:c r="P361" s="16">
        <x:v>46177.9737037037</x:v>
      </x:c>
      <x:c r="Q361" s="17" t="inlineStr">
        <x:is>
          <x:t xml:space="preserve">Indonesia</x:t>
        </x:is>
      </x:c>
      <x:c r="R361" s="18" t="inlineStr">
        <x:is>
          <x:t xml:space="preserve"># NGSPUpdate_Prod</x:t>
        </x:is>
      </x:c>
      <x:c r="S361" s="19">
        <x:v>46176.5921527778</x:v>
      </x:c>
      <x:c r="T361" s="20"/>
      <x:c r="U361" s="21">
        <x:v>46646</x:v>
      </x:c>
      <x:c r="V361" s="22"/>
      <x:c r="W361" s="23" t="inlineStr">
        <x:is>
          <x:t xml:space="preserve">No</x:t>
        </x:is>
      </x:c>
      <x:c r="X361" s="24" t="inlineStr">
        <x:is>
          <x:t xml:space="preserve">No</x:t>
        </x:is>
      </x:c>
      <x:c r="Y361" s="25" t="inlineStr">
        <x:is>
          <x:t xml:space="preserve">6002321365</x:t>
        </x:is>
      </x:c>
      <x:c r="Z361" s="26" t="inlineStr">
        <x:is>
          <x:t xml:space="preserve">82RJ</x:t>
        </x:is>
      </x:c>
      <x:c r="AA361" s="27" t="inlineStr">
        <x:is>
          <x:t xml:space="preserve">Plrs_WSO2 Prod</x:t>
        </x:is>
      </x:c>
      <x:c r="AB361" s="28" t="inlineStr">
        <x:is>
          <x:t xml:space="preserve">Customer Limited Warranty</x:t>
        </x:is>
      </x:c>
      <x:c r="AC361" s="29">
        <x:v>46184.5940740741</x:v>
      </x:c>
      <x:c r="AD361" s="30" t="inlineStr">
        <x:is>
          <x:t xml:space="preserve">ITSC Handoyo</x:t>
        </x:is>
      </x:c>
      <x:c r="AE361" s="31" t="inlineStr">
        <x:is>
          <x:t xml:space="preserve">Premium Care</x:t>
        </x:is>
      </x:c>
      <x:c r="AF361" s="32" t="inlineStr">
        <x:is>
          <x:t xml:space="preserve">NB IP 3 14IAU7 I3 8G 256G 11S</x:t>
        </x:is>
      </x:c>
      <x:c r="AG361" s="33" t="inlineStr">
        <x:is>
          <x:t xml:space="preserve">82RJ00GCID</x:t>
        </x:is>
      </x:c>
      <x:c r="AH361" s="34"/>
      <x:c r="AI361" s="35">
        <x:v>46176.5927199074</x:v>
      </x:c>
      <x:c r="AJ361" s="36" t="inlineStr">
        <x:is>
          <x:t xml:space="preserve">No</x:t>
        </x:is>
      </x:c>
      <x:c r="AK361" s="37"/>
      <x:c r="AL361" s="38" t="inlineStr">
        <x:is>
          <x:t xml:space="preserve">PF59W1W7</x:t>
        </x:is>
      </x:c>
      <x:c r="AM361" s="39"/>
      <x:c r="AN361" s="40">
        <x:v>45917</x:v>
      </x:c>
      <x:c r="AO361" s="41" t="inlineStr">
        <x:is>
          <x:t xml:space="preserve">8057975228</x:t>
        </x:is>
      </x:c>
      <x:c r="AP361" s="42" t="n">
        <x:v>56939</x:v>
      </x:c>
      <x:c r="AQ361" s="43"/>
      <x:c r="AR361" s="44" t="inlineStr">
        <x:is>
          <x:t xml:space="preserve">ITSC Handoyo</x:t>
        </x:is>
      </x:c>
      <x:c r="AS361" s="45"/>
      <x:c r="AT361" s="46" t="inlineStr">
        <x:is>
          <x:t xml:space="preserve">SOME BUTTON NOT FUNCTION</x:t>
        </x:is>
      </x:c>
      <x:c r="AU361" s="47" t="inlineStr">
        <x:is>
          <x:t xml:space="preserve">AP</x:t>
        </x:is>
      </x:c>
      <x:c r="AV361" s="48" t="inlineStr">
        <x:is>
          <x:t xml:space="preserve">Premier</x:t>
        </x:is>
      </x:c>
      <x:c r="AW361" s="49" t="inlineStr">
        <x:is>
          <x:t xml:space="preserve">Closed</x:t>
        </x:is>
      </x:c>
      <x:c r="AX361" s="50" t="inlineStr">
        <x:is>
          <x:t xml:space="preserve">Carry-In</x:t>
        </x:is>
      </x:c>
      <x:c r="AY361" s="51" t="inlineStr">
        <x:is>
          <x:t xml:space="preserve">Jl.kayoon no.14
Surabaya 60271</x:t>
        </x:is>
      </x:c>
      <x:c r="AZ361" s="52"/>
      <x:c r="BA361" s="53" t="inlineStr">
        <x:is>
          <x:t xml:space="preserve">Joss Gandos computer</x:t>
        </x:is>
      </x:c>
      <x:c r="BB361" s="54" t="inlineStr">
        <x:is>
          <x:t xml:space="preserve">Indonesia</x:t>
        </x:is>
      </x:c>
      <x:c r="BC361" s="55" t="inlineStr">
        <x:is>
          <x:t xml:space="preserve">+6285247279914</x:t>
        </x:is>
      </x:c>
      <x:c r="BD361" s="56" t="inlineStr">
        <x:is>
          <x:t xml:space="preserve">scomputerjossgando@yahoo.com</x:t>
        </x:is>
      </x:c>
      <x:c r="BE361" s="57" t="inlineStr">
        <x:is>
          <x:t xml:space="preserve">2031221991</x:t>
        </x:is>
      </x:c>
      <x:c r="BF361" s="58" t="inlineStr">
        <x:is>
          <x:t xml:space="preserve">Closed</x:t>
        </x:is>
      </x:c>
      <x:c r="BG361" s="59" t="inlineStr">
        <x:is>
          <x:t xml:space="preserve">ASP Portal</x:t>
        </x:is>
      </x:c>
      <x:c r="BH361" s="60" t="inlineStr">
        <x:is>
          <x:t xml:space="preserve">82RJ00GCID</x:t>
        </x:is>
      </x:c>
      <x:c r="BI361" s="61" t="inlineStr">
        <x:is>
          <x:t xml:space="preserve">PF59W1W7</x:t>
        </x:is>
      </x:c>
      <x:c r="BJ361" s="62" t="inlineStr">
        <x:is>
          <x:t xml:space="preserve">ITSC SURABAYA</x:t>
        </x:is>
      </x:c>
      <x:c r="BK361" s="63" t="inlineStr">
        <x:is>
          <x:t xml:space="preserve">4022757874</x:t>
        </x:is>
      </x:c>
    </x:row>
    <x:row r="362" hidden="0">
      <x:c r="A362" s="1" t="inlineStr">
        <x:is>
          <x:t xml:space="preserve">822ec69c-1b5f-f111-a826-6045bd1d5ae3</x:t>
        </x:is>
      </x:c>
      <x:c r="B362" s="2" t="inlineStr">
        <x:is>
          <x:t xml:space="preserve">owqCyc2of6oJoNnQjcyqHmFqQ6jhOIXVjBYV2aXL2VLUgthefXH+hrNOGYE/8fLbtnM5U9PviEQnXwqgaPkCLw==</x:t>
        </x:is>
      </x:c>
      <x:c r="C362" s="3">
        <x:v>46185.302337963</x:v>
      </x:c>
      <x:c r="D362" s="4"/>
      <x:c r="E362" s="5" t="inlineStr">
        <x:is>
          <x:t xml:space="preserve">4022757877</x:t>
        </x:is>
      </x:c>
      <x:c r="F362" s="6" t="inlineStr">
        <x:is>
          <x:t xml:space="preserve">One Tme Customer JD</x:t>
        </x:is>
      </x:c>
      <x:c r="G362" s="7">
        <x:v>46176.5922569444</x:v>
      </x:c>
      <x:c r="H362" s="8">
        <x:v>46182.5979282407</x:v>
      </x:c>
      <x:c r="I362" s="9" t="inlineStr">
        <x:is>
          <x:t xml:space="preserve">BRING IN</x:t>
        </x:is>
      </x:c>
      <x:c r="J362" s="10" t="inlineStr">
        <x:is>
          <x:t xml:space="preserve">Carry-in</x:t>
        </x:is>
      </x:c>
      <x:c r="K362" s="11" t="inlineStr">
        <x:is>
          <x:t xml:space="preserve">Freeze during operation</x:t>
        </x:is>
      </x:c>
      <x:c r="L362" s="12" t="inlineStr">
        <x:is>
          <x:t xml:space="preserve">BOGOR</x:t>
        </x:is>
      </x:c>
      <x:c r="M362" s="13">
        <x:v>46185.5940046296</x:v>
      </x:c>
      <x:c r="N362" s="14">
        <x:v>46177.7083333333</x:v>
      </x:c>
      <x:c r="O362" s="15"/>
      <x:c r="P362" s="16">
        <x:v>46177.7741319444</x:v>
      </x:c>
      <x:c r="Q362" s="17" t="inlineStr">
        <x:is>
          <x:t xml:space="preserve">Indonesia</x:t>
        </x:is>
      </x:c>
      <x:c r="R362" s="18" t="inlineStr">
        <x:is>
          <x:t xml:space="preserve"># NGSPUpdate_Prod</x:t>
        </x:is>
      </x:c>
      <x:c r="S362" s="19">
        <x:v>46176.5922569444</x:v>
      </x:c>
      <x:c r="T362" s="20"/>
      <x:c r="U362" s="21">
        <x:v>46182</x:v>
      </x:c>
      <x:c r="V362" s="22"/>
      <x:c r="W362" s="23" t="inlineStr">
        <x:is>
          <x:t xml:space="preserve">No</x:t>
        </x:is>
      </x:c>
      <x:c r="X362" s="24" t="inlineStr">
        <x:is>
          <x:t xml:space="preserve">No</x:t>
        </x:is>
      </x:c>
      <x:c r="Y362" s="25" t="inlineStr">
        <x:is>
          <x:t xml:space="preserve">6052266227</x:t>
        </x:is>
      </x:c>
      <x:c r="Z362" s="26" t="inlineStr">
        <x:is>
          <x:t xml:space="preserve">82WK</x:t>
        </x:is>
      </x:c>
      <x:c r="AA362" s="27" t="inlineStr">
        <x:is>
          <x:t xml:space="preserve">Plrs_WSO2 Prod</x:t>
        </x:is>
      </x:c>
      <x:c r="AB362" s="28" t="inlineStr">
        <x:is>
          <x:t xml:space="preserve">Customer Limited Warranty</x:t>
        </x:is>
      </x:c>
      <x:c r="AC362" s="29">
        <x:v>46184.5946527778</x:v>
      </x:c>
      <x:c r="AD362" s="30" t="inlineStr">
        <x:is>
          <x:t xml:space="preserve">PT INFONET MITRA SEJATI Bogor</x:t>
        </x:is>
      </x:c>
      <x:c r="AE362" s="31" t="inlineStr">
        <x:is>
          <x:t xml:space="preserve">Legion Ultimate Support</x:t>
        </x:is>
      </x:c>
      <x:c r="AF362" s="32" t="inlineStr">
        <x:is>
          <x:t xml:space="preserve">NB LN Legion Pro 5 16IRX8 I9 16G 1T 11S</x:t>
        </x:is>
      </x:c>
      <x:c r="AG362" s="33" t="inlineStr">
        <x:is>
          <x:t xml:space="preserve">82WK008MID</x:t>
        </x:is>
      </x:c>
      <x:c r="AH362" s="34"/>
      <x:c r="AI362" s="35">
        <x:v>46176.5930902778</x:v>
      </x:c>
      <x:c r="AJ362" s="36" t="inlineStr">
        <x:is>
          <x:t xml:space="preserve">Yes</x:t>
        </x:is>
      </x:c>
      <x:c r="AK362" s="37" t="inlineStr">
        <x:is>
          <x:t xml:space="preserve">Additional Failure Identified</x:t>
        </x:is>
      </x:c>
      <x:c r="AL362" s="38" t="inlineStr">
        <x:is>
          <x:t xml:space="preserve">PF4D8LPM</x:t>
        </x:is>
      </x:c>
      <x:c r="AM362" s="39"/>
      <x:c r="AN362" s="40">
        <x:v>45087</x:v>
      </x:c>
      <x:c r="AO362" s="41" t="inlineStr">
        <x:is>
          <x:t xml:space="preserve">8054898474</x:t>
        </x:is>
      </x:c>
      <x:c r="AP362" s="42" t="n">
        <x:v>47428</x:v>
      </x:c>
      <x:c r="AQ362" s="43"/>
      <x:c r="AR362" s="44" t="inlineStr">
        <x:is>
          <x:t xml:space="preserve">PT INFONET MITRA SEJATI Bogor</x:t>
        </x:is>
      </x:c>
      <x:c r="AS362" s="45"/>
      <x:c r="AT362" s="46" t="inlineStr">
        <x:is>
          <x:t xml:space="preserve">Freeze during operation</x:t>
        </x:is>
      </x:c>
      <x:c r="AU362" s="47" t="inlineStr">
        <x:is>
          <x:t xml:space="preserve">AP</x:t>
        </x:is>
      </x:c>
      <x:c r="AV362" s="48" t="inlineStr">
        <x:is>
          <x:t xml:space="preserve">Premier</x:t>
        </x:is>
      </x:c>
      <x:c r="AW362" s="49" t="inlineStr">
        <x:is>
          <x:t xml:space="preserve">Closed</x:t>
        </x:is>
      </x:c>
      <x:c r="AX362" s="50" t="inlineStr">
        <x:is>
          <x:t xml:space="preserve">Carry-In</x:t>
        </x:is>
      </x:c>
      <x:c r="AY362" s="51" t="inlineStr">
        <x:is>
          <x:t xml:space="preserve">BNR, HARMONY 3 NO.8
BOGOR 16135</x:t>
        </x:is>
      </x:c>
      <x:c r="AZ362" s="52"/>
      <x:c r="BA362" s="53" t="inlineStr">
        <x:is>
          <x:t xml:space="preserve">IQBAL FIRDAUS</x:t>
        </x:is>
      </x:c>
      <x:c r="BB362" s="54" t="inlineStr">
        <x:is>
          <x:t xml:space="preserve">Indonesia</x:t>
        </x:is>
      </x:c>
      <x:c r="BC362" s="55" t="inlineStr">
        <x:is>
          <x:t xml:space="preserve">+6282269901495</x:t>
        </x:is>
      </x:c>
      <x:c r="BD362" s="56" t="inlineStr">
        <x:is>
          <x:t xml:space="preserve">mfirdausiqbal@gmail.com</x:t>
        </x:is>
      </x:c>
      <x:c r="BE362" s="57" t="inlineStr">
        <x:is>
          <x:t xml:space="preserve">2031221723</x:t>
        </x:is>
      </x:c>
      <x:c r="BF362" s="58" t="inlineStr">
        <x:is>
          <x:t xml:space="preserve">Closed</x:t>
        </x:is>
      </x:c>
      <x:c r="BG362" s="59" t="inlineStr">
        <x:is>
          <x:t xml:space="preserve">ASP Portal</x:t>
        </x:is>
      </x:c>
      <x:c r="BH362" s="60" t="inlineStr">
        <x:is>
          <x:t xml:space="preserve">82WK008MID</x:t>
        </x:is>
      </x:c>
      <x:c r="BI362" s="61" t="inlineStr">
        <x:is>
          <x:t xml:space="preserve">PF4D8LPM</x:t>
        </x:is>
      </x:c>
      <x:c r="BJ362" s="62" t="inlineStr">
        <x:is>
          <x:t xml:space="preserve">PT INFONET MITRA SEJATI Bogor</x:t>
        </x:is>
      </x:c>
      <x:c r="BK362" s="63" t="inlineStr">
        <x:is>
          <x:t xml:space="preserve">4022757877</x:t>
        </x:is>
      </x:c>
    </x:row>
    <x:row r="363" hidden="0">
      <x:c r="A363" s="1" t="inlineStr">
        <x:is>
          <x:t xml:space="preserve">24d15ec2-1b5f-f111-a825-6045bd1d5047</x:t>
        </x:is>
      </x:c>
      <x:c r="B363" s="2" t="inlineStr">
        <x:is>
          <x:t xml:space="preserve">NgwPY1Xfyfy3O3ruUsArgayNWF5YDQ8sxDPwc6XUQGJiQzq6uXsnUTE364LLLnj8+q+8xm15QeFS1twDIWV7qg==</x:t>
        </x:is>
      </x:c>
      <x:c r="C363" s="3">
        <x:v>46191.4636458333</x:v>
      </x:c>
      <x:c r="D363" s="4"/>
      <x:c r="E363" s="5" t="inlineStr">
        <x:is>
          <x:t xml:space="preserve">4022757894</x:t>
        </x:is>
      </x:c>
      <x:c r="F363" s="6" t="inlineStr">
        <x:is>
          <x:t xml:space="preserve">One Tme Customer JD</x:t>
        </x:is>
      </x:c>
      <x:c r="G363" s="7">
        <x:v>46176.5929050926</x:v>
      </x:c>
      <x:c r="H363" s="8">
        <x:v>46182.624525463</x:v>
      </x:c>
      <x:c r="I363" s="9" t="inlineStr">
        <x:is>
          <x:t xml:space="preserve">BRING IN</x:t>
        </x:is>
      </x:c>
      <x:c r="J363" s="10" t="inlineStr">
        <x:is>
          <x:t xml:space="preserve">Carry-in</x:t>
        </x:is>
      </x:c>
      <x:c r="K363" s="11" t="inlineStr">
        <x:is>
          <x:t xml:space="preserve">NO POWER</x:t>
        </x:is>
      </x:c>
      <x:c r="L363" s="12" t="inlineStr">
        <x:is>
          <x:t xml:space="preserve">Bandar Lampung</x:t>
        </x:is>
      </x:c>
      <x:c r="M363" s="13">
        <x:v>46191.7553125</x:v>
      </x:c>
      <x:c r="N363" s="14">
        <x:v>46177.4166666667</x:v>
      </x:c>
      <x:c r="O363" s="15"/>
      <x:c r="P363" s="16">
        <x:v>46177.5142939815</x:v>
      </x:c>
      <x:c r="Q363" s="17" t="inlineStr">
        <x:is>
          <x:t xml:space="preserve">Indonesia</x:t>
        </x:is>
      </x:c>
      <x:c r="R363" s="18" t="inlineStr">
        <x:is>
          <x:t xml:space="preserve"># NGSPUpdate_Prod</x:t>
        </x:is>
      </x:c>
      <x:c r="S363" s="19">
        <x:v>46176.5929050926</x:v>
      </x:c>
      <x:c r="T363" s="20"/>
      <x:c r="U363" s="21">
        <x:v>47096</x:v>
      </x:c>
      <x:c r="V363" s="22"/>
      <x:c r="W363" s="23" t="inlineStr">
        <x:is>
          <x:t xml:space="preserve">No</x:t>
        </x:is>
      </x:c>
      <x:c r="X363" s="24" t="inlineStr">
        <x:is>
          <x:t xml:space="preserve">No</x:t>
        </x:is>
      </x:c>
      <x:c r="Y363" s="25" t="inlineStr">
        <x:is>
          <x:t xml:space="preserve">6002321678</x:t>
        </x:is>
      </x:c>
      <x:c r="Z363" s="26" t="inlineStr">
        <x:is>
          <x:t xml:space="preserve">83CV</x:t>
        </x:is>
      </x:c>
      <x:c r="AA363" s="27" t="inlineStr">
        <x:is>
          <x:t xml:space="preserve">Plrs_WSO2 Prod</x:t>
        </x:is>
      </x:c>
      <x:c r="AB363" s="28" t="inlineStr">
        <x:is>
          <x:t xml:space="preserve">Customer Limited Warranty</x:t>
        </x:is>
      </x:c>
      <x:c r="AC363" s="29">
        <x:v>46184.624525463</x:v>
      </x:c>
      <x:c r="AD363" s="30" t="inlineStr">
        <x:is>
          <x:t xml:space="preserve">ITSC Rita Andrea</x:t>
        </x:is>
      </x:c>
      <x:c r="AE363" s="31" t="inlineStr">
        <x:is>
          <x:t xml:space="preserve">Premium Care</x:t>
        </x:is>
      </x:c>
      <x:c r="AF363" s="32" t="inlineStr">
        <x:is>
          <x:t xml:space="preserve">NB YGS7 14IMH9 ULT7 16G 1T 11S</x:t>
        </x:is>
      </x:c>
      <x:c r="AG363" s="33" t="inlineStr">
        <x:is>
          <x:t xml:space="preserve">83CV00DNID</x:t>
        </x:is>
      </x:c>
      <x:c r="AH363" s="34"/>
      <x:c r="AI363" s="35">
        <x:v>46176.6239236111</x:v>
      </x:c>
      <x:c r="AJ363" s="36" t="inlineStr">
        <x:is>
          <x:t xml:space="preserve">No</x:t>
        </x:is>
      </x:c>
      <x:c r="AK363" s="37"/>
      <x:c r="AL363" s="38" t="inlineStr">
        <x:is>
          <x:t xml:space="preserve">YX0GR6JK</x:t>
        </x:is>
      </x:c>
      <x:c r="AM363" s="39"/>
      <x:c r="AN363" s="40">
        <x:v>46001</x:v>
      </x:c>
      <x:c r="AO363" s="41" t="inlineStr">
        <x:is>
          <x:t xml:space="preserve">8058080722</x:t>
        </x:is>
      </x:c>
      <x:c r="AP363" s="42" t="n">
        <x:v>38556</x:v>
      </x:c>
      <x:c r="AQ363" s="43"/>
      <x:c r="AR363" s="44" t="inlineStr">
        <x:is>
          <x:t xml:space="preserve">ITSC Rita Andrea</x:t>
        </x:is>
      </x:c>
      <x:c r="AS363" s="45"/>
      <x:c r="AT363" s="46" t="inlineStr">
        <x:is>
          <x:t xml:space="preserve">NO POWER</x:t>
        </x:is>
      </x:c>
      <x:c r="AU363" s="47" t="inlineStr">
        <x:is>
          <x:t xml:space="preserve">AP</x:t>
        </x:is>
      </x:c>
      <x:c r="AV363" s="48" t="inlineStr">
        <x:is>
          <x:t xml:space="preserve">Premier</x:t>
        </x:is>
      </x:c>
      <x:c r="AW363" s="49" t="inlineStr">
        <x:is>
          <x:t xml:space="preserve">Closed</x:t>
        </x:is>
      </x:c>
      <x:c r="AX363" s="50" t="inlineStr">
        <x:is>
          <x:t xml:space="preserve">Carry-In</x:t>
        </x:is>
      </x:c>
      <x:c r="AY363" s="51" t="inlineStr">
        <x:is>
          <x:t xml:space="preserve">Perumahan Citra Garden, Blok C21, N
o.9
Bandar Lampung 35233</x:t>
        </x:is>
      </x:c>
      <x:c r="AZ363" s="52"/>
      <x:c r="BA363" s="53" t="inlineStr">
        <x:is>
          <x:t xml:space="preserve">KITRI JUNIATUR</x:t>
        </x:is>
      </x:c>
      <x:c r="BB363" s="54" t="inlineStr">
        <x:is>
          <x:t xml:space="preserve">Indonesia</x:t>
        </x:is>
      </x:c>
      <x:c r="BC363" s="55" t="inlineStr">
        <x:is>
          <x:t xml:space="preserve">+6282279086266</x:t>
        </x:is>
      </x:c>
      <x:c r="BD363" s="56" t="inlineStr">
        <x:is>
          <x:t xml:space="preserve">kitrinauzan@gmail.com</x:t>
        </x:is>
      </x:c>
      <x:c r="BE363" s="57" t="inlineStr">
        <x:is>
          <x:t xml:space="preserve">2031221923</x:t>
        </x:is>
      </x:c>
      <x:c r="BF363" s="58" t="inlineStr">
        <x:is>
          <x:t xml:space="preserve">Closed</x:t>
        </x:is>
      </x:c>
      <x:c r="BG363" s="59" t="inlineStr">
        <x:is>
          <x:t xml:space="preserve">ASP Portal</x:t>
        </x:is>
      </x:c>
      <x:c r="BH363" s="60" t="inlineStr">
        <x:is>
          <x:t xml:space="preserve">83CV00DNID</x:t>
        </x:is>
      </x:c>
      <x:c r="BI363" s="61" t="inlineStr">
        <x:is>
          <x:t xml:space="preserve">YX0GR6JK</x:t>
        </x:is>
      </x:c>
      <x:c r="BJ363" s="62" t="inlineStr">
        <x:is>
          <x:t xml:space="preserve">ITSC JAKARTA</x:t>
        </x:is>
      </x:c>
      <x:c r="BK363" s="63" t="inlineStr">
        <x:is>
          <x:t xml:space="preserve">4022757894</x:t>
        </x:is>
      </x:c>
    </x:row>
    <x:row r="364" hidden="0">
      <x:c r="A364" s="1" t="inlineStr">
        <x:is>
          <x:t xml:space="preserve">a75f5347-1c5f-f111-a826-6045bd1d5280</x:t>
        </x:is>
      </x:c>
      <x:c r="B364" s="2" t="inlineStr">
        <x:is>
          <x:t xml:space="preserve">RGYyyxshDOhyikUtt2aamazy9qIsl2KnxT7xhxrib3PY/v/cgYmWcQTJ4uv4F04yFaxlv0Yo1yiKs2c3BQp3SQ==</x:t>
        </x:is>
      </x:c>
      <x:c r="C364" s="3">
        <x:v>46191.4634953704</x:v>
      </x:c>
      <x:c r="D364" s="4"/>
      <x:c r="E364" s="5" t="inlineStr">
        <x:is>
          <x:t xml:space="preserve">4022757957</x:t>
        </x:is>
      </x:c>
      <x:c r="F364" s="6" t="inlineStr">
        <x:is>
          <x:t xml:space="preserve">One Tme Customer JD</x:t>
        </x:is>
      </x:c>
      <x:c r="G364" s="7">
        <x:v>46176.5955787037</x:v>
      </x:c>
      <x:c r="H364" s="8">
        <x:v>46183.6666666667</x:v>
      </x:c>
      <x:c r="I364" s="9" t="inlineStr">
        <x:is>
          <x:t xml:space="preserve">BRING IN</x:t>
        </x:is>
      </x:c>
      <x:c r="J364" s="10" t="inlineStr">
        <x:is>
          <x:t xml:space="preserve">Carry-in</x:t>
        </x:is>
      </x:c>
      <x:c r="K364" s="11" t="inlineStr">
        <x:is>
          <x:t xml:space="preserve">No Power</x:t>
        </x:is>
      </x:c>
      <x:c r="L364" s="12" t="inlineStr">
        <x:is>
          <x:t xml:space="preserve">MAKASSAR</x:t>
        </x:is>
      </x:c>
      <x:c r="M364" s="13">
        <x:v>46191.755162037</x:v>
      </x:c>
      <x:c r="N364" s="14">
        <x:v>46178.4583333333</x:v>
      </x:c>
      <x:c r="O364" s="15"/>
      <x:c r="P364" s="16">
        <x:v>46178.635625</x:v>
      </x:c>
      <x:c r="Q364" s="17" t="inlineStr">
        <x:is>
          <x:t xml:space="preserve">Indonesia</x:t>
        </x:is>
      </x:c>
      <x:c r="R364" s="18" t="inlineStr">
        <x:is>
          <x:t xml:space="preserve"># NGSPUpdate_Prod</x:t>
        </x:is>
      </x:c>
      <x:c r="S364" s="19">
        <x:v>46176.6372453704</x:v>
      </x:c>
      <x:c r="T364" s="20"/>
      <x:c r="U364" s="21">
        <x:v>46459</x:v>
      </x:c>
      <x:c r="V364" s="22"/>
      <x:c r="W364" s="23" t="inlineStr">
        <x:is>
          <x:t xml:space="preserve">No</x:t>
        </x:is>
      </x:c>
      <x:c r="X364" s="24" t="inlineStr">
        <x:is>
          <x:t xml:space="preserve">No</x:t>
        </x:is>
      </x:c>
      <x:c r="Y364" s="25" t="inlineStr">
        <x:is>
          <x:t xml:space="preserve">6002321440</x:t>
        </x:is>
      </x:c>
      <x:c r="Z364" s="26" t="inlineStr">
        <x:is>
          <x:t xml:space="preserve">82Y9</x:t>
        </x:is>
      </x:c>
      <x:c r="AA364" s="27" t="inlineStr">
        <x:is>
          <x:t xml:space="preserve">Plrs_WSO2 Prod</x:t>
        </x:is>
      </x:c>
      <x:c r="AB364" s="28" t="inlineStr">
        <x:is>
          <x:t xml:space="preserve">Customer Limited Warranty</x:t>
        </x:is>
      </x:c>
      <x:c r="AC364" s="29">
        <x:v>46188.3333333333</x:v>
      </x:c>
      <x:c r="AD364" s="30" t="inlineStr">
        <x:is>
          <x:t xml:space="preserve">ITSC Herianto/ Nurbeti</x:t>
        </x:is>
      </x:c>
      <x:c r="AE364" s="31" t="inlineStr">
        <x:is>
          <x:t xml:space="preserve">Legion Ultimate Support</x:t>
        </x:is>
      </x:c>
      <x:c r="AF364" s="32" t="inlineStr">
        <x:is>
          <x:t xml:space="preserve">NB LN Legion Slim 5 16APH8 R7 16G512G11S</x:t>
        </x:is>
      </x:c>
      <x:c r="AG364" s="33" t="inlineStr">
        <x:is>
          <x:t xml:space="preserve">82Y90045ID</x:t>
        </x:is>
      </x:c>
      <x:c r="AH364" s="34"/>
      <x:c r="AI364" s="35">
        <x:v>46176.5962847222</x:v>
      </x:c>
      <x:c r="AJ364" s="36" t="inlineStr">
        <x:is>
          <x:t xml:space="preserve">No</x:t>
        </x:is>
      </x:c>
      <x:c r="AK364" s="37"/>
      <x:c r="AL364" s="38" t="inlineStr">
        <x:is>
          <x:t xml:space="preserve">MP2LLMFF</x:t>
        </x:is>
      </x:c>
      <x:c r="AM364" s="39"/>
      <x:c r="AN364" s="40">
        <x:v>45365</x:v>
      </x:c>
      <x:c r="AO364" s="41" t="inlineStr">
        <x:is>
          <x:t xml:space="preserve">1621007864</x:t>
        </x:is>
      </x:c>
      <x:c r="AP364" s="42" t="n">
        <x:v>38556</x:v>
      </x:c>
      <x:c r="AQ364" s="43"/>
      <x:c r="AR364" s="44" t="inlineStr">
        <x:is>
          <x:t xml:space="preserve">ITSC Herianto/ Nurbeti</x:t>
        </x:is>
      </x:c>
      <x:c r="AS364" s="45"/>
      <x:c r="AT364" s="46" t="inlineStr">
        <x:is>
          <x:t xml:space="preserve">No Power</x:t>
        </x:is>
      </x:c>
      <x:c r="AU364" s="47" t="inlineStr">
        <x:is>
          <x:t xml:space="preserve">AP</x:t>
        </x:is>
      </x:c>
      <x:c r="AV364" s="48" t="inlineStr">
        <x:is>
          <x:t xml:space="preserve">Premier</x:t>
        </x:is>
      </x:c>
      <x:c r="AW364" s="49" t="inlineStr">
        <x:is>
          <x:t xml:space="preserve">Closed</x:t>
        </x:is>
      </x:c>
      <x:c r="AX364" s="50" t="inlineStr">
        <x:is>
          <x:t xml:space="preserve">Carry-In</x:t>
        </x:is>
      </x:c>
      <x:c r="AY364" s="51" t="inlineStr">
        <x:is>
          <x:t xml:space="preserve">jl PETTARANI 2
MAKASSAR 90115</x:t>
        </x:is>
      </x:c>
      <x:c r="AZ364" s="52"/>
      <x:c r="BA364" s="53" t="inlineStr">
        <x:is>
          <x:t xml:space="preserve">BAPAK ALIF</x:t>
        </x:is>
      </x:c>
      <x:c r="BB364" s="54" t="inlineStr">
        <x:is>
          <x:t xml:space="preserve">Indonesia</x:t>
        </x:is>
      </x:c>
      <x:c r="BC364" s="55" t="inlineStr">
        <x:is>
          <x:t xml:space="preserve">+6282322292007</x:t>
        </x:is>
      </x:c>
      <x:c r="BD364" s="56" t="inlineStr">
        <x:is>
          <x:t xml:space="preserve">andialif0207@gmail.com</x:t>
        </x:is>
      </x:c>
      <x:c r="BE364" s="57" t="inlineStr">
        <x:is>
          <x:t xml:space="preserve">2031222090</x:t>
        </x:is>
      </x:c>
      <x:c r="BF364" s="58" t="inlineStr">
        <x:is>
          <x:t xml:space="preserve">Closed</x:t>
        </x:is>
      </x:c>
      <x:c r="BG364" s="59" t="inlineStr">
        <x:is>
          <x:t xml:space="preserve">ASP Portal</x:t>
        </x:is>
      </x:c>
      <x:c r="BH364" s="60" t="inlineStr">
        <x:is>
          <x:t xml:space="preserve">82Y90045ID</x:t>
        </x:is>
      </x:c>
      <x:c r="BI364" s="61" t="inlineStr">
        <x:is>
          <x:t xml:space="preserve">MP2LLMFF</x:t>
        </x:is>
      </x:c>
      <x:c r="BJ364" s="62" t="inlineStr">
        <x:is>
          <x:t xml:space="preserve">ITSC MAKASAR</x:t>
        </x:is>
      </x:c>
      <x:c r="BK364" s="63" t="inlineStr">
        <x:is>
          <x:t xml:space="preserve">4022757957</x:t>
        </x:is>
      </x:c>
    </x:row>
    <x:row r="365" hidden="0">
      <x:c r="A365" s="1" t="inlineStr">
        <x:is>
          <x:t xml:space="preserve">930ac98d-1c5f-f111-a826-6045bd1d505c</x:t>
        </x:is>
      </x:c>
      <x:c r="B365" s="2" t="inlineStr">
        <x:is>
          <x:t xml:space="preserve">rJydPK+6bZVl7u1ne529TW7JC3Iw85Gv2w7cS+7szoDISWDzczl1eiJpxTr2WXQSnPfKO+FC3avgrrblzZcfug==</x:t>
        </x:is>
      </x:c>
      <x:c r="C365" s="3">
        <x:v>46179.4424305556</x:v>
      </x:c>
      <x:c r="D365" s="4"/>
      <x:c r="E365" s="5" t="inlineStr">
        <x:is>
          <x:t xml:space="preserve">4022757982</x:t>
        </x:is>
      </x:c>
      <x:c r="F365" s="6" t="inlineStr">
        <x:is>
          <x:t xml:space="preserve">One Tme Customer JD</x:t>
        </x:is>
      </x:c>
      <x:c r="G365" s="7">
        <x:v>46176.5968634259</x:v>
      </x:c>
      <x:c r="H365" s="8">
        <x:v>46183.6666666667</x:v>
      </x:c>
      <x:c r="I365" s="9" t="inlineStr">
        <x:is>
          <x:t xml:space="preserve">BRING IN</x:t>
        </x:is>
      </x:c>
      <x:c r="J365" s="10" t="inlineStr">
        <x:is>
          <x:t xml:space="preserve">Carry-in</x:t>
        </x:is>
      </x:c>
      <x:c r="K365" s="11" t="inlineStr">
        <x:is>
          <x:t xml:space="preserve">FAN NOISE</x:t>
        </x:is>
      </x:c>
      <x:c r="L365" s="12" t="inlineStr">
        <x:is>
          <x:t xml:space="preserve">DENPASAR</x:t>
        </x:is>
      </x:c>
      <x:c r="M365" s="13">
        <x:v>46179.7340972222</x:v>
      </x:c>
      <x:c r="N365" s="14">
        <x:v>46178.6666666667</x:v>
      </x:c>
      <x:c r="O365" s="15"/>
      <x:c r="P365" s="16">
        <x:v>46178.6034027778</x:v>
      </x:c>
      <x:c r="Q365" s="17" t="inlineStr">
        <x:is>
          <x:t xml:space="preserve">Indonesia</x:t>
        </x:is>
      </x:c>
      <x:c r="R365" s="18" t="inlineStr">
        <x:is>
          <x:t xml:space="preserve"># NGSPUpdate_Prod</x:t>
        </x:is>
      </x:c>
      <x:c r="S365" s="19">
        <x:v>46176.6385300926</x:v>
      </x:c>
      <x:c r="T365" s="20"/>
      <x:c r="U365" s="21">
        <x:v>46187</x:v>
      </x:c>
      <x:c r="V365" s="22"/>
      <x:c r="W365" s="23" t="inlineStr">
        <x:is>
          <x:t xml:space="preserve">No</x:t>
        </x:is>
      </x:c>
      <x:c r="X365" s="24" t="inlineStr">
        <x:is>
          <x:t xml:space="preserve">No</x:t>
        </x:is>
      </x:c>
      <x:c r="Y365" s="25" t="inlineStr">
        <x:is>
          <x:t xml:space="preserve">6002325123</x:t>
        </x:is>
      </x:c>
      <x:c r="Z365" s="26" t="inlineStr">
        <x:is>
          <x:t xml:space="preserve">82K2</x:t>
        </x:is>
      </x:c>
      <x:c r="AA365" s="27" t="inlineStr">
        <x:is>
          <x:t xml:space="preserve">Plrs_WSO2 Prod</x:t>
        </x:is>
      </x:c>
      <x:c r="AB365" s="28" t="inlineStr">
        <x:is>
          <x:t xml:space="preserve">Customer Limited Warranty</x:t>
        </x:is>
      </x:c>
      <x:c r="AC365" s="29">
        <x:v>46188.3333333333</x:v>
      </x:c>
      <x:c r="AD365" s="30" t="inlineStr">
        <x:is>
          <x:t xml:space="preserve">Wahyu Utama Lestari IBG Puja</x:t>
        </x:is>
      </x:c>
      <x:c r="AE365" s="31" t="inlineStr">
        <x:is>
          <x:t xml:space="preserve">Premium Care</x:t>
        </x:is>
      </x:c>
      <x:c r="AF365" s="32" t="inlineStr">
        <x:is>
          <x:t xml:space="preserve">NB IP Gaming 3 15ACH6 R5 8G 512G 11S</x:t>
        </x:is>
      </x:c>
      <x:c r="AG365" s="33" t="inlineStr">
        <x:is>
          <x:t xml:space="preserve">82K2027FID</x:t>
        </x:is>
      </x:c>
      <x:c r="AH365" s="34"/>
      <x:c r="AI365" s="35">
        <x:v>46176.5975231481</x:v>
      </x:c>
      <x:c r="AJ365" s="36" t="inlineStr">
        <x:is>
          <x:t xml:space="preserve">No</x:t>
        </x:is>
      </x:c>
      <x:c r="AK365" s="37"/>
      <x:c r="AL365" s="38" t="inlineStr">
        <x:is>
          <x:t xml:space="preserve">MP2M18L7</x:t>
        </x:is>
      </x:c>
      <x:c r="AM365" s="39"/>
      <x:c r="AN365" s="40">
        <x:v>45458</x:v>
      </x:c>
      <x:c r="AO365" s="41" t="inlineStr">
        <x:is>
          <x:t xml:space="preserve">1621008458</x:t>
        </x:is>
      </x:c>
      <x:c r="AP365" s="42" t="n">
        <x:v>55866</x:v>
      </x:c>
      <x:c r="AQ365" s="43"/>
      <x:c r="AR365" s="44" t="inlineStr">
        <x:is>
          <x:t xml:space="preserve">Wahyu Utama Lestari IBG Puja</x:t>
        </x:is>
      </x:c>
      <x:c r="AS365" s="45"/>
      <x:c r="AT365" s="46" t="inlineStr">
        <x:is>
          <x:t xml:space="preserve">FAN NOISE</x:t>
        </x:is>
      </x:c>
      <x:c r="AU365" s="47" t="inlineStr">
        <x:is>
          <x:t xml:space="preserve">AP</x:t>
        </x:is>
      </x:c>
      <x:c r="AV365" s="48" t="inlineStr">
        <x:is>
          <x:t xml:space="preserve">Premier</x:t>
        </x:is>
      </x:c>
      <x:c r="AW365" s="49" t="inlineStr">
        <x:is>
          <x:t xml:space="preserve">Closed</x:t>
        </x:is>
      </x:c>
      <x:c r="AX365" s="50" t="inlineStr">
        <x:is>
          <x:t xml:space="preserve">Carry-In</x:t>
        </x:is>
      </x:c>
      <x:c r="AY365" s="51" t="inlineStr">
        <x:is>
          <x:t xml:space="preserve">DENPASAR UTARA
DENPASAR 80237</x:t>
        </x:is>
      </x:c>
      <x:c r="AZ365" s="52"/>
      <x:c r="BA365" s="53" t="inlineStr">
        <x:is>
          <x:t xml:space="preserve">PRADNYA PARAMITA</x:t>
        </x:is>
      </x:c>
      <x:c r="BB365" s="54" t="inlineStr">
        <x:is>
          <x:t xml:space="preserve">Indonesia</x:t>
        </x:is>
      </x:c>
      <x:c r="BC365" s="55" t="inlineStr">
        <x:is>
          <x:t xml:space="preserve">+6282339630670</x:t>
        </x:is>
      </x:c>
      <x:c r="BD365" s="56" t="inlineStr">
        <x:is>
          <x:t xml:space="preserve">pradnyaprmtha7@gmail.com</x:t>
        </x:is>
      </x:c>
      <x:c r="BE365" s="57" t="inlineStr">
        <x:is>
          <x:t xml:space="preserve">2031222096</x:t>
        </x:is>
      </x:c>
      <x:c r="BF365" s="58" t="inlineStr">
        <x:is>
          <x:t xml:space="preserve">Closed</x:t>
        </x:is>
      </x:c>
      <x:c r="BG365" s="59" t="inlineStr">
        <x:is>
          <x:t xml:space="preserve">ASP Portal</x:t>
        </x:is>
      </x:c>
      <x:c r="BH365" s="60" t="inlineStr">
        <x:is>
          <x:t xml:space="preserve">82K2027FID</x:t>
        </x:is>
      </x:c>
      <x:c r="BI365" s="61" t="inlineStr">
        <x:is>
          <x:t xml:space="preserve">MP2M18L7</x:t>
        </x:is>
      </x:c>
      <x:c r="BJ365" s="62" t="inlineStr">
        <x:is>
          <x:t xml:space="preserve">PT BUMIDHATTA LESTARI NUSANTARA</x:t>
        </x:is>
      </x:c>
      <x:c r="BK365" s="63" t="inlineStr">
        <x:is>
          <x:t xml:space="preserve">4022757982</x:t>
        </x:is>
      </x:c>
    </x:row>
    <x:row r="366" hidden="0">
      <x:c r="A366" s="1" t="inlineStr">
        <x:is>
          <x:t xml:space="preserve">24fe5b98-1c5f-f111-a826-6045bd1d5f61</x:t>
        </x:is>
      </x:c>
      <x:c r="B366" s="2" t="inlineStr">
        <x:is>
          <x:t xml:space="preserve">Dkxn5qPMoKrZxBXpgUFODma61sZXCkKt3GZ83yvpRIWHHN2m7b6con6CWPZavA2rLiD+PfoWYRmLNHqZfkW8Jg==</x:t>
        </x:is>
      </x:c>
      <x:c r="C366" s="3">
        <x:v>46178.4559143518</x:v>
      </x:c>
      <x:c r="D366" s="4"/>
      <x:c r="E366" s="5" t="inlineStr">
        <x:is>
          <x:t xml:space="preserve">4022757987</x:t>
        </x:is>
      </x:c>
      <x:c r="F366" s="6" t="inlineStr">
        <x:is>
          <x:t xml:space="preserve">One Tme Customer JD</x:t>
        </x:is>
      </x:c>
      <x:c r="G366" s="7">
        <x:v>46176.5970949074</x:v>
      </x:c>
      <x:c r="H366" s="8">
        <x:v>46182.6003703704</x:v>
      </x:c>
      <x:c r="I366" s="9" t="inlineStr">
        <x:is>
          <x:t xml:space="preserve">BRING IN</x:t>
        </x:is>
      </x:c>
      <x:c r="J366" s="10" t="inlineStr">
        <x:is>
          <x:t xml:space="preserve">Carry-in</x:t>
        </x:is>
      </x:c>
      <x:c r="K366" s="11" t="inlineStr">
        <x:is>
          <x:t xml:space="preserve"> Exposed to glue</x:t>
        </x:is>
      </x:c>
      <x:c r="L366" s="12" t="inlineStr">
        <x:is>
          <x:t xml:space="preserve">Tangerang</x:t>
        </x:is>
      </x:c>
      <x:c r="M366" s="13">
        <x:v>46178.7475810185</x:v>
      </x:c>
      <x:c r="N366" s="14">
        <x:v>46177.7083333333</x:v>
      </x:c>
      <x:c r="O366" s="15"/>
      <x:c r="P366" s="16">
        <x:v>46177.6580671296</x:v>
      </x:c>
      <x:c r="Q366" s="17" t="inlineStr">
        <x:is>
          <x:t xml:space="preserve">Indonesia</x:t>
        </x:is>
      </x:c>
      <x:c r="R366" s="18" t="inlineStr">
        <x:is>
          <x:t xml:space="preserve"># NGSPUpdate_Prod</x:t>
        </x:is>
      </x:c>
      <x:c r="S366" s="19">
        <x:v>46176.5970949074</x:v>
      </x:c>
      <x:c r="T366" s="20"/>
      <x:c r="U366" s="21">
        <x:v>46773</x:v>
      </x:c>
      <x:c r="V366" s="22"/>
      <x:c r="W366" s="23" t="inlineStr">
        <x:is>
          <x:t xml:space="preserve">No</x:t>
        </x:is>
      </x:c>
      <x:c r="X366" s="24" t="inlineStr">
        <x:is>
          <x:t xml:space="preserve">No</x:t>
        </x:is>
      </x:c>
      <x:c r="Y366" s="25" t="inlineStr">
        <x:is>
          <x:t xml:space="preserve">6048562975</x:t>
        </x:is>
      </x:c>
      <x:c r="Z366" s="26" t="inlineStr">
        <x:is>
          <x:t xml:space="preserve">83JE</x:t>
        </x:is>
      </x:c>
      <x:c r="AA366" s="27" t="inlineStr">
        <x:is>
          <x:t xml:space="preserve">Plrs_WSO2 Prod</x:t>
        </x:is>
      </x:c>
      <x:c r="AB366" s="28" t="inlineStr">
        <x:is>
          <x:t xml:space="preserve">Accidental Damage Warranty</x:t>
        </x:is>
      </x:c>
      <x:c r="AC366" s="29">
        <x:v>46184.6003703704</x:v>
      </x:c>
      <x:c r="AD366" s="30" t="inlineStr">
        <x:is>
          <x:t xml:space="preserve">CV Vicmic Indonesia</x:t>
        </x:is>
      </x:c>
      <x:c r="AE366" s="31" t="inlineStr">
        <x:is>
          <x:t xml:space="preserve">Premium Care</x:t>
        </x:is>
      </x:c>
      <x:c r="AF366" s="32" t="inlineStr">
        <x:is>
          <x:t xml:space="preserve">NB LOQ 15IRX10 I5 16G 512G 11S</x:t>
        </x:is>
      </x:c>
      <x:c r="AG366" s="33" t="inlineStr">
        <x:is>
          <x:t xml:space="preserve">83JE00QCID</x:t>
        </x:is>
      </x:c>
      <x:c r="AH366" s="34"/>
      <x:c r="AI366" s="35">
        <x:v>46176.5990856482</x:v>
      </x:c>
      <x:c r="AJ366" s="36" t="inlineStr">
        <x:is>
          <x:t xml:space="preserve">No</x:t>
        </x:is>
      </x:c>
      <x:c r="AK366" s="37"/>
      <x:c r="AL366" s="38" t="inlineStr">
        <x:is>
          <x:t xml:space="preserve">MP2T0Q71</x:t>
        </x:is>
      </x:c>
      <x:c r="AM366" s="39"/>
      <x:c r="AN366" s="40">
        <x:v>46044</x:v>
      </x:c>
      <x:c r="AO366" s="41" t="inlineStr">
        <x:is>
          <x:t xml:space="preserve">8057929521</x:t>
        </x:is>
      </x:c>
      <x:c r="AP366" s="42" t="n">
        <x:v>57287</x:v>
      </x:c>
      <x:c r="AQ366" s="43"/>
      <x:c r="AR366" s="44" t="inlineStr">
        <x:is>
          <x:t xml:space="preserve">CV Vicmic Indonesia</x:t>
        </x:is>
      </x:c>
      <x:c r="AS366" s="45"/>
      <x:c r="AT366" s="46" t="inlineStr">
        <x:is>
          <x:t xml:space="preserve"> Exposed to glue</x:t>
        </x:is>
      </x:c>
      <x:c r="AU366" s="47" t="inlineStr">
        <x:is>
          <x:t xml:space="preserve">AP</x:t>
        </x:is>
      </x:c>
      <x:c r="AV366" s="48" t="inlineStr">
        <x:is>
          <x:t xml:space="preserve">Premier</x:t>
        </x:is>
      </x:c>
      <x:c r="AW366" s="49" t="inlineStr">
        <x:is>
          <x:t xml:space="preserve">Closed</x:t>
        </x:is>
      </x:c>
      <x:c r="AX366" s="50" t="inlineStr">
        <x:is>
          <x:t xml:space="preserve">Carry-In</x:t>
        </x:is>
      </x:c>
      <x:c r="AY366" s="51" t="inlineStr">
        <x:is>
          <x:t xml:space="preserve">Jalan Raya Danau Batur Blok AB / 27
Cluster Catalina Medang
Tangerang 15334</x:t>
        </x:is>
      </x:c>
      <x:c r="AZ366" s="52"/>
      <x:c r="BA366" s="53" t="inlineStr">
        <x:is>
          <x:t xml:space="preserve">Elton Moses Ang</x:t>
        </x:is>
      </x:c>
      <x:c r="BB366" s="54" t="inlineStr">
        <x:is>
          <x:t xml:space="preserve">Indonesia</x:t>
        </x:is>
      </x:c>
      <x:c r="BC366" s="55" t="inlineStr">
        <x:is>
          <x:t xml:space="preserve">+628119620079</x:t>
        </x:is>
      </x:c>
      <x:c r="BD366" s="56" t="inlineStr">
        <x:is>
          <x:t xml:space="preserve">elmo090407@gmail.com</x:t>
        </x:is>
      </x:c>
      <x:c r="BE366" s="57" t="inlineStr">
        <x:is>
          <x:t xml:space="preserve">2031171975</x:t>
        </x:is>
      </x:c>
      <x:c r="BF366" s="58" t="inlineStr">
        <x:is>
          <x:t xml:space="preserve">Closed</x:t>
        </x:is>
      </x:c>
      <x:c r="BG366" s="59" t="inlineStr">
        <x:is>
          <x:t xml:space="preserve">ASP Portal</x:t>
        </x:is>
      </x:c>
      <x:c r="BH366" s="60" t="inlineStr">
        <x:is>
          <x:t xml:space="preserve">83JE00QCID</x:t>
        </x:is>
      </x:c>
      <x:c r="BI366" s="61" t="inlineStr">
        <x:is>
          <x:t xml:space="preserve">MP2T0Q71</x:t>
        </x:is>
      </x:c>
      <x:c r="BJ366" s="62" t="inlineStr">
        <x:is>
          <x:t xml:space="preserve">CV VICMIC INDONESIA</x:t>
        </x:is>
      </x:c>
      <x:c r="BK366" s="63" t="inlineStr">
        <x:is>
          <x:t xml:space="preserve">4022757987</x:t>
        </x:is>
      </x:c>
    </x:row>
    <x:row r="367" hidden="0">
      <x:c r="A367" s="1" t="inlineStr">
        <x:is>
          <x:t xml:space="preserve">84cd4276-1d5f-f111-a826-6045bd1d5785</x:t>
        </x:is>
      </x:c>
      <x:c r="B367" s="2" t="inlineStr">
        <x:is>
          <x:t xml:space="preserve">sovujgyxbLO5ohTBUFVVlBb/Eg0FnoZYXr76vgKOtmS1HfJSYw3657ICTr4PAkgsAHzrcpTVEwaFMy9EIJobYA==</x:t>
        </x:is>
      </x:c>
      <x:c r="C367" s="3">
        <x:v>46178.4553703704</x:v>
      </x:c>
      <x:c r="D367" s="4"/>
      <x:c r="E367" s="5" t="inlineStr">
        <x:is>
          <x:t xml:space="preserve">4022758068</x:t>
        </x:is>
      </x:c>
      <x:c r="F367" s="6" t="inlineStr">
        <x:is>
          <x:t xml:space="preserve">One Tme Customer JD</x:t>
        </x:is>
      </x:c>
      <x:c r="G367" s="7">
        <x:v>46176.6013773148</x:v>
      </x:c>
      <x:c r="H367" s="8">
        <x:v>46182.6029513889</x:v>
      </x:c>
      <x:c r="I367" s="9" t="inlineStr">
        <x:is>
          <x:t xml:space="preserve">BRING IN</x:t>
        </x:is>
      </x:c>
      <x:c r="J367" s="10" t="inlineStr">
        <x:is>
          <x:t xml:space="preserve">Carry-in</x:t>
        </x:is>
      </x:c>
      <x:c r="K367" s="11" t="inlineStr">
        <x:is>
          <x:t xml:space="preserve">KEYBOARD ERROR</x:t>
        </x:is>
      </x:c>
      <x:c r="L367" s="12" t="inlineStr">
        <x:is>
          <x:t xml:space="preserve">JAKARTA</x:t>
        </x:is>
      </x:c>
      <x:c r="M367" s="13">
        <x:v>46178.747025463</x:v>
      </x:c>
      <x:c r="N367" s="14">
        <x:v>46177.7083333333</x:v>
      </x:c>
      <x:c r="O367" s="15" t="inlineStr">
        <x:is>
          <x:t xml:space="preserve">PT.INDOMOBIL FINANCE INDONESIA</x:t>
        </x:is>
      </x:c>
      <x:c r="P367" s="16">
        <x:v>46177.7010416667</x:v>
      </x:c>
      <x:c r="Q367" s="17" t="inlineStr">
        <x:is>
          <x:t xml:space="preserve">Indonesia</x:t>
        </x:is>
      </x:c>
      <x:c r="R367" s="18" t="inlineStr">
        <x:is>
          <x:t xml:space="preserve"># NGSPUpdate_Prod</x:t>
        </x:is>
      </x:c>
      <x:c r="S367" s="19">
        <x:v>46176.6013773148</x:v>
      </x:c>
      <x:c r="T367" s="20"/>
      <x:c r="U367" s="21">
        <x:v>47152</x:v>
      </x:c>
      <x:c r="V367" s="22"/>
      <x:c r="W367" s="23" t="inlineStr">
        <x:is>
          <x:t xml:space="preserve">No</x:t>
        </x:is>
      </x:c>
      <x:c r="X367" s="24" t="inlineStr">
        <x:is>
          <x:t xml:space="preserve">No</x:t>
        </x:is>
      </x:c>
      <x:c r="Y367" s="25" t="inlineStr">
        <x:is>
          <x:t xml:space="preserve">6034339832</x:t>
        </x:is>
      </x:c>
      <x:c r="Z367" s="26" t="inlineStr">
        <x:is>
          <x:t xml:space="preserve">12SC</x:t>
        </x:is>
      </x:c>
      <x:c r="AA367" s="27" t="inlineStr">
        <x:is>
          <x:t xml:space="preserve">Plrs_WSO2 Prod</x:t>
        </x:is>
      </x:c>
      <x:c r="AB367" s="28" t="inlineStr">
        <x:is>
          <x:t xml:space="preserve">Customer Limited Warranty</x:t>
        </x:is>
      </x:c>
      <x:c r="AC367" s="29">
        <x:v>46184.6029513889</x:v>
      </x:c>
      <x:c r="AD367" s="30" t="inlineStr">
        <x:is>
          <x:t xml:space="preserve">PT INTIKOM BERLIAN MUSTIKA (ASP)</x:t>
        </x:is>
      </x:c>
      <x:c r="AE367" s="31"/>
      <x:c r="AF367" s="32" t="inlineStr">
        <x:is>
          <x:t xml:space="preserve">Desktop TC neo 50a 24 Gen 5 I31315U 16G</x:t>
        </x:is>
      </x:c>
      <x:c r="AG367" s="33" t="inlineStr">
        <x:is>
          <x:t xml:space="preserve">12SCA182IF</x:t>
        </x:is>
      </x:c>
      <x:c r="AH367" s="34"/>
      <x:c r="AI367" s="35">
        <x:v>46176.6019791667</x:v>
      </x:c>
      <x:c r="AJ367" s="36" t="inlineStr">
        <x:is>
          <x:t xml:space="preserve">No</x:t>
        </x:is>
      </x:c>
      <x:c r="AK367" s="37"/>
      <x:c r="AL367" s="38" t="inlineStr">
        <x:is>
          <x:t xml:space="preserve">MP3085HY</x:t>
        </x:is>
      </x:c>
      <x:c r="AM367" s="39"/>
      <x:c r="AN367" s="40">
        <x:v>46057</x:v>
      </x:c>
      <x:c r="AO367" s="41" t="inlineStr">
        <x:is>
          <x:t xml:space="preserve">1621007051</x:t>
        </x:is>
      </x:c>
      <x:c r="AP367" s="42" t="n">
        <x:v>57288</x:v>
      </x:c>
      <x:c r="AQ367" s="43"/>
      <x:c r="AR367" s="44" t="inlineStr">
        <x:is>
          <x:t xml:space="preserve">PT INTIKOM BERLIAN MUSTIKA (ASP)</x:t>
        </x:is>
      </x:c>
      <x:c r="AS367" s="45"/>
      <x:c r="AT367" s="46" t="inlineStr">
        <x:is>
          <x:t xml:space="preserve">A few Keys Not Working (menu,+,- etc.)</x:t>
        </x:is>
      </x:c>
      <x:c r="AU367" s="47" t="inlineStr">
        <x:is>
          <x:t xml:space="preserve">AP</x:t>
        </x:is>
      </x:c>
      <x:c r="AV367" s="48" t="inlineStr">
        <x:is>
          <x:t xml:space="preserve">Normal</x:t>
        </x:is>
      </x:c>
      <x:c r="AW367" s="49" t="inlineStr">
        <x:is>
          <x:t xml:space="preserve">Closed</x:t>
        </x:is>
      </x:c>
      <x:c r="AX367" s="50" t="inlineStr">
        <x:is>
          <x:t xml:space="preserve">Carry-In</x:t>
        </x:is>
      </x:c>
      <x:c r="AY367" s="51" t="inlineStr">
        <x:is>
          <x:t xml:space="preserve">INDOMOBIL TOWER LT. 8 JL. MT. HARYO
NO KAV. 11
JAKARTA 13330</x:t>
        </x:is>
      </x:c>
      <x:c r="AZ367" s="52" t="inlineStr">
        <x:is>
          <x:t xml:space="preserve">PT.INDOMOBIL FINANCE INDONESIA</x:t>
        </x:is>
      </x:c>
      <x:c r="BA367" s="53" t="inlineStr">
        <x:is>
          <x:t xml:space="preserve">Sugeng Prasetiyo</x:t>
        </x:is>
      </x:c>
      <x:c r="BB367" s="54" t="inlineStr">
        <x:is>
          <x:t xml:space="preserve">Indonesia</x:t>
        </x:is>
      </x:c>
      <x:c r="BC367" s="55" t="inlineStr">
        <x:is>
          <x:t xml:space="preserve">+6281802560856</x:t>
        </x:is>
      </x:c>
      <x:c r="BD367" s="56" t="inlineStr">
        <x:is>
          <x:t xml:space="preserve">ga.assetsupport@indomobilfinance.com</x:t>
        </x:is>
      </x:c>
      <x:c r="BE367" s="57" t="inlineStr">
        <x:is>
          <x:t xml:space="preserve">2031222266</x:t>
        </x:is>
      </x:c>
      <x:c r="BF367" s="58" t="inlineStr">
        <x:is>
          <x:t xml:space="preserve">Closed</x:t>
        </x:is>
      </x:c>
      <x:c r="BG367" s="59" t="inlineStr">
        <x:is>
          <x:t xml:space="preserve">ASP Portal</x:t>
        </x:is>
      </x:c>
      <x:c r="BH367" s="60" t="inlineStr">
        <x:is>
          <x:t xml:space="preserve">12SCA182IF</x:t>
        </x:is>
      </x:c>
      <x:c r="BI367" s="61" t="inlineStr">
        <x:is>
          <x:t xml:space="preserve">MP3085HY</x:t>
        </x:is>
      </x:c>
      <x:c r="BJ367" s="62" t="inlineStr">
        <x:is>
          <x:t xml:space="preserve">PT INTIKOM BERLIAN MUSTIKA</x:t>
        </x:is>
      </x:c>
      <x:c r="BK367" s="63" t="inlineStr">
        <x:is>
          <x:t xml:space="preserve">4022758068</x:t>
        </x:is>
      </x:c>
    </x:row>
    <x:row r="368" hidden="0">
      <x:c r="A368" s="1" t="inlineStr">
        <x:is>
          <x:t xml:space="preserve">c527cf29-1e5f-f111-a826-6045bd1d5dc7</x:t>
        </x:is>
      </x:c>
      <x:c r="B368" s="2" t="inlineStr">
        <x:is>
          <x:t xml:space="preserve">vbk227FZ84r7p0LTZ/jrngNv9vV66F2XYdR/XqM25+t7VGi41+Cl4j+PCNNcsFa1nL8hAQyX8Yaqb7Cie6QUUw==</x:t>
        </x:is>
      </x:c>
      <x:c r="C368" s="3">
        <x:v>46183.1648842593</x:v>
      </x:c>
      <x:c r="D368" s="4"/>
      <x:c r="E368" s="5" t="inlineStr">
        <x:is>
          <x:t xml:space="preserve">4022758154</x:t>
        </x:is>
      </x:c>
      <x:c r="F368" s="6" t="inlineStr">
        <x:is>
          <x:t xml:space="preserve">One Tme Customer JD</x:t>
        </x:is>
      </x:c>
      <x:c r="G368" s="7">
        <x:v>46176.604849537</x:v>
      </x:c>
      <x:c r="H368" s="8">
        <x:v>46182.6111574074</x:v>
      </x:c>
      <x:c r="I368" s="9" t="inlineStr">
        <x:is>
          <x:t xml:space="preserve">BRING IN</x:t>
        </x:is>
      </x:c>
      <x:c r="J368" s="10" t="inlineStr">
        <x:is>
          <x:t xml:space="preserve">Carry-in</x:t>
        </x:is>
      </x:c>
      <x:c r="K368" s="11" t="inlineStr">
        <x:is>
          <x:t xml:space="preserve">lcd cover crack</x:t>
        </x:is>
      </x:c>
      <x:c r="L368" s="12" t="inlineStr">
        <x:is>
          <x:t xml:space="preserve">Bogor</x:t>
        </x:is>
      </x:c>
      <x:c r="M368" s="13">
        <x:v>46183.4565509259</x:v>
      </x:c>
      <x:c r="N368" s="14">
        <x:v>46177.7083333333</x:v>
      </x:c>
      <x:c r="O368" s="15"/>
      <x:c r="P368" s="16">
        <x:v>46177.7976851852</x:v>
      </x:c>
      <x:c r="Q368" s="17" t="inlineStr">
        <x:is>
          <x:t xml:space="preserve">Indonesia</x:t>
        </x:is>
      </x:c>
      <x:c r="R368" s="18" t="inlineStr">
        <x:is>
          <x:t xml:space="preserve"># NGSPUpdate_Prod</x:t>
        </x:is>
      </x:c>
      <x:c r="S368" s="19">
        <x:v>46176.604849537</x:v>
      </x:c>
      <x:c r="T368" s="20"/>
      <x:c r="U368" s="21">
        <x:v>46379</x:v>
      </x:c>
      <x:c r="V368" s="22"/>
      <x:c r="W368" s="23" t="inlineStr">
        <x:is>
          <x:t xml:space="preserve">No</x:t>
        </x:is>
      </x:c>
      <x:c r="X368" s="24" t="inlineStr">
        <x:is>
          <x:t xml:space="preserve">No</x:t>
        </x:is>
      </x:c>
      <x:c r="Y368" s="25" t="inlineStr">
        <x:is>
          <x:t xml:space="preserve">6043498162</x:t>
        </x:is>
      </x:c>
      <x:c r="Z368" s="26" t="inlineStr">
        <x:is>
          <x:t xml:space="preserve">83EQ</x:t>
        </x:is>
      </x:c>
      <x:c r="AA368" s="27" t="inlineStr">
        <x:is>
          <x:t xml:space="preserve">Plrs_WSO2 Prod</x:t>
        </x:is>
      </x:c>
      <x:c r="AB368" s="28" t="inlineStr">
        <x:is>
          <x:t xml:space="preserve">Customer Limited Warranty</x:t>
        </x:is>
      </x:c>
      <x:c r="AC368" s="29">
        <x:v>46184.6099537037</x:v>
      </x:c>
      <x:c r="AD368" s="30" t="inlineStr">
        <x:is>
          <x:t xml:space="preserve">INFONET DEPOK</x:t>
        </x:is>
      </x:c>
      <x:c r="AE368" s="31" t="inlineStr">
        <x:is>
          <x:t xml:space="preserve">Premium Care</x:t>
        </x:is>
      </x:c>
      <x:c r="AF368" s="32" t="inlineStr">
        <x:is>
          <x:t xml:space="preserve">NB IP Slim 3 14IAH8 I5 16G 512G 11S</x:t>
        </x:is>
      </x:c>
      <x:c r="AG368" s="33" t="inlineStr">
        <x:is>
          <x:t xml:space="preserve">83EQ0077ID</x:t>
        </x:is>
      </x:c>
      <x:c r="AH368" s="34"/>
      <x:c r="AI368" s="35">
        <x:v>46176.6054861111</x:v>
      </x:c>
      <x:c r="AJ368" s="36" t="inlineStr">
        <x:is>
          <x:t xml:space="preserve">No</x:t>
        </x:is>
      </x:c>
      <x:c r="AK368" s="37"/>
      <x:c r="AL368" s="38" t="inlineStr">
        <x:is>
          <x:t xml:space="preserve">PF5ELG0T</x:t>
        </x:is>
      </x:c>
      <x:c r="AM368" s="39"/>
      <x:c r="AN368" s="40">
        <x:v>45650</x:v>
      </x:c>
      <x:c r="AO368" s="41" t="inlineStr">
        <x:is>
          <x:t xml:space="preserve">1623080215</x:t>
        </x:is>
      </x:c>
      <x:c r="AP368" s="42" t="n">
        <x:v>50506</x:v>
      </x:c>
      <x:c r="AQ368" s="43"/>
      <x:c r="AR368" s="44" t="inlineStr">
        <x:is>
          <x:t xml:space="preserve">INFONET DEPOK</x:t>
        </x:is>
      </x:c>
      <x:c r="AS368" s="45"/>
      <x:c r="AT368" s="46" t="inlineStr">
        <x:is>
          <x:t xml:space="preserve">lcd cover crack</x:t>
        </x:is>
      </x:c>
      <x:c r="AU368" s="47" t="inlineStr">
        <x:is>
          <x:t xml:space="preserve">AP</x:t>
        </x:is>
      </x:c>
      <x:c r="AV368" s="48" t="inlineStr">
        <x:is>
          <x:t xml:space="preserve">Premier</x:t>
        </x:is>
      </x:c>
      <x:c r="AW368" s="49" t="inlineStr">
        <x:is>
          <x:t xml:space="preserve">Closed</x:t>
        </x:is>
      </x:c>
      <x:c r="AX368" s="50" t="inlineStr">
        <x:is>
          <x:t xml:space="preserve">Carry-In</x:t>
        </x:is>
      </x:c>
      <x:c r="AY368" s="51" t="inlineStr">
        <x:is>
          <x:t xml:space="preserve">kp.pabuaran Gg Kedondong no.17
Bogor 16916</x:t>
        </x:is>
      </x:c>
      <x:c r="AZ368" s="52"/>
      <x:c r="BA368" s="53" t="inlineStr">
        <x:is>
          <x:t xml:space="preserve">Chae Dar</x:t>
        </x:is>
      </x:c>
      <x:c r="BB368" s="54" t="inlineStr">
        <x:is>
          <x:t xml:space="preserve">Indonesia</x:t>
        </x:is>
      </x:c>
      <x:c r="BC368" s="55" t="inlineStr">
        <x:is>
          <x:t xml:space="preserve">+6285782620446</x:t>
        </x:is>
      </x:c>
      <x:c r="BD368" s="56" t="inlineStr">
        <x:is>
          <x:t xml:space="preserve">chaedaragenda1@gmail.com</x:t>
        </x:is>
      </x:c>
      <x:c r="BE368" s="57" t="inlineStr">
        <x:is>
          <x:t xml:space="preserve">2031222340</x:t>
        </x:is>
      </x:c>
      <x:c r="BF368" s="58" t="inlineStr">
        <x:is>
          <x:t xml:space="preserve">Closed</x:t>
        </x:is>
      </x:c>
      <x:c r="BG368" s="59" t="inlineStr">
        <x:is>
          <x:t xml:space="preserve">ASP Portal</x:t>
        </x:is>
      </x:c>
      <x:c r="BH368" s="60" t="inlineStr">
        <x:is>
          <x:t xml:space="preserve">83EQ0077ID</x:t>
        </x:is>
      </x:c>
      <x:c r="BI368" s="61" t="inlineStr">
        <x:is>
          <x:t xml:space="preserve">PF5ELG0T</x:t>
        </x:is>
      </x:c>
      <x:c r="BJ368" s="62" t="inlineStr">
        <x:is>
          <x:t xml:space="preserve">Infonet Depok</x:t>
        </x:is>
      </x:c>
      <x:c r="BK368" s="63" t="inlineStr">
        <x:is>
          <x:t xml:space="preserve">4022758154</x:t>
        </x:is>
      </x:c>
    </x:row>
    <x:row r="369" hidden="0">
      <x:c r="A369" s="1" t="inlineStr">
        <x:is>
          <x:t xml:space="preserve">29ee1af6-1e5f-f111-a826-6045bd1d5579</x:t>
        </x:is>
      </x:c>
      <x:c r="B369" s="2" t="inlineStr">
        <x:is>
          <x:t xml:space="preserve">ivX5k6SYU/yRC+4uieuB/hXMfaIAzixziaOvTyBeBf/55D+Elxt1+We2+L2fZ06cIymZ3r1xuTOV0bJhUQD/9Q==</x:t>
        </x:is>
      </x:c>
      <x:c r="C369" s="3">
        <x:v>46211.4074421296</x:v>
      </x:c>
      <x:c r="D369" s="4"/>
      <x:c r="E369" s="5" t="inlineStr">
        <x:is>
          <x:t xml:space="preserve">4022758263</x:t>
        </x:is>
      </x:c>
      <x:c r="F369" s="6" t="inlineStr">
        <x:is>
          <x:t xml:space="preserve">One Tme Customer JD</x:t>
        </x:is>
      </x:c>
      <x:c r="G369" s="7">
        <x:v>46176.6088888889</x:v>
      </x:c>
      <x:c r="H369" s="8">
        <x:v>46202.3908564815</x:v>
      </x:c>
      <x:c r="I369" s="9" t="inlineStr">
        <x:is>
          <x:t xml:space="preserve">BRING IN</x:t>
        </x:is>
      </x:c>
      <x:c r="J369" s="10" t="inlineStr">
        <x:is>
          <x:t xml:space="preserve">Carry-in</x:t>
        </x:is>
      </x:c>
      <x:c r="K369" s="11" t="inlineStr">
        <x:is>
          <x:t xml:space="preserve">NO DISPLAY POWER ON</x:t>
        </x:is>
      </x:c>
      <x:c r="L369" s="12" t="inlineStr">
        <x:is>
          <x:t xml:space="preserve">YOGYAKARTA</x:t>
        </x:is>
      </x:c>
      <x:c r="M369" s="13">
        <x:v>46211.6991087963</x:v>
      </x:c>
      <x:c r="N369" s="14">
        <x:v>46202.7083333333</x:v>
      </x:c>
      <x:c r="O369" s="15"/>
      <x:c r="P369" s="16">
        <x:v>46199.6328819444</x:v>
      </x:c>
      <x:c r="Q369" s="17" t="inlineStr">
        <x:is>
          <x:t xml:space="preserve">Indonesia</x:t>
        </x:is>
      </x:c>
      <x:c r="R369" s="18" t="inlineStr">
        <x:is>
          <x:t xml:space="preserve"># NGSPUpdate_Prod</x:t>
        </x:is>
      </x:c>
      <x:c r="S369" s="19">
        <x:v>46176.6088888889</x:v>
      </x:c>
      <x:c r="T369" s="20"/>
      <x:c r="U369" s="21">
        <x:v>46234</x:v>
      </x:c>
      <x:c r="V369" s="22"/>
      <x:c r="W369" s="23" t="inlineStr">
        <x:is>
          <x:t xml:space="preserve">No</x:t>
        </x:is>
      </x:c>
      <x:c r="X369" s="24" t="inlineStr">
        <x:is>
          <x:t xml:space="preserve">No</x:t>
        </x:is>
      </x:c>
      <x:c r="Y369" s="25" t="inlineStr">
        <x:is>
          <x:t xml:space="preserve">6002321325</x:t>
        </x:is>
      </x:c>
      <x:c r="Z369" s="26" t="inlineStr">
        <x:is>
          <x:t xml:space="preserve">83JC</x:t>
        </x:is>
      </x:c>
      <x:c r="AA369" s="27" t="inlineStr">
        <x:is>
          <x:t xml:space="preserve">Plrs_WSO2 Prod</x:t>
        </x:is>
      </x:c>
      <x:c r="AB369" s="28" t="inlineStr">
        <x:is>
          <x:t xml:space="preserve">Customer Limited Warranty</x:t>
        </x:is>
      </x:c>
      <x:c r="AC369" s="29">
        <x:v>46184.6120717593</x:v>
      </x:c>
      <x:c r="AD369" s="30" t="inlineStr">
        <x:is>
          <x:t xml:space="preserve">ITSC Dwi</x:t>
        </x:is>
      </x:c>
      <x:c r="AE369" s="31" t="inlineStr">
        <x:is>
          <x:t xml:space="preserve">Premium Care</x:t>
        </x:is>
      </x:c>
      <x:c r="AF369" s="32" t="inlineStr">
        <x:is>
          <x:t xml:space="preserve">NB LOQ 15ARP9 R7 12G 512G 11S</x:t>
        </x:is>
      </x:c>
      <x:c r="AG369" s="33" t="inlineStr">
        <x:is>
          <x:t xml:space="preserve">83JC001YID</x:t>
        </x:is>
      </x:c>
      <x:c r="AH369" s="34"/>
      <x:c r="AI369" s="35">
        <x:v>46176.6096527778</x:v>
      </x:c>
      <x:c r="AJ369" s="36" t="inlineStr">
        <x:is>
          <x:t xml:space="preserve">No</x:t>
        </x:is>
      </x:c>
      <x:c r="AK369" s="37"/>
      <x:c r="AL369" s="38" t="inlineStr">
        <x:is>
          <x:t xml:space="preserve">MP2NC70K</x:t>
        </x:is>
      </x:c>
      <x:c r="AM369" s="39"/>
      <x:c r="AN369" s="40">
        <x:v>45505</x:v>
      </x:c>
      <x:c r="AO369" s="41" t="inlineStr">
        <x:is>
          <x:t xml:space="preserve">8048310822</x:t>
        </x:is>
      </x:c>
      <x:c r="AP369" s="42" t="n">
        <x:v>9837</x:v>
      </x:c>
      <x:c r="AQ369" s="43"/>
      <x:c r="AR369" s="44" t="inlineStr">
        <x:is>
          <x:t xml:space="preserve">ITSC Dwi</x:t>
        </x:is>
      </x:c>
      <x:c r="AS369" s="45"/>
      <x:c r="AT369" s="46" t="inlineStr">
        <x:is>
          <x:t xml:space="preserve">NO DISPLAY POWER ON</x:t>
        </x:is>
      </x:c>
      <x:c r="AU369" s="47" t="inlineStr">
        <x:is>
          <x:t xml:space="preserve">AP</x:t>
        </x:is>
      </x:c>
      <x:c r="AV369" s="48" t="inlineStr">
        <x:is>
          <x:t xml:space="preserve">Premier</x:t>
        </x:is>
      </x:c>
      <x:c r="AW369" s="49" t="inlineStr">
        <x:is>
          <x:t xml:space="preserve">Closed</x:t>
        </x:is>
      </x:c>
      <x:c r="AX369" s="50" t="inlineStr">
        <x:is>
          <x:t xml:space="preserve">Carry-In</x:t>
        </x:is>
      </x:c>
      <x:c r="AY369" s="51" t="inlineStr">
        <x:is>
          <x:t xml:space="preserve">BATU BALAI, RT 002/RW 01 SRI TANJUN
G, SIANTAN
YOGYAKARTA 55112</x:t>
        </x:is>
      </x:c>
      <x:c r="AZ369" s="52"/>
      <x:c r="BA369" s="53" t="inlineStr">
        <x:is>
          <x:t xml:space="preserve">SIMSON KRISTIAN</x:t>
        </x:is>
      </x:c>
      <x:c r="BB369" s="54" t="inlineStr">
        <x:is>
          <x:t xml:space="preserve">Indonesia</x:t>
        </x:is>
      </x:c>
      <x:c r="BC369" s="55" t="inlineStr">
        <x:is>
          <x:t xml:space="preserve">+6282324686811</x:t>
        </x:is>
      </x:c>
      <x:c r="BD369" s="56" t="inlineStr">
        <x:is>
          <x:t xml:space="preserve">simsonkristian155@gmail.com</x:t>
        </x:is>
      </x:c>
      <x:c r="BE369" s="57" t="inlineStr">
        <x:is>
          <x:t xml:space="preserve">2031201775</x:t>
        </x:is>
      </x:c>
      <x:c r="BF369" s="58" t="inlineStr">
        <x:is>
          <x:t xml:space="preserve">Closed</x:t>
        </x:is>
      </x:c>
      <x:c r="BG369" s="59" t="inlineStr">
        <x:is>
          <x:t xml:space="preserve">ASP Portal</x:t>
        </x:is>
      </x:c>
      <x:c r="BH369" s="60" t="inlineStr">
        <x:is>
          <x:t xml:space="preserve">83JC001YID</x:t>
        </x:is>
      </x:c>
      <x:c r="BI369" s="61" t="inlineStr">
        <x:is>
          <x:t xml:space="preserve">MP2NC70K</x:t>
        </x:is>
      </x:c>
      <x:c r="BJ369" s="62" t="inlineStr">
        <x:is>
          <x:t xml:space="preserve">ITSC YOGYAKARTA</x:t>
        </x:is>
      </x:c>
      <x:c r="BK369" s="63" t="inlineStr">
        <x:is>
          <x:t xml:space="preserve">4022758263</x:t>
        </x:is>
      </x:c>
    </x:row>
    <x:row r="370" hidden="0">
      <x:c r="A370" s="1" t="inlineStr">
        <x:is>
          <x:t xml:space="preserve">260d7d43-1f5f-f111-a826-6045bd1d57cc</x:t>
        </x:is>
      </x:c>
      <x:c r="B370" s="2" t="inlineStr">
        <x:is>
          <x:t xml:space="preserve">z2lUkS8vD9mQ2dbhrlSaviqApGUYZw7FT81uuvUP+of2zKhh3ijJ9ALBfxA65DLzhp4HrYTrzOjEqNdfaw9kwA==</x:t>
        </x:is>
      </x:c>
      <x:c r="C370" s="3">
        <x:v>46179.4452199074</x:v>
      </x:c>
      <x:c r="D370" s="4"/>
      <x:c r="E370" s="5" t="inlineStr">
        <x:is>
          <x:t xml:space="preserve">4022758295</x:t>
        </x:is>
      </x:c>
      <x:c r="F370" s="6" t="inlineStr">
        <x:is>
          <x:t xml:space="preserve">One Tme Customer JD</x:t>
        </x:is>
      </x:c>
      <x:c r="G370" s="7">
        <x:v>46176.6103587963</x:v>
      </x:c>
      <x:c r="H370" s="8">
        <x:v>46182.6126157407</x:v>
      </x:c>
      <x:c r="I370" s="9" t="inlineStr">
        <x:is>
          <x:t xml:space="preserve">BRING IN</x:t>
        </x:is>
      </x:c>
      <x:c r="J370" s="10" t="inlineStr">
        <x:is>
          <x:t xml:space="preserve">Carry-in</x:t>
        </x:is>
      </x:c>
      <x:c r="K370" s="11" t="inlineStr">
        <x:is>
          <x:t xml:space="preserve">KEY NOT FUNGTION | PDTIPZ921</x:t>
        </x:is>
      </x:c>
      <x:c r="L370" s="12" t="inlineStr">
        <x:is>
          <x:t xml:space="preserve">Medan</x:t>
        </x:is>
      </x:c>
      <x:c r="M370" s="13">
        <x:v>46179.7368865741</x:v>
      </x:c>
      <x:c r="N370" s="14">
        <x:v>46178.5</x:v>
      </x:c>
      <x:c r="O370" s="15"/>
      <x:c r="P370" s="16">
        <x:v>46178.5523032407</x:v>
      </x:c>
      <x:c r="Q370" s="17" t="inlineStr">
        <x:is>
          <x:t xml:space="preserve">Indonesia</x:t>
        </x:is>
      </x:c>
      <x:c r="R370" s="18" t="inlineStr">
        <x:is>
          <x:t xml:space="preserve"># NGSPUpdate_Prod</x:t>
        </x:is>
      </x:c>
      <x:c r="S370" s="19">
        <x:v>46176.6103587963</x:v>
      </x:c>
      <x:c r="T370" s="20"/>
      <x:c r="U370" s="21">
        <x:v>46282</x:v>
      </x:c>
      <x:c r="V370" s="22"/>
      <x:c r="W370" s="23" t="inlineStr">
        <x:is>
          <x:t xml:space="preserve">No</x:t>
        </x:is>
      </x:c>
      <x:c r="X370" s="24" t="inlineStr">
        <x:is>
          <x:t xml:space="preserve">No</x:t>
        </x:is>
      </x:c>
      <x:c r="Y370" s="25" t="inlineStr">
        <x:is>
          <x:t xml:space="preserve">6002321297</x:t>
        </x:is>
      </x:c>
      <x:c r="Z370" s="26" t="inlineStr">
        <x:is>
          <x:t xml:space="preserve">82RC</x:t>
        </x:is>
      </x:c>
      <x:c r="AA370" s="27" t="inlineStr">
        <x:is>
          <x:t xml:space="preserve">Plrs_WSO2 Prod</x:t>
        </x:is>
      </x:c>
      <x:c r="AB370" s="28" t="inlineStr">
        <x:is>
          <x:t xml:space="preserve">Customer Limited Warranty</x:t>
        </x:is>
      </x:c>
      <x:c r="AC370" s="29">
        <x:v>46184.6126157407</x:v>
      </x:c>
      <x:c r="AD370" s="30" t="inlineStr">
        <x:is>
          <x:t xml:space="preserve">Dayamega Pratama Maisarah</x:t>
        </x:is>
      </x:c>
      <x:c r="AE370" s="31" t="inlineStr">
        <x:is>
          <x:t xml:space="preserve">Legion Ultimate Support</x:t>
        </x:is>
      </x:c>
      <x:c r="AF370" s="32" t="inlineStr">
        <x:is>
          <x:t xml:space="preserve">NB LN Legion 5 15IAH7 I7 16G 512G 11S</x:t>
        </x:is>
      </x:c>
      <x:c r="AG370" s="33" t="inlineStr">
        <x:is>
          <x:t xml:space="preserve">82RC003HID</x:t>
        </x:is>
      </x:c>
      <x:c r="AH370" s="34"/>
      <x:c r="AI370" s="35">
        <x:v>46176.6115162037</x:v>
      </x:c>
      <x:c r="AJ370" s="36" t="inlineStr">
        <x:is>
          <x:t xml:space="preserve">No</x:t>
        </x:is>
      </x:c>
      <x:c r="AK370" s="37"/>
      <x:c r="AL370" s="38" t="inlineStr">
        <x:is>
          <x:t xml:space="preserve">PF400R8Y</x:t>
        </x:is>
      </x:c>
      <x:c r="AM370" s="39"/>
      <x:c r="AN370" s="40">
        <x:v>45187</x:v>
      </x:c>
      <x:c r="AO370" s="41" t="inlineStr">
        <x:is>
          <x:t xml:space="preserve">1621022022</x:t>
        </x:is>
      </x:c>
      <x:c r="AP370" s="42" t="n">
        <x:v>55862</x:v>
      </x:c>
      <x:c r="AQ370" s="43"/>
      <x:c r="AR370" s="44" t="inlineStr">
        <x:is>
          <x:t xml:space="preserve">Dayamega Pratama Maisarah</x:t>
        </x:is>
      </x:c>
      <x:c r="AS370" s="45"/>
      <x:c r="AT370" s="46" t="inlineStr">
        <x:is>
          <x:t xml:space="preserve">Serial Number : PF400R8Y
Model : 82RC003HID
WARRANTY STATUS: ONSITE-FRU
Agent/CE NAME : (SUEV RIADY)
PROBLEM DESCRIPTION : P-Care: Key not fungtion
Warranty ADP :NO
ISSUE REPORTED WHEN &amp; HOW :
* "Key not fungtion, KEY (S,E)NOT WORKING"
======TROUBLESHOOTING WAS DONE ========
1. Power reset &gt;&gt; yes
2. Barebone test &gt;&gt; YES
3. Swap test part &gt;&gt; NO
4. Update Driver &gt;&gt; YES
5. Reinstall OS &gt;&gt; YES
6. LCD Diagnostic &gt;&gt; NO
7. BIOS updated ? YES
8. Diagnostic Test &gt;&gt; NO
9. Reason problem &gt;&gt; ()
10.
11.
Etc</x:t>
        </x:is>
      </x:c>
      <x:c r="AU370" s="47" t="inlineStr">
        <x:is>
          <x:t xml:space="preserve">AP</x:t>
        </x:is>
      </x:c>
      <x:c r="AV370" s="48" t="inlineStr">
        <x:is>
          <x:t xml:space="preserve">Premier</x:t>
        </x:is>
      </x:c>
      <x:c r="AW370" s="49" t="inlineStr">
        <x:is>
          <x:t xml:space="preserve">Closed</x:t>
        </x:is>
      </x:c>
      <x:c r="AX370" s="50" t="inlineStr">
        <x:is>
          <x:t xml:space="preserve">Carry-In</x:t>
        </x:is>
      </x:c>
      <x:c r="AY370" s="51" t="inlineStr">
        <x:is>
          <x:t xml:space="preserve">Jl. Brigjen. Katamso
Medan 20158</x:t>
        </x:is>
      </x:c>
      <x:c r="AZ370" s="52"/>
      <x:c r="BA370" s="53" t="inlineStr">
        <x:is>
          <x:t xml:space="preserve">Madeline Tandiono</x:t>
        </x:is>
      </x:c>
      <x:c r="BB370" s="54" t="inlineStr">
        <x:is>
          <x:t xml:space="preserve">Indonesia</x:t>
        </x:is>
      </x:c>
      <x:c r="BC370" s="55" t="inlineStr">
        <x:is>
          <x:t xml:space="preserve">+6281973088393</x:t>
        </x:is>
      </x:c>
      <x:c r="BD370" s="56" t="inlineStr">
        <x:is>
          <x:t xml:space="preserve">madelinetandiono@gmail.com</x:t>
        </x:is>
      </x:c>
      <x:c r="BE370" s="57" t="inlineStr">
        <x:is>
          <x:t xml:space="preserve">2031218089</x:t>
        </x:is>
      </x:c>
      <x:c r="BF370" s="58" t="inlineStr">
        <x:is>
          <x:t xml:space="preserve">Closed</x:t>
        </x:is>
      </x:c>
      <x:c r="BG370" s="59" t="inlineStr">
        <x:is>
          <x:t xml:space="preserve">ASP Portal</x:t>
        </x:is>
      </x:c>
      <x:c r="BH370" s="60" t="inlineStr">
        <x:is>
          <x:t xml:space="preserve">82RC003HID</x:t>
        </x:is>
      </x:c>
      <x:c r="BI370" s="61" t="inlineStr">
        <x:is>
          <x:t xml:space="preserve">PF400R8Y</x:t>
        </x:is>
      </x:c>
      <x:c r="BJ370" s="62" t="inlineStr">
        <x:is>
          <x:t xml:space="preserve">Dayamega Pratama</x:t>
        </x:is>
      </x:c>
      <x:c r="BK370" s="63" t="inlineStr">
        <x:is>
          <x:t xml:space="preserve">4022758295</x:t>
        </x:is>
      </x:c>
    </x:row>
    <x:row r="371" hidden="0">
      <x:c r="A371" s="1" t="inlineStr">
        <x:is>
          <x:t xml:space="preserve">d13edca8-1f5f-f111-a826-6045bd1d5bb9</x:t>
        </x:is>
      </x:c>
      <x:c r="B371" s="2" t="inlineStr">
        <x:is>
          <x:t xml:space="preserve">9hcK1Y26E3EsWYXMuXKbU3rV1TXhVwI2za7wnup0tWhddPO+KfTlh61b1L+5ZhkcEtQcaJL27bkBTD1WVF2TDw==</x:t>
        </x:is>
      </x:c>
      <x:c r="C371" s="3">
        <x:v>46196.3758101852</x:v>
      </x:c>
      <x:c r="D371" s="4"/>
      <x:c r="E371" s="5" t="inlineStr">
        <x:is>
          <x:t xml:space="preserve">4022758333</x:t>
        </x:is>
      </x:c>
      <x:c r="F371" s="6" t="inlineStr">
        <x:is>
          <x:t xml:space="preserve">One Tme Customer JD</x:t>
        </x:is>
      </x:c>
      <x:c r="G371" s="7">
        <x:v>46176.612337963</x:v>
      </x:c>
      <x:c r="H371" s="8">
        <x:v>46182.6178356481</x:v>
      </x:c>
      <x:c r="I371" s="9" t="inlineStr">
        <x:is>
          <x:t xml:space="preserve">BRING IN</x:t>
        </x:is>
      </x:c>
      <x:c r="J371" s="10" t="inlineStr">
        <x:is>
          <x:t xml:space="preserve">Carry-in</x:t>
        </x:is>
      </x:c>
      <x:c r="K371" s="11" t="inlineStr">
        <x:is>
          <x:t xml:space="preserve">Keyboard keys not working '5','6',"G","H","B","N"</x:t>
        </x:is>
      </x:c>
      <x:c r="L371" s="12" t="inlineStr">
        <x:is>
          <x:t xml:space="preserve">Pekanbaru</x:t>
        </x:is>
      </x:c>
      <x:c r="M371" s="13">
        <x:v>46196.6674768518</x:v>
      </x:c>
      <x:c r="N371" s="14">
        <x:v>46182.6172453704</x:v>
      </x:c>
      <x:c r="O371" s="15"/>
      <x:c r="P371" s="16">
        <x:v>46177.6930902778</x:v>
      </x:c>
      <x:c r="Q371" s="17" t="inlineStr">
        <x:is>
          <x:t xml:space="preserve">Indonesia</x:t>
        </x:is>
      </x:c>
      <x:c r="R371" s="18" t="inlineStr">
        <x:is>
          <x:t xml:space="preserve"># NGSPUpdate_Prod</x:t>
        </x:is>
      </x:c>
      <x:c r="S371" s="19">
        <x:v>46176.612337963</x:v>
      </x:c>
      <x:c r="T371" s="20"/>
      <x:c r="U371" s="21">
        <x:v>46517</x:v>
      </x:c>
      <x:c r="V371" s="22"/>
      <x:c r="W371" s="23" t="inlineStr">
        <x:is>
          <x:t xml:space="preserve">No</x:t>
        </x:is>
      </x:c>
      <x:c r="X371" s="24" t="inlineStr">
        <x:is>
          <x:t xml:space="preserve">No</x:t>
        </x:is>
      </x:c>
      <x:c r="Y371" s="25" t="inlineStr">
        <x:is>
          <x:t xml:space="preserve">6002325119</x:t>
        </x:is>
      </x:c>
      <x:c r="Z371" s="26" t="inlineStr">
        <x:is>
          <x:t xml:space="preserve">83B2</x:t>
        </x:is>
      </x:c>
      <x:c r="AA371" s="27" t="inlineStr">
        <x:is>
          <x:t xml:space="preserve">Plrs_WSO2 Prod</x:t>
        </x:is>
      </x:c>
      <x:c r="AB371" s="28" t="inlineStr">
        <x:is>
          <x:t xml:space="preserve">Customer Limited Warranty</x:t>
        </x:is>
      </x:c>
      <x:c r="AC371" s="29">
        <x:v>46184.6172453704</x:v>
      </x:c>
      <x:c r="AD371" s="30" t="inlineStr">
        <x:is>
          <x:t xml:space="preserve">Retyan Computer (Sarana Kencana) Fitri</x:t>
        </x:is>
      </x:c>
      <x:c r="AE371" s="31" t="inlineStr">
        <x:is>
          <x:t xml:space="preserve">Premium Care</x:t>
        </x:is>
      </x:c>
      <x:c r="AF371" s="32" t="inlineStr">
        <x:is>
          <x:t xml:space="preserve">NB YG 6 13ABR8 R7 16G 512G 11S</x:t>
        </x:is>
      </x:c>
      <x:c r="AG371" s="33" t="inlineStr">
        <x:is>
          <x:t xml:space="preserve">83B2003QID</x:t>
        </x:is>
      </x:c>
      <x:c r="AH371" s="34"/>
      <x:c r="AI371" s="35">
        <x:v>46176.6130555556</x:v>
      </x:c>
      <x:c r="AJ371" s="36" t="inlineStr">
        <x:is>
          <x:t xml:space="preserve">No</x:t>
        </x:is>
      </x:c>
      <x:c r="AK371" s="37"/>
      <x:c r="AL371" s="38" t="inlineStr">
        <x:is>
          <x:t xml:space="preserve">MP2M97GK</x:t>
        </x:is>
      </x:c>
      <x:c r="AM371" s="39"/>
      <x:c r="AN371" s="40">
        <x:v>45423</x:v>
      </x:c>
      <x:c r="AO371" s="41" t="inlineStr">
        <x:is>
          <x:t xml:space="preserve">8058676047</x:t>
        </x:is>
      </x:c>
      <x:c r="AP371" s="42" t="n">
        <x:v>31482</x:v>
      </x:c>
      <x:c r="AQ371" s="43"/>
      <x:c r="AR371" s="44" t="inlineStr">
        <x:is>
          <x:t xml:space="preserve">Retyan Computer (Sarana Kencana) Fitri</x:t>
        </x:is>
      </x:c>
      <x:c r="AS371" s="45"/>
      <x:c r="AT371" s="46" t="inlineStr">
        <x:is>
          <x:t xml:space="preserve">Keyboard keys not working '5','6',"G","H","B","N"</x:t>
        </x:is>
      </x:c>
      <x:c r="AU371" s="47" t="inlineStr">
        <x:is>
          <x:t xml:space="preserve">AP</x:t>
        </x:is>
      </x:c>
      <x:c r="AV371" s="48" t="inlineStr">
        <x:is>
          <x:t xml:space="preserve">Premier</x:t>
        </x:is>
      </x:c>
      <x:c r="AW371" s="49" t="inlineStr">
        <x:is>
          <x:t xml:space="preserve">Closed</x:t>
        </x:is>
      </x:c>
      <x:c r="AX371" s="50" t="inlineStr">
        <x:is>
          <x:t xml:space="preserve">Carry-In</x:t>
        </x:is>
      </x:c>
      <x:c r="AY371" s="51" t="inlineStr">
        <x:is>
          <x:t xml:space="preserve">JL.Bangau Sakti
Pekanbaru -</x:t>
        </x:is>
      </x:c>
      <x:c r="AZ371" s="52"/>
      <x:c r="BA371" s="53" t="inlineStr">
        <x:is>
          <x:t xml:space="preserve">Nurika Dwi Wahyuni</x:t>
        </x:is>
      </x:c>
      <x:c r="BB371" s="54" t="inlineStr">
        <x:is>
          <x:t xml:space="preserve">Indonesia</x:t>
        </x:is>
      </x:c>
      <x:c r="BC371" s="55" t="inlineStr">
        <x:is>
          <x:t xml:space="preserve">+6282288877166</x:t>
        </x:is>
      </x:c>
      <x:c r="BD371" s="56" t="inlineStr">
        <x:is>
          <x:t xml:space="preserve">nurikaadwi@gmail.com</x:t>
        </x:is>
      </x:c>
      <x:c r="BE371" s="57" t="inlineStr">
        <x:is>
          <x:t xml:space="preserve">2031204283</x:t>
        </x:is>
      </x:c>
      <x:c r="BF371" s="58" t="inlineStr">
        <x:is>
          <x:t xml:space="preserve">Closed</x:t>
        </x:is>
      </x:c>
      <x:c r="BG371" s="59" t="inlineStr">
        <x:is>
          <x:t xml:space="preserve">ASP Portal</x:t>
        </x:is>
      </x:c>
      <x:c r="BH371" s="60" t="inlineStr">
        <x:is>
          <x:t xml:space="preserve">83B2003QID</x:t>
        </x:is>
      </x:c>
      <x:c r="BI371" s="61" t="inlineStr">
        <x:is>
          <x:t xml:space="preserve">MP2M97GK</x:t>
        </x:is>
      </x:c>
      <x:c r="BJ371" s="62" t="inlineStr">
        <x:is>
          <x:t xml:space="preserve">Retyan Computer (Sarana Kencana)</x:t>
        </x:is>
      </x:c>
      <x:c r="BK371" s="63" t="inlineStr">
        <x:is>
          <x:t xml:space="preserve">4022758333</x:t>
        </x:is>
      </x:c>
    </x:row>
    <x:row r="372" hidden="0">
      <x:c r="A372" s="1" t="inlineStr">
        <x:is>
          <x:t xml:space="preserve">092eb7d6-1f5f-f111-a826-6045bd1d54b6</x:t>
        </x:is>
      </x:c>
      <x:c r="B372" s="2" t="inlineStr">
        <x:is>
          <x:t xml:space="preserve">eRdg99Gr6ZjKfiUQrdb0/DxOwpQF6gYwSLuhAtzAOKB+hWTqQOdH/jNBZWY/1E4nVgKmnkGjx2NASwoCoR9OxQ==</x:t>
        </x:is>
      </x:c>
      <x:c r="C372" s="3">
        <x:v>46178.4566666667</x:v>
      </x:c>
      <x:c r="D372" s="4"/>
      <x:c r="E372" s="5" t="inlineStr">
        <x:is>
          <x:t xml:space="preserve">4022758353</x:t>
        </x:is>
      </x:c>
      <x:c r="F372" s="6" t="inlineStr">
        <x:is>
          <x:t xml:space="preserve">One Tme Customer JD</x:t>
        </x:is>
      </x:c>
      <x:c r="G372" s="7">
        <x:v>46176.6132175926</x:v>
      </x:c>
      <x:c r="H372" s="8">
        <x:v>46182.6148611111</x:v>
      </x:c>
      <x:c r="I372" s="9" t="inlineStr">
        <x:is>
          <x:t xml:space="preserve">BRING IN</x:t>
        </x:is>
      </x:c>
      <x:c r="J372" s="10" t="inlineStr">
        <x:is>
          <x:t xml:space="preserve">Carry-in</x:t>
        </x:is>
      </x:c>
      <x:c r="K372" s="11" t="inlineStr">
        <x:is>
          <x:t xml:space="preserve">FAN PROBLEM</x:t>
        </x:is>
      </x:c>
      <x:c r="L372" s="12" t="inlineStr">
        <x:is>
          <x:t xml:space="preserve">JAKARTA</x:t>
        </x:is>
      </x:c>
      <x:c r="M372" s="13">
        <x:v>46178.7483333333</x:v>
      </x:c>
      <x:c r="N372" s="14">
        <x:v>46177.7083333333</x:v>
      </x:c>
      <x:c r="O372" s="15" t="inlineStr">
        <x:is>
          <x:t xml:space="preserve">PT.INDOMOBIL FINANCE INDONESIA</x:t>
        </x:is>
      </x:c>
      <x:c r="P372" s="16">
        <x:v>46177.6818055556</x:v>
      </x:c>
      <x:c r="Q372" s="17" t="inlineStr">
        <x:is>
          <x:t xml:space="preserve">Indonesia</x:t>
        </x:is>
      </x:c>
      <x:c r="R372" s="18" t="inlineStr">
        <x:is>
          <x:t xml:space="preserve"># NGSPUpdate_Prod</x:t>
        </x:is>
      </x:c>
      <x:c r="S372" s="19">
        <x:v>46176.6132175926</x:v>
      </x:c>
      <x:c r="T372" s="20"/>
      <x:c r="U372" s="21">
        <x:v>47152</x:v>
      </x:c>
      <x:c r="V372" s="22"/>
      <x:c r="W372" s="23" t="inlineStr">
        <x:is>
          <x:t xml:space="preserve">No</x:t>
        </x:is>
      </x:c>
      <x:c r="X372" s="24" t="inlineStr">
        <x:is>
          <x:t xml:space="preserve">No</x:t>
        </x:is>
      </x:c>
      <x:c r="Y372" s="25" t="inlineStr">
        <x:is>
          <x:t xml:space="preserve">6034339832</x:t>
        </x:is>
      </x:c>
      <x:c r="Z372" s="26" t="inlineStr">
        <x:is>
          <x:t xml:space="preserve">12SC</x:t>
        </x:is>
      </x:c>
      <x:c r="AA372" s="27" t="inlineStr">
        <x:is>
          <x:t xml:space="preserve">Plrs_WSO2 Prod</x:t>
        </x:is>
      </x:c>
      <x:c r="AB372" s="28" t="inlineStr">
        <x:is>
          <x:t xml:space="preserve">Customer Limited Warranty</x:t>
        </x:is>
      </x:c>
      <x:c r="AC372" s="29">
        <x:v>46184.6148611111</x:v>
      </x:c>
      <x:c r="AD372" s="30" t="inlineStr">
        <x:is>
          <x:t xml:space="preserve">PT INTIKOM BERLIAN MUSTIKA (ASP)</x:t>
        </x:is>
      </x:c>
      <x:c r="AE372" s="31"/>
      <x:c r="AF372" s="32" t="inlineStr">
        <x:is>
          <x:t xml:space="preserve">Desktop TC neo 50a 24 Gen 5 I31315U 16G</x:t>
        </x:is>
      </x:c>
      <x:c r="AG372" s="33" t="inlineStr">
        <x:is>
          <x:t xml:space="preserve">12SCA182IF</x:t>
        </x:is>
      </x:c>
      <x:c r="AH372" s="34"/>
      <x:c r="AI372" s="35">
        <x:v>46176.613912037</x:v>
      </x:c>
      <x:c r="AJ372" s="36" t="inlineStr">
        <x:is>
          <x:t xml:space="preserve">No</x:t>
        </x:is>
      </x:c>
      <x:c r="AK372" s="37"/>
      <x:c r="AL372" s="38" t="inlineStr">
        <x:is>
          <x:t xml:space="preserve">MP3085KK</x:t>
        </x:is>
      </x:c>
      <x:c r="AM372" s="39"/>
      <x:c r="AN372" s="40">
        <x:v>46057</x:v>
      </x:c>
      <x:c r="AO372" s="41" t="inlineStr">
        <x:is>
          <x:t xml:space="preserve">1621007051</x:t>
        </x:is>
      </x:c>
      <x:c r="AP372" s="42" t="n">
        <x:v>57286</x:v>
      </x:c>
      <x:c r="AQ372" s="43"/>
      <x:c r="AR372" s="44" t="inlineStr">
        <x:is>
          <x:t xml:space="preserve">PT INTIKOM BERLIAN MUSTIKA (ASP)</x:t>
        </x:is>
      </x:c>
      <x:c r="AS372" s="45"/>
      <x:c r="AT372" s="46" t="inlineStr">
        <x:is>
          <x:t xml:space="preserve">Fan Noisy</x:t>
        </x:is>
      </x:c>
      <x:c r="AU372" s="47" t="inlineStr">
        <x:is>
          <x:t xml:space="preserve">AP</x:t>
        </x:is>
      </x:c>
      <x:c r="AV372" s="48" t="inlineStr">
        <x:is>
          <x:t xml:space="preserve">Normal</x:t>
        </x:is>
      </x:c>
      <x:c r="AW372" s="49" t="inlineStr">
        <x:is>
          <x:t xml:space="preserve">Closed</x:t>
        </x:is>
      </x:c>
      <x:c r="AX372" s="50" t="inlineStr">
        <x:is>
          <x:t xml:space="preserve">Carry-In</x:t>
        </x:is>
      </x:c>
      <x:c r="AY372" s="51" t="inlineStr">
        <x:is>
          <x:t xml:space="preserve">INDOMOBIL TOWER LT. 8 JL. MT. HARYO
NO KAV. 11
JAKARTA 13330</x:t>
        </x:is>
      </x:c>
      <x:c r="AZ372" s="52" t="inlineStr">
        <x:is>
          <x:t xml:space="preserve">PT.INDOMOBIL FINANCE INDONESIA</x:t>
        </x:is>
      </x:c>
      <x:c r="BA372" s="53" t="inlineStr">
        <x:is>
          <x:t xml:space="preserve">Sugeng Prasetiyo</x:t>
        </x:is>
      </x:c>
      <x:c r="BB372" s="54" t="inlineStr">
        <x:is>
          <x:t xml:space="preserve">Indonesia</x:t>
        </x:is>
      </x:c>
      <x:c r="BC372" s="55" t="inlineStr">
        <x:is>
          <x:t xml:space="preserve">+6281802560856</x:t>
        </x:is>
      </x:c>
      <x:c r="BD372" s="56" t="inlineStr">
        <x:is>
          <x:t xml:space="preserve">ga.assetsupport@indomobilfinance.com</x:t>
        </x:is>
      </x:c>
      <x:c r="BE372" s="57" t="inlineStr">
        <x:is>
          <x:t xml:space="preserve">2031222627</x:t>
        </x:is>
      </x:c>
      <x:c r="BF372" s="58" t="inlineStr">
        <x:is>
          <x:t xml:space="preserve">Closed</x:t>
        </x:is>
      </x:c>
      <x:c r="BG372" s="59" t="inlineStr">
        <x:is>
          <x:t xml:space="preserve">ASP Portal</x:t>
        </x:is>
      </x:c>
      <x:c r="BH372" s="60" t="inlineStr">
        <x:is>
          <x:t xml:space="preserve">12SCA182IF</x:t>
        </x:is>
      </x:c>
      <x:c r="BI372" s="61" t="inlineStr">
        <x:is>
          <x:t xml:space="preserve">MP3085KK</x:t>
        </x:is>
      </x:c>
      <x:c r="BJ372" s="62" t="inlineStr">
        <x:is>
          <x:t xml:space="preserve">PT INTIKOM BERLIAN MUSTIKA</x:t>
        </x:is>
      </x:c>
      <x:c r="BK372" s="63" t="inlineStr">
        <x:is>
          <x:t xml:space="preserve">4022758353</x:t>
        </x:is>
      </x:c>
    </x:row>
    <x:row r="373" hidden="0">
      <x:c r="A373" s="1" t="inlineStr">
        <x:is>
          <x:t xml:space="preserve">dbd650e6-1f5f-f111-a826-6045bd1d505c</x:t>
        </x:is>
      </x:c>
      <x:c r="B373" s="2" t="inlineStr">
        <x:is>
          <x:t xml:space="preserve">NsmhNvOcY+wv+gpGbYs+cE46MjvQVXEf19JycDOExdS7wxdYKxwXyN/sdG6vLry1Oe4gPFYug6QUliHWtO8rTQ==</x:t>
        </x:is>
      </x:c>
      <x:c r="C373" s="3">
        <x:v>46186.2856712963</x:v>
      </x:c>
      <x:c r="D373" s="4"/>
      <x:c r="E373" s="5" t="inlineStr">
        <x:is>
          <x:t xml:space="preserve">4022758360</x:t>
        </x:is>
      </x:c>
      <x:c r="F373" s="6" t="inlineStr">
        <x:is>
          <x:t xml:space="preserve">One Tme Customer JD</x:t>
        </x:is>
      </x:c>
      <x:c r="G373" s="7">
        <x:v>46176.6135185185</x:v>
      </x:c>
      <x:c r="H373" s="8">
        <x:v>46182.6157638889</x:v>
      </x:c>
      <x:c r="I373" s="9" t="inlineStr">
        <x:is>
          <x:t xml:space="preserve">BRING IN</x:t>
        </x:is>
      </x:c>
      <x:c r="J373" s="10" t="inlineStr">
        <x:is>
          <x:t xml:space="preserve">Carry-in</x:t>
        </x:is>
      </x:c>
      <x:c r="K373" s="11" t="inlineStr">
        <x:is>
          <x:t xml:space="preserve">BSOD</x:t>
        </x:is>
      </x:c>
      <x:c r="L373" s="12" t="inlineStr">
        <x:is>
          <x:t xml:space="preserve">YOGYAKARTA</x:t>
        </x:is>
      </x:c>
      <x:c r="M373" s="13">
        <x:v>46186.577337963</x:v>
      </x:c>
      <x:c r="N373" s="14">
        <x:v>46177.7083333333</x:v>
      </x:c>
      <x:c r="O373" s="15"/>
      <x:c r="P373" s="16">
        <x:v>46177.7241550926</x:v>
      </x:c>
      <x:c r="Q373" s="17" t="inlineStr">
        <x:is>
          <x:t xml:space="preserve">Indonesia</x:t>
        </x:is>
      </x:c>
      <x:c r="R373" s="18" t="inlineStr">
        <x:is>
          <x:t xml:space="preserve"># NGSPUpdate_Prod</x:t>
        </x:is>
      </x:c>
      <x:c r="S373" s="19">
        <x:v>46176.6135185185</x:v>
      </x:c>
      <x:c r="T373" s="20"/>
      <x:c r="U373" s="21">
        <x:v>46245</x:v>
      </x:c>
      <x:c r="V373" s="22"/>
      <x:c r="W373" s="23" t="inlineStr">
        <x:is>
          <x:t xml:space="preserve">No</x:t>
        </x:is>
      </x:c>
      <x:c r="X373" s="24" t="inlineStr">
        <x:is>
          <x:t xml:space="preserve">No</x:t>
        </x:is>
      </x:c>
      <x:c r="Y373" s="25" t="inlineStr">
        <x:is>
          <x:t xml:space="preserve">6002321325</x:t>
        </x:is>
      </x:c>
      <x:c r="Z373" s="26" t="inlineStr">
        <x:is>
          <x:t xml:space="preserve">82SB</x:t>
        </x:is>
      </x:c>
      <x:c r="AA373" s="27" t="inlineStr">
        <x:is>
          <x:t xml:space="preserve">Plrs_WSO2 Prod</x:t>
        </x:is>
      </x:c>
      <x:c r="AB373" s="28" t="inlineStr">
        <x:is>
          <x:t xml:space="preserve">Customer Limited Warranty</x:t>
        </x:is>
      </x:c>
      <x:c r="AC373" s="29">
        <x:v>46184.6157638889</x:v>
      </x:c>
      <x:c r="AD373" s="30" t="inlineStr">
        <x:is>
          <x:t xml:space="preserve">ITSC Dwi</x:t>
        </x:is>
      </x:c>
      <x:c r="AE373" s="31" t="inlineStr">
        <x:is>
          <x:t xml:space="preserve">Premium Care</x:t>
        </x:is>
      </x:c>
      <x:c r="AF373" s="32" t="inlineStr">
        <x:is>
          <x:t xml:space="preserve">NB IP Gaming 3 15ARH7 R5 8G 512G 11S</x:t>
        </x:is>
      </x:c>
      <x:c r="AG373" s="33" t="inlineStr">
        <x:is>
          <x:t xml:space="preserve">82SB00JKID</x:t>
        </x:is>
      </x:c>
      <x:c r="AH373" s="34"/>
      <x:c r="AI373" s="35">
        <x:v>46176.6141666667</x:v>
      </x:c>
      <x:c r="AJ373" s="36" t="inlineStr">
        <x:is>
          <x:t xml:space="preserve">No</x:t>
        </x:is>
      </x:c>
      <x:c r="AK373" s="37"/>
      <x:c r="AL373" s="38" t="inlineStr">
        <x:is>
          <x:t xml:space="preserve">MP2ED1HL</x:t>
        </x:is>
      </x:c>
      <x:c r="AM373" s="39"/>
      <x:c r="AN373" s="40">
        <x:v>45516</x:v>
      </x:c>
      <x:c r="AO373" s="41" t="inlineStr">
        <x:is>
          <x:t xml:space="preserve">8048310822</x:t>
        </x:is>
      </x:c>
      <x:c r="AP373" s="42" t="n">
        <x:v>46012</x:v>
      </x:c>
      <x:c r="AQ373" s="43"/>
      <x:c r="AR373" s="44" t="inlineStr">
        <x:is>
          <x:t xml:space="preserve">ITSC Dwi</x:t>
        </x:is>
      </x:c>
      <x:c r="AS373" s="45"/>
      <x:c r="AT373" s="46" t="inlineStr">
        <x:is>
          <x:t xml:space="preserve">BSOD</x:t>
        </x:is>
      </x:c>
      <x:c r="AU373" s="47" t="inlineStr">
        <x:is>
          <x:t xml:space="preserve">AP</x:t>
        </x:is>
      </x:c>
      <x:c r="AV373" s="48" t="inlineStr">
        <x:is>
          <x:t xml:space="preserve">Premier</x:t>
        </x:is>
      </x:c>
      <x:c r="AW373" s="49" t="inlineStr">
        <x:is>
          <x:t xml:space="preserve">Closed</x:t>
        </x:is>
      </x:c>
      <x:c r="AX373" s="50" t="inlineStr">
        <x:is>
          <x:t xml:space="preserve">Carry-In</x:t>
        </x:is>
      </x:c>
      <x:c r="AY373" s="51" t="inlineStr">
        <x:is>
          <x:t xml:space="preserve">Jl. Kesejahteraan Sosial No.77, RT.12/RW.03, Sanggrahan,
Ngestiharjo, Kasihan, Bantul, DIY 55183
YOGYAKARTA 55112</x:t>
        </x:is>
      </x:c>
      <x:c r="AZ373" s="52"/>
      <x:c r="BA373" s="53" t="inlineStr">
        <x:is>
          <x:t xml:space="preserve">HS NOTEBOOK</x:t>
        </x:is>
      </x:c>
      <x:c r="BB373" s="54" t="inlineStr">
        <x:is>
          <x:t xml:space="preserve">Indonesia</x:t>
        </x:is>
      </x:c>
      <x:c r="BC373" s="55" t="inlineStr">
        <x:is>
          <x:t xml:space="preserve">+62821472814111</x:t>
        </x:is>
      </x:c>
      <x:c r="BD373" s="56" t="inlineStr">
        <x:is>
          <x:t xml:space="preserve">hssiregar711@gmail.com</x:t>
        </x:is>
      </x:c>
      <x:c r="BE373" s="57" t="inlineStr">
        <x:is>
          <x:t xml:space="preserve">2031218874</x:t>
        </x:is>
      </x:c>
      <x:c r="BF373" s="58" t="inlineStr">
        <x:is>
          <x:t xml:space="preserve">Closed</x:t>
        </x:is>
      </x:c>
      <x:c r="BG373" s="59" t="inlineStr">
        <x:is>
          <x:t xml:space="preserve">ASP Portal</x:t>
        </x:is>
      </x:c>
      <x:c r="BH373" s="60" t="inlineStr">
        <x:is>
          <x:t xml:space="preserve">82SB00JKID</x:t>
        </x:is>
      </x:c>
      <x:c r="BI373" s="61" t="inlineStr">
        <x:is>
          <x:t xml:space="preserve">MP2ED1HL</x:t>
        </x:is>
      </x:c>
      <x:c r="BJ373" s="62" t="inlineStr">
        <x:is>
          <x:t xml:space="preserve">ITSC YOGYAKARTA</x:t>
        </x:is>
      </x:c>
      <x:c r="BK373" s="63" t="inlineStr">
        <x:is>
          <x:t xml:space="preserve">4022758360</x:t>
        </x:is>
      </x:c>
    </x:row>
    <x:row r="374" hidden="0">
      <x:c r="A374" s="1" t="inlineStr">
        <x:is>
          <x:t xml:space="preserve">7cb79ff3-1f5f-f111-a826-6045bd1d55c7</x:t>
        </x:is>
      </x:c>
      <x:c r="B374" s="2" t="inlineStr">
        <x:is>
          <x:t xml:space="preserve">Jb/0V/fPlVfyZOao+D5K2NAVJgWljxdGN4/y4lEZRePKmKhI8ndKelAby5IaziEBpTI7cvCFPRmm7VQW+d4tTg==</x:t>
        </x:is>
      </x:c>
      <x:c r="C374" s="3">
        <x:v>46178.456724537</x:v>
      </x:c>
      <x:c r="D374" s="4"/>
      <x:c r="E374" s="5" t="inlineStr">
        <x:is>
          <x:t xml:space="preserve">4022758371</x:t>
        </x:is>
      </x:c>
      <x:c r="F374" s="6" t="inlineStr">
        <x:is>
          <x:t xml:space="preserve">One Tme Customer JD</x:t>
        </x:is>
      </x:c>
      <x:c r="G374" s="7">
        <x:v>46176.6138194444</x:v>
      </x:c>
      <x:c r="H374" s="8">
        <x:v>46182.616724537</x:v>
      </x:c>
      <x:c r="I374" s="9" t="inlineStr">
        <x:is>
          <x:t xml:space="preserve">BRING IN</x:t>
        </x:is>
      </x:c>
      <x:c r="J374" s="10" t="inlineStr">
        <x:is>
          <x:t xml:space="preserve">Carry-in</x:t>
        </x:is>
      </x:c>
      <x:c r="K374" s="11" t="inlineStr">
        <x:is>
          <x:t xml:space="preserve">keyboard not function</x:t>
        </x:is>
      </x:c>
      <x:c r="L374" s="12" t="inlineStr">
        <x:is>
          <x:t xml:space="preserve">jakarta</x:t>
        </x:is>
      </x:c>
      <x:c r="M374" s="13">
        <x:v>46178.7483912037</x:v>
      </x:c>
      <x:c r="N374" s="14">
        <x:v>46177.4166666667</x:v>
      </x:c>
      <x:c r="O374" s="15"/>
      <x:c r="P374" s="16">
        <x:v>46177.5686226852</x:v>
      </x:c>
      <x:c r="Q374" s="17" t="inlineStr">
        <x:is>
          <x:t xml:space="preserve">Indonesia</x:t>
        </x:is>
      </x:c>
      <x:c r="R374" s="18" t="inlineStr">
        <x:is>
          <x:t xml:space="preserve"># NGSPUpdate_Prod</x:t>
        </x:is>
      </x:c>
      <x:c r="S374" s="19">
        <x:v>46176.6138194444</x:v>
      </x:c>
      <x:c r="T374" s="20"/>
      <x:c r="U374" s="21">
        <x:v>46867</x:v>
      </x:c>
      <x:c r="V374" s="22"/>
      <x:c r="W374" s="23" t="inlineStr">
        <x:is>
          <x:t xml:space="preserve">No</x:t>
        </x:is>
      </x:c>
      <x:c r="X374" s="24" t="inlineStr">
        <x:is>
          <x:t xml:space="preserve">No</x:t>
        </x:is>
      </x:c>
      <x:c r="Y374" s="25" t="inlineStr">
        <x:is>
          <x:t xml:space="preserve">6002321678</x:t>
        </x:is>
      </x:c>
      <x:c r="Z374" s="26" t="inlineStr">
        <x:is>
          <x:t xml:space="preserve">21H2</x:t>
        </x:is>
      </x:c>
      <x:c r="AA374" s="27" t="inlineStr">
        <x:is>
          <x:t xml:space="preserve">Plrs_WSO2 Prod</x:t>
        </x:is>
      </x:c>
      <x:c r="AB374" s="28" t="inlineStr">
        <x:is>
          <x:t xml:space="preserve">Customer Limited Warranty</x:t>
        </x:is>
      </x:c>
      <x:c r="AC374" s="29">
        <x:v>46184.616724537</x:v>
      </x:c>
      <x:c r="AD374" s="30" t="inlineStr">
        <x:is>
          <x:t xml:space="preserve">ITSC Rita Andrea</x:t>
        </x:is>
      </x:c>
      <x:c r="AE374" s="31"/>
      <x:c r="AF374" s="32" t="inlineStr">
        <x:is>
          <x:t xml:space="preserve">NB TP L14 G4 I5 16G 512G 11P</x:t>
        </x:is>
      </x:c>
      <x:c r="AG374" s="33" t="inlineStr">
        <x:is>
          <x:t xml:space="preserve">21H2S67L00</x:t>
        </x:is>
      </x:c>
      <x:c r="AH374" s="34"/>
      <x:c r="AI374" s="35">
        <x:v>46176.615162037</x:v>
      </x:c>
      <x:c r="AJ374" s="36" t="inlineStr">
        <x:is>
          <x:t xml:space="preserve">Yes</x:t>
        </x:is>
      </x:c>
      <x:c r="AK374" s="37" t="inlineStr">
        <x:is>
          <x:t xml:space="preserve">Previous WO NTF/SBU</x:t>
        </x:is>
      </x:c>
      <x:c r="AL374" s="38" t="inlineStr">
        <x:is>
          <x:t xml:space="preserve">PW095GT6</x:t>
        </x:is>
      </x:c>
      <x:c r="AM374" s="39"/>
      <x:c r="AN374" s="40">
        <x:v>45407</x:v>
      </x:c>
      <x:c r="AO374" s="41" t="inlineStr">
        <x:is>
          <x:t xml:space="preserve">8058080722</x:t>
        </x:is>
      </x:c>
      <x:c r="AP374" s="42" t="n">
        <x:v>57286</x:v>
      </x:c>
      <x:c r="AQ374" s="43"/>
      <x:c r="AR374" s="44" t="inlineStr">
        <x:is>
          <x:t xml:space="preserve">ITSC Rita Andrea</x:t>
        </x:is>
      </x:c>
      <x:c r="AS374" s="45"/>
      <x:c r="AT374" s="46" t="inlineStr">
        <x:is>
          <x:t xml:space="preserve">keyboard not function ( E,R,S,D,F Etc )</x:t>
        </x:is>
      </x:c>
      <x:c r="AU374" s="47" t="inlineStr">
        <x:is>
          <x:t xml:space="preserve">AP</x:t>
        </x:is>
      </x:c>
      <x:c r="AV374" s="48" t="inlineStr">
        <x:is>
          <x:t xml:space="preserve">Normal</x:t>
        </x:is>
      </x:c>
      <x:c r="AW374" s="49" t="inlineStr">
        <x:is>
          <x:t xml:space="preserve">Closed</x:t>
        </x:is>
      </x:c>
      <x:c r="AX374" s="50" t="inlineStr">
        <x:is>
          <x:t xml:space="preserve">Carry-In</x:t>
        </x:is>
      </x:c>
      <x:c r="AY374" s="51" t="inlineStr">
        <x:is>
          <x:t xml:space="preserve">jakarta
jakarta 0</x:t>
        </x:is>
      </x:c>
      <x:c r="AZ374" s="52"/>
      <x:c r="BA374" s="53" t="inlineStr">
        <x:is>
          <x:t xml:space="preserve">Chris Hartanto</x:t>
        </x:is>
      </x:c>
      <x:c r="BB374" s="54" t="inlineStr">
        <x:is>
          <x:t xml:space="preserve">Indonesia</x:t>
        </x:is>
      </x:c>
      <x:c r="BC374" s="55" t="inlineStr">
        <x:is>
          <x:t xml:space="preserve">+6281808516550</x:t>
        </x:is>
      </x:c>
      <x:c r="BD374" s="56" t="inlineStr">
        <x:is>
          <x:t xml:space="preserve">chrishartanto.c@wingscorp.com</x:t>
        </x:is>
      </x:c>
      <x:c r="BE374" s="57" t="inlineStr">
        <x:is>
          <x:t xml:space="preserve">2031222635</x:t>
        </x:is>
      </x:c>
      <x:c r="BF374" s="58" t="inlineStr">
        <x:is>
          <x:t xml:space="preserve">Closed</x:t>
        </x:is>
      </x:c>
      <x:c r="BG374" s="59" t="inlineStr">
        <x:is>
          <x:t xml:space="preserve">ASP Portal</x:t>
        </x:is>
      </x:c>
      <x:c r="BH374" s="60" t="inlineStr">
        <x:is>
          <x:t xml:space="preserve">21H2S67L00</x:t>
        </x:is>
      </x:c>
      <x:c r="BI374" s="61" t="inlineStr">
        <x:is>
          <x:t xml:space="preserve">PW095GT6</x:t>
        </x:is>
      </x:c>
      <x:c r="BJ374" s="62" t="inlineStr">
        <x:is>
          <x:t xml:space="preserve">ITSC JAKARTA</x:t>
        </x:is>
      </x:c>
      <x:c r="BK374" s="63" t="inlineStr">
        <x:is>
          <x:t xml:space="preserve">4022758371</x:t>
        </x:is>
      </x:c>
    </x:row>
    <x:row r="375" hidden="0">
      <x:c r="A375" s="1" t="inlineStr">
        <x:is>
          <x:t xml:space="preserve">92a59af9-1f5f-f111-a826-6045bd1d55c7</x:t>
        </x:is>
      </x:c>
      <x:c r="B375" s="2" t="inlineStr">
        <x:is>
          <x:t xml:space="preserve">DAMYDK5RyH0KjgbI+vkZs91c5emlXjcHVqXfVgBwGHQFoGIbDaVYS+vmFGZgNjRfpu91ceTNA7w1Nm5uD70rhg==</x:t>
        </x:is>
      </x:c>
      <x:c r="C375" s="3">
        <x:v>46178.702349537</x:v>
      </x:c>
      <x:c r="D375" s="4"/>
      <x:c r="E375" s="5" t="inlineStr">
        <x:is>
          <x:t xml:space="preserve">4022758372</x:t>
        </x:is>
      </x:c>
      <x:c r="F375" s="6" t="inlineStr">
        <x:is>
          <x:t xml:space="preserve">One Tme Customer JD</x:t>
        </x:is>
      </x:c>
      <x:c r="G375" s="7">
        <x:v>46176.613900463</x:v>
      </x:c>
      <x:c r="H375" s="8">
        <x:v>46182.6178587963</x:v>
      </x:c>
      <x:c r="I375" s="9" t="inlineStr">
        <x:is>
          <x:t xml:space="preserve">BRING IN</x:t>
        </x:is>
      </x:c>
      <x:c r="J375" s="10" t="inlineStr">
        <x:is>
          <x:t xml:space="preserve">Carry-in</x:t>
        </x:is>
      </x:c>
      <x:c r="K375" s="11" t="inlineStr">
        <x:is>
          <x:t xml:space="preserve">AWAL NYALA MUNCUL NOTIF KEYBOARD NOT DETECT+KEYBOARD AUTO PRESS</x:t>
        </x:is>
      </x:c>
      <x:c r="L375" s="12" t="inlineStr">
        <x:is>
          <x:t xml:space="preserve">Surabaya</x:t>
        </x:is>
      </x:c>
      <x:c r="M375" s="13">
        <x:v>46178.9940162037</x:v>
      </x:c>
      <x:c r="N375" s="14">
        <x:v>46177.7083333333</x:v>
      </x:c>
      <x:c r="O375" s="15"/>
      <x:c r="P375" s="16">
        <x:v>46177.9791203704</x:v>
      </x:c>
      <x:c r="Q375" s="17" t="inlineStr">
        <x:is>
          <x:t xml:space="preserve">Indonesia</x:t>
        </x:is>
      </x:c>
      <x:c r="R375" s="18" t="inlineStr">
        <x:is>
          <x:t xml:space="preserve"># NGSPUpdate_Prod</x:t>
        </x:is>
      </x:c>
      <x:c r="S375" s="19">
        <x:v>46176.613900463</x:v>
      </x:c>
      <x:c r="T375" s="20"/>
      <x:c r="U375" s="21">
        <x:v>46350</x:v>
      </x:c>
      <x:c r="V375" s="22"/>
      <x:c r="W375" s="23" t="inlineStr">
        <x:is>
          <x:t xml:space="preserve">No</x:t>
        </x:is>
      </x:c>
      <x:c r="X375" s="24" t="inlineStr">
        <x:is>
          <x:t xml:space="preserve">No</x:t>
        </x:is>
      </x:c>
      <x:c r="Y375" s="25" t="inlineStr">
        <x:is>
          <x:t xml:space="preserve">6002321365</x:t>
        </x:is>
      </x:c>
      <x:c r="Z375" s="26" t="inlineStr">
        <x:is>
          <x:t xml:space="preserve">82YT</x:t>
        </x:is>
      </x:c>
      <x:c r="AA375" s="27" t="inlineStr">
        <x:is>
          <x:t xml:space="preserve">Plrs_WSO2 Prod</x:t>
        </x:is>
      </x:c>
      <x:c r="AB375" s="28" t="inlineStr">
        <x:is>
          <x:t xml:space="preserve">Customer Limited Warranty</x:t>
        </x:is>
      </x:c>
      <x:c r="AC375" s="29">
        <x:v>46184.6178587963</x:v>
      </x:c>
      <x:c r="AD375" s="30" t="inlineStr">
        <x:is>
          <x:t xml:space="preserve">ITSC Handoyo</x:t>
        </x:is>
      </x:c>
      <x:c r="AE375" s="31"/>
      <x:c r="AF375" s="32" t="inlineStr">
        <x:is>
          <x:t xml:space="preserve">NBLN V14 G4 AMN R3 8G 512G 11S</x:t>
        </x:is>
      </x:c>
      <x:c r="AG375" s="33" t="inlineStr">
        <x:is>
          <x:t xml:space="preserve">82YT00W4ID</x:t>
        </x:is>
      </x:c>
      <x:c r="AH375" s="34"/>
      <x:c r="AI375" s="35">
        <x:v>46176.6156712963</x:v>
      </x:c>
      <x:c r="AJ375" s="36" t="inlineStr">
        <x:is>
          <x:t xml:space="preserve">No</x:t>
        </x:is>
      </x:c>
      <x:c r="AK375" s="37"/>
      <x:c r="AL375" s="38" t="inlineStr">
        <x:is>
          <x:t xml:space="preserve">PF571B1N</x:t>
        </x:is>
      </x:c>
      <x:c r="AM375" s="39"/>
      <x:c r="AN375" s="40">
        <x:v>45621</x:v>
      </x:c>
      <x:c r="AO375" s="41" t="inlineStr">
        <x:is>
          <x:t xml:space="preserve">8057975228</x:t>
        </x:is>
      </x:c>
      <x:c r="AP375" s="42" t="n">
        <x:v>56932</x:v>
      </x:c>
      <x:c r="AQ375" s="43"/>
      <x:c r="AR375" s="44" t="inlineStr">
        <x:is>
          <x:t xml:space="preserve">ITSC Handoyo</x:t>
        </x:is>
      </x:c>
      <x:c r="AS375" s="45"/>
      <x:c r="AT375" s="46" t="inlineStr">
        <x:is>
          <x:t xml:space="preserve">AWAL NYALA MUNCUL NOTIF KEYBOARD NOT DETECT+KEYBOARD AUTO PRESS</x:t>
        </x:is>
      </x:c>
      <x:c r="AU375" s="47" t="inlineStr">
        <x:is>
          <x:t xml:space="preserve">AP</x:t>
        </x:is>
      </x:c>
      <x:c r="AV375" s="48" t="inlineStr">
        <x:is>
          <x:t xml:space="preserve">Normal</x:t>
        </x:is>
      </x:c>
      <x:c r="AW375" s="49" t="inlineStr">
        <x:is>
          <x:t xml:space="preserve">Closed</x:t>
        </x:is>
      </x:c>
      <x:c r="AX375" s="50" t="inlineStr">
        <x:is>
          <x:t xml:space="preserve">Carry-In</x:t>
        </x:is>
      </x:c>
      <x:c r="AY375" s="51" t="inlineStr">
        <x:is>
          <x:t xml:space="preserve">Jl.Kayoon No 14
Surabaya 60271</x:t>
        </x:is>
      </x:c>
      <x:c r="AZ375" s="52"/>
      <x:c r="BA375" s="53" t="inlineStr">
        <x:is>
          <x:t xml:space="preserve">BAPAK ZANO</x:t>
        </x:is>
      </x:c>
      <x:c r="BB375" s="54" t="inlineStr">
        <x:is>
          <x:t xml:space="preserve">Indonesia</x:t>
        </x:is>
      </x:c>
      <x:c r="BC375" s="55" t="inlineStr">
        <x:is>
          <x:t xml:space="preserve">+6282338258716</x:t>
        </x:is>
      </x:c>
      <x:c r="BD375" s="56" t="inlineStr">
        <x:is>
          <x:t xml:space="preserve">jamuloro@gmail.com</x:t>
        </x:is>
      </x:c>
      <x:c r="BE375" s="57" t="inlineStr">
        <x:is>
          <x:t xml:space="preserve">2031220060</x:t>
        </x:is>
      </x:c>
      <x:c r="BF375" s="58" t="inlineStr">
        <x:is>
          <x:t xml:space="preserve">Closed</x:t>
        </x:is>
      </x:c>
      <x:c r="BG375" s="59" t="inlineStr">
        <x:is>
          <x:t xml:space="preserve">ASP Portal</x:t>
        </x:is>
      </x:c>
      <x:c r="BH375" s="60" t="inlineStr">
        <x:is>
          <x:t xml:space="preserve">82YT00W4ID</x:t>
        </x:is>
      </x:c>
      <x:c r="BI375" s="61" t="inlineStr">
        <x:is>
          <x:t xml:space="preserve">PF571B1N</x:t>
        </x:is>
      </x:c>
      <x:c r="BJ375" s="62" t="inlineStr">
        <x:is>
          <x:t xml:space="preserve">ITSC SURABAYA</x:t>
        </x:is>
      </x:c>
      <x:c r="BK375" s="63" t="inlineStr">
        <x:is>
          <x:t xml:space="preserve">4022758372</x:t>
        </x:is>
      </x:c>
    </x:row>
    <x:row r="376" hidden="0">
      <x:c r="A376" s="1" t="inlineStr">
        <x:is>
          <x:t xml:space="preserve">428f0cbd-215f-f111-a826-6045bd1d511a</x:t>
        </x:is>
      </x:c>
      <x:c r="B376" s="2" t="inlineStr">
        <x:is>
          <x:t xml:space="preserve">sFjccVKj3OffmgFgjzgi+GenIVmx+6TIwD2GtaoU4h6NVUWwThniAWKr6NYsTDKg6OdHB9cP8WMlzo/pavs1cA==</x:t>
        </x:is>
      </x:c>
      <x:c r="C376" s="3">
        <x:v>46196.1920023148</x:v>
      </x:c>
      <x:c r="D376" s="4"/>
      <x:c r="E376" s="5" t="inlineStr">
        <x:is>
          <x:t xml:space="preserve">4022758610</x:t>
        </x:is>
      </x:c>
      <x:c r="F376" s="6" t="inlineStr">
        <x:is>
          <x:t xml:space="preserve">One Tme Customer JD</x:t>
        </x:is>
      </x:c>
      <x:c r="G376" s="7">
        <x:v>46176.6226967593</x:v>
      </x:c>
      <x:c r="H376" s="8">
        <x:v>46185.6666666667</x:v>
      </x:c>
      <x:c r="I376" s="9" t="inlineStr">
        <x:is>
          <x:t xml:space="preserve">BRING IN</x:t>
        </x:is>
      </x:c>
      <x:c r="J376" s="10" t="inlineStr">
        <x:is>
          <x:t xml:space="preserve">Carry-in</x:t>
        </x:is>
      </x:c>
      <x:c r="K376" s="11" t="inlineStr">
        <x:is>
          <x:t xml:space="preserve">Fan Not Function</x:t>
        </x:is>
      </x:c>
      <x:c r="L376" s="12" t="inlineStr">
        <x:is>
          <x:t xml:space="preserve">Tangerang </x:t>
        </x:is>
      </x:c>
      <x:c r="M376" s="13">
        <x:v>46196.4836689815</x:v>
      </x:c>
      <x:c r="N376" s="14">
        <x:v>46188.7083333333</x:v>
      </x:c>
      <x:c r="O376" s="15"/>
      <x:c r="P376" s="16">
        <x:v>46188.6697106482</x:v>
      </x:c>
      <x:c r="Q376" s="17" t="inlineStr">
        <x:is>
          <x:t xml:space="preserve">Indonesia</x:t>
        </x:is>
      </x:c>
      <x:c r="R376" s="18" t="inlineStr">
        <x:is>
          <x:t xml:space="preserve"># NGSPUpdate_Prod</x:t>
        </x:is>
      </x:c>
      <x:c r="S376" s="19">
        <x:v>46176.6226967593</x:v>
      </x:c>
      <x:c r="T376" s="20"/>
      <x:c r="U376" s="21">
        <x:v>46648</x:v>
      </x:c>
      <x:c r="V376" s="22"/>
      <x:c r="W376" s="23" t="inlineStr">
        <x:is>
          <x:t xml:space="preserve">No</x:t>
        </x:is>
      </x:c>
      <x:c r="X376" s="24" t="inlineStr">
        <x:is>
          <x:t xml:space="preserve">No</x:t>
        </x:is>
      </x:c>
      <x:c r="Y376" s="25" t="inlineStr">
        <x:is>
          <x:t xml:space="preserve">6048562975</x:t>
        </x:is>
      </x:c>
      <x:c r="Z376" s="26" t="inlineStr">
        <x:is>
          <x:t xml:space="preserve">83FD</x:t>
        </x:is>
      </x:c>
      <x:c r="AA376" s="27" t="inlineStr">
        <x:is>
          <x:t xml:space="preserve">Plrs_WSO2 Prod</x:t>
        </x:is>
      </x:c>
      <x:c r="AB376" s="28" t="inlineStr">
        <x:is>
          <x:t xml:space="preserve">Customer Limited Warranty</x:t>
        </x:is>
      </x:c>
      <x:c r="AC376" s="29">
        <x:v>46185.375</x:v>
      </x:c>
      <x:c r="AD376" s="30" t="inlineStr">
        <x:is>
          <x:t xml:space="preserve">CV Vicmic Indonesia</x:t>
        </x:is>
      </x:c>
      <x:c r="AE376" s="31" t="inlineStr">
        <x:is>
          <x:t xml:space="preserve">Legion Ultimate Support</x:t>
        </x:is>
      </x:c>
      <x:c r="AF376" s="32" t="inlineStr">
        <x:is>
          <x:t xml:space="preserve">NB LN Legion 7 16IRX9 I9 32G 1T 11S</x:t>
        </x:is>
      </x:c>
      <x:c r="AG376" s="33" t="inlineStr">
        <x:is>
          <x:t xml:space="preserve">83FD0008ID</x:t>
        </x:is>
      </x:c>
      <x:c r="AH376" s="34"/>
      <x:c r="AI376" s="35">
        <x:v>46176.6236689815</x:v>
      </x:c>
      <x:c r="AJ376" s="36" t="inlineStr">
        <x:is>
          <x:t xml:space="preserve">No</x:t>
        </x:is>
      </x:c>
      <x:c r="AK376" s="37"/>
      <x:c r="AL376" s="38" t="inlineStr">
        <x:is>
          <x:t xml:space="preserve">MP2P38S3</x:t>
        </x:is>
      </x:c>
      <x:c r="AM376" s="39"/>
      <x:c r="AN376" s="40">
        <x:v>45554</x:v>
      </x:c>
      <x:c r="AO376" s="41" t="inlineStr">
        <x:is>
          <x:t xml:space="preserve">8057929521</x:t>
        </x:is>
      </x:c>
      <x:c r="AP376" s="42" t="n">
        <x:v>31747</x:v>
      </x:c>
      <x:c r="AQ376" s="43"/>
      <x:c r="AR376" s="44" t="inlineStr">
        <x:is>
          <x:t xml:space="preserve">CV Vicmic Indonesia</x:t>
        </x:is>
      </x:c>
      <x:c r="AS376" s="45"/>
      <x:c r="AT376" s="46" t="inlineStr">
        <x:is>
          <x:t xml:space="preserve">Fan Not Function</x:t>
        </x:is>
      </x:c>
      <x:c r="AU376" s="47" t="inlineStr">
        <x:is>
          <x:t xml:space="preserve">AP</x:t>
        </x:is>
      </x:c>
      <x:c r="AV376" s="48" t="inlineStr">
        <x:is>
          <x:t xml:space="preserve">Premier</x:t>
        </x:is>
      </x:c>
      <x:c r="AW376" s="49" t="inlineStr">
        <x:is>
          <x:t xml:space="preserve">Closed</x:t>
        </x:is>
      </x:c>
      <x:c r="AX376" s="50" t="inlineStr">
        <x:is>
          <x:t xml:space="preserve">Carry-In</x:t>
        </x:is>
      </x:c>
      <x:c r="AY376" s="51" t="inlineStr">
        <x:is>
          <x:t xml:space="preserve">Gading Serpong
Tangerang 15810</x:t>
        </x:is>
      </x:c>
      <x:c r="AZ376" s="52"/>
      <x:c r="BA376" s="53" t="inlineStr">
        <x:is>
          <x:t xml:space="preserve">Patrick Hanzel</x:t>
        </x:is>
      </x:c>
      <x:c r="BB376" s="54" t="inlineStr">
        <x:is>
          <x:t xml:space="preserve">Indonesia</x:t>
        </x:is>
      </x:c>
      <x:c r="BC376" s="55" t="inlineStr">
        <x:is>
          <x:t xml:space="preserve">+6289679648723</x:t>
        </x:is>
      </x:c>
      <x:c r="BD376" s="56" t="inlineStr">
        <x:is>
          <x:t xml:space="preserve">noemail@gmail.com</x:t>
        </x:is>
      </x:c>
      <x:c r="BE376" s="57" t="inlineStr">
        <x:is>
          <x:t xml:space="preserve">2031222916</x:t>
        </x:is>
      </x:c>
      <x:c r="BF376" s="58" t="inlineStr">
        <x:is>
          <x:t xml:space="preserve">Closed</x:t>
        </x:is>
      </x:c>
      <x:c r="BG376" s="59" t="inlineStr">
        <x:is>
          <x:t xml:space="preserve">ASP Portal</x:t>
        </x:is>
      </x:c>
      <x:c r="BH376" s="60" t="inlineStr">
        <x:is>
          <x:t xml:space="preserve">83FD0008ID</x:t>
        </x:is>
      </x:c>
      <x:c r="BI376" s="61" t="inlineStr">
        <x:is>
          <x:t xml:space="preserve">MP2P38S3</x:t>
        </x:is>
      </x:c>
      <x:c r="BJ376" s="62" t="inlineStr">
        <x:is>
          <x:t xml:space="preserve">CV VICMIC INDONESIA</x:t>
        </x:is>
      </x:c>
      <x:c r="BK376" s="63" t="inlineStr">
        <x:is>
          <x:t xml:space="preserve">4022758610</x:t>
        </x:is>
      </x:c>
    </x:row>
    <x:row r="377" hidden="0">
      <x:c r="A377" s="1" t="inlineStr">
        <x:is>
          <x:t xml:space="preserve">390a60f6-215f-f111-a826-6045bd1d5908</x:t>
        </x:is>
      </x:c>
      <x:c r="B377" s="2" t="inlineStr">
        <x:is>
          <x:t xml:space="preserve">M/mOKcGSDybXLXb52jTnPQA+BRcOgGF0gCcO9rTUF3a3qAXsCfqUyt4xSpyCzO09SOpYBbu3aXu9fv8+7p3HzQ==</x:t>
        </x:is>
      </x:c>
      <x:c r="C377" s="3">
        <x:v>46178.4551851852</x:v>
      </x:c>
      <x:c r="D377" s="4"/>
      <x:c r="E377" s="5" t="inlineStr">
        <x:is>
          <x:t xml:space="preserve">4022758640</x:t>
        </x:is>
      </x:c>
      <x:c r="F377" s="6" t="inlineStr">
        <x:is>
          <x:t xml:space="preserve">One Tme Customer JD</x:t>
        </x:is>
      </x:c>
      <x:c r="G377" s="7">
        <x:v>46176.6238425926</x:v>
      </x:c>
      <x:c r="H377" s="8">
        <x:v>46183.6666666667</x:v>
      </x:c>
      <x:c r="I377" s="9" t="inlineStr">
        <x:is>
          <x:t xml:space="preserve">BRING IN</x:t>
        </x:is>
      </x:c>
      <x:c r="J377" s="10" t="inlineStr">
        <x:is>
          <x:t xml:space="preserve">Carry-in</x:t>
        </x:is>
      </x:c>
      <x:c r="K377" s="11" t="inlineStr">
        <x:is>
          <x:t xml:space="preserve">FAN NOISY</x:t>
        </x:is>
      </x:c>
      <x:c r="L377" s="12" t="inlineStr">
        <x:is>
          <x:t xml:space="preserve">BANDUNG</x:t>
        </x:is>
      </x:c>
      <x:c r="M377" s="13">
        <x:v>46178.7468402778</x:v>
      </x:c>
      <x:c r="N377" s="14">
        <x:v>46177.7083333333</x:v>
      </x:c>
      <x:c r="O377" s="15"/>
      <x:c r="P377" s="16">
        <x:v>46177.6897685185</x:v>
      </x:c>
      <x:c r="Q377" s="17" t="inlineStr">
        <x:is>
          <x:t xml:space="preserve">Indonesia</x:t>
        </x:is>
      </x:c>
      <x:c r="R377" s="18" t="inlineStr">
        <x:is>
          <x:t xml:space="preserve"># NGSPUpdate_Prod</x:t>
        </x:is>
      </x:c>
      <x:c r="S377" s="19">
        <x:v>46176.6238425926</x:v>
      </x:c>
      <x:c r="T377" s="20"/>
      <x:c r="U377" s="21">
        <x:v>46460</x:v>
      </x:c>
      <x:c r="V377" s="22"/>
      <x:c r="W377" s="23" t="inlineStr">
        <x:is>
          <x:t xml:space="preserve">No</x:t>
        </x:is>
      </x:c>
      <x:c r="X377" s="24" t="inlineStr">
        <x:is>
          <x:t xml:space="preserve">No</x:t>
        </x:is>
      </x:c>
      <x:c r="Y377" s="25" t="inlineStr">
        <x:is>
          <x:t xml:space="preserve">6002321713</x:t>
        </x:is>
      </x:c>
      <x:c r="Z377" s="26" t="inlineStr">
        <x:is>
          <x:t xml:space="preserve">82YA</x:t>
        </x:is>
      </x:c>
      <x:c r="AA377" s="27" t="inlineStr">
        <x:is>
          <x:t xml:space="preserve">Plrs_WSO2 Prod</x:t>
        </x:is>
      </x:c>
      <x:c r="AB377" s="28" t="inlineStr">
        <x:is>
          <x:t xml:space="preserve">Customer Limited Warranty</x:t>
        </x:is>
      </x:c>
      <x:c r="AC377" s="29">
        <x:v>46188.375</x:v>
      </x:c>
      <x:c r="AD377" s="30" t="inlineStr">
        <x:is>
          <x:t xml:space="preserve">ITSC Yani</x:t>
        </x:is>
      </x:c>
      <x:c r="AE377" s="31" t="inlineStr">
        <x:is>
          <x:t xml:space="preserve">Legion Ultimate Support</x:t>
        </x:is>
      </x:c>
      <x:c r="AF377" s="32" t="inlineStr">
        <x:is>
          <x:t xml:space="preserve">NB LN Legion Slim 5 16IRH8 I7 16G512G11S</x:t>
        </x:is>
      </x:c>
      <x:c r="AG377" s="33" t="inlineStr">
        <x:is>
          <x:t xml:space="preserve">82YA008LID</x:t>
        </x:is>
      </x:c>
      <x:c r="AH377" s="34"/>
      <x:c r="AI377" s="35">
        <x:v>46176.6273726852</x:v>
      </x:c>
      <x:c r="AJ377" s="36" t="inlineStr">
        <x:is>
          <x:t xml:space="preserve">No</x:t>
        </x:is>
      </x:c>
      <x:c r="AK377" s="37"/>
      <x:c r="AL377" s="38" t="inlineStr">
        <x:is>
          <x:t xml:space="preserve">MP2LLCLL</x:t>
        </x:is>
      </x:c>
      <x:c r="AM377" s="39"/>
      <x:c r="AN377" s="40">
        <x:v>45366</x:v>
      </x:c>
      <x:c r="AO377" s="41" t="inlineStr">
        <x:is>
          <x:t xml:space="preserve">1621007207</x:t>
        </x:is>
      </x:c>
      <x:c r="AP377" s="42" t="n">
        <x:v>57288</x:v>
      </x:c>
      <x:c r="AQ377" s="43"/>
      <x:c r="AR377" s="44" t="inlineStr">
        <x:is>
          <x:t xml:space="preserve">ITSC Yani</x:t>
        </x:is>
      </x:c>
      <x:c r="AS377" s="45"/>
      <x:c r="AT377" s="46" t="inlineStr">
        <x:is>
          <x:t xml:space="preserve">FAN NOISY</x:t>
        </x:is>
      </x:c>
      <x:c r="AU377" s="47" t="inlineStr">
        <x:is>
          <x:t xml:space="preserve">AP</x:t>
        </x:is>
      </x:c>
      <x:c r="AV377" s="48" t="inlineStr">
        <x:is>
          <x:t xml:space="preserve">Premier</x:t>
        </x:is>
      </x:c>
      <x:c r="AW377" s="49" t="inlineStr">
        <x:is>
          <x:t xml:space="preserve">Closed</x:t>
        </x:is>
      </x:c>
      <x:c r="AX377" s="50" t="inlineStr">
        <x:is>
          <x:t xml:space="preserve">Carry-In</x:t>
        </x:is>
      </x:c>
      <x:c r="AY377" s="51" t="inlineStr">
        <x:is>
          <x:t xml:space="preserve">SUKAPURA
BANDUNG 12345</x:t>
        </x:is>
      </x:c>
      <x:c r="AZ377" s="52"/>
      <x:c r="BA377" s="53" t="inlineStr">
        <x:is>
          <x:t xml:space="preserve">KHALILAH ATIKA AKMAL</x:t>
        </x:is>
      </x:c>
      <x:c r="BB377" s="54" t="inlineStr">
        <x:is>
          <x:t xml:space="preserve">Indonesia</x:t>
        </x:is>
      </x:c>
      <x:c r="BC377" s="55" t="inlineStr">
        <x:is>
          <x:t xml:space="preserve">+6281372725578</x:t>
        </x:is>
      </x:c>
      <x:c r="BD377" s="56" t="inlineStr">
        <x:is>
          <x:t xml:space="preserve">khalilahatika77@gmail.com</x:t>
        </x:is>
      </x:c>
      <x:c r="BE377" s="57" t="inlineStr">
        <x:is>
          <x:t xml:space="preserve">2031218538</x:t>
        </x:is>
      </x:c>
      <x:c r="BF377" s="58" t="inlineStr">
        <x:is>
          <x:t xml:space="preserve">Closed</x:t>
        </x:is>
      </x:c>
      <x:c r="BG377" s="59" t="inlineStr">
        <x:is>
          <x:t xml:space="preserve">ASP Portal</x:t>
        </x:is>
      </x:c>
      <x:c r="BH377" s="60" t="inlineStr">
        <x:is>
          <x:t xml:space="preserve">82YA008LID</x:t>
        </x:is>
      </x:c>
      <x:c r="BI377" s="61" t="inlineStr">
        <x:is>
          <x:t xml:space="preserve">MP2LLCLL</x:t>
        </x:is>
      </x:c>
      <x:c r="BJ377" s="62" t="inlineStr">
        <x:is>
          <x:t xml:space="preserve">ITSC</x:t>
        </x:is>
      </x:c>
      <x:c r="BK377" s="63" t="inlineStr">
        <x:is>
          <x:t xml:space="preserve">4022758640</x:t>
        </x:is>
      </x:c>
    </x:row>
    <x:row r="378" hidden="0">
      <x:c r="A378" s="1" t="inlineStr">
        <x:is>
          <x:t xml:space="preserve">5ba89c39-225f-f111-a826-6045bd1d5bb7</x:t>
        </x:is>
      </x:c>
      <x:c r="B378" s="2" t="inlineStr">
        <x:is>
          <x:t xml:space="preserve">zwHVN6LRCN5Oma+C0k4W73Y8KVrlpJLhtaNtVs3bOziVUNN/iJxu6a8NIeZm9Dq1Xsx3T7sgXv7IGAZySS2Tug==</x:t>
        </x:is>
      </x:c>
      <x:c r="C378" s="3">
        <x:v>46184.2121296296</x:v>
      </x:c>
      <x:c r="D378" s="4"/>
      <x:c r="E378" s="5" t="inlineStr">
        <x:is>
          <x:t xml:space="preserve">4022758669</x:t>
        </x:is>
      </x:c>
      <x:c r="F378" s="6" t="inlineStr">
        <x:is>
          <x:t xml:space="preserve">One Tme Customer JD</x:t>
        </x:is>
      </x:c>
      <x:c r="G378" s="7">
        <x:v>46176.6250347222</x:v>
      </x:c>
      <x:c r="H378" s="8">
        <x:v>46183.6666666667</x:v>
      </x:c>
      <x:c r="I378" s="9" t="inlineStr">
        <x:is>
          <x:t xml:space="preserve">BRING IN</x:t>
        </x:is>
      </x:c>
      <x:c r="J378" s="10" t="inlineStr">
        <x:is>
          <x:t xml:space="preserve">Carry-in</x:t>
        </x:is>
      </x:c>
      <x:c r="K378" s="11" t="inlineStr">
        <x:is>
          <x:t xml:space="preserve">adapter bad and touchpad not working</x:t>
        </x:is>
      </x:c>
      <x:c r="L378" s="12" t="inlineStr">
        <x:is>
          <x:t xml:space="preserve">Kampar</x:t>
        </x:is>
      </x:c>
      <x:c r="M378" s="13">
        <x:v>46184.5037847222</x:v>
      </x:c>
      <x:c r="N378" s="14">
        <x:v>46178.7083333333</x:v>
      </x:c>
      <x:c r="O378" s="15"/>
      <x:c r="P378" s="16">
        <x:v>46177.7240509259</x:v>
      </x:c>
      <x:c r="Q378" s="17" t="inlineStr">
        <x:is>
          <x:t xml:space="preserve">Indonesia</x:t>
        </x:is>
      </x:c>
      <x:c r="R378" s="18" t="inlineStr">
        <x:is>
          <x:t xml:space="preserve"># NGSPUpdate_Prod</x:t>
        </x:is>
      </x:c>
      <x:c r="S378" s="19">
        <x:v>46176.6250347222</x:v>
      </x:c>
      <x:c r="T378" s="20"/>
      <x:c r="U378" s="21">
        <x:v>46285</x:v>
      </x:c>
      <x:c r="V378" s="22"/>
      <x:c r="W378" s="23" t="inlineStr">
        <x:is>
          <x:t xml:space="preserve">No</x:t>
        </x:is>
      </x:c>
      <x:c r="X378" s="24" t="inlineStr">
        <x:is>
          <x:t xml:space="preserve">No</x:t>
        </x:is>
      </x:c>
      <x:c r="Y378" s="25" t="inlineStr">
        <x:is>
          <x:t xml:space="preserve">6002325119</x:t>
        </x:is>
      </x:c>
      <x:c r="Z378" s="26" t="inlineStr">
        <x:is>
          <x:t xml:space="preserve">83JC</x:t>
        </x:is>
      </x:c>
      <x:c r="AA378" s="27" t="inlineStr">
        <x:is>
          <x:t xml:space="preserve">Plrs_WSO2 Prod</x:t>
        </x:is>
      </x:c>
      <x:c r="AB378" s="28" t="inlineStr">
        <x:is>
          <x:t xml:space="preserve">Customer Limited Warranty</x:t>
        </x:is>
      </x:c>
      <x:c r="AC378" s="29">
        <x:v>46188.375</x:v>
      </x:c>
      <x:c r="AD378" s="30" t="inlineStr">
        <x:is>
          <x:t xml:space="preserve">Retyan Computer (Sarana Kencana) Fitri</x:t>
        </x:is>
      </x:c>
      <x:c r="AE378" s="31" t="inlineStr">
        <x:is>
          <x:t xml:space="preserve">Premium Care</x:t>
        </x:is>
      </x:c>
      <x:c r="AF378" s="32" t="inlineStr">
        <x:is>
          <x:t xml:space="preserve">NB LOQ 15ARP9 R7 12G 512G 11S</x:t>
        </x:is>
      </x:c>
      <x:c r="AG378" s="33" t="inlineStr">
        <x:is>
          <x:t xml:space="preserve">83JC001YID</x:t>
        </x:is>
      </x:c>
      <x:c r="AH378" s="34"/>
      <x:c r="AI378" s="35">
        <x:v>46176.6261921296</x:v>
      </x:c>
      <x:c r="AJ378" s="36" t="inlineStr">
        <x:is>
          <x:t xml:space="preserve">No</x:t>
        </x:is>
      </x:c>
      <x:c r="AK378" s="37"/>
      <x:c r="AL378" s="38" t="inlineStr">
        <x:is>
          <x:t xml:space="preserve">MP2HR8EB</x:t>
        </x:is>
      </x:c>
      <x:c r="AM378" s="39"/>
      <x:c r="AN378" s="40">
        <x:v>45556</x:v>
      </x:c>
      <x:c r="AO378" s="41" t="inlineStr">
        <x:is>
          <x:t xml:space="preserve">8058676047</x:t>
        </x:is>
      </x:c>
      <x:c r="AP378" s="42" t="n">
        <x:v>48998</x:v>
      </x:c>
      <x:c r="AQ378" s="43"/>
      <x:c r="AR378" s="44" t="inlineStr">
        <x:is>
          <x:t xml:space="preserve">Retyan Computer (Sarana Kencana) Fitri</x:t>
        </x:is>
      </x:c>
      <x:c r="AS378" s="45"/>
      <x:c r="AT378" s="46" t="inlineStr">
        <x:is>
          <x:t xml:space="preserve">adapter bad and touchpad not working</x:t>
        </x:is>
      </x:c>
      <x:c r="AU378" s="47" t="inlineStr">
        <x:is>
          <x:t xml:space="preserve">AP</x:t>
        </x:is>
      </x:c>
      <x:c r="AV378" s="48" t="inlineStr">
        <x:is>
          <x:t xml:space="preserve">Premier</x:t>
        </x:is>
      </x:c>
      <x:c r="AW378" s="49" t="inlineStr">
        <x:is>
          <x:t xml:space="preserve">Closed</x:t>
        </x:is>
      </x:c>
      <x:c r="AX378" s="50" t="inlineStr">
        <x:is>
          <x:t xml:space="preserve">Carry-In</x:t>
        </x:is>
      </x:c>
      <x:c r="AY378" s="51" t="inlineStr">
        <x:is>
          <x:t xml:space="preserve">Perum.Asta kary blokM no.10
Kampar -</x:t>
        </x:is>
      </x:c>
      <x:c r="AZ378" s="52"/>
      <x:c r="BA378" s="53" t="inlineStr">
        <x:is>
          <x:t xml:space="preserve">Mahardika Ardiansyah</x:t>
        </x:is>
      </x:c>
      <x:c r="BB378" s="54" t="inlineStr">
        <x:is>
          <x:t xml:space="preserve">Indonesia</x:t>
        </x:is>
      </x:c>
      <x:c r="BC378" s="55" t="inlineStr">
        <x:is>
          <x:t xml:space="preserve">+628813100198</x:t>
        </x:is>
      </x:c>
      <x:c r="BD378" s="56" t="inlineStr">
        <x:is>
          <x:t xml:space="preserve">mahardikaardiansyah90@gmail.com</x:t>
        </x:is>
      </x:c>
      <x:c r="BE378" s="57" t="inlineStr">
        <x:is>
          <x:t xml:space="preserve">2031204405</x:t>
        </x:is>
      </x:c>
      <x:c r="BF378" s="58" t="inlineStr">
        <x:is>
          <x:t xml:space="preserve">Closed</x:t>
        </x:is>
      </x:c>
      <x:c r="BG378" s="59" t="inlineStr">
        <x:is>
          <x:t xml:space="preserve">ASP Portal</x:t>
        </x:is>
      </x:c>
      <x:c r="BH378" s="60" t="inlineStr">
        <x:is>
          <x:t xml:space="preserve">83JC001YID</x:t>
        </x:is>
      </x:c>
      <x:c r="BI378" s="61" t="inlineStr">
        <x:is>
          <x:t xml:space="preserve">MP2HR8EB</x:t>
        </x:is>
      </x:c>
      <x:c r="BJ378" s="62" t="inlineStr">
        <x:is>
          <x:t xml:space="preserve">Retyan Computer (Sarana Kencana)</x:t>
        </x:is>
      </x:c>
      <x:c r="BK378" s="63" t="inlineStr">
        <x:is>
          <x:t xml:space="preserve">4022758669</x:t>
        </x:is>
      </x:c>
    </x:row>
    <x:row r="379" hidden="0">
      <x:c r="A379" s="1" t="inlineStr">
        <x:is>
          <x:t xml:space="preserve">f25a3860-225f-f111-a826-6045bd1d5579</x:t>
        </x:is>
      </x:c>
      <x:c r="B379" s="2" t="inlineStr">
        <x:is>
          <x:t xml:space="preserve">dD2iHva00hyRH/yfX8/9L7nUzUnEXr12UOW5GWIKcCCoXxr07RIJao9F0ddWjvSOgMFIqAOmV9QPVJP79WcNkA==</x:t>
        </x:is>
      </x:c>
      <x:c r="C379" s="3">
        <x:v>46183.1707291667</x:v>
      </x:c>
      <x:c r="D379" s="4"/>
      <x:c r="E379" s="5" t="inlineStr">
        <x:is>
          <x:t xml:space="preserve">4022758679</x:t>
        </x:is>
      </x:c>
      <x:c r="F379" s="6" t="inlineStr">
        <x:is>
          <x:t xml:space="preserve">One Tme Customer JD</x:t>
        </x:is>
      </x:c>
      <x:c r="G379" s="7">
        <x:v>46176.625787037</x:v>
      </x:c>
      <x:c r="H379" s="8">
        <x:v>46183.6666666667</x:v>
      </x:c>
      <x:c r="I379" s="9" t="inlineStr">
        <x:is>
          <x:t xml:space="preserve">BRING IN</x:t>
        </x:is>
      </x:c>
      <x:c r="J379" s="10" t="inlineStr">
        <x:is>
          <x:t xml:space="preserve">Carry-in</x:t>
        </x:is>
      </x:c>
      <x:c r="K379" s="11" t="inlineStr">
        <x:is>
          <x:t xml:space="preserve">Adaptor can not charge</x:t>
        </x:is>
      </x:c>
      <x:c r="L379" s="12" t="inlineStr">
        <x:is>
          <x:t xml:space="preserve">Bogor</x:t>
        </x:is>
      </x:c>
      <x:c r="M379" s="13">
        <x:v>46183.4623958333</x:v>
      </x:c>
      <x:c r="N379" s="14">
        <x:v>46177.7083333333</x:v>
      </x:c>
      <x:c r="O379" s="15"/>
      <x:c r="P379" s="16">
        <x:v>46177.678125</x:v>
      </x:c>
      <x:c r="Q379" s="17" t="inlineStr">
        <x:is>
          <x:t xml:space="preserve">Indonesia</x:t>
        </x:is>
      </x:c>
      <x:c r="R379" s="18" t="inlineStr">
        <x:is>
          <x:t xml:space="preserve"># NGSPUpdate_Prod</x:t>
        </x:is>
      </x:c>
      <x:c r="S379" s="19">
        <x:v>46176.625787037</x:v>
      </x:c>
      <x:c r="T379" s="20"/>
      <x:c r="U379" s="21">
        <x:v>46598</x:v>
      </x:c>
      <x:c r="V379" s="22"/>
      <x:c r="W379" s="23" t="inlineStr">
        <x:is>
          <x:t xml:space="preserve">No</x:t>
        </x:is>
      </x:c>
      <x:c r="X379" s="24" t="inlineStr">
        <x:is>
          <x:t xml:space="preserve">No</x:t>
        </x:is>
      </x:c>
      <x:c r="Y379" s="25" t="inlineStr">
        <x:is>
          <x:t xml:space="preserve">6043498162</x:t>
        </x:is>
      </x:c>
      <x:c r="Z379" s="26" t="inlineStr">
        <x:is>
          <x:t xml:space="preserve">83DV</x:t>
        </x:is>
      </x:c>
      <x:c r="AA379" s="27" t="inlineStr">
        <x:is>
          <x:t xml:space="preserve">Plrs_WSO2 Prod</x:t>
        </x:is>
      </x:c>
      <x:c r="AB379" s="28" t="inlineStr">
        <x:is>
          <x:t xml:space="preserve">Customer Limited Warranty</x:t>
        </x:is>
      </x:c>
      <x:c r="AC379" s="29">
        <x:v>46188.375</x:v>
      </x:c>
      <x:c r="AD379" s="30" t="inlineStr">
        <x:is>
          <x:t xml:space="preserve">INFONET DEPOK</x:t>
        </x:is>
      </x:c>
      <x:c r="AE379" s="31" t="inlineStr">
        <x:is>
          <x:t xml:space="preserve">Premium Care</x:t>
        </x:is>
      </x:c>
      <x:c r="AF379" s="32" t="inlineStr">
        <x:is>
          <x:t xml:space="preserve">NB LOQ 15IRX9 I7 12G 512G 11S</x:t>
        </x:is>
      </x:c>
      <x:c r="AG379" s="33" t="inlineStr">
        <x:is>
          <x:t xml:space="preserve">83DV016PID</x:t>
        </x:is>
      </x:c>
      <x:c r="AH379" s="34"/>
      <x:c r="AI379" s="35">
        <x:v>46176.6269560185</x:v>
      </x:c>
      <x:c r="AJ379" s="36" t="inlineStr">
        <x:is>
          <x:t xml:space="preserve">No</x:t>
        </x:is>
      </x:c>
      <x:c r="AK379" s="37"/>
      <x:c r="AL379" s="38" t="inlineStr">
        <x:is>
          <x:t xml:space="preserve">MP2YVPRP</x:t>
        </x:is>
      </x:c>
      <x:c r="AM379" s="39"/>
      <x:c r="AN379" s="40">
        <x:v>45869</x:v>
      </x:c>
      <x:c r="AO379" s="41" t="inlineStr">
        <x:is>
          <x:t xml:space="preserve">1617334961</x:t>
        </x:is>
      </x:c>
      <x:c r="AP379" s="42" t="n">
        <x:v>50498</x:v>
      </x:c>
      <x:c r="AQ379" s="43"/>
      <x:c r="AR379" s="44" t="inlineStr">
        <x:is>
          <x:t xml:space="preserve">INFONET DEPOK</x:t>
        </x:is>
      </x:c>
      <x:c r="AS379" s="45"/>
      <x:c r="AT379" s="46" t="inlineStr">
        <x:is>
          <x:t xml:space="preserve">Adaptor can not charge</x:t>
        </x:is>
      </x:c>
      <x:c r="AU379" s="47" t="inlineStr">
        <x:is>
          <x:t xml:space="preserve">AP</x:t>
        </x:is>
      </x:c>
      <x:c r="AV379" s="48" t="inlineStr">
        <x:is>
          <x:t xml:space="preserve">Premier</x:t>
        </x:is>
      </x:c>
      <x:c r="AW379" s="49" t="inlineStr">
        <x:is>
          <x:t xml:space="preserve">Closed</x:t>
        </x:is>
      </x:c>
      <x:c r="AX379" s="50" t="inlineStr">
        <x:is>
          <x:t xml:space="preserve">Carry-In</x:t>
        </x:is>
      </x:c>
      <x:c r="AY379" s="51" t="inlineStr">
        <x:is>
          <x:t xml:space="preserve">rt.007/rw.001 pabuaran kec.cibinong
kab bogor
Bogor 16916</x:t>
        </x:is>
      </x:c>
      <x:c r="AZ379" s="52"/>
      <x:c r="BA379" s="53" t="inlineStr">
        <x:is>
          <x:t xml:space="preserve">ahmad adam</x:t>
        </x:is>
      </x:c>
      <x:c r="BB379" s="54" t="inlineStr">
        <x:is>
          <x:t xml:space="preserve">Indonesia</x:t>
        </x:is>
      </x:c>
      <x:c r="BC379" s="55" t="inlineStr">
        <x:is>
          <x:t xml:space="preserve">+6285716590054</x:t>
        </x:is>
      </x:c>
      <x:c r="BD379" s="56" t="inlineStr">
        <x:is>
          <x:t xml:space="preserve">putuliadam80@gmail.com</x:t>
        </x:is>
      </x:c>
      <x:c r="BE379" s="57" t="inlineStr">
        <x:is>
          <x:t xml:space="preserve">2031222980</x:t>
        </x:is>
      </x:c>
      <x:c r="BF379" s="58" t="inlineStr">
        <x:is>
          <x:t xml:space="preserve">Closed</x:t>
        </x:is>
      </x:c>
      <x:c r="BG379" s="59" t="inlineStr">
        <x:is>
          <x:t xml:space="preserve">ASP Portal</x:t>
        </x:is>
      </x:c>
      <x:c r="BH379" s="60" t="inlineStr">
        <x:is>
          <x:t xml:space="preserve">83DV016PID</x:t>
        </x:is>
      </x:c>
      <x:c r="BI379" s="61" t="inlineStr">
        <x:is>
          <x:t xml:space="preserve">MP2YVPRP</x:t>
        </x:is>
      </x:c>
      <x:c r="BJ379" s="62" t="inlineStr">
        <x:is>
          <x:t xml:space="preserve">Infonet Depok</x:t>
        </x:is>
      </x:c>
      <x:c r="BK379" s="63" t="inlineStr">
        <x:is>
          <x:t xml:space="preserve">4022758679</x:t>
        </x:is>
      </x:c>
    </x:row>
    <x:row r="380" hidden="0">
      <x:c r="A380" s="1" t="inlineStr">
        <x:is>
          <x:t xml:space="preserve">de424bd1-225f-f111-a826-6045bd1d5bb9</x:t>
        </x:is>
      </x:c>
      <x:c r="B380" s="2" t="inlineStr">
        <x:is>
          <x:t xml:space="preserve">CL939z88czClhJZ1rlvZYVwEzIQ0iv1NR2vAJ99ejoeQFS4gXi+MG6j+MvQA1wUpush7OjZE7EdOxphxYwBHQw==</x:t>
        </x:is>
      </x:c>
      <x:c r="C380" s="3">
        <x:v>46184.3054398148</x:v>
      </x:c>
      <x:c r="D380" s="4"/>
      <x:c r="E380" s="5" t="inlineStr">
        <x:is>
          <x:t xml:space="preserve">4022758733</x:t>
        </x:is>
      </x:c>
      <x:c r="F380" s="6" t="inlineStr">
        <x:is>
          <x:t xml:space="preserve">One Tme Customer JD</x:t>
        </x:is>
      </x:c>
      <x:c r="G380" s="7">
        <x:v>46176.6280671296</x:v>
      </x:c>
      <x:c r="H380" s="8">
        <x:v>46183.6666666667</x:v>
      </x:c>
      <x:c r="I380" s="9" t="inlineStr">
        <x:is>
          <x:t xml:space="preserve">BRING IN</x:t>
        </x:is>
      </x:c>
      <x:c r="J380" s="10" t="inlineStr">
        <x:is>
          <x:t xml:space="preserve">Carry-in</x:t>
        </x:is>
      </x:c>
      <x:c r="K380" s="11" t="inlineStr">
        <x:is>
          <x:t xml:space="preserve">LCD abnormal color display</x:t>
        </x:is>
      </x:c>
      <x:c r="L380" s="12" t="inlineStr">
        <x:is>
          <x:t xml:space="preserve">TEGAL</x:t>
        </x:is>
      </x:c>
      <x:c r="M380" s="13">
        <x:v>46184.5971064815</x:v>
      </x:c>
      <x:c r="N380" s="14">
        <x:v>46178.4166666667</x:v>
      </x:c>
      <x:c r="O380" s="15"/>
      <x:c r="P380" s="16">
        <x:v>46178.5748958333</x:v>
      </x:c>
      <x:c r="Q380" s="17" t="inlineStr">
        <x:is>
          <x:t xml:space="preserve">Indonesia</x:t>
        </x:is>
      </x:c>
      <x:c r="R380" s="18" t="inlineStr">
        <x:is>
          <x:t xml:space="preserve"># NGSPUpdate_Prod</x:t>
        </x:is>
      </x:c>
      <x:c r="S380" s="19">
        <x:v>46176.6280671296</x:v>
      </x:c>
      <x:c r="T380" s="20"/>
      <x:c r="U380" s="21">
        <x:v>46600</x:v>
      </x:c>
      <x:c r="V380" s="22"/>
      <x:c r="W380" s="23" t="inlineStr">
        <x:is>
          <x:t xml:space="preserve">No</x:t>
        </x:is>
      </x:c>
      <x:c r="X380" s="24" t="inlineStr">
        <x:is>
          <x:t xml:space="preserve">No</x:t>
        </x:is>
      </x:c>
      <x:c r="Y380" s="25" t="inlineStr">
        <x:is>
          <x:t xml:space="preserve">6002359297</x:t>
        </x:is>
      </x:c>
      <x:c r="Z380" s="26" t="inlineStr">
        <x:is>
          <x:t xml:space="preserve">21JR</x:t>
        </x:is>
      </x:c>
      <x:c r="AA380" s="27" t="inlineStr">
        <x:is>
          <x:t xml:space="preserve">Plrs_WSO2 Prod</x:t>
        </x:is>
      </x:c>
      <x:c r="AB380" s="28" t="inlineStr">
        <x:is>
          <x:t xml:space="preserve">Customer Limited Warranty</x:t>
        </x:is>
      </x:c>
      <x:c r="AC380" s="29">
        <x:v>46188.375</x:v>
      </x:c>
      <x:c r="AD380" s="30" t="inlineStr">
        <x:is>
          <x:t xml:space="preserve">IBM Azzahra Computer</x:t>
        </x:is>
      </x:c>
      <x:c r="AE380" s="31" t="inlineStr">
        <x:is>
          <x:t xml:space="preserve">Premier Support</x:t>
        </x:is>
      </x:c>
      <x:c r="AF380" s="32" t="inlineStr">
        <x:is>
          <x:t xml:space="preserve">NB TP E14 AMD G5 R7 24G 512G 11P</x:t>
        </x:is>
      </x:c>
      <x:c r="AG380" s="33" t="inlineStr">
        <x:is>
          <x:t xml:space="preserve">21JRS0FJ00</x:t>
        </x:is>
      </x:c>
      <x:c r="AH380" s="34"/>
      <x:c r="AI380" s="35">
        <x:v>46176.6288541667</x:v>
      </x:c>
      <x:c r="AJ380" s="36" t="inlineStr">
        <x:is>
          <x:t xml:space="preserve">No</x:t>
        </x:is>
      </x:c>
      <x:c r="AK380" s="37"/>
      <x:c r="AL380" s="38" t="inlineStr">
        <x:is>
          <x:t xml:space="preserve">PF4XXA4Y</x:t>
        </x:is>
      </x:c>
      <x:c r="AM380" s="39"/>
      <x:c r="AN380" s="40">
        <x:v>45506</x:v>
      </x:c>
      <x:c r="AO380" s="41" t="inlineStr">
        <x:is>
          <x:t xml:space="preserve">1621022077</x:t>
        </x:is>
      </x:c>
      <x:c r="AP380" s="42" t="n">
        <x:v>48864</x:v>
      </x:c>
      <x:c r="AQ380" s="43"/>
      <x:c r="AR380" s="44" t="inlineStr">
        <x:is>
          <x:t xml:space="preserve">IBM Azzahra Computer</x:t>
        </x:is>
      </x:c>
      <x:c r="AS380" s="45"/>
      <x:c r="AT380" s="46" t="inlineStr">
        <x:is>
          <x:t xml:space="preserve">LCD abnormal color display</x:t>
        </x:is>
      </x:c>
      <x:c r="AU380" s="47" t="inlineStr">
        <x:is>
          <x:t xml:space="preserve">AP</x:t>
        </x:is>
      </x:c>
      <x:c r="AV380" s="48" t="inlineStr">
        <x:is>
          <x:t xml:space="preserve">Premier</x:t>
        </x:is>
      </x:c>
      <x:c r="AW380" s="49" t="inlineStr">
        <x:is>
          <x:t xml:space="preserve">Closed</x:t>
        </x:is>
      </x:c>
      <x:c r="AX380" s="50" t="inlineStr">
        <x:is>
          <x:t xml:space="preserve">Carry-In</x:t>
        </x:is>
      </x:c>
      <x:c r="AY380" s="51" t="inlineStr">
        <x:is>
          <x:t xml:space="preserve">JL. MARTAPURA PESURUNGAN LOR MARGAD
ANA KOTA TEGAL
TEGAL 52212</x:t>
        </x:is>
      </x:c>
      <x:c r="AZ380" s="52"/>
      <x:c r="BA380" s="53" t="inlineStr">
        <x:is>
          <x:t xml:space="preserve">ERDIANA FADILLAH</x:t>
        </x:is>
      </x:c>
      <x:c r="BB380" s="54" t="inlineStr">
        <x:is>
          <x:t xml:space="preserve">Indonesia</x:t>
        </x:is>
      </x:c>
      <x:c r="BC380" s="55" t="inlineStr">
        <x:is>
          <x:t xml:space="preserve">+6285642766825</x:t>
        </x:is>
      </x:c>
      <x:c r="BD380" s="56" t="inlineStr">
        <x:is>
          <x:t xml:space="preserve">noemail@gmail.com</x:t>
        </x:is>
      </x:c>
      <x:c r="BE380" s="57" t="inlineStr">
        <x:is>
          <x:t xml:space="preserve">2031222642</x:t>
        </x:is>
      </x:c>
      <x:c r="BF380" s="58" t="inlineStr">
        <x:is>
          <x:t xml:space="preserve">Closed</x:t>
        </x:is>
      </x:c>
      <x:c r="BG380" s="59" t="inlineStr">
        <x:is>
          <x:t xml:space="preserve">ASP Portal</x:t>
        </x:is>
      </x:c>
      <x:c r="BH380" s="60" t="inlineStr">
        <x:is>
          <x:t xml:space="preserve">21JRS0FJ00</x:t>
        </x:is>
      </x:c>
      <x:c r="BI380" s="61" t="inlineStr">
        <x:is>
          <x:t xml:space="preserve">PF4XXA4Y</x:t>
        </x:is>
      </x:c>
      <x:c r="BJ380" s="62" t="inlineStr">
        <x:is>
          <x:t xml:space="preserve">IBM Azzahra Computer</x:t>
        </x:is>
      </x:c>
      <x:c r="BK380" s="63" t="inlineStr">
        <x:is>
          <x:t xml:space="preserve">4022758733</x:t>
        </x:is>
      </x:c>
    </x:row>
    <x:row r="381" hidden="0">
      <x:c r="A381" s="1" t="inlineStr">
        <x:is>
          <x:t xml:space="preserve">e2774258-235f-f111-a826-6045bd1d5331</x:t>
        </x:is>
      </x:c>
      <x:c r="B381" s="2" t="inlineStr">
        <x:is>
          <x:t xml:space="preserve">L6jfCrWfbQjcG8V9U0UdJuHLDN1dkLTc4CT9Qp4wJ3XtgtRazVtdBWk4NTRXn7c6N2Vr8I+TEhg+DlXhYAMX6Q==</x:t>
        </x:is>
      </x:c>
      <x:c r="C381" s="3">
        <x:v>46183.1594097222</x:v>
      </x:c>
      <x:c r="D381" s="4"/>
      <x:c r="E381" s="5" t="inlineStr">
        <x:is>
          <x:t xml:space="preserve">4022758806</x:t>
        </x:is>
      </x:c>
      <x:c r="F381" s="6" t="inlineStr">
        <x:is>
          <x:t xml:space="preserve">One Tme Customer JD</x:t>
        </x:is>
      </x:c>
      <x:c r="G381" s="7">
        <x:v>46176.6306944444</x:v>
      </x:c>
      <x:c r="H381" s="8">
        <x:v>46182.4375</x:v>
      </x:c>
      <x:c r="I381" s="9" t="inlineStr">
        <x:is>
          <x:t xml:space="preserve">ONSITE-FRU</x:t>
        </x:is>
      </x:c>
      <x:c r="J381" s="10"/>
      <x:c r="K381" s="11" t="inlineStr">
        <x:is>
          <x:t xml:space="preserve">#Ons / Touchpad Not Working</x:t>
        </x:is>
      </x:c>
      <x:c r="L381" s="12" t="inlineStr">
        <x:is>
          <x:t xml:space="preserve">JAKARTA</x:t>
        </x:is>
      </x:c>
      <x:c r="M381" s="13">
        <x:v>46183.4510763889</x:v>
      </x:c>
      <x:c r="N381" s="14">
        <x:v>46178.4166666667</x:v>
      </x:c>
      <x:c r="O381" s="15"/>
      <x:c r="P381" s="16">
        <x:v>46182.4406712963</x:v>
      </x:c>
      <x:c r="Q381" s="17" t="inlineStr">
        <x:is>
          <x:t xml:space="preserve">Indonesia</x:t>
        </x:is>
      </x:c>
      <x:c r="R381" s="18" t="inlineStr">
        <x:is>
          <x:t xml:space="preserve">Voppi Rosea Bulki</x:t>
        </x:is>
      </x:c>
      <x:c r="S381" s="19">
        <x:v>46176.6306944444</x:v>
      </x:c>
      <x:c r="T381" s="20">
        <x:v>46182.4375</x:v>
      </x:c>
      <x:c r="U381" s="21">
        <x:v>46998</x:v>
      </x:c>
      <x:c r="V381" s="22"/>
      <x:c r="W381" s="23" t="inlineStr">
        <x:is>
          <x:t xml:space="preserve">No</x:t>
        </x:is>
      </x:c>
      <x:c r="X381" s="24" t="inlineStr">
        <x:is>
          <x:t xml:space="preserve">No</x:t>
        </x:is>
      </x:c>
      <x:c r="Y381" s="25" t="inlineStr">
        <x:is>
          <x:t xml:space="preserve">6002321637</x:t>
        </x:is>
      </x:c>
      <x:c r="Z381" s="26" t="inlineStr">
        <x:is>
          <x:t xml:space="preserve">21KL</x:t>
        </x:is>
      </x:c>
      <x:c r="AA381" s="27" t="inlineStr">
        <x:is>
          <x:t xml:space="preserve">Plrs_WSO2 Prod</x:t>
        </x:is>
      </x:c>
      <x:c r="AB381" s="28" t="inlineStr">
        <x:is>
          <x:t xml:space="preserve">Customer Limited Warranty</x:t>
        </x:is>
      </x:c>
      <x:c r="AC381" s="29">
        <x:v>46181.375</x:v>
      </x:c>
      <x:c r="AD381" s="30" t="inlineStr">
        <x:is>
          <x:t xml:space="preserve">Perkom Indah Murni Hendor Margono</x:t>
        </x:is>
      </x:c>
      <x:c r="AE381" s="31"/>
      <x:c r="AF381" s="32" t="inlineStr">
        <x:is>
          <x:t xml:space="preserve">NB LN K14 G3 ULT7 16G 512G 11S</x:t>
        </x:is>
      </x:c>
      <x:c r="AG381" s="33" t="inlineStr">
        <x:is>
          <x:t xml:space="preserve">21KL001FID</x:t>
        </x:is>
      </x:c>
      <x:c r="AH381" s="34"/>
      <x:c r="AI381" s="35">
        <x:v>46177.3499189815</x:v>
      </x:c>
      <x:c r="AJ381" s="36" t="inlineStr">
        <x:is>
          <x:t xml:space="preserve">No</x:t>
        </x:is>
      </x:c>
      <x:c r="AK381" s="37"/>
      <x:c r="AL381" s="38" t="inlineStr">
        <x:is>
          <x:t xml:space="preserve">ST0006JX</x:t>
        </x:is>
      </x:c>
      <x:c r="AM381" s="39" t="inlineStr">
        <x:is>
          <x:t xml:space="preserve">Any special permissions required for the field engineer to enter customer premises (Y/N) NA</x:t>
        </x:is>
      </x:c>
      <x:c r="AN381" s="40">
        <x:v>45903</x:v>
      </x:c>
      <x:c r="AO381" s="41" t="inlineStr">
        <x:is>
          <x:t xml:space="preserve">8043278100</x:t>
        </x:is>
      </x:c>
      <x:c r="AP381" s="42" t="n">
        <x:v>50514</x:v>
      </x:c>
      <x:c r="AQ381" s="43" t="inlineStr">
        <x:is>
          <x:t xml:space="preserve">#Ons / Touchpad Not Working</x:t>
        </x:is>
      </x:c>
      <x:c r="AR381" s="44"/>
      <x:c r="AS381" s="45"/>
      <x:c r="AT381" s="46" t="inlineStr">
        <x:is>
          <x:t xml:space="preserve">Touchpad Not Working
GTAP-AI
HCS015</x:t>
        </x:is>
      </x:c>
      <x:c r="AU381" s="47" t="inlineStr">
        <x:is>
          <x:t xml:space="preserve">AP</x:t>
        </x:is>
      </x:c>
      <x:c r="AV381" s="48" t="inlineStr">
        <x:is>
          <x:t xml:space="preserve">Normal</x:t>
        </x:is>
      </x:c>
      <x:c r="AW381" s="49" t="inlineStr">
        <x:is>
          <x:t xml:space="preserve">Closed</x:t>
        </x:is>
      </x:c>
      <x:c r="AX381" s="50" t="inlineStr">
        <x:is>
          <x:t xml:space="preserve">Onsite</x:t>
        </x:is>
      </x:c>
      <x:c r="AY381" s="51" t="inlineStr">
        <x:is>
          <x:t xml:space="preserve">Kementerian Imigrasi dan permasyarakatan,
Jl HR Rasuna Said, No 8, Kuningan,
Setia Budi LT17, Biro Umum Jakarta Selat
Jakarta Selatan 12940</x:t>
        </x:is>
      </x:c>
      <x:c r="AZ381" s="52"/>
      <x:c r="BA381" s="53" t="inlineStr">
        <x:is>
          <x:t xml:space="preserve">Bapak Alfian</x:t>
        </x:is>
      </x:c>
      <x:c r="BB381" s="54" t="inlineStr">
        <x:is>
          <x:t xml:space="preserve">Indonesia</x:t>
        </x:is>
      </x:c>
      <x:c r="BC381" s="55" t="inlineStr">
        <x:is>
          <x:t xml:space="preserve">+6281291824519</x:t>
        </x:is>
      </x:c>
      <x:c r="BD381" s="56" t="inlineStr">
        <x:is>
          <x:t xml:space="preserve">eruadha@airmasgroup.co.id</x:t>
        </x:is>
      </x:c>
      <x:c r="BE381" s="57" t="inlineStr">
        <x:is>
          <x:t xml:space="preserve">2031222917</x:t>
        </x:is>
      </x:c>
      <x:c r="BF381" s="58" t="inlineStr">
        <x:is>
          <x:t xml:space="preserve">Closed</x:t>
        </x:is>
      </x:c>
      <x:c r="BG381" s="59" t="inlineStr">
        <x:is>
          <x:t xml:space="preserve">Email</x:t>
        </x:is>
      </x:c>
      <x:c r="BH381" s="60" t="inlineStr">
        <x:is>
          <x:t xml:space="preserve">21KL001FID</x:t>
        </x:is>
      </x:c>
      <x:c r="BI381" s="61" t="inlineStr">
        <x:is>
          <x:t xml:space="preserve">ST0006JX</x:t>
        </x:is>
      </x:c>
      <x:c r="BJ381" s="62" t="inlineStr">
        <x:is>
          <x:t xml:space="preserve">Perkom Indah Murni</x:t>
        </x:is>
      </x:c>
      <x:c r="BK381" s="63" t="inlineStr">
        <x:is>
          <x:t xml:space="preserve">4022758806</x:t>
        </x:is>
      </x:c>
    </x:row>
    <x:row r="382" hidden="0">
      <x:c r="A382" s="1" t="inlineStr">
        <x:is>
          <x:t xml:space="preserve">8c9a8f08-245f-f111-a826-6045bd1d5785</x:t>
        </x:is>
      </x:c>
      <x:c r="B382" s="2" t="inlineStr">
        <x:is>
          <x:t xml:space="preserve">OKZutnVpxH5HtcLlsVALJy0j2JSwuCTqAiiRYpb0nAEbHzHo4VdfKmZhGPGj/4TcV291HmAym7cfEXw402va6w==</x:t>
        </x:is>
      </x:c>
      <x:c r="C382" s="3">
        <x:v>46183.3444560185</x:v>
      </x:c>
      <x:c r="D382" s="4"/>
      <x:c r="E382" s="5" t="inlineStr">
        <x:is>
          <x:t xml:space="preserve">4022758926</x:t>
        </x:is>
      </x:c>
      <x:c r="F382" s="6" t="inlineStr">
        <x:is>
          <x:t xml:space="preserve">One Tme Customer JD</x:t>
        </x:is>
      </x:c>
      <x:c r="G382" s="7">
        <x:v>46176.6340856481</x:v>
      </x:c>
      <x:c r="H382" s="8">
        <x:v>46183.6666666667</x:v>
      </x:c>
      <x:c r="I382" s="9" t="inlineStr">
        <x:is>
          <x:t xml:space="preserve">BRING IN</x:t>
        </x:is>
      </x:c>
      <x:c r="J382" s="10" t="inlineStr">
        <x:is>
          <x:t xml:space="preserve">Carry-in</x:t>
        </x:is>
      </x:c>
      <x:c r="K382" s="11" t="inlineStr">
        <x:is>
          <x:t xml:space="preserve">noisy speaker sound</x:t>
        </x:is>
      </x:c>
      <x:c r="L382" s="12" t="inlineStr">
        <x:is>
          <x:t xml:space="preserve">Pekanbaru</x:t>
        </x:is>
      </x:c>
      <x:c r="M382" s="13">
        <x:v>46183.6361226852</x:v>
      </x:c>
      <x:c r="N382" s="14">
        <x:v>46178.7083333333</x:v>
      </x:c>
      <x:c r="O382" s="15"/>
      <x:c r="P382" s="16">
        <x:v>46177.7067013889</x:v>
      </x:c>
      <x:c r="Q382" s="17" t="inlineStr">
        <x:is>
          <x:t xml:space="preserve">Indonesia</x:t>
        </x:is>
      </x:c>
      <x:c r="R382" s="18" t="inlineStr">
        <x:is>
          <x:t xml:space="preserve"># NGSPUpdate_Prod</x:t>
        </x:is>
      </x:c>
      <x:c r="S382" s="19">
        <x:v>46176.6340856481</x:v>
      </x:c>
      <x:c r="T382" s="20"/>
      <x:c r="U382" s="21">
        <x:v>46277</x:v>
      </x:c>
      <x:c r="V382" s="22"/>
      <x:c r="W382" s="23" t="inlineStr">
        <x:is>
          <x:t xml:space="preserve">No</x:t>
        </x:is>
      </x:c>
      <x:c r="X382" s="24" t="inlineStr">
        <x:is>
          <x:t xml:space="preserve">No</x:t>
        </x:is>
      </x:c>
      <x:c r="Y382" s="25" t="inlineStr">
        <x:is>
          <x:t xml:space="preserve">6002325119</x:t>
        </x:is>
      </x:c>
      <x:c r="Z382" s="26" t="inlineStr">
        <x:is>
          <x:t xml:space="preserve">83GS</x:t>
        </x:is>
      </x:c>
      <x:c r="AA382" s="27" t="inlineStr">
        <x:is>
          <x:t xml:space="preserve">Plrs_WSO2 Prod</x:t>
        </x:is>
      </x:c>
      <x:c r="AB382" s="28" t="inlineStr">
        <x:is>
          <x:t xml:space="preserve">Customer Limited Warranty</x:t>
        </x:is>
      </x:c>
      <x:c r="AC382" s="29">
        <x:v>46188.375</x:v>
      </x:c>
      <x:c r="AD382" s="30" t="inlineStr">
        <x:is>
          <x:t xml:space="preserve">Retyan Computer (Sarana Kencana) Fitri</x:t>
        </x:is>
      </x:c>
      <x:c r="AE382" s="31" t="inlineStr">
        <x:is>
          <x:t xml:space="preserve">Premium Care</x:t>
        </x:is>
      </x:c>
      <x:c r="AF382" s="32" t="inlineStr">
        <x:is>
          <x:t xml:space="preserve">NB LOQ 15IAX9 I5 12G 512G 11S</x:t>
        </x:is>
      </x:c>
      <x:c r="AG382" s="33" t="inlineStr">
        <x:is>
          <x:t xml:space="preserve">83GS001JID</x:t>
        </x:is>
      </x:c>
      <x:c r="AH382" s="34"/>
      <x:c r="AI382" s="35">
        <x:v>46176.6350578704</x:v>
      </x:c>
      <x:c r="AJ382" s="36" t="inlineStr">
        <x:is>
          <x:t xml:space="preserve">No</x:t>
        </x:is>
      </x:c>
      <x:c r="AK382" s="37"/>
      <x:c r="AL382" s="38" t="inlineStr">
        <x:is>
          <x:t xml:space="preserve">MP2NWHAZ</x:t>
        </x:is>
      </x:c>
      <x:c r="AM382" s="39"/>
      <x:c r="AN382" s="40">
        <x:v>45548</x:v>
      </x:c>
      <x:c r="AO382" s="41" t="inlineStr">
        <x:is>
          <x:t xml:space="preserve">8058676047</x:t>
        </x:is>
      </x:c>
      <x:c r="AP382" s="42" t="n">
        <x:v>50247</x:v>
      </x:c>
      <x:c r="AQ382" s="43"/>
      <x:c r="AR382" s="44" t="inlineStr">
        <x:is>
          <x:t xml:space="preserve">Retyan Computer (Sarana Kencana) Fitri</x:t>
        </x:is>
      </x:c>
      <x:c r="AS382" s="45"/>
      <x:c r="AT382" s="46" t="inlineStr">
        <x:is>
          <x:t xml:space="preserve">noisy speaker sound</x:t>
        </x:is>
      </x:c>
      <x:c r="AU382" s="47" t="inlineStr">
        <x:is>
          <x:t xml:space="preserve">AP</x:t>
        </x:is>
      </x:c>
      <x:c r="AV382" s="48" t="inlineStr">
        <x:is>
          <x:t xml:space="preserve">Premier</x:t>
        </x:is>
      </x:c>
      <x:c r="AW382" s="49" t="inlineStr">
        <x:is>
          <x:t xml:space="preserve">Closed</x:t>
        </x:is>
      </x:c>
      <x:c r="AX382" s="50" t="inlineStr">
        <x:is>
          <x:t xml:space="preserve">Carry-In</x:t>
        </x:is>
      </x:c>
      <x:c r="AY382" s="51" t="inlineStr">
        <x:is>
          <x:t xml:space="preserve">JL.Surya Baru 4
Pekanbaru -</x:t>
        </x:is>
      </x:c>
      <x:c r="AZ382" s="52"/>
      <x:c r="BA382" s="53" t="inlineStr">
        <x:is>
          <x:t xml:space="preserve">Said Utaza</x:t>
        </x:is>
      </x:c>
      <x:c r="BB382" s="54" t="inlineStr">
        <x:is>
          <x:t xml:space="preserve">Indonesia</x:t>
        </x:is>
      </x:c>
      <x:c r="BC382" s="55" t="inlineStr">
        <x:is>
          <x:t xml:space="preserve">+6282114903930</x:t>
        </x:is>
      </x:c>
      <x:c r="BD382" s="56" t="inlineStr">
        <x:is>
          <x:t xml:space="preserve">bilahtaza@gmail.com</x:t>
        </x:is>
      </x:c>
      <x:c r="BE382" s="57" t="inlineStr">
        <x:is>
          <x:t xml:space="preserve">2031219050</x:t>
        </x:is>
      </x:c>
      <x:c r="BF382" s="58" t="inlineStr">
        <x:is>
          <x:t xml:space="preserve">Closed</x:t>
        </x:is>
      </x:c>
      <x:c r="BG382" s="59" t="inlineStr">
        <x:is>
          <x:t xml:space="preserve">ASP Portal</x:t>
        </x:is>
      </x:c>
      <x:c r="BH382" s="60" t="inlineStr">
        <x:is>
          <x:t xml:space="preserve">83GS001JID</x:t>
        </x:is>
      </x:c>
      <x:c r="BI382" s="61" t="inlineStr">
        <x:is>
          <x:t xml:space="preserve">MP2NWHAZ</x:t>
        </x:is>
      </x:c>
      <x:c r="BJ382" s="62" t="inlineStr">
        <x:is>
          <x:t xml:space="preserve">Retyan Computer (Sarana Kencana)</x:t>
        </x:is>
      </x:c>
      <x:c r="BK382" s="63" t="inlineStr">
        <x:is>
          <x:t xml:space="preserve">4022758926</x:t>
        </x:is>
      </x:c>
    </x:row>
    <x:row r="383" hidden="0">
      <x:c r="A383" s="1" t="inlineStr">
        <x:is>
          <x:t xml:space="preserve">c8e13921-245f-f111-a826-6045bd1d5d7f</x:t>
        </x:is>
      </x:c>
      <x:c r="B383" s="2" t="inlineStr">
        <x:is>
          <x:t xml:space="preserve">25AdtOdzZ9y+NNCrqoNBfqfG1jkMhH+yz/1jnbgrnvLgTUJ6zD7NWySvnAiIuYMTzdZx1ILmGuo1gmUGc62Myg==</x:t>
        </x:is>
      </x:c>
      <x:c r="C383" s="3">
        <x:v>46191.4157638889</x:v>
      </x:c>
      <x:c r="D383" s="4"/>
      <x:c r="E383" s="5" t="inlineStr">
        <x:is>
          <x:t xml:space="preserve">4022758936</x:t>
        </x:is>
      </x:c>
      <x:c r="F383" s="6" t="inlineStr">
        <x:is>
          <x:t xml:space="preserve">One Tme Customer JD</x:t>
        </x:is>
      </x:c>
      <x:c r="G383" s="7">
        <x:v>46176.634525463</x:v>
      </x:c>
      <x:c r="H383" s="8">
        <x:v>46183.6666666667</x:v>
      </x:c>
      <x:c r="I383" s="9" t="inlineStr">
        <x:is>
          <x:t xml:space="preserve">BRING IN</x:t>
        </x:is>
      </x:c>
      <x:c r="J383" s="10" t="inlineStr">
        <x:is>
          <x:t xml:space="preserve">Carry-in</x:t>
        </x:is>
      </x:c>
      <x:c r="K383" s="11" t="inlineStr">
        <x:is>
          <x:t xml:space="preserve">striped LCD</x:t>
        </x:is>
      </x:c>
      <x:c r="L383" s="12" t="inlineStr">
        <x:is>
          <x:t xml:space="preserve">JAYAPURA</x:t>
        </x:is>
      </x:c>
      <x:c r="M383" s="13">
        <x:v>46191.7074421296</x:v>
      </x:c>
      <x:c r="N383" s="14">
        <x:v>46181.625</x:v>
      </x:c>
      <x:c r="O383" s="15"/>
      <x:c r="P383" s="16">
        <x:v>46178.5702893519</x:v>
      </x:c>
      <x:c r="Q383" s="17" t="inlineStr">
        <x:is>
          <x:t xml:space="preserve">Indonesia</x:t>
        </x:is>
      </x:c>
      <x:c r="R383" s="18" t="inlineStr">
        <x:is>
          <x:t xml:space="preserve"># NGSPUpdate_Prod</x:t>
        </x:is>
      </x:c>
      <x:c r="S383" s="19">
        <x:v>46176.7178587963</x:v>
      </x:c>
      <x:c r="T383" s="20"/>
      <x:c r="U383" s="21">
        <x:v>46268</x:v>
      </x:c>
      <x:c r="V383" s="22"/>
      <x:c r="W383" s="23" t="inlineStr">
        <x:is>
          <x:t xml:space="preserve">No</x:t>
        </x:is>
      </x:c>
      <x:c r="X383" s="24" t="inlineStr">
        <x:is>
          <x:t xml:space="preserve">No</x:t>
        </x:is>
      </x:c>
      <x:c r="Y383" s="25" t="inlineStr">
        <x:is>
          <x:t xml:space="preserve">6002394912</x:t>
        </x:is>
      </x:c>
      <x:c r="Z383" s="26" t="inlineStr">
        <x:is>
          <x:t xml:space="preserve">83DV</x:t>
        </x:is>
      </x:c>
      <x:c r="AA383" s="27" t="inlineStr">
        <x:is>
          <x:t xml:space="preserve">Plrs_WSO2 Prod</x:t>
        </x:is>
      </x:c>
      <x:c r="AB383" s="28" t="inlineStr">
        <x:is>
          <x:t xml:space="preserve">Customer Limited Warranty</x:t>
        </x:is>
      </x:c>
      <x:c r="AC383" s="29">
        <x:v>46188.2916666667</x:v>
      </x:c>
      <x:c r="AD383" s="30" t="inlineStr">
        <x:is>
          <x:t xml:space="preserve">IBM Master Computer</x:t>
        </x:is>
      </x:c>
      <x:c r="AE383" s="31" t="inlineStr">
        <x:is>
          <x:t xml:space="preserve">Premium Care</x:t>
        </x:is>
      </x:c>
      <x:c r="AF383" s="32" t="inlineStr">
        <x:is>
          <x:t xml:space="preserve">NB LOQ 15IRX9 I5 12G 512G 11S</x:t>
        </x:is>
      </x:c>
      <x:c r="AG383" s="33" t="inlineStr">
        <x:is>
          <x:t xml:space="preserve">83DV00A8ID</x:t>
        </x:is>
      </x:c>
      <x:c r="AH383" s="34"/>
      <x:c r="AI383" s="35">
        <x:v>46176.6368981482</x:v>
      </x:c>
      <x:c r="AJ383" s="36" t="inlineStr">
        <x:is>
          <x:t xml:space="preserve">Yes</x:t>
        </x:is>
      </x:c>
      <x:c r="AK383" s="37" t="inlineStr">
        <x:is>
          <x:t xml:space="preserve">Unrelated Product Failure</x:t>
        </x:is>
      </x:c>
      <x:c r="AL383" s="38" t="inlineStr">
        <x:is>
          <x:t xml:space="preserve">MP2P0ZRA</x:t>
        </x:is>
      </x:c>
      <x:c r="AM383" s="39"/>
      <x:c r="AN383" s="40">
        <x:v>45539</x:v>
      </x:c>
      <x:c r="AO383" s="41" t="inlineStr">
        <x:is>
          <x:t xml:space="preserve">8048530170</x:t>
        </x:is>
      </x:c>
      <x:c r="AP383" s="42" t="n">
        <x:v>38625</x:v>
      </x:c>
      <x:c r="AQ383" s="43"/>
      <x:c r="AR383" s="44" t="inlineStr">
        <x:is>
          <x:t xml:space="preserve">IBM Master Computer</x:t>
        </x:is>
      </x:c>
      <x:c r="AS383" s="45"/>
      <x:c r="AT383" s="46" t="inlineStr">
        <x:is>
          <x:t xml:space="preserve">Serial Number : MP2P0ZRA
Model :  LOQ 15IRX9
WARRANTY STATUS: 1Y Carry-in Warranty 
2Y Accidental Damage Protection
Agent/CE NAME : (Agus Adi)
PROBLEM DESCRIPTION : striped LCD
Warranty ADP : Yes
ISSUE REPORTED WHEN &amp; HOW : 
On June 3, 2026, a customer came to ASP, reporting a problem with his laptop with the error message "when trying to use the screen there are shadows or lines".
======TROUBLESHOOTING WAS DONE ======== 
1. Power reset &gt;&gt; No
2. Barebone test &gt;&gt; No
3. Swap test part &gt;&gt;No
4. Update Driver &gt;&gt; No
5. Reinstall OS &gt;&gt; No
6. LCD Diagnostic &gt;&gt; No
7. BIOS updated ? No
8. Diagnostic Test &gt;&gt; No
9. 
Etc
=======PART LIST REQUEST, NAME &amp; FRU= ===== 
1. 5D11M63772 (LCD PANELS)
2. Removable tape(5T10S33712)
3. 
Etc
Attached the Supporting Document
* Invoice, Picture of the failure part and service receipt.
</x:t>
        </x:is>
      </x:c>
      <x:c r="AU383" s="47" t="inlineStr">
        <x:is>
          <x:t xml:space="preserve">AP</x:t>
        </x:is>
      </x:c>
      <x:c r="AV383" s="48" t="inlineStr">
        <x:is>
          <x:t xml:space="preserve">Premier</x:t>
        </x:is>
      </x:c>
      <x:c r="AW383" s="49" t="inlineStr">
        <x:is>
          <x:t xml:space="preserve">Closed</x:t>
        </x:is>
      </x:c>
      <x:c r="AX383" s="50" t="inlineStr">
        <x:is>
          <x:t xml:space="preserve">Carry-In</x:t>
        </x:is>
      </x:c>
      <x:c r="AY383" s="51" t="inlineStr">
        <x:is>
          <x:t xml:space="preserve">Jl. percetakan Negara No. 94
JAYAPURA 99111</x:t>
        </x:is>
      </x:c>
      <x:c r="AZ383" s="52"/>
      <x:c r="BA383" s="53" t="inlineStr">
        <x:is>
          <x:t xml:space="preserve">JIMMY MASTER</x:t>
        </x:is>
      </x:c>
      <x:c r="BB383" s="54" t="inlineStr">
        <x:is>
          <x:t xml:space="preserve">Indonesia</x:t>
        </x:is>
      </x:c>
      <x:c r="BC383" s="55" t="inlineStr">
        <x:is>
          <x:t xml:space="preserve">+6282189673589</x:t>
        </x:is>
      </x:c>
      <x:c r="BD383" s="56" t="inlineStr">
        <x:is>
          <x:t xml:space="preserve">jimanmanoach@gmail.com</x:t>
        </x:is>
      </x:c>
      <x:c r="BE383" s="57" t="inlineStr">
        <x:is>
          <x:t xml:space="preserve">2031223313</x:t>
        </x:is>
      </x:c>
      <x:c r="BF383" s="58" t="inlineStr">
        <x:is>
          <x:t xml:space="preserve">Closed</x:t>
        </x:is>
      </x:c>
      <x:c r="BG383" s="59" t="inlineStr">
        <x:is>
          <x:t xml:space="preserve">ASP Portal</x:t>
        </x:is>
      </x:c>
      <x:c r="BH383" s="60" t="inlineStr">
        <x:is>
          <x:t xml:space="preserve">83DV00A8ID</x:t>
        </x:is>
      </x:c>
      <x:c r="BI383" s="61" t="inlineStr">
        <x:is>
          <x:t xml:space="preserve">MP2P0ZRA</x:t>
        </x:is>
      </x:c>
      <x:c r="BJ383" s="62" t="inlineStr">
        <x:is>
          <x:t xml:space="preserve">IBM Master Computer</x:t>
        </x:is>
      </x:c>
      <x:c r="BK383" s="63" t="inlineStr">
        <x:is>
          <x:t xml:space="preserve">4022758936</x:t>
        </x:is>
      </x:c>
    </x:row>
    <x:row r="384" hidden="0">
      <x:c r="A384" s="1" t="inlineStr">
        <x:is>
          <x:t xml:space="preserve">614bde20-245f-f111-a826-6045bd1d57cc</x:t>
        </x:is>
      </x:c>
      <x:c r="B384" s="2" t="inlineStr">
        <x:is>
          <x:t xml:space="preserve">xCRN4u64QBjyAgDjGYwIZt7LIbX3WDcn76p/BfBnhdwmQwIZYYmKoczgfFPXzk5P9Htupa7/a0xPxfABuhlbBA==</x:t>
        </x:is>
      </x:c>
      <x:c r="C384" s="3">
        <x:v>46178.4554513889</x:v>
      </x:c>
      <x:c r="D384" s="4"/>
      <x:c r="E384" s="5" t="inlineStr">
        <x:is>
          <x:t xml:space="preserve">4022758937</x:t>
        </x:is>
      </x:c>
      <x:c r="F384" s="6" t="inlineStr">
        <x:is>
          <x:t xml:space="preserve">One Tme Customer JD</x:t>
        </x:is>
      </x:c>
      <x:c r="G384" s="7">
        <x:v>46176.6345486111</x:v>
      </x:c>
      <x:c r="H384" s="8">
        <x:v>46183.6666666667</x:v>
      </x:c>
      <x:c r="I384" s="9" t="inlineStr">
        <x:is>
          <x:t xml:space="preserve">BRING IN</x:t>
        </x:is>
      </x:c>
      <x:c r="J384" s="10" t="inlineStr">
        <x:is>
          <x:t xml:space="preserve">Carry-in</x:t>
        </x:is>
      </x:c>
      <x:c r="K384" s="11" t="inlineStr">
        <x:is>
          <x:t xml:space="preserve">ADAPTER PROBLEM</x:t>
        </x:is>
      </x:c>
      <x:c r="L384" s="12" t="inlineStr">
        <x:is>
          <x:t xml:space="preserve">BANDUNG</x:t>
        </x:is>
      </x:c>
      <x:c r="M384" s="13">
        <x:v>46178.7471180556</x:v>
      </x:c>
      <x:c r="N384" s="14">
        <x:v>46177.7083333333</x:v>
      </x:c>
      <x:c r="O384" s="15"/>
      <x:c r="P384" s="16">
        <x:v>46177.6648958333</x:v>
      </x:c>
      <x:c r="Q384" s="17" t="inlineStr">
        <x:is>
          <x:t xml:space="preserve">Indonesia</x:t>
        </x:is>
      </x:c>
      <x:c r="R384" s="18" t="inlineStr">
        <x:is>
          <x:t xml:space="preserve"># NGSPUpdate_Prod</x:t>
        </x:is>
      </x:c>
      <x:c r="S384" s="19">
        <x:v>46176.6345486111</x:v>
      </x:c>
      <x:c r="T384" s="20"/>
      <x:c r="U384" s="21">
        <x:v>46483</x:v>
      </x:c>
      <x:c r="V384" s="22"/>
      <x:c r="W384" s="23" t="inlineStr">
        <x:is>
          <x:t xml:space="preserve">No</x:t>
        </x:is>
      </x:c>
      <x:c r="X384" s="24" t="inlineStr">
        <x:is>
          <x:t xml:space="preserve">No</x:t>
        </x:is>
      </x:c>
      <x:c r="Y384" s="25" t="inlineStr">
        <x:is>
          <x:t xml:space="preserve">6002321713</x:t>
        </x:is>
      </x:c>
      <x:c r="Z384" s="26" t="inlineStr">
        <x:is>
          <x:t xml:space="preserve">82WK</x:t>
        </x:is>
      </x:c>
      <x:c r="AA384" s="27" t="inlineStr">
        <x:is>
          <x:t xml:space="preserve">Plrs_WSO2 Prod</x:t>
        </x:is>
      </x:c>
      <x:c r="AB384" s="28" t="inlineStr">
        <x:is>
          <x:t xml:space="preserve">Customer Limited Warranty</x:t>
        </x:is>
      </x:c>
      <x:c r="AC384" s="29">
        <x:v>46188.375</x:v>
      </x:c>
      <x:c r="AD384" s="30" t="inlineStr">
        <x:is>
          <x:t xml:space="preserve">ITSC Yani</x:t>
        </x:is>
      </x:c>
      <x:c r="AE384" s="31" t="inlineStr">
        <x:is>
          <x:t xml:space="preserve">Legion Ultimate Support</x:t>
        </x:is>
      </x:c>
      <x:c r="AF384" s="32" t="inlineStr">
        <x:is>
          <x:t xml:space="preserve">NB LN Legion Pro 5 16IRX8 I9 16G 1T 11S</x:t>
        </x:is>
      </x:c>
      <x:c r="AG384" s="33" t="inlineStr">
        <x:is>
          <x:t xml:space="preserve">82WK008MID</x:t>
        </x:is>
      </x:c>
      <x:c r="AH384" s="34"/>
      <x:c r="AI384" s="35">
        <x:v>46176.6354398148</x:v>
      </x:c>
      <x:c r="AJ384" s="36" t="inlineStr">
        <x:is>
          <x:t xml:space="preserve">No</x:t>
        </x:is>
      </x:c>
      <x:c r="AK384" s="37"/>
      <x:c r="AL384" s="38" t="inlineStr">
        <x:is>
          <x:t xml:space="preserve">PF4KFT9R</x:t>
        </x:is>
      </x:c>
      <x:c r="AM384" s="39"/>
      <x:c r="AN384" s="40">
        <x:v>45389</x:v>
      </x:c>
      <x:c r="AO384" s="41" t="inlineStr">
        <x:is>
          <x:t xml:space="preserve">1621007207</x:t>
        </x:is>
      </x:c>
      <x:c r="AP384" s="42" t="n">
        <x:v>57288</x:v>
      </x:c>
      <x:c r="AQ384" s="43"/>
      <x:c r="AR384" s="44" t="inlineStr">
        <x:is>
          <x:t xml:space="preserve">ITSC Yani</x:t>
        </x:is>
      </x:c>
      <x:c r="AS384" s="45"/>
      <x:c r="AT384" s="46" t="inlineStr">
        <x:is>
          <x:t xml:space="preserve">ADAPTER PROBLEM</x:t>
        </x:is>
      </x:c>
      <x:c r="AU384" s="47" t="inlineStr">
        <x:is>
          <x:t xml:space="preserve">AP</x:t>
        </x:is>
      </x:c>
      <x:c r="AV384" s="48" t="inlineStr">
        <x:is>
          <x:t xml:space="preserve">Premier</x:t>
        </x:is>
      </x:c>
      <x:c r="AW384" s="49" t="inlineStr">
        <x:is>
          <x:t xml:space="preserve">Closed</x:t>
        </x:is>
      </x:c>
      <x:c r="AX384" s="50" t="inlineStr">
        <x:is>
          <x:t xml:space="preserve">Carry-In</x:t>
        </x:is>
      </x:c>
      <x:c r="AY384" s="51" t="inlineStr">
        <x:is>
          <x:t xml:space="preserve">Taman Wisma Asri, Jl. Durian XI Blok D12 No.37
Bekasi Utara 17121</x:t>
        </x:is>
      </x:c>
      <x:c r="AZ384" s="52"/>
      <x:c r="BA384" s="53" t="inlineStr">
        <x:is>
          <x:t xml:space="preserve">MUZAKKIE NUR AKRAMSYAH</x:t>
        </x:is>
      </x:c>
      <x:c r="BB384" s="54" t="inlineStr">
        <x:is>
          <x:t xml:space="preserve">Indonesia</x:t>
        </x:is>
      </x:c>
      <x:c r="BC384" s="55" t="inlineStr">
        <x:is>
          <x:t xml:space="preserve">+6281110009292</x:t>
        </x:is>
      </x:c>
      <x:c r="BD384" s="56" t="inlineStr">
        <x:is>
          <x:t xml:space="preserve">muzakkiena@gmail.com</x:t>
        </x:is>
      </x:c>
      <x:c r="BE384" s="57" t="inlineStr">
        <x:is>
          <x:t xml:space="preserve">2031223283</x:t>
        </x:is>
      </x:c>
      <x:c r="BF384" s="58" t="inlineStr">
        <x:is>
          <x:t xml:space="preserve">Closed</x:t>
        </x:is>
      </x:c>
      <x:c r="BG384" s="59" t="inlineStr">
        <x:is>
          <x:t xml:space="preserve">ASP Portal</x:t>
        </x:is>
      </x:c>
      <x:c r="BH384" s="60" t="inlineStr">
        <x:is>
          <x:t xml:space="preserve">82WK008MID</x:t>
        </x:is>
      </x:c>
      <x:c r="BI384" s="61" t="inlineStr">
        <x:is>
          <x:t xml:space="preserve">PF4KFT9R</x:t>
        </x:is>
      </x:c>
      <x:c r="BJ384" s="62" t="inlineStr">
        <x:is>
          <x:t xml:space="preserve">ITSC</x:t>
        </x:is>
      </x:c>
      <x:c r="BK384" s="63" t="inlineStr">
        <x:is>
          <x:t xml:space="preserve">4022758937</x:t>
        </x:is>
      </x:c>
    </x:row>
    <x:row r="385" hidden="0">
      <x:c r="A385" s="1" t="inlineStr">
        <x:is>
          <x:t xml:space="preserve">34ef1487-245f-f111-a826-6045bd1d57cc</x:t>
        </x:is>
      </x:c>
      <x:c r="B385" s="2" t="inlineStr">
        <x:is>
          <x:t xml:space="preserve">AoJeTljcwy30RbOZJDYxfTtBvQOnWJJJZ4Gkyitl3xT4RuIw1tXCPkS1qxJbtcySXFOt2FI9C3fggWgUthSpDw==</x:t>
        </x:is>
      </x:c>
      <x:c r="C385" s="3">
        <x:v>46196.3977662037</x:v>
      </x:c>
      <x:c r="D385" s="4"/>
      <x:c r="E385" s="5" t="inlineStr">
        <x:is>
          <x:t xml:space="preserve">4022758996</x:t>
        </x:is>
      </x:c>
      <x:c r="F385" s="6" t="inlineStr">
        <x:is>
          <x:t xml:space="preserve">One Tme Customer JD</x:t>
        </x:is>
      </x:c>
      <x:c r="G385" s="7">
        <x:v>46176.6365856481</x:v>
      </x:c>
      <x:c r="H385" s="8">
        <x:v>46188.6666666667</x:v>
      </x:c>
      <x:c r="I385" s="9" t="inlineStr">
        <x:is>
          <x:t xml:space="preserve">BRING IN</x:t>
        </x:is>
      </x:c>
      <x:c r="J385" s="10" t="inlineStr">
        <x:is>
          <x:t xml:space="preserve">Carry-in</x:t>
        </x:is>
      </x:c>
      <x:c r="K385" s="11" t="inlineStr">
        <x:is>
          <x:t xml:space="preserve">Line Display</x:t>
        </x:is>
      </x:c>
      <x:c r="L385" s="12" t="inlineStr">
        <x:is>
          <x:t xml:space="preserve">DENPASAR</x:t>
        </x:is>
      </x:c>
      <x:c r="M385" s="13">
        <x:v>46196.6894328704</x:v>
      </x:c>
      <x:c r="N385" s="14">
        <x:v>46183.6666666667</x:v>
      </x:c>
      <x:c r="O385" s="15"/>
      <x:c r="P385" s="16">
        <x:v>46183.6224074074</x:v>
      </x:c>
      <x:c r="Q385" s="17" t="inlineStr">
        <x:is>
          <x:t xml:space="preserve">Indonesia</x:t>
        </x:is>
      </x:c>
      <x:c r="R385" s="18" t="inlineStr">
        <x:is>
          <x:t xml:space="preserve"># NGSPUpdate_Prod</x:t>
        </x:is>
      </x:c>
      <x:c r="S385" s="19">
        <x:v>46176.6782523148</x:v>
      </x:c>
      <x:c r="T385" s="20"/>
      <x:c r="U385" s="21">
        <x:v>46252</x:v>
      </x:c>
      <x:c r="V385" s="22"/>
      <x:c r="W385" s="23" t="inlineStr">
        <x:is>
          <x:t xml:space="preserve">No</x:t>
        </x:is>
      </x:c>
      <x:c r="X385" s="24" t="inlineStr">
        <x:is>
          <x:t xml:space="preserve">No</x:t>
        </x:is>
      </x:c>
      <x:c r="Y385" s="25" t="inlineStr">
        <x:is>
          <x:t xml:space="preserve">6002341647</x:t>
        </x:is>
      </x:c>
      <x:c r="Z385" s="26" t="inlineStr">
        <x:is>
          <x:t xml:space="preserve">83GS</x:t>
        </x:is>
      </x:c>
      <x:c r="AA385" s="27" t="inlineStr">
        <x:is>
          <x:t xml:space="preserve">Plrs_WSO2 Prod</x:t>
        </x:is>
      </x:c>
      <x:c r="AB385" s="28" t="inlineStr">
        <x:is>
          <x:t xml:space="preserve">Accidental Damage Warranty</x:t>
        </x:is>
      </x:c>
      <x:c r="AC385" s="29">
        <x:v>46188.3333333333</x:v>
      </x:c>
      <x:c r="AD385" s="30" t="inlineStr">
        <x:is>
          <x:t xml:space="preserve">ITSC Denpasar</x:t>
        </x:is>
      </x:c>
      <x:c r="AE385" s="31" t="inlineStr">
        <x:is>
          <x:t xml:space="preserve">Premium Care</x:t>
        </x:is>
      </x:c>
      <x:c r="AF385" s="32" t="inlineStr">
        <x:is>
          <x:t xml:space="preserve">NB LOQ 15IAX9 I5 12G 512G 11S</x:t>
        </x:is>
      </x:c>
      <x:c r="AG385" s="33" t="inlineStr">
        <x:is>
          <x:t xml:space="preserve">83GS001HID</x:t>
        </x:is>
      </x:c>
      <x:c r="AH385" s="34"/>
      <x:c r="AI385" s="35">
        <x:v>46176.6371527778</x:v>
      </x:c>
      <x:c r="AJ385" s="36" t="inlineStr">
        <x:is>
          <x:t xml:space="preserve">No</x:t>
        </x:is>
      </x:c>
      <x:c r="AK385" s="37"/>
      <x:c r="AL385" s="38" t="inlineStr">
        <x:is>
          <x:t xml:space="preserve">MP2NH75J</x:t>
        </x:is>
      </x:c>
      <x:c r="AM385" s="39"/>
      <x:c r="AN385" s="40">
        <x:v>45523</x:v>
      </x:c>
      <x:c r="AO385" s="41" t="inlineStr">
        <x:is>
          <x:t xml:space="preserve">1621022371</x:t>
        </x:is>
      </x:c>
      <x:c r="AP385" s="42" t="n">
        <x:v>31451</x:v>
      </x:c>
      <x:c r="AQ385" s="43"/>
      <x:c r="AR385" s="44" t="inlineStr">
        <x:is>
          <x:t xml:space="preserve">ITSC Denpasar</x:t>
        </x:is>
      </x:c>
      <x:c r="AS385" s="45"/>
      <x:c r="AT385" s="46" t="inlineStr">
        <x:is>
          <x:t xml:space="preserve">Line Display</x:t>
        </x:is>
      </x:c>
      <x:c r="AU385" s="47" t="inlineStr">
        <x:is>
          <x:t xml:space="preserve">AP</x:t>
        </x:is>
      </x:c>
      <x:c r="AV385" s="48" t="inlineStr">
        <x:is>
          <x:t xml:space="preserve">Premier</x:t>
        </x:is>
      </x:c>
      <x:c r="AW385" s="49" t="inlineStr">
        <x:is>
          <x:t xml:space="preserve">Closed</x:t>
        </x:is>
      </x:c>
      <x:c r="AX385" s="50" t="inlineStr">
        <x:is>
          <x:t xml:space="preserve">Carry-In</x:t>
        </x:is>
      </x:c>
      <x:c r="AY385" s="51" t="inlineStr">
        <x:is>
          <x:t xml:space="preserve">JL. PALAPA 6 NO. 05
DENPASAR 52154</x:t>
        </x:is>
      </x:c>
      <x:c r="AZ385" s="52"/>
      <x:c r="BA385" s="53" t="inlineStr">
        <x:is>
          <x:t xml:space="preserve">I NYOMAN JULIARTA</x:t>
        </x:is>
      </x:c>
      <x:c r="BB385" s="54" t="inlineStr">
        <x:is>
          <x:t xml:space="preserve">Indonesia</x:t>
        </x:is>
      </x:c>
      <x:c r="BC385" s="55" t="inlineStr">
        <x:is>
          <x:t xml:space="preserve">+6285737392742</x:t>
        </x:is>
      </x:c>
      <x:c r="BD385" s="56" t="inlineStr">
        <x:is>
          <x:t xml:space="preserve">juliartaman@gmail.com</x:t>
        </x:is>
      </x:c>
      <x:c r="BE385" s="57" t="inlineStr">
        <x:is>
          <x:t xml:space="preserve">2031198798</x:t>
        </x:is>
      </x:c>
      <x:c r="BF385" s="58" t="inlineStr">
        <x:is>
          <x:t xml:space="preserve">Closed</x:t>
        </x:is>
      </x:c>
      <x:c r="BG385" s="59" t="inlineStr">
        <x:is>
          <x:t xml:space="preserve">ASP Portal</x:t>
        </x:is>
      </x:c>
      <x:c r="BH385" s="60" t="inlineStr">
        <x:is>
          <x:t xml:space="preserve">83GS001HID</x:t>
        </x:is>
      </x:c>
      <x:c r="BI385" s="61" t="inlineStr">
        <x:is>
          <x:t xml:space="preserve">MP2NH75J</x:t>
        </x:is>
      </x:c>
      <x:c r="BJ385" s="62" t="inlineStr">
        <x:is>
          <x:t xml:space="preserve">ITSC DENPASAR</x:t>
        </x:is>
      </x:c>
      <x:c r="BK385" s="63" t="inlineStr">
        <x:is>
          <x:t xml:space="preserve">4022758996</x:t>
        </x:is>
      </x:c>
    </x:row>
    <x:row r="386" hidden="0">
      <x:c r="A386" s="1" t="inlineStr">
        <x:is>
          <x:t xml:space="preserve">516b0d2e-265f-f111-a825-6045bd1d5262</x:t>
        </x:is>
      </x:c>
      <x:c r="B386" s="2" t="inlineStr">
        <x:is>
          <x:t xml:space="preserve">Jo7LOlz3UVf9NFpkyaZYJN8ws07wPHMIzIpakRus3wNSFFCtegAN7JDypzx6LOLIq3YqLffi+hnarAlo6vOFJw==</x:t>
        </x:is>
      </x:c>
      <x:c r="C386" s="3">
        <x:v>46217.2834953704</x:v>
      </x:c>
      <x:c r="D386" s="4"/>
      <x:c r="E386" s="5" t="inlineStr">
        <x:is>
          <x:t xml:space="preserve">4022759227</x:t>
        </x:is>
      </x:c>
      <x:c r="F386" s="6" t="inlineStr">
        <x:is>
          <x:t xml:space="preserve">One Tme Customer JD</x:t>
        </x:is>
      </x:c>
      <x:c r="G386" s="7">
        <x:v>46176.6447453704</x:v>
      </x:c>
      <x:c r="H386" s="8">
        <x:v>46183.6666666667</x:v>
      </x:c>
      <x:c r="I386" s="9" t="inlineStr">
        <x:is>
          <x:t xml:space="preserve">BRING IN</x:t>
        </x:is>
      </x:c>
      <x:c r="J386" s="10" t="inlineStr">
        <x:is>
          <x:t xml:space="preserve">Carry-in</x:t>
        </x:is>
      </x:c>
      <x:c r="K386" s="11" t="inlineStr">
        <x:is>
          <x:t xml:space="preserve">No Display</x:t>
        </x:is>
      </x:c>
      <x:c r="L386" s="12" t="inlineStr">
        <x:is>
          <x:t xml:space="preserve">Pontianak</x:t>
        </x:is>
      </x:c>
      <x:c r="M386" s="13">
        <x:v>46217.575162037</x:v>
      </x:c>
      <x:c r="N386" s="14">
        <x:v>46196.4166666667</x:v>
      </x:c>
      <x:c r="O386" s="15"/>
      <x:c r="P386" s="16">
        <x:v>46195.5390277778</x:v>
      </x:c>
      <x:c r="Q386" s="17" t="inlineStr">
        <x:is>
          <x:t xml:space="preserve">Indonesia</x:t>
        </x:is>
      </x:c>
      <x:c r="R386" s="18" t="inlineStr">
        <x:is>
          <x:t xml:space="preserve"># NGSPUpdate_Prod</x:t>
        </x:is>
      </x:c>
      <x:c r="S386" s="19">
        <x:v>46176.6447453704</x:v>
      </x:c>
      <x:c r="T386" s="20"/>
      <x:c r="U386" s="21">
        <x:v>46176</x:v>
      </x:c>
      <x:c r="V386" s="22"/>
      <x:c r="W386" s="23" t="inlineStr">
        <x:is>
          <x:t xml:space="preserve">No</x:t>
        </x:is>
      </x:c>
      <x:c r="X386" s="24" t="inlineStr">
        <x:is>
          <x:t xml:space="preserve">No</x:t>
        </x:is>
      </x:c>
      <x:c r="Y386" s="25" t="inlineStr">
        <x:is>
          <x:t xml:space="preserve">6002394430</x:t>
        </x:is>
      </x:c>
      <x:c r="Z386" s="26" t="inlineStr">
        <x:is>
          <x:t xml:space="preserve">83JC</x:t>
        </x:is>
      </x:c>
      <x:c r="AA386" s="27" t="inlineStr">
        <x:is>
          <x:t xml:space="preserve">Plrs_WSO2 Prod</x:t>
        </x:is>
      </x:c>
      <x:c r="AB386" s="28" t="inlineStr">
        <x:is>
          <x:t xml:space="preserve">Customer Limited Warranty</x:t>
        </x:is>
      </x:c>
      <x:c r="AC386" s="29">
        <x:v>46188.375</x:v>
      </x:c>
      <x:c r="AD386" s="30" t="inlineStr">
        <x:is>
          <x:t xml:space="preserve">IBM DATACOM SERVICE CENTER</x:t>
        </x:is>
      </x:c>
      <x:c r="AE386" s="31" t="inlineStr">
        <x:is>
          <x:t xml:space="preserve">Premium Care</x:t>
        </x:is>
      </x:c>
      <x:c r="AF386" s="32" t="inlineStr">
        <x:is>
          <x:t xml:space="preserve">NB LOQ 15ARP9 R7 12G 512G 11S</x:t>
        </x:is>
      </x:c>
      <x:c r="AG386" s="33" t="inlineStr">
        <x:is>
          <x:t xml:space="preserve">83JC001YID</x:t>
        </x:is>
      </x:c>
      <x:c r="AH386" s="34"/>
      <x:c r="AI386" s="35">
        <x:v>46176.6456481482</x:v>
      </x:c>
      <x:c r="AJ386" s="36" t="inlineStr">
        <x:is>
          <x:t xml:space="preserve">No</x:t>
        </x:is>
      </x:c>
      <x:c r="AK386" s="37"/>
      <x:c r="AL386" s="38" t="inlineStr">
        <x:is>
          <x:t xml:space="preserve">MP2NCDW9</x:t>
        </x:is>
      </x:c>
      <x:c r="AM386" s="39"/>
      <x:c r="AN386" s="40">
        <x:v>45447</x:v>
      </x:c>
      <x:c r="AO386" s="41" t="inlineStr">
        <x:is>
          <x:t xml:space="preserve">1621008390</x:t>
        </x:is>
      </x:c>
      <x:c r="AP386" s="42" t="n">
        <x:v>1375</x:v>
      </x:c>
      <x:c r="AQ386" s="43"/>
      <x:c r="AR386" s="44" t="inlineStr">
        <x:is>
          <x:t xml:space="preserve">IBM DATACOM SERVICE CENTER</x:t>
        </x:is>
      </x:c>
      <x:c r="AS386" s="45"/>
      <x:c r="AT386" s="46" t="inlineStr">
        <x:is>
          <x:t xml:space="preserve">Power on but no display</x:t>
        </x:is>
      </x:c>
      <x:c r="AU386" s="47" t="inlineStr">
        <x:is>
          <x:t xml:space="preserve">AP</x:t>
        </x:is>
      </x:c>
      <x:c r="AV386" s="48" t="inlineStr">
        <x:is>
          <x:t xml:space="preserve">Premier</x:t>
        </x:is>
      </x:c>
      <x:c r="AW386" s="49" t="inlineStr">
        <x:is>
          <x:t xml:space="preserve">Closed</x:t>
        </x:is>
      </x:c>
      <x:c r="AX386" s="50" t="inlineStr">
        <x:is>
          <x:t xml:space="preserve">Carry-In</x:t>
        </x:is>
      </x:c>
      <x:c r="AY386" s="51" t="inlineStr">
        <x:is>
          <x:t xml:space="preserve">Sei Selamat
Pontianak 78246</x:t>
        </x:is>
      </x:c>
      <x:c r="AZ386" s="52"/>
      <x:c r="BA386" s="53" t="inlineStr">
        <x:is>
          <x:t xml:space="preserve">Roby Ardianto</x:t>
        </x:is>
      </x:c>
      <x:c r="BB386" s="54" t="inlineStr">
        <x:is>
          <x:t xml:space="preserve">Indonesia</x:t>
        </x:is>
      </x:c>
      <x:c r="BC386" s="55" t="inlineStr">
        <x:is>
          <x:t xml:space="preserve">+62895635893742</x:t>
        </x:is>
      </x:c>
      <x:c r="BD386" s="56" t="inlineStr">
        <x:is>
          <x:t xml:space="preserve">nomail@lenovo.com</x:t>
        </x:is>
      </x:c>
      <x:c r="BE386" s="57" t="inlineStr">
        <x:is>
          <x:t xml:space="preserve">2031202951</x:t>
        </x:is>
      </x:c>
      <x:c r="BF386" s="58" t="inlineStr">
        <x:is>
          <x:t xml:space="preserve">Closed</x:t>
        </x:is>
      </x:c>
      <x:c r="BG386" s="59" t="inlineStr">
        <x:is>
          <x:t xml:space="preserve">ASP Portal</x:t>
        </x:is>
      </x:c>
      <x:c r="BH386" s="60" t="inlineStr">
        <x:is>
          <x:t xml:space="preserve">83JC001YID</x:t>
        </x:is>
      </x:c>
      <x:c r="BI386" s="61" t="inlineStr">
        <x:is>
          <x:t xml:space="preserve">MP2NCDW9</x:t>
        </x:is>
      </x:c>
      <x:c r="BJ386" s="62" t="inlineStr">
        <x:is>
          <x:t xml:space="preserve">IBM DATACOM SERVICE CENTER</x:t>
        </x:is>
      </x:c>
      <x:c r="BK386" s="63" t="inlineStr">
        <x:is>
          <x:t xml:space="preserve">4022759227</x:t>
        </x:is>
      </x:c>
    </x:row>
    <x:row r="387" hidden="0">
      <x:c r="A387" s="1" t="inlineStr">
        <x:is>
          <x:t xml:space="preserve">85b8f8a6-265f-f111-a826-6045bd1d5ae3</x:t>
        </x:is>
      </x:c>
      <x:c r="B387" s="2" t="inlineStr">
        <x:is>
          <x:t xml:space="preserve">AiyvXzY0so/5jObp8U6d4PCz1znF1bD4Lf/rKuMJY8gc59t2zIc6AjL1IAcj7sVWZY8UfvuXTPiswGZUX7d8dg==</x:t>
        </x:is>
      </x:c>
      <x:c r="C387" s="3">
        <x:v>46186.3999421296</x:v>
      </x:c>
      <x:c r="D387" s="4"/>
      <x:c r="E387" s="5" t="inlineStr">
        <x:is>
          <x:t xml:space="preserve">4022759324</x:t>
        </x:is>
      </x:c>
      <x:c r="F387" s="6" t="inlineStr">
        <x:is>
          <x:t xml:space="preserve">One Tme Customer JD</x:t>
        </x:is>
      </x:c>
      <x:c r="G387" s="7">
        <x:v>46176.6470717593</x:v>
      </x:c>
      <x:c r="H387" s="8">
        <x:v>46181.75</x:v>
      </x:c>
      <x:c r="I387" s="9" t="inlineStr">
        <x:is>
          <x:t xml:space="preserve">ONSITE-FRU</x:t>
        </x:is>
      </x:c>
      <x:c r="J387" s="10"/>
      <x:c r="K387" s="11" t="inlineStr">
        <x:is>
          <x:t xml:space="preserve">#ONS / PC No Power</x:t>
        </x:is>
      </x:c>
      <x:c r="L387" s="12" t="inlineStr">
        <x:is>
          <x:t xml:space="preserve">JAKARTA</x:t>
        </x:is>
      </x:c>
      <x:c r="M387" s="13">
        <x:v>46186.6916087963</x:v>
      </x:c>
      <x:c r="N387" s="14">
        <x:v>46177.4166666667</x:v>
      </x:c>
      <x:c r="O387" s="15" t="inlineStr">
        <x:is>
          <x:t xml:space="preserve">PT TELEPERFORMANCE INDONESIA</x:t>
        </x:is>
      </x:c>
      <x:c r="P387" s="16">
        <x:v>46181.5171412037</x:v>
      </x:c>
      <x:c r="Q387" s="17" t="inlineStr">
        <x:is>
          <x:t xml:space="preserve">Indonesia</x:t>
        </x:is>
      </x:c>
      <x:c r="R387" s="18" t="inlineStr">
        <x:is>
          <x:t xml:space="preserve">Tresna Septiyana</x:t>
        </x:is>
      </x:c>
      <x:c r="S387" s="19">
        <x:v>46176.6470717593</x:v>
      </x:c>
      <x:c r="T387" s="20">
        <x:v>46181.75</x:v>
      </x:c>
      <x:c r="U387" s="21">
        <x:v>46730</x:v>
      </x:c>
      <x:c r="V387" s="22"/>
      <x:c r="W387" s="23" t="inlineStr">
        <x:is>
          <x:t xml:space="preserve">No</x:t>
        </x:is>
      </x:c>
      <x:c r="X387" s="24" t="inlineStr">
        <x:is>
          <x:t xml:space="preserve">No</x:t>
        </x:is>
      </x:c>
      <x:c r="Y387" s="25" t="inlineStr">
        <x:is>
          <x:t xml:space="preserve">6002321637</x:t>
        </x:is>
      </x:c>
      <x:c r="Z387" s="26" t="inlineStr">
        <x:is>
          <x:t xml:space="preserve">12TJ</x:t>
        </x:is>
      </x:c>
      <x:c r="AA387" s="27" t="inlineStr">
        <x:is>
          <x:t xml:space="preserve">Plrs_WSO2 Prod</x:t>
        </x:is>
      </x:c>
      <x:c r="AB387" s="28" t="inlineStr">
        <x:is>
          <x:t xml:space="preserve">Customer Limited Warranty</x:t>
        </x:is>
      </x:c>
      <x:c r="AC387" s="29">
        <x:v>46181.375</x:v>
      </x:c>
      <x:c r="AD387" s="30" t="inlineStr">
        <x:is>
          <x:t xml:space="preserve">Perkom Indah Murni Hendor Margono</x:t>
        </x:is>
      </x:c>
      <x:c r="AE387" s="31"/>
      <x:c r="AF387" s="32" t="inlineStr">
        <x:is>
          <x:t xml:space="preserve">Desktop TC M90q Gen 5 I514500T 16G 256G</x:t>
        </x:is>
      </x:c>
      <x:c r="AG387" s="33" t="inlineStr">
        <x:is>
          <x:t xml:space="preserve">12TJS19000</x:t>
        </x:is>
      </x:c>
      <x:c r="AH387" s="34"/>
      <x:c r="AI387" s="35">
        <x:v>46176.6502199074</x:v>
      </x:c>
      <x:c r="AJ387" s="36" t="inlineStr">
        <x:is>
          <x:t xml:space="preserve">No</x:t>
        </x:is>
      </x:c>
      <x:c r="AK387" s="37"/>
      <x:c r="AL387" s="38" t="inlineStr">
        <x:is>
          <x:t xml:space="preserve">GM0S54NS</x:t>
        </x:is>
      </x:c>
      <x:c r="AM387" s="39"/>
      <x:c r="AN387" s="40">
        <x:v>45636</x:v>
      </x:c>
      <x:c r="AO387" s="41" t="inlineStr">
        <x:is>
          <x:t xml:space="preserve">8050075161</x:t>
        </x:is>
      </x:c>
      <x:c r="AP387" s="42" t="n">
        <x:v>45848</x:v>
      </x:c>
      <x:c r="AQ387" s="43" t="inlineStr">
        <x:is>
          <x:t xml:space="preserve">#ONS / PC No Power</x:t>
        </x:is>
      </x:c>
      <x:c r="AR387" s="44"/>
      <x:c r="AS387" s="45" t="inlineStr">
        <x:is>
          <x:t xml:space="preserve">Duplicated WO</x:t>
        </x:is>
      </x:c>
      <x:c r="AT387" s="46" t="inlineStr">
        <x:is>
          <x:t xml:space="preserve">HCS010
Issue reported: PC No Power
HCS Recommended SBO</x:t>
        </x:is>
      </x:c>
      <x:c r="AU387" s="47" t="inlineStr">
        <x:is>
          <x:t xml:space="preserve">AP</x:t>
        </x:is>
      </x:c>
      <x:c r="AV387" s="48" t="inlineStr">
        <x:is>
          <x:t xml:space="preserve">Normal</x:t>
        </x:is>
      </x:c>
      <x:c r="AW387" s="49" t="inlineStr">
        <x:is>
          <x:t xml:space="preserve">Closed</x:t>
        </x:is>
      </x:c>
      <x:c r="AX387" s="50" t="inlineStr">
        <x:is>
          <x:t xml:space="preserve">Onsite</x:t>
        </x:is>
      </x:c>
      <x:c r="AY387" s="51" t="inlineStr">
        <x:is>
          <x:t xml:space="preserve">RDTX Square, Jl. Prof. DR. Satrio No.164, RT.4/RW.4
Karet Semanggi
Jakarta Selatan 12930</x:t>
        </x:is>
      </x:c>
      <x:c r="AZ387" s="52" t="inlineStr">
        <x:is>
          <x:t xml:space="preserve">PT TELEPERFORMANCE INDONESIA</x:t>
        </x:is>
      </x:c>
      <x:c r="BA387" s="53" t="inlineStr">
        <x:is>
          <x:t xml:space="preserve">Antonius Budi Hartanto</x:t>
        </x:is>
      </x:c>
      <x:c r="BB387" s="54" t="inlineStr">
        <x:is>
          <x:t xml:space="preserve">Indonesia</x:t>
        </x:is>
      </x:c>
      <x:c r="BC387" s="55" t="inlineStr">
        <x:is>
          <x:t xml:space="preserve">+6287730083129</x:t>
        </x:is>
      </x:c>
      <x:c r="BD387" s="56" t="inlineStr">
        <x:is>
          <x:t xml:space="preserve">antonius.hartanto@tp.com</x:t>
        </x:is>
      </x:c>
      <x:c r="BE387" s="57" t="inlineStr">
        <x:is>
          <x:t xml:space="preserve">2031223693</x:t>
        </x:is>
      </x:c>
      <x:c r="BF387" s="58" t="inlineStr">
        <x:is>
          <x:t xml:space="preserve">Closed</x:t>
        </x:is>
      </x:c>
      <x:c r="BG387" s="59" t="inlineStr">
        <x:is>
          <x:t xml:space="preserve">Email</x:t>
        </x:is>
      </x:c>
      <x:c r="BH387" s="60" t="inlineStr">
        <x:is>
          <x:t xml:space="preserve">12TJS19000</x:t>
        </x:is>
      </x:c>
      <x:c r="BI387" s="61" t="inlineStr">
        <x:is>
          <x:t xml:space="preserve">GM0S54NS</x:t>
        </x:is>
      </x:c>
      <x:c r="BJ387" s="62" t="inlineStr">
        <x:is>
          <x:t xml:space="preserve">Perkom Indah Murni</x:t>
        </x:is>
      </x:c>
      <x:c r="BK387" s="63" t="inlineStr">
        <x:is>
          <x:t xml:space="preserve">4022759324</x:t>
        </x:is>
      </x:c>
    </x:row>
    <x:row r="388" hidden="0">
      <x:c r="A388" s="1" t="inlineStr">
        <x:is>
          <x:t xml:space="preserve">3c5fc144-275f-f111-a826-6045bd1d5d7f</x:t>
        </x:is>
      </x:c>
      <x:c r="B388" s="2" t="inlineStr">
        <x:is>
          <x:t xml:space="preserve">OhZTAho+Pk9n9jPgn2j30VgbtUF9ZW+xn7yRj56E67UfYOgCMm9dINwSuWKvIAjtV2G/gsClaVnz4AV+93LdTg==</x:t>
        </x:is>
      </x:c>
      <x:c r="C388" s="3">
        <x:v>46191.4705439815</x:v>
      </x:c>
      <x:c r="D388" s="4"/>
      <x:c r="E388" s="5" t="inlineStr">
        <x:is>
          <x:t xml:space="preserve">4022759398</x:t>
        </x:is>
      </x:c>
      <x:c r="F388" s="6" t="inlineStr">
        <x:is>
          <x:t xml:space="preserve">One Tme Customer JD</x:t>
        </x:is>
      </x:c>
      <x:c r="G388" s="7">
        <x:v>46176.6501273148</x:v>
      </x:c>
      <x:c r="H388" s="8">
        <x:v>46183.6666666667</x:v>
      </x:c>
      <x:c r="I388" s="9" t="inlineStr">
        <x:is>
          <x:t xml:space="preserve">BRING IN</x:t>
        </x:is>
      </x:c>
      <x:c r="J388" s="10" t="inlineStr">
        <x:is>
          <x:t xml:space="preserve">Carry-in</x:t>
        </x:is>
      </x:c>
      <x:c r="K388" s="11" t="inlineStr">
        <x:is>
          <x:t xml:space="preserve">NO POWER</x:t>
        </x:is>
      </x:c>
      <x:c r="L388" s="12" t="inlineStr">
        <x:is>
          <x:t xml:space="preserve">MAKASSAR</x:t>
        </x:is>
      </x:c>
      <x:c r="M388" s="13">
        <x:v>46191.7622106482</x:v>
      </x:c>
      <x:c r="N388" s="14">
        <x:v>46178.4583333333</x:v>
      </x:c>
      <x:c r="O388" s="15"/>
      <x:c r="P388" s="16">
        <x:v>46178.6671412037</x:v>
      </x:c>
      <x:c r="Q388" s="17" t="inlineStr">
        <x:is>
          <x:t xml:space="preserve">Indonesia</x:t>
        </x:is>
      </x:c>
      <x:c r="R388" s="18" t="inlineStr">
        <x:is>
          <x:t xml:space="preserve"># NGSPUpdate_Prod</x:t>
        </x:is>
      </x:c>
      <x:c r="S388" s="19">
        <x:v>46176.6917939815</x:v>
      </x:c>
      <x:c r="T388" s="20"/>
      <x:c r="U388" s="21">
        <x:v>46489</x:v>
      </x:c>
      <x:c r="V388" s="22"/>
      <x:c r="W388" s="23" t="inlineStr">
        <x:is>
          <x:t xml:space="preserve">No</x:t>
        </x:is>
      </x:c>
      <x:c r="X388" s="24" t="inlineStr">
        <x:is>
          <x:t xml:space="preserve">No</x:t>
        </x:is>
      </x:c>
      <x:c r="Y388" s="25" t="inlineStr">
        <x:is>
          <x:t xml:space="preserve">6002321489</x:t>
        </x:is>
      </x:c>
      <x:c r="Z388" s="26" t="inlineStr">
        <x:is>
          <x:t xml:space="preserve">83B3</x:t>
        </x:is>
      </x:c>
      <x:c r="AA388" s="27" t="inlineStr">
        <x:is>
          <x:t xml:space="preserve">Plrs_WSO2 Prod</x:t>
        </x:is>
      </x:c>
      <x:c r="AB388" s="28" t="inlineStr">
        <x:is>
          <x:t xml:space="preserve">Customer Limited Warranty</x:t>
        </x:is>
      </x:c>
      <x:c r="AC388" s="29">
        <x:v>46188.3333333333</x:v>
      </x:c>
      <x:c r="AD388" s="30" t="inlineStr">
        <x:is>
          <x:t xml:space="preserve">Cahaya Surya Komputer (CV) Fatmawati</x:t>
        </x:is>
      </x:c>
      <x:c r="AE388" s="31" t="inlineStr">
        <x:is>
          <x:t xml:space="preserve">Premium Care</x:t>
        </x:is>
      </x:c>
      <x:c r="AF388" s="32" t="inlineStr">
        <x:is>
          <x:t xml:space="preserve">Tablet IP Duet 5 12IRU8 I5 16G 512G 11S</x:t>
        </x:is>
      </x:c>
      <x:c r="AG388" s="33" t="inlineStr">
        <x:is>
          <x:t xml:space="preserve">83B3004MID</x:t>
        </x:is>
      </x:c>
      <x:c r="AH388" s="34"/>
      <x:c r="AI388" s="35">
        <x:v>46176.6505555556</x:v>
      </x:c>
      <x:c r="AJ388" s="36" t="inlineStr">
        <x:is>
          <x:t xml:space="preserve">No</x:t>
        </x:is>
      </x:c>
      <x:c r="AK388" s="37"/>
      <x:c r="AL388" s="38" t="inlineStr">
        <x:is>
          <x:t xml:space="preserve">YM10A9AJ</x:t>
        </x:is>
      </x:c>
      <x:c r="AM388" s="39"/>
      <x:c r="AN388" s="40">
        <x:v>45760</x:v>
      </x:c>
      <x:c r="AO388" s="41" t="inlineStr">
        <x:is>
          <x:t xml:space="preserve">1621008427</x:t>
        </x:is>
      </x:c>
      <x:c r="AP388" s="42" t="n">
        <x:v>38546</x:v>
      </x:c>
      <x:c r="AQ388" s="43"/>
      <x:c r="AR388" s="44" t="inlineStr">
        <x:is>
          <x:t xml:space="preserve">Cahaya Surya Komputer (CV) Fatmawati</x:t>
        </x:is>
      </x:c>
      <x:c r="AS388" s="45"/>
      <x:c r="AT388" s="46" t="inlineStr">
        <x:is>
          <x:t xml:space="preserve">Serial Number : YM10A9AJ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5B21K60088
</x:t>
        </x:is>
      </x:c>
      <x:c r="AU388" s="47" t="inlineStr">
        <x:is>
          <x:t xml:space="preserve">AP</x:t>
        </x:is>
      </x:c>
      <x:c r="AV388" s="48" t="inlineStr">
        <x:is>
          <x:t xml:space="preserve">Premier</x:t>
        </x:is>
      </x:c>
      <x:c r="AW388" s="49" t="inlineStr">
        <x:is>
          <x:t xml:space="preserve">Closed</x:t>
        </x:is>
      </x:c>
      <x:c r="AX388" s="50" t="inlineStr">
        <x:is>
          <x:t xml:space="preserve">Carry-In</x:t>
        </x:is>
      </x:c>
      <x:c r="AY388" s="51" t="inlineStr">
        <x:is>
          <x:t xml:space="preserve">BTN DWI DARMA BLOK D4
MAKASSAR 90151</x:t>
        </x:is>
      </x:c>
      <x:c r="AZ388" s="52"/>
      <x:c r="BA388" s="53" t="inlineStr">
        <x:is>
          <x:t xml:space="preserve">TUTY ASP CAHAYA SURYA KOMPUTER</x:t>
        </x:is>
      </x:c>
      <x:c r="BB388" s="54" t="inlineStr">
        <x:is>
          <x:t xml:space="preserve">Indonesia</x:t>
        </x:is>
      </x:c>
      <x:c r="BC388" s="55" t="inlineStr">
        <x:is>
          <x:t xml:space="preserve">+6281355527707</x:t>
        </x:is>
      </x:c>
      <x:c r="BD388" s="56" t="inlineStr">
        <x:is>
          <x:t xml:space="preserve">tutyjulianty07@gmail.com</x:t>
        </x:is>
      </x:c>
      <x:c r="BE388" s="57" t="inlineStr">
        <x:is>
          <x:t xml:space="preserve">2031223831</x:t>
        </x:is>
      </x:c>
      <x:c r="BF388" s="58" t="inlineStr">
        <x:is>
          <x:t xml:space="preserve">Closed</x:t>
        </x:is>
      </x:c>
      <x:c r="BG388" s="59" t="inlineStr">
        <x:is>
          <x:t xml:space="preserve">ASP Portal</x:t>
        </x:is>
      </x:c>
      <x:c r="BH388" s="60" t="inlineStr">
        <x:is>
          <x:t xml:space="preserve">83B3004MID</x:t>
        </x:is>
      </x:c>
      <x:c r="BI388" s="61" t="inlineStr">
        <x:is>
          <x:t xml:space="preserve">YM10A9AJ</x:t>
        </x:is>
      </x:c>
      <x:c r="BJ388" s="62" t="inlineStr">
        <x:is>
          <x:t xml:space="preserve">Cahaya Surya Komputer (CV)</x:t>
        </x:is>
      </x:c>
      <x:c r="BK388" s="63" t="inlineStr">
        <x:is>
          <x:t xml:space="preserve">4022759398</x:t>
        </x:is>
      </x:c>
    </x:row>
    <x:row r="389" hidden="0">
      <x:c r="A389" s="1" t="inlineStr">
        <x:is>
          <x:t xml:space="preserve">ad2f4146-275f-f111-a826-6045bd1d5331</x:t>
        </x:is>
      </x:c>
      <x:c r="B389" s="2" t="inlineStr">
        <x:is>
          <x:t xml:space="preserve">Hxi7x+cfKpC/fYdKZC7ZdVfZOW1eD++Le3UzpaJ0gIW80rIpGY60hmSOM67uFdxc98TywYkme2We3fYHxz9Nuw==</x:t>
        </x:is>
      </x:c>
      <x:c r="C389" s="3">
        <x:v>46198.1285648148</x:v>
      </x:c>
      <x:c r="D389" s="4"/>
      <x:c r="E389" s="5" t="inlineStr">
        <x:is>
          <x:t xml:space="preserve">4022759399</x:t>
        </x:is>
      </x:c>
      <x:c r="F389" s="6" t="inlineStr">
        <x:is>
          <x:t xml:space="preserve">One Tme Customer JD</x:t>
        </x:is>
      </x:c>
      <x:c r="G389" s="7">
        <x:v>46176.6501967593</x:v>
      </x:c>
      <x:c r="H389" s="8">
        <x:v>46189.3731134259</x:v>
      </x:c>
      <x:c r="I389" s="9" t="inlineStr">
        <x:is>
          <x:t xml:space="preserve">BRING IN</x:t>
        </x:is>
      </x:c>
      <x:c r="J389" s="10" t="inlineStr">
        <x:is>
          <x:t xml:space="preserve">Carry-in</x:t>
        </x:is>
      </x:c>
      <x:c r="K389" s="11" t="inlineStr">
        <x:is>
          <x:t xml:space="preserve">NO POWER</x:t>
        </x:is>
      </x:c>
      <x:c r="L389" s="12" t="inlineStr">
        <x:is>
          <x:t xml:space="preserve">Pangkalpinang</x:t>
        </x:is>
      </x:c>
      <x:c r="M389" s="13">
        <x:v>46198.4202314815</x:v>
      </x:c>
      <x:c r="N389" s="14">
        <x:v>46188.4166666667</x:v>
      </x:c>
      <x:c r="O389" s="15"/>
      <x:c r="P389" s="16">
        <x:v>46188.413125</x:v>
      </x:c>
      <x:c r="Q389" s="17" t="inlineStr">
        <x:is>
          <x:t xml:space="preserve">Indonesia</x:t>
        </x:is>
      </x:c>
      <x:c r="R389" s="18" t="inlineStr">
        <x:is>
          <x:t xml:space="preserve"># NGSPUpdate_Prod</x:t>
        </x:is>
      </x:c>
      <x:c r="S389" s="19">
        <x:v>46176.6501967593</x:v>
      </x:c>
      <x:c r="T389" s="20"/>
      <x:c r="U389" s="21">
        <x:v>46630</x:v>
      </x:c>
      <x:c r="V389" s="22"/>
      <x:c r="W389" s="23" t="inlineStr">
        <x:is>
          <x:t xml:space="preserve">No</x:t>
        </x:is>
      </x:c>
      <x:c r="X389" s="24" t="inlineStr">
        <x:is>
          <x:t xml:space="preserve">No</x:t>
        </x:is>
      </x:c>
      <x:c r="Y389" s="25" t="inlineStr">
        <x:is>
          <x:t xml:space="preserve">6002359136</x:t>
        </x:is>
      </x:c>
      <x:c r="Z389" s="26" t="inlineStr">
        <x:is>
          <x:t xml:space="preserve">83LK</x:t>
        </x:is>
      </x:c>
      <x:c r="AA389" s="27" t="inlineStr">
        <x:is>
          <x:t xml:space="preserve">Plrs_WSO2 Prod</x:t>
        </x:is>
      </x:c>
      <x:c r="AB389" s="28" t="inlineStr">
        <x:is>
          <x:t xml:space="preserve">Accidental Damage Warranty</x:t>
        </x:is>
      </x:c>
      <x:c r="AC389" s="29">
        <x:v>46188.375</x:v>
      </x:c>
      <x:c r="AD389" s="30" t="inlineStr">
        <x:is>
          <x:t xml:space="preserve">IBM Dutacom Pangkal Pinang</x:t>
        </x:is>
      </x:c>
      <x:c r="AE389" s="31" t="inlineStr">
        <x:is>
          <x:t xml:space="preserve">Premium Care</x:t>
        </x:is>
      </x:c>
      <x:c r="AF389" s="32" t="inlineStr">
        <x:is>
          <x:t xml:space="preserve">NB LOQ 15IAX9E I5 12G 512G 11S</x:t>
        </x:is>
      </x:c>
      <x:c r="AG389" s="33" t="inlineStr">
        <x:is>
          <x:t xml:space="preserve">83LK00B7ID</x:t>
        </x:is>
      </x:c>
      <x:c r="AH389" s="34"/>
      <x:c r="AI389" s="35">
        <x:v>46176.6506134259</x:v>
      </x:c>
      <x:c r="AJ389" s="36" t="inlineStr">
        <x:is>
          <x:t xml:space="preserve">No</x:t>
        </x:is>
      </x:c>
      <x:c r="AK389" s="37"/>
      <x:c r="AL389" s="38" t="inlineStr">
        <x:is>
          <x:t xml:space="preserve">PF5GMK3E</x:t>
        </x:is>
      </x:c>
      <x:c r="AM389" s="39"/>
      <x:c r="AN389" s="40">
        <x:v>45901</x:v>
      </x:c>
      <x:c r="AO389" s="41" t="inlineStr">
        <x:is>
          <x:t xml:space="preserve">8054846611</x:t>
        </x:is>
      </x:c>
      <x:c r="AP389" s="42" t="n">
        <x:v>28958</x:v>
      </x:c>
      <x:c r="AQ389" s="43"/>
      <x:c r="AR389" s="44" t="inlineStr">
        <x:is>
          <x:t xml:space="preserve">IBM Dutacom Pangkal Pinang</x:t>
        </x:is>
      </x:c>
      <x:c r="AS389" s="45"/>
      <x:c r="AT389" s="46" t="inlineStr">
        <x:is>
          <x:t xml:space="preserve">NO POWER</x:t>
        </x:is>
      </x:c>
      <x:c r="AU389" s="47" t="inlineStr">
        <x:is>
          <x:t xml:space="preserve">AP</x:t>
        </x:is>
      </x:c>
      <x:c r="AV389" s="48" t="inlineStr">
        <x:is>
          <x:t xml:space="preserve">Premier</x:t>
        </x:is>
      </x:c>
      <x:c r="AW389" s="49" t="inlineStr">
        <x:is>
          <x:t xml:space="preserve">Closed</x:t>
        </x:is>
      </x:c>
      <x:c r="AX389" s="50" t="inlineStr">
        <x:is>
          <x:t xml:space="preserve">Carry-In</x:t>
        </x:is>
      </x:c>
      <x:c r="AY389" s="51" t="inlineStr">
        <x:is>
          <x:t xml:space="preserve">Jl. Depati Hamzah
Pangkalpinang 33147</x:t>
        </x:is>
      </x:c>
      <x:c r="AZ389" s="52"/>
      <x:c r="BA389" s="53" t="inlineStr">
        <x:is>
          <x:t xml:space="preserve">SESILIA pkp</x:t>
        </x:is>
      </x:c>
      <x:c r="BB389" s="54" t="inlineStr">
        <x:is>
          <x:t xml:space="preserve">Indonesia</x:t>
        </x:is>
      </x:c>
      <x:c r="BC389" s="55" t="inlineStr">
        <x:is>
          <x:t xml:space="preserve">+6285609830283</x:t>
        </x:is>
      </x:c>
      <x:c r="BD389" s="56" t="inlineStr">
        <x:is>
          <x:t xml:space="preserve">nogmail@lenovo.com</x:t>
        </x:is>
      </x:c>
      <x:c r="BE389" s="57" t="inlineStr">
        <x:is>
          <x:t xml:space="preserve">2031223829</x:t>
        </x:is>
      </x:c>
      <x:c r="BF389" s="58" t="inlineStr">
        <x:is>
          <x:t xml:space="preserve">Closed</x:t>
        </x:is>
      </x:c>
      <x:c r="BG389" s="59" t="inlineStr">
        <x:is>
          <x:t xml:space="preserve">ASP Portal</x:t>
        </x:is>
      </x:c>
      <x:c r="BH389" s="60" t="inlineStr">
        <x:is>
          <x:t xml:space="preserve">83LK00B7ID</x:t>
        </x:is>
      </x:c>
      <x:c r="BI389" s="61" t="inlineStr">
        <x:is>
          <x:t xml:space="preserve">PF5GMK3E</x:t>
        </x:is>
      </x:c>
      <x:c r="BJ389" s="62" t="inlineStr">
        <x:is>
          <x:t xml:space="preserve">IBM Dutacom Pangkal Pinang</x:t>
        </x:is>
      </x:c>
      <x:c r="BK389" s="63" t="inlineStr">
        <x:is>
          <x:t xml:space="preserve">4022759399</x:t>
        </x:is>
      </x:c>
    </x:row>
    <x:row r="390" hidden="0">
      <x:c r="A390" s="1" t="inlineStr">
        <x:is>
          <x:t xml:space="preserve">7cc72c59-275f-f111-a826-6045bd1d54b6</x:t>
        </x:is>
      </x:c>
      <x:c r="B390" s="2" t="inlineStr">
        <x:is>
          <x:t xml:space="preserve">jYJSqIpmYprbCsYn4pXsDCJxtr9Rz6WXxztc3JNx395tARJCMK0bCNjbQg9rg8VauJ5s7RJryZ/KwujmkrHKpg==</x:t>
        </x:is>
      </x:c>
      <x:c r="C390" s="3">
        <x:v>46179.4449074074</x:v>
      </x:c>
      <x:c r="D390" s="4"/>
      <x:c r="E390" s="5" t="inlineStr">
        <x:is>
          <x:t xml:space="preserve">4022759413</x:t>
        </x:is>
      </x:c>
      <x:c r="F390" s="6" t="inlineStr">
        <x:is>
          <x:t xml:space="preserve">One Tme Customer JD</x:t>
        </x:is>
      </x:c>
      <x:c r="G390" s="7">
        <x:v>46176.6506018518</x:v>
      </x:c>
      <x:c r="H390" s="8">
        <x:v>46183.6666666667</x:v>
      </x:c>
      <x:c r="I390" s="9" t="inlineStr">
        <x:is>
          <x:t xml:space="preserve">BRING IN</x:t>
        </x:is>
      </x:c>
      <x:c r="J390" s="10" t="inlineStr">
        <x:is>
          <x:t xml:space="preserve">Carry-in</x:t>
        </x:is>
      </x:c>
      <x:c r="K390" s="11" t="inlineStr">
        <x:is>
          <x:t xml:space="preserve">KEY NOT FUNGTION | PDTIPZ921</x:t>
        </x:is>
      </x:c>
      <x:c r="L390" s="12" t="inlineStr">
        <x:is>
          <x:t xml:space="preserve">Medan</x:t>
        </x:is>
      </x:c>
      <x:c r="M390" s="13">
        <x:v>46179.7365740741</x:v>
      </x:c>
      <x:c r="N390" s="14">
        <x:v>46178.5</x:v>
      </x:c>
      <x:c r="O390" s="15"/>
      <x:c r="P390" s="16">
        <x:v>46178.5443634259</x:v>
      </x:c>
      <x:c r="Q390" s="17" t="inlineStr">
        <x:is>
          <x:t xml:space="preserve">Indonesia</x:t>
        </x:is>
      </x:c>
      <x:c r="R390" s="18" t="inlineStr">
        <x:is>
          <x:t xml:space="preserve"># NGSPUpdate_Prod</x:t>
        </x:is>
      </x:c>
      <x:c r="S390" s="19">
        <x:v>46176.6506018518</x:v>
      </x:c>
      <x:c r="T390" s="20"/>
      <x:c r="U390" s="21">
        <x:v>46393</x:v>
      </x:c>
      <x:c r="V390" s="22"/>
      <x:c r="W390" s="23" t="inlineStr">
        <x:is>
          <x:t xml:space="preserve">No</x:t>
        </x:is>
      </x:c>
      <x:c r="X390" s="24" t="inlineStr">
        <x:is>
          <x:t xml:space="preserve">No</x:t>
        </x:is>
      </x:c>
      <x:c r="Y390" s="25" t="inlineStr">
        <x:is>
          <x:t xml:space="preserve">6002321297</x:t>
        </x:is>
      </x:c>
      <x:c r="Z390" s="26" t="inlineStr">
        <x:is>
          <x:t xml:space="preserve">82VF</x:t>
        </x:is>
      </x:c>
      <x:c r="AA390" s="27" t="inlineStr">
        <x:is>
          <x:t xml:space="preserve">Plrs_WSO2 Prod</x:t>
        </x:is>
      </x:c>
      <x:c r="AB390" s="28" t="inlineStr">
        <x:is>
          <x:t xml:space="preserve">Customer Limited Warranty</x:t>
        </x:is>
      </x:c>
      <x:c r="AC390" s="29">
        <x:v>46188.375</x:v>
      </x:c>
      <x:c r="AD390" s="30" t="inlineStr">
        <x:is>
          <x:t xml:space="preserve">Dayamega Pratama Maisarah</x:t>
        </x:is>
      </x:c>
      <x:c r="AE390" s="31" t="inlineStr">
        <x:is>
          <x:t xml:space="preserve">Premium Care</x:t>
        </x:is>
      </x:c>
      <x:c r="AF390" s="32" t="inlineStr">
        <x:is>
          <x:t xml:space="preserve">NB IP 1 14AMN7 7120U 8G 512G 11S</x:t>
        </x:is>
      </x:c>
      <x:c r="AG390" s="33" t="inlineStr">
        <x:is>
          <x:t xml:space="preserve">82VF006UID</x:t>
        </x:is>
      </x:c>
      <x:c r="AH390" s="34"/>
      <x:c r="AI390" s="35">
        <x:v>46176.6548611111</x:v>
      </x:c>
      <x:c r="AJ390" s="36" t="inlineStr">
        <x:is>
          <x:t xml:space="preserve">No</x:t>
        </x:is>
      </x:c>
      <x:c r="AK390" s="37"/>
      <x:c r="AL390" s="38" t="inlineStr">
        <x:is>
          <x:t xml:space="preserve">MP2YP5R0</x:t>
        </x:is>
      </x:c>
      <x:c r="AM390" s="39"/>
      <x:c r="AN390" s="40">
        <x:v>45664</x:v>
      </x:c>
      <x:c r="AO390" s="41" t="inlineStr">
        <x:is>
          <x:t xml:space="preserve">1621022022</x:t>
        </x:is>
      </x:c>
      <x:c r="AP390" s="42" t="n">
        <x:v>55863</x:v>
      </x:c>
      <x:c r="AQ390" s="43"/>
      <x:c r="AR390" s="44" t="inlineStr">
        <x:is>
          <x:t xml:space="preserve">Dayamega Pratama Maisarah</x:t>
        </x:is>
      </x:c>
      <x:c r="AS390" s="45"/>
      <x:c r="AT390" s="46" t="inlineStr">
        <x:is>
          <x:t xml:space="preserve">Serial Number : MP2YP5R0
Model : 82VF006UID
WARRANTY STATUS: ONSITE-FRU
Agent/CE NAME : (SUEV RIADY)
PROBLEM DESCRIPTION : P-Care: Key not fungtion
Warranty ADP :NO
ISSUE REPORTED WHEN &amp; HOW :
* "Key not fungtion, KEY (3,E,D) NOT WORKING"
======TROUBLESHOOTING WAS DONE ========
1. Power reset &gt;&gt; yes
2. Barebone test &gt;&gt; YES
3. Swap test part &gt;&gt; NO
4. Update Driver &gt;&gt; YES
5. Reinstall OS &gt;&gt; YES
6. LCD Diagnostic &gt;&gt; NO
7. BIOS updated ? YES
8. Diagnostic Test &gt;&gt; NO
9. Reason problem &gt;&gt; ()
10.
11.
Etc
=======PART LIST REQUEST, NAME &amp; FRU======
1. KB W/UPPER CASE FRU: 5CB1J61049
2.
3.
Etc</x:t>
        </x:is>
      </x:c>
      <x:c r="AU390" s="47" t="inlineStr">
        <x:is>
          <x:t xml:space="preserve">AP</x:t>
        </x:is>
      </x:c>
      <x:c r="AV390" s="48" t="inlineStr">
        <x:is>
          <x:t xml:space="preserve">Premier</x:t>
        </x:is>
      </x:c>
      <x:c r="AW390" s="49" t="inlineStr">
        <x:is>
          <x:t xml:space="preserve">Closed</x:t>
        </x:is>
      </x:c>
      <x:c r="AX390" s="50" t="inlineStr">
        <x:is>
          <x:t xml:space="preserve">Carry-In</x:t>
        </x:is>
      </x:c>
      <x:c r="AY390" s="51" t="inlineStr">
        <x:is>
          <x:t xml:space="preserve">Jl. Putri Merak Jingga
Medan 20111</x:t>
        </x:is>
      </x:c>
      <x:c r="AZ390" s="52"/>
      <x:c r="BA390" s="53" t="inlineStr">
        <x:is>
          <x:t xml:space="preserve">Julius Raeye</x:t>
        </x:is>
      </x:c>
      <x:c r="BB390" s="54" t="inlineStr">
        <x:is>
          <x:t xml:space="preserve">Indonesia</x:t>
        </x:is>
      </x:c>
      <x:c r="BC390" s="55" t="inlineStr">
        <x:is>
          <x:t xml:space="preserve">+6281370099848</x:t>
        </x:is>
      </x:c>
      <x:c r="BD390" s="56" t="inlineStr">
        <x:is>
          <x:t xml:space="preserve">juliusraeye@gmail.com</x:t>
        </x:is>
      </x:c>
      <x:c r="BE390" s="57" t="inlineStr">
        <x:is>
          <x:t xml:space="preserve">2031218161</x:t>
        </x:is>
      </x:c>
      <x:c r="BF390" s="58" t="inlineStr">
        <x:is>
          <x:t xml:space="preserve">Closed</x:t>
        </x:is>
      </x:c>
      <x:c r="BG390" s="59" t="inlineStr">
        <x:is>
          <x:t xml:space="preserve">ASP Portal</x:t>
        </x:is>
      </x:c>
      <x:c r="BH390" s="60" t="inlineStr">
        <x:is>
          <x:t xml:space="preserve">82VF006UID</x:t>
        </x:is>
      </x:c>
      <x:c r="BI390" s="61" t="inlineStr">
        <x:is>
          <x:t xml:space="preserve">MP2YP5R0</x:t>
        </x:is>
      </x:c>
      <x:c r="BJ390" s="62" t="inlineStr">
        <x:is>
          <x:t xml:space="preserve">Dayamega Pratama</x:t>
        </x:is>
      </x:c>
      <x:c r="BK390" s="63" t="inlineStr">
        <x:is>
          <x:t xml:space="preserve">4022759413</x:t>
        </x:is>
      </x:c>
    </x:row>
    <x:row r="391" hidden="0">
      <x:c r="A391" s="1" t="inlineStr">
        <x:is>
          <x:t xml:space="preserve">69f49275-275f-f111-a826-6045bd1d53f9</x:t>
        </x:is>
      </x:c>
      <x:c r="B391" s="2" t="inlineStr">
        <x:is>
          <x:t xml:space="preserve">SvaHxKeml8RMo4mEe3KwBWErxH2rOuIi3aQDcQvU6xiLk10z7mEPQSE/JbKH4x4kcYzs08eOWLaLxYYBJBke3g==</x:t>
        </x:is>
      </x:c>
      <x:c r="C391" s="3">
        <x:v>46189.338587963</x:v>
      </x:c>
      <x:c r="D391" s="4"/>
      <x:c r="E391" s="5" t="inlineStr">
        <x:is>
          <x:t xml:space="preserve">4022759423</x:t>
        </x:is>
      </x:c>
      <x:c r="F391" s="6" t="inlineStr">
        <x:is>
          <x:t xml:space="preserve">One Tme Customer JD</x:t>
        </x:is>
      </x:c>
      <x:c r="G391" s="7">
        <x:v>46176.6511111111</x:v>
      </x:c>
      <x:c r="H391" s="8">
        <x:v>46183.6666666667</x:v>
      </x:c>
      <x:c r="I391" s="9" t="inlineStr">
        <x:is>
          <x:t xml:space="preserve">BRING IN</x:t>
        </x:is>
      </x:c>
      <x:c r="J391" s="10" t="inlineStr">
        <x:is>
          <x:t xml:space="preserve">Carry-in</x:t>
        </x:is>
      </x:c>
      <x:c r="K391" s="11" t="inlineStr">
        <x:is>
          <x:t xml:space="preserve">No power</x:t>
        </x:is>
      </x:c>
      <x:c r="L391" s="12" t="inlineStr">
        <x:is>
          <x:t xml:space="preserve">Surabaya</x:t>
        </x:is>
      </x:c>
      <x:c r="M391" s="13">
        <x:v>46189.6302546296</x:v>
      </x:c>
      <x:c r="N391" s="14">
        <x:v>46177.7083333333</x:v>
      </x:c>
      <x:c r="O391" s="15"/>
      <x:c r="P391" s="16">
        <x:v>46178.6378009259</x:v>
      </x:c>
      <x:c r="Q391" s="17" t="inlineStr">
        <x:is>
          <x:t xml:space="preserve">Indonesia</x:t>
        </x:is>
      </x:c>
      <x:c r="R391" s="18" t="inlineStr">
        <x:is>
          <x:t xml:space="preserve"># NGSPUpdate_Prod</x:t>
        </x:is>
      </x:c>
      <x:c r="S391" s="19">
        <x:v>46176.6511111111</x:v>
      </x:c>
      <x:c r="T391" s="20"/>
      <x:c r="U391" s="21">
        <x:v>46569</x:v>
      </x:c>
      <x:c r="V391" s="22"/>
      <x:c r="W391" s="23" t="inlineStr">
        <x:is>
          <x:t xml:space="preserve">No</x:t>
        </x:is>
      </x:c>
      <x:c r="X391" s="24" t="inlineStr">
        <x:is>
          <x:t xml:space="preserve">No</x:t>
        </x:is>
      </x:c>
      <x:c r="Y391" s="25" t="inlineStr">
        <x:is>
          <x:t xml:space="preserve">6041431901</x:t>
        </x:is>
      </x:c>
      <x:c r="Z391" s="26" t="inlineStr">
        <x:is>
          <x:t xml:space="preserve">12EA</x:t>
        </x:is>
      </x:c>
      <x:c r="AA391" s="27" t="inlineStr">
        <x:is>
          <x:t xml:space="preserve">Plrs_WSO2 Prod</x:t>
        </x:is>
      </x:c>
      <x:c r="AB391" s="28" t="inlineStr">
        <x:is>
          <x:t xml:space="preserve">Customer Limited Warranty</x:t>
        </x:is>
      </x:c>
      <x:c r="AC391" s="29">
        <x:v>46188.375</x:v>
      </x:c>
      <x:c r="AD391" s="30" t="inlineStr">
        <x:is>
          <x:t xml:space="preserve">PT. INTIKOM BERLIAN MUSTIKA JL. PRESIDEN SUDIRMAN SURABAYA</x:t>
        </x:is>
      </x:c>
      <x:c r="AE391" s="31"/>
      <x:c r="AF391" s="32" t="inlineStr">
        <x:is>
          <x:t xml:space="preserve">Desktop TC M80q Gen 4 I513500T 16G N W11</x:t>
        </x:is>
      </x:c>
      <x:c r="AG391" s="33" t="inlineStr">
        <x:is>
          <x:t xml:space="preserve">12EAS25T00</x:t>
        </x:is>
      </x:c>
      <x:c r="AH391" s="34"/>
      <x:c r="AI391" s="35">
        <x:v>46176.6515509259</x:v>
      </x:c>
      <x:c r="AJ391" s="36" t="inlineStr">
        <x:is>
          <x:t xml:space="preserve">No</x:t>
        </x:is>
      </x:c>
      <x:c r="AK391" s="37"/>
      <x:c r="AL391" s="38" t="inlineStr">
        <x:is>
          <x:t xml:space="preserve">GM0L3CMA</x:t>
        </x:is>
      </x:c>
      <x:c r="AM391" s="39"/>
      <x:c r="AN391" s="40">
        <x:v>45475</x:v>
      </x:c>
      <x:c r="AO391" s="41" t="inlineStr">
        <x:is>
          <x:t xml:space="preserve">1621022195</x:t>
        </x:is>
      </x:c>
      <x:c r="AP391" s="42" t="n">
        <x:v>41616</x:v>
      </x:c>
      <x:c r="AQ391" s="43"/>
      <x:c r="AR391" s="44" t="inlineStr">
        <x:is>
          <x:t xml:space="preserve">PT. INTIKOM BERLIAN MUSTIKA JL. PRESIDEN SUDIRMAN SURABAYA</x:t>
        </x:is>
      </x:c>
      <x:c r="AS391" s="45"/>
      <x:c r="AT391" s="46" t="inlineStr">
        <x:is>
          <x:t xml:space="preserve">System board</x:t>
        </x:is>
      </x:c>
      <x:c r="AU391" s="47" t="inlineStr">
        <x:is>
          <x:t xml:space="preserve">AP</x:t>
        </x:is>
      </x:c>
      <x:c r="AV391" s="48" t="inlineStr">
        <x:is>
          <x:t xml:space="preserve">Normal</x:t>
        </x:is>
      </x:c>
      <x:c r="AW391" s="49" t="inlineStr">
        <x:is>
          <x:t xml:space="preserve">Closed</x:t>
        </x:is>
      </x:c>
      <x:c r="AX391" s="50" t="inlineStr">
        <x:is>
          <x:t xml:space="preserve">Carry-In</x:t>
        </x:is>
      </x:c>
      <x:c r="AY391" s="51" t="inlineStr">
        <x:is>
          <x:t xml:space="preserve">Jl. Raya Darmo No.5, Keputran, Kec.
Tegalsari, Surabaya
Surabaya 60265</x:t>
        </x:is>
      </x:c>
      <x:c r="AZ391" s="52"/>
      <x:c r="BA391" s="53" t="inlineStr">
        <x:is>
          <x:t xml:space="preserve">Pak Yusuf</x:t>
        </x:is>
      </x:c>
      <x:c r="BB391" s="54" t="inlineStr">
        <x:is>
          <x:t xml:space="preserve">Indonesia</x:t>
        </x:is>
      </x:c>
      <x:c r="BC391" s="55" t="inlineStr">
        <x:is>
          <x:t xml:space="preserve">+6281330480312</x:t>
        </x:is>
      </x:c>
      <x:c r="BD391" s="56" t="inlineStr">
        <x:is>
          <x:t xml:space="preserve">task_myservice@bca.co.id</x:t>
        </x:is>
      </x:c>
      <x:c r="BE391" s="57" t="inlineStr">
        <x:is>
          <x:t xml:space="preserve">2031219166</x:t>
        </x:is>
      </x:c>
      <x:c r="BF391" s="58" t="inlineStr">
        <x:is>
          <x:t xml:space="preserve">Closed</x:t>
        </x:is>
      </x:c>
      <x:c r="BG391" s="59" t="inlineStr">
        <x:is>
          <x:t xml:space="preserve">ASP Portal</x:t>
        </x:is>
      </x:c>
      <x:c r="BH391" s="60" t="inlineStr">
        <x:is>
          <x:t xml:space="preserve">12EAS25T00</x:t>
        </x:is>
      </x:c>
      <x:c r="BI391" s="61" t="inlineStr">
        <x:is>
          <x:t xml:space="preserve">GM0L3CMA</x:t>
        </x:is>
      </x:c>
      <x:c r="BJ391" s="62" t="inlineStr">
        <x:is>
          <x:t xml:space="preserve">PT INTIKOM BERLIAN MUSTIKA JL</x:t>
        </x:is>
      </x:c>
      <x:c r="BK391" s="63" t="inlineStr">
        <x:is>
          <x:t xml:space="preserve">4022759423</x:t>
        </x:is>
      </x:c>
    </x:row>
    <x:row r="392" hidden="0">
      <x:c r="A392" s="1" t="inlineStr">
        <x:is>
          <x:t xml:space="preserve">5470798d-275f-f111-a826-6045bd1d5bb9</x:t>
        </x:is>
      </x:c>
      <x:c r="B392" s="2" t="inlineStr">
        <x:is>
          <x:t xml:space="preserve">6PMAe3vJjYGcozCPO74KUeEgBq4Iv09AWR3k7f7pQ5Hwp/IEiIrYWplkn+VAiKqLW/TqCwgKgKMzP7V//XWZzQ==</x:t>
        </x:is>
      </x:c>
      <x:c r="C392" s="3">
        <x:v>46178.4553240741</x:v>
      </x:c>
      <x:c r="D392" s="4"/>
      <x:c r="E392" s="5" t="inlineStr">
        <x:is>
          <x:t xml:space="preserve">4022759432</x:t>
        </x:is>
      </x:c>
      <x:c r="F392" s="6" t="inlineStr">
        <x:is>
          <x:t xml:space="preserve">One Tme Customer JD</x:t>
        </x:is>
      </x:c>
      <x:c r="G392" s="7">
        <x:v>46176.6515393518</x:v>
      </x:c>
      <x:c r="H392" s="8">
        <x:v>46183.6666666667</x:v>
      </x:c>
      <x:c r="I392" s="9" t="inlineStr">
        <x:is>
          <x:t xml:space="preserve">BRING IN</x:t>
        </x:is>
      </x:c>
      <x:c r="J392" s="10" t="inlineStr">
        <x:is>
          <x:t xml:space="preserve">Carry-in</x:t>
        </x:is>
      </x:c>
      <x:c r="K392" s="11" t="inlineStr">
        <x:is>
          <x:t xml:space="preserve">Battery Stuck 90%</x:t>
        </x:is>
      </x:c>
      <x:c r="L392" s="12" t="inlineStr">
        <x:is>
          <x:t xml:space="preserve">Tangerang </x:t>
        </x:is>
      </x:c>
      <x:c r="M392" s="13">
        <x:v>46178.7469907407</x:v>
      </x:c>
      <x:c r="N392" s="14">
        <x:v>46177.7083333333</x:v>
      </x:c>
      <x:c r="O392" s="15"/>
      <x:c r="P392" s="16">
        <x:v>46177.6748611111</x:v>
      </x:c>
      <x:c r="Q392" s="17" t="inlineStr">
        <x:is>
          <x:t xml:space="preserve">Indonesia</x:t>
        </x:is>
      </x:c>
      <x:c r="R392" s="18" t="inlineStr">
        <x:is>
          <x:t xml:space="preserve"># NGSPUpdate_Prod</x:t>
        </x:is>
      </x:c>
      <x:c r="S392" s="19">
        <x:v>46176.6515393518</x:v>
      </x:c>
      <x:c r="T392" s="20"/>
      <x:c r="U392" s="21">
        <x:v>47018</x:v>
      </x:c>
      <x:c r="V392" s="22"/>
      <x:c r="W392" s="23" t="inlineStr">
        <x:is>
          <x:t xml:space="preserve">No</x:t>
        </x:is>
      </x:c>
      <x:c r="X392" s="24" t="inlineStr">
        <x:is>
          <x:t xml:space="preserve">No</x:t>
        </x:is>
      </x:c>
      <x:c r="Y392" s="25" t="inlineStr">
        <x:is>
          <x:t xml:space="preserve">6048562975</x:t>
        </x:is>
      </x:c>
      <x:c r="Z392" s="26" t="inlineStr">
        <x:is>
          <x:t xml:space="preserve">83A0</x:t>
        </x:is>
      </x:c>
      <x:c r="AA392" s="27" t="inlineStr">
        <x:is>
          <x:t xml:space="preserve">Plrs_WSO2 Prod</x:t>
        </x:is>
      </x:c>
      <x:c r="AB392" s="28" t="inlineStr">
        <x:is>
          <x:t xml:space="preserve">Customer Limited Warranty</x:t>
        </x:is>
      </x:c>
      <x:c r="AC392" s="29">
        <x:v>46188.375</x:v>
      </x:c>
      <x:c r="AD392" s="30" t="inlineStr">
        <x:is>
          <x:t xml:space="preserve">CV Vicmic Indonesia</x:t>
        </x:is>
      </x:c>
      <x:c r="AE392" s="31"/>
      <x:c r="AF392" s="32" t="inlineStr">
        <x:is>
          <x:t xml:space="preserve">NBLN V14 G4 IRU I5 8G 512G NOS</x:t>
        </x:is>
      </x:c>
      <x:c r="AG392" s="33" t="inlineStr">
        <x:is>
          <x:t xml:space="preserve">83A0A049ID</x:t>
        </x:is>
      </x:c>
      <x:c r="AH392" s="34"/>
      <x:c r="AI392" s="35">
        <x:v>46176.6519212963</x:v>
      </x:c>
      <x:c r="AJ392" s="36" t="inlineStr">
        <x:is>
          <x:t xml:space="preserve">No</x:t>
        </x:is>
      </x:c>
      <x:c r="AK392" s="37"/>
      <x:c r="AL392" s="38" t="inlineStr">
        <x:is>
          <x:t xml:space="preserve">PF56FG1W</x:t>
        </x:is>
      </x:c>
      <x:c r="AM392" s="39"/>
      <x:c r="AN392" s="40">
        <x:v>45923</x:v>
      </x:c>
      <x:c r="AO392" s="41" t="inlineStr">
        <x:is>
          <x:t xml:space="preserve">8057929521</x:t>
        </x:is>
      </x:c>
      <x:c r="AP392" s="42" t="n">
        <x:v>57288</x:v>
      </x:c>
      <x:c r="AQ392" s="43"/>
      <x:c r="AR392" s="44" t="inlineStr">
        <x:is>
          <x:t xml:space="preserve">CV Vicmic Indonesia</x:t>
        </x:is>
      </x:c>
      <x:c r="AS392" s="45"/>
      <x:c r="AT392" s="46" t="inlineStr">
        <x:is>
          <x:t xml:space="preserve">Battery Stuck 90%</x:t>
        </x:is>
      </x:c>
      <x:c r="AU392" s="47" t="inlineStr">
        <x:is>
          <x:t xml:space="preserve">AP</x:t>
        </x:is>
      </x:c>
      <x:c r="AV392" s="48" t="inlineStr">
        <x:is>
          <x:t xml:space="preserve">Normal</x:t>
        </x:is>
      </x:c>
      <x:c r="AW392" s="49" t="inlineStr">
        <x:is>
          <x:t xml:space="preserve">Closed</x:t>
        </x:is>
      </x:c>
      <x:c r="AX392" s="50" t="inlineStr">
        <x:is>
          <x:t xml:space="preserve">Carry-In</x:t>
        </x:is>
      </x:c>
      <x:c r="AY392" s="51" t="inlineStr">
        <x:is>
          <x:t xml:space="preserve">cyber office park pt multipolar
Tangerang 15810</x:t>
        </x:is>
      </x:c>
      <x:c r="AZ392" s="52"/>
      <x:c r="BA392" s="53" t="inlineStr">
        <x:is>
          <x:t xml:space="preserve">Alvin Yunats</x:t>
        </x:is>
      </x:c>
      <x:c r="BB392" s="54" t="inlineStr">
        <x:is>
          <x:t xml:space="preserve">Indonesia</x:t>
        </x:is>
      </x:c>
      <x:c r="BC392" s="55" t="inlineStr">
        <x:is>
          <x:t xml:space="preserve">+628974462678</x:t>
        </x:is>
      </x:c>
      <x:c r="BD392" s="56" t="inlineStr">
        <x:is>
          <x:t xml:space="preserve">alvin.yunats@multipolar.com</x:t>
        </x:is>
      </x:c>
      <x:c r="BE392" s="57" t="inlineStr">
        <x:is>
          <x:t xml:space="preserve">2031223870</x:t>
        </x:is>
      </x:c>
      <x:c r="BF392" s="58" t="inlineStr">
        <x:is>
          <x:t xml:space="preserve">Closed</x:t>
        </x:is>
      </x:c>
      <x:c r="BG392" s="59" t="inlineStr">
        <x:is>
          <x:t xml:space="preserve">ASP Portal</x:t>
        </x:is>
      </x:c>
      <x:c r="BH392" s="60" t="inlineStr">
        <x:is>
          <x:t xml:space="preserve">83A0A049ID</x:t>
        </x:is>
      </x:c>
      <x:c r="BI392" s="61" t="inlineStr">
        <x:is>
          <x:t xml:space="preserve">PF56FG1W</x:t>
        </x:is>
      </x:c>
      <x:c r="BJ392" s="62" t="inlineStr">
        <x:is>
          <x:t xml:space="preserve">CV VICMIC INDONESIA</x:t>
        </x:is>
      </x:c>
      <x:c r="BK392" s="63" t="inlineStr">
        <x:is>
          <x:t xml:space="preserve">4022759432</x:t>
        </x:is>
      </x:c>
    </x:row>
    <x:row r="393" hidden="0">
      <x:c r="A393" s="1" t="inlineStr">
        <x:is>
          <x:t xml:space="preserve">738ea2d9-275f-f111-a826-6045bd1d528c</x:t>
        </x:is>
      </x:c>
      <x:c r="B393" s="2" t="inlineStr">
        <x:is>
          <x:t xml:space="preserve">CD2C3YQLEzI5WIzgTLDkY2QF/RYuRx+FnmwSCNsOIQOdAffobGIhde6C1Cirncm9x2acS0zbp5OEcA9enxqyWw==</x:t>
        </x:is>
      </x:c>
      <x:c r="C393" s="3">
        <x:v>46184.2683449074</x:v>
      </x:c>
      <x:c r="D393" s="4"/>
      <x:c r="E393" s="5" t="inlineStr">
        <x:is>
          <x:t xml:space="preserve">4022759468</x:t>
        </x:is>
      </x:c>
      <x:c r="F393" s="6" t="inlineStr">
        <x:is>
          <x:t xml:space="preserve">One Tme Customer JD</x:t>
        </x:is>
      </x:c>
      <x:c r="G393" s="7">
        <x:v>46176.6530208333</x:v>
      </x:c>
      <x:c r="H393" s="8">
        <x:v>46183.6666666667</x:v>
      </x:c>
      <x:c r="I393" s="9" t="inlineStr">
        <x:is>
          <x:t xml:space="preserve">BRING IN</x:t>
        </x:is>
      </x:c>
      <x:c r="J393" s="10" t="inlineStr">
        <x:is>
          <x:t xml:space="preserve">Carry-in</x:t>
        </x:is>
      </x:c>
      <x:c r="K393" s="11" t="inlineStr">
        <x:is>
          <x:t xml:space="preserve">Camera Error</x:t>
        </x:is>
      </x:c>
      <x:c r="L393" s="12" t="inlineStr">
        <x:is>
          <x:t xml:space="preserve">SINGARAJA</x:t>
        </x:is>
      </x:c>
      <x:c r="M393" s="13">
        <x:v>46184.5600115741</x:v>
      </x:c>
      <x:c r="N393" s="14">
        <x:v>46178.6666666667</x:v>
      </x:c>
      <x:c r="O393" s="15"/>
      <x:c r="P393" s="16">
        <x:v>46178.6067592593</x:v>
      </x:c>
      <x:c r="Q393" s="17" t="inlineStr">
        <x:is>
          <x:t xml:space="preserve">Indonesia</x:t>
        </x:is>
      </x:c>
      <x:c r="R393" s="18" t="inlineStr">
        <x:is>
          <x:t xml:space="preserve"># NGSPUpdate_Prod</x:t>
        </x:is>
      </x:c>
      <x:c r="S393" s="19">
        <x:v>46176.6946875</x:v>
      </x:c>
      <x:c r="T393" s="20"/>
      <x:c r="U393" s="21">
        <x:v>46626</x:v>
      </x:c>
      <x:c r="V393" s="22"/>
      <x:c r="W393" s="23" t="inlineStr">
        <x:is>
          <x:t xml:space="preserve">No</x:t>
        </x:is>
      </x:c>
      <x:c r="X393" s="24" t="inlineStr">
        <x:is>
          <x:t xml:space="preserve">No</x:t>
        </x:is>
      </x:c>
      <x:c r="Y393" s="25" t="inlineStr">
        <x:is>
          <x:t xml:space="preserve">6002341647</x:t>
        </x:is>
      </x:c>
      <x:c r="Z393" s="26" t="inlineStr">
        <x:is>
          <x:t xml:space="preserve">82XX</x:t>
        </x:is>
      </x:c>
      <x:c r="AA393" s="27" t="inlineStr">
        <x:is>
          <x:t xml:space="preserve">Plrs_WSO2 Prod</x:t>
        </x:is>
      </x:c>
      <x:c r="AB393" s="28" t="inlineStr">
        <x:is>
          <x:t xml:space="preserve">Customer Limited Warranty</x:t>
        </x:is>
      </x:c>
      <x:c r="AC393" s="29">
        <x:v>46188.3333333333</x:v>
      </x:c>
      <x:c r="AD393" s="30" t="inlineStr">
        <x:is>
          <x:t xml:space="preserve">ITSC Denpasar</x:t>
        </x:is>
      </x:c>
      <x:c r="AE393" s="31" t="inlineStr">
        <x:is>
          <x:t xml:space="preserve">Premium Care</x:t>
        </x:is>
      </x:c>
      <x:c r="AF393" s="32" t="inlineStr">
        <x:is>
          <x:t xml:space="preserve">NB IP Flex 5 14ABR8 R5 8G 512G 11S</x:t>
        </x:is>
      </x:c>
      <x:c r="AG393" s="33" t="inlineStr">
        <x:is>
          <x:t xml:space="preserve">82XX00HUID</x:t>
        </x:is>
      </x:c>
      <x:c r="AH393" s="34"/>
      <x:c r="AI393" s="35">
        <x:v>46176.6533912037</x:v>
      </x:c>
      <x:c r="AJ393" s="36" t="inlineStr">
        <x:is>
          <x:t xml:space="preserve">No</x:t>
        </x:is>
      </x:c>
      <x:c r="AK393" s="37"/>
      <x:c r="AL393" s="38" t="inlineStr">
        <x:is>
          <x:t xml:space="preserve">PW0HJHHB</x:t>
        </x:is>
      </x:c>
      <x:c r="AM393" s="39"/>
      <x:c r="AN393" s="40">
        <x:v>45897</x:v>
      </x:c>
      <x:c r="AO393" s="41" t="inlineStr">
        <x:is>
          <x:t xml:space="preserve">1621022371</x:t>
        </x:is>
      </x:c>
      <x:c r="AP393" s="42" t="n">
        <x:v>48917</x:v>
      </x:c>
      <x:c r="AQ393" s="43"/>
      <x:c r="AR393" s="44" t="inlineStr">
        <x:is>
          <x:t xml:space="preserve">ITSC Denpasar</x:t>
        </x:is>
      </x:c>
      <x:c r="AS393" s="45"/>
      <x:c r="AT393" s="46" t="inlineStr">
        <x:is>
          <x:t xml:space="preserve">CAMRA NOT WORKING,
FILE CANNOT SAVE</x:t>
        </x:is>
      </x:c>
      <x:c r="AU393" s="47" t="inlineStr">
        <x:is>
          <x:t xml:space="preserve">AP</x:t>
        </x:is>
      </x:c>
      <x:c r="AV393" s="48" t="inlineStr">
        <x:is>
          <x:t xml:space="preserve">Premier</x:t>
        </x:is>
      </x:c>
      <x:c r="AW393" s="49" t="inlineStr">
        <x:is>
          <x:t xml:space="preserve">Closed</x:t>
        </x:is>
      </x:c>
      <x:c r="AX393" s="50" t="inlineStr">
        <x:is>
          <x:t xml:space="preserve">Carry-In</x:t>
        </x:is>
      </x:c>
      <x:c r="AY393" s="51" t="inlineStr">
        <x:is>
          <x:t xml:space="preserve">JL. NGURAH RAI NO.27 SINGARAJA
SINGARAJA 62343</x:t>
        </x:is>
      </x:c>
      <x:c r="AZ393" s="52"/>
      <x:c r="BA393" s="53" t="inlineStr">
        <x:is>
          <x:t xml:space="preserve">BADILAN LAPTOP</x:t>
        </x:is>
      </x:c>
      <x:c r="BB393" s="54" t="inlineStr">
        <x:is>
          <x:t xml:space="preserve">Indonesia</x:t>
        </x:is>
      </x:c>
      <x:c r="BC393" s="55" t="inlineStr">
        <x:is>
          <x:t xml:space="preserve">+62878521656511</x:t>
        </x:is>
      </x:c>
      <x:c r="BD393" s="56" t="inlineStr">
        <x:is>
          <x:t xml:space="preserve">badilangrosirbali@gmail.com</x:t>
        </x:is>
      </x:c>
      <x:c r="BE393" s="57" t="inlineStr">
        <x:is>
          <x:t xml:space="preserve">2031218038</x:t>
        </x:is>
      </x:c>
      <x:c r="BF393" s="58" t="inlineStr">
        <x:is>
          <x:t xml:space="preserve">Closed</x:t>
        </x:is>
      </x:c>
      <x:c r="BG393" s="59" t="inlineStr">
        <x:is>
          <x:t xml:space="preserve">ASP Portal</x:t>
        </x:is>
      </x:c>
      <x:c r="BH393" s="60" t="inlineStr">
        <x:is>
          <x:t xml:space="preserve">82XX00HUID</x:t>
        </x:is>
      </x:c>
      <x:c r="BI393" s="61" t="inlineStr">
        <x:is>
          <x:t xml:space="preserve">PW0HJHHB</x:t>
        </x:is>
      </x:c>
      <x:c r="BJ393" s="62" t="inlineStr">
        <x:is>
          <x:t xml:space="preserve">ITSC DENPASAR</x:t>
        </x:is>
      </x:c>
      <x:c r="BK393" s="63" t="inlineStr">
        <x:is>
          <x:t xml:space="preserve">4022759468</x:t>
        </x:is>
      </x:c>
    </x:row>
    <x:row r="394" hidden="0">
      <x:c r="A394" s="1" t="inlineStr">
        <x:is>
          <x:t xml:space="preserve">b1243ef7-275f-f111-a826-6045bd1d54b6</x:t>
        </x:is>
      </x:c>
      <x:c r="B394" s="2" t="inlineStr">
        <x:is>
          <x:t xml:space="preserve">Djr2xRxOd0xReRkMS9svLWmnAs1Bi/lLyJQBhNUl0t5upAhbI+y2oFftVXWGF5FPwd9bSwK4P96AgrZauVFnTg==</x:t>
        </x:is>
      </x:c>
      <x:c r="C394" s="3">
        <x:v>46199.2921180556</x:v>
      </x:c>
      <x:c r="D394" s="4"/>
      <x:c r="E394" s="5" t="inlineStr">
        <x:is>
          <x:t xml:space="preserve">4022759478</x:t>
        </x:is>
      </x:c>
      <x:c r="F394" s="6" t="inlineStr">
        <x:is>
          <x:t xml:space="preserve">One Tme Customer JD</x:t>
        </x:is>
      </x:c>
      <x:c r="G394" s="7">
        <x:v>46176.653599537</x:v>
      </x:c>
      <x:c r="H394" s="8">
        <x:v>46183.6666666667</x:v>
      </x:c>
      <x:c r="I394" s="9" t="inlineStr">
        <x:is>
          <x:t xml:space="preserve">BRING IN</x:t>
        </x:is>
      </x:c>
      <x:c r="J394" s="10" t="inlineStr">
        <x:is>
          <x:t xml:space="preserve">Carry-in</x:t>
        </x:is>
      </x:c>
      <x:c r="K394" s="11" t="inlineStr">
        <x:is>
          <x:t xml:space="preserve">LCD (ADP)</x:t>
        </x:is>
      </x:c>
      <x:c r="L394" s="12" t="inlineStr">
        <x:is>
          <x:t xml:space="preserve">TERNATE</x:t>
        </x:is>
      </x:c>
      <x:c r="M394" s="13">
        <x:v>46199.5837731482</x:v>
      </x:c>
      <x:c r="N394" s="14">
        <x:v>46178.625</x:v>
      </x:c>
      <x:c r="O394" s="15"/>
      <x:c r="P394" s="16">
        <x:v>46178.6397916667</x:v>
      </x:c>
      <x:c r="Q394" s="17" t="inlineStr">
        <x:is>
          <x:t xml:space="preserve">Indonesia</x:t>
        </x:is>
      </x:c>
      <x:c r="R394" s="18" t="inlineStr">
        <x:is>
          <x:t xml:space="preserve"># NGSPUpdate_Prod</x:t>
        </x:is>
      </x:c>
      <x:c r="S394" s="19">
        <x:v>46176.7369328704</x:v>
      </x:c>
      <x:c r="T394" s="20"/>
      <x:c r="U394" s="21">
        <x:v>46730</x:v>
      </x:c>
      <x:c r="V394" s="22"/>
      <x:c r="W394" s="23" t="inlineStr">
        <x:is>
          <x:t xml:space="preserve">No</x:t>
        </x:is>
      </x:c>
      <x:c r="X394" s="24" t="inlineStr">
        <x:is>
          <x:t xml:space="preserve">No</x:t>
        </x:is>
      </x:c>
      <x:c r="Y394" s="25" t="inlineStr">
        <x:is>
          <x:t xml:space="preserve">6002394709</x:t>
        </x:is>
      </x:c>
      <x:c r="Z394" s="26" t="inlineStr">
        <x:is>
          <x:t xml:space="preserve">83KX</x:t>
        </x:is>
      </x:c>
      <x:c r="AA394" s="27" t="inlineStr">
        <x:is>
          <x:t xml:space="preserve">Plrs_WSO2 Prod</x:t>
        </x:is>
      </x:c>
      <x:c r="AB394" s="28" t="inlineStr">
        <x:is>
          <x:t xml:space="preserve">Accidental Damage Warranty</x:t>
        </x:is>
      </x:c>
      <x:c r="AC394" s="29">
        <x:v>46188.2916666667</x:v>
      </x:c>
      <x:c r="AD394" s="30" t="inlineStr">
        <x:is>
          <x:t xml:space="preserve">IBM HiTech</x:t>
        </x:is>
      </x:c>
      <x:c r="AE394" s="31" t="inlineStr">
        <x:is>
          <x:t xml:space="preserve">Premium Care</x:t>
        </x:is>
      </x:c>
      <x:c r="AF394" s="32" t="inlineStr">
        <x:is>
          <x:t xml:space="preserve">NB IP 5 2-in-1 14IRH9 I5 16G 512G 11S</x:t>
        </x:is>
      </x:c>
      <x:c r="AG394" s="33" t="inlineStr">
        <x:is>
          <x:t xml:space="preserve">83KX006BID</x:t>
        </x:is>
      </x:c>
      <x:c r="AH394" s="34"/>
      <x:c r="AI394" s="35">
        <x:v>46176.6543055556</x:v>
      </x:c>
      <x:c r="AJ394" s="36" t="inlineStr">
        <x:is>
          <x:t xml:space="preserve">No</x:t>
        </x:is>
      </x:c>
      <x:c r="AK394" s="37"/>
      <x:c r="AL394" s="38" t="inlineStr">
        <x:is>
          <x:t xml:space="preserve">YX0HDXQE</x:t>
        </x:is>
      </x:c>
      <x:c r="AM394" s="39"/>
      <x:c r="AN394" s="40">
        <x:v>46001</x:v>
      </x:c>
      <x:c r="AO394" s="41" t="inlineStr">
        <x:is>
          <x:t xml:space="preserve">1621008585</x:t>
        </x:is>
      </x:c>
      <x:c r="AP394" s="42" t="n">
        <x:v>27283</x:v>
      </x:c>
      <x:c r="AQ394" s="43"/>
      <x:c r="AR394" s="44" t="inlineStr">
        <x:is>
          <x:t xml:space="preserve">IBM HiTech</x:t>
        </x:is>
      </x:c>
      <x:c r="AS394" s="45"/>
      <x:c r="AT394" s="46" t="inlineStr">
        <x:is>
          <x:t xml:space="preserve">LCD</x:t>
        </x:is>
      </x:c>
      <x:c r="AU394" s="47" t="inlineStr">
        <x:is>
          <x:t xml:space="preserve">AP</x:t>
        </x:is>
      </x:c>
      <x:c r="AV394" s="48" t="inlineStr">
        <x:is>
          <x:t xml:space="preserve">Premier</x:t>
        </x:is>
      </x:c>
      <x:c r="AW394" s="49" t="inlineStr">
        <x:is>
          <x:t xml:space="preserve">Closed</x:t>
        </x:is>
      </x:c>
      <x:c r="AX394" s="50" t="inlineStr">
        <x:is>
          <x:t xml:space="preserve">Carry-In</x:t>
        </x:is>
      </x:c>
      <x:c r="AY394" s="51" t="inlineStr">
        <x:is>
          <x:t xml:space="preserve">JL IMAM BONJOL NO 12
TERNATE 97127</x:t>
        </x:is>
      </x:c>
      <x:c r="AZ394" s="52"/>
      <x:c r="BA394" s="53" t="inlineStr">
        <x:is>
          <x:t xml:space="preserve">IBU FITRIANA</x:t>
        </x:is>
      </x:c>
      <x:c r="BB394" s="54" t="inlineStr">
        <x:is>
          <x:t xml:space="preserve">Indonesia</x:t>
        </x:is>
      </x:c>
      <x:c r="BC394" s="55" t="inlineStr">
        <x:is>
          <x:t xml:space="preserve">+6281341703197</x:t>
        </x:is>
      </x:c>
      <x:c r="BD394" s="56" t="inlineStr">
        <x:is>
          <x:t xml:space="preserve">fitrianna0112@gmail.com</x:t>
        </x:is>
      </x:c>
      <x:c r="BE394" s="57" t="inlineStr">
        <x:is>
          <x:t xml:space="preserve">2031220788</x:t>
        </x:is>
      </x:c>
      <x:c r="BF394" s="58" t="inlineStr">
        <x:is>
          <x:t xml:space="preserve">Closed</x:t>
        </x:is>
      </x:c>
      <x:c r="BG394" s="59" t="inlineStr">
        <x:is>
          <x:t xml:space="preserve">ASP Portal</x:t>
        </x:is>
      </x:c>
      <x:c r="BH394" s="60" t="inlineStr">
        <x:is>
          <x:t xml:space="preserve">83KX006BID</x:t>
        </x:is>
      </x:c>
      <x:c r="BI394" s="61" t="inlineStr">
        <x:is>
          <x:t xml:space="preserve">YX0HDXQE</x:t>
        </x:is>
      </x:c>
      <x:c r="BJ394" s="62" t="inlineStr">
        <x:is>
          <x:t xml:space="preserve">IBM HiTech</x:t>
        </x:is>
      </x:c>
      <x:c r="BK394" s="63" t="inlineStr">
        <x:is>
          <x:t xml:space="preserve">4022759478</x:t>
        </x:is>
      </x:c>
    </x:row>
    <x:row r="395" hidden="0">
      <x:c r="A395" s="1" t="inlineStr">
        <x:is>
          <x:t xml:space="preserve">bb72f898-285f-f111-a826-6045bd1d511a</x:t>
        </x:is>
      </x:c>
      <x:c r="B395" s="2" t="inlineStr">
        <x:is>
          <x:t xml:space="preserve">yrr59F0H8cpYYkihppe6ri+Z4JZnC9pzwVlfaqVxi1/Cq/a1AX5kn2p7DVIy1YAZOkYjeaAk/pMGLC6T9PqviA==</x:t>
        </x:is>
      </x:c>
      <x:c r="C395" s="3">
        <x:v>46191.4703240741</x:v>
      </x:c>
      <x:c r="D395" s="4"/>
      <x:c r="E395" s="5" t="inlineStr">
        <x:is>
          <x:t xml:space="preserve">4022759550</x:t>
        </x:is>
      </x:c>
      <x:c r="F395" s="6" t="inlineStr">
        <x:is>
          <x:t xml:space="preserve">One Tme Customer JD</x:t>
        </x:is>
      </x:c>
      <x:c r="G395" s="7">
        <x:v>46176.656712963</x:v>
      </x:c>
      <x:c r="H395" s="8">
        <x:v>46183.6666666667</x:v>
      </x:c>
      <x:c r="I395" s="9" t="inlineStr">
        <x:is>
          <x:t xml:space="preserve">BRING IN</x:t>
        </x:is>
      </x:c>
      <x:c r="J395" s="10" t="inlineStr">
        <x:is>
          <x:t xml:space="preserve">Carry-in</x:t>
        </x:is>
      </x:c>
      <x:c r="K395" s="11" t="inlineStr">
        <x:is>
          <x:t xml:space="preserve">NO POWER</x:t>
        </x:is>
      </x:c>
      <x:c r="L395" s="12" t="inlineStr">
        <x:is>
          <x:t xml:space="preserve">MAKASSAR</x:t>
        </x:is>
      </x:c>
      <x:c r="M395" s="13">
        <x:v>46191.7619907407</x:v>
      </x:c>
      <x:c r="N395" s="14">
        <x:v>46178.4583333333</x:v>
      </x:c>
      <x:c r="O395" s="15"/>
      <x:c r="P395" s="16">
        <x:v>46178.6867476852</x:v>
      </x:c>
      <x:c r="Q395" s="17" t="inlineStr">
        <x:is>
          <x:t xml:space="preserve">Indonesia</x:t>
        </x:is>
      </x:c>
      <x:c r="R395" s="18" t="inlineStr">
        <x:is>
          <x:t xml:space="preserve"># NGSPUpdate_Prod</x:t>
        </x:is>
      </x:c>
      <x:c r="S395" s="19">
        <x:v>46176.6983796296</x:v>
      </x:c>
      <x:c r="T395" s="20"/>
      <x:c r="U395" s="21">
        <x:v>46243</x:v>
      </x:c>
      <x:c r="V395" s="22"/>
      <x:c r="W395" s="23" t="inlineStr">
        <x:is>
          <x:t xml:space="preserve">No</x:t>
        </x:is>
      </x:c>
      <x:c r="X395" s="24" t="inlineStr">
        <x:is>
          <x:t xml:space="preserve">No</x:t>
        </x:is>
      </x:c>
      <x:c r="Y395" s="25" t="inlineStr">
        <x:is>
          <x:t xml:space="preserve">6002321489</x:t>
        </x:is>
      </x:c>
      <x:c r="Z395" s="26" t="inlineStr">
        <x:is>
          <x:t xml:space="preserve">83B3</x:t>
        </x:is>
      </x:c>
      <x:c r="AA395" s="27" t="inlineStr">
        <x:is>
          <x:t xml:space="preserve">Plrs_WSO2 Prod</x:t>
        </x:is>
      </x:c>
      <x:c r="AB395" s="28" t="inlineStr">
        <x:is>
          <x:t xml:space="preserve">Customer Limited Warranty</x:t>
        </x:is>
      </x:c>
      <x:c r="AC395" s="29">
        <x:v>46188.3333333333</x:v>
      </x:c>
      <x:c r="AD395" s="30" t="inlineStr">
        <x:is>
          <x:t xml:space="preserve">Cahaya Surya Komputer (CV) Fatmawati</x:t>
        </x:is>
      </x:c>
      <x:c r="AE395" s="31" t="inlineStr">
        <x:is>
          <x:t xml:space="preserve">Premium Care</x:t>
        </x:is>
      </x:c>
      <x:c r="AF395" s="32" t="inlineStr">
        <x:is>
          <x:t xml:space="preserve">Tablet IP Duet 5 12IRU8 I7 16G 512G 11S</x:t>
        </x:is>
      </x:c>
      <x:c r="AG395" s="33" t="inlineStr">
        <x:is>
          <x:t xml:space="preserve">83B3004NID</x:t>
        </x:is>
      </x:c>
      <x:c r="AH395" s="34"/>
      <x:c r="AI395" s="35">
        <x:v>46176.6571296296</x:v>
      </x:c>
      <x:c r="AJ395" s="36" t="inlineStr">
        <x:is>
          <x:t xml:space="preserve">No</x:t>
        </x:is>
      </x:c>
      <x:c r="AK395" s="37"/>
      <x:c r="AL395" s="38" t="inlineStr">
        <x:is>
          <x:t xml:space="preserve">YM10A7YR</x:t>
        </x:is>
      </x:c>
      <x:c r="AM395" s="39"/>
      <x:c r="AN395" s="40">
        <x:v>45514</x:v>
      </x:c>
      <x:c r="AO395" s="41" t="inlineStr">
        <x:is>
          <x:t xml:space="preserve">1621008427</x:t>
        </x:is>
      </x:c>
      <x:c r="AP395" s="42" t="n">
        <x:v>38546</x:v>
      </x:c>
      <x:c r="AQ395" s="43"/>
      <x:c r="AR395" s="44" t="inlineStr">
        <x:is>
          <x:t xml:space="preserve">Cahaya Surya Komputer (CV) Fatmawati</x:t>
        </x:is>
      </x:c>
      <x:c r="AS395" s="45"/>
      <x:c r="AT395" s="46" t="inlineStr">
        <x:is>
          <x:t xml:space="preserve">Serial Number : YM10A7YR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5B21K60090</x:t>
        </x:is>
      </x:c>
      <x:c r="AU395" s="47" t="inlineStr">
        <x:is>
          <x:t xml:space="preserve">AP</x:t>
        </x:is>
      </x:c>
      <x:c r="AV395" s="48" t="inlineStr">
        <x:is>
          <x:t xml:space="preserve">Premier</x:t>
        </x:is>
      </x:c>
      <x:c r="AW395" s="49" t="inlineStr">
        <x:is>
          <x:t xml:space="preserve">Closed</x:t>
        </x:is>
      </x:c>
      <x:c r="AX395" s="50" t="inlineStr">
        <x:is>
          <x:t xml:space="preserve">Carry-In</x:t>
        </x:is>
      </x:c>
      <x:c r="AY395" s="51" t="inlineStr">
        <x:is>
          <x:t xml:space="preserve">JL.KUMALA 135
MAKASSAR 90151</x:t>
        </x:is>
      </x:c>
      <x:c r="AZ395" s="52"/>
      <x:c r="BA395" s="53" t="inlineStr">
        <x:is>
          <x:t xml:space="preserve">ARI ASP CAHAYA SURYA KOMPUTER</x:t>
        </x:is>
      </x:c>
      <x:c r="BB395" s="54" t="inlineStr">
        <x:is>
          <x:t xml:space="preserve">Indonesia</x:t>
        </x:is>
      </x:c>
      <x:c r="BC395" s="55" t="inlineStr">
        <x:is>
          <x:t xml:space="preserve">+6281344881545</x:t>
        </x:is>
      </x:c>
      <x:c r="BD395" s="56" t="inlineStr">
        <x:is>
          <x:t xml:space="preserve">arykenan@gmail.com</x:t>
        </x:is>
      </x:c>
      <x:c r="BE395" s="57" t="inlineStr">
        <x:is>
          <x:t xml:space="preserve">2031224010</x:t>
        </x:is>
      </x:c>
      <x:c r="BF395" s="58" t="inlineStr">
        <x:is>
          <x:t xml:space="preserve">Closed</x:t>
        </x:is>
      </x:c>
      <x:c r="BG395" s="59" t="inlineStr">
        <x:is>
          <x:t xml:space="preserve">ASP Portal</x:t>
        </x:is>
      </x:c>
      <x:c r="BH395" s="60" t="inlineStr">
        <x:is>
          <x:t xml:space="preserve">83B3004NID</x:t>
        </x:is>
      </x:c>
      <x:c r="BI395" s="61" t="inlineStr">
        <x:is>
          <x:t xml:space="preserve">YM10A7YR</x:t>
        </x:is>
      </x:c>
      <x:c r="BJ395" s="62" t="inlineStr">
        <x:is>
          <x:t xml:space="preserve">Cahaya Surya Komputer (CV)</x:t>
        </x:is>
      </x:c>
      <x:c r="BK395" s="63" t="inlineStr">
        <x:is>
          <x:t xml:space="preserve">4022759550</x:t>
        </x:is>
      </x:c>
    </x:row>
    <x:row r="396" hidden="0">
      <x:c r="A396" s="1" t="inlineStr">
        <x:is>
          <x:t xml:space="preserve">e08c95c3-285f-f111-a826-6045bd1d5ae3</x:t>
        </x:is>
      </x:c>
      <x:c r="B396" s="2" t="inlineStr">
        <x:is>
          <x:t xml:space="preserve">j1BWEI/NEyUec6H7zHE/Bt1FgC/+6bj+Wi0xxsMiRtKZ00djdrrYqWOGRVmjRfyov6FOEuo9ZzDjy5Cmlz0cLA==</x:t>
        </x:is>
      </x:c>
      <x:c r="C396" s="3">
        <x:v>46186.3987152778</x:v>
      </x:c>
      <x:c r="D396" s="4"/>
      <x:c r="E396" s="5" t="inlineStr">
        <x:is>
          <x:t xml:space="preserve">4022759569</x:t>
        </x:is>
      </x:c>
      <x:c r="F396" s="6" t="inlineStr">
        <x:is>
          <x:t xml:space="preserve">One Tme Customer JD</x:t>
        </x:is>
      </x:c>
      <x:c r="G396" s="7">
        <x:v>46176.6575810185</x:v>
      </x:c>
      <x:c r="H396" s="8">
        <x:v>46181.75</x:v>
      </x:c>
      <x:c r="I396" s="9" t="inlineStr">
        <x:is>
          <x:t xml:space="preserve">ONSITE-FRU</x:t>
        </x:is>
      </x:c>
      <x:c r="J396" s="10"/>
      <x:c r="K396" s="11" t="inlineStr">
        <x:is>
          <x:t xml:space="preserve">#ONS / PC No Power</x:t>
        </x:is>
      </x:c>
      <x:c r="L396" s="12" t="inlineStr">
        <x:is>
          <x:t xml:space="preserve">JAKARTA</x:t>
        </x:is>
      </x:c>
      <x:c r="M396" s="13">
        <x:v>46186.6903819444</x:v>
      </x:c>
      <x:c r="N396" s="14">
        <x:v>46177.4166666667</x:v>
      </x:c>
      <x:c r="O396" s="15" t="inlineStr">
        <x:is>
          <x:t xml:space="preserve">PT TELEPERFORMANCE INDONESIA</x:t>
        </x:is>
      </x:c>
      <x:c r="P396" s="16">
        <x:v>46181.5080787037</x:v>
      </x:c>
      <x:c r="Q396" s="17" t="inlineStr">
        <x:is>
          <x:t xml:space="preserve">Indonesia</x:t>
        </x:is>
      </x:c>
      <x:c r="R396" s="18" t="inlineStr">
        <x:is>
          <x:t xml:space="preserve">Tresna Septiyana</x:t>
        </x:is>
      </x:c>
      <x:c r="S396" s="19">
        <x:v>46176.6575810185</x:v>
      </x:c>
      <x:c r="T396" s="20">
        <x:v>46181.75</x:v>
      </x:c>
      <x:c r="U396" s="21">
        <x:v>46730</x:v>
      </x:c>
      <x:c r="V396" s="22"/>
      <x:c r="W396" s="23" t="inlineStr">
        <x:is>
          <x:t xml:space="preserve">No</x:t>
        </x:is>
      </x:c>
      <x:c r="X396" s="24" t="inlineStr">
        <x:is>
          <x:t xml:space="preserve">No</x:t>
        </x:is>
      </x:c>
      <x:c r="Y396" s="25" t="inlineStr">
        <x:is>
          <x:t xml:space="preserve">6002321637</x:t>
        </x:is>
      </x:c>
      <x:c r="Z396" s="26" t="inlineStr">
        <x:is>
          <x:t xml:space="preserve">12TJ</x:t>
        </x:is>
      </x:c>
      <x:c r="AA396" s="27" t="inlineStr">
        <x:is>
          <x:t xml:space="preserve">Plrs_WSO2 Prod</x:t>
        </x:is>
      </x:c>
      <x:c r="AB396" s="28" t="inlineStr">
        <x:is>
          <x:t xml:space="preserve">Customer Limited Warranty</x:t>
        </x:is>
      </x:c>
      <x:c r="AC396" s="29">
        <x:v>46181.375</x:v>
      </x:c>
      <x:c r="AD396" s="30" t="inlineStr">
        <x:is>
          <x:t xml:space="preserve">Perkom Indah Murni Hendor Margono</x:t>
        </x:is>
      </x:c>
      <x:c r="AE396" s="31"/>
      <x:c r="AF396" s="32" t="inlineStr">
        <x:is>
          <x:t xml:space="preserve">Desktop TC M90q Gen 5 I514500T 16G 256G</x:t>
        </x:is>
      </x:c>
      <x:c r="AG396" s="33" t="inlineStr">
        <x:is>
          <x:t xml:space="preserve">12TJS19000</x:t>
        </x:is>
      </x:c>
      <x:c r="AH396" s="34"/>
      <x:c r="AI396" s="35">
        <x:v>46176.6594444444</x:v>
      </x:c>
      <x:c r="AJ396" s="36" t="inlineStr">
        <x:is>
          <x:t xml:space="preserve">No</x:t>
        </x:is>
      </x:c>
      <x:c r="AK396" s="37"/>
      <x:c r="AL396" s="38" t="inlineStr">
        <x:is>
          <x:t xml:space="preserve">GM0S545G</x:t>
        </x:is>
      </x:c>
      <x:c r="AM396" s="39"/>
      <x:c r="AN396" s="40">
        <x:v>45636</x:v>
      </x:c>
      <x:c r="AO396" s="41" t="inlineStr">
        <x:is>
          <x:t xml:space="preserve">8050075161</x:t>
        </x:is>
      </x:c>
      <x:c r="AP396" s="42" t="n">
        <x:v>45849</x:v>
      </x:c>
      <x:c r="AQ396" s="43" t="inlineStr">
        <x:is>
          <x:t xml:space="preserve">#ONS / PC No Power</x:t>
        </x:is>
      </x:c>
      <x:c r="AR396" s="44"/>
      <x:c r="AS396" s="45"/>
      <x:c r="AT396" s="46" t="inlineStr">
        <x:is>
          <x:t xml:space="preserve">HCS010
Issue reported: PC No Power
HCS Recommended SBO</x:t>
        </x:is>
      </x:c>
      <x:c r="AU396" s="47" t="inlineStr">
        <x:is>
          <x:t xml:space="preserve">AP</x:t>
        </x:is>
      </x:c>
      <x:c r="AV396" s="48" t="inlineStr">
        <x:is>
          <x:t xml:space="preserve">Normal</x:t>
        </x:is>
      </x:c>
      <x:c r="AW396" s="49" t="inlineStr">
        <x:is>
          <x:t xml:space="preserve">Closed</x:t>
        </x:is>
      </x:c>
      <x:c r="AX396" s="50" t="inlineStr">
        <x:is>
          <x:t xml:space="preserve">Onsite</x:t>
        </x:is>
      </x:c>
      <x:c r="AY396" s="51" t="inlineStr">
        <x:is>
          <x:t xml:space="preserve">RDTX Square, Jl. Prof. DR. Satrio No.164, RT.4/RW.4
Karet Semanggi
Jakarta Selatan 12930</x:t>
        </x:is>
      </x:c>
      <x:c r="AZ396" s="52" t="inlineStr">
        <x:is>
          <x:t xml:space="preserve">PT TELEPERFORMANCE INDONESIA</x:t>
        </x:is>
      </x:c>
      <x:c r="BA396" s="53" t="inlineStr">
        <x:is>
          <x:t xml:space="preserve">Antonius Budi Hartanto</x:t>
        </x:is>
      </x:c>
      <x:c r="BB396" s="54" t="inlineStr">
        <x:is>
          <x:t xml:space="preserve">Indonesia</x:t>
        </x:is>
      </x:c>
      <x:c r="BC396" s="55" t="inlineStr">
        <x:is>
          <x:t xml:space="preserve">+6287730083129</x:t>
        </x:is>
      </x:c>
      <x:c r="BD396" s="56" t="inlineStr">
        <x:is>
          <x:t xml:space="preserve">antonius.hartanto@tp.com</x:t>
        </x:is>
      </x:c>
      <x:c r="BE396" s="57" t="inlineStr">
        <x:is>
          <x:t xml:space="preserve">2031224020</x:t>
        </x:is>
      </x:c>
      <x:c r="BF396" s="58" t="inlineStr">
        <x:is>
          <x:t xml:space="preserve">Closed</x:t>
        </x:is>
      </x:c>
      <x:c r="BG396" s="59" t="inlineStr">
        <x:is>
          <x:t xml:space="preserve">Email</x:t>
        </x:is>
      </x:c>
      <x:c r="BH396" s="60" t="inlineStr">
        <x:is>
          <x:t xml:space="preserve">12TJS19000</x:t>
        </x:is>
      </x:c>
      <x:c r="BI396" s="61" t="inlineStr">
        <x:is>
          <x:t xml:space="preserve">GM0S545G</x:t>
        </x:is>
      </x:c>
      <x:c r="BJ396" s="62" t="inlineStr">
        <x:is>
          <x:t xml:space="preserve">Perkom Indah Murni</x:t>
        </x:is>
      </x:c>
      <x:c r="BK396" s="63" t="inlineStr">
        <x:is>
          <x:t xml:space="preserve">4022759569</x:t>
        </x:is>
      </x:c>
    </x:row>
    <x:row r="397" hidden="0">
      <x:c r="A397" s="1" t="inlineStr">
        <x:is>
          <x:t xml:space="preserve">0423680c-295f-f111-a826-6045bd1d5ae3</x:t>
        </x:is>
      </x:c>
      <x:c r="B397" s="2" t="inlineStr">
        <x:is>
          <x:t xml:space="preserve">9Urabh+jA9zKrdoEPygBdiO0JXReU523THURr5bJG12wWDkOExqdF6YnzUZkY90qtM2O2oYAAAza8a5zOJWCgg==</x:t>
        </x:is>
      </x:c>
      <x:c r="C397" s="3">
        <x:v>46179.3725578704</x:v>
      </x:c>
      <x:c r="D397" s="4"/>
      <x:c r="E397" s="5" t="inlineStr">
        <x:is>
          <x:t xml:space="preserve">4022759611</x:t>
        </x:is>
      </x:c>
      <x:c r="F397" s="6" t="inlineStr">
        <x:is>
          <x:t xml:space="preserve">One Tme Customer JD</x:t>
        </x:is>
      </x:c>
      <x:c r="G397" s="7">
        <x:v>46176.6590162037</x:v>
      </x:c>
      <x:c r="H397" s="8"/>
      <x:c r="I397" s="9" t="inlineStr">
        <x:is>
          <x:t xml:space="preserve">BRING IN</x:t>
        </x:is>
      </x:c>
      <x:c r="J397" s="10" t="inlineStr">
        <x:is>
          <x:t xml:space="preserve">Carry-in</x:t>
        </x:is>
      </x:c>
      <x:c r="K397" s="11" t="inlineStr">
        <x:is>
          <x:t xml:space="preserve">NO DISPLAY POWER ON</x:t>
        </x:is>
      </x:c>
      <x:c r="L397" s="12" t="inlineStr">
        <x:is>
          <x:t xml:space="preserve">KEDONGANAN</x:t>
        </x:is>
      </x:c>
      <x:c r="M397" s="13">
        <x:v>46179.664224537</x:v>
      </x:c>
      <x:c r="N397" s="14">
        <x:v>46176.4095949074</x:v>
      </x:c>
      <x:c r="O397" s="15"/>
      <x:c r="P397" s="16">
        <x:v>46176.681099537</x:v>
      </x:c>
      <x:c r="Q397" s="17" t="inlineStr">
        <x:is>
          <x:t xml:space="preserve">Indonesia</x:t>
        </x:is>
      </x:c>
      <x:c r="R397" s="18" t="inlineStr">
        <x:is>
          <x:t xml:space="preserve"># NGSPUpdate_Prod</x:t>
        </x:is>
      </x:c>
      <x:c r="S397" s="19">
        <x:v>46176.7006828704</x:v>
      </x:c>
      <x:c r="T397" s="20"/>
      <x:c r="U397" s="21">
        <x:v>46219</x:v>
      </x:c>
      <x:c r="V397" s="22"/>
      <x:c r="W397" s="23" t="inlineStr">
        <x:is>
          <x:t xml:space="preserve">No</x:t>
        </x:is>
      </x:c>
      <x:c r="X397" s="24" t="inlineStr">
        <x:is>
          <x:t xml:space="preserve">No</x:t>
        </x:is>
      </x:c>
      <x:c r="Y397" s="25" t="inlineStr">
        <x:is>
          <x:t xml:space="preserve">6002341647</x:t>
        </x:is>
      </x:c>
      <x:c r="Z397" s="26" t="inlineStr">
        <x:is>
          <x:t xml:space="preserve">82TS</x:t>
        </x:is>
      </x:c>
      <x:c r="AA397" s="27" t="inlineStr">
        <x:is>
          <x:t xml:space="preserve">Plrs_WSO2 Prod</x:t>
        </x:is>
      </x:c>
      <x:c r="AB397" s="28" t="inlineStr">
        <x:is>
          <x:t xml:space="preserve">Customer Limited Warranty</x:t>
        </x:is>
      </x:c>
      <x:c r="AC397" s="29"/>
      <x:c r="AD397" s="30" t="inlineStr">
        <x:is>
          <x:t xml:space="preserve">ITSC Denpasar</x:t>
        </x:is>
      </x:c>
      <x:c r="AE397" s="31"/>
      <x:c r="AF397" s="32" t="inlineStr">
        <x:is>
          <x:t xml:space="preserve">NBLN V14 G3 IAP I5 8G 512G 11S</x:t>
        </x:is>
      </x:c>
      <x:c r="AG397" s="33" t="inlineStr">
        <x:is>
          <x:t xml:space="preserve">82TS00APID</x:t>
        </x:is>
      </x:c>
      <x:c r="AH397" s="34"/>
      <x:c r="AI397" s="35">
        <x:v>46176.6785416667</x:v>
      </x:c>
      <x:c r="AJ397" s="36" t="inlineStr">
        <x:is>
          <x:t xml:space="preserve">No</x:t>
        </x:is>
      </x:c>
      <x:c r="AK397" s="37"/>
      <x:c r="AL397" s="38" t="inlineStr">
        <x:is>
          <x:t xml:space="preserve">PF4SC6KK</x:t>
        </x:is>
      </x:c>
      <x:c r="AM397" s="39"/>
      <x:c r="AN397" s="40">
        <x:v>45490</x:v>
      </x:c>
      <x:c r="AO397" s="41" t="inlineStr">
        <x:is>
          <x:t xml:space="preserve">1621022371</x:t>
        </x:is>
      </x:c>
      <x:c r="AP397" s="42" t="n">
        <x:v>55967</x:v>
      </x:c>
      <x:c r="AQ397" s="43"/>
      <x:c r="AR397" s="44" t="inlineStr">
        <x:is>
          <x:t xml:space="preserve">ITSC Denpasar</x:t>
        </x:is>
      </x:c>
      <x:c r="AS397" s="45"/>
      <x:c r="AT397" s="46" t="inlineStr">
        <x:is>
          <x:t xml:space="preserve">NO DISPLAY POWER ON</x:t>
        </x:is>
      </x:c>
      <x:c r="AU397" s="47" t="inlineStr">
        <x:is>
          <x:t xml:space="preserve">AP</x:t>
        </x:is>
      </x:c>
      <x:c r="AV397" s="48" t="inlineStr">
        <x:is>
          <x:t xml:space="preserve">Normal</x:t>
        </x:is>
      </x:c>
      <x:c r="AW397" s="49" t="inlineStr">
        <x:is>
          <x:t xml:space="preserve">Closed</x:t>
        </x:is>
      </x:c>
      <x:c r="AX397" s="50" t="inlineStr">
        <x:is>
          <x:t xml:space="preserve">Carry-In</x:t>
        </x:is>
      </x:c>
      <x:c r="AY397" s="51" t="inlineStr">
        <x:is>
          <x:t xml:space="preserve">KEDONGANAN
KEDONGANAN 187845</x:t>
        </x:is>
      </x:c>
      <x:c r="AZ397" s="52"/>
      <x:c r="BA397" s="53" t="inlineStr">
        <x:is>
          <x:t xml:space="preserve">DAVID GABRIEL</x:t>
        </x:is>
      </x:c>
      <x:c r="BB397" s="54" t="inlineStr">
        <x:is>
          <x:t xml:space="preserve">Indonesia</x:t>
        </x:is>
      </x:c>
      <x:c r="BC397" s="55" t="inlineStr">
        <x:is>
          <x:t xml:space="preserve">+6285179897580</x:t>
        </x:is>
      </x:c>
      <x:c r="BD397" s="56" t="inlineStr">
        <x:is>
          <x:t xml:space="preserve">daudgab@gmail.com</x:t>
        </x:is>
      </x:c>
      <x:c r="BE397" s="57" t="inlineStr">
        <x:is>
          <x:t xml:space="preserve">2031218224</x:t>
        </x:is>
      </x:c>
      <x:c r="BF397" s="58" t="inlineStr">
        <x:is>
          <x:t xml:space="preserve">Closed</x:t>
        </x:is>
      </x:c>
      <x:c r="BG397" s="59" t="inlineStr">
        <x:is>
          <x:t xml:space="preserve">ASP Portal</x:t>
        </x:is>
      </x:c>
      <x:c r="BH397" s="60" t="inlineStr">
        <x:is>
          <x:t xml:space="preserve">82TS00APID</x:t>
        </x:is>
      </x:c>
      <x:c r="BI397" s="61" t="inlineStr">
        <x:is>
          <x:t xml:space="preserve">PF4SC6KK</x:t>
        </x:is>
      </x:c>
      <x:c r="BJ397" s="62" t="inlineStr">
        <x:is>
          <x:t xml:space="preserve">ITSC DENPASAR</x:t>
        </x:is>
      </x:c>
      <x:c r="BK397" s="63" t="inlineStr">
        <x:is>
          <x:t xml:space="preserve">4022759611</x:t>
        </x:is>
      </x:c>
    </x:row>
    <x:row r="398" hidden="0">
      <x:c r="A398" s="1" t="inlineStr">
        <x:is>
          <x:t xml:space="preserve">0cdf5f7f-295f-f111-a826-6045bd1d5331</x:t>
        </x:is>
      </x:c>
      <x:c r="B398" s="2" t="inlineStr">
        <x:is>
          <x:t xml:space="preserve">g624vSN+3gEFaetW6Qqcn28HkIcxKhUknYPjmq5Is3LfVq7qVyCgQYWvn+ovc38CKWSFRbhet0uVMIdQ30peYQ==</x:t>
        </x:is>
      </x:c>
      <x:c r="C398" s="3">
        <x:v>46206.2938541667</x:v>
      </x:c>
      <x:c r="D398" s="4"/>
      <x:c r="E398" s="5" t="inlineStr">
        <x:is>
          <x:t xml:space="preserve">4022759721</x:t>
        </x:is>
      </x:c>
      <x:c r="F398" s="6" t="inlineStr">
        <x:is>
          <x:t xml:space="preserve">One Tme Customer JD</x:t>
        </x:is>
      </x:c>
      <x:c r="G398" s="7">
        <x:v>46176.6611921296</x:v>
      </x:c>
      <x:c r="H398" s="8">
        <x:v>46188.5104166667</x:v>
      </x:c>
      <x:c r="I398" s="9" t="inlineStr">
        <x:is>
          <x:t xml:space="preserve">ONSITE-FRU</x:t>
        </x:is>
      </x:c>
      <x:c r="J398" s="10"/>
      <x:c r="K398" s="11" t="inlineStr">
        <x:is>
          <x:t xml:space="preserve">PCARE : Freezing | Auto Restart</x:t>
        </x:is>
      </x:c>
      <x:c r="L398" s="12" t="inlineStr">
        <x:is>
          <x:t xml:space="preserve">JAKARTA</x:t>
        </x:is>
      </x:c>
      <x:c r="M398" s="13">
        <x:v>46206.5855208333</x:v>
      </x:c>
      <x:c r="N398" s="14">
        <x:v>46185.5</x:v>
      </x:c>
      <x:c r="O398" s="15"/>
      <x:c r="P398" s="16">
        <x:v>46188.569525463</x:v>
      </x:c>
      <x:c r="Q398" s="17" t="inlineStr">
        <x:is>
          <x:t xml:space="preserve">Indonesia</x:t>
        </x:is>
      </x:c>
      <x:c r="R398" s="18" t="inlineStr">
        <x:is>
          <x:t xml:space="preserve">RHOMANDONA BUDY</x:t>
        </x:is>
      </x:c>
      <x:c r="S398" s="19">
        <x:v>46176.6611921296</x:v>
      </x:c>
      <x:c r="T398" s="20">
        <x:v>46188</x:v>
      </x:c>
      <x:c r="U398" s="21">
        <x:v>46497</x:v>
      </x:c>
      <x:c r="V398" s="22"/>
      <x:c r="W398" s="23" t="inlineStr">
        <x:is>
          <x:t xml:space="preserve">No</x:t>
        </x:is>
      </x:c>
      <x:c r="X398" s="24" t="inlineStr">
        <x:is>
          <x:t xml:space="preserve">No</x:t>
        </x:is>
      </x:c>
      <x:c r="Y398" s="25" t="inlineStr">
        <x:is>
          <x:t xml:space="preserve">6002321713</x:t>
        </x:is>
      </x:c>
      <x:c r="Z398" s="26" t="inlineStr">
        <x:is>
          <x:t xml:space="preserve">83HV</x:t>
        </x:is>
      </x:c>
      <x:c r="AA398" s="27" t="inlineStr">
        <x:is>
          <x:t xml:space="preserve">Plrs_WSO2 Prod</x:t>
        </x:is>
      </x:c>
      <x:c r="AB398" s="28" t="inlineStr">
        <x:is>
          <x:t xml:space="preserve">Customer Limited Warranty</x:t>
        </x:is>
      </x:c>
      <x:c r="AC398" s="29">
        <x:v>46181.375</x:v>
      </x:c>
      <x:c r="AD398" s="30" t="inlineStr">
        <x:is>
          <x:t xml:space="preserve">ITSC Yani</x:t>
        </x:is>
      </x:c>
      <x:c r="AE398" s="31" t="inlineStr">
        <x:is>
          <x:t xml:space="preserve">Premium Care</x:t>
        </x:is>
      </x:c>
      <x:c r="AF398" s="32" t="inlineStr">
        <x:is>
          <x:t xml:space="preserve">NB IP Slim 5 14AHP10 R7 16G 512G 11S</x:t>
        </x:is>
      </x:c>
      <x:c r="AG398" s="33" t="inlineStr">
        <x:is>
          <x:t xml:space="preserve">83HV0004ID</x:t>
        </x:is>
      </x:c>
      <x:c r="AH398" s="34"/>
      <x:c r="AI398" s="35">
        <x:v>46176.8417013889</x:v>
      </x:c>
      <x:c r="AJ398" s="36" t="inlineStr">
        <x:is>
          <x:t xml:space="preserve">No</x:t>
        </x:is>
      </x:c>
      <x:c r="AK398" s="37"/>
      <x:c r="AL398" s="38" t="inlineStr">
        <x:is>
          <x:t xml:space="preserve">YX0DW0R7</x:t>
        </x:is>
      </x:c>
      <x:c r="AM39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398" s="40">
        <x:v>45768</x:v>
      </x:c>
      <x:c r="AO398" s="41" t="inlineStr">
        <x:is>
          <x:t xml:space="preserve">1621007207</x:t>
        </x:is>
      </x:c>
      <x:c r="AP398" s="42" t="n">
        <x:v>17200</x:v>
      </x:c>
      <x:c r="AQ398" s="43" t="inlineStr">
        <x:is>
          <x:t xml:space="preserve">PCARE : Freezing | Auto Restart</x:t>
        </x:is>
      </x:c>
      <x:c r="AR398" s="44"/>
      <x:c r="AS398" s="45"/>
      <x:c r="AT398" s="46" t="inlineStr">
        <x:is>
          <x:t xml:space="preserve">PCARE : Freezing | Auto Restart
HCS004 | Escalation Case - Agent Cannot Release</x:t>
        </x:is>
      </x:c>
      <x:c r="AU398" s="47" t="inlineStr">
        <x:is>
          <x:t xml:space="preserve">AP</x:t>
        </x:is>
      </x:c>
      <x:c r="AV398" s="48" t="inlineStr">
        <x:is>
          <x:t xml:space="preserve">Premier</x:t>
        </x:is>
      </x:c>
      <x:c r="AW398" s="49" t="inlineStr">
        <x:is>
          <x:t xml:space="preserve">Closed</x:t>
        </x:is>
      </x:c>
      <x:c r="AX398" s="50" t="inlineStr">
        <x:is>
          <x:t xml:space="preserve">Onsite</x:t>
        </x:is>
      </x:c>
      <x:c r="AY398" s="51" t="inlineStr">
        <x:is>
          <x:t xml:space="preserve">Jalan Haji Wahid Nomor 1 A - Kost Nala House
Bojong Soang, Bandung
Bandung 40288</x:t>
        </x:is>
      </x:c>
      <x:c r="AZ398" s="52"/>
      <x:c r="BA398" s="53" t="inlineStr">
        <x:is>
          <x:t xml:space="preserve">alvi khoirudin</x:t>
        </x:is>
      </x:c>
      <x:c r="BB398" s="54" t="inlineStr">
        <x:is>
          <x:t xml:space="preserve">Indonesia</x:t>
        </x:is>
      </x:c>
      <x:c r="BC398" s="55" t="inlineStr">
        <x:is>
          <x:t xml:space="preserve">+6281947161082</x:t>
        </x:is>
      </x:c>
      <x:c r="BD398" s="56" t="inlineStr">
        <x:is>
          <x:t xml:space="preserve">alvichoirudin652@gmail.com</x:t>
        </x:is>
      </x:c>
      <x:c r="BE398" s="57" t="inlineStr">
        <x:is>
          <x:t xml:space="preserve">2031161783</x:t>
        </x:is>
      </x:c>
      <x:c r="BF398" s="58" t="inlineStr">
        <x:is>
          <x:t xml:space="preserve">Closed</x:t>
        </x:is>
      </x:c>
      <x:c r="BG398" s="59" t="inlineStr">
        <x:is>
          <x:t xml:space="preserve">Telephone Call</x:t>
        </x:is>
      </x:c>
      <x:c r="BH398" s="60" t="inlineStr">
        <x:is>
          <x:t xml:space="preserve">83HV0004ID</x:t>
        </x:is>
      </x:c>
      <x:c r="BI398" s="61" t="inlineStr">
        <x:is>
          <x:t xml:space="preserve">YX0DW0R7</x:t>
        </x:is>
      </x:c>
      <x:c r="BJ398" s="62" t="inlineStr">
        <x:is>
          <x:t xml:space="preserve">ITSC</x:t>
        </x:is>
      </x:c>
      <x:c r="BK398" s="63" t="inlineStr">
        <x:is>
          <x:t xml:space="preserve">4022759721</x:t>
        </x:is>
      </x:c>
    </x:row>
    <x:row r="399" hidden="0">
      <x:c r="A399" s="1" t="inlineStr">
        <x:is>
          <x:t xml:space="preserve">cc3ca2da-295f-f111-a826-6045bd1d5bb7</x:t>
        </x:is>
      </x:c>
      <x:c r="B399" s="2" t="inlineStr">
        <x:is>
          <x:t xml:space="preserve">pBWwdsj5mxSK62VeoVIwE8WgP/x3qcnhM8w2KRB8kg4Np/+42d+j5IM7gtVDFxaEgkp4aSZ283HfrAfGzwgNAA==</x:t>
        </x:is>
      </x:c>
      <x:c r="C399" s="3">
        <x:v>46197.3220833333</x:v>
      </x:c>
      <x:c r="D399" s="4"/>
      <x:c r="E399" s="5" t="inlineStr">
        <x:is>
          <x:t xml:space="preserve">4022759763</x:t>
        </x:is>
      </x:c>
      <x:c r="F399" s="6" t="inlineStr">
        <x:is>
          <x:t xml:space="preserve">One Tme Customer JD</x:t>
        </x:is>
      </x:c>
      <x:c r="G399" s="7">
        <x:v>46176.6630439815</x:v>
      </x:c>
      <x:c r="H399" s="8">
        <x:v>46182.59375</x:v>
      </x:c>
      <x:c r="I399" s="9" t="inlineStr">
        <x:is>
          <x:t xml:space="preserve">ONSITE-FRU</x:t>
        </x:is>
      </x:c>
      <x:c r="J399" s="10"/>
      <x:c r="K399" s="11" t="inlineStr">
        <x:is>
          <x:t xml:space="preserve">PCARE: Motherboard Burnt #ADP</x:t>
        </x:is>
      </x:c>
      <x:c r="L399" s="12" t="inlineStr">
        <x:is>
          <x:t xml:space="preserve">JAKARTA</x:t>
        </x:is>
      </x:c>
      <x:c r="M399" s="13">
        <x:v>46197.6137384259</x:v>
      </x:c>
      <x:c r="N399" s="14">
        <x:v>46181.6666666667</x:v>
      </x:c>
      <x:c r="O399" s="15"/>
      <x:c r="P399" s="16">
        <x:v>46182.7253472222</x:v>
      </x:c>
      <x:c r="Q399" s="17" t="inlineStr">
        <x:is>
          <x:t xml:space="preserve">Indonesia</x:t>
        </x:is>
      </x:c>
      <x:c r="R399" s="18" t="inlineStr">
        <x:is>
          <x:t xml:space="preserve">Kusuma Vincent</x:t>
        </x:is>
      </x:c>
      <x:c r="S399" s="19">
        <x:v>46176.7047106481</x:v>
      </x:c>
      <x:c r="T399" s="20">
        <x:v>46182</x:v>
      </x:c>
      <x:c r="U399" s="21">
        <x:v>46235</x:v>
      </x:c>
      <x:c r="V399" s="22"/>
      <x:c r="W399" s="23" t="inlineStr">
        <x:is>
          <x:t xml:space="preserve">No</x:t>
        </x:is>
      </x:c>
      <x:c r="X399" s="24" t="inlineStr">
        <x:is>
          <x:t xml:space="preserve">No</x:t>
        </x:is>
      </x:c>
      <x:c r="Y399" s="25" t="inlineStr">
        <x:is>
          <x:t xml:space="preserve">6002394089</x:t>
        </x:is>
      </x:c>
      <x:c r="Z399" s="26" t="inlineStr">
        <x:is>
          <x:t xml:space="preserve">83GS</x:t>
        </x:is>
      </x:c>
      <x:c r="AA399" s="27" t="inlineStr">
        <x:is>
          <x:t xml:space="preserve">Plrs_WSO2 Prod</x:t>
        </x:is>
      </x:c>
      <x:c r="AB399" s="28" t="inlineStr">
        <x:is>
          <x:t xml:space="preserve">Accidental Damage Warranty</x:t>
        </x:is>
      </x:c>
      <x:c r="AC399" s="29">
        <x:v>46181.3333333333</x:v>
      </x:c>
      <x:c r="AD399" s="30" t="inlineStr">
        <x:is>
          <x:t xml:space="preserve">IBM IT Care</x:t>
        </x:is>
      </x:c>
      <x:c r="AE399" s="31" t="inlineStr">
        <x:is>
          <x:t xml:space="preserve">Premium Care</x:t>
        </x:is>
      </x:c>
      <x:c r="AF399" s="32" t="inlineStr">
        <x:is>
          <x:t xml:space="preserve">NB LOQ 15IAX9 I5 12G 512G 11S</x:t>
        </x:is>
      </x:c>
      <x:c r="AG399" s="33" t="inlineStr">
        <x:is>
          <x:t xml:space="preserve">83GS001JID</x:t>
        </x:is>
      </x:c>
      <x:c r="AH399" s="34"/>
      <x:c r="AI399" s="35">
        <x:v>46177.3900925926</x:v>
      </x:c>
      <x:c r="AJ399" s="36" t="inlineStr">
        <x:is>
          <x:t xml:space="preserve">No</x:t>
        </x:is>
      </x:c>
      <x:c r="AK399" s="37"/>
      <x:c r="AL399" s="38" t="inlineStr">
        <x:is>
          <x:t xml:space="preserve">MP2HQ6NL</x:t>
        </x:is>
      </x:c>
      <x:c r="AM399" s="39" t="inlineStr">
        <x:is>
          <x:t xml:space="preserve">PPSN0042
ONS-Year/Month/Date    : (Anytime)
Current Issue Status    : (Permanent)
Service Tip (If Available):NA
Lenovo Service Training Video: (Will be filled by Dispatcher)
FE Remark         : Please contact cust before coming</x:t>
        </x:is>
      </x:c>
      <x:c r="AN399" s="40">
        <x:v>45506</x:v>
      </x:c>
      <x:c r="AO399" s="41" t="inlineStr">
        <x:is>
          <x:t xml:space="preserve">1621008420</x:t>
        </x:is>
      </x:c>
      <x:c r="AP399" s="42" t="n">
        <x:v>30120</x:v>
      </x:c>
      <x:c r="AQ399" s="43" t="inlineStr">
        <x:is>
          <x:t xml:space="preserve">PCARE: Motherboard Burnt #ADP</x:t>
        </x:is>
      </x:c>
      <x:c r="AR399" s="44"/>
      <x:c r="AS399" s="45"/>
      <x:c r="AT399" s="46" t="inlineStr">
        <x:is>
          <x:t xml:space="preserve">GTAP-AI
L2 approved to LOAD SBO 
HCS001
PCARE: Motherboard Burnt #ADP
Ada komponen terbakar di motherboard nya</x:t>
        </x:is>
      </x:c>
      <x:c r="AU399" s="47" t="inlineStr">
        <x:is>
          <x:t xml:space="preserve">AP</x:t>
        </x:is>
      </x:c>
      <x:c r="AV399" s="48" t="inlineStr">
        <x:is>
          <x:t xml:space="preserve">Premier</x:t>
        </x:is>
      </x:c>
      <x:c r="AW399" s="49" t="inlineStr">
        <x:is>
          <x:t xml:space="preserve">Closed</x:t>
        </x:is>
      </x:c>
      <x:c r="AX399" s="50" t="inlineStr">
        <x:is>
          <x:t xml:space="preserve">Onsite</x:t>
        </x:is>
      </x:c>
      <x:c r="AY399" s="51" t="inlineStr">
        <x:is>
          <x:t xml:space="preserve">Mataram, Taruna Jaya, Kost Ikhwan
Kec. Ampenan, Kota Mataram
Mataram 83112</x:t>
        </x:is>
      </x:c>
      <x:c r="AZ399" s="52"/>
      <x:c r="BA399" s="53" t="inlineStr">
        <x:is>
          <x:t xml:space="preserve">One Ardana Candra</x:t>
        </x:is>
      </x:c>
      <x:c r="BB399" s="54" t="inlineStr">
        <x:is>
          <x:t xml:space="preserve">Indonesia</x:t>
        </x:is>
      </x:c>
      <x:c r="BC399" s="55" t="inlineStr">
        <x:is>
          <x:t xml:space="preserve">+6285238038131</x:t>
        </x:is>
      </x:c>
      <x:c r="BD399" s="56" t="inlineStr">
        <x:is>
          <x:t xml:space="preserve">ardanacandraoac@gmail.com</x:t>
        </x:is>
      </x:c>
      <x:c r="BE399" s="57" t="inlineStr">
        <x:is>
          <x:t xml:space="preserve">2031196638</x:t>
        </x:is>
      </x:c>
      <x:c r="BF399" s="58" t="inlineStr">
        <x:is>
          <x:t xml:space="preserve">Closed</x:t>
        </x:is>
      </x:c>
      <x:c r="BG399" s="59" t="inlineStr">
        <x:is>
          <x:t xml:space="preserve">Chat</x:t>
        </x:is>
      </x:c>
      <x:c r="BH399" s="60" t="inlineStr">
        <x:is>
          <x:t xml:space="preserve">83GS001JID</x:t>
        </x:is>
      </x:c>
      <x:c r="BI399" s="61" t="inlineStr">
        <x:is>
          <x:t xml:space="preserve">MP2HQ6NL</x:t>
        </x:is>
      </x:c>
      <x:c r="BJ399" s="62" t="inlineStr">
        <x:is>
          <x:t xml:space="preserve">IBM IT Care</x:t>
        </x:is>
      </x:c>
      <x:c r="BK399" s="63" t="inlineStr">
        <x:is>
          <x:t xml:space="preserve">4022759763</x:t>
        </x:is>
      </x:c>
    </x:row>
    <x:row r="400" hidden="0">
      <x:c r="A400" s="1" t="inlineStr">
        <x:is>
          <x:t xml:space="preserve">b8f1538f-2a5f-f111-a826-6045bd1d5dea</x:t>
        </x:is>
      </x:c>
      <x:c r="B400" s="2" t="inlineStr">
        <x:is>
          <x:t xml:space="preserve">4r0ly4P3nDZlrfTwccDCEGsoB5LEC4etYT7DaG/cUjhFhfQ1g7hB4lVxS8J75BlAxGNAuK1d9rt4QsXACmUcYg==</x:t>
        </x:is>
      </x:c>
      <x:c r="C400" s="3">
        <x:v>46183.1762037037</x:v>
      </x:c>
      <x:c r="D400" s="4"/>
      <x:c r="E400" s="5" t="inlineStr">
        <x:is>
          <x:t xml:space="preserve">4022759832</x:t>
        </x:is>
      </x:c>
      <x:c r="F400" s="6" t="inlineStr">
        <x:is>
          <x:t xml:space="preserve">One Tme Customer JD</x:t>
        </x:is>
      </x:c>
      <x:c r="G400" s="7">
        <x:v>46176.6665277778</x:v>
      </x:c>
      <x:c r="H400" s="8">
        <x:v>46183.6666666667</x:v>
      </x:c>
      <x:c r="I400" s="9" t="inlineStr">
        <x:is>
          <x:t xml:space="preserve">BRING IN</x:t>
        </x:is>
      </x:c>
      <x:c r="J400" s="10" t="inlineStr">
        <x:is>
          <x:t xml:space="preserve">Carry-in</x:t>
        </x:is>
      </x:c>
      <x:c r="K400" s="11" t="inlineStr">
        <x:is>
          <x:t xml:space="preserve">USB Port error, Battery draining while unit turn off</x:t>
        </x:is>
      </x:c>
      <x:c r="L400" s="12" t="inlineStr">
        <x:is>
          <x:t xml:space="preserve">Jakarta</x:t>
        </x:is>
      </x:c>
      <x:c r="M400" s="13">
        <x:v>46183.4678703704</x:v>
      </x:c>
      <x:c r="N400" s="14">
        <x:v>46178.4166666667</x:v>
      </x:c>
      <x:c r="O400" s="15"/>
      <x:c r="P400" s="16">
        <x:v>46178.4333333333</x:v>
      </x:c>
      <x:c r="Q400" s="17" t="inlineStr">
        <x:is>
          <x:t xml:space="preserve">Indonesia</x:t>
        </x:is>
      </x:c>
      <x:c r="R400" s="18" t="inlineStr">
        <x:is>
          <x:t xml:space="preserve"># NGSPUpdate_Prod</x:t>
        </x:is>
      </x:c>
      <x:c r="S400" s="19">
        <x:v>46176.6665277778</x:v>
      </x:c>
      <x:c r="T400" s="20"/>
      <x:c r="U400" s="21">
        <x:v>46289</x:v>
      </x:c>
      <x:c r="V400" s="22"/>
      <x:c r="W400" s="23" t="inlineStr">
        <x:is>
          <x:t xml:space="preserve">No</x:t>
        </x:is>
      </x:c>
      <x:c r="X400" s="24" t="inlineStr">
        <x:is>
          <x:t xml:space="preserve">No</x:t>
        </x:is>
      </x:c>
      <x:c r="Y400" s="25" t="inlineStr">
        <x:is>
          <x:t xml:space="preserve">6002321700</x:t>
        </x:is>
      </x:c>
      <x:c r="Z400" s="26" t="inlineStr">
        <x:is>
          <x:t xml:space="preserve">82Y8</x:t>
        </x:is>
      </x:c>
      <x:c r="AA400" s="27" t="inlineStr">
        <x:is>
          <x:t xml:space="preserve">Plrs_WSO2 Prod</x:t>
        </x:is>
      </x:c>
      <x:c r="AB400" s="28" t="inlineStr">
        <x:is>
          <x:t xml:space="preserve">Customer Limited Warranty</x:t>
        </x:is>
      </x:c>
      <x:c r="AC400" s="29">
        <x:v>46188.375</x:v>
      </x:c>
      <x:c r="AD400" s="30" t="inlineStr">
        <x:is>
          <x:t xml:space="preserve">IBM Indonesia Sanggiang</x:t>
        </x:is>
      </x:c>
      <x:c r="AE400" s="31" t="inlineStr">
        <x:is>
          <x:t xml:space="preserve">Premium Care</x:t>
        </x:is>
      </x:c>
      <x:c r="AF400" s="32" t="inlineStr">
        <x:is>
          <x:t xml:space="preserve">NB YG Pro 7 14APH8 R7 16G 1T 11S</x:t>
        </x:is>
      </x:c>
      <x:c r="AG400" s="33" t="inlineStr">
        <x:is>
          <x:t xml:space="preserve">82Y8002CID</x:t>
        </x:is>
      </x:c>
      <x:c r="AH400" s="34"/>
      <x:c r="AI400" s="35">
        <x:v>46176.6669444444</x:v>
      </x:c>
      <x:c r="AJ400" s="36" t="inlineStr">
        <x:is>
          <x:t xml:space="preserve">No</x:t>
        </x:is>
      </x:c>
      <x:c r="AK400" s="37"/>
      <x:c r="AL400" s="38" t="inlineStr">
        <x:is>
          <x:t xml:space="preserve">YX07D4HG</x:t>
        </x:is>
      </x:c>
      <x:c r="AM400" s="39"/>
      <x:c r="AN400" s="40">
        <x:v>45194</x:v>
      </x:c>
      <x:c r="AO400" s="41" t="inlineStr">
        <x:is>
          <x:t xml:space="preserve">1621008576</x:t>
        </x:is>
      </x:c>
      <x:c r="AP400" s="42" t="n">
        <x:v>50490</x:v>
      </x:c>
      <x:c r="AQ400" s="43"/>
      <x:c r="AR400" s="44" t="inlineStr">
        <x:is>
          <x:t xml:space="preserve">IBM Indonesia Sanggiang</x:t>
        </x:is>
      </x:c>
      <x:c r="AS400" s="45"/>
      <x:c r="AT400" s="46" t="inlineStr">
        <x:is>
          <x:t xml:space="preserve">USB Port error, Battery draining while unit turn off</x:t>
        </x:is>
      </x:c>
      <x:c r="AU400" s="47" t="inlineStr">
        <x:is>
          <x:t xml:space="preserve">AP</x:t>
        </x:is>
      </x:c>
      <x:c r="AV400" s="48" t="inlineStr">
        <x:is>
          <x:t xml:space="preserve">Premier</x:t>
        </x:is>
      </x:c>
      <x:c r="AW400" s="49" t="inlineStr">
        <x:is>
          <x:t xml:space="preserve">Closed</x:t>
        </x:is>
      </x:c>
      <x:c r="AX400" s="50" t="inlineStr">
        <x:is>
          <x:t xml:space="preserve">Carry-In</x:t>
        </x:is>
      </x:c>
      <x:c r="AY400" s="51" t="inlineStr">
        <x:is>
          <x:t xml:space="preserve">Komp Ditjen Moneter No D12 kelapa d
ua kebon jeruk
Jakarta 11550</x:t>
        </x:is>
      </x:c>
      <x:c r="AZ400" s="52"/>
      <x:c r="BA400" s="53" t="inlineStr">
        <x:is>
          <x:t xml:space="preserve">Furaida Ditjen Moneter</x:t>
        </x:is>
      </x:c>
      <x:c r="BB400" s="54" t="inlineStr">
        <x:is>
          <x:t xml:space="preserve">Indonesia</x:t>
        </x:is>
      </x:c>
      <x:c r="BC400" s="55" t="inlineStr">
        <x:is>
          <x:t xml:space="preserve">+6281388393412</x:t>
        </x:is>
      </x:c>
      <x:c r="BD400" s="56" t="inlineStr">
        <x:is>
          <x:t xml:space="preserve">furaida78@gmail.com</x:t>
        </x:is>
      </x:c>
      <x:c r="BE400" s="57" t="inlineStr">
        <x:is>
          <x:t xml:space="preserve">2031156444</x:t>
        </x:is>
      </x:c>
      <x:c r="BF400" s="58" t="inlineStr">
        <x:is>
          <x:t xml:space="preserve">Closed</x:t>
        </x:is>
      </x:c>
      <x:c r="BG400" s="59" t="inlineStr">
        <x:is>
          <x:t xml:space="preserve">ASP Portal</x:t>
        </x:is>
      </x:c>
      <x:c r="BH400" s="60" t="inlineStr">
        <x:is>
          <x:t xml:space="preserve">82Y8002CID</x:t>
        </x:is>
      </x:c>
      <x:c r="BI400" s="61" t="inlineStr">
        <x:is>
          <x:t xml:space="preserve">YX07D4HG</x:t>
        </x:is>
      </x:c>
      <x:c r="BJ400" s="62" t="inlineStr">
        <x:is>
          <x:t xml:space="preserve">IBM Indonesia</x:t>
        </x:is>
      </x:c>
      <x:c r="BK400" s="63" t="inlineStr">
        <x:is>
          <x:t xml:space="preserve">4022759832</x:t>
        </x:is>
      </x:c>
    </x:row>
    <x:row r="401" hidden="0">
      <x:c r="A401" s="1" t="inlineStr">
        <x:is>
          <x:t xml:space="preserve">893f82d9-2a5f-f111-a826-6045bd1d5908</x:t>
        </x:is>
      </x:c>
      <x:c r="B401" s="2" t="inlineStr">
        <x:is>
          <x:t xml:space="preserve">wORDrJ354cKEdo1Q4eBv7OMR4+KvaTo3hUZbHXjglspMLgSWDRguCCNqheqIGgDBfOVqqP7L6kGzDvObnSr0KQ==</x:t>
        </x:is>
      </x:c>
      <x:c r="C401" s="3">
        <x:v>46182.5165277778</x:v>
      </x:c>
      <x:c r="D401" s="4"/>
      <x:c r="E401" s="5" t="inlineStr">
        <x:is>
          <x:t xml:space="preserve">4022759869</x:t>
        </x:is>
      </x:c>
      <x:c r="F401" s="6" t="inlineStr">
        <x:is>
          <x:t xml:space="preserve">One Tme Customer JD</x:t>
        </x:is>
      </x:c>
      <x:c r="G401" s="7">
        <x:v>46176.6679282407</x:v>
      </x:c>
      <x:c r="H401" s="8">
        <x:v>46183.6666666667</x:v>
      </x:c>
      <x:c r="I401" s="9" t="inlineStr">
        <x:is>
          <x:t xml:space="preserve">BRING IN</x:t>
        </x:is>
      </x:c>
      <x:c r="J401" s="10" t="inlineStr">
        <x:is>
          <x:t xml:space="preserve">Carry-in</x:t>
        </x:is>
      </x:c>
      <x:c r="K401" s="11" t="inlineStr">
        <x:is>
          <x:t xml:space="preserve">NO DISPLAY</x:t>
        </x:is>
      </x:c>
      <x:c r="L401" s="12" t="inlineStr">
        <x:is>
          <x:t xml:space="preserve">MAKASSAR</x:t>
        </x:is>
      </x:c>
      <x:c r="M401" s="13">
        <x:v>46182.8081828704</x:v>
      </x:c>
      <x:c r="N401" s="14">
        <x:v>46181.4583333333</x:v>
      </x:c>
      <x:c r="O401" s="15"/>
      <x:c r="P401" s="16">
        <x:v>46181.6759027778</x:v>
      </x:c>
      <x:c r="Q401" s="17" t="inlineStr">
        <x:is>
          <x:t xml:space="preserve">Indonesia</x:t>
        </x:is>
      </x:c>
      <x:c r="R401" s="18" t="inlineStr">
        <x:is>
          <x:t xml:space="preserve"># NGSPUpdate_Prod</x:t>
        </x:is>
      </x:c>
      <x:c r="S401" s="19">
        <x:v>46176.7095949074</x:v>
      </x:c>
      <x:c r="T401" s="20"/>
      <x:c r="U401" s="21">
        <x:v>46486</x:v>
      </x:c>
      <x:c r="V401" s="22"/>
      <x:c r="W401" s="23" t="inlineStr">
        <x:is>
          <x:t xml:space="preserve">No</x:t>
        </x:is>
      </x:c>
      <x:c r="X401" s="24" t="inlineStr">
        <x:is>
          <x:t xml:space="preserve">No</x:t>
        </x:is>
      </x:c>
      <x:c r="Y401" s="25" t="inlineStr">
        <x:is>
          <x:t xml:space="preserve">6002321489</x:t>
        </x:is>
      </x:c>
      <x:c r="Z401" s="26" t="inlineStr">
        <x:is>
          <x:t xml:space="preserve">F0HN</x:t>
        </x:is>
      </x:c>
      <x:c r="AA401" s="27" t="inlineStr">
        <x:is>
          <x:t xml:space="preserve">Plrs_WSO2 Prod</x:t>
        </x:is>
      </x:c>
      <x:c r="AB401" s="28" t="inlineStr">
        <x:is>
          <x:t xml:space="preserve">Customer Limited Warranty</x:t>
        </x:is>
      </x:c>
      <x:c r="AC401" s="29">
        <x:v>46188.3333333333</x:v>
      </x:c>
      <x:c r="AD401" s="30" t="inlineStr">
        <x:is>
          <x:t xml:space="preserve">Cahaya Surya Komputer (CV) Fatmawati</x:t>
        </x:is>
      </x:c>
      <x:c r="AE401" s="31"/>
      <x:c r="AF401" s="32" t="inlineStr">
        <x:is>
          <x:t xml:space="preserve">DT IC AIO 24IRH9 I513420H 512G 8G</x:t>
        </x:is>
      </x:c>
      <x:c r="AG401" s="33" t="inlineStr">
        <x:is>
          <x:t xml:space="preserve">F0HN00QEID</x:t>
        </x:is>
      </x:c>
      <x:c r="AH401" s="34"/>
      <x:c r="AI401" s="35">
        <x:v>46176.6687268519</x:v>
      </x:c>
      <x:c r="AJ401" s="36" t="inlineStr">
        <x:is>
          <x:t xml:space="preserve">No</x:t>
        </x:is>
      </x:c>
      <x:c r="AK401" s="37"/>
      <x:c r="AL401" s="38" t="inlineStr">
        <x:is>
          <x:t xml:space="preserve">MP2ZRBMK</x:t>
        </x:is>
      </x:c>
      <x:c r="AM401" s="39"/>
      <x:c r="AN401" s="40">
        <x:v>46122</x:v>
      </x:c>
      <x:c r="AO401" s="41" t="inlineStr">
        <x:is>
          <x:t xml:space="preserve">1621008427</x:t>
        </x:is>
      </x:c>
      <x:c r="AP401" s="42" t="n">
        <x:v>51440</x:v>
      </x:c>
      <x:c r="AQ401" s="43"/>
      <x:c r="AR401" s="44" t="inlineStr">
        <x:is>
          <x:t xml:space="preserve">Cahaya Surya Komputer (CV) Fatmawati</x:t>
        </x:is>
      </x:c>
      <x:c r="AS401" s="45"/>
      <x:c r="AT401" s="46" t="inlineStr">
        <x:is>
          <x:t xml:space="preserve">Serial Number : MP2ZRBMK
Model : IdeaCentre AIO 3 24IRH9 - Type F0HN
WARRANTY STATUS: In Warranty
Agent/CE NAME : (SOLEH)
PROBLEM DESCRIPTION : TAMPILAN LCD BERMASALAH
ISSUE REPORTED WHEN &amp; HOW : 
* "TAMPILAN LCD BERMASALAH
======TROUBLESHOOTING WAS DONE ========
1. Power reset &gt;&gt;  OK
2. Barebone test &gt;&gt; NO
3. Swap test part &gt;&gt; NO
4. Update Driver &gt;&gt; NO
5. Reinstall OS &gt;&gt; NO
6. LCD Diagnostic &gt;&gt; NO
7. BIOS updated ? NO
8. Diagnostic Test &gt;&gt; NO
9. Reason problem &gt;&gt; TAMPILAN LCD BERMASALAH
=======PART LIST REQUEST, NAME &amp; FRU======
1. CABLE LCD &amp; 5C10U58800</x:t>
        </x:is>
      </x:c>
      <x:c r="AU401" s="47" t="inlineStr">
        <x:is>
          <x:t xml:space="preserve">AP</x:t>
        </x:is>
      </x:c>
      <x:c r="AV401" s="48" t="inlineStr">
        <x:is>
          <x:t xml:space="preserve">Normal</x:t>
        </x:is>
      </x:c>
      <x:c r="AW401" s="49" t="inlineStr">
        <x:is>
          <x:t xml:space="preserve">Closed</x:t>
        </x:is>
      </x:c>
      <x:c r="AX401" s="50" t="inlineStr">
        <x:is>
          <x:t xml:space="preserve">Carry-In</x:t>
        </x:is>
      </x:c>
      <x:c r="AY401" s="51" t="inlineStr">
        <x:is>
          <x:t xml:space="preserve">Jl. Ahmad Yani (Simpang 5 Pinrang,
samping foto inti)
MAKASSAR 90151</x:t>
        </x:is>
      </x:c>
      <x:c r="AZ401" s="52"/>
      <x:c r="BA401" s="53" t="inlineStr">
        <x:is>
          <x:t xml:space="preserve">JAYA MEDIA PINRANG ASP CAHAYA</x:t>
        </x:is>
      </x:c>
      <x:c r="BB401" s="54" t="inlineStr">
        <x:is>
          <x:t xml:space="preserve">Indonesia</x:t>
        </x:is>
      </x:c>
      <x:c r="BC401" s="55" t="inlineStr">
        <x:is>
          <x:t xml:space="preserve">+6285342992991</x:t>
        </x:is>
      </x:c>
      <x:c r="BD401" s="56" t="inlineStr">
        <x:is>
          <x:t xml:space="preserve">noemail@noemail.com</x:t>
        </x:is>
      </x:c>
      <x:c r="BE401" s="57" t="inlineStr">
        <x:is>
          <x:t xml:space="preserve">2031224419</x:t>
        </x:is>
      </x:c>
      <x:c r="BF401" s="58" t="inlineStr">
        <x:is>
          <x:t xml:space="preserve">Closed</x:t>
        </x:is>
      </x:c>
      <x:c r="BG401" s="59" t="inlineStr">
        <x:is>
          <x:t xml:space="preserve">ASP Portal</x:t>
        </x:is>
      </x:c>
      <x:c r="BH401" s="60" t="inlineStr">
        <x:is>
          <x:t xml:space="preserve">F0HN00QEID</x:t>
        </x:is>
      </x:c>
      <x:c r="BI401" s="61" t="inlineStr">
        <x:is>
          <x:t xml:space="preserve">MP2ZRBMK</x:t>
        </x:is>
      </x:c>
      <x:c r="BJ401" s="62" t="inlineStr">
        <x:is>
          <x:t xml:space="preserve">Cahaya Surya Komputer (CV)</x:t>
        </x:is>
      </x:c>
      <x:c r="BK401" s="63" t="inlineStr">
        <x:is>
          <x:t xml:space="preserve">4022759869</x:t>
        </x:is>
      </x:c>
    </x:row>
    <x:row r="402" hidden="0">
      <x:c r="A402" s="1" t="inlineStr">
        <x:is>
          <x:t xml:space="preserve">45928d30-2d5f-f111-a826-6045bd1d5702</x:t>
        </x:is>
      </x:c>
      <x:c r="B402" s="2" t="inlineStr">
        <x:is>
          <x:t xml:space="preserve">kAYuYB9pqEhUg7wzQ1TJO9pipl9xg3Wb1W+lcz+sE/XeVFLk4G2aGb3ZT3fMdqZbCi+P+AxKKw6Qj0uW0ZItQA==</x:t>
        </x:is>
      </x:c>
      <x:c r="C402" s="3">
        <x:v>46183.1648263889</x:v>
      </x:c>
      <x:c r="D402" s="4"/>
      <x:c r="E402" s="5" t="inlineStr">
        <x:is>
          <x:t xml:space="preserve">4022760116</x:t>
        </x:is>
      </x:c>
      <x:c r="F402" s="6" t="inlineStr">
        <x:is>
          <x:t xml:space="preserve">One Tme Customer JD</x:t>
        </x:is>
      </x:c>
      <x:c r="G402" s="7">
        <x:v>46176.6796180556</x:v>
      </x:c>
      <x:c r="H402" s="8">
        <x:v>46183.6666666667</x:v>
      </x:c>
      <x:c r="I402" s="9" t="inlineStr">
        <x:is>
          <x:t xml:space="preserve">BRING IN</x:t>
        </x:is>
      </x:c>
      <x:c r="J402" s="10" t="inlineStr">
        <x:is>
          <x:t xml:space="preserve">Carry-in</x:t>
        </x:is>
      </x:c>
      <x:c r="K402" s="11" t="inlineStr">
        <x:is>
          <x:t xml:space="preserve">Adaptor Cannot  charge</x:t>
        </x:is>
      </x:c>
      <x:c r="L402" s="12" t="inlineStr">
        <x:is>
          <x:t xml:space="preserve">depok</x:t>
        </x:is>
      </x:c>
      <x:c r="M402" s="13">
        <x:v>46183.4564930556</x:v>
      </x:c>
      <x:c r="N402" s="14">
        <x:v>46178.7083333333</x:v>
      </x:c>
      <x:c r="O402" s="15"/>
      <x:c r="P402" s="16">
        <x:v>46178.7598148148</x:v>
      </x:c>
      <x:c r="Q402" s="17" t="inlineStr">
        <x:is>
          <x:t xml:space="preserve">Indonesia</x:t>
        </x:is>
      </x:c>
      <x:c r="R402" s="18" t="inlineStr">
        <x:is>
          <x:t xml:space="preserve"># NGSPUpdate_Prod</x:t>
        </x:is>
      </x:c>
      <x:c r="S402" s="19">
        <x:v>46176.6796180556</x:v>
      </x:c>
      <x:c r="T402" s="20"/>
      <x:c r="U402" s="21">
        <x:v>46745</x:v>
      </x:c>
      <x:c r="V402" s="22"/>
      <x:c r="W402" s="23" t="inlineStr">
        <x:is>
          <x:t xml:space="preserve">No</x:t>
        </x:is>
      </x:c>
      <x:c r="X402" s="24" t="inlineStr">
        <x:is>
          <x:t xml:space="preserve">No</x:t>
        </x:is>
      </x:c>
      <x:c r="Y402" s="25" t="inlineStr">
        <x:is>
          <x:t xml:space="preserve">6043498162</x:t>
        </x:is>
      </x:c>
      <x:c r="Z402" s="26" t="inlineStr">
        <x:is>
          <x:t xml:space="preserve">83DV</x:t>
        </x:is>
      </x:c>
      <x:c r="AA402" s="27" t="inlineStr">
        <x:is>
          <x:t xml:space="preserve">Plrs_WSO2 Prod</x:t>
        </x:is>
      </x:c>
      <x:c r="AB402" s="28" t="inlineStr">
        <x:is>
          <x:t xml:space="preserve">Customer Limited Warranty</x:t>
        </x:is>
      </x:c>
      <x:c r="AC402" s="29">
        <x:v>46188.375</x:v>
      </x:c>
      <x:c r="AD402" s="30" t="inlineStr">
        <x:is>
          <x:t xml:space="preserve">INFONET DEPOK</x:t>
        </x:is>
      </x:c>
      <x:c r="AE402" s="31" t="inlineStr">
        <x:is>
          <x:t xml:space="preserve">Premium Care</x:t>
        </x:is>
      </x:c>
      <x:c r="AF402" s="32" t="inlineStr">
        <x:is>
          <x:t xml:space="preserve">NB LOQ 15IRX9 I5 16G 512G 11S</x:t>
        </x:is>
      </x:c>
      <x:c r="AG402" s="33" t="inlineStr">
        <x:is>
          <x:t xml:space="preserve">83DV01ASID</x:t>
        </x:is>
      </x:c>
      <x:c r="AH402" s="34"/>
      <x:c r="AI402" s="35">
        <x:v>46176.6800578704</x:v>
      </x:c>
      <x:c r="AJ402" s="36" t="inlineStr">
        <x:is>
          <x:t xml:space="preserve">No</x:t>
        </x:is>
      </x:c>
      <x:c r="AK402" s="37"/>
      <x:c r="AL402" s="38" t="inlineStr">
        <x:is>
          <x:t xml:space="preserve">MP2T8V81</x:t>
        </x:is>
      </x:c>
      <x:c r="AM402" s="39"/>
      <x:c r="AN402" s="40">
        <x:v>46016</x:v>
      </x:c>
      <x:c r="AO402" s="41" t="inlineStr">
        <x:is>
          <x:t xml:space="preserve">1623080215</x:t>
        </x:is>
      </x:c>
      <x:c r="AP402" s="42" t="n">
        <x:v>50506</x:v>
      </x:c>
      <x:c r="AQ402" s="43"/>
      <x:c r="AR402" s="44" t="inlineStr">
        <x:is>
          <x:t xml:space="preserve">INFONET DEPOK</x:t>
        </x:is>
      </x:c>
      <x:c r="AS402" s="45"/>
      <x:c r="AT402" s="46" t="inlineStr">
        <x:is>
          <x:t xml:space="preserve">Adaptor Cannot  charge</x:t>
        </x:is>
      </x:c>
      <x:c r="AU402" s="47" t="inlineStr">
        <x:is>
          <x:t xml:space="preserve">AP</x:t>
        </x:is>
      </x:c>
      <x:c r="AV402" s="48" t="inlineStr">
        <x:is>
          <x:t xml:space="preserve">Premier</x:t>
        </x:is>
      </x:c>
      <x:c r="AW402" s="49" t="inlineStr">
        <x:is>
          <x:t xml:space="preserve">Closed</x:t>
        </x:is>
      </x:c>
      <x:c r="AX402" s="50" t="inlineStr">
        <x:is>
          <x:t xml:space="preserve">Carry-In</x:t>
        </x:is>
      </x:c>
      <x:c r="AY402" s="51" t="inlineStr">
        <x:is>
          <x:t xml:space="preserve">perumaha villa torina no,3
depok 16434</x:t>
        </x:is>
      </x:c>
      <x:c r="AZ402" s="52"/>
      <x:c r="BA402" s="53" t="inlineStr">
        <x:is>
          <x:t xml:space="preserve">Fathan Arumy Ruzash</x:t>
        </x:is>
      </x:c>
      <x:c r="BB402" s="54" t="inlineStr">
        <x:is>
          <x:t xml:space="preserve">Indonesia</x:t>
        </x:is>
      </x:c>
      <x:c r="BC402" s="55" t="inlineStr">
        <x:is>
          <x:t xml:space="preserve">+628118432803</x:t>
        </x:is>
      </x:c>
      <x:c r="BD402" s="56" t="inlineStr">
        <x:is>
          <x:t xml:space="preserve">fathanrajha7@gmail.com</x:t>
        </x:is>
      </x:c>
      <x:c r="BE402" s="57" t="inlineStr">
        <x:is>
          <x:t xml:space="preserve">2031224679</x:t>
        </x:is>
      </x:c>
      <x:c r="BF402" s="58" t="inlineStr">
        <x:is>
          <x:t xml:space="preserve">Closed</x:t>
        </x:is>
      </x:c>
      <x:c r="BG402" s="59" t="inlineStr">
        <x:is>
          <x:t xml:space="preserve">ASP Portal</x:t>
        </x:is>
      </x:c>
      <x:c r="BH402" s="60" t="inlineStr">
        <x:is>
          <x:t xml:space="preserve">83DV01ASID</x:t>
        </x:is>
      </x:c>
      <x:c r="BI402" s="61" t="inlineStr">
        <x:is>
          <x:t xml:space="preserve">MP2T8V81</x:t>
        </x:is>
      </x:c>
      <x:c r="BJ402" s="62" t="inlineStr">
        <x:is>
          <x:t xml:space="preserve">Infonet Depok</x:t>
        </x:is>
      </x:c>
      <x:c r="BK402" s="63" t="inlineStr">
        <x:is>
          <x:t xml:space="preserve">4022760116</x:t>
        </x:is>
      </x:c>
    </x:row>
    <x:row r="403" hidden="0">
      <x:c r="A403" s="1" t="inlineStr">
        <x:is>
          <x:t xml:space="preserve">03a4dfb0-2d5f-f111-a826-6045bd1d5a60</x:t>
        </x:is>
      </x:c>
      <x:c r="B403" s="2" t="inlineStr">
        <x:is>
          <x:t xml:space="preserve">VEUSPP8h5lGAYyiciU1BizTMz1nMEN4WiVKCrCUaDMo06KINzVCJLJwWVXdrxQq1oDTh2cuQTOCrDmLMGgOCXQ==</x:t>
        </x:is>
      </x:c>
      <x:c r="C403" s="3">
        <x:v>46199.2029513889</x:v>
      </x:c>
      <x:c r="D403" s="4"/>
      <x:c r="E403" s="5" t="inlineStr">
        <x:is>
          <x:t xml:space="preserve">4022760195</x:t>
        </x:is>
      </x:c>
      <x:c r="F403" s="6" t="inlineStr">
        <x:is>
          <x:t xml:space="preserve">One Tme Customer JD</x:t>
        </x:is>
      </x:c>
      <x:c r="G403" s="7">
        <x:v>46176.6820833333</x:v>
      </x:c>
      <x:c r="H403" s="8">
        <x:v>46183.6666666667</x:v>
      </x:c>
      <x:c r="I403" s="9" t="inlineStr">
        <x:is>
          <x:t xml:space="preserve">BRING IN</x:t>
        </x:is>
      </x:c>
      <x:c r="J403" s="10" t="inlineStr">
        <x:is>
          <x:t xml:space="preserve">Carry-in</x:t>
        </x:is>
      </x:c>
      <x:c r="K403" s="11" t="inlineStr">
        <x:is>
          <x:t xml:space="preserve">NO POWER</x:t>
        </x:is>
      </x:c>
      <x:c r="L403" s="12" t="inlineStr">
        <x:is>
          <x:t xml:space="preserve">Jakarta</x:t>
        </x:is>
      </x:c>
      <x:c r="M403" s="13">
        <x:v>46199.4946180556</x:v>
      </x:c>
      <x:c r="N403" s="14">
        <x:v>46178.7083333333</x:v>
      </x:c>
      <x:c r="O403" s="15"/>
      <x:c r="P403" s="16">
        <x:v>46178.6556828704</x:v>
      </x:c>
      <x:c r="Q403" s="17" t="inlineStr">
        <x:is>
          <x:t xml:space="preserve">Indonesia</x:t>
        </x:is>
      </x:c>
      <x:c r="R403" s="18" t="inlineStr">
        <x:is>
          <x:t xml:space="preserve"># NGSPUpdate_Prod</x:t>
        </x:is>
      </x:c>
      <x:c r="S403" s="19">
        <x:v>46176.6820833333</x:v>
      </x:c>
      <x:c r="T403" s="20"/>
      <x:c r="U403" s="21">
        <x:v>46246</x:v>
      </x:c>
      <x:c r="V403" s="22"/>
      <x:c r="W403" s="23" t="inlineStr">
        <x:is>
          <x:t xml:space="preserve">No</x:t>
        </x:is>
      </x:c>
      <x:c r="X403" s="24" t="inlineStr">
        <x:is>
          <x:t xml:space="preserve">No</x:t>
        </x:is>
      </x:c>
      <x:c r="Y403" s="25" t="inlineStr">
        <x:is>
          <x:t xml:space="preserve">6047084724</x:t>
        </x:is>
      </x:c>
      <x:c r="Z403" s="26" t="inlineStr">
        <x:is>
          <x:t xml:space="preserve">83GS</x:t>
        </x:is>
      </x:c>
      <x:c r="AA403" s="27" t="inlineStr">
        <x:is>
          <x:t xml:space="preserve">Plrs_WSO2 Prod</x:t>
        </x:is>
      </x:c>
      <x:c r="AB403" s="28" t="inlineStr">
        <x:is>
          <x:t xml:space="preserve">Accidental Damage Warranty</x:t>
        </x:is>
      </x:c>
      <x:c r="AC403" s="29">
        <x:v>46188.375</x:v>
      </x:c>
      <x:c r="AD403" s="30" t="inlineStr">
        <x:is>
          <x:t xml:space="preserve">PT Infonet Mitra Sejati - Ambasador</x:t>
        </x:is>
      </x:c>
      <x:c r="AE403" s="31" t="inlineStr">
        <x:is>
          <x:t xml:space="preserve">Premium Care</x:t>
        </x:is>
      </x:c>
      <x:c r="AF403" s="32" t="inlineStr">
        <x:is>
          <x:t xml:space="preserve">NB LOQ 15IAX9 I5 12G 512G 11S</x:t>
        </x:is>
      </x:c>
      <x:c r="AG403" s="33" t="inlineStr">
        <x:is>
          <x:t xml:space="preserve">83GS001JID</x:t>
        </x:is>
      </x:c>
      <x:c r="AH403" s="34"/>
      <x:c r="AI403" s="35">
        <x:v>46176.6826736111</x:v>
      </x:c>
      <x:c r="AJ403" s="36" t="inlineStr">
        <x:is>
          <x:t xml:space="preserve">No</x:t>
        </x:is>
      </x:c>
      <x:c r="AK403" s="37"/>
      <x:c r="AL403" s="38" t="inlineStr">
        <x:is>
          <x:t xml:space="preserve">MP2HXKR2</x:t>
        </x:is>
      </x:c>
      <x:c r="AM403" s="39"/>
      <x:c r="AN403" s="40">
        <x:v>45517</x:v>
      </x:c>
      <x:c r="AO403" s="41" t="inlineStr">
        <x:is>
          <x:t xml:space="preserve">8048747192</x:t>
        </x:is>
      </x:c>
      <x:c r="AP403" s="42" t="n">
        <x:v>27411</x:v>
      </x:c>
      <x:c r="AQ403" s="43"/>
      <x:c r="AR403" s="44" t="inlineStr">
        <x:is>
          <x:t xml:space="preserve">PT Infonet Mitra Sejati - Ambasador</x:t>
        </x:is>
      </x:c>
      <x:c r="AS403" s="45"/>
      <x:c r="AT403" s="46" t="inlineStr">
        <x:is>
          <x:t xml:space="preserve">NO POWER</x:t>
        </x:is>
      </x:c>
      <x:c r="AU403" s="47" t="inlineStr">
        <x:is>
          <x:t xml:space="preserve">AP</x:t>
        </x:is>
      </x:c>
      <x:c r="AV403" s="48" t="inlineStr">
        <x:is>
          <x:t xml:space="preserve">Premier</x:t>
        </x:is>
      </x:c>
      <x:c r="AW403" s="49" t="inlineStr">
        <x:is>
          <x:t xml:space="preserve">Closed</x:t>
        </x:is>
      </x:c>
      <x:c r="AX403" s="50" t="inlineStr">
        <x:is>
          <x:t xml:space="preserve">Carry-In</x:t>
        </x:is>
      </x:c>
      <x:c r="AY403" s="51" t="inlineStr">
        <x:is>
          <x:t xml:space="preserve">Jalan PAM BARU
Jakarta 00000</x:t>
        </x:is>
      </x:c>
      <x:c r="AZ403" s="52"/>
      <x:c r="BA403" s="53" t="inlineStr">
        <x:is>
          <x:t xml:space="preserve">Ezra Raymond Wahyu</x:t>
        </x:is>
      </x:c>
      <x:c r="BB403" s="54" t="inlineStr">
        <x:is>
          <x:t xml:space="preserve">Indonesia</x:t>
        </x:is>
      </x:c>
      <x:c r="BC403" s="55" t="inlineStr">
        <x:is>
          <x:t xml:space="preserve">+6282128274696</x:t>
        </x:is>
      </x:c>
      <x:c r="BD403" s="56" t="inlineStr">
        <x:is>
          <x:t xml:space="preserve">ezrawhy2@gmail.com</x:t>
        </x:is>
      </x:c>
      <x:c r="BE403" s="57" t="inlineStr">
        <x:is>
          <x:t xml:space="preserve">2031224777</x:t>
        </x:is>
      </x:c>
      <x:c r="BF403" s="58" t="inlineStr">
        <x:is>
          <x:t xml:space="preserve">Closed</x:t>
        </x:is>
      </x:c>
      <x:c r="BG403" s="59" t="inlineStr">
        <x:is>
          <x:t xml:space="preserve">ASP Portal</x:t>
        </x:is>
      </x:c>
      <x:c r="BH403" s="60" t="inlineStr">
        <x:is>
          <x:t xml:space="preserve">83GS001JID</x:t>
        </x:is>
      </x:c>
      <x:c r="BI403" s="61" t="inlineStr">
        <x:is>
          <x:t xml:space="preserve">MP2HXKR2</x:t>
        </x:is>
      </x:c>
      <x:c r="BJ403" s="62" t="inlineStr">
        <x:is>
          <x:t xml:space="preserve">PT Infonet Mitra Sejati</x:t>
        </x:is>
      </x:c>
      <x:c r="BK403" s="63" t="inlineStr">
        <x:is>
          <x:t xml:space="preserve">4022760195</x:t>
        </x:is>
      </x:c>
    </x:row>
    <x:row r="404" hidden="0">
      <x:c r="A404" s="1" t="inlineStr">
        <x:is>
          <x:t xml:space="preserve">ba1d4434-2e5f-f111-a826-6045bd1d57cc</x:t>
        </x:is>
      </x:c>
      <x:c r="B404" s="2" t="inlineStr">
        <x:is>
          <x:t xml:space="preserve">Ui+fuaEQzwIO+ttAdYM3Rd773iAA8++18+0sfqmGGPlyCWb7Mzzni1PV6+bmqBXqYzLSFsCkRpJql4+E124KWA==</x:t>
        </x:is>
      </x:c>
      <x:c r="C404" s="3">
        <x:v>46183.1598842593</x:v>
      </x:c>
      <x:c r="D404" s="4"/>
      <x:c r="E404" s="5" t="inlineStr">
        <x:is>
          <x:t xml:space="preserve">4022760243</x:t>
        </x:is>
      </x:c>
      <x:c r="F404" s="6" t="inlineStr">
        <x:is>
          <x:t xml:space="preserve">One Tme Customer JD</x:t>
        </x:is>
      </x:c>
      <x:c r="G404" s="7">
        <x:v>46176.6845949074</x:v>
      </x:c>
      <x:c r="H404" s="8">
        <x:v>46183.6666666667</x:v>
      </x:c>
      <x:c r="I404" s="9" t="inlineStr">
        <x:is>
          <x:t xml:space="preserve">BRING IN</x:t>
        </x:is>
      </x:c>
      <x:c r="J404" s="10" t="inlineStr">
        <x:is>
          <x:t xml:space="preserve">Carry-in</x:t>
        </x:is>
      </x:c>
      <x:c r="K404" s="11" t="inlineStr">
        <x:is>
          <x:t xml:space="preserve">A few key of keyboard not working</x:t>
        </x:is>
      </x:c>
      <x:c r="L404" s="12" t="inlineStr">
        <x:is>
          <x:t xml:space="preserve">depok</x:t>
        </x:is>
      </x:c>
      <x:c r="M404" s="13">
        <x:v>46183.4515393519</x:v>
      </x:c>
      <x:c r="N404" s="14">
        <x:v>46178.7083333333</x:v>
      </x:c>
      <x:c r="O404" s="15"/>
      <x:c r="P404" s="16">
        <x:v>46178.8150462963</x:v>
      </x:c>
      <x:c r="Q404" s="17" t="inlineStr">
        <x:is>
          <x:t xml:space="preserve">Indonesia</x:t>
        </x:is>
      </x:c>
      <x:c r="R404" s="18" t="inlineStr">
        <x:is>
          <x:t xml:space="preserve"># NGSPUpdate_Prod</x:t>
        </x:is>
      </x:c>
      <x:c r="S404" s="19">
        <x:v>46176.6845949074</x:v>
      </x:c>
      <x:c r="T404" s="20"/>
      <x:c r="U404" s="21">
        <x:v>46575</x:v>
      </x:c>
      <x:c r="V404" s="22"/>
      <x:c r="W404" s="23" t="inlineStr">
        <x:is>
          <x:t xml:space="preserve">No</x:t>
        </x:is>
      </x:c>
      <x:c r="X404" s="24" t="inlineStr">
        <x:is>
          <x:t xml:space="preserve">No</x:t>
        </x:is>
      </x:c>
      <x:c r="Y404" s="25" t="inlineStr">
        <x:is>
          <x:t xml:space="preserve">6043498162</x:t>
        </x:is>
      </x:c>
      <x:c r="Z404" s="26" t="inlineStr">
        <x:is>
          <x:t xml:space="preserve">83A0</x:t>
        </x:is>
      </x:c>
      <x:c r="AA404" s="27" t="inlineStr">
        <x:is>
          <x:t xml:space="preserve">Plrs_WSO2 Prod</x:t>
        </x:is>
      </x:c>
      <x:c r="AB404" s="28" t="inlineStr">
        <x:is>
          <x:t xml:space="preserve">Customer Limited Warranty</x:t>
        </x:is>
      </x:c>
      <x:c r="AC404" s="29">
        <x:v>46188.375</x:v>
      </x:c>
      <x:c r="AD404" s="30" t="inlineStr">
        <x:is>
          <x:t xml:space="preserve">INFONET DEPOK</x:t>
        </x:is>
      </x:c>
      <x:c r="AE404" s="31"/>
      <x:c r="AF404" s="32" t="inlineStr">
        <x:is>
          <x:t xml:space="preserve">NBLN V14 G4 IRU I3 8G 256G 11S</x:t>
        </x:is>
      </x:c>
      <x:c r="AG404" s="33" t="inlineStr">
        <x:is>
          <x:t xml:space="preserve">83A000NKID</x:t>
        </x:is>
      </x:c>
      <x:c r="AH404" s="34"/>
      <x:c r="AI404" s="35">
        <x:v>46176.6854050926</x:v>
      </x:c>
      <x:c r="AJ404" s="36" t="inlineStr">
        <x:is>
          <x:t xml:space="preserve">No</x:t>
        </x:is>
      </x:c>
      <x:c r="AK404" s="37"/>
      <x:c r="AL404" s="38" t="inlineStr">
        <x:is>
          <x:t xml:space="preserve">PF5GPW2L</x:t>
        </x:is>
      </x:c>
      <x:c r="AM404" s="39"/>
      <x:c r="AN404" s="40">
        <x:v>45846</x:v>
      </x:c>
      <x:c r="AO404" s="41" t="inlineStr">
        <x:is>
          <x:t xml:space="preserve">1623080215</x:t>
        </x:is>
      </x:c>
      <x:c r="AP404" s="42" t="n">
        <x:v>50513</x:v>
      </x:c>
      <x:c r="AQ404" s="43"/>
      <x:c r="AR404" s="44" t="inlineStr">
        <x:is>
          <x:t xml:space="preserve">INFONET DEPOK</x:t>
        </x:is>
      </x:c>
      <x:c r="AS404" s="45"/>
      <x:c r="AT404" s="46" t="inlineStr">
        <x:is>
          <x:t xml:space="preserve">A few key of keyboard not working</x:t>
        </x:is>
      </x:c>
      <x:c r="AU404" s="47" t="inlineStr">
        <x:is>
          <x:t xml:space="preserve">AP</x:t>
        </x:is>
      </x:c>
      <x:c r="AV404" s="48" t="inlineStr">
        <x:is>
          <x:t xml:space="preserve">Normal</x:t>
        </x:is>
      </x:c>
      <x:c r="AW404" s="49" t="inlineStr">
        <x:is>
          <x:t xml:space="preserve">Closed</x:t>
        </x:is>
      </x:c>
      <x:c r="AX404" s="50" t="inlineStr">
        <x:is>
          <x:t xml:space="preserve">Carry-In</x:t>
        </x:is>
      </x:c>
      <x:c r="AY404" s="51" t="inlineStr">
        <x:is>
          <x:t xml:space="preserve">jl.dahlia V /102 depok jaya
depok 16432</x:t>
        </x:is>
      </x:c>
      <x:c r="AZ404" s="52"/>
      <x:c r="BA404" s="53" t="inlineStr">
        <x:is>
          <x:t xml:space="preserve">karmila budiwati</x:t>
        </x:is>
      </x:c>
      <x:c r="BB404" s="54" t="inlineStr">
        <x:is>
          <x:t xml:space="preserve">Indonesia</x:t>
        </x:is>
      </x:c>
      <x:c r="BC404" s="55" t="inlineStr">
        <x:is>
          <x:t xml:space="preserve">+6281296494584</x:t>
        </x:is>
      </x:c>
      <x:c r="BD404" s="56" t="inlineStr">
        <x:is>
          <x:t xml:space="preserve">karmilakudiwati96@gmail.com</x:t>
        </x:is>
      </x:c>
      <x:c r="BE404" s="57" t="inlineStr">
        <x:is>
          <x:t xml:space="preserve">2031224846</x:t>
        </x:is>
      </x:c>
      <x:c r="BF404" s="58" t="inlineStr">
        <x:is>
          <x:t xml:space="preserve">Closed</x:t>
        </x:is>
      </x:c>
      <x:c r="BG404" s="59" t="inlineStr">
        <x:is>
          <x:t xml:space="preserve">ASP Portal</x:t>
        </x:is>
      </x:c>
      <x:c r="BH404" s="60" t="inlineStr">
        <x:is>
          <x:t xml:space="preserve">83A000NKID</x:t>
        </x:is>
      </x:c>
      <x:c r="BI404" s="61" t="inlineStr">
        <x:is>
          <x:t xml:space="preserve">PF5GPW2L</x:t>
        </x:is>
      </x:c>
      <x:c r="BJ404" s="62" t="inlineStr">
        <x:is>
          <x:t xml:space="preserve">Infonet Depok</x:t>
        </x:is>
      </x:c>
      <x:c r="BK404" s="63" t="inlineStr">
        <x:is>
          <x:t xml:space="preserve">4022760243</x:t>
        </x:is>
      </x:c>
    </x:row>
    <x:row r="405" hidden="0">
      <x:c r="A405" s="1" t="inlineStr">
        <x:is>
          <x:t xml:space="preserve">459e2f00-2f5f-f111-a826-6045bd1d505c</x:t>
        </x:is>
      </x:c>
      <x:c r="B405" s="2" t="inlineStr">
        <x:is>
          <x:t xml:space="preserve">EYj4Y+soKPeDoF70efj9ZGJFQBxS/WAweKkmIpnKHT8vkAk6ernic8+R0u7ikcUPNha/iz3Aul6i0i5Eh3oACg==</x:t>
        </x:is>
      </x:c>
      <x:c r="C405" s="3">
        <x:v>46197.3346527778</x:v>
      </x:c>
      <x:c r="D405" s="4"/>
      <x:c r="E405" s="5" t="inlineStr">
        <x:is>
          <x:t xml:space="preserve">4022760321</x:t>
        </x:is>
      </x:c>
      <x:c r="F405" s="6" t="inlineStr">
        <x:is>
          <x:t xml:space="preserve">One Tme Customer JD</x:t>
        </x:is>
      </x:c>
      <x:c r="G405" s="7">
        <x:v>46176.6886458333</x:v>
      </x:c>
      <x:c r="H405" s="8">
        <x:v>46183.6666666667</x:v>
      </x:c>
      <x:c r="I405" s="9" t="inlineStr">
        <x:is>
          <x:t xml:space="preserve">BRING IN</x:t>
        </x:is>
      </x:c>
      <x:c r="J405" s="10" t="inlineStr">
        <x:is>
          <x:t xml:space="preserve">Carry-in</x:t>
        </x:is>
      </x:c>
      <x:c r="K405" s="11" t="inlineStr">
        <x:is>
          <x:t xml:space="preserve">LCD GLITCH </x:t>
        </x:is>
      </x:c>
      <x:c r="L405" s="12" t="inlineStr">
        <x:is>
          <x:t xml:space="preserve">Kota Cirebon</x:t>
        </x:is>
      </x:c>
      <x:c r="M405" s="13">
        <x:v>46197.6263194444</x:v>
      </x:c>
      <x:c r="N405" s="14">
        <x:v>46178.7083333333</x:v>
      </x:c>
      <x:c r="O405" s="15"/>
      <x:c r="P405" s="16">
        <x:v>46178.6965740741</x:v>
      </x:c>
      <x:c r="Q405" s="17" t="inlineStr">
        <x:is>
          <x:t xml:space="preserve">Indonesia</x:t>
        </x:is>
      </x:c>
      <x:c r="R405" s="18" t="inlineStr">
        <x:is>
          <x:t xml:space="preserve"># NGSPUpdate_Prod</x:t>
        </x:is>
      </x:c>
      <x:c r="S405" s="19">
        <x:v>46176.6886458333</x:v>
      </x:c>
      <x:c r="T405" s="20"/>
      <x:c r="U405" s="21">
        <x:v>46633</x:v>
      </x:c>
      <x:c r="V405" s="22"/>
      <x:c r="W405" s="23" t="inlineStr">
        <x:is>
          <x:t xml:space="preserve">No</x:t>
        </x:is>
      </x:c>
      <x:c r="X405" s="24" t="inlineStr">
        <x:is>
          <x:t xml:space="preserve">No</x:t>
        </x:is>
      </x:c>
      <x:c r="Y405" s="25" t="inlineStr">
        <x:is>
          <x:t xml:space="preserve">6002359170</x:t>
        </x:is>
      </x:c>
      <x:c r="Z405" s="26" t="inlineStr">
        <x:is>
          <x:t xml:space="preserve">82XT</x:t>
        </x:is>
      </x:c>
      <x:c r="AA405" s="27" t="inlineStr">
        <x:is>
          <x:t xml:space="preserve">Plrs_WSO2 Prod</x:t>
        </x:is>
      </x:c>
      <x:c r="AB405" s="28" t="inlineStr">
        <x:is>
          <x:t xml:space="preserve">Customer Limited Warranty</x:t>
        </x:is>
      </x:c>
      <x:c r="AC405" s="29">
        <x:v>46188.375</x:v>
      </x:c>
      <x:c r="AD405" s="30" t="inlineStr">
        <x:is>
          <x:t xml:space="preserve">IBM Ans Comp</x:t>
        </x:is>
      </x:c>
      <x:c r="AE405" s="31" t="inlineStr">
        <x:is>
          <x:t xml:space="preserve">Premium Care</x:t>
        </x:is>
      </x:c>
      <x:c r="AF405" s="32" t="inlineStr">
        <x:is>
          <x:t xml:space="preserve">NB LOQ 15APH8 R5 8G 512G 11S</x:t>
        </x:is>
      </x:c>
      <x:c r="AG405" s="33" t="inlineStr">
        <x:is>
          <x:t xml:space="preserve">82XT009LID</x:t>
        </x:is>
      </x:c>
      <x:c r="AH405" s="34"/>
      <x:c r="AI405" s="35">
        <x:v>46176.6895486111</x:v>
      </x:c>
      <x:c r="AJ405" s="36" t="inlineStr">
        <x:is>
          <x:t xml:space="preserve">No</x:t>
        </x:is>
      </x:c>
      <x:c r="AK405" s="37"/>
      <x:c r="AL405" s="38" t="inlineStr">
        <x:is>
          <x:t xml:space="preserve">MP2KT8Q6</x:t>
        </x:is>
      </x:c>
      <x:c r="AM405" s="39"/>
      <x:c r="AN405" s="40">
        <x:v>45904</x:v>
      </x:c>
      <x:c r="AO405" s="41" t="inlineStr">
        <x:is>
          <x:t xml:space="preserve">8056014064</x:t>
        </x:is>
      </x:c>
      <x:c r="AP405" s="42" t="n">
        <x:v>30102</x:v>
      </x:c>
      <x:c r="AQ405" s="43"/>
      <x:c r="AR405" s="44" t="inlineStr">
        <x:is>
          <x:t xml:space="preserve">IBM Ans Comp</x:t>
        </x:is>
      </x:c>
      <x:c r="AS405" s="45"/>
      <x:c r="AT405" s="46" t="inlineStr">
        <x:is>
          <x:t xml:space="preserve">Serial Number : MP2KT8Q6 
Model : LOQ 15APH8 - Type 82XT
WARRANTY STATUS: 2Y PremiumCare + 2Y ADP
Agent/CE NAME : (Nama Teknisi)
PROBLEM DESCRIPTION : LCD GLITCH 
Warranty ADP : Yes
ISSUE REPORTED WHEN &amp; HOW : 
* Laptop lcd has glitched display on top faint horizontal line allover lcd
* Disable enable display driver has no effect
* Try external monitor normal try changing refresh rate and resolution has no effect
* Compare lcd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x:t>
        </x:is>
      </x:c>
      <x:c r="AU405" s="47" t="inlineStr">
        <x:is>
          <x:t xml:space="preserve">AP</x:t>
        </x:is>
      </x:c>
      <x:c r="AV405" s="48" t="inlineStr">
        <x:is>
          <x:t xml:space="preserve">Premier</x:t>
        </x:is>
      </x:c>
      <x:c r="AW405" s="49" t="inlineStr">
        <x:is>
          <x:t xml:space="preserve">Closed</x:t>
        </x:is>
      </x:c>
      <x:c r="AX405" s="50" t="inlineStr">
        <x:is>
          <x:t xml:space="preserve">Carry-In</x:t>
        </x:is>
      </x:c>
      <x:c r="AY405" s="51" t="inlineStr">
        <x:is>
          <x:t xml:space="preserve">Jl. Pagongan
Kota Cirebon 45118</x:t>
        </x:is>
      </x:c>
      <x:c r="AZ405" s="52"/>
      <x:c r="BA405" s="53" t="inlineStr">
        <x:is>
          <x:t xml:space="preserve">ALFIN BUDI PANGESTU</x:t>
        </x:is>
      </x:c>
      <x:c r="BB405" s="54" t="inlineStr">
        <x:is>
          <x:t xml:space="preserve">Indonesia</x:t>
        </x:is>
      </x:c>
      <x:c r="BC405" s="55" t="inlineStr">
        <x:is>
          <x:t xml:space="preserve">+6289661170812</x:t>
        </x:is>
      </x:c>
      <x:c r="BD405" s="56" t="inlineStr">
        <x:is>
          <x:t xml:space="preserve">nomail@lenovo.com</x:t>
        </x:is>
      </x:c>
      <x:c r="BE405" s="57" t="inlineStr">
        <x:is>
          <x:t xml:space="preserve">2031222671</x:t>
        </x:is>
      </x:c>
      <x:c r="BF405" s="58" t="inlineStr">
        <x:is>
          <x:t xml:space="preserve">Closed</x:t>
        </x:is>
      </x:c>
      <x:c r="BG405" s="59" t="inlineStr">
        <x:is>
          <x:t xml:space="preserve">ASP Portal</x:t>
        </x:is>
      </x:c>
      <x:c r="BH405" s="60" t="inlineStr">
        <x:is>
          <x:t xml:space="preserve">82XT009LID</x:t>
        </x:is>
      </x:c>
      <x:c r="BI405" s="61" t="inlineStr">
        <x:is>
          <x:t xml:space="preserve">MP2KT8Q6</x:t>
        </x:is>
      </x:c>
      <x:c r="BJ405" s="62" t="inlineStr">
        <x:is>
          <x:t xml:space="preserve">IBM Ans Comp</x:t>
        </x:is>
      </x:c>
      <x:c r="BK405" s="63" t="inlineStr">
        <x:is>
          <x:t xml:space="preserve">4022760321</x:t>
        </x:is>
      </x:c>
    </x:row>
    <x:row r="406" hidden="0">
      <x:c r="A406" s="1" t="inlineStr">
        <x:is>
          <x:t xml:space="preserve">e950a122-2f5f-f111-a826-6045bd1d528c</x:t>
        </x:is>
      </x:c>
      <x:c r="B406" s="2" t="inlineStr">
        <x:is>
          <x:t xml:space="preserve">l3YautclXMTk5ZRdnTdIs7D8wzwJsZN17oXuKAeHcUZVHxBPoD1jMoQNTqlP+33sWvsiW6PpYZZlJmyhasrQaQ==</x:t>
        </x:is>
      </x:c>
      <x:c r="C406" s="3">
        <x:v>46199.2030324074</x:v>
      </x:c>
      <x:c r="D406" s="4"/>
      <x:c r="E406" s="5" t="inlineStr">
        <x:is>
          <x:t xml:space="preserve">4022760338</x:t>
        </x:is>
      </x:c>
      <x:c r="F406" s="6" t="inlineStr">
        <x:is>
          <x:t xml:space="preserve">One Tme Customer JD</x:t>
        </x:is>
      </x:c>
      <x:c r="G406" s="7">
        <x:v>46176.6892476852</x:v>
      </x:c>
      <x:c r="H406" s="8">
        <x:v>46183.6666666667</x:v>
      </x:c>
      <x:c r="I406" s="9" t="inlineStr">
        <x:is>
          <x:t xml:space="preserve">BRING IN</x:t>
        </x:is>
      </x:c>
      <x:c r="J406" s="10" t="inlineStr">
        <x:is>
          <x:t xml:space="preserve">Carry-in</x:t>
        </x:is>
      </x:c>
      <x:c r="K406" s="11" t="inlineStr">
        <x:is>
          <x:t xml:space="preserve">NO POWER</x:t>
        </x:is>
      </x:c>
      <x:c r="L406" s="12" t="inlineStr">
        <x:is>
          <x:t xml:space="preserve">JAKARTA TIMUR</x:t>
        </x:is>
      </x:c>
      <x:c r="M406" s="13">
        <x:v>46199.4946990741</x:v>
      </x:c>
      <x:c r="N406" s="14">
        <x:v>46178.7083333333</x:v>
      </x:c>
      <x:c r="O406" s="15"/>
      <x:c r="P406" s="16">
        <x:v>46178.643912037</x:v>
      </x:c>
      <x:c r="Q406" s="17" t="inlineStr">
        <x:is>
          <x:t xml:space="preserve">Indonesia</x:t>
        </x:is>
      </x:c>
      <x:c r="R406" s="18" t="inlineStr">
        <x:is>
          <x:t xml:space="preserve"># NGSPUpdate_Prod</x:t>
        </x:is>
      </x:c>
      <x:c r="S406" s="19">
        <x:v>46176.6892476852</x:v>
      </x:c>
      <x:c r="T406" s="20"/>
      <x:c r="U406" s="21">
        <x:v>46244</x:v>
      </x:c>
      <x:c r="V406" s="22"/>
      <x:c r="W406" s="23" t="inlineStr">
        <x:is>
          <x:t xml:space="preserve">No</x:t>
        </x:is>
      </x:c>
      <x:c r="X406" s="24" t="inlineStr">
        <x:is>
          <x:t xml:space="preserve">No</x:t>
        </x:is>
      </x:c>
      <x:c r="Y406" s="25" t="inlineStr">
        <x:is>
          <x:t xml:space="preserve">6047084724</x:t>
        </x:is>
      </x:c>
      <x:c r="Z406" s="26" t="inlineStr">
        <x:is>
          <x:t xml:space="preserve">83GS</x:t>
        </x:is>
      </x:c>
      <x:c r="AA406" s="27" t="inlineStr">
        <x:is>
          <x:t xml:space="preserve">Plrs_WSO2 Prod</x:t>
        </x:is>
      </x:c>
      <x:c r="AB406" s="28" t="inlineStr">
        <x:is>
          <x:t xml:space="preserve">Accidental Damage Warranty</x:t>
        </x:is>
      </x:c>
      <x:c r="AC406" s="29">
        <x:v>46188.375</x:v>
      </x:c>
      <x:c r="AD406" s="30" t="inlineStr">
        <x:is>
          <x:t xml:space="preserve">PT Infonet Mitra Sejati - Ambasador</x:t>
        </x:is>
      </x:c>
      <x:c r="AE406" s="31" t="inlineStr">
        <x:is>
          <x:t xml:space="preserve">Premium Care</x:t>
        </x:is>
      </x:c>
      <x:c r="AF406" s="32" t="inlineStr">
        <x:is>
          <x:t xml:space="preserve">NB LOQ 15IAX9 I5 12G 512G 11S</x:t>
        </x:is>
      </x:c>
      <x:c r="AG406" s="33" t="inlineStr">
        <x:is>
          <x:t xml:space="preserve">83GS001JID</x:t>
        </x:is>
      </x:c>
      <x:c r="AH406" s="34"/>
      <x:c r="AI406" s="35">
        <x:v>46176.6897800926</x:v>
      </x:c>
      <x:c r="AJ406" s="36" t="inlineStr">
        <x:is>
          <x:t xml:space="preserve">No</x:t>
        </x:is>
      </x:c>
      <x:c r="AK406" s="37"/>
      <x:c r="AL406" s="38" t="inlineStr">
        <x:is>
          <x:t xml:space="preserve">MP2KWDE4</x:t>
        </x:is>
      </x:c>
      <x:c r="AM406" s="39"/>
      <x:c r="AN406" s="40">
        <x:v>45515</x:v>
      </x:c>
      <x:c r="AO406" s="41" t="inlineStr">
        <x:is>
          <x:t xml:space="preserve">8048747192</x:t>
        </x:is>
      </x:c>
      <x:c r="AP406" s="42" t="n">
        <x:v>27411</x:v>
      </x:c>
      <x:c r="AQ406" s="43"/>
      <x:c r="AR406" s="44" t="inlineStr">
        <x:is>
          <x:t xml:space="preserve">PT Infonet Mitra Sejati - Ambasador</x:t>
        </x:is>
      </x:c>
      <x:c r="AS406" s="45"/>
      <x:c r="AT406" s="46" t="inlineStr">
        <x:is>
          <x:t xml:space="preserve">NO POWER</x:t>
        </x:is>
      </x:c>
      <x:c r="AU406" s="47" t="inlineStr">
        <x:is>
          <x:t xml:space="preserve">AP</x:t>
        </x:is>
      </x:c>
      <x:c r="AV406" s="48" t="inlineStr">
        <x:is>
          <x:t xml:space="preserve">Premier</x:t>
        </x:is>
      </x:c>
      <x:c r="AW406" s="49" t="inlineStr">
        <x:is>
          <x:t xml:space="preserve">Closed</x:t>
        </x:is>
      </x:c>
      <x:c r="AX406" s="50" t="inlineStr">
        <x:is>
          <x:t xml:space="preserve">Carry-In</x:t>
        </x:is>
      </x:c>
      <x:c r="AY406" s="51" t="inlineStr">
        <x:is>
          <x:t xml:space="preserve">JL PEDATI DALAM 1 RT 004 RW 010
JAKARTA TIMUR 13320</x:t>
        </x:is>
      </x:c>
      <x:c r="AZ406" s="52"/>
      <x:c r="BA406" s="53" t="inlineStr">
        <x:is>
          <x:t xml:space="preserve">MUHAMMAD REVAND</x:t>
        </x:is>
      </x:c>
      <x:c r="BB406" s="54" t="inlineStr">
        <x:is>
          <x:t xml:space="preserve">Indonesia</x:t>
        </x:is>
      </x:c>
      <x:c r="BC406" s="55" t="inlineStr">
        <x:is>
          <x:t xml:space="preserve">+6281287611130</x:t>
        </x:is>
      </x:c>
      <x:c r="BD406" s="56" t="inlineStr">
        <x:is>
          <x:t xml:space="preserve">revand18.fahlevi@gmail.com</x:t>
        </x:is>
      </x:c>
      <x:c r="BE406" s="57" t="inlineStr">
        <x:is>
          <x:t xml:space="preserve">2031224958</x:t>
        </x:is>
      </x:c>
      <x:c r="BF406" s="58" t="inlineStr">
        <x:is>
          <x:t xml:space="preserve">Closed</x:t>
        </x:is>
      </x:c>
      <x:c r="BG406" s="59" t="inlineStr">
        <x:is>
          <x:t xml:space="preserve">ASP Portal</x:t>
        </x:is>
      </x:c>
      <x:c r="BH406" s="60" t="inlineStr">
        <x:is>
          <x:t xml:space="preserve">83GS001JID</x:t>
        </x:is>
      </x:c>
      <x:c r="BI406" s="61" t="inlineStr">
        <x:is>
          <x:t xml:space="preserve">MP2KWDE4</x:t>
        </x:is>
      </x:c>
      <x:c r="BJ406" s="62" t="inlineStr">
        <x:is>
          <x:t xml:space="preserve">PT Infonet Mitra Sejati</x:t>
        </x:is>
      </x:c>
      <x:c r="BK406" s="63" t="inlineStr">
        <x:is>
          <x:t xml:space="preserve">4022760338</x:t>
        </x:is>
      </x:c>
    </x:row>
    <x:row r="407" hidden="0">
      <x:c r="A407" s="1" t="inlineStr">
        <x:is>
          <x:t xml:space="preserve">5df0d553-2f5f-f111-a826-6045bd1d5785</x:t>
        </x:is>
      </x:c>
      <x:c r="B407" s="2" t="inlineStr">
        <x:is>
          <x:t xml:space="preserve">dWvrXUZefLdyd/9oIGpyQWUM6F5XItukxH6Q8tDW/w53I/gzqrd63aTZ6Mqt7lwbqkhoolcs2cN07R30xrextw==</x:t>
        </x:is>
      </x:c>
      <x:c r="C407" s="3">
        <x:v>46218.204224537</x:v>
      </x:c>
      <x:c r="D407" s="4"/>
      <x:c r="E407" s="5" t="inlineStr">
        <x:is>
          <x:t xml:space="preserve">4022760353</x:t>
        </x:is>
      </x:c>
      <x:c r="F407" s="6" t="inlineStr">
        <x:is>
          <x:t xml:space="preserve">One Tme Customer JD</x:t>
        </x:is>
      </x:c>
      <x:c r="G407" s="7">
        <x:v>46176.6902546296</x:v>
      </x:c>
      <x:c r="H407" s="8">
        <x:v>46188.4744907407</x:v>
      </x:c>
      <x:c r="I407" s="9" t="inlineStr">
        <x:is>
          <x:t xml:space="preserve">BRING IN</x:t>
        </x:is>
      </x:c>
      <x:c r="J407" s="10" t="inlineStr">
        <x:is>
          <x:t xml:space="preserve">Carry-in</x:t>
        </x:is>
      </x:c>
      <x:c r="K407" s="11" t="inlineStr">
        <x:is>
          <x:t xml:space="preserve">#ADP | SBO Burn | PDTIPZ141</x:t>
        </x:is>
      </x:c>
      <x:c r="L407" s="12" t="inlineStr">
        <x:is>
          <x:t xml:space="preserve">Medan</x:t>
        </x:is>
      </x:c>
      <x:c r="M407" s="13">
        <x:v>46218.4958912037</x:v>
      </x:c>
      <x:c r="N407" s="14">
        <x:v>46184.5</x:v>
      </x:c>
      <x:c r="O407" s="15"/>
      <x:c r="P407" s="16">
        <x:v>46184.6544560185</x:v>
      </x:c>
      <x:c r="Q407" s="17" t="inlineStr">
        <x:is>
          <x:t xml:space="preserve">Indonesia</x:t>
        </x:is>
      </x:c>
      <x:c r="R407" s="18" t="inlineStr">
        <x:is>
          <x:t xml:space="preserve"># NGSPUpdate_Prod</x:t>
        </x:is>
      </x:c>
      <x:c r="S407" s="19">
        <x:v>46176.6902546296</x:v>
      </x:c>
      <x:c r="T407" s="20"/>
      <x:c r="U407" s="21">
        <x:v>46296</x:v>
      </x:c>
      <x:c r="V407" s="22"/>
      <x:c r="W407" s="23" t="inlineStr">
        <x:is>
          <x:t xml:space="preserve">No</x:t>
        </x:is>
      </x:c>
      <x:c r="X407" s="24" t="inlineStr">
        <x:is>
          <x:t xml:space="preserve">No</x:t>
        </x:is>
      </x:c>
      <x:c r="Y407" s="25" t="inlineStr">
        <x:is>
          <x:t xml:space="preserve">6002321297</x:t>
        </x:is>
      </x:c>
      <x:c r="Z407" s="26" t="inlineStr">
        <x:is>
          <x:t xml:space="preserve">83GS</x:t>
        </x:is>
      </x:c>
      <x:c r="AA407" s="27" t="inlineStr">
        <x:is>
          <x:t xml:space="preserve">Plrs_WSO2 Prod</x:t>
        </x:is>
      </x:c>
      <x:c r="AB407" s="28" t="inlineStr">
        <x:is>
          <x:t xml:space="preserve">Accidental Damage Warranty</x:t>
        </x:is>
      </x:c>
      <x:c r="AC407" s="29">
        <x:v>46188.375</x:v>
      </x:c>
      <x:c r="AD407" s="30" t="inlineStr">
        <x:is>
          <x:t xml:space="preserve">Dayamega Pratama Maisarah</x:t>
        </x:is>
      </x:c>
      <x:c r="AE407" s="31" t="inlineStr">
        <x:is>
          <x:t xml:space="preserve">Premium Care</x:t>
        </x:is>
      </x:c>
      <x:c r="AF407" s="32" t="inlineStr">
        <x:is>
          <x:t xml:space="preserve">NB LOQ 15IAX9 I5 12G 512G 11S</x:t>
        </x:is>
      </x:c>
      <x:c r="AG407" s="33" t="inlineStr">
        <x:is>
          <x:t xml:space="preserve">83GS001HID</x:t>
        </x:is>
      </x:c>
      <x:c r="AH407" s="34"/>
      <x:c r="AI407" s="35">
        <x:v>46176.69125</x:v>
      </x:c>
      <x:c r="AJ407" s="36" t="inlineStr">
        <x:is>
          <x:t xml:space="preserve">No</x:t>
        </x:is>
      </x:c>
      <x:c r="AK407" s="37"/>
      <x:c r="AL407" s="38" t="inlineStr">
        <x:is>
          <x:t xml:space="preserve">MP2HR90B</x:t>
        </x:is>
      </x:c>
      <x:c r="AM407" s="39"/>
      <x:c r="AN407" s="40">
        <x:v>45567</x:v>
      </x:c>
      <x:c r="AO407" s="41" t="inlineStr">
        <x:is>
          <x:t xml:space="preserve">1621022022</x:t>
        </x:is>
      </x:c>
      <x:c r="AP407" s="42" t="n">
        <x:v>49</x:v>
      </x:c>
      <x:c r="AQ407" s="43"/>
      <x:c r="AR407" s="44" t="inlineStr">
        <x:is>
          <x:t xml:space="preserve">Dayamega Pratama Maisarah</x:t>
        </x:is>
      </x:c>
      <x:c r="AS407" s="45"/>
      <x:c r="AT407" s="46" t="inlineStr">
        <x:is>
          <x:t xml:space="preserve">Serial Number : MP2HR90B
Model : 83GS001HID
WARRANTY STATUS: ONSITE-FRU
Agent/CE NAME : (Suev Riady)
PROBLEM DESCRIPTION : P-Care: #ADP |SBO Burn
Warranty ADP : Yes 
ISSUE REPORTED WHEN &amp; HOW :
* "SBO Burn"
======TROUBLESHOOTING WAS DONE ========
1. Power reset &gt;&gt; yes
2. Barebone test &gt;&gt; YES
3. Swap test part &gt;&gt; NO
4. Update Driver &gt;&gt; NO
5. Reinstall OS &gt;&gt; NO
6. LCD Diagnostic &gt;&gt; NO
7. BIOS updated ? NO
8. Diagnostic Test &gt;&gt; NO
9. Reason problem &gt;&gt; (SBO Burn)
10.
11.
Etc
=======PART LIST REQUEST, NAME &amp; FRU======
1. System Boards FRU: 5B21M50048
2. 
3. 
4. 
Etc</x:t>
        </x:is>
      </x:c>
      <x:c r="AU407" s="47" t="inlineStr">
        <x:is>
          <x:t xml:space="preserve">AP</x:t>
        </x:is>
      </x:c>
      <x:c r="AV407" s="48" t="inlineStr">
        <x:is>
          <x:t xml:space="preserve">Premier</x:t>
        </x:is>
      </x:c>
      <x:c r="AW407" s="49" t="inlineStr">
        <x:is>
          <x:t xml:space="preserve">Closed</x:t>
        </x:is>
      </x:c>
      <x:c r="AX407" s="50" t="inlineStr">
        <x:is>
          <x:t xml:space="preserve">Carry-In</x:t>
        </x:is>
      </x:c>
      <x:c r="AY407" s="51" t="inlineStr">
        <x:is>
          <x:t xml:space="preserve">RS. Putri Hijau
Medan 20111</x:t>
        </x:is>
      </x:c>
      <x:c r="AZ407" s="52"/>
      <x:c r="BA407" s="53" t="inlineStr">
        <x:is>
          <x:t xml:space="preserve">Yerikho Loren Barus</x:t>
        </x:is>
      </x:c>
      <x:c r="BB407" s="54" t="inlineStr">
        <x:is>
          <x:t xml:space="preserve">Indonesia</x:t>
        </x:is>
      </x:c>
      <x:c r="BC407" s="55" t="inlineStr">
        <x:is>
          <x:t xml:space="preserve">+6285173264059</x:t>
        </x:is>
      </x:c>
      <x:c r="BD407" s="56" t="inlineStr">
        <x:is>
          <x:t xml:space="preserve">fenrirmustdie@gmail.com</x:t>
        </x:is>
      </x:c>
      <x:c r="BE407" s="57" t="inlineStr">
        <x:is>
          <x:t xml:space="preserve">2031218236</x:t>
        </x:is>
      </x:c>
      <x:c r="BF407" s="58" t="inlineStr">
        <x:is>
          <x:t xml:space="preserve">Closed</x:t>
        </x:is>
      </x:c>
      <x:c r="BG407" s="59" t="inlineStr">
        <x:is>
          <x:t xml:space="preserve">ASP Portal</x:t>
        </x:is>
      </x:c>
      <x:c r="BH407" s="60" t="inlineStr">
        <x:is>
          <x:t xml:space="preserve">83GS001HID</x:t>
        </x:is>
      </x:c>
      <x:c r="BI407" s="61" t="inlineStr">
        <x:is>
          <x:t xml:space="preserve">MP2HR90B</x:t>
        </x:is>
      </x:c>
      <x:c r="BJ407" s="62" t="inlineStr">
        <x:is>
          <x:t xml:space="preserve">Dayamega Pratama</x:t>
        </x:is>
      </x:c>
      <x:c r="BK407" s="63" t="inlineStr">
        <x:is>
          <x:t xml:space="preserve">4022760353</x:t>
        </x:is>
      </x:c>
    </x:row>
    <x:row r="408" hidden="0">
      <x:c r="A408" s="1" t="inlineStr">
        <x:is>
          <x:t xml:space="preserve">0b3f88b5-2f5f-f111-a826-6045bd1d5bb7</x:t>
        </x:is>
      </x:c>
      <x:c r="B408" s="2" t="inlineStr">
        <x:is>
          <x:t xml:space="preserve">cejGmZrpKSeWYYUTnS9X1bMKmUME7ouoEFUEbJvagW5GZe2ggAPfYAXs3XfjptM0LHLymxuEkqaOTjj6IrFlVg==</x:t>
        </x:is>
      </x:c>
      <x:c r="C408" s="3">
        <x:v>46182.1596412037</x:v>
      </x:c>
      <x:c r="D408" s="4"/>
      <x:c r="E408" s="5" t="inlineStr">
        <x:is>
          <x:t xml:space="preserve">4022760390</x:t>
        </x:is>
      </x:c>
      <x:c r="F408" s="6" t="inlineStr">
        <x:is>
          <x:t xml:space="preserve">One Tme Customer JD</x:t>
        </x:is>
      </x:c>
      <x:c r="G408" s="7">
        <x:v>46176.6921527778</x:v>
      </x:c>
      <x:c r="H408" s="8">
        <x:v>46183.6666666667</x:v>
      </x:c>
      <x:c r="I408" s="9" t="inlineStr">
        <x:is>
          <x:t xml:space="preserve">BRING IN</x:t>
        </x:is>
      </x:c>
      <x:c r="J408" s="10" t="inlineStr">
        <x:is>
          <x:t xml:space="preserve">Carry-in</x:t>
        </x:is>
      </x:c>
      <x:c r="K408" s="11" t="inlineStr">
        <x:is>
          <x:t xml:space="preserve">Keyboard not Working</x:t>
        </x:is>
      </x:c>
      <x:c r="L408" s="12" t="inlineStr">
        <x:is>
          <x:t xml:space="preserve">depok</x:t>
        </x:is>
      </x:c>
      <x:c r="M408" s="13"/>
      <x:c r="N408" s="14">
        <x:v>46178.7083333333</x:v>
      </x:c>
      <x:c r="O408" s="15"/>
      <x:c r="P408" s="16">
        <x:v>46178.8231134259</x:v>
      </x:c>
      <x:c r="Q408" s="17" t="inlineStr">
        <x:is>
          <x:t xml:space="preserve">Indonesia</x:t>
        </x:is>
      </x:c>
      <x:c r="R408" s="18" t="inlineStr">
        <x:is>
          <x:t xml:space="preserve"># NGSPUpdate_Prod</x:t>
        </x:is>
      </x:c>
      <x:c r="S408" s="19">
        <x:v>46176.6921527778</x:v>
      </x:c>
      <x:c r="T408" s="20"/>
      <x:c r="U408" s="21">
        <x:v>46584</x:v>
      </x:c>
      <x:c r="V408" s="22"/>
      <x:c r="W408" s="23" t="inlineStr">
        <x:is>
          <x:t xml:space="preserve">No</x:t>
        </x:is>
      </x:c>
      <x:c r="X408" s="24" t="inlineStr">
        <x:is>
          <x:t xml:space="preserve">No</x:t>
        </x:is>
      </x:c>
      <x:c r="Y408" s="25" t="inlineStr">
        <x:is>
          <x:t xml:space="preserve">6043498162</x:t>
        </x:is>
      </x:c>
      <x:c r="Z408" s="26" t="inlineStr">
        <x:is>
          <x:t xml:space="preserve">83CV</x:t>
        </x:is>
      </x:c>
      <x:c r="AA408" s="27" t="inlineStr">
        <x:is>
          <x:t xml:space="preserve">polaris_prod #</x:t>
        </x:is>
      </x:c>
      <x:c r="AB408" s="28" t="inlineStr">
        <x:is>
          <x:t xml:space="preserve">Customer Limited Warranty</x:t>
        </x:is>
      </x:c>
      <x:c r="AC408" s="29">
        <x:v>46188.375</x:v>
      </x:c>
      <x:c r="AD408" s="30" t="inlineStr">
        <x:is>
          <x:t xml:space="preserve">INFONET DEPOK</x:t>
        </x:is>
      </x:c>
      <x:c r="AE408" s="31" t="inlineStr">
        <x:is>
          <x:t xml:space="preserve">Premium Care</x:t>
        </x:is>
      </x:c>
      <x:c r="AF408" s="32" t="inlineStr">
        <x:is>
          <x:t xml:space="preserve">NB YG Slim 7 14IMH9 ULT7 16G 1T 11S</x:t>
        </x:is>
      </x:c>
      <x:c r="AG408" s="33" t="inlineStr">
        <x:is>
          <x:t xml:space="preserve">83CV0004ID</x:t>
        </x:is>
      </x:c>
      <x:c r="AH408" s="34"/>
      <x:c r="AI408" s="35">
        <x:v>46176.6946064815</x:v>
      </x:c>
      <x:c r="AJ408" s="36" t="inlineStr">
        <x:is>
          <x:t xml:space="preserve">No</x:t>
        </x:is>
      </x:c>
      <x:c r="AK408" s="37"/>
      <x:c r="AL408" s="38" t="inlineStr">
        <x:is>
          <x:t xml:space="preserve">YX0B4RHJ</x:t>
        </x:is>
      </x:c>
      <x:c r="AM408" s="39"/>
      <x:c r="AN408" s="40">
        <x:v>45490</x:v>
      </x:c>
      <x:c r="AO408" s="41" t="inlineStr">
        <x:is>
          <x:t xml:space="preserve">1623080215</x:t>
        </x:is>
      </x:c>
      <x:c r="AP408" s="42" t="n">
        <x:v>51970</x:v>
      </x:c>
      <x:c r="AQ408" s="43"/>
      <x:c r="AR408" s="44" t="inlineStr">
        <x:is>
          <x:t xml:space="preserve">INFONET DEPOK</x:t>
        </x:is>
      </x:c>
      <x:c r="AS408" s="45"/>
      <x:c r="AT408" s="46" t="inlineStr">
        <x:is>
          <x:t xml:space="preserve">Keyboard not Working</x:t>
        </x:is>
      </x:c>
      <x:c r="AU408" s="47" t="inlineStr">
        <x:is>
          <x:t xml:space="preserve">AP</x:t>
        </x:is>
      </x:c>
      <x:c r="AV408" s="48" t="inlineStr">
        <x:is>
          <x:t xml:space="preserve">Premier</x:t>
        </x:is>
      </x:c>
      <x:c r="AW408" s="49" t="inlineStr">
        <x:is>
          <x:t xml:space="preserve">Unit Returned to Customer /Awaiting for Parts RMA</x:t>
        </x:is>
      </x:c>
      <x:c r="AX408" s="50" t="inlineStr">
        <x:is>
          <x:t xml:space="preserve">Carry-In</x:t>
        </x:is>
      </x:c>
      <x:c r="AY408" s="51" t="inlineStr">
        <x:is>
          <x:t xml:space="preserve">Jl.curug agung no.12 tanah baru bej
i depok
depok 16426</x:t>
        </x:is>
      </x:c>
      <x:c r="AZ408" s="52"/>
      <x:c r="BA408" s="53" t="inlineStr">
        <x:is>
          <x:t xml:space="preserve">Altito Apprizal</x:t>
        </x:is>
      </x:c>
      <x:c r="BB408" s="54" t="inlineStr">
        <x:is>
          <x:t xml:space="preserve">Indonesia</x:t>
        </x:is>
      </x:c>
      <x:c r="BC408" s="55" t="inlineStr">
        <x:is>
          <x:t xml:space="preserve">+6281128510585</x:t>
        </x:is>
      </x:c>
      <x:c r="BD408" s="56" t="inlineStr">
        <x:is>
          <x:t xml:space="preserve">altitoaa1@gmail.com</x:t>
        </x:is>
      </x:c>
      <x:c r="BE408" s="57" t="inlineStr">
        <x:is>
          <x:t xml:space="preserve">2031225020</x:t>
        </x:is>
      </x:c>
      <x:c r="BF408" s="58" t="inlineStr">
        <x:is>
          <x:t xml:space="preserve">Closed</x:t>
        </x:is>
      </x:c>
      <x:c r="BG408" s="59" t="inlineStr">
        <x:is>
          <x:t xml:space="preserve">ASP Portal</x:t>
        </x:is>
      </x:c>
      <x:c r="BH408" s="60" t="inlineStr">
        <x:is>
          <x:t xml:space="preserve">83CV0004ID</x:t>
        </x:is>
      </x:c>
      <x:c r="BI408" s="61" t="inlineStr">
        <x:is>
          <x:t xml:space="preserve">YX0B4RHJ</x:t>
        </x:is>
      </x:c>
      <x:c r="BJ408" s="62" t="inlineStr">
        <x:is>
          <x:t xml:space="preserve">Infonet Depok</x:t>
        </x:is>
      </x:c>
      <x:c r="BK408" s="63" t="inlineStr">
        <x:is>
          <x:t xml:space="preserve">4022760390</x:t>
        </x:is>
      </x:c>
    </x:row>
    <x:row r="409" hidden="0">
      <x:c r="A409" s="1" t="inlineStr">
        <x:is>
          <x:t xml:space="preserve">1bd25841-305f-f111-a826-6045bd1d511a</x:t>
        </x:is>
      </x:c>
      <x:c r="B409" s="2" t="inlineStr">
        <x:is>
          <x:t xml:space="preserve">cCAbWOOK7x4VBePg7nAKpqfSG2SN3AfmTEGi7AbFeZMMvakHClb62L9zHoowcH0svkUA9J71U+i3pK0tTowWFQ==</x:t>
        </x:is>
      </x:c>
      <x:c r="C409" s="3">
        <x:v>46191.1906828704</x:v>
      </x:c>
      <x:c r="D409" s="4"/>
      <x:c r="E409" s="5" t="inlineStr">
        <x:is>
          <x:t xml:space="preserve">4022760445</x:t>
        </x:is>
      </x:c>
      <x:c r="F409" s="6" t="inlineStr">
        <x:is>
          <x:t xml:space="preserve">One Tme Customer JD</x:t>
        </x:is>
      </x:c>
      <x:c r="G409" s="7">
        <x:v>46176.694849537</x:v>
      </x:c>
      <x:c r="H409" s="8">
        <x:v>46180.5625</x:v>
      </x:c>
      <x:c r="I409" s="9" t="inlineStr">
        <x:is>
          <x:t xml:space="preserve">ONSITE-FRU</x:t>
        </x:is>
      </x:c>
      <x:c r="J409" s="10"/>
      <x:c r="K409" s="11" t="inlineStr">
        <x:is>
          <x:t xml:space="preserve">PCARE: #CID LCD crack</x:t>
        </x:is>
      </x:c>
      <x:c r="L409" s="12" t="inlineStr">
        <x:is>
          <x:t xml:space="preserve">JAKARTA</x:t>
        </x:is>
      </x:c>
      <x:c r="M409" s="13">
        <x:v>46191.482337963</x:v>
      </x:c>
      <x:c r="N409" s="14">
        <x:v>46178.7083333333</x:v>
      </x:c>
      <x:c r="O409" s="15"/>
      <x:c r="P409" s="16">
        <x:v>46180.6115740741</x:v>
      </x:c>
      <x:c r="Q409" s="17" t="inlineStr">
        <x:is>
          <x:t xml:space="preserve">Indonesia</x:t>
        </x:is>
      </x:c>
      <x:c r="R409" s="18" t="inlineStr">
        <x:is>
          <x:t xml:space="preserve">Henry Anggriawan</x:t>
        </x:is>
      </x:c>
      <x:c r="S409" s="19">
        <x:v>46176.694849537</x:v>
      </x:c>
      <x:c r="T409" s="20">
        <x:v>46180</x:v>
      </x:c>
      <x:c r="U409" s="21">
        <x:v>46873</x:v>
      </x:c>
      <x:c r="V409" s="22"/>
      <x:c r="W409" s="23" t="inlineStr">
        <x:is>
          <x:t xml:space="preserve">No</x:t>
        </x:is>
      </x:c>
      <x:c r="X409" s="24" t="inlineStr">
        <x:is>
          <x:t xml:space="preserve">No</x:t>
        </x:is>
      </x:c>
      <x:c r="Y409" s="25" t="inlineStr">
        <x:is>
          <x:t xml:space="preserve">6043498162</x:t>
        </x:is>
      </x:c>
      <x:c r="Z409" s="26" t="inlineStr">
        <x:is>
          <x:t xml:space="preserve">83HX</x:t>
        </x:is>
      </x:c>
      <x:c r="AA409" s="27" t="inlineStr">
        <x:is>
          <x:t xml:space="preserve">Plrs_WSO2 Prod</x:t>
        </x:is>
      </x:c>
      <x:c r="AB409" s="28" t="inlineStr">
        <x:is>
          <x:t xml:space="preserve">Accidental Damage Warranty</x:t>
        </x:is>
      </x:c>
      <x:c r="AC409" s="29">
        <x:v>46181.375</x:v>
      </x:c>
      <x:c r="AD409" s="30" t="inlineStr">
        <x:is>
          <x:t xml:space="preserve">INFONET DEPOK</x:t>
        </x:is>
      </x:c>
      <x:c r="AE409" s="31" t="inlineStr">
        <x:is>
          <x:t xml:space="preserve">Premium Care</x:t>
        </x:is>
      </x:c>
      <x:c r="AF409" s="32" t="inlineStr">
        <x:is>
          <x:t xml:space="preserve">NB IPS5 14AKP10 AI_R5 16G 512G 11S</x:t>
        </x:is>
      </x:c>
      <x:c r="AG409" s="33" t="inlineStr">
        <x:is>
          <x:t xml:space="preserve">83HX00CKID</x:t>
        </x:is>
      </x:c>
      <x:c r="AH409" s="34"/>
      <x:c r="AI409" s="35">
        <x:v>46177.3620023148</x:v>
      </x:c>
      <x:c r="AJ409" s="36" t="inlineStr">
        <x:is>
          <x:t xml:space="preserve">No</x:t>
        </x:is>
      </x:c>
      <x:c r="AK409" s="37"/>
      <x:c r="AL409" s="38" t="inlineStr">
        <x:is>
          <x:t xml:space="preserve">YX0K0HX6</x:t>
        </x:is>
      </x:c>
      <x:c r="AM409" s="39" t="inlineStr">
        <x:is>
          <x:t xml:space="preserve">D-cover is consider cosmetic damage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409" s="40">
        <x:v>46143</x:v>
      </x:c>
      <x:c r="AO409" s="41" t="inlineStr">
        <x:is>
          <x:t xml:space="preserve">8038837121</x:t>
        </x:is>
      </x:c>
      <x:c r="AP409" s="42" t="n">
        <x:v>38949</x:v>
      </x:c>
      <x:c r="AQ409" s="43" t="inlineStr">
        <x:is>
          <x:t xml:space="preserve">PCARE: #CID LCD crack</x:t>
        </x:is>
      </x:c>
      <x:c r="AR409" s="44"/>
      <x:c r="AS409" s="45"/>
      <x:c r="AT409" s="46" t="inlineStr">
        <x:is>
          <x:t xml:space="preserve">PCARE: #CID LCD crack
HCS001</x:t>
        </x:is>
      </x:c>
      <x:c r="AU409" s="47" t="inlineStr">
        <x:is>
          <x:t xml:space="preserve">AP</x:t>
        </x:is>
      </x:c>
      <x:c r="AV409" s="48" t="inlineStr">
        <x:is>
          <x:t xml:space="preserve">Premier</x:t>
        </x:is>
      </x:c>
      <x:c r="AW409" s="49" t="inlineStr">
        <x:is>
          <x:t xml:space="preserve">Closed</x:t>
        </x:is>
      </x:c>
      <x:c r="AX409" s="50" t="inlineStr">
        <x:is>
          <x:t xml:space="preserve">Onsite</x:t>
        </x:is>
      </x:c>
      <x:c r="AY409" s="51" t="inlineStr">
        <x:is>
          <x:t xml:space="preserve">Perum Bukit Sawangan Indah, Blok B3, no9 kel Duren Mekar
Bojong sari
Depok 16518</x:t>
        </x:is>
      </x:c>
      <x:c r="AZ409" s="52"/>
      <x:c r="BA409" s="53" t="inlineStr">
        <x:is>
          <x:t xml:space="preserve">Putri Maulidya Nasrul</x:t>
        </x:is>
      </x:c>
      <x:c r="BB409" s="54" t="inlineStr">
        <x:is>
          <x:t xml:space="preserve">Indonesia</x:t>
        </x:is>
      </x:c>
      <x:c r="BC409" s="55" t="inlineStr">
        <x:is>
          <x:t xml:space="preserve">+6285933289464</x:t>
        </x:is>
      </x:c>
      <x:c r="BD409" s="56" t="inlineStr">
        <x:is>
          <x:t xml:space="preserve">maulidiaputri174@gmail.com</x:t>
        </x:is>
      </x:c>
      <x:c r="BE409" s="57" t="inlineStr">
        <x:is>
          <x:t xml:space="preserve">2031178323</x:t>
        </x:is>
      </x:c>
      <x:c r="BF409" s="58" t="inlineStr">
        <x:is>
          <x:t xml:space="preserve">Closed</x:t>
        </x:is>
      </x:c>
      <x:c r="BG409" s="59" t="inlineStr">
        <x:is>
          <x:t xml:space="preserve">Telephone Call</x:t>
        </x:is>
      </x:c>
      <x:c r="BH409" s="60" t="inlineStr">
        <x:is>
          <x:t xml:space="preserve">83HX00CKID</x:t>
        </x:is>
      </x:c>
      <x:c r="BI409" s="61" t="inlineStr">
        <x:is>
          <x:t xml:space="preserve">YX0K0HX6</x:t>
        </x:is>
      </x:c>
      <x:c r="BJ409" s="62" t="inlineStr">
        <x:is>
          <x:t xml:space="preserve">Infonet Depok</x:t>
        </x:is>
      </x:c>
      <x:c r="BK409" s="63" t="inlineStr">
        <x:is>
          <x:t xml:space="preserve">4022760445</x:t>
        </x:is>
      </x:c>
    </x:row>
    <x:row r="410" hidden="0">
      <x:c r="A410" s="1" t="inlineStr">
        <x:is>
          <x:t xml:space="preserve">856cae66-305f-f111-a826-6045bd1d5331</x:t>
        </x:is>
      </x:c>
      <x:c r="B410" s="2" t="inlineStr">
        <x:is>
          <x:t xml:space="preserve">sNb0UXO9hSTgWw/BFRBuqlOeuNBjuY/aAftpyGcpFelZL4ZbfMTfK+KMZgBcrz89ufdpZQjgRqb1ZzbvrJ+DsQ==</x:t>
        </x:is>
      </x:c>
      <x:c r="C410" s="3">
        <x:v>46186.2327199074</x:v>
      </x:c>
      <x:c r="D410" s="4"/>
      <x:c r="E410" s="5" t="inlineStr">
        <x:is>
          <x:t xml:space="preserve">4022760468</x:t>
        </x:is>
      </x:c>
      <x:c r="F410" s="6" t="inlineStr">
        <x:is>
          <x:t xml:space="preserve">One Tme Customer JD</x:t>
        </x:is>
      </x:c>
      <x:c r="G410" s="7">
        <x:v>46176.6956134259</x:v>
      </x:c>
      <x:c r="H410" s="8">
        <x:v>46185.9583333333</x:v>
      </x:c>
      <x:c r="I410" s="9" t="inlineStr">
        <x:is>
          <x:t xml:space="preserve">ONSITE-FRU</x:t>
        </x:is>
      </x:c>
      <x:c r="J410" s="10"/>
      <x:c r="K410" s="11" t="inlineStr">
        <x:is>
          <x:t xml:space="preserve">PCARE: Few keys not working [1-0]</x:t>
        </x:is>
      </x:c>
      <x:c r="L410" s="12" t="inlineStr">
        <x:is>
          <x:t xml:space="preserve">JAKARTA</x:t>
        </x:is>
      </x:c>
      <x:c r="M410" s="13">
        <x:v>46186.5243865741</x:v>
      </x:c>
      <x:c r="N410" s="14">
        <x:v>46178.7083333333</x:v>
      </x:c>
      <x:c r="O410" s="15"/>
      <x:c r="P410" s="16">
        <x:v>46185.5082638889</x:v>
      </x:c>
      <x:c r="Q410" s="17" t="inlineStr">
        <x:is>
          <x:t xml:space="preserve">Indonesia</x:t>
        </x:is>
      </x:c>
      <x:c r="R410" s="18" t="inlineStr">
        <x:is>
          <x:t xml:space="preserve">RHOMANDONA BUDY</x:t>
        </x:is>
      </x:c>
      <x:c r="S410" s="19">
        <x:v>46176.6956134259</x:v>
      </x:c>
      <x:c r="T410" s="20">
        <x:v>46185</x:v>
      </x:c>
      <x:c r="U410" s="21">
        <x:v>46286</x:v>
      </x:c>
      <x:c r="V410" s="22"/>
      <x:c r="W410" s="23" t="inlineStr">
        <x:is>
          <x:t xml:space="preserve">No</x:t>
        </x:is>
      </x:c>
      <x:c r="X410" s="24" t="inlineStr">
        <x:is>
          <x:t xml:space="preserve">No</x:t>
        </x:is>
      </x:c>
      <x:c r="Y410" s="25" t="inlineStr">
        <x:is>
          <x:t xml:space="preserve">6048562975</x:t>
        </x:is>
      </x:c>
      <x:c r="Z410" s="26" t="inlineStr">
        <x:is>
          <x:t xml:space="preserve">83DT</x:t>
        </x:is>
      </x:c>
      <x:c r="AA410" s="27" t="inlineStr">
        <x:is>
          <x:t xml:space="preserve">Plrs_WSO2 Prod</x:t>
        </x:is>
      </x:c>
      <x:c r="AB410" s="28" t="inlineStr">
        <x:is>
          <x:t xml:space="preserve">Customer Limited Warranty</x:t>
        </x:is>
      </x:c>
      <x:c r="AC410" s="29">
        <x:v>46181.375</x:v>
      </x:c>
      <x:c r="AD410" s="30" t="inlineStr">
        <x:is>
          <x:t xml:space="preserve">CV Vicmic Indonesia</x:t>
        </x:is>
      </x:c>
      <x:c r="AE410" s="31" t="inlineStr">
        <x:is>
          <x:t xml:space="preserve">Premium Care</x:t>
        </x:is>
      </x:c>
      <x:c r="AF410" s="32" t="inlineStr">
        <x:is>
          <x:t xml:space="preserve">NB IP 5 2-in-1 14IRU9 CORE5 16G 512G 11S</x:t>
        </x:is>
      </x:c>
      <x:c r="AG410" s="33" t="inlineStr">
        <x:is>
          <x:t xml:space="preserve">83DT007MID</x:t>
        </x:is>
      </x:c>
      <x:c r="AH410" s="34"/>
      <x:c r="AI410" s="35">
        <x:v>46177.3618981481</x:v>
      </x:c>
      <x:c r="AJ410" s="36" t="inlineStr">
        <x:is>
          <x:t xml:space="preserve">No</x:t>
        </x:is>
      </x:c>
      <x:c r="AK410" s="37"/>
      <x:c r="AL410" s="38" t="inlineStr">
        <x:is>
          <x:t xml:space="preserve">YX0B8M1S</x:t>
        </x:is>
      </x:c>
      <x:c r="AM41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410" s="40">
        <x:v>45557</x:v>
      </x:c>
      <x:c r="AO410" s="41" t="inlineStr">
        <x:is>
          <x:t xml:space="preserve">8069217116</x:t>
        </x:is>
      </x:c>
      <x:c r="AP410" s="42" t="n">
        <x:v>46088</x:v>
      </x:c>
      <x:c r="AQ410" s="43" t="inlineStr">
        <x:is>
          <x:t xml:space="preserve">PCARE: Few keys not working [1-0]</x:t>
        </x:is>
      </x:c>
      <x:c r="AR410" s="44"/>
      <x:c r="AS410" s="45"/>
      <x:c r="AT410" s="46" t="inlineStr">
        <x:is>
          <x:t xml:space="preserve">gtap-ai
PCARE: Few keys not working [1-0]
HCS015</x:t>
        </x:is>
      </x:c>
      <x:c r="AU410" s="47" t="inlineStr">
        <x:is>
          <x:t xml:space="preserve">AP</x:t>
        </x:is>
      </x:c>
      <x:c r="AV410" s="48" t="inlineStr">
        <x:is>
          <x:t xml:space="preserve">Premier</x:t>
        </x:is>
      </x:c>
      <x:c r="AW410" s="49" t="inlineStr">
        <x:is>
          <x:t xml:space="preserve">Closed</x:t>
        </x:is>
      </x:c>
      <x:c r="AX410" s="50" t="inlineStr">
        <x:is>
          <x:t xml:space="preserve">Onsite</x:t>
        </x:is>
      </x:c>
      <x:c r="AY410" s="51" t="inlineStr">
        <x:is>
          <x:t xml:space="preserve">perumahan duta asri cadas
Blok E1 Nomor 2, RT 06 RW 08 Desa Lebak
Tangerang 15520</x:t>
        </x:is>
      </x:c>
      <x:c r="AZ410" s="52"/>
      <x:c r="BA410" s="53" t="inlineStr">
        <x:is>
          <x:t xml:space="preserve">Michel Priscila</x:t>
        </x:is>
      </x:c>
      <x:c r="BB410" s="54" t="inlineStr">
        <x:is>
          <x:t xml:space="preserve">Indonesia</x:t>
        </x:is>
      </x:c>
      <x:c r="BC410" s="55" t="inlineStr">
        <x:is>
          <x:t xml:space="preserve">+6281311915719</x:t>
        </x:is>
      </x:c>
      <x:c r="BD410" s="56" t="inlineStr">
        <x:is>
          <x:t xml:space="preserve">siichell24@gmail.com</x:t>
        </x:is>
      </x:c>
      <x:c r="BE410" s="57" t="inlineStr">
        <x:is>
          <x:t xml:space="preserve">2031225057</x:t>
        </x:is>
      </x:c>
      <x:c r="BF410" s="58" t="inlineStr">
        <x:is>
          <x:t xml:space="preserve">Closed</x:t>
        </x:is>
      </x:c>
      <x:c r="BG410" s="59" t="inlineStr">
        <x:is>
          <x:t xml:space="preserve">Telephone Call</x:t>
        </x:is>
      </x:c>
      <x:c r="BH410" s="60" t="inlineStr">
        <x:is>
          <x:t xml:space="preserve">83DT007MID</x:t>
        </x:is>
      </x:c>
      <x:c r="BI410" s="61" t="inlineStr">
        <x:is>
          <x:t xml:space="preserve">YX0B8M1S</x:t>
        </x:is>
      </x:c>
      <x:c r="BJ410" s="62" t="inlineStr">
        <x:is>
          <x:t xml:space="preserve">CV VICMIC INDONESIA</x:t>
        </x:is>
      </x:c>
      <x:c r="BK410" s="63" t="inlineStr">
        <x:is>
          <x:t xml:space="preserve">4022760468</x:t>
        </x:is>
      </x:c>
    </x:row>
    <x:row r="411" hidden="0">
      <x:c r="A411" s="1" t="inlineStr">
        <x:is>
          <x:t xml:space="preserve">a1323039-335f-f111-a826-6045bd1d5ae3</x:t>
        </x:is>
      </x:c>
      <x:c r="B411" s="2" t="inlineStr">
        <x:is>
          <x:t xml:space="preserve">blE4nfjONZ7fg0II9Woa/hDg0oO6mQixFYIk46zCg3Q4tk3ibPdmxgf3UgaEDoRpYifWBJgeQVkGucbYLYTTgw==</x:t>
        </x:is>
      </x:c>
      <x:c r="C411" s="3">
        <x:v>46191.4456365741</x:v>
      </x:c>
      <x:c r="D411" s="4"/>
      <x:c r="E411" s="5" t="inlineStr">
        <x:is>
          <x:t xml:space="preserve">4022760740</x:t>
        </x:is>
      </x:c>
      <x:c r="F411" s="6" t="inlineStr">
        <x:is>
          <x:t xml:space="preserve">One Tme Customer JD</x:t>
        </x:is>
      </x:c>
      <x:c r="G411" s="7">
        <x:v>46176.7096296296</x:v>
      </x:c>
      <x:c r="H411" s="8">
        <x:v>46183.59375</x:v>
      </x:c>
      <x:c r="I411" s="9" t="inlineStr">
        <x:is>
          <x:t xml:space="preserve">ONSITE-FRU</x:t>
        </x:is>
      </x:c>
      <x:c r="J411" s="10"/>
      <x:c r="K411" s="11" t="inlineStr">
        <x:is>
          <x:t xml:space="preserve">#ONS / Garbage Display</x:t>
        </x:is>
      </x:c>
      <x:c r="L411" s="12" t="inlineStr">
        <x:is>
          <x:t xml:space="preserve">JAKARTA</x:t>
        </x:is>
      </x:c>
      <x:c r="M411" s="13">
        <x:v>46191.7373032407</x:v>
      </x:c>
      <x:c r="N411" s="14">
        <x:v>46178.4166666667</x:v>
      </x:c>
      <x:c r="O411" s="15" t="inlineStr">
        <x:is>
          <x:t xml:space="preserve">PT Metrodata</x:t>
        </x:is>
      </x:c>
      <x:c r="P411" s="16">
        <x:v>46183.6314699074</x:v>
      </x:c>
      <x:c r="Q411" s="17" t="inlineStr">
        <x:is>
          <x:t xml:space="preserve">Indonesia</x:t>
        </x:is>
      </x:c>
      <x:c r="R411" s="18" t="inlineStr">
        <x:is>
          <x:t xml:space="preserve">Tresna Septiyana</x:t>
        </x:is>
      </x:c>
      <x:c r="S411" s="19">
        <x:v>46176.7096296296</x:v>
      </x:c>
      <x:c r="T411" s="20">
        <x:v>46183.59375</x:v>
      </x:c>
      <x:c r="U411" s="21">
        <x:v>46398</x:v>
      </x:c>
      <x:c r="V411" s="22"/>
      <x:c r="W411" s="23" t="inlineStr">
        <x:is>
          <x:t xml:space="preserve">No</x:t>
        </x:is>
      </x:c>
      <x:c r="X411" s="24" t="inlineStr">
        <x:is>
          <x:t xml:space="preserve">No</x:t>
        </x:is>
      </x:c>
      <x:c r="Y411" s="25" t="inlineStr">
        <x:is>
          <x:t xml:space="preserve">6002321637</x:t>
        </x:is>
      </x:c>
      <x:c r="Z411" s="26" t="inlineStr">
        <x:is>
          <x:t xml:space="preserve">21H2</x:t>
        </x:is>
      </x:c>
      <x:c r="AA411" s="27" t="inlineStr">
        <x:is>
          <x:t xml:space="preserve">Plrs_WSO2 Prod</x:t>
        </x:is>
      </x:c>
      <x:c r="AB411" s="28" t="inlineStr">
        <x:is>
          <x:t xml:space="preserve">Customer Limited Warranty</x:t>
        </x:is>
      </x:c>
      <x:c r="AC411" s="29">
        <x:v>46181.375</x:v>
      </x:c>
      <x:c r="AD411" s="30" t="inlineStr">
        <x:is>
          <x:t xml:space="preserve">Perkom Indah Murni Hendor Margono</x:t>
        </x:is>
      </x:c>
      <x:c r="AE411" s="31"/>
      <x:c r="AF411" s="32" t="inlineStr">
        <x:is>
          <x:t xml:space="preserve">NB TP L14 G4 I3 8G 512G 11P</x:t>
        </x:is>
      </x:c>
      <x:c r="AG411" s="33" t="inlineStr">
        <x:is>
          <x:t xml:space="preserve">21H2S51S00</x:t>
        </x:is>
      </x:c>
      <x:c r="AH411" s="34"/>
      <x:c r="AI411" s="35">
        <x:v>46177.4412037037</x:v>
      </x:c>
      <x:c r="AJ411" s="36" t="inlineStr">
        <x:is>
          <x:t xml:space="preserve">No</x:t>
        </x:is>
      </x:c>
      <x:c r="AK411" s="37"/>
      <x:c r="AL411" s="38" t="inlineStr">
        <x:is>
          <x:t xml:space="preserve">PW08MVEC</x:t>
        </x:is>
      </x:c>
      <x:c r="AM411" s="39"/>
      <x:c r="AN411" s="40">
        <x:v>45303</x:v>
      </x:c>
      <x:c r="AO411" s="41" t="inlineStr">
        <x:is>
          <x:t xml:space="preserve">8043278100</x:t>
        </x:is>
      </x:c>
      <x:c r="AP411" s="42" t="n">
        <x:v>38582</x:v>
      </x:c>
      <x:c r="AQ411" s="43" t="inlineStr">
        <x:is>
          <x:t xml:space="preserve">#ONS / Garbage Display</x:t>
        </x:is>
      </x:c>
      <x:c r="AR411" s="44"/>
      <x:c r="AS411" s="45"/>
      <x:c r="AT411" s="46" t="inlineStr">
        <x:is>
          <x:t xml:space="preserve">GTAP-AI
HCS013
Issue reported: Garbage Display
HCS Recommended SBO</x:t>
        </x:is>
      </x:c>
      <x:c r="AU411" s="47" t="inlineStr">
        <x:is>
          <x:t xml:space="preserve">AP</x:t>
        </x:is>
      </x:c>
      <x:c r="AV411" s="48" t="inlineStr">
        <x:is>
          <x:t xml:space="preserve">Normal</x:t>
        </x:is>
      </x:c>
      <x:c r="AW411" s="49" t="inlineStr">
        <x:is>
          <x:t xml:space="preserve">Closed</x:t>
        </x:is>
      </x:c>
      <x:c r="AX411" s="50" t="inlineStr">
        <x:is>
          <x:t xml:space="preserve">Onsite</x:t>
        </x:is>
      </x:c>
      <x:c r="AY411" s="51" t="inlineStr">
        <x:is>
          <x:t xml:space="preserve">Jl. Prof. DR. Satrio Kav. E-IV No.6,Kuningan, Karet Kuningan
Gedung mandiri inhealth tower. PT.Mandiri Utama Finance Lt18
Jakarta Selatan 12940</x:t>
        </x:is>
      </x:c>
      <x:c r="AZ411" s="52" t="inlineStr">
        <x:is>
          <x:t xml:space="preserve">MUF Head Office Kuningan</x:t>
        </x:is>
      </x:c>
      <x:c r="BA411" s="53" t="inlineStr">
        <x:is>
          <x:t xml:space="preserve">Heriko Putra</x:t>
        </x:is>
      </x:c>
      <x:c r="BB411" s="54" t="inlineStr">
        <x:is>
          <x:t xml:space="preserve">Indonesia</x:t>
        </x:is>
      </x:c>
      <x:c r="BC411" s="55" t="inlineStr">
        <x:is>
          <x:t xml:space="preserve">+6281324672685</x:t>
        </x:is>
      </x:c>
      <x:c r="BD411" s="56" t="inlineStr">
        <x:is>
          <x:t xml:space="preserve">call.center@metrodata.co.id</x:t>
        </x:is>
      </x:c>
      <x:c r="BE411" s="57" t="inlineStr">
        <x:is>
          <x:t xml:space="preserve">2031222607</x:t>
        </x:is>
      </x:c>
      <x:c r="BF411" s="58" t="inlineStr">
        <x:is>
          <x:t xml:space="preserve">Closed</x:t>
        </x:is>
      </x:c>
      <x:c r="BG411" s="59" t="inlineStr">
        <x:is>
          <x:t xml:space="preserve">Email</x:t>
        </x:is>
      </x:c>
      <x:c r="BH411" s="60" t="inlineStr">
        <x:is>
          <x:t xml:space="preserve">21H2S51S00</x:t>
        </x:is>
      </x:c>
      <x:c r="BI411" s="61" t="inlineStr">
        <x:is>
          <x:t xml:space="preserve">PW08MVEC</x:t>
        </x:is>
      </x:c>
      <x:c r="BJ411" s="62" t="inlineStr">
        <x:is>
          <x:t xml:space="preserve">Perkom Indah Murni</x:t>
        </x:is>
      </x:c>
      <x:c r="BK411" s="63" t="inlineStr">
        <x:is>
          <x:t xml:space="preserve">4022760740</x:t>
        </x:is>
      </x:c>
    </x:row>
    <x:row r="412" hidden="0">
      <x:c r="A412" s="1" t="inlineStr">
        <x:is>
          <x:t xml:space="preserve">e051c59f-335f-f111-a826-6045bd1d511a</x:t>
        </x:is>
      </x:c>
      <x:c r="B412" s="2" t="inlineStr">
        <x:is>
          <x:t xml:space="preserve">7wrw5ClEFoPqEzITkZwiELHTQAAmiTGqThYGIUoJOxCj8fVlPOj4xJMJ7WkmxkZPj66bIYymhsguD+xIVOl+hw==</x:t>
        </x:is>
      </x:c>
      <x:c r="C412" s="3">
        <x:v>46197.2989467593</x:v>
      </x:c>
      <x:c r="D412" s="4"/>
      <x:c r="E412" s="5" t="inlineStr">
        <x:is>
          <x:t xml:space="preserve">4022760788</x:t>
        </x:is>
      </x:c>
      <x:c r="F412" s="6" t="inlineStr">
        <x:is>
          <x:t xml:space="preserve">One Tme Customer JD</x:t>
        </x:is>
      </x:c>
      <x:c r="G412" s="7">
        <x:v>46176.7115856481</x:v>
      </x:c>
      <x:c r="H412" s="8">
        <x:v>46181.5416666667</x:v>
      </x:c>
      <x:c r="I412" s="9" t="inlineStr">
        <x:is>
          <x:t xml:space="preserve">ONSITE-FRU</x:t>
        </x:is>
      </x:c>
      <x:c r="J412" s="10"/>
      <x:c r="K412" s="11" t="inlineStr">
        <x:is>
          <x:t xml:space="preserve">PCARE: Type C port not working || update warranty date</x:t>
        </x:is>
      </x:c>
      <x:c r="L412" s="12" t="inlineStr">
        <x:is>
          <x:t xml:space="preserve">JAKARTA</x:t>
        </x:is>
      </x:c>
      <x:c r="M412" s="13">
        <x:v>46197.5906134259</x:v>
      </x:c>
      <x:c r="N412" s="14">
        <x:v>46178.7083333333</x:v>
      </x:c>
      <x:c r="O412" s="15"/>
      <x:c r="P412" s="16">
        <x:v>46181.5844212963</x:v>
      </x:c>
      <x:c r="Q412" s="17" t="inlineStr">
        <x:is>
          <x:t xml:space="preserve">Indonesia</x:t>
        </x:is>
      </x:c>
      <x:c r="R412" s="18" t="inlineStr">
        <x:is>
          <x:t xml:space="preserve">Henry Anggriawan</x:t>
        </x:is>
      </x:c>
      <x:c r="S412" s="19">
        <x:v>46176.7115856481</x:v>
      </x:c>
      <x:c r="T412" s="20">
        <x:v>46181</x:v>
      </x:c>
      <x:c r="U412" s="21">
        <x:v>46880</x:v>
      </x:c>
      <x:c r="V412" s="22"/>
      <x:c r="W412" s="23" t="inlineStr">
        <x:is>
          <x:t xml:space="preserve">No</x:t>
        </x:is>
      </x:c>
      <x:c r="X412" s="24" t="inlineStr">
        <x:is>
          <x:t xml:space="preserve">No</x:t>
        </x:is>
      </x:c>
      <x:c r="Y412" s="25" t="inlineStr">
        <x:is>
          <x:t xml:space="preserve">6034339832</x:t>
        </x:is>
      </x:c>
      <x:c r="Z412" s="26" t="inlineStr">
        <x:is>
          <x:t xml:space="preserve">83KX</x:t>
        </x:is>
      </x:c>
      <x:c r="AA412" s="27" t="inlineStr">
        <x:is>
          <x:t xml:space="preserve">Plrs_WSO2 Prod</x:t>
        </x:is>
      </x:c>
      <x:c r="AB412" s="28" t="inlineStr">
        <x:is>
          <x:t xml:space="preserve">Customer Limited Warranty</x:t>
        </x:is>
      </x:c>
      <x:c r="AC412" s="29">
        <x:v>46181.375</x:v>
      </x:c>
      <x:c r="AD412" s="30" t="inlineStr">
        <x:is>
          <x:t xml:space="preserve">PT INTIKOM BERLIAN MUSTIKA (ASP)</x:t>
        </x:is>
      </x:c>
      <x:c r="AE412" s="31" t="inlineStr">
        <x:is>
          <x:t xml:space="preserve">Premium Care</x:t>
        </x:is>
      </x:c>
      <x:c r="AF412" s="32" t="inlineStr">
        <x:is>
          <x:t xml:space="preserve">NB IP 5 2-in-1 14IRH9 I7 16G 512G 11S</x:t>
        </x:is>
      </x:c>
      <x:c r="AG412" s="33" t="inlineStr">
        <x:is>
          <x:t xml:space="preserve">83KX0012ID</x:t>
        </x:is>
      </x:c>
      <x:c r="AH412" s="34"/>
      <x:c r="AI412" s="35">
        <x:v>46177.4483680556</x:v>
      </x:c>
      <x:c r="AJ412" s="36" t="inlineStr">
        <x:is>
          <x:t xml:space="preserve">No</x:t>
        </x:is>
      </x:c>
      <x:c r="AK412" s="37"/>
      <x:c r="AL412" s="38" t="inlineStr">
        <x:is>
          <x:t xml:space="preserve">YX0BQJY0</x:t>
        </x:is>
      </x:c>
      <x:c r="AM412"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Alamanda Tower Lantai 30  Suite B3. Jl. TB Simatupang Kav. 23-24, Cilandak Barat, Jakarta 12430
- RESOLUTION: Onsite</x:t>
        </x:is>
      </x:c>
      <x:c r="AN412" s="40">
        <x:v>46150</x:v>
      </x:c>
      <x:c r="AO412" s="41" t="inlineStr">
        <x:is>
          <x:t xml:space="preserve">1621008255</x:t>
        </x:is>
      </x:c>
      <x:c r="AP412" s="42" t="n">
        <x:v>30153</x:v>
      </x:c>
      <x:c r="AQ412" s="43" t="inlineStr">
        <x:is>
          <x:t xml:space="preserve">PCARE: Type C port not working || update warranty date</x:t>
        </x:is>
      </x:c>
      <x:c r="AR412" s="44"/>
      <x:c r="AS412" s="45"/>
      <x:c r="AT412" s="46" t="inlineStr">
        <x:is>
          <x:t xml:space="preserve">GTAP-AI
PCARE: Type C port not working
HCS007</x:t>
        </x:is>
      </x:c>
      <x:c r="AU412" s="47" t="inlineStr">
        <x:is>
          <x:t xml:space="preserve">AP</x:t>
        </x:is>
      </x:c>
      <x:c r="AV412" s="48" t="inlineStr">
        <x:is>
          <x:t xml:space="preserve">Premier</x:t>
        </x:is>
      </x:c>
      <x:c r="AW412" s="49" t="inlineStr">
        <x:is>
          <x:t xml:space="preserve">Closed</x:t>
        </x:is>
      </x:c>
      <x:c r="AX412" s="50" t="inlineStr">
        <x:is>
          <x:t xml:space="preserve">Onsite</x:t>
        </x:is>
      </x:c>
      <x:c r="AY412" s="51" t="inlineStr">
        <x:is>
          <x:t xml:space="preserve">Alamanda Tower Lantai 30  Suite B3 Jl. TB Simatupang Kav. 23
Cilandak Barat,
Kota Jakarta 12430</x:t>
        </x:is>
      </x:c>
      <x:c r="AZ412" s="52"/>
      <x:c r="BA412" s="53" t="inlineStr">
        <x:is>
          <x:t xml:space="preserve">Setiawan Angga Gozali</x:t>
        </x:is>
      </x:c>
      <x:c r="BB412" s="54" t="inlineStr">
        <x:is>
          <x:t xml:space="preserve">Indonesia</x:t>
        </x:is>
      </x:c>
      <x:c r="BC412" s="55" t="inlineStr">
        <x:is>
          <x:t xml:space="preserve">+6281380694425</x:t>
        </x:is>
      </x:c>
      <x:c r="BD412" s="56" t="inlineStr">
        <x:is>
          <x:t xml:space="preserve">ghozalisetiawan@gmail.com</x:t>
        </x:is>
      </x:c>
      <x:c r="BE412" s="57" t="inlineStr">
        <x:is>
          <x:t xml:space="preserve">2031107261</x:t>
        </x:is>
      </x:c>
      <x:c r="BF412" s="58" t="inlineStr">
        <x:is>
          <x:t xml:space="preserve">Closed</x:t>
        </x:is>
      </x:c>
      <x:c r="BG412" s="59" t="inlineStr">
        <x:is>
          <x:t xml:space="preserve">Telephone Call</x:t>
        </x:is>
      </x:c>
      <x:c r="BH412" s="60" t="inlineStr">
        <x:is>
          <x:t xml:space="preserve">83KX0012ID</x:t>
        </x:is>
      </x:c>
      <x:c r="BI412" s="61" t="inlineStr">
        <x:is>
          <x:t xml:space="preserve">YX0BQJY0</x:t>
        </x:is>
      </x:c>
      <x:c r="BJ412" s="62" t="inlineStr">
        <x:is>
          <x:t xml:space="preserve">PT INTIKOM BERLIAN MUSTIKA</x:t>
        </x:is>
      </x:c>
      <x:c r="BK412" s="63" t="inlineStr">
        <x:is>
          <x:t xml:space="preserve">4022760788</x:t>
        </x:is>
      </x:c>
    </x:row>
    <x:row r="413" hidden="0">
      <x:c r="A413" s="1" t="inlineStr">
        <x:is>
          <x:t xml:space="preserve">93f0df11-355f-f111-a826-6045bd1d505c</x:t>
        </x:is>
      </x:c>
      <x:c r="B413" s="2" t="inlineStr">
        <x:is>
          <x:t xml:space="preserve">1E+crpEWnfQmjauBRBbJ7rTFLQ7jzfqyoMEz2En/y0ZuzyxSTLwOfbnRVra7DuBjMCutLrT9DOuWiZ/1akPFfA==</x:t>
        </x:is>
      </x:c>
      <x:c r="C413" s="3">
        <x:v>46205.4039583333</x:v>
      </x:c>
      <x:c r="D413" s="4"/>
      <x:c r="E413" s="5" t="inlineStr">
        <x:is>
          <x:t xml:space="preserve">4022760960</x:t>
        </x:is>
      </x:c>
      <x:c r="F413" s="6" t="inlineStr">
        <x:is>
          <x:t xml:space="preserve">One Tme Customer JD</x:t>
        </x:is>
      </x:c>
      <x:c r="G413" s="7">
        <x:v>46176.7188078704</x:v>
      </x:c>
      <x:c r="H413" s="8">
        <x:v>46196.5104166667</x:v>
      </x:c>
      <x:c r="I413" s="9" t="inlineStr">
        <x:is>
          <x:t xml:space="preserve">ONSITE-FRU</x:t>
        </x:is>
      </x:c>
      <x:c r="J413" s="10"/>
      <x:c r="K413" s="11" t="inlineStr">
        <x:is>
          <x:t xml:space="preserve">PCARE : No Power</x:t>
        </x:is>
      </x:c>
      <x:c r="L413" s="12" t="inlineStr">
        <x:is>
          <x:t xml:space="preserve">JAKARTA</x:t>
        </x:is>
      </x:c>
      <x:c r="M413" s="13">
        <x:v>46205.695625</x:v>
      </x:c>
      <x:c r="N413" s="14">
        <x:v>46195.5</x:v>
      </x:c>
      <x:c r="O413" s="15"/>
      <x:c r="P413" s="16">
        <x:v>46196.6348263889</x:v>
      </x:c>
      <x:c r="Q413" s="17" t="inlineStr">
        <x:is>
          <x:t xml:space="preserve">Indonesia</x:t>
        </x:is>
      </x:c>
      <x:c r="R413" s="18" t="inlineStr">
        <x:is>
          <x:t xml:space="preserve">Muhammad Iwaludin</x:t>
        </x:is>
      </x:c>
      <x:c r="S413" s="19">
        <x:v>46176.7188078704</x:v>
      </x:c>
      <x:c r="T413" s="20">
        <x:v>46196</x:v>
      </x:c>
      <x:c r="U413" s="21">
        <x:v>46261</x:v>
      </x:c>
      <x:c r="V413" s="22"/>
      <x:c r="W413" s="23" t="inlineStr">
        <x:is>
          <x:t xml:space="preserve">No</x:t>
        </x:is>
      </x:c>
      <x:c r="X413" s="24" t="inlineStr">
        <x:is>
          <x:t xml:space="preserve">No</x:t>
        </x:is>
      </x:c>
      <x:c r="Y413" s="25" t="inlineStr">
        <x:is>
          <x:t xml:space="preserve">6002321713</x:t>
        </x:is>
      </x:c>
      <x:c r="Z413" s="26" t="inlineStr">
        <x:is>
          <x:t xml:space="preserve">83JC</x:t>
        </x:is>
      </x:c>
      <x:c r="AA413" s="27" t="inlineStr">
        <x:is>
          <x:t xml:space="preserve">Plrs_WSO2 Prod</x:t>
        </x:is>
      </x:c>
      <x:c r="AB413" s="28" t="inlineStr">
        <x:is>
          <x:t xml:space="preserve">Customer Limited Warranty</x:t>
        </x:is>
      </x:c>
      <x:c r="AC413" s="29">
        <x:v>46181.375</x:v>
      </x:c>
      <x:c r="AD413" s="30" t="inlineStr">
        <x:is>
          <x:t xml:space="preserve">ITSC Yani</x:t>
        </x:is>
      </x:c>
      <x:c r="AE413" s="31" t="inlineStr">
        <x:is>
          <x:t xml:space="preserve">Premium Care</x:t>
        </x:is>
      </x:c>
      <x:c r="AF413" s="32" t="inlineStr">
        <x:is>
          <x:t xml:space="preserve">NB LOQ 15ARP9 R7 12G 512G 11S</x:t>
        </x:is>
      </x:c>
      <x:c r="AG413" s="33" t="inlineStr">
        <x:is>
          <x:t xml:space="preserve">83JC001YID</x:t>
        </x:is>
      </x:c>
      <x:c r="AH413" s="34"/>
      <x:c r="AI413" s="35">
        <x:v>46177.367962963</x:v>
      </x:c>
      <x:c r="AJ413" s="36" t="inlineStr">
        <x:is>
          <x:t xml:space="preserve">No</x:t>
        </x:is>
      </x:c>
      <x:c r="AK413" s="37"/>
      <x:c r="AL413" s="38" t="inlineStr">
        <x:is>
          <x:t xml:space="preserve">MP2HR8D9</x:t>
        </x:is>
      </x:c>
      <x:c r="AM413" s="39" t="inlineStr">
        <x:is>
          <x:t xml:space="preserve">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5B21N96840
Parts ATP: Earliest Delivery TM:31.12.2099, 00:00
Part obtained from commodity list
WO: 4022760960
Labor vendor: 6002321713	Labor Vendor	ITSC</x:t>
        </x:is>
      </x:c>
      <x:c r="AN413" s="40">
        <x:v>45532</x:v>
      </x:c>
      <x:c r="AO413" s="41" t="inlineStr">
        <x:is>
          <x:t xml:space="preserve">1621007207</x:t>
        </x:is>
      </x:c>
      <x:c r="AP413" s="42" t="n">
        <x:v>18482</x:v>
      </x:c>
      <x:c r="AQ413" s="43" t="inlineStr">
        <x:is>
          <x:t xml:space="preserve">PCARE : No Power</x:t>
        </x:is>
      </x:c>
      <x:c r="AR413" s="44"/>
      <x:c r="AS413" s="45"/>
      <x:c r="AT413" s="46" t="inlineStr">
        <x:is>
          <x:t xml:space="preserve">gtap-ai
No Power
HCS015</x:t>
        </x:is>
      </x:c>
      <x:c r="AU413" s="47" t="inlineStr">
        <x:is>
          <x:t xml:space="preserve">AP</x:t>
        </x:is>
      </x:c>
      <x:c r="AV413" s="48" t="inlineStr">
        <x:is>
          <x:t xml:space="preserve">Premier</x:t>
        </x:is>
      </x:c>
      <x:c r="AW413" s="49" t="inlineStr">
        <x:is>
          <x:t xml:space="preserve">Closed</x:t>
        </x:is>
      </x:c>
      <x:c r="AX413" s="50" t="inlineStr">
        <x:is>
          <x:t xml:space="preserve">Onsite</x:t>
        </x:is>
      </x:c>
      <x:c r="AY413" s="51" t="inlineStr">
        <x:is>
          <x:t xml:space="preserve">Jl. Telekomunikasi Blok E No.1
Sukapura, Dayeuhkolot
Bandung 40257</x:t>
        </x:is>
      </x:c>
      <x:c r="AZ413" s="52"/>
      <x:c r="BA413" s="53" t="inlineStr">
        <x:is>
          <x:t xml:space="preserve">Wulan Agustin</x:t>
        </x:is>
      </x:c>
      <x:c r="BB413" s="54" t="inlineStr">
        <x:is>
          <x:t xml:space="preserve">Indonesia</x:t>
        </x:is>
      </x:c>
      <x:c r="BC413" s="55" t="inlineStr">
        <x:is>
          <x:t xml:space="preserve">+6282180034680</x:t>
        </x:is>
      </x:c>
      <x:c r="BD413" s="56" t="inlineStr">
        <x:is>
          <x:t xml:space="preserve">putriayumayasari01@gmail.com</x:t>
        </x:is>
      </x:c>
      <x:c r="BE413" s="57" t="inlineStr">
        <x:is>
          <x:t xml:space="preserve">2031171076</x:t>
        </x:is>
      </x:c>
      <x:c r="BF413" s="58" t="inlineStr">
        <x:is>
          <x:t xml:space="preserve">Closed</x:t>
        </x:is>
      </x:c>
      <x:c r="BG413" s="59" t="inlineStr">
        <x:is>
          <x:t xml:space="preserve">Telephone Call</x:t>
        </x:is>
      </x:c>
      <x:c r="BH413" s="60" t="inlineStr">
        <x:is>
          <x:t xml:space="preserve">83JC001YID</x:t>
        </x:is>
      </x:c>
      <x:c r="BI413" s="61" t="inlineStr">
        <x:is>
          <x:t xml:space="preserve">MP2HR8D9</x:t>
        </x:is>
      </x:c>
      <x:c r="BJ413" s="62" t="inlineStr">
        <x:is>
          <x:t xml:space="preserve">ITSC</x:t>
        </x:is>
      </x:c>
      <x:c r="BK413" s="63" t="inlineStr">
        <x:is>
          <x:t xml:space="preserve">4022760960</x:t>
        </x:is>
      </x:c>
    </x:row>
    <x:row r="414" hidden="0">
      <x:c r="A414" s="1" t="inlineStr">
        <x:is>
          <x:t xml:space="preserve">fa4e696a-375f-f111-a826-6045bd1d505c</x:t>
        </x:is>
      </x:c>
      <x:c r="B414" s="2" t="inlineStr">
        <x:is>
          <x:t xml:space="preserve">x38QZQn3zCQA9DJQS5ecyOwsJAG34/qQXEZrtK85H60YWWCsQ5AwfT8G9J7nBn37c1J+iuSy8IWkVRCq6A6BDQ==</x:t>
        </x:is>
      </x:c>
      <x:c r="C414" s="3">
        <x:v>46189.3674768519</x:v>
      </x:c>
      <x:c r="D414" s="4"/>
      <x:c r="E414" s="5" t="inlineStr">
        <x:is>
          <x:t xml:space="preserve">4022761240</x:t>
        </x:is>
      </x:c>
      <x:c r="F414" s="6" t="inlineStr">
        <x:is>
          <x:t xml:space="preserve">One Tme Customer JD</x:t>
        </x:is>
      </x:c>
      <x:c r="G414" s="7">
        <x:v>46176.7304050926</x:v>
      </x:c>
      <x:c r="H414" s="8">
        <x:v>46182.75</x:v>
      </x:c>
      <x:c r="I414" s="9" t="inlineStr">
        <x:is>
          <x:t xml:space="preserve">ONSITE-FRU</x:t>
        </x:is>
      </x:c>
      <x:c r="J414" s="10"/>
      <x:c r="K414" s="11" t="inlineStr">
        <x:is>
          <x:t xml:space="preserve">PCARE : No Power</x:t>
        </x:is>
      </x:c>
      <x:c r="L414" s="12" t="inlineStr">
        <x:is>
          <x:t xml:space="preserve">JAKARTA</x:t>
        </x:is>
      </x:c>
      <x:c r="M414" s="13">
        <x:v>46189.6591435185</x:v>
      </x:c>
      <x:c r="N414" s="14">
        <x:v>46178.4166666667</x:v>
      </x:c>
      <x:c r="O414" s="15"/>
      <x:c r="P414" s="16">
        <x:v>46182.3964583333</x:v>
      </x:c>
      <x:c r="Q414" s="17" t="inlineStr">
        <x:is>
          <x:t xml:space="preserve">Indonesia</x:t>
        </x:is>
      </x:c>
      <x:c r="R414" s="18" t="inlineStr">
        <x:is>
          <x:t xml:space="preserve">AIDA NISA</x:t>
        </x:is>
      </x:c>
      <x:c r="S414" s="19">
        <x:v>46176.7304050926</x:v>
      </x:c>
      <x:c r="T414" s="20">
        <x:v>46182</x:v>
      </x:c>
      <x:c r="U414" s="21">
        <x:v>46884</x:v>
      </x:c>
      <x:c r="V414" s="22"/>
      <x:c r="W414" s="23" t="inlineStr">
        <x:is>
          <x:t xml:space="preserve">No</x:t>
        </x:is>
      </x:c>
      <x:c r="X414" s="24" t="inlineStr">
        <x:is>
          <x:t xml:space="preserve">No</x:t>
        </x:is>
      </x:c>
      <x:c r="Y414" s="25" t="inlineStr">
        <x:is>
          <x:t xml:space="preserve">6002359426</x:t>
        </x:is>
      </x:c>
      <x:c r="Z414" s="26" t="inlineStr">
        <x:is>
          <x:t xml:space="preserve">83K0</x:t>
        </x:is>
      </x:c>
      <x:c r="AA414" s="27" t="inlineStr">
        <x:is>
          <x:t xml:space="preserve">Plrs_WSO2 Prod</x:t>
        </x:is>
      </x:c>
      <x:c r="AB414" s="28" t="inlineStr">
        <x:is>
          <x:t xml:space="preserve">Customer Limited Warranty</x:t>
        </x:is>
      </x:c>
      <x:c r="AC414" s="29">
        <x:v>46181.375</x:v>
      </x:c>
      <x:c r="AD414" s="30" t="inlineStr">
        <x:is>
          <x:t xml:space="preserve">IBM Global Smart Service Centre</x:t>
        </x:is>
      </x:c>
      <x:c r="AE414" s="31" t="inlineStr">
        <x:is>
          <x:t xml:space="preserve">Premium Care</x:t>
        </x:is>
      </x:c>
      <x:c r="AF414" s="32" t="inlineStr">
        <x:is>
          <x:t xml:space="preserve">NB IPS3 14IRH10 I5 16G 512G 11S</x:t>
        </x:is>
      </x:c>
      <x:c r="AG414" s="33" t="inlineStr">
        <x:is>
          <x:t xml:space="preserve">83K000FQID</x:t>
        </x:is>
      </x:c>
      <x:c r="AH414" s="34"/>
      <x:c r="AI414" s="35">
        <x:v>46176.8749652778</x:v>
      </x:c>
      <x:c r="AJ414" s="36" t="inlineStr">
        <x:is>
          <x:t xml:space="preserve">No</x:t>
        </x:is>
      </x:c>
      <x:c r="AK414" s="37"/>
      <x:c r="AL414" s="38" t="inlineStr">
        <x:is>
          <x:t xml:space="preserve">PF67S3XZ</x:t>
        </x:is>
      </x:c>
      <x:c r="AM414" s="39"/>
      <x:c r="AN414" s="40">
        <x:v>46154</x:v>
      </x:c>
      <x:c r="AO414" s="41" t="inlineStr">
        <x:is>
          <x:t xml:space="preserve">8054644261</x:t>
        </x:is>
      </x:c>
      <x:c r="AP414" s="42" t="n">
        <x:v>41574</x:v>
      </x:c>
      <x:c r="AQ414" s="43" t="inlineStr">
        <x:is>
          <x:t xml:space="preserve">PCARE : No Power</x:t>
        </x:is>
      </x:c>
      <x:c r="AR414" s="44"/>
      <x:c r="AS414" s="45" t="inlineStr">
        <x:is>
          <x:t xml:space="preserve">Other</x:t>
        </x:is>
      </x:c>
      <x:c r="AT414" s="46" t="inlineStr">
        <x:is>
          <x:t xml:space="preserve">HCS Recommendation : System Board 64%
Issue Reported : PCARE : No Power
WO Repeat : No
HCS007
GTAP-AI</x:t>
        </x:is>
      </x:c>
      <x:c r="AU414" s="47" t="inlineStr">
        <x:is>
          <x:t xml:space="preserve">AP</x:t>
        </x:is>
      </x:c>
      <x:c r="AV414" s="48" t="inlineStr">
        <x:is>
          <x:t xml:space="preserve">Premier</x:t>
        </x:is>
      </x:c>
      <x:c r="AW414" s="49" t="inlineStr">
        <x:is>
          <x:t xml:space="preserve">Closed</x:t>
        </x:is>
      </x:c>
      <x:c r="AX414" s="50" t="inlineStr">
        <x:is>
          <x:t xml:space="preserve">Onsite</x:t>
        </x:is>
      </x:c>
      <x:c r="AY414" s="51" t="inlineStr">
        <x:is>
          <x:t xml:space="preserve">PT. Dwida Jaya Tama, Jl Pemuda No 4
RT01 RW02, Pedurenan, Gunung Sindur
Bogor 16340</x:t>
        </x:is>
      </x:c>
      <x:c r="AZ414" s="52"/>
      <x:c r="BA414" s="53" t="inlineStr">
        <x:is>
          <x:t xml:space="preserve">Apip Priatna</x:t>
        </x:is>
      </x:c>
      <x:c r="BB414" s="54" t="inlineStr">
        <x:is>
          <x:t xml:space="preserve">Indonesia</x:t>
        </x:is>
      </x:c>
      <x:c r="BC414" s="55" t="inlineStr">
        <x:is>
          <x:t xml:space="preserve">+6285774746588</x:t>
        </x:is>
      </x:c>
      <x:c r="BD414" s="56" t="inlineStr">
        <x:is>
          <x:t xml:space="preserve">it@leganofurniture.com</x:t>
        </x:is>
      </x:c>
      <x:c r="BE414" s="57" t="inlineStr">
        <x:is>
          <x:t xml:space="preserve">2031222000</x:t>
        </x:is>
      </x:c>
      <x:c r="BF414" s="58" t="inlineStr">
        <x:is>
          <x:t xml:space="preserve">Closed</x:t>
        </x:is>
      </x:c>
      <x:c r="BG414" s="59" t="inlineStr">
        <x:is>
          <x:t xml:space="preserve">Telephone Call</x:t>
        </x:is>
      </x:c>
      <x:c r="BH414" s="60" t="inlineStr">
        <x:is>
          <x:t xml:space="preserve">83K000FQID</x:t>
        </x:is>
      </x:c>
      <x:c r="BI414" s="61" t="inlineStr">
        <x:is>
          <x:t xml:space="preserve">PF67S3XZ</x:t>
        </x:is>
      </x:c>
      <x:c r="BJ414" s="62" t="inlineStr">
        <x:is>
          <x:t xml:space="preserve">IBM Global Smart Service Centre</x:t>
        </x:is>
      </x:c>
      <x:c r="BK414" s="63" t="inlineStr">
        <x:is>
          <x:t xml:space="preserve">4022761240</x:t>
        </x:is>
      </x:c>
    </x:row>
    <x:row r="415" hidden="0">
      <x:c r="A415" s="1" t="inlineStr">
        <x:is>
          <x:t xml:space="preserve">eec3a7a5-385f-f111-a826-6045bd1d59da</x:t>
        </x:is>
      </x:c>
      <x:c r="B415" s="2" t="inlineStr">
        <x:is>
          <x:t xml:space="preserve">VG7Grh9/uzETconCKb133Yo/o0J1cWhD4J8YkWjp0ohaJZ8vNjLo+4MZI586Of4WKgh/5sWZYSxPHlpGWULZhg==</x:t>
        </x:is>
      </x:c>
      <x:c r="C415" s="3">
        <x:v>46186.2989351852</x:v>
      </x:c>
      <x:c r="D415" s="4"/>
      <x:c r="E415" s="5" t="inlineStr">
        <x:is>
          <x:t xml:space="preserve">4022761431</x:t>
        </x:is>
      </x:c>
      <x:c r="F415" s="6" t="inlineStr">
        <x:is>
          <x:t xml:space="preserve">One Tme Customer JD</x:t>
        </x:is>
      </x:c>
      <x:c r="G415" s="7">
        <x:v>46176.7365277778</x:v>
      </x:c>
      <x:c r="H415" s="8">
        <x:v>46183.6666666667</x:v>
      </x:c>
      <x:c r="I415" s="9" t="inlineStr">
        <x:is>
          <x:t xml:space="preserve">BRING IN</x:t>
        </x:is>
      </x:c>
      <x:c r="J415" s="10" t="inlineStr">
        <x:is>
          <x:t xml:space="preserve">Carry-in</x:t>
        </x:is>
      </x:c>
      <x:c r="K415" s="11" t="inlineStr">
        <x:is>
          <x:t xml:space="preserve">SSD NOT DETECT</x:t>
        </x:is>
      </x:c>
      <x:c r="L415" s="12" t="inlineStr">
        <x:is>
          <x:t xml:space="preserve">SEMARANG</x:t>
        </x:is>
      </x:c>
      <x:c r="M415" s="13">
        <x:v>46186.5906018519</x:v>
      </x:c>
      <x:c r="N415" s="14">
        <x:v>46178.7083333333</x:v>
      </x:c>
      <x:c r="O415" s="15"/>
      <x:c r="P415" s="16">
        <x:v>46178.6461574074</x:v>
      </x:c>
      <x:c r="Q415" s="17" t="inlineStr">
        <x:is>
          <x:t xml:space="preserve">Indonesia</x:t>
        </x:is>
      </x:c>
      <x:c r="R415" s="18" t="inlineStr">
        <x:is>
          <x:t xml:space="preserve"># NGSPUpdate_Prod</x:t>
        </x:is>
      </x:c>
      <x:c r="S415" s="19">
        <x:v>46176.7365277778</x:v>
      </x:c>
      <x:c r="T415" s="20"/>
      <x:c r="U415" s="21">
        <x:v>46331</x:v>
      </x:c>
      <x:c r="V415" s="22"/>
      <x:c r="W415" s="23" t="inlineStr">
        <x:is>
          <x:t xml:space="preserve">No</x:t>
        </x:is>
      </x:c>
      <x:c r="X415" s="24" t="inlineStr">
        <x:is>
          <x:t xml:space="preserve">No</x:t>
        </x:is>
      </x:c>
      <x:c r="Y415" s="25" t="inlineStr">
        <x:is>
          <x:t xml:space="preserve">6002321276</x:t>
        </x:is>
      </x:c>
      <x:c r="Z415" s="26" t="inlineStr">
        <x:is>
          <x:t xml:space="preserve">12CE</x:t>
        </x:is>
      </x:c>
      <x:c r="AA415" s="27" t="inlineStr">
        <x:is>
          <x:t xml:space="preserve">Plrs_WSO2 Prod</x:t>
        </x:is>
      </x:c>
      <x:c r="AB415" s="28" t="inlineStr">
        <x:is>
          <x:t xml:space="preserve">Customer Limited Warranty</x:t>
        </x:is>
      </x:c>
      <x:c r="AC415" s="29">
        <x:v>46188.375</x:v>
      </x:c>
      <x:c r="AD415" s="30" t="inlineStr">
        <x:is>
          <x:t xml:space="preserve">ITSC Qodir</x:t>
        </x:is>
      </x:c>
      <x:c r="AE415" s="31"/>
      <x:c r="AF415" s="32" t="inlineStr">
        <x:is>
          <x:t xml:space="preserve">Desktop TC neo 30a 24 Gen 3 I31215U 4G 5</x:t>
        </x:is>
      </x:c>
      <x:c r="AG415" s="33" t="inlineStr">
        <x:is>
          <x:t xml:space="preserve">12CEA03FID</x:t>
        </x:is>
      </x:c>
      <x:c r="AH415" s="34"/>
      <x:c r="AI415" s="35">
        <x:v>46176.7382523148</x:v>
      </x:c>
      <x:c r="AJ415" s="36" t="inlineStr">
        <x:is>
          <x:t xml:space="preserve">No</x:t>
        </x:is>
      </x:c>
      <x:c r="AK415" s="37"/>
      <x:c r="AL415" s="38" t="inlineStr">
        <x:is>
          <x:t xml:space="preserve">MP2DK8QB</x:t>
        </x:is>
      </x:c>
      <x:c r="AM415" s="39"/>
      <x:c r="AN415" s="40">
        <x:v>45236</x:v>
      </x:c>
      <x:c r="AO415" s="41" t="inlineStr">
        <x:is>
          <x:t xml:space="preserve">1621008260</x:t>
        </x:is>
      </x:c>
      <x:c r="AP415" s="42" t="n">
        <x:v>45993</x:v>
      </x:c>
      <x:c r="AQ415" s="43"/>
      <x:c r="AR415" s="44" t="inlineStr">
        <x:is>
          <x:t xml:space="preserve">ITSC Qodir</x:t>
        </x:is>
      </x:c>
      <x:c r="AS415" s="45"/>
      <x:c r="AT415" s="46" t="inlineStr">
        <x:is>
          <x:t xml:space="preserve">Date/Time:  2026/06/03 14:00 
Agent/CE: Jefta
SERIAL#: MP2DK8QB
MODEL:  12CEA03FID
WARRANTY STATUS: Premier support Carry-in
QI TIP Link : 
PROBLEM DESCRIPTION: P-Care: unit SSD NOT DETECT
When and how to first symptom start: Today the customer spilled unit SSD NOT DETECT
Diagnosis and Troubleshooting:
- Disassemble unit
- Reconect SSD same problem
- Compare SSD good
- etc. 
ESC Approval: Yes
Parts suggestion: SSD
&lt;Other Symptoms Checklist&gt; 
Any other symptom of the machine? No
Physical Defect Issue CID?  No  
</x:t>
        </x:is>
      </x:c>
      <x:c r="AU415" s="47" t="inlineStr">
        <x:is>
          <x:t xml:space="preserve">AP</x:t>
        </x:is>
      </x:c>
      <x:c r="AV415" s="48" t="inlineStr">
        <x:is>
          <x:t xml:space="preserve">Normal</x:t>
        </x:is>
      </x:c>
      <x:c r="AW415" s="49" t="inlineStr">
        <x:is>
          <x:t xml:space="preserve">Closed</x:t>
        </x:is>
      </x:c>
      <x:c r="AX415" s="50" t="inlineStr">
        <x:is>
          <x:t xml:space="preserve">Carry-In</x:t>
        </x:is>
      </x:c>
      <x:c r="AY415" s="51" t="inlineStr">
        <x:is>
          <x:t xml:space="preserve">MRANGGEN
SEMARANG 59567</x:t>
        </x:is>
      </x:c>
      <x:c r="AZ415" s="52"/>
      <x:c r="BA415" s="53" t="inlineStr">
        <x:is>
          <x:t xml:space="preserve">BAPAK ARIF</x:t>
        </x:is>
      </x:c>
      <x:c r="BB415" s="54" t="inlineStr">
        <x:is>
          <x:t xml:space="preserve">Indonesia</x:t>
        </x:is>
      </x:c>
      <x:c r="BC415" s="55" t="inlineStr">
        <x:is>
          <x:t xml:space="preserve">+6289670763476</x:t>
        </x:is>
      </x:c>
      <x:c r="BD415" s="56" t="inlineStr">
        <x:is>
          <x:t xml:space="preserve">NOEMAIL@GMAIL.COM</x:t>
        </x:is>
      </x:c>
      <x:c r="BE415" s="57" t="inlineStr">
        <x:is>
          <x:t xml:space="preserve">2031221765</x:t>
        </x:is>
      </x:c>
      <x:c r="BF415" s="58" t="inlineStr">
        <x:is>
          <x:t xml:space="preserve">Closed</x:t>
        </x:is>
      </x:c>
      <x:c r="BG415" s="59" t="inlineStr">
        <x:is>
          <x:t xml:space="preserve">ASP Portal</x:t>
        </x:is>
      </x:c>
      <x:c r="BH415" s="60" t="inlineStr">
        <x:is>
          <x:t xml:space="preserve">12CEA03FID</x:t>
        </x:is>
      </x:c>
      <x:c r="BI415" s="61" t="inlineStr">
        <x:is>
          <x:t xml:space="preserve">MP2DK8QB</x:t>
        </x:is>
      </x:c>
      <x:c r="BJ415" s="62" t="inlineStr">
        <x:is>
          <x:t xml:space="preserve">ITSC SEMARANG</x:t>
        </x:is>
      </x:c>
      <x:c r="BK415" s="63" t="inlineStr">
        <x:is>
          <x:t xml:space="preserve">4022761431</x:t>
        </x:is>
      </x:c>
    </x:row>
    <x:row r="416" hidden="0">
      <x:c r="A416" s="1" t="inlineStr">
        <x:is>
          <x:t xml:space="preserve">7bf812c7-395f-f111-a826-6045bd1d55c7</x:t>
        </x:is>
      </x:c>
      <x:c r="B416" s="2" t="inlineStr">
        <x:is>
          <x:t xml:space="preserve">H9uViPwV4TENSgrLJNlL6rWvAn3gzNpUN+Fp38HZj9Kyb9p4OL4A/8h4Jw8bJL4yG5AJyTGPRJTFSZAVJbo8bw==</x:t>
        </x:is>
      </x:c>
      <x:c r="C416" s="3">
        <x:v>46200.3290856481</x:v>
      </x:c>
      <x:c r="D416" s="4"/>
      <x:c r="E416" s="5" t="inlineStr">
        <x:is>
          <x:t xml:space="preserve">4022761523</x:t>
        </x:is>
      </x:c>
      <x:c r="F416" s="6" t="inlineStr">
        <x:is>
          <x:t xml:space="preserve">One Tme Customer JD</x:t>
        </x:is>
      </x:c>
      <x:c r="G416" s="7">
        <x:v>46176.7421527778</x:v>
      </x:c>
      <x:c r="H416" s="8">
        <x:v>46185.6666666667</x:v>
      </x:c>
      <x:c r="I416" s="9" t="inlineStr">
        <x:is>
          <x:t xml:space="preserve">BRING IN</x:t>
        </x:is>
      </x:c>
      <x:c r="J416" s="10" t="inlineStr">
        <x:is>
          <x:t xml:space="preserve">Carry-in</x:t>
        </x:is>
      </x:c>
      <x:c r="K416" s="11" t="inlineStr">
        <x:is>
          <x:t xml:space="preserve">NO POWER</x:t>
        </x:is>
      </x:c>
      <x:c r="L416" s="12" t="inlineStr">
        <x:is>
          <x:t xml:space="preserve">SEMARANG</x:t>
        </x:is>
      </x:c>
      <x:c r="M416" s="13">
        <x:v>46200.6207523148</x:v>
      </x:c>
      <x:c r="N416" s="14">
        <x:v>46182.7083333333</x:v>
      </x:c>
      <x:c r="O416" s="15"/>
      <x:c r="P416" s="16">
        <x:v>46182.5685069444</x:v>
      </x:c>
      <x:c r="Q416" s="17" t="inlineStr">
        <x:is>
          <x:t xml:space="preserve">Indonesia</x:t>
        </x:is>
      </x:c>
      <x:c r="R416" s="18" t="inlineStr">
        <x:is>
          <x:t xml:space="preserve"># NGSPUpdate_Prod</x:t>
        </x:is>
      </x:c>
      <x:c r="S416" s="19">
        <x:v>46176.7421527778</x:v>
      </x:c>
      <x:c r="T416" s="20"/>
      <x:c r="U416" s="21">
        <x:v>46221</x:v>
      </x:c>
      <x:c r="V416" s="22"/>
      <x:c r="W416" s="23" t="inlineStr">
        <x:is>
          <x:t xml:space="preserve">No</x:t>
        </x:is>
      </x:c>
      <x:c r="X416" s="24" t="inlineStr">
        <x:is>
          <x:t xml:space="preserve">No</x:t>
        </x:is>
      </x:c>
      <x:c r="Y416" s="25" t="inlineStr">
        <x:is>
          <x:t xml:space="preserve">6002321276</x:t>
        </x:is>
      </x:c>
      <x:c r="Z416" s="26" t="inlineStr">
        <x:is>
          <x:t xml:space="preserve">83KX</x:t>
        </x:is>
      </x:c>
      <x:c r="AA416" s="27" t="inlineStr">
        <x:is>
          <x:t xml:space="preserve">Plrs_WSO2 Prod</x:t>
        </x:is>
      </x:c>
      <x:c r="AB416" s="28" t="inlineStr">
        <x:is>
          <x:t xml:space="preserve">Accidental Damage Warranty</x:t>
        </x:is>
      </x:c>
      <x:c r="AC416" s="29">
        <x:v>46188.375</x:v>
      </x:c>
      <x:c r="AD416" s="30" t="inlineStr">
        <x:is>
          <x:t xml:space="preserve">ITSC Qodir</x:t>
        </x:is>
      </x:c>
      <x:c r="AE416" s="31" t="inlineStr">
        <x:is>
          <x:t xml:space="preserve">Premium Care</x:t>
        </x:is>
      </x:c>
      <x:c r="AF416" s="32" t="inlineStr">
        <x:is>
          <x:t xml:space="preserve">NB IP 5 2-in-1 14IRH9 I5 16G 512G 11S</x:t>
        </x:is>
      </x:c>
      <x:c r="AG416" s="33" t="inlineStr">
        <x:is>
          <x:t xml:space="preserve">83KX000YID</x:t>
        </x:is>
      </x:c>
      <x:c r="AH416" s="34"/>
      <x:c r="AI416" s="35">
        <x:v>46176.7425694444</x:v>
      </x:c>
      <x:c r="AJ416" s="36" t="inlineStr">
        <x:is>
          <x:t xml:space="preserve">No</x:t>
        </x:is>
      </x:c>
      <x:c r="AK416" s="37"/>
      <x:c r="AL416" s="38" t="inlineStr">
        <x:is>
          <x:t xml:space="preserve">YX0BB17T</x:t>
        </x:is>
      </x:c>
      <x:c r="AM416" s="39"/>
      <x:c r="AN416" s="40">
        <x:v>45492</x:v>
      </x:c>
      <x:c r="AO416" s="41" t="inlineStr">
        <x:is>
          <x:t xml:space="preserve">1621008260</x:t>
        </x:is>
      </x:c>
      <x:c r="AP416" s="42" t="n">
        <x:v>25790</x:v>
      </x:c>
      <x:c r="AQ416" s="43"/>
      <x:c r="AR416" s="44" t="inlineStr">
        <x:is>
          <x:t xml:space="preserve">ITSC Qodir</x:t>
        </x:is>
      </x:c>
      <x:c r="AS416" s="45"/>
      <x:c r="AT416" s="46" t="inlineStr">
        <x:is>
          <x:t xml:space="preserve">Date/Time:  2026/06/03 15:30 
Agent/CE: Jefta
SERIAL#: YX0BB17T
MODEL:  83KX000YID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416" s="47" t="inlineStr">
        <x:is>
          <x:t xml:space="preserve">AP</x:t>
        </x:is>
      </x:c>
      <x:c r="AV416" s="48" t="inlineStr">
        <x:is>
          <x:t xml:space="preserve">Premier</x:t>
        </x:is>
      </x:c>
      <x:c r="AW416" s="49" t="inlineStr">
        <x:is>
          <x:t xml:space="preserve">Closed</x:t>
        </x:is>
      </x:c>
      <x:c r="AX416" s="50" t="inlineStr">
        <x:is>
          <x:t xml:space="preserve">Carry-In</x:t>
        </x:is>
      </x:c>
      <x:c r="AY416" s="51" t="inlineStr">
        <x:is>
          <x:t xml:space="preserve">JL.METESEH RT01/RW01 KEC.TEMBALANG
SEMARANG 50271</x:t>
        </x:is>
      </x:c>
      <x:c r="AZ416" s="52"/>
      <x:c r="BA416" s="53" t="inlineStr">
        <x:is>
          <x:t xml:space="preserve">AVANTI COMPUTER</x:t>
        </x:is>
      </x:c>
      <x:c r="BB416" s="54" t="inlineStr">
        <x:is>
          <x:t xml:space="preserve">Indonesia</x:t>
        </x:is>
      </x:c>
      <x:c r="BC416" s="55" t="inlineStr">
        <x:is>
          <x:t xml:space="preserve">+6287745699697</x:t>
        </x:is>
      </x:c>
      <x:c r="BD416" s="56" t="inlineStr">
        <x:is>
          <x:t xml:space="preserve">YANAYULIANTO23@GMAIL.COM</x:t>
        </x:is>
      </x:c>
      <x:c r="BE416" s="57" t="inlineStr">
        <x:is>
          <x:t xml:space="preserve">2031223380</x:t>
        </x:is>
      </x:c>
      <x:c r="BF416" s="58" t="inlineStr">
        <x:is>
          <x:t xml:space="preserve">Closed</x:t>
        </x:is>
      </x:c>
      <x:c r="BG416" s="59" t="inlineStr">
        <x:is>
          <x:t xml:space="preserve">ASP Portal</x:t>
        </x:is>
      </x:c>
      <x:c r="BH416" s="60" t="inlineStr">
        <x:is>
          <x:t xml:space="preserve">83KX000YID</x:t>
        </x:is>
      </x:c>
      <x:c r="BI416" s="61" t="inlineStr">
        <x:is>
          <x:t xml:space="preserve">YX0BB17T</x:t>
        </x:is>
      </x:c>
      <x:c r="BJ416" s="62" t="inlineStr">
        <x:is>
          <x:t xml:space="preserve">ITSC SEMARANG</x:t>
        </x:is>
      </x:c>
      <x:c r="BK416" s="63" t="inlineStr">
        <x:is>
          <x:t xml:space="preserve">4022761523</x:t>
        </x:is>
      </x:c>
    </x:row>
    <x:row r="417" hidden="0">
      <x:c r="A417" s="1" t="inlineStr">
        <x:is>
          <x:t xml:space="preserve">20f2b97b-3a5f-f111-a826-6045bd1d5f61</x:t>
        </x:is>
      </x:c>
      <x:c r="B417" s="2" t="inlineStr">
        <x:is>
          <x:t xml:space="preserve">O5ZX8QTlwO8025dTh1AZ1vY/9/N+OXaqHCNBsCyLT6NUfFwNMmhwjziJi+Wy1qiy7LwkxaPB2K8ahXfOFyh/zA==</x:t>
        </x:is>
      </x:c>
      <x:c r="C417" s="3">
        <x:v>46186.3091782407</x:v>
      </x:c>
      <x:c r="D417" s="4"/>
      <x:c r="E417" s="5" t="inlineStr">
        <x:is>
          <x:t xml:space="preserve">4022761597</x:t>
        </x:is>
      </x:c>
      <x:c r="F417" s="6" t="inlineStr">
        <x:is>
          <x:t xml:space="preserve">One Tme Customer JD</x:t>
        </x:is>
      </x:c>
      <x:c r="G417" s="7">
        <x:v>46176.7456481481</x:v>
      </x:c>
      <x:c r="H417" s="8">
        <x:v>46183.6666666667</x:v>
      </x:c>
      <x:c r="I417" s="9" t="inlineStr">
        <x:is>
          <x:t xml:space="preserve">BRING IN</x:t>
        </x:is>
      </x:c>
      <x:c r="J417" s="10" t="inlineStr">
        <x:is>
          <x:t xml:space="preserve">Carry-in</x:t>
        </x:is>
      </x:c>
      <x:c r="K417" s="11" t="inlineStr">
        <x:is>
          <x:t xml:space="preserve">NO POWER</x:t>
        </x:is>
      </x:c>
      <x:c r="L417" s="12" t="inlineStr">
        <x:is>
          <x:t xml:space="preserve">Semarang</x:t>
        </x:is>
      </x:c>
      <x:c r="M417" s="13">
        <x:v>46186.6008449074</x:v>
      </x:c>
      <x:c r="N417" s="14">
        <x:v>46178.7083333333</x:v>
      </x:c>
      <x:c r="O417" s="15"/>
      <x:c r="P417" s="16">
        <x:v>46178.6092708333</x:v>
      </x:c>
      <x:c r="Q417" s="17" t="inlineStr">
        <x:is>
          <x:t xml:space="preserve">Indonesia</x:t>
        </x:is>
      </x:c>
      <x:c r="R417" s="18" t="inlineStr">
        <x:is>
          <x:t xml:space="preserve"># NGSPUpdate_Prod</x:t>
        </x:is>
      </x:c>
      <x:c r="S417" s="19">
        <x:v>46176.7456481481</x:v>
      </x:c>
      <x:c r="T417" s="20"/>
      <x:c r="U417" s="21">
        <x:v>46573</x:v>
      </x:c>
      <x:c r="V417" s="22"/>
      <x:c r="W417" s="23" t="inlineStr">
        <x:is>
          <x:t xml:space="preserve">No</x:t>
        </x:is>
      </x:c>
      <x:c r="X417" s="24" t="inlineStr">
        <x:is>
          <x:t xml:space="preserve">No</x:t>
        </x:is>
      </x:c>
      <x:c r="Y417" s="25" t="inlineStr">
        <x:is>
          <x:t xml:space="preserve">6002321276</x:t>
        </x:is>
      </x:c>
      <x:c r="Z417" s="26" t="inlineStr">
        <x:is>
          <x:t xml:space="preserve">82RJ</x:t>
        </x:is>
      </x:c>
      <x:c r="AA417" s="27" t="inlineStr">
        <x:is>
          <x:t xml:space="preserve">Plrs_WSO2 Prod</x:t>
        </x:is>
      </x:c>
      <x:c r="AB417" s="28" t="inlineStr">
        <x:is>
          <x:t xml:space="preserve">Customer Limited Warranty</x:t>
        </x:is>
      </x:c>
      <x:c r="AC417" s="29">
        <x:v>46188.375</x:v>
      </x:c>
      <x:c r="AD417" s="30" t="inlineStr">
        <x:is>
          <x:t xml:space="preserve">ITSC Qodir</x:t>
        </x:is>
      </x:c>
      <x:c r="AE417" s="31" t="inlineStr">
        <x:is>
          <x:t xml:space="preserve">Premium Care</x:t>
        </x:is>
      </x:c>
      <x:c r="AF417" s="32" t="inlineStr">
        <x:is>
          <x:t xml:space="preserve">NB IP 3 14IAU7 I3 8G 256G 11S</x:t>
        </x:is>
      </x:c>
      <x:c r="AG417" s="33" t="inlineStr">
        <x:is>
          <x:t xml:space="preserve">82RJ00GAID</x:t>
        </x:is>
      </x:c>
      <x:c r="AH417" s="34"/>
      <x:c r="AI417" s="35">
        <x:v>46176.74625</x:v>
      </x:c>
      <x:c r="AJ417" s="36" t="inlineStr">
        <x:is>
          <x:t xml:space="preserve">No</x:t>
        </x:is>
      </x:c>
      <x:c r="AK417" s="37"/>
      <x:c r="AL417" s="38" t="inlineStr">
        <x:is>
          <x:t xml:space="preserve">PF58JQLB</x:t>
        </x:is>
      </x:c>
      <x:c r="AM417" s="39"/>
      <x:c r="AN417" s="40">
        <x:v>45844</x:v>
      </x:c>
      <x:c r="AO417" s="41" t="inlineStr">
        <x:is>
          <x:t xml:space="preserve">1621008260</x:t>
        </x:is>
      </x:c>
      <x:c r="AP417" s="42" t="n">
        <x:v>45978</x:v>
      </x:c>
      <x:c r="AQ417" s="43"/>
      <x:c r="AR417" s="44" t="inlineStr">
        <x:is>
          <x:t xml:space="preserve">ITSC Qodir</x:t>
        </x:is>
      </x:c>
      <x:c r="AS417" s="45"/>
      <x:c r="AT417" s="46" t="inlineStr">
        <x:is>
          <x:t xml:space="preserve">Date/Time:  2026/06/03 16:10 
Agent/CE: Jefta
SERIAL#: PF58JQLB
MODEL:  82RJ00GAID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417" s="47" t="inlineStr">
        <x:is>
          <x:t xml:space="preserve">AP</x:t>
        </x:is>
      </x:c>
      <x:c r="AV417" s="48" t="inlineStr">
        <x:is>
          <x:t xml:space="preserve">Premier</x:t>
        </x:is>
      </x:c>
      <x:c r="AW417" s="49" t="inlineStr">
        <x:is>
          <x:t xml:space="preserve">Closed</x:t>
        </x:is>
      </x:c>
      <x:c r="AX417" s="50" t="inlineStr">
        <x:is>
          <x:t xml:space="preserve">Carry-In</x:t>
        </x:is>
      </x:c>
      <x:c r="AY417" s="51" t="inlineStr">
        <x:is>
          <x:t xml:space="preserve">Jl.Prof DR Hamka Ngalian Semarang
Semarang 50185</x:t>
        </x:is>
      </x:c>
      <x:c r="AZ417" s="52"/>
      <x:c r="BA417" s="53" t="inlineStr">
        <x:is>
          <x:t xml:space="preserve">BASS COMP</x:t>
        </x:is>
      </x:c>
      <x:c r="BB417" s="54" t="inlineStr">
        <x:is>
          <x:t xml:space="preserve">Indonesia</x:t>
        </x:is>
      </x:c>
      <x:c r="BC417" s="55" t="inlineStr">
        <x:is>
          <x:t xml:space="preserve">+6282232777214</x:t>
        </x:is>
      </x:c>
      <x:c r="BD417" s="56" t="inlineStr">
        <x:is>
          <x:t xml:space="preserve">basscomp@gmail.com</x:t>
        </x:is>
      </x:c>
      <x:c r="BE417" s="57" t="inlineStr">
        <x:is>
          <x:t xml:space="preserve">2031224522</x:t>
        </x:is>
      </x:c>
      <x:c r="BF417" s="58" t="inlineStr">
        <x:is>
          <x:t xml:space="preserve">Closed</x:t>
        </x:is>
      </x:c>
      <x:c r="BG417" s="59" t="inlineStr">
        <x:is>
          <x:t xml:space="preserve">ASP Portal</x:t>
        </x:is>
      </x:c>
      <x:c r="BH417" s="60" t="inlineStr">
        <x:is>
          <x:t xml:space="preserve">82RJ00GAID</x:t>
        </x:is>
      </x:c>
      <x:c r="BI417" s="61" t="inlineStr">
        <x:is>
          <x:t xml:space="preserve">PF58JQLB</x:t>
        </x:is>
      </x:c>
      <x:c r="BJ417" s="62" t="inlineStr">
        <x:is>
          <x:t xml:space="preserve">ITSC SEMARANG</x:t>
        </x:is>
      </x:c>
      <x:c r="BK417" s="63" t="inlineStr">
        <x:is>
          <x:t xml:space="preserve">4022761597</x:t>
        </x:is>
      </x:c>
    </x:row>
    <x:row r="418" hidden="0">
      <x:c r="A418" s="1" t="inlineStr">
        <x:is>
          <x:t xml:space="preserve">61c0a22a-3b5f-f111-a826-6045bd1d505c</x:t>
        </x:is>
      </x:c>
      <x:c r="B418" s="2" t="inlineStr">
        <x:is>
          <x:t xml:space="preserve">YxoeNN4xOWRNrHcPSGhR+fScBF6KadHL3CFwYhTtEQDnbg+iCuSjhwrk/X6+0r97Y3j0AxIFkw2HnsKK5dhrVQ==</x:t>
        </x:is>
      </x:c>
      <x:c r="C418" s="3">
        <x:v>46206.1100578704</x:v>
      </x:c>
      <x:c r="D418" s="4"/>
      <x:c r="E418" s="5" t="inlineStr">
        <x:is>
          <x:t xml:space="preserve">4022761678</x:t>
        </x:is>
      </x:c>
      <x:c r="F418" s="6" t="inlineStr">
        <x:is>
          <x:t xml:space="preserve">One Tme Customer JD</x:t>
        </x:is>
      </x:c>
      <x:c r="G418" s="7">
        <x:v>46176.7491319444</x:v>
      </x:c>
      <x:c r="H418" s="8">
        <x:v>46182.75</x:v>
      </x:c>
      <x:c r="I418" s="9" t="inlineStr">
        <x:is>
          <x:t xml:space="preserve">ONSITE-FRU</x:t>
        </x:is>
      </x:c>
      <x:c r="J418" s="10"/>
      <x:c r="K418" s="11" t="inlineStr">
        <x:is>
          <x:t xml:space="preserve">PCARE: Abnormal Lines</x:t>
        </x:is>
      </x:c>
      <x:c r="L418" s="12" t="inlineStr">
        <x:is>
          <x:t xml:space="preserve">JAKARTA</x:t>
        </x:is>
      </x:c>
      <x:c r="M418" s="13">
        <x:v>46206.401712963</x:v>
      </x:c>
      <x:c r="N418" s="14">
        <x:v>46181.4166666667</x:v>
      </x:c>
      <x:c r="O418" s="15"/>
      <x:c r="P418" s="16">
        <x:v>46182.7253356481</x:v>
      </x:c>
      <x:c r="Q418" s="17" t="inlineStr">
        <x:is>
          <x:t xml:space="preserve">Indonesia</x:t>
        </x:is>
      </x:c>
      <x:c r="R418" s="18" t="inlineStr">
        <x:is>
          <x:t xml:space="preserve">AIDA NISA</x:t>
        </x:is>
      </x:c>
      <x:c r="S418" s="19">
        <x:v>46176.7491319444</x:v>
      </x:c>
      <x:c r="T418" s="20"/>
      <x:c r="U418" s="21">
        <x:v>46406</x:v>
      </x:c>
      <x:c r="V418" s="22"/>
      <x:c r="W418" s="23" t="inlineStr">
        <x:is>
          <x:t xml:space="preserve">No</x:t>
        </x:is>
      </x:c>
      <x:c r="X418" s="24" t="inlineStr">
        <x:is>
          <x:t xml:space="preserve">No</x:t>
        </x:is>
      </x:c>
      <x:c r="Y418" s="25" t="inlineStr">
        <x:is>
          <x:t xml:space="preserve">6002390291</x:t>
        </x:is>
      </x:c>
      <x:c r="Z418" s="26" t="inlineStr">
        <x:is>
          <x:t xml:space="preserve">83GS</x:t>
        </x:is>
      </x:c>
      <x:c r="AA418" s="27" t="inlineStr">
        <x:is>
          <x:t xml:space="preserve">Plrs_WSO2 Prod</x:t>
        </x:is>
      </x:c>
      <x:c r="AB418" s="28" t="inlineStr">
        <x:is>
          <x:t xml:space="preserve">Customer Limited Warranty</x:t>
        </x:is>
      </x:c>
      <x:c r="AC418" s="29">
        <x:v>46181.375</x:v>
      </x:c>
      <x:c r="AD418" s="30" t="inlineStr">
        <x:is>
          <x:t xml:space="preserve">IBM CV Max Indo</x:t>
        </x:is>
      </x:c>
      <x:c r="AE418" s="31" t="inlineStr">
        <x:is>
          <x:t xml:space="preserve">Premium Care</x:t>
        </x:is>
      </x:c>
      <x:c r="AF418" s="32" t="inlineStr">
        <x:is>
          <x:t xml:space="preserve">NB LOQ 15IAX9 I5 12G 512G 11S</x:t>
        </x:is>
      </x:c>
      <x:c r="AG418" s="33" t="inlineStr">
        <x:is>
          <x:t xml:space="preserve">83GS001JID</x:t>
        </x:is>
      </x:c>
      <x:c r="AH418" s="34"/>
      <x:c r="AI418" s="35">
        <x:v>46177.4534837963</x:v>
      </x:c>
      <x:c r="AJ418" s="36" t="inlineStr">
        <x:is>
          <x:t xml:space="preserve">No</x:t>
        </x:is>
      </x:c>
      <x:c r="AK418" s="37"/>
      <x:c r="AL418" s="38" t="inlineStr">
        <x:is>
          <x:t xml:space="preserve">MP2YXK0G</x:t>
        </x:is>
      </x:c>
      <x:c r="AM418" s="39" t="inlineStr">
        <x:is>
          <x:t xml:space="preserve">PPSN0042</x:t>
        </x:is>
      </x:c>
      <x:c r="AN418" s="40">
        <x:v>45677</x:v>
      </x:c>
      <x:c r="AO418" s="41" t="inlineStr">
        <x:is>
          <x:t xml:space="preserve">8045139240</x:t>
        </x:is>
      </x:c>
      <x:c r="AP418" s="42" t="n">
        <x:v>17465</x:v>
      </x:c>
      <x:c r="AQ418" s="43" t="inlineStr">
        <x:is>
          <x:t xml:space="preserve">PCARE: Abnormal Lines</x:t>
        </x:is>
      </x:c>
      <x:c r="AR418" s="44"/>
      <x:c r="AS418" s="45" t="inlineStr">
        <x:is>
          <x:t xml:space="preserve">Other</x:t>
        </x:is>
      </x:c>
      <x:c r="AT418" s="46" t="inlineStr">
        <x:is>
          <x:t xml:space="preserve">GTAP-AI
HCS Recommendation : HCS007
Issue Reported : PCARE: Abnormal Lines
WO Repeat : No</x:t>
        </x:is>
      </x:c>
      <x:c r="AU418" s="47" t="inlineStr">
        <x:is>
          <x:t xml:space="preserve">AP</x:t>
        </x:is>
      </x:c>
      <x:c r="AV418" s="48" t="inlineStr">
        <x:is>
          <x:t xml:space="preserve">Premier</x:t>
        </x:is>
      </x:c>
      <x:c r="AW418" s="49" t="inlineStr">
        <x:is>
          <x:t xml:space="preserve">Closed</x:t>
        </x:is>
      </x:c>
      <x:c r="AX418" s="50" t="inlineStr">
        <x:is>
          <x:t xml:space="preserve">Onsite</x:t>
        </x:is>
      </x:c>
      <x:c r="AY418" s="51" t="inlineStr">
        <x:is>
          <x:t xml:space="preserve">Jalan Koto Tuo,Limau Manis,Pauh
Padang 25166</x:t>
        </x:is>
      </x:c>
      <x:c r="AZ418" s="52"/>
      <x:c r="BA418" s="53" t="inlineStr">
        <x:is>
          <x:t xml:space="preserve">Muhammad Rifky Yusri</x:t>
        </x:is>
      </x:c>
      <x:c r="BB418" s="54" t="inlineStr">
        <x:is>
          <x:t xml:space="preserve">Indonesia</x:t>
        </x:is>
      </x:c>
      <x:c r="BC418" s="55" t="inlineStr">
        <x:is>
          <x:t xml:space="preserve">+6285217019534</x:t>
        </x:is>
      </x:c>
      <x:c r="BD418" s="56" t="inlineStr">
        <x:is>
          <x:t xml:space="preserve">bladerifkykun@gmail.com</x:t>
        </x:is>
      </x:c>
      <x:c r="BE418" s="57" t="inlineStr">
        <x:is>
          <x:t xml:space="preserve">2031212633</x:t>
        </x:is>
      </x:c>
      <x:c r="BF418" s="58" t="inlineStr">
        <x:is>
          <x:t xml:space="preserve">Closed</x:t>
        </x:is>
      </x:c>
      <x:c r="BG418" s="59" t="inlineStr">
        <x:is>
          <x:t xml:space="preserve">e-Ticketing</x:t>
        </x:is>
      </x:c>
      <x:c r="BH418" s="60" t="inlineStr">
        <x:is>
          <x:t xml:space="preserve">83GS001JID</x:t>
        </x:is>
      </x:c>
      <x:c r="BI418" s="61" t="inlineStr">
        <x:is>
          <x:t xml:space="preserve">MP2YXK0G</x:t>
        </x:is>
      </x:c>
      <x:c r="BJ418" s="62" t="inlineStr">
        <x:is>
          <x:t xml:space="preserve">IBM CV Max Indo</x:t>
        </x:is>
      </x:c>
      <x:c r="BK418" s="63" t="inlineStr">
        <x:is>
          <x:t xml:space="preserve">4022761678</x:t>
        </x:is>
      </x:c>
    </x:row>
    <x:row r="419" hidden="0">
      <x:c r="A419" s="1" t="inlineStr">
        <x:is>
          <x:t xml:space="preserve">5acedd35-415f-f111-a826-6045bd1d505c</x:t>
        </x:is>
      </x:c>
      <x:c r="B419" s="2" t="inlineStr">
        <x:is>
          <x:t xml:space="preserve">rgR5zbeXnmZ5fpET2xpIjGnk8AGAhqW34Rf2q8nlBGyZ4BbN+WPKr/BUF6Ovk19rZCMMsyC6McEikHZoAEYyIw==</x:t>
        </x:is>
      </x:c>
      <x:c r="C419" s="3">
        <x:v>46180.1422106481</x:v>
      </x:c>
      <x:c r="D419" s="4"/>
      <x:c r="E419" s="5" t="inlineStr">
        <x:is>
          <x:t xml:space="preserve">4022762332</x:t>
        </x:is>
      </x:c>
      <x:c r="F419" s="6" t="inlineStr">
        <x:is>
          <x:t xml:space="preserve">One Tme Customer JD</x:t>
        </x:is>
      </x:c>
      <x:c r="G419" s="7">
        <x:v>46176.7790856482</x:v>
      </x:c>
      <x:c r="H419" s="8">
        <x:v>46179.4479166667</x:v>
      </x:c>
      <x:c r="I419" s="9" t="inlineStr">
        <x:is>
          <x:t xml:space="preserve">ONSITE-FRU</x:t>
        </x:is>
      </x:c>
      <x:c r="J419" s="10"/>
      <x:c r="K419" s="11" t="inlineStr">
        <x:is>
          <x:t xml:space="preserve">PCARE: Few keys not working</x:t>
        </x:is>
      </x:c>
      <x:c r="L419" s="12" t="inlineStr">
        <x:is>
          <x:t xml:space="preserve">JAKARTA</x:t>
        </x:is>
      </x:c>
      <x:c r="M419" s="13">
        <x:v>46180.4338773148</x:v>
      </x:c>
      <x:c r="N419" s="14">
        <x:v>46182.7083333333</x:v>
      </x:c>
      <x:c r="O419" s="15"/>
      <x:c r="P419" s="16">
        <x:v>46179.4175347222</x:v>
      </x:c>
      <x:c r="Q419" s="17" t="inlineStr">
        <x:is>
          <x:t xml:space="preserve">Indonesia</x:t>
        </x:is>
      </x:c>
      <x:c r="R419" s="18" t="inlineStr">
        <x:is>
          <x:t xml:space="preserve">Muhammad Iwaludin</x:t>
        </x:is>
      </x:c>
      <x:c r="S419" s="19">
        <x:v>46176.7790856482</x:v>
      </x:c>
      <x:c r="T419" s="20">
        <x:v>46179</x:v>
      </x:c>
      <x:c r="U419" s="21">
        <x:v>46370</x:v>
      </x:c>
      <x:c r="V419" s="22"/>
      <x:c r="W419" s="23" t="inlineStr">
        <x:is>
          <x:t xml:space="preserve">No</x:t>
        </x:is>
      </x:c>
      <x:c r="X419" s="24" t="inlineStr">
        <x:is>
          <x:t xml:space="preserve">No</x:t>
        </x:is>
      </x:c>
      <x:c r="Y419" s="25" t="inlineStr">
        <x:is>
          <x:t xml:space="preserve">6002321684</x:t>
        </x:is>
      </x:c>
      <x:c r="Z419" s="26" t="inlineStr">
        <x:is>
          <x:t xml:space="preserve">83GS</x:t>
        </x:is>
      </x:c>
      <x:c r="AA419" s="27" t="inlineStr">
        <x:is>
          <x:t xml:space="preserve">Plrs_WSO2 Prod</x:t>
        </x:is>
      </x:c>
      <x:c r="AB419" s="28" t="inlineStr">
        <x:is>
          <x:t xml:space="preserve">Customer Limited Warranty</x:t>
        </x:is>
      </x:c>
      <x:c r="AC419" s="29">
        <x:v>46181.375</x:v>
      </x:c>
      <x:c r="AD419" s="30" t="inlineStr">
        <x:is>
          <x:t xml:space="preserve">CV Platinum Sia Kiauw Lay</x:t>
        </x:is>
      </x:c>
      <x:c r="AE419" s="31" t="inlineStr">
        <x:is>
          <x:t xml:space="preserve">Premium Care</x:t>
        </x:is>
      </x:c>
      <x:c r="AF419" s="32" t="inlineStr">
        <x:is>
          <x:t xml:space="preserve">NB LOQ 15IAX9 I5 12G 512G 11S</x:t>
        </x:is>
      </x:c>
      <x:c r="AG419" s="33" t="inlineStr">
        <x:is>
          <x:t xml:space="preserve">83GS001JID</x:t>
        </x:is>
      </x:c>
      <x:c r="AH419" s="34"/>
      <x:c r="AI419" s="35">
        <x:v>46177.474212963</x:v>
      </x:c>
      <x:c r="AJ419" s="36" t="inlineStr">
        <x:is>
          <x:t xml:space="preserve">No</x:t>
        </x:is>
      </x:c>
      <x:c r="AK419" s="37"/>
      <x:c r="AL419" s="38" t="inlineStr">
        <x:is>
          <x:t xml:space="preserve">MP2Q6GTN</x:t>
        </x:is>
      </x:c>
      <x:c r="AM419" s="39" t="inlineStr">
        <x:is>
          <x:t xml:space="preserve">HCS010 (KBO 85%)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5CB1P43384
Parts ATP: Earliest Delivery TM:30.11.1899, 00:00
Part obtained from commodity list
WO: 4022762332
Labor vendor: 6002321684	Labor Vendor	CV Platinum</x:t>
        </x:is>
      </x:c>
      <x:c r="AN419" s="40">
        <x:v>45641</x:v>
      </x:c>
      <x:c r="AO419" s="41" t="inlineStr">
        <x:is>
          <x:t xml:space="preserve">1621008085</x:t>
        </x:is>
      </x:c>
      <x:c r="AP419" s="42" t="n">
        <x:v>54859</x:v>
      </x:c>
      <x:c r="AQ419" s="43" t="inlineStr">
        <x:is>
          <x:t xml:space="preserve">PCARE: Few keys not working</x:t>
        </x:is>
      </x:c>
      <x:c r="AR419" s="44"/>
      <x:c r="AS419" s="45" t="inlineStr">
        <x:is>
          <x:t xml:space="preserve">Duplicated WO</x:t>
        </x:is>
      </x:c>
      <x:c r="AT419" s="46" t="inlineStr">
        <x:is>
          <x:t xml:space="preserve">GTAP-AI
PCARE: Few keys not working
HCS010 (KBO 85%)</x:t>
        </x:is>
      </x:c>
      <x:c r="AU419" s="47" t="inlineStr">
        <x:is>
          <x:t xml:space="preserve">AP</x:t>
        </x:is>
      </x:c>
      <x:c r="AV419" s="48" t="inlineStr">
        <x:is>
          <x:t xml:space="preserve">Premier</x:t>
        </x:is>
      </x:c>
      <x:c r="AW419" s="49" t="inlineStr">
        <x:is>
          <x:t xml:space="preserve">Closed</x:t>
        </x:is>
      </x:c>
      <x:c r="AX419" s="50" t="inlineStr">
        <x:is>
          <x:t xml:space="preserve">Onsite</x:t>
        </x:is>
      </x:c>
      <x:c r="AY419" s="51" t="inlineStr">
        <x:is>
          <x:t xml:space="preserve">Kostan pak haji Amun, Jl. Simpang Utara barat, RT.01/RW.09
Kertajaya, Kec. Padalarang
Kabupaten Bandung Barat 40553</x:t>
        </x:is>
      </x:c>
      <x:c r="AZ419" s="52"/>
      <x:c r="BA419" s="53" t="inlineStr">
        <x:is>
          <x:t xml:space="preserve">Melan Parabang</x:t>
        </x:is>
      </x:c>
      <x:c r="BB419" s="54" t="inlineStr">
        <x:is>
          <x:t xml:space="preserve">Indonesia</x:t>
        </x:is>
      </x:c>
      <x:c r="BC419" s="55" t="inlineStr">
        <x:is>
          <x:t xml:space="preserve">+6282249049694</x:t>
        </x:is>
      </x:c>
      <x:c r="BD419" s="56" t="inlineStr">
        <x:is>
          <x:t xml:space="preserve">melanparabang10@gmail.com</x:t>
        </x:is>
      </x:c>
      <x:c r="BE419" s="57" t="inlineStr">
        <x:is>
          <x:t xml:space="preserve">2031227051</x:t>
        </x:is>
      </x:c>
      <x:c r="BF419" s="58" t="inlineStr">
        <x:is>
          <x:t xml:space="preserve">Closed</x:t>
        </x:is>
      </x:c>
      <x:c r="BG419" s="59" t="inlineStr">
        <x:is>
          <x:t xml:space="preserve">Telephone Call</x:t>
        </x:is>
      </x:c>
      <x:c r="BH419" s="60" t="inlineStr">
        <x:is>
          <x:t xml:space="preserve">83GS001JID</x:t>
        </x:is>
      </x:c>
      <x:c r="BI419" s="61" t="inlineStr">
        <x:is>
          <x:t xml:space="preserve">MP2Q6GTN</x:t>
        </x:is>
      </x:c>
      <x:c r="BJ419" s="62" t="inlineStr">
        <x:is>
          <x:t xml:space="preserve">CV Platinum</x:t>
        </x:is>
      </x:c>
      <x:c r="BK419" s="63" t="inlineStr">
        <x:is>
          <x:t xml:space="preserve">4022762332</x:t>
        </x:is>
      </x:c>
    </x:row>
    <x:row r="420" hidden="0">
      <x:c r="A420" s="1" t="inlineStr">
        <x:is>
          <x:t xml:space="preserve">fc8a2b02-485f-f111-a826-6045bd1d5bb7</x:t>
        </x:is>
      </x:c>
      <x:c r="B420" s="2" t="inlineStr">
        <x:is>
          <x:t xml:space="preserve">uYVPmxPoeVmzSfipb5NT9YIEyOZQNAp97Rm25ap7PESgyflciO9jzKvRBNft/URcR41ygB/wcdG3Vc2TNHqwZg==</x:t>
        </x:is>
      </x:c>
      <x:c r="C420" s="3">
        <x:v>46191.5310532407</x:v>
      </x:c>
      <x:c r="D420" s="4"/>
      <x:c r="E420" s="5" t="inlineStr">
        <x:is>
          <x:t xml:space="preserve">4022763140</x:t>
        </x:is>
      </x:c>
      <x:c r="F420" s="6" t="inlineStr">
        <x:is>
          <x:t xml:space="preserve">One Tme Customer JD</x:t>
        </x:is>
      </x:c>
      <x:c r="G420" s="7">
        <x:v>46176.8129050926</x:v>
      </x:c>
      <x:c r="H420" s="8">
        <x:v>46183.6666666667</x:v>
      </x:c>
      <x:c r="I420" s="9" t="inlineStr">
        <x:is>
          <x:t xml:space="preserve">BRING IN</x:t>
        </x:is>
      </x:c>
      <x:c r="J420" s="10" t="inlineStr">
        <x:is>
          <x:t xml:space="preserve">Carry-in</x:t>
        </x:is>
      </x:c>
      <x:c r="K420" s="11" t="inlineStr">
        <x:is>
          <x:t xml:space="preserve">No Power</x:t>
        </x:is>
      </x:c>
      <x:c r="L420" s="12" t="inlineStr">
        <x:is>
          <x:t xml:space="preserve">DENPASAR</x:t>
        </x:is>
      </x:c>
      <x:c r="M420" s="13">
        <x:v>46191.8227199074</x:v>
      </x:c>
      <x:c r="N420" s="14">
        <x:v>46181.6666666667</x:v>
      </x:c>
      <x:c r="O420" s="15"/>
      <x:c r="P420" s="16">
        <x:v>46181.5687384259</x:v>
      </x:c>
      <x:c r="Q420" s="17" t="inlineStr">
        <x:is>
          <x:t xml:space="preserve">Indonesia</x:t>
        </x:is>
      </x:c>
      <x:c r="R420" s="18" t="inlineStr">
        <x:is>
          <x:t xml:space="preserve"># NGSPUpdate_Prod</x:t>
        </x:is>
      </x:c>
      <x:c r="S420" s="19">
        <x:v>46176.8545717593</x:v>
      </x:c>
      <x:c r="T420" s="20"/>
      <x:c r="U420" s="21">
        <x:v>46542</x:v>
      </x:c>
      <x:c r="V420" s="22"/>
      <x:c r="W420" s="23" t="inlineStr">
        <x:is>
          <x:t xml:space="preserve">No</x:t>
        </x:is>
      </x:c>
      <x:c r="X420" s="24" t="inlineStr">
        <x:is>
          <x:t xml:space="preserve">No</x:t>
        </x:is>
      </x:c>
      <x:c r="Y420" s="25" t="inlineStr">
        <x:is>
          <x:t xml:space="preserve">6002341647</x:t>
        </x:is>
      </x:c>
      <x:c r="Z420" s="26" t="inlineStr">
        <x:is>
          <x:t xml:space="preserve">82RJ</x:t>
        </x:is>
      </x:c>
      <x:c r="AA420" s="27" t="inlineStr">
        <x:is>
          <x:t xml:space="preserve">Plrs_WSO2 Prod</x:t>
        </x:is>
      </x:c>
      <x:c r="AB420" s="28" t="inlineStr">
        <x:is>
          <x:t xml:space="preserve">Customer Limited Warranty</x:t>
        </x:is>
      </x:c>
      <x:c r="AC420" s="29">
        <x:v>46188.3333333333</x:v>
      </x:c>
      <x:c r="AD420" s="30" t="inlineStr">
        <x:is>
          <x:t xml:space="preserve">ITSC Denpasar</x:t>
        </x:is>
      </x:c>
      <x:c r="AE420" s="31" t="inlineStr">
        <x:is>
          <x:t xml:space="preserve">Premium Care</x:t>
        </x:is>
      </x:c>
      <x:c r="AF420" s="32" t="inlineStr">
        <x:is>
          <x:t xml:space="preserve">NB IP 3 14IAU7 I3 8G 512G 11S</x:t>
        </x:is>
      </x:c>
      <x:c r="AG420" s="33" t="inlineStr">
        <x:is>
          <x:t xml:space="preserve">82RJ00G7ID</x:t>
        </x:is>
      </x:c>
      <x:c r="AH420" s="34"/>
      <x:c r="AI420" s="35">
        <x:v>46176.8133101852</x:v>
      </x:c>
      <x:c r="AJ420" s="36" t="inlineStr">
        <x:is>
          <x:t xml:space="preserve">No</x:t>
        </x:is>
      </x:c>
      <x:c r="AK420" s="37"/>
      <x:c r="AL420" s="38" t="inlineStr">
        <x:is>
          <x:t xml:space="preserve">PF5B8QCM</x:t>
        </x:is>
      </x:c>
      <x:c r="AM420" s="39"/>
      <x:c r="AN420" s="40">
        <x:v>45813</x:v>
      </x:c>
      <x:c r="AO420" s="41" t="inlineStr">
        <x:is>
          <x:t xml:space="preserve">1621022371</x:t>
        </x:is>
      </x:c>
      <x:c r="AP420" s="42" t="n">
        <x:v>38459</x:v>
      </x:c>
      <x:c r="AQ420" s="43"/>
      <x:c r="AR420" s="44" t="inlineStr">
        <x:is>
          <x:t xml:space="preserve">ITSC Denpasar</x:t>
        </x:is>
      </x:c>
      <x:c r="AS420" s="45"/>
      <x:c r="AT420" s="46" t="inlineStr">
        <x:is>
          <x:t xml:space="preserve">No Power</x:t>
        </x:is>
      </x:c>
      <x:c r="AU420" s="47" t="inlineStr">
        <x:is>
          <x:t xml:space="preserve">AP</x:t>
        </x:is>
      </x:c>
      <x:c r="AV420" s="48" t="inlineStr">
        <x:is>
          <x:t xml:space="preserve">Premier</x:t>
        </x:is>
      </x:c>
      <x:c r="AW420" s="49" t="inlineStr">
        <x:is>
          <x:t xml:space="preserve">Closed</x:t>
        </x:is>
      </x:c>
      <x:c r="AX420" s="50" t="inlineStr">
        <x:is>
          <x:t xml:space="preserve">Carry-In</x:t>
        </x:is>
      </x:c>
      <x:c r="AY420" s="51" t="inlineStr">
        <x:is>
          <x:t xml:space="preserve">JALAN TEUKU UMAR NO 74 - DEPAN DIAM
OND HP
DENPASAR 80113</x:t>
        </x:is>
      </x:c>
      <x:c r="AZ420" s="52"/>
      <x:c r="BA420" s="53" t="inlineStr">
        <x:is>
          <x:t xml:space="preserve">BALI IT SOLUSI</x:t>
        </x:is>
      </x:c>
      <x:c r="BB420" s="54" t="inlineStr">
        <x:is>
          <x:t xml:space="preserve">Indonesia</x:t>
        </x:is>
      </x:c>
      <x:c r="BC420" s="55" t="inlineStr">
        <x:is>
          <x:t xml:space="preserve">+6287816942077</x:t>
        </x:is>
      </x:c>
      <x:c r="BD420" s="56" t="inlineStr">
        <x:is>
          <x:t xml:space="preserve">baliitsolusi@gmail.com</x:t>
        </x:is>
      </x:c>
      <x:c r="BE420" s="57" t="inlineStr">
        <x:is>
          <x:t xml:space="preserve">2031218168</x:t>
        </x:is>
      </x:c>
      <x:c r="BF420" s="58" t="inlineStr">
        <x:is>
          <x:t xml:space="preserve">Closed</x:t>
        </x:is>
      </x:c>
      <x:c r="BG420" s="59" t="inlineStr">
        <x:is>
          <x:t xml:space="preserve">ASP Portal</x:t>
        </x:is>
      </x:c>
      <x:c r="BH420" s="60" t="inlineStr">
        <x:is>
          <x:t xml:space="preserve">82RJ00G7ID</x:t>
        </x:is>
      </x:c>
      <x:c r="BI420" s="61" t="inlineStr">
        <x:is>
          <x:t xml:space="preserve">PF5B8QCM</x:t>
        </x:is>
      </x:c>
      <x:c r="BJ420" s="62" t="inlineStr">
        <x:is>
          <x:t xml:space="preserve">ITSC DENPASAR</x:t>
        </x:is>
      </x:c>
      <x:c r="BK420" s="63" t="inlineStr">
        <x:is>
          <x:t xml:space="preserve">4022763140</x:t>
        </x:is>
      </x:c>
    </x:row>
    <x:row r="421" hidden="0">
      <x:c r="A421" s="1" t="inlineStr">
        <x:is>
          <x:t xml:space="preserve">8b025e8a-5e5f-f111-a826-6045bd1d505c</x:t>
        </x:is>
      </x:c>
      <x:c r="B421" s="2" t="inlineStr">
        <x:is>
          <x:t xml:space="preserve">u/P9pfEqFVIBfxEOb23Eu8A+ZCKxWvnVfIhmdwDWsSCkTTh+UWORvvhPlLcpRDf9FHp0dr5KSVKhLNGO6ez8FA==</x:t>
        </x:is>
      </x:c>
      <x:c r="C421" s="3">
        <x:v>46179.4491550926</x:v>
      </x:c>
      <x:c r="D421" s="4"/>
      <x:c r="E421" s="5" t="inlineStr">
        <x:is>
          <x:t xml:space="preserve">4022765986</x:t>
        </x:is>
      </x:c>
      <x:c r="F421" s="6" t="inlineStr">
        <x:is>
          <x:t xml:space="preserve">One Tme Customer JD</x:t>
        </x:is>
      </x:c>
      <x:c r="G421" s="7">
        <x:v>46176.9248958333</x:v>
      </x:c>
      <x:c r="H421" s="8">
        <x:v>46178.6605208333</x:v>
      </x:c>
      <x:c r="I421" s="9" t="inlineStr">
        <x:is>
          <x:t xml:space="preserve">ONSITE-FRU</x:t>
        </x:is>
      </x:c>
      <x:c r="J421" s="10"/>
      <x:c r="K421" s="11" t="inlineStr">
        <x:is>
          <x:t xml:space="preserve">PCARE: Fan Noise | KBO autotype: alt</x:t>
        </x:is>
      </x:c>
      <x:c r="L421" s="12" t="inlineStr">
        <x:is>
          <x:t xml:space="preserve">JAKARTA</x:t>
        </x:is>
      </x:c>
      <x:c r="M421" s="13">
        <x:v>46179.7408217593</x:v>
      </x:c>
      <x:c r="N421" s="14">
        <x:v>46178.5</x:v>
      </x:c>
      <x:c r="O421" s="15"/>
      <x:c r="P421" s="16">
        <x:v>46178.7207523148</x:v>
      </x:c>
      <x:c r="Q421" s="17" t="inlineStr">
        <x:is>
          <x:t xml:space="preserve">Indonesia</x:t>
        </x:is>
      </x:c>
      <x:c r="R421" s="18" t="inlineStr">
        <x:is>
          <x:t xml:space="preserve">Videlia Rosa Maharani</x:t>
        </x:is>
      </x:c>
      <x:c r="S421" s="19">
        <x:v>46176.9248958333</x:v>
      </x:c>
      <x:c r="T421" s="20"/>
      <x:c r="U421" s="21">
        <x:v>46708</x:v>
      </x:c>
      <x:c r="V421" s="22"/>
      <x:c r="W421" s="23" t="inlineStr">
        <x:is>
          <x:t xml:space="preserve">No</x:t>
        </x:is>
      </x:c>
      <x:c r="X421" s="24" t="inlineStr">
        <x:is>
          <x:t xml:space="preserve">No</x:t>
        </x:is>
      </x:c>
      <x:c r="Y421" s="25" t="inlineStr">
        <x:is>
          <x:t xml:space="preserve">6002321713</x:t>
        </x:is>
      </x:c>
      <x:c r="Z421" s="26" t="inlineStr">
        <x:is>
          <x:t xml:space="preserve">83E2</x:t>
        </x:is>
      </x:c>
      <x:c r="AA421" s="27" t="inlineStr">
        <x:is>
          <x:t xml:space="preserve">Plrs_WSO2 Prod</x:t>
        </x:is>
      </x:c>
      <x:c r="AB421" s="28" t="inlineStr">
        <x:is>
          <x:t xml:space="preserve">Customer Limited Warranty</x:t>
        </x:is>
      </x:c>
      <x:c r="AC421" s="29">
        <x:v>46181.375</x:v>
      </x:c>
      <x:c r="AD421" s="30" t="inlineStr">
        <x:is>
          <x:t xml:space="preserve">ITSC Yani</x:t>
        </x:is>
      </x:c>
      <x:c r="AE421" s="31" t="inlineStr">
        <x:is>
          <x:t xml:space="preserve">Premium Care</x:t>
        </x:is>
      </x:c>
      <x:c r="AF421" s="32" t="inlineStr">
        <x:is>
          <x:t xml:space="preserve">NB YG Pro 7 14IMH9 ULT9 32G 1T 11S</x:t>
        </x:is>
      </x:c>
      <x:c r="AG421" s="33" t="inlineStr">
        <x:is>
          <x:t xml:space="preserve">83E20015ID</x:t>
        </x:is>
      </x:c>
      <x:c r="AH421" s="34"/>
      <x:c r="AI421" s="35">
        <x:v>46177.4900925926</x:v>
      </x:c>
      <x:c r="AJ421" s="36" t="inlineStr">
        <x:is>
          <x:t xml:space="preserve">No</x:t>
        </x:is>
      </x:c>
      <x:c r="AK421" s="37"/>
      <x:c r="AL421" s="38" t="inlineStr">
        <x:is>
          <x:t xml:space="preserve">YX0BMK66</x:t>
        </x:is>
      </x:c>
      <x:c r="AM421" s="39" t="inlineStr">
        <x:is>
          <x:t xml:space="preserve">Date /Time AM/PM (Preferred ONS Time: AM or PM): 8am-5pm
Onsite Address : Jl Subang 7 No 27, Antapani, Bandung, Jawa Barat, 40291
Current issue status : (Permanent)
Service Tip (if available) : (No)
Lenovo Service Training Video : (Will be filled by Dispatcher)
FE Remarks : Dear FE, kindly verify before replace part, make sure issue solved before leave customer.</x:t>
        </x:is>
      </x:c>
      <x:c r="AN421" s="40">
        <x:v>45614</x:v>
      </x:c>
      <x:c r="AO421" s="41" t="inlineStr">
        <x:is>
          <x:t xml:space="preserve">8043277607</x:t>
        </x:is>
      </x:c>
      <x:c r="AP421" s="42" t="n">
        <x:v>55857</x:v>
      </x:c>
      <x:c r="AQ421" s="43" t="inlineStr">
        <x:is>
          <x:t xml:space="preserve">PCARE: Fan Noise | KBO autotype: alt</x:t>
        </x:is>
      </x:c>
      <x:c r="AR421" s="44"/>
      <x:c r="AS421" s="45"/>
      <x:c r="AT421" s="46" t="inlineStr">
        <x:is>
          <x:t xml:space="preserve">HCS013
GTAP-AI
Fan Noise | KBO autotype: alt</x:t>
        </x:is>
      </x:c>
      <x:c r="AU421" s="47" t="inlineStr">
        <x:is>
          <x:t xml:space="preserve">AP</x:t>
        </x:is>
      </x:c>
      <x:c r="AV421" s="48" t="inlineStr">
        <x:is>
          <x:t xml:space="preserve">Premier</x:t>
        </x:is>
      </x:c>
      <x:c r="AW421" s="49" t="inlineStr">
        <x:is>
          <x:t xml:space="preserve">Closed</x:t>
        </x:is>
      </x:c>
      <x:c r="AX421" s="50" t="inlineStr">
        <x:is>
          <x:t xml:space="preserve">Onsite</x:t>
        </x:is>
      </x:c>
      <x:c r="AY421" s="51" t="inlineStr">
        <x:is>
          <x:t xml:space="preserve">Jl Subang 7 No 27, Antapani
Bandung 40291</x:t>
        </x:is>
      </x:c>
      <x:c r="AZ421" s="52"/>
      <x:c r="BA421" s="53" t="inlineStr">
        <x:is>
          <x:t xml:space="preserve">Hanif Putra Nurladani</x:t>
        </x:is>
      </x:c>
      <x:c r="BB421" s="54" t="inlineStr">
        <x:is>
          <x:t xml:space="preserve">Indonesia</x:t>
        </x:is>
      </x:c>
      <x:c r="BC421" s="55" t="inlineStr">
        <x:is>
          <x:t xml:space="preserve">+6281299705150</x:t>
        </x:is>
      </x:c>
      <x:c r="BD421" s="56" t="inlineStr">
        <x:is>
          <x:t xml:space="preserve">HanifPutraN1@gmail.com</x:t>
        </x:is>
      </x:c>
      <x:c r="BE421" s="57" t="inlineStr">
        <x:is>
          <x:t xml:space="preserve">2030993489</x:t>
        </x:is>
      </x:c>
      <x:c r="BF421" s="58" t="inlineStr">
        <x:is>
          <x:t xml:space="preserve">Closed</x:t>
        </x:is>
      </x:c>
      <x:c r="BG421" s="59" t="inlineStr">
        <x:is>
          <x:t xml:space="preserve">Telephone Call</x:t>
        </x:is>
      </x:c>
      <x:c r="BH421" s="60" t="inlineStr">
        <x:is>
          <x:t xml:space="preserve">83E20015ID</x:t>
        </x:is>
      </x:c>
      <x:c r="BI421" s="61" t="inlineStr">
        <x:is>
          <x:t xml:space="preserve">YX0BMK66</x:t>
        </x:is>
      </x:c>
      <x:c r="BJ421" s="62" t="inlineStr">
        <x:is>
          <x:t xml:space="preserve">ITSC</x:t>
        </x:is>
      </x:c>
      <x:c r="BK421" s="63" t="inlineStr">
        <x:is>
          <x:t xml:space="preserve">4022765986</x:t>
        </x:is>
      </x:c>
    </x:row>
    <x:row r="422" hidden="0">
      <x:c r="A422" s="1" t="inlineStr">
        <x:is>
          <x:t xml:space="preserve">3cef843a-655f-f111-a826-6045bd1d5d7f</x:t>
        </x:is>
      </x:c>
      <x:c r="B422" s="2" t="inlineStr">
        <x:is>
          <x:t xml:space="preserve">l9CaYX54CJmpset8iJmUr67JMfKUXbHGuRKgS6Am863F9sWpqsWdFbXP6xVMWEJG3GRTaAQB3oWUnfP5J42Z7w==</x:t>
        </x:is>
      </x:c>
      <x:c r="C422" s="3">
        <x:v>46183.1165625</x:v>
      </x:c>
      <x:c r="D422" s="4"/>
      <x:c r="E422" s="5" t="inlineStr">
        <x:is>
          <x:t xml:space="preserve">4022766654</x:t>
        </x:is>
      </x:c>
      <x:c r="F422" s="6" t="inlineStr">
        <x:is>
          <x:t xml:space="preserve">One Tme Customer JD</x:t>
        </x:is>
      </x:c>
      <x:c r="G422" s="7">
        <x:v>46176.9581944444</x:v>
      </x:c>
      <x:c r="H422" s="8">
        <x:v>46182.5416666667</x:v>
      </x:c>
      <x:c r="I422" s="9" t="inlineStr">
        <x:is>
          <x:t xml:space="preserve">ONSITE-FRU</x:t>
        </x:is>
      </x:c>
      <x:c r="J422" s="10"/>
      <x:c r="K422" s="11" t="inlineStr">
        <x:is>
          <x:t xml:space="preserve">PCARE: Fan Noise</x:t>
        </x:is>
      </x:c>
      <x:c r="L422" s="12" t="inlineStr">
        <x:is>
          <x:t xml:space="preserve">JAKARTA</x:t>
        </x:is>
      </x:c>
      <x:c r="M422" s="13">
        <x:v>46183.4082291667</x:v>
      </x:c>
      <x:c r="N422" s="14">
        <x:v>46178.7083333333</x:v>
      </x:c>
      <x:c r="O422" s="15"/>
      <x:c r="P422" s="16">
        <x:v>46182.3853472222</x:v>
      </x:c>
      <x:c r="Q422" s="17" t="inlineStr">
        <x:is>
          <x:t xml:space="preserve">Indonesia</x:t>
        </x:is>
      </x:c>
      <x:c r="R422" s="18" t="inlineStr">
        <x:is>
          <x:t xml:space="preserve">DWICKY FACHRUDIAS</x:t>
        </x:is>
      </x:c>
      <x:c r="S422" s="19">
        <x:v>46176.9581944444</x:v>
      </x:c>
      <x:c r="T422" s="20">
        <x:v>46182</x:v>
      </x:c>
      <x:c r="U422" s="21">
        <x:v>46313</x:v>
      </x:c>
      <x:c r="V422" s="22"/>
      <x:c r="W422" s="23" t="inlineStr">
        <x:is>
          <x:t xml:space="preserve">No</x:t>
        </x:is>
      </x:c>
      <x:c r="X422" s="24" t="inlineStr">
        <x:is>
          <x:t xml:space="preserve">No</x:t>
        </x:is>
      </x:c>
      <x:c r="Y422" s="25" t="inlineStr">
        <x:is>
          <x:t xml:space="preserve">6048562975</x:t>
        </x:is>
      </x:c>
      <x:c r="Z422" s="26" t="inlineStr">
        <x:is>
          <x:t xml:space="preserve">83DA</x:t>
        </x:is>
      </x:c>
      <x:c r="AA422" s="27" t="inlineStr">
        <x:is>
          <x:t xml:space="preserve">Plrs_WSO2 Prod</x:t>
        </x:is>
      </x:c>
      <x:c r="AB422" s="28" t="inlineStr">
        <x:is>
          <x:t xml:space="preserve">Customer Limited Warranty</x:t>
        </x:is>
      </x:c>
      <x:c r="AC422" s="29">
        <x:v>46181.375</x:v>
      </x:c>
      <x:c r="AD422" s="30" t="inlineStr">
        <x:is>
          <x:t xml:space="preserve">CV Vicmic Indonesia</x:t>
        </x:is>
      </x:c>
      <x:c r="AE422" s="31" t="inlineStr">
        <x:is>
          <x:t xml:space="preserve">Premium Care</x:t>
        </x:is>
      </x:c>
      <x:c r="AF422" s="32" t="inlineStr">
        <x:is>
          <x:t xml:space="preserve">NB IP Slim 5 14IMH9 ULT5 16G 512G 11S</x:t>
        </x:is>
      </x:c>
      <x:c r="AG422" s="33" t="inlineStr">
        <x:is>
          <x:t xml:space="preserve">83DA007QID</x:t>
        </x:is>
      </x:c>
      <x:c r="AH422" s="34"/>
      <x:c r="AI422" s="35">
        <x:v>46177.3737847222</x:v>
      </x:c>
      <x:c r="AJ422" s="36" t="inlineStr">
        <x:is>
          <x:t xml:space="preserve">No</x:t>
        </x:is>
      </x:c>
      <x:c r="AK422" s="37"/>
      <x:c r="AL422" s="38" t="inlineStr">
        <x:is>
          <x:t xml:space="preserve">MP2J1LAP</x:t>
        </x:is>
      </x:c>
      <x:c r="AM422" s="39"/>
      <x:c r="AN422" s="40">
        <x:v>45584</x:v>
      </x:c>
      <x:c r="AO422" s="41" t="inlineStr">
        <x:is>
          <x:t xml:space="preserve">8053316043</x:t>
        </x:is>
      </x:c>
      <x:c r="AP422" s="42" t="n">
        <x:v>50576</x:v>
      </x:c>
      <x:c r="AQ422" s="43" t="inlineStr">
        <x:is>
          <x:t xml:space="preserve">PCARE: Fan Noise</x:t>
        </x:is>
      </x:c>
      <x:c r="AR422" s="44"/>
      <x:c r="AS422" s="45"/>
      <x:c r="AT422" s="46" t="inlineStr">
        <x:is>
          <x:t xml:space="preserve">gtap-ai
HCS013 
 lenovo IdeaPad Slim 5 (Intel Core Ultra 5 125H) is producing a high-pitched electrical ringing/coil whine noise. The noise is most noticeable from the back-right side near the hinge area.
The noise becomes louder when the charger is connected and during application loading, especially when launching The Sims. The laptop operates normally with no lag, crashes, overheating, or performance issues.
I have already:
- Updated the BIOS to the latest available version through Lenovo Vantage.
- Run Lenovo hardware diagnostics, and all tests passed successfully.
- Tested different power modes.
- Observed that the noise is reduced when running on battery power.
Please advise whether this level of electrical noise is normal for this model or if hardware inspection is recommended under warranty.</x:t>
        </x:is>
      </x:c>
      <x:c r="AU422" s="47" t="inlineStr">
        <x:is>
          <x:t xml:space="preserve">AP</x:t>
        </x:is>
      </x:c>
      <x:c r="AV422" s="48" t="inlineStr">
        <x:is>
          <x:t xml:space="preserve">Premier</x:t>
        </x:is>
      </x:c>
      <x:c r="AW422" s="49" t="inlineStr">
        <x:is>
          <x:t xml:space="preserve">Closed</x:t>
        </x:is>
      </x:c>
      <x:c r="AX422" s="50" t="inlineStr">
        <x:is>
          <x:t xml:space="preserve">Onsite</x:t>
        </x:is>
      </x:c>
      <x:c r="AY422" s="51" t="inlineStr">
        <x:is>
          <x:t xml:space="preserve">Jl. Enggang Blok B2 No.17
Pagar hitam
Kota Tangerang Selatan 15223</x:t>
        </x:is>
      </x:c>
      <x:c r="AZ422" s="52"/>
      <x:c r="BA422" s="53" t="inlineStr">
        <x:is>
          <x:t xml:space="preserve">almira safitri</x:t>
        </x:is>
      </x:c>
      <x:c r="BB422" s="54" t="inlineStr">
        <x:is>
          <x:t xml:space="preserve">Indonesia</x:t>
        </x:is>
      </x:c>
      <x:c r="BC422" s="55" t="inlineStr">
        <x:is>
          <x:t xml:space="preserve">+6281381148751</x:t>
        </x:is>
      </x:c>
      <x:c r="BD422" s="56" t="inlineStr">
        <x:is>
          <x:t xml:space="preserve">safitrialmira9@gmail.com</x:t>
        </x:is>
      </x:c>
      <x:c r="BE422" s="57" t="inlineStr">
        <x:is>
          <x:t xml:space="preserve">2031230242</x:t>
        </x:is>
      </x:c>
      <x:c r="BF422" s="58" t="inlineStr">
        <x:is>
          <x:t xml:space="preserve">Closed</x:t>
        </x:is>
      </x:c>
      <x:c r="BG422" s="59" t="inlineStr">
        <x:is>
          <x:t xml:space="preserve">e-Ticketing</x:t>
        </x:is>
      </x:c>
      <x:c r="BH422" s="60" t="inlineStr">
        <x:is>
          <x:t xml:space="preserve">83DA007QID</x:t>
        </x:is>
      </x:c>
      <x:c r="BI422" s="61" t="inlineStr">
        <x:is>
          <x:t xml:space="preserve">MP2J1LAP</x:t>
        </x:is>
      </x:c>
      <x:c r="BJ422" s="62" t="inlineStr">
        <x:is>
          <x:t xml:space="preserve">CV VICMIC INDONESIA</x:t>
        </x:is>
      </x:c>
      <x:c r="BK422" s="63" t="inlineStr">
        <x:is>
          <x:t xml:space="preserve">4022766654</x:t>
        </x:is>
      </x:c>
    </x:row>
    <x:row r="423" hidden="0">
      <x:c r="A423" s="1" t="inlineStr">
        <x:is>
          <x:t xml:space="preserve">7c9d1dde-6f5f-f111-a826-6045bd1d505c</x:t>
        </x:is>
      </x:c>
      <x:c r="B423" s="2" t="inlineStr">
        <x:is>
          <x:t xml:space="preserve">9n3Ps9aA7CqYiVAyd37YyrRq0Jnqjqp8LU1KVObHV+JMLSJngXXQ2odHCVw3KETZXoaW8BN3O32k6aLsqQOF/w==</x:t>
        </x:is>
      </x:c>
      <x:c r="C423" s="3">
        <x:v>46189.4612962963</x:v>
      </x:c>
      <x:c r="D423" s="4"/>
      <x:c r="E423" s="5" t="inlineStr">
        <x:is>
          <x:t xml:space="preserve">4022767357</x:t>
        </x:is>
      </x:c>
      <x:c r="F423" s="6" t="inlineStr">
        <x:is>
          <x:t xml:space="preserve">One Tme Customer JD</x:t>
        </x:is>
      </x:c>
      <x:c r="G423" s="7">
        <x:v>46177.011087963</x:v>
      </x:c>
      <x:c r="H423" s="8">
        <x:v>46178.6172916667</x:v>
      </x:c>
      <x:c r="I423" s="9" t="inlineStr">
        <x:is>
          <x:t xml:space="preserve">ONSITE-FRU</x:t>
        </x:is>
      </x:c>
      <x:c r="J423" s="10"/>
      <x:c r="K423" s="11" t="inlineStr">
        <x:is>
          <x:t xml:space="preserve">PCARE: BSOD : DPC_WATCHDOG_VIOLATION l Freeze | Auto Restart</x:t>
        </x:is>
      </x:c>
      <x:c r="L423" s="12" t="inlineStr">
        <x:is>
          <x:t xml:space="preserve">JAKARTA</x:t>
        </x:is>
      </x:c>
      <x:c r="M423" s="13">
        <x:v>46189.752962963</x:v>
      </x:c>
      <x:c r="N423" s="14">
        <x:v>46178.4166666667</x:v>
      </x:c>
      <x:c r="O423" s="15"/>
      <x:c r="P423" s="16">
        <x:v>46185.5534837963</x:v>
      </x:c>
      <x:c r="Q423" s="17" t="inlineStr">
        <x:is>
          <x:t xml:space="preserve">Indonesia</x:t>
        </x:is>
      </x:c>
      <x:c r="R423" s="18" t="inlineStr">
        <x:is>
          <x:t xml:space="preserve">Videlia Rosa Maharani</x:t>
        </x:is>
      </x:c>
      <x:c r="S423" s="19">
        <x:v>46177.011087963</x:v>
      </x:c>
      <x:c r="T423" s="20"/>
      <x:c r="U423" s="21">
        <x:v>46572</x:v>
      </x:c>
      <x:c r="V423" s="22"/>
      <x:c r="W423" s="23" t="inlineStr">
        <x:is>
          <x:t xml:space="preserve">No</x:t>
        </x:is>
      </x:c>
      <x:c r="X423" s="24" t="inlineStr">
        <x:is>
          <x:t xml:space="preserve">No</x:t>
        </x:is>
      </x:c>
      <x:c r="Y423" s="25" t="inlineStr">
        <x:is>
          <x:t xml:space="preserve">6002359426</x:t>
        </x:is>
      </x:c>
      <x:c r="Z423" s="26" t="inlineStr">
        <x:is>
          <x:t xml:space="preserve">83DV</x:t>
        </x:is>
      </x:c>
      <x:c r="AA423" s="27" t="inlineStr">
        <x:is>
          <x:t xml:space="preserve">Plrs_WSO2 Prod</x:t>
        </x:is>
      </x:c>
      <x:c r="AB423" s="28" t="inlineStr">
        <x:is>
          <x:t xml:space="preserve">Customer Limited Warranty</x:t>
        </x:is>
      </x:c>
      <x:c r="AC423" s="29">
        <x:v>46181.0112268518</x:v>
      </x:c>
      <x:c r="AD423" s="30" t="inlineStr">
        <x:is>
          <x:t xml:space="preserve">IBM Global Smart Service Centre</x:t>
        </x:is>
      </x:c>
      <x:c r="AE423" s="31" t="inlineStr">
        <x:is>
          <x:t xml:space="preserve">Premium Care</x:t>
        </x:is>
      </x:c>
      <x:c r="AF423" s="32" t="inlineStr">
        <x:is>
          <x:t xml:space="preserve">NB LOQ 15IRX9 I5 12G 512G 11S</x:t>
        </x:is>
      </x:c>
      <x:c r="AG423" s="33" t="inlineStr">
        <x:is>
          <x:t xml:space="preserve">83DV016NID</x:t>
        </x:is>
      </x:c>
      <x:c r="AH423" s="34"/>
      <x:c r="AI423" s="35">
        <x:v>46177.3769560185</x:v>
      </x:c>
      <x:c r="AJ423" s="36" t="inlineStr">
        <x:is>
          <x:t xml:space="preserve">No</x:t>
        </x:is>
      </x:c>
      <x:c r="AK423" s="37"/>
      <x:c r="AL423" s="38" t="inlineStr">
        <x:is>
          <x:t xml:space="preserve">MP2RRELG</x:t>
        </x:is>
      </x:c>
      <x:c r="AM423" s="39" t="inlineStr">
        <x:is>
          <x:t xml:space="preserve">Date /Time AM/PM (Preferred ONS Time: AM or PM): 8am-5pm
Onsite Address : Harvest Training Center, Jl Kambuna Raya Jl Perumahan Bulak Kapal Permai No 5, RT001 RW001, Jatimulya, Tambun Selatan, Kabupaten Bekasi, Jawa Barat, 17510
Current issue status : (Permanent)
Service Tip (if available) : (No)
Lenovo Service Training Video : (Will be filled by Dispatcher)
FE Remarks : pls bring along spare SSD with OS for testing and verify issue before replacing part
Feedback from L2:
{Solution Proposed by L2} 6/3/2026-Faisal
If issue remains on same Nvidia driver version as suggested earlier then proceed with SBO + Thermal Gel
add notes for FE to bring along spare SSD with OS for testing and verify issue before replacing part</x:t>
        </x:is>
      </x:c>
      <x:c r="AN423" s="40">
        <x:v>45843</x:v>
      </x:c>
      <x:c r="AO423" s="41" t="inlineStr">
        <x:is>
          <x:t xml:space="preserve">8043278117</x:t>
        </x:is>
      </x:c>
      <x:c r="AP423" s="42" t="n">
        <x:v>41439</x:v>
      </x:c>
      <x:c r="AQ423" s="43" t="inlineStr">
        <x:is>
          <x:t xml:space="preserve">PCARE: BSOD : DPC_WATCHDOG_VIOLATION l Freeze | Auto Restart</x:t>
        </x:is>
      </x:c>
      <x:c r="AR423" s="44"/>
      <x:c r="AS423" s="45"/>
      <x:c r="AT423" s="46" t="inlineStr">
        <x:is>
          <x:t xml:space="preserve">HCS004
PCARE: Freeze | Auto Restart</x:t>
        </x:is>
      </x:c>
      <x:c r="AU423" s="47" t="inlineStr">
        <x:is>
          <x:t xml:space="preserve">AP</x:t>
        </x:is>
      </x:c>
      <x:c r="AV423" s="48" t="inlineStr">
        <x:is>
          <x:t xml:space="preserve">Premier</x:t>
        </x:is>
      </x:c>
      <x:c r="AW423" s="49" t="inlineStr">
        <x:is>
          <x:t xml:space="preserve">Closed</x:t>
        </x:is>
      </x:c>
      <x:c r="AX423" s="50" t="inlineStr">
        <x:is>
          <x:t xml:space="preserve">Onsite</x:t>
        </x:is>
      </x:c>
      <x:c r="AY423" s="51" t="inlineStr">
        <x:is>
          <x:t xml:space="preserve">Harvest Training Center, Jl Kambuna Raya
Jl Perumahan Bulak Kapal Permai No 5, RT
Jatimulya, Tambun Selatan
Kabupaten Bekasi 17510</x:t>
        </x:is>
      </x:c>
      <x:c r="AZ423" s="52"/>
      <x:c r="BA423" s="53" t="inlineStr">
        <x:is>
          <x:t xml:space="preserve">Aditya Faqih Ikhsani</x:t>
        </x:is>
      </x:c>
      <x:c r="BB423" s="54" t="inlineStr">
        <x:is>
          <x:t xml:space="preserve">Indonesia</x:t>
        </x:is>
      </x:c>
      <x:c r="BC423" s="55" t="inlineStr">
        <x:is>
          <x:t xml:space="preserve">+6282135410803</x:t>
        </x:is>
      </x:c>
      <x:c r="BD423" s="56" t="inlineStr">
        <x:is>
          <x:t xml:space="preserve">faqihaditya103@gmail.com</x:t>
        </x:is>
      </x:c>
      <x:c r="BE423" s="57" t="inlineStr">
        <x:is>
          <x:t xml:space="preserve">2031172703</x:t>
        </x:is>
      </x:c>
      <x:c r="BF423" s="58" t="inlineStr">
        <x:is>
          <x:t xml:space="preserve">Closed</x:t>
        </x:is>
      </x:c>
      <x:c r="BG423" s="59" t="inlineStr">
        <x:is>
          <x:t xml:space="preserve">Telephone Call</x:t>
        </x:is>
      </x:c>
      <x:c r="BH423" s="60" t="inlineStr">
        <x:is>
          <x:t xml:space="preserve">83DV016NID</x:t>
        </x:is>
      </x:c>
      <x:c r="BI423" s="61" t="inlineStr">
        <x:is>
          <x:t xml:space="preserve">MP2RRELG</x:t>
        </x:is>
      </x:c>
      <x:c r="BJ423" s="62" t="inlineStr">
        <x:is>
          <x:t xml:space="preserve">IBM Global Smart Service Centre</x:t>
        </x:is>
      </x:c>
      <x:c r="BK423" s="63" t="inlineStr">
        <x:is>
          <x:t xml:space="preserve">4022767357</x:t>
        </x:is>
      </x:c>
    </x:row>
    <x:row r="424" hidden="0">
      <x:c r="A424" s="1" t="inlineStr">
        <x:is>
          <x:t xml:space="preserve">6b5a51bd-725f-f111-a826-6045bd1d505c</x:t>
        </x:is>
      </x:c>
      <x:c r="B424" s="2" t="inlineStr">
        <x:is>
          <x:t xml:space="preserve">FoetEN2sCy6zslbjQxhL/1QYrz6+Bg6aVZWve3KSJ07QWolbchZLyFChwcANkRlfsU/axe9zhHntbJxNwIaIZA==</x:t>
        </x:is>
      </x:c>
      <x:c r="C424" s="3">
        <x:v>46182.3674189815</x:v>
      </x:c>
      <x:c r="D424" s="4"/>
      <x:c r="E424" s="5" t="inlineStr">
        <x:is>
          <x:t xml:space="preserve">4022767678</x:t>
        </x:is>
      </x:c>
      <x:c r="F424" s="6" t="inlineStr">
        <x:is>
          <x:t xml:space="preserve">One Tme Customer JD</x:t>
        </x:is>
      </x:c>
      <x:c r="G424" s="7">
        <x:v>46177.0252777778</x:v>
      </x:c>
      <x:c r="H424" s="8">
        <x:v>46181.5729166667</x:v>
      </x:c>
      <x:c r="I424" s="9" t="inlineStr">
        <x:is>
          <x:t xml:space="preserve">ONSITE-FRU</x:t>
        </x:is>
      </x:c>
      <x:c r="J424" s="10"/>
      <x:c r="K424" s="11" t="inlineStr">
        <x:is>
          <x:t xml:space="preserve">PCARE: Touchpad Not Work | Stylus Pen Not Work (OOW)</x:t>
        </x:is>
      </x:c>
      <x:c r="L424" s="12" t="inlineStr">
        <x:is>
          <x:t xml:space="preserve">JAKARTA</x:t>
        </x:is>
      </x:c>
      <x:c r="M424" s="13">
        <x:v>46182.6590856481</x:v>
      </x:c>
      <x:c r="N424" s="14">
        <x:v>46178.4166666667</x:v>
      </x:c>
      <x:c r="O424" s="15"/>
      <x:c r="P424" s="16">
        <x:v>46181.636875</x:v>
      </x:c>
      <x:c r="Q424" s="17" t="inlineStr">
        <x:is>
          <x:t xml:space="preserve">Indonesia</x:t>
        </x:is>
      </x:c>
      <x:c r="R424" s="18" t="inlineStr">
        <x:is>
          <x:t xml:space="preserve">Videlia Rosa Maharani</x:t>
        </x:is>
      </x:c>
      <x:c r="S424" s="19">
        <x:v>46177.0252777778</x:v>
      </x:c>
      <x:c r="T424" s="20">
        <x:v>46181.5729166667</x:v>
      </x:c>
      <x:c r="U424" s="21">
        <x:v>46355</x:v>
      </x:c>
      <x:c r="V424" s="22"/>
      <x:c r="W424" s="23" t="inlineStr">
        <x:is>
          <x:t xml:space="preserve">No</x:t>
        </x:is>
      </x:c>
      <x:c r="X424" s="24" t="inlineStr">
        <x:is>
          <x:t xml:space="preserve">No</x:t>
        </x:is>
      </x:c>
      <x:c r="Y424" s="25" t="inlineStr">
        <x:is>
          <x:t xml:space="preserve">6002321637</x:t>
        </x:is>
      </x:c>
      <x:c r="Z424" s="26" t="inlineStr">
        <x:is>
          <x:t xml:space="preserve">83B2</x:t>
        </x:is>
      </x:c>
      <x:c r="AA424" s="27" t="inlineStr">
        <x:is>
          <x:t xml:space="preserve">Plrs_WSO2 Prod</x:t>
        </x:is>
      </x:c>
      <x:c r="AB424" s="28" t="inlineStr">
        <x:is>
          <x:t xml:space="preserve">Customer Limited Warranty</x:t>
        </x:is>
      </x:c>
      <x:c r="AC424" s="29">
        <x:v>46181.0254050926</x:v>
      </x:c>
      <x:c r="AD424" s="30" t="inlineStr">
        <x:is>
          <x:t xml:space="preserve">Perkom Indah Murni Hendor Margono</x:t>
        </x:is>
      </x:c>
      <x:c r="AE424" s="31" t="inlineStr">
        <x:is>
          <x:t xml:space="preserve">Premium Care</x:t>
        </x:is>
      </x:c>
      <x:c r="AF424" s="32" t="inlineStr">
        <x:is>
          <x:t xml:space="preserve">NB YG 6 13ABR8 R7 16G 512G 11S</x:t>
        </x:is>
      </x:c>
      <x:c r="AG424" s="33" t="inlineStr">
        <x:is>
          <x:t xml:space="preserve">83B20056ID</x:t>
        </x:is>
      </x:c>
      <x:c r="AH424" s="34"/>
      <x:c r="AI424" s="35">
        <x:v>46177.3795717593</x:v>
      </x:c>
      <x:c r="AJ424" s="36" t="inlineStr">
        <x:is>
          <x:t xml:space="preserve">No</x:t>
        </x:is>
      </x:c>
      <x:c r="AK424" s="37"/>
      <x:c r="AL424" s="38" t="inlineStr">
        <x:is>
          <x:t xml:space="preserve">MP2LH8VR</x:t>
        </x:is>
      </x:c>
      <x:c r="AM424" s="39" t="inlineStr">
        <x:is>
          <x:t xml:space="preserve">Date /Time AM/PM (Preferred ONS Time: AM or PM): 8am-5pm
Onsite Address : Kontrakan Reginald Jalan Aup Barat Gang Citbitik Blok B, Jatipadang, Pasar Minggu, Jakarta Selatan 12540  
Current issue status : (Permanent)
Service Tip (if available) : (No)
Lenovo Service Training Video : (Will be filled by Dispatcher)
FE Remarks : Dear FE, kindly verify before replace part, make sure issue solved before leave customer.</x:t>
        </x:is>
      </x:c>
      <x:c r="AN424" s="40">
        <x:v>45260</x:v>
      </x:c>
      <x:c r="AO424" s="41" t="inlineStr">
        <x:is>
          <x:t xml:space="preserve">8043278101</x:t>
        </x:is>
      </x:c>
      <x:c r="AP424" s="42" t="n">
        <x:v>51654</x:v>
      </x:c>
      <x:c r="AQ424" s="43" t="inlineStr">
        <x:is>
          <x:t xml:space="preserve">PCARE: Touchpad Not Work | Stylus Pen Not Work</x:t>
        </x:is>
      </x:c>
      <x:c r="AR424" s="44"/>
      <x:c r="AS424" s="45"/>
      <x:c r="AT424" s="46" t="inlineStr">
        <x:is>
          <x:t xml:space="preserve">gtap-ai
HCS015
 Terjadi masalah pada touchpad saya, saya sudah mencoba melalu settings, manajer perangkat hingga update driver namun tidak bisa, dugaan saya di fleksible touchpadnya longgar.
Dan juga masalah pada stylus pen saya yg tidak terhubung setelah mengganti baterai</x:t>
        </x:is>
      </x:c>
      <x:c r="AU424" s="47" t="inlineStr">
        <x:is>
          <x:t xml:space="preserve">AP</x:t>
        </x:is>
      </x:c>
      <x:c r="AV424" s="48" t="inlineStr">
        <x:is>
          <x:t xml:space="preserve">Premier</x:t>
        </x:is>
      </x:c>
      <x:c r="AW424" s="49" t="inlineStr">
        <x:is>
          <x:t xml:space="preserve">Closed</x:t>
        </x:is>
      </x:c>
      <x:c r="AX424" s="50" t="inlineStr">
        <x:is>
          <x:t xml:space="preserve">Onsite</x:t>
        </x:is>
      </x:c>
      <x:c r="AY424" s="51" t="inlineStr">
        <x:is>
          <x:t xml:space="preserve">Kontrakan Reginald Jalan Aup Barat
Gang Citbitik Blok B, Jatipadang, Pasar
Jakarta Selatan 12540</x:t>
        </x:is>
      </x:c>
      <x:c r="AZ424" s="52"/>
      <x:c r="BA424" s="53" t="inlineStr">
        <x:is>
          <x:t xml:space="preserve">Aditya Hendriyansyah</x:t>
        </x:is>
      </x:c>
      <x:c r="BB424" s="54" t="inlineStr">
        <x:is>
          <x:t xml:space="preserve">Indonesia</x:t>
        </x:is>
      </x:c>
      <x:c r="BC424" s="55" t="inlineStr">
        <x:is>
          <x:t xml:space="preserve">+62895383115272</x:t>
        </x:is>
      </x:c>
      <x:c r="BD424" s="56" t="inlineStr">
        <x:is>
          <x:t xml:space="preserve">adityahendriansyah39@gmail.com</x:t>
        </x:is>
      </x:c>
      <x:c r="BE424" s="57" t="inlineStr">
        <x:is>
          <x:t xml:space="preserve">2031172662</x:t>
        </x:is>
      </x:c>
      <x:c r="BF424" s="58" t="inlineStr">
        <x:is>
          <x:t xml:space="preserve">Closed</x:t>
        </x:is>
      </x:c>
      <x:c r="BG424" s="59" t="inlineStr">
        <x:is>
          <x:t xml:space="preserve">e-Ticketing</x:t>
        </x:is>
      </x:c>
      <x:c r="BH424" s="60" t="inlineStr">
        <x:is>
          <x:t xml:space="preserve">83B20056ID</x:t>
        </x:is>
      </x:c>
      <x:c r="BI424" s="61" t="inlineStr">
        <x:is>
          <x:t xml:space="preserve">MP2LH8VR</x:t>
        </x:is>
      </x:c>
      <x:c r="BJ424" s="62" t="inlineStr">
        <x:is>
          <x:t xml:space="preserve">Perkom Indah Murni</x:t>
        </x:is>
      </x:c>
      <x:c r="BK424" s="63" t="inlineStr">
        <x:is>
          <x:t xml:space="preserve">4022767678</x:t>
        </x:is>
      </x:c>
    </x:row>
    <x:row r="425" hidden="0">
      <x:c r="A425" s="1" t="inlineStr">
        <x:is>
          <x:t xml:space="preserve">8daab732-7c5f-f111-a826-6045bd1d59da</x:t>
        </x:is>
      </x:c>
      <x:c r="B425" s="2" t="inlineStr">
        <x:is>
          <x:t xml:space="preserve">BXEBF7I+RtLluGgoicplzV7H1urEXStwsROkGF8Lkr2AVUHkY1zRQ0lD/CLwBb8hv3/SEzrqHcEVMHDBxtDivw==</x:t>
        </x:is>
      </x:c>
      <x:c r="C425" s="3">
        <x:v>46180.4505208333</x:v>
      </x:c>
      <x:c r="D425" s="4"/>
      <x:c r="E425" s="5" t="inlineStr">
        <x:is>
          <x:t xml:space="preserve">4022768716</x:t>
        </x:is>
      </x:c>
      <x:c r="F425" s="6" t="inlineStr">
        <x:is>
          <x:t xml:space="preserve">One Tme Customer JD</x:t>
        </x:is>
      </x:c>
      <x:c r="G425" s="7">
        <x:v>46177.072337963</x:v>
      </x:c>
      <x:c r="H425" s="8">
        <x:v>46179.6895833333</x:v>
      </x:c>
      <x:c r="I425" s="9" t="inlineStr">
        <x:is>
          <x:t xml:space="preserve">ONSITE-FRU</x:t>
        </x:is>
      </x:c>
      <x:c r="J425" s="10"/>
      <x:c r="K425" s="11" t="inlineStr">
        <x:is>
          <x:t xml:space="preserve">PCARE: Keyboard Delayed | Speaker Noise (broke causing by ant) #CID</x:t>
        </x:is>
      </x:c>
      <x:c r="L425" s="12" t="inlineStr">
        <x:is>
          <x:t xml:space="preserve">JAKARTA</x:t>
        </x:is>
      </x:c>
      <x:c r="M425" s="13">
        <x:v>46180.7421875</x:v>
      </x:c>
      <x:c r="N425" s="14">
        <x:v>46178.7083333333</x:v>
      </x:c>
      <x:c r="O425" s="15"/>
      <x:c r="P425" s="16">
        <x:v>46179.7329282407</x:v>
      </x:c>
      <x:c r="Q425" s="17" t="inlineStr">
        <x:is>
          <x:t xml:space="preserve">Indonesia</x:t>
        </x:is>
      </x:c>
      <x:c r="R425" s="18" t="inlineStr">
        <x:is>
          <x:t xml:space="preserve">Mega Malinda Aggraini</x:t>
        </x:is>
      </x:c>
      <x:c r="S425" s="19">
        <x:v>46177.072337963</x:v>
      </x:c>
      <x:c r="T425" s="20"/>
      <x:c r="U425" s="21">
        <x:v>46207</x:v>
      </x:c>
      <x:c r="V425" s="22"/>
      <x:c r="W425" s="23" t="inlineStr">
        <x:is>
          <x:t xml:space="preserve">No</x:t>
        </x:is>
      </x:c>
      <x:c r="X425" s="24" t="inlineStr">
        <x:is>
          <x:t xml:space="preserve">No</x:t>
        </x:is>
      </x:c>
      <x:c r="Y425" s="25" t="inlineStr">
        <x:is>
          <x:t xml:space="preserve">6059329522</x:t>
        </x:is>
      </x:c>
      <x:c r="Z425" s="26" t="inlineStr">
        <x:is>
          <x:t xml:space="preserve">83DV</x:t>
        </x:is>
      </x:c>
      <x:c r="AA425" s="27" t="inlineStr">
        <x:is>
          <x:t xml:space="preserve">Plrs_WSO2 Prod</x:t>
        </x:is>
      </x:c>
      <x:c r="AB425" s="28" t="inlineStr">
        <x:is>
          <x:t xml:space="preserve">Customer Limited Warranty</x:t>
        </x:is>
      </x:c>
      <x:c r="AC425" s="29">
        <x:v>46181.0724652778</x:v>
      </x:c>
      <x:c r="AD425" s="30" t="inlineStr">
        <x:is>
          <x:t xml:space="preserve">AZZAHRA COMPUTER CIBUBUR</x:t>
        </x:is>
      </x:c>
      <x:c r="AE425" s="31" t="inlineStr">
        <x:is>
          <x:t xml:space="preserve">Premium Care</x:t>
        </x:is>
      </x:c>
      <x:c r="AF425" s="32" t="inlineStr">
        <x:is>
          <x:t xml:space="preserve">NB LOQ 15IRX9 I5 12G 512G 11S</x:t>
        </x:is>
      </x:c>
      <x:c r="AG425" s="33" t="inlineStr">
        <x:is>
          <x:t xml:space="preserve">83DV00A8ID</x:t>
        </x:is>
      </x:c>
      <x:c r="AH425" s="34"/>
      <x:c r="AI425" s="35">
        <x:v>46177.478125</x:v>
      </x:c>
      <x:c r="AJ425" s="36" t="inlineStr">
        <x:is>
          <x:t xml:space="preserve">No</x:t>
        </x:is>
      </x:c>
      <x:c r="AK425" s="37"/>
      <x:c r="AL425" s="38" t="inlineStr">
        <x:is>
          <x:t xml:space="preserve">MP2NHAE0</x:t>
        </x:is>
      </x:c>
      <x:c r="AM42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425" s="40">
        <x:v>45478</x:v>
      </x:c>
      <x:c r="AO425" s="41" t="inlineStr">
        <x:is>
          <x:t xml:space="preserve">8058836990</x:t>
        </x:is>
      </x:c>
      <x:c r="AP425" s="42" t="n">
        <x:v>54415</x:v>
      </x:c>
      <x:c r="AQ425" s="43" t="inlineStr">
        <x:is>
          <x:t xml:space="preserve">PCARE: Keyboard Delayed | Speaker Noise (broke causing by ant) #CID</x:t>
        </x:is>
      </x:c>
      <x:c r="AR425" s="44"/>
      <x:c r="AS425" s="45"/>
      <x:c r="AT425" s="46" t="inlineStr">
        <x:is>
          <x:t xml:space="preserve">GTAP-AI
PCARE: Keyboard Delayed | Speaker Noise #CID
HCS004</x:t>
        </x:is>
      </x:c>
      <x:c r="AU425" s="47" t="inlineStr">
        <x:is>
          <x:t xml:space="preserve">AP</x:t>
        </x:is>
      </x:c>
      <x:c r="AV425" s="48" t="inlineStr">
        <x:is>
          <x:t xml:space="preserve">Premier</x:t>
        </x:is>
      </x:c>
      <x:c r="AW425" s="49" t="inlineStr">
        <x:is>
          <x:t xml:space="preserve">Closed</x:t>
        </x:is>
      </x:c>
      <x:c r="AX425" s="50" t="inlineStr">
        <x:is>
          <x:t xml:space="preserve">Onsite</x:t>
        </x:is>
      </x:c>
      <x:c r="AY425" s="51" t="inlineStr">
        <x:is>
          <x:t xml:space="preserve">Perumahan Bojong Depok Baru 1 Blok AP/7 RT 2 RW 15
Bojonggede
Kab. Bogor 16922</x:t>
        </x:is>
      </x:c>
      <x:c r="AZ425" s="52"/>
      <x:c r="BA425" s="53" t="inlineStr">
        <x:is>
          <x:t xml:space="preserve">Binar Karunia Dignitya</x:t>
        </x:is>
      </x:c>
      <x:c r="BB425" s="54" t="inlineStr">
        <x:is>
          <x:t xml:space="preserve">Indonesia</x:t>
        </x:is>
      </x:c>
      <x:c r="BC425" s="55" t="inlineStr">
        <x:is>
          <x:t xml:space="preserve">+6281387379566</x:t>
        </x:is>
      </x:c>
      <x:c r="BD425" s="56" t="inlineStr">
        <x:is>
          <x:t xml:space="preserve">franceblitzkrieg@gmail.com</x:t>
        </x:is>
      </x:c>
      <x:c r="BE425" s="57" t="inlineStr">
        <x:is>
          <x:t xml:space="preserve">2031216213</x:t>
        </x:is>
      </x:c>
      <x:c r="BF425" s="58" t="inlineStr">
        <x:is>
          <x:t xml:space="preserve">Closed</x:t>
        </x:is>
      </x:c>
      <x:c r="BG425" s="59" t="inlineStr">
        <x:is>
          <x:t xml:space="preserve">Email</x:t>
        </x:is>
      </x:c>
      <x:c r="BH425" s="60" t="inlineStr">
        <x:is>
          <x:t xml:space="preserve">83DV00A8ID</x:t>
        </x:is>
      </x:c>
      <x:c r="BI425" s="61" t="inlineStr">
        <x:is>
          <x:t xml:space="preserve">MP2NHAE0</x:t>
        </x:is>
      </x:c>
      <x:c r="BJ425" s="62" t="inlineStr">
        <x:is>
          <x:t xml:space="preserve">AZZAHRA</x:t>
        </x:is>
      </x:c>
      <x:c r="BK425" s="63" t="inlineStr">
        <x:is>
          <x:t xml:space="preserve">4022768716</x:t>
        </x:is>
      </x:c>
    </x:row>
    <x:row r="426" hidden="0">
      <x:c r="A426" s="1" t="inlineStr">
        <x:is>
          <x:t xml:space="preserve">28191017-7e5f-f111-a826-6045bd1d59da</x:t>
        </x:is>
      </x:c>
      <x:c r="B426" s="2" t="inlineStr">
        <x:is>
          <x:t xml:space="preserve">ppgaU23um9MiTDBEPRfDer2F1jkOTV/cAq6ojYYBhXf+gUPr3iXcZ+Sn03K651xbCo5EV4+/9a2kU9cY8hlv9g==</x:t>
        </x:is>
      </x:c>
      <x:c r="C426" s="3">
        <x:v>46181.4327662037</x:v>
      </x:c>
      <x:c r="D426" s="4"/>
      <x:c r="E426" s="5" t="inlineStr">
        <x:is>
          <x:t xml:space="preserve">4022768990</x:t>
        </x:is>
      </x:c>
      <x:c r="F426" s="6" t="inlineStr">
        <x:is>
          <x:t xml:space="preserve">One Tme Customer JD</x:t>
        </x:is>
      </x:c>
      <x:c r="G426" s="7">
        <x:v>46177.0817939815</x:v>
      </x:c>
      <x:c r="H426" s="8">
        <x:v>46180.65625</x:v>
      </x:c>
      <x:c r="I426" s="9" t="inlineStr">
        <x:is>
          <x:t xml:space="preserve">ONSITE-FRU</x:t>
        </x:is>
      </x:c>
      <x:c r="J426" s="10"/>
      <x:c r="K426" s="11" t="inlineStr">
        <x:is>
          <x:t xml:space="preserve">PCARE: Few Keys Not Working | Touchpad Click Left Not Working</x:t>
        </x:is>
      </x:c>
      <x:c r="L426" s="12" t="inlineStr">
        <x:is>
          <x:t xml:space="preserve">JAKARTA</x:t>
        </x:is>
      </x:c>
      <x:c r="M426" s="13">
        <x:v>46181.7244328704</x:v>
      </x:c>
      <x:c r="N426" s="14">
        <x:v>46178.7083333333</x:v>
      </x:c>
      <x:c r="O426" s="15"/>
      <x:c r="P426" s="16">
        <x:v>46180.7212384259</x:v>
      </x:c>
      <x:c r="Q426" s="17" t="inlineStr">
        <x:is>
          <x:t xml:space="preserve">Indonesia</x:t>
        </x:is>
      </x:c>
      <x:c r="R426" s="18" t="inlineStr">
        <x:is>
          <x:t xml:space="preserve">Mega Malinda Aggraini</x:t>
        </x:is>
      </x:c>
      <x:c r="S426" s="19">
        <x:v>46177.0817939815</x:v>
      </x:c>
      <x:c r="T426" s="20">
        <x:v>46180</x:v>
      </x:c>
      <x:c r="U426" s="21">
        <x:v>46510</x:v>
      </x:c>
      <x:c r="V426" s="22"/>
      <x:c r="W426" s="23" t="inlineStr">
        <x:is>
          <x:t xml:space="preserve">No</x:t>
        </x:is>
      </x:c>
      <x:c r="X426" s="24" t="inlineStr">
        <x:is>
          <x:t xml:space="preserve">No</x:t>
        </x:is>
      </x:c>
      <x:c r="Y426" s="25" t="inlineStr">
        <x:is>
          <x:t xml:space="preserve">6043498162</x:t>
        </x:is>
      </x:c>
      <x:c r="Z426" s="26" t="inlineStr">
        <x:is>
          <x:t xml:space="preserve">83GS</x:t>
        </x:is>
      </x:c>
      <x:c r="AA426" s="27" t="inlineStr">
        <x:is>
          <x:t xml:space="preserve">Plrs_WSO2 Prod</x:t>
        </x:is>
      </x:c>
      <x:c r="AB426" s="28" t="inlineStr">
        <x:is>
          <x:t xml:space="preserve">Customer Limited Warranty</x:t>
        </x:is>
      </x:c>
      <x:c r="AC426" s="29">
        <x:v>46181.0819212963</x:v>
      </x:c>
      <x:c r="AD426" s="30" t="inlineStr">
        <x:is>
          <x:t xml:space="preserve">INFONET DEPOK</x:t>
        </x:is>
      </x:c>
      <x:c r="AE426" s="31" t="inlineStr">
        <x:is>
          <x:t xml:space="preserve">Premium Care</x:t>
        </x:is>
      </x:c>
      <x:c r="AF426" s="32" t="inlineStr">
        <x:is>
          <x:t xml:space="preserve">NB LOQ 15IAX9 I5 12G 512G 11S</x:t>
        </x:is>
      </x:c>
      <x:c r="AG426" s="33" t="inlineStr">
        <x:is>
          <x:t xml:space="preserve">83GS001JID</x:t>
        </x:is>
      </x:c>
      <x:c r="AH426" s="34"/>
      <x:c r="AI426" s="35">
        <x:v>46177.4804513889</x:v>
      </x:c>
      <x:c r="AJ426" s="36" t="inlineStr">
        <x:is>
          <x:t xml:space="preserve">No</x:t>
        </x:is>
      </x:c>
      <x:c r="AK426" s="37"/>
      <x:c r="AL426" s="38" t="inlineStr">
        <x:is>
          <x:t xml:space="preserve">MP2R0RES</x:t>
        </x:is>
      </x:c>
      <x:c r="AM426"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426" s="40">
        <x:v>45781</x:v>
      </x:c>
      <x:c r="AO426" s="41" t="inlineStr">
        <x:is>
          <x:t xml:space="preserve">8038837121</x:t>
        </x:is>
      </x:c>
      <x:c r="AP426" s="42" t="n">
        <x:v>53000</x:v>
      </x:c>
      <x:c r="AQ426" s="43" t="inlineStr">
        <x:is>
          <x:t xml:space="preserve">PCARE: Few Keys Not Working | Touchpad Click Left Not Working</x:t>
        </x:is>
      </x:c>
      <x:c r="AR426" s="44"/>
      <x:c r="AS426" s="45"/>
      <x:c r="AT426" s="46" t="inlineStr">
        <x:is>
          <x:t xml:space="preserve">GTAP-AI
PCARE: Few Keys Not Working | Touchpad Click Left Not Working
HCS006
tombol f2, f3, e,d,c tidak berfungsi sudah sekitar 1 bulan. sudah pernah dibawa ke lenovo service, cuma dibersihkan tetapi ilang muncul terus. kadang bisa dipake, kadang gabisa dipake. touchpad klik kiri juga gabisa digunakan</x:t>
        </x:is>
      </x:c>
      <x:c r="AU426" s="47" t="inlineStr">
        <x:is>
          <x:t xml:space="preserve">AP</x:t>
        </x:is>
      </x:c>
      <x:c r="AV426" s="48" t="inlineStr">
        <x:is>
          <x:t xml:space="preserve">Premier</x:t>
        </x:is>
      </x:c>
      <x:c r="AW426" s="49" t="inlineStr">
        <x:is>
          <x:t xml:space="preserve">Closed</x:t>
        </x:is>
      </x:c>
      <x:c r="AX426" s="50" t="inlineStr">
        <x:is>
          <x:t xml:space="preserve">Onsite</x:t>
        </x:is>
      </x:c>
      <x:c r="AY426" s="51" t="inlineStr">
        <x:is>
          <x:t xml:space="preserve">Jl. Mandor Lipin
Gapura kp.pulo Jl. Kenanga II RT 004/017
Kota Depok 16465</x:t>
        </x:is>
      </x:c>
      <x:c r="AZ426" s="52"/>
      <x:c r="BA426" s="53" t="inlineStr">
        <x:is>
          <x:t xml:space="preserve">Nirmala Melati</x:t>
        </x:is>
      </x:c>
      <x:c r="BB426" s="54" t="inlineStr">
        <x:is>
          <x:t xml:space="preserve">Indonesia</x:t>
        </x:is>
      </x:c>
      <x:c r="BC426" s="55" t="inlineStr">
        <x:is>
          <x:t xml:space="preserve">+6285889245915</x:t>
        </x:is>
      </x:c>
      <x:c r="BD426" s="56" t="inlineStr">
        <x:is>
          <x:t xml:space="preserve">nirmalamelati253@gmail.com</x:t>
        </x:is>
      </x:c>
      <x:c r="BE426" s="57" t="inlineStr">
        <x:is>
          <x:t xml:space="preserve">2031210433</x:t>
        </x:is>
      </x:c>
      <x:c r="BF426" s="58" t="inlineStr">
        <x:is>
          <x:t xml:space="preserve">Closed</x:t>
        </x:is>
      </x:c>
      <x:c r="BG426" s="59" t="inlineStr">
        <x:is>
          <x:t xml:space="preserve">e-Ticketing</x:t>
        </x:is>
      </x:c>
      <x:c r="BH426" s="60" t="inlineStr">
        <x:is>
          <x:t xml:space="preserve">83GS001JID</x:t>
        </x:is>
      </x:c>
      <x:c r="BI426" s="61" t="inlineStr">
        <x:is>
          <x:t xml:space="preserve">MP2R0RES</x:t>
        </x:is>
      </x:c>
      <x:c r="BJ426" s="62" t="inlineStr">
        <x:is>
          <x:t xml:space="preserve">Infonet Depok</x:t>
        </x:is>
      </x:c>
      <x:c r="BK426" s="63" t="inlineStr">
        <x:is>
          <x:t xml:space="preserve">4022768990</x:t>
        </x:is>
      </x:c>
    </x:row>
    <x:row r="427" hidden="0">
      <x:c r="A427" s="1" t="inlineStr">
        <x:is>
          <x:t xml:space="preserve">656ce9a3-975f-f111-a826-6045bd1d59da</x:t>
        </x:is>
      </x:c>
      <x:c r="B427" s="2" t="inlineStr">
        <x:is>
          <x:t xml:space="preserve">KoM9eNS6sJ+lBGQSKCtPItgN7KlDyniJ6FQ5g41V6lVXNLY5M1Go2SdCG3cA1WPEF8sXkykn6WND24Ykjd9BjQ==</x:t>
        </x:is>
      </x:c>
      <x:c r="C427" s="3">
        <x:v>46199.3201388889</x:v>
      </x:c>
      <x:c r="D427" s="4"/>
      <x:c r="E427" s="5" t="inlineStr">
        <x:is>
          <x:t xml:space="preserve">4022771133</x:t>
        </x:is>
      </x:c>
      <x:c r="F427" s="6" t="inlineStr">
        <x:is>
          <x:t xml:space="preserve">One Tme Customer JD</x:t>
        </x:is>
      </x:c>
      <x:c r="G427" s="7">
        <x:v>46177.2088194444</x:v>
      </x:c>
      <x:c r="H427" s="8">
        <x:v>46195.6664467593</x:v>
      </x:c>
      <x:c r="I427" s="9" t="inlineStr">
        <x:is>
          <x:t xml:space="preserve">ONSITE-FRU</x:t>
        </x:is>
      </x:c>
      <x:c r="J427" s="10"/>
      <x:c r="K427" s="11" t="inlineStr">
        <x:is>
          <x:t xml:space="preserve">PCARE:  Machine Shut Down without AC</x:t>
        </x:is>
      </x:c>
      <x:c r="L427" s="12" t="inlineStr">
        <x:is>
          <x:t xml:space="preserve">JAKARTA</x:t>
        </x:is>
      </x:c>
      <x:c r="M427" s="13">
        <x:v>46199.6118055556</x:v>
      </x:c>
      <x:c r="N427" s="14">
        <x:v>46195.7083333333</x:v>
      </x:c>
      <x:c r="O427" s="15"/>
      <x:c r="P427" s="16">
        <x:v>46195.7462037037</x:v>
      </x:c>
      <x:c r="Q427" s="17" t="inlineStr">
        <x:is>
          <x:t xml:space="preserve">Indonesia</x:t>
        </x:is>
      </x:c>
      <x:c r="R427" s="18" t="inlineStr">
        <x:is>
          <x:t xml:space="preserve">Mega Malinda Aggraini</x:t>
        </x:is>
      </x:c>
      <x:c r="S427" s="19">
        <x:v>46177.2088194444</x:v>
      </x:c>
      <x:c r="T427" s="20"/>
      <x:c r="U427" s="21">
        <x:v>46484</x:v>
      </x:c>
      <x:c r="V427" s="22"/>
      <x:c r="W427" s="23" t="inlineStr">
        <x:is>
          <x:t xml:space="preserve">No</x:t>
        </x:is>
      </x:c>
      <x:c r="X427" s="24" t="inlineStr">
        <x:is>
          <x:t xml:space="preserve">No</x:t>
        </x:is>
      </x:c>
      <x:c r="Y427" s="25" t="inlineStr">
        <x:is>
          <x:t xml:space="preserve">6048562975</x:t>
        </x:is>
      </x:c>
      <x:c r="Z427" s="26" t="inlineStr">
        <x:is>
          <x:t xml:space="preserve">83JC</x:t>
        </x:is>
      </x:c>
      <x:c r="AA427" s="27" t="inlineStr">
        <x:is>
          <x:t xml:space="preserve">Plrs_WSO2 Prod</x:t>
        </x:is>
      </x:c>
      <x:c r="AB427" s="28" t="inlineStr">
        <x:is>
          <x:t xml:space="preserve">Customer Limited Warranty</x:t>
        </x:is>
      </x:c>
      <x:c r="AC427" s="29">
        <x:v>46181.2089583333</x:v>
      </x:c>
      <x:c r="AD427" s="30" t="inlineStr">
        <x:is>
          <x:t xml:space="preserve">CV Vicmic Indonesia</x:t>
        </x:is>
      </x:c>
      <x:c r="AE427" s="31" t="inlineStr">
        <x:is>
          <x:t xml:space="preserve">Premium Care</x:t>
        </x:is>
      </x:c>
      <x:c r="AF427" s="32" t="inlineStr">
        <x:is>
          <x:t xml:space="preserve">NB LOQ 15ARP9 R7 12G 512G 11S</x:t>
        </x:is>
      </x:c>
      <x:c r="AG427" s="33" t="inlineStr">
        <x:is>
          <x:t xml:space="preserve">83JC001YID</x:t>
        </x:is>
      </x:c>
      <x:c r="AH427" s="34"/>
      <x:c r="AI427" s="35">
        <x:v>46177.4897569444</x:v>
      </x:c>
      <x:c r="AJ427" s="36" t="inlineStr">
        <x:is>
          <x:t xml:space="preserve">No</x:t>
        </x:is>
      </x:c>
      <x:c r="AK427" s="37"/>
      <x:c r="AL427" s="38" t="inlineStr">
        <x:is>
          <x:t xml:space="preserve">MP2RGXBN</x:t>
        </x:is>
      </x:c>
      <x:c r="AM427"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x:t>
        </x:is>
      </x:c>
      <x:c r="AN427" s="40">
        <x:v>45755</x:v>
      </x:c>
      <x:c r="AO427" s="41" t="inlineStr">
        <x:is>
          <x:t xml:space="preserve">8053316043</x:t>
        </x:is>
      </x:c>
      <x:c r="AP427" s="42" t="n">
        <x:v>27242</x:v>
      </x:c>
      <x:c r="AQ427" s="43" t="inlineStr">
        <x:is>
          <x:t xml:space="preserve">PCARE:  Machine Shut Down without AC</x:t>
        </x:is>
      </x:c>
      <x:c r="AR427" s="44"/>
      <x:c r="AS427" s="45"/>
      <x:c r="AT427" s="46" t="inlineStr">
        <x:is>
          <x:t xml:space="preserve">GTAP-AI
PCARE:  Machine Shut Down without AC
HCS004</x:t>
        </x:is>
      </x:c>
      <x:c r="AU427" s="47" t="inlineStr">
        <x:is>
          <x:t xml:space="preserve">AP</x:t>
        </x:is>
      </x:c>
      <x:c r="AV427" s="48" t="inlineStr">
        <x:is>
          <x:t xml:space="preserve">Premier</x:t>
        </x:is>
      </x:c>
      <x:c r="AW427" s="49" t="inlineStr">
        <x:is>
          <x:t xml:space="preserve">Closed</x:t>
        </x:is>
      </x:c>
      <x:c r="AX427" s="50" t="inlineStr">
        <x:is>
          <x:t xml:space="preserve">Onsite</x:t>
        </x:is>
      </x:c>
      <x:c r="AY427" s="51" t="inlineStr">
        <x:is>
          <x:t xml:space="preserve">JI. Komp. Lemigas No.3, RT.004/RW.001
Kota Tangerang 15145</x:t>
        </x:is>
      </x:c>
      <x:c r="AZ427" s="52"/>
      <x:c r="BA427" s="53" t="inlineStr">
        <x:is>
          <x:t xml:space="preserve">Wildan Isyam</x:t>
        </x:is>
      </x:c>
      <x:c r="BB427" s="54" t="inlineStr">
        <x:is>
          <x:t xml:space="preserve">Indonesia</x:t>
        </x:is>
      </x:c>
      <x:c r="BC427" s="55" t="inlineStr">
        <x:is>
          <x:t xml:space="preserve">+6289688105170</x:t>
        </x:is>
      </x:c>
      <x:c r="BD427" s="56" t="inlineStr">
        <x:is>
          <x:t xml:space="preserve">hisyamw35@gmail.com</x:t>
        </x:is>
      </x:c>
      <x:c r="BE427" s="57" t="inlineStr">
        <x:is>
          <x:t xml:space="preserve">2031200143</x:t>
        </x:is>
      </x:c>
      <x:c r="BF427" s="58" t="inlineStr">
        <x:is>
          <x:t xml:space="preserve">Closed</x:t>
        </x:is>
      </x:c>
      <x:c r="BG427" s="59" t="inlineStr">
        <x:is>
          <x:t xml:space="preserve">Telephone Call</x:t>
        </x:is>
      </x:c>
      <x:c r="BH427" s="60" t="inlineStr">
        <x:is>
          <x:t xml:space="preserve">83JC001YID</x:t>
        </x:is>
      </x:c>
      <x:c r="BI427" s="61" t="inlineStr">
        <x:is>
          <x:t xml:space="preserve">MP2RGXBN</x:t>
        </x:is>
      </x:c>
      <x:c r="BJ427" s="62" t="inlineStr">
        <x:is>
          <x:t xml:space="preserve">CV VICMIC INDONESIA</x:t>
        </x:is>
      </x:c>
      <x:c r="BK427" s="63" t="inlineStr">
        <x:is>
          <x:t xml:space="preserve">4022771133</x:t>
        </x:is>
      </x:c>
    </x:row>
    <x:row r="428" hidden="0">
      <x:c r="A428" s="1" t="inlineStr">
        <x:is>
          <x:t xml:space="preserve">934ee248-9a5f-f111-a826-6045bd1d59da</x:t>
        </x:is>
      </x:c>
      <x:c r="B428" s="2" t="inlineStr">
        <x:is>
          <x:t xml:space="preserve">iDkgsFVeWflhuuK8p7HvWO2qPejql5G1FV4pb+JGvj6RMDlz51rE6N+sxlSEl5TgoBdmDSDy2O9gjeSo+Ub3Bg==</x:t>
        </x:is>
      </x:c>
      <x:c r="C428" s="3">
        <x:v>46182.1965393519</x:v>
      </x:c>
      <x:c r="D428" s="4"/>
      <x:c r="E428" s="5" t="inlineStr">
        <x:is>
          <x:t xml:space="preserve">4022771226</x:t>
        </x:is>
      </x:c>
      <x:c r="F428" s="6" t="inlineStr">
        <x:is>
          <x:t xml:space="preserve">One Tme Customer JD</x:t>
        </x:is>
      </x:c>
      <x:c r="G428" s="7">
        <x:v>46177.2219097222</x:v>
      </x:c>
      <x:c r="H428" s="8">
        <x:v>46181.4134375</x:v>
      </x:c>
      <x:c r="I428" s="9" t="inlineStr">
        <x:is>
          <x:t xml:space="preserve">ONSITE-FRU</x:t>
        </x:is>
      </x:c>
      <x:c r="J428" s="10"/>
      <x:c r="K428" s="11" t="inlineStr">
        <x:is>
          <x:t xml:space="preserve">PCARE: Mic Not Working</x:t>
        </x:is>
      </x:c>
      <x:c r="L428" s="12" t="inlineStr">
        <x:is>
          <x:t xml:space="preserve">JAKARTA</x:t>
        </x:is>
      </x:c>
      <x:c r="M428" s="13">
        <x:v>46182.4882060185</x:v>
      </x:c>
      <x:c r="N428" s="14">
        <x:v>46178.4166666667</x:v>
      </x:c>
      <x:c r="O428" s="15"/>
      <x:c r="P428" s="16">
        <x:v>46181.4567361111</x:v>
      </x:c>
      <x:c r="Q428" s="17" t="inlineStr">
        <x:is>
          <x:t xml:space="preserve">Indonesia</x:t>
        </x:is>
      </x:c>
      <x:c r="R428" s="18" t="inlineStr">
        <x:is>
          <x:t xml:space="preserve">Mega Malinda Aggraini</x:t>
        </x:is>
      </x:c>
      <x:c r="S428" s="19">
        <x:v>46177.2219097222</x:v>
      </x:c>
      <x:c r="T428" s="20">
        <x:v>46181</x:v>
      </x:c>
      <x:c r="U428" s="21">
        <x:v>46536</x:v>
      </x:c>
      <x:c r="V428" s="22"/>
      <x:c r="W428" s="23" t="inlineStr">
        <x:is>
          <x:t xml:space="preserve">No</x:t>
        </x:is>
      </x:c>
      <x:c r="X428" s="24" t="inlineStr">
        <x:is>
          <x:t xml:space="preserve">No</x:t>
        </x:is>
      </x:c>
      <x:c r="Y428" s="25" t="inlineStr">
        <x:is>
          <x:t xml:space="preserve">6002321678</x:t>
        </x:is>
      </x:c>
      <x:c r="Z428" s="26" t="inlineStr">
        <x:is>
          <x:t xml:space="preserve">83HR</x:t>
        </x:is>
      </x:c>
      <x:c r="AA428" s="27" t="inlineStr">
        <x:is>
          <x:t xml:space="preserve">Plrs_WSO2 Prod</x:t>
        </x:is>
      </x:c>
      <x:c r="AB428" s="28" t="inlineStr">
        <x:is>
          <x:t xml:space="preserve">Customer Limited Warranty</x:t>
        </x:is>
      </x:c>
      <x:c r="AC428" s="29">
        <x:v>46181.222037037</x:v>
      </x:c>
      <x:c r="AD428" s="30" t="inlineStr">
        <x:is>
          <x:t xml:space="preserve">ITSC Rita Andrea</x:t>
        </x:is>
      </x:c>
      <x:c r="AE428" s="31" t="inlineStr">
        <x:is>
          <x:t xml:space="preserve">Premium Care</x:t>
        </x:is>
      </x:c>
      <x:c r="AF428" s="32" t="inlineStr">
        <x:is>
          <x:t xml:space="preserve">NB IP Slim 5 14IRH10 I7 16G 1T 11S</x:t>
        </x:is>
      </x:c>
      <x:c r="AG428" s="33" t="inlineStr">
        <x:is>
          <x:t xml:space="preserve">83HR000SID</x:t>
        </x:is>
      </x:c>
      <x:c r="AH428" s="34"/>
      <x:c r="AI428" s="35">
        <x:v>46177.4991203704</x:v>
      </x:c>
      <x:c r="AJ428" s="36" t="inlineStr">
        <x:is>
          <x:t xml:space="preserve">No</x:t>
        </x:is>
      </x:c>
      <x:c r="AK428" s="37"/>
      <x:c r="AL428" s="38" t="inlineStr">
        <x:is>
          <x:t xml:space="preserve">YX0CWGSG</x:t>
        </x:is>
      </x:c>
      <x:c r="AM42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428" s="40">
        <x:v>45807</x:v>
      </x:c>
      <x:c r="AO428" s="41" t="inlineStr">
        <x:is>
          <x:t xml:space="preserve">1636615873</x:t>
        </x:is>
      </x:c>
      <x:c r="AP428" s="42" t="n">
        <x:v>51900</x:v>
      </x:c>
      <x:c r="AQ428" s="43" t="inlineStr">
        <x:is>
          <x:t xml:space="preserve">PCARE: Mic Not Working</x:t>
        </x:is>
      </x:c>
      <x:c r="AR428" s="44"/>
      <x:c r="AS428" s="45"/>
      <x:c r="AT428" s="46" t="inlineStr">
        <x:is>
          <x:t xml:space="preserve">GTAP-AI
HCS004
PCARE: Mic Not Working</x:t>
        </x:is>
      </x:c>
      <x:c r="AU428" s="47" t="inlineStr">
        <x:is>
          <x:t xml:space="preserve">AP</x:t>
        </x:is>
      </x:c>
      <x:c r="AV428" s="48" t="inlineStr">
        <x:is>
          <x:t xml:space="preserve">Premier</x:t>
        </x:is>
      </x:c>
      <x:c r="AW428" s="49" t="inlineStr">
        <x:is>
          <x:t xml:space="preserve">Closed</x:t>
        </x:is>
      </x:c>
      <x:c r="AX428" s="50" t="inlineStr">
        <x:is>
          <x:t xml:space="preserve">Onsite</x:t>
        </x:is>
      </x:c>
      <x:c r="AY428" s="51" t="inlineStr">
        <x:is>
          <x:t xml:space="preserve">Jl. Taman Aries Blok E1.3, Meruya
jakarta barat 11620</x:t>
        </x:is>
      </x:c>
      <x:c r="AZ428" s="52"/>
      <x:c r="BA428" s="53" t="inlineStr">
        <x:is>
          <x:t xml:space="preserve">Ricky Chandra</x:t>
        </x:is>
      </x:c>
      <x:c r="BB428" s="54" t="inlineStr">
        <x:is>
          <x:t xml:space="preserve">Indonesia</x:t>
        </x:is>
      </x:c>
      <x:c r="BC428" s="55" t="inlineStr">
        <x:is>
          <x:t xml:space="preserve">+6285694833618</x:t>
        </x:is>
      </x:c>
      <x:c r="BD428" s="56" t="inlineStr">
        <x:is>
          <x:t xml:space="preserve">ricky.chandra@quadrasurface.com</x:t>
        </x:is>
      </x:c>
      <x:c r="BE428" s="57" t="inlineStr">
        <x:is>
          <x:t xml:space="preserve">2031089088</x:t>
        </x:is>
      </x:c>
      <x:c r="BF428" s="58" t="inlineStr">
        <x:is>
          <x:t xml:space="preserve">Closed</x:t>
        </x:is>
      </x:c>
      <x:c r="BG428" s="59" t="inlineStr">
        <x:is>
          <x:t xml:space="preserve">Chat</x:t>
        </x:is>
      </x:c>
      <x:c r="BH428" s="60" t="inlineStr">
        <x:is>
          <x:t xml:space="preserve">83HR000SID</x:t>
        </x:is>
      </x:c>
      <x:c r="BI428" s="61" t="inlineStr">
        <x:is>
          <x:t xml:space="preserve">YX0CWGSG</x:t>
        </x:is>
      </x:c>
      <x:c r="BJ428" s="62" t="inlineStr">
        <x:is>
          <x:t xml:space="preserve">ITSC JAKARTA</x:t>
        </x:is>
      </x:c>
      <x:c r="BK428" s="63" t="inlineStr">
        <x:is>
          <x:t xml:space="preserve">4022771226</x:t>
        </x:is>
      </x:c>
    </x:row>
    <x:row r="429" hidden="0">
      <x:c r="A429" s="1" t="inlineStr">
        <x:is>
          <x:t xml:space="preserve">a9fd50b2-af5f-f111-a826-6045bd1d558c</x:t>
        </x:is>
      </x:c>
      <x:c r="B429" s="2" t="inlineStr">
        <x:is>
          <x:t xml:space="preserve">4OfYeXA+Uk0IZ77oneVeWHKeaq1dG5/ZBAODF4h9iskOvxjPpQGiGTtU/BdjiV0QSgWZhxD3H+gkSOMh54s20g==</x:t>
        </x:is>
      </x:c>
      <x:c r="C429" s="3">
        <x:v>46182.5162962963</x:v>
      </x:c>
      <x:c r="D429" s="4"/>
      <x:c r="E429" s="5" t="inlineStr">
        <x:is>
          <x:t xml:space="preserve">4022771896</x:t>
        </x:is>
      </x:c>
      <x:c r="F429" s="6" t="inlineStr">
        <x:is>
          <x:t xml:space="preserve">One Tme Customer JD</x:t>
        </x:is>
      </x:c>
      <x:c r="G429" s="7">
        <x:v>46177.3283912037</x:v>
      </x:c>
      <x:c r="H429" s="8">
        <x:v>46181.4845717593</x:v>
      </x:c>
      <x:c r="I429" s="9" t="inlineStr">
        <x:is>
          <x:t xml:space="preserve">ONSITE-FRU</x:t>
        </x:is>
      </x:c>
      <x:c r="J429" s="10"/>
      <x:c r="K429" s="11" t="inlineStr">
        <x:is>
          <x:t xml:space="preserve">#ONS | Few Keys Not Working (1,Esc,")</x:t>
        </x:is>
      </x:c>
      <x:c r="L429" s="12" t="inlineStr">
        <x:is>
          <x:t xml:space="preserve">JAKARTA</x:t>
        </x:is>
      </x:c>
      <x:c r="M429" s="13">
        <x:v>46182.807962963</x:v>
      </x:c>
      <x:c r="N429" s="14">
        <x:v>46181.4166666667</x:v>
      </x:c>
      <x:c r="O429" s="15" t="inlineStr">
        <x:is>
          <x:t xml:space="preserve">PT. Schneider Electric Manufacturing</x:t>
        </x:is>
      </x:c>
      <x:c r="P429" s="16">
        <x:v>46181.5297800926</x:v>
      </x:c>
      <x:c r="Q429" s="17" t="inlineStr">
        <x:is>
          <x:t xml:space="preserve">Indonesia</x:t>
        </x:is>
      </x:c>
      <x:c r="R429" s="18" t="inlineStr">
        <x:is>
          <x:t xml:space="preserve">Dwi Hantyanta Dewantara</x:t>
        </x:is>
      </x:c>
      <x:c r="S429" s="19">
        <x:v>46177.3283912037</x:v>
      </x:c>
      <x:c r="T429" s="20"/>
      <x:c r="U429" s="21">
        <x:v>46468</x:v>
      </x:c>
      <x:c r="V429" s="22"/>
      <x:c r="W429" s="23" t="inlineStr">
        <x:is>
          <x:t xml:space="preserve">No</x:t>
        </x:is>
      </x:c>
      <x:c r="X429" s="24" t="inlineStr">
        <x:is>
          <x:t xml:space="preserve">No</x:t>
        </x:is>
      </x:c>
      <x:c r="Y429" s="25" t="inlineStr">
        <x:is>
          <x:t xml:space="preserve">6002321482</x:t>
        </x:is>
      </x:c>
      <x:c r="Z429" s="26" t="inlineStr">
        <x:is>
          <x:t xml:space="preserve">21BS</x:t>
        </x:is>
      </x:c>
      <x:c r="AA429" s="27" t="inlineStr">
        <x:is>
          <x:t xml:space="preserve">Plrs_WSO2 Prod</x:t>
        </x:is>
      </x:c>
      <x:c r="AB429" s="28" t="inlineStr">
        <x:is>
          <x:t xml:space="preserve">Customer Limited Warranty</x:t>
        </x:is>
      </x:c>
      <x:c r="AC429" s="29">
        <x:v>46181.3285069444</x:v>
      </x:c>
      <x:c r="AD429" s="30" t="inlineStr">
        <x:is>
          <x:t xml:space="preserve">Duta Computer Theresia</x:t>
        </x:is>
      </x:c>
      <x:c r="AE429" s="31"/>
      <x:c r="AF429" s="32" t="inlineStr">
        <x:is>
          <x:t xml:space="preserve">NB TP T14s G3 I7 32G 512G 11D</x:t>
        </x:is>
      </x:c>
      <x:c r="AG429" s="33" t="inlineStr">
        <x:is>
          <x:t xml:space="preserve">21BSS1NS2Q</x:t>
        </x:is>
      </x:c>
      <x:c r="AH429" s="34"/>
      <x:c r="AI429" s="35">
        <x:v>46177.3415277778</x:v>
      </x:c>
      <x:c r="AJ429" s="36" t="inlineStr">
        <x:is>
          <x:t xml:space="preserve">No</x:t>
        </x:is>
      </x:c>
      <x:c r="AK429" s="37"/>
      <x:c r="AL429" s="38" t="inlineStr">
        <x:is>
          <x:t xml:space="preserve">GM056V71</x:t>
        </x:is>
      </x:c>
      <x:c r="AM429" s="39"/>
      <x:c r="AN429" s="40">
        <x:v>45008</x:v>
      </x:c>
      <x:c r="AO429" s="41" t="inlineStr">
        <x:is>
          <x:t xml:space="preserve">8033962821</x:t>
        </x:is>
      </x:c>
      <x:c r="AP429" s="42" t="n">
        <x:v>51440</x:v>
      </x:c>
      <x:c r="AQ429" s="43" t="inlineStr">
        <x:is>
          <x:t xml:space="preserve">#ONS | Few Keys Not Working (1,Esc,")</x:t>
        </x:is>
      </x:c>
      <x:c r="AR429" s="44"/>
      <x:c r="AS429" s="45"/>
      <x:c r="AT429" s="46" t="inlineStr">
        <x:is>
          <x:t xml:space="preserve">HCS010
Few Keys Not Working (1,Esc,")</x:t>
        </x:is>
      </x:c>
      <x:c r="AU429" s="47" t="inlineStr">
        <x:is>
          <x:t xml:space="preserve">AP</x:t>
        </x:is>
      </x:c>
      <x:c r="AV429" s="48" t="inlineStr">
        <x:is>
          <x:t xml:space="preserve">Normal</x:t>
        </x:is>
      </x:c>
      <x:c r="AW429" s="49" t="inlineStr">
        <x:is>
          <x:t xml:space="preserve">Closed</x:t>
        </x:is>
      </x:c>
      <x:c r="AX429" s="50" t="inlineStr">
        <x:is>
          <x:t xml:space="preserve">Onsite</x:t>
        </x:is>
      </x:c>
      <x:c r="AY429" s="51" t="inlineStr">
        <x:is>
          <x:t xml:space="preserve">Batamindo Industrial Park lot 208
Mukakuning, Kec. Sei Beduk
Batam 29433</x:t>
        </x:is>
      </x:c>
      <x:c r="AZ429" s="52" t="inlineStr">
        <x:is>
          <x:t xml:space="preserve">PT. Schneider Electric Manufacturing</x:t>
        </x:is>
      </x:c>
      <x:c r="BA429" s="53" t="inlineStr">
        <x:is>
          <x:t xml:space="preserve">Tirta Abdul Hizam</x:t>
        </x:is>
      </x:c>
      <x:c r="BB429" s="54" t="inlineStr">
        <x:is>
          <x:t xml:space="preserve">Indonesia</x:t>
        </x:is>
      </x:c>
      <x:c r="BC429" s="55" t="inlineStr">
        <x:is>
          <x:t xml:space="preserve">+6285279620663</x:t>
        </x:is>
      </x:c>
      <x:c r="BD429" s="56" t="inlineStr">
        <x:is>
          <x:t xml:space="preserve">tirta.abdulhizam@non.se.com</x:t>
        </x:is>
      </x:c>
      <x:c r="BE429" s="57" t="inlineStr">
        <x:is>
          <x:t xml:space="preserve">2031219281</x:t>
        </x:is>
      </x:c>
      <x:c r="BF429" s="58" t="inlineStr">
        <x:is>
          <x:t xml:space="preserve">Closed</x:t>
        </x:is>
      </x:c>
      <x:c r="BG429" s="59" t="inlineStr">
        <x:is>
          <x:t xml:space="preserve">Email</x:t>
        </x:is>
      </x:c>
      <x:c r="BH429" s="60" t="inlineStr">
        <x:is>
          <x:t xml:space="preserve">21BSS1NS2Q</x:t>
        </x:is>
      </x:c>
      <x:c r="BI429" s="61" t="inlineStr">
        <x:is>
          <x:t xml:space="preserve">GM056V71</x:t>
        </x:is>
      </x:c>
      <x:c r="BJ429" s="62" t="inlineStr">
        <x:is>
          <x:t xml:space="preserve">Duta Computer</x:t>
        </x:is>
      </x:c>
      <x:c r="BK429" s="63" t="inlineStr">
        <x:is>
          <x:t xml:space="preserve">4022771896</x:t>
        </x:is>
      </x:c>
    </x:row>
    <x:row r="430" hidden="0">
      <x:c r="A430" s="1" t="inlineStr">
        <x:is>
          <x:t xml:space="preserve">dc660011-b05f-f111-a826-6045bd1d511a</x:t>
        </x:is>
      </x:c>
      <x:c r="B430" s="2" t="inlineStr">
        <x:is>
          <x:t xml:space="preserve">gytNFBfgwJfusa6Csq88MXzwayWZ08NkEHcV/kXehoayEQufCyevOI3RExv/AuYxX6Y7zz9GfwaNtuRdIxw6/A==</x:t>
        </x:is>
      </x:c>
      <x:c r="C430" s="3">
        <x:v>46186.366400463</x:v>
      </x:c>
      <x:c r="D430" s="4"/>
      <x:c r="E430" s="5" t="inlineStr">
        <x:is>
          <x:t xml:space="preserve">4022771914</x:t>
        </x:is>
      </x:c>
      <x:c r="F430" s="6" t="inlineStr">
        <x:is>
          <x:t xml:space="preserve">One Tme Customer JD</x:t>
        </x:is>
      </x:c>
      <x:c r="G430" s="7">
        <x:v>46177.3302430556</x:v>
      </x:c>
      <x:c r="H430" s="8">
        <x:v>46181.75</x:v>
      </x:c>
      <x:c r="I430" s="9" t="inlineStr">
        <x:is>
          <x:t xml:space="preserve">ONSITE-FRU</x:t>
        </x:is>
      </x:c>
      <x:c r="J430" s="10"/>
      <x:c r="K430" s="11" t="inlineStr">
        <x:is>
          <x:t xml:space="preserve">#ONS / SSD not working</x:t>
        </x:is>
      </x:c>
      <x:c r="L430" s="12" t="inlineStr">
        <x:is>
          <x:t xml:space="preserve">JAKARTA</x:t>
        </x:is>
      </x:c>
      <x:c r="M430" s="13">
        <x:v>46186.6580555556</x:v>
      </x:c>
      <x:c r="N430" s="14">
        <x:v>46178.4166666667</x:v>
      </x:c>
      <x:c r="O430" s="15" t="inlineStr">
        <x:is>
          <x:t xml:space="preserve">Philips Commercial Indonesia</x:t>
        </x:is>
      </x:c>
      <x:c r="P430" s="16">
        <x:v>46181.5918865741</x:v>
      </x:c>
      <x:c r="Q430" s="17" t="inlineStr">
        <x:is>
          <x:t xml:space="preserve">Indonesia</x:t>
        </x:is>
      </x:c>
      <x:c r="R430" s="18" t="inlineStr">
        <x:is>
          <x:t xml:space="preserve">Deny Suryadharma</x:t>
        </x:is>
      </x:c>
      <x:c r="S430" s="19">
        <x:v>46177.3302430556</x:v>
      </x:c>
      <x:c r="T430" s="20">
        <x:v>46181.75</x:v>
      </x:c>
      <x:c r="U430" s="21">
        <x:v>47481</x:v>
      </x:c>
      <x:c r="V430" s="22"/>
      <x:c r="W430" s="23" t="inlineStr">
        <x:is>
          <x:t xml:space="preserve">No</x:t>
        </x:is>
      </x:c>
      <x:c r="X430" s="24" t="inlineStr">
        <x:is>
          <x:t xml:space="preserve">No</x:t>
        </x:is>
      </x:c>
      <x:c r="Y430" s="25" t="inlineStr">
        <x:is>
          <x:t xml:space="preserve">6002321637</x:t>
        </x:is>
      </x:c>
      <x:c r="Z430" s="26" t="inlineStr">
        <x:is>
          <x:t xml:space="preserve">21QD</x:t>
        </x:is>
      </x:c>
      <x:c r="AA430" s="27" t="inlineStr">
        <x:is>
          <x:t xml:space="preserve">Plrs_WSO2 Prod</x:t>
        </x:is>
      </x:c>
      <x:c r="AB430" s="28" t="inlineStr">
        <x:is>
          <x:t xml:space="preserve">Customer Limited Warranty</x:t>
        </x:is>
      </x:c>
      <x:c r="AC430" s="29">
        <x:v>46181.3303935185</x:v>
      </x:c>
      <x:c r="AD430" s="30" t="inlineStr">
        <x:is>
          <x:t xml:space="preserve">Perkom Indah Murni Hendor Margono</x:t>
        </x:is>
      </x:c>
      <x:c r="AE430" s="31"/>
      <x:c r="AF430" s="32" t="inlineStr">
        <x:is>
          <x:t xml:space="preserve">NB TP T14 G6 U5 32G 512G 11P</x:t>
        </x:is>
      </x:c>
      <x:c r="AG430" s="33" t="inlineStr">
        <x:is>
          <x:t xml:space="preserve">21QDS6XJ23</x:t>
        </x:is>
      </x:c>
      <x:c r="AH430" s="34"/>
      <x:c r="AI430" s="35">
        <x:v>46177.3847453704</x:v>
      </x:c>
      <x:c r="AJ430" s="36" t="inlineStr">
        <x:is>
          <x:t xml:space="preserve">No</x:t>
        </x:is>
      </x:c>
      <x:c r="AK430" s="37"/>
      <x:c r="AL430" s="38" t="inlineStr">
        <x:is>
          <x:t xml:space="preserve">PF62E62J</x:t>
        </x:is>
      </x:c>
      <x:c r="AM430" s="39"/>
      <x:c r="AN430" s="40">
        <x:v>46021</x:v>
      </x:c>
      <x:c r="AO430" s="41" t="inlineStr">
        <x:is>
          <x:t xml:space="preserve">1621008552</x:t>
        </x:is>
      </x:c>
      <x:c r="AP430" s="42" t="n">
        <x:v>45896</x:v>
      </x:c>
      <x:c r="AQ430" s="43" t="inlineStr">
        <x:is>
          <x:t xml:space="preserve">#ONS / SSD not working</x:t>
        </x:is>
      </x:c>
      <x:c r="AR430" s="44"/>
      <x:c r="AS430" s="45"/>
      <x:c r="AT430" s="46" t="inlineStr">
        <x:is>
          <x:t xml:space="preserve">gtap-ai
HCS007
SSD not working</x:t>
        </x:is>
      </x:c>
      <x:c r="AU430" s="47" t="inlineStr">
        <x:is>
          <x:t xml:space="preserve">AP</x:t>
        </x:is>
      </x:c>
      <x:c r="AV430" s="48" t="inlineStr">
        <x:is>
          <x:t xml:space="preserve">Normal</x:t>
        </x:is>
      </x:c>
      <x:c r="AW430" s="49" t="inlineStr">
        <x:is>
          <x:t xml:space="preserve">Closed</x:t>
        </x:is>
      </x:c>
      <x:c r="AX430" s="50" t="inlineStr">
        <x:is>
          <x:t xml:space="preserve">Onsite</x:t>
        </x:is>
      </x:c>
      <x:c r="AY430" s="51" t="inlineStr">
        <x:is>
          <x:t xml:space="preserve">PT Philips Indonesia Commercial
Cibis Nine 10th Floor  Jl. T.B Simatupan
Jakarta Selatan 12560</x:t>
        </x:is>
      </x:c>
      <x:c r="AZ430" s="52" t="inlineStr">
        <x:is>
          <x:t xml:space="preserve">Philips Commercial Indonesia</x:t>
        </x:is>
      </x:c>
      <x:c r="BA430" s="53" t="inlineStr">
        <x:is>
          <x:t xml:space="preserve">Dody Indra</x:t>
        </x:is>
      </x:c>
      <x:c r="BB430" s="54" t="inlineStr">
        <x:is>
          <x:t xml:space="preserve">Indonesia</x:t>
        </x:is>
      </x:c>
      <x:c r="BC430" s="55" t="inlineStr">
        <x:is>
          <x:t xml:space="preserve">+6281380230353</x:t>
        </x:is>
      </x:c>
      <x:c r="BD430" s="56" t="inlineStr">
        <x:is>
          <x:t xml:space="preserve">DodyIndra.Peribadi@philips.com</x:t>
        </x:is>
      </x:c>
      <x:c r="BE430" s="57" t="inlineStr">
        <x:is>
          <x:t xml:space="preserve">2031201739</x:t>
        </x:is>
      </x:c>
      <x:c r="BF430" s="58" t="inlineStr">
        <x:is>
          <x:t xml:space="preserve">Closed</x:t>
        </x:is>
      </x:c>
      <x:c r="BG430" s="59" t="inlineStr">
        <x:is>
          <x:t xml:space="preserve">e-Ticketing</x:t>
        </x:is>
      </x:c>
      <x:c r="BH430" s="60" t="inlineStr">
        <x:is>
          <x:t xml:space="preserve">21QDS6XJ23</x:t>
        </x:is>
      </x:c>
      <x:c r="BI430" s="61" t="inlineStr">
        <x:is>
          <x:t xml:space="preserve">PF62E62J</x:t>
        </x:is>
      </x:c>
      <x:c r="BJ430" s="62" t="inlineStr">
        <x:is>
          <x:t xml:space="preserve">Perkom Indah Murni</x:t>
        </x:is>
      </x:c>
      <x:c r="BK430" s="63" t="inlineStr">
        <x:is>
          <x:t xml:space="preserve">4022771914</x:t>
        </x:is>
      </x:c>
    </x:row>
    <x:row r="431" hidden="0">
      <x:c r="A431" s="1" t="inlineStr">
        <x:is>
          <x:t xml:space="preserve">455ffd0b-b35f-f111-a826-6045bd1d53f9</x:t>
        </x:is>
      </x:c>
      <x:c r="B431" s="2" t="inlineStr">
        <x:is>
          <x:t xml:space="preserve">0h55EFg3m+DpP0+rkklewQ7Q7QI1giwrvy9oSG6fpjtHQ9riuBnFP919ghGdFdxnIc1kFX0LLRrQL/nq90aFNg==</x:t>
        </x:is>
      </x:c>
      <x:c r="C431" s="3">
        <x:v>46186.3628935185</x:v>
      </x:c>
      <x:c r="D431" s="4"/>
      <x:c r="E431" s="5" t="inlineStr">
        <x:is>
          <x:t xml:space="preserve">4022772077</x:t>
        </x:is>
      </x:c>
      <x:c r="F431" s="6" t="inlineStr">
        <x:is>
          <x:t xml:space="preserve">One Tme Customer JD</x:t>
        </x:is>
      </x:c>
      <x:c r="G431" s="7">
        <x:v>46177.3449652778</x:v>
      </x:c>
      <x:c r="H431" s="8">
        <x:v>46185.6666666667</x:v>
      </x:c>
      <x:c r="I431" s="9" t="inlineStr">
        <x:is>
          <x:t xml:space="preserve">BRING IN</x:t>
        </x:is>
      </x:c>
      <x:c r="J431" s="10" t="inlineStr">
        <x:is>
          <x:t xml:space="preserve">Carry-in</x:t>
        </x:is>
      </x:c>
      <x:c r="K431" s="11" t="inlineStr">
        <x:is>
          <x:t xml:space="preserve">Abnormal Lines</x:t>
        </x:is>
      </x:c>
      <x:c r="L431" s="12" t="inlineStr">
        <x:is>
          <x:t xml:space="preserve">YOGYAKARTA</x:t>
        </x:is>
      </x:c>
      <x:c r="M431" s="13">
        <x:v>46186.6545486111</x:v>
      </x:c>
      <x:c r="N431" s="14">
        <x:v>46182.7083333333</x:v>
      </x:c>
      <x:c r="O431" s="15"/>
      <x:c r="P431" s="16">
        <x:v>46182.6217824074</x:v>
      </x:c>
      <x:c r="Q431" s="17" t="inlineStr">
        <x:is>
          <x:t xml:space="preserve">Indonesia</x:t>
        </x:is>
      </x:c>
      <x:c r="R431" s="18" t="inlineStr">
        <x:is>
          <x:t xml:space="preserve"># NGSPUpdate_Prod</x:t>
        </x:is>
      </x:c>
      <x:c r="S431" s="19">
        <x:v>46177.3449652778</x:v>
      </x:c>
      <x:c r="T431" s="20"/>
      <x:c r="U431" s="21">
        <x:v>46232</x:v>
      </x:c>
      <x:c r="V431" s="22"/>
      <x:c r="W431" s="23" t="inlineStr">
        <x:is>
          <x:t xml:space="preserve">No</x:t>
        </x:is>
      </x:c>
      <x:c r="X431" s="24" t="inlineStr">
        <x:is>
          <x:t xml:space="preserve">No</x:t>
        </x:is>
      </x:c>
      <x:c r="Y431" s="25" t="inlineStr">
        <x:is>
          <x:t xml:space="preserve">6048719838</x:t>
        </x:is>
      </x:c>
      <x:c r="Z431" s="26" t="inlineStr">
        <x:is>
          <x:t xml:space="preserve">83GS</x:t>
        </x:is>
      </x:c>
      <x:c r="AA431" s="27" t="inlineStr">
        <x:is>
          <x:t xml:space="preserve">Plrs_WSO2 Prod</x:t>
        </x:is>
      </x:c>
      <x:c r="AB431" s="28" t="inlineStr">
        <x:is>
          <x:t xml:space="preserve">Customer Limited Warranty</x:t>
        </x:is>
      </x:c>
      <x:c r="AC431" s="29">
        <x:v>46185.3459143518</x:v>
      </x:c>
      <x:c r="AD431" s="30" t="inlineStr">
        <x:is>
          <x:t xml:space="preserve">PT Agres Jogja Teknologi</x:t>
        </x:is>
      </x:c>
      <x:c r="AE431" s="31" t="inlineStr">
        <x:is>
          <x:t xml:space="preserve">Premium Care</x:t>
        </x:is>
      </x:c>
      <x:c r="AF431" s="32" t="inlineStr">
        <x:is>
          <x:t xml:space="preserve">NB LOQ 15IAX9 I5 12G 512G 11S</x:t>
        </x:is>
      </x:c>
      <x:c r="AG431" s="33" t="inlineStr">
        <x:is>
          <x:t xml:space="preserve">83GS001HID</x:t>
        </x:is>
      </x:c>
      <x:c r="AH431" s="34"/>
      <x:c r="AI431" s="35">
        <x:v>46177.3454861111</x:v>
      </x:c>
      <x:c r="AJ431" s="36" t="inlineStr">
        <x:is>
          <x:t xml:space="preserve">No</x:t>
        </x:is>
      </x:c>
      <x:c r="AK431" s="37"/>
      <x:c r="AL431" s="38" t="inlineStr">
        <x:is>
          <x:t xml:space="preserve">MP2NHAYV</x:t>
        </x:is>
      </x:c>
      <x:c r="AM431" s="39"/>
      <x:c r="AN431" s="40">
        <x:v>45503</x:v>
      </x:c>
      <x:c r="AO431" s="41" t="inlineStr">
        <x:is>
          <x:t xml:space="preserve">8049643036</x:t>
        </x:is>
      </x:c>
      <x:c r="AP431" s="42" t="n">
        <x:v>45901</x:v>
      </x:c>
      <x:c r="AQ431" s="43"/>
      <x:c r="AR431" s="44" t="inlineStr">
        <x:is>
          <x:t xml:space="preserve">PT Agres Jogja Teknologi</x:t>
        </x:is>
      </x:c>
      <x:c r="AS431" s="45"/>
      <x:c r="AT431" s="46" t="inlineStr">
        <x:is>
          <x:t xml:space="preserve">Abnormal Lines</x:t>
        </x:is>
      </x:c>
      <x:c r="AU431" s="47" t="inlineStr">
        <x:is>
          <x:t xml:space="preserve">AP</x:t>
        </x:is>
      </x:c>
      <x:c r="AV431" s="48" t="inlineStr">
        <x:is>
          <x:t xml:space="preserve">Premier</x:t>
        </x:is>
      </x:c>
      <x:c r="AW431" s="49" t="inlineStr">
        <x:is>
          <x:t xml:space="preserve">Closed</x:t>
        </x:is>
      </x:c>
      <x:c r="AX431" s="50" t="inlineStr">
        <x:is>
          <x:t xml:space="preserve">Carry-In</x:t>
        </x:is>
      </x:c>
      <x:c r="AY431" s="51" t="inlineStr">
        <x:is>
          <x:t xml:space="preserve">Yogyakarta
YOGYAKARTA 55791</x:t>
        </x:is>
      </x:c>
      <x:c r="AZ431" s="52"/>
      <x:c r="BA431" s="53" t="inlineStr">
        <x:is>
          <x:t xml:space="preserve">ADIB Agres</x:t>
        </x:is>
      </x:c>
      <x:c r="BB431" s="54" t="inlineStr">
        <x:is>
          <x:t xml:space="preserve">Indonesia</x:t>
        </x:is>
      </x:c>
      <x:c r="BC431" s="55" t="inlineStr">
        <x:is>
          <x:t xml:space="preserve">+6285876079566</x:t>
        </x:is>
      </x:c>
      <x:c r="BD431" s="56" t="inlineStr">
        <x:is>
          <x:t xml:space="preserve">nomail@lenovo.com</x:t>
        </x:is>
      </x:c>
      <x:c r="BE431" s="57" t="inlineStr">
        <x:is>
          <x:t xml:space="preserve">2031237970</x:t>
        </x:is>
      </x:c>
      <x:c r="BF431" s="58" t="inlineStr">
        <x:is>
          <x:t xml:space="preserve">Closed</x:t>
        </x:is>
      </x:c>
      <x:c r="BG431" s="59" t="inlineStr">
        <x:is>
          <x:t xml:space="preserve">ASP Portal</x:t>
        </x:is>
      </x:c>
      <x:c r="BH431" s="60" t="inlineStr">
        <x:is>
          <x:t xml:space="preserve">83GS001HID</x:t>
        </x:is>
      </x:c>
      <x:c r="BI431" s="61" t="inlineStr">
        <x:is>
          <x:t xml:space="preserve">MP2NHAYV</x:t>
        </x:is>
      </x:c>
      <x:c r="BJ431" s="62" t="inlineStr">
        <x:is>
          <x:t xml:space="preserve">PT Agres Jogja Teknologi</x:t>
        </x:is>
      </x:c>
      <x:c r="BK431" s="63" t="inlineStr">
        <x:is>
          <x:t xml:space="preserve">4022772077</x:t>
        </x:is>
      </x:c>
    </x:row>
    <x:row r="432" hidden="0">
      <x:c r="A432" s="1" t="inlineStr">
        <x:is>
          <x:t xml:space="preserve">fd06b64c-b35f-f111-a826-6045bd1d55c7</x:t>
        </x:is>
      </x:c>
      <x:c r="B432" s="2" t="inlineStr">
        <x:is>
          <x:t xml:space="preserve">eTu9WZzLSnroyl6xKn8owB7fGeRPrwvgM0weCOTAlcLQH1bY4JTB5AsRng4wUXQ/CYM62oAnwEyUidy0mlxVjQ==</x:t>
        </x:is>
      </x:c>
      <x:c r="C432" s="3">
        <x:v>46182.5164236111</x:v>
      </x:c>
      <x:c r="D432" s="4"/>
      <x:c r="E432" s="5" t="inlineStr">
        <x:is>
          <x:t xml:space="preserve">4022772089</x:t>
        </x:is>
      </x:c>
      <x:c r="F432" s="6" t="inlineStr">
        <x:is>
          <x:t xml:space="preserve">One Tme Customer JD</x:t>
        </x:is>
      </x:c>
      <x:c r="G432" s="7">
        <x:v>46177.3462268518</x:v>
      </x:c>
      <x:c r="H432" s="8">
        <x:v>46183.3484953704</x:v>
      </x:c>
      <x:c r="I432" s="9" t="inlineStr">
        <x:is>
          <x:t xml:space="preserve">BRING IN</x:t>
        </x:is>
      </x:c>
      <x:c r="J432" s="10" t="inlineStr">
        <x:is>
          <x:t xml:space="preserve">Carry-in</x:t>
        </x:is>
      </x:c>
      <x:c r="K432" s="11" t="inlineStr">
        <x:is>
          <x:t xml:space="preserve">KEYBOARD BERMASALAH</x:t>
        </x:is>
      </x:c>
      <x:c r="L432" s="12" t="inlineStr">
        <x:is>
          <x:t xml:space="preserve">MAKASSAR</x:t>
        </x:is>
      </x:c>
      <x:c r="M432" s="13">
        <x:v>46182.8080902778</x:v>
      </x:c>
      <x:c r="N432" s="14">
        <x:v>46181.4583333333</x:v>
      </x:c>
      <x:c r="O432" s="15"/>
      <x:c r="P432" s="16">
        <x:v>46181.6865277778</x:v>
      </x:c>
      <x:c r="Q432" s="17" t="inlineStr">
        <x:is>
          <x:t xml:space="preserve">Indonesia</x:t>
        </x:is>
      </x:c>
      <x:c r="R432" s="18" t="inlineStr">
        <x:is>
          <x:t xml:space="preserve"># NGSPUpdate_Prod</x:t>
        </x:is>
      </x:c>
      <x:c r="S432" s="19">
        <x:v>46177.3878935185</x:v>
      </x:c>
      <x:c r="T432" s="20"/>
      <x:c r="U432" s="21">
        <x:v>46500</x:v>
      </x:c>
      <x:c r="V432" s="22"/>
      <x:c r="W432" s="23" t="inlineStr">
        <x:is>
          <x:t xml:space="preserve">No</x:t>
        </x:is>
      </x:c>
      <x:c r="X432" s="24" t="inlineStr">
        <x:is>
          <x:t xml:space="preserve">No</x:t>
        </x:is>
      </x:c>
      <x:c r="Y432" s="25" t="inlineStr">
        <x:is>
          <x:t xml:space="preserve">6002321489</x:t>
        </x:is>
      </x:c>
      <x:c r="Z432" s="26" t="inlineStr">
        <x:is>
          <x:t xml:space="preserve">90VT</x:t>
        </x:is>
      </x:c>
      <x:c r="AA432" s="27" t="inlineStr">
        <x:is>
          <x:t xml:space="preserve">Plrs_WSO2 Prod</x:t>
        </x:is>
      </x:c>
      <x:c r="AB432" s="28" t="inlineStr">
        <x:is>
          <x:t xml:space="preserve">Customer Limited Warranty</x:t>
        </x:is>
      </x:c>
      <x:c r="AC432" s="29">
        <x:v>46185.3484953704</x:v>
      </x:c>
      <x:c r="AD432" s="30" t="inlineStr">
        <x:is>
          <x:t xml:space="preserve">Cahaya Surya Komputer (CV) Fatmawati</x:t>
        </x:is>
      </x:c>
      <x:c r="AE432" s="31"/>
      <x:c r="AF432" s="32" t="inlineStr">
        <x:is>
          <x:t xml:space="preserve">DT IC 3 07IRB8 I313100 512G 8G</x:t>
        </x:is>
      </x:c>
      <x:c r="AG432" s="33" t="inlineStr">
        <x:is>
          <x:t xml:space="preserve">90VT00AAID</x:t>
        </x:is>
      </x:c>
      <x:c r="AH432" s="34"/>
      <x:c r="AI432" s="35">
        <x:v>46177.3467013889</x:v>
      </x:c>
      <x:c r="AJ432" s="36" t="inlineStr">
        <x:is>
          <x:t xml:space="preserve">No</x:t>
        </x:is>
      </x:c>
      <x:c r="AK432" s="37"/>
      <x:c r="AL432" s="38" t="inlineStr">
        <x:is>
          <x:t xml:space="preserve">YLT11JW4</x:t>
        </x:is>
      </x:c>
      <x:c r="AM432" s="39"/>
      <x:c r="AN432" s="40">
        <x:v>46136</x:v>
      </x:c>
      <x:c r="AO432" s="41" t="inlineStr">
        <x:is>
          <x:t xml:space="preserve">1621008446</x:t>
        </x:is>
      </x:c>
      <x:c r="AP432" s="42" t="n">
        <x:v>51440</x:v>
      </x:c>
      <x:c r="AQ432" s="43"/>
      <x:c r="AR432" s="44" t="inlineStr">
        <x:is>
          <x:t xml:space="preserve">Cahaya Surya Komputer (CV) Fatmawati</x:t>
        </x:is>
      </x:c>
      <x:c r="AS432" s="45"/>
      <x:c r="AT432" s="46" t="inlineStr">
        <x:is>
          <x:t xml:space="preserve">Serial Number : YLT11JW4
Model : IdeaCentre 3 07IRB8 - Type 90VT
WARRANTY STATUS: In Warranty
Agent/CE NAME : (ACIL)
PROBLEM DESCRIPTION : Sebagian tombol tidak berfungsi,spasi,t,
ISSUE REPORTED WHEN &amp; HOW :
* "Sebagian tombol tidak berfungsi, spasi,t,
======TROUBLESHOOTING WAS DONE ========
1. Power reset &gt;&gt; ok
2. Barebone test &gt;&gt;NO
3. Swap test part &gt;&gt; Tes pakai keyboard external normal
4. Update Driver &gt;&gt; NO
5. Reinstall OS &gt;&gt; NO
6. LCD Diagnostic &gt;&gt; NO
7. BIOS updated ?NO
8. Diagnostic Test &gt;&gt; NO
9. Reason problem &gt;&gt;Sebagian tombol tidak berfungsi, 3,t,touchpad
=======PART LIST REQUEST, NAME &amp; FRU======
1. Keyboard external &amp; 5D50U84434</x:t>
        </x:is>
      </x:c>
      <x:c r="AU432" s="47" t="inlineStr">
        <x:is>
          <x:t xml:space="preserve">AP</x:t>
        </x:is>
      </x:c>
      <x:c r="AV432" s="48" t="inlineStr">
        <x:is>
          <x:t xml:space="preserve">Normal</x:t>
        </x:is>
      </x:c>
      <x:c r="AW432" s="49" t="inlineStr">
        <x:is>
          <x:t xml:space="preserve">Closed</x:t>
        </x:is>
      </x:c>
      <x:c r="AX432" s="50" t="inlineStr">
        <x:is>
          <x:t xml:space="preserve">Carry-In</x:t>
        </x:is>
      </x:c>
      <x:c r="AY432" s="51" t="inlineStr">
        <x:is>
          <x:t xml:space="preserve">Jl. Serui No. 43
MAKASSAR 90151</x:t>
        </x:is>
      </x:c>
      <x:c r="AZ432" s="52"/>
      <x:c r="BA432" s="53" t="inlineStr">
        <x:is>
          <x:t xml:space="preserve">MUGEN KOMPUTER</x:t>
        </x:is>
      </x:c>
      <x:c r="BB432" s="54" t="inlineStr">
        <x:is>
          <x:t xml:space="preserve">Indonesia</x:t>
        </x:is>
      </x:c>
      <x:c r="BC432" s="55" t="inlineStr">
        <x:is>
          <x:t xml:space="preserve">+624113627331</x:t>
        </x:is>
      </x:c>
      <x:c r="BD432" s="56" t="inlineStr">
        <x:is>
          <x:t xml:space="preserve">noemail@noemail.com</x:t>
        </x:is>
      </x:c>
      <x:c r="BE432" s="57" t="inlineStr">
        <x:is>
          <x:t xml:space="preserve">2031237985</x:t>
        </x:is>
      </x:c>
      <x:c r="BF432" s="58" t="inlineStr">
        <x:is>
          <x:t xml:space="preserve">Closed</x:t>
        </x:is>
      </x:c>
      <x:c r="BG432" s="59" t="inlineStr">
        <x:is>
          <x:t xml:space="preserve">ASP Portal</x:t>
        </x:is>
      </x:c>
      <x:c r="BH432" s="60" t="inlineStr">
        <x:is>
          <x:t xml:space="preserve">90VT00AAID</x:t>
        </x:is>
      </x:c>
      <x:c r="BI432" s="61" t="inlineStr">
        <x:is>
          <x:t xml:space="preserve">YLT11JW4</x:t>
        </x:is>
      </x:c>
      <x:c r="BJ432" s="62" t="inlineStr">
        <x:is>
          <x:t xml:space="preserve">Cahaya Surya Komputer (CV)</x:t>
        </x:is>
      </x:c>
      <x:c r="BK432" s="63" t="inlineStr">
        <x:is>
          <x:t xml:space="preserve">4022772089</x:t>
        </x:is>
      </x:c>
    </x:row>
    <x:row r="433" hidden="0">
      <x:c r="A433" s="1" t="inlineStr">
        <x:is>
          <x:t xml:space="preserve">1b14d5aa-b95f-f111-a826-6045bd1d5dc7</x:t>
        </x:is>
      </x:c>
      <x:c r="B433" s="2" t="inlineStr">
        <x:is>
          <x:t xml:space="preserve">fMbeHlindgF9z/ZO7kOVoDLy2Nce03x2RYha0att3d58ZSgb6m9CsyXpmRamq9rVAGdDkKPeGOdUDB8GGnlObg==</x:t>
        </x:is>
      </x:c>
      <x:c r="C433" s="3">
        <x:v>46186.3278472222</x:v>
      </x:c>
      <x:c r="D433" s="4"/>
      <x:c r="E433" s="5" t="inlineStr">
        <x:is>
          <x:t xml:space="preserve">4022772385</x:t>
        </x:is>
      </x:c>
      <x:c r="F433" s="6" t="inlineStr">
        <x:is>
          <x:t xml:space="preserve">One Tme Customer JD</x:t>
        </x:is>
      </x:c>
      <x:c r="G433" s="7">
        <x:v>46177.3779166667</x:v>
      </x:c>
      <x:c r="H433" s="8">
        <x:v>46183.4827430556</x:v>
      </x:c>
      <x:c r="I433" s="9" t="inlineStr">
        <x:is>
          <x:t xml:space="preserve">BRING IN</x:t>
        </x:is>
      </x:c>
      <x:c r="J433" s="10" t="inlineStr">
        <x:is>
          <x:t xml:space="preserve">Carry-in</x:t>
        </x:is>
      </x:c>
      <x:c r="K433" s="11" t="inlineStr">
        <x:is>
          <x:t xml:space="preserve">#ADP, BIG GAP ON LCD</x:t>
        </x:is>
      </x:c>
      <x:c r="L433" s="12" t="inlineStr">
        <x:is>
          <x:t xml:space="preserve">SURAKARTA</x:t>
        </x:is>
      </x:c>
      <x:c r="M433" s="13">
        <x:v>46186.6195138889</x:v>
      </x:c>
      <x:c r="N433" s="14">
        <x:v>46178.7083333333</x:v>
      </x:c>
      <x:c r="O433" s="15"/>
      <x:c r="P433" s="16">
        <x:v>46178.6852430556</x:v>
      </x:c>
      <x:c r="Q433" s="17" t="inlineStr">
        <x:is>
          <x:t xml:space="preserve">Indonesia</x:t>
        </x:is>
      </x:c>
      <x:c r="R433" s="18" t="inlineStr">
        <x:is>
          <x:t xml:space="preserve"># NGSPUpdate_Prod</x:t>
        </x:is>
      </x:c>
      <x:c r="S433" s="19">
        <x:v>46177.3779166667</x:v>
      </x:c>
      <x:c r="T433" s="20"/>
      <x:c r="U433" s="21">
        <x:v>46290</x:v>
      </x:c>
      <x:c r="V433" s="22"/>
      <x:c r="W433" s="23" t="inlineStr">
        <x:is>
          <x:t xml:space="preserve">No</x:t>
        </x:is>
      </x:c>
      <x:c r="X433" s="24" t="inlineStr">
        <x:is>
          <x:t xml:space="preserve">No</x:t>
        </x:is>
      </x:c>
      <x:c r="Y433" s="25" t="inlineStr">
        <x:is>
          <x:t xml:space="preserve">6002394133</x:t>
        </x:is>
      </x:c>
      <x:c r="Z433" s="26" t="inlineStr">
        <x:is>
          <x:t xml:space="preserve">83KX</x:t>
        </x:is>
      </x:c>
      <x:c r="AA433" s="27" t="inlineStr">
        <x:is>
          <x:t xml:space="preserve">Plrs_WSO2 Prod</x:t>
        </x:is>
      </x:c>
      <x:c r="AB433" s="28" t="inlineStr">
        <x:is>
          <x:t xml:space="preserve">Accidental Damage Warranty</x:t>
        </x:is>
      </x:c>
      <x:c r="AC433" s="29">
        <x:v>46185.4827430556</x:v>
      </x:c>
      <x:c r="AD433" s="30" t="inlineStr">
        <x:is>
          <x:t xml:space="preserve">IBM Sadar Jaya</x:t>
        </x:is>
      </x:c>
      <x:c r="AE433" s="31" t="inlineStr">
        <x:is>
          <x:t xml:space="preserve">Premium Care</x:t>
        </x:is>
      </x:c>
      <x:c r="AF433" s="32" t="inlineStr">
        <x:is>
          <x:t xml:space="preserve">NB IP 5 2-in-1 14IRH9 I5 16G 512G 11S</x:t>
        </x:is>
      </x:c>
      <x:c r="AG433" s="33" t="inlineStr">
        <x:is>
          <x:t xml:space="preserve">83KX0010ID</x:t>
        </x:is>
      </x:c>
      <x:c r="AH433" s="34"/>
      <x:c r="AI433" s="35">
        <x:v>46177.4774537037</x:v>
      </x:c>
      <x:c r="AJ433" s="36" t="inlineStr">
        <x:is>
          <x:t xml:space="preserve">No</x:t>
        </x:is>
      </x:c>
      <x:c r="AK433" s="37"/>
      <x:c r="AL433" s="38" t="inlineStr">
        <x:is>
          <x:t xml:space="preserve">YX0BB0NF</x:t>
        </x:is>
      </x:c>
      <x:c r="AM433" s="39"/>
      <x:c r="AN433" s="40">
        <x:v>45561</x:v>
      </x:c>
      <x:c r="AO433" s="41" t="inlineStr">
        <x:is>
          <x:t xml:space="preserve">1621008462</x:t>
        </x:is>
      </x:c>
      <x:c r="AP433" s="42" t="n">
        <x:v>45951</x:v>
      </x:c>
      <x:c r="AQ433" s="43"/>
      <x:c r="AR433" s="44" t="inlineStr">
        <x:is>
          <x:t xml:space="preserve">IBM Sadar Jaya</x:t>
        </x:is>
      </x:c>
      <x:c r="AS433" s="45"/>
      <x:c r="AT433" s="46" t="inlineStr">
        <x:is>
          <x:t xml:space="preserve">Serial Number:  YX0BB0NF
Model        : 83KX0010ID
Case ID  :
WO       :
======= PROBLEM DESCRIPTION ======
BIG GAP ON LCD, LCD BLEEDING, BEZEL BROKEN
=======CASE SUMMERY===============
* customer mention machine was problem on bezel LCD, big gap and display bleeding on the corner</x:t>
        </x:is>
      </x:c>
      <x:c r="AU433" s="47" t="inlineStr">
        <x:is>
          <x:t xml:space="preserve">AP</x:t>
        </x:is>
      </x:c>
      <x:c r="AV433" s="48" t="inlineStr">
        <x:is>
          <x:t xml:space="preserve">Premier</x:t>
        </x:is>
      </x:c>
      <x:c r="AW433" s="49" t="inlineStr">
        <x:is>
          <x:t xml:space="preserve">Closed</x:t>
        </x:is>
      </x:c>
      <x:c r="AX433" s="50" t="inlineStr">
        <x:is>
          <x:t xml:space="preserve">Carry-In</x:t>
        </x:is>
      </x:c>
      <x:c r="AY433" s="51" t="inlineStr">
        <x:is>
          <x:t xml:space="preserve">A
Jln. Ir Sutami 96
SURAKARTA 57125</x:t>
        </x:is>
      </x:c>
      <x:c r="AZ433" s="52"/>
      <x:c r="BA433" s="53" t="inlineStr">
        <x:is>
          <x:t xml:space="preserve">DELTA COMPUTER</x:t>
        </x:is>
      </x:c>
      <x:c r="BB433" s="54" t="inlineStr">
        <x:is>
          <x:t xml:space="preserve">Indonesia</x:t>
        </x:is>
      </x:c>
      <x:c r="BC433" s="55" t="inlineStr">
        <x:is>
          <x:t xml:space="preserve">+6285799205206</x:t>
        </x:is>
      </x:c>
      <x:c r="BD433" s="56" t="inlineStr">
        <x:is>
          <x:t xml:space="preserve">deltacomputersolo@gmail.com</x:t>
        </x:is>
      </x:c>
      <x:c r="BE433" s="57" t="inlineStr">
        <x:is>
          <x:t xml:space="preserve">2031224895</x:t>
        </x:is>
      </x:c>
      <x:c r="BF433" s="58" t="inlineStr">
        <x:is>
          <x:t xml:space="preserve">Closed</x:t>
        </x:is>
      </x:c>
      <x:c r="BG433" s="59" t="inlineStr">
        <x:is>
          <x:t xml:space="preserve">ASP Portal</x:t>
        </x:is>
      </x:c>
      <x:c r="BH433" s="60" t="inlineStr">
        <x:is>
          <x:t xml:space="preserve">83KX0010ID</x:t>
        </x:is>
      </x:c>
      <x:c r="BI433" s="61" t="inlineStr">
        <x:is>
          <x:t xml:space="preserve">YX0BB0NF</x:t>
        </x:is>
      </x:c>
      <x:c r="BJ433" s="62" t="inlineStr">
        <x:is>
          <x:t xml:space="preserve">IBM Sadar Jaya</x:t>
        </x:is>
      </x:c>
      <x:c r="BK433" s="63" t="inlineStr">
        <x:is>
          <x:t xml:space="preserve">4022772385</x:t>
        </x:is>
      </x:c>
    </x:row>
    <x:row r="434" hidden="0">
      <x:c r="A434" s="1" t="inlineStr">
        <x:is>
          <x:t xml:space="preserve">9d4537b6-b95f-f111-a826-6045bd1d5280</x:t>
        </x:is>
      </x:c>
      <x:c r="B434" s="2" t="inlineStr">
        <x:is>
          <x:t xml:space="preserve">2jRkH5Vj5RXF9ASl33mrrOFMVoHxDkBO85TQ8U7NspwoQxpn1KoyGi8QCTxzmqlbrItvOs3lVYxupN75TTaBlg==</x:t>
        </x:is>
      </x:c>
      <x:c r="C434" s="3">
        <x:v>46182.5173148148</x:v>
      </x:c>
      <x:c r="D434" s="4"/>
      <x:c r="E434" s="5" t="inlineStr">
        <x:is>
          <x:t xml:space="preserve">4022772389</x:t>
        </x:is>
      </x:c>
      <x:c r="F434" s="6" t="inlineStr">
        <x:is>
          <x:t xml:space="preserve">One Tme Customer JD</x:t>
        </x:is>
      </x:c>
      <x:c r="G434" s="7">
        <x:v>46177.3781597222</x:v>
      </x:c>
      <x:c r="H434" s="8">
        <x:v>46183.3840393519</x:v>
      </x:c>
      <x:c r="I434" s="9" t="inlineStr">
        <x:is>
          <x:t xml:space="preserve">BRING IN</x:t>
        </x:is>
      </x:c>
      <x:c r="J434" s="10" t="inlineStr">
        <x:is>
          <x:t xml:space="preserve">Carry-in</x:t>
        </x:is>
      </x:c>
      <x:c r="K434" s="11" t="inlineStr">
        <x:is>
          <x:t xml:space="preserve">CAMERA NOT WORKING</x:t>
        </x:is>
      </x:c>
      <x:c r="L434" s="12" t="inlineStr">
        <x:is>
          <x:t xml:space="preserve">DENPASAR</x:t>
        </x:is>
      </x:c>
      <x:c r="M434" s="13">
        <x:v>46182.8089814815</x:v>
      </x:c>
      <x:c r="N434" s="14">
        <x:v>46181.6666666667</x:v>
      </x:c>
      <x:c r="O434" s="15"/>
      <x:c r="P434" s="16">
        <x:v>46181.6785763889</x:v>
      </x:c>
      <x:c r="Q434" s="17" t="inlineStr">
        <x:is>
          <x:t xml:space="preserve">Indonesia</x:t>
        </x:is>
      </x:c>
      <x:c r="R434" s="18" t="inlineStr">
        <x:is>
          <x:t xml:space="preserve"># NGSPUpdate_Prod</x:t>
        </x:is>
      </x:c>
      <x:c r="S434" s="19">
        <x:v>46177.4198263889</x:v>
      </x:c>
      <x:c r="T434" s="20"/>
      <x:c r="U434" s="21">
        <x:v>46189</x:v>
      </x:c>
      <x:c r="V434" s="22"/>
      <x:c r="W434" s="23" t="inlineStr">
        <x:is>
          <x:t xml:space="preserve">No</x:t>
        </x:is>
      </x:c>
      <x:c r="X434" s="24" t="inlineStr">
        <x:is>
          <x:t xml:space="preserve">No</x:t>
        </x:is>
      </x:c>
      <x:c r="Y434" s="25" t="inlineStr">
        <x:is>
          <x:t xml:space="preserve">6002325123</x:t>
        </x:is>
      </x:c>
      <x:c r="Z434" s="26" t="inlineStr">
        <x:is>
          <x:t xml:space="preserve">83GS</x:t>
        </x:is>
      </x:c>
      <x:c r="AA434" s="27" t="inlineStr">
        <x:is>
          <x:t xml:space="preserve">Plrs_WSO2 Prod</x:t>
        </x:is>
      </x:c>
      <x:c r="AB434" s="28" t="inlineStr">
        <x:is>
          <x:t xml:space="preserve">Customer Limited Warranty</x:t>
        </x:is>
      </x:c>
      <x:c r="AC434" s="29">
        <x:v>46185.3809722222</x:v>
      </x:c>
      <x:c r="AD434" s="30" t="inlineStr">
        <x:is>
          <x:t xml:space="preserve">Wahyu Utama Lestari IBG Puja</x:t>
        </x:is>
      </x:c>
      <x:c r="AE434" s="31" t="inlineStr">
        <x:is>
          <x:t xml:space="preserve">Premium Care</x:t>
        </x:is>
      </x:c>
      <x:c r="AF434" s="32" t="inlineStr">
        <x:is>
          <x:t xml:space="preserve">NB LOQ 15IAX9 I5 12G 512G 11S</x:t>
        </x:is>
      </x:c>
      <x:c r="AG434" s="33" t="inlineStr">
        <x:is>
          <x:t xml:space="preserve">83GS001JID</x:t>
        </x:is>
      </x:c>
      <x:c r="AH434" s="34"/>
      <x:c r="AI434" s="35">
        <x:v>46177.378912037</x:v>
      </x:c>
      <x:c r="AJ434" s="36" t="inlineStr">
        <x:is>
          <x:t xml:space="preserve">No</x:t>
        </x:is>
      </x:c>
      <x:c r="AK434" s="37"/>
      <x:c r="AL434" s="38" t="inlineStr">
        <x:is>
          <x:t xml:space="preserve">MP2KW5DK</x:t>
        </x:is>
      </x:c>
      <x:c r="AM434" s="39"/>
      <x:c r="AN434" s="40">
        <x:v>45460</x:v>
      </x:c>
      <x:c r="AO434" s="41" t="inlineStr">
        <x:is>
          <x:t xml:space="preserve">1621008458</x:t>
        </x:is>
      </x:c>
      <x:c r="AP434" s="42" t="n">
        <x:v>51439</x:v>
      </x:c>
      <x:c r="AQ434" s="43"/>
      <x:c r="AR434" s="44" t="inlineStr">
        <x:is>
          <x:t xml:space="preserve">Wahyu Utama Lestari IBG Puja</x:t>
        </x:is>
      </x:c>
      <x:c r="AS434" s="45"/>
      <x:c r="AT434" s="46" t="inlineStr">
        <x:is>
          <x:t xml:space="preserve">CAMERA NOT WORKING</x:t>
        </x:is>
      </x:c>
      <x:c r="AU434" s="47" t="inlineStr">
        <x:is>
          <x:t xml:space="preserve">AP</x:t>
        </x:is>
      </x:c>
      <x:c r="AV434" s="48" t="inlineStr">
        <x:is>
          <x:t xml:space="preserve">Premier</x:t>
        </x:is>
      </x:c>
      <x:c r="AW434" s="49" t="inlineStr">
        <x:is>
          <x:t xml:space="preserve">Closed</x:t>
        </x:is>
      </x:c>
      <x:c r="AX434" s="50" t="inlineStr">
        <x:is>
          <x:t xml:space="preserve">Carry-In</x:t>
        </x:is>
      </x:c>
      <x:c r="AY434" s="51" t="inlineStr">
        <x:is>
          <x:t xml:space="preserve">JLN BEDUGUL GG TIRTA NO 11
DENPASAR 80237</x:t>
        </x:is>
      </x:c>
      <x:c r="AZ434" s="52"/>
      <x:c r="BA434" s="53" t="inlineStr">
        <x:is>
          <x:t xml:space="preserve">I KOMANG SUDHIATMIKA</x:t>
        </x:is>
      </x:c>
      <x:c r="BB434" s="54" t="inlineStr">
        <x:is>
          <x:t xml:space="preserve">Indonesia</x:t>
        </x:is>
      </x:c>
      <x:c r="BC434" s="55" t="inlineStr">
        <x:is>
          <x:t xml:space="preserve">+6281236827727</x:t>
        </x:is>
      </x:c>
      <x:c r="BD434" s="56" t="inlineStr">
        <x:is>
          <x:t xml:space="preserve">ksudiatmika65@gmail.com</x:t>
        </x:is>
      </x:c>
      <x:c r="BE434" s="57" t="inlineStr">
        <x:is>
          <x:t xml:space="preserve">2031238326</x:t>
        </x:is>
      </x:c>
      <x:c r="BF434" s="58" t="inlineStr">
        <x:is>
          <x:t xml:space="preserve">Closed</x:t>
        </x:is>
      </x:c>
      <x:c r="BG434" s="59" t="inlineStr">
        <x:is>
          <x:t xml:space="preserve">ASP Portal</x:t>
        </x:is>
      </x:c>
      <x:c r="BH434" s="60" t="inlineStr">
        <x:is>
          <x:t xml:space="preserve">83GS001JID</x:t>
        </x:is>
      </x:c>
      <x:c r="BI434" s="61" t="inlineStr">
        <x:is>
          <x:t xml:space="preserve">MP2KW5DK</x:t>
        </x:is>
      </x:c>
      <x:c r="BJ434" s="62" t="inlineStr">
        <x:is>
          <x:t xml:space="preserve">PT BUMIDHATTA LESTARI NUSANTARA</x:t>
        </x:is>
      </x:c>
      <x:c r="BK434" s="63" t="inlineStr">
        <x:is>
          <x:t xml:space="preserve">4022772389</x:t>
        </x:is>
      </x:c>
    </x:row>
    <x:row r="435" hidden="0">
      <x:c r="A435" s="1" t="inlineStr">
        <x:is>
          <x:t xml:space="preserve">95d89d9d-ba5f-f111-a826-6045bd1d5dc7</x:t>
        </x:is>
      </x:c>
      <x:c r="B435" s="2" t="inlineStr">
        <x:is>
          <x:t xml:space="preserve">AKeGquVud5e2w1enl9NKtva7Y57LsLQGjEwgMDC6y0C2P5i35vFRw9SQBy5jGQIxqfYykyaU4LnbA1W+oZG69Q==</x:t>
        </x:is>
      </x:c>
      <x:c r="C435" s="3">
        <x:v>46179.4449421296</x:v>
      </x:c>
      <x:c r="D435" s="4"/>
      <x:c r="E435" s="5" t="inlineStr">
        <x:is>
          <x:t xml:space="preserve">4022772432</x:t>
        </x:is>
      </x:c>
      <x:c r="F435" s="6" t="inlineStr">
        <x:is>
          <x:t xml:space="preserve">One Tme Customer JD</x:t>
        </x:is>
      </x:c>
      <x:c r="G435" s="7">
        <x:v>46177.3825810185</x:v>
      </x:c>
      <x:c r="H435" s="8">
        <x:v>46178.75</x:v>
      </x:c>
      <x:c r="I435" s="9" t="inlineStr">
        <x:is>
          <x:t xml:space="preserve">ONSITE-FRU</x:t>
        </x:is>
      </x:c>
      <x:c r="J435" s="10"/>
      <x:c r="K435" s="11" t="inlineStr">
        <x:is>
          <x:t xml:space="preserve">#RR #ONS / No Power</x:t>
        </x:is>
      </x:c>
      <x:c r="L435" s="12" t="inlineStr">
        <x:is>
          <x:t xml:space="preserve">JAKARTA</x:t>
        </x:is>
      </x:c>
      <x:c r="M435" s="13">
        <x:v>46179.7366087963</x:v>
      </x:c>
      <x:c r="N435" s="14">
        <x:v>46178.4166666667</x:v>
      </x:c>
      <x:c r="O435" s="15" t="inlineStr">
        <x:is>
          <x:t xml:space="preserve">PT Bayer Indonesia</x:t>
        </x:is>
      </x:c>
      <x:c r="P435" s="16">
        <x:v>46178.6413425926</x:v>
      </x:c>
      <x:c r="Q435" s="17" t="inlineStr">
        <x:is>
          <x:t xml:space="preserve">Indonesia</x:t>
        </x:is>
      </x:c>
      <x:c r="R435" s="18" t="inlineStr">
        <x:is>
          <x:t xml:space="preserve">Tresna Septiyana</x:t>
        </x:is>
      </x:c>
      <x:c r="S435" s="19">
        <x:v>46177.3825810185</x:v>
      </x:c>
      <x:c r="T435" s="20"/>
      <x:c r="U435" s="21">
        <x:v>47220</x:v>
      </x:c>
      <x:c r="V435" s="22"/>
      <x:c r="W435" s="23" t="inlineStr">
        <x:is>
          <x:t xml:space="preserve">No</x:t>
        </x:is>
      </x:c>
      <x:c r="X435" s="24" t="inlineStr">
        <x:is>
          <x:t xml:space="preserve">No</x:t>
        </x:is>
      </x:c>
      <x:c r="Y435" s="25" t="inlineStr">
        <x:is>
          <x:t xml:space="preserve">6002321700</x:t>
        </x:is>
      </x:c>
      <x:c r="Z435" s="26" t="inlineStr">
        <x:is>
          <x:t xml:space="preserve">21QK</x:t>
        </x:is>
      </x:c>
      <x:c r="AA435" s="27" t="inlineStr">
        <x:is>
          <x:t xml:space="preserve">Plrs_WSO2 Prod</x:t>
        </x:is>
      </x:c>
      <x:c r="AB435" s="28" t="inlineStr">
        <x:is>
          <x:t xml:space="preserve">Customer Limited Warranty</x:t>
        </x:is>
      </x:c>
      <x:c r="AC435" s="29">
        <x:v>46181.3826967593</x:v>
      </x:c>
      <x:c r="AD435" s="30" t="inlineStr">
        <x:is>
          <x:t xml:space="preserve">IBM Indonesia Sanggiang</x:t>
        </x:is>
      </x:c>
      <x:c r="AE435" s="31"/>
      <x:c r="AF435" s="32" t="inlineStr">
        <x:is>
          <x:t xml:space="preserve">NB TP T14 AMD G6 AI_R7 32G 256G 11P</x:t>
        </x:is>
      </x:c>
      <x:c r="AG435" s="33" t="inlineStr">
        <x:is>
          <x:t xml:space="preserve">21QKS08C1Y</x:t>
        </x:is>
      </x:c>
      <x:c r="AH435" s="34"/>
      <x:c r="AI435" s="35">
        <x:v>46177.5858680556</x:v>
      </x:c>
      <x:c r="AJ435" s="36" t="inlineStr">
        <x:is>
          <x:t xml:space="preserve">Yes</x:t>
        </x:is>
      </x:c>
      <x:c r="AK435" s="37" t="inlineStr">
        <x:is>
          <x:t xml:space="preserve">Additional Failure Identified</x:t>
        </x:is>
      </x:c>
      <x:c r="AL435" s="38" t="inlineStr">
        <x:is>
          <x:t xml:space="preserve">PF63JMN4</x:t>
        </x:is>
      </x:c>
      <x:c r="AM435" s="39"/>
      <x:c r="AN435" s="40">
        <x:v>46125</x:v>
      </x:c>
      <x:c r="AO435" s="41" t="inlineStr">
        <x:is>
          <x:t xml:space="preserve">8054295884</x:t>
        </x:is>
      </x:c>
      <x:c r="AP435" s="42" t="n">
        <x:v>55863</x:v>
      </x:c>
      <x:c r="AQ435" s="43" t="inlineStr">
        <x:is>
          <x:t xml:space="preserve">#ONS / No Power</x:t>
        </x:is>
      </x:c>
      <x:c r="AR435" s="44"/>
      <x:c r="AS435" s="45"/>
      <x:c r="AT435" s="46" t="inlineStr">
        <x:is>
          <x:t xml:space="preserve">HCS004
GTAP-AI
Issue reported: No Power
HCS Recommended PCBA IO/B NSG551 MT042MP IO/B &amp; CABLE MT042 NF-F851 REVA IO/B
2nd WO approval From L2 Willard attached on MSD</x:t>
        </x:is>
      </x:c>
      <x:c r="AU435" s="47" t="inlineStr">
        <x:is>
          <x:t xml:space="preserve">AP</x:t>
        </x:is>
      </x:c>
      <x:c r="AV435" s="48" t="inlineStr">
        <x:is>
          <x:t xml:space="preserve">Normal</x:t>
        </x:is>
      </x:c>
      <x:c r="AW435" s="49" t="inlineStr">
        <x:is>
          <x:t xml:space="preserve">Closed</x:t>
        </x:is>
      </x:c>
      <x:c r="AX435" s="50" t="inlineStr">
        <x:is>
          <x:t xml:space="preserve">Onsite</x:t>
        </x:is>
      </x:c>
      <x:c r="AY435" s="51" t="inlineStr">
        <x:is>
          <x:t xml:space="preserve">Menara Astra, 33rd floor Jl. Jend. Sudirman Kav.5-6
Jakarta Pusat 10220</x:t>
        </x:is>
      </x:c>
      <x:c r="AZ435" s="52" t="inlineStr">
        <x:is>
          <x:t xml:space="preserve">PT Bayer Indonesia</x:t>
        </x:is>
      </x:c>
      <x:c r="BA435" s="53" t="inlineStr">
        <x:is>
          <x:t xml:space="preserve">Bayu Nurachman</x:t>
        </x:is>
      </x:c>
      <x:c r="BB435" s="54" t="inlineStr">
        <x:is>
          <x:t xml:space="preserve">Indonesia</x:t>
        </x:is>
      </x:c>
      <x:c r="BC435" s="55" t="inlineStr">
        <x:is>
          <x:t xml:space="preserve">+6285813936041</x:t>
        </x:is>
      </x:c>
      <x:c r="BD435" s="56" t="inlineStr">
        <x:is>
          <x:t xml:space="preserve">bayu.nurachman.ext@bayer.com</x:t>
        </x:is>
      </x:c>
      <x:c r="BE435" s="57" t="inlineStr">
        <x:is>
          <x:t xml:space="preserve">2031238239</x:t>
        </x:is>
      </x:c>
      <x:c r="BF435" s="58" t="inlineStr">
        <x:is>
          <x:t xml:space="preserve">Closed</x:t>
        </x:is>
      </x:c>
      <x:c r="BG435" s="59" t="inlineStr">
        <x:is>
          <x:t xml:space="preserve">Email</x:t>
        </x:is>
      </x:c>
      <x:c r="BH435" s="60" t="inlineStr">
        <x:is>
          <x:t xml:space="preserve">21QKS08C1Y</x:t>
        </x:is>
      </x:c>
      <x:c r="BI435" s="61" t="inlineStr">
        <x:is>
          <x:t xml:space="preserve">PF63JMN4</x:t>
        </x:is>
      </x:c>
      <x:c r="BJ435" s="62" t="inlineStr">
        <x:is>
          <x:t xml:space="preserve">IBM Indonesia</x:t>
        </x:is>
      </x:c>
      <x:c r="BK435" s="63" t="inlineStr">
        <x:is>
          <x:t xml:space="preserve">4022772432</x:t>
        </x:is>
      </x:c>
    </x:row>
    <x:row r="436" hidden="0">
      <x:c r="A436" s="1" t="inlineStr">
        <x:is>
          <x:t xml:space="preserve">23a60e42-bb5f-f111-a826-6045bd1d5280</x:t>
        </x:is>
      </x:c>
      <x:c r="B436" s="2" t="inlineStr">
        <x:is>
          <x:t xml:space="preserve">NVghySo9T0+CzzFCUbhzafljkZS0LI4u0S0zmxv4GeSvr1Jd9acPxDOUZbiEXAUhOEEW/NwWzsjpEYUf3ZIjTw==</x:t>
        </x:is>
      </x:c>
      <x:c r="C436" s="3">
        <x:v>46178.1032175926</x:v>
      </x:c>
      <x:c r="D436" s="4"/>
      <x:c r="E436" s="5" t="inlineStr">
        <x:is>
          <x:t xml:space="preserve">4022772459</x:t>
        </x:is>
      </x:c>
      <x:c r="F436" s="6" t="inlineStr">
        <x:is>
          <x:t xml:space="preserve">One Tme Customer JD</x:t>
        </x:is>
      </x:c>
      <x:c r="G436" s="7">
        <x:v>46177.3857638889</x:v>
      </x:c>
      <x:c r="H436" s="8"/>
      <x:c r="I436" s="9" t="inlineStr">
        <x:is>
          <x:t xml:space="preserve">BRING IN</x:t>
        </x:is>
      </x:c>
      <x:c r="J436" s="10" t="inlineStr">
        <x:is>
          <x:t xml:space="preserve">Carry-in</x:t>
        </x:is>
      </x:c>
      <x:c r="K436" s="11" t="inlineStr">
        <x:is>
          <x:t xml:space="preserve">Touchpad Not Function</x:t>
        </x:is>
      </x:c>
      <x:c r="L436" s="12" t="inlineStr">
        <x:is>
          <x:t xml:space="preserve">Jakarta Barat</x:t>
        </x:is>
      </x:c>
      <x:c r="M436" s="13">
        <x:v>46178.3948842593</x:v>
      </x:c>
      <x:c r="N436" s="14">
        <x:v>46166.3985069444</x:v>
      </x:c>
      <x:c r="O436" s="15"/>
      <x:c r="P436" s="16">
        <x:v>46177.3874652778</x:v>
      </x:c>
      <x:c r="Q436" s="17" t="inlineStr">
        <x:is>
          <x:t xml:space="preserve">Indonesia</x:t>
        </x:is>
      </x:c>
      <x:c r="R436" s="18" t="inlineStr">
        <x:is>
          <x:t xml:space="preserve"># NGSPUpdate_Prod</x:t>
        </x:is>
      </x:c>
      <x:c r="S436" s="19">
        <x:v>46177.3857638889</x:v>
      </x:c>
      <x:c r="T436" s="20"/>
      <x:c r="U436" s="21">
        <x:v>46237</x:v>
      </x:c>
      <x:c r="V436" s="22"/>
      <x:c r="W436" s="23" t="inlineStr">
        <x:is>
          <x:t xml:space="preserve">No</x:t>
        </x:is>
      </x:c>
      <x:c r="X436" s="24" t="inlineStr">
        <x:is>
          <x:t xml:space="preserve">No</x:t>
        </x:is>
      </x:c>
      <x:c r="Y436" s="25" t="inlineStr">
        <x:is>
          <x:t xml:space="preserve">6048562975</x:t>
        </x:is>
      </x:c>
      <x:c r="Z436" s="26" t="inlineStr">
        <x:is>
          <x:t xml:space="preserve">20WN</x:t>
        </x:is>
      </x:c>
      <x:c r="AA436" s="27" t="inlineStr">
        <x:is>
          <x:t xml:space="preserve">Plrs_WSO2 Prod</x:t>
        </x:is>
      </x:c>
      <x:c r="AB436" s="28" t="inlineStr">
        <x:is>
          <x:t xml:space="preserve">Customer Limited Warranty</x:t>
        </x:is>
      </x:c>
      <x:c r="AC436" s="29"/>
      <x:c r="AD436" s="30" t="inlineStr">
        <x:is>
          <x:t xml:space="preserve">CV Vicmic Indonesia</x:t>
        </x:is>
      </x:c>
      <x:c r="AE436" s="31"/>
      <x:c r="AF436" s="32" t="inlineStr">
        <x:is>
          <x:t xml:space="preserve">NB TP T14s G2 I5 16G 256G 10P</x:t>
        </x:is>
      </x:c>
      <x:c r="AG436" s="33" t="inlineStr">
        <x:is>
          <x:t xml:space="preserve">20WNS4G700</x:t>
        </x:is>
      </x:c>
      <x:c r="AH436" s="34"/>
      <x:c r="AI436" s="35">
        <x:v>46177.386087963</x:v>
      </x:c>
      <x:c r="AJ436" s="36" t="inlineStr">
        <x:is>
          <x:t xml:space="preserve">Yes</x:t>
        </x:is>
      </x:c>
      <x:c r="AK436" s="37" t="inlineStr">
        <x:is>
          <x:t xml:space="preserve">Unrelated Product Failure</x:t>
        </x:is>
      </x:c>
      <x:c r="AL436" s="38" t="inlineStr">
        <x:is>
          <x:t xml:space="preserve">PC26SRPT</x:t>
        </x:is>
      </x:c>
      <x:c r="AM436" s="39"/>
      <x:c r="AN436" s="40">
        <x:v>44624</x:v>
      </x:c>
      <x:c r="AO436" s="41" t="inlineStr">
        <x:is>
          <x:t xml:space="preserve">8057929521</x:t>
        </x:is>
      </x:c>
      <x:c r="AP436" s="42" t="n">
        <x:v>57795</x:v>
      </x:c>
      <x:c r="AQ436" s="43"/>
      <x:c r="AR436" s="44" t="inlineStr">
        <x:is>
          <x:t xml:space="preserve">CV Vicmic Indonesia</x:t>
        </x:is>
      </x:c>
      <x:c r="AS436" s="45"/>
      <x:c r="AT436" s="46" t="inlineStr">
        <x:is>
          <x:t xml:space="preserve">Touchpad Not Function</x:t>
        </x:is>
      </x:c>
      <x:c r="AU436" s="47" t="inlineStr">
        <x:is>
          <x:t xml:space="preserve">AP</x:t>
        </x:is>
      </x:c>
      <x:c r="AV436" s="48" t="inlineStr">
        <x:is>
          <x:t xml:space="preserve">Normal</x:t>
        </x:is>
      </x:c>
      <x:c r="AW436" s="49" t="inlineStr">
        <x:is>
          <x:t xml:space="preserve">Closed</x:t>
        </x:is>
      </x:c>
      <x:c r="AX436" s="50" t="inlineStr">
        <x:is>
          <x:t xml:space="preserve">Carry-In</x:t>
        </x:is>
      </x:c>
      <x:c r="AY436" s="51" t="inlineStr">
        <x:is>
          <x:t xml:space="preserve">APL Tower, Central Park, Podomoro C
ity
Jakarta Barat 11470</x:t>
        </x:is>
      </x:c>
      <x:c r="AZ436" s="52"/>
      <x:c r="BA436" s="53" t="inlineStr">
        <x:is>
          <x:t xml:space="preserve">Sugeng Maulana</x:t>
        </x:is>
      </x:c>
      <x:c r="BB436" s="54" t="inlineStr">
        <x:is>
          <x:t xml:space="preserve">Indonesia</x:t>
        </x:is>
      </x:c>
      <x:c r="BC436" s="55" t="inlineStr">
        <x:is>
          <x:t xml:space="preserve">+6287875229755</x:t>
        </x:is>
      </x:c>
      <x:c r="BD436" s="56" t="inlineStr">
        <x:is>
          <x:t xml:space="preserve">sugeng@adhisakti.com</x:t>
        </x:is>
      </x:c>
      <x:c r="BE436" s="57" t="inlineStr">
        <x:is>
          <x:t xml:space="preserve">2031069382</x:t>
        </x:is>
      </x:c>
      <x:c r="BF436" s="58" t="inlineStr">
        <x:is>
          <x:t xml:space="preserve">Closed</x:t>
        </x:is>
      </x:c>
      <x:c r="BG436" s="59" t="inlineStr">
        <x:is>
          <x:t xml:space="preserve">ASP Portal</x:t>
        </x:is>
      </x:c>
      <x:c r="BH436" s="60" t="inlineStr">
        <x:is>
          <x:t xml:space="preserve">20WNS4G700</x:t>
        </x:is>
      </x:c>
      <x:c r="BI436" s="61" t="inlineStr">
        <x:is>
          <x:t xml:space="preserve">PC26SRPT</x:t>
        </x:is>
      </x:c>
      <x:c r="BJ436" s="62" t="inlineStr">
        <x:is>
          <x:t xml:space="preserve">CV VICMIC INDONESIA</x:t>
        </x:is>
      </x:c>
      <x:c r="BK436" s="63" t="inlineStr">
        <x:is>
          <x:t xml:space="preserve">4022772459</x:t>
        </x:is>
      </x:c>
    </x:row>
    <x:row r="437" hidden="0">
      <x:c r="A437" s="1" t="inlineStr">
        <x:is>
          <x:t xml:space="preserve">902359a8-bb5f-f111-a826-6045bd1d55c7</x:t>
        </x:is>
      </x:c>
      <x:c r="B437" s="2" t="inlineStr">
        <x:is>
          <x:t xml:space="preserve">+/dxq/J4SlmL/vp7xjt/hzdMDivE2gJ55PBbnwDbNQ3rREX7pA2/eQfcC5eKSI/py46KgnEorf8gZ2I4HdQc0g==</x:t>
        </x:is>
      </x:c>
      <x:c r="C437" s="3">
        <x:v>46183.2464699074</x:v>
      </x:c>
      <x:c r="D437" s="4"/>
      <x:c r="E437" s="5" t="inlineStr">
        <x:is>
          <x:t xml:space="preserve">4022772479</x:t>
        </x:is>
      </x:c>
      <x:c r="F437" s="6" t="inlineStr">
        <x:is>
          <x:t xml:space="preserve">One Tme Customer JD</x:t>
        </x:is>
      </x:c>
      <x:c r="G437" s="7">
        <x:v>46177.3878703704</x:v>
      </x:c>
      <x:c r="H437" s="8">
        <x:v>46182.5</x:v>
      </x:c>
      <x:c r="I437" s="9" t="inlineStr">
        <x:is>
          <x:t xml:space="preserve">ONSITE-FRU</x:t>
        </x:is>
      </x:c>
      <x:c r="J437" s="10"/>
      <x:c r="K437" s="11" t="inlineStr">
        <x:is>
          <x:t xml:space="preserve">PCARE: Speaker Noise</x:t>
        </x:is>
      </x:c>
      <x:c r="L437" s="12" t="inlineStr">
        <x:is>
          <x:t xml:space="preserve">JAKARTA</x:t>
        </x:is>
      </x:c>
      <x:c r="M437" s="13">
        <x:v>46183.5381365741</x:v>
      </x:c>
      <x:c r="N437" s="14">
        <x:v>46178.5</x:v>
      </x:c>
      <x:c r="O437" s="15" t="inlineStr">
        <x:is>
          <x:t xml:space="preserve">PT JAMKRIDA JABAR</x:t>
        </x:is>
      </x:c>
      <x:c r="P437" s="16">
        <x:v>46182.508599537</x:v>
      </x:c>
      <x:c r="Q437" s="17" t="inlineStr">
        <x:is>
          <x:t xml:space="preserve">Indonesia</x:t>
        </x:is>
      </x:c>
      <x:c r="R437" s="18" t="inlineStr">
        <x:is>
          <x:t xml:space="preserve">AHMAD FAUZAN</x:t>
        </x:is>
      </x:c>
      <x:c r="S437" s="19">
        <x:v>46177.3878703704</x:v>
      </x:c>
      <x:c r="T437" s="20">
        <x:v>46182</x:v>
      </x:c>
      <x:c r="U437" s="21">
        <x:v>47185</x:v>
      </x:c>
      <x:c r="V437" s="22"/>
      <x:c r="W437" s="23" t="inlineStr">
        <x:is>
          <x:t xml:space="preserve">No</x:t>
        </x:is>
      </x:c>
      <x:c r="X437" s="24" t="inlineStr">
        <x:is>
          <x:t xml:space="preserve">No</x:t>
        </x:is>
      </x:c>
      <x:c r="Y437" s="25" t="inlineStr">
        <x:is>
          <x:t xml:space="preserve">6002321713</x:t>
        </x:is>
      </x:c>
      <x:c r="Z437" s="26" t="inlineStr">
        <x:is>
          <x:t xml:space="preserve">83NN</x:t>
        </x:is>
      </x:c>
      <x:c r="AA437" s="27" t="inlineStr">
        <x:is>
          <x:t xml:space="preserve">Plrs_WSO2 Prod</x:t>
        </x:is>
      </x:c>
      <x:c r="AB437" s="28" t="inlineStr">
        <x:is>
          <x:t xml:space="preserve">Customer Limited Warranty</x:t>
        </x:is>
      </x:c>
      <x:c r="AC437" s="29">
        <x:v>46181.3879976852</x:v>
      </x:c>
      <x:c r="AD437" s="30" t="inlineStr">
        <x:is>
          <x:t xml:space="preserve">ITSC Yani</x:t>
        </x:is>
      </x:c>
      <x:c r="AE437" s="31" t="inlineStr">
        <x:is>
          <x:t xml:space="preserve">Legion Ultimate Support</x:t>
        </x:is>
      </x:c>
      <x:c r="AF437" s="32" t="inlineStr">
        <x:is>
          <x:t xml:space="preserve">NB LGNP5 16IRX10 I9 32G 1T 11S</x:t>
        </x:is>
      </x:c>
      <x:c r="AG437" s="33" t="inlineStr">
        <x:is>
          <x:t xml:space="preserve">83NN0054ID</x:t>
        </x:is>
      </x:c>
      <x:c r="AH437" s="34"/>
      <x:c r="AI437" s="35">
        <x:v>46177.5902199074</x:v>
      </x:c>
      <x:c r="AJ437" s="36" t="inlineStr">
        <x:is>
          <x:t xml:space="preserve">No</x:t>
        </x:is>
      </x:c>
      <x:c r="AK437" s="37"/>
      <x:c r="AL437" s="38" t="inlineStr">
        <x:is>
          <x:t xml:space="preserve">PF5MM2E9</x:t>
        </x:is>
      </x:c>
      <x:c r="AM437"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437" s="40">
        <x:v>46090</x:v>
      </x:c>
      <x:c r="AO437" s="41" t="inlineStr">
        <x:is>
          <x:t xml:space="preserve">1621007207</x:t>
        </x:is>
      </x:c>
      <x:c r="AP437" s="42" t="n">
        <x:v>50389</x:v>
      </x:c>
      <x:c r="AQ437" s="43" t="inlineStr">
        <x:is>
          <x:t xml:space="preserve">PCARE: Speaker Noise</x:t>
        </x:is>
      </x:c>
      <x:c r="AR437" s="44"/>
      <x:c r="AS437" s="45"/>
      <x:c r="AT437" s="46" t="inlineStr">
        <x:is>
          <x:t xml:space="preserve">GTAP-AI
HCS007
PCARE: Speaker Noise</x:t>
        </x:is>
      </x:c>
      <x:c r="AU437" s="47" t="inlineStr">
        <x:is>
          <x:t xml:space="preserve">AP</x:t>
        </x:is>
      </x:c>
      <x:c r="AV437" s="48" t="inlineStr">
        <x:is>
          <x:t xml:space="preserve">Premier</x:t>
        </x:is>
      </x:c>
      <x:c r="AW437" s="49" t="inlineStr">
        <x:is>
          <x:t xml:space="preserve">Closed</x:t>
        </x:is>
      </x:c>
      <x:c r="AX437" s="50" t="inlineStr">
        <x:is>
          <x:t xml:space="preserve">Onsite</x:t>
        </x:is>
      </x:c>
      <x:c r="AY437" s="51" t="inlineStr">
        <x:is>
          <x:t xml:space="preserve">Jl. Kiara Sari Raya Jl. Soekarno-Hatta No.592
PT JAMKRIDA JABAR
Kota Bandung 40286</x:t>
        </x:is>
      </x:c>
      <x:c r="AZ437" s="52" t="inlineStr">
        <x:is>
          <x:t xml:space="preserve">PT JAMKRIDA JABAR</x:t>
        </x:is>
      </x:c>
      <x:c r="BA437" s="53" t="inlineStr">
        <x:is>
          <x:t xml:space="preserve">Alvin Noor Syawal</x:t>
        </x:is>
      </x:c>
      <x:c r="BB437" s="54" t="inlineStr">
        <x:is>
          <x:t xml:space="preserve">Indonesia</x:t>
        </x:is>
      </x:c>
      <x:c r="BC437" s="55" t="inlineStr">
        <x:is>
          <x:t xml:space="preserve">+6282121385538</x:t>
        </x:is>
      </x:c>
      <x:c r="BD437" s="56" t="inlineStr">
        <x:is>
          <x:t xml:space="preserve">azalvien@gmail.com</x:t>
        </x:is>
      </x:c>
      <x:c r="BE437" s="57" t="inlineStr">
        <x:is>
          <x:t xml:space="preserve">2031070915</x:t>
        </x:is>
      </x:c>
      <x:c r="BF437" s="58" t="inlineStr">
        <x:is>
          <x:t xml:space="preserve">Closed</x:t>
        </x:is>
      </x:c>
      <x:c r="BG437" s="59" t="inlineStr">
        <x:is>
          <x:t xml:space="preserve">e-Ticketing</x:t>
        </x:is>
      </x:c>
      <x:c r="BH437" s="60" t="inlineStr">
        <x:is>
          <x:t xml:space="preserve">83NN0054ID</x:t>
        </x:is>
      </x:c>
      <x:c r="BI437" s="61" t="inlineStr">
        <x:is>
          <x:t xml:space="preserve">PF5MM2E9</x:t>
        </x:is>
      </x:c>
      <x:c r="BJ437" s="62" t="inlineStr">
        <x:is>
          <x:t xml:space="preserve">ITSC</x:t>
        </x:is>
      </x:c>
      <x:c r="BK437" s="63" t="inlineStr">
        <x:is>
          <x:t xml:space="preserve">4022772479</x:t>
        </x:is>
      </x:c>
    </x:row>
    <x:row r="438" hidden="0">
      <x:c r="A438" s="1" t="inlineStr">
        <x:is>
          <x:t xml:space="preserve">46e67424-bd5f-f111-a826-6045bd1d528c</x:t>
        </x:is>
      </x:c>
      <x:c r="B438" s="2" t="inlineStr">
        <x:is>
          <x:t xml:space="preserve">BLd18mAwlJQdfSJZtRz+i3IrJN30Z6YeXfg9NlYPFmIzh31HJYs02iNV7IEgvYvSuTDXDdnOtyMV4Q6bPW3GSQ==</x:t>
        </x:is>
      </x:c>
      <x:c r="C438" s="3">
        <x:v>46189.2485648148</x:v>
      </x:c>
      <x:c r="D438" s="4"/>
      <x:c r="E438" s="5" t="inlineStr">
        <x:is>
          <x:t xml:space="preserve">4022772565</x:t>
        </x:is>
      </x:c>
      <x:c r="F438" s="6" t="inlineStr">
        <x:is>
          <x:t xml:space="preserve">One Tme Customer JD</x:t>
        </x:is>
      </x:c>
      <x:c r="G438" s="7">
        <x:v>46177.3951967593</x:v>
      </x:c>
      <x:c r="H438" s="8">
        <x:v>46181.75</x:v>
      </x:c>
      <x:c r="I438" s="9" t="inlineStr">
        <x:is>
          <x:t xml:space="preserve">ONSITE-FRU</x:t>
        </x:is>
      </x:c>
      <x:c r="J438" s="10"/>
      <x:c r="K438" s="11" t="inlineStr">
        <x:is>
          <x:t xml:space="preserve">#ONS - AIO pc stuck on LCD self test</x:t>
        </x:is>
      </x:c>
      <x:c r="L438" s="12" t="inlineStr">
        <x:is>
          <x:t xml:space="preserve">JAKARTA</x:t>
        </x:is>
      </x:c>
      <x:c r="M438" s="13">
        <x:v>46189.5402314815</x:v>
      </x:c>
      <x:c r="N438" s="14">
        <x:v>46178.4166666667</x:v>
      </x:c>
      <x:c r="O438" s="15"/>
      <x:c r="P438" s="16">
        <x:v>46181.4805902778</x:v>
      </x:c>
      <x:c r="Q438" s="17" t="inlineStr">
        <x:is>
          <x:t xml:space="preserve">Indonesia</x:t>
        </x:is>
      </x:c>
      <x:c r="R438" s="18" t="inlineStr">
        <x:is>
          <x:t xml:space="preserve">Rorenson Cayadi</x:t>
        </x:is>
      </x:c>
      <x:c r="S438" s="19">
        <x:v>46177.3951967593</x:v>
      </x:c>
      <x:c r="T438" s="20">
        <x:v>46181</x:v>
      </x:c>
      <x:c r="U438" s="21">
        <x:v>47105</x:v>
      </x:c>
      <x:c r="V438" s="22"/>
      <x:c r="W438" s="23" t="inlineStr">
        <x:is>
          <x:t xml:space="preserve">No</x:t>
        </x:is>
      </x:c>
      <x:c r="X438" s="24" t="inlineStr">
        <x:is>
          <x:t xml:space="preserve">No</x:t>
        </x:is>
      </x:c>
      <x:c r="Y438" s="25" t="inlineStr">
        <x:is>
          <x:t xml:space="preserve">6002321436</x:t>
        </x:is>
      </x:c>
      <x:c r="Z438" s="26" t="inlineStr">
        <x:is>
          <x:t xml:space="preserve">12SC</x:t>
        </x:is>
      </x:c>
      <x:c r="AA438" s="27" t="inlineStr">
        <x:is>
          <x:t xml:space="preserve">Plrs_WSO2 Prod</x:t>
        </x:is>
      </x:c>
      <x:c r="AB438" s="28" t="inlineStr">
        <x:is>
          <x:t xml:space="preserve">Customer Limited Warranty</x:t>
        </x:is>
      </x:c>
      <x:c r="AC438" s="29">
        <x:v>46181.3953125</x:v>
      </x:c>
      <x:c r="AD438" s="30" t="inlineStr">
        <x:is>
          <x:t xml:space="preserve">Bhineka Mentari Dimensi Arianto Kurniawan</x:t>
        </x:is>
      </x:c>
      <x:c r="AE438" s="31"/>
      <x:c r="AF438" s="32" t="inlineStr">
        <x:is>
          <x:t xml:space="preserve">Desktop TC neo 50a 24 Gen 5 I513420H 8G</x:t>
        </x:is>
      </x:c>
      <x:c r="AG438" s="33" t="inlineStr">
        <x:is>
          <x:t xml:space="preserve">12SC0050ID</x:t>
        </x:is>
      </x:c>
      <x:c r="AH438" s="34"/>
      <x:c r="AI438" s="35">
        <x:v>46177.5823842593</x:v>
      </x:c>
      <x:c r="AJ438" s="36" t="inlineStr">
        <x:is>
          <x:t xml:space="preserve">No</x:t>
        </x:is>
      </x:c>
      <x:c r="AK438" s="37"/>
      <x:c r="AL438" s="38" t="inlineStr">
        <x:is>
          <x:t xml:space="preserve">ST000Q9A</x:t>
        </x:is>
      </x:c>
      <x:c r="AM438" s="39" t="inlineStr">
        <x:is>
          <x:t xml:space="preserve">Address confirmed</x:t>
        </x:is>
      </x:c>
      <x:c r="AN438" s="40">
        <x:v>46010</x:v>
      </x:c>
      <x:c r="AO438" s="41" t="inlineStr">
        <x:is>
          <x:t xml:space="preserve">1630005972</x:t>
        </x:is>
      </x:c>
      <x:c r="AP438" s="42" t="n">
        <x:v>41746</x:v>
      </x:c>
      <x:c r="AQ438" s="43" t="inlineStr">
        <x:is>
          <x:t xml:space="preserve">#ONS - AIO pc stuck on LCD self test</x:t>
        </x:is>
      </x:c>
      <x:c r="AR438" s="44"/>
      <x:c r="AS438" s="45"/>
      <x:c r="AT438" s="46" t="inlineStr">
        <x:is>
          <x:t xml:space="preserve">GTAP-AI
L2 approved 
HCS004
AIO pc stuck on LCD self test</x:t>
        </x:is>
      </x:c>
      <x:c r="AU438" s="47" t="inlineStr">
        <x:is>
          <x:t xml:space="preserve">AP</x:t>
        </x:is>
      </x:c>
      <x:c r="AV438" s="48" t="inlineStr">
        <x:is>
          <x:t xml:space="preserve">Normal</x:t>
        </x:is>
      </x:c>
      <x:c r="AW438" s="49" t="inlineStr">
        <x:is>
          <x:t xml:space="preserve">Closed</x:t>
        </x:is>
      </x:c>
      <x:c r="AX438" s="50" t="inlineStr">
        <x:is>
          <x:t xml:space="preserve">Onsite</x:t>
        </x:is>
      </x:c>
      <x:c r="AY438" s="51" t="inlineStr">
        <x:is>
          <x:t xml:space="preserve">jalan salembak no.28 paseban jakarta pusat
jakarta pusat 10430</x:t>
        </x:is>
      </x:c>
      <x:c r="AZ438" s="52"/>
      <x:c r="BA438" s="53" t="inlineStr">
        <x:is>
          <x:t xml:space="preserve">aziz hermianto</x:t>
        </x:is>
      </x:c>
      <x:c r="BB438" s="54" t="inlineStr">
        <x:is>
          <x:t xml:space="preserve">Indonesia</x:t>
        </x:is>
      </x:c>
      <x:c r="BC438" s="55" t="inlineStr">
        <x:is>
          <x:t xml:space="preserve">+6281809107711</x:t>
        </x:is>
      </x:c>
      <x:c r="BD438" s="56" t="inlineStr">
        <x:is>
          <x:t xml:space="preserve">adjizhermianto@gmail.com</x:t>
        </x:is>
      </x:c>
      <x:c r="BE438" s="57" t="inlineStr">
        <x:is>
          <x:t xml:space="preserve">2031200394</x:t>
        </x:is>
      </x:c>
      <x:c r="BF438" s="58" t="inlineStr">
        <x:is>
          <x:t xml:space="preserve">Closed</x:t>
        </x:is>
      </x:c>
      <x:c r="BG438" s="59" t="inlineStr">
        <x:is>
          <x:t xml:space="preserve">Telephone Call</x:t>
        </x:is>
      </x:c>
      <x:c r="BH438" s="60" t="inlineStr">
        <x:is>
          <x:t xml:space="preserve">12SC0050ID</x:t>
        </x:is>
      </x:c>
      <x:c r="BI438" s="61" t="inlineStr">
        <x:is>
          <x:t xml:space="preserve">ST000Q9A</x:t>
        </x:is>
      </x:c>
      <x:c r="BJ438" s="62" t="inlineStr">
        <x:is>
          <x:t xml:space="preserve">Bhineka Mentari Dimensi</x:t>
        </x:is>
      </x:c>
      <x:c r="BK438" s="63" t="inlineStr">
        <x:is>
          <x:t xml:space="preserve">4022772565</x:t>
        </x:is>
      </x:c>
    </x:row>
    <x:row r="439" hidden="0">
      <x:c r="A439" s="1" t="inlineStr">
        <x:is>
          <x:t xml:space="preserve">5d95d917-bf5f-f111-a826-6045bd1d5a60</x:t>
        </x:is>
      </x:c>
      <x:c r="B439" s="2" t="inlineStr">
        <x:is>
          <x:t xml:space="preserve">P0eqmdNRc65IDVl4oweAad7nY2mWaR13RmCdTtp+BA5axnwO2wlGUD/c9SSg0mIdbVjpfvVA+UUKE+n+JS3Psg==</x:t>
        </x:is>
      </x:c>
      <x:c r="C439" s="3">
        <x:v>46204.2759722222</x:v>
      </x:c>
      <x:c r="D439" s="4"/>
      <x:c r="E439" s="5" t="inlineStr">
        <x:is>
          <x:t xml:space="preserve">4022772660</x:t>
        </x:is>
      </x:c>
      <x:c r="F439" s="6" t="inlineStr">
        <x:is>
          <x:t xml:space="preserve">One Tme Customer JD</x:t>
        </x:is>
      </x:c>
      <x:c r="G439" s="7">
        <x:v>46177.4049074074</x:v>
      </x:c>
      <x:c r="H439" s="8">
        <x:v>46188.4235069444</x:v>
      </x:c>
      <x:c r="I439" s="9" t="inlineStr">
        <x:is>
          <x:t xml:space="preserve">BRING IN</x:t>
        </x:is>
      </x:c>
      <x:c r="J439" s="10" t="inlineStr">
        <x:is>
          <x:t xml:space="preserve">Carry-in</x:t>
        </x:is>
      </x:c>
      <x:c r="K439" s="11" t="inlineStr">
        <x:is>
          <x:t xml:space="preserve">DIM DISPLAY</x:t>
        </x:is>
      </x:c>
      <x:c r="L439" s="12" t="inlineStr">
        <x:is>
          <x:t xml:space="preserve">PADANG</x:t>
        </x:is>
      </x:c>
      <x:c r="M439" s="13">
        <x:v>46204.5676388889</x:v>
      </x:c>
      <x:c r="N439" s="14">
        <x:v>46184.7083333333</x:v>
      </x:c>
      <x:c r="O439" s="15"/>
      <x:c r="P439" s="16">
        <x:v>46184.584837963</x:v>
      </x:c>
      <x:c r="Q439" s="17" t="inlineStr">
        <x:is>
          <x:t xml:space="preserve">Indonesia</x:t>
        </x:is>
      </x:c>
      <x:c r="R439" s="18" t="inlineStr">
        <x:is>
          <x:t xml:space="preserve"># NGSPUpdate_Prod</x:t>
        </x:is>
      </x:c>
      <x:c r="S439" s="19">
        <x:v>46177.4049074074</x:v>
      </x:c>
      <x:c r="T439" s="20"/>
      <x:c r="U439" s="21">
        <x:v>46549</x:v>
      </x:c>
      <x:c r="V439" s="22"/>
      <x:c r="W439" s="23" t="inlineStr">
        <x:is>
          <x:t xml:space="preserve">No</x:t>
        </x:is>
      </x:c>
      <x:c r="X439" s="24" t="inlineStr">
        <x:is>
          <x:t xml:space="preserve">No</x:t>
        </x:is>
      </x:c>
      <x:c r="Y439" s="25" t="inlineStr">
        <x:is>
          <x:t xml:space="preserve">6020996056</x:t>
        </x:is>
      </x:c>
      <x:c r="Z439" s="26" t="inlineStr">
        <x:is>
          <x:t xml:space="preserve">82X6</x:t>
        </x:is>
      </x:c>
      <x:c r="AA439" s="27" t="inlineStr">
        <x:is>
          <x:t xml:space="preserve">Plrs_WSO2 Prod</x:t>
        </x:is>
      </x:c>
      <x:c r="AB439" s="28" t="inlineStr">
        <x:is>
          <x:t xml:space="preserve">Customer Limited Warranty</x:t>
        </x:is>
      </x:c>
      <x:c r="AC439" s="29">
        <x:v>46185.4104861111</x:v>
      </x:c>
      <x:c r="AD439" s="30" t="inlineStr">
        <x:is>
          <x:t xml:space="preserve">JBross Computer</x:t>
        </x:is>
      </x:c>
      <x:c r="AE439" s="31" t="inlineStr">
        <x:is>
          <x:t xml:space="preserve">Premium Care</x:t>
        </x:is>
      </x:c>
      <x:c r="AF439" s="32" t="inlineStr">
        <x:is>
          <x:t xml:space="preserve">NB IP Slim 3 14IRU8 I3 8G 512G 11S</x:t>
        </x:is>
      </x:c>
      <x:c r="AG439" s="33" t="inlineStr">
        <x:is>
          <x:t xml:space="preserve">82X6005PID</x:t>
        </x:is>
      </x:c>
      <x:c r="AH439" s="34"/>
      <x:c r="AI439" s="35">
        <x:v>46177.4071990741</x:v>
      </x:c>
      <x:c r="AJ439" s="36" t="inlineStr">
        <x:is>
          <x:t xml:space="preserve">No</x:t>
        </x:is>
      </x:c>
      <x:c r="AK439" s="37"/>
      <x:c r="AL439" s="38" t="inlineStr">
        <x:is>
          <x:t xml:space="preserve">PF5H0B5X</x:t>
        </x:is>
      </x:c>
      <x:c r="AM439" s="39"/>
      <x:c r="AN439" s="40">
        <x:v>45820</x:v>
      </x:c>
      <x:c r="AO439" s="41" t="inlineStr">
        <x:is>
          <x:t xml:space="preserve">1621008430</x:t>
        </x:is>
      </x:c>
      <x:c r="AP439" s="42" t="n">
        <x:v>20106</x:v>
      </x:c>
      <x:c r="AQ439" s="43"/>
      <x:c r="AR439" s="44" t="inlineStr">
        <x:is>
          <x:t xml:space="preserve">JBross Computer</x:t>
        </x:is>
      </x:c>
      <x:c r="AS439" s="45"/>
      <x:c r="AT439" s="46" t="inlineStr">
        <x:is>
          <x:t xml:space="preserve">DIM DISPLAY</x:t>
        </x:is>
      </x:c>
      <x:c r="AU439" s="47" t="inlineStr">
        <x:is>
          <x:t xml:space="preserve">AP</x:t>
        </x:is>
      </x:c>
      <x:c r="AV439" s="48" t="inlineStr">
        <x:is>
          <x:t xml:space="preserve">Premier</x:t>
        </x:is>
      </x:c>
      <x:c r="AW439" s="49" t="inlineStr">
        <x:is>
          <x:t xml:space="preserve">Closed</x:t>
        </x:is>
      </x:c>
      <x:c r="AX439" s="50" t="inlineStr">
        <x:is>
          <x:t xml:space="preserve">Carry-In</x:t>
        </x:is>
      </x:c>
      <x:c r="AY439" s="51" t="inlineStr">
        <x:is>
          <x:t xml:space="preserve">PADANG
PADANG 25211</x:t>
        </x:is>
      </x:c>
      <x:c r="AZ439" s="52"/>
      <x:c r="BA439" s="53" t="inlineStr">
        <x:is>
          <x:t xml:space="preserve">ibu lili</x:t>
        </x:is>
      </x:c>
      <x:c r="BB439" s="54" t="inlineStr">
        <x:is>
          <x:t xml:space="preserve">Indonesia</x:t>
        </x:is>
      </x:c>
      <x:c r="BC439" s="55" t="inlineStr">
        <x:is>
          <x:t xml:space="preserve">+6283182661297</x:t>
        </x:is>
      </x:c>
      <x:c r="BD439" s="56" t="inlineStr">
        <x:is>
          <x:t xml:space="preserve">nomail@lenovo.com</x:t>
        </x:is>
      </x:c>
      <x:c r="BE439" s="57" t="inlineStr">
        <x:is>
          <x:t xml:space="preserve">2031238737</x:t>
        </x:is>
      </x:c>
      <x:c r="BF439" s="58" t="inlineStr">
        <x:is>
          <x:t xml:space="preserve">Closed</x:t>
        </x:is>
      </x:c>
      <x:c r="BG439" s="59" t="inlineStr">
        <x:is>
          <x:t xml:space="preserve">ASP Portal</x:t>
        </x:is>
      </x:c>
      <x:c r="BH439" s="60" t="inlineStr">
        <x:is>
          <x:t xml:space="preserve">82X6005PID</x:t>
        </x:is>
      </x:c>
      <x:c r="BI439" s="61" t="inlineStr">
        <x:is>
          <x:t xml:space="preserve">PF5H0B5X</x:t>
        </x:is>
      </x:c>
      <x:c r="BJ439" s="62" t="inlineStr">
        <x:is>
          <x:t xml:space="preserve">JBross Computer</x:t>
        </x:is>
      </x:c>
      <x:c r="BK439" s="63" t="inlineStr">
        <x:is>
          <x:t xml:space="preserve">4022772660</x:t>
        </x:is>
      </x:c>
    </x:row>
    <x:row r="440" hidden="0">
      <x:c r="A440" s="1" t="inlineStr">
        <x:is>
          <x:t xml:space="preserve">83037fa8-bf5f-f111-a826-6045bd1d505c</x:t>
        </x:is>
      </x:c>
      <x:c r="B440" s="2" t="inlineStr">
        <x:is>
          <x:t xml:space="preserve">r6VJwvGAlp/DqJwzztXd2AEWueCkFNtbtKTiKi3apOUlt26MR0i+iUs8OCuOHS43rtRKKn8mIvy8qjJIj1NA3A==</x:t>
        </x:is>
      </x:c>
      <x:c r="C440" s="3">
        <x:v>46182.5165162037</x:v>
      </x:c>
      <x:c r="D440" s="4"/>
      <x:c r="E440" s="5" t="inlineStr">
        <x:is>
          <x:t xml:space="preserve">4022772689</x:t>
        </x:is>
      </x:c>
      <x:c r="F440" s="6" t="inlineStr">
        <x:is>
          <x:t xml:space="preserve">One Tme Customer JD</x:t>
        </x:is>
      </x:c>
      <x:c r="G440" s="7">
        <x:v>46177.4077083333</x:v>
      </x:c>
      <x:c r="H440" s="8">
        <x:v>46181.4087615741</x:v>
      </x:c>
      <x:c r="I440" s="9" t="inlineStr">
        <x:is>
          <x:t xml:space="preserve">BRING IN</x:t>
        </x:is>
      </x:c>
      <x:c r="J440" s="10" t="inlineStr">
        <x:is>
          <x:t xml:space="preserve">Carry-in</x:t>
        </x:is>
      </x:c>
      <x:c r="K440" s="11" t="inlineStr">
        <x:is>
          <x:t xml:space="preserve">Hinge Problem</x:t>
        </x:is>
      </x:c>
      <x:c r="L440" s="12" t="inlineStr">
        <x:is>
          <x:t xml:space="preserve">Batam</x:t>
        </x:is>
      </x:c>
      <x:c r="M440" s="13">
        <x:v>46182.8081828704</x:v>
      </x:c>
      <x:c r="N440" s="14">
        <x:v>46181.4166666667</x:v>
      </x:c>
      <x:c r="O440" s="15"/>
      <x:c r="P440" s="16">
        <x:v>46181.6366550926</x:v>
      </x:c>
      <x:c r="Q440" s="17" t="inlineStr">
        <x:is>
          <x:t xml:space="preserve">Indonesia</x:t>
        </x:is>
      </x:c>
      <x:c r="R440" s="18" t="inlineStr">
        <x:is>
          <x:t xml:space="preserve"># NGSPUpdate_Prod</x:t>
        </x:is>
      </x:c>
      <x:c r="S440" s="19">
        <x:v>46177.4077083333</x:v>
      </x:c>
      <x:c r="T440" s="20"/>
      <x:c r="U440" s="21">
        <x:v>46532</x:v>
      </x:c>
      <x:c r="V440" s="22"/>
      <x:c r="W440" s="23" t="inlineStr">
        <x:is>
          <x:t xml:space="preserve">No</x:t>
        </x:is>
      </x:c>
      <x:c r="X440" s="24" t="inlineStr">
        <x:is>
          <x:t xml:space="preserve">No</x:t>
        </x:is>
      </x:c>
      <x:c r="Y440" s="25" t="inlineStr">
        <x:is>
          <x:t xml:space="preserve">6002321482</x:t>
        </x:is>
      </x:c>
      <x:c r="Z440" s="26" t="inlineStr">
        <x:is>
          <x:t xml:space="preserve">83EQ</x:t>
        </x:is>
      </x:c>
      <x:c r="AA440" s="27" t="inlineStr">
        <x:is>
          <x:t xml:space="preserve">Plrs_WSO2 Prod</x:t>
        </x:is>
      </x:c>
      <x:c r="AB440" s="28" t="inlineStr">
        <x:is>
          <x:t xml:space="preserve">Customer Limited Warranty</x:t>
        </x:is>
      </x:c>
      <x:c r="AC440" s="29">
        <x:v>46183.4087615741</x:v>
      </x:c>
      <x:c r="AD440" s="30" t="inlineStr">
        <x:is>
          <x:t xml:space="preserve">Duta Computer Theresia</x:t>
        </x:is>
      </x:c>
      <x:c r="AE440" s="31" t="inlineStr">
        <x:is>
          <x:t xml:space="preserve">Premium Care</x:t>
        </x:is>
      </x:c>
      <x:c r="AF440" s="32" t="inlineStr">
        <x:is>
          <x:t xml:space="preserve">NB IP Slim 3 14IAH8 I5 16G 512G 11S</x:t>
        </x:is>
      </x:c>
      <x:c r="AG440" s="33" t="inlineStr">
        <x:is>
          <x:t xml:space="preserve">83EQ0077ID</x:t>
        </x:is>
      </x:c>
      <x:c r="AH440" s="34"/>
      <x:c r="AI440" s="35">
        <x:v>46177.4081481481</x:v>
      </x:c>
      <x:c r="AJ440" s="36" t="inlineStr">
        <x:is>
          <x:t xml:space="preserve">No</x:t>
        </x:is>
      </x:c>
      <x:c r="AK440" s="37"/>
      <x:c r="AL440" s="38" t="inlineStr">
        <x:is>
          <x:t xml:space="preserve">PF56R3ZZ</x:t>
        </x:is>
      </x:c>
      <x:c r="AM440" s="39"/>
      <x:c r="AN440" s="40">
        <x:v>45803</x:v>
      </x:c>
      <x:c r="AO440" s="41" t="inlineStr">
        <x:is>
          <x:t xml:space="preserve">1612748878</x:t>
        </x:is>
      </x:c>
      <x:c r="AP440" s="42" t="n">
        <x:v>51440</x:v>
      </x:c>
      <x:c r="AQ440" s="43"/>
      <x:c r="AR440" s="44" t="inlineStr">
        <x:is>
          <x:t xml:space="preserve">Duta Computer Theresia</x:t>
        </x:is>
      </x:c>
      <x:c r="AS440" s="45"/>
      <x:c r="AT440" s="46" t="inlineStr">
        <x:is>
          <x:t xml:space="preserve">Hinge Problem</x:t>
        </x:is>
      </x:c>
      <x:c r="AU440" s="47" t="inlineStr">
        <x:is>
          <x:t xml:space="preserve">AP</x:t>
        </x:is>
      </x:c>
      <x:c r="AV440" s="48" t="inlineStr">
        <x:is>
          <x:t xml:space="preserve">Premier</x:t>
        </x:is>
      </x:c>
      <x:c r="AW440" s="49" t="inlineStr">
        <x:is>
          <x:t xml:space="preserve">Closed</x:t>
        </x:is>
      </x:c>
      <x:c r="AX440" s="50" t="inlineStr">
        <x:is>
          <x:t xml:space="preserve">Carry-In</x:t>
        </x:is>
      </x:c>
      <x:c r="AY440" s="51" t="inlineStr">
        <x:is>
          <x:t xml:space="preserve">Batu Ampar
Batam 29432</x:t>
        </x:is>
      </x:c>
      <x:c r="AZ440" s="52"/>
      <x:c r="BA440" s="53" t="inlineStr">
        <x:is>
          <x:t xml:space="preserve">Sharikha Azka</x:t>
        </x:is>
      </x:c>
      <x:c r="BB440" s="54" t="inlineStr">
        <x:is>
          <x:t xml:space="preserve">Indonesia</x:t>
        </x:is>
      </x:c>
      <x:c r="BC440" s="55" t="inlineStr">
        <x:is>
          <x:t xml:space="preserve">+6285763375511</x:t>
        </x:is>
      </x:c>
      <x:c r="BD440" s="56" t="inlineStr">
        <x:is>
          <x:t xml:space="preserve">nomail@lenovo.com</x:t>
        </x:is>
      </x:c>
      <x:c r="BE440" s="57" t="inlineStr">
        <x:is>
          <x:t xml:space="preserve">2031220959</x:t>
        </x:is>
      </x:c>
      <x:c r="BF440" s="58" t="inlineStr">
        <x:is>
          <x:t xml:space="preserve">Closed</x:t>
        </x:is>
      </x:c>
      <x:c r="BG440" s="59" t="inlineStr">
        <x:is>
          <x:t xml:space="preserve">ASP Portal</x:t>
        </x:is>
      </x:c>
      <x:c r="BH440" s="60" t="inlineStr">
        <x:is>
          <x:t xml:space="preserve">83EQ0077ID</x:t>
        </x:is>
      </x:c>
      <x:c r="BI440" s="61" t="inlineStr">
        <x:is>
          <x:t xml:space="preserve">PF56R3ZZ</x:t>
        </x:is>
      </x:c>
      <x:c r="BJ440" s="62" t="inlineStr">
        <x:is>
          <x:t xml:space="preserve">Duta Computer</x:t>
        </x:is>
      </x:c>
      <x:c r="BK440" s="63" t="inlineStr">
        <x:is>
          <x:t xml:space="preserve">4022772689</x:t>
        </x:is>
      </x:c>
    </x:row>
    <x:row r="441" hidden="0">
      <x:c r="A441" s="1" t="inlineStr">
        <x:is>
          <x:t xml:space="preserve">586e74a3-c15f-f111-a826-6045bd1d5785</x:t>
        </x:is>
      </x:c>
      <x:c r="B441" s="2" t="inlineStr">
        <x:is>
          <x:t xml:space="preserve">pmbVdYImOAWYS5TozAkihXzi8hXJPKbvLYIWtVNAzvY51MwhuES3OiNQTOnIZIV2kNnoI+R89uNeDS7vmadkhA==</x:t>
        </x:is>
      </x:c>
      <x:c r="C441" s="3">
        <x:v>46186.1135648148</x:v>
      </x:c>
      <x:c r="D441" s="4"/>
      <x:c r="E441" s="5" t="inlineStr">
        <x:is>
          <x:t xml:space="preserve">4022772768</x:t>
        </x:is>
      </x:c>
      <x:c r="F441" s="6" t="inlineStr">
        <x:is>
          <x:t xml:space="preserve">One Tme Customer JD</x:t>
        </x:is>
      </x:c>
      <x:c r="G441" s="7">
        <x:v>46177.4175694444</x:v>
      </x:c>
      <x:c r="H441" s="8">
        <x:v>46178.75</x:v>
      </x:c>
      <x:c r="I441" s="9" t="inlineStr">
        <x:is>
          <x:t xml:space="preserve">ONSITE-FRU</x:t>
        </x:is>
      </x:c>
      <x:c r="J441" s="10"/>
      <x:c r="K441" s="11" t="inlineStr">
        <x:is>
          <x:t xml:space="preserve">#Ons / Auto Restart (Already Blank Screen)</x:t>
        </x:is>
      </x:c>
      <x:c r="L441" s="12" t="inlineStr">
        <x:is>
          <x:t xml:space="preserve">JAKARTA</x:t>
        </x:is>
      </x:c>
      <x:c r="M441" s="13">
        <x:v>46186.4052314815</x:v>
      </x:c>
      <x:c r="N441" s="14">
        <x:v>46178.4166666667</x:v>
      </x:c>
      <x:c r="O441" s="15" t="inlineStr">
        <x:is>
          <x:t xml:space="preserve">PT. Sayap Mas Utama</x:t>
        </x:is>
      </x:c>
      <x:c r="P441" s="16">
        <x:v>46178.7184606481</x:v>
      </x:c>
      <x:c r="Q441" s="17" t="inlineStr">
        <x:is>
          <x:t xml:space="preserve">Indonesia</x:t>
        </x:is>
      </x:c>
      <x:c r="R441" s="18" t="inlineStr">
        <x:is>
          <x:t xml:space="preserve">Voppi Rosea Bulki</x:t>
        </x:is>
      </x:c>
      <x:c r="S441" s="19">
        <x:v>46177.4175694444</x:v>
      </x:c>
      <x:c r="T441" s="20">
        <x:v>46178.75</x:v>
      </x:c>
      <x:c r="U441" s="21">
        <x:v>46722</x:v>
      </x:c>
      <x:c r="V441" s="22"/>
      <x:c r="W441" s="23" t="inlineStr">
        <x:is>
          <x:t xml:space="preserve">No</x:t>
        </x:is>
      </x:c>
      <x:c r="X441" s="24" t="inlineStr">
        <x:is>
          <x:t xml:space="preserve">No</x:t>
        </x:is>
      </x:c>
      <x:c r="Y441" s="25" t="inlineStr">
        <x:is>
          <x:t xml:space="preserve">6002321532</x:t>
        </x:is>
      </x:c>
      <x:c r="Z441" s="26" t="inlineStr">
        <x:is>
          <x:t xml:space="preserve">21H2</x:t>
        </x:is>
      </x:c>
      <x:c r="AA441" s="27" t="inlineStr">
        <x:is>
          <x:t xml:space="preserve">Plrs_WSO2 Prod</x:t>
        </x:is>
      </x:c>
      <x:c r="AB441" s="28" t="inlineStr">
        <x:is>
          <x:t xml:space="preserve">Customer Limited Warranty</x:t>
        </x:is>
      </x:c>
      <x:c r="AC441" s="29">
        <x:v>46181.4176967593</x:v>
      </x:c>
      <x:c r="AD441" s="30" t="inlineStr">
        <x:is>
          <x:t xml:space="preserve">Faasri Utama Sakti Suwondo</x:t>
        </x:is>
      </x:c>
      <x:c r="AE441" s="31"/>
      <x:c r="AF441" s="32" t="inlineStr">
        <x:is>
          <x:t xml:space="preserve">NB TP L14 G4 I5 16G 512G 11P</x:t>
        </x:is>
      </x:c>
      <x:c r="AG441" s="33" t="inlineStr">
        <x:is>
          <x:t xml:space="preserve">21H2S67L00</x:t>
        </x:is>
      </x:c>
      <x:c r="AH441" s="34"/>
      <x:c r="AI441" s="35">
        <x:v>46177.5546412037</x:v>
      </x:c>
      <x:c r="AJ441" s="36" t="inlineStr">
        <x:is>
          <x:t xml:space="preserve">No</x:t>
        </x:is>
      </x:c>
      <x:c r="AK441" s="37"/>
      <x:c r="AL441" s="38" t="inlineStr">
        <x:is>
          <x:t xml:space="preserve">PW08WNWB</x:t>
        </x:is>
      </x:c>
      <x:c r="AM441" s="39" t="inlineStr">
        <x:is>
          <x:t xml:space="preserve">Any special permissions required for the field engineer to enter customer premises (Y/N) : N</x:t>
        </x:is>
      </x:c>
      <x:c r="AN441" s="40">
        <x:v>45262</x:v>
      </x:c>
      <x:c r="AO441" s="41" t="inlineStr">
        <x:is>
          <x:t xml:space="preserve">8058562586</x:t>
        </x:is>
      </x:c>
      <x:c r="AP441" s="42" t="n">
        <x:v>46260</x:v>
      </x:c>
      <x:c r="AQ441" s="43" t="inlineStr">
        <x:is>
          <x:t xml:space="preserve">#Ons / Auto Restart (Already Blank Screen)</x:t>
        </x:is>
      </x:c>
      <x:c r="AR441" s="44"/>
      <x:c r="AS441" s="45"/>
      <x:c r="AT441" s="46" t="inlineStr">
        <x:is>
          <x:t xml:space="preserve">Auto Restart (Already Blank Screen)
HCS004</x:t>
        </x:is>
      </x:c>
      <x:c r="AU441" s="47" t="inlineStr">
        <x:is>
          <x:t xml:space="preserve">AP</x:t>
        </x:is>
      </x:c>
      <x:c r="AV441" s="48" t="inlineStr">
        <x:is>
          <x:t xml:space="preserve">Normal</x:t>
        </x:is>
      </x:c>
      <x:c r="AW441" s="49" t="inlineStr">
        <x:is>
          <x:t xml:space="preserve">Closed</x:t>
        </x:is>
      </x:c>
      <x:c r="AX441" s="50" t="inlineStr">
        <x:is>
          <x:t xml:space="preserve">Onsite</x:t>
        </x:is>
      </x:c>
      <x:c r="AY441" s="51" t="inlineStr">
        <x:is>
          <x:t xml:space="preserve">Jalan Tipar Cakung Kav F 5-7,
RT.6/RW.5, Cakung Bar., Kec. Cakung,
Kota Jakarta Timur 13910</x:t>
        </x:is>
      </x:c>
      <x:c r="AZ441" s="52" t="inlineStr">
        <x:is>
          <x:t xml:space="preserve">PT. Sayap Mas Utama</x:t>
        </x:is>
      </x:c>
      <x:c r="BA441" s="53" t="inlineStr">
        <x:is>
          <x:t xml:space="preserve">Yehezkiel Kho</x:t>
        </x:is>
      </x:c>
      <x:c r="BB441" s="54" t="inlineStr">
        <x:is>
          <x:t xml:space="preserve">Indonesia</x:t>
        </x:is>
      </x:c>
      <x:c r="BC441" s="55" t="inlineStr">
        <x:is>
          <x:t xml:space="preserve">+6281280020431</x:t>
        </x:is>
      </x:c>
      <x:c r="BD441" s="56" t="inlineStr">
        <x:is>
          <x:t xml:space="preserve">yehezkiel.ye@wingscorp.com</x:t>
        </x:is>
      </x:c>
      <x:c r="BE441" s="57" t="inlineStr">
        <x:is>
          <x:t xml:space="preserve">2031049327</x:t>
        </x:is>
      </x:c>
      <x:c r="BF441" s="58" t="inlineStr">
        <x:is>
          <x:t xml:space="preserve">Closed</x:t>
        </x:is>
      </x:c>
      <x:c r="BG441" s="59" t="inlineStr">
        <x:is>
          <x:t xml:space="preserve">Email</x:t>
        </x:is>
      </x:c>
      <x:c r="BH441" s="60" t="inlineStr">
        <x:is>
          <x:t xml:space="preserve">21H2S67L00</x:t>
        </x:is>
      </x:c>
      <x:c r="BI441" s="61" t="inlineStr">
        <x:is>
          <x:t xml:space="preserve">PW08WNWB</x:t>
        </x:is>
      </x:c>
      <x:c r="BJ441" s="62" t="inlineStr">
        <x:is>
          <x:t xml:space="preserve">Faasri Utama Sakti</x:t>
        </x:is>
      </x:c>
      <x:c r="BK441" s="63" t="inlineStr">
        <x:is>
          <x:t xml:space="preserve">4022772768</x:t>
        </x:is>
      </x:c>
    </x:row>
    <x:row r="442" hidden="0">
      <x:c r="A442" s="1" t="inlineStr">
        <x:is>
          <x:t xml:space="preserve">c4b0e1e1-c35f-f111-a826-6045bd1d5bb9</x:t>
        </x:is>
      </x:c>
      <x:c r="B442" s="2" t="inlineStr">
        <x:is>
          <x:t xml:space="preserve">nhGWbz+LnIKt0nA/xJ5zT78ZnfAx1zTDPCVmuRsD9XVeJW5Xnm71Hpt9qdqK52bykozt2+c0/tEKpAsjBh+vXQ==</x:t>
        </x:is>
      </x:c>
      <x:c r="C442" s="3">
        <x:v>46183.4671296296</x:v>
      </x:c>
      <x:c r="D442" s="4"/>
      <x:c r="E442" s="5" t="inlineStr">
        <x:is>
          <x:t xml:space="preserve">4022772842</x:t>
        </x:is>
      </x:c>
      <x:c r="F442" s="6" t="inlineStr">
        <x:is>
          <x:t xml:space="preserve">One Tme Customer JD</x:t>
        </x:is>
      </x:c>
      <x:c r="G442" s="7">
        <x:v>46177.4286689815</x:v>
      </x:c>
      <x:c r="H442" s="8">
        <x:v>46183.4325694444</x:v>
      </x:c>
      <x:c r="I442" s="9" t="inlineStr">
        <x:is>
          <x:t xml:space="preserve">BRING IN</x:t>
        </x:is>
      </x:c>
      <x:c r="J442" s="10" t="inlineStr">
        <x:is>
          <x:t xml:space="preserve">Carry-in</x:t>
        </x:is>
      </x:c>
      <x:c r="K442" s="11" t="inlineStr">
        <x:is>
          <x:t xml:space="preserve">KEYBOARD RAISED</x:t>
        </x:is>
      </x:c>
      <x:c r="L442" s="12" t="inlineStr">
        <x:is>
          <x:t xml:space="preserve">BANJARMASIN</x:t>
        </x:is>
      </x:c>
      <x:c r="M442" s="13">
        <x:v>46183.7587962963</x:v>
      </x:c>
      <x:c r="N442" s="14">
        <x:v>46181.375</x:v>
      </x:c>
      <x:c r="O442" s="15"/>
      <x:c r="P442" s="16">
        <x:v>46181.6168634259</x:v>
      </x:c>
      <x:c r="Q442" s="17" t="inlineStr">
        <x:is>
          <x:t xml:space="preserve">Indonesia</x:t>
        </x:is>
      </x:c>
      <x:c r="R442" s="18" t="inlineStr">
        <x:is>
          <x:t xml:space="preserve"># NGSPUpdate_Prod</x:t>
        </x:is>
      </x:c>
      <x:c r="S442" s="19">
        <x:v>46177.4703356481</x:v>
      </x:c>
      <x:c r="T442" s="20"/>
      <x:c r="U442" s="21">
        <x:v>46594</x:v>
      </x:c>
      <x:c r="V442" s="22"/>
      <x:c r="W442" s="23" t="inlineStr">
        <x:is>
          <x:t xml:space="preserve">No</x:t>
        </x:is>
      </x:c>
      <x:c r="X442" s="24" t="inlineStr">
        <x:is>
          <x:t xml:space="preserve">No</x:t>
        </x:is>
      </x:c>
      <x:c r="Y442" s="25" t="inlineStr">
        <x:is>
          <x:t xml:space="preserve">6002389587</x:t>
        </x:is>
      </x:c>
      <x:c r="Z442" s="26" t="inlineStr">
        <x:is>
          <x:t xml:space="preserve">21H2</x:t>
        </x:is>
      </x:c>
      <x:c r="AA442" s="27" t="inlineStr">
        <x:is>
          <x:t xml:space="preserve">Plrs_WSO2 Prod</x:t>
        </x:is>
      </x:c>
      <x:c r="AB442" s="28" t="inlineStr">
        <x:is>
          <x:t xml:space="preserve">Customer Limited Warranty</x:t>
        </x:is>
      </x:c>
      <x:c r="AC442" s="29">
        <x:v>46185.4325694444</x:v>
      </x:c>
      <x:c r="AD442" s="30" t="inlineStr">
        <x:is>
          <x:t xml:space="preserve">IBM MULTI PRIMA</x:t>
        </x:is>
      </x:c>
      <x:c r="AE442" s="31"/>
      <x:c r="AF442" s="32" t="inlineStr">
        <x:is>
          <x:t xml:space="preserve">NB TP L14 G4 I5 16G 512G 11P</x:t>
        </x:is>
      </x:c>
      <x:c r="AG442" s="33" t="inlineStr">
        <x:is>
          <x:t xml:space="preserve">21H2S75Q00</x:t>
        </x:is>
      </x:c>
      <x:c r="AH442" s="34"/>
      <x:c r="AI442" s="35">
        <x:v>46177.4296759259</x:v>
      </x:c>
      <x:c r="AJ442" s="36" t="inlineStr">
        <x:is>
          <x:t xml:space="preserve">No</x:t>
        </x:is>
      </x:c>
      <x:c r="AK442" s="37"/>
      <x:c r="AL442" s="38" t="inlineStr">
        <x:is>
          <x:t xml:space="preserve">PW0A181Y</x:t>
        </x:is>
      </x:c>
      <x:c r="AM442" s="39"/>
      <x:c r="AN442" s="40">
        <x:v>45500</x:v>
      </x:c>
      <x:c r="AO442" s="41" t="inlineStr">
        <x:is>
          <x:t xml:space="preserve">1621008353</x:t>
        </x:is>
      </x:c>
      <x:c r="AP442" s="42" t="n">
        <x:v>50071</x:v>
      </x:c>
      <x:c r="AQ442" s="43"/>
      <x:c r="AR442" s="44" t="inlineStr">
        <x:is>
          <x:t xml:space="preserve">IBM MULTI PRIMA</x:t>
        </x:is>
      </x:c>
      <x:c r="AS442" s="45"/>
      <x:c r="AT442" s="46" t="inlineStr">
        <x:is>
          <x:t xml:space="preserve">Serial Number : PW0A181Y
Model : L14 Gen 4 (Type 21H1, 21H2) Laptop (ThinkPad)
WARRANTY STATUS: Warranty
Agent/CE NAME : Agus Muliadi
PROBLEM DESCRIPTION : KEYBOARD PADA UNIT TERANGKAT, SAAT DICEK ADA BAGIAN 
PADA COVER YANG PATAH
Warranty ADP : Yes
ISSUE REPORTED WHEN &amp; HOW :
* "KEYBOARD RAISED"
======TROUBLESHOOTING WAS DONE ========
1. Power reset &gt;&gt;
2. Barebone test &gt;&gt;
3. Swap test part &gt;&gt;
4. Update Driver &gt;&gt;
5. Reinstall OS &gt;&gt;
6. LCD Diagnostic &gt;&gt;
7. BIOS updated ?
8. Diagnostic Test &gt;&gt;
9. Reason Problem?
=======PART LIST REQUEST, NAME &amp; FRU======
1. FRU COVER C COVER,ASM,BK,WL,Golem2, 	5CB1L47299
2. 
3. 
Etc </x:t>
        </x:is>
      </x:c>
      <x:c r="AU442" s="47" t="inlineStr">
        <x:is>
          <x:t xml:space="preserve">AP</x:t>
        </x:is>
      </x:c>
      <x:c r="AV442" s="48" t="inlineStr">
        <x:is>
          <x:t xml:space="preserve">Normal</x:t>
        </x:is>
      </x:c>
      <x:c r="AW442" s="49" t="inlineStr">
        <x:is>
          <x:t xml:space="preserve">Closed</x:t>
        </x:is>
      </x:c>
      <x:c r="AX442" s="50" t="inlineStr">
        <x:is>
          <x:t xml:space="preserve">Carry-In</x:t>
        </x:is>
      </x:c>
      <x:c r="AY442" s="51" t="inlineStr">
        <x:is>
          <x:t xml:space="preserve">BANJARMASIN
BANJARMASIN 70239</x:t>
        </x:is>
      </x:c>
      <x:c r="AZ442" s="52"/>
      <x:c r="BA442" s="53" t="inlineStr">
        <x:is>
          <x:t xml:space="preserve">DIMAS FERNANDAYARIN</x:t>
        </x:is>
      </x:c>
      <x:c r="BB442" s="54" t="inlineStr">
        <x:is>
          <x:t xml:space="preserve">Indonesia</x:t>
        </x:is>
      </x:c>
      <x:c r="BC442" s="55" t="inlineStr">
        <x:is>
          <x:t xml:space="preserve">+6282357703358</x:t>
        </x:is>
      </x:c>
      <x:c r="BD442" s="56" t="inlineStr">
        <x:is>
          <x:t xml:space="preserve">NOEMAIL@LENOVO.ID</x:t>
        </x:is>
      </x:c>
      <x:c r="BE442" s="57" t="inlineStr">
        <x:is>
          <x:t xml:space="preserve">2031239070</x:t>
        </x:is>
      </x:c>
      <x:c r="BF442" s="58" t="inlineStr">
        <x:is>
          <x:t xml:space="preserve">Closed</x:t>
        </x:is>
      </x:c>
      <x:c r="BG442" s="59" t="inlineStr">
        <x:is>
          <x:t xml:space="preserve">ASP Portal</x:t>
        </x:is>
      </x:c>
      <x:c r="BH442" s="60" t="inlineStr">
        <x:is>
          <x:t xml:space="preserve">21H2S75Q00</x:t>
        </x:is>
      </x:c>
      <x:c r="BI442" s="61" t="inlineStr">
        <x:is>
          <x:t xml:space="preserve">PW0A181Y</x:t>
        </x:is>
      </x:c>
      <x:c r="BJ442" s="62" t="inlineStr">
        <x:is>
          <x:t xml:space="preserve">IBM MULTI PRIMA</x:t>
        </x:is>
      </x:c>
      <x:c r="BK442" s="63" t="inlineStr">
        <x:is>
          <x:t xml:space="preserve">4022772842</x:t>
        </x:is>
      </x:c>
    </x:row>
    <x:row r="443" hidden="0">
      <x:c r="A443" s="1" t="inlineStr">
        <x:is>
          <x:t xml:space="preserve">856bf60b-c45f-f111-a826-6045bd1d558c</x:t>
        </x:is>
      </x:c>
      <x:c r="B443" s="2" t="inlineStr">
        <x:is>
          <x:t xml:space="preserve">D0+MF/G7ke0AGcv21NSGA1x3U4zzA/uso2Bsomlvqkj4TL9yyKsPhTNnscbpjrRN8/cRddDNkeKa0v9QzEhG3A==</x:t>
        </x:is>
      </x:c>
      <x:c r="C443" s="3">
        <x:v>46191.2074768519</x:v>
      </x:c>
      <x:c r="D443" s="4"/>
      <x:c r="E443" s="5" t="inlineStr">
        <x:is>
          <x:t xml:space="preserve">4022772848</x:t>
        </x:is>
      </x:c>
      <x:c r="F443" s="6" t="inlineStr">
        <x:is>
          <x:t xml:space="preserve">One Tme Customer JD</x:t>
        </x:is>
      </x:c>
      <x:c r="G443" s="7">
        <x:v>46177.4294560185</x:v>
      </x:c>
      <x:c r="H443" s="8">
        <x:v>46183.4390740741</x:v>
      </x:c>
      <x:c r="I443" s="9" t="inlineStr">
        <x:is>
          <x:t xml:space="preserve">BRING IN</x:t>
        </x:is>
      </x:c>
      <x:c r="J443" s="10" t="inlineStr">
        <x:is>
          <x:t xml:space="preserve">Carry-in</x:t>
        </x:is>
      </x:c>
      <x:c r="K443" s="11" t="inlineStr">
        <x:is>
          <x:t xml:space="preserve">POWER BUTTON ERROR</x:t>
        </x:is>
      </x:c>
      <x:c r="L443" s="12" t="inlineStr">
        <x:is>
          <x:t xml:space="preserve">PADANG</x:t>
        </x:is>
      </x:c>
      <x:c r="M443" s="13">
        <x:v>46191.4991435185</x:v>
      </x:c>
      <x:c r="N443" s="14">
        <x:v>46181.7083333333</x:v>
      </x:c>
      <x:c r="O443" s="15"/>
      <x:c r="P443" s="16">
        <x:v>46181.6604282407</x:v>
      </x:c>
      <x:c r="Q443" s="17" t="inlineStr">
        <x:is>
          <x:t xml:space="preserve">Indonesia</x:t>
        </x:is>
      </x:c>
      <x:c r="R443" s="18" t="inlineStr">
        <x:is>
          <x:t xml:space="preserve"># NGSPUpdate_Prod</x:t>
        </x:is>
      </x:c>
      <x:c r="S443" s="19">
        <x:v>46177.4294560185</x:v>
      </x:c>
      <x:c r="T443" s="20"/>
      <x:c r="U443" s="21">
        <x:v>46461</x:v>
      </x:c>
      <x:c r="V443" s="22"/>
      <x:c r="W443" s="23" t="inlineStr">
        <x:is>
          <x:t xml:space="preserve">No</x:t>
        </x:is>
      </x:c>
      <x:c r="X443" s="24" t="inlineStr">
        <x:is>
          <x:t xml:space="preserve">No</x:t>
        </x:is>
      </x:c>
      <x:c r="Y443" s="25" t="inlineStr">
        <x:is>
          <x:t xml:space="preserve">6020996056</x:t>
        </x:is>
      </x:c>
      <x:c r="Z443" s="26" t="inlineStr">
        <x:is>
          <x:t xml:space="preserve">82XN</x:t>
        </x:is>
      </x:c>
      <x:c r="AA443" s="27" t="inlineStr">
        <x:is>
          <x:t xml:space="preserve">Plrs_WSO2 Prod</x:t>
        </x:is>
      </x:c>
      <x:c r="AB443" s="28" t="inlineStr">
        <x:is>
          <x:t xml:space="preserve">Customer Limited Warranty</x:t>
        </x:is>
      </x:c>
      <x:c r="AC443" s="29">
        <x:v>46185.4390740741</x:v>
      </x:c>
      <x:c r="AD443" s="30" t="inlineStr">
        <x:is>
          <x:t xml:space="preserve">JBross Computer</x:t>
        </x:is>
      </x:c>
      <x:c r="AE443" s="31" t="inlineStr">
        <x:is>
          <x:t xml:space="preserve">Premium Care</x:t>
        </x:is>
      </x:c>
      <x:c r="AF443" s="32" t="inlineStr">
        <x:is>
          <x:t xml:space="preserve">NB IP Slim 3 14AMN8 R3 8G 512G 11S</x:t>
        </x:is>
      </x:c>
      <x:c r="AG443" s="33" t="inlineStr">
        <x:is>
          <x:t xml:space="preserve">82XN006QID</x:t>
        </x:is>
      </x:c>
      <x:c r="AH443" s="34"/>
      <x:c r="AI443" s="35">
        <x:v>46177.4315625</x:v>
      </x:c>
      <x:c r="AJ443" s="36" t="inlineStr">
        <x:is>
          <x:t xml:space="preserve">No</x:t>
        </x:is>
      </x:c>
      <x:c r="AK443" s="37"/>
      <x:c r="AL443" s="38" t="inlineStr">
        <x:is>
          <x:t xml:space="preserve">PF5CELJ0</x:t>
        </x:is>
      </x:c>
      <x:c r="AM443" s="39"/>
      <x:c r="AN443" s="40">
        <x:v>45732</x:v>
      </x:c>
      <x:c r="AO443" s="41" t="inlineStr">
        <x:is>
          <x:t xml:space="preserve">1621008430</x:t>
        </x:is>
      </x:c>
      <x:c r="AP443" s="42" t="n">
        <x:v>38925</x:v>
      </x:c>
      <x:c r="AQ443" s="43"/>
      <x:c r="AR443" s="44" t="inlineStr">
        <x:is>
          <x:t xml:space="preserve">JBross Computer</x:t>
        </x:is>
      </x:c>
      <x:c r="AS443" s="45"/>
      <x:c r="AT443" s="46" t="inlineStr">
        <x:is>
          <x:t xml:space="preserve">POWER BUTTON ERROR</x:t>
        </x:is>
      </x:c>
      <x:c r="AU443" s="47" t="inlineStr">
        <x:is>
          <x:t xml:space="preserve">AP</x:t>
        </x:is>
      </x:c>
      <x:c r="AV443" s="48" t="inlineStr">
        <x:is>
          <x:t xml:space="preserve">Premier</x:t>
        </x:is>
      </x:c>
      <x:c r="AW443" s="49" t="inlineStr">
        <x:is>
          <x:t xml:space="preserve">Closed</x:t>
        </x:is>
      </x:c>
      <x:c r="AX443" s="50" t="inlineStr">
        <x:is>
          <x:t xml:space="preserve">Carry-In</x:t>
        </x:is>
      </x:c>
      <x:c r="AY443" s="51" t="inlineStr">
        <x:is>
          <x:t xml:space="preserve">PADANG
PADANG 25211</x:t>
        </x:is>
      </x:c>
      <x:c r="AZ443" s="52"/>
      <x:c r="BA443" s="53" t="inlineStr">
        <x:is>
          <x:t xml:space="preserve">NABILA LALA</x:t>
        </x:is>
      </x:c>
      <x:c r="BB443" s="54" t="inlineStr">
        <x:is>
          <x:t xml:space="preserve">Indonesia</x:t>
        </x:is>
      </x:c>
      <x:c r="BC443" s="55" t="inlineStr">
        <x:is>
          <x:t xml:space="preserve">+6283848776108</x:t>
        </x:is>
      </x:c>
      <x:c r="BD443" s="56" t="inlineStr">
        <x:is>
          <x:t xml:space="preserve">lenovo.slim314arp10@gmail.com</x:t>
        </x:is>
      </x:c>
      <x:c r="BE443" s="57" t="inlineStr">
        <x:is>
          <x:t xml:space="preserve">2031239043</x:t>
        </x:is>
      </x:c>
      <x:c r="BF443" s="58" t="inlineStr">
        <x:is>
          <x:t xml:space="preserve">Closed</x:t>
        </x:is>
      </x:c>
      <x:c r="BG443" s="59" t="inlineStr">
        <x:is>
          <x:t xml:space="preserve">ASP Portal</x:t>
        </x:is>
      </x:c>
      <x:c r="BH443" s="60" t="inlineStr">
        <x:is>
          <x:t xml:space="preserve">82XN006QID</x:t>
        </x:is>
      </x:c>
      <x:c r="BI443" s="61" t="inlineStr">
        <x:is>
          <x:t xml:space="preserve">PF5CELJ0</x:t>
        </x:is>
      </x:c>
      <x:c r="BJ443" s="62" t="inlineStr">
        <x:is>
          <x:t xml:space="preserve">JBross Computer</x:t>
        </x:is>
      </x:c>
      <x:c r="BK443" s="63" t="inlineStr">
        <x:is>
          <x:t xml:space="preserve">4022772848</x:t>
        </x:is>
      </x:c>
    </x:row>
    <x:row r="444" hidden="0">
      <x:c r="A444" s="1" t="inlineStr">
        <x:is>
          <x:t xml:space="preserve">2f71d5d3-c55f-f111-a826-6045bd1d5331</x:t>
        </x:is>
      </x:c>
      <x:c r="B444" s="2" t="inlineStr">
        <x:is>
          <x:t xml:space="preserve">5XDeaA557KHw8YRHFHDELCItSxVwnuinrbMw8IlRACC2bJVARdDhMbrRhYjZ/bgmZemAUIYuwBar598DV4JIPA==</x:t>
        </x:is>
      </x:c>
      <x:c r="C444" s="3">
        <x:v>46177.1579282407</x:v>
      </x:c>
      <x:c r="D444" s="4"/>
      <x:c r="E444" s="5" t="inlineStr">
        <x:is>
          <x:t xml:space="preserve">4022772933</x:t>
        </x:is>
      </x:c>
      <x:c r="F444" s="6" t="inlineStr">
        <x:is>
          <x:t xml:space="preserve">One Tme Customer JD</x:t>
        </x:is>
      </x:c>
      <x:c r="G444" s="7">
        <x:v>46177.4383101852</x:v>
      </x:c>
      <x:c r="H444" s="8"/>
      <x:c r="I444" s="9" t="inlineStr">
        <x:is>
          <x:t xml:space="preserve">BRING IN</x:t>
        </x:is>
      </x:c>
      <x:c r="J444" s="10" t="inlineStr">
        <x:is>
          <x:t xml:space="preserve">Carry-in</x:t>
        </x:is>
      </x:c>
      <x:c r="K444" s="11" t="inlineStr">
        <x:is>
          <x:t xml:space="preserve">INTERMITTEN HANG</x:t>
        </x:is>
      </x:c>
      <x:c r="L444" s="12" t="inlineStr">
        <x:is>
          <x:t xml:space="preserve">JAKARTA</x:t>
        </x:is>
      </x:c>
      <x:c r="M444" s="13"/>
      <x:c r="N444" s="14">
        <x:v>46177.4374768519</x:v>
      </x:c>
      <x:c r="O444" s="15"/>
      <x:c r="P444" s="16"/>
      <x:c r="Q444" s="17" t="inlineStr">
        <x:is>
          <x:t xml:space="preserve">Indonesia</x:t>
        </x:is>
      </x:c>
      <x:c r="R444" s="18" t="inlineStr">
        <x:is>
          <x:t xml:space="preserve"># NGSPUpdate_Prod</x:t>
        </x:is>
      </x:c>
      <x:c r="S444" s="19">
        <x:v>46177.4383101852</x:v>
      </x:c>
      <x:c r="T444" s="20"/>
      <x:c r="U444" s="21">
        <x:v>46157</x:v>
      </x:c>
      <x:c r="V444" s="22"/>
      <x:c r="W444" s="23" t="inlineStr">
        <x:is>
          <x:t xml:space="preserve">No</x:t>
        </x:is>
      </x:c>
      <x:c r="X444" s="24" t="inlineStr">
        <x:is>
          <x:t xml:space="preserve">No</x:t>
        </x:is>
      </x:c>
      <x:c r="Y444" s="25" t="inlineStr">
        <x:is>
          <x:t xml:space="preserve">6002359177</x:t>
        </x:is>
      </x:c>
      <x:c r="Z444" s="26" t="inlineStr">
        <x:is>
          <x:t xml:space="preserve">82YX</x:t>
        </x:is>
      </x:c>
      <x:c r="AA444" s="27" t="inlineStr">
        <x:is>
          <x:t xml:space="preserve">SYSTEM</x:t>
        </x:is>
      </x:c>
      <x:c r="AB444" s="28" t="inlineStr">
        <x:is>
          <x:t xml:space="preserve">Customer Limited Warranty</x:t>
        </x:is>
      </x:c>
      <x:c r="AC444" s="29"/>
      <x:c r="AD444" s="30" t="inlineStr">
        <x:is>
          <x:t xml:space="preserve">IBM ITSC POINT SQUARE</x:t>
        </x:is>
      </x:c>
      <x:c r="AE444" s="31"/>
      <x:c r="AF444" s="32" t="inlineStr">
        <x:is>
          <x:t xml:space="preserve">NBLN V14 G4 ABP R5 8G 512G 11S</x:t>
        </x:is>
      </x:c>
      <x:c r="AG444" s="33" t="inlineStr">
        <x:is>
          <x:t xml:space="preserve">82YX000YID</x:t>
        </x:is>
      </x:c>
      <x:c r="AH444" s="34"/>
      <x:c r="AI444" s="35"/>
      <x:c r="AJ444" s="36" t="inlineStr">
        <x:is>
          <x:t xml:space="preserve">No</x:t>
        </x:is>
      </x:c>
      <x:c r="AK444" s="37"/>
      <x:c r="AL444" s="38" t="inlineStr">
        <x:is>
          <x:t xml:space="preserve">PF4VEZLG</x:t>
        </x:is>
      </x:c>
      <x:c r="AM444" s="39"/>
      <x:c r="AN444" s="40">
        <x:v>45428</x:v>
      </x:c>
      <x:c r="AO444" s="41" t="inlineStr">
        <x:is>
          <x:t xml:space="preserve">1503530986</x:t>
        </x:is>
      </x:c>
      <x:c r="AP444" s="42" t="n">
        <x:v>59156</x:v>
      </x:c>
      <x:c r="AQ444" s="43"/>
      <x:c r="AR444" s="44" t="inlineStr">
        <x:is>
          <x:t xml:space="preserve">IBM ITSC POINT SQUARE</x:t>
        </x:is>
      </x:c>
      <x:c r="AS444" s="45" t="inlineStr">
        <x:is>
          <x:t xml:space="preserve">OOW Process</x:t>
        </x:is>
      </x:c>
      <x:c r="AT444" s="46" t="inlineStr">
        <x:is>
          <x:t xml:space="preserve">INTERMITTEN HANG</x:t>
        </x:is>
      </x:c>
      <x:c r="AU444" s="47" t="inlineStr">
        <x:is>
          <x:t xml:space="preserve">AP</x:t>
        </x:is>
      </x:c>
      <x:c r="AV444" s="48" t="inlineStr">
        <x:is>
          <x:t xml:space="preserve">Normal</x:t>
        </x:is>
      </x:c>
      <x:c r="AW444" s="49" t="inlineStr">
        <x:is>
          <x:t xml:space="preserve">Cancelled</x:t>
        </x:is>
      </x:c>
      <x:c r="AX444" s="50" t="inlineStr">
        <x:is>
          <x:t xml:space="preserve">Carry-In</x:t>
        </x:is>
      </x:c>
      <x:c r="AY444" s="51" t="inlineStr">
        <x:is>
          <x:t xml:space="preserve">Komplek Griya Mandiri Rempoa Blok D
3
JAKARTA 12440</x:t>
        </x:is>
      </x:c>
      <x:c r="AZ444" s="52"/>
      <x:c r="BA444" s="53" t="inlineStr">
        <x:is>
          <x:t xml:space="preserve">Ochi POINS SQUARE</x:t>
        </x:is>
      </x:c>
      <x:c r="BB444" s="54" t="inlineStr">
        <x:is>
          <x:t xml:space="preserve">Indonesia</x:t>
        </x:is>
      </x:c>
      <x:c r="BC444" s="55" t="inlineStr">
        <x:is>
          <x:t xml:space="preserve">+6285697014893</x:t>
        </x:is>
      </x:c>
      <x:c r="BD444" s="56" t="inlineStr">
        <x:is>
          <x:t xml:space="preserve">rosilaros24@gmail.com</x:t>
        </x:is>
      </x:c>
      <x:c r="BE444" s="57" t="inlineStr">
        <x:is>
          <x:t xml:space="preserve">2031239209</x:t>
        </x:is>
      </x:c>
      <x:c r="BF444" s="58" t="inlineStr">
        <x:is>
          <x:t xml:space="preserve">Closed</x:t>
        </x:is>
      </x:c>
      <x:c r="BG444" s="59" t="inlineStr">
        <x:is>
          <x:t xml:space="preserve">ASP Portal</x:t>
        </x:is>
      </x:c>
      <x:c r="BH444" s="60" t="inlineStr">
        <x:is>
          <x:t xml:space="preserve">82YX000YID</x:t>
        </x:is>
      </x:c>
      <x:c r="BI444" s="61" t="inlineStr">
        <x:is>
          <x:t xml:space="preserve">PF4VEZLG</x:t>
        </x:is>
      </x:c>
      <x:c r="BJ444" s="62" t="inlineStr">
        <x:is>
          <x:t xml:space="preserve">IBM ITSC POINT SQUARE</x:t>
        </x:is>
      </x:c>
      <x:c r="BK444" s="63" t="inlineStr">
        <x:is>
          <x:t xml:space="preserve">4022772933</x:t>
        </x:is>
      </x:c>
    </x:row>
    <x:row r="445" hidden="0">
      <x:c r="A445" s="1" t="inlineStr">
        <x:is>
          <x:t xml:space="preserve">40b2b830-c65f-f111-a826-6045bd1d5a60</x:t>
        </x:is>
      </x:c>
      <x:c r="B445" s="2" t="inlineStr">
        <x:is>
          <x:t xml:space="preserve">olU9DifQFt3tbcWaZPEnay65Ff/q5QpBheHebu3kDulsltaigwdsINMmZFV04ZQuKSVwPAc3zH9cuymQo57rLw==</x:t>
        </x:is>
      </x:c>
      <x:c r="C445" s="3">
        <x:v>46181.347337963</x:v>
      </x:c>
      <x:c r="D445" s="4"/>
      <x:c r="E445" s="5" t="inlineStr">
        <x:is>
          <x:t xml:space="preserve">4022772950</x:t>
        </x:is>
      </x:c>
      <x:c r="F445" s="6" t="inlineStr">
        <x:is>
          <x:t xml:space="preserve">One Tme Customer JD</x:t>
        </x:is>
      </x:c>
      <x:c r="G445" s="7">
        <x:v>46177.4402199074</x:v>
      </x:c>
      <x:c r="H445" s="8">
        <x:v>46181.75</x:v>
      </x:c>
      <x:c r="I445" s="9" t="inlineStr">
        <x:is>
          <x:t xml:space="preserve">ONSITE-FRU</x:t>
        </x:is>
      </x:c>
      <x:c r="J445" s="10"/>
      <x:c r="K445" s="11" t="inlineStr">
        <x:is>
          <x:t xml:space="preserve">LUS: Shift Not working | Overhat | lagging when open ms word | Right click Not Work</x:t>
        </x:is>
      </x:c>
      <x:c r="L445" s="12" t="inlineStr">
        <x:is>
          <x:t xml:space="preserve">JAKARTA</x:t>
        </x:is>
      </x:c>
      <x:c r="M445" s="13"/>
      <x:c r="N445" s="14">
        <x:v>46178.4166666667</x:v>
      </x:c>
      <x:c r="O445" s="15"/>
      <x:c r="P445" s="16">
        <x:v>46181.6385069444</x:v>
      </x:c>
      <x:c r="Q445" s="17" t="inlineStr">
        <x:is>
          <x:t xml:space="preserve">Indonesia</x:t>
        </x:is>
      </x:c>
      <x:c r="R445" s="18" t="inlineStr">
        <x:is>
          <x:t xml:space="preserve">NICK RETSON SIMANJUNTAK</x:t>
        </x:is>
      </x:c>
      <x:c r="S445" s="19">
        <x:v>46177.4402199074</x:v>
      </x:c>
      <x:c r="T445" s="20">
        <x:v>46181</x:v>
      </x:c>
      <x:c r="U445" s="21">
        <x:v>46241</x:v>
      </x:c>
      <x:c r="V445" s="22"/>
      <x:c r="W445" s="23" t="inlineStr">
        <x:is>
          <x:t xml:space="preserve">No</x:t>
        </x:is>
      </x:c>
      <x:c r="X445" s="24" t="inlineStr">
        <x:is>
          <x:t xml:space="preserve">No</x:t>
        </x:is>
      </x:c>
      <x:c r="Y445" s="25" t="inlineStr">
        <x:is>
          <x:t xml:space="preserve">6002321678</x:t>
        </x:is>
      </x:c>
      <x:c r="Z445" s="26" t="inlineStr">
        <x:is>
          <x:t xml:space="preserve">82WM</x:t>
        </x:is>
      </x:c>
      <x:c r="AA445" s="27" t="inlineStr">
        <x:is>
          <x:t xml:space="preserve">SYSTEM</x:t>
        </x:is>
      </x:c>
      <x:c r="AB445" s="28" t="inlineStr">
        <x:is>
          <x:t xml:space="preserve">Customer Limited Warranty</x:t>
        </x:is>
      </x:c>
      <x:c r="AC445" s="29">
        <x:v>46181.4403356481</x:v>
      </x:c>
      <x:c r="AD445" s="30" t="inlineStr">
        <x:is>
          <x:t xml:space="preserve">ITSC Rita Andrea</x:t>
        </x:is>
      </x:c>
      <x:c r="AE445" s="31" t="inlineStr">
        <x:is>
          <x:t xml:space="preserve">Legion Ultimate Support</x:t>
        </x:is>
      </x:c>
      <x:c r="AF445" s="32" t="inlineStr">
        <x:is>
          <x:t xml:space="preserve">NB LN Legion Pro 5 16ARX8 R7 16G 1T 11S</x:t>
        </x:is>
      </x:c>
      <x:c r="AG445" s="33" t="inlineStr">
        <x:is>
          <x:t xml:space="preserve">82WM0079ID</x:t>
        </x:is>
      </x:c>
      <x:c r="AH445" s="34"/>
      <x:c r="AI445" s="35">
        <x:v>46177.5610416667</x:v>
      </x:c>
      <x:c r="AJ445" s="36" t="inlineStr">
        <x:is>
          <x:t xml:space="preserve">No</x:t>
        </x:is>
      </x:c>
      <x:c r="AK445" s="37"/>
      <x:c r="AL445" s="38" t="inlineStr">
        <x:is>
          <x:t xml:space="preserve">PF4F2BY2</x:t>
        </x:is>
      </x:c>
      <x:c r="AM445" s="39" t="inlineStr">
        <x:is>
          <x:t xml:space="preserve">Service Delivery Instruction Template:  	 
ONS-Year/Month/Date: (anytime)  
Current issue status : (Permanent) 	
Service Tip (if available):
Lenovo Service Training Video:
FE Remarks: FE Team kindly call the customer 1 day before Onsite visit.</x:t>
        </x:is>
      </x:c>
      <x:c r="AN445" s="40">
        <x:v>45146</x:v>
      </x:c>
      <x:c r="AO445" s="41" t="inlineStr">
        <x:is>
          <x:t xml:space="preserve">1636615873</x:t>
        </x:is>
      </x:c>
      <x:c r="AP445" s="42" t="n">
        <x:v>53124</x:v>
      </x:c>
      <x:c r="AQ445" s="43" t="inlineStr">
        <x:is>
          <x:t xml:space="preserve">LUS: Shift Not working | Overhat | lagging when open ms word | Right click Not Work</x:t>
        </x:is>
      </x:c>
      <x:c r="AR445" s="44"/>
      <x:c r="AS445" s="45" t="inlineStr">
        <x:is>
          <x:t xml:space="preserve">Other</x:t>
        </x:is>
      </x:c>
      <x:c r="AT445" s="46" t="inlineStr">
        <x:is>
          <x:t xml:space="preserve">gtap-ai
HCS015
LUS: Shift Not working | Overhat | lagging when open ms word | Right click Not Work
Keyboard mati nyala sendiri.
Delay bahkan g kedetect.
Saya biasa pakai shift + character, ini shift nya ga kebaca.
Mengganggu saya mengetik.
Ini bagaimana solusinya ya?</x:t>
        </x:is>
      </x:c>
      <x:c r="AU445" s="47" t="inlineStr">
        <x:is>
          <x:t xml:space="preserve">AP</x:t>
        </x:is>
      </x:c>
      <x:c r="AV445" s="48" t="inlineStr">
        <x:is>
          <x:t xml:space="preserve">Premier</x:t>
        </x:is>
      </x:c>
      <x:c r="AW445" s="49" t="inlineStr">
        <x:is>
          <x:t xml:space="preserve">Repair Completed</x:t>
        </x:is>
      </x:c>
      <x:c r="AX445" s="50" t="inlineStr">
        <x:is>
          <x:t xml:space="preserve">Onsite</x:t>
        </x:is>
      </x:c>
      <x:c r="AY445" s="51" t="inlineStr">
        <x:is>
          <x:t xml:space="preserve">Jl. Cisanggiri4 blok t06
Cikarang timur bekasi
Bekasi 17530</x:t>
        </x:is>
      </x:c>
      <x:c r="AZ445" s="52"/>
      <x:c r="BA445" s="53" t="inlineStr">
        <x:is>
          <x:t xml:space="preserve">Mohamad Daffa Althaf Naff Djati</x:t>
        </x:is>
      </x:c>
      <x:c r="BB445" s="54" t="inlineStr">
        <x:is>
          <x:t xml:space="preserve">Indonesia</x:t>
        </x:is>
      </x:c>
      <x:c r="BC445" s="55" t="inlineStr">
        <x:is>
          <x:t xml:space="preserve">+6281381654594</x:t>
        </x:is>
      </x:c>
      <x:c r="BD445" s="56" t="inlineStr">
        <x:is>
          <x:t xml:space="preserve">mohamaddaffaalthafnaffdjati@gmail.com</x:t>
        </x:is>
      </x:c>
      <x:c r="BE445" s="57" t="inlineStr">
        <x:is>
          <x:t xml:space="preserve">2031219831</x:t>
        </x:is>
      </x:c>
      <x:c r="BF445" s="58" t="inlineStr">
        <x:is>
          <x:t xml:space="preserve">Closed</x:t>
        </x:is>
      </x:c>
      <x:c r="BG445" s="59" t="inlineStr">
        <x:is>
          <x:t xml:space="preserve">Chat</x:t>
        </x:is>
      </x:c>
      <x:c r="BH445" s="60" t="inlineStr">
        <x:is>
          <x:t xml:space="preserve">82WM0079ID</x:t>
        </x:is>
      </x:c>
      <x:c r="BI445" s="61" t="inlineStr">
        <x:is>
          <x:t xml:space="preserve">PF4F2BY2</x:t>
        </x:is>
      </x:c>
      <x:c r="BJ445" s="62" t="inlineStr">
        <x:is>
          <x:t xml:space="preserve">ITSC JAKARTA</x:t>
        </x:is>
      </x:c>
      <x:c r="BK445" s="63" t="inlineStr">
        <x:is>
          <x:t xml:space="preserve">4022772950</x:t>
        </x:is>
      </x:c>
    </x:row>
    <x:row r="446" hidden="0">
      <x:c r="A446" s="1" t="inlineStr">
        <x:is>
          <x:t xml:space="preserve">8f8843c9-c65f-f111-a826-6045bd1d5dc7</x:t>
        </x:is>
      </x:c>
      <x:c r="B446" s="2" t="inlineStr">
        <x:is>
          <x:t xml:space="preserve">WPVrsmn4cXf6q7PH20c+xYnmoxBhIB7jjNmC/w21RQBhhjGongI22QBasXKMBJ0/8hqHwylcJz4EkzCd5Lf9IA==</x:t>
        </x:is>
      </x:c>
      <x:c r="C446" s="3">
        <x:v>46179.4449074074</x:v>
      </x:c>
      <x:c r="D446" s="4"/>
      <x:c r="E446" s="5" t="inlineStr">
        <x:is>
          <x:t xml:space="preserve">4022772970</x:t>
        </x:is>
      </x:c>
      <x:c r="F446" s="6" t="inlineStr">
        <x:is>
          <x:t xml:space="preserve">One Tme Customer JD</x:t>
        </x:is>
      </x:c>
      <x:c r="G446" s="7">
        <x:v>46177.4430787037</x:v>
      </x:c>
      <x:c r="H446" s="8">
        <x:v>46178.5576157407</x:v>
      </x:c>
      <x:c r="I446" s="9" t="inlineStr">
        <x:is>
          <x:t xml:space="preserve">ONSITE-FRU</x:t>
        </x:is>
      </x:c>
      <x:c r="J446" s="10"/>
      <x:c r="K446" s="11" t="inlineStr">
        <x:is>
          <x:t xml:space="preserve">#ONS / Keyboard Few Keys Not Working [Left and right Shift Keys]</x:t>
        </x:is>
      </x:c>
      <x:c r="L446" s="12" t="inlineStr">
        <x:is>
          <x:t xml:space="preserve">JAKARTA</x:t>
        </x:is>
      </x:c>
      <x:c r="M446" s="13">
        <x:v>46179.7365740741</x:v>
      </x:c>
      <x:c r="N446" s="14">
        <x:v>46178.4166666667</x:v>
      </x:c>
      <x:c r="O446" s="15" t="inlineStr">
        <x:is>
          <x:t xml:space="preserve">Mitra info sarana</x:t>
        </x:is>
      </x:c>
      <x:c r="P446" s="16">
        <x:v>46178.6158333333</x:v>
      </x:c>
      <x:c r="Q446" s="17" t="inlineStr">
        <x:is>
          <x:t xml:space="preserve">Indonesia</x:t>
        </x:is>
      </x:c>
      <x:c r="R446" s="18" t="inlineStr">
        <x:is>
          <x:t xml:space="preserve">Tresna Septiyana</x:t>
        </x:is>
      </x:c>
      <x:c r="S446" s="19">
        <x:v>46177.4430787037</x:v>
      </x:c>
      <x:c r="T446" s="20"/>
      <x:c r="U446" s="21">
        <x:v>46182</x:v>
      </x:c>
      <x:c r="V446" s="22"/>
      <x:c r="W446" s="23" t="inlineStr">
        <x:is>
          <x:t xml:space="preserve">No</x:t>
        </x:is>
      </x:c>
      <x:c r="X446" s="24" t="inlineStr">
        <x:is>
          <x:t xml:space="preserve">No</x:t>
        </x:is>
      </x:c>
      <x:c r="Y446" s="25" t="inlineStr">
        <x:is>
          <x:t xml:space="preserve">6036875579</x:t>
        </x:is>
      </x:c>
      <x:c r="Z446" s="26" t="inlineStr">
        <x:is>
          <x:t xml:space="preserve">20WN</x:t>
        </x:is>
      </x:c>
      <x:c r="AA446" s="27" t="inlineStr">
        <x:is>
          <x:t xml:space="preserve">Plrs_WSO2 Prod</x:t>
        </x:is>
      </x:c>
      <x:c r="AB446" s="28" t="inlineStr">
        <x:is>
          <x:t xml:space="preserve">Customer Limited Warranty</x:t>
        </x:is>
      </x:c>
      <x:c r="AC446" s="29">
        <x:v>46181.4431828704</x:v>
      </x:c>
      <x:c r="AD446" s="30" t="inlineStr">
        <x:is>
          <x:t xml:space="preserve">PT_Mitra_Infosarana_Jakarta</x:t>
        </x:is>
      </x:c>
      <x:c r="AE446" s="31"/>
      <x:c r="AF446" s="32" t="inlineStr">
        <x:is>
          <x:t xml:space="preserve">NB TP T14s G2 I7 32G 512G 10P</x:t>
        </x:is>
      </x:c>
      <x:c r="AG446" s="33" t="inlineStr">
        <x:is>
          <x:t xml:space="preserve">20WNS3K60K</x:t>
        </x:is>
      </x:c>
      <x:c r="AH446" s="34"/>
      <x:c r="AI446" s="35">
        <x:v>46177.4456944444</x:v>
      </x:c>
      <x:c r="AJ446" s="36" t="inlineStr">
        <x:is>
          <x:t xml:space="preserve">No</x:t>
        </x:is>
      </x:c>
      <x:c r="AK446" s="37"/>
      <x:c r="AL446" s="38" t="inlineStr">
        <x:is>
          <x:t xml:space="preserve">PC2E6QQQ</x:t>
        </x:is>
      </x:c>
      <x:c r="AM446" s="39"/>
      <x:c r="AN446" s="40">
        <x:v>44722</x:v>
      </x:c>
      <x:c r="AO446" s="41" t="inlineStr">
        <x:is>
          <x:t xml:space="preserve">8046292791</x:t>
        </x:is>
      </x:c>
      <x:c r="AP446" s="42" t="n">
        <x:v>55863</x:v>
      </x:c>
      <x:c r="AQ446" s="43" t="inlineStr">
        <x:is>
          <x:t xml:space="preserve">#ONS / Keyboard Few Keys Not Working [Left and right Shift Keys]</x:t>
        </x:is>
      </x:c>
      <x:c r="AR446" s="44"/>
      <x:c r="AS446" s="45"/>
      <x:c r="AT446" s="46" t="inlineStr">
        <x:is>
          <x:t xml:space="preserve">HCS010
Issue reported: Keyboard Few Keys Not Working [Left and right Shift Keys]
HCS Recommended Int KBO</x:t>
        </x:is>
      </x:c>
      <x:c r="AU446" s="47" t="inlineStr">
        <x:is>
          <x:t xml:space="preserve">AP</x:t>
        </x:is>
      </x:c>
      <x:c r="AV446" s="48" t="inlineStr">
        <x:is>
          <x:t xml:space="preserve">Normal</x:t>
        </x:is>
      </x:c>
      <x:c r="AW446" s="49" t="inlineStr">
        <x:is>
          <x:t xml:space="preserve">Closed</x:t>
        </x:is>
      </x:c>
      <x:c r="AX446" s="50" t="inlineStr">
        <x:is>
          <x:t xml:space="preserve">Onsite</x:t>
        </x:is>
      </x:c>
      <x:c r="AY446" s="51" t="inlineStr">
        <x:is>
          <x:t xml:space="preserve">JL. Pejaten Raya No: 19B
Jakarta Selatan 12540</x:t>
        </x:is>
      </x:c>
      <x:c r="AZ446" s="52" t="inlineStr">
        <x:is>
          <x:t xml:space="preserve">Mitra info sarana</x:t>
        </x:is>
      </x:c>
      <x:c r="BA446" s="53" t="inlineStr">
        <x:is>
          <x:t xml:space="preserve">Wendy Priambodo</x:t>
        </x:is>
      </x:c>
      <x:c r="BB446" s="54" t="inlineStr">
        <x:is>
          <x:t xml:space="preserve">Indonesia</x:t>
        </x:is>
      </x:c>
      <x:c r="BC446" s="55" t="inlineStr">
        <x:is>
          <x:t xml:space="preserve">+628989662804</x:t>
        </x:is>
      </x:c>
      <x:c r="BD446" s="56" t="inlineStr">
        <x:is>
          <x:t xml:space="preserve">wendy@mitrainfosarana.co.id</x:t>
        </x:is>
      </x:c>
      <x:c r="BE446" s="57" t="inlineStr">
        <x:is>
          <x:t xml:space="preserve">2031200044</x:t>
        </x:is>
      </x:c>
      <x:c r="BF446" s="58" t="inlineStr">
        <x:is>
          <x:t xml:space="preserve">Closed</x:t>
        </x:is>
      </x:c>
      <x:c r="BG446" s="59" t="inlineStr">
        <x:is>
          <x:t xml:space="preserve">Email</x:t>
        </x:is>
      </x:c>
      <x:c r="BH446" s="60" t="inlineStr">
        <x:is>
          <x:t xml:space="preserve">20WNS3K60K</x:t>
        </x:is>
      </x:c>
      <x:c r="BI446" s="61" t="inlineStr">
        <x:is>
          <x:t xml:space="preserve">PC2E6QQQ</x:t>
        </x:is>
      </x:c>
      <x:c r="BJ446" s="62" t="inlineStr">
        <x:is>
          <x:t xml:space="preserve">PT Mitra Infosarana</x:t>
        </x:is>
      </x:c>
      <x:c r="BK446" s="63" t="inlineStr">
        <x:is>
          <x:t xml:space="preserve">4022772970</x:t>
        </x:is>
      </x:c>
    </x:row>
    <x:row r="447" hidden="0">
      <x:c r="A447" s="1" t="inlineStr">
        <x:is>
          <x:t xml:space="preserve">f4b4ba70-c85f-f111-a826-6045bd1d5a60</x:t>
        </x:is>
      </x:c>
      <x:c r="B447" s="2" t="inlineStr">
        <x:is>
          <x:t xml:space="preserve">m1RcfH+YM8lJs4NNwy6CWpB0k1TNAm+9in3LvlH1xiBwUPPtgcPtA/H/qGwELPyLPfNyl2Mdbg9ijNUpIAfYAQ==</x:t>
        </x:is>
      </x:c>
      <x:c r="C447" s="3">
        <x:v>46200.1825</x:v>
      </x:c>
      <x:c r="D447" s="4"/>
      <x:c r="E447" s="5" t="inlineStr">
        <x:is>
          <x:t xml:space="preserve">4022773023</x:t>
        </x:is>
      </x:c>
      <x:c r="F447" s="6" t="inlineStr">
        <x:is>
          <x:t xml:space="preserve">One Tme Customer JD</x:t>
        </x:is>
      </x:c>
      <x:c r="G447" s="7">
        <x:v>46177.4513773148</x:v>
      </x:c>
      <x:c r="H447" s="8">
        <x:v>46183.5416782407</x:v>
      </x:c>
      <x:c r="I447" s="9" t="inlineStr">
        <x:is>
          <x:t xml:space="preserve">BRING IN</x:t>
        </x:is>
      </x:c>
      <x:c r="J447" s="10" t="inlineStr">
        <x:is>
          <x:t xml:space="preserve">Carry-in</x:t>
        </x:is>
      </x:c>
      <x:c r="K447" s="11" t="inlineStr">
        <x:is>
          <x:t xml:space="preserve">#CID***Dudukan engsel terangkat, pengancing lcd bezel dan hinge retak.</x:t>
        </x:is>
      </x:c>
      <x:c r="L447" s="12" t="inlineStr">
        <x:is>
          <x:t xml:space="preserve">TAKALAR</x:t>
        </x:is>
      </x:c>
      <x:c r="M447" s="13">
        <x:v>46200.4741666667</x:v>
      </x:c>
      <x:c r="N447" s="14">
        <x:v>46181.4583333333</x:v>
      </x:c>
      <x:c r="O447" s="15"/>
      <x:c r="P447" s="16">
        <x:v>46181.7147569444</x:v>
      </x:c>
      <x:c r="Q447" s="17" t="inlineStr">
        <x:is>
          <x:t xml:space="preserve">Indonesia</x:t>
        </x:is>
      </x:c>
      <x:c r="R447" s="18" t="inlineStr">
        <x:is>
          <x:t xml:space="preserve"># NGSPUpdate_Prod</x:t>
        </x:is>
      </x:c>
      <x:c r="S447" s="19">
        <x:v>46177.4930439815</x:v>
      </x:c>
      <x:c r="T447" s="20"/>
      <x:c r="U447" s="21">
        <x:v>46266</x:v>
      </x:c>
      <x:c r="V447" s="22"/>
      <x:c r="W447" s="23" t="inlineStr">
        <x:is>
          <x:t xml:space="preserve">No</x:t>
        </x:is>
      </x:c>
      <x:c r="X447" s="24" t="inlineStr">
        <x:is>
          <x:t xml:space="preserve">No</x:t>
        </x:is>
      </x:c>
      <x:c r="Y447" s="25" t="inlineStr">
        <x:is>
          <x:t xml:space="preserve">6002321677</x:t>
        </x:is>
      </x:c>
      <x:c r="Z447" s="26" t="inlineStr">
        <x:is>
          <x:t xml:space="preserve">83EQ</x:t>
        </x:is>
      </x:c>
      <x:c r="AA447" s="27" t="inlineStr">
        <x:is>
          <x:t xml:space="preserve">Plrs_WSO2 Prod</x:t>
        </x:is>
      </x:c>
      <x:c r="AB447" s="28" t="inlineStr">
        <x:is>
          <x:t xml:space="preserve">Customer Limited Warranty</x:t>
        </x:is>
      </x:c>
      <x:c r="AC447" s="29">
        <x:v>46185.5412847222</x:v>
      </x:c>
      <x:c r="AD447" s="30" t="inlineStr">
        <x:is>
          <x:t xml:space="preserve">HND Computer Windu S. Tengbunan / Stefanus</x:t>
        </x:is>
      </x:c>
      <x:c r="AE447" s="31" t="inlineStr">
        <x:is>
          <x:t xml:space="preserve">Premium Care</x:t>
        </x:is>
      </x:c>
      <x:c r="AF447" s="32" t="inlineStr">
        <x:is>
          <x:t xml:space="preserve">NB IP Slim 3 14IAH8 I5 16G 512G 11S</x:t>
        </x:is>
      </x:c>
      <x:c r="AG447" s="33" t="inlineStr">
        <x:is>
          <x:t xml:space="preserve">83EQ003KID</x:t>
        </x:is>
      </x:c>
      <x:c r="AH447" s="34"/>
      <x:c r="AI447" s="35">
        <x:v>46177.5377430556</x:v>
      </x:c>
      <x:c r="AJ447" s="36" t="inlineStr">
        <x:is>
          <x:t xml:space="preserve">No</x:t>
        </x:is>
      </x:c>
      <x:c r="AK447" s="37"/>
      <x:c r="AL447" s="38" t="inlineStr">
        <x:is>
          <x:t xml:space="preserve">PF4XAYFN</x:t>
        </x:is>
      </x:c>
      <x:c r="AM447" s="39"/>
      <x:c r="AN447" s="40">
        <x:v>45537</x:v>
      </x:c>
      <x:c r="AO447" s="41" t="inlineStr">
        <x:is>
          <x:t xml:space="preserve">1621008647</x:t>
        </x:is>
      </x:c>
      <x:c r="AP447" s="42" t="n">
        <x:v>26001</x:v>
      </x:c>
      <x:c r="AQ447" s="43"/>
      <x:c r="AR447" s="44" t="inlineStr">
        <x:is>
          <x:t xml:space="preserve">HND Computer Windu S. Tengbunan / Stefanus</x:t>
        </x:is>
      </x:c>
      <x:c r="AS447" s="45"/>
      <x:c r="AT447" s="46" t="inlineStr">
        <x:is>
          <x:t xml:space="preserve">#CID***Dudukan engsel terangkat, pengancing lcd bezel dan hinge retak.
When and how to first symptom start:
Diagnosis and troubleshooting
-check unit pada laptop
-Sudah di lakukan pengecekan dan harus ganti part
</x:t>
        </x:is>
      </x:c>
      <x:c r="AU447" s="47" t="inlineStr">
        <x:is>
          <x:t xml:space="preserve">AP</x:t>
        </x:is>
      </x:c>
      <x:c r="AV447" s="48" t="inlineStr">
        <x:is>
          <x:t xml:space="preserve">Premier</x:t>
        </x:is>
      </x:c>
      <x:c r="AW447" s="49" t="inlineStr">
        <x:is>
          <x:t xml:space="preserve">Closed</x:t>
        </x:is>
      </x:c>
      <x:c r="AX447" s="50" t="inlineStr">
        <x:is>
          <x:t xml:space="preserve">Carry-In</x:t>
        </x:is>
      </x:c>
      <x:c r="AY447" s="51" t="inlineStr">
        <x:is>
          <x:t xml:space="preserve">kampung parang Desa Bontolamra
TAKALAR 90223</x:t>
        </x:is>
      </x:c>
      <x:c r="AZ447" s="52"/>
      <x:c r="BA447" s="53" t="inlineStr">
        <x:is>
          <x:t xml:space="preserve">AKBAR . TAKALAR</x:t>
        </x:is>
      </x:c>
      <x:c r="BB447" s="54" t="inlineStr">
        <x:is>
          <x:t xml:space="preserve">Indonesia</x:t>
        </x:is>
      </x:c>
      <x:c r="BC447" s="55" t="inlineStr">
        <x:is>
          <x:t xml:space="preserve">+6285241682022</x:t>
        </x:is>
      </x:c>
      <x:c r="BD447" s="56" t="inlineStr">
        <x:is>
          <x:t xml:space="preserve">noemail@lenovo.com</x:t>
        </x:is>
      </x:c>
      <x:c r="BE447" s="57" t="inlineStr">
        <x:is>
          <x:t xml:space="preserve">2031224919</x:t>
        </x:is>
      </x:c>
      <x:c r="BF447" s="58" t="inlineStr">
        <x:is>
          <x:t xml:space="preserve">Closed</x:t>
        </x:is>
      </x:c>
      <x:c r="BG447" s="59" t="inlineStr">
        <x:is>
          <x:t xml:space="preserve">ASP Portal</x:t>
        </x:is>
      </x:c>
      <x:c r="BH447" s="60" t="inlineStr">
        <x:is>
          <x:t xml:space="preserve">83EQ003KID</x:t>
        </x:is>
      </x:c>
      <x:c r="BI447" s="61" t="inlineStr">
        <x:is>
          <x:t xml:space="preserve">PF4XAYFN</x:t>
        </x:is>
      </x:c>
      <x:c r="BJ447" s="62" t="inlineStr">
        <x:is>
          <x:t xml:space="preserve">HND Computer</x:t>
        </x:is>
      </x:c>
      <x:c r="BK447" s="63" t="inlineStr">
        <x:is>
          <x:t xml:space="preserve">4022773023</x:t>
        </x:is>
      </x:c>
    </x:row>
    <x:row r="448" hidden="0">
      <x:c r="A448" s="1" t="inlineStr">
        <x:is>
          <x:t xml:space="preserve">f45b9882-c85f-f111-a826-6045bd1d558c</x:t>
        </x:is>
      </x:c>
      <x:c r="B448" s="2" t="inlineStr">
        <x:is>
          <x:t xml:space="preserve">m4RbzMvkeZMyf7QK3XhF4EM+nRoK3NjgrQ/I9zeYsgySCh8oCBlcv9By34i5ZEcIZF1qoH50K0VrSGlILa6VXw==</x:t>
        </x:is>
      </x:c>
      <x:c r="C448" s="3">
        <x:v>46204.1943634259</x:v>
      </x:c>
      <x:c r="D448" s="4"/>
      <x:c r="E448" s="5" t="inlineStr">
        <x:is>
          <x:t xml:space="preserve">4022773027</x:t>
        </x:is>
      </x:c>
      <x:c r="F448" s="6" t="inlineStr">
        <x:is>
          <x:t xml:space="preserve">One Tme Customer JD</x:t>
        </x:is>
      </x:c>
      <x:c r="G448" s="7">
        <x:v>46177.4517361111</x:v>
      </x:c>
      <x:c r="H448" s="8">
        <x:v>46182.5416666667</x:v>
      </x:c>
      <x:c r="I448" s="9" t="inlineStr">
        <x:is>
          <x:t xml:space="preserve">ONSITE-FRU</x:t>
        </x:is>
      </x:c>
      <x:c r="J448" s="10"/>
      <x:c r="K448" s="11" t="inlineStr">
        <x:is>
          <x:t xml:space="preserve">#ONS | No Power</x:t>
        </x:is>
      </x:c>
      <x:c r="L448" s="12" t="inlineStr">
        <x:is>
          <x:t xml:space="preserve">JAKARTA</x:t>
        </x:is>
      </x:c>
      <x:c r="M448" s="13">
        <x:v>46204.4860300926</x:v>
      </x:c>
      <x:c r="N448" s="14">
        <x:v>46181.4583333333</x:v>
      </x:c>
      <x:c r="O448" s="15" t="inlineStr">
        <x:is>
          <x:t xml:space="preserve">PT Indotruck Utama</x:t>
        </x:is>
      </x:c>
      <x:c r="P448" s="16">
        <x:v>46182.5818055556</x:v>
      </x:c>
      <x:c r="Q448" s="17" t="inlineStr">
        <x:is>
          <x:t xml:space="preserve">Indonesia</x:t>
        </x:is>
      </x:c>
      <x:c r="R448" s="18" t="inlineStr">
        <x:is>
          <x:t xml:space="preserve">Dwi Hantyanta Dewantara</x:t>
        </x:is>
      </x:c>
      <x:c r="S448" s="19">
        <x:v>46177.4934027778</x:v>
      </x:c>
      <x:c r="T448" s="20">
        <x:v>46182</x:v>
      </x:c>
      <x:c r="U448" s="21">
        <x:v>46449</x:v>
      </x:c>
      <x:c r="V448" s="22"/>
      <x:c r="W448" s="23" t="inlineStr">
        <x:is>
          <x:t xml:space="preserve">No</x:t>
        </x:is>
      </x:c>
      <x:c r="X448" s="24" t="inlineStr">
        <x:is>
          <x:t xml:space="preserve">No</x:t>
        </x:is>
      </x:c>
      <x:c r="Y448" s="25" t="inlineStr">
        <x:is>
          <x:t xml:space="preserve">6002321440</x:t>
        </x:is>
      </x:c>
      <x:c r="Z448" s="26" t="inlineStr">
        <x:is>
          <x:t xml:space="preserve">83A0</x:t>
        </x:is>
      </x:c>
      <x:c r="AA448" s="27" t="inlineStr">
        <x:is>
          <x:t xml:space="preserve">Plrs_WSO2 Prod</x:t>
        </x:is>
      </x:c>
      <x:c r="AB448" s="28" t="inlineStr">
        <x:is>
          <x:t xml:space="preserve">Customer Limited Warranty</x:t>
        </x:is>
      </x:c>
      <x:c r="AC448" s="29">
        <x:v>46181.4518634259</x:v>
      </x:c>
      <x:c r="AD448" s="30" t="inlineStr">
        <x:is>
          <x:t xml:space="preserve">ITSC Herianto/ Nurbeti</x:t>
        </x:is>
      </x:c>
      <x:c r="AE448" s="31"/>
      <x:c r="AF448" s="32" t="inlineStr">
        <x:is>
          <x:t xml:space="preserve">NBLN V14 G4 IRU I3 8G 512G 11P</x:t>
        </x:is>
      </x:c>
      <x:c r="AG448" s="33" t="inlineStr">
        <x:is>
          <x:t xml:space="preserve">83A0A0KVID</x:t>
        </x:is>
      </x:c>
      <x:c r="AH448" s="34"/>
      <x:c r="AI448" s="35">
        <x:v>46177.6600810185</x:v>
      </x:c>
      <x:c r="AJ448" s="36" t="inlineStr">
        <x:is>
          <x:t xml:space="preserve">No</x:t>
        </x:is>
      </x:c>
      <x:c r="AK448" s="37"/>
      <x:c r="AL448" s="38" t="inlineStr">
        <x:is>
          <x:t xml:space="preserve">PF589M3E</x:t>
        </x:is>
      </x:c>
      <x:c r="AM448" s="39"/>
      <x:c r="AN448" s="40">
        <x:v>45720</x:v>
      </x:c>
      <x:c r="AO448" s="41" t="inlineStr">
        <x:is>
          <x:t xml:space="preserve">1621007864</x:t>
        </x:is>
      </x:c>
      <x:c r="AP448" s="42" t="n">
        <x:v>20224</x:v>
      </x:c>
      <x:c r="AQ448" s="43" t="inlineStr">
        <x:is>
          <x:t xml:space="preserve">#ONS | No Power</x:t>
        </x:is>
      </x:c>
      <x:c r="AR448" s="44"/>
      <x:c r="AS448" s="45" t="inlineStr">
        <x:is>
          <x:t xml:space="preserve">Clean Order</x:t>
        </x:is>
      </x:c>
      <x:c r="AT448" s="46" t="inlineStr">
        <x:is>
          <x:t xml:space="preserve">HCS015
No Power</x:t>
        </x:is>
      </x:c>
      <x:c r="AU448" s="47" t="inlineStr">
        <x:is>
          <x:t xml:space="preserve">AP</x:t>
        </x:is>
      </x:c>
      <x:c r="AV448" s="48" t="inlineStr">
        <x:is>
          <x:t xml:space="preserve">Normal</x:t>
        </x:is>
      </x:c>
      <x:c r="AW448" s="49" t="inlineStr">
        <x:is>
          <x:t xml:space="preserve">Closed</x:t>
        </x:is>
      </x:c>
      <x:c r="AX448" s="50" t="inlineStr">
        <x:is>
          <x:t xml:space="preserve">Onsite</x:t>
        </x:is>
      </x:c>
      <x:c r="AY448" s="51" t="inlineStr">
        <x:is>
          <x:t xml:space="preserve">Jl perintis kemerdekaan km 17 kec biringkanaya
Makassar
Makassar 90243</x:t>
        </x:is>
      </x:c>
      <x:c r="AZ448" s="52" t="inlineStr">
        <x:is>
          <x:t xml:space="preserve">PT Indotruck Utama</x:t>
        </x:is>
      </x:c>
      <x:c r="BA448" s="53" t="inlineStr">
        <x:is>
          <x:t xml:space="preserve">I Gede Widyadnyana</x:t>
        </x:is>
      </x:c>
      <x:c r="BB448" s="54" t="inlineStr">
        <x:is>
          <x:t xml:space="preserve">Indonesia</x:t>
        </x:is>
      </x:c>
      <x:c r="BC448" s="55" t="inlineStr">
        <x:is>
          <x:t xml:space="preserve">+6282347380806</x:t>
        </x:is>
      </x:c>
      <x:c r="BD448" s="56" t="inlineStr">
        <x:is>
          <x:t xml:space="preserve">gede.widiadnyana@indotruck-utama.co.id</x:t>
        </x:is>
      </x:c>
      <x:c r="BE448" s="57" t="inlineStr">
        <x:is>
          <x:t xml:space="preserve">2031224690</x:t>
        </x:is>
      </x:c>
      <x:c r="BF448" s="58" t="inlineStr">
        <x:is>
          <x:t xml:space="preserve">Closed</x:t>
        </x:is>
      </x:c>
      <x:c r="BG448" s="59" t="inlineStr">
        <x:is>
          <x:t xml:space="preserve">Email</x:t>
        </x:is>
      </x:c>
      <x:c r="BH448" s="60" t="inlineStr">
        <x:is>
          <x:t xml:space="preserve">83A0A0KVID</x:t>
        </x:is>
      </x:c>
      <x:c r="BI448" s="61" t="inlineStr">
        <x:is>
          <x:t xml:space="preserve">PF589M3E</x:t>
        </x:is>
      </x:c>
      <x:c r="BJ448" s="62" t="inlineStr">
        <x:is>
          <x:t xml:space="preserve">ITSC MAKASAR</x:t>
        </x:is>
      </x:c>
      <x:c r="BK448" s="63" t="inlineStr">
        <x:is>
          <x:t xml:space="preserve">4022773027</x:t>
        </x:is>
      </x:c>
    </x:row>
    <x:row r="449" hidden="0">
      <x:c r="A449" s="1" t="inlineStr">
        <x:is>
          <x:t xml:space="preserve">c463b650-ca5f-f111-a826-6045bd1d55c7</x:t>
        </x:is>
      </x:c>
      <x:c r="B449" s="2" t="inlineStr">
        <x:is>
          <x:t xml:space="preserve">oZJO0PMgLhuRhdgGwCi93XmaXenyi6vUqvQ2ifm6hEMyxc0v4n8KAXvc74SXTSgXhEvVPB8v+0mUOWiweU8Szw==</x:t>
        </x:is>
      </x:c>
      <x:c r="C449" s="3">
        <x:v>46197.1031018519</x:v>
      </x:c>
      <x:c r="D449" s="4"/>
      <x:c r="E449" s="5" t="inlineStr">
        <x:is>
          <x:t xml:space="preserve">4022773100</x:t>
        </x:is>
      </x:c>
      <x:c r="F449" s="6" t="inlineStr">
        <x:is>
          <x:t xml:space="preserve">One Tme Customer JD</x:t>
        </x:is>
      </x:c>
      <x:c r="G449" s="7">
        <x:v>46177.4606712963</x:v>
      </x:c>
      <x:c r="H449" s="8">
        <x:v>46182.0625</x:v>
      </x:c>
      <x:c r="I449" s="9" t="inlineStr">
        <x:is>
          <x:t xml:space="preserve">ONSITE-FRU</x:t>
        </x:is>
      </x:c>
      <x:c r="J449" s="10"/>
      <x:c r="K449" s="11" t="inlineStr">
        <x:is>
          <x:t xml:space="preserve">PCARE : #ADP | LCD have Blue Spot</x:t>
        </x:is>
      </x:c>
      <x:c r="L449" s="12" t="inlineStr">
        <x:is>
          <x:t xml:space="preserve">JAKARTA</x:t>
        </x:is>
      </x:c>
      <x:c r="M449" s="13">
        <x:v>46197.3947685185</x:v>
      </x:c>
      <x:c r="N449" s="14">
        <x:v>46178.7083333333</x:v>
      </x:c>
      <x:c r="O449" s="15"/>
      <x:c r="P449" s="16">
        <x:v>46181.625462963</x:v>
      </x:c>
      <x:c r="Q449" s="17" t="inlineStr">
        <x:is>
          <x:t xml:space="preserve">Indonesia</x:t>
        </x:is>
      </x:c>
      <x:c r="R449" s="18" t="inlineStr">
        <x:is>
          <x:t xml:space="preserve">AHMAD FAUZAN</x:t>
        </x:is>
      </x:c>
      <x:c r="S449" s="19">
        <x:v>46177.4606712963</x:v>
      </x:c>
      <x:c r="T449" s="20"/>
      <x:c r="U449" s="21">
        <x:v>46576</x:v>
      </x:c>
      <x:c r="V449" s="22"/>
      <x:c r="W449" s="23" t="inlineStr">
        <x:is>
          <x:t xml:space="preserve">No</x:t>
        </x:is>
      </x:c>
      <x:c r="X449" s="24" t="inlineStr">
        <x:is>
          <x:t xml:space="preserve">No</x:t>
        </x:is>
      </x:c>
      <x:c r="Y449" s="25" t="inlineStr">
        <x:is>
          <x:t xml:space="preserve">6002321365</x:t>
        </x:is>
      </x:c>
      <x:c r="Z449" s="26" t="inlineStr">
        <x:is>
          <x:t xml:space="preserve">83HV</x:t>
        </x:is>
      </x:c>
      <x:c r="AA449" s="27" t="inlineStr">
        <x:is>
          <x:t xml:space="preserve">Plrs_WSO2 Prod</x:t>
        </x:is>
      </x:c>
      <x:c r="AB449" s="28" t="inlineStr">
        <x:is>
          <x:t xml:space="preserve">Accidental Damage Warranty</x:t>
        </x:is>
      </x:c>
      <x:c r="AC449" s="29">
        <x:v>46181.4608564815</x:v>
      </x:c>
      <x:c r="AD449" s="30" t="inlineStr">
        <x:is>
          <x:t xml:space="preserve">ITSC Handoyo</x:t>
        </x:is>
      </x:c>
      <x:c r="AE449" s="31" t="inlineStr">
        <x:is>
          <x:t xml:space="preserve">Premium Care</x:t>
        </x:is>
      </x:c>
      <x:c r="AF449" s="32" t="inlineStr">
        <x:is>
          <x:t xml:space="preserve">NB IP Slim 5 14AHP10 R7 24G 512G 11S</x:t>
        </x:is>
      </x:c>
      <x:c r="AG449" s="33" t="inlineStr">
        <x:is>
          <x:t xml:space="preserve">83HV001YID</x:t>
        </x:is>
      </x:c>
      <x:c r="AH449" s="34"/>
      <x:c r="AI449" s="35">
        <x:v>46177.5628356481</x:v>
      </x:c>
      <x:c r="AJ449" s="36" t="inlineStr">
        <x:is>
          <x:t xml:space="preserve">No</x:t>
        </x:is>
      </x:c>
      <x:c r="AK449" s="37"/>
      <x:c r="AL449" s="38" t="inlineStr">
        <x:is>
          <x:t xml:space="preserve">YX0F4DRM</x:t>
        </x:is>
      </x:c>
      <x:c r="AM449"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449" s="40">
        <x:v>45847</x:v>
      </x:c>
      <x:c r="AO449" s="41" t="inlineStr">
        <x:is>
          <x:t xml:space="preserve">8057985578</x:t>
        </x:is>
      </x:c>
      <x:c r="AP449" s="42" t="n">
        <x:v>30435</x:v>
      </x:c>
      <x:c r="AQ449" s="43" t="inlineStr">
        <x:is>
          <x:t xml:space="preserve">PCARE : LCD have Blue Spot</x:t>
        </x:is>
      </x:c>
      <x:c r="AR449" s="44"/>
      <x:c r="AS449" s="45"/>
      <x:c r="AT449" s="46" t="inlineStr">
        <x:is>
          <x:t xml:space="preserve">- Willard - 6/3/2026 
- Please proceed to load LCD Panel and check for tape under ADP
Escalation Case	HCS004
Halo CS, saya ingin melaporkan keluhan laptop saya, ini kronologinya. Pada hari ini (3 Juni 2026) sekitar jam 6 sore hari, saat ingin presentasi kerjaan saya membuka laptop saya dan mendapati terdapat bercak biru dan juga ada garis merah, saya tidak tahu penyebabnya padahal laptop saat kemarin masih baik-baik saja, dan sempat menyala juga pada pagi hari untuk saya menyetel musik muratal di kamar, dan entah kenapa tidak tersadarkan laptop saya ini menjadi seperti ini padahal tidak ada terjatuhatau kebanting setelahnya sejak saya pakai terakhir kali, saya ingin mengklaim garansi laptop saya ini, Lenovo IdeaPad Slim5 14AHP10  Type 83HV - Nomor Seri YX0F4DRM - Mesin Tipe Model
83HV001YID - GTIN 198158298551. Mohon petunjuk dan solusinya untuk permasalahan saya ini, karena laptop ini dibutuhkan perbaikan secepatnya yang terbaik karena satu-satunya laptop untuk saya mengerjakan tugas saya setiap harinya, terimakasih sebelumnya atas dukungan layanan keluhan servis ini, selamat malam. - Yuvan</x:t>
        </x:is>
      </x:c>
      <x:c r="AU449" s="47" t="inlineStr">
        <x:is>
          <x:t xml:space="preserve">AP</x:t>
        </x:is>
      </x:c>
      <x:c r="AV449" s="48" t="inlineStr">
        <x:is>
          <x:t xml:space="preserve">Premier</x:t>
        </x:is>
      </x:c>
      <x:c r="AW449" s="49" t="inlineStr">
        <x:is>
          <x:t xml:space="preserve">Closed</x:t>
        </x:is>
      </x:c>
      <x:c r="AX449" s="50" t="inlineStr">
        <x:is>
          <x:t xml:space="preserve">Onsite</x:t>
        </x:is>
      </x:c>
      <x:c r="AY449" s="51" t="inlineStr">
        <x:is>
          <x:t xml:space="preserve">Jl. Marina Emas Tengah C No.36A, Keputih, Kec. Sukolilo
Surabaya, Jawa Timur. 60111{Marina Gold}
Surabaya 60111</x:t>
        </x:is>
      </x:c>
      <x:c r="AZ449" s="52"/>
      <x:c r="BA449" s="53" t="inlineStr">
        <x:is>
          <x:t xml:space="preserve">Yuvan Satria</x:t>
        </x:is>
      </x:c>
      <x:c r="BB449" s="54" t="inlineStr">
        <x:is>
          <x:t xml:space="preserve">Indonesia</x:t>
        </x:is>
      </x:c>
      <x:c r="BC449" s="55" t="inlineStr">
        <x:is>
          <x:t xml:space="preserve">+628138359348</x:t>
        </x:is>
      </x:c>
      <x:c r="BD449" s="56" t="inlineStr">
        <x:is>
          <x:t xml:space="preserve">yvnrazindii@gmail.com</x:t>
        </x:is>
      </x:c>
      <x:c r="BE449" s="57" t="inlineStr">
        <x:is>
          <x:t xml:space="preserve">2031228749</x:t>
        </x:is>
      </x:c>
      <x:c r="BF449" s="58" t="inlineStr">
        <x:is>
          <x:t xml:space="preserve">Closed</x:t>
        </x:is>
      </x:c>
      <x:c r="BG449" s="59" t="inlineStr">
        <x:is>
          <x:t xml:space="preserve">e-Ticketing</x:t>
        </x:is>
      </x:c>
      <x:c r="BH449" s="60" t="inlineStr">
        <x:is>
          <x:t xml:space="preserve">83HV001YID</x:t>
        </x:is>
      </x:c>
      <x:c r="BI449" s="61" t="inlineStr">
        <x:is>
          <x:t xml:space="preserve">YX0F4DRM</x:t>
        </x:is>
      </x:c>
      <x:c r="BJ449" s="62" t="inlineStr">
        <x:is>
          <x:t xml:space="preserve">ITSC SURABAYA</x:t>
        </x:is>
      </x:c>
      <x:c r="BK449" s="63" t="inlineStr">
        <x:is>
          <x:t xml:space="preserve">4022773100</x:t>
        </x:is>
      </x:c>
    </x:row>
    <x:row r="450" hidden="0">
      <x:c r="A450" s="1" t="inlineStr">
        <x:is>
          <x:t xml:space="preserve">f38d493e-cb5f-f111-a825-6045bd1d5047</x:t>
        </x:is>
      </x:c>
      <x:c r="B450" s="2" t="inlineStr">
        <x:is>
          <x:t xml:space="preserve">pBcXH/YpqgrSs7ZWUuFYC0iQcB5xeXwGI2EvBcIaEOK1OghObUMRDj0+e8HyCb9vGaxXG74VN4maOerfu5yJmw==</x:t>
        </x:is>
      </x:c>
      <x:c r="C450" s="3">
        <x:v>46196.3020601852</x:v>
      </x:c>
      <x:c r="D450" s="4"/>
      <x:c r="E450" s="5" t="inlineStr">
        <x:is>
          <x:t xml:space="preserve">4022773144</x:t>
        </x:is>
      </x:c>
      <x:c r="F450" s="6" t="inlineStr">
        <x:is>
          <x:t xml:space="preserve">One Tme Customer JD</x:t>
        </x:is>
      </x:c>
      <x:c r="G450" s="7">
        <x:v>46177.4652777778</x:v>
      </x:c>
      <x:c r="H450" s="8">
        <x:v>46182.4664583333</x:v>
      </x:c>
      <x:c r="I450" s="9" t="inlineStr">
        <x:is>
          <x:t xml:space="preserve">ONSITE-FRU</x:t>
        </x:is>
      </x:c>
      <x:c r="J450" s="10"/>
      <x:c r="K450" s="11" t="inlineStr">
        <x:is>
          <x:t xml:space="preserve">#PCARE - LAN Not Working</x:t>
        </x:is>
      </x:c>
      <x:c r="L450" s="12" t="inlineStr">
        <x:is>
          <x:t xml:space="preserve">JAKARTA</x:t>
        </x:is>
      </x:c>
      <x:c r="M450" s="13">
        <x:v>46196.5937268519</x:v>
      </x:c>
      <x:c r="N450" s="14">
        <x:v>46185.4166666667</x:v>
      </x:c>
      <x:c r="O450" s="15"/>
      <x:c r="P450" s="16">
        <x:v>46195.5857523148</x:v>
      </x:c>
      <x:c r="Q450" s="17" t="inlineStr">
        <x:is>
          <x:t xml:space="preserve">Indonesia</x:t>
        </x:is>
      </x:c>
      <x:c r="R450" s="18" t="inlineStr">
        <x:is>
          <x:t xml:space="preserve"># NGSPUpdate_Prod</x:t>
        </x:is>
      </x:c>
      <x:c r="S450" s="19">
        <x:v>46177.4652777778</x:v>
      </x:c>
      <x:c r="T450" s="20"/>
      <x:c r="U450" s="21">
        <x:v>46465</x:v>
      </x:c>
      <x:c r="V450" s="22"/>
      <x:c r="W450" s="23" t="inlineStr">
        <x:is>
          <x:t xml:space="preserve">No</x:t>
        </x:is>
      </x:c>
      <x:c r="X450" s="24" t="inlineStr">
        <x:is>
          <x:t xml:space="preserve">No</x:t>
        </x:is>
      </x:c>
      <x:c r="Y450" s="25" t="inlineStr">
        <x:is>
          <x:t xml:space="preserve">6002359426</x:t>
        </x:is>
      </x:c>
      <x:c r="Z450" s="26" t="inlineStr">
        <x:is>
          <x:t xml:space="preserve">83DG</x:t>
        </x:is>
      </x:c>
      <x:c r="AA450" s="27" t="inlineStr">
        <x:is>
          <x:t xml:space="preserve">Plrs_WSO2 Prod</x:t>
        </x:is>
      </x:c>
      <x:c r="AB450" s="28" t="inlineStr">
        <x:is>
          <x:t xml:space="preserve">Customer Limited Warranty</x:t>
        </x:is>
      </x:c>
      <x:c r="AC450" s="29">
        <x:v>46181.4654513889</x:v>
      </x:c>
      <x:c r="AD450" s="30" t="inlineStr">
        <x:is>
          <x:t xml:space="preserve">IBM Global Smart Service Centre</x:t>
        </x:is>
      </x:c>
      <x:c r="AE450" s="31" t="inlineStr">
        <x:is>
          <x:t xml:space="preserve">Legion Ultimate Support</x:t>
        </x:is>
      </x:c>
      <x:c r="AF450" s="32" t="inlineStr">
        <x:is>
          <x:t xml:space="preserve">NB LN Legion 5 16IRX9 I7 16G 512G 11S</x:t>
        </x:is>
      </x:c>
      <x:c r="AG450" s="33" t="inlineStr">
        <x:is>
          <x:t xml:space="preserve">83DG004QID</x:t>
        </x:is>
      </x:c>
      <x:c r="AH450" s="34"/>
      <x:c r="AI450" s="35">
        <x:v>46177.4667592593</x:v>
      </x:c>
      <x:c r="AJ450" s="36" t="inlineStr">
        <x:is>
          <x:t xml:space="preserve">Yes</x:t>
        </x:is>
      </x:c>
      <x:c r="AK450" s="37" t="inlineStr">
        <x:is>
          <x:t xml:space="preserve">Repair Following Onsite Troubleshooting</x:t>
        </x:is>
      </x:c>
      <x:c r="AL450" s="38" t="inlineStr">
        <x:is>
          <x:t xml:space="preserve">MP2MWV85</x:t>
        </x:is>
      </x:c>
      <x:c r="AM450" s="39"/>
      <x:c r="AN450" s="40">
        <x:v>45371</x:v>
      </x:c>
      <x:c r="AO450" s="41" t="inlineStr">
        <x:is>
          <x:t xml:space="preserve">8043278117</x:t>
        </x:is>
      </x:c>
      <x:c r="AP450" s="42" t="n">
        <x:v>31589</x:v>
      </x:c>
      <x:c r="AQ450" s="43"/>
      <x:c r="AR450" s="44" t="inlineStr">
        <x:is>
          <x:t xml:space="preserve">IBM Global Smart Service Centre</x:t>
        </x:is>
      </x:c>
      <x:c r="AS450" s="45" t="inlineStr">
        <x:is>
          <x:t xml:space="preserve">Clean Order</x:t>
        </x:is>
      </x:c>
      <x:c r="AT450" s="46" t="inlineStr">
        <x:is>
          <x:t xml:space="preserve">LAN Not Working</x:t>
        </x:is>
      </x:c>
      <x:c r="AU450" s="47" t="inlineStr">
        <x:is>
          <x:t xml:space="preserve">AP</x:t>
        </x:is>
      </x:c>
      <x:c r="AV450" s="48" t="inlineStr">
        <x:is>
          <x:t xml:space="preserve">Premier</x:t>
        </x:is>
      </x:c>
      <x:c r="AW450" s="49" t="inlineStr">
        <x:is>
          <x:t xml:space="preserve">Closed</x:t>
        </x:is>
      </x:c>
      <x:c r="AX450" s="50" t="inlineStr">
        <x:is>
          <x:t xml:space="preserve">Onsite</x:t>
        </x:is>
      </x:c>
      <x:c r="AY450" s="51" t="inlineStr">
        <x:is>
          <x:t xml:space="preserve">Kampung Rawa Bugel Jl Al-Ikhlas 7 RT06 RW03, Marga Mulia Bek
Bekasi Utara 17142</x:t>
        </x:is>
      </x:c>
      <x:c r="AZ450" s="52"/>
      <x:c r="BA450" s="53" t="inlineStr">
        <x:is>
          <x:t xml:space="preserve">Dedi Mulyana</x:t>
        </x:is>
      </x:c>
      <x:c r="BB450" s="54" t="inlineStr">
        <x:is>
          <x:t xml:space="preserve">Indonesia</x:t>
        </x:is>
      </x:c>
      <x:c r="BC450" s="55" t="inlineStr">
        <x:is>
          <x:t xml:space="preserve">+6281510461155</x:t>
        </x:is>
      </x:c>
      <x:c r="BD450" s="56" t="inlineStr">
        <x:is>
          <x:t xml:space="preserve">ari.mulyana36@gmail.com</x:t>
        </x:is>
      </x:c>
      <x:c r="BE450" s="57" t="inlineStr">
        <x:is>
          <x:t xml:space="preserve">2031048999</x:t>
        </x:is>
      </x:c>
      <x:c r="BF450" s="58" t="inlineStr">
        <x:is>
          <x:t xml:space="preserve">Closed</x:t>
        </x:is>
      </x:c>
      <x:c r="BG450" s="59" t="inlineStr">
        <x:is>
          <x:t xml:space="preserve">Telephone Call</x:t>
        </x:is>
      </x:c>
      <x:c r="BH450" s="60" t="inlineStr">
        <x:is>
          <x:t xml:space="preserve">83DG004QID</x:t>
        </x:is>
      </x:c>
      <x:c r="BI450" s="61" t="inlineStr">
        <x:is>
          <x:t xml:space="preserve">MP2MWV85</x:t>
        </x:is>
      </x:c>
      <x:c r="BJ450" s="62" t="inlineStr">
        <x:is>
          <x:t xml:space="preserve">IBM Global Smart Service Centre</x:t>
        </x:is>
      </x:c>
      <x:c r="BK450" s="63" t="inlineStr">
        <x:is>
          <x:t xml:space="preserve">4022773144</x:t>
        </x:is>
      </x:c>
    </x:row>
    <x:row r="451" hidden="0">
      <x:c r="A451" s="1" t="inlineStr">
        <x:is>
          <x:t xml:space="preserve">2d1eee5c-cb5f-f111-a826-6045bd1d5dec</x:t>
        </x:is>
      </x:c>
      <x:c r="B451" s="2" t="inlineStr">
        <x:is>
          <x:t xml:space="preserve">Sj3nBidLRWNBLctoHDY3VwNQuTkgYJJcvz3YQZMth1v+pTyb2kR9zF3gwc7eoHBHkIe6duKtbDOuYUeVwo1uTA==</x:t>
        </x:is>
      </x:c>
      <x:c r="C451" s="3">
        <x:v>46178.3741550926</x:v>
      </x:c>
      <x:c r="D451" s="4"/>
      <x:c r="E451" s="5" t="inlineStr">
        <x:is>
          <x:t xml:space="preserve">4022773150</x:t>
        </x:is>
      </x:c>
      <x:c r="F451" s="6" t="inlineStr">
        <x:is>
          <x:t xml:space="preserve">One Tme Customer JD</x:t>
        </x:is>
      </x:c>
      <x:c r="G451" s="7">
        <x:v>46177.4658333333</x:v>
      </x:c>
      <x:c r="H451" s="8">
        <x:v>46183.4694444444</x:v>
      </x:c>
      <x:c r="I451" s="9" t="inlineStr">
        <x:is>
          <x:t xml:space="preserve">BRING IN</x:t>
        </x:is>
      </x:c>
      <x:c r="J451" s="10" t="inlineStr">
        <x:is>
          <x:t xml:space="preserve">Carry-in</x:t>
        </x:is>
      </x:c>
      <x:c r="K451" s="11" t="inlineStr">
        <x:is>
          <x:t xml:space="preserve">ADAPTOR NO CHARGING</x:t>
        </x:is>
      </x:c>
      <x:c r="L451" s="12" t="inlineStr">
        <x:is>
          <x:t xml:space="preserve">Kota Jakarta Pusat</x:t>
        </x:is>
      </x:c>
      <x:c r="M451" s="13">
        <x:v>46178.6658217593</x:v>
      </x:c>
      <x:c r="N451" s="14">
        <x:v>46178.4166666667</x:v>
      </x:c>
      <x:c r="O451" s="15" t="inlineStr">
        <x:is>
          <x:t xml:space="preserve">PT Reycom Document Solusi </x:t>
        </x:is>
      </x:c>
      <x:c r="P451" s="16">
        <x:v>46177.6449652778</x:v>
      </x:c>
      <x:c r="Q451" s="17" t="inlineStr">
        <x:is>
          <x:t xml:space="preserve">Indonesia</x:t>
        </x:is>
      </x:c>
      <x:c r="R451" s="18" t="inlineStr">
        <x:is>
          <x:t xml:space="preserve"># NGSPUpdate_Prod</x:t>
        </x:is>
      </x:c>
      <x:c r="S451" s="19">
        <x:v>46177.4658333333</x:v>
      </x:c>
      <x:c r="T451" s="20"/>
      <x:c r="U451" s="21">
        <x:v>46370</x:v>
      </x:c>
      <x:c r="V451" s="22"/>
      <x:c r="W451" s="23" t="inlineStr">
        <x:is>
          <x:t xml:space="preserve">No</x:t>
        </x:is>
      </x:c>
      <x:c r="X451" s="24" t="inlineStr">
        <x:is>
          <x:t xml:space="preserve">No</x:t>
        </x:is>
      </x:c>
      <x:c r="Y451" s="25" t="inlineStr">
        <x:is>
          <x:t xml:space="preserve">6002321678</x:t>
        </x:is>
      </x:c>
      <x:c r="Z451" s="26" t="inlineStr">
        <x:is>
          <x:t xml:space="preserve">20V9</x:t>
        </x:is>
      </x:c>
      <x:c r="AA451" s="27" t="inlineStr">
        <x:is>
          <x:t xml:space="preserve">Plrs_WSO2 Prod</x:t>
        </x:is>
      </x:c>
      <x:c r="AB451" s="28" t="inlineStr">
        <x:is>
          <x:t xml:space="preserve">Customer Limited Warranty</x:t>
        </x:is>
      </x:c>
      <x:c r="AC451" s="29">
        <x:v>46185.4666550926</x:v>
      </x:c>
      <x:c r="AD451" s="30" t="inlineStr">
        <x:is>
          <x:t xml:space="preserve">ITSC Rita Andrea</x:t>
        </x:is>
      </x:c>
      <x:c r="AE451" s="31"/>
      <x:c r="AF451" s="32" t="inlineStr">
        <x:is>
          <x:t xml:space="preserve">NBLN TB 13s G2 ITL I7 16G 512G 10P</x:t>
        </x:is>
      </x:c>
      <x:c r="AG451" s="33" t="inlineStr">
        <x:is>
          <x:t xml:space="preserve">20V900A2ID</x:t>
        </x:is>
      </x:c>
      <x:c r="AH451" s="34"/>
      <x:c r="AI451" s="35">
        <x:v>46177.4662847222</x:v>
      </x:c>
      <x:c r="AJ451" s="36" t="inlineStr">
        <x:is>
          <x:t xml:space="preserve">No</x:t>
        </x:is>
      </x:c>
      <x:c r="AK451" s="37"/>
      <x:c r="AL451" s="38" t="inlineStr">
        <x:is>
          <x:t xml:space="preserve">R914XZ9R</x:t>
        </x:is>
      </x:c>
      <x:c r="AM451" s="39"/>
      <x:c r="AN451" s="40">
        <x:v>45275</x:v>
      </x:c>
      <x:c r="AO451" s="41" t="inlineStr">
        <x:is>
          <x:t xml:space="preserve">8058080722</x:t>
        </x:is>
      </x:c>
      <x:c r="AP451" s="42" t="n">
        <x:v>57405</x:v>
      </x:c>
      <x:c r="AQ451" s="43"/>
      <x:c r="AR451" s="44" t="inlineStr">
        <x:is>
          <x:t xml:space="preserve">ITSC Rita Andrea</x:t>
        </x:is>
      </x:c>
      <x:c r="AS451" s="45"/>
      <x:c r="AT451" s="46" t="inlineStr">
        <x:is>
          <x:t xml:space="preserve">ADAPTOR NO CHARGING</x:t>
        </x:is>
      </x:c>
      <x:c r="AU451" s="47" t="inlineStr">
        <x:is>
          <x:t xml:space="preserve">AP</x:t>
        </x:is>
      </x:c>
      <x:c r="AV451" s="48" t="inlineStr">
        <x:is>
          <x:t xml:space="preserve">Normal</x:t>
        </x:is>
      </x:c>
      <x:c r="AW451" s="49" t="inlineStr">
        <x:is>
          <x:t xml:space="preserve">Closed</x:t>
        </x:is>
      </x:c>
      <x:c r="AX451" s="50" t="inlineStr">
        <x:is>
          <x:t xml:space="preserve">Carry-In</x:t>
        </x:is>
      </x:c>
      <x:c r="AY451" s="51" t="inlineStr">
        <x:is>
          <x:t xml:space="preserve">Jl. Balikpapan
GEDUNG RIS Lantai 1
Kota Jakarta Pusat 10160</x:t>
        </x:is>
      </x:c>
      <x:c r="AZ451" s="52" t="inlineStr">
        <x:is>
          <x:t xml:space="preserve">PT Reycom Document Solusi</x:t>
        </x:is>
      </x:c>
      <x:c r="BA451" s="53" t="inlineStr">
        <x:is>
          <x:t xml:space="preserve">Wahyudi Prasetiyo</x:t>
        </x:is>
      </x:c>
      <x:c r="BB451" s="54" t="inlineStr">
        <x:is>
          <x:t xml:space="preserve">Indonesia</x:t>
        </x:is>
      </x:c>
      <x:c r="BC451" s="55" t="inlineStr">
        <x:is>
          <x:t xml:space="preserve">+6288211401265</x:t>
        </x:is>
      </x:c>
      <x:c r="BD451" s="56" t="inlineStr">
        <x:is>
          <x:t xml:space="preserve">wahyudiprasetio20@gmail.com</x:t>
        </x:is>
      </x:c>
      <x:c r="BE451" s="57" t="inlineStr">
        <x:is>
          <x:t xml:space="preserve">2031239547</x:t>
        </x:is>
      </x:c>
      <x:c r="BF451" s="58" t="inlineStr">
        <x:is>
          <x:t xml:space="preserve">Closed</x:t>
        </x:is>
      </x:c>
      <x:c r="BG451" s="59" t="inlineStr">
        <x:is>
          <x:t xml:space="preserve">ASP Portal</x:t>
        </x:is>
      </x:c>
      <x:c r="BH451" s="60" t="inlineStr">
        <x:is>
          <x:t xml:space="preserve">20V900A2ID</x:t>
        </x:is>
      </x:c>
      <x:c r="BI451" s="61" t="inlineStr">
        <x:is>
          <x:t xml:space="preserve">R914XZ9R</x:t>
        </x:is>
      </x:c>
      <x:c r="BJ451" s="62" t="inlineStr">
        <x:is>
          <x:t xml:space="preserve">ITSC JAKARTA</x:t>
        </x:is>
      </x:c>
      <x:c r="BK451" s="63" t="inlineStr">
        <x:is>
          <x:t xml:space="preserve">4022773150</x:t>
        </x:is>
      </x:c>
    </x:row>
    <x:row r="452" hidden="0">
      <x:c r="A452" s="1" t="inlineStr">
        <x:is>
          <x:t xml:space="preserve">d2369d03-cc5f-f111-a826-6045bd1d5331</x:t>
        </x:is>
      </x:c>
      <x:c r="B452" s="2" t="inlineStr">
        <x:is>
          <x:t xml:space="preserve">oIzwdTBHBZCFCE9VpDbbj3J1lT/dfjhnCMqcGE6xwqWQiTXXm1Og15mCtWPepeywq2JRtPRA26EcnHloPZ/4yQ==</x:t>
        </x:is>
      </x:c>
      <x:c r="C452" s="3">
        <x:v>46189.4038541667</x:v>
      </x:c>
      <x:c r="D452" s="4"/>
      <x:c r="E452" s="5" t="inlineStr">
        <x:is>
          <x:t xml:space="preserve">4022773182</x:t>
        </x:is>
      </x:c>
      <x:c r="F452" s="6" t="inlineStr">
        <x:is>
          <x:t xml:space="preserve">One Tme Customer JD</x:t>
        </x:is>
      </x:c>
      <x:c r="G452" s="7">
        <x:v>46177.4691435185</x:v>
      </x:c>
      <x:c r="H452" s="8">
        <x:v>46183.4717476852</x:v>
      </x:c>
      <x:c r="I452" s="9" t="inlineStr">
        <x:is>
          <x:t xml:space="preserve">BRING IN</x:t>
        </x:is>
      </x:c>
      <x:c r="J452" s="10" t="inlineStr">
        <x:is>
          <x:t xml:space="preserve">Carry-in</x:t>
        </x:is>
      </x:c>
      <x:c r="K452" s="11" t="inlineStr">
        <x:is>
          <x:t xml:space="preserve">LCD Panel dan LCD Cover Crack</x:t>
        </x:is>
      </x:c>
      <x:c r="L452" s="12" t="inlineStr">
        <x:is>
          <x:t xml:space="preserve">Kota Bengkulu</x:t>
        </x:is>
      </x:c>
      <x:c r="M452" s="13">
        <x:v>46189.6955208333</x:v>
      </x:c>
      <x:c r="N452" s="14">
        <x:v>46181.7083333333</x:v>
      </x:c>
      <x:c r="O452" s="15" t="inlineStr">
        <x:is>
          <x:t xml:space="preserve">ASDP Bengkulu</x:t>
        </x:is>
      </x:c>
      <x:c r="P452" s="16">
        <x:v>46181.5093171296</x:v>
      </x:c>
      <x:c r="Q452" s="17" t="inlineStr">
        <x:is>
          <x:t xml:space="preserve">Indonesia</x:t>
        </x:is>
      </x:c>
      <x:c r="R452" s="18" t="inlineStr">
        <x:is>
          <x:t xml:space="preserve"># NGSPUpdate_Prod</x:t>
        </x:is>
      </x:c>
      <x:c r="S452" s="19">
        <x:v>46177.4691435185</x:v>
      </x:c>
      <x:c r="T452" s="20"/>
      <x:c r="U452" s="21">
        <x:v>46269</x:v>
      </x:c>
      <x:c r="V452" s="22"/>
      <x:c r="W452" s="23" t="inlineStr">
        <x:is>
          <x:t xml:space="preserve">No</x:t>
        </x:is>
      </x:c>
      <x:c r="X452" s="24" t="inlineStr">
        <x:is>
          <x:t xml:space="preserve">No</x:t>
        </x:is>
      </x:c>
      <x:c r="Y452" s="25" t="inlineStr">
        <x:is>
          <x:t xml:space="preserve">6002321657</x:t>
        </x:is>
      </x:c>
      <x:c r="Z452" s="26" t="inlineStr">
        <x:is>
          <x:t xml:space="preserve">83DT</x:t>
        </x:is>
      </x:c>
      <x:c r="AA452" s="27" t="inlineStr">
        <x:is>
          <x:t xml:space="preserve">Plrs_WSO2 Prod</x:t>
        </x:is>
      </x:c>
      <x:c r="AB452" s="28" t="inlineStr">
        <x:is>
          <x:t xml:space="preserve">Accidental Damage Warranty</x:t>
        </x:is>
      </x:c>
      <x:c r="AC452" s="29">
        <x:v>46185.4717476852</x:v>
      </x:c>
      <x:c r="AD452" s="30" t="inlineStr">
        <x:is>
          <x:t xml:space="preserve">CV Persada Duta Gemilang Afni</x:t>
        </x:is>
      </x:c>
      <x:c r="AE452" s="31" t="inlineStr">
        <x:is>
          <x:t xml:space="preserve">Premium Care</x:t>
        </x:is>
      </x:c>
      <x:c r="AF452" s="32" t="inlineStr">
        <x:is>
          <x:t xml:space="preserve">NB IP 5 2-in-1 14IRU9 CORE5 16G 512G 11S</x:t>
        </x:is>
      </x:c>
      <x:c r="AG452" s="33" t="inlineStr">
        <x:is>
          <x:t xml:space="preserve">83DT000AID</x:t>
        </x:is>
      </x:c>
      <x:c r="AH452" s="34"/>
      <x:c r="AI452" s="35">
        <x:v>46177.469537037</x:v>
      </x:c>
      <x:c r="AJ452" s="36" t="inlineStr">
        <x:is>
          <x:t xml:space="preserve">No</x:t>
        </x:is>
      </x:c>
      <x:c r="AK452" s="37"/>
      <x:c r="AL452" s="38" t="inlineStr">
        <x:is>
          <x:t xml:space="preserve">YX0B39Z4</x:t>
        </x:is>
      </x:c>
      <x:c r="AM452" s="39"/>
      <x:c r="AN452" s="40">
        <x:v>45540</x:v>
      </x:c>
      <x:c r="AO452" s="41" t="inlineStr">
        <x:is>
          <x:t xml:space="preserve">1613006562</x:t>
        </x:is>
      </x:c>
      <x:c r="AP452" s="42" t="n">
        <x:v>41522</x:v>
      </x:c>
      <x:c r="AQ452" s="43"/>
      <x:c r="AR452" s="44" t="inlineStr">
        <x:is>
          <x:t xml:space="preserve">CV Persada Duta Gemilang Afni</x:t>
        </x:is>
      </x:c>
      <x:c r="AS452" s="45"/>
      <x:c r="AT452" s="46" t="inlineStr">
        <x:is>
          <x:t xml:space="preserve">LCD Panel dan LCD Cover Crack (dudukan baut crack)</x:t>
        </x:is>
      </x:c>
      <x:c r="AU452" s="47" t="inlineStr">
        <x:is>
          <x:t xml:space="preserve">AP</x:t>
        </x:is>
      </x:c>
      <x:c r="AV452" s="48" t="inlineStr">
        <x:is>
          <x:t xml:space="preserve">Premier</x:t>
        </x:is>
      </x:c>
      <x:c r="AW452" s="49" t="inlineStr">
        <x:is>
          <x:t xml:space="preserve">Closed</x:t>
        </x:is>
      </x:c>
      <x:c r="AX452" s="50" t="inlineStr">
        <x:is>
          <x:t xml:space="preserve">Carry-In</x:t>
        </x:is>
      </x:c>
      <x:c r="AY452" s="51" t="inlineStr">
        <x:is>
          <x:t xml:space="preserve">Perumdam Kampung Melayu
Kota Bengkulu 38215</x:t>
        </x:is>
      </x:c>
      <x:c r="AZ452" s="52" t="inlineStr">
        <x:is>
          <x:t xml:space="preserve">ASDP Bengkulu</x:t>
        </x:is>
      </x:c>
      <x:c r="BA452" s="53" t="inlineStr">
        <x:is>
          <x:t xml:space="preserve">Dwi Kurnia Sandi</x:t>
        </x:is>
      </x:c>
      <x:c r="BB452" s="54" t="inlineStr">
        <x:is>
          <x:t xml:space="preserve">Indonesia</x:t>
        </x:is>
      </x:c>
      <x:c r="BC452" s="55" t="inlineStr">
        <x:is>
          <x:t xml:space="preserve">+6285314786766</x:t>
        </x:is>
      </x:c>
      <x:c r="BD452" s="56" t="inlineStr">
        <x:is>
          <x:t xml:space="preserve">dwikurniasandi99@gmail.com</x:t>
        </x:is>
      </x:c>
      <x:c r="BE452" s="57" t="inlineStr">
        <x:is>
          <x:t xml:space="preserve">2031239438</x:t>
        </x:is>
      </x:c>
      <x:c r="BF452" s="58" t="inlineStr">
        <x:is>
          <x:t xml:space="preserve">Closed</x:t>
        </x:is>
      </x:c>
      <x:c r="BG452" s="59" t="inlineStr">
        <x:is>
          <x:t xml:space="preserve">ASP Portal</x:t>
        </x:is>
      </x:c>
      <x:c r="BH452" s="60" t="inlineStr">
        <x:is>
          <x:t xml:space="preserve">83DT000AID</x:t>
        </x:is>
      </x:c>
      <x:c r="BI452" s="61" t="inlineStr">
        <x:is>
          <x:t xml:space="preserve">YX0B39Z4</x:t>
        </x:is>
      </x:c>
      <x:c r="BJ452" s="62" t="inlineStr">
        <x:is>
          <x:t xml:space="preserve">CV Persada Duta Gemilang</x:t>
        </x:is>
      </x:c>
      <x:c r="BK452" s="63" t="inlineStr">
        <x:is>
          <x:t xml:space="preserve">4022773182</x:t>
        </x:is>
      </x:c>
    </x:row>
    <x:row r="453" hidden="0">
      <x:c r="A453" s="1" t="inlineStr">
        <x:is>
          <x:t xml:space="preserve">d56b8e12-cc5f-f111-a826-6045bd1d5a60</x:t>
        </x:is>
      </x:c>
      <x:c r="B453" s="2" t="inlineStr">
        <x:is>
          <x:t xml:space="preserve">BrrcaPaaobnmbDcNJlgtWNFE+m0hAle7btEZKO2DPAsrRHzkIlB2P2x+uTFRlC/yrXFeD4zf6Fp/6qPdFHk4Gw==</x:t>
        </x:is>
      </x:c>
      <x:c r="C453" s="3">
        <x:v>46185.3098842593</x:v>
      </x:c>
      <x:c r="D453" s="4"/>
      <x:c r="E453" s="5" t="inlineStr">
        <x:is>
          <x:t xml:space="preserve">4022773183</x:t>
        </x:is>
      </x:c>
      <x:c r="F453" s="6" t="inlineStr">
        <x:is>
          <x:t xml:space="preserve">One Tme Customer JD</x:t>
        </x:is>
      </x:c>
      <x:c r="G453" s="7">
        <x:v>46177.4694212963</x:v>
      </x:c>
      <x:c r="H453" s="8">
        <x:v>46178.5416666667</x:v>
      </x:c>
      <x:c r="I453" s="9" t="inlineStr">
        <x:is>
          <x:t xml:space="preserve">ONSITE-FRU</x:t>
        </x:is>
      </x:c>
      <x:c r="J453" s="10"/>
      <x:c r="K453" s="11" t="inlineStr">
        <x:is>
          <x:t xml:space="preserve">#ONS | No Power</x:t>
        </x:is>
      </x:c>
      <x:c r="L453" s="12" t="inlineStr">
        <x:is>
          <x:t xml:space="preserve">JAKARTA</x:t>
        </x:is>
      </x:c>
      <x:c r="M453" s="13">
        <x:v>46185.6015393519</x:v>
      </x:c>
      <x:c r="N453" s="14">
        <x:v>46178.375</x:v>
      </x:c>
      <x:c r="O453" s="15" t="inlineStr">
        <x:is>
          <x:t xml:space="preserve">PT Asuransi Jiwa Inhealth Indonesia</x:t>
        </x:is>
      </x:c>
      <x:c r="P453" s="16">
        <x:v>46178.7184490741</x:v>
      </x:c>
      <x:c r="Q453" s="17" t="inlineStr">
        <x:is>
          <x:t xml:space="preserve">Indonesia</x:t>
        </x:is>
      </x:c>
      <x:c r="R453" s="18" t="inlineStr">
        <x:is>
          <x:t xml:space="preserve">Alvin Julyancent</x:t>
        </x:is>
      </x:c>
      <x:c r="S453" s="19">
        <x:v>46177.511087963</x:v>
      </x:c>
      <x:c r="T453" s="20"/>
      <x:c r="U453" s="21">
        <x:v>46761</x:v>
      </x:c>
      <x:c r="V453" s="22"/>
      <x:c r="W453" s="23" t="inlineStr">
        <x:is>
          <x:t xml:space="preserve">No</x:t>
        </x:is>
      </x:c>
      <x:c r="X453" s="24" t="inlineStr">
        <x:is>
          <x:t xml:space="preserve">No</x:t>
        </x:is>
      </x:c>
      <x:c r="Y453" s="25" t="inlineStr">
        <x:is>
          <x:t xml:space="preserve">6002321637</x:t>
        </x:is>
      </x:c>
      <x:c r="Z453" s="26" t="inlineStr">
        <x:is>
          <x:t xml:space="preserve">21KM</x:t>
        </x:is>
      </x:c>
      <x:c r="AA453" s="27" t="inlineStr">
        <x:is>
          <x:t xml:space="preserve">Plrs_WSO2 Prod</x:t>
        </x:is>
      </x:c>
      <x:c r="AB453" s="28" t="inlineStr">
        <x:is>
          <x:t xml:space="preserve">Customer Limited Warranty</x:t>
        </x:is>
      </x:c>
      <x:c r="AC453" s="29">
        <x:v>46181.469537037</x:v>
      </x:c>
      <x:c r="AD453" s="30" t="inlineStr">
        <x:is>
          <x:t xml:space="preserve">Perkom Indah Murni Hendor Margono</x:t>
        </x:is>
      </x:c>
      <x:c r="AE453" s="31"/>
      <x:c r="AF453" s="32" t="inlineStr">
        <x:is>
          <x:t xml:space="preserve">NB LN K14 G3 ULT7 16G 512G 11P</x:t>
        </x:is>
      </x:c>
      <x:c r="AG453" s="33" t="inlineStr">
        <x:is>
          <x:t xml:space="preserve">21KMS03S00</x:t>
        </x:is>
      </x:c>
      <x:c r="AH453" s="34"/>
      <x:c r="AI453" s="35">
        <x:v>46177.4707523148</x:v>
      </x:c>
      <x:c r="AJ453" s="36" t="inlineStr">
        <x:is>
          <x:t xml:space="preserve">No</x:t>
        </x:is>
      </x:c>
      <x:c r="AK453" s="37"/>
      <x:c r="AL453" s="38" t="inlineStr">
        <x:is>
          <x:t xml:space="preserve">PW0FG106</x:t>
        </x:is>
      </x:c>
      <x:c r="AM453" s="39" t="inlineStr">
        <x:is>
          <x:t xml:space="preserve">Onsite Checklist: 
- In onsite coverage area? (Y/N): Y
- Customers availability for repair for the next 3 Business Days (Y/N): Y
- Date of customer availability: 9 AM - 4 PM
- PIC and address confirmed? (Y/N): Y
- Any special permissions required for the field engineer to enter customer premises (Y/N): N</x:t>
        </x:is>
      </x:c>
      <x:c r="AN453" s="40">
        <x:v>45667</x:v>
      </x:c>
      <x:c r="AO453" s="41" t="inlineStr">
        <x:is>
          <x:t xml:space="preserve">8043277670</x:t>
        </x:is>
      </x:c>
      <x:c r="AP453" s="42" t="n">
        <x:v>47417</x:v>
      </x:c>
      <x:c r="AQ453" s="43" t="inlineStr">
        <x:is>
          <x:t xml:space="preserve">#ONS | No Power</x:t>
        </x:is>
      </x:c>
      <x:c r="AR453" s="44"/>
      <x:c r="AS453" s="45"/>
      <x:c r="AT453" s="46" t="inlineStr">
        <x:is>
          <x:t xml:space="preserve">HCS010
No Power
HCS Recommend SBO
Earliest Delivery TM:05.06.2026, 10:00</x:t>
        </x:is>
      </x:c>
      <x:c r="AU453" s="47" t="inlineStr">
        <x:is>
          <x:t xml:space="preserve">AP</x:t>
        </x:is>
      </x:c>
      <x:c r="AV453" s="48" t="inlineStr">
        <x:is>
          <x:t xml:space="preserve">Normal</x:t>
        </x:is>
      </x:c>
      <x:c r="AW453" s="49" t="inlineStr">
        <x:is>
          <x:t xml:space="preserve">Closed</x:t>
        </x:is>
      </x:c>
      <x:c r="AX453" s="50" t="inlineStr">
        <x:is>
          <x:t xml:space="preserve">Onsite</x:t>
        </x:is>
      </x:c>
      <x:c r="AY453" s="51" t="inlineStr">
        <x:is>
          <x:t xml:space="preserve">Jl. Pelajar Pejuang 45 No.15
Bandung 40114</x:t>
        </x:is>
      </x:c>
      <x:c r="AZ453" s="52" t="inlineStr">
        <x:is>
          <x:t xml:space="preserve">PT Asuransi Jiwa Inhealth Indonesia</x:t>
        </x:is>
      </x:c>
      <x:c r="BA453" s="53" t="inlineStr">
        <x:is>
          <x:t xml:space="preserve">Iman Nurachman</x:t>
        </x:is>
      </x:c>
      <x:c r="BB453" s="54" t="inlineStr">
        <x:is>
          <x:t xml:space="preserve">Indonesia</x:t>
        </x:is>
      </x:c>
      <x:c r="BC453" s="55" t="inlineStr">
        <x:is>
          <x:t xml:space="preserve">+6285881818646</x:t>
        </x:is>
      </x:c>
      <x:c r="BD453" s="56" t="inlineStr">
        <x:is>
          <x:t xml:space="preserve">iman@kreasi-solusindo.com</x:t>
        </x:is>
      </x:c>
      <x:c r="BE453" s="57" t="inlineStr">
        <x:is>
          <x:t xml:space="preserve">2031120062</x:t>
        </x:is>
      </x:c>
      <x:c r="BF453" s="58" t="inlineStr">
        <x:is>
          <x:t xml:space="preserve">Closed</x:t>
        </x:is>
      </x:c>
      <x:c r="BG453" s="59" t="inlineStr">
        <x:is>
          <x:t xml:space="preserve">e-Ticketing</x:t>
        </x:is>
      </x:c>
      <x:c r="BH453" s="60" t="inlineStr">
        <x:is>
          <x:t xml:space="preserve">21KMS03S00</x:t>
        </x:is>
      </x:c>
      <x:c r="BI453" s="61" t="inlineStr">
        <x:is>
          <x:t xml:space="preserve">PW0FG106</x:t>
        </x:is>
      </x:c>
      <x:c r="BJ453" s="62" t="inlineStr">
        <x:is>
          <x:t xml:space="preserve">Perkom Indah Murni</x:t>
        </x:is>
      </x:c>
      <x:c r="BK453" s="63" t="inlineStr">
        <x:is>
          <x:t xml:space="preserve">4022773183</x:t>
        </x:is>
      </x:c>
    </x:row>
    <x:row r="454" hidden="0">
      <x:c r="A454" s="1" t="inlineStr">
        <x:is>
          <x:t xml:space="preserve">c1912332-cc5f-f111-a826-6045bd1d55c7</x:t>
        </x:is>
      </x:c>
      <x:c r="B454" s="2" t="inlineStr">
        <x:is>
          <x:t xml:space="preserve">lkdwpaeacNw5KA9+NYrnQLLHPJOkRv2REFyuxIWhoWcyyo5Wv0aJNybQE5pE12v0Nfwy3if2aRI8qjZFmEc8AA==</x:t>
        </x:is>
      </x:c>
      <x:c r="C454" s="3">
        <x:v>46186.2169328704</x:v>
      </x:c>
      <x:c r="D454" s="4"/>
      <x:c r="E454" s="5" t="inlineStr">
        <x:is>
          <x:t xml:space="preserve">4022773190</x:t>
        </x:is>
      </x:c>
      <x:c r="F454" s="6" t="inlineStr">
        <x:is>
          <x:t xml:space="preserve">One Tme Customer JD</x:t>
        </x:is>
      </x:c>
      <x:c r="G454" s="7">
        <x:v>46177.4700578704</x:v>
      </x:c>
      <x:c r="H454" s="8">
        <x:v>46185.75</x:v>
      </x:c>
      <x:c r="I454" s="9" t="inlineStr">
        <x:is>
          <x:t xml:space="preserve">ONSITE-FRU</x:t>
        </x:is>
      </x:c>
      <x:c r="J454" s="10"/>
      <x:c r="K454" s="11" t="inlineStr">
        <x:is>
          <x:t xml:space="preserve">PCARE: All Touchpad Not Working</x:t>
        </x:is>
      </x:c>
      <x:c r="L454" s="12" t="inlineStr">
        <x:is>
          <x:t xml:space="preserve">JAKARTA</x:t>
        </x:is>
      </x:c>
      <x:c r="M454" s="13">
        <x:v>46186.508599537</x:v>
      </x:c>
      <x:c r="N454" s="14">
        <x:v>46181.4166666667</x:v>
      </x:c>
      <x:c r="O454" s="15"/>
      <x:c r="P454" s="16">
        <x:v>46185.4886921296</x:v>
      </x:c>
      <x:c r="Q454" s="17" t="inlineStr">
        <x:is>
          <x:t xml:space="preserve">Indonesia</x:t>
        </x:is>
      </x:c>
      <x:c r="R454" s="18" t="inlineStr">
        <x:is>
          <x:t xml:space="preserve">AHMAD FAUZAN</x:t>
        </x:is>
      </x:c>
      <x:c r="S454" s="19">
        <x:v>46177.4700578704</x:v>
      </x:c>
      <x:c r="T454" s="20">
        <x:v>46185</x:v>
      </x:c>
      <x:c r="U454" s="21">
        <x:v>46428</x:v>
      </x:c>
      <x:c r="V454" s="22"/>
      <x:c r="W454" s="23" t="inlineStr">
        <x:is>
          <x:t xml:space="preserve">No</x:t>
        </x:is>
      </x:c>
      <x:c r="X454" s="24" t="inlineStr">
        <x:is>
          <x:t xml:space="preserve">No</x:t>
        </x:is>
      </x:c>
      <x:c r="Y454" s="25" t="inlineStr">
        <x:is>
          <x:t xml:space="preserve">6002390291</x:t>
        </x:is>
      </x:c>
      <x:c r="Z454" s="26" t="inlineStr">
        <x:is>
          <x:t xml:space="preserve">83E0</x:t>
        </x:is>
      </x:c>
      <x:c r="AA454" s="27" t="inlineStr">
        <x:is>
          <x:t xml:space="preserve">Plrs_WSO2 Prod</x:t>
        </x:is>
      </x:c>
      <x:c r="AB454" s="28" t="inlineStr">
        <x:is>
          <x:t xml:space="preserve">Customer Limited Warranty</x:t>
        </x:is>
      </x:c>
      <x:c r="AC454" s="29">
        <x:v>46181.4702662037</x:v>
      </x:c>
      <x:c r="AD454" s="30" t="inlineStr">
        <x:is>
          <x:t xml:space="preserve">IBM CV Max Indo</x:t>
        </x:is>
      </x:c>
      <x:c r="AE454" s="31" t="inlineStr">
        <x:is>
          <x:t xml:space="preserve">Premium Care</x:t>
        </x:is>
      </x:c>
      <x:c r="AF454" s="32" t="inlineStr">
        <x:is>
          <x:t xml:space="preserve">NB YG Slim 6 14IRH8 I7 16G 512G 11S</x:t>
        </x:is>
      </x:c>
      <x:c r="AG454" s="33" t="inlineStr">
        <x:is>
          <x:t xml:space="preserve">83E0000BID</x:t>
        </x:is>
      </x:c>
      <x:c r="AH454" s="34"/>
      <x:c r="AI454" s="35">
        <x:v>46177.6481018519</x:v>
      </x:c>
      <x:c r="AJ454" s="36" t="inlineStr">
        <x:is>
          <x:t xml:space="preserve">No</x:t>
        </x:is>
      </x:c>
      <x:c r="AK454" s="37"/>
      <x:c r="AL454" s="38" t="inlineStr">
        <x:is>
          <x:t xml:space="preserve">YX08H82M</x:t>
        </x:is>
      </x:c>
      <x:c r="AM454"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454" s="40">
        <x:v>45333</x:v>
      </x:c>
      <x:c r="AO454" s="41" t="inlineStr">
        <x:is>
          <x:t xml:space="preserve">1622596662</x:t>
        </x:is>
      </x:c>
      <x:c r="AP454" s="42" t="n">
        <x:v>46111</x:v>
      </x:c>
      <x:c r="AQ454" s="43" t="inlineStr">
        <x:is>
          <x:t xml:space="preserve">PCARE: All Touchpad Not Working</x:t>
        </x:is>
      </x:c>
      <x:c r="AR454" s="44"/>
      <x:c r="AS454" s="45"/>
      <x:c r="AT454" s="46" t="inlineStr">
        <x:is>
          <x:t xml:space="preserve">GTAP-AI
All Touchpad Not Working
- as per PD:PDTIPZ955 dispatch C-Cover w KBO 
- No Recommendation Available	HCS007</x:t>
        </x:is>
      </x:c>
      <x:c r="AU454" s="47" t="inlineStr">
        <x:is>
          <x:t xml:space="preserve">AP</x:t>
        </x:is>
      </x:c>
      <x:c r="AV454" s="48" t="inlineStr">
        <x:is>
          <x:t xml:space="preserve">Premier</x:t>
        </x:is>
      </x:c>
      <x:c r="AW454" s="49" t="inlineStr">
        <x:is>
          <x:t xml:space="preserve">Closed</x:t>
        </x:is>
      </x:c>
      <x:c r="AX454" s="50" t="inlineStr">
        <x:is>
          <x:t xml:space="preserve">Onsite</x:t>
        </x:is>
      </x:c>
      <x:c r="AY454" s="51" t="inlineStr">
        <x:is>
          <x:t xml:space="preserve">Jl. Belanti Barat VI No.15, kelurahan lolong belanti
padang utara
Padang 25136</x:t>
        </x:is>
      </x:c>
      <x:c r="AZ454" s="52"/>
      <x:c r="BA454" s="53" t="inlineStr">
        <x:is>
          <x:t xml:space="preserve">Mashia Zavira Septyana</x:t>
        </x:is>
      </x:c>
      <x:c r="BB454" s="54" t="inlineStr">
        <x:is>
          <x:t xml:space="preserve">Indonesia</x:t>
        </x:is>
      </x:c>
      <x:c r="BC454" s="55" t="inlineStr">
        <x:is>
          <x:t xml:space="preserve">+6282287015787</x:t>
        </x:is>
      </x:c>
      <x:c r="BD454" s="56" t="inlineStr">
        <x:is>
          <x:t xml:space="preserve">zavira695@gmail.com</x:t>
        </x:is>
      </x:c>
      <x:c r="BE454" s="57" t="inlineStr">
        <x:is>
          <x:t xml:space="preserve">2031217837</x:t>
        </x:is>
      </x:c>
      <x:c r="BF454" s="58" t="inlineStr">
        <x:is>
          <x:t xml:space="preserve">Closed</x:t>
        </x:is>
      </x:c>
      <x:c r="BG454" s="59" t="inlineStr">
        <x:is>
          <x:t xml:space="preserve">Telephone Call</x:t>
        </x:is>
      </x:c>
      <x:c r="BH454" s="60" t="inlineStr">
        <x:is>
          <x:t xml:space="preserve">83E0000BID</x:t>
        </x:is>
      </x:c>
      <x:c r="BI454" s="61" t="inlineStr">
        <x:is>
          <x:t xml:space="preserve">YX08H82M</x:t>
        </x:is>
      </x:c>
      <x:c r="BJ454" s="62" t="inlineStr">
        <x:is>
          <x:t xml:space="preserve">IBM CV Max Indo</x:t>
        </x:is>
      </x:c>
      <x:c r="BK454" s="63" t="inlineStr">
        <x:is>
          <x:t xml:space="preserve">4022773190</x:t>
        </x:is>
      </x:c>
    </x:row>
    <x:row r="455" hidden="0">
      <x:c r="A455" s="1" t="inlineStr">
        <x:is>
          <x:t xml:space="preserve">9ff4195c-cc5f-f111-a826-6045bd1d5a60</x:t>
        </x:is>
      </x:c>
      <x:c r="B455" s="2" t="inlineStr">
        <x:is>
          <x:t xml:space="preserve">B214H1MUA04ApW3ZdyQa/ipJgOChipLN3Xv56XILS9v0Fjhg2w5/K0UwZuPI9VMC4YTN8VLK/sbAzqC3S7vm0g==</x:t>
        </x:is>
      </x:c>
      <x:c r="C455" s="3">
        <x:v>46183.2778819444</x:v>
      </x:c>
      <x:c r="D455" s="4"/>
      <x:c r="E455" s="5" t="inlineStr">
        <x:is>
          <x:t xml:space="preserve">4022773198</x:t>
        </x:is>
      </x:c>
      <x:c r="F455" s="6" t="inlineStr">
        <x:is>
          <x:t xml:space="preserve">One Tme Customer JD</x:t>
        </x:is>
      </x:c>
      <x:c r="G455" s="7">
        <x:v>46177.4708101852</x:v>
      </x:c>
      <x:c r="H455" s="8">
        <x:v>46182.4375</x:v>
      </x:c>
      <x:c r="I455" s="9" t="inlineStr">
        <x:is>
          <x:t xml:space="preserve">ONSITE-FRU</x:t>
        </x:is>
      </x:c>
      <x:c r="J455" s="10"/>
      <x:c r="K455" s="11" t="inlineStr">
        <x:is>
          <x:t xml:space="preserve">PCARE : Touchpad not working</x:t>
        </x:is>
      </x:c>
      <x:c r="L455" s="12" t="inlineStr">
        <x:is>
          <x:t xml:space="preserve">JAKARTA</x:t>
        </x:is>
      </x:c>
      <x:c r="M455" s="13">
        <x:v>46183.5695486111</x:v>
      </x:c>
      <x:c r="N455" s="14">
        <x:v>46178.7083333333</x:v>
      </x:c>
      <x:c r="O455" s="15" t="inlineStr">
        <x:is>
          <x:t xml:space="preserve">Global Tiket Network (Tiket.com)</x:t>
        </x:is>
      </x:c>
      <x:c r="P455" s="16">
        <x:v>46182.5310185185</x:v>
      </x:c>
      <x:c r="Q455" s="17" t="inlineStr">
        <x:is>
          <x:t xml:space="preserve">Indonesia</x:t>
        </x:is>
      </x:c>
      <x:c r="R455" s="18" t="inlineStr">
        <x:is>
          <x:t xml:space="preserve">PALATIKA HILYA</x:t>
        </x:is>
      </x:c>
      <x:c r="S455" s="19">
        <x:v>46177.4708101852</x:v>
      </x:c>
      <x:c r="T455" s="20">
        <x:v>46182</x:v>
      </x:c>
      <x:c r="U455" s="21">
        <x:v>46351</x:v>
      </x:c>
      <x:c r="V455" s="22"/>
      <x:c r="W455" s="23" t="inlineStr">
        <x:is>
          <x:t xml:space="preserve">No</x:t>
        </x:is>
      </x:c>
      <x:c r="X455" s="24" t="inlineStr">
        <x:is>
          <x:t xml:space="preserve">No</x:t>
        </x:is>
      </x:c>
      <x:c r="Y455" s="25" t="inlineStr">
        <x:is>
          <x:t xml:space="preserve">6033554611</x:t>
        </x:is>
      </x:c>
      <x:c r="Z455" s="26" t="inlineStr">
        <x:is>
          <x:t xml:space="preserve">83DA</x:t>
        </x:is>
      </x:c>
      <x:c r="AA455" s="27" t="inlineStr">
        <x:is>
          <x:t xml:space="preserve">Plrs_WSO2 Prod</x:t>
        </x:is>
      </x:c>
      <x:c r="AB455" s="28" t="inlineStr">
        <x:is>
          <x:t xml:space="preserve">Customer Limited Warranty</x:t>
        </x:is>
      </x:c>
      <x:c r="AC455" s="29">
        <x:v>46181.4709259259</x:v>
      </x:c>
      <x:c r="AD455" s="30" t="inlineStr">
        <x:is>
          <x:t xml:space="preserve">PT Bismacindo Perkasa</x:t>
        </x:is>
      </x:c>
      <x:c r="AE455" s="31" t="inlineStr">
        <x:is>
          <x:t xml:space="preserve">Premium Care</x:t>
        </x:is>
      </x:c>
      <x:c r="AF455" s="32" t="inlineStr">
        <x:is>
          <x:t xml:space="preserve">NB IP Slim 5 14IMH9 ULT5 16G 512G 11S</x:t>
        </x:is>
      </x:c>
      <x:c r="AG455" s="33" t="inlineStr">
        <x:is>
          <x:t xml:space="preserve">83DA007QID</x:t>
        </x:is>
      </x:c>
      <x:c r="AH455" s="34"/>
      <x:c r="AI455" s="35">
        <x:v>46177.6534259259</x:v>
      </x:c>
      <x:c r="AJ455" s="36" t="inlineStr">
        <x:is>
          <x:t xml:space="preserve">No</x:t>
        </x:is>
      </x:c>
      <x:c r="AK455" s="37"/>
      <x:c r="AL455" s="38" t="inlineStr">
        <x:is>
          <x:t xml:space="preserve">MP2P5ERZ</x:t>
        </x:is>
      </x:c>
      <x:c r="AM455"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455" s="40">
        <x:v>45622</x:v>
      </x:c>
      <x:c r="AO455" s="41" t="inlineStr">
        <x:is>
          <x:t xml:space="preserve">1621008342</x:t>
        </x:is>
      </x:c>
      <x:c r="AP455" s="42" t="n">
        <x:v>50343</x:v>
      </x:c>
      <x:c r="AQ455" s="43" t="inlineStr">
        <x:is>
          <x:t xml:space="preserve">PCARE : Touchpad not working</x:t>
        </x:is>
      </x:c>
      <x:c r="AR455" s="44"/>
      <x:c r="AS455" s="45"/>
      <x:c r="AT455" s="46" t="inlineStr">
        <x:is>
          <x:t xml:space="preserve">GTAP-AI
PCARE : Touchpad not working
HCS015 
Requested Delivery TM:09.06.2026, 00:00</x:t>
        </x:is>
      </x:c>
      <x:c r="AU455" s="47" t="inlineStr">
        <x:is>
          <x:t xml:space="preserve">AP</x:t>
        </x:is>
      </x:c>
      <x:c r="AV455" s="48" t="inlineStr">
        <x:is>
          <x:t xml:space="preserve">Premier</x:t>
        </x:is>
      </x:c>
      <x:c r="AW455" s="49" t="inlineStr">
        <x:is>
          <x:t xml:space="preserve">Closed</x:t>
        </x:is>
      </x:c>
      <x:c r="AX455" s="50" t="inlineStr">
        <x:is>
          <x:t xml:space="preserve">Onsite</x:t>
        </x:is>
      </x:c>
      <x:c r="AY455" s="51" t="inlineStr">
        <x:is>
          <x:t xml:space="preserve">Jl. Ks. Tubun No.85, RT.1/RW.7, Slipi, Kec. Palmerah Kota
Tiket.com / Lt3 / IT
Kota Jakarta Barat 11410</x:t>
        </x:is>
      </x:c>
      <x:c r="AZ455" s="52" t="inlineStr">
        <x:is>
          <x:t xml:space="preserve">Global Tiket Network (Tiket.com)</x:t>
        </x:is>
      </x:c>
      <x:c r="BA455" s="53" t="inlineStr">
        <x:is>
          <x:t xml:space="preserve">Ricky Anwar</x:t>
        </x:is>
      </x:c>
      <x:c r="BB455" s="54" t="inlineStr">
        <x:is>
          <x:t xml:space="preserve">Indonesia</x:t>
        </x:is>
      </x:c>
      <x:c r="BC455" s="55" t="inlineStr">
        <x:is>
          <x:t xml:space="preserve">+6285691854975</x:t>
        </x:is>
      </x:c>
      <x:c r="BD455" s="56" t="inlineStr">
        <x:is>
          <x:t xml:space="preserve">ricky.anwar@tiket.com</x:t>
        </x:is>
      </x:c>
      <x:c r="BE455" s="57" t="inlineStr">
        <x:is>
          <x:t xml:space="preserve">2031238895</x:t>
        </x:is>
      </x:c>
      <x:c r="BF455" s="58" t="inlineStr">
        <x:is>
          <x:t xml:space="preserve">Closed</x:t>
        </x:is>
      </x:c>
      <x:c r="BG455" s="59" t="inlineStr">
        <x:is>
          <x:t xml:space="preserve">Telephone Call</x:t>
        </x:is>
      </x:c>
      <x:c r="BH455" s="60" t="inlineStr">
        <x:is>
          <x:t xml:space="preserve">83DA007QID</x:t>
        </x:is>
      </x:c>
      <x:c r="BI455" s="61" t="inlineStr">
        <x:is>
          <x:t xml:space="preserve">MP2P5ERZ</x:t>
        </x:is>
      </x:c>
      <x:c r="BJ455" s="62" t="inlineStr">
        <x:is>
          <x:t xml:space="preserve">PT Bismacindo Perkasa</x:t>
        </x:is>
      </x:c>
      <x:c r="BK455" s="63" t="inlineStr">
        <x:is>
          <x:t xml:space="preserve">4022773198</x:t>
        </x:is>
      </x:c>
    </x:row>
    <x:row r="456" hidden="0">
      <x:c r="A456" s="1" t="inlineStr">
        <x:is>
          <x:t xml:space="preserve">3c36699d-cc5f-f111-a826-6045bd1d5702</x:t>
        </x:is>
      </x:c>
      <x:c r="B456" s="2" t="inlineStr">
        <x:is>
          <x:t xml:space="preserve">eicxu1GkUULTS7RJqWyR4RFEtiJV4GcZiYzbs76bOkJ7Mcs6TCamsKxPfkYPCY89OAJicK+tu+9Lm5C9KLXg3A==</x:t>
        </x:is>
      </x:c>
      <x:c r="C456" s="3">
        <x:v>46205.0666435185</x:v>
      </x:c>
      <x:c r="D456" s="4"/>
      <x:c r="E456" s="5" t="inlineStr">
        <x:is>
          <x:t xml:space="preserve">4022773214</x:t>
        </x:is>
      </x:c>
      <x:c r="F456" s="6" t="inlineStr">
        <x:is>
          <x:t xml:space="preserve">One Tme Customer JD</x:t>
        </x:is>
      </x:c>
      <x:c r="G456" s="7">
        <x:v>46177.4720486111</x:v>
      </x:c>
      <x:c r="H456" s="8">
        <x:v>46188.3627662037</x:v>
      </x:c>
      <x:c r="I456" s="9" t="inlineStr">
        <x:is>
          <x:t xml:space="preserve">BRING IN</x:t>
        </x:is>
      </x:c>
      <x:c r="J456" s="10" t="inlineStr">
        <x:is>
          <x:t xml:space="preserve">Carry-in</x:t>
        </x:is>
      </x:c>
      <x:c r="K456" s="11" t="inlineStr">
        <x:is>
          <x:t xml:space="preserve">LCD BURN IN AND SSD NOT DETECT</x:t>
        </x:is>
      </x:c>
      <x:c r="L456" s="12" t="inlineStr">
        <x:is>
          <x:t xml:space="preserve">DENPASAR</x:t>
        </x:is>
      </x:c>
      <x:c r="M456" s="13">
        <x:v>46205.3583101852</x:v>
      </x:c>
      <x:c r="N456" s="14">
        <x:v>46184.6666666667</x:v>
      </x:c>
      <x:c r="O456" s="15"/>
      <x:c r="P456" s="16">
        <x:v>46184.6564467593</x:v>
      </x:c>
      <x:c r="Q456" s="17" t="inlineStr">
        <x:is>
          <x:t xml:space="preserve">Indonesia</x:t>
        </x:is>
      </x:c>
      <x:c r="R456" s="18" t="inlineStr">
        <x:is>
          <x:t xml:space="preserve"># NGSPUpdate_Prod</x:t>
        </x:is>
      </x:c>
      <x:c r="S456" s="19">
        <x:v>46177.5137152778</x:v>
      </x:c>
      <x:c r="T456" s="20"/>
      <x:c r="U456" s="21">
        <x:v>46333</x:v>
      </x:c>
      <x:c r="V456" s="22"/>
      <x:c r="W456" s="23" t="inlineStr">
        <x:is>
          <x:t xml:space="preserve">No</x:t>
        </x:is>
      </x:c>
      <x:c r="X456" s="24" t="inlineStr">
        <x:is>
          <x:t xml:space="preserve">No</x:t>
        </x:is>
      </x:c>
      <x:c r="Y456" s="25" t="inlineStr">
        <x:is>
          <x:t xml:space="preserve">6002325123</x:t>
        </x:is>
      </x:c>
      <x:c r="Z456" s="26" t="inlineStr">
        <x:is>
          <x:t xml:space="preserve">83JC</x:t>
        </x:is>
      </x:c>
      <x:c r="AA456" s="27" t="inlineStr">
        <x:is>
          <x:t xml:space="preserve">Plrs_WSO2 Prod</x:t>
        </x:is>
      </x:c>
      <x:c r="AB456" s="28" t="inlineStr">
        <x:is>
          <x:t xml:space="preserve">Accidental Damage Warranty</x:t>
        </x:is>
      </x:c>
      <x:c r="AC456" s="29">
        <x:v>46185.5383217593</x:v>
      </x:c>
      <x:c r="AD456" s="30" t="inlineStr">
        <x:is>
          <x:t xml:space="preserve">Wahyu Utama Lestari IBG Puja</x:t>
        </x:is>
      </x:c>
      <x:c r="AE456" s="31" t="inlineStr">
        <x:is>
          <x:t xml:space="preserve">Premium Care</x:t>
        </x:is>
      </x:c>
      <x:c r="AF456" s="32" t="inlineStr">
        <x:is>
          <x:t xml:space="preserve">NB LOQ 15ARP9 R7 12G 512G 11S</x:t>
        </x:is>
      </x:c>
      <x:c r="AG456" s="33" t="inlineStr">
        <x:is>
          <x:t xml:space="preserve">83JC001YID</x:t>
        </x:is>
      </x:c>
      <x:c r="AH456" s="34"/>
      <x:c r="AI456" s="35">
        <x:v>46177.5374074074</x:v>
      </x:c>
      <x:c r="AJ456" s="36" t="inlineStr">
        <x:is>
          <x:t xml:space="preserve">No</x:t>
        </x:is>
      </x:c>
      <x:c r="AK456" s="37"/>
      <x:c r="AL456" s="38" t="inlineStr">
        <x:is>
          <x:t xml:space="preserve">MP26Q0V5</x:t>
        </x:is>
      </x:c>
      <x:c r="AM456" s="39"/>
      <x:c r="AN456" s="40">
        <x:v>45604</x:v>
      </x:c>
      <x:c r="AO456" s="41" t="inlineStr">
        <x:is>
          <x:t xml:space="preserve">1621008458</x:t>
        </x:is>
      </x:c>
      <x:c r="AP456" s="42" t="n">
        <x:v>18968</x:v>
      </x:c>
      <x:c r="AQ456" s="43"/>
      <x:c r="AR456" s="44" t="inlineStr">
        <x:is>
          <x:t xml:space="preserve">Wahyu Utama Lestari IBG Puja</x:t>
        </x:is>
      </x:c>
      <x:c r="AS456" s="45"/>
      <x:c r="AT456" s="46" t="inlineStr">
        <x:is>
          <x:t xml:space="preserve">LCD BURN IN AND SSD NOT DETECT</x:t>
        </x:is>
      </x:c>
      <x:c r="AU456" s="47" t="inlineStr">
        <x:is>
          <x:t xml:space="preserve">AP</x:t>
        </x:is>
      </x:c>
      <x:c r="AV456" s="48" t="inlineStr">
        <x:is>
          <x:t xml:space="preserve">Premier</x:t>
        </x:is>
      </x:c>
      <x:c r="AW456" s="49" t="inlineStr">
        <x:is>
          <x:t xml:space="preserve">Closed</x:t>
        </x:is>
      </x:c>
      <x:c r="AX456" s="50" t="inlineStr">
        <x:is>
          <x:t xml:space="preserve">Carry-In</x:t>
        </x:is>
      </x:c>
      <x:c r="AY456" s="51" t="inlineStr">
        <x:is>
          <x:t xml:space="preserve">Jln Patih Nambi Perumahan Andika Gr
aha
DENPASAR 80237</x:t>
        </x:is>
      </x:c>
      <x:c r="AZ456" s="52"/>
      <x:c r="BA456" s="53" t="inlineStr">
        <x:is>
          <x:t xml:space="preserve">I MADE RADITYA ARI DARMA</x:t>
        </x:is>
      </x:c>
      <x:c r="BB456" s="54" t="inlineStr">
        <x:is>
          <x:t xml:space="preserve">Indonesia</x:t>
        </x:is>
      </x:c>
      <x:c r="BC456" s="55" t="inlineStr">
        <x:is>
          <x:t xml:space="preserve">+6281227135949</x:t>
        </x:is>
      </x:c>
      <x:c r="BD456" s="56" t="inlineStr">
        <x:is>
          <x:t xml:space="preserve">dedekradityamade@gmail.com</x:t>
        </x:is>
      </x:c>
      <x:c r="BE456" s="57" t="inlineStr">
        <x:is>
          <x:t xml:space="preserve">2031238693</x:t>
        </x:is>
      </x:c>
      <x:c r="BF456" s="58" t="inlineStr">
        <x:is>
          <x:t xml:space="preserve">Closed</x:t>
        </x:is>
      </x:c>
      <x:c r="BG456" s="59" t="inlineStr">
        <x:is>
          <x:t xml:space="preserve">ASP Portal</x:t>
        </x:is>
      </x:c>
      <x:c r="BH456" s="60" t="inlineStr">
        <x:is>
          <x:t xml:space="preserve">83JC001YID</x:t>
        </x:is>
      </x:c>
      <x:c r="BI456" s="61" t="inlineStr">
        <x:is>
          <x:t xml:space="preserve">MP26Q0V5</x:t>
        </x:is>
      </x:c>
      <x:c r="BJ456" s="62" t="inlineStr">
        <x:is>
          <x:t xml:space="preserve">PT BUMIDHATTA LESTARI NUSANTARA</x:t>
        </x:is>
      </x:c>
      <x:c r="BK456" s="63" t="inlineStr">
        <x:is>
          <x:t xml:space="preserve">4022773214</x:t>
        </x:is>
      </x:c>
    </x:row>
    <x:row r="457" hidden="0">
      <x:c r="A457" s="1" t="inlineStr">
        <x:is>
          <x:t xml:space="preserve">d0853f59-cd5f-f111-a826-6045bd1d5280</x:t>
        </x:is>
      </x:c>
      <x:c r="B457" s="2" t="inlineStr">
        <x:is>
          <x:t xml:space="preserve">dxhi9jZZg5JT1CNXTm9fuNM+Vaav1RFMpoR/pOZjrPdC5GbVVcQVbFmo7W5/li8unXazhfa/L9pzTz/Bh6e2Yg==</x:t>
        </x:is>
      </x:c>
      <x:c r="C457" s="3">
        <x:v>46182.5163657407</x:v>
      </x:c>
      <x:c r="D457" s="4"/>
      <x:c r="E457" s="5" t="inlineStr">
        <x:is>
          <x:t xml:space="preserve">4022773256</x:t>
        </x:is>
      </x:c>
      <x:c r="F457" s="6" t="inlineStr">
        <x:is>
          <x:t xml:space="preserve">One Tme Customer JD</x:t>
        </x:is>
      </x:c>
      <x:c r="G457" s="7">
        <x:v>46177.4757291667</x:v>
      </x:c>
      <x:c r="H457" s="8">
        <x:v>46183.4774652778</x:v>
      </x:c>
      <x:c r="I457" s="9" t="inlineStr">
        <x:is>
          <x:t xml:space="preserve">BRING IN</x:t>
        </x:is>
      </x:c>
      <x:c r="J457" s="10" t="inlineStr">
        <x:is>
          <x:t xml:space="preserve">Carry-in</x:t>
        </x:is>
      </x:c>
      <x:c r="K457" s="11" t="inlineStr">
        <x:is>
          <x:t xml:space="preserve">dibagian frame KB ada yg pecah </x:t>
        </x:is>
      </x:c>
      <x:c r="L457" s="12" t="inlineStr">
        <x:is>
          <x:t xml:space="preserve">Banjarmasin</x:t>
        </x:is>
      </x:c>
      <x:c r="M457" s="13">
        <x:v>46182.8080208333</x:v>
      </x:c>
      <x:c r="N457" s="14">
        <x:v>46181.375</x:v>
      </x:c>
      <x:c r="O457" s="15" t="inlineStr">
        <x:is>
          <x:t xml:space="preserve">info komputer</x:t>
        </x:is>
      </x:c>
      <x:c r="P457" s="16">
        <x:v>46181.6041782407</x:v>
      </x:c>
      <x:c r="Q457" s="17" t="inlineStr">
        <x:is>
          <x:t xml:space="preserve">Indonesia</x:t>
        </x:is>
      </x:c>
      <x:c r="R457" s="18" t="inlineStr">
        <x:is>
          <x:t xml:space="preserve"># NGSPUpdate_Prod</x:t>
        </x:is>
      </x:c>
      <x:c r="S457" s="19">
        <x:v>46177.5173958333</x:v>
      </x:c>
      <x:c r="T457" s="20"/>
      <x:c r="U457" s="21">
        <x:v>46452</x:v>
      </x:c>
      <x:c r="V457" s="22"/>
      <x:c r="W457" s="23" t="inlineStr">
        <x:is>
          <x:t xml:space="preserve">No</x:t>
        </x:is>
      </x:c>
      <x:c r="X457" s="24" t="inlineStr">
        <x:is>
          <x:t xml:space="preserve">No</x:t>
        </x:is>
      </x:c>
      <x:c r="Y457" s="25" t="inlineStr">
        <x:is>
          <x:t xml:space="preserve">6002341730</x:t>
        </x:is>
      </x:c>
      <x:c r="Z457" s="26" t="inlineStr">
        <x:is>
          <x:t xml:space="preserve">83DF</x:t>
        </x:is>
      </x:c>
      <x:c r="AA457" s="27" t="inlineStr">
        <x:is>
          <x:t xml:space="preserve">Plrs_WSO2 Prod</x:t>
        </x:is>
      </x:c>
      <x:c r="AB457" s="28" t="inlineStr">
        <x:is>
          <x:t xml:space="preserve">Accidental Damage Warranty</x:t>
        </x:is>
      </x:c>
      <x:c r="AC457" s="29">
        <x:v>46185.4774652778</x:v>
      </x:c>
      <x:c r="AD457" s="30" t="inlineStr">
        <x:is>
          <x:t xml:space="preserve">Info Computer Center</x:t>
        </x:is>
      </x:c>
      <x:c r="AE457" s="31" t="inlineStr">
        <x:is>
          <x:t xml:space="preserve">Legion Ultimate Support</x:t>
        </x:is>
      </x:c>
      <x:c r="AF457" s="32" t="inlineStr">
        <x:is>
          <x:t xml:space="preserve">NB LN Legion Pro 5 16IRX9 I7 16G 1T 11S</x:t>
        </x:is>
      </x:c>
      <x:c r="AG457" s="33" t="inlineStr">
        <x:is>
          <x:t xml:space="preserve">83DF003LID</x:t>
        </x:is>
      </x:c>
      <x:c r="AH457" s="34"/>
      <x:c r="AI457" s="35">
        <x:v>46177.4764351852</x:v>
      </x:c>
      <x:c r="AJ457" s="36" t="inlineStr">
        <x:is>
          <x:t xml:space="preserve">No</x:t>
        </x:is>
      </x:c>
      <x:c r="AK457" s="37"/>
      <x:c r="AL457" s="38" t="inlineStr">
        <x:is>
          <x:t xml:space="preserve">PF4QVSX6</x:t>
        </x:is>
      </x:c>
      <x:c r="AM457" s="39"/>
      <x:c r="AN457" s="40">
        <x:v>45358</x:v>
      </x:c>
      <x:c r="AO457" s="41" t="inlineStr">
        <x:is>
          <x:t xml:space="preserve">1621007269</x:t>
        </x:is>
      </x:c>
      <x:c r="AP457" s="42" t="n">
        <x:v>51440</x:v>
      </x:c>
      <x:c r="AQ457" s="43"/>
      <x:c r="AR457" s="44" t="inlineStr">
        <x:is>
          <x:t xml:space="preserve">Info Computer Center</x:t>
        </x:is>
      </x:c>
      <x:c r="AS457" s="45"/>
      <x:c r="AT457" s="46" t="inlineStr">
        <x:is>
          <x:t xml:space="preserve">customer sedang  terjadi lakalantas dan untuk posisi laptop ikut terbentur tetapi kondisi masih dalam tas ransel terus waktu dicek laptopnya ada body pecah di posisi  sebelah kanan
</x:t>
        </x:is>
      </x:c>
      <x:c r="AU457" s="47" t="inlineStr">
        <x:is>
          <x:t xml:space="preserve">AP</x:t>
        </x:is>
      </x:c>
      <x:c r="AV457" s="48" t="inlineStr">
        <x:is>
          <x:t xml:space="preserve">Premier</x:t>
        </x:is>
      </x:c>
      <x:c r="AW457" s="49" t="inlineStr">
        <x:is>
          <x:t xml:space="preserve">Closed</x:t>
        </x:is>
      </x:c>
      <x:c r="AX457" s="50" t="inlineStr">
        <x:is>
          <x:t xml:space="preserve">Carry-In</x:t>
        </x:is>
      </x:c>
      <x:c r="AY457" s="51" t="inlineStr">
        <x:is>
          <x:t xml:space="preserve">Jln.sutoyo s kompleks pertokoan harmoni no.20 rt.18
Banjarmasin 70117</x:t>
        </x:is>
      </x:c>
      <x:c r="AZ457" s="52" t="inlineStr">
        <x:is>
          <x:t xml:space="preserve">info komputer</x:t>
        </x:is>
      </x:c>
      <x:c r="BA457" s="53" t="inlineStr">
        <x:is>
          <x:t xml:space="preserve">Elmo Nugraha</x:t>
        </x:is>
      </x:c>
      <x:c r="BB457" s="54" t="inlineStr">
        <x:is>
          <x:t xml:space="preserve">Indonesia</x:t>
        </x:is>
      </x:c>
      <x:c r="BC457" s="55" t="inlineStr">
        <x:is>
          <x:t xml:space="preserve">+6282152396756</x:t>
        </x:is>
      </x:c>
      <x:c r="BD457" s="56" t="inlineStr">
        <x:is>
          <x:t xml:space="preserve">syakhtielmonugraha@gmail.co</x:t>
        </x:is>
      </x:c>
      <x:c r="BE457" s="57" t="inlineStr">
        <x:is>
          <x:t xml:space="preserve">2031197776</x:t>
        </x:is>
      </x:c>
      <x:c r="BF457" s="58" t="inlineStr">
        <x:is>
          <x:t xml:space="preserve">Closed</x:t>
        </x:is>
      </x:c>
      <x:c r="BG457" s="59" t="inlineStr">
        <x:is>
          <x:t xml:space="preserve">ASP Portal</x:t>
        </x:is>
      </x:c>
      <x:c r="BH457" s="60" t="inlineStr">
        <x:is>
          <x:t xml:space="preserve">83DF003LID</x:t>
        </x:is>
      </x:c>
      <x:c r="BI457" s="61" t="inlineStr">
        <x:is>
          <x:t xml:space="preserve">PF4QVSX6</x:t>
        </x:is>
      </x:c>
      <x:c r="BJ457" s="62" t="inlineStr">
        <x:is>
          <x:t xml:space="preserve">Info Computer Center</x:t>
        </x:is>
      </x:c>
      <x:c r="BK457" s="63" t="inlineStr">
        <x:is>
          <x:t xml:space="preserve">4022773256</x:t>
        </x:is>
      </x:c>
    </x:row>
    <x:row r="458" hidden="0">
      <x:c r="A458" s="1" t="inlineStr">
        <x:is>
          <x:t xml:space="preserve">1e3b85b1-cd5f-f111-a826-6045bd1d5a60</x:t>
        </x:is>
      </x:c>
      <x:c r="B458" s="2" t="inlineStr">
        <x:is>
          <x:t xml:space="preserve">0viPgahLoslGicYvo0JYH6xVxBDHgP7koH+nQ287aEeTzv9srfyRDS6YVJOpmPP0ddDVZd2QtL2boBA9xoNm2g==</x:t>
        </x:is>
      </x:c>
      <x:c r="C458" s="3">
        <x:v>46185.3641666667</x:v>
      </x:c>
      <x:c r="D458" s="4"/>
      <x:c r="E458" s="5" t="inlineStr">
        <x:is>
          <x:t xml:space="preserve">4022773276</x:t>
        </x:is>
      </x:c>
      <x:c r="F458" s="6" t="inlineStr">
        <x:is>
          <x:t xml:space="preserve">One Tme Customer JD</x:t>
        </x:is>
      </x:c>
      <x:c r="G458" s="7">
        <x:v>46177.4774884259</x:v>
      </x:c>
      <x:c r="H458" s="8">
        <x:v>46178.512662037</x:v>
      </x:c>
      <x:c r="I458" s="9" t="inlineStr">
        <x:is>
          <x:t xml:space="preserve">ONSITE-FRU</x:t>
        </x:is>
      </x:c>
      <x:c r="J458" s="10"/>
      <x:c r="K458" s="11" t="inlineStr">
        <x:is>
          <x:t xml:space="preserve">PCARE : No Power #RR</x:t>
        </x:is>
      </x:c>
      <x:c r="L458" s="12" t="inlineStr">
        <x:is>
          <x:t xml:space="preserve">JAKARTA</x:t>
        </x:is>
      </x:c>
      <x:c r="M458" s="13">
        <x:v>46185.6558333333</x:v>
      </x:c>
      <x:c r="N458" s="14">
        <x:v>46178.7083333333</x:v>
      </x:c>
      <x:c r="O458" s="15"/>
      <x:c r="P458" s="16">
        <x:v>46178.718275463</x:v>
      </x:c>
      <x:c r="Q458" s="17" t="inlineStr">
        <x:is>
          <x:t xml:space="preserve">Indonesia</x:t>
        </x:is>
      </x:c>
      <x:c r="R458" s="18" t="inlineStr">
        <x:is>
          <x:t xml:space="preserve"># NGSPUpdate_Prod</x:t>
        </x:is>
      </x:c>
      <x:c r="S458" s="19">
        <x:v>46177.4774884259</x:v>
      </x:c>
      <x:c r="T458" s="20"/>
      <x:c r="U458" s="21">
        <x:v>46541</x:v>
      </x:c>
      <x:c r="V458" s="22"/>
      <x:c r="W458" s="23" t="inlineStr">
        <x:is>
          <x:t xml:space="preserve">No</x:t>
        </x:is>
      </x:c>
      <x:c r="X458" s="24" t="inlineStr">
        <x:is>
          <x:t xml:space="preserve">No</x:t>
        </x:is>
      </x:c>
      <x:c r="Y458" s="25" t="inlineStr">
        <x:is>
          <x:t xml:space="preserve">6048562975</x:t>
        </x:is>
      </x:c>
      <x:c r="Z458" s="26" t="inlineStr">
        <x:is>
          <x:t xml:space="preserve">82RJ</x:t>
        </x:is>
      </x:c>
      <x:c r="AA458" s="27" t="inlineStr">
        <x:is>
          <x:t xml:space="preserve">Plrs_WSO2 Prod</x:t>
        </x:is>
      </x:c>
      <x:c r="AB458" s="28" t="inlineStr">
        <x:is>
          <x:t xml:space="preserve">DOA</x:t>
        </x:is>
      </x:c>
      <x:c r="AC458" s="29">
        <x:v>46181.4776736111</x:v>
      </x:c>
      <x:c r="AD458" s="30" t="inlineStr">
        <x:is>
          <x:t xml:space="preserve">CV Vicmic Indonesia</x:t>
        </x:is>
      </x:c>
      <x:c r="AE458" s="31" t="inlineStr">
        <x:is>
          <x:t xml:space="preserve">Premium Care</x:t>
        </x:is>
      </x:c>
      <x:c r="AF458" s="32" t="inlineStr">
        <x:is>
          <x:t xml:space="preserve">NB IP 3 14IAU7 I3 8G 256G 11S</x:t>
        </x:is>
      </x:c>
      <x:c r="AG458" s="33" t="inlineStr">
        <x:is>
          <x:t xml:space="preserve">82RJ00GAID</x:t>
        </x:is>
      </x:c>
      <x:c r="AH458" s="34"/>
      <x:c r="AI458" s="35">
        <x:v>46177.478599537</x:v>
      </x:c>
      <x:c r="AJ458" s="36" t="inlineStr">
        <x:is>
          <x:t xml:space="preserve">Yes</x:t>
        </x:is>
      </x:c>
      <x:c r="AK458" s="37" t="inlineStr">
        <x:is>
          <x:t xml:space="preserve">Part DOA</x:t>
        </x:is>
      </x:c>
      <x:c r="AL458" s="38" t="inlineStr">
        <x:is>
          <x:t xml:space="preserve">PF59X7VW</x:t>
        </x:is>
      </x:c>
      <x:c r="AM458" s="39"/>
      <x:c r="AN458" s="40">
        <x:v>45812</x:v>
      </x:c>
      <x:c r="AO458" s="41" t="inlineStr">
        <x:is>
          <x:t xml:space="preserve">8053316043</x:t>
        </x:is>
      </x:c>
      <x:c r="AP458" s="42" t="n">
        <x:v>47339</x:v>
      </x:c>
      <x:c r="AQ458" s="43"/>
      <x:c r="AR458" s="44" t="inlineStr">
        <x:is>
          <x:t xml:space="preserve">CV Vicmic Indonesia</x:t>
        </x:is>
      </x:c>
      <x:c r="AS458" s="45"/>
      <x:c r="AT458" s="46" t="inlineStr">
        <x:is>
          <x:t xml:space="preserve">PCARE : No Power
HCS014</x:t>
        </x:is>
      </x:c>
      <x:c r="AU458" s="47" t="inlineStr">
        <x:is>
          <x:t xml:space="preserve">AP</x:t>
        </x:is>
      </x:c>
      <x:c r="AV458" s="48" t="inlineStr">
        <x:is>
          <x:t xml:space="preserve">Premier</x:t>
        </x:is>
      </x:c>
      <x:c r="AW458" s="49" t="inlineStr">
        <x:is>
          <x:t xml:space="preserve">Closed</x:t>
        </x:is>
      </x:c>
      <x:c r="AX458" s="50" t="inlineStr">
        <x:is>
          <x:t xml:space="preserve">Onsite</x:t>
        </x:is>
      </x:c>
      <x:c r="AY458" s="51" t="inlineStr">
        <x:is>
          <x:t xml:space="preserve">Jl Haji Nasir No 39, RT3 RW6
Paninggilan Utara, Ciledug
Bapak Aim
Tangerang 15153</x:t>
        </x:is>
      </x:c>
      <x:c r="AZ458" s="52"/>
      <x:c r="BA458" s="53" t="inlineStr">
        <x:is>
          <x:t xml:space="preserve">Abdul Rachim</x:t>
        </x:is>
      </x:c>
      <x:c r="BB458" s="54" t="inlineStr">
        <x:is>
          <x:t xml:space="preserve">Indonesia</x:t>
        </x:is>
      </x:c>
      <x:c r="BC458" s="55" t="inlineStr">
        <x:is>
          <x:t xml:space="preserve">+6289636963757</x:t>
        </x:is>
      </x:c>
      <x:c r="BD458" s="56" t="inlineStr">
        <x:is>
          <x:t xml:space="preserve">abdrachim.ar@gmail.com</x:t>
        </x:is>
      </x:c>
      <x:c r="BE458" s="57" t="inlineStr">
        <x:is>
          <x:t xml:space="preserve">2031122825</x:t>
        </x:is>
      </x:c>
      <x:c r="BF458" s="58" t="inlineStr">
        <x:is>
          <x:t xml:space="preserve">Closed</x:t>
        </x:is>
      </x:c>
      <x:c r="BG458" s="59" t="inlineStr">
        <x:is>
          <x:t xml:space="preserve">Telephone Call</x:t>
        </x:is>
      </x:c>
      <x:c r="BH458" s="60" t="inlineStr">
        <x:is>
          <x:t xml:space="preserve">82RJ00GAID</x:t>
        </x:is>
      </x:c>
      <x:c r="BI458" s="61" t="inlineStr">
        <x:is>
          <x:t xml:space="preserve">PF59X7VW</x:t>
        </x:is>
      </x:c>
      <x:c r="BJ458" s="62" t="inlineStr">
        <x:is>
          <x:t xml:space="preserve">CV VICMIC INDONESIA</x:t>
        </x:is>
      </x:c>
      <x:c r="BK458" s="63" t="inlineStr">
        <x:is>
          <x:t xml:space="preserve">4022773276</x:t>
        </x:is>
      </x:c>
    </x:row>
    <x:row r="459" hidden="0">
      <x:c r="A459" s="1" t="inlineStr">
        <x:is>
          <x:t xml:space="preserve">1abbef0b-ce5f-f111-a826-6045bd1d5331</x:t>
        </x:is>
      </x:c>
      <x:c r="B459" s="2" t="inlineStr">
        <x:is>
          <x:t xml:space="preserve">Ezwnyy+wsery1ptQqtwu90iGI/Ctzlnf53Jlp5Ilg3PmDmB1AsoPOmRuHXO5hmlEWZSMVFM1tk5gbxt6nu3heg==</x:t>
        </x:is>
      </x:c>
      <x:c r="C459" s="3">
        <x:v>46184.4591550926</x:v>
      </x:c>
      <x:c r="D459" s="4"/>
      <x:c r="E459" s="5" t="inlineStr">
        <x:is>
          <x:t xml:space="preserve">4022773299</x:t>
        </x:is>
      </x:c>
      <x:c r="F459" s="6" t="inlineStr">
        <x:is>
          <x:t xml:space="preserve">One Tme Customer JD</x:t>
        </x:is>
      </x:c>
      <x:c r="G459" s="7">
        <x:v>46177.4792361111</x:v>
      </x:c>
      <x:c r="H459" s="8">
        <x:v>46183.6915277778</x:v>
      </x:c>
      <x:c r="I459" s="9" t="inlineStr">
        <x:is>
          <x:t xml:space="preserve">ONSITE-FRU</x:t>
        </x:is>
      </x:c>
      <x:c r="J459" s="10"/>
      <x:c r="K459" s="11" t="inlineStr">
        <x:is>
          <x:t xml:space="preserve">PCARE: Keyboard Issue | Strip Cover Crack #RR</x:t>
        </x:is>
      </x:c>
      <x:c r="L459" s="12" t="inlineStr">
        <x:is>
          <x:t xml:space="preserve">Kota Tangerang Selatan</x:t>
        </x:is>
      </x:c>
      <x:c r="M459" s="13">
        <x:v>46184.7508217593</x:v>
      </x:c>
      <x:c r="N459" s="14">
        <x:v>46178.7083333333</x:v>
      </x:c>
      <x:c r="O459" s="15"/>
      <x:c r="P459" s="16">
        <x:v>46183.7381481481</x:v>
      </x:c>
      <x:c r="Q459" s="17" t="inlineStr">
        <x:is>
          <x:t xml:space="preserve">Indonesia</x:t>
        </x:is>
      </x:c>
      <x:c r="R459" s="18" t="inlineStr">
        <x:is>
          <x:t xml:space="preserve"># NGSPUpdate_Prod</x:t>
        </x:is>
      </x:c>
      <x:c r="S459" s="19">
        <x:v>46177.4792361111</x:v>
      </x:c>
      <x:c r="T459" s="20">
        <x:v>46183</x:v>
      </x:c>
      <x:c r="U459" s="21">
        <x:v>46239</x:v>
      </x:c>
      <x:c r="V459" s="22"/>
      <x:c r="W459" s="23" t="inlineStr">
        <x:is>
          <x:t xml:space="preserve">No</x:t>
        </x:is>
      </x:c>
      <x:c r="X459" s="24" t="inlineStr">
        <x:is>
          <x:t xml:space="preserve">No</x:t>
        </x:is>
      </x:c>
      <x:c r="Y459" s="25" t="inlineStr">
        <x:is>
          <x:t xml:space="preserve">6048562975</x:t>
        </x:is>
      </x:c>
      <x:c r="Z459" s="26" t="inlineStr">
        <x:is>
          <x:t xml:space="preserve">83GS</x:t>
        </x:is>
      </x:c>
      <x:c r="AA459" s="27" t="inlineStr">
        <x:is>
          <x:t xml:space="preserve">Plrs_WSO2 Prod</x:t>
        </x:is>
      </x:c>
      <x:c r="AB459" s="28" t="inlineStr">
        <x:is>
          <x:t xml:space="preserve">Accidental Damage Warranty</x:t>
        </x:is>
      </x:c>
      <x:c r="AC459" s="29">
        <x:v>46181.4794328704</x:v>
      </x:c>
      <x:c r="AD459" s="30" t="inlineStr">
        <x:is>
          <x:t xml:space="preserve">CV Vicmic Indonesia</x:t>
        </x:is>
      </x:c>
      <x:c r="AE459" s="31" t="inlineStr">
        <x:is>
          <x:t xml:space="preserve">Premium Care</x:t>
        </x:is>
      </x:c>
      <x:c r="AF459" s="32" t="inlineStr">
        <x:is>
          <x:t xml:space="preserve">NB LOQ 15IAX9 I5 12G 512G 11S</x:t>
        </x:is>
      </x:c>
      <x:c r="AG459" s="33" t="inlineStr">
        <x:is>
          <x:t xml:space="preserve">83GS001HID</x:t>
        </x:is>
      </x:c>
      <x:c r="AH459" s="34"/>
      <x:c r="AI459" s="35">
        <x:v>46177.4808449074</x:v>
      </x:c>
      <x:c r="AJ459" s="36" t="inlineStr">
        <x:is>
          <x:t xml:space="preserve">Yes</x:t>
        </x:is>
      </x:c>
      <x:c r="AK459" s="37" t="inlineStr">
        <x:is>
          <x:t xml:space="preserve">Repair Following Onsite Troubleshooting</x:t>
        </x:is>
      </x:c>
      <x:c r="AL459" s="38" t="inlineStr">
        <x:is>
          <x:t xml:space="preserve">MP2MWFRG</x:t>
        </x:is>
      </x:c>
      <x:c r="AM459" s="39"/>
      <x:c r="AN459" s="40">
        <x:v>45510</x:v>
      </x:c>
      <x:c r="AO459" s="41" t="inlineStr">
        <x:is>
          <x:t xml:space="preserve">8069217116</x:t>
        </x:is>
      </x:c>
      <x:c r="AP459" s="42" t="n">
        <x:v>48642</x:v>
      </x:c>
      <x:c r="AQ459" s="43"/>
      <x:c r="AR459" s="44" t="inlineStr">
        <x:is>
          <x:t xml:space="preserve">CV Vicmic Indonesia</x:t>
        </x:is>
      </x:c>
      <x:c r="AS459" s="45"/>
      <x:c r="AT459" s="46" t="inlineStr">
        <x:is>
          <x:t xml:space="preserve">this bleeding, is not only seen when on black/dark screen, but on every screen, this problem appeared 2-3 months after i got the product (LOQ 15IAX9). and actually the touchpad right click not well func too 
PCARE: Burn in display</x:t>
        </x:is>
      </x:c>
      <x:c r="AU459" s="47" t="inlineStr">
        <x:is>
          <x:t xml:space="preserve">AP</x:t>
        </x:is>
      </x:c>
      <x:c r="AV459" s="48" t="inlineStr">
        <x:is>
          <x:t xml:space="preserve">Premier</x:t>
        </x:is>
      </x:c>
      <x:c r="AW459" s="49" t="inlineStr">
        <x:is>
          <x:t xml:space="preserve">Closed</x:t>
        </x:is>
      </x:c>
      <x:c r="AX459" s="50" t="inlineStr">
        <x:is>
          <x:t xml:space="preserve">Onsite</x:t>
        </x:is>
      </x:c>
      <x:c r="AY459" s="51" t="inlineStr">
        <x:is>
          <x:t xml:space="preserve">Jl. Musholla Al Jami'ah
Gg. Baj Pinang Dalam No 16
East Pamulang, Pamulang
Kota Tangerang Selatan 15417</x:t>
        </x:is>
      </x:c>
      <x:c r="AZ459" s="52"/>
      <x:c r="BA459" s="53" t="inlineStr">
        <x:is>
          <x:t xml:space="preserve">Rashifalmas Muhammad</x:t>
        </x:is>
      </x:c>
      <x:c r="BB459" s="54" t="inlineStr">
        <x:is>
          <x:t xml:space="preserve">Indonesia</x:t>
        </x:is>
      </x:c>
      <x:c r="BC459" s="55" t="inlineStr">
        <x:is>
          <x:t xml:space="preserve">+6281284537438</x:t>
        </x:is>
      </x:c>
      <x:c r="BD459" s="56" t="inlineStr">
        <x:is>
          <x:t xml:space="preserve">rashifac804@gmail.com</x:t>
        </x:is>
      </x:c>
      <x:c r="BE459" s="57" t="inlineStr">
        <x:is>
          <x:t xml:space="preserve">2031088806</x:t>
        </x:is>
      </x:c>
      <x:c r="BF459" s="58" t="inlineStr">
        <x:is>
          <x:t xml:space="preserve">Closed</x:t>
        </x:is>
      </x:c>
      <x:c r="BG459" s="59" t="inlineStr">
        <x:is>
          <x:t xml:space="preserve">e-Ticketing</x:t>
        </x:is>
      </x:c>
      <x:c r="BH459" s="60" t="inlineStr">
        <x:is>
          <x:t xml:space="preserve">83GS001HID</x:t>
        </x:is>
      </x:c>
      <x:c r="BI459" s="61" t="inlineStr">
        <x:is>
          <x:t xml:space="preserve">MP2MWFRG</x:t>
        </x:is>
      </x:c>
      <x:c r="BJ459" s="62" t="inlineStr">
        <x:is>
          <x:t xml:space="preserve">CV VICMIC INDONESIA</x:t>
        </x:is>
      </x:c>
      <x:c r="BK459" s="63" t="inlineStr">
        <x:is>
          <x:t xml:space="preserve">4022773299</x:t>
        </x:is>
      </x:c>
    </x:row>
    <x:row r="460" hidden="0">
      <x:c r="A460" s="1" t="inlineStr">
        <x:is>
          <x:t xml:space="preserve">3409d731-cf5f-f111-a826-6045bd1d5579</x:t>
        </x:is>
      </x:c>
      <x:c r="B460" s="2" t="inlineStr">
        <x:is>
          <x:t xml:space="preserve">YKQ3muxl7RjVslMLVPmRipbK5MiAdLeZWoUqbf+6MbOQe+plH72FfG6iTKgxRCkVeqEfVz2hsJPhzqO807t2fA==</x:t>
        </x:is>
      </x:c>
      <x:c r="C460" s="3">
        <x:v>46197.1735532407</x:v>
      </x:c>
      <x:c r="D460" s="4"/>
      <x:c r="E460" s="5" t="inlineStr">
        <x:is>
          <x:t xml:space="preserve">4022773379</x:t>
        </x:is>
      </x:c>
      <x:c r="F460" s="6" t="inlineStr">
        <x:is>
          <x:t xml:space="preserve">One Tme Customer JD</x:t>
        </x:is>
      </x:c>
      <x:c r="G460" s="7">
        <x:v>46177.4849305556</x:v>
      </x:c>
      <x:c r="H460" s="8">
        <x:v>46183.3120486111</x:v>
      </x:c>
      <x:c r="I460" s="9" t="inlineStr">
        <x:is>
          <x:t xml:space="preserve">ONSITE-FRU</x:t>
        </x:is>
      </x:c>
      <x:c r="J460" s="10"/>
      <x:c r="K460" s="11" t="inlineStr">
        <x:is>
          <x:t xml:space="preserve">PCARE: New Ram Upgrade Not Detected</x:t>
        </x:is>
      </x:c>
      <x:c r="L460" s="12" t="inlineStr">
        <x:is>
          <x:t xml:space="preserve">JAKARTA</x:t>
        </x:is>
      </x:c>
      <x:c r="M460" s="13">
        <x:v>46197.4652199074</x:v>
      </x:c>
      <x:c r="N460" s="14">
        <x:v>46178.7083333333</x:v>
      </x:c>
      <x:c r="O460" s="15"/>
      <x:c r="P460" s="16">
        <x:v>46183.602337963</x:v>
      </x:c>
      <x:c r="Q460" s="17" t="inlineStr">
        <x:is>
          <x:t xml:space="preserve">Indonesia</x:t>
        </x:is>
      </x:c>
      <x:c r="R460" s="18" t="inlineStr">
        <x:is>
          <x:t xml:space="preserve">Anugrah Ilyas Nur Prasetya</x:t>
        </x:is>
      </x:c>
      <x:c r="S460" s="19">
        <x:v>46177.4849305556</x:v>
      </x:c>
      <x:c r="T460" s="20">
        <x:v>46183</x:v>
      </x:c>
      <x:c r="U460" s="21">
        <x:v>47228</x:v>
      </x:c>
      <x:c r="V460" s="22"/>
      <x:c r="W460" s="23" t="inlineStr">
        <x:is>
          <x:t xml:space="preserve">No</x:t>
        </x:is>
      </x:c>
      <x:c r="X460" s="24" t="inlineStr">
        <x:is>
          <x:t xml:space="preserve">No</x:t>
        </x:is>
      </x:c>
      <x:c r="Y460" s="25" t="inlineStr">
        <x:is>
          <x:t xml:space="preserve">6002321678</x:t>
        </x:is>
      </x:c>
      <x:c r="Z460" s="26" t="inlineStr">
        <x:is>
          <x:t xml:space="preserve">91AY</x:t>
        </x:is>
      </x:c>
      <x:c r="AA460" s="27" t="inlineStr">
        <x:is>
          <x:t xml:space="preserve">Plrs_WSO2 Prod</x:t>
        </x:is>
      </x:c>
      <x:c r="AB460" s="28" t="inlineStr">
        <x:is>
          <x:t xml:space="preserve">Customer Limited Warranty</x:t>
        </x:is>
      </x:c>
      <x:c r="AC460" s="29">
        <x:v>46181.4851041667</x:v>
      </x:c>
      <x:c r="AD460" s="30" t="inlineStr">
        <x:is>
          <x:t xml:space="preserve">ITSC Rita Andrea</x:t>
        </x:is>
      </x:c>
      <x:c r="AE460" s="31" t="inlineStr">
        <x:is>
          <x:t xml:space="preserve">Premium Care</x:t>
        </x:is>
      </x:c>
      <x:c r="AF460" s="32" t="inlineStr">
        <x:is>
          <x:t xml:space="preserve">LOQ Tower 17IAX10 U7255HX 1T 16G</x:t>
        </x:is>
      </x:c>
      <x:c r="AG460" s="33" t="inlineStr">
        <x:is>
          <x:t xml:space="preserve">91AY0017ID</x:t>
        </x:is>
      </x:c>
      <x:c r="AH460" s="34"/>
      <x:c r="AI460" s="35">
        <x:v>46177.8335532407</x:v>
      </x:c>
      <x:c r="AJ460" s="36" t="inlineStr">
        <x:is>
          <x:t xml:space="preserve">No</x:t>
        </x:is>
      </x:c>
      <x:c r="AK460" s="37"/>
      <x:c r="AL460" s="38" t="inlineStr">
        <x:is>
          <x:t xml:space="preserve">GM19KKAV</x:t>
        </x:is>
      </x:c>
      <x:c r="AM460" s="39" t="inlineStr">
        <x:is>
          <x:t xml:space="preserve">Dear FE: Please verify issue first, bring along thermal paste and make sure machine no other issue after replace parts
Onsite Checklist : 
- Customers availability for repair for the next 3 Business Days. (YES)
- Date of customer availability (anytime)
- Confirmed Address for Repair. (WFH)
 Address of onsite to visit: Ruko Pallvio Blok V3 No.16, Vila Mutiara, Cikarang, Bekasi 17530
- Any Special Permissions Required for Field Engineer to enter Customer premises. No
Remark: Urgent</x:t>
        </x:is>
      </x:c>
      <x:c r="AN460" s="40">
        <x:v>46133</x:v>
      </x:c>
      <x:c r="AO460" s="41" t="inlineStr">
        <x:is>
          <x:t xml:space="preserve">1636615873</x:t>
        </x:is>
      </x:c>
      <x:c r="AP460" s="42" t="n">
        <x:v>30334</x:v>
      </x:c>
      <x:c r="AQ460" s="43" t="inlineStr">
        <x:is>
          <x:t xml:space="preserve">PCARE: New Ram Upgrade Not Detected</x:t>
        </x:is>
      </x:c>
      <x:c r="AR460" s="44"/>
      <x:c r="AS460" s="45"/>
      <x:c r="AT460" s="46" t="inlineStr">
        <x:is>
          <x:t xml:space="preserve">GTAP-AI
PCARE: New Ram Upgrade Not Detected
HCS004</x:t>
        </x:is>
      </x:c>
      <x:c r="AU460" s="47" t="inlineStr">
        <x:is>
          <x:t xml:space="preserve">AP</x:t>
        </x:is>
      </x:c>
      <x:c r="AV460" s="48" t="inlineStr">
        <x:is>
          <x:t xml:space="preserve">Premier</x:t>
        </x:is>
      </x:c>
      <x:c r="AW460" s="49" t="inlineStr">
        <x:is>
          <x:t xml:space="preserve">Closed</x:t>
        </x:is>
      </x:c>
      <x:c r="AX460" s="50" t="inlineStr">
        <x:is>
          <x:t xml:space="preserve">Onsite</x:t>
        </x:is>
      </x:c>
      <x:c r="AY460" s="51" t="inlineStr">
        <x:is>
          <x:t xml:space="preserve">Ruko Pallvio Blok V3 No.16, Vila Mutiara, Cikarang
Bekasi 17530</x:t>
        </x:is>
      </x:c>
      <x:c r="AZ460" s="52"/>
      <x:c r="BA460" s="53" t="inlineStr">
        <x:is>
          <x:t xml:space="preserve">Ghoffur Aditya Rizky</x:t>
        </x:is>
      </x:c>
      <x:c r="BB460" s="54" t="inlineStr">
        <x:is>
          <x:t xml:space="preserve">Indonesia</x:t>
        </x:is>
      </x:c>
      <x:c r="BC460" s="55" t="inlineStr">
        <x:is>
          <x:t xml:space="preserve">+6285600820184</x:t>
        </x:is>
      </x:c>
      <x:c r="BD460" s="56" t="inlineStr">
        <x:is>
          <x:t xml:space="preserve">ghoffuradityarizky@gmail.com</x:t>
        </x:is>
      </x:c>
      <x:c r="BE460" s="57" t="inlineStr">
        <x:is>
          <x:t xml:space="preserve">2031090604</x:t>
        </x:is>
      </x:c>
      <x:c r="BF460" s="58" t="inlineStr">
        <x:is>
          <x:t xml:space="preserve">Closed</x:t>
        </x:is>
      </x:c>
      <x:c r="BG460" s="59" t="inlineStr">
        <x:is>
          <x:t xml:space="preserve">Telephone Call</x:t>
        </x:is>
      </x:c>
      <x:c r="BH460" s="60" t="inlineStr">
        <x:is>
          <x:t xml:space="preserve">91AY0017ID</x:t>
        </x:is>
      </x:c>
      <x:c r="BI460" s="61" t="inlineStr">
        <x:is>
          <x:t xml:space="preserve">GM19KKAV</x:t>
        </x:is>
      </x:c>
      <x:c r="BJ460" s="62" t="inlineStr">
        <x:is>
          <x:t xml:space="preserve">ITSC JAKARTA</x:t>
        </x:is>
      </x:c>
      <x:c r="BK460" s="63" t="inlineStr">
        <x:is>
          <x:t xml:space="preserve">4022773379</x:t>
        </x:is>
      </x:c>
    </x:row>
    <x:row r="461" hidden="0">
      <x:c r="A461" s="1" t="inlineStr">
        <x:is>
          <x:t xml:space="preserve">cdebfdec-cf5f-f111-a826-6045bd1d5d7f</x:t>
        </x:is>
      </x:c>
      <x:c r="B461" s="2" t="inlineStr">
        <x:is>
          <x:t xml:space="preserve">rLiZGL1tV9eTkJHDqIinRW64TybS+R93bx16xQURtsyk/kLbwcL9z+Jdz+ztYQEn6JX+K2bdp5qF4gGboFSriw==</x:t>
        </x:is>
      </x:c>
      <x:c r="C461" s="3">
        <x:v>46200.1868402778</x:v>
      </x:c>
      <x:c r="D461" s="4"/>
      <x:c r="E461" s="5" t="inlineStr">
        <x:is>
          <x:t xml:space="preserve">4022773426</x:t>
        </x:is>
      </x:c>
      <x:c r="F461" s="6" t="inlineStr">
        <x:is>
          <x:t xml:space="preserve">One Tme Customer JD</x:t>
        </x:is>
      </x:c>
      <x:c r="G461" s="7">
        <x:v>46177.4885069444</x:v>
      </x:c>
      <x:c r="H461" s="8">
        <x:v>46183.5273032407</x:v>
      </x:c>
      <x:c r="I461" s="9" t="inlineStr">
        <x:is>
          <x:t xml:space="preserve">BRING IN</x:t>
        </x:is>
      </x:c>
      <x:c r="J461" s="10" t="inlineStr">
        <x:is>
          <x:t xml:space="preserve">Carry-in</x:t>
        </x:is>
      </x:c>
      <x:c r="K461" s="11" t="inlineStr">
        <x:is>
          <x:t xml:space="preserve">The laptop is freezing, the touchpad suddenly becomes unresponsive</x:t>
        </x:is>
      </x:c>
      <x:c r="L461" s="12" t="inlineStr">
        <x:is>
          <x:t xml:space="preserve">Mataram</x:t>
        </x:is>
      </x:c>
      <x:c r="M461" s="13">
        <x:v>46200.4785069444</x:v>
      </x:c>
      <x:c r="N461" s="14">
        <x:v>46181.6666666667</x:v>
      </x:c>
      <x:c r="O461" s="15"/>
      <x:c r="P461" s="16">
        <x:v>46181.7927777778</x:v>
      </x:c>
      <x:c r="Q461" s="17" t="inlineStr">
        <x:is>
          <x:t xml:space="preserve">Indonesia</x:t>
        </x:is>
      </x:c>
      <x:c r="R461" s="18" t="inlineStr">
        <x:is>
          <x:t xml:space="preserve"># NGSPUpdate_Prod</x:t>
        </x:is>
      </x:c>
      <x:c r="S461" s="19">
        <x:v>46177.5301736111</x:v>
      </x:c>
      <x:c r="T461" s="20"/>
      <x:c r="U461" s="21">
        <x:v>46318</x:v>
      </x:c>
      <x:c r="V461" s="22"/>
      <x:c r="W461" s="23" t="inlineStr">
        <x:is>
          <x:t xml:space="preserve">No</x:t>
        </x:is>
      </x:c>
      <x:c r="X461" s="24" t="inlineStr">
        <x:is>
          <x:t xml:space="preserve">No</x:t>
        </x:is>
      </x:c>
      <x:c r="Y461" s="25" t="inlineStr">
        <x:is>
          <x:t xml:space="preserve">6002394089</x:t>
        </x:is>
      </x:c>
      <x:c r="Z461" s="26" t="inlineStr">
        <x:is>
          <x:t xml:space="preserve">83HL</x:t>
        </x:is>
      </x:c>
      <x:c r="AA461" s="27" t="inlineStr">
        <x:is>
          <x:t xml:space="preserve">Plrs_WSO2 Prod</x:t>
        </x:is>
      </x:c>
      <x:c r="AB461" s="28" t="inlineStr">
        <x:is>
          <x:t xml:space="preserve">Customer Limited Warranty</x:t>
        </x:is>
      </x:c>
      <x:c r="AC461" s="29">
        <x:v>46185.5273032407</x:v>
      </x:c>
      <x:c r="AD461" s="30" t="inlineStr">
        <x:is>
          <x:t xml:space="preserve">IBM IT Care</x:t>
        </x:is>
      </x:c>
      <x:c r="AE461" s="31" t="inlineStr">
        <x:is>
          <x:t xml:space="preserve">Premium Care</x:t>
        </x:is>
      </x:c>
      <x:c r="AF461" s="32" t="inlineStr">
        <x:is>
          <x:t xml:space="preserve">NB IP Slim 5 14Q8X9 SD_X1P 16G 512G 11S</x:t>
        </x:is>
      </x:c>
      <x:c r="AG461" s="33" t="inlineStr">
        <x:is>
          <x:t xml:space="preserve">83HL003CID</x:t>
        </x:is>
      </x:c>
      <x:c r="AH461" s="34"/>
      <x:c r="AI461" s="35">
        <x:v>46177.4889467593</x:v>
      </x:c>
      <x:c r="AJ461" s="36" t="inlineStr">
        <x:is>
          <x:t xml:space="preserve">No</x:t>
        </x:is>
      </x:c>
      <x:c r="AK461" s="37"/>
      <x:c r="AL461" s="38" t="inlineStr">
        <x:is>
          <x:t xml:space="preserve">MP2Q51H5</x:t>
        </x:is>
      </x:c>
      <x:c r="AM461" s="39"/>
      <x:c r="AN461" s="40">
        <x:v>45589</x:v>
      </x:c>
      <x:c r="AO461" s="41" t="inlineStr">
        <x:is>
          <x:t xml:space="preserve">1621008420</x:t>
        </x:is>
      </x:c>
      <x:c r="AP461" s="42" t="n">
        <x:v>25994</x:v>
      </x:c>
      <x:c r="AQ461" s="43"/>
      <x:c r="AR461" s="44" t="inlineStr">
        <x:is>
          <x:t xml:space="preserve">IBM IT Care</x:t>
        </x:is>
      </x:c>
      <x:c r="AS461" s="45"/>
      <x:c r="AT461" s="46" t="inlineStr">
        <x:is>
          <x:t xml:space="preserve">The laptop is freezing, the touchpad suddenly becomes unresponsive, and the keyboard occasionally stops working</x:t>
        </x:is>
      </x:c>
      <x:c r="AU461" s="47" t="inlineStr">
        <x:is>
          <x:t xml:space="preserve">AP</x:t>
        </x:is>
      </x:c>
      <x:c r="AV461" s="48" t="inlineStr">
        <x:is>
          <x:t xml:space="preserve">Premier</x:t>
        </x:is>
      </x:c>
      <x:c r="AW461" s="49" t="inlineStr">
        <x:is>
          <x:t xml:space="preserve">Closed</x:t>
        </x:is>
      </x:c>
      <x:c r="AX461" s="50" t="inlineStr">
        <x:is>
          <x:t xml:space="preserve">Carry-In</x:t>
        </x:is>
      </x:c>
      <x:c r="AY461" s="51" t="inlineStr">
        <x:is>
          <x:t xml:space="preserve">Dasan Agung Baru
Mataram 83125</x:t>
        </x:is>
      </x:c>
      <x:c r="AZ461" s="52"/>
      <x:c r="BA461" s="53" t="inlineStr">
        <x:is>
          <x:t xml:space="preserve">Fikri Hafizul Nizam</x:t>
        </x:is>
      </x:c>
      <x:c r="BB461" s="54" t="inlineStr">
        <x:is>
          <x:t xml:space="preserve">Indonesia</x:t>
        </x:is>
      </x:c>
      <x:c r="BC461" s="55" t="inlineStr">
        <x:is>
          <x:t xml:space="preserve">+6281390451735</x:t>
        </x:is>
      </x:c>
      <x:c r="BD461" s="56" t="inlineStr">
        <x:is>
          <x:t xml:space="preserve">fikrihafizulnizam@gmail.com</x:t>
        </x:is>
      </x:c>
      <x:c r="BE461" s="57" t="inlineStr">
        <x:is>
          <x:t xml:space="preserve">2031224007</x:t>
        </x:is>
      </x:c>
      <x:c r="BF461" s="58" t="inlineStr">
        <x:is>
          <x:t xml:space="preserve">Closed</x:t>
        </x:is>
      </x:c>
      <x:c r="BG461" s="59" t="inlineStr">
        <x:is>
          <x:t xml:space="preserve">ASP Portal</x:t>
        </x:is>
      </x:c>
      <x:c r="BH461" s="60" t="inlineStr">
        <x:is>
          <x:t xml:space="preserve">83HL003CID</x:t>
        </x:is>
      </x:c>
      <x:c r="BI461" s="61" t="inlineStr">
        <x:is>
          <x:t xml:space="preserve">MP2Q51H5</x:t>
        </x:is>
      </x:c>
      <x:c r="BJ461" s="62" t="inlineStr">
        <x:is>
          <x:t xml:space="preserve">IBM IT Care</x:t>
        </x:is>
      </x:c>
      <x:c r="BK461" s="63" t="inlineStr">
        <x:is>
          <x:t xml:space="preserve">4022773426</x:t>
        </x:is>
      </x:c>
    </x:row>
    <x:row r="462" hidden="0">
      <x:c r="A462" s="1" t="inlineStr">
        <x:is>
          <x:t xml:space="preserve">37965aeb-cf5f-f111-a826-6045bd1d59da</x:t>
        </x:is>
      </x:c>
      <x:c r="B462" s="2" t="inlineStr">
        <x:is>
          <x:t xml:space="preserve">hD/zbWGBhuWb8bYYg2opm7/aQQkZ/dyoTxS4V9pfbFpLewPRKHJAmXStKhPDa7nmAxuZG+aqSIxc1vPXgTJ73w==</x:t>
        </x:is>
      </x:c>
      <x:c r="C462" s="3">
        <x:v>46191.5257407407</x:v>
      </x:c>
      <x:c r="D462" s="4"/>
      <x:c r="E462" s="5" t="inlineStr">
        <x:is>
          <x:t xml:space="preserve">4022773427</x:t>
        </x:is>
      </x:c>
      <x:c r="F462" s="6" t="inlineStr">
        <x:is>
          <x:t xml:space="preserve">One Tme Customer JD</x:t>
        </x:is>
      </x:c>
      <x:c r="G462" s="7">
        <x:v>46177.4885763889</x:v>
      </x:c>
      <x:c r="H462" s="8">
        <x:v>46185.6033333333</x:v>
      </x:c>
      <x:c r="I462" s="9" t="inlineStr">
        <x:is>
          <x:t xml:space="preserve">BRING IN</x:t>
        </x:is>
      </x:c>
      <x:c r="J462" s="10" t="inlineStr">
        <x:is>
          <x:t xml:space="preserve">Carry-in</x:t>
        </x:is>
      </x:c>
      <x:c r="K462" s="11" t="inlineStr">
        <x:is>
          <x:t xml:space="preserve">NO POWER</x:t>
        </x:is>
      </x:c>
      <x:c r="L462" s="12" t="inlineStr">
        <x:is>
          <x:t xml:space="preserve">pangkalpinang</x:t>
        </x:is>
      </x:c>
      <x:c r="M462" s="13">
        <x:v>46191.8174074074</x:v>
      </x:c>
      <x:c r="N462" s="14">
        <x:v>46183.4166666667</x:v>
      </x:c>
      <x:c r="O462" s="15"/>
      <x:c r="P462" s="16">
        <x:v>46183.4498842593</x:v>
      </x:c>
      <x:c r="Q462" s="17" t="inlineStr">
        <x:is>
          <x:t xml:space="preserve">Indonesia</x:t>
        </x:is>
      </x:c>
      <x:c r="R462" s="18" t="inlineStr">
        <x:is>
          <x:t xml:space="preserve"># NGSPUpdate_Prod</x:t>
        </x:is>
      </x:c>
      <x:c r="S462" s="19">
        <x:v>46177.4885763889</x:v>
      </x:c>
      <x:c r="T462" s="20"/>
      <x:c r="U462" s="21">
        <x:v>46747</x:v>
      </x:c>
      <x:c r="V462" s="22"/>
      <x:c r="W462" s="23" t="inlineStr">
        <x:is>
          <x:t xml:space="preserve">No</x:t>
        </x:is>
      </x:c>
      <x:c r="X462" s="24" t="inlineStr">
        <x:is>
          <x:t xml:space="preserve">No</x:t>
        </x:is>
      </x:c>
      <x:c r="Y462" s="25" t="inlineStr">
        <x:is>
          <x:t xml:space="preserve">6002359136</x:t>
        </x:is>
      </x:c>
      <x:c r="Z462" s="26" t="inlineStr">
        <x:is>
          <x:t xml:space="preserve">12SK</x:t>
        </x:is>
      </x:c>
      <x:c r="AA462" s="27" t="inlineStr">
        <x:is>
          <x:t xml:space="preserve">Plrs_WSO2 Prod</x:t>
        </x:is>
      </x:c>
      <x:c r="AB462" s="28" t="inlineStr">
        <x:is>
          <x:t xml:space="preserve">Customer Limited Warranty</x:t>
        </x:is>
      </x:c>
      <x:c r="AC462" s="29">
        <x:v>46185.4902893519</x:v>
      </x:c>
      <x:c r="AD462" s="30" t="inlineStr">
        <x:is>
          <x:t xml:space="preserve">IBM Dutacom Pangkal Pinang</x:t>
        </x:is>
      </x:c>
      <x:c r="AE462" s="31"/>
      <x:c r="AF462" s="32" t="inlineStr">
        <x:is>
          <x:t xml:space="preserve">Desktop TC M90a Gen 5 I514500 16G 512G W</x:t>
        </x:is>
      </x:c>
      <x:c r="AG462" s="33" t="inlineStr">
        <x:is>
          <x:t xml:space="preserve">12SKS3M100</x:t>
        </x:is>
      </x:c>
      <x:c r="AH462" s="34"/>
      <x:c r="AI462" s="35">
        <x:v>46177.4892592593</x:v>
      </x:c>
      <x:c r="AJ462" s="36" t="inlineStr">
        <x:is>
          <x:t xml:space="preserve">No</x:t>
        </x:is>
      </x:c>
      <x:c r="AK462" s="37"/>
      <x:c r="AL462" s="38" t="inlineStr">
        <x:is>
          <x:t xml:space="preserve">GM0TGCST</x:t>
        </x:is>
      </x:c>
      <x:c r="AM462" s="39"/>
      <x:c r="AN462" s="40">
        <x:v>45653</x:v>
      </x:c>
      <x:c r="AO462" s="41" t="inlineStr">
        <x:is>
          <x:t xml:space="preserve">1621008339</x:t>
        </x:is>
      </x:c>
      <x:c r="AP462" s="42" t="n">
        <x:v>38466</x:v>
      </x:c>
      <x:c r="AQ462" s="43"/>
      <x:c r="AR462" s="44" t="inlineStr">
        <x:is>
          <x:t xml:space="preserve">IBM Dutacom Pangkal Pinang</x:t>
        </x:is>
      </x:c>
      <x:c r="AS462" s="45"/>
      <x:c r="AT462" s="46" t="inlineStr">
        <x:is>
          <x:t xml:space="preserve">NO POWER</x:t>
        </x:is>
      </x:c>
      <x:c r="AU462" s="47" t="inlineStr">
        <x:is>
          <x:t xml:space="preserve">AP</x:t>
        </x:is>
      </x:c>
      <x:c r="AV462" s="48" t="inlineStr">
        <x:is>
          <x:t xml:space="preserve">Normal</x:t>
        </x:is>
      </x:c>
      <x:c r="AW462" s="49" t="inlineStr">
        <x:is>
          <x:t xml:space="preserve">Closed</x:t>
        </x:is>
      </x:c>
      <x:c r="AX462" s="50" t="inlineStr">
        <x:is>
          <x:t xml:space="preserve">Carry-In</x:t>
        </x:is>
      </x:c>
      <x:c r="AY462" s="51" t="inlineStr">
        <x:is>
          <x:t xml:space="preserve">JL. depati hamzah
pangkalpinang 33147</x:t>
        </x:is>
      </x:c>
      <x:c r="AZ462" s="52"/>
      <x:c r="BA462" s="53" t="inlineStr">
        <x:is>
          <x:t xml:space="preserve">BANK BRI PKP</x:t>
        </x:is>
      </x:c>
      <x:c r="BB462" s="54" t="inlineStr">
        <x:is>
          <x:t xml:space="preserve">Indonesia</x:t>
        </x:is>
      </x:c>
      <x:c r="BC462" s="55" t="inlineStr">
        <x:is>
          <x:t xml:space="preserve">+6285369600078</x:t>
        </x:is>
      </x:c>
      <x:c r="BD462" s="56" t="inlineStr">
        <x:is>
          <x:t xml:space="preserve">baranof15@gmail.com</x:t>
        </x:is>
      </x:c>
      <x:c r="BE462" s="57" t="inlineStr">
        <x:is>
          <x:t xml:space="preserve">2031239906</x:t>
        </x:is>
      </x:c>
      <x:c r="BF462" s="58" t="inlineStr">
        <x:is>
          <x:t xml:space="preserve">Closed</x:t>
        </x:is>
      </x:c>
      <x:c r="BG462" s="59" t="inlineStr">
        <x:is>
          <x:t xml:space="preserve">ASP Portal</x:t>
        </x:is>
      </x:c>
      <x:c r="BH462" s="60" t="inlineStr">
        <x:is>
          <x:t xml:space="preserve">12SKS3M100</x:t>
        </x:is>
      </x:c>
      <x:c r="BI462" s="61" t="inlineStr">
        <x:is>
          <x:t xml:space="preserve">GM0TGCST</x:t>
        </x:is>
      </x:c>
      <x:c r="BJ462" s="62" t="inlineStr">
        <x:is>
          <x:t xml:space="preserve">IBM Dutacom Pangkal Pinang</x:t>
        </x:is>
      </x:c>
      <x:c r="BK462" s="63" t="inlineStr">
        <x:is>
          <x:t xml:space="preserve">4022773427</x:t>
        </x:is>
      </x:c>
    </x:row>
    <x:row r="463" hidden="0">
      <x:c r="A463" s="1" t="inlineStr">
        <x:is>
          <x:t xml:space="preserve">957d9fac-d05f-f111-a826-6045bd1d59da</x:t>
        </x:is>
      </x:c>
      <x:c r="B463" s="2" t="inlineStr">
        <x:is>
          <x:t xml:space="preserve">PCM54tbw7CISxw06fWvaDz3nPgCMbS9sN82gEcscepWohm8zQo18YWo9SOs0ahtJ9Bp83XEqhWsTW2Bn6TpCEQ==</x:t>
        </x:is>
      </x:c>
      <x:c r="C463" s="3">
        <x:v>46179.444525463</x:v>
      </x:c>
      <x:c r="D463" s="4"/>
      <x:c r="E463" s="5" t="inlineStr">
        <x:is>
          <x:t xml:space="preserve">4022773475</x:t>
        </x:is>
      </x:c>
      <x:c r="F463" s="6" t="inlineStr">
        <x:is>
          <x:t xml:space="preserve">One Tme Customer JD</x:t>
        </x:is>
      </x:c>
      <x:c r="G463" s="7">
        <x:v>46177.4922685185</x:v>
      </x:c>
      <x:c r="H463" s="8">
        <x:v>46183.4940277778</x:v>
      </x:c>
      <x:c r="I463" s="9" t="inlineStr">
        <x:is>
          <x:t xml:space="preserve">BRING IN</x:t>
        </x:is>
      </x:c>
      <x:c r="J463" s="10" t="inlineStr">
        <x:is>
          <x:t xml:space="preserve">Carry-in</x:t>
        </x:is>
      </x:c>
      <x:c r="K463" s="11" t="inlineStr">
        <x:is>
          <x:t xml:space="preserve">Fan Noise</x:t>
        </x:is>
      </x:c>
      <x:c r="L463" s="12" t="inlineStr">
        <x:is>
          <x:t xml:space="preserve">Jakarta timur</x:t>
        </x:is>
      </x:c>
      <x:c r="M463" s="13">
        <x:v>46179.7361921296</x:v>
      </x:c>
      <x:c r="N463" s="14">
        <x:v>46178.4166666667</x:v>
      </x:c>
      <x:c r="O463" s="15"/>
      <x:c r="P463" s="16">
        <x:v>46178.5594212963</x:v>
      </x:c>
      <x:c r="Q463" s="17" t="inlineStr">
        <x:is>
          <x:t xml:space="preserve">Indonesia</x:t>
        </x:is>
      </x:c>
      <x:c r="R463" s="18" t="inlineStr">
        <x:is>
          <x:t xml:space="preserve"># NGSPUpdate_Prod</x:t>
        </x:is>
      </x:c>
      <x:c r="S463" s="19">
        <x:v>46177.4922685185</x:v>
      </x:c>
      <x:c r="T463" s="20"/>
      <x:c r="U463" s="21">
        <x:v>46263</x:v>
      </x:c>
      <x:c r="V463" s="22"/>
      <x:c r="W463" s="23" t="inlineStr">
        <x:is>
          <x:t xml:space="preserve">No</x:t>
        </x:is>
      </x:c>
      <x:c r="X463" s="24" t="inlineStr">
        <x:is>
          <x:t xml:space="preserve">No</x:t>
        </x:is>
      </x:c>
      <x:c r="Y463" s="25" t="inlineStr">
        <x:is>
          <x:t xml:space="preserve">6002359426</x:t>
        </x:is>
      </x:c>
      <x:c r="Z463" s="26" t="inlineStr">
        <x:is>
          <x:t xml:space="preserve">83EQ</x:t>
        </x:is>
      </x:c>
      <x:c r="AA463" s="27" t="inlineStr">
        <x:is>
          <x:t xml:space="preserve">Plrs_WSO2 Prod</x:t>
        </x:is>
      </x:c>
      <x:c r="AB463" s="28" t="inlineStr">
        <x:is>
          <x:t xml:space="preserve">Customer Limited Warranty</x:t>
        </x:is>
      </x:c>
      <x:c r="AC463" s="29">
        <x:v>46185.4940277778</x:v>
      </x:c>
      <x:c r="AD463" s="30" t="inlineStr">
        <x:is>
          <x:t xml:space="preserve">IBM Global Smart Service Centre</x:t>
        </x:is>
      </x:c>
      <x:c r="AE463" s="31" t="inlineStr">
        <x:is>
          <x:t xml:space="preserve">Premium Care</x:t>
        </x:is>
      </x:c>
      <x:c r="AF463" s="32" t="inlineStr">
        <x:is>
          <x:t xml:space="preserve">NB IP Slim 3 14IAH8 I5 8G 512G 11S</x:t>
        </x:is>
      </x:c>
      <x:c r="AG463" s="33" t="inlineStr">
        <x:is>
          <x:t xml:space="preserve">83EQ005AID</x:t>
        </x:is>
      </x:c>
      <x:c r="AH463" s="34"/>
      <x:c r="AI463" s="35">
        <x:v>46177.4931018519</x:v>
      </x:c>
      <x:c r="AJ463" s="36" t="inlineStr">
        <x:is>
          <x:t xml:space="preserve">No</x:t>
        </x:is>
      </x:c>
      <x:c r="AK463" s="37"/>
      <x:c r="AL463" s="38" t="inlineStr">
        <x:is>
          <x:t xml:space="preserve">PF4XX8S9</x:t>
        </x:is>
      </x:c>
      <x:c r="AM463" s="39"/>
      <x:c r="AN463" s="40">
        <x:v>45534</x:v>
      </x:c>
      <x:c r="AO463" s="41" t="inlineStr">
        <x:is>
          <x:t xml:space="preserve">8054644261</x:t>
        </x:is>
      </x:c>
      <x:c r="AP463" s="42" t="n">
        <x:v>55863</x:v>
      </x:c>
      <x:c r="AQ463" s="43"/>
      <x:c r="AR463" s="44" t="inlineStr">
        <x:is>
          <x:t xml:space="preserve">IBM Global Smart Service Centre</x:t>
        </x:is>
      </x:c>
      <x:c r="AS463" s="45"/>
      <x:c r="AT463" s="46" t="inlineStr">
        <x:is>
          <x:t xml:space="preserve">Fan Noise</x:t>
        </x:is>
      </x:c>
      <x:c r="AU463" s="47" t="inlineStr">
        <x:is>
          <x:t xml:space="preserve">AP</x:t>
        </x:is>
      </x:c>
      <x:c r="AV463" s="48" t="inlineStr">
        <x:is>
          <x:t xml:space="preserve">Premier</x:t>
        </x:is>
      </x:c>
      <x:c r="AW463" s="49" t="inlineStr">
        <x:is>
          <x:t xml:space="preserve">Closed</x:t>
        </x:is>
      </x:c>
      <x:c r="AX463" s="50" t="inlineStr">
        <x:is>
          <x:t xml:space="preserve">Carry-In</x:t>
        </x:is>
      </x:c>
      <x:c r="AY463" s="51" t="inlineStr">
        <x:is>
          <x:t xml:space="preserve">Jl Media Masa Cipinang Muara
Jakarta timur 13450</x:t>
        </x:is>
      </x:c>
      <x:c r="AZ463" s="52"/>
      <x:c r="BA463" s="53" t="inlineStr">
        <x:is>
          <x:t xml:space="preserve">Muhammad Taufik</x:t>
        </x:is>
      </x:c>
      <x:c r="BB463" s="54" t="inlineStr">
        <x:is>
          <x:t xml:space="preserve">Indonesia</x:t>
        </x:is>
      </x:c>
      <x:c r="BC463" s="55" t="inlineStr">
        <x:is>
          <x:t xml:space="preserve">+6281908325229</x:t>
        </x:is>
      </x:c>
      <x:c r="BD463" s="56" t="inlineStr">
        <x:is>
          <x:t xml:space="preserve">mtsyarif388@gmail.com</x:t>
        </x:is>
      </x:c>
      <x:c r="BE463" s="57" t="inlineStr">
        <x:is>
          <x:t xml:space="preserve">2031239881</x:t>
        </x:is>
      </x:c>
      <x:c r="BF463" s="58" t="inlineStr">
        <x:is>
          <x:t xml:space="preserve">Closed</x:t>
        </x:is>
      </x:c>
      <x:c r="BG463" s="59" t="inlineStr">
        <x:is>
          <x:t xml:space="preserve">ASP Portal</x:t>
        </x:is>
      </x:c>
      <x:c r="BH463" s="60" t="inlineStr">
        <x:is>
          <x:t xml:space="preserve">83EQ005AID</x:t>
        </x:is>
      </x:c>
      <x:c r="BI463" s="61" t="inlineStr">
        <x:is>
          <x:t xml:space="preserve">PF4XX8S9</x:t>
        </x:is>
      </x:c>
      <x:c r="BJ463" s="62" t="inlineStr">
        <x:is>
          <x:t xml:space="preserve">IBM Global Smart Service Centre</x:t>
        </x:is>
      </x:c>
      <x:c r="BK463" s="63" t="inlineStr">
        <x:is>
          <x:t xml:space="preserve">4022773475</x:t>
        </x:is>
      </x:c>
    </x:row>
    <x:row r="464" hidden="0">
      <x:c r="A464" s="1" t="inlineStr">
        <x:is>
          <x:t xml:space="preserve">2df8dcb2-d25f-f111-a826-6045bd1d5a60</x:t>
        </x:is>
      </x:c>
      <x:c r="B464" s="2" t="inlineStr">
        <x:is>
          <x:t xml:space="preserve">U7gZCuB5/74xu9zhe1TdEFrYpBv0QtKzjRj401kTtR3BroK8NGyyl9XHRvhWh8hZOaZlHc5A3GBwx8PkVbIzKQ==</x:t>
        </x:is>
      </x:c>
      <x:c r="C464" s="3">
        <x:v>46198.3194560185</x:v>
      </x:c>
      <x:c r="D464" s="4"/>
      <x:c r="E464" s="5" t="inlineStr">
        <x:is>
          <x:t xml:space="preserve">4022773631</x:t>
        </x:is>
      </x:c>
      <x:c r="F464" s="6" t="inlineStr">
        <x:is>
          <x:t xml:space="preserve">One Tme Customer JD</x:t>
        </x:is>
      </x:c>
      <x:c r="G464" s="7">
        <x:v>46177.502337963</x:v>
      </x:c>
      <x:c r="H464" s="8">
        <x:v>46182.6185763889</x:v>
      </x:c>
      <x:c r="I464" s="9" t="inlineStr">
        <x:is>
          <x:t xml:space="preserve">ONSITE-FRU</x:t>
        </x:is>
      </x:c>
      <x:c r="J464" s="10"/>
      <x:c r="K464" s="11" t="inlineStr">
        <x:is>
          <x:t xml:space="preserve">PCARE : Power on + no display</x:t>
        </x:is>
      </x:c>
      <x:c r="L464" s="12" t="inlineStr">
        <x:is>
          <x:t xml:space="preserve">JAKARTA</x:t>
        </x:is>
      </x:c>
      <x:c r="M464" s="13">
        <x:v>46198.6111226852</x:v>
      </x:c>
      <x:c r="N464" s="14">
        <x:v>46181.4166666667</x:v>
      </x:c>
      <x:c r="O464" s="15"/>
      <x:c r="P464" s="16">
        <x:v>46182.7106481481</x:v>
      </x:c>
      <x:c r="Q464" s="17" t="inlineStr">
        <x:is>
          <x:t xml:space="preserve">Indonesia</x:t>
        </x:is>
      </x:c>
      <x:c r="R464" s="18" t="inlineStr">
        <x:is>
          <x:t xml:space="preserve">Andi Ahmad Mario</x:t>
        </x:is>
      </x:c>
      <x:c r="S464" s="19">
        <x:v>46177.502337963</x:v>
      </x:c>
      <x:c r="T464" s="20">
        <x:v>46182</x:v>
      </x:c>
      <x:c r="U464" s="21">
        <x:v>46219</x:v>
      </x:c>
      <x:c r="V464" s="22"/>
      <x:c r="W464" s="23" t="inlineStr">
        <x:is>
          <x:t xml:space="preserve">No</x:t>
        </x:is>
      </x:c>
      <x:c r="X464" s="24" t="inlineStr">
        <x:is>
          <x:t xml:space="preserve">No</x:t>
        </x:is>
      </x:c>
      <x:c r="Y464" s="25" t="inlineStr">
        <x:is>
          <x:t xml:space="preserve">6002321436</x:t>
        </x:is>
      </x:c>
      <x:c r="Z464" s="26" t="inlineStr">
        <x:is>
          <x:t xml:space="preserve">82L0</x:t>
        </x:is>
      </x:c>
      <x:c r="AA464" s="27" t="inlineStr">
        <x:is>
          <x:t xml:space="preserve">Plrs_WSO2 Prod</x:t>
        </x:is>
      </x:c>
      <x:c r="AB464" s="28" t="inlineStr">
        <x:is>
          <x:t xml:space="preserve">Customer Limited Warranty</x:t>
        </x:is>
      </x:c>
      <x:c r="AC464" s="29">
        <x:v>46181.5025115741</x:v>
      </x:c>
      <x:c r="AD464" s="30" t="inlineStr">
        <x:is>
          <x:t xml:space="preserve">Bhineka Mentari Dimensi Arianto Kurniawan</x:t>
        </x:is>
      </x:c>
      <x:c r="AE464" s="31" t="inlineStr">
        <x:is>
          <x:t xml:space="preserve">Premium Care</x:t>
        </x:is>
      </x:c>
      <x:c r="AF464" s="32" t="inlineStr">
        <x:is>
          <x:t xml:space="preserve">NB YG Slim 7Carbon14ACN6 R7 16G 1T 11S</x:t>
        </x:is>
      </x:c>
      <x:c r="AG464" s="33" t="inlineStr">
        <x:is>
          <x:t xml:space="preserve">82L0006FID</x:t>
        </x:is>
      </x:c>
      <x:c r="AH464" s="34"/>
      <x:c r="AI464" s="35">
        <x:v>46177.8370023148</x:v>
      </x:c>
      <x:c r="AJ464" s="36" t="inlineStr">
        <x:is>
          <x:t xml:space="preserve">No</x:t>
        </x:is>
      </x:c>
      <x:c r="AK464" s="37"/>
      <x:c r="AL464" s="38" t="inlineStr">
        <x:is>
          <x:t xml:space="preserve">PF41K4SP</x:t>
        </x:is>
      </x:c>
      <x:c r="AM464" s="39" t="inlineStr">
        <x:is>
          <x:t xml:space="preserve">Onsite Checklist :
ONS-Year/Month/Date AM/PM (Preferred ONS Time: AM or PM) (Monday)
Current issue status : (Permanent)
Service Tip (if available) : N/A
Lenovo Service Training Video : (Will be filled by Dispatcher)
FE Remarks : Please chat customer before coming, Requesting an urgent on-site visit on Monday  
Remark: Urgent
RESOLUTION: Onsite</x:t>
        </x:is>
      </x:c>
      <x:c r="AN464" s="40">
        <x:v>45124</x:v>
      </x:c>
      <x:c r="AO464" s="41" t="inlineStr">
        <x:is>
          <x:t xml:space="preserve">1630005972</x:t>
        </x:is>
      </x:c>
      <x:c r="AP464" s="42" t="n">
        <x:v>28683</x:v>
      </x:c>
      <x:c r="AQ464" s="43" t="inlineStr">
        <x:is>
          <x:t xml:space="preserve">PCARE : Power on + no display</x:t>
        </x:is>
      </x:c>
      <x:c r="AR464" s="44"/>
      <x:c r="AS464" s="45"/>
      <x:c r="AT464" s="46" t="inlineStr">
        <x:is>
          <x:t xml:space="preserve">GTAP-AI
Power on + no display
HCS014</x:t>
        </x:is>
      </x:c>
      <x:c r="AU464" s="47" t="inlineStr">
        <x:is>
          <x:t xml:space="preserve">AP</x:t>
        </x:is>
      </x:c>
      <x:c r="AV464" s="48" t="inlineStr">
        <x:is>
          <x:t xml:space="preserve">Premier</x:t>
        </x:is>
      </x:c>
      <x:c r="AW464" s="49" t="inlineStr">
        <x:is>
          <x:t xml:space="preserve">Closed</x:t>
        </x:is>
      </x:c>
      <x:c r="AX464" s="50" t="inlineStr">
        <x:is>
          <x:t xml:space="preserve">Onsite</x:t>
        </x:is>
      </x:c>
      <x:c r="AY464" s="51" t="inlineStr">
        <x:is>
          <x:t xml:space="preserve">Apatement Salemba Residence
Jl. Salemba Tengah IIPaseban, Kec. Senen
Jakarta 10440</x:t>
        </x:is>
      </x:c>
      <x:c r="AZ464" s="52"/>
      <x:c r="BA464" s="53" t="inlineStr">
        <x:is>
          <x:t xml:space="preserve">Natasya NA</x:t>
        </x:is>
      </x:c>
      <x:c r="BB464" s="54" t="inlineStr">
        <x:is>
          <x:t xml:space="preserve">Indonesia</x:t>
        </x:is>
      </x:c>
      <x:c r="BC464" s="55" t="inlineStr">
        <x:is>
          <x:t xml:space="preserve">+6281280701245</x:t>
        </x:is>
      </x:c>
      <x:c r="BD464" s="56" t="inlineStr">
        <x:is>
          <x:t xml:space="preserve">tasha.harahap@gmail.com</x:t>
        </x:is>
      </x:c>
      <x:c r="BE464" s="57" t="inlineStr">
        <x:is>
          <x:t xml:space="preserve">2031240074</x:t>
        </x:is>
      </x:c>
      <x:c r="BF464" s="58" t="inlineStr">
        <x:is>
          <x:t xml:space="preserve">Closed</x:t>
        </x:is>
      </x:c>
      <x:c r="BG464" s="59" t="inlineStr">
        <x:is>
          <x:t xml:space="preserve">Telephone Call</x:t>
        </x:is>
      </x:c>
      <x:c r="BH464" s="60" t="inlineStr">
        <x:is>
          <x:t xml:space="preserve">82L0006FID</x:t>
        </x:is>
      </x:c>
      <x:c r="BI464" s="61" t="inlineStr">
        <x:is>
          <x:t xml:space="preserve">PF41K4SP</x:t>
        </x:is>
      </x:c>
      <x:c r="BJ464" s="62" t="inlineStr">
        <x:is>
          <x:t xml:space="preserve">Bhineka Mentari Dimensi</x:t>
        </x:is>
      </x:c>
      <x:c r="BK464" s="63" t="inlineStr">
        <x:is>
          <x:t xml:space="preserve">4022773631</x:t>
        </x:is>
      </x:c>
    </x:row>
    <x:row r="465" hidden="0">
      <x:c r="A465" s="1" t="inlineStr">
        <x:is>
          <x:t xml:space="preserve">53d278d0-d25f-f111-a826-6045bd1d5dea</x:t>
        </x:is>
      </x:c>
      <x:c r="B465" s="2" t="inlineStr">
        <x:is>
          <x:t xml:space="preserve">xzhX7dc+P3tzgUC7v2hoUc+BvV+erBtQjz98lOrtTN0TbvVtPElMHiX87rest7TvADLAJflz4i/31LWRZxGwRQ==</x:t>
        </x:is>
      </x:c>
      <x:c r="C465" s="3">
        <x:v>46185.3969791667</x:v>
      </x:c>
      <x:c r="D465" s="4"/>
      <x:c r="E465" s="5" t="inlineStr">
        <x:is>
          <x:t xml:space="preserve">4022773641</x:t>
        </x:is>
      </x:c>
      <x:c r="F465" s="6" t="inlineStr">
        <x:is>
          <x:t xml:space="preserve">One Tme Customer JD</x:t>
        </x:is>
      </x:c>
      <x:c r="G465" s="7">
        <x:v>46177.5029050926</x:v>
      </x:c>
      <x:c r="H465" s="8">
        <x:v>46178.75</x:v>
      </x:c>
      <x:c r="I465" s="9" t="inlineStr">
        <x:is>
          <x:t xml:space="preserve">ONSITE-FRU</x:t>
        </x:is>
      </x:c>
      <x:c r="J465" s="10"/>
      <x:c r="K465" s="11" t="inlineStr">
        <x:is>
          <x:t xml:space="preserve">#ONS - No power</x:t>
        </x:is>
      </x:c>
      <x:c r="L465" s="12" t="inlineStr">
        <x:is>
          <x:t xml:space="preserve">JAKARTA</x:t>
        </x:is>
      </x:c>
      <x:c r="M465" s="13">
        <x:v>46185.6886458333</x:v>
      </x:c>
      <x:c r="N465" s="14">
        <x:v>46178.4166666667</x:v>
      </x:c>
      <x:c r="O465" s="15" t="inlineStr">
        <x:is>
          <x:t xml:space="preserve">Satu Anugrah Solusindo</x:t>
        </x:is>
      </x:c>
      <x:c r="P465" s="16">
        <x:v>46178.7180902778</x:v>
      </x:c>
      <x:c r="Q465" s="17" t="inlineStr">
        <x:is>
          <x:t xml:space="preserve">Indonesia</x:t>
        </x:is>
      </x:c>
      <x:c r="R465" s="18" t="inlineStr">
        <x:is>
          <x:t xml:space="preserve">Mahardika Kharisma Adjie</x:t>
        </x:is>
      </x:c>
      <x:c r="S465" s="19">
        <x:v>46177.5029050926</x:v>
      </x:c>
      <x:c r="T465" s="20"/>
      <x:c r="U465" s="21">
        <x:v>46185</x:v>
      </x:c>
      <x:c r="V465" s="22"/>
      <x:c r="W465" s="23" t="inlineStr">
        <x:is>
          <x:t xml:space="preserve">No</x:t>
        </x:is>
      </x:c>
      <x:c r="X465" s="24" t="inlineStr">
        <x:is>
          <x:t xml:space="preserve">No</x:t>
        </x:is>
      </x:c>
      <x:c r="Y465" s="25" t="inlineStr">
        <x:is>
          <x:t xml:space="preserve">6002321436</x:t>
        </x:is>
      </x:c>
      <x:c r="Z465" s="26" t="inlineStr">
        <x:is>
          <x:t xml:space="preserve">21FG</x:t>
        </x:is>
      </x:c>
      <x:c r="AA465" s="27" t="inlineStr">
        <x:is>
          <x:t xml:space="preserve">Plrs_WSO2 Prod</x:t>
        </x:is>
      </x:c>
      <x:c r="AB465" s="28" t="inlineStr">
        <x:is>
          <x:t xml:space="preserve">Customer Limited Warranty</x:t>
        </x:is>
      </x:c>
      <x:c r="AC465" s="29">
        <x:v>46181.5033449074</x:v>
      </x:c>
      <x:c r="AD465" s="30" t="inlineStr">
        <x:is>
          <x:t xml:space="preserve">Bhineka Mentari Dimensi Arianto Kurniawan</x:t>
        </x:is>
      </x:c>
      <x:c r="AE465" s="31"/>
      <x:c r="AF465" s="32" t="inlineStr">
        <x:is>
          <x:t xml:space="preserve">NB TP L13 Clam G4 I5 16G 512G 11P</x:t>
        </x:is>
      </x:c>
      <x:c r="AG465" s="33" t="inlineStr">
        <x:is>
          <x:t xml:space="preserve">21FG002UID</x:t>
        </x:is>
      </x:c>
      <x:c r="AH465" s="34"/>
      <x:c r="AI465" s="35">
        <x:v>46177.5043518519</x:v>
      </x:c>
      <x:c r="AJ465" s="36" t="inlineStr">
        <x:is>
          <x:t xml:space="preserve">No</x:t>
        </x:is>
      </x:c>
      <x:c r="AK465" s="37"/>
      <x:c r="AL465" s="38" t="inlineStr">
        <x:is>
          <x:t xml:space="preserve">PW06ARQM</x:t>
        </x:is>
      </x:c>
      <x:c r="AM465" s="39"/>
      <x:c r="AN465" s="40">
        <x:v>45090</x:v>
      </x:c>
      <x:c r="AO465" s="41" t="inlineStr">
        <x:is>
          <x:t xml:space="preserve">8049362121</x:t>
        </x:is>
      </x:c>
      <x:c r="AP465" s="42" t="n">
        <x:v>47292</x:v>
      </x:c>
      <x:c r="AQ465" s="43" t="inlineStr">
        <x:is>
          <x:t xml:space="preserve">#ONS - No power</x:t>
        </x:is>
      </x:c>
      <x:c r="AR465" s="44"/>
      <x:c r="AS465" s="45"/>
      <x:c r="AT465" s="46" t="inlineStr">
        <x:is>
          <x:t xml:space="preserve">HCS010
No power</x:t>
        </x:is>
      </x:c>
      <x:c r="AU465" s="47" t="inlineStr">
        <x:is>
          <x:t xml:space="preserve">AP</x:t>
        </x:is>
      </x:c>
      <x:c r="AV465" s="48" t="inlineStr">
        <x:is>
          <x:t xml:space="preserve">Normal</x:t>
        </x:is>
      </x:c>
      <x:c r="AW465" s="49" t="inlineStr">
        <x:is>
          <x:t xml:space="preserve">Closed</x:t>
        </x:is>
      </x:c>
      <x:c r="AX465" s="50" t="inlineStr">
        <x:is>
          <x:t xml:space="preserve">Onsite</x:t>
        </x:is>
      </x:c>
      <x:c r="AY465" s="51" t="inlineStr">
        <x:is>
          <x:t xml:space="preserve">Jl. Kartini Raya No.16, RT.13/RW.5
PT. Satu Anugrah Solusindo
Kota Jakarta Pusat 10710</x:t>
        </x:is>
      </x:c>
      <x:c r="AZ465" s="52" t="inlineStr">
        <x:is>
          <x:t xml:space="preserve">Satu Anugrah Solusindo</x:t>
        </x:is>
      </x:c>
      <x:c r="BA465" s="53" t="inlineStr">
        <x:is>
          <x:t xml:space="preserve">Erik Dwi</x:t>
        </x:is>
      </x:c>
      <x:c r="BB465" s="54" t="inlineStr">
        <x:is>
          <x:t xml:space="preserve">Indonesia</x:t>
        </x:is>
      </x:c>
      <x:c r="BC465" s="55" t="inlineStr">
        <x:is>
          <x:t xml:space="preserve">+628881910825</x:t>
        </x:is>
      </x:c>
      <x:c r="BD465" s="56" t="inlineStr">
        <x:is>
          <x:t xml:space="preserve">eric@satu-tech.com</x:t>
        </x:is>
      </x:c>
      <x:c r="BE465" s="57" t="inlineStr">
        <x:is>
          <x:t xml:space="preserve">2031222010</x:t>
        </x:is>
      </x:c>
      <x:c r="BF465" s="58" t="inlineStr">
        <x:is>
          <x:t xml:space="preserve">Closed</x:t>
        </x:is>
      </x:c>
      <x:c r="BG465" s="59" t="inlineStr">
        <x:is>
          <x:t xml:space="preserve">e-Ticketing</x:t>
        </x:is>
      </x:c>
      <x:c r="BH465" s="60" t="inlineStr">
        <x:is>
          <x:t xml:space="preserve">21FG002UID</x:t>
        </x:is>
      </x:c>
      <x:c r="BI465" s="61" t="inlineStr">
        <x:is>
          <x:t xml:space="preserve">PW06ARQM</x:t>
        </x:is>
      </x:c>
      <x:c r="BJ465" s="62" t="inlineStr">
        <x:is>
          <x:t xml:space="preserve">Bhineka Mentari Dimensi</x:t>
        </x:is>
      </x:c>
      <x:c r="BK465" s="63" t="inlineStr">
        <x:is>
          <x:t xml:space="preserve">4022773641</x:t>
        </x:is>
      </x:c>
    </x:row>
    <x:row r="466" hidden="0">
      <x:c r="A466" s="1" t="inlineStr">
        <x:is>
          <x:t xml:space="preserve">9334f91f-d35f-f111-a826-6045bd1d558c</x:t>
        </x:is>
      </x:c>
      <x:c r="B466" s="2" t="inlineStr">
        <x:is>
          <x:t xml:space="preserve">w5B8KsJ6DAAb1XBRHrVEcVqNVku+54njAtj7tVxqy8ZmxeK+gBilQT6OH/eX3A+fMcxxHSuwy3hxgtNjwCPIsw==</x:t>
        </x:is>
      </x:c>
      <x:c r="C466" s="3">
        <x:v>46191.4506481482</x:v>
      </x:c>
      <x:c r="D466" s="4"/>
      <x:c r="E466" s="5" t="inlineStr">
        <x:is>
          <x:t xml:space="preserve">4022773663</x:t>
        </x:is>
      </x:c>
      <x:c r="F466" s="6" t="inlineStr">
        <x:is>
          <x:t xml:space="preserve">One Tme Customer JD</x:t>
        </x:is>
      </x:c>
      <x:c r="G466" s="7">
        <x:v>46177.5044328704</x:v>
      </x:c>
      <x:c r="H466" s="8">
        <x:v>46183.5596527778</x:v>
      </x:c>
      <x:c r="I466" s="9" t="inlineStr">
        <x:is>
          <x:t xml:space="preserve">ONSITE-FRU</x:t>
        </x:is>
      </x:c>
      <x:c r="J466" s="10"/>
      <x:c r="K466" s="11" t="inlineStr">
        <x:is>
          <x:t xml:space="preserve">#ONS | No Power</x:t>
        </x:is>
      </x:c>
      <x:c r="L466" s="12" t="inlineStr">
        <x:is>
          <x:t xml:space="preserve">JAKARTA</x:t>
        </x:is>
      </x:c>
      <x:c r="M466" s="13">
        <x:v>46191.7423148148</x:v>
      </x:c>
      <x:c r="N466" s="14">
        <x:v>46181.4166666667</x:v>
      </x:c>
      <x:c r="O466" s="15" t="inlineStr">
        <x:is>
          <x:t xml:space="preserve">PT. Bank HSBC Indonesia</x:t>
        </x:is>
      </x:c>
      <x:c r="P466" s="16">
        <x:v>46183.5996180556</x:v>
      </x:c>
      <x:c r="Q466" s="17" t="inlineStr">
        <x:is>
          <x:t xml:space="preserve">Indonesia</x:t>
        </x:is>
      </x:c>
      <x:c r="R466" s="18" t="inlineStr">
        <x:is>
          <x:t xml:space="preserve">Dwi Hantyanta Dewantara</x:t>
        </x:is>
      </x:c>
      <x:c r="S466" s="19">
        <x:v>46177.5044328704</x:v>
      </x:c>
      <x:c r="T466" s="20">
        <x:v>46183.0520833333</x:v>
      </x:c>
      <x:c r="U466" s="21">
        <x:v>46215</x:v>
      </x:c>
      <x:c r="V466" s="22"/>
      <x:c r="W466" s="23" t="inlineStr">
        <x:is>
          <x:t xml:space="preserve">No</x:t>
        </x:is>
      </x:c>
      <x:c r="X466" s="24" t="inlineStr">
        <x:is>
          <x:t xml:space="preserve">No</x:t>
        </x:is>
      </x:c>
      <x:c r="Y466" s="25" t="inlineStr">
        <x:is>
          <x:t xml:space="preserve">6002321637</x:t>
        </x:is>
      </x:c>
      <x:c r="Z466" s="26" t="inlineStr">
        <x:is>
          <x:t xml:space="preserve">21B4</x:t>
        </x:is>
      </x:c>
      <x:c r="AA466" s="27" t="inlineStr">
        <x:is>
          <x:t xml:space="preserve">Plrs_WSO2 Prod</x:t>
        </x:is>
      </x:c>
      <x:c r="AB466" s="28" t="inlineStr">
        <x:is>
          <x:t xml:space="preserve">Customer Limited Warranty</x:t>
        </x:is>
      </x:c>
      <x:c r="AC466" s="29">
        <x:v>46181.5045717593</x:v>
      </x:c>
      <x:c r="AD466" s="30" t="inlineStr">
        <x:is>
          <x:t xml:space="preserve">Perkom Indah Murni Hendor Margono</x:t>
        </x:is>
      </x:c>
      <x:c r="AE466" s="31"/>
      <x:c r="AF466" s="32" t="inlineStr">
        <x:is>
          <x:t xml:space="preserve">NB TP L13 Clam G3 I5 16G 256G 11D</x:t>
        </x:is>
      </x:c>
      <x:c r="AG466" s="33" t="inlineStr">
        <x:is>
          <x:t xml:space="preserve">21B4S2L715</x:t>
        </x:is>
      </x:c>
      <x:c r="AH466" s="34"/>
      <x:c r="AI466" s="35">
        <x:v>46178.3386458333</x:v>
      </x:c>
      <x:c r="AJ466" s="36" t="inlineStr">
        <x:is>
          <x:t xml:space="preserve">No</x:t>
        </x:is>
      </x:c>
      <x:c r="AK466" s="37"/>
      <x:c r="AL466" s="38" t="inlineStr">
        <x:is>
          <x:t xml:space="preserve">PW05Q93S</x:t>
        </x:is>
      </x:c>
      <x:c r="AM466" s="39"/>
      <x:c r="AN466" s="40">
        <x:v>45120</x:v>
      </x:c>
      <x:c r="AO466" s="41" t="inlineStr">
        <x:is>
          <x:t xml:space="preserve">8043278100</x:t>
        </x:is>
      </x:c>
      <x:c r="AP466" s="42" t="n">
        <x:v>38575</x:v>
      </x:c>
      <x:c r="AQ466" s="43" t="inlineStr">
        <x:is>
          <x:t xml:space="preserve">#ONS | No Power</x:t>
        </x:is>
      </x:c>
      <x:c r="AR466" s="44"/>
      <x:c r="AS466" s="45"/>
      <x:c r="AT466" s="46" t="inlineStr">
        <x:is>
          <x:t xml:space="preserve">GTAP-AI
HCS010
No Power</x:t>
        </x:is>
      </x:c>
      <x:c r="AU466" s="47" t="inlineStr">
        <x:is>
          <x:t xml:space="preserve">AP</x:t>
        </x:is>
      </x:c>
      <x:c r="AV466" s="48" t="inlineStr">
        <x:is>
          <x:t xml:space="preserve">Normal</x:t>
        </x:is>
      </x:c>
      <x:c r="AW466" s="49" t="inlineStr">
        <x:is>
          <x:t xml:space="preserve">Closed</x:t>
        </x:is>
      </x:c>
      <x:c r="AX466" s="50" t="inlineStr">
        <x:is>
          <x:t xml:space="preserve">Onsite</x:t>
        </x:is>
      </x:c>
      <x:c r="AY466" s="51" t="inlineStr">
        <x:is>
          <x:t xml:space="preserve">Jl. Jend. Sudirman. Kav 29-31 Kuningan, Karet
World Trade Centre 3, Lvl 5
Jakarta Selatan 12920</x:t>
        </x:is>
      </x:c>
      <x:c r="AZ466" s="52" t="inlineStr">
        <x:is>
          <x:t xml:space="preserve">PT. Bank HSBC Indonesia</x:t>
        </x:is>
      </x:c>
      <x:c r="BA466" s="53" t="inlineStr">
        <x:is>
          <x:t xml:space="preserve">Marihot Silaban</x:t>
        </x:is>
      </x:c>
      <x:c r="BB466" s="54" t="inlineStr">
        <x:is>
          <x:t xml:space="preserve">Indonesia</x:t>
        </x:is>
      </x:c>
      <x:c r="BC466" s="55" t="inlineStr">
        <x:is>
          <x:t xml:space="preserve">+6281370915126</x:t>
        </x:is>
      </x:c>
      <x:c r="BD466" s="56" t="inlineStr">
        <x:is>
          <x:t xml:space="preserve">dennykainama@hsbc.co.id</x:t>
        </x:is>
      </x:c>
      <x:c r="BE466" s="57" t="inlineStr">
        <x:is>
          <x:t xml:space="preserve">2031237627</x:t>
        </x:is>
      </x:c>
      <x:c r="BF466" s="58" t="inlineStr">
        <x:is>
          <x:t xml:space="preserve">Closed</x:t>
        </x:is>
      </x:c>
      <x:c r="BG466" s="59" t="inlineStr">
        <x:is>
          <x:t xml:space="preserve">Email</x:t>
        </x:is>
      </x:c>
      <x:c r="BH466" s="60" t="inlineStr">
        <x:is>
          <x:t xml:space="preserve">21B4S2L715</x:t>
        </x:is>
      </x:c>
      <x:c r="BI466" s="61" t="inlineStr">
        <x:is>
          <x:t xml:space="preserve">PW05Q93S</x:t>
        </x:is>
      </x:c>
      <x:c r="BJ466" s="62" t="inlineStr">
        <x:is>
          <x:t xml:space="preserve">Perkom Indah Murni</x:t>
        </x:is>
      </x:c>
      <x:c r="BK466" s="63" t="inlineStr">
        <x:is>
          <x:t xml:space="preserve">4022773663</x:t>
        </x:is>
      </x:c>
    </x:row>
    <x:row r="467" hidden="0">
      <x:c r="A467" s="1" t="inlineStr">
        <x:is>
          <x:t xml:space="preserve">4903de48-d35f-f111-a826-6045bd1d55c7</x:t>
        </x:is>
      </x:c>
      <x:c r="B467" s="2" t="inlineStr">
        <x:is>
          <x:t xml:space="preserve">wagJ/hfo0Rq0aIRLvV13HEmPvi7QKS5SLGF5L1hpsTcilfUcbggquY89BAQ2U19RlL263k8wPN1my40wfJFL+A==</x:t>
        </x:is>
      </x:c>
      <x:c r="C467" s="3">
        <x:v>46182.2286342593</x:v>
      </x:c>
      <x:c r="D467" s="4"/>
      <x:c r="E467" s="5" t="inlineStr">
        <x:is>
          <x:t xml:space="preserve">4022773685</x:t>
        </x:is>
      </x:c>
      <x:c r="F467" s="6" t="inlineStr">
        <x:is>
          <x:t xml:space="preserve">One Tme Customer JD</x:t>
        </x:is>
      </x:c>
      <x:c r="G467" s="7">
        <x:v>46177.5052893519</x:v>
      </x:c>
      <x:c r="H467" s="8">
        <x:v>46181.75</x:v>
      </x:c>
      <x:c r="I467" s="9" t="inlineStr">
        <x:is>
          <x:t xml:space="preserve">ONSITE-FRU</x:t>
        </x:is>
      </x:c>
      <x:c r="J467" s="10"/>
      <x:c r="K467" s="11" t="inlineStr">
        <x:is>
          <x:t xml:space="preserve">PCARE: Touchpad Not Working</x:t>
        </x:is>
      </x:c>
      <x:c r="L467" s="12" t="inlineStr">
        <x:is>
          <x:t xml:space="preserve">JAKARTA</x:t>
        </x:is>
      </x:c>
      <x:c r="M467" s="13">
        <x:v>46182.5203009259</x:v>
      </x:c>
      <x:c r="N467" s="14">
        <x:v>46178.4166666667</x:v>
      </x:c>
      <x:c r="O467" s="15" t="inlineStr">
        <x:is>
          <x:t xml:space="preserve">+6287777955576</x:t>
        </x:is>
      </x:c>
      <x:c r="P467" s="16">
        <x:v>46181.4985532407</x:v>
      </x:c>
      <x:c r="Q467" s="17" t="inlineStr">
        <x:is>
          <x:t xml:space="preserve">Indonesia</x:t>
        </x:is>
      </x:c>
      <x:c r="R467" s="18" t="inlineStr">
        <x:is>
          <x:t xml:space="preserve">AHMAD FAUZAN</x:t>
        </x:is>
      </x:c>
      <x:c r="S467" s="19">
        <x:v>46177.5052893519</x:v>
      </x:c>
      <x:c r="T467" s="20">
        <x:v>46181.75</x:v>
      </x:c>
      <x:c r="U467" s="21">
        <x:v>46305</x:v>
      </x:c>
      <x:c r="V467" s="22"/>
      <x:c r="W467" s="23" t="inlineStr">
        <x:is>
          <x:t xml:space="preserve">No</x:t>
        </x:is>
      </x:c>
      <x:c r="X467" s="24" t="inlineStr">
        <x:is>
          <x:t xml:space="preserve">No</x:t>
        </x:is>
      </x:c>
      <x:c r="Y467" s="25" t="inlineStr">
        <x:is>
          <x:t xml:space="preserve">6002321532</x:t>
        </x:is>
      </x:c>
      <x:c r="Z467" s="26" t="inlineStr">
        <x:is>
          <x:t xml:space="preserve">83GS</x:t>
        </x:is>
      </x:c>
      <x:c r="AA467" s="27" t="inlineStr">
        <x:is>
          <x:t xml:space="preserve">Plrs_WSO2 Prod</x:t>
        </x:is>
      </x:c>
      <x:c r="AB467" s="28" t="inlineStr">
        <x:is>
          <x:t xml:space="preserve">Accidental Damage Warranty</x:t>
        </x:is>
      </x:c>
      <x:c r="AC467" s="29">
        <x:v>46181.5056018519</x:v>
      </x:c>
      <x:c r="AD467" s="30" t="inlineStr">
        <x:is>
          <x:t xml:space="preserve">Faasri Utama Sakti Suwondo</x:t>
        </x:is>
      </x:c>
      <x:c r="AE467" s="31" t="inlineStr">
        <x:is>
          <x:t xml:space="preserve">Premium Care</x:t>
        </x:is>
      </x:c>
      <x:c r="AF467" s="32" t="inlineStr">
        <x:is>
          <x:t xml:space="preserve">NB LOQ 15IAX9 I5 12G 512G 11S</x:t>
        </x:is>
      </x:c>
      <x:c r="AG467" s="33" t="inlineStr">
        <x:is>
          <x:t xml:space="preserve">83GS001HID</x:t>
        </x:is>
      </x:c>
      <x:c r="AH467" s="34"/>
      <x:c r="AI467" s="35">
        <x:v>46177.5784606481</x:v>
      </x:c>
      <x:c r="AJ467" s="36" t="inlineStr">
        <x:is>
          <x:t xml:space="preserve">No</x:t>
        </x:is>
      </x:c>
      <x:c r="AK467" s="37"/>
      <x:c r="AL467" s="38" t="inlineStr">
        <x:is>
          <x:t xml:space="preserve">MP2PFC9J</x:t>
        </x:is>
      </x:c>
      <x:c r="AM467"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467" s="40">
        <x:v>45576</x:v>
      </x:c>
      <x:c r="AO467" s="41" t="inlineStr">
        <x:is>
          <x:t xml:space="preserve">8058562586</x:t>
        </x:is>
      </x:c>
      <x:c r="AP467" s="42" t="n">
        <x:v>51854</x:v>
      </x:c>
      <x:c r="AQ467" s="43" t="inlineStr">
        <x:is>
          <x:t xml:space="preserve">PCARE: Touchpad Not Working</x:t>
        </x:is>
      </x:c>
      <x:c r="AR467" s="44"/>
      <x:c r="AS467" s="45" t="inlineStr">
        <x:is>
          <x:t xml:space="preserve">Duplicated WO</x:t>
        </x:is>
      </x:c>
      <x:c r="AT467" s="46" t="inlineStr">
        <x:is>
          <x:t xml:space="preserve">PCARE: Touchpad Not Working
- as per PD:PDTIPZ955 disptach TP 
- No Recommendation Available	HCS001
My built-in touchpad can work for the cursor, but when i click on it, not responding.</x:t>
        </x:is>
      </x:c>
      <x:c r="AU467" s="47" t="inlineStr">
        <x:is>
          <x:t xml:space="preserve">AP</x:t>
        </x:is>
      </x:c>
      <x:c r="AV467" s="48" t="inlineStr">
        <x:is>
          <x:t xml:space="preserve">Premier</x:t>
        </x:is>
      </x:c>
      <x:c r="AW467" s="49" t="inlineStr">
        <x:is>
          <x:t xml:space="preserve">Closed</x:t>
        </x:is>
      </x:c>
      <x:c r="AX467" s="50" t="inlineStr">
        <x:is>
          <x:t xml:space="preserve">Onsite</x:t>
        </x:is>
      </x:c>
      <x:c r="AY467" s="51" t="inlineStr">
        <x:is>
          <x:t xml:space="preserve">Jl. Sunter Hijau VI Blok R2 No. 3
Black Fence (pagar hitam)
Jakarta Utara 14360</x:t>
        </x:is>
      </x:c>
      <x:c r="AZ467" s="52" t="inlineStr">
        <x:is>
          <x:t xml:space="preserve">+6287777955576</x:t>
        </x:is>
      </x:c>
      <x:c r="BA467" s="53" t="inlineStr">
        <x:is>
          <x:t xml:space="preserve">Christian Surya</x:t>
        </x:is>
      </x:c>
      <x:c r="BB467" s="54" t="inlineStr">
        <x:is>
          <x:t xml:space="preserve">Indonesia</x:t>
        </x:is>
      </x:c>
      <x:c r="BC467" s="55" t="inlineStr">
        <x:is>
          <x:t xml:space="preserve">+6285215575788</x:t>
        </x:is>
      </x:c>
      <x:c r="BD467" s="56" t="inlineStr">
        <x:is>
          <x:t xml:space="preserve">christian.surya@berca.co.id</x:t>
        </x:is>
      </x:c>
      <x:c r="BE467" s="57" t="inlineStr">
        <x:is>
          <x:t xml:space="preserve">2031188981</x:t>
        </x:is>
      </x:c>
      <x:c r="BF467" s="58" t="inlineStr">
        <x:is>
          <x:t xml:space="preserve">Closed</x:t>
        </x:is>
      </x:c>
      <x:c r="BG467" s="59" t="inlineStr">
        <x:is>
          <x:t xml:space="preserve">e-Ticketing</x:t>
        </x:is>
      </x:c>
      <x:c r="BH467" s="60" t="inlineStr">
        <x:is>
          <x:t xml:space="preserve">83GS001HID</x:t>
        </x:is>
      </x:c>
      <x:c r="BI467" s="61" t="inlineStr">
        <x:is>
          <x:t xml:space="preserve">MP2PFC9J</x:t>
        </x:is>
      </x:c>
      <x:c r="BJ467" s="62" t="inlineStr">
        <x:is>
          <x:t xml:space="preserve">Faasri Utama Sakti</x:t>
        </x:is>
      </x:c>
      <x:c r="BK467" s="63" t="inlineStr">
        <x:is>
          <x:t xml:space="preserve">4022773685</x:t>
        </x:is>
      </x:c>
    </x:row>
    <x:row r="468" hidden="0">
      <x:c r="A468" s="1" t="inlineStr">
        <x:is>
          <x:t xml:space="preserve">a51b087b-d45f-f111-a826-6045bd1d5579</x:t>
        </x:is>
      </x:c>
      <x:c r="B468" s="2" t="inlineStr">
        <x:is>
          <x:t xml:space="preserve">0P7DAmDR+FaSSem4A/FJXd8piiJNJcbedYqhktS5TA6gFmonXdfhLdL3BBfyc6t7QoE/06Qqw5DTOkE37ku7ZQ==</x:t>
        </x:is>
      </x:c>
      <x:c r="C468" s="3">
        <x:v>46179.4426157407</x:v>
      </x:c>
      <x:c r="D468" s="4"/>
      <x:c r="E468" s="5" t="inlineStr">
        <x:is>
          <x:t xml:space="preserve">4022773780</x:t>
        </x:is>
      </x:c>
      <x:c r="F468" s="6" t="inlineStr">
        <x:is>
          <x:t xml:space="preserve">One Tme Customer JD</x:t>
        </x:is>
      </x:c>
      <x:c r="G468" s="7">
        <x:v>46177.5112152778</x:v>
      </x:c>
      <x:c r="H468" s="8">
        <x:v>46183.5152893519</x:v>
      </x:c>
      <x:c r="I468" s="9" t="inlineStr">
        <x:is>
          <x:t xml:space="preserve">BRING IN</x:t>
        </x:is>
      </x:c>
      <x:c r="J468" s="10" t="inlineStr">
        <x:is>
          <x:t xml:space="preserve">Carry-in</x:t>
        </x:is>
      </x:c>
      <x:c r="K468" s="11" t="inlineStr">
        <x:is>
          <x:t xml:space="preserve">BATTERY PROBLEM</x:t>
        </x:is>
      </x:c>
      <x:c r="L468" s="12" t="inlineStr">
        <x:is>
          <x:t xml:space="preserve">JAKARTA</x:t>
        </x:is>
      </x:c>
      <x:c r="M468" s="13">
        <x:v>46179.7342824074</x:v>
      </x:c>
      <x:c r="N468" s="14">
        <x:v>46178.7083333333</x:v>
      </x:c>
      <x:c r="O468" s="15" t="inlineStr">
        <x:is>
          <x:t xml:space="preserve">PT. TELKOMSEL</x:t>
        </x:is>
      </x:c>
      <x:c r="P468" s="16">
        <x:v>46178.6522337963</x:v>
      </x:c>
      <x:c r="Q468" s="17" t="inlineStr">
        <x:is>
          <x:t xml:space="preserve">Indonesia</x:t>
        </x:is>
      </x:c>
      <x:c r="R468" s="18" t="inlineStr">
        <x:is>
          <x:t xml:space="preserve"># NGSPUpdate_Prod</x:t>
        </x:is>
      </x:c>
      <x:c r="S468" s="19">
        <x:v>46177.5112152778</x:v>
      </x:c>
      <x:c r="T468" s="20"/>
      <x:c r="U468" s="21">
        <x:v>46325</x:v>
      </x:c>
      <x:c r="V468" s="22"/>
      <x:c r="W468" s="23" t="inlineStr">
        <x:is>
          <x:t xml:space="preserve">No</x:t>
        </x:is>
      </x:c>
      <x:c r="X468" s="24" t="inlineStr">
        <x:is>
          <x:t xml:space="preserve">No</x:t>
        </x:is>
      </x:c>
      <x:c r="Y468" s="25" t="inlineStr">
        <x:is>
          <x:t xml:space="preserve">6034339832</x:t>
        </x:is>
      </x:c>
      <x:c r="Z468" s="26" t="inlineStr">
        <x:is>
          <x:t xml:space="preserve">21F3</x:t>
        </x:is>
      </x:c>
      <x:c r="AA468" s="27" t="inlineStr">
        <x:is>
          <x:t xml:space="preserve">Plrs_WSO2 Prod</x:t>
        </x:is>
      </x:c>
      <x:c r="AB468" s="28" t="inlineStr">
        <x:is>
          <x:t xml:space="preserve">Customer Limited Warranty</x:t>
        </x:is>
      </x:c>
      <x:c r="AC468" s="29">
        <x:v>46185.5122800926</x:v>
      </x:c>
      <x:c r="AD468" s="30" t="inlineStr">
        <x:is>
          <x:t xml:space="preserve">PT INTIKOM BERLIAN MUSTIKA (ASP)</x:t>
        </x:is>
      </x:c>
      <x:c r="AE468" s="31"/>
      <x:c r="AF468" s="32" t="inlineStr">
        <x:is>
          <x:t xml:space="preserve">NB TP X13 Yoga G4 I7 16G 512G 11P</x:t>
        </x:is>
      </x:c>
      <x:c r="AG468" s="33" t="inlineStr">
        <x:is>
          <x:t xml:space="preserve">21F3S0H800</x:t>
        </x:is>
      </x:c>
      <x:c r="AH468" s="34"/>
      <x:c r="AI468" s="35">
        <x:v>46177.5115972222</x:v>
      </x:c>
      <x:c r="AJ468" s="36" t="inlineStr">
        <x:is>
          <x:t xml:space="preserve">No</x:t>
        </x:is>
      </x:c>
      <x:c r="AK468" s="37"/>
      <x:c r="AL468" s="38" t="inlineStr">
        <x:is>
          <x:t xml:space="preserve">PF4F2EP7</x:t>
        </x:is>
      </x:c>
      <x:c r="AM468" s="39"/>
      <x:c r="AN468" s="40">
        <x:v>45230</x:v>
      </x:c>
      <x:c r="AO468" s="41" t="inlineStr">
        <x:is>
          <x:t xml:space="preserve">1621008558</x:t>
        </x:is>
      </x:c>
      <x:c r="AP468" s="42" t="n">
        <x:v>55866</x:v>
      </x:c>
      <x:c r="AQ468" s="43"/>
      <x:c r="AR468" s="44" t="inlineStr">
        <x:is>
          <x:t xml:space="preserve">PT INTIKOM BERLIAN MUSTIKA (ASP)</x:t>
        </x:is>
      </x:c>
      <x:c r="AS468" s="45"/>
      <x:c r="AT468" s="46" t="inlineStr">
        <x:is>
          <x:t xml:space="preserve">Battery runtime short</x:t>
        </x:is>
      </x:c>
      <x:c r="AU468" s="47" t="inlineStr">
        <x:is>
          <x:t xml:space="preserve">AP</x:t>
        </x:is>
      </x:c>
      <x:c r="AV468" s="48" t="inlineStr">
        <x:is>
          <x:t xml:space="preserve">Normal</x:t>
        </x:is>
      </x:c>
      <x:c r="AW468" s="49" t="inlineStr">
        <x:is>
          <x:t xml:space="preserve">Closed</x:t>
        </x:is>
      </x:c>
      <x:c r="AX468" s="50" t="inlineStr">
        <x:is>
          <x:t xml:space="preserve">Carry-In</x:t>
        </x:is>
      </x:c>
      <x:c r="AY468" s="51" t="inlineStr">
        <x:is>
          <x:t xml:space="preserve">Gedung Wisma Mulia Lt 8 Jl Jend Gat
ot Subroto Jakarta
JAKARTA 12710</x:t>
        </x:is>
      </x:c>
      <x:c r="AZ468" s="52" t="inlineStr">
        <x:is>
          <x:t xml:space="preserve">PT. TELKOMSEL</x:t>
        </x:is>
      </x:c>
      <x:c r="BA468" s="53" t="inlineStr">
        <x:is>
          <x:t xml:space="preserve">Otniel hamonangan</x:t>
        </x:is>
      </x:c>
      <x:c r="BB468" s="54" t="inlineStr">
        <x:is>
          <x:t xml:space="preserve">Indonesia</x:t>
        </x:is>
      </x:c>
      <x:c r="BC468" s="55" t="inlineStr">
        <x:is>
          <x:t xml:space="preserve">+6285328072020</x:t>
        </x:is>
      </x:c>
      <x:c r="BD468" s="56" t="inlineStr">
        <x:is>
          <x:t xml:space="preserve">Otniel_hamonangan_x@telkomsel.co.id</x:t>
        </x:is>
      </x:c>
      <x:c r="BE468" s="57" t="inlineStr">
        <x:is>
          <x:t xml:space="preserve">2031223309</x:t>
        </x:is>
      </x:c>
      <x:c r="BF468" s="58" t="inlineStr">
        <x:is>
          <x:t xml:space="preserve">Closed</x:t>
        </x:is>
      </x:c>
      <x:c r="BG468" s="59" t="inlineStr">
        <x:is>
          <x:t xml:space="preserve">ASP Portal</x:t>
        </x:is>
      </x:c>
      <x:c r="BH468" s="60" t="inlineStr">
        <x:is>
          <x:t xml:space="preserve">21F3S0H800</x:t>
        </x:is>
      </x:c>
      <x:c r="BI468" s="61" t="inlineStr">
        <x:is>
          <x:t xml:space="preserve">PF4F2EP7</x:t>
        </x:is>
      </x:c>
      <x:c r="BJ468" s="62" t="inlineStr">
        <x:is>
          <x:t xml:space="preserve">PT INTIKOM BERLIAN MUSTIKA</x:t>
        </x:is>
      </x:c>
      <x:c r="BK468" s="63" t="inlineStr">
        <x:is>
          <x:t xml:space="preserve">4022773780</x:t>
        </x:is>
      </x:c>
    </x:row>
    <x:row r="469" hidden="0">
      <x:c r="A469" s="1" t="inlineStr">
        <x:is>
          <x:t xml:space="preserve">5617b8c6-d45f-f111-a826-6045bd1d528c</x:t>
        </x:is>
      </x:c>
      <x:c r="B469" s="2" t="inlineStr">
        <x:is>
          <x:t xml:space="preserve">Wvj0h09Ho/gLIVkuXe7G+qEoxyKkv4z1vMQ0vJ0JWuOsIxgmt+N+fgiKLIxQVMaIa3XVM4izp4W0kH1Q6htnJQ==</x:t>
        </x:is>
      </x:c>
      <x:c r="C469" s="3">
        <x:v>46186.3684722222</x:v>
      </x:c>
      <x:c r="D469" s="4"/>
      <x:c r="E469" s="5" t="inlineStr">
        <x:is>
          <x:t xml:space="preserve">4022773798</x:t>
        </x:is>
      </x:c>
      <x:c r="F469" s="6" t="inlineStr">
        <x:is>
          <x:t xml:space="preserve">One Tme Customer JD</x:t>
        </x:is>
      </x:c>
      <x:c r="G469" s="7">
        <x:v>46177.5126157407</x:v>
      </x:c>
      <x:c r="H469" s="8">
        <x:v>46178.75</x:v>
      </x:c>
      <x:c r="I469" s="9" t="inlineStr">
        <x:is>
          <x:t xml:space="preserve">ONSITE-FRU</x:t>
        </x:is>
      </x:c>
      <x:c r="J469" s="10"/>
      <x:c r="K469" s="11" t="inlineStr">
        <x:is>
          <x:t xml:space="preserve">#ONS / Blur display</x:t>
        </x:is>
      </x:c>
      <x:c r="L469" s="12" t="inlineStr">
        <x:is>
          <x:t xml:space="preserve">JAKARTA</x:t>
        </x:is>
      </x:c>
      <x:c r="M469" s="13">
        <x:v>46186.6601388889</x:v>
      </x:c>
      <x:c r="N469" s="14">
        <x:v>46178.4166666667</x:v>
      </x:c>
      <x:c r="O469" s="15" t="inlineStr">
        <x:is>
          <x:t xml:space="preserve">081280748778</x:t>
        </x:is>
      </x:c>
      <x:c r="P469" s="16">
        <x:v>46178.7183680556</x:v>
      </x:c>
      <x:c r="Q469" s="17" t="inlineStr">
        <x:is>
          <x:t xml:space="preserve">Indonesia</x:t>
        </x:is>
      </x:c>
      <x:c r="R469" s="18" t="inlineStr">
        <x:is>
          <x:t xml:space="preserve">Rorenson Cayadi</x:t>
        </x:is>
      </x:c>
      <x:c r="S469" s="19">
        <x:v>46177.5126157407</x:v>
      </x:c>
      <x:c r="T469" s="20"/>
      <x:c r="U469" s="21">
        <x:v>46480</x:v>
      </x:c>
      <x:c r="V469" s="22"/>
      <x:c r="W469" s="23" t="inlineStr">
        <x:is>
          <x:t xml:space="preserve">No</x:t>
        </x:is>
      </x:c>
      <x:c r="X469" s="24" t="inlineStr">
        <x:is>
          <x:t xml:space="preserve">No</x:t>
        </x:is>
      </x:c>
      <x:c r="Y469" s="25" t="inlineStr">
        <x:is>
          <x:t xml:space="preserve">6002321637</x:t>
        </x:is>
      </x:c>
      <x:c r="Z469" s="26" t="inlineStr">
        <x:is>
          <x:t xml:space="preserve">21JK</x:t>
        </x:is>
      </x:c>
      <x:c r="AA469" s="27" t="inlineStr">
        <x:is>
          <x:t xml:space="preserve">Plrs_WSO2 Prod</x:t>
        </x:is>
      </x:c>
      <x:c r="AB469" s="28" t="inlineStr">
        <x:is>
          <x:t xml:space="preserve">Customer Limited Warranty</x:t>
        </x:is>
      </x:c>
      <x:c r="AC469" s="29">
        <x:v>46181.5127662037</x:v>
      </x:c>
      <x:c r="AD469" s="30" t="inlineStr">
        <x:is>
          <x:t xml:space="preserve">Perkom Indah Murni Hendor Margono</x:t>
        </x:is>
      </x:c>
      <x:c r="AE469" s="31"/>
      <x:c r="AF469" s="32" t="inlineStr">
        <x:is>
          <x:t xml:space="preserve">NB TP E14 G5 I5 8G 512G 11P</x:t>
        </x:is>
      </x:c>
      <x:c r="AG469" s="33" t="inlineStr">
        <x:is>
          <x:t xml:space="preserve">21JK00AUID</x:t>
        </x:is>
      </x:c>
      <x:c r="AH469" s="34"/>
      <x:c r="AI469" s="35">
        <x:v>46177.6530208333</x:v>
      </x:c>
      <x:c r="AJ469" s="36" t="inlineStr">
        <x:is>
          <x:t xml:space="preserve">No</x:t>
        </x:is>
      </x:c>
      <x:c r="AK469" s="37"/>
      <x:c r="AL469" s="38" t="inlineStr">
        <x:is>
          <x:t xml:space="preserve">PF4NXWSC</x:t>
        </x:is>
      </x:c>
      <x:c r="AM469" s="39" t="inlineStr">
        <x:is>
          <x:t xml:space="preserve">PPSN0042-Tape is required when replacing LCD Panel for this model due to non reusable.
Address confirmed</x:t>
        </x:is>
      </x:c>
      <x:c r="AN469" s="40">
        <x:v>45386</x:v>
      </x:c>
      <x:c r="AO469" s="41" t="inlineStr">
        <x:is>
          <x:t xml:space="preserve">8050075161</x:t>
        </x:is>
      </x:c>
      <x:c r="AP469" s="42" t="n">
        <x:v>45893</x:v>
      </x:c>
      <x:c r="AQ469" s="43" t="inlineStr">
        <x:is>
          <x:t xml:space="preserve">#ONS / Blur display</x:t>
        </x:is>
      </x:c>
      <x:c r="AR469" s="44"/>
      <x:c r="AS469" s="45"/>
      <x:c r="AT469" s="46" t="inlineStr">
        <x:is>
          <x:t xml:space="preserve">HCS007 
Tampilan pada sisi-sisi layar monitor lebih buram dibanding area tengah sehingga mengakibatkan penglihatan perih
GTAP-AI</x:t>
        </x:is>
      </x:c>
      <x:c r="AU469" s="47" t="inlineStr">
        <x:is>
          <x:t xml:space="preserve">AP</x:t>
        </x:is>
      </x:c>
      <x:c r="AV469" s="48" t="inlineStr">
        <x:is>
          <x:t xml:space="preserve">Normal</x:t>
        </x:is>
      </x:c>
      <x:c r="AW469" s="49" t="inlineStr">
        <x:is>
          <x:t xml:space="preserve">Closed</x:t>
        </x:is>
      </x:c>
      <x:c r="AX469" s="50" t="inlineStr">
        <x:is>
          <x:t xml:space="preserve">Onsite</x:t>
        </x:is>
      </x:c>
      <x:c r="AY469" s="51" t="inlineStr">
        <x:is>
          <x:t xml:space="preserve">Jl. Kapten Tendean No.12 14A, RT.2/RW.2, Mampang Prapatan,
Menara Bank Mega Lt.6
Jakarta Selatan 12790</x:t>
        </x:is>
      </x:c>
      <x:c r="AZ469" s="52" t="inlineStr">
        <x:is>
          <x:t xml:space="preserve">081280748778</x:t>
        </x:is>
      </x:c>
      <x:c r="BA469" s="53" t="inlineStr">
        <x:is>
          <x:t xml:space="preserve">Fadjar Eko Saputro</x:t>
        </x:is>
      </x:c>
      <x:c r="BB469" s="54" t="inlineStr">
        <x:is>
          <x:t xml:space="preserve">Indonesia</x:t>
        </x:is>
      </x:c>
      <x:c r="BC469" s="55" t="inlineStr">
        <x:is>
          <x:t xml:space="preserve">+6283180222990</x:t>
        </x:is>
      </x:c>
      <x:c r="BD469" s="56" t="inlineStr">
        <x:is>
          <x:t xml:space="preserve">fadjar.saputro_ext@allobank.com</x:t>
        </x:is>
      </x:c>
      <x:c r="BE469" s="57" t="inlineStr">
        <x:is>
          <x:t xml:space="preserve">2031239234</x:t>
        </x:is>
      </x:c>
      <x:c r="BF469" s="58" t="inlineStr">
        <x:is>
          <x:t xml:space="preserve">Closed</x:t>
        </x:is>
      </x:c>
      <x:c r="BG469" s="59" t="inlineStr">
        <x:is>
          <x:t xml:space="preserve">e-Ticketing</x:t>
        </x:is>
      </x:c>
      <x:c r="BH469" s="60" t="inlineStr">
        <x:is>
          <x:t xml:space="preserve">21JK00AUID</x:t>
        </x:is>
      </x:c>
      <x:c r="BI469" s="61" t="inlineStr">
        <x:is>
          <x:t xml:space="preserve">PF4NXWSC</x:t>
        </x:is>
      </x:c>
      <x:c r="BJ469" s="62" t="inlineStr">
        <x:is>
          <x:t xml:space="preserve">Perkom Indah Murni</x:t>
        </x:is>
      </x:c>
      <x:c r="BK469" s="63" t="inlineStr">
        <x:is>
          <x:t xml:space="preserve">4022773798</x:t>
        </x:is>
      </x:c>
    </x:row>
    <x:row r="470" hidden="0">
      <x:c r="A470" s="1" t="inlineStr">
        <x:is>
          <x:t xml:space="preserve">19cbb694-d55f-f111-a826-6045bd1d5dc7</x:t>
        </x:is>
      </x:c>
      <x:c r="B470" s="2" t="inlineStr">
        <x:is>
          <x:t xml:space="preserve">5eo4gePuevuPiBeupqj6rqTP3KGTYxeEwFjDimfWoRG26idBYmMYXtPofvaNw0O3yLgnpm6yfwyq8jPnDpnOrg==</x:t>
        </x:is>
      </x:c>
      <x:c r="C470" s="3">
        <x:v>46186.4448958333</x:v>
      </x:c>
      <x:c r="D470" s="4"/>
      <x:c r="E470" s="5" t="inlineStr">
        <x:is>
          <x:t xml:space="preserve">4022773875</x:t>
        </x:is>
      </x:c>
      <x:c r="F470" s="6" t="inlineStr">
        <x:is>
          <x:t xml:space="preserve">One Tme Customer JD</x:t>
        </x:is>
      </x:c>
      <x:c r="G470" s="7">
        <x:v>46177.5166666667</x:v>
      </x:c>
      <x:c r="H470" s="8">
        <x:v>46181.589212963</x:v>
      </x:c>
      <x:c r="I470" s="9" t="inlineStr">
        <x:is>
          <x:t xml:space="preserve">ONSITE-FRU</x:t>
        </x:is>
      </x:c>
      <x:c r="J470" s="10"/>
      <x:c r="K470" s="11" t="inlineStr">
        <x:is>
          <x:t xml:space="preserve">#ONS - No Power</x:t>
        </x:is>
      </x:c>
      <x:c r="L470" s="12" t="inlineStr">
        <x:is>
          <x:t xml:space="preserve">JAKARTA</x:t>
        </x:is>
      </x:c>
      <x:c r="M470" s="13">
        <x:v>46186.7365625</x:v>
      </x:c>
      <x:c r="N470" s="14">
        <x:v>46181.4166666667</x:v>
      </x:c>
      <x:c r="O470" s="15" t="inlineStr">
        <x:is>
          <x:t xml:space="preserve">PT Candra Asri</x:t>
        </x:is>
      </x:c>
      <x:c r="P470" s="16">
        <x:v>46181.8034375</x:v>
      </x:c>
      <x:c r="Q470" s="17" t="inlineStr">
        <x:is>
          <x:t xml:space="preserve">Indonesia</x:t>
        </x:is>
      </x:c>
      <x:c r="R470" s="18" t="inlineStr">
        <x:is>
          <x:t xml:space="preserve">Taufiq Hidayat</x:t>
        </x:is>
      </x:c>
      <x:c r="S470" s="19">
        <x:v>46177.5166666667</x:v>
      </x:c>
      <x:c r="T470" s="20"/>
      <x:c r="U470" s="21">
        <x:v>46312</x:v>
      </x:c>
      <x:c r="V470" s="22"/>
      <x:c r="W470" s="23" t="inlineStr">
        <x:is>
          <x:t xml:space="preserve">No</x:t>
        </x:is>
      </x:c>
      <x:c r="X470" s="24" t="inlineStr">
        <x:is>
          <x:t xml:space="preserve">No</x:t>
        </x:is>
      </x:c>
      <x:c r="Y470" s="25" t="inlineStr">
        <x:is>
          <x:t xml:space="preserve">6036875579</x:t>
        </x:is>
      </x:c>
      <x:c r="Z470" s="26" t="inlineStr">
        <x:is>
          <x:t xml:space="preserve">21HE</x:t>
        </x:is>
      </x:c>
      <x:c r="AA470" s="27" t="inlineStr">
        <x:is>
          <x:t xml:space="preserve">Plrs_WSO2 Prod</x:t>
        </x:is>
      </x:c>
      <x:c r="AB470" s="28" t="inlineStr">
        <x:is>
          <x:t xml:space="preserve">Customer Limited Warranty</x:t>
        </x:is>
      </x:c>
      <x:c r="AC470" s="29">
        <x:v>46181.5167824074</x:v>
      </x:c>
      <x:c r="AD470" s="30" t="inlineStr">
        <x:is>
          <x:t xml:space="preserve">PT_Mitra_Infosarana_Jakarta</x:t>
        </x:is>
      </x:c>
      <x:c r="AE470" s="31"/>
      <x:c r="AF470" s="32" t="inlineStr">
        <x:is>
          <x:t xml:space="preserve">NB TP T14 G4 I7 16G 512G 11P</x:t>
        </x:is>
      </x:c>
      <x:c r="AG470" s="33" t="inlineStr">
        <x:is>
          <x:t xml:space="preserve">21HES5D100</x:t>
        </x:is>
      </x:c>
      <x:c r="AH470" s="34"/>
      <x:c r="AI470" s="35">
        <x:v>46177.5256597222</x:v>
      </x:c>
      <x:c r="AJ470" s="36" t="inlineStr">
        <x:is>
          <x:t xml:space="preserve">No</x:t>
        </x:is>
      </x:c>
      <x:c r="AK470" s="37"/>
      <x:c r="AL470" s="38" t="inlineStr">
        <x:is>
          <x:t xml:space="preserve">PF4JRPK3</x:t>
        </x:is>
      </x:c>
      <x:c r="AM470" s="39"/>
      <x:c r="AN470" s="40">
        <x:v>45217</x:v>
      </x:c>
      <x:c r="AO470" s="41" t="inlineStr">
        <x:is>
          <x:t xml:space="preserve">8046292791</x:t>
        </x:is>
      </x:c>
      <x:c r="AP470" s="42" t="n">
        <x:v>45783</x:v>
      </x:c>
      <x:c r="AQ470" s="43" t="inlineStr">
        <x:is>
          <x:t xml:space="preserve">#ONS - No Power</x:t>
        </x:is>
      </x:c>
      <x:c r="AR470" s="44"/>
      <x:c r="AS470" s="45"/>
      <x:c r="AT470" s="46" t="inlineStr">
        <x:is>
          <x:t xml:space="preserve">HCS010
No Power</x:t>
        </x:is>
      </x:c>
      <x:c r="AU470" s="47" t="inlineStr">
        <x:is>
          <x:t xml:space="preserve">AP</x:t>
        </x:is>
      </x:c>
      <x:c r="AV470" s="48" t="inlineStr">
        <x:is>
          <x:t xml:space="preserve">Normal</x:t>
        </x:is>
      </x:c>
      <x:c r="AW470" s="49" t="inlineStr">
        <x:is>
          <x:t xml:space="preserve">Closed</x:t>
        </x:is>
      </x:c>
      <x:c r="AX470" s="50" t="inlineStr">
        <x:is>
          <x:t xml:space="preserve">Onsite</x:t>
        </x:is>
      </x:c>
      <x:c r="AY470" s="51" t="inlineStr">
        <x:is>
          <x:t xml:space="preserve">Jl S Parman Kav 62-63
Wisma Barito Pasifik Lt 2
Jakarta Barat 11480</x:t>
        </x:is>
      </x:c>
      <x:c r="AZ470" s="52" t="inlineStr">
        <x:is>
          <x:t xml:space="preserve">PT Candra Asri</x:t>
        </x:is>
      </x:c>
      <x:c r="BA470" s="53" t="inlineStr">
        <x:is>
          <x:t xml:space="preserve">Eko Setiawan</x:t>
        </x:is>
      </x:c>
      <x:c r="BB470" s="54" t="inlineStr">
        <x:is>
          <x:t xml:space="preserve">Indonesia</x:t>
        </x:is>
      </x:c>
      <x:c r="BC470" s="55" t="inlineStr">
        <x:is>
          <x:t xml:space="preserve">+6281513670244</x:t>
        </x:is>
      </x:c>
      <x:c r="BD470" s="56" t="inlineStr">
        <x:is>
          <x:t xml:space="preserve">eko.setiawan@capcx.com</x:t>
        </x:is>
      </x:c>
      <x:c r="BE470" s="57" t="inlineStr">
        <x:is>
          <x:t xml:space="preserve">2031239281</x:t>
        </x:is>
      </x:c>
      <x:c r="BF470" s="58" t="inlineStr">
        <x:is>
          <x:t xml:space="preserve">Closed</x:t>
        </x:is>
      </x:c>
      <x:c r="BG470" s="59" t="inlineStr">
        <x:is>
          <x:t xml:space="preserve">Email</x:t>
        </x:is>
      </x:c>
      <x:c r="BH470" s="60" t="inlineStr">
        <x:is>
          <x:t xml:space="preserve">21HES5D100</x:t>
        </x:is>
      </x:c>
      <x:c r="BI470" s="61" t="inlineStr">
        <x:is>
          <x:t xml:space="preserve">PF4JRPK3</x:t>
        </x:is>
      </x:c>
      <x:c r="BJ470" s="62" t="inlineStr">
        <x:is>
          <x:t xml:space="preserve">PT Mitra Infosarana</x:t>
        </x:is>
      </x:c>
      <x:c r="BK470" s="63" t="inlineStr">
        <x:is>
          <x:t xml:space="preserve">4022773875</x:t>
        </x:is>
      </x:c>
    </x:row>
    <x:row r="471" hidden="0">
      <x:c r="A471" s="1" t="inlineStr">
        <x:is>
          <x:t xml:space="preserve">cfe57656-d65f-f111-a826-6045bd1d511a</x:t>
        </x:is>
      </x:c>
      <x:c r="B471" s="2" t="inlineStr">
        <x:is>
          <x:t xml:space="preserve">r76ndlDnaSR2cYv8R+Ky27eBwqcCFFkiDh6G8xiz+F0Az5XtoC66ggEQ7/swdpLr4CTXcflwxq77ZUXijJG5+Q==</x:t>
        </x:is>
      </x:c>
      <x:c r="C471" s="3">
        <x:v>46185.38375</x:v>
      </x:c>
      <x:c r="D471" s="4"/>
      <x:c r="E471" s="5" t="inlineStr">
        <x:is>
          <x:t xml:space="preserve">4022773940</x:t>
        </x:is>
      </x:c>
      <x:c r="F471" s="6" t="inlineStr">
        <x:is>
          <x:t xml:space="preserve">One Tme Customer JD</x:t>
        </x:is>
      </x:c>
      <x:c r="G471" s="7">
        <x:v>46177.5203935185</x:v>
      </x:c>
      <x:c r="H471" s="8">
        <x:v>46183.5250115741</x:v>
      </x:c>
      <x:c r="I471" s="9" t="inlineStr">
        <x:is>
          <x:t xml:space="preserve">BRING IN</x:t>
        </x:is>
      </x:c>
      <x:c r="J471" s="10" t="inlineStr">
        <x:is>
          <x:t xml:space="preserve">Carry-in</x:t>
        </x:is>
      </x:c>
      <x:c r="K471" s="11" t="inlineStr">
        <x:is>
          <x:t xml:space="preserve">Display Artefak &amp; BSOD</x:t>
        </x:is>
      </x:c>
      <x:c r="L471" s="12" t="inlineStr">
        <x:is>
          <x:t xml:space="preserve">Jakarta Selatan</x:t>
        </x:is>
      </x:c>
      <x:c r="M471" s="13"/>
      <x:c r="N471" s="14">
        <x:v>46178.4166666667</x:v>
      </x:c>
      <x:c r="O471" s="15"/>
      <x:c r="P471" s="16">
        <x:v>46178.710787037</x:v>
      </x:c>
      <x:c r="Q471" s="17" t="inlineStr">
        <x:is>
          <x:t xml:space="preserve">Indonesia</x:t>
        </x:is>
      </x:c>
      <x:c r="R471" s="18" t="inlineStr">
        <x:is>
          <x:t xml:space="preserve"># NGSPUpdate_Prod</x:t>
        </x:is>
      </x:c>
      <x:c r="S471" s="19">
        <x:v>46177.5203935185</x:v>
      </x:c>
      <x:c r="T471" s="20"/>
      <x:c r="U471" s="21">
        <x:v>47059</x:v>
      </x:c>
      <x:c r="V471" s="22"/>
      <x:c r="W471" s="23" t="inlineStr">
        <x:is>
          <x:t xml:space="preserve">No</x:t>
        </x:is>
      </x:c>
      <x:c r="X471" s="24" t="inlineStr">
        <x:is>
          <x:t xml:space="preserve">No</x:t>
        </x:is>
      </x:c>
      <x:c r="Y471" s="25" t="inlineStr">
        <x:is>
          <x:t xml:space="preserve">6002321637</x:t>
        </x:is>
      </x:c>
      <x:c r="Z471" s="26" t="inlineStr">
        <x:is>
          <x:t xml:space="preserve">83LY</x:t>
        </x:is>
      </x:c>
      <x:c r="AA471" s="27" t="inlineStr">
        <x:is>
          <x:t xml:space="preserve">polaris_prod #</x:t>
        </x:is>
      </x:c>
      <x:c r="AB471" s="28" t="inlineStr">
        <x:is>
          <x:t xml:space="preserve">Customer Limited Warranty</x:t>
        </x:is>
      </x:c>
      <x:c r="AC471" s="29">
        <x:v>46185.521712963</x:v>
      </x:c>
      <x:c r="AD471" s="30" t="inlineStr">
        <x:is>
          <x:t xml:space="preserve">Perkom Indah Murni Hendor Margono</x:t>
        </x:is>
      </x:c>
      <x:c r="AE471" s="31" t="inlineStr">
        <x:is>
          <x:t xml:space="preserve">Legion Ultimate Support</x:t>
        </x:is>
      </x:c>
      <x:c r="AF471" s="32" t="inlineStr">
        <x:is>
          <x:t xml:space="preserve">NB LGN5 15IRX10 I7 16G 512G 11S</x:t>
        </x:is>
      </x:c>
      <x:c r="AG471" s="33" t="inlineStr">
        <x:is>
          <x:t xml:space="preserve">83LY00E9ID</x:t>
        </x:is>
      </x:c>
      <x:c r="AH471" s="34"/>
      <x:c r="AI471" s="35">
        <x:v>46177.5206944444</x:v>
      </x:c>
      <x:c r="AJ471" s="36" t="inlineStr">
        <x:is>
          <x:t xml:space="preserve">No</x:t>
        </x:is>
      </x:c>
      <x:c r="AK471" s="37"/>
      <x:c r="AL471" s="38" t="inlineStr">
        <x:is>
          <x:t xml:space="preserve">PF5MTCT0</x:t>
        </x:is>
      </x:c>
      <x:c r="AM471" s="39"/>
      <x:c r="AN471" s="40">
        <x:v>45964</x:v>
      </x:c>
      <x:c r="AO471" s="41" t="inlineStr">
        <x:is>
          <x:t xml:space="preserve">1621008076</x:t>
        </x:is>
      </x:c>
      <x:c r="AP471" s="42" t="n">
        <x:v>47336</x:v>
      </x:c>
      <x:c r="AQ471" s="43"/>
      <x:c r="AR471" s="44" t="inlineStr">
        <x:is>
          <x:t xml:space="preserve">Perkom Indah Murni Hendor Margono</x:t>
        </x:is>
      </x:c>
      <x:c r="AS471" s="45"/>
      <x:c r="AT471" s="46" t="inlineStr">
        <x:is>
          <x:t xml:space="preserve">User reported Display Artefak &amp; BSOD</x:t>
        </x:is>
      </x:c>
      <x:c r="AU471" s="47" t="inlineStr">
        <x:is>
          <x:t xml:space="preserve">AP</x:t>
        </x:is>
      </x:c>
      <x:c r="AV471" s="48" t="inlineStr">
        <x:is>
          <x:t xml:space="preserve">Premier</x:t>
        </x:is>
      </x:c>
      <x:c r="AW471" s="49" t="inlineStr">
        <x:is>
          <x:t xml:space="preserve">Unit Returned to Customer /Awaiting for Parts RMA</x:t>
        </x:is>
      </x:c>
      <x:c r="AX471" s="50" t="inlineStr">
        <x:is>
          <x:t xml:space="preserve">Carry-In</x:t>
        </x:is>
      </x:c>
      <x:c r="AY471" s="51" t="inlineStr">
        <x:is>
          <x:t xml:space="preserve">Universitas Pancasila
jln Lenteng agung raya no.55 Srengseng Sawah jagakarsa
Jakarta Selatan 12630</x:t>
        </x:is>
      </x:c>
      <x:c r="AZ471" s="52"/>
      <x:c r="BA471" s="53" t="inlineStr">
        <x:is>
          <x:t xml:space="preserve">Fauzan Ilham</x:t>
        </x:is>
      </x:c>
      <x:c r="BB471" s="54" t="inlineStr">
        <x:is>
          <x:t xml:space="preserve">Indonesia</x:t>
        </x:is>
      </x:c>
      <x:c r="BC471" s="55" t="inlineStr">
        <x:is>
          <x:t xml:space="preserve">+6285971109921</x:t>
        </x:is>
      </x:c>
      <x:c r="BD471" s="56" t="inlineStr">
        <x:is>
          <x:t xml:space="preserve">fauzaniilham1504@gmail.com</x:t>
        </x:is>
      </x:c>
      <x:c r="BE471" s="57" t="inlineStr">
        <x:is>
          <x:t xml:space="preserve">2031031541</x:t>
        </x:is>
      </x:c>
      <x:c r="BF471" s="58" t="inlineStr">
        <x:is>
          <x:t xml:space="preserve">Closed</x:t>
        </x:is>
      </x:c>
      <x:c r="BG471" s="59" t="inlineStr">
        <x:is>
          <x:t xml:space="preserve">ASP Portal</x:t>
        </x:is>
      </x:c>
      <x:c r="BH471" s="60" t="inlineStr">
        <x:is>
          <x:t xml:space="preserve">83LY00E9ID</x:t>
        </x:is>
      </x:c>
      <x:c r="BI471" s="61" t="inlineStr">
        <x:is>
          <x:t xml:space="preserve">PF5MTCT0</x:t>
        </x:is>
      </x:c>
      <x:c r="BJ471" s="62" t="inlineStr">
        <x:is>
          <x:t xml:space="preserve">Perkom Indah Murni</x:t>
        </x:is>
      </x:c>
      <x:c r="BK471" s="63" t="inlineStr">
        <x:is>
          <x:t xml:space="preserve">4022773940</x:t>
        </x:is>
      </x:c>
    </x:row>
    <x:row r="472" hidden="0">
      <x:c r="A472" s="1" t="inlineStr">
        <x:is>
          <x:t xml:space="preserve">a1b520c4-d65f-f111-a826-6045bd1d5dc7</x:t>
        </x:is>
      </x:c>
      <x:c r="B472" s="2" t="inlineStr">
        <x:is>
          <x:t xml:space="preserve">qdCnPPO57k0c27dAoC8R0cMJX0Kq3aApQ7cId2iO+XkvD8faUbcL7ObgpjVlZtBvWdlhwfPaagVwiJeSBtkPXg==</x:t>
        </x:is>
      </x:c>
      <x:c r="C472" s="3">
        <x:v>46197.3503240741</x:v>
      </x:c>
      <x:c r="D472" s="4"/>
      <x:c r="E472" s="5" t="inlineStr">
        <x:is>
          <x:t xml:space="preserve">4022773986</x:t>
        </x:is>
      </x:c>
      <x:c r="F472" s="6" t="inlineStr">
        <x:is>
          <x:t xml:space="preserve">One Tme Customer JD</x:t>
        </x:is>
      </x:c>
      <x:c r="G472" s="7">
        <x:v>46177.5225347222</x:v>
      </x:c>
      <x:c r="H472" s="8">
        <x:v>46182.7427546296</x:v>
      </x:c>
      <x:c r="I472" s="9" t="inlineStr">
        <x:is>
          <x:t xml:space="preserve">ONSITE-FRU</x:t>
        </x:is>
      </x:c>
      <x:c r="J472" s="10"/>
      <x:c r="K472" s="11" t="inlineStr">
        <x:is>
          <x:t xml:space="preserve">#ONS - No Power</x:t>
        </x:is>
      </x:c>
      <x:c r="L472" s="12" t="inlineStr">
        <x:is>
          <x:t xml:space="preserve">JAKARTA</x:t>
        </x:is>
      </x:c>
      <x:c r="M472" s="13">
        <x:v>46197.6419907407</x:v>
      </x:c>
      <x:c r="N472" s="14">
        <x:v>46182.4166666667</x:v>
      </x:c>
      <x:c r="O472" s="15" t="inlineStr">
        <x:is>
          <x:t xml:space="preserve">PT Candra Asri</x:t>
        </x:is>
      </x:c>
      <x:c r="P472" s="16">
        <x:v>46182.7806828704</x:v>
      </x:c>
      <x:c r="Q472" s="17" t="inlineStr">
        <x:is>
          <x:t xml:space="preserve">Indonesia</x:t>
        </x:is>
      </x:c>
      <x:c r="R472" s="18" t="inlineStr">
        <x:is>
          <x:t xml:space="preserve">Taufiq Hidayat</x:t>
        </x:is>
      </x:c>
      <x:c r="S472" s="19">
        <x:v>46177.5225347222</x:v>
      </x:c>
      <x:c r="T472" s="20">
        <x:v>46188.75</x:v>
      </x:c>
      <x:c r="U472" s="21">
        <x:v>46360</x:v>
      </x:c>
      <x:c r="V472" s="22"/>
      <x:c r="W472" s="23" t="inlineStr">
        <x:is>
          <x:t xml:space="preserve">No</x:t>
        </x:is>
      </x:c>
      <x:c r="X472" s="24" t="inlineStr">
        <x:is>
          <x:t xml:space="preserve">No</x:t>
        </x:is>
      </x:c>
      <x:c r="Y472" s="25" t="inlineStr">
        <x:is>
          <x:t xml:space="preserve">6036875579</x:t>
        </x:is>
      </x:c>
      <x:c r="Z472" s="26" t="inlineStr">
        <x:is>
          <x:t xml:space="preserve">21HE</x:t>
        </x:is>
      </x:c>
      <x:c r="AA472" s="27" t="inlineStr">
        <x:is>
          <x:t xml:space="preserve">Plrs_WSO2 Prod</x:t>
        </x:is>
      </x:c>
      <x:c r="AB472" s="28" t="inlineStr">
        <x:is>
          <x:t xml:space="preserve">Customer Limited Warranty</x:t>
        </x:is>
      </x:c>
      <x:c r="AC472" s="29">
        <x:v>46181.5226736111</x:v>
      </x:c>
      <x:c r="AD472" s="30" t="inlineStr">
        <x:is>
          <x:t xml:space="preserve">PT_Mitra_Infosarana_Jakarta</x:t>
        </x:is>
      </x:c>
      <x:c r="AE472" s="31"/>
      <x:c r="AF472" s="32" t="inlineStr">
        <x:is>
          <x:t xml:space="preserve">NB TP T14 G4 I7 16G 512G 11P</x:t>
        </x:is>
      </x:c>
      <x:c r="AG472" s="33" t="inlineStr">
        <x:is>
          <x:t xml:space="preserve">21HES5D100</x:t>
        </x:is>
      </x:c>
      <x:c r="AH472" s="34"/>
      <x:c r="AI472" s="35">
        <x:v>46177.5256481481</x:v>
      </x:c>
      <x:c r="AJ472" s="36" t="inlineStr">
        <x:is>
          <x:t xml:space="preserve">No</x:t>
        </x:is>
      </x:c>
      <x:c r="AK472" s="37"/>
      <x:c r="AL472" s="38" t="inlineStr">
        <x:is>
          <x:t xml:space="preserve">PF4JPEWX</x:t>
        </x:is>
      </x:c>
      <x:c r="AM472" s="39"/>
      <x:c r="AN472" s="40">
        <x:v>45265</x:v>
      </x:c>
      <x:c r="AO472" s="41" t="inlineStr">
        <x:is>
          <x:t xml:space="preserve">8046292791</x:t>
        </x:is>
      </x:c>
      <x:c r="AP472" s="42" t="n">
        <x:v>30079</x:v>
      </x:c>
      <x:c r="AQ472" s="43" t="inlineStr">
        <x:is>
          <x:t xml:space="preserve">#ONS - No Power</x:t>
        </x:is>
      </x:c>
      <x:c r="AR472" s="44"/>
      <x:c r="AS472" s="45"/>
      <x:c r="AT472" s="46" t="inlineStr">
        <x:is>
          <x:t xml:space="preserve">HCS010
No Power</x:t>
        </x:is>
      </x:c>
      <x:c r="AU472" s="47" t="inlineStr">
        <x:is>
          <x:t xml:space="preserve">AP</x:t>
        </x:is>
      </x:c>
      <x:c r="AV472" s="48" t="inlineStr">
        <x:is>
          <x:t xml:space="preserve">Normal</x:t>
        </x:is>
      </x:c>
      <x:c r="AW472" s="49" t="inlineStr">
        <x:is>
          <x:t xml:space="preserve">Closed</x:t>
        </x:is>
      </x:c>
      <x:c r="AX472" s="50" t="inlineStr">
        <x:is>
          <x:t xml:space="preserve">Onsite</x:t>
        </x:is>
      </x:c>
      <x:c r="AY472" s="51" t="inlineStr">
        <x:is>
          <x:t xml:space="preserve">Jl S Parman Kav 62-63
Wisma Barito Pasifik Lt 2
Jakarta Barat 11480</x:t>
        </x:is>
      </x:c>
      <x:c r="AZ472" s="52" t="inlineStr">
        <x:is>
          <x:t xml:space="preserve">PT Candra Asri</x:t>
        </x:is>
      </x:c>
      <x:c r="BA472" s="53" t="inlineStr">
        <x:is>
          <x:t xml:space="preserve">Eko Setiawan</x:t>
        </x:is>
      </x:c>
      <x:c r="BB472" s="54" t="inlineStr">
        <x:is>
          <x:t xml:space="preserve">Indonesia</x:t>
        </x:is>
      </x:c>
      <x:c r="BC472" s="55" t="inlineStr">
        <x:is>
          <x:t xml:space="preserve">+6281513670244</x:t>
        </x:is>
      </x:c>
      <x:c r="BD472" s="56" t="inlineStr">
        <x:is>
          <x:t xml:space="preserve">eko.setiawan@capcx.com</x:t>
        </x:is>
      </x:c>
      <x:c r="BE472" s="57" t="inlineStr">
        <x:is>
          <x:t xml:space="preserve">2031239305</x:t>
        </x:is>
      </x:c>
      <x:c r="BF472" s="58" t="inlineStr">
        <x:is>
          <x:t xml:space="preserve">Closed</x:t>
        </x:is>
      </x:c>
      <x:c r="BG472" s="59" t="inlineStr">
        <x:is>
          <x:t xml:space="preserve">Email</x:t>
        </x:is>
      </x:c>
      <x:c r="BH472" s="60" t="inlineStr">
        <x:is>
          <x:t xml:space="preserve">21HES5D100</x:t>
        </x:is>
      </x:c>
      <x:c r="BI472" s="61" t="inlineStr">
        <x:is>
          <x:t xml:space="preserve">PF4JPEWX</x:t>
        </x:is>
      </x:c>
      <x:c r="BJ472" s="62" t="inlineStr">
        <x:is>
          <x:t xml:space="preserve">PT Mitra Infosarana</x:t>
        </x:is>
      </x:c>
      <x:c r="BK472" s="63" t="inlineStr">
        <x:is>
          <x:t xml:space="preserve">4022773986</x:t>
        </x:is>
      </x:c>
    </x:row>
    <x:row r="473" hidden="0">
      <x:c r="A473" s="1" t="inlineStr">
        <x:is>
          <x:t xml:space="preserve">727d1f09-d75f-f111-a826-6045bd1d5579</x:t>
        </x:is>
      </x:c>
      <x:c r="B473" s="2" t="inlineStr">
        <x:is>
          <x:t xml:space="preserve">Ss656ZRU8q8/SUnBwA7Hh+28XD3/FuQqZx+sLT+LZaKP98pJR48mJAVHrgiPOjD1XyfvmeyFou/WN5nRZIbgQw==</x:t>
        </x:is>
      </x:c>
      <x:c r="C473" s="3">
        <x:v>46193.34</x:v>
      </x:c>
      <x:c r="D473" s="4"/>
      <x:c r="E473" s="5" t="inlineStr">
        <x:is>
          <x:t xml:space="preserve">4022774015</x:t>
        </x:is>
      </x:c>
      <x:c r="F473" s="6" t="inlineStr">
        <x:is>
          <x:t xml:space="preserve">One Tme Customer JD</x:t>
        </x:is>
      </x:c>
      <x:c r="G473" s="7">
        <x:v>46177.5239699074</x:v>
      </x:c>
      <x:c r="H473" s="8">
        <x:v>46184.4270833333</x:v>
      </x:c>
      <x:c r="I473" s="9" t="inlineStr">
        <x:is>
          <x:t xml:space="preserve">ONSITE-FRU</x:t>
        </x:is>
      </x:c>
      <x:c r="J473" s="10"/>
      <x:c r="K473" s="11" t="inlineStr">
        <x:is>
          <x:t xml:space="preserve">PCARE: LCD Crack #CID #ADP</x:t>
        </x:is>
      </x:c>
      <x:c r="L473" s="12" t="inlineStr">
        <x:is>
          <x:t xml:space="preserve">JAKARTA</x:t>
        </x:is>
      </x:c>
      <x:c r="M473" s="13">
        <x:v>46193.6316666667</x:v>
      </x:c>
      <x:c r="N473" s="14">
        <x:v>46181.4166666667</x:v>
      </x:c>
      <x:c r="O473" s="15"/>
      <x:c r="P473" s="16">
        <x:v>46184.4517013889</x:v>
      </x:c>
      <x:c r="Q473" s="17" t="inlineStr">
        <x:is>
          <x:t xml:space="preserve">Indonesia</x:t>
        </x:is>
      </x:c>
      <x:c r="R473" s="18" t="inlineStr">
        <x:is>
          <x:t xml:space="preserve">Anugrah Ilyas Nur Prasetya</x:t>
        </x:is>
      </x:c>
      <x:c r="S473" s="19">
        <x:v>46177.5239699074</x:v>
      </x:c>
      <x:c r="T473" s="20">
        <x:v>46184.4270833333</x:v>
      </x:c>
      <x:c r="U473" s="21">
        <x:v>46528</x:v>
      </x:c>
      <x:c r="V473" s="22"/>
      <x:c r="W473" s="23" t="inlineStr">
        <x:is>
          <x:t xml:space="preserve">No</x:t>
        </x:is>
      </x:c>
      <x:c r="X473" s="24" t="inlineStr">
        <x:is>
          <x:t xml:space="preserve">No</x:t>
        </x:is>
      </x:c>
      <x:c r="Y473" s="25" t="inlineStr">
        <x:is>
          <x:t xml:space="preserve">6002321637</x:t>
        </x:is>
      </x:c>
      <x:c r="Z473" s="26" t="inlineStr">
        <x:is>
          <x:t xml:space="preserve">83B3</x:t>
        </x:is>
      </x:c>
      <x:c r="AA473" s="27" t="inlineStr">
        <x:is>
          <x:t xml:space="preserve">Plrs_WSO2 Prod</x:t>
        </x:is>
      </x:c>
      <x:c r="AB473" s="28" t="inlineStr">
        <x:is>
          <x:t xml:space="preserve">Accidental Damage Warranty</x:t>
        </x:is>
      </x:c>
      <x:c r="AC473" s="29">
        <x:v>46181.5241782407</x:v>
      </x:c>
      <x:c r="AD473" s="30" t="inlineStr">
        <x:is>
          <x:t xml:space="preserve">Perkom Indah Murni Hendor Margono</x:t>
        </x:is>
      </x:c>
      <x:c r="AE473" s="31" t="inlineStr">
        <x:is>
          <x:t xml:space="preserve">Premium Care</x:t>
        </x:is>
      </x:c>
      <x:c r="AF473" s="32" t="inlineStr">
        <x:is>
          <x:t xml:space="preserve">Tablet IP Duet 5 12IRU8 I5 16G 512G 11S</x:t>
        </x:is>
      </x:c>
      <x:c r="AG473" s="33" t="inlineStr">
        <x:is>
          <x:t xml:space="preserve">83B3004MID</x:t>
        </x:is>
      </x:c>
      <x:c r="AH473" s="34"/>
      <x:c r="AI473" s="35">
        <x:v>46177.931099537</x:v>
      </x:c>
      <x:c r="AJ473" s="36" t="inlineStr">
        <x:is>
          <x:t xml:space="preserve">No</x:t>
        </x:is>
      </x:c>
      <x:c r="AK473" s="37"/>
      <x:c r="AL473" s="38" t="inlineStr">
        <x:is>
          <x:t xml:space="preserve">PF5GZEQQ</x:t>
        </x:is>
      </x:c>
      <x:c r="AM473" s="39" t="inlineStr">
        <x:is>
          <x:t xml:space="preserve">Dear FE: Please verify issue first and make sure machine no other issue after replace parts
Onsite Checklist : 
- Customers availability for repair for the next 3 Business Days. (YES)
- Date of customer availability (anytime)
- Confirmed Address for Repair. (WFO)
 Address of onsite to visit: Graha Elnusa Lt. 2, Jl. TB Simatupang Kav. 1B, Cilandak Timur, Pasar Minggu, Jakarta Selatan, 12560
- Any Special Permissions Required for Field Engineer to enter Customer premises. No
Remark: Urgent</x:t>
        </x:is>
      </x:c>
      <x:c r="AN473" s="40">
        <x:v>45799</x:v>
      </x:c>
      <x:c r="AO473" s="41" t="inlineStr">
        <x:is>
          <x:t xml:space="preserve">1621008076</x:t>
        </x:is>
      </x:c>
      <x:c r="AP473" s="42" t="n">
        <x:v>35854</x:v>
      </x:c>
      <x:c r="AQ473" s="43" t="inlineStr">
        <x:is>
          <x:t xml:space="preserve">PCARE: LCD Crack #CID #ADP</x:t>
        </x:is>
      </x:c>
      <x:c r="AR473" s="44"/>
      <x:c r="AS473" s="45"/>
      <x:c r="AT473" s="46" t="inlineStr">
        <x:is>
          <x:t xml:space="preserve">PCARE: LCD Crack #CID #ADP
HCS001</x:t>
        </x:is>
      </x:c>
      <x:c r="AU473" s="47" t="inlineStr">
        <x:is>
          <x:t xml:space="preserve">AP</x:t>
        </x:is>
      </x:c>
      <x:c r="AV473" s="48" t="inlineStr">
        <x:is>
          <x:t xml:space="preserve">Premier</x:t>
        </x:is>
      </x:c>
      <x:c r="AW473" s="49" t="inlineStr">
        <x:is>
          <x:t xml:space="preserve">Closed</x:t>
        </x:is>
      </x:c>
      <x:c r="AX473" s="50" t="inlineStr">
        <x:is>
          <x:t xml:space="preserve">Onsite</x:t>
        </x:is>
      </x:c>
      <x:c r="AY473" s="51" t="inlineStr">
        <x:is>
          <x:t xml:space="preserve">Graha Elnusa Lt. 2, Jl. TB Simatupang Kav. 1B
Cilandak Timur, Pasar Minggu
Jakarta Selatan 12560</x:t>
        </x:is>
      </x:c>
      <x:c r="AZ473" s="52"/>
      <x:c r="BA473" s="53" t="inlineStr">
        <x:is>
          <x:t xml:space="preserve">Anjas Prasetyo</x:t>
        </x:is>
      </x:c>
      <x:c r="BB473" s="54" t="inlineStr">
        <x:is>
          <x:t xml:space="preserve">Indonesia</x:t>
        </x:is>
      </x:c>
      <x:c r="BC473" s="55" t="inlineStr">
        <x:is>
          <x:t xml:space="preserve">+6285121037684</x:t>
        </x:is>
      </x:c>
      <x:c r="BD473" s="56" t="inlineStr">
        <x:is>
          <x:t xml:space="preserve">anjasprs@gmail.com</x:t>
        </x:is>
      </x:c>
      <x:c r="BE473" s="57" t="inlineStr">
        <x:is>
          <x:t xml:space="preserve">2031224004</x:t>
        </x:is>
      </x:c>
      <x:c r="BF473" s="58" t="inlineStr">
        <x:is>
          <x:t xml:space="preserve">Closed</x:t>
        </x:is>
      </x:c>
      <x:c r="BG473" s="59" t="inlineStr">
        <x:is>
          <x:t xml:space="preserve">Telephone Call</x:t>
        </x:is>
      </x:c>
      <x:c r="BH473" s="60" t="inlineStr">
        <x:is>
          <x:t xml:space="preserve">83B3004MID</x:t>
        </x:is>
      </x:c>
      <x:c r="BI473" s="61" t="inlineStr">
        <x:is>
          <x:t xml:space="preserve">PF5GZEQQ</x:t>
        </x:is>
      </x:c>
      <x:c r="BJ473" s="62" t="inlineStr">
        <x:is>
          <x:t xml:space="preserve">Perkom Indah Murni</x:t>
        </x:is>
      </x:c>
      <x:c r="BK473" s="63" t="inlineStr">
        <x:is>
          <x:t xml:space="preserve">4022774015</x:t>
        </x:is>
      </x:c>
    </x:row>
    <x:row r="474" hidden="0">
      <x:c r="A474" s="1" t="inlineStr">
        <x:is>
          <x:t xml:space="preserve">909a1d2a-d75f-f111-a826-6045bd1d50b4</x:t>
        </x:is>
      </x:c>
      <x:c r="B474" s="2" t="inlineStr">
        <x:is>
          <x:t xml:space="preserve">9y6QIy1KpA56Tl3mNtuLePvUYyo5+7/3bpFGYnEOZOI7TVLGj/0OCG+vHs8OGeYbg3LnZ8Dg/kpiirkFUYcH9g==</x:t>
        </x:is>
      </x:c>
      <x:c r="C474" s="3">
        <x:v>46192.1230324074</x:v>
      </x:c>
      <x:c r="D474" s="4"/>
      <x:c r="E474" s="5" t="inlineStr">
        <x:is>
          <x:t xml:space="preserve">4022774024</x:t>
        </x:is>
      </x:c>
      <x:c r="F474" s="6" t="inlineStr">
        <x:is>
          <x:t xml:space="preserve">One Tme Customer JD</x:t>
        </x:is>
      </x:c>
      <x:c r="G474" s="7">
        <x:v>46177.524537037</x:v>
      </x:c>
      <x:c r="H474" s="8">
        <x:v>46183.5254166667</x:v>
      </x:c>
      <x:c r="I474" s="9" t="inlineStr">
        <x:is>
          <x:t xml:space="preserve">BRING IN</x:t>
        </x:is>
      </x:c>
      <x:c r="J474" s="10" t="inlineStr">
        <x:is>
          <x:t xml:space="preserve">Carry-in</x:t>
        </x:is>
      </x:c>
      <x:c r="K474" s="11" t="inlineStr">
        <x:is>
          <x:t xml:space="preserve">LCD FLICKERING</x:t>
        </x:is>
      </x:c>
      <x:c r="L474" s="12" t="inlineStr">
        <x:is>
          <x:t xml:space="preserve">SAMARINDA</x:t>
        </x:is>
      </x:c>
      <x:c r="M474" s="13">
        <x:v>46192.4146990741</x:v>
      </x:c>
      <x:c r="N474" s="14">
        <x:v>46181.6666666667</x:v>
      </x:c>
      <x:c r="O474" s="15"/>
      <x:c r="P474" s="16">
        <x:v>46181.442962963</x:v>
      </x:c>
      <x:c r="Q474" s="17" t="inlineStr">
        <x:is>
          <x:t xml:space="preserve">Indonesia</x:t>
        </x:is>
      </x:c>
      <x:c r="R474" s="18" t="inlineStr">
        <x:is>
          <x:t xml:space="preserve"># NGSPUpdate_Prod</x:t>
        </x:is>
      </x:c>
      <x:c r="S474" s="19">
        <x:v>46177.5662037037</x:v>
      </x:c>
      <x:c r="T474" s="20"/>
      <x:c r="U474" s="21">
        <x:v>46360</x:v>
      </x:c>
      <x:c r="V474" s="22"/>
      <x:c r="W474" s="23" t="inlineStr">
        <x:is>
          <x:t xml:space="preserve">No</x:t>
        </x:is>
      </x:c>
      <x:c r="X474" s="24" t="inlineStr">
        <x:is>
          <x:t xml:space="preserve">No</x:t>
        </x:is>
      </x:c>
      <x:c r="Y474" s="25" t="inlineStr">
        <x:is>
          <x:t xml:space="preserve">6031794568</x:t>
        </x:is>
      </x:c>
      <x:c r="Z474" s="26" t="inlineStr">
        <x:is>
          <x:t xml:space="preserve">83DV</x:t>
        </x:is>
      </x:c>
      <x:c r="AA474" s="27" t="inlineStr">
        <x:is>
          <x:t xml:space="preserve">Plrs_WSO2 Prod</x:t>
        </x:is>
      </x:c>
      <x:c r="AB474" s="28" t="inlineStr">
        <x:is>
          <x:t xml:space="preserve">Customer Limited Warranty</x:t>
        </x:is>
      </x:c>
      <x:c r="AC474" s="29">
        <x:v>46185.5254166667</x:v>
      </x:c>
      <x:c r="AD474" s="30" t="inlineStr">
        <x:is>
          <x:t xml:space="preserve">CV Bintang Jaya Komputer</x:t>
        </x:is>
      </x:c>
      <x:c r="AE474" s="31" t="inlineStr">
        <x:is>
          <x:t xml:space="preserve">Premium Care</x:t>
        </x:is>
      </x:c>
      <x:c r="AF474" s="32" t="inlineStr">
        <x:is>
          <x:t xml:space="preserve">NB LOQ 15IRX9 I7 12G 512G 11S</x:t>
        </x:is>
      </x:c>
      <x:c r="AG474" s="33" t="inlineStr">
        <x:is>
          <x:t xml:space="preserve">83DV00A9ID</x:t>
        </x:is>
      </x:c>
      <x:c r="AH474" s="34"/>
      <x:c r="AI474" s="35">
        <x:v>46177.5248958333</x:v>
      </x:c>
      <x:c r="AJ474" s="36" t="inlineStr">
        <x:is>
          <x:t xml:space="preserve">No</x:t>
        </x:is>
      </x:c>
      <x:c r="AK474" s="37"/>
      <x:c r="AL474" s="38" t="inlineStr">
        <x:is>
          <x:t xml:space="preserve">MP2PFE7C</x:t>
        </x:is>
      </x:c>
      <x:c r="AM474" s="39"/>
      <x:c r="AN474" s="40">
        <x:v>45631</x:v>
      </x:c>
      <x:c r="AO474" s="41" t="inlineStr">
        <x:is>
          <x:t xml:space="preserve">1621008423</x:t>
        </x:is>
      </x:c>
      <x:c r="AP474" s="42" t="n">
        <x:v>37606</x:v>
      </x:c>
      <x:c r="AQ474" s="43"/>
      <x:c r="AR474" s="44" t="inlineStr">
        <x:is>
          <x:t xml:space="preserve">CV Bintang Jaya Komputer</x:t>
        </x:is>
      </x:c>
      <x:c r="AS474" s="45"/>
      <x:c r="AT474" s="46" t="inlineStr">
        <x:is>
          <x:t xml:space="preserve">LCD FLICKERING</x:t>
        </x:is>
      </x:c>
      <x:c r="AU474" s="47" t="inlineStr">
        <x:is>
          <x:t xml:space="preserve">AP</x:t>
        </x:is>
      </x:c>
      <x:c r="AV474" s="48" t="inlineStr">
        <x:is>
          <x:t xml:space="preserve">Premier</x:t>
        </x:is>
      </x:c>
      <x:c r="AW474" s="49" t="inlineStr">
        <x:is>
          <x:t xml:space="preserve">Closed</x:t>
        </x:is>
      </x:c>
      <x:c r="AX474" s="50" t="inlineStr">
        <x:is>
          <x:t xml:space="preserve">Carry-In</x:t>
        </x:is>
      </x:c>
      <x:c r="AY474" s="51" t="inlineStr">
        <x:is>
          <x:t xml:space="preserve">JL. Gatot Subroto No. 57
SAMARINDA 75124</x:t>
        </x:is>
      </x:c>
      <x:c r="AZ474" s="52"/>
      <x:c r="BA474" s="53" t="inlineStr">
        <x:is>
          <x:t xml:space="preserve">GLOBAL SANGATA</x:t>
        </x:is>
      </x:c>
      <x:c r="BB474" s="54" t="inlineStr">
        <x:is>
          <x:t xml:space="preserve">Indonesia</x:t>
        </x:is>
      </x:c>
      <x:c r="BC474" s="55" t="inlineStr">
        <x:is>
          <x:t xml:space="preserve">+6288295629869</x:t>
        </x:is>
      </x:c>
      <x:c r="BD474" s="56" t="inlineStr">
        <x:is>
          <x:t xml:space="preserve">sgt@electronicglobal.com</x:t>
        </x:is>
      </x:c>
      <x:c r="BE474" s="57" t="inlineStr">
        <x:is>
          <x:t xml:space="preserve">2031240663</x:t>
        </x:is>
      </x:c>
      <x:c r="BF474" s="58" t="inlineStr">
        <x:is>
          <x:t xml:space="preserve">Closed</x:t>
        </x:is>
      </x:c>
      <x:c r="BG474" s="59" t="inlineStr">
        <x:is>
          <x:t xml:space="preserve">ASP Portal</x:t>
        </x:is>
      </x:c>
      <x:c r="BH474" s="60" t="inlineStr">
        <x:is>
          <x:t xml:space="preserve">83DV00A9ID</x:t>
        </x:is>
      </x:c>
      <x:c r="BI474" s="61" t="inlineStr">
        <x:is>
          <x:t xml:space="preserve">MP2PFE7C</x:t>
        </x:is>
      </x:c>
      <x:c r="BJ474" s="62" t="inlineStr">
        <x:is>
          <x:t xml:space="preserve">CV Bintang Jaya Komputer</x:t>
        </x:is>
      </x:c>
      <x:c r="BK474" s="63" t="inlineStr">
        <x:is>
          <x:t xml:space="preserve">4022774024</x:t>
        </x:is>
      </x:c>
    </x:row>
    <x:row r="475" hidden="0">
      <x:c r="A475" s="1" t="inlineStr">
        <x:is>
          <x:t xml:space="preserve">a8f94b3c-d75f-f111-a826-6045bd1d5280</x:t>
        </x:is>
      </x:c>
      <x:c r="B475" s="2" t="inlineStr">
        <x:is>
          <x:t xml:space="preserve">6pKl/X/54akUzXSfIBJzNI9JOmKCMsgylVePdTlNhPJ/UHYcQfSDddZPUQzv6Z2gQJsaxpGLYBmfAiRY6djWLg==</x:t>
        </x:is>
      </x:c>
      <x:c r="C475" s="3">
        <x:v>46183.2292476852</x:v>
      </x:c>
      <x:c r="D475" s="4"/>
      <x:c r="E475" s="5" t="inlineStr">
        <x:is>
          <x:t xml:space="preserve">4022774034</x:t>
        </x:is>
      </x:c>
      <x:c r="F475" s="6" t="inlineStr">
        <x:is>
          <x:t xml:space="preserve">One Tme Customer JD</x:t>
        </x:is>
      </x:c>
      <x:c r="G475" s="7">
        <x:v>46177.5249074074</x:v>
      </x:c>
      <x:c r="H475" s="8">
        <x:v>46183.5284837963</x:v>
      </x:c>
      <x:c r="I475" s="9" t="inlineStr">
        <x:is>
          <x:t xml:space="preserve">BRING IN</x:t>
        </x:is>
      </x:c>
      <x:c r="J475" s="10" t="inlineStr">
        <x:is>
          <x:t xml:space="preserve">Carry-in</x:t>
        </x:is>
      </x:c>
      <x:c r="K475" s="11" t="inlineStr">
        <x:is>
          <x:t xml:space="preserve">Keyboard error</x:t>
        </x:is>
      </x:c>
      <x:c r="L475" s="12" t="inlineStr">
        <x:is>
          <x:t xml:space="preserve">JAKARTA SELATAN</x:t>
        </x:is>
      </x:c>
      <x:c r="M475" s="13">
        <x:v>46183.5209143519</x:v>
      </x:c>
      <x:c r="N475" s="14">
        <x:v>46178.4166666667</x:v>
      </x:c>
      <x:c r="O475" s="15" t="inlineStr">
        <x:is>
          <x:t xml:space="preserve">MS Desktop</x:t>
        </x:is>
      </x:c>
      <x:c r="P475" s="16">
        <x:v>46178.7124189815</x:v>
      </x:c>
      <x:c r="Q475" s="17" t="inlineStr">
        <x:is>
          <x:t xml:space="preserve">Indonesia</x:t>
        </x:is>
      </x:c>
      <x:c r="R475" s="18" t="inlineStr">
        <x:is>
          <x:t xml:space="preserve"># NGSPUpdate_Prod</x:t>
        </x:is>
      </x:c>
      <x:c r="S475" s="19">
        <x:v>46177.5249074074</x:v>
      </x:c>
      <x:c r="T475" s="20"/>
      <x:c r="U475" s="21">
        <x:v>46806</x:v>
      </x:c>
      <x:c r="V475" s="22"/>
      <x:c r="W475" s="23" t="inlineStr">
        <x:is>
          <x:t xml:space="preserve">No</x:t>
        </x:is>
      </x:c>
      <x:c r="X475" s="24" t="inlineStr">
        <x:is>
          <x:t xml:space="preserve">No</x:t>
        </x:is>
      </x:c>
      <x:c r="Y475" s="25" t="inlineStr">
        <x:is>
          <x:t xml:space="preserve">6002321637</x:t>
        </x:is>
      </x:c>
      <x:c r="Z475" s="26" t="inlineStr">
        <x:is>
          <x:t xml:space="preserve">21KF</x:t>
        </x:is>
      </x:c>
      <x:c r="AA475" s="27" t="inlineStr">
        <x:is>
          <x:t xml:space="preserve">Plrs_WSO2 Prod</x:t>
        </x:is>
      </x:c>
      <x:c r="AB475" s="28" t="inlineStr">
        <x:is>
          <x:t xml:space="preserve">Customer Limited Warranty</x:t>
        </x:is>
      </x:c>
      <x:c r="AC475" s="29">
        <x:v>46185.5257175926</x:v>
      </x:c>
      <x:c r="AD475" s="30" t="inlineStr">
        <x:is>
          <x:t xml:space="preserve">Perkom Indah Murni Hendor Margono</x:t>
        </x:is>
      </x:c>
      <x:c r="AE475" s="31" t="inlineStr">
        <x:is>
          <x:t xml:space="preserve">Premier Support</x:t>
        </x:is>
      </x:c>
      <x:c r="AF475" s="32" t="inlineStr">
        <x:is>
          <x:t xml:space="preserve">NB TP X1 2-in-1 G9 ULT7 16G 256G 11P</x:t>
        </x:is>
      </x:c>
      <x:c r="AG475" s="33" t="inlineStr">
        <x:is>
          <x:t xml:space="preserve">21KFS2T00V</x:t>
        </x:is>
      </x:c>
      <x:c r="AH475" s="34"/>
      <x:c r="AI475" s="35">
        <x:v>46177.525162037</x:v>
      </x:c>
      <x:c r="AJ475" s="36" t="inlineStr">
        <x:is>
          <x:t xml:space="preserve">No</x:t>
        </x:is>
      </x:c>
      <x:c r="AK475" s="37"/>
      <x:c r="AL475" s="38" t="inlineStr">
        <x:is>
          <x:t xml:space="preserve">PF56WHV9</x:t>
        </x:is>
      </x:c>
      <x:c r="AM475" s="39"/>
      <x:c r="AN475" s="40">
        <x:v>45712</x:v>
      </x:c>
      <x:c r="AO475" s="41" t="inlineStr">
        <x:is>
          <x:t xml:space="preserve">1621008553</x:t>
        </x:is>
      </x:c>
      <x:c r="AP475" s="42" t="n">
        <x:v>50413</x:v>
      </x:c>
      <x:c r="AQ475" s="43"/>
      <x:c r="AR475" s="44" t="inlineStr">
        <x:is>
          <x:t xml:space="preserve">Perkom Indah Murni Hendor Margono</x:t>
        </x:is>
      </x:c>
      <x:c r="AS475" s="45"/>
      <x:c r="AT475" s="46" t="inlineStr">
        <x:is>
          <x:t xml:space="preserve">User reported Fews key not working</x:t>
        </x:is>
      </x:c>
      <x:c r="AU475" s="47" t="inlineStr">
        <x:is>
          <x:t xml:space="preserve">AP</x:t>
        </x:is>
      </x:c>
      <x:c r="AV475" s="48" t="inlineStr">
        <x:is>
          <x:t xml:space="preserve">Premier</x:t>
        </x:is>
      </x:c>
      <x:c r="AW475" s="49" t="inlineStr">
        <x:is>
          <x:t xml:space="preserve">Closed</x:t>
        </x:is>
      </x:c>
      <x:c r="AX475" s="50" t="inlineStr">
        <x:is>
          <x:t xml:space="preserve">Carry-In</x:t>
        </x:is>
      </x:c>
      <x:c r="AY475" s="51" t="inlineStr">
        <x:is>
          <x:t xml:space="preserve">Jl. Manunggal 2 No.91 3, RT.3/RW.2, Petukangan
Pesanggrahan, Kota Jakarta Selatan
JAKARTA SELATAN 12270</x:t>
        </x:is>
      </x:c>
      <x:c r="AZ475" s="52" t="inlineStr">
        <x:is>
          <x:t xml:space="preserve">MS Desktop</x:t>
        </x:is>
      </x:c>
      <x:c r="BA475" s="53" t="inlineStr">
        <x:is>
          <x:t xml:space="preserve">dede Haris</x:t>
        </x:is>
      </x:c>
      <x:c r="BB475" s="54" t="inlineStr">
        <x:is>
          <x:t xml:space="preserve">Indonesia</x:t>
        </x:is>
      </x:c>
      <x:c r="BC475" s="55" t="inlineStr">
        <x:is>
          <x:t xml:space="preserve">+62821440124451</x:t>
        </x:is>
      </x:c>
      <x:c r="BD475" s="56" t="inlineStr">
        <x:is>
          <x:t xml:space="preserve">zandumbuarto@gmail.com</x:t>
        </x:is>
      </x:c>
      <x:c r="BE475" s="57" t="inlineStr">
        <x:is>
          <x:t xml:space="preserve">2031240671</x:t>
        </x:is>
      </x:c>
      <x:c r="BF475" s="58" t="inlineStr">
        <x:is>
          <x:t xml:space="preserve">Closed</x:t>
        </x:is>
      </x:c>
      <x:c r="BG475" s="59" t="inlineStr">
        <x:is>
          <x:t xml:space="preserve">ASP Portal</x:t>
        </x:is>
      </x:c>
      <x:c r="BH475" s="60" t="inlineStr">
        <x:is>
          <x:t xml:space="preserve">21KFS2T00V</x:t>
        </x:is>
      </x:c>
      <x:c r="BI475" s="61" t="inlineStr">
        <x:is>
          <x:t xml:space="preserve">PF56WHV9</x:t>
        </x:is>
      </x:c>
      <x:c r="BJ475" s="62" t="inlineStr">
        <x:is>
          <x:t xml:space="preserve">Perkom Indah Murni</x:t>
        </x:is>
      </x:c>
      <x:c r="BK475" s="63" t="inlineStr">
        <x:is>
          <x:t xml:space="preserve">4022774034</x:t>
        </x:is>
      </x:c>
    </x:row>
    <x:row r="476" hidden="0">
      <x:c r="A476" s="1" t="inlineStr">
        <x:is>
          <x:t xml:space="preserve">c4a56261-d95f-f111-a826-6045bd1d5f61</x:t>
        </x:is>
      </x:c>
      <x:c r="B476" s="2" t="inlineStr">
        <x:is>
          <x:t xml:space="preserve">5WMdfrcYVbIPeYnXjTM9hLf+4wOpUq56a82mZP3RzNk9tIhYHX19Ql/U/bFBf1/8pW4A3hRtqrwDWhds7y6U/A==</x:t>
        </x:is>
      </x:c>
      <x:c r="C476" s="3">
        <x:v>46191.4730787037</x:v>
      </x:c>
      <x:c r="D476" s="4"/>
      <x:c r="E476" s="5" t="inlineStr">
        <x:is>
          <x:t xml:space="preserve">4022774196</x:t>
        </x:is>
      </x:c>
      <x:c r="F476" s="6" t="inlineStr">
        <x:is>
          <x:t xml:space="preserve">One Tme Customer JD</x:t>
        </x:is>
      </x:c>
      <x:c r="G476" s="7">
        <x:v>46177.5355439815</x:v>
      </x:c>
      <x:c r="H476" s="8">
        <x:v>46183.5365393519</x:v>
      </x:c>
      <x:c r="I476" s="9" t="inlineStr">
        <x:is>
          <x:t xml:space="preserve">BRING IN</x:t>
        </x:is>
      </x:c>
      <x:c r="J476" s="10" t="inlineStr">
        <x:is>
          <x:t xml:space="preserve">Carry-in</x:t>
        </x:is>
      </x:c>
      <x:c r="K476" s="11" t="inlineStr">
        <x:is>
          <x:t xml:space="preserve">NO POWER</x:t>
        </x:is>
      </x:c>
      <x:c r="L476" s="12" t="inlineStr">
        <x:is>
          <x:t xml:space="preserve">MAKASSAR</x:t>
        </x:is>
      </x:c>
      <x:c r="M476" s="13">
        <x:v>46191.7647453704</x:v>
      </x:c>
      <x:c r="N476" s="14">
        <x:v>46181.4583333333</x:v>
      </x:c>
      <x:c r="O476" s="15"/>
      <x:c r="P476" s="16">
        <x:v>46181.6825462963</x:v>
      </x:c>
      <x:c r="Q476" s="17" t="inlineStr">
        <x:is>
          <x:t xml:space="preserve">Indonesia</x:t>
        </x:is>
      </x:c>
      <x:c r="R476" s="18" t="inlineStr">
        <x:is>
          <x:t xml:space="preserve"># NGSPUpdate_Prod</x:t>
        </x:is>
      </x:c>
      <x:c r="S476" s="19">
        <x:v>46177.5772106481</x:v>
      </x:c>
      <x:c r="T476" s="20"/>
      <x:c r="U476" s="21">
        <x:v>46398</x:v>
      </x:c>
      <x:c r="V476" s="22"/>
      <x:c r="W476" s="23" t="inlineStr">
        <x:is>
          <x:t xml:space="preserve">No</x:t>
        </x:is>
      </x:c>
      <x:c r="X476" s="24" t="inlineStr">
        <x:is>
          <x:t xml:space="preserve">No</x:t>
        </x:is>
      </x:c>
      <x:c r="Y476" s="25" t="inlineStr">
        <x:is>
          <x:t xml:space="preserve">6002321489</x:t>
        </x:is>
      </x:c>
      <x:c r="Z476" s="26" t="inlineStr">
        <x:is>
          <x:t xml:space="preserve">83DA</x:t>
        </x:is>
      </x:c>
      <x:c r="AA476" s="27" t="inlineStr">
        <x:is>
          <x:t xml:space="preserve">Plrs_WSO2 Prod</x:t>
        </x:is>
      </x:c>
      <x:c r="AB476" s="28" t="inlineStr">
        <x:is>
          <x:t xml:space="preserve">Customer Limited Warranty</x:t>
        </x:is>
      </x:c>
      <x:c r="AC476" s="29">
        <x:v>46185.5365393519</x:v>
      </x:c>
      <x:c r="AD476" s="30" t="inlineStr">
        <x:is>
          <x:t xml:space="preserve">Cahaya Surya Komputer (CV) Fatmawati</x:t>
        </x:is>
      </x:c>
      <x:c r="AE476" s="31" t="inlineStr">
        <x:is>
          <x:t xml:space="preserve">Premium Care</x:t>
        </x:is>
      </x:c>
      <x:c r="AF476" s="32" t="inlineStr">
        <x:is>
          <x:t xml:space="preserve">NB IP Slim 5 14IMH9 ULT7 16G 512G 11S</x:t>
        </x:is>
      </x:c>
      <x:c r="AG476" s="33" t="inlineStr">
        <x:is>
          <x:t xml:space="preserve">83DA007SID</x:t>
        </x:is>
      </x:c>
      <x:c r="AH476" s="34"/>
      <x:c r="AI476" s="35">
        <x:v>46177.5359490741</x:v>
      </x:c>
      <x:c r="AJ476" s="36" t="inlineStr">
        <x:is>
          <x:t xml:space="preserve">No</x:t>
        </x:is>
      </x:c>
      <x:c r="AK476" s="37"/>
      <x:c r="AL476" s="38" t="inlineStr">
        <x:is>
          <x:t xml:space="preserve">MP2DXSQ1</x:t>
        </x:is>
      </x:c>
      <x:c r="AM476" s="39"/>
      <x:c r="AN476" s="40">
        <x:v>45669</x:v>
      </x:c>
      <x:c r="AO476" s="41" t="inlineStr">
        <x:is>
          <x:t xml:space="preserve">1621008446</x:t>
        </x:is>
      </x:c>
      <x:c r="AP476" s="42" t="n">
        <x:v>38542</x:v>
      </x:c>
      <x:c r="AQ476" s="43"/>
      <x:c r="AR476" s="44" t="inlineStr">
        <x:is>
          <x:t xml:space="preserve">Cahaya Surya Komputer (CV) Fatmawati</x:t>
        </x:is>
      </x:c>
      <x:c r="AS476" s="45"/>
      <x:c r="AT476" s="46" t="inlineStr">
        <x:is>
          <x:t xml:space="preserve">Serial Number : MP2DXSQ1
Model : IdeaPad Slim 5 14IMH9 - Type 83DA
WARRANTY STATUS: In Warranty
Agent/CE NAME : (ACIL)
PROBLEM DESCRIPTION : NO POWER
ISSUE REPORTED WHEN &amp; HOW :
* "NO POWER
======TROUBLESHOOTING WAS DONE ========
1. Power reset &gt;&gt; ok
2. Barebone test &gt;&gt;NO
3. Swap test part &gt;&gt; NO
4. Update Driver &gt;&gt; NO
5. Reinstall OS &gt;&gt; NO
6. LCD Diagnostic &gt;&gt; NO
7. BIOS updated ?NO
8. Diagnostic Test &gt;&gt; NO
9. Reason problem &gt;&gt;NO POWER
=======PART LIST REQUEST, NAME &amp; FRU======
1. SYSTEMBOARD  &amp; 5B21N62583</x:t>
        </x:is>
      </x:c>
      <x:c r="AU476" s="47" t="inlineStr">
        <x:is>
          <x:t xml:space="preserve">AP</x:t>
        </x:is>
      </x:c>
      <x:c r="AV476" s="48" t="inlineStr">
        <x:is>
          <x:t xml:space="preserve">Premier</x:t>
        </x:is>
      </x:c>
      <x:c r="AW476" s="49" t="inlineStr">
        <x:is>
          <x:t xml:space="preserve">Closed</x:t>
        </x:is>
      </x:c>
      <x:c r="AX476" s="50" t="inlineStr">
        <x:is>
          <x:t xml:space="preserve">Carry-In</x:t>
        </x:is>
      </x:c>
      <x:c r="AY476" s="51" t="inlineStr">
        <x:is>
          <x:t xml:space="preserve">JL.AMIRULLAH NO.32
MAKASSAR 90151</x:t>
        </x:is>
      </x:c>
      <x:c r="AZ476" s="52"/>
      <x:c r="BA476" s="53" t="inlineStr">
        <x:is>
          <x:t xml:space="preserve">NAYLA SARI</x:t>
        </x:is>
      </x:c>
      <x:c r="BB476" s="54" t="inlineStr">
        <x:is>
          <x:t xml:space="preserve">Indonesia</x:t>
        </x:is>
      </x:c>
      <x:c r="BC476" s="55" t="inlineStr">
        <x:is>
          <x:t xml:space="preserve">+6285215832642</x:t>
        </x:is>
      </x:c>
      <x:c r="BD476" s="56" t="inlineStr">
        <x:is>
          <x:t xml:space="preserve">naylasari024@gmail.com</x:t>
        </x:is>
      </x:c>
      <x:c r="BE476" s="57" t="inlineStr">
        <x:is>
          <x:t xml:space="preserve">2031240728</x:t>
        </x:is>
      </x:c>
      <x:c r="BF476" s="58" t="inlineStr">
        <x:is>
          <x:t xml:space="preserve">Closed</x:t>
        </x:is>
      </x:c>
      <x:c r="BG476" s="59" t="inlineStr">
        <x:is>
          <x:t xml:space="preserve">ASP Portal</x:t>
        </x:is>
      </x:c>
      <x:c r="BH476" s="60" t="inlineStr">
        <x:is>
          <x:t xml:space="preserve">83DA007SID</x:t>
        </x:is>
      </x:c>
      <x:c r="BI476" s="61" t="inlineStr">
        <x:is>
          <x:t xml:space="preserve">MP2DXSQ1</x:t>
        </x:is>
      </x:c>
      <x:c r="BJ476" s="62" t="inlineStr">
        <x:is>
          <x:t xml:space="preserve">Cahaya Surya Komputer (CV)</x:t>
        </x:is>
      </x:c>
      <x:c r="BK476" s="63" t="inlineStr">
        <x:is>
          <x:t xml:space="preserve">4022774196</x:t>
        </x:is>
      </x:c>
    </x:row>
    <x:row r="477" hidden="0">
      <x:c r="A477" s="1" t="inlineStr">
        <x:is>
          <x:t xml:space="preserve">e51bf606-da5f-f111-a826-6045bd1d5579</x:t>
        </x:is>
      </x:c>
      <x:c r="B477" s="2" t="inlineStr">
        <x:is>
          <x:t xml:space="preserve">ndkURSSHMi94elckXI0/rfaUlbRMaGi/ils8+6G6Lx3d1iVqJqy4pyecK+gp884IqcwEalHE86lZ5aO+T68CSg==</x:t>
        </x:is>
      </x:c>
      <x:c r="C477" s="3">
        <x:v>46200.4284490741</x:v>
      </x:c>
      <x:c r="D477" s="4"/>
      <x:c r="E477" s="5" t="inlineStr">
        <x:is>
          <x:t xml:space="preserve">4022774257</x:t>
        </x:is>
      </x:c>
      <x:c r="F477" s="6" t="inlineStr">
        <x:is>
          <x:t xml:space="preserve">One Tme Customer JD</x:t>
        </x:is>
      </x:c>
      <x:c r="G477" s="7">
        <x:v>46177.5387847222</x:v>
      </x:c>
      <x:c r="H477" s="8">
        <x:v>46183.5427662037</x:v>
      </x:c>
      <x:c r="I477" s="9" t="inlineStr">
        <x:is>
          <x:t xml:space="preserve">BRING IN</x:t>
        </x:is>
      </x:c>
      <x:c r="J477" s="10" t="inlineStr">
        <x:is>
          <x:t xml:space="preserve">Carry-in</x:t>
        </x:is>
      </x:c>
      <x:c r="K477" s="11" t="inlineStr">
        <x:is>
          <x:t xml:space="preserve">LCD Crack</x:t>
        </x:is>
      </x:c>
      <x:c r="L477" s="12" t="inlineStr">
        <x:is>
          <x:t xml:space="preserve">Jambi</x:t>
        </x:is>
      </x:c>
      <x:c r="M477" s="13">
        <x:v>46200.7201157407</x:v>
      </x:c>
      <x:c r="N477" s="14">
        <x:v>46181.4166666667</x:v>
      </x:c>
      <x:c r="O477" s="15"/>
      <x:c r="P477" s="16">
        <x:v>46181.6747453704</x:v>
      </x:c>
      <x:c r="Q477" s="17" t="inlineStr">
        <x:is>
          <x:t xml:space="preserve">Indonesia</x:t>
        </x:is>
      </x:c>
      <x:c r="R477" s="18" t="inlineStr">
        <x:is>
          <x:t xml:space="preserve"># NGSPUpdate_Prod</x:t>
        </x:is>
      </x:c>
      <x:c r="S477" s="19">
        <x:v>46177.5387847222</x:v>
      </x:c>
      <x:c r="T477" s="20"/>
      <x:c r="U477" s="21">
        <x:v>46810</x:v>
      </x:c>
      <x:c r="V477" s="22"/>
      <x:c r="W477" s="23" t="inlineStr">
        <x:is>
          <x:t xml:space="preserve">No</x:t>
        </x:is>
      </x:c>
      <x:c r="X477" s="24" t="inlineStr">
        <x:is>
          <x:t xml:space="preserve">No</x:t>
        </x:is>
      </x:c>
      <x:c r="Y477" s="25" t="inlineStr">
        <x:is>
          <x:t xml:space="preserve">6002350290</x:t>
        </x:is>
      </x:c>
      <x:c r="Z477" s="26" t="inlineStr">
        <x:is>
          <x:t xml:space="preserve">83NC</x:t>
        </x:is>
      </x:c>
      <x:c r="AA477" s="27" t="inlineStr">
        <x:is>
          <x:t xml:space="preserve">Plrs_WSO2 Prod</x:t>
        </x:is>
      </x:c>
      <x:c r="AB477" s="28" t="inlineStr">
        <x:is>
          <x:t xml:space="preserve">Accidental Damage Warranty</x:t>
        </x:is>
      </x:c>
      <x:c r="AC477" s="29">
        <x:v>46185.5427662037</x:v>
      </x:c>
      <x:c r="AD477" s="30" t="inlineStr">
        <x:is>
          <x:t xml:space="preserve">Eleven Komputer</x:t>
        </x:is>
      </x:c>
      <x:c r="AE477" s="31" t="inlineStr">
        <x:is>
          <x:t xml:space="preserve">Premium Care</x:t>
        </x:is>
      </x:c>
      <x:c r="AF477" s="32" t="inlineStr">
        <x:is>
          <x:t xml:space="preserve">NB IPS5 14IAH10 U7 16G 512G 11S</x:t>
        </x:is>
      </x:c>
      <x:c r="AG477" s="33" t="inlineStr">
        <x:is>
          <x:t xml:space="preserve">83NC001PID</x:t>
        </x:is>
      </x:c>
      <x:c r="AH477" s="34"/>
      <x:c r="AI477" s="35">
        <x:v>46177.539525463</x:v>
      </x:c>
      <x:c r="AJ477" s="36" t="inlineStr">
        <x:is>
          <x:t xml:space="preserve">No</x:t>
        </x:is>
      </x:c>
      <x:c r="AK477" s="37"/>
      <x:c r="AL477" s="38" t="inlineStr">
        <x:is>
          <x:t xml:space="preserve">YX0HYNBX</x:t>
        </x:is>
      </x:c>
      <x:c r="AM477" s="39"/>
      <x:c r="AN477" s="40">
        <x:v>46081</x:v>
      </x:c>
      <x:c r="AO477" s="41" t="inlineStr">
        <x:is>
          <x:t xml:space="preserve">1621021946</x:t>
        </x:is>
      </x:c>
      <x:c r="AP477" s="42" t="n">
        <x:v>25647</x:v>
      </x:c>
      <x:c r="AQ477" s="43"/>
      <x:c r="AR477" s="44" t="inlineStr">
        <x:is>
          <x:t xml:space="preserve">Eleven Komputer</x:t>
        </x:is>
      </x:c>
      <x:c r="AS477" s="45"/>
      <x:c r="AT477" s="46" t="inlineStr">
        <x:is>
          <x:t xml:space="preserve">Problem Description : - LCD Crack
Ketika menggunakan Handphone di depan laptop, 
handphone tidak sengaja terlepas dari tanggan dan jatuh mengenai bagian ujung LCD dan seketika pecah.</x:t>
        </x:is>
      </x:c>
      <x:c r="AU477" s="47" t="inlineStr">
        <x:is>
          <x:t xml:space="preserve">AP</x:t>
        </x:is>
      </x:c>
      <x:c r="AV477" s="48" t="inlineStr">
        <x:is>
          <x:t xml:space="preserve">Premier</x:t>
        </x:is>
      </x:c>
      <x:c r="AW477" s="49" t="inlineStr">
        <x:is>
          <x:t xml:space="preserve">Closed</x:t>
        </x:is>
      </x:c>
      <x:c r="AX477" s="50" t="inlineStr">
        <x:is>
          <x:t xml:space="preserve">Carry-In</x:t>
        </x:is>
      </x:c>
      <x:c r="AY477" s="51" t="inlineStr">
        <x:is>
          <x:t xml:space="preserve">Jl. Lintas Sumatera, Mendalo Darat
Kec. Jambi Luar Kota, Kab. Muaro Jambi
Jambi 36361</x:t>
        </x:is>
      </x:c>
      <x:c r="AZ477" s="52"/>
      <x:c r="BA477" s="53" t="inlineStr">
        <x:is>
          <x:t xml:space="preserve">DIVA RACHEL</x:t>
        </x:is>
      </x:c>
      <x:c r="BB477" s="54" t="inlineStr">
        <x:is>
          <x:t xml:space="preserve">Indonesia</x:t>
        </x:is>
      </x:c>
      <x:c r="BC477" s="55" t="inlineStr">
        <x:is>
          <x:t xml:space="preserve">+6281263502526</x:t>
        </x:is>
      </x:c>
      <x:c r="BD477" s="56" t="inlineStr">
        <x:is>
          <x:t xml:space="preserve">nomail@lenovo.com</x:t>
        </x:is>
      </x:c>
      <x:c r="BE477" s="57" t="inlineStr">
        <x:is>
          <x:t xml:space="preserve">2031239960</x:t>
        </x:is>
      </x:c>
      <x:c r="BF477" s="58" t="inlineStr">
        <x:is>
          <x:t xml:space="preserve">Closed</x:t>
        </x:is>
      </x:c>
      <x:c r="BG477" s="59" t="inlineStr">
        <x:is>
          <x:t xml:space="preserve">ASP Portal</x:t>
        </x:is>
      </x:c>
      <x:c r="BH477" s="60" t="inlineStr">
        <x:is>
          <x:t xml:space="preserve">83NC001PID</x:t>
        </x:is>
      </x:c>
      <x:c r="BI477" s="61" t="inlineStr">
        <x:is>
          <x:t xml:space="preserve">YX0HYNBX</x:t>
        </x:is>
      </x:c>
      <x:c r="BJ477" s="62" t="inlineStr">
        <x:is>
          <x:t xml:space="preserve">Eleven Komputer</x:t>
        </x:is>
      </x:c>
      <x:c r="BK477" s="63" t="inlineStr">
        <x:is>
          <x:t xml:space="preserve">4022774257</x:t>
        </x:is>
      </x:c>
    </x:row>
    <x:row r="478" hidden="0">
      <x:c r="A478" s="1" t="inlineStr">
        <x:is>
          <x:t xml:space="preserve">9e2d8a7c-da5f-f111-a826-6045bd1d55c7</x:t>
        </x:is>
      </x:c>
      <x:c r="B478" s="2" t="inlineStr">
        <x:is>
          <x:t xml:space="preserve">WEDklwpory1BLgsdzkumyW7KGZiytfZlavgS3k/OoNcUWa3LR0TIKY89ZvL3G2E39YMiz8T/kW6OUW9HdADUig==</x:t>
        </x:is>
      </x:c>
      <x:c r="C478" s="3">
        <x:v>46191.3969212963</x:v>
      </x:c>
      <x:c r="D478" s="4"/>
      <x:c r="E478" s="5" t="inlineStr">
        <x:is>
          <x:t xml:space="preserve">4022774303</x:t>
        </x:is>
      </x:c>
      <x:c r="F478" s="6" t="inlineStr">
        <x:is>
          <x:t xml:space="preserve">One Tme Customer JD</x:t>
        </x:is>
      </x:c>
      <x:c r="G478" s="7">
        <x:v>46177.5410300926</x:v>
      </x:c>
      <x:c r="H478" s="8">
        <x:v>46182.75</x:v>
      </x:c>
      <x:c r="I478" s="9" t="inlineStr">
        <x:is>
          <x:t xml:space="preserve">ONSITE-FRU</x:t>
        </x:is>
      </x:c>
      <x:c r="J478" s="10"/>
      <x:c r="K478" s="11" t="inlineStr">
        <x:is>
          <x:t xml:space="preserve">PCARE: Bleeding Display</x:t>
        </x:is>
      </x:c>
      <x:c r="L478" s="12" t="inlineStr">
        <x:is>
          <x:t xml:space="preserve">JAKARTA</x:t>
        </x:is>
      </x:c>
      <x:c r="M478" s="13">
        <x:v>46191.688587963</x:v>
      </x:c>
      <x:c r="N478" s="14">
        <x:v>46178.4166666667</x:v>
      </x:c>
      <x:c r="O478" s="15"/>
      <x:c r="P478" s="16">
        <x:v>46182.6924768519</x:v>
      </x:c>
      <x:c r="Q478" s="17" t="inlineStr">
        <x:is>
          <x:t xml:space="preserve">Indonesia</x:t>
        </x:is>
      </x:c>
      <x:c r="R478" s="18" t="inlineStr">
        <x:is>
          <x:t xml:space="preserve">RHOMANDONA BUDY</x:t>
        </x:is>
      </x:c>
      <x:c r="S478" s="19">
        <x:v>46177.5410300926</x:v>
      </x:c>
      <x:c r="T478" s="20">
        <x:v>46182</x:v>
      </x:c>
      <x:c r="U478" s="21">
        <x:v>46720</x:v>
      </x:c>
      <x:c r="V478" s="22"/>
      <x:c r="W478" s="23" t="inlineStr">
        <x:is>
          <x:t xml:space="preserve">No</x:t>
        </x:is>
      </x:c>
      <x:c r="X478" s="24" t="inlineStr">
        <x:is>
          <x:t xml:space="preserve">No</x:t>
        </x:is>
      </x:c>
      <x:c r="Y478" s="25" t="inlineStr">
        <x:is>
          <x:t xml:space="preserve">6002321678</x:t>
        </x:is>
      </x:c>
      <x:c r="Z478" s="26" t="inlineStr">
        <x:is>
          <x:t xml:space="preserve">83E2</x:t>
        </x:is>
      </x:c>
      <x:c r="AA478" s="27" t="inlineStr">
        <x:is>
          <x:t xml:space="preserve">Plrs_WSO2 Prod</x:t>
        </x:is>
      </x:c>
      <x:c r="AB478" s="28" t="inlineStr">
        <x:is>
          <x:t xml:space="preserve">Accidental Damage Warranty</x:t>
        </x:is>
      </x:c>
      <x:c r="AC478" s="29">
        <x:v>46181.5413078704</x:v>
      </x:c>
      <x:c r="AD478" s="30" t="inlineStr">
        <x:is>
          <x:t xml:space="preserve">ITSC Rita Andrea</x:t>
        </x:is>
      </x:c>
      <x:c r="AE478" s="31" t="inlineStr">
        <x:is>
          <x:t xml:space="preserve">Premium Care</x:t>
        </x:is>
      </x:c>
      <x:c r="AF478" s="32" t="inlineStr">
        <x:is>
          <x:t xml:space="preserve">NB YG Pro 7 14IMH9 ULT7 32G 1T 11S</x:t>
        </x:is>
      </x:c>
      <x:c r="AG478" s="33" t="inlineStr">
        <x:is>
          <x:t xml:space="preserve">83E20014ID</x:t>
        </x:is>
      </x:c>
      <x:c r="AH478" s="34"/>
      <x:c r="AI478" s="35">
        <x:v>46177.5899421296</x:v>
      </x:c>
      <x:c r="AJ478" s="36" t="inlineStr">
        <x:is>
          <x:t xml:space="preserve">No</x:t>
        </x:is>
      </x:c>
      <x:c r="AK478" s="37"/>
      <x:c r="AL478" s="38" t="inlineStr">
        <x:is>
          <x:t xml:space="preserve">YX0CRPJT</x:t>
        </x:is>
      </x:c>
      <x:c r="AM47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478" s="40">
        <x:v>45626</x:v>
      </x:c>
      <x:c r="AO478" s="41" t="inlineStr">
        <x:is>
          <x:t xml:space="preserve">8055109343</x:t>
        </x:is>
      </x:c>
      <x:c r="AP478" s="42" t="n">
        <x:v>38652</x:v>
      </x:c>
      <x:c r="AQ478" s="43" t="inlineStr">
        <x:is>
          <x:t xml:space="preserve">PCARE: Bleeding Display</x:t>
        </x:is>
      </x:c>
      <x:c r="AR478" s="44"/>
      <x:c r="AS478" s="45"/>
      <x:c r="AT478" s="46" t="inlineStr">
        <x:is>
          <x:t xml:space="preserve">hcs007
PCARE: Bleeding Display</x:t>
        </x:is>
      </x:c>
      <x:c r="AU478" s="47" t="inlineStr">
        <x:is>
          <x:t xml:space="preserve">AP</x:t>
        </x:is>
      </x:c>
      <x:c r="AV478" s="48" t="inlineStr">
        <x:is>
          <x:t xml:space="preserve">Premier</x:t>
        </x:is>
      </x:c>
      <x:c r="AW478" s="49" t="inlineStr">
        <x:is>
          <x:t xml:space="preserve">Closed</x:t>
        </x:is>
      </x:c>
      <x:c r="AX478" s="50" t="inlineStr">
        <x:is>
          <x:t xml:space="preserve">Onsite</x:t>
        </x:is>
      </x:c>
      <x:c r="AY478" s="51" t="inlineStr">
        <x:is>
          <x:t xml:space="preserve">Jl.Pandan Blok A.4 Perumahan Bukit Permai, Cibubur, Ciracas
Jakarta Timur 13720</x:t>
        </x:is>
      </x:c>
      <x:c r="AZ478" s="52"/>
      <x:c r="BA478" s="53" t="inlineStr">
        <x:is>
          <x:t xml:space="preserve">Abel Lakawa</x:t>
        </x:is>
      </x:c>
      <x:c r="BB478" s="54" t="inlineStr">
        <x:is>
          <x:t xml:space="preserve">Indonesia</x:t>
        </x:is>
      </x:c>
      <x:c r="BC478" s="55" t="inlineStr">
        <x:is>
          <x:t xml:space="preserve">+628118808801</x:t>
        </x:is>
      </x:c>
      <x:c r="BD478" s="56" t="inlineStr">
        <x:is>
          <x:t xml:space="preserve">abel.lakawa@gmail.com</x:t>
        </x:is>
      </x:c>
      <x:c r="BE478" s="57" t="inlineStr">
        <x:is>
          <x:t xml:space="preserve">2031171042</x:t>
        </x:is>
      </x:c>
      <x:c r="BF478" s="58" t="inlineStr">
        <x:is>
          <x:t xml:space="preserve">Closed</x:t>
        </x:is>
      </x:c>
      <x:c r="BG478" s="59" t="inlineStr">
        <x:is>
          <x:t xml:space="preserve">Telephone Call</x:t>
        </x:is>
      </x:c>
      <x:c r="BH478" s="60" t="inlineStr">
        <x:is>
          <x:t xml:space="preserve">83E20014ID</x:t>
        </x:is>
      </x:c>
      <x:c r="BI478" s="61" t="inlineStr">
        <x:is>
          <x:t xml:space="preserve">YX0CRPJT</x:t>
        </x:is>
      </x:c>
      <x:c r="BJ478" s="62" t="inlineStr">
        <x:is>
          <x:t xml:space="preserve">ITSC JAKARTA</x:t>
        </x:is>
      </x:c>
      <x:c r="BK478" s="63" t="inlineStr">
        <x:is>
          <x:t xml:space="preserve">4022774303</x:t>
        </x:is>
      </x:c>
    </x:row>
    <x:row r="479" hidden="0">
      <x:c r="A479" s="1" t="inlineStr">
        <x:is>
          <x:t xml:space="preserve">8bcf421f-db5f-f111-a826-6045bd1d5a60</x:t>
        </x:is>
      </x:c>
      <x:c r="B479" s="2" t="inlineStr">
        <x:is>
          <x:t xml:space="preserve">R0h1TZ00d3H4QDkK3ofstPy2RwD2pvmjEZtG5czQavIM2Vnu7H/rUFIh7nztNJ/qPijBIAzpsRlo3WPa4nVSzQ==</x:t>
        </x:is>
      </x:c>
      <x:c r="C479" s="3">
        <x:v>46197.3875</x:v>
      </x:c>
      <x:c r="D479" s="4"/>
      <x:c r="E479" s="5" t="inlineStr">
        <x:is>
          <x:t xml:space="preserve">4022774360</x:t>
        </x:is>
      </x:c>
      <x:c r="F479" s="6" t="inlineStr">
        <x:is>
          <x:t xml:space="preserve">One Tme Customer JD</x:t>
        </x:is>
      </x:c>
      <x:c r="G479" s="7">
        <x:v>46177.5442013889</x:v>
      </x:c>
      <x:c r="H479" s="8">
        <x:v>46190.6852546296</x:v>
      </x:c>
      <x:c r="I479" s="9" t="inlineStr">
        <x:is>
          <x:t xml:space="preserve">ONSITE-FRU</x:t>
        </x:is>
      </x:c>
      <x:c r="J479" s="10"/>
      <x:c r="K479" s="11" t="inlineStr">
        <x:is>
          <x:t xml:space="preserve">#ONS | Fan Not Spinning (Intermittently)</x:t>
        </x:is>
      </x:c>
      <x:c r="L479" s="12" t="inlineStr">
        <x:is>
          <x:t xml:space="preserve">JAKARTA</x:t>
        </x:is>
      </x:c>
      <x:c r="M479" s="13">
        <x:v>46197.6791666667</x:v>
      </x:c>
      <x:c r="N479" s="14">
        <x:v>46178.7083333333</x:v>
      </x:c>
      <x:c r="O479" s="15" t="inlineStr">
        <x:is>
          <x:t xml:space="preserve">BIPO Service Indonesia</x:t>
        </x:is>
      </x:c>
      <x:c r="P479" s="16">
        <x:v>46190.7702546296</x:v>
      </x:c>
      <x:c r="Q479" s="17" t="inlineStr">
        <x:is>
          <x:t xml:space="preserve">Indonesia</x:t>
        </x:is>
      </x:c>
      <x:c r="R479" s="18" t="inlineStr">
        <x:is>
          <x:t xml:space="preserve">Alvin Julyancent</x:t>
        </x:is>
      </x:c>
      <x:c r="S479" s="19">
        <x:v>46177.5442013889</x:v>
      </x:c>
      <x:c r="T479" s="20">
        <x:v>46188</x:v>
      </x:c>
      <x:c r="U479" s="21">
        <x:v>46639</x:v>
      </x:c>
      <x:c r="V479" s="22"/>
      <x:c r="W479" s="23" t="inlineStr">
        <x:is>
          <x:t xml:space="preserve">No</x:t>
        </x:is>
      </x:c>
      <x:c r="X479" s="24" t="inlineStr">
        <x:is>
          <x:t xml:space="preserve">No</x:t>
        </x:is>
      </x:c>
      <x:c r="Y479" s="25" t="inlineStr">
        <x:is>
          <x:t xml:space="preserve">6033554611</x:t>
        </x:is>
      </x:c>
      <x:c r="Z479" s="26" t="inlineStr">
        <x:is>
          <x:t xml:space="preserve">21L1</x:t>
        </x:is>
      </x:c>
      <x:c r="AA479" s="27" t="inlineStr">
        <x:is>
          <x:t xml:space="preserve">Plrs_WSO2 Prod</x:t>
        </x:is>
      </x:c>
      <x:c r="AB479" s="28" t="inlineStr">
        <x:is>
          <x:t xml:space="preserve">Customer Limited Warranty</x:t>
        </x:is>
      </x:c>
      <x:c r="AC479" s="29">
        <x:v>46181.544375</x:v>
      </x:c>
      <x:c r="AD479" s="30" t="inlineStr">
        <x:is>
          <x:t xml:space="preserve">PT Bismacindo Perkasa</x:t>
        </x:is>
      </x:c>
      <x:c r="AE479" s="31"/>
      <x:c r="AF479" s="32" t="inlineStr">
        <x:is>
          <x:t xml:space="preserve">NB TP L14 G5 ULT7 16G 1T 11P</x:t>
        </x:is>
      </x:c>
      <x:c r="AG479" s="33" t="inlineStr">
        <x:is>
          <x:t xml:space="preserve">21L1S01B00</x:t>
        </x:is>
      </x:c>
      <x:c r="AH479" s="34"/>
      <x:c r="AI479" s="35">
        <x:v>46177.6599537037</x:v>
      </x:c>
      <x:c r="AJ479" s="36" t="inlineStr">
        <x:is>
          <x:t xml:space="preserve">No</x:t>
        </x:is>
      </x:c>
      <x:c r="AK479" s="37"/>
      <x:c r="AL479" s="38" t="inlineStr">
        <x:is>
          <x:t xml:space="preserve">PW0BLWYD</x:t>
        </x:is>
      </x:c>
      <x:c r="AM479" s="39" t="inlineStr">
        <x:is>
          <x:t xml:space="preserve">PPSN0021-Parts is logical and was suggested by L2
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x:t>
        </x:is>
      </x:c>
      <x:c r="AN479" s="40">
        <x:v>45545</x:v>
      </x:c>
      <x:c r="AO479" s="41" t="inlineStr">
        <x:is>
          <x:t xml:space="preserve">1621008342</x:t>
        </x:is>
      </x:c>
      <x:c r="AP479" s="42" t="n">
        <x:v>30025</x:v>
      </x:c>
      <x:c r="AQ479" s="43" t="inlineStr">
        <x:is>
          <x:t xml:space="preserve">#ONS | Fan Not Spinning (Intermittently)</x:t>
        </x:is>
      </x:c>
      <x:c r="AR479" s="44"/>
      <x:c r="AS479" s="45"/>
      <x:c r="AT479" s="46" t="inlineStr">
        <x:is>
          <x:t xml:space="preserve">HCS004
Fan Not Spinning (Intermittently)
L2 Recommend to load SBO and Thermal Gel
Earliest Delivery TM:05.06.2026, 17:00
Fan stops spinning intermittently, causing CPU to reach 100°C (Tj.Max). Fan resumes only after entering BIOS Setup and performing Save &amp; Exit — normal reboot does not fix it. This indicates an EC (Embedded Controller) firmware bug where the fan control loop fails to reinitialize on warm reboot.</x:t>
        </x:is>
      </x:c>
      <x:c r="AU479" s="47" t="inlineStr">
        <x:is>
          <x:t xml:space="preserve">AP</x:t>
        </x:is>
      </x:c>
      <x:c r="AV479" s="48" t="inlineStr">
        <x:is>
          <x:t xml:space="preserve">Normal</x:t>
        </x:is>
      </x:c>
      <x:c r="AW479" s="49" t="inlineStr">
        <x:is>
          <x:t xml:space="preserve">Closed</x:t>
        </x:is>
      </x:c>
      <x:c r="AX479" s="50" t="inlineStr">
        <x:is>
          <x:t xml:space="preserve">Onsite</x:t>
        </x:is>
      </x:c>
      <x:c r="AY479" s="51" t="inlineStr">
        <x:is>
          <x:t xml:space="preserve">APL TOWER Lt. 15 Jl. S. Parman Kav. 28
Kel. Tanjung Duren Selatan,
Kec. Grogol Petamburan
Jakarta Barat 11470</x:t>
        </x:is>
      </x:c>
      <x:c r="AZ479" s="52" t="inlineStr">
        <x:is>
          <x:t xml:space="preserve">BIPO Service Indonesia</x:t>
        </x:is>
      </x:c>
      <x:c r="BA479" s="53" t="inlineStr">
        <x:is>
          <x:t xml:space="preserve">Yuhga Suwinto</x:t>
        </x:is>
      </x:c>
      <x:c r="BB479" s="54" t="inlineStr">
        <x:is>
          <x:t xml:space="preserve">Indonesia</x:t>
        </x:is>
      </x:c>
      <x:c r="BC479" s="55" t="inlineStr">
        <x:is>
          <x:t xml:space="preserve">+6285810877714</x:t>
        </x:is>
      </x:c>
      <x:c r="BD479" s="56" t="inlineStr">
        <x:is>
          <x:t xml:space="preserve">yuhga.suwinto@biposervice.com</x:t>
        </x:is>
      </x:c>
      <x:c r="BE479" s="57" t="inlineStr">
        <x:is>
          <x:t xml:space="preserve">2031150056</x:t>
        </x:is>
      </x:c>
      <x:c r="BF479" s="58" t="inlineStr">
        <x:is>
          <x:t xml:space="preserve">Closed</x:t>
        </x:is>
      </x:c>
      <x:c r="BG479" s="59" t="inlineStr">
        <x:is>
          <x:t xml:space="preserve">e-Ticketing</x:t>
        </x:is>
      </x:c>
      <x:c r="BH479" s="60" t="inlineStr">
        <x:is>
          <x:t xml:space="preserve">21L1S01B00</x:t>
        </x:is>
      </x:c>
      <x:c r="BI479" s="61" t="inlineStr">
        <x:is>
          <x:t xml:space="preserve">PW0BLWYD</x:t>
        </x:is>
      </x:c>
      <x:c r="BJ479" s="62" t="inlineStr">
        <x:is>
          <x:t xml:space="preserve">PT Bismacindo Perkasa</x:t>
        </x:is>
      </x:c>
      <x:c r="BK479" s="63" t="inlineStr">
        <x:is>
          <x:t xml:space="preserve">4022774360</x:t>
        </x:is>
      </x:c>
    </x:row>
    <x:row r="480" hidden="0">
      <x:c r="A480" s="1" t="inlineStr">
        <x:is>
          <x:t xml:space="preserve">bd29447a-db5f-f111-a826-6045bd1d5a60</x:t>
        </x:is>
      </x:c>
      <x:c r="B480" s="2" t="inlineStr">
        <x:is>
          <x:t xml:space="preserve">PpDBq/SbR1XCGji7iT/5BvikVqeOPFn6wPrgy/z3nx7iBuQBOlJfYs0/BOHI4AVGWX1JMBej7FbRgZY6RzMxKw==</x:t>
        </x:is>
      </x:c>
      <x:c r="C480" s="3">
        <x:v>46185.4355787037</x:v>
      </x:c>
      <x:c r="D480" s="4"/>
      <x:c r="E480" s="5" t="inlineStr">
        <x:is>
          <x:t xml:space="preserve">4022774410</x:t>
        </x:is>
      </x:c>
      <x:c r="F480" s="6" t="inlineStr">
        <x:is>
          <x:t xml:space="preserve">One Tme Customer JD</x:t>
        </x:is>
      </x:c>
      <x:c r="G480" s="7">
        <x:v>46177.5460069444</x:v>
      </x:c>
      <x:c r="H480" s="8">
        <x:v>46184.75</x:v>
      </x:c>
      <x:c r="I480" s="9" t="inlineStr">
        <x:is>
          <x:t xml:space="preserve">ONSITE-FRU</x:t>
        </x:is>
      </x:c>
      <x:c r="J480" s="10"/>
      <x:c r="K480" s="11" t="inlineStr">
        <x:is>
          <x:t xml:space="preserve">PCARE : Power Button Frequently Sticks and Requires Multiple Presses to Boot | Waranty extend</x:t>
        </x:is>
      </x:c>
      <x:c r="L480" s="12" t="inlineStr">
        <x:is>
          <x:t xml:space="preserve">JAKARTA</x:t>
        </x:is>
      </x:c>
      <x:c r="M480" s="13">
        <x:v>46185.7272453704</x:v>
      </x:c>
      <x:c r="N480" s="14">
        <x:v>46181.4166666667</x:v>
      </x:c>
      <x:c r="O480" s="15"/>
      <x:c r="P480" s="16">
        <x:v>46184.707650463</x:v>
      </x:c>
      <x:c r="Q480" s="17" t="inlineStr">
        <x:is>
          <x:t xml:space="preserve">Indonesia</x:t>
        </x:is>
      </x:c>
      <x:c r="R480" s="18" t="inlineStr">
        <x:is>
          <x:t xml:space="preserve">Andi Ahmad Mario</x:t>
        </x:is>
      </x:c>
      <x:c r="S480" s="19">
        <x:v>46177.5460069444</x:v>
      </x:c>
      <x:c r="T480" s="20">
        <x:v>46184</x:v>
      </x:c>
      <x:c r="U480" s="21">
        <x:v>46207</x:v>
      </x:c>
      <x:c r="V480" s="22"/>
      <x:c r="W480" s="23" t="inlineStr">
        <x:is>
          <x:t xml:space="preserve">No</x:t>
        </x:is>
      </x:c>
      <x:c r="X480" s="24" t="inlineStr">
        <x:is>
          <x:t xml:space="preserve">No</x:t>
        </x:is>
      </x:c>
      <x:c r="Y480" s="25" t="inlineStr">
        <x:is>
          <x:t xml:space="preserve">6002321436</x:t>
        </x:is>
      </x:c>
      <x:c r="Z480" s="26" t="inlineStr">
        <x:is>
          <x:t xml:space="preserve">83B3</x:t>
        </x:is>
      </x:c>
      <x:c r="AA480" s="27" t="inlineStr">
        <x:is>
          <x:t xml:space="preserve">Plrs_WSO2 Prod</x:t>
        </x:is>
      </x:c>
      <x:c r="AB480" s="28" t="inlineStr">
        <x:is>
          <x:t xml:space="preserve">Customer Limited Warranty</x:t>
        </x:is>
      </x:c>
      <x:c r="AC480" s="29">
        <x:v>46181.5462037037</x:v>
      </x:c>
      <x:c r="AD480" s="30" t="inlineStr">
        <x:is>
          <x:t xml:space="preserve">Bhineka Mentari Dimensi Arianto Kurniawan</x:t>
        </x:is>
      </x:c>
      <x:c r="AE480" s="31" t="inlineStr">
        <x:is>
          <x:t xml:space="preserve">Premium Care</x:t>
        </x:is>
      </x:c>
      <x:c r="AF480" s="32" t="inlineStr">
        <x:is>
          <x:t xml:space="preserve">Tablet IP Duet 5 12IRU8 I7 16G 512G 11S</x:t>
        </x:is>
      </x:c>
      <x:c r="AG480" s="33" t="inlineStr">
        <x:is>
          <x:t xml:space="preserve">83B3004NID</x:t>
        </x:is>
      </x:c>
      <x:c r="AH480" s="34"/>
      <x:c r="AI480" s="35">
        <x:v>46177.6731828704</x:v>
      </x:c>
      <x:c r="AJ480" s="36" t="inlineStr">
        <x:is>
          <x:t xml:space="preserve">No</x:t>
        </x:is>
      </x:c>
      <x:c r="AK480" s="37"/>
      <x:c r="AL480" s="38" t="inlineStr">
        <x:is>
          <x:t xml:space="preserve">YM10A7VF</x:t>
        </x:is>
      </x:c>
      <x:c r="AM480"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480" s="40">
        <x:v>45478</x:v>
      </x:c>
      <x:c r="AO480" s="41" t="inlineStr">
        <x:is>
          <x:t xml:space="preserve">8044236173</x:t>
        </x:is>
      </x:c>
      <x:c r="AP480" s="42" t="n">
        <x:v>47236</x:v>
      </x:c>
      <x:c r="AQ480" s="43" t="inlineStr">
        <x:is>
          <x:t xml:space="preserve">PCARE : Power Button Frequently Sticks and Requires Multiple Presses to Boot | Waranty extend</x:t>
        </x:is>
      </x:c>
      <x:c r="AR480" s="44"/>
      <x:c r="AS480" s="45" t="inlineStr">
        <x:is>
          <x:t xml:space="preserve">Other</x:t>
        </x:is>
      </x:c>
      <x:c r="AT480" s="46" t="inlineStr">
        <x:is>
          <x:t xml:space="preserve">Power Button Frequently Sticks and Requires Multiple Presses to Boot | HCS004
 Device name: DDT00MNV
Product number: 83B3004NID
Serial number: YM10A7VF
Bios version: M7CN28WW(V1.15)
Processor: 13th Gen Intel(R) Core(TM) i7-1355U
Storage: 474.7 GB
Installed ram: 16 GB (15.7 GB usable)
Device id: 644E3C25-A60F-479C-9231-1C99D51EC65D
Product id: 00342-42676-74166-AAOEM
Tombol power pada tepi kanan sering macet, perlu ditekan berkali-kali sampai ada tekanan yang pas untuk menyalakan / boot-up laptop nya.
Tidak ada masalah saat sudah boot-up</x:t>
        </x:is>
      </x:c>
      <x:c r="AU480" s="47" t="inlineStr">
        <x:is>
          <x:t xml:space="preserve">AP</x:t>
        </x:is>
      </x:c>
      <x:c r="AV480" s="48" t="inlineStr">
        <x:is>
          <x:t xml:space="preserve">Premier</x:t>
        </x:is>
      </x:c>
      <x:c r="AW480" s="49" t="inlineStr">
        <x:is>
          <x:t xml:space="preserve">Closed</x:t>
        </x:is>
      </x:c>
      <x:c r="AX480" s="50" t="inlineStr">
        <x:is>
          <x:t xml:space="preserve">Onsite</x:t>
        </x:is>
      </x:c>
      <x:c r="AY480" s="51" t="inlineStr">
        <x:is>
          <x:t xml:space="preserve">Cemp. Mas Timur, RW.8
Kota Jakarta Pusat 10640</x:t>
        </x:is>
      </x:c>
      <x:c r="AZ480" s="52"/>
      <x:c r="BA480" s="53" t="inlineStr">
        <x:is>
          <x:t xml:space="preserve">Raditya Tirta</x:t>
        </x:is>
      </x:c>
      <x:c r="BB480" s="54" t="inlineStr">
        <x:is>
          <x:t xml:space="preserve">Indonesia</x:t>
        </x:is>
      </x:c>
      <x:c r="BC480" s="55" t="inlineStr">
        <x:is>
          <x:t xml:space="preserve">+6282297076870</x:t>
        </x:is>
      </x:c>
      <x:c r="BD480" s="56" t="inlineStr">
        <x:is>
          <x:t xml:space="preserve">raditya.tirta@gmail.com</x:t>
        </x:is>
      </x:c>
      <x:c r="BE480" s="57" t="inlineStr">
        <x:is>
          <x:t xml:space="preserve">2031187489</x:t>
        </x:is>
      </x:c>
      <x:c r="BF480" s="58" t="inlineStr">
        <x:is>
          <x:t xml:space="preserve">Closed</x:t>
        </x:is>
      </x:c>
      <x:c r="BG480" s="59" t="inlineStr">
        <x:is>
          <x:t xml:space="preserve">e-Ticketing</x:t>
        </x:is>
      </x:c>
      <x:c r="BH480" s="60" t="inlineStr">
        <x:is>
          <x:t xml:space="preserve">83B3004NID</x:t>
        </x:is>
      </x:c>
      <x:c r="BI480" s="61" t="inlineStr">
        <x:is>
          <x:t xml:space="preserve">YM10A7VF</x:t>
        </x:is>
      </x:c>
      <x:c r="BJ480" s="62" t="inlineStr">
        <x:is>
          <x:t xml:space="preserve">Bhineka Mentari Dimensi</x:t>
        </x:is>
      </x:c>
      <x:c r="BK480" s="63" t="inlineStr">
        <x:is>
          <x:t xml:space="preserve">4022774410</x:t>
        </x:is>
      </x:c>
    </x:row>
    <x:row r="481" hidden="0">
      <x:c r="A481" s="1" t="inlineStr">
        <x:is>
          <x:t xml:space="preserve">605e4911-dc5f-f111-a826-6045bd1d5a60</x:t>
        </x:is>
      </x:c>
      <x:c r="B481" s="2" t="inlineStr">
        <x:is>
          <x:t xml:space="preserve">0ubqIXHCefL0PhM9BQgwORsOzV6JVuvyLDI6lVCnjb4VQ0yU58054OVCwKifNNVG9GmowSlz8PMisFxJUNbhPA==</x:t>
        </x:is>
      </x:c>
      <x:c r="C481" s="3">
        <x:v>46184.2524305556</x:v>
      </x:c>
      <x:c r="D481" s="4"/>
      <x:c r="E481" s="5" t="inlineStr">
        <x:is>
          <x:t xml:space="preserve">4022774478</x:t>
        </x:is>
      </x:c>
      <x:c r="F481" s="6" t="inlineStr">
        <x:is>
          <x:t xml:space="preserve">One Tme Customer JD</x:t>
        </x:is>
      </x:c>
      <x:c r="G481" s="7">
        <x:v>46177.5488657407</x:v>
      </x:c>
      <x:c r="H481" s="8">
        <x:v>46183.75</x:v>
      </x:c>
      <x:c r="I481" s="9" t="inlineStr">
        <x:is>
          <x:t xml:space="preserve">ONSITE-FRU</x:t>
        </x:is>
      </x:c>
      <x:c r="J481" s="10"/>
      <x:c r="K481" s="11" t="inlineStr">
        <x:is>
          <x:t xml:space="preserve">PCARE: KB key fell-off (ADP)</x:t>
        </x:is>
      </x:c>
      <x:c r="L481" s="12" t="inlineStr">
        <x:is>
          <x:t xml:space="preserve">JAKARTA</x:t>
        </x:is>
      </x:c>
      <x:c r="M481" s="13">
        <x:v>46184.5440972222</x:v>
      </x:c>
      <x:c r="N481" s="14">
        <x:v>46181.4166666667</x:v>
      </x:c>
      <x:c r="O481" s="15"/>
      <x:c r="P481" s="16">
        <x:v>46183.515474537</x:v>
      </x:c>
      <x:c r="Q481" s="17" t="inlineStr">
        <x:is>
          <x:t xml:space="preserve">Indonesia</x:t>
        </x:is>
      </x:c>
      <x:c r="R481" s="18" t="inlineStr">
        <x:is>
          <x:t xml:space="preserve">NICK RETSON SIMANJUNTAK</x:t>
        </x:is>
      </x:c>
      <x:c r="S481" s="19">
        <x:v>46177.5488657407</x:v>
      </x:c>
      <x:c r="T481" s="20">
        <x:v>46183</x:v>
      </x:c>
      <x:c r="U481" s="21">
        <x:v>46600</x:v>
      </x:c>
      <x:c r="V481" s="22"/>
      <x:c r="W481" s="23" t="inlineStr">
        <x:is>
          <x:t xml:space="preserve">No</x:t>
        </x:is>
      </x:c>
      <x:c r="X481" s="24" t="inlineStr">
        <x:is>
          <x:t xml:space="preserve">No</x:t>
        </x:is>
      </x:c>
      <x:c r="Y481" s="25" t="inlineStr">
        <x:is>
          <x:t xml:space="preserve">6002321436</x:t>
        </x:is>
      </x:c>
      <x:c r="Z481" s="26" t="inlineStr">
        <x:is>
          <x:t xml:space="preserve">83JE</x:t>
        </x:is>
      </x:c>
      <x:c r="AA481" s="27" t="inlineStr">
        <x:is>
          <x:t xml:space="preserve">Plrs_WSO2 Prod</x:t>
        </x:is>
      </x:c>
      <x:c r="AB481" s="28" t="inlineStr">
        <x:is>
          <x:t xml:space="preserve">Accidental Damage Warranty</x:t>
        </x:is>
      </x:c>
      <x:c r="AC481" s="29">
        <x:v>46181.5490625</x:v>
      </x:c>
      <x:c r="AD481" s="30" t="inlineStr">
        <x:is>
          <x:t xml:space="preserve">Bhineka Mentari Dimensi Arianto Kurniawan</x:t>
        </x:is>
      </x:c>
      <x:c r="AE481" s="31" t="inlineStr">
        <x:is>
          <x:t xml:space="preserve">Premium Care</x:t>
        </x:is>
      </x:c>
      <x:c r="AF481" s="32" t="inlineStr">
        <x:is>
          <x:t xml:space="preserve">NB LOQ 15IRX10 I5 12G 512G 11S</x:t>
        </x:is>
      </x:c>
      <x:c r="AG481" s="33" t="inlineStr">
        <x:is>
          <x:t xml:space="preserve">83JE0052ID</x:t>
        </x:is>
      </x:c>
      <x:c r="AH481" s="34"/>
      <x:c r="AI481" s="35">
        <x:v>46177.9336805556</x:v>
      </x:c>
      <x:c r="AJ481" s="36" t="inlineStr">
        <x:is>
          <x:t xml:space="preserve">No</x:t>
        </x:is>
      </x:c>
      <x:c r="AK481" s="37"/>
      <x:c r="AL481" s="38" t="inlineStr">
        <x:is>
          <x:t xml:space="preserve">MP2S0FPC</x:t>
        </x:is>
      </x:c>
      <x:c r="AM481" s="39" t="inlineStr">
        <x:is>
          <x:t xml:space="preserve">Service Delivery Instruction Template:  	 
ONS-Year/Month/Date: (anytime)  
Current issue status : (Permanent) 	
Service Tip (if available):
Lenovo Service Training Video:
FE Remarks: FE Team kindly call the customer 1 day before Onsite visit.</x:t>
        </x:is>
      </x:c>
      <x:c r="AN481" s="40">
        <x:v>45871</x:v>
      </x:c>
      <x:c r="AO481" s="41" t="inlineStr">
        <x:is>
          <x:t xml:space="preserve">1630005972</x:t>
        </x:is>
      </x:c>
      <x:c r="AP481" s="42" t="n">
        <x:v>48940</x:v>
      </x:c>
      <x:c r="AQ481" s="43" t="inlineStr">
        <x:is>
          <x:t xml:space="preserve">PCARE: KB key fell-off (ADP)</x:t>
        </x:is>
      </x:c>
      <x:c r="AR481" s="44"/>
      <x:c r="AS481" s="45"/>
      <x:c r="AT481" s="46" t="inlineStr">
        <x:is>
          <x:t xml:space="preserve">HCS007
KB key fell-off.</x:t>
        </x:is>
      </x:c>
      <x:c r="AU481" s="47" t="inlineStr">
        <x:is>
          <x:t xml:space="preserve">AP</x:t>
        </x:is>
      </x:c>
      <x:c r="AV481" s="48" t="inlineStr">
        <x:is>
          <x:t xml:space="preserve">Premier</x:t>
        </x:is>
      </x:c>
      <x:c r="AW481" s="49" t="inlineStr">
        <x:is>
          <x:t xml:space="preserve">Closed</x:t>
        </x:is>
      </x:c>
      <x:c r="AX481" s="50" t="inlineStr">
        <x:is>
          <x:t xml:space="preserve">Onsite</x:t>
        </x:is>
      </x:c>
      <x:c r="AY481" s="51" t="inlineStr">
        <x:is>
          <x:t xml:space="preserve">Jalan Paseban Timur gang 4 no. 7
Jakarta Pusat 10440</x:t>
        </x:is>
      </x:c>
      <x:c r="AZ481" s="52"/>
      <x:c r="BA481" s="53" t="inlineStr">
        <x:is>
          <x:t xml:space="preserve">Albert Rianka</x:t>
        </x:is>
      </x:c>
      <x:c r="BB481" s="54" t="inlineStr">
        <x:is>
          <x:t xml:space="preserve">Indonesia</x:t>
        </x:is>
      </x:c>
      <x:c r="BC481" s="55" t="inlineStr">
        <x:is>
          <x:t xml:space="preserve">+6281805000434</x:t>
        </x:is>
      </x:c>
      <x:c r="BD481" s="56" t="inlineStr">
        <x:is>
          <x:t xml:space="preserve">albert.rianka@gmail.com</x:t>
        </x:is>
      </x:c>
      <x:c r="BE481" s="57" t="inlineStr">
        <x:is>
          <x:t xml:space="preserve">2031238860</x:t>
        </x:is>
      </x:c>
      <x:c r="BF481" s="58" t="inlineStr">
        <x:is>
          <x:t xml:space="preserve">Closed</x:t>
        </x:is>
      </x:c>
      <x:c r="BG481" s="59" t="inlineStr">
        <x:is>
          <x:t xml:space="preserve">Chat</x:t>
        </x:is>
      </x:c>
      <x:c r="BH481" s="60" t="inlineStr">
        <x:is>
          <x:t xml:space="preserve">83JE0052ID</x:t>
        </x:is>
      </x:c>
      <x:c r="BI481" s="61" t="inlineStr">
        <x:is>
          <x:t xml:space="preserve">MP2S0FPC</x:t>
        </x:is>
      </x:c>
      <x:c r="BJ481" s="62" t="inlineStr">
        <x:is>
          <x:t xml:space="preserve">Bhineka Mentari Dimensi</x:t>
        </x:is>
      </x:c>
      <x:c r="BK481" s="63" t="inlineStr">
        <x:is>
          <x:t xml:space="preserve">4022774478</x:t>
        </x:is>
      </x:c>
    </x:row>
    <x:row r="482" hidden="0">
      <x:c r="A482" s="1" t="inlineStr">
        <x:is>
          <x:t xml:space="preserve">5ec65747-dc5f-f111-a826-6045bd1d5a60</x:t>
        </x:is>
      </x:c>
      <x:c r="B482" s="2" t="inlineStr">
        <x:is>
          <x:t xml:space="preserve">FvLhUFE9SsdEM7/hA+syEW2NhAMvXnS2iWb+VylXXNoqBlvRCfJ4P9ebUlFl+pNknUdwjZ2sGcGW1cSVTRLSyA==</x:t>
        </x:is>
      </x:c>
      <x:c r="C482" s="3">
        <x:v>46193.3327893519</x:v>
      </x:c>
      <x:c r="D482" s="4"/>
      <x:c r="E482" s="5" t="inlineStr">
        <x:is>
          <x:t xml:space="preserve">4022774494</x:t>
        </x:is>
      </x:c>
      <x:c r="F482" s="6" t="inlineStr">
        <x:is>
          <x:t xml:space="preserve">One Tme Customer JD</x:t>
        </x:is>
      </x:c>
      <x:c r="G482" s="7">
        <x:v>46177.5500115741</x:v>
      </x:c>
      <x:c r="H482" s="8">
        <x:v>46185.40625</x:v>
      </x:c>
      <x:c r="I482" s="9" t="inlineStr">
        <x:is>
          <x:t xml:space="preserve">ONSITE-FRU</x:t>
        </x:is>
      </x:c>
      <x:c r="J482" s="10"/>
      <x:c r="K482" s="11" t="inlineStr">
        <x:is>
          <x:t xml:space="preserve">PCARE:  #CID #ADP Abnormal lines | Left side cover crack (near hinge) | AC adapter explode #safetyissue</x:t>
        </x:is>
      </x:c>
      <x:c r="L482" s="12" t="inlineStr">
        <x:is>
          <x:t xml:space="preserve">JAKARTA</x:t>
        </x:is>
      </x:c>
      <x:c r="M482" s="13">
        <x:v>46193.6244560185</x:v>
      </x:c>
      <x:c r="N482" s="14">
        <x:v>46181.4166666667</x:v>
      </x:c>
      <x:c r="O482" s="15"/>
      <x:c r="P482" s="16">
        <x:v>46185.4500462963</x:v>
      </x:c>
      <x:c r="Q482" s="17" t="inlineStr">
        <x:is>
          <x:t xml:space="preserve">Indonesia</x:t>
        </x:is>
      </x:c>
      <x:c r="R482" s="18" t="inlineStr">
        <x:is>
          <x:t xml:space="preserve">Andi Ahmad Mario</x:t>
        </x:is>
      </x:c>
      <x:c r="S482" s="19">
        <x:v>46177.5500115741</x:v>
      </x:c>
      <x:c r="T482" s="20">
        <x:v>46185.40625</x:v>
      </x:c>
      <x:c r="U482" s="21">
        <x:v>46304</x:v>
      </x:c>
      <x:c r="V482" s="22"/>
      <x:c r="W482" s="23" t="inlineStr">
        <x:is>
          <x:t xml:space="preserve">No</x:t>
        </x:is>
      </x:c>
      <x:c r="X482" s="24" t="inlineStr">
        <x:is>
          <x:t xml:space="preserve">No</x:t>
        </x:is>
      </x:c>
      <x:c r="Y482" s="25" t="inlineStr">
        <x:is>
          <x:t xml:space="preserve">6002321637</x:t>
        </x:is>
      </x:c>
      <x:c r="Z482" s="26" t="inlineStr">
        <x:is>
          <x:t xml:space="preserve">83DV</x:t>
        </x:is>
      </x:c>
      <x:c r="AA482" s="27" t="inlineStr">
        <x:is>
          <x:t xml:space="preserve">Plrs_WSO2 Prod</x:t>
        </x:is>
      </x:c>
      <x:c r="AB482" s="28" t="inlineStr">
        <x:is>
          <x:t xml:space="preserve">Accidental Damage Warranty</x:t>
        </x:is>
      </x:c>
      <x:c r="AC482" s="29">
        <x:v>46181.550162037</x:v>
      </x:c>
      <x:c r="AD482" s="30" t="inlineStr">
        <x:is>
          <x:t xml:space="preserve">Perkom Indah Murni Hendor Margono</x:t>
        </x:is>
      </x:c>
      <x:c r="AE482" s="31" t="inlineStr">
        <x:is>
          <x:t xml:space="preserve">Premium Care</x:t>
        </x:is>
      </x:c>
      <x:c r="AF482" s="32" t="inlineStr">
        <x:is>
          <x:t xml:space="preserve">NB LOQ 15IRX9 I7 12G 512G 11S</x:t>
        </x:is>
      </x:c>
      <x:c r="AG482" s="33" t="inlineStr">
        <x:is>
          <x:t xml:space="preserve">83DV00A9ID</x:t>
        </x:is>
      </x:c>
      <x:c r="AH482" s="34"/>
      <x:c r="AI482" s="35">
        <x:v>46177.940787037</x:v>
      </x:c>
      <x:c r="AJ482" s="36" t="inlineStr">
        <x:is>
          <x:t xml:space="preserve">No</x:t>
        </x:is>
      </x:c>
      <x:c r="AK482" s="37"/>
      <x:c r="AL482" s="38" t="inlineStr">
        <x:is>
          <x:t xml:space="preserve">MP2GL50S</x:t>
        </x:is>
      </x:c>
      <x:c r="AM482" s="39" t="inlineStr">
        <x:is>
          <x:t xml:space="preserve">PPSN0057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482" s="40">
        <x:v>45575</x:v>
      </x:c>
      <x:c r="AO482" s="41" t="inlineStr">
        <x:is>
          <x:t xml:space="preserve">1621008552</x:t>
        </x:is>
      </x:c>
      <x:c r="AP482" s="42" t="n">
        <x:v>35864</x:v>
      </x:c>
      <x:c r="AQ482" s="43" t="inlineStr">
        <x:is>
          <x:t xml:space="preserve">PCARE:  #CID #ADP Abnormal lines | Left side cover crack (near hinge)</x:t>
        </x:is>
      </x:c>
      <x:c r="AR482" s="44"/>
      <x:c r="AS482" s="45" t="inlineStr">
        <x:is>
          <x:t xml:space="preserve">Other</x:t>
        </x:is>
      </x:c>
      <x:c r="AT482" s="46" t="inlineStr">
        <x:is>
          <x:t xml:space="preserve">Laptop digunakan secara normal di atas meja untuk kuliah pada malam hari. Setelah selesai, unit di-shut down dengan benar. Namun, keesokan harinya saat dinyalakan kembali, layar LCD tiba-tiba bermasalah (bergaris garis dan ada hitam hitam). Kondisi fisik luar saat ini ada bagian casing belakang/engsel yang agak renggang. Karena unit memiliki perlindungan Accidental Damage Protection (ADP) aktif, saya mengajukan klaim perbaikan menyeluruh melalui jalur garansi ADP tersebut." 
PCARE:  Abnormal lines | Hinge have gap
HCS001</x:t>
        </x:is>
      </x:c>
      <x:c r="AU482" s="47" t="inlineStr">
        <x:is>
          <x:t xml:space="preserve">AP</x:t>
        </x:is>
      </x:c>
      <x:c r="AV482" s="48" t="inlineStr">
        <x:is>
          <x:t xml:space="preserve">Premier</x:t>
        </x:is>
      </x:c>
      <x:c r="AW482" s="49" t="inlineStr">
        <x:is>
          <x:t xml:space="preserve">Closed</x:t>
        </x:is>
      </x:c>
      <x:c r="AX482" s="50" t="inlineStr">
        <x:is>
          <x:t xml:space="preserve">Onsite</x:t>
        </x:is>
      </x:c>
      <x:c r="AY482" s="51" t="inlineStr">
        <x:is>
          <x:t xml:space="preserve">No. 05, RT 07 / RW 07 (Jalan Kalibata Tengah XI)
Kota Jakarta Selatan 12740</x:t>
        </x:is>
      </x:c>
      <x:c r="AZ482" s="52"/>
      <x:c r="BA482" s="53" t="inlineStr">
        <x:is>
          <x:t xml:space="preserve">Zaidan Akmal Khairullah</x:t>
        </x:is>
      </x:c>
      <x:c r="BB482" s="54" t="inlineStr">
        <x:is>
          <x:t xml:space="preserve">Indonesia</x:t>
        </x:is>
      </x:c>
      <x:c r="BC482" s="55" t="inlineStr">
        <x:is>
          <x:t xml:space="preserve">+6282124066133</x:t>
        </x:is>
      </x:c>
      <x:c r="BD482" s="56" t="inlineStr">
        <x:is>
          <x:t xml:space="preserve">brucewaynedumb@gmail.com</x:t>
        </x:is>
      </x:c>
      <x:c r="BE482" s="57" t="inlineStr">
        <x:is>
          <x:t xml:space="preserve">2031197597</x:t>
        </x:is>
      </x:c>
      <x:c r="BF482" s="58" t="inlineStr">
        <x:is>
          <x:t xml:space="preserve">Closed</x:t>
        </x:is>
      </x:c>
      <x:c r="BG482" s="59" t="inlineStr">
        <x:is>
          <x:t xml:space="preserve">e-Ticketing</x:t>
        </x:is>
      </x:c>
      <x:c r="BH482" s="60" t="inlineStr">
        <x:is>
          <x:t xml:space="preserve">83DV00A9ID</x:t>
        </x:is>
      </x:c>
      <x:c r="BI482" s="61" t="inlineStr">
        <x:is>
          <x:t xml:space="preserve">MP2GL50S</x:t>
        </x:is>
      </x:c>
      <x:c r="BJ482" s="62" t="inlineStr">
        <x:is>
          <x:t xml:space="preserve">Perkom Indah Murni</x:t>
        </x:is>
      </x:c>
      <x:c r="BK482" s="63" t="inlineStr">
        <x:is>
          <x:t xml:space="preserve">4022774494</x:t>
        </x:is>
      </x:c>
    </x:row>
    <x:row r="483" hidden="0">
      <x:c r="A483" s="1" t="inlineStr">
        <x:is>
          <x:t xml:space="preserve">e7554b8a-dc5f-f111-a826-6045bd1d5579</x:t>
        </x:is>
      </x:c>
      <x:c r="B483" s="2" t="inlineStr">
        <x:is>
          <x:t xml:space="preserve">0KxiYk3bKCz3eRWjlLjvCkbgfrWVMLQG/ibNxwJNQnXSiCvxyplOihMMqohU/nYffMOEwYPFa6AwG9mTo5MO0Q==</x:t>
        </x:is>
      </x:c>
      <x:c r="C483" s="3">
        <x:v>46185.3901851852</x:v>
      </x:c>
      <x:c r="D483" s="4"/>
      <x:c r="E483" s="5" t="inlineStr">
        <x:is>
          <x:t xml:space="preserve">4022774516</x:t>
        </x:is>
      </x:c>
      <x:c r="F483" s="6" t="inlineStr">
        <x:is>
          <x:t xml:space="preserve">One Tme Customer JD</x:t>
        </x:is>
      </x:c>
      <x:c r="G483" s="7">
        <x:v>46177.5513310185</x:v>
      </x:c>
      <x:c r="H483" s="8">
        <x:v>46183.5528356481</x:v>
      </x:c>
      <x:c r="I483" s="9" t="inlineStr">
        <x:is>
          <x:t xml:space="preserve">BRING IN</x:t>
        </x:is>
      </x:c>
      <x:c r="J483" s="10" t="inlineStr">
        <x:is>
          <x:t xml:space="preserve">Carry-in</x:t>
        </x:is>
      </x:c>
      <x:c r="K483" s="11" t="inlineStr">
        <x:is>
          <x:t xml:space="preserve">NO POWER</x:t>
        </x:is>
      </x:c>
      <x:c r="L483" s="12" t="inlineStr">
        <x:is>
          <x:t xml:space="preserve">Cilegon</x:t>
        </x:is>
      </x:c>
      <x:c r="M483" s="13">
        <x:v>46185.6818518518</x:v>
      </x:c>
      <x:c r="N483" s="14">
        <x:v>46178.7083333333</x:v>
      </x:c>
      <x:c r="O483" s="15"/>
      <x:c r="P483" s="16">
        <x:v>46178.6046759259</x:v>
      </x:c>
      <x:c r="Q483" s="17" t="inlineStr">
        <x:is>
          <x:t xml:space="preserve">Indonesia</x:t>
        </x:is>
      </x:c>
      <x:c r="R483" s="18" t="inlineStr">
        <x:is>
          <x:t xml:space="preserve"># NGSPUpdate_Prod</x:t>
        </x:is>
      </x:c>
      <x:c r="S483" s="19">
        <x:v>46177.5513310185</x:v>
      </x:c>
      <x:c r="T483" s="20"/>
      <x:c r="U483" s="21">
        <x:v>47022</x:v>
      </x:c>
      <x:c r="V483" s="22"/>
      <x:c r="W483" s="23" t="inlineStr">
        <x:is>
          <x:t xml:space="preserve">No</x:t>
        </x:is>
      </x:c>
      <x:c r="X483" s="24" t="inlineStr">
        <x:is>
          <x:t xml:space="preserve">No</x:t>
        </x:is>
      </x:c>
      <x:c r="Y483" s="25" t="inlineStr">
        <x:is>
          <x:t xml:space="preserve">6002398050</x:t>
        </x:is>
      </x:c>
      <x:c r="Z483" s="26" t="inlineStr">
        <x:is>
          <x:t xml:space="preserve">12UD</x:t>
        </x:is>
      </x:c>
      <x:c r="AA483" s="27" t="inlineStr">
        <x:is>
          <x:t xml:space="preserve">Plrs_WSO2 Prod</x:t>
        </x:is>
      </x:c>
      <x:c r="AB483" s="28" t="inlineStr">
        <x:is>
          <x:t xml:space="preserve">Customer Limited Warranty</x:t>
        </x:is>
      </x:c>
      <x:c r="AC483" s="29">
        <x:v>46185.5528356481</x:v>
      </x:c>
      <x:c r="AD483" s="30" t="inlineStr">
        <x:is>
          <x:t xml:space="preserve">IBM ASP Serang</x:t>
        </x:is>
      </x:c>
      <x:c r="AE483" s="31"/>
      <x:c r="AF483" s="32" t="inlineStr">
        <x:is>
          <x:t xml:space="preserve">Desktop TC neo 50t Gen 5 I314100 8G 512G</x:t>
        </x:is>
      </x:c>
      <x:c r="AG483" s="33" t="inlineStr">
        <x:is>
          <x:t xml:space="preserve">12UDS0D700</x:t>
        </x:is>
      </x:c>
      <x:c r="AH483" s="34"/>
      <x:c r="AI483" s="35">
        <x:v>46177.5518634259</x:v>
      </x:c>
      <x:c r="AJ483" s="36" t="inlineStr">
        <x:is>
          <x:t xml:space="preserve">No</x:t>
        </x:is>
      </x:c>
      <x:c r="AK483" s="37"/>
      <x:c r="AL483" s="38" t="inlineStr">
        <x:is>
          <x:t xml:space="preserve">GM14F2KK</x:t>
        </x:is>
      </x:c>
      <x:c r="AM483" s="39"/>
      <x:c r="AN483" s="40">
        <x:v>45927</x:v>
      </x:c>
      <x:c r="AO483" s="41" t="inlineStr">
        <x:is>
          <x:t xml:space="preserve">1621008332</x:t>
        </x:is>
      </x:c>
      <x:c r="AP483" s="42" t="n">
        <x:v>47302</x:v>
      </x:c>
      <x:c r="AQ483" s="43"/>
      <x:c r="AR483" s="44" t="inlineStr">
        <x:is>
          <x:t xml:space="preserve">IBM ASP Serang</x:t>
        </x:is>
      </x:c>
      <x:c r="AS483" s="45"/>
      <x:c r="AT483" s="46" t="inlineStr">
        <x:is>
          <x:t xml:space="preserve">Serial Number : GM14F2KK
Model : Neo 50t Gen 5 Desktop
WARRANTY STATUS: DALAM GARANSI
Agent/CE NAME : (YADI)
PROBLEM DESCRIPTION : NO POWER ON
Warranty ADP : Yes / No
ISSUE REPORTED WHEN &amp; HOW :
Unit masuk ASP dalam kondisi NO power/MATI TOTAL.
===TROUBLESHOOTING WAS DONE===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5B21D18222
2.
3.
Etc</x:t>
        </x:is>
      </x:c>
      <x:c r="AU483" s="47" t="inlineStr">
        <x:is>
          <x:t xml:space="preserve">AP</x:t>
        </x:is>
      </x:c>
      <x:c r="AV483" s="48" t="inlineStr">
        <x:is>
          <x:t xml:space="preserve">Normal</x:t>
        </x:is>
      </x:c>
      <x:c r="AW483" s="49" t="inlineStr">
        <x:is>
          <x:t xml:space="preserve">Closed</x:t>
        </x:is>
      </x:c>
      <x:c r="AX483" s="50" t="inlineStr">
        <x:is>
          <x:t xml:space="preserve">Carry-In</x:t>
        </x:is>
      </x:c>
      <x:c r="AY483" s="51" t="inlineStr">
        <x:is>
          <x:t xml:space="preserve">Jl. Kawasan Industri Krakatau Steel
No.2, Cilegon
Cilegon 42162</x:t>
        </x:is>
      </x:c>
      <x:c r="AZ483" s="52"/>
      <x:c r="BA483" s="53" t="inlineStr">
        <x:is>
          <x:t xml:space="preserve">Alam Huda</x:t>
        </x:is>
      </x:c>
      <x:c r="BB483" s="54" t="inlineStr">
        <x:is>
          <x:t xml:space="preserve">Indonesia</x:t>
        </x:is>
      </x:c>
      <x:c r="BC483" s="55" t="inlineStr">
        <x:is>
          <x:t xml:space="preserve">+6281212989167</x:t>
        </x:is>
      </x:c>
      <x:c r="BD483" s="56" t="inlineStr">
        <x:is>
          <x:t xml:space="preserve">Alamcs@posco.net</x:t>
        </x:is>
      </x:c>
      <x:c r="BE483" s="57" t="inlineStr">
        <x:is>
          <x:t xml:space="preserve">2031241293</x:t>
        </x:is>
      </x:c>
      <x:c r="BF483" s="58" t="inlineStr">
        <x:is>
          <x:t xml:space="preserve">Closed</x:t>
        </x:is>
      </x:c>
      <x:c r="BG483" s="59" t="inlineStr">
        <x:is>
          <x:t xml:space="preserve">ASP Portal</x:t>
        </x:is>
      </x:c>
      <x:c r="BH483" s="60" t="inlineStr">
        <x:is>
          <x:t xml:space="preserve">12UDS0D700</x:t>
        </x:is>
      </x:c>
      <x:c r="BI483" s="61" t="inlineStr">
        <x:is>
          <x:t xml:space="preserve">GM14F2KK</x:t>
        </x:is>
      </x:c>
      <x:c r="BJ483" s="62" t="inlineStr">
        <x:is>
          <x:t xml:space="preserve">IBM ASP Serang</x:t>
        </x:is>
      </x:c>
      <x:c r="BK483" s="63" t="inlineStr">
        <x:is>
          <x:t xml:space="preserve">4022774516</x:t>
        </x:is>
      </x:c>
    </x:row>
    <x:row r="484" hidden="0">
      <x:c r="A484" s="1" t="inlineStr">
        <x:is>
          <x:t xml:space="preserve">763a1d43-dd5f-f111-a826-6045bd1d5d7f</x:t>
        </x:is>
      </x:c>
      <x:c r="B484" s="2" t="inlineStr">
        <x:is>
          <x:t xml:space="preserve">rU77rU5e2S6CSp6OLOnTPtgYGkD+j8FToM2oQHXkqgiJB3CeldiEc/xdGmKOpoJJ9etp6rb4cLB5VKaaW9pxUw==</x:t>
        </x:is>
      </x:c>
      <x:c r="C484" s="3">
        <x:v>46204.3410185185</x:v>
      </x:c>
      <x:c r="D484" s="4"/>
      <x:c r="E484" s="5" t="inlineStr">
        <x:is>
          <x:t xml:space="preserve">4022774568</x:t>
        </x:is>
      </x:c>
      <x:c r="F484" s="6" t="inlineStr">
        <x:is>
          <x:t xml:space="preserve">One Tme Customer JD</x:t>
        </x:is>
      </x:c>
      <x:c r="G484" s="7">
        <x:v>46177.5548148148</x:v>
      </x:c>
      <x:c r="H484" s="8">
        <x:v>46188.3842824074</x:v>
      </x:c>
      <x:c r="I484" s="9" t="inlineStr">
        <x:is>
          <x:t xml:space="preserve">BRING IN</x:t>
        </x:is>
      </x:c>
      <x:c r="J484" s="10" t="inlineStr">
        <x:is>
          <x:t xml:space="preserve">Carry-in</x:t>
        </x:is>
      </x:c>
      <x:c r="K484" s="11" t="inlineStr">
        <x:is>
          <x:t xml:space="preserve">Striped view and right click not working</x:t>
        </x:is>
      </x:c>
      <x:c r="L484" s="12" t="inlineStr">
        <x:is>
          <x:t xml:space="preserve">Pekanbaru</x:t>
        </x:is>
      </x:c>
      <x:c r="M484" s="13">
        <x:v>46204.6326851852</x:v>
      </x:c>
      <x:c r="N484" s="14">
        <x:v>46184.7083333333</x:v>
      </x:c>
      <x:c r="O484" s="15"/>
      <x:c r="P484" s="16">
        <x:v>46183.6133912037</x:v>
      </x:c>
      <x:c r="Q484" s="17" t="inlineStr">
        <x:is>
          <x:t xml:space="preserve">Indonesia</x:t>
        </x:is>
      </x:c>
      <x:c r="R484" s="18" t="inlineStr">
        <x:is>
          <x:t xml:space="preserve"># NGSPUpdate_Prod</x:t>
        </x:is>
      </x:c>
      <x:c r="S484" s="19">
        <x:v>46177.5548148148</x:v>
      </x:c>
      <x:c r="T484" s="20"/>
      <x:c r="U484" s="21">
        <x:v>46251</x:v>
      </x:c>
      <x:c r="V484" s="22"/>
      <x:c r="W484" s="23" t="inlineStr">
        <x:is>
          <x:t xml:space="preserve">No</x:t>
        </x:is>
      </x:c>
      <x:c r="X484" s="24" t="inlineStr">
        <x:is>
          <x:t xml:space="preserve">No</x:t>
        </x:is>
      </x:c>
      <x:c r="Y484" s="25" t="inlineStr">
        <x:is>
          <x:t xml:space="preserve">6002325119</x:t>
        </x:is>
      </x:c>
      <x:c r="Z484" s="26" t="inlineStr">
        <x:is>
          <x:t xml:space="preserve">83DV</x:t>
        </x:is>
      </x:c>
      <x:c r="AA484" s="27" t="inlineStr">
        <x:is>
          <x:t xml:space="preserve">Plrs_WSO2 Prod</x:t>
        </x:is>
      </x:c>
      <x:c r="AB484" s="28" t="inlineStr">
        <x:is>
          <x:t xml:space="preserve">Customer Limited Warranty</x:t>
        </x:is>
      </x:c>
      <x:c r="AC484" s="29">
        <x:v>46185.5577314815</x:v>
      </x:c>
      <x:c r="AD484" s="30" t="inlineStr">
        <x:is>
          <x:t xml:space="preserve">Retyan Computer (Sarana Kencana) Fitri</x:t>
        </x:is>
      </x:c>
      <x:c r="AE484" s="31" t="inlineStr">
        <x:is>
          <x:t xml:space="preserve">Premium Care</x:t>
        </x:is>
      </x:c>
      <x:c r="AF484" s="32" t="inlineStr">
        <x:is>
          <x:t xml:space="preserve">NB LOQ 15IRX9 I5 12G 512G 11S</x:t>
        </x:is>
      </x:c>
      <x:c r="AG484" s="33" t="inlineStr">
        <x:is>
          <x:t xml:space="preserve">83DV00AAID</x:t>
        </x:is>
      </x:c>
      <x:c r="AH484" s="34"/>
      <x:c r="AI484" s="35">
        <x:v>46177.5572569444</x:v>
      </x:c>
      <x:c r="AJ484" s="36" t="inlineStr">
        <x:is>
          <x:t xml:space="preserve">No</x:t>
        </x:is>
      </x:c>
      <x:c r="AK484" s="37"/>
      <x:c r="AL484" s="38" t="inlineStr">
        <x:is>
          <x:t xml:space="preserve">MP2HX5CB</x:t>
        </x:is>
      </x:c>
      <x:c r="AM484" s="39"/>
      <x:c r="AN484" s="40">
        <x:v>45522</x:v>
      </x:c>
      <x:c r="AO484" s="41" t="inlineStr">
        <x:is>
          <x:t xml:space="preserve">8058676047</x:t>
        </x:is>
      </x:c>
      <x:c r="AP484" s="42" t="n">
        <x:v>20012</x:v>
      </x:c>
      <x:c r="AQ484" s="43"/>
      <x:c r="AR484" s="44" t="inlineStr">
        <x:is>
          <x:t xml:space="preserve">Retyan Computer (Sarana Kencana) Fitri</x:t>
        </x:is>
      </x:c>
      <x:c r="AS484" s="45"/>
      <x:c r="AT484" s="46" t="inlineStr">
        <x:is>
          <x:t xml:space="preserve">Striped view and right click not working</x:t>
        </x:is>
      </x:c>
      <x:c r="AU484" s="47" t="inlineStr">
        <x:is>
          <x:t xml:space="preserve">AP</x:t>
        </x:is>
      </x:c>
      <x:c r="AV484" s="48" t="inlineStr">
        <x:is>
          <x:t xml:space="preserve">Premier</x:t>
        </x:is>
      </x:c>
      <x:c r="AW484" s="49" t="inlineStr">
        <x:is>
          <x:t xml:space="preserve">Closed</x:t>
        </x:is>
      </x:c>
      <x:c r="AX484" s="50" t="inlineStr">
        <x:is>
          <x:t xml:space="preserve">Carry-In</x:t>
        </x:is>
      </x:c>
      <x:c r="AY484" s="51" t="inlineStr">
        <x:is>
          <x:t xml:space="preserve">JL.Merak Sakti
Pekanbaru -</x:t>
        </x:is>
      </x:c>
      <x:c r="AZ484" s="52"/>
      <x:c r="BA484" s="53" t="inlineStr">
        <x:is>
          <x:t xml:space="preserve">Fithri Aura</x:t>
        </x:is>
      </x:c>
      <x:c r="BB484" s="54" t="inlineStr">
        <x:is>
          <x:t xml:space="preserve">Indonesia</x:t>
        </x:is>
      </x:c>
      <x:c r="BC484" s="55" t="inlineStr">
        <x:is>
          <x:t xml:space="preserve">+6282287733818</x:t>
        </x:is>
      </x:c>
      <x:c r="BD484" s="56" t="inlineStr">
        <x:is>
          <x:t xml:space="preserve">fithriaura@gmail.com</x:t>
        </x:is>
      </x:c>
      <x:c r="BE484" s="57" t="inlineStr">
        <x:is>
          <x:t xml:space="preserve">2031204248</x:t>
        </x:is>
      </x:c>
      <x:c r="BF484" s="58" t="inlineStr">
        <x:is>
          <x:t xml:space="preserve">Closed</x:t>
        </x:is>
      </x:c>
      <x:c r="BG484" s="59" t="inlineStr">
        <x:is>
          <x:t xml:space="preserve">ASP Portal</x:t>
        </x:is>
      </x:c>
      <x:c r="BH484" s="60" t="inlineStr">
        <x:is>
          <x:t xml:space="preserve">83DV00AAID</x:t>
        </x:is>
      </x:c>
      <x:c r="BI484" s="61" t="inlineStr">
        <x:is>
          <x:t xml:space="preserve">MP2HX5CB</x:t>
        </x:is>
      </x:c>
      <x:c r="BJ484" s="62" t="inlineStr">
        <x:is>
          <x:t xml:space="preserve">Retyan Computer (Sarana Kencana)</x:t>
        </x:is>
      </x:c>
      <x:c r="BK484" s="63" t="inlineStr">
        <x:is>
          <x:t xml:space="preserve">4022774568</x:t>
        </x:is>
      </x:c>
    </x:row>
    <x:row r="485" hidden="0">
      <x:c r="A485" s="1" t="inlineStr">
        <x:is>
          <x:t xml:space="preserve">ce02cf5b-de5f-f111-a825-6045bd1d5047</x:t>
        </x:is>
      </x:c>
      <x:c r="B485" s="2" t="inlineStr">
        <x:is>
          <x:t xml:space="preserve">eDHDvBE/U8977mjKI5aQuXuow7R2vuFrcPHlXJjRAHQV2GIrKXCkJIHheZQrov/45FPsBBi+Pk0sTeurWEo3lQ==</x:t>
        </x:is>
      </x:c>
      <x:c r="C485" s="3">
        <x:v>46179.4446296296</x:v>
      </x:c>
      <x:c r="D485" s="4"/>
      <x:c r="E485" s="5" t="inlineStr">
        <x:is>
          <x:t xml:space="preserve">4022774690</x:t>
        </x:is>
      </x:c>
      <x:c r="F485" s="6" t="inlineStr">
        <x:is>
          <x:t xml:space="preserve">One Tme Customer JD</x:t>
        </x:is>
      </x:c>
      <x:c r="G485" s="7">
        <x:v>46177.5603009259</x:v>
      </x:c>
      <x:c r="H485" s="8">
        <x:v>46183.6205787037</x:v>
      </x:c>
      <x:c r="I485" s="9" t="inlineStr">
        <x:is>
          <x:t xml:space="preserve">BRING IN</x:t>
        </x:is>
      </x:c>
      <x:c r="J485" s="10" t="inlineStr">
        <x:is>
          <x:t xml:space="preserve">Carry-in</x:t>
        </x:is>
      </x:c>
      <x:c r="K485" s="11" t="inlineStr">
        <x:is>
          <x:t xml:space="preserve">Keyboard error (7,8,9 key)</x:t>
        </x:is>
      </x:c>
      <x:c r="L485" s="12" t="inlineStr">
        <x:is>
          <x:t xml:space="preserve">Jakarta</x:t>
        </x:is>
      </x:c>
      <x:c r="M485" s="13">
        <x:v>46179.7362962963</x:v>
      </x:c>
      <x:c r="N485" s="14">
        <x:v>46178.4166666667</x:v>
      </x:c>
      <x:c r="O485" s="15"/>
      <x:c r="P485" s="16">
        <x:v>46178.4569097222</x:v>
      </x:c>
      <x:c r="Q485" s="17" t="inlineStr">
        <x:is>
          <x:t xml:space="preserve">Indonesia</x:t>
        </x:is>
      </x:c>
      <x:c r="R485" s="18" t="inlineStr">
        <x:is>
          <x:t xml:space="preserve"># NGSPUpdate_Prod</x:t>
        </x:is>
      </x:c>
      <x:c r="S485" s="19">
        <x:v>46177.5603009259</x:v>
      </x:c>
      <x:c r="T485" s="20"/>
      <x:c r="U485" s="21">
        <x:v>46632</x:v>
      </x:c>
      <x:c r="V485" s="22"/>
      <x:c r="W485" s="23" t="inlineStr">
        <x:is>
          <x:t xml:space="preserve">No</x:t>
        </x:is>
      </x:c>
      <x:c r="X485" s="24" t="inlineStr">
        <x:is>
          <x:t xml:space="preserve">No</x:t>
        </x:is>
      </x:c>
      <x:c r="Y485" s="25" t="inlineStr">
        <x:is>
          <x:t xml:space="preserve">6002321700</x:t>
        </x:is>
      </x:c>
      <x:c r="Z485" s="26" t="inlineStr">
        <x:is>
          <x:t xml:space="preserve">83E0</x:t>
        </x:is>
      </x:c>
      <x:c r="AA485" s="27" t="inlineStr">
        <x:is>
          <x:t xml:space="preserve">Plrs_WSO2 Prod</x:t>
        </x:is>
      </x:c>
      <x:c r="AB485" s="28" t="inlineStr">
        <x:is>
          <x:t xml:space="preserve">Customer Limited Warranty</x:t>
        </x:is>
      </x:c>
      <x:c r="AC485" s="29">
        <x:v>46185.6205787037</x:v>
      </x:c>
      <x:c r="AD485" s="30" t="inlineStr">
        <x:is>
          <x:t xml:space="preserve">IBM Indonesia Sanggiang</x:t>
        </x:is>
      </x:c>
      <x:c r="AE485" s="31" t="inlineStr">
        <x:is>
          <x:t xml:space="preserve">Premium Care</x:t>
        </x:is>
      </x:c>
      <x:c r="AF485" s="32" t="inlineStr">
        <x:is>
          <x:t xml:space="preserve">NB YG Slim 6 14IRH8 I7 16G 512G 11S</x:t>
        </x:is>
      </x:c>
      <x:c r="AG485" s="33" t="inlineStr">
        <x:is>
          <x:t xml:space="preserve">83E0000BID</x:t>
        </x:is>
      </x:c>
      <x:c r="AH485" s="34"/>
      <x:c r="AI485" s="35">
        <x:v>46177.5606134259</x:v>
      </x:c>
      <x:c r="AJ485" s="36" t="inlineStr">
        <x:is>
          <x:t xml:space="preserve">No</x:t>
        </x:is>
      </x:c>
      <x:c r="AK485" s="37"/>
      <x:c r="AL485" s="38" t="inlineStr">
        <x:is>
          <x:t xml:space="preserve">YX0BFB1W</x:t>
        </x:is>
      </x:c>
      <x:c r="AM485" s="39"/>
      <x:c r="AN485" s="40">
        <x:v>45538</x:v>
      </x:c>
      <x:c r="AO485" s="41" t="inlineStr">
        <x:is>
          <x:t xml:space="preserve">8065516568</x:t>
        </x:is>
      </x:c>
      <x:c r="AP485" s="42" t="n">
        <x:v>55863</x:v>
      </x:c>
      <x:c r="AQ485" s="43"/>
      <x:c r="AR485" s="44" t="inlineStr">
        <x:is>
          <x:t xml:space="preserve">IBM Indonesia Sanggiang</x:t>
        </x:is>
      </x:c>
      <x:c r="AS485" s="45"/>
      <x:c r="AT485" s="46" t="inlineStr">
        <x:is>
          <x:t xml:space="preserve">Keyboard error (7,8,9 key)</x:t>
        </x:is>
      </x:c>
      <x:c r="AU485" s="47" t="inlineStr">
        <x:is>
          <x:t xml:space="preserve">AP</x:t>
        </x:is>
      </x:c>
      <x:c r="AV485" s="48" t="inlineStr">
        <x:is>
          <x:t xml:space="preserve">Premier</x:t>
        </x:is>
      </x:c>
      <x:c r="AW485" s="49" t="inlineStr">
        <x:is>
          <x:t xml:space="preserve">Closed</x:t>
        </x:is>
      </x:c>
      <x:c r="AX485" s="50" t="inlineStr">
        <x:is>
          <x:t xml:space="preserve">Carry-In</x:t>
        </x:is>
      </x:c>
      <x:c r="AY485" s="51" t="inlineStr">
        <x:is>
          <x:t xml:space="preserve">Gedung Mid Plaza 1 Jl Sudirman
Jakarta 10220</x:t>
        </x:is>
      </x:c>
      <x:c r="AZ485" s="52"/>
      <x:c r="BA485" s="53" t="inlineStr">
        <x:is>
          <x:t xml:space="preserve">Margareth Pratiwi Ismail</x:t>
        </x:is>
      </x:c>
      <x:c r="BB485" s="54" t="inlineStr">
        <x:is>
          <x:t xml:space="preserve">Indonesia</x:t>
        </x:is>
      </x:c>
      <x:c r="BC485" s="55" t="inlineStr">
        <x:is>
          <x:t xml:space="preserve">+6281289800828</x:t>
        </x:is>
      </x:c>
      <x:c r="BD485" s="56" t="inlineStr">
        <x:is>
          <x:t xml:space="preserve">margareth.pratiwi@bni.co.id</x:t>
        </x:is>
      </x:c>
      <x:c r="BE485" s="57" t="inlineStr">
        <x:is>
          <x:t xml:space="preserve">2031241526</x:t>
        </x:is>
      </x:c>
      <x:c r="BF485" s="58" t="inlineStr">
        <x:is>
          <x:t xml:space="preserve">Closed</x:t>
        </x:is>
      </x:c>
      <x:c r="BG485" s="59" t="inlineStr">
        <x:is>
          <x:t xml:space="preserve">ASP Portal</x:t>
        </x:is>
      </x:c>
      <x:c r="BH485" s="60" t="inlineStr">
        <x:is>
          <x:t xml:space="preserve">83E0000BID</x:t>
        </x:is>
      </x:c>
      <x:c r="BI485" s="61" t="inlineStr">
        <x:is>
          <x:t xml:space="preserve">YX0BFB1W</x:t>
        </x:is>
      </x:c>
      <x:c r="BJ485" s="62" t="inlineStr">
        <x:is>
          <x:t xml:space="preserve">IBM Indonesia</x:t>
        </x:is>
      </x:c>
      <x:c r="BK485" s="63" t="inlineStr">
        <x:is>
          <x:t xml:space="preserve">4022774690</x:t>
        </x:is>
      </x:c>
    </x:row>
    <x:row r="486" hidden="0">
      <x:c r="A486" s="1" t="inlineStr">
        <x:is>
          <x:t xml:space="preserve">e6f93179-de5f-f111-a826-6045bd1d511a</x:t>
        </x:is>
      </x:c>
      <x:c r="B486" s="2" t="inlineStr">
        <x:is>
          <x:t xml:space="preserve">YnRKmUBLFjGdHN9rSndRhzD3rgRLYF9Q65C5gkTjfR3pDjrVFoqESjQVvlSOkSmTDunUbTmZ6wbLO+X9tENq0w==</x:t>
        </x:is>
      </x:c>
      <x:c r="C486" s="3">
        <x:v>46177.3639814815</x:v>
      </x:c>
      <x:c r="D486" s="4"/>
      <x:c r="E486" s="5" t="inlineStr">
        <x:is>
          <x:t xml:space="preserve">4022774698</x:t>
        </x:is>
      </x:c>
      <x:c r="F486" s="6" t="inlineStr">
        <x:is>
          <x:t xml:space="preserve">One Tme Customer JD</x:t>
        </x:is>
      </x:c>
      <x:c r="G486" s="7">
        <x:v>46177.5608449074</x:v>
      </x:c>
      <x:c r="H486" s="8"/>
      <x:c r="I486" s="9" t="inlineStr">
        <x:is>
          <x:t xml:space="preserve">BRING IN</x:t>
        </x:is>
      </x:c>
      <x:c r="J486" s="10" t="inlineStr">
        <x:is>
          <x:t xml:space="preserve">Carry-in</x:t>
        </x:is>
      </x:c>
      <x:c r="K486" s="11" t="inlineStr">
        <x:is>
          <x:t xml:space="preserve">BATTERY DRAIN </x:t>
        </x:is>
      </x:c>
      <x:c r="L486" s="12" t="inlineStr">
        <x:is>
          <x:t xml:space="preserve">JAKARTA</x:t>
        </x:is>
      </x:c>
      <x:c r="M486" s="13"/>
      <x:c r="N486" s="14">
        <x:v>46177.5603819444</x:v>
      </x:c>
      <x:c r="O486" s="15"/>
      <x:c r="P486" s="16"/>
      <x:c r="Q486" s="17" t="inlineStr">
        <x:is>
          <x:t xml:space="preserve">Indonesia</x:t>
        </x:is>
      </x:c>
      <x:c r="R486" s="18" t="inlineStr">
        <x:is>
          <x:t xml:space="preserve"># NGSPUpdate_Prod</x:t>
        </x:is>
      </x:c>
      <x:c r="S486" s="19">
        <x:v>46177.5608449074</x:v>
      </x:c>
      <x:c r="T486" s="20"/>
      <x:c r="U486" s="21">
        <x:v>46283</x:v>
      </x:c>
      <x:c r="V486" s="22"/>
      <x:c r="W486" s="23" t="inlineStr">
        <x:is>
          <x:t xml:space="preserve">No</x:t>
        </x:is>
      </x:c>
      <x:c r="X486" s="24" t="inlineStr">
        <x:is>
          <x:t xml:space="preserve">No</x:t>
        </x:is>
      </x:c>
      <x:c r="Y486" s="25" t="inlineStr">
        <x:is>
          <x:t xml:space="preserve">6002359177</x:t>
        </x:is>
      </x:c>
      <x:c r="Z486" s="26" t="inlineStr">
        <x:is>
          <x:t xml:space="preserve">83GS</x:t>
        </x:is>
      </x:c>
      <x:c r="AA486" s="27" t="inlineStr">
        <x:is>
          <x:t xml:space="preserve">SYSTEM</x:t>
        </x:is>
      </x:c>
      <x:c r="AB486" s="28" t="inlineStr">
        <x:is>
          <x:t xml:space="preserve">Customer Limited Warranty</x:t>
        </x:is>
      </x:c>
      <x:c r="AC486" s="29"/>
      <x:c r="AD486" s="30" t="inlineStr">
        <x:is>
          <x:t xml:space="preserve">IBM ITSC POINT SQUARE</x:t>
        </x:is>
      </x:c>
      <x:c r="AE486" s="31" t="inlineStr">
        <x:is>
          <x:t xml:space="preserve">Premium Care</x:t>
        </x:is>
      </x:c>
      <x:c r="AF486" s="32" t="inlineStr">
        <x:is>
          <x:t xml:space="preserve">NB LOQ 15IAX9 I5 12G 512G 11S</x:t>
        </x:is>
      </x:c>
      <x:c r="AG486" s="33" t="inlineStr">
        <x:is>
          <x:t xml:space="preserve">83GS001HID</x:t>
        </x:is>
      </x:c>
      <x:c r="AH486" s="34"/>
      <x:c r="AI486" s="35">
        <x:v>46177.5634027778</x:v>
      </x:c>
      <x:c r="AJ486" s="36" t="inlineStr">
        <x:is>
          <x:t xml:space="preserve">No</x:t>
        </x:is>
      </x:c>
      <x:c r="AK486" s="37"/>
      <x:c r="AL486" s="38" t="inlineStr">
        <x:is>
          <x:t xml:space="preserve">MP2P7EXT</x:t>
        </x:is>
      </x:c>
      <x:c r="AM486" s="39"/>
      <x:c r="AN486" s="40">
        <x:v>45554</x:v>
      </x:c>
      <x:c r="AO486" s="41" t="inlineStr">
        <x:is>
          <x:t xml:space="preserve">1503530986</x:t>
        </x:is>
      </x:c>
      <x:c r="AP486" s="42" t="n">
        <x:v>58860</x:v>
      </x:c>
      <x:c r="AQ486" s="43"/>
      <x:c r="AR486" s="44" t="inlineStr">
        <x:is>
          <x:t xml:space="preserve">IBM ITSC POINT SQUARE</x:t>
        </x:is>
      </x:c>
      <x:c r="AS486" s="45" t="inlineStr">
        <x:is>
          <x:t xml:space="preserve">OOW Process</x:t>
        </x:is>
      </x:c>
      <x:c r="AT486" s="46" t="inlineStr">
        <x:is>
          <x:t xml:space="preserve">BATTERY DRAIN</x:t>
        </x:is>
      </x:c>
      <x:c r="AU486" s="47" t="inlineStr">
        <x:is>
          <x:t xml:space="preserve">AP</x:t>
        </x:is>
      </x:c>
      <x:c r="AV486" s="48" t="inlineStr">
        <x:is>
          <x:t xml:space="preserve">Premier</x:t>
        </x:is>
      </x:c>
      <x:c r="AW486" s="49" t="inlineStr">
        <x:is>
          <x:t xml:space="preserve">Cancelled</x:t>
        </x:is>
      </x:c>
      <x:c r="AX486" s="50" t="inlineStr">
        <x:is>
          <x:t xml:space="preserve">Carry-In</x:t>
        </x:is>
      </x:c>
      <x:c r="AY486" s="51" t="inlineStr">
        <x:is>
          <x:t xml:space="preserve">Jl.h.amsar Cipulir Rt07/Rw09 No.34
JAKARTA 12440</x:t>
        </x:is>
      </x:c>
      <x:c r="AZ486" s="52"/>
      <x:c r="BA486" s="53" t="inlineStr">
        <x:is>
          <x:t xml:space="preserve">Selsa Sandhika Erasta POINS SQUARE</x:t>
        </x:is>
      </x:c>
      <x:c r="BB486" s="54" t="inlineStr">
        <x:is>
          <x:t xml:space="preserve">Indonesia</x:t>
        </x:is>
      </x:c>
      <x:c r="BC486" s="55" t="inlineStr">
        <x:is>
          <x:t xml:space="preserve">+6281585353505</x:t>
        </x:is>
      </x:c>
      <x:c r="BD486" s="56" t="inlineStr">
        <x:is>
          <x:t xml:space="preserve">selsasandhika96@gmail.com</x:t>
        </x:is>
      </x:c>
      <x:c r="BE486" s="57" t="inlineStr">
        <x:is>
          <x:t xml:space="preserve">2031241547</x:t>
        </x:is>
      </x:c>
      <x:c r="BF486" s="58" t="inlineStr">
        <x:is>
          <x:t xml:space="preserve">Cancelled</x:t>
        </x:is>
      </x:c>
      <x:c r="BG486" s="59" t="inlineStr">
        <x:is>
          <x:t xml:space="preserve">ASP Portal</x:t>
        </x:is>
      </x:c>
      <x:c r="BH486" s="60" t="inlineStr">
        <x:is>
          <x:t xml:space="preserve">83GS001HID</x:t>
        </x:is>
      </x:c>
      <x:c r="BI486" s="61" t="inlineStr">
        <x:is>
          <x:t xml:space="preserve">MP2P7EXT</x:t>
        </x:is>
      </x:c>
      <x:c r="BJ486" s="62" t="inlineStr">
        <x:is>
          <x:t xml:space="preserve">IBM ITSC POINT SQUARE</x:t>
        </x:is>
      </x:c>
      <x:c r="BK486" s="63" t="inlineStr">
        <x:is>
          <x:t xml:space="preserve">4022774698</x:t>
        </x:is>
      </x:c>
    </x:row>
    <x:row r="487" hidden="0">
      <x:c r="A487" s="1" t="inlineStr">
        <x:is>
          <x:t xml:space="preserve">661b9686-de5f-f111-a826-6045bd1d505c</x:t>
        </x:is>
      </x:c>
      <x:c r="B487" s="2" t="inlineStr">
        <x:is>
          <x:t xml:space="preserve">dsuAxQU+ZrYZe+8KygsYoM0HHwf9w8wJaRrna/naUYgBGnIIixaepPHgjfdiYmIAT3TILdza0wSZk3fN/TtZDQ==</x:t>
        </x:is>
      </x:c>
      <x:c r="C487" s="3">
        <x:v>46189.3212384259</x:v>
      </x:c>
      <x:c r="D487" s="4"/>
      <x:c r="E487" s="5" t="inlineStr">
        <x:is>
          <x:t xml:space="preserve">4022774704</x:t>
        </x:is>
      </x:c>
      <x:c r="F487" s="6" t="inlineStr">
        <x:is>
          <x:t xml:space="preserve">One Tme Customer JD</x:t>
        </x:is>
      </x:c>
      <x:c r="G487" s="7">
        <x:v>46177.5612037037</x:v>
      </x:c>
      <x:c r="H487" s="8">
        <x:v>46183.5638773148</x:v>
      </x:c>
      <x:c r="I487" s="9" t="inlineStr">
        <x:is>
          <x:t xml:space="preserve">BRING IN</x:t>
        </x:is>
      </x:c>
      <x:c r="J487" s="10" t="inlineStr">
        <x:is>
          <x:t xml:space="preserve">Carry-in</x:t>
        </x:is>
      </x:c>
      <x:c r="K487" s="11" t="inlineStr">
        <x:is>
          <x:t xml:space="preserve">Key not working (PIC attached)</x:t>
        </x:is>
      </x:c>
      <x:c r="L487" s="12" t="inlineStr">
        <x:is>
          <x:t xml:space="preserve">Bandung</x:t>
        </x:is>
      </x:c>
      <x:c r="M487" s="13">
        <x:v>46189.6129050926</x:v>
      </x:c>
      <x:c r="N487" s="14">
        <x:v>46182.7083333333</x:v>
      </x:c>
      <x:c r="O487" s="15"/>
      <x:c r="P487" s="16">
        <x:v>46178.6895486111</x:v>
      </x:c>
      <x:c r="Q487" s="17" t="inlineStr">
        <x:is>
          <x:t xml:space="preserve">Indonesia</x:t>
        </x:is>
      </x:c>
      <x:c r="R487" s="18" t="inlineStr">
        <x:is>
          <x:t xml:space="preserve"># NGSPUpdate_Prod</x:t>
        </x:is>
      </x:c>
      <x:c r="S487" s="19">
        <x:v>46177.5612037037</x:v>
      </x:c>
      <x:c r="T487" s="20"/>
      <x:c r="U487" s="21">
        <x:v>46370</x:v>
      </x:c>
      <x:c r="V487" s="22"/>
      <x:c r="W487" s="23" t="inlineStr">
        <x:is>
          <x:t xml:space="preserve">No</x:t>
        </x:is>
      </x:c>
      <x:c r="X487" s="24" t="inlineStr">
        <x:is>
          <x:t xml:space="preserve">No</x:t>
        </x:is>
      </x:c>
      <x:c r="Y487" s="25" t="inlineStr">
        <x:is>
          <x:t xml:space="preserve">6002321684</x:t>
        </x:is>
      </x:c>
      <x:c r="Z487" s="26" t="inlineStr">
        <x:is>
          <x:t xml:space="preserve">83GS</x:t>
        </x:is>
      </x:c>
      <x:c r="AA487" s="27" t="inlineStr">
        <x:is>
          <x:t xml:space="preserve">Plrs_WSO2 Prod</x:t>
        </x:is>
      </x:c>
      <x:c r="AB487" s="28" t="inlineStr">
        <x:is>
          <x:t xml:space="preserve">Customer Limited Warranty</x:t>
        </x:is>
      </x:c>
      <x:c r="AC487" s="29">
        <x:v>46185.5634722222</x:v>
      </x:c>
      <x:c r="AD487" s="30" t="inlineStr">
        <x:is>
          <x:t xml:space="preserve">CV Platinum Sia Kiauw Lay</x:t>
        </x:is>
      </x:c>
      <x:c r="AE487" s="31" t="inlineStr">
        <x:is>
          <x:t xml:space="preserve">Premium Care</x:t>
        </x:is>
      </x:c>
      <x:c r="AF487" s="32" t="inlineStr">
        <x:is>
          <x:t xml:space="preserve">NB LOQ 15IAX9 I5 12G 512G 11S</x:t>
        </x:is>
      </x:c>
      <x:c r="AG487" s="33" t="inlineStr">
        <x:is>
          <x:t xml:space="preserve">83GS001JID</x:t>
        </x:is>
      </x:c>
      <x:c r="AH487" s="34"/>
      <x:c r="AI487" s="35">
        <x:v>46177.562349537</x:v>
      </x:c>
      <x:c r="AJ487" s="36" t="inlineStr">
        <x:is>
          <x:t xml:space="preserve">No</x:t>
        </x:is>
      </x:c>
      <x:c r="AK487" s="37"/>
      <x:c r="AL487" s="38" t="inlineStr">
        <x:is>
          <x:t xml:space="preserve">MP2PJBV2</x:t>
        </x:is>
      </x:c>
      <x:c r="AM487" s="39"/>
      <x:c r="AN487" s="40">
        <x:v>45641</x:v>
      </x:c>
      <x:c r="AO487" s="41" t="inlineStr">
        <x:is>
          <x:t xml:space="preserve">1621008085</x:t>
        </x:is>
      </x:c>
      <x:c r="AP487" s="42" t="n">
        <x:v>41641</x:v>
      </x:c>
      <x:c r="AQ487" s="43"/>
      <x:c r="AR487" s="44" t="inlineStr">
        <x:is>
          <x:t xml:space="preserve">CV Platinum Sia Kiauw Lay</x:t>
        </x:is>
      </x:c>
      <x:c r="AS487" s="45"/>
      <x:c r="AT487" s="46" t="inlineStr">
        <x:is>
          <x:t xml:space="preserve">Date : 04/06/2026 10:34
SERIAL : MP2PJBV2
MODEL : LOQ 15IAX9 - Type 83GS 
WARRANTY STATUS : Premium Care	
Agent / CE : M. Willy Pratama		
1st PROBLEM DESCRIPTION: Key not working (PIC attached)
2nd PROBLEM DESCRIPTION: USB type C port not working (vid attached)
Warranty ADP : YES
ISSUE REPORTED WHEN &amp; HOW :
few key not working, USB C port not working
========TROUBLESHOOTING WAS DONE==========
1. Power reset : DONE
2. Barebone test : test KB and USB on mini windows, BIOS done-same
3. Swap test part : Re-seat flexible done-same, cleaning port done-same
4. Update driver : Yes
5. Reinstall OS : Yes
6. LCD DIagnostic : normal
7. BIOS Update : Yes
8. Diagnostic test : Test KB and USB on linux diagtools done-same
9. Reason Problem : - no CID identification found
======PART LIST REQUESTED PN &amp; FRU========
1. C-Cover with keyboard, English, White Backlight, US
Part No5CB1P43384
2. C83GSI512450HX RTX30506G WIN RM
Part No5B21M50050</x:t>
        </x:is>
      </x:c>
      <x:c r="AU487" s="47" t="inlineStr">
        <x:is>
          <x:t xml:space="preserve">AP</x:t>
        </x:is>
      </x:c>
      <x:c r="AV487" s="48" t="inlineStr">
        <x:is>
          <x:t xml:space="preserve">Premier</x:t>
        </x:is>
      </x:c>
      <x:c r="AW487" s="49" t="inlineStr">
        <x:is>
          <x:t xml:space="preserve">Closed</x:t>
        </x:is>
      </x:c>
      <x:c r="AX487" s="50" t="inlineStr">
        <x:is>
          <x:t xml:space="preserve">Carry-In</x:t>
        </x:is>
      </x:c>
      <x:c r="AY487" s="51" t="inlineStr">
        <x:is>
          <x:t xml:space="preserve">Jalan kartini
Bandung 40112</x:t>
        </x:is>
      </x:c>
      <x:c r="AZ487" s="52"/>
      <x:c r="BA487" s="53" t="inlineStr">
        <x:is>
          <x:t xml:space="preserve">Muh. Augy Fadgham P</x:t>
        </x:is>
      </x:c>
      <x:c r="BB487" s="54" t="inlineStr">
        <x:is>
          <x:t xml:space="preserve">Indonesia</x:t>
        </x:is>
      </x:c>
      <x:c r="BC487" s="55" t="inlineStr">
        <x:is>
          <x:t xml:space="preserve">+6282295678746</x:t>
        </x:is>
      </x:c>
      <x:c r="BD487" s="56" t="inlineStr">
        <x:is>
          <x:t xml:space="preserve">muhammad.augy@gmail.com</x:t>
        </x:is>
      </x:c>
      <x:c r="BE487" s="57" t="inlineStr">
        <x:is>
          <x:t xml:space="preserve">2031239668</x:t>
        </x:is>
      </x:c>
      <x:c r="BF487" s="58" t="inlineStr">
        <x:is>
          <x:t xml:space="preserve">Closed</x:t>
        </x:is>
      </x:c>
      <x:c r="BG487" s="59" t="inlineStr">
        <x:is>
          <x:t xml:space="preserve">ASP Portal</x:t>
        </x:is>
      </x:c>
      <x:c r="BH487" s="60" t="inlineStr">
        <x:is>
          <x:t xml:space="preserve">83GS001JID</x:t>
        </x:is>
      </x:c>
      <x:c r="BI487" s="61" t="inlineStr">
        <x:is>
          <x:t xml:space="preserve">MP2PJBV2</x:t>
        </x:is>
      </x:c>
      <x:c r="BJ487" s="62" t="inlineStr">
        <x:is>
          <x:t xml:space="preserve">CV Platinum</x:t>
        </x:is>
      </x:c>
      <x:c r="BK487" s="63" t="inlineStr">
        <x:is>
          <x:t xml:space="preserve">4022774704</x:t>
        </x:is>
      </x:c>
    </x:row>
    <x:row r="488" hidden="0">
      <x:c r="A488" s="1" t="inlineStr">
        <x:is>
          <x:t xml:space="preserve">bcc5aec7-df5f-f111-a826-6045bd1d54b6</x:t>
        </x:is>
      </x:c>
      <x:c r="B488" s="2" t="inlineStr">
        <x:is>
          <x:t xml:space="preserve">0KHSfpaXkrIMqL/G7dievmeOYf+9q42USODOksBqLhku0Syfhr+bMIJblcqzlWbKsw9+2HFIDUaCePYe0wT2QQ==</x:t>
        </x:is>
      </x:c>
      <x:c r="C488" s="3">
        <x:v>46185.3870138889</x:v>
      </x:c>
      <x:c r="D488" s="4"/>
      <x:c r="E488" s="5" t="inlineStr">
        <x:is>
          <x:t xml:space="preserve">4022774805</x:t>
        </x:is>
      </x:c>
      <x:c r="F488" s="6" t="inlineStr">
        <x:is>
          <x:t xml:space="preserve">One Tme Customer JD</x:t>
        </x:is>
      </x:c>
      <x:c r="G488" s="7">
        <x:v>46177.567349537</x:v>
      </x:c>
      <x:c r="H488" s="8">
        <x:v>46183.5701388889</x:v>
      </x:c>
      <x:c r="I488" s="9" t="inlineStr">
        <x:is>
          <x:t xml:space="preserve">BRING IN</x:t>
        </x:is>
      </x:c>
      <x:c r="J488" s="10" t="inlineStr">
        <x:is>
          <x:t xml:space="preserve">Carry-in</x:t>
        </x:is>
      </x:c>
      <x:c r="K488" s="11" t="inlineStr">
        <x:is>
          <x:t xml:space="preserve">NO DISPLAY</x:t>
        </x:is>
      </x:c>
      <x:c r="L488" s="12" t="inlineStr">
        <x:is>
          <x:t xml:space="preserve">Cilegon</x:t>
        </x:is>
      </x:c>
      <x:c r="M488" s="13">
        <x:v>46185.6786689815</x:v>
      </x:c>
      <x:c r="N488" s="14">
        <x:v>46178.7083333333</x:v>
      </x:c>
      <x:c r="O488" s="15"/>
      <x:c r="P488" s="16">
        <x:v>46178.6208217593</x:v>
      </x:c>
      <x:c r="Q488" s="17" t="inlineStr">
        <x:is>
          <x:t xml:space="preserve">Indonesia</x:t>
        </x:is>
      </x:c>
      <x:c r="R488" s="18" t="inlineStr">
        <x:is>
          <x:t xml:space="preserve"># NGSPUpdate_Prod</x:t>
        </x:is>
      </x:c>
      <x:c r="S488" s="19">
        <x:v>46177.567349537</x:v>
      </x:c>
      <x:c r="T488" s="20"/>
      <x:c r="U488" s="21">
        <x:v>47160</x:v>
      </x:c>
      <x:c r="V488" s="22"/>
      <x:c r="W488" s="23" t="inlineStr">
        <x:is>
          <x:t xml:space="preserve">No</x:t>
        </x:is>
      </x:c>
      <x:c r="X488" s="24" t="inlineStr">
        <x:is>
          <x:t xml:space="preserve">No</x:t>
        </x:is>
      </x:c>
      <x:c r="Y488" s="25" t="inlineStr">
        <x:is>
          <x:t xml:space="preserve">6002398050</x:t>
        </x:is>
      </x:c>
      <x:c r="Z488" s="26" t="inlineStr">
        <x:is>
          <x:t xml:space="preserve">12UD</x:t>
        </x:is>
      </x:c>
      <x:c r="AA488" s="27" t="inlineStr">
        <x:is>
          <x:t xml:space="preserve">Plrs_WSO2 Prod</x:t>
        </x:is>
      </x:c>
      <x:c r="AB488" s="28" t="inlineStr">
        <x:is>
          <x:t xml:space="preserve">Customer Limited Warranty</x:t>
        </x:is>
      </x:c>
      <x:c r="AC488" s="29">
        <x:v>46185.5701388889</x:v>
      </x:c>
      <x:c r="AD488" s="30" t="inlineStr">
        <x:is>
          <x:t xml:space="preserve">IBM ASP Serang</x:t>
        </x:is>
      </x:c>
      <x:c r="AE488" s="31"/>
      <x:c r="AF488" s="32" t="inlineStr">
        <x:is>
          <x:t xml:space="preserve">Desktop TC neo 50t Gen 5 I314100 8G 512G</x:t>
        </x:is>
      </x:c>
      <x:c r="AG488" s="33" t="inlineStr">
        <x:is>
          <x:t xml:space="preserve">12UDS0D700</x:t>
        </x:is>
      </x:c>
      <x:c r="AH488" s="34"/>
      <x:c r="AI488" s="35">
        <x:v>46177.5696759259</x:v>
      </x:c>
      <x:c r="AJ488" s="36" t="inlineStr">
        <x:is>
          <x:t xml:space="preserve">No</x:t>
        </x:is>
      </x:c>
      <x:c r="AK488" s="37"/>
      <x:c r="AL488" s="38" t="inlineStr">
        <x:is>
          <x:t xml:space="preserve">GM14F2LR</x:t>
        </x:is>
      </x:c>
      <x:c r="AM488" s="39"/>
      <x:c r="AN488" s="40">
        <x:v>46065</x:v>
      </x:c>
      <x:c r="AO488" s="41" t="inlineStr">
        <x:is>
          <x:t xml:space="preserve">1621008332</x:t>
        </x:is>
      </x:c>
      <x:c r="AP488" s="42" t="n">
        <x:v>47306</x:v>
      </x:c>
      <x:c r="AQ488" s="43"/>
      <x:c r="AR488" s="44" t="inlineStr">
        <x:is>
          <x:t xml:space="preserve">IBM ASP Serang</x:t>
        </x:is>
      </x:c>
      <x:c r="AS488" s="45"/>
      <x:c r="AT488" s="46" t="inlineStr">
        <x:is>
          <x:t xml:space="preserve">Serial Number : GM14F2LR
Model : Neo 50t Gen 5 Desktop
WARRANTY STATUS: DALAM GARANSI
Agent/CE NAME : (YADI)
PROBLEM DESCRIPTION : NO DISPLAY
Warranty ADP : Yes / No
ISSUE REPORTED WHEN &amp; HOW :
Unit masuk ASP dalam kondisi NO DISPLAY/TIDAK NAMPIL
===TROUBLESHOOTING WAS DONE===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5SA1M81308
2.
3.
Etc</x:t>
        </x:is>
      </x:c>
      <x:c r="AU488" s="47" t="inlineStr">
        <x:is>
          <x:t xml:space="preserve">AP</x:t>
        </x:is>
      </x:c>
      <x:c r="AV488" s="48" t="inlineStr">
        <x:is>
          <x:t xml:space="preserve">Normal</x:t>
        </x:is>
      </x:c>
      <x:c r="AW488" s="49" t="inlineStr">
        <x:is>
          <x:t xml:space="preserve">Closed</x:t>
        </x:is>
      </x:c>
      <x:c r="AX488" s="50" t="inlineStr">
        <x:is>
          <x:t xml:space="preserve">Carry-In</x:t>
        </x:is>
      </x:c>
      <x:c r="AY488" s="51" t="inlineStr">
        <x:is>
          <x:t xml:space="preserve">Jl. Kawasan Industri Krakatau Steel
No.2, Cilegon
Cilegon 42162</x:t>
        </x:is>
      </x:c>
      <x:c r="AZ488" s="52"/>
      <x:c r="BA488" s="53" t="inlineStr">
        <x:is>
          <x:t xml:space="preserve">Aalam Huda</x:t>
        </x:is>
      </x:c>
      <x:c r="BB488" s="54" t="inlineStr">
        <x:is>
          <x:t xml:space="preserve">Indonesia</x:t>
        </x:is>
      </x:c>
      <x:c r="BC488" s="55" t="inlineStr">
        <x:is>
          <x:t xml:space="preserve">+6281212989167</x:t>
        </x:is>
      </x:c>
      <x:c r="BD488" s="56" t="inlineStr">
        <x:is>
          <x:t xml:space="preserve">Alamcs@posco.net</x:t>
        </x:is>
      </x:c>
      <x:c r="BE488" s="57" t="inlineStr">
        <x:is>
          <x:t xml:space="preserve">2031241679</x:t>
        </x:is>
      </x:c>
      <x:c r="BF488" s="58" t="inlineStr">
        <x:is>
          <x:t xml:space="preserve">Closed</x:t>
        </x:is>
      </x:c>
      <x:c r="BG488" s="59" t="inlineStr">
        <x:is>
          <x:t xml:space="preserve">ASP Portal</x:t>
        </x:is>
      </x:c>
      <x:c r="BH488" s="60" t="inlineStr">
        <x:is>
          <x:t xml:space="preserve">12UDS0D700</x:t>
        </x:is>
      </x:c>
      <x:c r="BI488" s="61" t="inlineStr">
        <x:is>
          <x:t xml:space="preserve">GM14F2LR</x:t>
        </x:is>
      </x:c>
      <x:c r="BJ488" s="62" t="inlineStr">
        <x:is>
          <x:t xml:space="preserve">IBM ASP Serang</x:t>
        </x:is>
      </x:c>
      <x:c r="BK488" s="63" t="inlineStr">
        <x:is>
          <x:t xml:space="preserve">4022774805</x:t>
        </x:is>
      </x:c>
    </x:row>
    <x:row r="489" hidden="0">
      <x:c r="A489" s="1" t="inlineStr">
        <x:is>
          <x:t xml:space="preserve">f47b30e7-df5f-f111-a826-6045bd1d5280</x:t>
        </x:is>
      </x:c>
      <x:c r="B489" s="2" t="inlineStr">
        <x:is>
          <x:t xml:space="preserve">nNkXEUjVyNBKSp+ydOHptmLoLReyB2xCOe+AKb2E1X7olRaWuAwEGQz1nNcF9UEMYB+mjr1UHLKguWRtJhIP+Q==</x:t>
        </x:is>
      </x:c>
      <x:c r="C489" s="3">
        <x:v>46196.1833796296</x:v>
      </x:c>
      <x:c r="D489" s="4"/>
      <x:c r="E489" s="5" t="inlineStr">
        <x:is>
          <x:t xml:space="preserve">4022774826</x:t>
        </x:is>
      </x:c>
      <x:c r="F489" s="6" t="inlineStr">
        <x:is>
          <x:t xml:space="preserve">One Tme Customer JD</x:t>
        </x:is>
      </x:c>
      <x:c r="G489" s="7">
        <x:v>46177.5680092593</x:v>
      </x:c>
      <x:c r="H489" s="8">
        <x:v>46183.5692824074</x:v>
      </x:c>
      <x:c r="I489" s="9" t="inlineStr">
        <x:is>
          <x:t xml:space="preserve">BRING IN</x:t>
        </x:is>
      </x:c>
      <x:c r="J489" s="10" t="inlineStr">
        <x:is>
          <x:t xml:space="preserve">Carry-in</x:t>
        </x:is>
      </x:c>
      <x:c r="K489" s="11" t="inlineStr">
        <x:is>
          <x:t xml:space="preserve">Cannot power on</x:t>
        </x:is>
      </x:c>
      <x:c r="L489" s="12" t="inlineStr">
        <x:is>
          <x:t xml:space="preserve">Pekanbaru</x:t>
        </x:is>
      </x:c>
      <x:c r="M489" s="13">
        <x:v>46196.4750462963</x:v>
      </x:c>
      <x:c r="N489" s="14">
        <x:v>46181.7083333333</x:v>
      </x:c>
      <x:c r="O489" s="15"/>
      <x:c r="P489" s="16">
        <x:v>46181.6180208333</x:v>
      </x:c>
      <x:c r="Q489" s="17" t="inlineStr">
        <x:is>
          <x:t xml:space="preserve">Indonesia</x:t>
        </x:is>
      </x:c>
      <x:c r="R489" s="18" t="inlineStr">
        <x:is>
          <x:t xml:space="preserve"># NGSPUpdate_Prod</x:t>
        </x:is>
      </x:c>
      <x:c r="S489" s="19">
        <x:v>46177.5680092593</x:v>
      </x:c>
      <x:c r="T489" s="20"/>
      <x:c r="U489" s="21">
        <x:v>46392</x:v>
      </x:c>
      <x:c r="V489" s="22"/>
      <x:c r="W489" s="23" t="inlineStr">
        <x:is>
          <x:t xml:space="preserve">No</x:t>
        </x:is>
      </x:c>
      <x:c r="X489" s="24" t="inlineStr">
        <x:is>
          <x:t xml:space="preserve">No</x:t>
        </x:is>
      </x:c>
      <x:c r="Y489" s="25" t="inlineStr">
        <x:is>
          <x:t xml:space="preserve">6002325119</x:t>
        </x:is>
      </x:c>
      <x:c r="Z489" s="26" t="inlineStr">
        <x:is>
          <x:t xml:space="preserve">82V6</x:t>
        </x:is>
      </x:c>
      <x:c r="AA489" s="27" t="inlineStr">
        <x:is>
          <x:t xml:space="preserve">Plrs_WSO2 Prod</x:t>
        </x:is>
      </x:c>
      <x:c r="AB489" s="28" t="inlineStr">
        <x:is>
          <x:t xml:space="preserve">Customer Limited Warranty</x:t>
        </x:is>
      </x:c>
      <x:c r="AC489" s="29">
        <x:v>46185.5692824074</x:v>
      </x:c>
      <x:c r="AD489" s="30" t="inlineStr">
        <x:is>
          <x:t xml:space="preserve">Retyan Computer (Sarana Kencana) Fitri</x:t>
        </x:is>
      </x:c>
      <x:c r="AE489" s="31" t="inlineStr">
        <x:is>
          <x:t xml:space="preserve">Premium Care</x:t>
        </x:is>
      </x:c>
      <x:c r="AF489" s="32" t="inlineStr">
        <x:is>
          <x:t xml:space="preserve">NB IP 1 14IGL7 N4020 8G 256G 11S</x:t>
        </x:is>
      </x:c>
      <x:c r="AG489" s="33" t="inlineStr">
        <x:is>
          <x:t xml:space="preserve">82V6009PID</x:t>
        </x:is>
      </x:c>
      <x:c r="AH489" s="34"/>
      <x:c r="AI489" s="35">
        <x:v>46177.5686689815</x:v>
      </x:c>
      <x:c r="AJ489" s="36" t="inlineStr">
        <x:is>
          <x:t xml:space="preserve">No</x:t>
        </x:is>
      </x:c>
      <x:c r="AK489" s="37"/>
      <x:c r="AL489" s="38" t="inlineStr">
        <x:is>
          <x:t xml:space="preserve">PF54R540</x:t>
        </x:is>
      </x:c>
      <x:c r="AM489" s="39"/>
      <x:c r="AN489" s="40">
        <x:v>45663</x:v>
      </x:c>
      <x:c r="AO489" s="41" t="inlineStr">
        <x:is>
          <x:t xml:space="preserve">8058676047</x:t>
        </x:is>
      </x:c>
      <x:c r="AP489" s="42" t="n">
        <x:v>31759</x:v>
      </x:c>
      <x:c r="AQ489" s="43"/>
      <x:c r="AR489" s="44" t="inlineStr">
        <x:is>
          <x:t xml:space="preserve">Retyan Computer (Sarana Kencana) Fitri</x:t>
        </x:is>
      </x:c>
      <x:c r="AS489" s="45"/>
      <x:c r="AT489" s="46" t="inlineStr">
        <x:is>
          <x:t xml:space="preserve">Cannot power on</x:t>
        </x:is>
      </x:c>
      <x:c r="AU489" s="47" t="inlineStr">
        <x:is>
          <x:t xml:space="preserve">AP</x:t>
        </x:is>
      </x:c>
      <x:c r="AV489" s="48" t="inlineStr">
        <x:is>
          <x:t xml:space="preserve">Premier</x:t>
        </x:is>
      </x:c>
      <x:c r="AW489" s="49" t="inlineStr">
        <x:is>
          <x:t xml:space="preserve">Closed</x:t>
        </x:is>
      </x:c>
      <x:c r="AX489" s="50" t="inlineStr">
        <x:is>
          <x:t xml:space="preserve">Carry-In</x:t>
        </x:is>
      </x:c>
      <x:c r="AY489" s="51" t="inlineStr">
        <x:is>
          <x:t xml:space="preserve">Jl.HR.soebrantas
Pekanbaru -</x:t>
        </x:is>
      </x:c>
      <x:c r="AZ489" s="52"/>
      <x:c r="BA489" s="53" t="inlineStr">
        <x:is>
          <x:t xml:space="preserve">Bolt Computer</x:t>
        </x:is>
      </x:c>
      <x:c r="BB489" s="54" t="inlineStr">
        <x:is>
          <x:t xml:space="preserve">Indonesia</x:t>
        </x:is>
      </x:c>
      <x:c r="BC489" s="55" t="inlineStr">
        <x:is>
          <x:t xml:space="preserve">+6285272665855</x:t>
        </x:is>
      </x:c>
      <x:c r="BD489" s="56" t="inlineStr">
        <x:is>
          <x:t xml:space="preserve">adm01@boltkom.com</x:t>
        </x:is>
      </x:c>
      <x:c r="BE489" s="57" t="inlineStr">
        <x:is>
          <x:t xml:space="preserve">2031223129</x:t>
        </x:is>
      </x:c>
      <x:c r="BF489" s="58" t="inlineStr">
        <x:is>
          <x:t xml:space="preserve">Closed</x:t>
        </x:is>
      </x:c>
      <x:c r="BG489" s="59" t="inlineStr">
        <x:is>
          <x:t xml:space="preserve">ASP Portal</x:t>
        </x:is>
      </x:c>
      <x:c r="BH489" s="60" t="inlineStr">
        <x:is>
          <x:t xml:space="preserve">82V6009PID</x:t>
        </x:is>
      </x:c>
      <x:c r="BI489" s="61" t="inlineStr">
        <x:is>
          <x:t xml:space="preserve">PF54R540</x:t>
        </x:is>
      </x:c>
      <x:c r="BJ489" s="62" t="inlineStr">
        <x:is>
          <x:t xml:space="preserve">Retyan Computer (Sarana Kencana)</x:t>
        </x:is>
      </x:c>
      <x:c r="BK489" s="63" t="inlineStr">
        <x:is>
          <x:t xml:space="preserve">4022774826</x:t>
        </x:is>
      </x:c>
    </x:row>
    <x:row r="490" hidden="0">
      <x:c r="A490" s="1" t="inlineStr">
        <x:is>
          <x:t xml:space="preserve">41eabe93-e35f-f111-a826-6045bd1d5785</x:t>
        </x:is>
      </x:c>
      <x:c r="B490" s="2" t="inlineStr">
        <x:is>
          <x:t xml:space="preserve">SOIzA1p3NFOAwoLoI+z4GS+e8zeQmt9Q2ODCwgiEAAOAsW5lIT5dSN9UvCrTE6pJ5BpIkSj2gldSHpCngJtMZQ==</x:t>
        </x:is>
      </x:c>
      <x:c r="C490" s="3">
        <x:v>46198.3211342593</x:v>
      </x:c>
      <x:c r="D490" s="4"/>
      <x:c r="E490" s="5" t="inlineStr">
        <x:is>
          <x:t xml:space="preserve">4022775234</x:t>
        </x:is>
      </x:c>
      <x:c r="F490" s="6" t="inlineStr">
        <x:is>
          <x:t xml:space="preserve">One Tme Customer JD</x:t>
        </x:is>
      </x:c>
      <x:c r="G490" s="7">
        <x:v>46177.58625</x:v>
      </x:c>
      <x:c r="H490" s="8">
        <x:v>46183.75</x:v>
      </x:c>
      <x:c r="I490" s="9" t="inlineStr">
        <x:is>
          <x:t xml:space="preserve">ONSITE-FRU</x:t>
        </x:is>
      </x:c>
      <x:c r="J490" s="10"/>
      <x:c r="K490" s="11" t="inlineStr">
        <x:is>
          <x:t xml:space="preserve">#ONS - can't be charging port faulty</x:t>
        </x:is>
      </x:c>
      <x:c r="L490" s="12" t="inlineStr">
        <x:is>
          <x:t xml:space="preserve">JAKARTA</x:t>
        </x:is>
      </x:c>
      <x:c r="M490" s="13">
        <x:v>46198.6128009259</x:v>
      </x:c>
      <x:c r="N490" s="14">
        <x:v>46181.4166666667</x:v>
      </x:c>
      <x:c r="O490" s="15" t="inlineStr">
        <x:is>
          <x:t xml:space="preserve">PT. LG Sinarmas Technology Solutions</x:t>
        </x:is>
      </x:c>
      <x:c r="P490" s="16">
        <x:v>46183.6587962963</x:v>
      </x:c>
      <x:c r="Q490" s="17" t="inlineStr">
        <x:is>
          <x:t xml:space="preserve">Indonesia</x:t>
        </x:is>
      </x:c>
      <x:c r="R490" s="18" t="inlineStr">
        <x:is>
          <x:t xml:space="preserve">Voppi Rosea Bulki</x:t>
        </x:is>
      </x:c>
      <x:c r="S490" s="19">
        <x:v>46177.58625</x:v>
      </x:c>
      <x:c r="T490" s="20">
        <x:v>46183</x:v>
      </x:c>
      <x:c r="U490" s="21">
        <x:v>46766</x:v>
      </x:c>
      <x:c r="V490" s="22"/>
      <x:c r="W490" s="23" t="inlineStr">
        <x:is>
          <x:t xml:space="preserve">No</x:t>
        </x:is>
      </x:c>
      <x:c r="X490" s="24" t="inlineStr">
        <x:is>
          <x:t xml:space="preserve">No</x:t>
        </x:is>
      </x:c>
      <x:c r="Y490" s="25" t="inlineStr">
        <x:is>
          <x:t xml:space="preserve">6002321436</x:t>
        </x:is>
      </x:c>
      <x:c r="Z490" s="26" t="inlineStr">
        <x:is>
          <x:t xml:space="preserve">21MR</x:t>
        </x:is>
      </x:c>
      <x:c r="AA490" s="27" t="inlineStr">
        <x:is>
          <x:t xml:space="preserve">Plrs_WSO2 Prod</x:t>
        </x:is>
      </x:c>
      <x:c r="AB490" s="28" t="inlineStr">
        <x:is>
          <x:t xml:space="preserve">Customer Limited Warranty</x:t>
        </x:is>
      </x:c>
      <x:c r="AC490" s="29">
        <x:v>46181.5865046296</x:v>
      </x:c>
      <x:c r="AD490" s="30" t="inlineStr">
        <x:is>
          <x:t xml:space="preserve">Bhineka Mentari Dimensi Arianto Kurniawan</x:t>
        </x:is>
      </x:c>
      <x:c r="AE490" s="31"/>
      <x:c r="AF490" s="32" t="inlineStr">
        <x:is>
          <x:t xml:space="preserve">NBLN TB 14 G7 IML ULT7 16G 1T 11S</x:t>
        </x:is>
      </x:c>
      <x:c r="AG490" s="33" t="inlineStr">
        <x:is>
          <x:t xml:space="preserve">21MR00FUID</x:t>
        </x:is>
      </x:c>
      <x:c r="AH490" s="34"/>
      <x:c r="AI490" s="35">
        <x:v>46177.9645138889</x:v>
      </x:c>
      <x:c r="AJ490" s="36" t="inlineStr">
        <x:is>
          <x:t xml:space="preserve">No</x:t>
        </x:is>
      </x:c>
      <x:c r="AK490" s="37"/>
      <x:c r="AL490" s="38" t="inlineStr">
        <x:is>
          <x:t xml:space="preserve">PW0LFWZN</x:t>
        </x:is>
      </x:c>
      <x:c r="AM490" s="39" t="inlineStr">
        <x:is>
          <x:t xml:space="preserve">PPSN0046
Any special permissions required for the field engineer to enter customer premises (Y/N) : N</x:t>
        </x:is>
      </x:c>
      <x:c r="AN490" s="40">
        <x:v>46037</x:v>
      </x:c>
      <x:c r="AO490" s="41" t="inlineStr">
        <x:is>
          <x:t xml:space="preserve">1630005972</x:t>
        </x:is>
      </x:c>
      <x:c r="AP490" s="42" t="n">
        <x:v>28681</x:v>
      </x:c>
      <x:c r="AQ490" s="43" t="inlineStr">
        <x:is>
          <x:t xml:space="preserve">#ONS - can't be charging port faulty</x:t>
        </x:is>
      </x:c>
      <x:c r="AR490" s="44"/>
      <x:c r="AS490" s="45"/>
      <x:c r="AT490" s="46" t="inlineStr">
        <x:is>
          <x:t xml:space="preserve">Tidak bisa charging walaupun sudah dicoba dengan charger yang lain.
HCS006</x:t>
        </x:is>
      </x:c>
      <x:c r="AU490" s="47" t="inlineStr">
        <x:is>
          <x:t xml:space="preserve">AP</x:t>
        </x:is>
      </x:c>
      <x:c r="AV490" s="48" t="inlineStr">
        <x:is>
          <x:t xml:space="preserve">Normal</x:t>
        </x:is>
      </x:c>
      <x:c r="AW490" s="49" t="inlineStr">
        <x:is>
          <x:t xml:space="preserve">Closed</x:t>
        </x:is>
      </x:c>
      <x:c r="AX490" s="50" t="inlineStr">
        <x:is>
          <x:t xml:space="preserve">Onsite</x:t>
        </x:is>
      </x:c>
      <x:c r="AY490" s="51" t="inlineStr">
        <x:is>
          <x:t xml:space="preserve">Jl. M.H. Thamrin No.51, RT.9/RW.4
Sinarmas Land Plaza 3, Tower II, 32th  floor
Kota Jakarta Pusat 10350</x:t>
        </x:is>
      </x:c>
      <x:c r="AZ490" s="52" t="inlineStr">
        <x:is>
          <x:t xml:space="preserve">PT. LG Sinarmas Technology Solutions</x:t>
        </x:is>
      </x:c>
      <x:c r="BA490" s="53" t="inlineStr">
        <x:is>
          <x:t xml:space="preserve">Virza Nugraha</x:t>
        </x:is>
      </x:c>
      <x:c r="BB490" s="54" t="inlineStr">
        <x:is>
          <x:t xml:space="preserve">Indonesia</x:t>
        </x:is>
      </x:c>
      <x:c r="BC490" s="55" t="inlineStr">
        <x:is>
          <x:t xml:space="preserve">+62811911696</x:t>
        </x:is>
      </x:c>
      <x:c r="BD490" s="56" t="inlineStr">
        <x:is>
          <x:t xml:space="preserve">virza.nugraha@lgsinarmas.com</x:t>
        </x:is>
      </x:c>
      <x:c r="BE490" s="57" t="inlineStr">
        <x:is>
          <x:t xml:space="preserve">2031216824</x:t>
        </x:is>
      </x:c>
      <x:c r="BF490" s="58" t="inlineStr">
        <x:is>
          <x:t xml:space="preserve">Closed</x:t>
        </x:is>
      </x:c>
      <x:c r="BG490" s="59" t="inlineStr">
        <x:is>
          <x:t xml:space="preserve">e-Ticketing</x:t>
        </x:is>
      </x:c>
      <x:c r="BH490" s="60" t="inlineStr">
        <x:is>
          <x:t xml:space="preserve">21MR00FUID</x:t>
        </x:is>
      </x:c>
      <x:c r="BI490" s="61" t="inlineStr">
        <x:is>
          <x:t xml:space="preserve">PW0LFWZN</x:t>
        </x:is>
      </x:c>
      <x:c r="BJ490" s="62" t="inlineStr">
        <x:is>
          <x:t xml:space="preserve">Bhineka Mentari Dimensi</x:t>
        </x:is>
      </x:c>
      <x:c r="BK490" s="63" t="inlineStr">
        <x:is>
          <x:t xml:space="preserve">4022775234</x:t>
        </x:is>
      </x:c>
    </x:row>
    <x:row r="491" hidden="0">
      <x:c r="A491" s="1" t="inlineStr">
        <x:is>
          <x:t xml:space="preserve">4b23bc35-e45f-f111-a826-6045bd1d55c7</x:t>
        </x:is>
      </x:c>
      <x:c r="B491" s="2" t="inlineStr">
        <x:is>
          <x:t xml:space="preserve">/EngF3PdocAz6AgbOw1x6HMiImcfx2Ix2crMCDekbwr/1dofRjgEGaFY13P/x+AVbbuWGqy6Zy0UA8QSBRk7AQ==</x:t>
        </x:is>
      </x:c>
      <x:c r="C491" s="3">
        <x:v>46197.3048958333</x:v>
      </x:c>
      <x:c r="D491" s="4"/>
      <x:c r="E491" s="5" t="inlineStr">
        <x:is>
          <x:t xml:space="preserve">4022775296</x:t>
        </x:is>
      </x:c>
      <x:c r="F491" s="6" t="inlineStr">
        <x:is>
          <x:t xml:space="preserve">One Tme Customer JD</x:t>
        </x:is>
      </x:c>
      <x:c r="G491" s="7">
        <x:v>46177.5893634259</x:v>
      </x:c>
      <x:c r="H491" s="8">
        <x:v>46182.6666666667</x:v>
      </x:c>
      <x:c r="I491" s="9" t="inlineStr">
        <x:is>
          <x:t xml:space="preserve">ONSITE-FRU</x:t>
        </x:is>
      </x:c>
      <x:c r="J491" s="10"/>
      <x:c r="K491" s="11" t="inlineStr">
        <x:is>
          <x:t xml:space="preserve">PCARE: Laptop No Power, Cannot Power On</x:t>
        </x:is>
      </x:c>
      <x:c r="L491" s="12" t="inlineStr">
        <x:is>
          <x:t xml:space="preserve">JAKARTA</x:t>
        </x:is>
      </x:c>
      <x:c r="M491" s="13">
        <x:v>46197.5965625</x:v>
      </x:c>
      <x:c r="N491" s="14">
        <x:v>46181.7083333333</x:v>
      </x:c>
      <x:c r="O491" s="15"/>
      <x:c r="P491" s="16">
        <x:v>46182.6859375</x:v>
      </x:c>
      <x:c r="Q491" s="17" t="inlineStr">
        <x:is>
          <x:t xml:space="preserve">Indonesia</x:t>
        </x:is>
      </x:c>
      <x:c r="R491" s="18" t="inlineStr">
        <x:is>
          <x:t xml:space="preserve">AHMAD FAUZAN</x:t>
        </x:is>
      </x:c>
      <x:c r="S491" s="19">
        <x:v>46177.5893634259</x:v>
      </x:c>
      <x:c r="T491" s="20">
        <x:v>46182</x:v>
      </x:c>
      <x:c r="U491" s="21">
        <x:v>46780</x:v>
      </x:c>
      <x:c r="V491" s="22"/>
      <x:c r="W491" s="23" t="inlineStr">
        <x:is>
          <x:t xml:space="preserve">No</x:t>
        </x:is>
      </x:c>
      <x:c r="X491" s="24" t="inlineStr">
        <x:is>
          <x:t xml:space="preserve">No</x:t>
        </x:is>
      </x:c>
      <x:c r="Y491" s="25" t="inlineStr">
        <x:is>
          <x:t xml:space="preserve">6034339832</x:t>
        </x:is>
      </x:c>
      <x:c r="Z491" s="26" t="inlineStr">
        <x:is>
          <x:t xml:space="preserve">83J0</x:t>
        </x:is>
      </x:c>
      <x:c r="AA491" s="27" t="inlineStr">
        <x:is>
          <x:t xml:space="preserve">Plrs_WSO2 Prod</x:t>
        </x:is>
      </x:c>
      <x:c r="AB491" s="28" t="inlineStr">
        <x:is>
          <x:t xml:space="preserve">Customer Limited Warranty</x:t>
        </x:is>
      </x:c>
      <x:c r="AC491" s="29">
        <x:v>46181.5895023148</x:v>
      </x:c>
      <x:c r="AD491" s="30" t="inlineStr">
        <x:is>
          <x:t xml:space="preserve">PT INTIKOM BERLIAN MUSTIKA (ASP)</x:t>
        </x:is>
      </x:c>
      <x:c r="AE491" s="31" t="inlineStr">
        <x:is>
          <x:t xml:space="preserve">Premium Care</x:t>
        </x:is>
      </x:c>
      <x:c r="AF491" s="32" t="inlineStr">
        <x:is>
          <x:t xml:space="preserve">NB IP Slim 5 14IRH10R CORE5 16G 512G 11S</x:t>
        </x:is>
      </x:c>
      <x:c r="AG491" s="33" t="inlineStr">
        <x:is>
          <x:t xml:space="preserve">83J0005EID</x:t>
        </x:is>
      </x:c>
      <x:c r="AH491" s="34"/>
      <x:c r="AI491" s="35">
        <x:v>46177.9719791667</x:v>
      </x:c>
      <x:c r="AJ491" s="36" t="inlineStr">
        <x:is>
          <x:t xml:space="preserve">No</x:t>
        </x:is>
      </x:c>
      <x:c r="AK491" s="37"/>
      <x:c r="AL491" s="38" t="inlineStr">
        <x:is>
          <x:t xml:space="preserve">YX0GHY5T</x:t>
        </x:is>
      </x:c>
      <x:c r="AM491"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491" s="40">
        <x:v>46051</x:v>
      </x:c>
      <x:c r="AO491" s="41" t="inlineStr">
        <x:is>
          <x:t xml:space="preserve">1621008255</x:t>
        </x:is>
      </x:c>
      <x:c r="AP491" s="42" t="n">
        <x:v>30144</x:v>
      </x:c>
      <x:c r="AQ491" s="43" t="inlineStr">
        <x:is>
          <x:t xml:space="preserve">PCARE: Laptop No Power, Cannot Power On</x:t>
        </x:is>
      </x:c>
      <x:c r="AR491" s="44"/>
      <x:c r="AS491" s="45"/>
      <x:c r="AT491" s="46" t="inlineStr">
        <x:is>
          <x:t xml:space="preserve">GTAP-AI
Laptop No Power, Cannot Power On</x:t>
        </x:is>
      </x:c>
      <x:c r="AU491" s="47" t="inlineStr">
        <x:is>
          <x:t xml:space="preserve">AP</x:t>
        </x:is>
      </x:c>
      <x:c r="AV491" s="48" t="inlineStr">
        <x:is>
          <x:t xml:space="preserve">Premier</x:t>
        </x:is>
      </x:c>
      <x:c r="AW491" s="49" t="inlineStr">
        <x:is>
          <x:t xml:space="preserve">Closed</x:t>
        </x:is>
      </x:c>
      <x:c r="AX491" s="50" t="inlineStr">
        <x:is>
          <x:t xml:space="preserve">Onsite</x:t>
        </x:is>
      </x:c>
      <x:c r="AY491" s="51" t="inlineStr">
        <x:is>
          <x:t xml:space="preserve">Jl. R.A. Kartini No.26, RT.12/RW.6, Cilandak Bar., Kec. Cila
Jakarta Selatan 12430</x:t>
        </x:is>
      </x:c>
      <x:c r="AZ491" s="52"/>
      <x:c r="BA491" s="53" t="inlineStr">
        <x:is>
          <x:t xml:space="preserve">Heriyanto Ikhsan</x:t>
        </x:is>
      </x:c>
      <x:c r="BB491" s="54" t="inlineStr">
        <x:is>
          <x:t xml:space="preserve">Indonesia</x:t>
        </x:is>
      </x:c>
      <x:c r="BC491" s="55" t="inlineStr">
        <x:is>
          <x:t xml:space="preserve">+6282123369715</x:t>
        </x:is>
      </x:c>
      <x:c r="BD491" s="56" t="inlineStr">
        <x:is>
          <x:t xml:space="preserve">ga@staffinc.co</x:t>
        </x:is>
      </x:c>
      <x:c r="BE491" s="57" t="inlineStr">
        <x:is>
          <x:t xml:space="preserve">2031242314</x:t>
        </x:is>
      </x:c>
      <x:c r="BF491" s="58" t="inlineStr">
        <x:is>
          <x:t xml:space="preserve">Closed</x:t>
        </x:is>
      </x:c>
      <x:c r="BG491" s="59" t="inlineStr">
        <x:is>
          <x:t xml:space="preserve">Telephone Call</x:t>
        </x:is>
      </x:c>
      <x:c r="BH491" s="60" t="inlineStr">
        <x:is>
          <x:t xml:space="preserve">83J0005EID</x:t>
        </x:is>
      </x:c>
      <x:c r="BI491" s="61" t="inlineStr">
        <x:is>
          <x:t xml:space="preserve">YX0GHY5T</x:t>
        </x:is>
      </x:c>
      <x:c r="BJ491" s="62" t="inlineStr">
        <x:is>
          <x:t xml:space="preserve">PT INTIKOM BERLIAN MUSTIKA</x:t>
        </x:is>
      </x:c>
      <x:c r="BK491" s="63" t="inlineStr">
        <x:is>
          <x:t xml:space="preserve">4022775296</x:t>
        </x:is>
      </x:c>
    </x:row>
    <x:row r="492" hidden="0">
      <x:c r="A492" s="1" t="inlineStr">
        <x:is>
          <x:t xml:space="preserve">bcadaaab-e45f-f111-a825-6045bd1d5047</x:t>
        </x:is>
      </x:c>
      <x:c r="B492" s="2" t="inlineStr">
        <x:is>
          <x:t xml:space="preserve">oSDzy706I8VEsLHqHCiI78szrWD1ZB4BMTg5g+8BoDb+VHfQS0q6iirIpMrmXJ/2KSpZ+vpXKNwdhnJQCXnA7g==</x:t>
        </x:is>
      </x:c>
      <x:c r="C492" s="3">
        <x:v>46186.2816203704</x:v>
      </x:c>
      <x:c r="D492" s="4"/>
      <x:c r="E492" s="5" t="inlineStr">
        <x:is>
          <x:t xml:space="preserve">4022775344</x:t>
        </x:is>
      </x:c>
      <x:c r="F492" s="6" t="inlineStr">
        <x:is>
          <x:t xml:space="preserve">One Tme Customer JD</x:t>
        </x:is>
      </x:c>
      <x:c r="G492" s="7">
        <x:v>46177.591724537</x:v>
      </x:c>
      <x:c r="H492" s="8">
        <x:v>46183.593587963</x:v>
      </x:c>
      <x:c r="I492" s="9" t="inlineStr">
        <x:is>
          <x:t xml:space="preserve">BRING IN</x:t>
        </x:is>
      </x:c>
      <x:c r="J492" s="10" t="inlineStr">
        <x:is>
          <x:t xml:space="preserve">Carry-in</x:t>
        </x:is>
      </x:c>
      <x:c r="K492" s="11" t="inlineStr">
        <x:is>
          <x:t xml:space="preserve">LCD ABNORMAL LINE</x:t>
        </x:is>
      </x:c>
      <x:c r="L492" s="12" t="inlineStr">
        <x:is>
          <x:t xml:space="preserve">KUDUS</x:t>
        </x:is>
      </x:c>
      <x:c r="M492" s="13">
        <x:v>46186.5732986111</x:v>
      </x:c>
      <x:c r="N492" s="14">
        <x:v>46181.625</x:v>
      </x:c>
      <x:c r="O492" s="15"/>
      <x:c r="P492" s="16">
        <x:v>46181.6589814815</x:v>
      </x:c>
      <x:c r="Q492" s="17" t="inlineStr">
        <x:is>
          <x:t xml:space="preserve">Indonesia</x:t>
        </x:is>
      </x:c>
      <x:c r="R492" s="18" t="inlineStr">
        <x:is>
          <x:t xml:space="preserve"># NGSPUpdate_Prod</x:t>
        </x:is>
      </x:c>
      <x:c r="S492" s="19">
        <x:v>46177.591724537</x:v>
      </x:c>
      <x:c r="T492" s="20"/>
      <x:c r="U492" s="21">
        <x:v>46289</x:v>
      </x:c>
      <x:c r="V492" s="22"/>
      <x:c r="W492" s="23" t="inlineStr">
        <x:is>
          <x:t xml:space="preserve">No</x:t>
        </x:is>
      </x:c>
      <x:c r="X492" s="24" t="inlineStr">
        <x:is>
          <x:t xml:space="preserve">No</x:t>
        </x:is>
      </x:c>
      <x:c r="Y492" s="25" t="inlineStr">
        <x:is>
          <x:t xml:space="preserve">6002394122</x:t>
        </x:is>
      </x:c>
      <x:c r="Z492" s="26" t="inlineStr">
        <x:is>
          <x:t xml:space="preserve">83GS</x:t>
        </x:is>
      </x:c>
      <x:c r="AA492" s="27" t="inlineStr">
        <x:is>
          <x:t xml:space="preserve">Plrs_WSO2 Prod</x:t>
        </x:is>
      </x:c>
      <x:c r="AB492" s="28" t="inlineStr">
        <x:is>
          <x:t xml:space="preserve">Customer Limited Warranty</x:t>
        </x:is>
      </x:c>
      <x:c r="AC492" s="29">
        <x:v>46185.5931597222</x:v>
      </x:c>
      <x:c r="AD492" s="30" t="inlineStr">
        <x:is>
          <x:t xml:space="preserve">IBM ITSC Kudus</x:t>
        </x:is>
      </x:c>
      <x:c r="AE492" s="31" t="inlineStr">
        <x:is>
          <x:t xml:space="preserve">Premium Care</x:t>
        </x:is>
      </x:c>
      <x:c r="AF492" s="32" t="inlineStr">
        <x:is>
          <x:t xml:space="preserve">NB LOQ 15IAX9 I5 12G 512G 11S</x:t>
        </x:is>
      </x:c>
      <x:c r="AG492" s="33" t="inlineStr">
        <x:is>
          <x:t xml:space="preserve">83GS001HID</x:t>
        </x:is>
      </x:c>
      <x:c r="AH492" s="34"/>
      <x:c r="AI492" s="35">
        <x:v>46177.5921990741</x:v>
      </x:c>
      <x:c r="AJ492" s="36" t="inlineStr">
        <x:is>
          <x:t xml:space="preserve">No</x:t>
        </x:is>
      </x:c>
      <x:c r="AK492" s="37"/>
      <x:c r="AL492" s="38" t="inlineStr">
        <x:is>
          <x:t xml:space="preserve">MP2PPW0V</x:t>
        </x:is>
      </x:c>
      <x:c r="AM492" s="39"/>
      <x:c r="AN492" s="40">
        <x:v>45560</x:v>
      </x:c>
      <x:c r="AO492" s="41" t="inlineStr">
        <x:is>
          <x:t xml:space="preserve">1621022242</x:t>
        </x:is>
      </x:c>
      <x:c r="AP492" s="42" t="n">
        <x:v>46018</x:v>
      </x:c>
      <x:c r="AQ492" s="43"/>
      <x:c r="AR492" s="44" t="inlineStr">
        <x:is>
          <x:t xml:space="preserve">IBM ITSC Kudus</x:t>
        </x:is>
      </x:c>
      <x:c r="AS492" s="45"/>
      <x:c r="AT492" s="46" t="inlineStr">
        <x:is>
          <x:t xml:space="preserve">LCD ABNORMAL LINE</x:t>
        </x:is>
      </x:c>
      <x:c r="AU492" s="47" t="inlineStr">
        <x:is>
          <x:t xml:space="preserve">AP</x:t>
        </x:is>
      </x:c>
      <x:c r="AV492" s="48" t="inlineStr">
        <x:is>
          <x:t xml:space="preserve">Premier</x:t>
        </x:is>
      </x:c>
      <x:c r="AW492" s="49" t="inlineStr">
        <x:is>
          <x:t xml:space="preserve">Closed</x:t>
        </x:is>
      </x:c>
      <x:c r="AX492" s="50" t="inlineStr">
        <x:is>
          <x:t xml:space="preserve">Carry-In</x:t>
        </x:is>
      </x:c>
      <x:c r="AY492" s="51" t="inlineStr">
        <x:is>
          <x:t xml:space="preserve">JL SUNAN MURIA NO 17
KUDUS 59311</x:t>
        </x:is>
      </x:c>
      <x:c r="AZ492" s="52"/>
      <x:c r="BA492" s="53" t="inlineStr">
        <x:is>
          <x:t xml:space="preserve">KOEDOES COMPUTER</x:t>
        </x:is>
      </x:c>
      <x:c r="BB492" s="54" t="inlineStr">
        <x:is>
          <x:t xml:space="preserve">Indonesia</x:t>
        </x:is>
      </x:c>
      <x:c r="BC492" s="55" t="inlineStr">
        <x:is>
          <x:t xml:space="preserve">+628759999153</x:t>
        </x:is>
      </x:c>
      <x:c r="BD492" s="56" t="inlineStr">
        <x:is>
          <x:t xml:space="preserve">kodoescomputerkudus@gmail.com</x:t>
        </x:is>
      </x:c>
      <x:c r="BE492" s="57" t="inlineStr">
        <x:is>
          <x:t xml:space="preserve">2031242447</x:t>
        </x:is>
      </x:c>
      <x:c r="BF492" s="58" t="inlineStr">
        <x:is>
          <x:t xml:space="preserve">Closed</x:t>
        </x:is>
      </x:c>
      <x:c r="BG492" s="59" t="inlineStr">
        <x:is>
          <x:t xml:space="preserve">ASP Portal</x:t>
        </x:is>
      </x:c>
      <x:c r="BH492" s="60" t="inlineStr">
        <x:is>
          <x:t xml:space="preserve">83GS001HID</x:t>
        </x:is>
      </x:c>
      <x:c r="BI492" s="61" t="inlineStr">
        <x:is>
          <x:t xml:space="preserve">MP2PPW0V</x:t>
        </x:is>
      </x:c>
      <x:c r="BJ492" s="62" t="inlineStr">
        <x:is>
          <x:t xml:space="preserve">IBM ITSC Kudus</x:t>
        </x:is>
      </x:c>
      <x:c r="BK492" s="63" t="inlineStr">
        <x:is>
          <x:t xml:space="preserve">4022775344</x:t>
        </x:is>
      </x:c>
    </x:row>
    <x:row r="493" hidden="0">
      <x:c r="A493" s="1" t="inlineStr">
        <x:is>
          <x:t xml:space="preserve">9eb91a82-e55f-f111-a826-6045bd1d5895</x:t>
        </x:is>
      </x:c>
      <x:c r="B493" s="2" t="inlineStr">
        <x:is>
          <x:t xml:space="preserve">A4R3dhDdrWNYVohCBQyUWAFy+vmZNHLZTlbNDRghFjiGEJr6B2xzzAQzQcMd0Jxz/PAn0AAafP+iBAswMr3ZMQ==</x:t>
        </x:is>
      </x:c>
      <x:c r="C493" s="3">
        <x:v>46191.1451851852</x:v>
      </x:c>
      <x:c r="D493" s="4"/>
      <x:c r="E493" s="5" t="inlineStr">
        <x:is>
          <x:t xml:space="preserve">4022775445</x:t>
        </x:is>
      </x:c>
      <x:c r="F493" s="6" t="inlineStr">
        <x:is>
          <x:t xml:space="preserve">One Tme Customer JD</x:t>
        </x:is>
      </x:c>
      <x:c r="G493" s="7">
        <x:v>46177.5958680556</x:v>
      </x:c>
      <x:c r="H493" s="8">
        <x:v>46184.6666666667</x:v>
      </x:c>
      <x:c r="I493" s="9" t="inlineStr">
        <x:is>
          <x:t xml:space="preserve">BRING IN</x:t>
        </x:is>
      </x:c>
      <x:c r="J493" s="10" t="inlineStr">
        <x:is>
          <x:t xml:space="preserve">Carry-in</x:t>
        </x:is>
      </x:c>
      <x:c r="K493" s="11" t="inlineStr">
        <x:is>
          <x:t xml:space="preserve">NO POWER</x:t>
        </x:is>
      </x:c>
      <x:c r="L493" s="12" t="inlineStr">
        <x:is>
          <x:t xml:space="preserve">Surabaya</x:t>
        </x:is>
      </x:c>
      <x:c r="M493" s="13">
        <x:v>46191.4368402778</x:v>
      </x:c>
      <x:c r="N493" s="14">
        <x:v>46178.7083333333</x:v>
      </x:c>
      <x:c r="O493" s="15"/>
      <x:c r="P493" s="16">
        <x:v>46178.7555439815</x:v>
      </x:c>
      <x:c r="Q493" s="17" t="inlineStr">
        <x:is>
          <x:t xml:space="preserve">Indonesia</x:t>
        </x:is>
      </x:c>
      <x:c r="R493" s="18" t="inlineStr">
        <x:is>
          <x:t xml:space="preserve"># NGSPUpdate_Prod</x:t>
        </x:is>
      </x:c>
      <x:c r="S493" s="19">
        <x:v>46177.5958680556</x:v>
      </x:c>
      <x:c r="T493" s="20"/>
      <x:c r="U493" s="21">
        <x:v>46301</x:v>
      </x:c>
      <x:c r="V493" s="22"/>
      <x:c r="W493" s="23" t="inlineStr">
        <x:is>
          <x:t xml:space="preserve">No</x:t>
        </x:is>
      </x:c>
      <x:c r="X493" s="24" t="inlineStr">
        <x:is>
          <x:t xml:space="preserve">No</x:t>
        </x:is>
      </x:c>
      <x:c r="Y493" s="25" t="inlineStr">
        <x:is>
          <x:t xml:space="preserve">6002321365</x:t>
        </x:is>
      </x:c>
      <x:c r="Z493" s="26" t="inlineStr">
        <x:is>
          <x:t xml:space="preserve">82V6</x:t>
        </x:is>
      </x:c>
      <x:c r="AA493" s="27" t="inlineStr">
        <x:is>
          <x:t xml:space="preserve">Plrs_WSO2 Prod</x:t>
        </x:is>
      </x:c>
      <x:c r="AB493" s="28" t="inlineStr">
        <x:is>
          <x:t xml:space="preserve">Customer Limited Warranty</x:t>
        </x:is>
      </x:c>
      <x:c r="AC493" s="29">
        <x:v>46189.375</x:v>
      </x:c>
      <x:c r="AD493" s="30" t="inlineStr">
        <x:is>
          <x:t xml:space="preserve">ITSC Handoyo</x:t>
        </x:is>
      </x:c>
      <x:c r="AE493" s="31" t="inlineStr">
        <x:is>
          <x:t xml:space="preserve">Premium Care</x:t>
        </x:is>
      </x:c>
      <x:c r="AF493" s="32" t="inlineStr">
        <x:is>
          <x:t xml:space="preserve">NB IP 1 14IGL7 N4020 8G 512G 11S</x:t>
        </x:is>
      </x:c>
      <x:c r="AG493" s="33" t="inlineStr">
        <x:is>
          <x:t xml:space="preserve">82V6008BID</x:t>
        </x:is>
      </x:c>
      <x:c r="AH493" s="34"/>
      <x:c r="AI493" s="35">
        <x:v>46177.5964467593</x:v>
      </x:c>
      <x:c r="AJ493" s="36" t="inlineStr">
        <x:is>
          <x:t xml:space="preserve">No</x:t>
        </x:is>
      </x:c>
      <x:c r="AK493" s="37"/>
      <x:c r="AL493" s="38" t="inlineStr">
        <x:is>
          <x:t xml:space="preserve">PF4PHFP3</x:t>
        </x:is>
      </x:c>
      <x:c r="AM493" s="39"/>
      <x:c r="AN493" s="40">
        <x:v>45572</x:v>
      </x:c>
      <x:c r="AO493" s="41" t="inlineStr">
        <x:is>
          <x:t xml:space="preserve">8057975228</x:t>
        </x:is>
      </x:c>
      <x:c r="AP493" s="42" t="n">
        <x:v>39014</x:v>
      </x:c>
      <x:c r="AQ493" s="43"/>
      <x:c r="AR493" s="44" t="inlineStr">
        <x:is>
          <x:t xml:space="preserve">ITSC Handoyo</x:t>
        </x:is>
      </x:c>
      <x:c r="AS493" s="45"/>
      <x:c r="AT493" s="46" t="inlineStr">
        <x:is>
          <x:t xml:space="preserve">NO POWER</x:t>
        </x:is>
      </x:c>
      <x:c r="AU493" s="47" t="inlineStr">
        <x:is>
          <x:t xml:space="preserve">AP</x:t>
        </x:is>
      </x:c>
      <x:c r="AV493" s="48" t="inlineStr">
        <x:is>
          <x:t xml:space="preserve">Premier</x:t>
        </x:is>
      </x:c>
      <x:c r="AW493" s="49" t="inlineStr">
        <x:is>
          <x:t xml:space="preserve">Closed</x:t>
        </x:is>
      </x:c>
      <x:c r="AX493" s="50" t="inlineStr">
        <x:is>
          <x:t xml:space="preserve">Carry-In</x:t>
        </x:is>
      </x:c>
      <x:c r="AY493" s="51" t="inlineStr">
        <x:is>
          <x:t xml:space="preserve">Jl.kayoon no.14
Surabaya 60271</x:t>
        </x:is>
      </x:c>
      <x:c r="AZ493" s="52"/>
      <x:c r="BA493" s="53" t="inlineStr">
        <x:is>
          <x:t xml:space="preserve">CENTRAL IT COMPUTER</x:t>
        </x:is>
      </x:c>
      <x:c r="BB493" s="54" t="inlineStr">
        <x:is>
          <x:t xml:space="preserve">Indonesia</x:t>
        </x:is>
      </x:c>
      <x:c r="BC493" s="55" t="inlineStr">
        <x:is>
          <x:t xml:space="preserve">+623199250789</x:t>
        </x:is>
      </x:c>
      <x:c r="BD493" s="56" t="inlineStr">
        <x:is>
          <x:t xml:space="preserve">centralit@yahoo.com</x:t>
        </x:is>
      </x:c>
      <x:c r="BE493" s="57" t="inlineStr">
        <x:is>
          <x:t xml:space="preserve">2031242610</x:t>
        </x:is>
      </x:c>
      <x:c r="BF493" s="58" t="inlineStr">
        <x:is>
          <x:t xml:space="preserve">Closed</x:t>
        </x:is>
      </x:c>
      <x:c r="BG493" s="59" t="inlineStr">
        <x:is>
          <x:t xml:space="preserve">ASP Portal</x:t>
        </x:is>
      </x:c>
      <x:c r="BH493" s="60" t="inlineStr">
        <x:is>
          <x:t xml:space="preserve">82V6008BID</x:t>
        </x:is>
      </x:c>
      <x:c r="BI493" s="61" t="inlineStr">
        <x:is>
          <x:t xml:space="preserve">PF4PHFP3</x:t>
        </x:is>
      </x:c>
      <x:c r="BJ493" s="62" t="inlineStr">
        <x:is>
          <x:t xml:space="preserve">ITSC SURABAYA</x:t>
        </x:is>
      </x:c>
      <x:c r="BK493" s="63" t="inlineStr">
        <x:is>
          <x:t xml:space="preserve">4022775445</x:t>
        </x:is>
      </x:c>
    </x:row>
    <x:row r="494" hidden="0">
      <x:c r="A494" s="1" t="inlineStr">
        <x:is>
          <x:t xml:space="preserve">b5e5cf71-e65f-f111-a826-6045bd1d50b4</x:t>
        </x:is>
      </x:c>
      <x:c r="B494" s="2" t="inlineStr">
        <x:is>
          <x:t xml:space="preserve">hddCnUyh2JL21fAGQSRr2vbaOSqXUGrqxsAPpZAlAiThmDQLfP8wWGsv7+as7+oA4Y9vtPws0Ofq52UzGBwPNw==</x:t>
        </x:is>
      </x:c>
      <x:c r="C494" s="3">
        <x:v>46191.154525463</x:v>
      </x:c>
      <x:c r="D494" s="4"/>
      <x:c r="E494" s="5" t="inlineStr">
        <x:is>
          <x:t xml:space="preserve">4022775528</x:t>
        </x:is>
      </x:c>
      <x:c r="F494" s="6" t="inlineStr">
        <x:is>
          <x:t xml:space="preserve">One Tme Customer JD</x:t>
        </x:is>
      </x:c>
      <x:c r="G494" s="7">
        <x:v>46177.6004976852</x:v>
      </x:c>
      <x:c r="H494" s="8">
        <x:v>46184.6666666667</x:v>
      </x:c>
      <x:c r="I494" s="9" t="inlineStr">
        <x:is>
          <x:t xml:space="preserve">BRING IN</x:t>
        </x:is>
      </x:c>
      <x:c r="J494" s="10" t="inlineStr">
        <x:is>
          <x:t xml:space="preserve">Carry-in</x:t>
        </x:is>
      </x:c>
      <x:c r="K494" s="11" t="inlineStr">
        <x:is>
          <x:t xml:space="preserve">NO POWER</x:t>
        </x:is>
      </x:c>
      <x:c r="L494" s="12" t="inlineStr">
        <x:is>
          <x:t xml:space="preserve">SURABAYA</x:t>
        </x:is>
      </x:c>
      <x:c r="M494" s="13">
        <x:v>46191.4461921296</x:v>
      </x:c>
      <x:c r="N494" s="14">
        <x:v>46178.7083333333</x:v>
      </x:c>
      <x:c r="O494" s="15"/>
      <x:c r="P494" s="16">
        <x:v>46178.7422106481</x:v>
      </x:c>
      <x:c r="Q494" s="17" t="inlineStr">
        <x:is>
          <x:t xml:space="preserve">Indonesia</x:t>
        </x:is>
      </x:c>
      <x:c r="R494" s="18" t="inlineStr">
        <x:is>
          <x:t xml:space="preserve"># NGSPUpdate_Prod</x:t>
        </x:is>
      </x:c>
      <x:c r="S494" s="19">
        <x:v>46177.6004976852</x:v>
      </x:c>
      <x:c r="T494" s="20"/>
      <x:c r="U494" s="21">
        <x:v>47054</x:v>
      </x:c>
      <x:c r="V494" s="22"/>
      <x:c r="W494" s="23" t="inlineStr">
        <x:is>
          <x:t xml:space="preserve">No</x:t>
        </x:is>
      </x:c>
      <x:c r="X494" s="24" t="inlineStr">
        <x:is>
          <x:t xml:space="preserve">No</x:t>
        </x:is>
      </x:c>
      <x:c r="Y494" s="25" t="inlineStr">
        <x:is>
          <x:t xml:space="preserve">6002321365</x:t>
        </x:is>
      </x:c>
      <x:c r="Z494" s="26" t="inlineStr">
        <x:is>
          <x:t xml:space="preserve">F0HN</x:t>
        </x:is>
      </x:c>
      <x:c r="AA494" s="27" t="inlineStr">
        <x:is>
          <x:t xml:space="preserve">Plrs_WSO2 Prod</x:t>
        </x:is>
      </x:c>
      <x:c r="AB494" s="28" t="inlineStr">
        <x:is>
          <x:t xml:space="preserve">Customer Limited Warranty</x:t>
        </x:is>
      </x:c>
      <x:c r="AC494" s="29">
        <x:v>46189.375</x:v>
      </x:c>
      <x:c r="AD494" s="30" t="inlineStr">
        <x:is>
          <x:t xml:space="preserve">ITSC Handoyo</x:t>
        </x:is>
      </x:c>
      <x:c r="AE494" s="31"/>
      <x:c r="AF494" s="32" t="inlineStr">
        <x:is>
          <x:t xml:space="preserve">DT IC AIO 24IRH9 I513420H 512G 8G</x:t>
        </x:is>
      </x:c>
      <x:c r="AG494" s="33" t="inlineStr">
        <x:is>
          <x:t xml:space="preserve">F0HN00QPID</x:t>
        </x:is>
      </x:c>
      <x:c r="AH494" s="34"/>
      <x:c r="AI494" s="35">
        <x:v>46177.6010648148</x:v>
      </x:c>
      <x:c r="AJ494" s="36" t="inlineStr">
        <x:is>
          <x:t xml:space="preserve">No</x:t>
        </x:is>
      </x:c>
      <x:c r="AK494" s="37"/>
      <x:c r="AL494" s="38" t="inlineStr">
        <x:is>
          <x:t xml:space="preserve">MP2ZB723</x:t>
        </x:is>
      </x:c>
      <x:c r="AM494" s="39"/>
      <x:c r="AN494" s="40">
        <x:v>45959</x:v>
      </x:c>
      <x:c r="AO494" s="41" t="inlineStr">
        <x:is>
          <x:t xml:space="preserve">8057975228</x:t>
        </x:is>
      </x:c>
      <x:c r="AP494" s="42" t="n">
        <x:v>39001</x:v>
      </x:c>
      <x:c r="AQ494" s="43"/>
      <x:c r="AR494" s="44" t="inlineStr">
        <x:is>
          <x:t xml:space="preserve">ITSC Handoyo</x:t>
        </x:is>
      </x:c>
      <x:c r="AS494" s="45"/>
      <x:c r="AT494" s="46" t="inlineStr">
        <x:is>
          <x:t xml:space="preserve">NO POWER</x:t>
        </x:is>
      </x:c>
      <x:c r="AU494" s="47" t="inlineStr">
        <x:is>
          <x:t xml:space="preserve">AP</x:t>
        </x:is>
      </x:c>
      <x:c r="AV494" s="48" t="inlineStr">
        <x:is>
          <x:t xml:space="preserve">Normal</x:t>
        </x:is>
      </x:c>
      <x:c r="AW494" s="49" t="inlineStr">
        <x:is>
          <x:t xml:space="preserve">Closed</x:t>
        </x:is>
      </x:c>
      <x:c r="AX494" s="50" t="inlineStr">
        <x:is>
          <x:t xml:space="preserve">Carry-In</x:t>
        </x:is>
      </x:c>
      <x:c r="AY494" s="51" t="inlineStr">
        <x:is>
          <x:t xml:space="preserve">Jl.Kayoon No 14
SURABAYA 60271</x:t>
        </x:is>
      </x:c>
      <x:c r="AZ494" s="52"/>
      <x:c r="BA494" s="53" t="inlineStr">
        <x:is>
          <x:t xml:space="preserve">HIDAYAH COMPUTER</x:t>
        </x:is>
      </x:c>
      <x:c r="BB494" s="54" t="inlineStr">
        <x:is>
          <x:t xml:space="preserve">Indonesia</x:t>
        </x:is>
      </x:c>
      <x:c r="BC494" s="55" t="inlineStr">
        <x:is>
          <x:t xml:space="preserve">+6285730183351</x:t>
        </x:is>
      </x:c>
      <x:c r="BD494" s="56" t="inlineStr">
        <x:is>
          <x:t xml:space="preserve">hidayah.service@gmail.com</x:t>
        </x:is>
      </x:c>
      <x:c r="BE494" s="57" t="inlineStr">
        <x:is>
          <x:t xml:space="preserve">2031242745</x:t>
        </x:is>
      </x:c>
      <x:c r="BF494" s="58" t="inlineStr">
        <x:is>
          <x:t xml:space="preserve">Closed</x:t>
        </x:is>
      </x:c>
      <x:c r="BG494" s="59" t="inlineStr">
        <x:is>
          <x:t xml:space="preserve">ASP Portal</x:t>
        </x:is>
      </x:c>
      <x:c r="BH494" s="60" t="inlineStr">
        <x:is>
          <x:t xml:space="preserve">F0HN00QPID</x:t>
        </x:is>
      </x:c>
      <x:c r="BI494" s="61" t="inlineStr">
        <x:is>
          <x:t xml:space="preserve">MP2ZB723</x:t>
        </x:is>
      </x:c>
      <x:c r="BJ494" s="62" t="inlineStr">
        <x:is>
          <x:t xml:space="preserve">ITSC SURABAYA</x:t>
        </x:is>
      </x:c>
      <x:c r="BK494" s="63" t="inlineStr">
        <x:is>
          <x:t xml:space="preserve">4022775528</x:t>
        </x:is>
      </x:c>
    </x:row>
    <x:row r="495" hidden="0">
      <x:c r="A495" s="1" t="inlineStr">
        <x:is>
          <x:t xml:space="preserve">b8ef383a-e85f-f111-a826-6045bd1d5579</x:t>
        </x:is>
      </x:c>
      <x:c r="B495" s="2" t="inlineStr">
        <x:is>
          <x:t xml:space="preserve">Cc+MMRAPCj7Su0fYU8KWwE9+D/iCebHQyZOuoJOW+6GOQrC18M2ap5liPPLBnONjPc17UEjRwelJiu8sA3nsQw==</x:t>
        </x:is>
      </x:c>
      <x:c r="C495" s="3">
        <x:v>46185.0295833333</x:v>
      </x:c>
      <x:c r="D495" s="4"/>
      <x:c r="E495" s="5" t="inlineStr">
        <x:is>
          <x:t xml:space="preserve">4022775752</x:t>
        </x:is>
      </x:c>
      <x:c r="F495" s="6" t="inlineStr">
        <x:is>
          <x:t xml:space="preserve">One Tme Customer JD</x:t>
        </x:is>
      </x:c>
      <x:c r="G495" s="7">
        <x:v>46177.6093634259</x:v>
      </x:c>
      <x:c r="H495" s="8">
        <x:v>46184.6666666667</x:v>
      </x:c>
      <x:c r="I495" s="9" t="inlineStr">
        <x:is>
          <x:t xml:space="preserve">BRING IN</x:t>
        </x:is>
      </x:c>
      <x:c r="J495" s="10" t="inlineStr">
        <x:is>
          <x:t xml:space="preserve">Carry-in</x:t>
        </x:is>
      </x:c>
      <x:c r="K495" s="11" t="inlineStr">
        <x:is>
          <x:t xml:space="preserve">KEYBOARD AUTO TYPE</x:t>
        </x:is>
      </x:c>
      <x:c r="L495" s="12" t="inlineStr">
        <x:is>
          <x:t xml:space="preserve">Samarinda</x:t>
        </x:is>
      </x:c>
      <x:c r="M495" s="13">
        <x:v>46185.32125</x:v>
      </x:c>
      <x:c r="N495" s="14">
        <x:v>46181.6666666667</x:v>
      </x:c>
      <x:c r="O495" s="15"/>
      <x:c r="P495" s="16">
        <x:v>46181.5318287037</x:v>
      </x:c>
      <x:c r="Q495" s="17" t="inlineStr">
        <x:is>
          <x:t xml:space="preserve">Indonesia</x:t>
        </x:is>
      </x:c>
      <x:c r="R495" s="18" t="inlineStr">
        <x:is>
          <x:t xml:space="preserve"># NGSPUpdate_Prod</x:t>
        </x:is>
      </x:c>
      <x:c r="S495" s="19">
        <x:v>46177.6510300926</x:v>
      </x:c>
      <x:c r="T495" s="20"/>
      <x:c r="U495" s="21">
        <x:v>46423</x:v>
      </x:c>
      <x:c r="V495" s="22"/>
      <x:c r="W495" s="23" t="inlineStr">
        <x:is>
          <x:t xml:space="preserve">No</x:t>
        </x:is>
      </x:c>
      <x:c r="X495" s="24" t="inlineStr">
        <x:is>
          <x:t xml:space="preserve">No</x:t>
        </x:is>
      </x:c>
      <x:c r="Y495" s="25" t="inlineStr">
        <x:is>
          <x:t xml:space="preserve">6031794568</x:t>
        </x:is>
      </x:c>
      <x:c r="Z495" s="26" t="inlineStr">
        <x:is>
          <x:t xml:space="preserve">82RJ</x:t>
        </x:is>
      </x:c>
      <x:c r="AA495" s="27" t="inlineStr">
        <x:is>
          <x:t xml:space="preserve">Plrs_WSO2 Prod</x:t>
        </x:is>
      </x:c>
      <x:c r="AB495" s="28" t="inlineStr">
        <x:is>
          <x:t xml:space="preserve">Customer Limited Warranty</x:t>
        </x:is>
      </x:c>
      <x:c r="AC495" s="29">
        <x:v>46190.3333333333</x:v>
      </x:c>
      <x:c r="AD495" s="30" t="inlineStr">
        <x:is>
          <x:t xml:space="preserve">CV Bintang Jaya Komputer</x:t>
        </x:is>
      </x:c>
      <x:c r="AE495" s="31" t="inlineStr">
        <x:is>
          <x:t xml:space="preserve">Premium Care</x:t>
        </x:is>
      </x:c>
      <x:c r="AF495" s="32" t="inlineStr">
        <x:is>
          <x:t xml:space="preserve">NB IP 3 14IAU7 I3 8G 256G 11S</x:t>
        </x:is>
      </x:c>
      <x:c r="AG495" s="33" t="inlineStr">
        <x:is>
          <x:t xml:space="preserve">82RJ00GBID</x:t>
        </x:is>
      </x:c>
      <x:c r="AH495" s="34"/>
      <x:c r="AI495" s="35">
        <x:v>46177.6096990741</x:v>
      </x:c>
      <x:c r="AJ495" s="36" t="inlineStr">
        <x:is>
          <x:t xml:space="preserve">No</x:t>
        </x:is>
      </x:c>
      <x:c r="AK495" s="37"/>
      <x:c r="AL495" s="38" t="inlineStr">
        <x:is>
          <x:t xml:space="preserve">PF5FDR1K</x:t>
        </x:is>
      </x:c>
      <x:c r="AM495" s="39"/>
      <x:c r="AN495" s="40">
        <x:v>45694</x:v>
      </x:c>
      <x:c r="AO495" s="41" t="inlineStr">
        <x:is>
          <x:t xml:space="preserve">1621008423</x:t>
        </x:is>
      </x:c>
      <x:c r="AP495" s="42" t="n">
        <x:v>47821</x:v>
      </x:c>
      <x:c r="AQ495" s="43"/>
      <x:c r="AR495" s="44" t="inlineStr">
        <x:is>
          <x:t xml:space="preserve">CV Bintang Jaya Komputer</x:t>
        </x:is>
      </x:c>
      <x:c r="AS495" s="45"/>
      <x:c r="AT495" s="46" t="inlineStr">
        <x:is>
          <x:t xml:space="preserve">KEYBOARD AUTO TYPE</x:t>
        </x:is>
      </x:c>
      <x:c r="AU495" s="47" t="inlineStr">
        <x:is>
          <x:t xml:space="preserve">AP</x:t>
        </x:is>
      </x:c>
      <x:c r="AV495" s="48" t="inlineStr">
        <x:is>
          <x:t xml:space="preserve">Premier</x:t>
        </x:is>
      </x:c>
      <x:c r="AW495" s="49" t="inlineStr">
        <x:is>
          <x:t xml:space="preserve">Closed</x:t>
        </x:is>
      </x:c>
      <x:c r="AX495" s="50" t="inlineStr">
        <x:is>
          <x:t xml:space="preserve">Carry-In</x:t>
        </x:is>
      </x:c>
      <x:c r="AY495" s="51" t="inlineStr">
        <x:is>
          <x:t xml:space="preserve">Bandara Jl. Gatot Subroto No. 57
Samarinda 75124</x:t>
        </x:is>
      </x:c>
      <x:c r="AZ495" s="52"/>
      <x:c r="BA495" s="53" t="inlineStr">
        <x:is>
          <x:t xml:space="preserve">Nur Aisa</x:t>
        </x:is>
      </x:c>
      <x:c r="BB495" s="54" t="inlineStr">
        <x:is>
          <x:t xml:space="preserve">Indonesia</x:t>
        </x:is>
      </x:c>
      <x:c r="BC495" s="55" t="inlineStr">
        <x:is>
          <x:t xml:space="preserve">+6288295629869</x:t>
        </x:is>
      </x:c>
      <x:c r="BD495" s="56" t="inlineStr">
        <x:is>
          <x:t xml:space="preserve">aisaofficial1771@gmail.com</x:t>
        </x:is>
      </x:c>
      <x:c r="BE495" s="57" t="inlineStr">
        <x:is>
          <x:t xml:space="preserve">2031238445</x:t>
        </x:is>
      </x:c>
      <x:c r="BF495" s="58" t="inlineStr">
        <x:is>
          <x:t xml:space="preserve">Closed</x:t>
        </x:is>
      </x:c>
      <x:c r="BG495" s="59" t="inlineStr">
        <x:is>
          <x:t xml:space="preserve">ASP Portal</x:t>
        </x:is>
      </x:c>
      <x:c r="BH495" s="60" t="inlineStr">
        <x:is>
          <x:t xml:space="preserve">82RJ00GBID</x:t>
        </x:is>
      </x:c>
      <x:c r="BI495" s="61" t="inlineStr">
        <x:is>
          <x:t xml:space="preserve">PF5FDR1K</x:t>
        </x:is>
      </x:c>
      <x:c r="BJ495" s="62" t="inlineStr">
        <x:is>
          <x:t xml:space="preserve">CV Bintang Jaya Komputer</x:t>
        </x:is>
      </x:c>
      <x:c r="BK495" s="63" t="inlineStr">
        <x:is>
          <x:t xml:space="preserve">4022775752</x:t>
        </x:is>
      </x:c>
    </x:row>
    <x:row r="496" hidden="0">
      <x:c r="A496" s="1" t="inlineStr">
        <x:is>
          <x:t xml:space="preserve">0562dd6e-e85f-f111-a826-6045bd1d55c7</x:t>
        </x:is>
      </x:c>
      <x:c r="B496" s="2" t="inlineStr">
        <x:is>
          <x:t xml:space="preserve">d2Hl0vR1nC6EeW1LzuaD9zvwbVEDG/S/kxVWufWedk7rcnsZMZp0rOCGmJN3dzaxBfNh8lxa7MYTxxtHLeGk2w==</x:t>
        </x:is>
      </x:c>
      <x:c r="C496" s="3">
        <x:v>46196.1311805556</x:v>
      </x:c>
      <x:c r="D496" s="4"/>
      <x:c r="E496" s="5" t="inlineStr">
        <x:is>
          <x:t xml:space="preserve">4022775775</x:t>
        </x:is>
      </x:c>
      <x:c r="F496" s="6" t="inlineStr">
        <x:is>
          <x:t xml:space="preserve">One Tme Customer JD</x:t>
        </x:is>
      </x:c>
      <x:c r="G496" s="7">
        <x:v>46177.6104166667</x:v>
      </x:c>
      <x:c r="H496" s="8">
        <x:v>46183.6157638889</x:v>
      </x:c>
      <x:c r="I496" s="9" t="inlineStr">
        <x:is>
          <x:t xml:space="preserve">BRING IN</x:t>
        </x:is>
      </x:c>
      <x:c r="J496" s="10" t="inlineStr">
        <x:is>
          <x:t xml:space="preserve">Carry-in</x:t>
        </x:is>
      </x:c>
      <x:c r="K496" s="11" t="inlineStr">
        <x:is>
          <x:t xml:space="preserve">SOME BUTTON NOT FUNCTION (A,K,J)</x:t>
        </x:is>
      </x:c>
      <x:c r="L496" s="12" t="inlineStr">
        <x:is>
          <x:t xml:space="preserve">MEDAN</x:t>
        </x:is>
      </x:c>
      <x:c r="M496" s="13">
        <x:v>46196.4228472222</x:v>
      </x:c>
      <x:c r="N496" s="14">
        <x:v>46181.5</x:v>
      </x:c>
      <x:c r="O496" s="15"/>
      <x:c r="P496" s="16">
        <x:v>46181.5759490741</x:v>
      </x:c>
      <x:c r="Q496" s="17" t="inlineStr">
        <x:is>
          <x:t xml:space="preserve">Indonesia</x:t>
        </x:is>
      </x:c>
      <x:c r="R496" s="18" t="inlineStr">
        <x:is>
          <x:t xml:space="preserve"># NGSPUpdate_Prod</x:t>
        </x:is>
      </x:c>
      <x:c r="S496" s="19">
        <x:v>46177.6104166667</x:v>
      </x:c>
      <x:c r="T496" s="20"/>
      <x:c r="U496" s="21">
        <x:v>46201</x:v>
      </x:c>
      <x:c r="V496" s="22"/>
      <x:c r="W496" s="23" t="inlineStr">
        <x:is>
          <x:t xml:space="preserve">No</x:t>
        </x:is>
      </x:c>
      <x:c r="X496" s="24" t="inlineStr">
        <x:is>
          <x:t xml:space="preserve">No</x:t>
        </x:is>
      </x:c>
      <x:c r="Y496" s="25" t="inlineStr">
        <x:is>
          <x:t xml:space="preserve">6002321698</x:t>
        </x:is>
      </x:c>
      <x:c r="Z496" s="26" t="inlineStr">
        <x:is>
          <x:t xml:space="preserve">83EL</x:t>
        </x:is>
      </x:c>
      <x:c r="AA496" s="27" t="inlineStr">
        <x:is>
          <x:t xml:space="preserve">Plrs_WSO2 Prod</x:t>
        </x:is>
      </x:c>
      <x:c r="AB496" s="28" t="inlineStr">
        <x:is>
          <x:t xml:space="preserve">Customer Limited Warranty</x:t>
        </x:is>
      </x:c>
      <x:c r="AC496" s="29">
        <x:v>46185.6157638889</x:v>
      </x:c>
      <x:c r="AD496" s="30" t="inlineStr">
        <x:is>
          <x:t xml:space="preserve">ITSC Khairul</x:t>
        </x:is>
      </x:c>
      <x:c r="AE496" s="31" t="inlineStr">
        <x:is>
          <x:t xml:space="preserve">Premium Care</x:t>
        </x:is>
      </x:c>
      <x:c r="AF496" s="32" t="inlineStr">
        <x:is>
          <x:t xml:space="preserve">NB IP Slim 3 14IRH8 I7 16G 512G 11S</x:t>
        </x:is>
      </x:c>
      <x:c r="AG496" s="33" t="inlineStr">
        <x:is>
          <x:t xml:space="preserve">83EL002BID</x:t>
        </x:is>
      </x:c>
      <x:c r="AH496" s="34"/>
      <x:c r="AI496" s="35">
        <x:v>46177.6128125</x:v>
      </x:c>
      <x:c r="AJ496" s="36" t="inlineStr">
        <x:is>
          <x:t xml:space="preserve">Yes</x:t>
        </x:is>
      </x:c>
      <x:c r="AK496" s="37" t="inlineStr">
        <x:is>
          <x:t xml:space="preserve">Unrelated Product Failure</x:t>
        </x:is>
      </x:c>
      <x:c r="AL496" s="38" t="inlineStr">
        <x:is>
          <x:t xml:space="preserve">PF4QNXXL</x:t>
        </x:is>
      </x:c>
      <x:c r="AM496" s="39"/>
      <x:c r="AN496" s="40">
        <x:v>45472</x:v>
      </x:c>
      <x:c r="AO496" s="41" t="inlineStr">
        <x:is>
          <x:t xml:space="preserve">1621021873</x:t>
        </x:is>
      </x:c>
      <x:c r="AP496" s="42" t="n">
        <x:v>31835</x:v>
      </x:c>
      <x:c r="AQ496" s="43"/>
      <x:c r="AR496" s="44" t="inlineStr">
        <x:is>
          <x:t xml:space="preserve">ITSC Khairul</x:t>
        </x:is>
      </x:c>
      <x:c r="AS496" s="45"/>
      <x:c r="AT496" s="46" t="inlineStr">
        <x:is>
          <x:t xml:space="preserve">SOME BUTTON NOT FUNCTION (A,K,J)</x:t>
        </x:is>
      </x:c>
      <x:c r="AU496" s="47" t="inlineStr">
        <x:is>
          <x:t xml:space="preserve">AP</x:t>
        </x:is>
      </x:c>
      <x:c r="AV496" s="48" t="inlineStr">
        <x:is>
          <x:t xml:space="preserve">Premier</x:t>
        </x:is>
      </x:c>
      <x:c r="AW496" s="49" t="inlineStr">
        <x:is>
          <x:t xml:space="preserve">Closed</x:t>
        </x:is>
      </x:c>
      <x:c r="AX496" s="50" t="inlineStr">
        <x:is>
          <x:t xml:space="preserve">Carry-In</x:t>
        </x:is>
      </x:c>
      <x:c r="AY496" s="51" t="inlineStr">
        <x:is>
          <x:t xml:space="preserve">JL. ASOKA RAYA 9,PEMATANG SIANTAR
MEDAN 20152</x:t>
        </x:is>
      </x:c>
      <x:c r="AZ496" s="52"/>
      <x:c r="BA496" s="53" t="inlineStr">
        <x:is>
          <x:t xml:space="preserve">MAXWELL RUMAHORBO</x:t>
        </x:is>
      </x:c>
      <x:c r="BB496" s="54" t="inlineStr">
        <x:is>
          <x:t xml:space="preserve">Indonesia</x:t>
        </x:is>
      </x:c>
      <x:c r="BC496" s="55" t="inlineStr">
        <x:is>
          <x:t xml:space="preserve">+6282183096287</x:t>
        </x:is>
      </x:c>
      <x:c r="BD496" s="56" t="inlineStr">
        <x:is>
          <x:t xml:space="preserve">maxrumbo06@gmail.com</x:t>
        </x:is>
      </x:c>
      <x:c r="BE496" s="57" t="inlineStr">
        <x:is>
          <x:t xml:space="preserve">2031225495</x:t>
        </x:is>
      </x:c>
      <x:c r="BF496" s="58" t="inlineStr">
        <x:is>
          <x:t xml:space="preserve">Closed</x:t>
        </x:is>
      </x:c>
      <x:c r="BG496" s="59" t="inlineStr">
        <x:is>
          <x:t xml:space="preserve">ASP Portal</x:t>
        </x:is>
      </x:c>
      <x:c r="BH496" s="60" t="inlineStr">
        <x:is>
          <x:t xml:space="preserve">83EL002BID</x:t>
        </x:is>
      </x:c>
      <x:c r="BI496" s="61" t="inlineStr">
        <x:is>
          <x:t xml:space="preserve">PF4QNXXL</x:t>
        </x:is>
      </x:c>
      <x:c r="BJ496" s="62" t="inlineStr">
        <x:is>
          <x:t xml:space="preserve">ITSC MEDAN</x:t>
        </x:is>
      </x:c>
      <x:c r="BK496" s="63" t="inlineStr">
        <x:is>
          <x:t xml:space="preserve">4022775775</x:t>
        </x:is>
      </x:c>
    </x:row>
    <x:row r="497" hidden="0">
      <x:c r="A497" s="1" t="inlineStr">
        <x:is>
          <x:t xml:space="preserve">50a8fcb8-e85f-f111-a826-6045bd1d528c</x:t>
        </x:is>
      </x:c>
      <x:c r="B497" s="2" t="inlineStr">
        <x:is>
          <x:t xml:space="preserve">zBdu2ijXNIThiiMcjhZ2FmdlqnjGyKEv7bXYwG5jZkyFrO2LxKVVJXg3g/6X4bl8sc3OvAFGwAUro35hUFAnzA==</x:t>
        </x:is>
      </x:c>
      <x:c r="C497" s="3">
        <x:v>46191.4661574074</x:v>
      </x:c>
      <x:c r="D497" s="4"/>
      <x:c r="E497" s="5" t="inlineStr">
        <x:is>
          <x:t xml:space="preserve">4022775815</x:t>
        </x:is>
      </x:c>
      <x:c r="F497" s="6" t="inlineStr">
        <x:is>
          <x:t xml:space="preserve">One Tme Customer JD</x:t>
        </x:is>
      </x:c>
      <x:c r="G497" s="7">
        <x:v>46177.611875</x:v>
      </x:c>
      <x:c r="H497" s="8">
        <x:v>46181.6798032407</x:v>
      </x:c>
      <x:c r="I497" s="9" t="inlineStr">
        <x:is>
          <x:t xml:space="preserve">ONSITE-FRU</x:t>
        </x:is>
      </x:c>
      <x:c r="J497" s="10"/>
      <x:c r="K497" s="11" t="inlineStr">
        <x:is>
          <x:t xml:space="preserve">#ONS / Power on, no display, no beep sound</x:t>
        </x:is>
      </x:c>
      <x:c r="L497" s="12" t="inlineStr">
        <x:is>
          <x:t xml:space="preserve">JAKARTA</x:t>
        </x:is>
      </x:c>
      <x:c r="M497" s="13">
        <x:v>46191.7578240741</x:v>
      </x:c>
      <x:c r="N497" s="14">
        <x:v>46181.7083333333</x:v>
      </x:c>
      <x:c r="O497" s="15"/>
      <x:c r="P497" s="16">
        <x:v>46181.8045833333</x:v>
      </x:c>
      <x:c r="Q497" s="17" t="inlineStr">
        <x:is>
          <x:t xml:space="preserve">Indonesia</x:t>
        </x:is>
      </x:c>
      <x:c r="R497" s="18" t="inlineStr">
        <x:is>
          <x:t xml:space="preserve">Rorenson Cayadi</x:t>
        </x:is>
      </x:c>
      <x:c r="S497" s="19">
        <x:v>46177.611875</x:v>
      </x:c>
      <x:c r="T497" s="20"/>
      <x:c r="U497" s="21">
        <x:v>46894</x:v>
      </x:c>
      <x:c r="V497" s="22"/>
      <x:c r="W497" s="23" t="inlineStr">
        <x:is>
          <x:t xml:space="preserve">No</x:t>
        </x:is>
      </x:c>
      <x:c r="X497" s="24" t="inlineStr">
        <x:is>
          <x:t xml:space="preserve">No</x:t>
        </x:is>
      </x:c>
      <x:c r="Y497" s="25" t="inlineStr">
        <x:is>
          <x:t xml:space="preserve">6033554611</x:t>
        </x:is>
      </x:c>
      <x:c r="Z497" s="26" t="inlineStr">
        <x:is>
          <x:t xml:space="preserve">21L2</x:t>
        </x:is>
      </x:c>
      <x:c r="AA497" s="27" t="inlineStr">
        <x:is>
          <x:t xml:space="preserve">Plrs_WSO2 Prod</x:t>
        </x:is>
      </x:c>
      <x:c r="AB497" s="28" t="inlineStr">
        <x:is>
          <x:t xml:space="preserve">Customer Limited Warranty</x:t>
        </x:is>
      </x:c>
      <x:c r="AC497" s="29">
        <x:v>46181.6122337963</x:v>
      </x:c>
      <x:c r="AD497" s="30" t="inlineStr">
        <x:is>
          <x:t xml:space="preserve">PT Bismacindo Perkasa</x:t>
        </x:is>
      </x:c>
      <x:c r="AE497" s="31"/>
      <x:c r="AF497" s="32" t="inlineStr">
        <x:is>
          <x:t xml:space="preserve">NB TP L14 G5 ULT5 16G 512G 11P</x:t>
        </x:is>
      </x:c>
      <x:c r="AG497" s="33" t="inlineStr">
        <x:is>
          <x:t xml:space="preserve">21L2S6TS00</x:t>
        </x:is>
      </x:c>
      <x:c r="AH497" s="34"/>
      <x:c r="AI497" s="35">
        <x:v>46178.3421064815</x:v>
      </x:c>
      <x:c r="AJ497" s="36" t="inlineStr">
        <x:is>
          <x:t xml:space="preserve">No</x:t>
        </x:is>
      </x:c>
      <x:c r="AK497" s="37"/>
      <x:c r="AL497" s="38" t="inlineStr">
        <x:is>
          <x:t xml:space="preserve">PW0F3Y44</x:t>
        </x:is>
      </x:c>
      <x:c r="AM497" s="39" t="inlineStr">
        <x:is>
          <x:t xml:space="preserve">Address confirmed</x:t>
        </x:is>
      </x:c>
      <x:c r="AN497" s="40">
        <x:v>45799</x:v>
      </x:c>
      <x:c r="AO497" s="41" t="inlineStr">
        <x:is>
          <x:t xml:space="preserve">8043277803</x:t>
        </x:is>
      </x:c>
      <x:c r="AP497" s="42" t="n">
        <x:v>38552</x:v>
      </x:c>
      <x:c r="AQ497" s="43" t="inlineStr">
        <x:is>
          <x:t xml:space="preserve">#ONS / Power on, no display, no beep sound</x:t>
        </x:is>
      </x:c>
      <x:c r="AR497" s="44"/>
      <x:c r="AS497" s="45"/>
      <x:c r="AT497" s="46" t="inlineStr">
        <x:is>
          <x:t xml:space="preserve">GTAP-AI
HCS007
#ONS / Power on, no display, no beep sound</x:t>
        </x:is>
      </x:c>
      <x:c r="AU497" s="47" t="inlineStr">
        <x:is>
          <x:t xml:space="preserve">AP</x:t>
        </x:is>
      </x:c>
      <x:c r="AV497" s="48" t="inlineStr">
        <x:is>
          <x:t xml:space="preserve">Normal</x:t>
        </x:is>
      </x:c>
      <x:c r="AW497" s="49" t="inlineStr">
        <x:is>
          <x:t xml:space="preserve">Closed</x:t>
        </x:is>
      </x:c>
      <x:c r="AX497" s="50" t="inlineStr">
        <x:is>
          <x:t xml:space="preserve">Onsite</x:t>
        </x:is>
      </x:c>
      <x:c r="AY497" s="51" t="inlineStr">
        <x:is>
          <x:t xml:space="preserve">Jl. Letjen S Parman kav.79 Gedung BCA Wisma Asia lt.10
11420 Jakarta Barat
Jakarta 11420</x:t>
        </x:is>
      </x:c>
      <x:c r="AZ497" s="52"/>
      <x:c r="BA497" s="53" t="inlineStr">
        <x:is>
          <x:t xml:space="preserve">Andi Rachman</x:t>
        </x:is>
      </x:c>
      <x:c r="BB497" s="54" t="inlineStr">
        <x:is>
          <x:t xml:space="preserve">Indonesia</x:t>
        </x:is>
      </x:c>
      <x:c r="BC497" s="55" t="inlineStr">
        <x:is>
          <x:t xml:space="preserve">+628561732800</x:t>
        </x:is>
      </x:c>
      <x:c r="BD497" s="56" t="inlineStr">
        <x:is>
          <x:t xml:space="preserve">andi.rachman@aca.co.id</x:t>
        </x:is>
      </x:c>
      <x:c r="BE497" s="57" t="inlineStr">
        <x:is>
          <x:t xml:space="preserve">2031243021</x:t>
        </x:is>
      </x:c>
      <x:c r="BF497" s="58" t="inlineStr">
        <x:is>
          <x:t xml:space="preserve">Closed</x:t>
        </x:is>
      </x:c>
      <x:c r="BG497" s="59" t="inlineStr">
        <x:is>
          <x:t xml:space="preserve">Telephone Call</x:t>
        </x:is>
      </x:c>
      <x:c r="BH497" s="60" t="inlineStr">
        <x:is>
          <x:t xml:space="preserve">21L2S6TS00</x:t>
        </x:is>
      </x:c>
      <x:c r="BI497" s="61" t="inlineStr">
        <x:is>
          <x:t xml:space="preserve">PW0F3Y44</x:t>
        </x:is>
      </x:c>
      <x:c r="BJ497" s="62" t="inlineStr">
        <x:is>
          <x:t xml:space="preserve">PT Bismacindo Perkasa</x:t>
        </x:is>
      </x:c>
      <x:c r="BK497" s="63" t="inlineStr">
        <x:is>
          <x:t xml:space="preserve">4022775815</x:t>
        </x:is>
      </x:c>
    </x:row>
    <x:row r="498" hidden="0">
      <x:c r="A498" s="1" t="inlineStr">
        <x:is>
          <x:t xml:space="preserve">d6ad65bb-e85f-f111-a826-6045bd1d50b4</x:t>
        </x:is>
      </x:c>
      <x:c r="B498" s="2" t="inlineStr">
        <x:is>
          <x:t xml:space="preserve">d+8Rv462moqnO6cNfVX5Y3jLe/eDF6MADKSXQG0dkMqr57r5Ecb+8Nvv9b4Hc0Q25vjcQ9zIFQZfDutJSACB6Q==</x:t>
        </x:is>
      </x:c>
      <x:c r="C498" s="3">
        <x:v>46186.2837152778</x:v>
      </x:c>
      <x:c r="D498" s="4"/>
      <x:c r="E498" s="5" t="inlineStr">
        <x:is>
          <x:t xml:space="preserve">4022775816</x:t>
        </x:is>
      </x:c>
      <x:c r="F498" s="6" t="inlineStr">
        <x:is>
          <x:t xml:space="preserve">One Tme Customer JD</x:t>
        </x:is>
      </x:c>
      <x:c r="G498" s="7">
        <x:v>46177.6119097222</x:v>
      </x:c>
      <x:c r="H498" s="8">
        <x:v>46183.6133564815</x:v>
      </x:c>
      <x:c r="I498" s="9" t="inlineStr">
        <x:is>
          <x:t xml:space="preserve">BRING IN</x:t>
        </x:is>
      </x:c>
      <x:c r="J498" s="10" t="inlineStr">
        <x:is>
          <x:t xml:space="preserve">Carry-in</x:t>
        </x:is>
      </x:c>
      <x:c r="K498" s="11" t="inlineStr">
        <x:is>
          <x:t xml:space="preserve">POWER ON NO DISPLAY</x:t>
        </x:is>
      </x:c>
      <x:c r="L498" s="12" t="inlineStr">
        <x:is>
          <x:t xml:space="preserve">KUDUS</x:t>
        </x:is>
      </x:c>
      <x:c r="M498" s="13">
        <x:v>46186.5753819444</x:v>
      </x:c>
      <x:c r="N498" s="14">
        <x:v>46181.625</x:v>
      </x:c>
      <x:c r="O498" s="15"/>
      <x:c r="P498" s="16">
        <x:v>46181.6428356481</x:v>
      </x:c>
      <x:c r="Q498" s="17" t="inlineStr">
        <x:is>
          <x:t xml:space="preserve">Indonesia</x:t>
        </x:is>
      </x:c>
      <x:c r="R498" s="18" t="inlineStr">
        <x:is>
          <x:t xml:space="preserve"># NGSPUpdate_Prod</x:t>
        </x:is>
      </x:c>
      <x:c r="S498" s="19">
        <x:v>46177.6119097222</x:v>
      </x:c>
      <x:c r="T498" s="20"/>
      <x:c r="U498" s="21">
        <x:v>46958</x:v>
      </x:c>
      <x:c r="V498" s="22"/>
      <x:c r="W498" s="23" t="inlineStr">
        <x:is>
          <x:t xml:space="preserve">No</x:t>
        </x:is>
      </x:c>
      <x:c r="X498" s="24" t="inlineStr">
        <x:is>
          <x:t xml:space="preserve">No</x:t>
        </x:is>
      </x:c>
      <x:c r="Y498" s="25" t="inlineStr">
        <x:is>
          <x:t xml:space="preserve">6002394122</x:t>
        </x:is>
      </x:c>
      <x:c r="Z498" s="26" t="inlineStr">
        <x:is>
          <x:t xml:space="preserve">83LY</x:t>
        </x:is>
      </x:c>
      <x:c r="AA498" s="27" t="inlineStr">
        <x:is>
          <x:t xml:space="preserve">Plrs_WSO2 Prod</x:t>
        </x:is>
      </x:c>
      <x:c r="AB498" s="28" t="inlineStr">
        <x:is>
          <x:t xml:space="preserve">Customer Limited Warranty</x:t>
        </x:is>
      </x:c>
      <x:c r="AC498" s="29">
        <x:v>46185.6133564815</x:v>
      </x:c>
      <x:c r="AD498" s="30" t="inlineStr">
        <x:is>
          <x:t xml:space="preserve">IBM ITSC Kudus</x:t>
        </x:is>
      </x:c>
      <x:c r="AE498" s="31" t="inlineStr">
        <x:is>
          <x:t xml:space="preserve">Legion Ultimate Support</x:t>
        </x:is>
      </x:c>
      <x:c r="AF498" s="32" t="inlineStr">
        <x:is>
          <x:t xml:space="preserve">NB LN Legion 5 15IRX10 I7 24G 512G 11S</x:t>
        </x:is>
      </x:c>
      <x:c r="AG498" s="33" t="inlineStr">
        <x:is>
          <x:t xml:space="preserve">83LY004RID</x:t>
        </x:is>
      </x:c>
      <x:c r="AH498" s="34"/>
      <x:c r="AI498" s="35">
        <x:v>46177.6122569444</x:v>
      </x:c>
      <x:c r="AJ498" s="36" t="inlineStr">
        <x:is>
          <x:t xml:space="preserve">No</x:t>
        </x:is>
      </x:c>
      <x:c r="AK498" s="37"/>
      <x:c r="AL498" s="38" t="inlineStr">
        <x:is>
          <x:t xml:space="preserve">PF5RACFQ</x:t>
        </x:is>
      </x:c>
      <x:c r="AM498" s="39"/>
      <x:c r="AN498" s="40">
        <x:v>45863</x:v>
      </x:c>
      <x:c r="AO498" s="41" t="inlineStr">
        <x:is>
          <x:t xml:space="preserve">1621022242</x:t>
        </x:is>
      </x:c>
      <x:c r="AP498" s="42" t="n">
        <x:v>46015</x:v>
      </x:c>
      <x:c r="AQ498" s="43"/>
      <x:c r="AR498" s="44" t="inlineStr">
        <x:is>
          <x:t xml:space="preserve">IBM ITSC Kudus</x:t>
        </x:is>
      </x:c>
      <x:c r="AS498" s="45"/>
      <x:c r="AT498" s="46" t="inlineStr">
        <x:is>
          <x:t xml:space="preserve">POWER ON NO DISPLAY</x:t>
        </x:is>
      </x:c>
      <x:c r="AU498" s="47" t="inlineStr">
        <x:is>
          <x:t xml:space="preserve">AP</x:t>
        </x:is>
      </x:c>
      <x:c r="AV498" s="48" t="inlineStr">
        <x:is>
          <x:t xml:space="preserve">Premier</x:t>
        </x:is>
      </x:c>
      <x:c r="AW498" s="49" t="inlineStr">
        <x:is>
          <x:t xml:space="preserve">Closed</x:t>
        </x:is>
      </x:c>
      <x:c r="AX498" s="50" t="inlineStr">
        <x:is>
          <x:t xml:space="preserve">Carry-In</x:t>
        </x:is>
      </x:c>
      <x:c r="AY498" s="51" t="inlineStr">
        <x:is>
          <x:t xml:space="preserve">JETAK KEMBANG
KUDUS 59217</x:t>
        </x:is>
      </x:c>
      <x:c r="AZ498" s="52"/>
      <x:c r="BA498" s="53" t="inlineStr">
        <x:is>
          <x:t xml:space="preserve">RENO FATHIAN</x:t>
        </x:is>
      </x:c>
      <x:c r="BB498" s="54" t="inlineStr">
        <x:is>
          <x:t xml:space="preserve">Indonesia</x:t>
        </x:is>
      </x:c>
      <x:c r="BC498" s="55" t="inlineStr">
        <x:is>
          <x:t xml:space="preserve">+628279999971</x:t>
        </x:is>
      </x:c>
      <x:c r="BD498" s="56" t="inlineStr">
        <x:is>
          <x:t xml:space="preserve">renogasasa@gmail.com</x:t>
        </x:is>
      </x:c>
      <x:c r="BE498" s="57" t="inlineStr">
        <x:is>
          <x:t xml:space="preserve">2031243113</x:t>
        </x:is>
      </x:c>
      <x:c r="BF498" s="58" t="inlineStr">
        <x:is>
          <x:t xml:space="preserve">Closed</x:t>
        </x:is>
      </x:c>
      <x:c r="BG498" s="59" t="inlineStr">
        <x:is>
          <x:t xml:space="preserve">ASP Portal</x:t>
        </x:is>
      </x:c>
      <x:c r="BH498" s="60" t="inlineStr">
        <x:is>
          <x:t xml:space="preserve">83LY004RID</x:t>
        </x:is>
      </x:c>
      <x:c r="BI498" s="61" t="inlineStr">
        <x:is>
          <x:t xml:space="preserve">PF5RACFQ</x:t>
        </x:is>
      </x:c>
      <x:c r="BJ498" s="62" t="inlineStr">
        <x:is>
          <x:t xml:space="preserve">IBM ITSC Kudus</x:t>
        </x:is>
      </x:c>
      <x:c r="BK498" s="63" t="inlineStr">
        <x:is>
          <x:t xml:space="preserve">4022775816</x:t>
        </x:is>
      </x:c>
    </x:row>
    <x:row r="499" hidden="0">
      <x:c r="A499" s="1" t="inlineStr">
        <x:is>
          <x:t xml:space="preserve">04f70fc1-e85f-f111-a825-6045bd1d5047</x:t>
        </x:is>
      </x:c>
      <x:c r="B499" s="2" t="inlineStr">
        <x:is>
          <x:t xml:space="preserve">78wF+NkRXwIHktn9JIpqxQyjvwBg5smTl7OamGqbv2H6cwpm2PXWJXnIg1qdjMduCIYQjNcmwcMbTF48+oy20g==</x:t>
        </x:is>
      </x:c>
      <x:c r="C499" s="3">
        <x:v>46199.1842939815</x:v>
      </x:c>
      <x:c r="D499" s="4"/>
      <x:c r="E499" s="5" t="inlineStr">
        <x:is>
          <x:t xml:space="preserve">4022775820</x:t>
        </x:is>
      </x:c>
      <x:c r="F499" s="6" t="inlineStr">
        <x:is>
          <x:t xml:space="preserve">One Tme Customer JD</x:t>
        </x:is>
      </x:c>
      <x:c r="G499" s="7">
        <x:v>46177.6119560185</x:v>
      </x:c>
      <x:c r="H499" s="8">
        <x:v>46184.6666666667</x:v>
      </x:c>
      <x:c r="I499" s="9" t="inlineStr">
        <x:is>
          <x:t xml:space="preserve">BRING IN</x:t>
        </x:is>
      </x:c>
      <x:c r="J499" s="10" t="inlineStr">
        <x:is>
          <x:t xml:space="preserve">Carry-in</x:t>
        </x:is>
      </x:c>
      <x:c r="K499" s="11" t="inlineStr">
        <x:is>
          <x:t xml:space="preserve">Mati total </x:t>
        </x:is>
      </x:c>
      <x:c r="L499" s="12" t="inlineStr">
        <x:is>
          <x:t xml:space="preserve">Banjarmasin</x:t>
        </x:is>
      </x:c>
      <x:c r="M499" s="13">
        <x:v>46199.4759606481</x:v>
      </x:c>
      <x:c r="N499" s="14">
        <x:v>46190.375</x:v>
      </x:c>
      <x:c r="O499" s="15" t="inlineStr">
        <x:is>
          <x:t xml:space="preserve">info komputer</x:t>
        </x:is>
      </x:c>
      <x:c r="P499" s="16">
        <x:v>46188.5525231482</x:v>
      </x:c>
      <x:c r="Q499" s="17" t="inlineStr">
        <x:is>
          <x:t xml:space="preserve">Indonesia</x:t>
        </x:is>
      </x:c>
      <x:c r="R499" s="18" t="inlineStr">
        <x:is>
          <x:t xml:space="preserve"># NGSPUpdate_Prod</x:t>
        </x:is>
      </x:c>
      <x:c r="S499" s="19">
        <x:v>46177.6536226852</x:v>
      </x:c>
      <x:c r="T499" s="20"/>
      <x:c r="U499" s="21">
        <x:v>46559</x:v>
      </x:c>
      <x:c r="V499" s="22"/>
      <x:c r="W499" s="23" t="inlineStr">
        <x:is>
          <x:t xml:space="preserve">No</x:t>
        </x:is>
      </x:c>
      <x:c r="X499" s="24" t="inlineStr">
        <x:is>
          <x:t xml:space="preserve">No</x:t>
        </x:is>
      </x:c>
      <x:c r="Y499" s="25" t="inlineStr">
        <x:is>
          <x:t xml:space="preserve">6002341730</x:t>
        </x:is>
      </x:c>
      <x:c r="Z499" s="26" t="inlineStr">
        <x:is>
          <x:t xml:space="preserve">83DG</x:t>
        </x:is>
      </x:c>
      <x:c r="AA499" s="27" t="inlineStr">
        <x:is>
          <x:t xml:space="preserve">Plrs_WSO2 Prod</x:t>
        </x:is>
      </x:c>
      <x:c r="AB499" s="28" t="inlineStr">
        <x:is>
          <x:t xml:space="preserve">Customer Limited Warranty</x:t>
        </x:is>
      </x:c>
      <x:c r="AC499" s="29">
        <x:v>46190.3333333333</x:v>
      </x:c>
      <x:c r="AD499" s="30" t="inlineStr">
        <x:is>
          <x:t xml:space="preserve">Info Computer Center</x:t>
        </x:is>
      </x:c>
      <x:c r="AE499" s="31" t="inlineStr">
        <x:is>
          <x:t xml:space="preserve">Legion Ultimate Support</x:t>
        </x:is>
      </x:c>
      <x:c r="AF499" s="32" t="inlineStr">
        <x:is>
          <x:t xml:space="preserve">NB LN Legion 5 16IRX9 I7 16G 512G 11S</x:t>
        </x:is>
      </x:c>
      <x:c r="AG499" s="33" t="inlineStr">
        <x:is>
          <x:t xml:space="preserve">83DG004QID</x:t>
        </x:is>
      </x:c>
      <x:c r="AH499" s="34"/>
      <x:c r="AI499" s="35">
        <x:v>46177.6150810185</x:v>
      </x:c>
      <x:c r="AJ499" s="36" t="inlineStr">
        <x:is>
          <x:t xml:space="preserve">No</x:t>
        </x:is>
      </x:c>
      <x:c r="AK499" s="37"/>
      <x:c r="AL499" s="38" t="inlineStr">
        <x:is>
          <x:t xml:space="preserve">MP2MW9DE</x:t>
        </x:is>
      </x:c>
      <x:c r="AM499" s="39"/>
      <x:c r="AN499" s="40">
        <x:v>45465</x:v>
      </x:c>
      <x:c r="AO499" s="41" t="inlineStr">
        <x:is>
          <x:t xml:space="preserve">1621007269</x:t>
        </x:is>
      </x:c>
      <x:c r="AP499" s="42" t="n">
        <x:v>27438</x:v>
      </x:c>
      <x:c r="AQ499" s="43"/>
      <x:c r="AR499" s="44" t="inlineStr">
        <x:is>
          <x:t xml:space="preserve">Info Computer Center</x:t>
        </x:is>
      </x:c>
      <x:c r="AS499" s="45"/>
      <x:c r="AT499" s="46" t="inlineStr">
        <x:is>
          <x:t xml:space="preserve">seperti biasa customer menghidupkan laptopnya tapi leptopnya seperti keadaan mati dan layarnya pun tidak tampil </x:t>
        </x:is>
      </x:c>
      <x:c r="AU499" s="47" t="inlineStr">
        <x:is>
          <x:t xml:space="preserve">AP</x:t>
        </x:is>
      </x:c>
      <x:c r="AV499" s="48" t="inlineStr">
        <x:is>
          <x:t xml:space="preserve">Premier</x:t>
        </x:is>
      </x:c>
      <x:c r="AW499" s="49" t="inlineStr">
        <x:is>
          <x:t xml:space="preserve">Closed</x:t>
        </x:is>
      </x:c>
      <x:c r="AX499" s="50" t="inlineStr">
        <x:is>
          <x:t xml:space="preserve">Carry-In</x:t>
        </x:is>
      </x:c>
      <x:c r="AY499" s="51" t="inlineStr">
        <x:is>
          <x:t xml:space="preserve">Jln.sutoyo s kompleks pertokoan harmoni no.20 rt.18
Banjarmasin 70117</x:t>
        </x:is>
      </x:c>
      <x:c r="AZ499" s="52" t="inlineStr">
        <x:is>
          <x:t xml:space="preserve">info komputer</x:t>
        </x:is>
      </x:c>
      <x:c r="BA499" s="53" t="inlineStr">
        <x:is>
          <x:t xml:space="preserve">Elmo Nugraha</x:t>
        </x:is>
      </x:c>
      <x:c r="BB499" s="54" t="inlineStr">
        <x:is>
          <x:t xml:space="preserve">Indonesia</x:t>
        </x:is>
      </x:c>
      <x:c r="BC499" s="55" t="inlineStr">
        <x:is>
          <x:t xml:space="preserve">+6282152396756</x:t>
        </x:is>
      </x:c>
      <x:c r="BD499" s="56" t="inlineStr">
        <x:is>
          <x:t xml:space="preserve">syakhtielmonugraha@gmail.co</x:t>
        </x:is>
      </x:c>
      <x:c r="BE499" s="57" t="inlineStr">
        <x:is>
          <x:t xml:space="preserve">2031243127</x:t>
        </x:is>
      </x:c>
      <x:c r="BF499" s="58" t="inlineStr">
        <x:is>
          <x:t xml:space="preserve">Closed</x:t>
        </x:is>
      </x:c>
      <x:c r="BG499" s="59" t="inlineStr">
        <x:is>
          <x:t xml:space="preserve">ASP Portal</x:t>
        </x:is>
      </x:c>
      <x:c r="BH499" s="60" t="inlineStr">
        <x:is>
          <x:t xml:space="preserve">83DG004QID</x:t>
        </x:is>
      </x:c>
      <x:c r="BI499" s="61" t="inlineStr">
        <x:is>
          <x:t xml:space="preserve">MP2MW9DE</x:t>
        </x:is>
      </x:c>
      <x:c r="BJ499" s="62" t="inlineStr">
        <x:is>
          <x:t xml:space="preserve">Info Computer Center</x:t>
        </x:is>
      </x:c>
      <x:c r="BK499" s="63" t="inlineStr">
        <x:is>
          <x:t xml:space="preserve">4022775820</x:t>
        </x:is>
      </x:c>
    </x:row>
    <x:row r="500" hidden="0">
      <x:c r="A500" s="1" t="inlineStr">
        <x:is>
          <x:t xml:space="preserve">c7e98aaf-ea5f-f111-a826-6045bd1d54b6</x:t>
        </x:is>
      </x:c>
      <x:c r="B500" s="2" t="inlineStr">
        <x:is>
          <x:t xml:space="preserve">HebiHVoO/8ljH9O5axd3OVAGSOZSWa8GgvPM/uWTg4qK5JgL+dSNm/jqSUPUFJoGohbbSb1zBHCizag7gBZ8sA==</x:t>
        </x:is>
      </x:c>
      <x:c r="C500" s="3">
        <x:v>46179.4451157407</x:v>
      </x:c>
      <x:c r="D500" s="4"/>
      <x:c r="E500" s="5" t="inlineStr">
        <x:is>
          <x:t xml:space="preserve">4022776091</x:t>
        </x:is>
      </x:c>
      <x:c r="F500" s="6" t="inlineStr">
        <x:is>
          <x:t xml:space="preserve">One Tme Customer JD</x:t>
        </x:is>
      </x:c>
      <x:c r="G500" s="7">
        <x:v>46177.6216087963</x:v>
      </x:c>
      <x:c r="H500" s="8">
        <x:v>46184.6666666667</x:v>
      </x:c>
      <x:c r="I500" s="9" t="inlineStr">
        <x:is>
          <x:t xml:space="preserve">BRING IN</x:t>
        </x:is>
      </x:c>
      <x:c r="J500" s="10" t="inlineStr">
        <x:is>
          <x:t xml:space="preserve">Carry-in</x:t>
        </x:is>
      </x:c>
      <x:c r="K500" s="11" t="inlineStr">
        <x:is>
          <x:t xml:space="preserve">keyboard not working good</x:t>
        </x:is>
      </x:c>
      <x:c r="L500" s="12" t="inlineStr">
        <x:is>
          <x:t xml:space="preserve">Jakarta Barat</x:t>
        </x:is>
      </x:c>
      <x:c r="M500" s="13">
        <x:v>46179.7367824074</x:v>
      </x:c>
      <x:c r="N500" s="14">
        <x:v>46178.7083333333</x:v>
      </x:c>
      <x:c r="O500" s="15"/>
      <x:c r="P500" s="16">
        <x:v>46178.6345486111</x:v>
      </x:c>
      <x:c r="Q500" s="17" t="inlineStr">
        <x:is>
          <x:t xml:space="preserve">Indonesia</x:t>
        </x:is>
      </x:c>
      <x:c r="R500" s="18" t="inlineStr">
        <x:is>
          <x:t xml:space="preserve"># NGSPUpdate_Prod</x:t>
        </x:is>
      </x:c>
      <x:c r="S500" s="19">
        <x:v>46177.6216087963</x:v>
      </x:c>
      <x:c r="T500" s="20"/>
      <x:c r="U500" s="21">
        <x:v>46186</x:v>
      </x:c>
      <x:c r="V500" s="22"/>
      <x:c r="W500" s="23" t="inlineStr">
        <x:is>
          <x:t xml:space="preserve">No</x:t>
        </x:is>
      </x:c>
      <x:c r="X500" s="24" t="inlineStr">
        <x:is>
          <x:t xml:space="preserve">No</x:t>
        </x:is>
      </x:c>
      <x:c r="Y500" s="25" t="inlineStr">
        <x:is>
          <x:t xml:space="preserve">6033554611</x:t>
        </x:is>
      </x:c>
      <x:c r="Z500" s="26" t="inlineStr">
        <x:is>
          <x:t xml:space="preserve">82WK</x:t>
        </x:is>
      </x:c>
      <x:c r="AA500" s="27" t="inlineStr">
        <x:is>
          <x:t xml:space="preserve">Plrs_WSO2 Prod</x:t>
        </x:is>
      </x:c>
      <x:c r="AB500" s="28" t="inlineStr">
        <x:is>
          <x:t xml:space="preserve">Accidental Damage Warranty</x:t>
        </x:is>
      </x:c>
      <x:c r="AC500" s="29">
        <x:v>46189.375</x:v>
      </x:c>
      <x:c r="AD500" s="30" t="inlineStr">
        <x:is>
          <x:t xml:space="preserve">PT Bismacindo Perkasa</x:t>
        </x:is>
      </x:c>
      <x:c r="AE500" s="31" t="inlineStr">
        <x:is>
          <x:t xml:space="preserve">Legion Ultimate Support</x:t>
        </x:is>
      </x:c>
      <x:c r="AF500" s="32" t="inlineStr">
        <x:is>
          <x:t xml:space="preserve">NB LN Legion Pro 5 16IRX8 I9 32G 1T 11S</x:t>
        </x:is>
      </x:c>
      <x:c r="AG500" s="33" t="inlineStr">
        <x:is>
          <x:t xml:space="preserve">82WK008AID</x:t>
        </x:is>
      </x:c>
      <x:c r="AH500" s="34"/>
      <x:c r="AI500" s="35">
        <x:v>46177.6231365741</x:v>
      </x:c>
      <x:c r="AJ500" s="36" t="inlineStr">
        <x:is>
          <x:t xml:space="preserve">No</x:t>
        </x:is>
      </x:c>
      <x:c r="AK500" s="37"/>
      <x:c r="AL500" s="38" t="inlineStr">
        <x:is>
          <x:t xml:space="preserve">PF4D1EWS</x:t>
        </x:is>
      </x:c>
      <x:c r="AM500" s="39"/>
      <x:c r="AN500" s="40">
        <x:v>45091</x:v>
      </x:c>
      <x:c r="AO500" s="41" t="inlineStr">
        <x:is>
          <x:t xml:space="preserve">1621022018</x:t>
        </x:is>
      </x:c>
      <x:c r="AP500" s="42" t="n">
        <x:v>55863</x:v>
      </x:c>
      <x:c r="AQ500" s="43"/>
      <x:c r="AR500" s="44" t="inlineStr">
        <x:is>
          <x:t xml:space="preserve">PT Bismacindo Perkasa</x:t>
        </x:is>
      </x:c>
      <x:c r="AS500" s="45"/>
      <x:c r="AT500" s="46" t="inlineStr">
        <x:is>
          <x:t xml:space="preserve">any keys not working</x:t>
        </x:is>
      </x:c>
      <x:c r="AU500" s="47" t="inlineStr">
        <x:is>
          <x:t xml:space="preserve">AP</x:t>
        </x:is>
      </x:c>
      <x:c r="AV500" s="48" t="inlineStr">
        <x:is>
          <x:t xml:space="preserve">Premier</x:t>
        </x:is>
      </x:c>
      <x:c r="AW500" s="49" t="inlineStr">
        <x:is>
          <x:t xml:space="preserve">Closed</x:t>
        </x:is>
      </x:c>
      <x:c r="AX500" s="50" t="inlineStr">
        <x:is>
          <x:t xml:space="preserve">Carry-In</x:t>
        </x:is>
      </x:c>
      <x:c r="AY500" s="51" t="inlineStr">
        <x:is>
          <x:t xml:space="preserve">PT GUNA Elektro Jl. ARJUNA Utara 50
Kebon Jeruk
Jakarta Barat 11510</x:t>
        </x:is>
      </x:c>
      <x:c r="AZ500" s="52"/>
      <x:c r="BA500" s="53" t="inlineStr">
        <x:is>
          <x:t xml:space="preserve">Nada Maulana</x:t>
        </x:is>
      </x:c>
      <x:c r="BB500" s="54" t="inlineStr">
        <x:is>
          <x:t xml:space="preserve">Indonesia</x:t>
        </x:is>
      </x:c>
      <x:c r="BC500" s="55" t="inlineStr">
        <x:is>
          <x:t xml:space="preserve">+6281392498007</x:t>
        </x:is>
      </x:c>
      <x:c r="BD500" s="56" t="inlineStr">
        <x:is>
          <x:t xml:space="preserve">nada.maulana@GAE.id</x:t>
        </x:is>
      </x:c>
      <x:c r="BE500" s="57" t="inlineStr">
        <x:is>
          <x:t xml:space="preserve">2031243008</x:t>
        </x:is>
      </x:c>
      <x:c r="BF500" s="58" t="inlineStr">
        <x:is>
          <x:t xml:space="preserve">Closed</x:t>
        </x:is>
      </x:c>
      <x:c r="BG500" s="59" t="inlineStr">
        <x:is>
          <x:t xml:space="preserve">ASP Portal</x:t>
        </x:is>
      </x:c>
      <x:c r="BH500" s="60" t="inlineStr">
        <x:is>
          <x:t xml:space="preserve">82WK008AID</x:t>
        </x:is>
      </x:c>
      <x:c r="BI500" s="61" t="inlineStr">
        <x:is>
          <x:t xml:space="preserve">PF4D1EWS</x:t>
        </x:is>
      </x:c>
      <x:c r="BJ500" s="62" t="inlineStr">
        <x:is>
          <x:t xml:space="preserve">PT Bismacindo Perkasa</x:t>
        </x:is>
      </x:c>
      <x:c r="BK500" s="63" t="inlineStr">
        <x:is>
          <x:t xml:space="preserve">4022776091</x:t>
        </x:is>
      </x:c>
    </x:row>
    <x:row r="501" hidden="0">
      <x:c r="A501" s="1" t="inlineStr">
        <x:is>
          <x:t xml:space="preserve">51bcd6d6-ea5f-f111-a826-6045bd1d57cc</x:t>
        </x:is>
      </x:c>
      <x:c r="B501" s="2" t="inlineStr">
        <x:is>
          <x:t xml:space="preserve">Nlpgb4S7JsjdBtmLmHPGBjN4r4eYPBxahVcKwFDxfUjUfRptYrDeXqhNEAk5Y7xHGhfIa7KG5EgedyIKYWZWrA==</x:t>
        </x:is>
      </x:c>
      <x:c r="C501" s="3">
        <x:v>46183.1615625</x:v>
      </x:c>
      <x:c r="D501" s="4"/>
      <x:c r="E501" s="5" t="inlineStr">
        <x:is>
          <x:t xml:space="preserve">4022776106</x:t>
        </x:is>
      </x:c>
      <x:c r="F501" s="6" t="inlineStr">
        <x:is>
          <x:t xml:space="preserve">One Tme Customer JD</x:t>
        </x:is>
      </x:c>
      <x:c r="G501" s="7">
        <x:v>46177.6223842593</x:v>
      </x:c>
      <x:c r="H501" s="8">
        <x:v>46183.6233449074</x:v>
      </x:c>
      <x:c r="I501" s="9" t="inlineStr">
        <x:is>
          <x:t xml:space="preserve">BRING IN</x:t>
        </x:is>
      </x:c>
      <x:c r="J501" s="10" t="inlineStr">
        <x:is>
          <x:t xml:space="preserve">Carry-in</x:t>
        </x:is>
      </x:c>
      <x:c r="K501" s="11" t="inlineStr">
        <x:is>
          <x:t xml:space="preserve">Power On No Display</x:t>
        </x:is>
      </x:c>
      <x:c r="L501" s="12" t="inlineStr">
        <x:is>
          <x:t xml:space="preserve">depok</x:t>
        </x:is>
      </x:c>
      <x:c r="M501" s="13">
        <x:v>46183.4532291667</x:v>
      </x:c>
      <x:c r="N501" s="14">
        <x:v>46178.7083333333</x:v>
      </x:c>
      <x:c r="O501" s="15"/>
      <x:c r="P501" s="16">
        <x:v>46178.7667592593</x:v>
      </x:c>
      <x:c r="Q501" s="17" t="inlineStr">
        <x:is>
          <x:t xml:space="preserve">Indonesia</x:t>
        </x:is>
      </x:c>
      <x:c r="R501" s="18" t="inlineStr">
        <x:is>
          <x:t xml:space="preserve"># NGSPUpdate_Prod</x:t>
        </x:is>
      </x:c>
      <x:c r="S501" s="19">
        <x:v>46177.6223842593</x:v>
      </x:c>
      <x:c r="T501" s="20"/>
      <x:c r="U501" s="21">
        <x:v>46623</x:v>
      </x:c>
      <x:c r="V501" s="22"/>
      <x:c r="W501" s="23" t="inlineStr">
        <x:is>
          <x:t xml:space="preserve">No</x:t>
        </x:is>
      </x:c>
      <x:c r="X501" s="24" t="inlineStr">
        <x:is>
          <x:t xml:space="preserve">No</x:t>
        </x:is>
      </x:c>
      <x:c r="Y501" s="25" t="inlineStr">
        <x:is>
          <x:t xml:space="preserve">6043498162</x:t>
        </x:is>
      </x:c>
      <x:c r="Z501" s="26" t="inlineStr">
        <x:is>
          <x:t xml:space="preserve">83GW</x:t>
        </x:is>
      </x:c>
      <x:c r="AA501" s="27" t="inlineStr">
        <x:is>
          <x:t xml:space="preserve">Plrs_WSO2 Prod</x:t>
        </x:is>
      </x:c>
      <x:c r="AB501" s="28" t="inlineStr">
        <x:is>
          <x:t xml:space="preserve">Customer Limited Warranty</x:t>
        </x:is>
      </x:c>
      <x:c r="AC501" s="29">
        <x:v>46185.6233449074</x:v>
      </x:c>
      <x:c r="AD501" s="30" t="inlineStr">
        <x:is>
          <x:t xml:space="preserve">INFONET DEPOK</x:t>
        </x:is>
      </x:c>
      <x:c r="AE501" s="31"/>
      <x:c r="AF501" s="32" t="inlineStr">
        <x:is>
          <x:t xml:space="preserve">NBLN V15 G5 IRL I3 8G 512G 11S</x:t>
        </x:is>
      </x:c>
      <x:c r="AG501" s="33" t="inlineStr">
        <x:is>
          <x:t xml:space="preserve">83GW008NID</x:t>
        </x:is>
      </x:c>
      <x:c r="AH501" s="34"/>
      <x:c r="AI501" s="35">
        <x:v>46177.6228472222</x:v>
      </x:c>
      <x:c r="AJ501" s="36" t="inlineStr">
        <x:is>
          <x:t xml:space="preserve">No</x:t>
        </x:is>
      </x:c>
      <x:c r="AK501" s="37"/>
      <x:c r="AL501" s="38" t="inlineStr">
        <x:is>
          <x:t xml:space="preserve">PF5MJGNB</x:t>
        </x:is>
      </x:c>
      <x:c r="AM501" s="39"/>
      <x:c r="AN501" s="40">
        <x:v>45894</x:v>
      </x:c>
      <x:c r="AO501" s="41" t="inlineStr">
        <x:is>
          <x:t xml:space="preserve">1623080215</x:t>
        </x:is>
      </x:c>
      <x:c r="AP501" s="42" t="n">
        <x:v>50511</x:v>
      </x:c>
      <x:c r="AQ501" s="43"/>
      <x:c r="AR501" s="44" t="inlineStr">
        <x:is>
          <x:t xml:space="preserve">INFONET DEPOK</x:t>
        </x:is>
      </x:c>
      <x:c r="AS501" s="45"/>
      <x:c r="AT501" s="46" t="inlineStr">
        <x:is>
          <x:t xml:space="preserve">Power On No Display</x:t>
        </x:is>
      </x:c>
      <x:c r="AU501" s="47" t="inlineStr">
        <x:is>
          <x:t xml:space="preserve">AP</x:t>
        </x:is>
      </x:c>
      <x:c r="AV501" s="48" t="inlineStr">
        <x:is>
          <x:t xml:space="preserve">Normal</x:t>
        </x:is>
      </x:c>
      <x:c r="AW501" s="49" t="inlineStr">
        <x:is>
          <x:t xml:space="preserve">Closed</x:t>
        </x:is>
      </x:c>
      <x:c r="AX501" s="50" t="inlineStr">
        <x:is>
          <x:t xml:space="preserve">Carry-In</x:t>
        </x:is>
      </x:c>
      <x:c r="AY501" s="51" t="inlineStr">
        <x:is>
          <x:t xml:space="preserve">Jalan baitul rahim 1 no.22 rt.05 rw
.01 depok beji beji timur
depok 16451</x:t>
        </x:is>
      </x:c>
      <x:c r="AZ501" s="52"/>
      <x:c r="BA501" s="53" t="inlineStr">
        <x:is>
          <x:t xml:space="preserve">Erinda Febrian</x:t>
        </x:is>
      </x:c>
      <x:c r="BB501" s="54" t="inlineStr">
        <x:is>
          <x:t xml:space="preserve">Indonesia</x:t>
        </x:is>
      </x:c>
      <x:c r="BC501" s="55" t="inlineStr">
        <x:is>
          <x:t xml:space="preserve">+628567124401</x:t>
        </x:is>
      </x:c>
      <x:c r="BD501" s="56" t="inlineStr">
        <x:is>
          <x:t xml:space="preserve">erindafebrian226@gmail.com</x:t>
        </x:is>
      </x:c>
      <x:c r="BE501" s="57" t="inlineStr">
        <x:is>
          <x:t xml:space="preserve">2031243478</x:t>
        </x:is>
      </x:c>
      <x:c r="BF501" s="58" t="inlineStr">
        <x:is>
          <x:t xml:space="preserve">Closed</x:t>
        </x:is>
      </x:c>
      <x:c r="BG501" s="59" t="inlineStr">
        <x:is>
          <x:t xml:space="preserve">ASP Portal</x:t>
        </x:is>
      </x:c>
      <x:c r="BH501" s="60" t="inlineStr">
        <x:is>
          <x:t xml:space="preserve">83GW008NID</x:t>
        </x:is>
      </x:c>
      <x:c r="BI501" s="61" t="inlineStr">
        <x:is>
          <x:t xml:space="preserve">PF5MJGNB</x:t>
        </x:is>
      </x:c>
      <x:c r="BJ501" s="62" t="inlineStr">
        <x:is>
          <x:t xml:space="preserve">Infonet Depok</x:t>
        </x:is>
      </x:c>
      <x:c r="BK501" s="63" t="inlineStr">
        <x:is>
          <x:t xml:space="preserve">4022776106</x:t>
        </x:is>
      </x:c>
    </x:row>
    <x:row r="502" hidden="0">
      <x:c r="A502" s="1" t="inlineStr">
        <x:is>
          <x:t xml:space="preserve">b1edfdfb-ea5f-f111-a826-6045bd1d511a</x:t>
        </x:is>
      </x:c>
      <x:c r="B502" s="2" t="inlineStr">
        <x:is>
          <x:t xml:space="preserve">h3p2bTOPQliUYiYBXuHEMvELfvl8zoLuV1ypSAxiJ/l08mRkZwdfMIvCue5jShiDjXqyyahqbVE6MoWZUZC8nQ==</x:t>
        </x:is>
      </x:c>
      <x:c r="C502" s="3">
        <x:v>46197.2879166667</x:v>
      </x:c>
      <x:c r="D502" s="4"/>
      <x:c r="E502" s="5" t="inlineStr">
        <x:is>
          <x:t xml:space="preserve">4022776122</x:t>
        </x:is>
      </x:c>
      <x:c r="F502" s="6" t="inlineStr">
        <x:is>
          <x:t xml:space="preserve">One Tme Customer JD</x:t>
        </x:is>
      </x:c>
      <x:c r="G502" s="7">
        <x:v>46177.6230324074</x:v>
      </x:c>
      <x:c r="H502" s="8">
        <x:v>46181.4590509259</x:v>
      </x:c>
      <x:c r="I502" s="9" t="inlineStr">
        <x:is>
          <x:t xml:space="preserve">ONSITE-FRU</x:t>
        </x:is>
      </x:c>
      <x:c r="J502" s="10"/>
      <x:c r="K502" s="11" t="inlineStr">
        <x:is>
          <x:t xml:space="preserve">#ONS / No Power</x:t>
        </x:is>
      </x:c>
      <x:c r="L502" s="12" t="inlineStr">
        <x:is>
          <x:t xml:space="preserve">JAKARTA</x:t>
        </x:is>
      </x:c>
      <x:c r="M502" s="13">
        <x:v>46197.5795833333</x:v>
      </x:c>
      <x:c r="N502" s="14">
        <x:v>46178.7083333333</x:v>
      </x:c>
      <x:c r="O502" s="15" t="inlineStr">
        <x:is>
          <x:t xml:space="preserve">BRIN</x:t>
        </x:is>
      </x:c>
      <x:c r="P502" s="16">
        <x:v>46181.4841666667</x:v>
      </x:c>
      <x:c r="Q502" s="17" t="inlineStr">
        <x:is>
          <x:t xml:space="preserve">Indonesia</x:t>
        </x:is>
      </x:c>
      <x:c r="R502" s="18" t="inlineStr">
        <x:is>
          <x:t xml:space="preserve">Deny Suryadharma</x:t>
        </x:is>
      </x:c>
      <x:c r="S502" s="19">
        <x:v>46177.6230324074</x:v>
      </x:c>
      <x:c r="T502" s="20"/>
      <x:c r="U502" s="21">
        <x:v>47158</x:v>
      </x:c>
      <x:c r="V502" s="22"/>
      <x:c r="W502" s="23" t="inlineStr">
        <x:is>
          <x:t xml:space="preserve">No</x:t>
        </x:is>
      </x:c>
      <x:c r="X502" s="24" t="inlineStr">
        <x:is>
          <x:t xml:space="preserve">No</x:t>
        </x:is>
      </x:c>
      <x:c r="Y502" s="25" t="inlineStr">
        <x:is>
          <x:t xml:space="preserve">6002321700</x:t>
        </x:is>
      </x:c>
      <x:c r="Z502" s="26" t="inlineStr">
        <x:is>
          <x:t xml:space="preserve">21KM</x:t>
        </x:is>
      </x:c>
      <x:c r="AA502" s="27" t="inlineStr">
        <x:is>
          <x:t xml:space="preserve">Plrs_WSO2 Prod</x:t>
        </x:is>
      </x:c>
      <x:c r="AB502" s="28" t="inlineStr">
        <x:is>
          <x:t xml:space="preserve">Customer Limited Warranty</x:t>
        </x:is>
      </x:c>
      <x:c r="AC502" s="29">
        <x:v>46181.6232291667</x:v>
      </x:c>
      <x:c r="AD502" s="30" t="inlineStr">
        <x:is>
          <x:t xml:space="preserve">IBM Indonesia Sanggiang</x:t>
        </x:is>
      </x:c>
      <x:c r="AE502" s="31"/>
      <x:c r="AF502" s="32" t="inlineStr">
        <x:is>
          <x:t xml:space="preserve">NB LN K14 G3 ULT5 16G 512G 11P</x:t>
        </x:is>
      </x:c>
      <x:c r="AG502" s="33" t="inlineStr">
        <x:is>
          <x:t xml:space="preserve">21KM002HID</x:t>
        </x:is>
      </x:c>
      <x:c r="AH502" s="34"/>
      <x:c r="AI502" s="35">
        <x:v>46178.2784259259</x:v>
      </x:c>
      <x:c r="AJ502" s="36" t="inlineStr">
        <x:is>
          <x:t xml:space="preserve">No</x:t>
        </x:is>
      </x:c>
      <x:c r="AK502" s="37"/>
      <x:c r="AL502" s="38" t="inlineStr">
        <x:is>
          <x:t xml:space="preserve">ST000XM2</x:t>
        </x:is>
      </x:c>
      <x:c r="AM502" s="39"/>
      <x:c r="AN502" s="40">
        <x:v>46063</x:v>
      </x:c>
      <x:c r="AO502" s="41" t="inlineStr">
        <x:is>
          <x:t xml:space="preserve">8048530238</x:t>
        </x:is>
      </x:c>
      <x:c r="AP502" s="42" t="n">
        <x:v>30169</x:v>
      </x:c>
      <x:c r="AQ502" s="43" t="inlineStr">
        <x:is>
          <x:t xml:space="preserve">#ONS / No Power</x:t>
        </x:is>
      </x:c>
      <x:c r="AR502" s="44"/>
      <x:c r="AS502" s="45"/>
      <x:c r="AT502" s="46" t="inlineStr">
        <x:is>
          <x:t xml:space="preserve">HCS010
No Power
 layar laptop tidak bisa menyala, sebelumnya sempat normal kemudian merah ketika di hard restart</x:t>
        </x:is>
      </x:c>
      <x:c r="AU502" s="47" t="inlineStr">
        <x:is>
          <x:t xml:space="preserve">AP</x:t>
        </x:is>
      </x:c>
      <x:c r="AV502" s="48" t="inlineStr">
        <x:is>
          <x:t xml:space="preserve">Normal</x:t>
        </x:is>
      </x:c>
      <x:c r="AW502" s="49" t="inlineStr">
        <x:is>
          <x:t xml:space="preserve">Closed</x:t>
        </x:is>
      </x:c>
      <x:c r="AX502" s="50" t="inlineStr">
        <x:is>
          <x:t xml:space="preserve">Onsite</x:t>
        </x:is>
      </x:c>
      <x:c r="AY502" s="51" t="inlineStr">
        <x:is>
          <x:t xml:space="preserve">Jl. M.H. Thamrin No.8, RT.10/RW.10
Gd B.J. Habibie, Lantai 5
Jakarta Pusat 10250</x:t>
        </x:is>
      </x:c>
      <x:c r="AZ502" s="52"/>
      <x:c r="BA502" s="53" t="inlineStr">
        <x:is>
          <x:t xml:space="preserve">Hanna Afida</x:t>
        </x:is>
      </x:c>
      <x:c r="BB502" s="54" t="inlineStr">
        <x:is>
          <x:t xml:space="preserve">Indonesia</x:t>
        </x:is>
      </x:c>
      <x:c r="BC502" s="55" t="inlineStr">
        <x:is>
          <x:t xml:space="preserve">+6281287220563</x:t>
        </x:is>
      </x:c>
      <x:c r="BD502" s="56" t="inlineStr">
        <x:is>
          <x:t xml:space="preserve">novia@karlin.co.id</x:t>
        </x:is>
      </x:c>
      <x:c r="BE502" s="57" t="inlineStr">
        <x:is>
          <x:t xml:space="preserve">2031221932</x:t>
        </x:is>
      </x:c>
      <x:c r="BF502" s="58" t="inlineStr">
        <x:is>
          <x:t xml:space="preserve">Closed</x:t>
        </x:is>
      </x:c>
      <x:c r="BG502" s="59" t="inlineStr">
        <x:is>
          <x:t xml:space="preserve">e-Ticketing</x:t>
        </x:is>
      </x:c>
      <x:c r="BH502" s="60" t="inlineStr">
        <x:is>
          <x:t xml:space="preserve">21KM002HID</x:t>
        </x:is>
      </x:c>
      <x:c r="BI502" s="61" t="inlineStr">
        <x:is>
          <x:t xml:space="preserve">ST000XM2</x:t>
        </x:is>
      </x:c>
      <x:c r="BJ502" s="62" t="inlineStr">
        <x:is>
          <x:t xml:space="preserve">IBM Indonesia</x:t>
        </x:is>
      </x:c>
      <x:c r="BK502" s="63" t="inlineStr">
        <x:is>
          <x:t xml:space="preserve">4022776122</x:t>
        </x:is>
      </x:c>
    </x:row>
    <x:row r="503" hidden="0">
      <x:c r="A503" s="1" t="inlineStr">
        <x:is>
          <x:t xml:space="preserve">6bb99b83-ec5f-f111-a826-6045bd1d5dec</x:t>
        </x:is>
      </x:c>
      <x:c r="B503" s="2" t="inlineStr">
        <x:is>
          <x:t xml:space="preserve">uWOLHZ9QpuDKop3r3kJtTxmbTPxlaDR1yEenVk5+X5KeE9F+r3RkRf4EBWguA2ygsfM7I3Zetn6awBeKQMwRGw==</x:t>
        </x:is>
      </x:c>
      <x:c r="C503" s="3">
        <x:v>46178.366712963</x:v>
      </x:c>
      <x:c r="D503" s="4"/>
      <x:c r="E503" s="5" t="inlineStr">
        <x:is>
          <x:t xml:space="preserve">4022776317</x:t>
        </x:is>
      </x:c>
      <x:c r="F503" s="6" t="inlineStr">
        <x:is>
          <x:t xml:space="preserve">One Tme Customer JD</x:t>
        </x:is>
      </x:c>
      <x:c r="G503" s="7">
        <x:v>46177.6307060185</x:v>
      </x:c>
      <x:c r="H503" s="8"/>
      <x:c r="I503" s="9" t="inlineStr">
        <x:is>
          <x:t xml:space="preserve">BRING IN</x:t>
        </x:is>
      </x:c>
      <x:c r="J503" s="10" t="inlineStr">
        <x:is>
          <x:t xml:space="preserve">Carry-in</x:t>
        </x:is>
      </x:c>
      <x:c r="K503" s="11" t="inlineStr">
        <x:is>
          <x:t xml:space="preserve">slot ssd 2 intermitten not detect</x:t>
        </x:is>
      </x:c>
      <x:c r="L503" s="12" t="inlineStr">
        <x:is>
          <x:t xml:space="preserve">JAKARTA</x:t>
        </x:is>
      </x:c>
      <x:c r="M503" s="13">
        <x:v>46178.6583912037</x:v>
      </x:c>
      <x:c r="N503" s="14">
        <x:v>46177.4137268519</x:v>
      </x:c>
      <x:c r="O503" s="15"/>
      <x:c r="P503" s="16">
        <x:v>46177.6361574074</x:v>
      </x:c>
      <x:c r="Q503" s="17" t="inlineStr">
        <x:is>
          <x:t xml:space="preserve">Indonesia</x:t>
        </x:is>
      </x:c>
      <x:c r="R503" s="18" t="inlineStr">
        <x:is>
          <x:t xml:space="preserve"># NGSPUpdate_Prod</x:t>
        </x:is>
      </x:c>
      <x:c r="S503" s="19">
        <x:v>46177.6307060185</x:v>
      </x:c>
      <x:c r="T503" s="20"/>
      <x:c r="U503" s="21">
        <x:v>46266</x:v>
      </x:c>
      <x:c r="V503" s="22"/>
      <x:c r="W503" s="23" t="inlineStr">
        <x:is>
          <x:t xml:space="preserve">No</x:t>
        </x:is>
      </x:c>
      <x:c r="X503" s="24" t="inlineStr">
        <x:is>
          <x:t xml:space="preserve">No</x:t>
        </x:is>
      </x:c>
      <x:c r="Y503" s="25" t="inlineStr">
        <x:is>
          <x:t xml:space="preserve">6002321678</x:t>
        </x:is>
      </x:c>
      <x:c r="Z503" s="26" t="inlineStr">
        <x:is>
          <x:t xml:space="preserve">83DV</x:t>
        </x:is>
      </x:c>
      <x:c r="AA503" s="27" t="inlineStr">
        <x:is>
          <x:t xml:space="preserve">Plrs_WSO2 Prod</x:t>
        </x:is>
      </x:c>
      <x:c r="AB503" s="28" t="inlineStr">
        <x:is>
          <x:t xml:space="preserve">Customer Limited Warranty</x:t>
        </x:is>
      </x:c>
      <x:c r="AC503" s="29"/>
      <x:c r="AD503" s="30" t="inlineStr">
        <x:is>
          <x:t xml:space="preserve">ITSC Rita Andrea</x:t>
        </x:is>
      </x:c>
      <x:c r="AE503" s="31" t="inlineStr">
        <x:is>
          <x:t xml:space="preserve">Premium Care</x:t>
        </x:is>
      </x:c>
      <x:c r="AF503" s="32" t="inlineStr">
        <x:is>
          <x:t xml:space="preserve">NB LOQ 15IRX9 I5 12G 512G 11S</x:t>
        </x:is>
      </x:c>
      <x:c r="AG503" s="33" t="inlineStr">
        <x:is>
          <x:t xml:space="preserve">83DV00AAID</x:t>
        </x:is>
      </x:c>
      <x:c r="AH503" s="34"/>
      <x:c r="AI503" s="35">
        <x:v>46177.6311342593</x:v>
      </x:c>
      <x:c r="AJ503" s="36" t="inlineStr">
        <x:is>
          <x:t xml:space="preserve">No</x:t>
        </x:is>
      </x:c>
      <x:c r="AK503" s="37"/>
      <x:c r="AL503" s="38" t="inlineStr">
        <x:is>
          <x:t xml:space="preserve">MP2MSTW2</x:t>
        </x:is>
      </x:c>
      <x:c r="AM503" s="39"/>
      <x:c r="AN503" s="40">
        <x:v>45537</x:v>
      </x:c>
      <x:c r="AO503" s="41" t="inlineStr">
        <x:is>
          <x:t xml:space="preserve">8058080722</x:t>
        </x:is>
      </x:c>
      <x:c r="AP503" s="42" t="n">
        <x:v>57415</x:v>
      </x:c>
      <x:c r="AQ503" s="43"/>
      <x:c r="AR503" s="44" t="inlineStr">
        <x:is>
          <x:t xml:space="preserve">ITSC Rita Andrea</x:t>
        </x:is>
      </x:c>
      <x:c r="AS503" s="45"/>
      <x:c r="AT503" s="46" t="inlineStr">
        <x:is>
          <x:t xml:space="preserve">slot ssd 2 intermitten not detect</x:t>
        </x:is>
      </x:c>
      <x:c r="AU503" s="47" t="inlineStr">
        <x:is>
          <x:t xml:space="preserve">AP</x:t>
        </x:is>
      </x:c>
      <x:c r="AV503" s="48" t="inlineStr">
        <x:is>
          <x:t xml:space="preserve">Premier</x:t>
        </x:is>
      </x:c>
      <x:c r="AW503" s="49" t="inlineStr">
        <x:is>
          <x:t xml:space="preserve">Closed</x:t>
        </x:is>
      </x:c>
      <x:c r="AX503" s="50" t="inlineStr">
        <x:is>
          <x:t xml:space="preserve">Carry-In</x:t>
        </x:is>
      </x:c>
      <x:c r="AY503" s="51" t="inlineStr">
        <x:is>
          <x:t xml:space="preserve">cempaka mas
JAKARTA 0</x:t>
        </x:is>
      </x:c>
      <x:c r="AZ503" s="52"/>
      <x:c r="BA503" s="53" t="inlineStr">
        <x:is>
          <x:t xml:space="preserve">cp multitech cempaka mas</x:t>
        </x:is>
      </x:c>
      <x:c r="BB503" s="54" t="inlineStr">
        <x:is>
          <x:t xml:space="preserve">Indonesia</x:t>
        </x:is>
      </x:c>
      <x:c r="BC503" s="55" t="inlineStr">
        <x:is>
          <x:t xml:space="preserve">+6281310768777</x:t>
        </x:is>
      </x:c>
      <x:c r="BD503" s="56" t="inlineStr">
        <x:is>
          <x:t xml:space="preserve">cpmultitech@gmail.com</x:t>
        </x:is>
      </x:c>
      <x:c r="BE503" s="57" t="inlineStr">
        <x:is>
          <x:t xml:space="preserve">2031238921</x:t>
        </x:is>
      </x:c>
      <x:c r="BF503" s="58" t="inlineStr">
        <x:is>
          <x:t xml:space="preserve">Closed</x:t>
        </x:is>
      </x:c>
      <x:c r="BG503" s="59" t="inlineStr">
        <x:is>
          <x:t xml:space="preserve">ASP Portal</x:t>
        </x:is>
      </x:c>
      <x:c r="BH503" s="60" t="inlineStr">
        <x:is>
          <x:t xml:space="preserve">83DV00AAID</x:t>
        </x:is>
      </x:c>
      <x:c r="BI503" s="61" t="inlineStr">
        <x:is>
          <x:t xml:space="preserve">MP2MSTW2</x:t>
        </x:is>
      </x:c>
      <x:c r="BJ503" s="62" t="inlineStr">
        <x:is>
          <x:t xml:space="preserve">ITSC JAKARTA</x:t>
        </x:is>
      </x:c>
      <x:c r="BK503" s="63" t="inlineStr">
        <x:is>
          <x:t xml:space="preserve">4022776317</x:t>
        </x:is>
      </x:c>
    </x:row>
    <x:row r="504" hidden="0">
      <x:c r="A504" s="1" t="inlineStr">
        <x:is>
          <x:t xml:space="preserve">14b6898e-ec5f-f111-a826-6045bd1d59e6</x:t>
        </x:is>
      </x:c>
      <x:c r="B504" s="2" t="inlineStr">
        <x:is>
          <x:t xml:space="preserve">eugt9QnjzbJQw9qlcnGrl0aWiWWSqSp/CS38NfARDQ7PNsvLM91NbxD4kaf1VaaXfsMX8t2YEkvlyaXDXgxK2Q==</x:t>
        </x:is>
      </x:c>
      <x:c r="C504" s="3">
        <x:v>46183.1618865741</x:v>
      </x:c>
      <x:c r="D504" s="4"/>
      <x:c r="E504" s="5" t="inlineStr">
        <x:is>
          <x:t xml:space="preserve">4022776328</x:t>
        </x:is>
      </x:c>
      <x:c r="F504" s="6" t="inlineStr">
        <x:is>
          <x:t xml:space="preserve">One Tme Customer JD</x:t>
        </x:is>
      </x:c>
      <x:c r="G504" s="7">
        <x:v>46177.6309375</x:v>
      </x:c>
      <x:c r="H504" s="8">
        <x:v>46184.6666666667</x:v>
      </x:c>
      <x:c r="I504" s="9" t="inlineStr">
        <x:is>
          <x:t xml:space="preserve">BRING IN</x:t>
        </x:is>
      </x:c>
      <x:c r="J504" s="10" t="inlineStr">
        <x:is>
          <x:t xml:space="preserve">Carry-in</x:t>
        </x:is>
      </x:c>
      <x:c r="K504" s="11" t="inlineStr">
        <x:is>
          <x:t xml:space="preserve">Power On No Display</x:t>
        </x:is>
      </x:c>
      <x:c r="L504" s="12" t="inlineStr">
        <x:is>
          <x:t xml:space="preserve">depok</x:t>
        </x:is>
      </x:c>
      <x:c r="M504" s="13">
        <x:v>46183.4535532407</x:v>
      </x:c>
      <x:c r="N504" s="14">
        <x:v>46178.7083333333</x:v>
      </x:c>
      <x:c r="O504" s="15"/>
      <x:c r="P504" s="16">
        <x:v>46178.7634837963</x:v>
      </x:c>
      <x:c r="Q504" s="17" t="inlineStr">
        <x:is>
          <x:t xml:space="preserve">Indonesia</x:t>
        </x:is>
      </x:c>
      <x:c r="R504" s="18" t="inlineStr">
        <x:is>
          <x:t xml:space="preserve"># NGSPUpdate_Prod</x:t>
        </x:is>
      </x:c>
      <x:c r="S504" s="19">
        <x:v>46177.6309375</x:v>
      </x:c>
      <x:c r="T504" s="20"/>
      <x:c r="U504" s="21">
        <x:v>46447</x:v>
      </x:c>
      <x:c r="V504" s="22"/>
      <x:c r="W504" s="23" t="inlineStr">
        <x:is>
          <x:t xml:space="preserve">No</x:t>
        </x:is>
      </x:c>
      <x:c r="X504" s="24" t="inlineStr">
        <x:is>
          <x:t xml:space="preserve">No</x:t>
        </x:is>
      </x:c>
      <x:c r="Y504" s="25" t="inlineStr">
        <x:is>
          <x:t xml:space="preserve">6043498162</x:t>
        </x:is>
      </x:c>
      <x:c r="Z504" s="26" t="inlineStr">
        <x:is>
          <x:t xml:space="preserve">83EQ</x:t>
        </x:is>
      </x:c>
      <x:c r="AA504" s="27" t="inlineStr">
        <x:is>
          <x:t xml:space="preserve">Plrs_WSO2 Prod</x:t>
        </x:is>
      </x:c>
      <x:c r="AB504" s="28" t="inlineStr">
        <x:is>
          <x:t xml:space="preserve">Customer Limited Warranty</x:t>
        </x:is>
      </x:c>
      <x:c r="AC504" s="29">
        <x:v>46189.375</x:v>
      </x:c>
      <x:c r="AD504" s="30" t="inlineStr">
        <x:is>
          <x:t xml:space="preserve">INFONET DEPOK</x:t>
        </x:is>
      </x:c>
      <x:c r="AE504" s="31" t="inlineStr">
        <x:is>
          <x:t xml:space="preserve">Premium Care</x:t>
        </x:is>
      </x:c>
      <x:c r="AF504" s="32" t="inlineStr">
        <x:is>
          <x:t xml:space="preserve">NB IP Slim 3 14IAH8 I5 16G 512G 11S</x:t>
        </x:is>
      </x:c>
      <x:c r="AG504" s="33" t="inlineStr">
        <x:is>
          <x:t xml:space="preserve">83EQ006HID</x:t>
        </x:is>
      </x:c>
      <x:c r="AH504" s="34"/>
      <x:c r="AI504" s="35">
        <x:v>46177.6314467593</x:v>
      </x:c>
      <x:c r="AJ504" s="36" t="inlineStr">
        <x:is>
          <x:t xml:space="preserve">No</x:t>
        </x:is>
      </x:c>
      <x:c r="AK504" s="37"/>
      <x:c r="AL504" s="38" t="inlineStr">
        <x:is>
          <x:t xml:space="preserve">PF55ALSV</x:t>
        </x:is>
      </x:c>
      <x:c r="AM504" s="39"/>
      <x:c r="AN504" s="40">
        <x:v>45718</x:v>
      </x:c>
      <x:c r="AO504" s="41" t="inlineStr">
        <x:is>
          <x:t xml:space="preserve">1623080215</x:t>
        </x:is>
      </x:c>
      <x:c r="AP504" s="42" t="n">
        <x:v>50510</x:v>
      </x:c>
      <x:c r="AQ504" s="43"/>
      <x:c r="AR504" s="44" t="inlineStr">
        <x:is>
          <x:t xml:space="preserve">INFONET DEPOK</x:t>
        </x:is>
      </x:c>
      <x:c r="AS504" s="45"/>
      <x:c r="AT504" s="46" t="inlineStr">
        <x:is>
          <x:t xml:space="preserve">Power On No Display</x:t>
        </x:is>
      </x:c>
      <x:c r="AU504" s="47" t="inlineStr">
        <x:is>
          <x:t xml:space="preserve">AP</x:t>
        </x:is>
      </x:c>
      <x:c r="AV504" s="48" t="inlineStr">
        <x:is>
          <x:t xml:space="preserve">Premier</x:t>
        </x:is>
      </x:c>
      <x:c r="AW504" s="49" t="inlineStr">
        <x:is>
          <x:t xml:space="preserve">Closed</x:t>
        </x:is>
      </x:c>
      <x:c r="AX504" s="50" t="inlineStr">
        <x:is>
          <x:t xml:space="preserve">Carry-In</x:t>
        </x:is>
      </x:c>
      <x:c r="AY504" s="51" t="inlineStr">
        <x:is>
          <x:t xml:space="preserve">gg getalo kel.mekarsari kec.cimangg
is depok
depok 13720</x:t>
        </x:is>
      </x:c>
      <x:c r="AZ504" s="52"/>
      <x:c r="BA504" s="53" t="inlineStr">
        <x:is>
          <x:t xml:space="preserve">Kezia Putri Sagira</x:t>
        </x:is>
      </x:c>
      <x:c r="BB504" s="54" t="inlineStr">
        <x:is>
          <x:t xml:space="preserve">Indonesia</x:t>
        </x:is>
      </x:c>
      <x:c r="BC504" s="55" t="inlineStr">
        <x:is>
          <x:t xml:space="preserve">+6285773008372</x:t>
        </x:is>
      </x:c>
      <x:c r="BD504" s="56" t="inlineStr">
        <x:is>
          <x:t xml:space="preserve">keziaputrisagita1@gmail.com</x:t>
        </x:is>
      </x:c>
      <x:c r="BE504" s="57" t="inlineStr">
        <x:is>
          <x:t xml:space="preserve">2031243743</x:t>
        </x:is>
      </x:c>
      <x:c r="BF504" s="58" t="inlineStr">
        <x:is>
          <x:t xml:space="preserve">Closed</x:t>
        </x:is>
      </x:c>
      <x:c r="BG504" s="59" t="inlineStr">
        <x:is>
          <x:t xml:space="preserve">ASP Portal</x:t>
        </x:is>
      </x:c>
      <x:c r="BH504" s="60" t="inlineStr">
        <x:is>
          <x:t xml:space="preserve">83EQ006HID</x:t>
        </x:is>
      </x:c>
      <x:c r="BI504" s="61" t="inlineStr">
        <x:is>
          <x:t xml:space="preserve">PF55ALSV</x:t>
        </x:is>
      </x:c>
      <x:c r="BJ504" s="62" t="inlineStr">
        <x:is>
          <x:t xml:space="preserve">Infonet Depok</x:t>
        </x:is>
      </x:c>
      <x:c r="BK504" s="63" t="inlineStr">
        <x:is>
          <x:t xml:space="preserve">4022776328</x:t>
        </x:is>
      </x:c>
    </x:row>
    <x:row r="505" hidden="0">
      <x:c r="A505" s="1" t="inlineStr">
        <x:is>
          <x:t xml:space="preserve">8995bbbd-ec5f-f111-a826-6045bd1d5895</x:t>
        </x:is>
      </x:c>
      <x:c r="B505" s="2" t="inlineStr">
        <x:is>
          <x:t xml:space="preserve">Wkp4cjBk3kfKfs9bkmfxOzP1wSNhidwREldOcoksycIMioadlPgOHOhjPzL9GPHQIkGTxK5F8aR/gStrhjfvow==</x:t>
        </x:is>
      </x:c>
      <x:c r="C505" s="3">
        <x:v>46191.415787037</x:v>
      </x:c>
      <x:c r="D505" s="4"/>
      <x:c r="E505" s="5" t="inlineStr">
        <x:is>
          <x:t xml:space="preserve">4022776353</x:t>
        </x:is>
      </x:c>
      <x:c r="F505" s="6" t="inlineStr">
        <x:is>
          <x:t xml:space="preserve">One Tme Customer JD</x:t>
        </x:is>
      </x:c>
      <x:c r="G505" s="7">
        <x:v>46177.6317939815</x:v>
      </x:c>
      <x:c r="H505" s="8">
        <x:v>46184.6666666667</x:v>
      </x:c>
      <x:c r="I505" s="9" t="inlineStr">
        <x:is>
          <x:t xml:space="preserve">BRING IN</x:t>
        </x:is>
      </x:c>
      <x:c r="J505" s="10" t="inlineStr">
        <x:is>
          <x:t xml:space="preserve">Carry-in</x:t>
        </x:is>
      </x:c>
      <x:c r="K505" s="11" t="inlineStr">
        <x:is>
          <x:t xml:space="preserve">No Power</x:t>
        </x:is>
      </x:c>
      <x:c r="L505" s="12" t="inlineStr">
        <x:is>
          <x:t xml:space="preserve">JAKARTA</x:t>
        </x:is>
      </x:c>
      <x:c r="M505" s="13">
        <x:v>46191.7074537037</x:v>
      </x:c>
      <x:c r="N505" s="14">
        <x:v>46178.7083333333</x:v>
      </x:c>
      <x:c r="O505" s="15"/>
      <x:c r="P505" s="16">
        <x:v>46178.6417592593</x:v>
      </x:c>
      <x:c r="Q505" s="17" t="inlineStr">
        <x:is>
          <x:t xml:space="preserve">Indonesia</x:t>
        </x:is>
      </x:c>
      <x:c r="R505" s="18" t="inlineStr">
        <x:is>
          <x:t xml:space="preserve"># NGSPUpdate_Prod</x:t>
        </x:is>
      </x:c>
      <x:c r="S505" s="19">
        <x:v>46177.6317939815</x:v>
      </x:c>
      <x:c r="T505" s="20"/>
      <x:c r="U505" s="21">
        <x:v>47190</x:v>
      </x:c>
      <x:c r="V505" s="22"/>
      <x:c r="W505" s="23" t="inlineStr">
        <x:is>
          <x:t xml:space="preserve">No</x:t>
        </x:is>
      </x:c>
      <x:c r="X505" s="24" t="inlineStr">
        <x:is>
          <x:t xml:space="preserve">No</x:t>
        </x:is>
      </x:c>
      <x:c r="Y505" s="25" t="inlineStr">
        <x:is>
          <x:t xml:space="preserve">6034339832</x:t>
        </x:is>
      </x:c>
      <x:c r="Z505" s="26" t="inlineStr">
        <x:is>
          <x:t xml:space="preserve">83LY</x:t>
        </x:is>
      </x:c>
      <x:c r="AA505" s="27" t="inlineStr">
        <x:is>
          <x:t xml:space="preserve">Plrs_WSO2 Prod</x:t>
        </x:is>
      </x:c>
      <x:c r="AB505" s="28" t="inlineStr">
        <x:is>
          <x:t xml:space="preserve">Customer Limited Warranty</x:t>
        </x:is>
      </x:c>
      <x:c r="AC505" s="29">
        <x:v>46189.375</x:v>
      </x:c>
      <x:c r="AD505" s="30" t="inlineStr">
        <x:is>
          <x:t xml:space="preserve">PT INTIKOM BERLIAN MUSTIKA (ASP)</x:t>
        </x:is>
      </x:c>
      <x:c r="AE505" s="31" t="inlineStr">
        <x:is>
          <x:t xml:space="preserve">Legion Ultimate Support</x:t>
        </x:is>
      </x:c>
      <x:c r="AF505" s="32" t="inlineStr">
        <x:is>
          <x:t xml:space="preserve">NB LGN5 15IRX10 I7 16G 512G 11S</x:t>
        </x:is>
      </x:c>
      <x:c r="AG505" s="33" t="inlineStr">
        <x:is>
          <x:t xml:space="preserve">83LY00E9ID</x:t>
        </x:is>
      </x:c>
      <x:c r="AH505" s="34"/>
      <x:c r="AI505" s="35">
        <x:v>46177.6321412037</x:v>
      </x:c>
      <x:c r="AJ505" s="36" t="inlineStr">
        <x:is>
          <x:t xml:space="preserve">No</x:t>
        </x:is>
      </x:c>
      <x:c r="AK505" s="37"/>
      <x:c r="AL505" s="38" t="inlineStr">
        <x:is>
          <x:t xml:space="preserve">PF61BH6B</x:t>
        </x:is>
      </x:c>
      <x:c r="AM505" s="39"/>
      <x:c r="AN505" s="40">
        <x:v>46095</x:v>
      </x:c>
      <x:c r="AO505" s="41" t="inlineStr">
        <x:is>
          <x:t xml:space="preserve">1624442347</x:t>
        </x:is>
      </x:c>
      <x:c r="AP505" s="42" t="n">
        <x:v>38625</x:v>
      </x:c>
      <x:c r="AQ505" s="43"/>
      <x:c r="AR505" s="44" t="inlineStr">
        <x:is>
          <x:t xml:space="preserve">PT INTIKOM BERLIAN MUSTIKA (ASP)</x:t>
        </x:is>
      </x:c>
      <x:c r="AS505" s="45"/>
      <x:c r="AT505" s="46" t="inlineStr">
        <x:is>
          <x:t xml:space="preserve">No Power</x:t>
        </x:is>
      </x:c>
      <x:c r="AU505" s="47" t="inlineStr">
        <x:is>
          <x:t xml:space="preserve">AP</x:t>
        </x:is>
      </x:c>
      <x:c r="AV505" s="48" t="inlineStr">
        <x:is>
          <x:t xml:space="preserve">Premier</x:t>
        </x:is>
      </x:c>
      <x:c r="AW505" s="49" t="inlineStr">
        <x:is>
          <x:t xml:space="preserve">Closed</x:t>
        </x:is>
      </x:c>
      <x:c r="AX505" s="50" t="inlineStr">
        <x:is>
          <x:t xml:space="preserve">Carry-In</x:t>
        </x:is>
      </x:c>
      <x:c r="AY505" s="51" t="inlineStr">
        <x:is>
          <x:t xml:space="preserve">JL OPEK RT 001/004 NO 45 CILANDAK P
S MINGGU JAKARTA
JAKARTA 12560</x:t>
        </x:is>
      </x:c>
      <x:c r="AZ505" s="52"/>
      <x:c r="BA505" s="53" t="inlineStr">
        <x:is>
          <x:t xml:space="preserve">REZA KHOMARULLAH</x:t>
        </x:is>
      </x:c>
      <x:c r="BB505" s="54" t="inlineStr">
        <x:is>
          <x:t xml:space="preserve">Indonesia</x:t>
        </x:is>
      </x:c>
      <x:c r="BC505" s="55" t="inlineStr">
        <x:is>
          <x:t xml:space="preserve">+6285776158857</x:t>
        </x:is>
      </x:c>
      <x:c r="BD505" s="56" t="inlineStr">
        <x:is>
          <x:t xml:space="preserve">rezakhomarullah@gmail.com</x:t>
        </x:is>
      </x:c>
      <x:c r="BE505" s="57" t="inlineStr">
        <x:is>
          <x:t xml:space="preserve">2031241236</x:t>
        </x:is>
      </x:c>
      <x:c r="BF505" s="58" t="inlineStr">
        <x:is>
          <x:t xml:space="preserve">Closed</x:t>
        </x:is>
      </x:c>
      <x:c r="BG505" s="59" t="inlineStr">
        <x:is>
          <x:t xml:space="preserve">ASP Portal</x:t>
        </x:is>
      </x:c>
      <x:c r="BH505" s="60" t="inlineStr">
        <x:is>
          <x:t xml:space="preserve">83LY00E9ID</x:t>
        </x:is>
      </x:c>
      <x:c r="BI505" s="61" t="inlineStr">
        <x:is>
          <x:t xml:space="preserve">PF61BH6B</x:t>
        </x:is>
      </x:c>
      <x:c r="BJ505" s="62" t="inlineStr">
        <x:is>
          <x:t xml:space="preserve">PT INTIKOM BERLIAN MUSTIKA</x:t>
        </x:is>
      </x:c>
      <x:c r="BK505" s="63" t="inlineStr">
        <x:is>
          <x:t xml:space="preserve">4022776353</x:t>
        </x:is>
      </x:c>
    </x:row>
    <x:row r="506" hidden="0">
      <x:c r="A506" s="1" t="inlineStr">
        <x:is>
          <x:t xml:space="preserve">419272d1-ec5f-f111-a826-6045bd1d5908</x:t>
        </x:is>
      </x:c>
      <x:c r="B506" s="2" t="inlineStr">
        <x:is>
          <x:t xml:space="preserve">qCl5h0LEFhn15skRN9DrHaAiL177Vc8k0thnsbZAbHWlGVkGIB2j902h77vv6rdVdLmII7EXIlv0cTxfWikIzg==</x:t>
        </x:is>
      </x:c>
      <x:c r="C506" s="3">
        <x:v>46183.2075694444</x:v>
      </x:c>
      <x:c r="D506" s="4"/>
      <x:c r="E506" s="5" t="inlineStr">
        <x:is>
          <x:t xml:space="preserve">4022776366</x:t>
        </x:is>
      </x:c>
      <x:c r="F506" s="6" t="inlineStr">
        <x:is>
          <x:t xml:space="preserve">One Tme Customer JD</x:t>
        </x:is>
      </x:c>
      <x:c r="G506" s="7">
        <x:v>46177.6321527778</x:v>
      </x:c>
      <x:c r="H506" s="8">
        <x:v>46184.6666666667</x:v>
      </x:c>
      <x:c r="I506" s="9" t="inlineStr">
        <x:is>
          <x:t xml:space="preserve">BRING IN</x:t>
        </x:is>
      </x:c>
      <x:c r="J506" s="10" t="inlineStr">
        <x:is>
          <x:t xml:space="preserve">Carry-in</x:t>
        </x:is>
      </x:c>
      <x:c r="K506" s="11" t="inlineStr">
        <x:is>
          <x:t xml:space="preserve">KB ERROR</x:t>
        </x:is>
      </x:c>
      <x:c r="L506" s="12" t="inlineStr">
        <x:is>
          <x:t xml:space="preserve">Semarang</x:t>
        </x:is>
      </x:c>
      <x:c r="M506" s="13">
        <x:v>46183.4992361111</x:v>
      </x:c>
      <x:c r="N506" s="14">
        <x:v>46178.7083333333</x:v>
      </x:c>
      <x:c r="O506" s="15"/>
      <x:c r="P506" s="16">
        <x:v>46178.6230439815</x:v>
      </x:c>
      <x:c r="Q506" s="17" t="inlineStr">
        <x:is>
          <x:t xml:space="preserve">Indonesia</x:t>
        </x:is>
      </x:c>
      <x:c r="R506" s="18" t="inlineStr">
        <x:is>
          <x:t xml:space="preserve"># NGSPUpdate_Prod</x:t>
        </x:is>
      </x:c>
      <x:c r="S506" s="19">
        <x:v>46177.6321527778</x:v>
      </x:c>
      <x:c r="T506" s="20"/>
      <x:c r="U506" s="21">
        <x:v>46197</x:v>
      </x:c>
      <x:c r="V506" s="22"/>
      <x:c r="W506" s="23" t="inlineStr">
        <x:is>
          <x:t xml:space="preserve">No</x:t>
        </x:is>
      </x:c>
      <x:c r="X506" s="24" t="inlineStr">
        <x:is>
          <x:t xml:space="preserve">No</x:t>
        </x:is>
      </x:c>
      <x:c r="Y506" s="25" t="inlineStr">
        <x:is>
          <x:t xml:space="preserve">6002321276</x:t>
        </x:is>
      </x:c>
      <x:c r="Z506" s="26" t="inlineStr">
        <x:is>
          <x:t xml:space="preserve">82TS</x:t>
        </x:is>
      </x:c>
      <x:c r="AA506" s="27" t="inlineStr">
        <x:is>
          <x:t xml:space="preserve">Plrs_WSO2 Prod</x:t>
        </x:is>
      </x:c>
      <x:c r="AB506" s="28" t="inlineStr">
        <x:is>
          <x:t xml:space="preserve">Customer Limited Warranty</x:t>
        </x:is>
      </x:c>
      <x:c r="AC506" s="29">
        <x:v>46189.375</x:v>
      </x:c>
      <x:c r="AD506" s="30" t="inlineStr">
        <x:is>
          <x:t xml:space="preserve">ITSC Qodir</x:t>
        </x:is>
      </x:c>
      <x:c r="AE506" s="31"/>
      <x:c r="AF506" s="32" t="inlineStr">
        <x:is>
          <x:t xml:space="preserve">NBLN V14 G3 IAP I3 4G 256G NOS</x:t>
        </x:is>
      </x:c>
      <x:c r="AG506" s="33" t="inlineStr">
        <x:is>
          <x:t xml:space="preserve">82TS00CBID</x:t>
        </x:is>
      </x:c>
      <x:c r="AH506" s="34"/>
      <x:c r="AI506" s="35">
        <x:v>46177.6331481481</x:v>
      </x:c>
      <x:c r="AJ506" s="36" t="inlineStr">
        <x:is>
          <x:t xml:space="preserve">No</x:t>
        </x:is>
      </x:c>
      <x:c r="AK506" s="37"/>
      <x:c r="AL506" s="38" t="inlineStr">
        <x:is>
          <x:t xml:space="preserve">PF4NW29J</x:t>
        </x:is>
      </x:c>
      <x:c r="AM506" s="39"/>
      <x:c r="AN506" s="40">
        <x:v>45468</x:v>
      </x:c>
      <x:c r="AO506" s="41" t="inlineStr">
        <x:is>
          <x:t xml:space="preserve">1621008260</x:t>
        </x:is>
      </x:c>
      <x:c r="AP506" s="42" t="n">
        <x:v>50445</x:v>
      </x:c>
      <x:c r="AQ506" s="43"/>
      <x:c r="AR506" s="44" t="inlineStr">
        <x:is>
          <x:t xml:space="preserve">ITSC Qodir</x:t>
        </x:is>
      </x:c>
      <x:c r="AS506" s="45"/>
      <x:c r="AT506" s="46" t="inlineStr">
        <x:is>
          <x:t xml:space="preserve">Date/Time:  2026/06/04 14:25 
Agent/CE: Jefta
SERIAL#: PF4NW29J
MODEL:  82TS00CBID
WARRANTY STATUS: Premier support Carry-in
QI TIP Link : 
PROBLEM DESCRIPTION: P-Care: Keyboard keys not working “Q,W,E”
When and how to first symptom start: Today the customer spilled Keyboard keys not working “Q,W,E”
Diagnosis and Troubleshooting:
- Disassemble unit
- Keyboard keys not working “Q,W,E”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506" s="47" t="inlineStr">
        <x:is>
          <x:t xml:space="preserve">AP</x:t>
        </x:is>
      </x:c>
      <x:c r="AV506" s="48" t="inlineStr">
        <x:is>
          <x:t xml:space="preserve">Normal</x:t>
        </x:is>
      </x:c>
      <x:c r="AW506" s="49" t="inlineStr">
        <x:is>
          <x:t xml:space="preserve">Closed</x:t>
        </x:is>
      </x:c>
      <x:c r="AX506" s="50" t="inlineStr">
        <x:is>
          <x:t xml:space="preserve">Carry-In</x:t>
        </x:is>
      </x:c>
      <x:c r="AY506" s="51" t="inlineStr">
        <x:is>
          <x:t xml:space="preserve">jl.gondang timur II no.8, Bulusan
Tembalang
Semarang 50277</x:t>
        </x:is>
      </x:c>
      <x:c r="AZ506" s="52"/>
      <x:c r="BA506" s="53" t="inlineStr">
        <x:is>
          <x:t xml:space="preserve">KM Computer TEMBALANG</x:t>
        </x:is>
      </x:c>
      <x:c r="BB506" s="54" t="inlineStr">
        <x:is>
          <x:t xml:space="preserve">Indonesia</x:t>
        </x:is>
      </x:c>
      <x:c r="BC506" s="55" t="inlineStr">
        <x:is>
          <x:t xml:space="preserve">+6285640434638</x:t>
        </x:is>
      </x:c>
      <x:c r="BD506" s="56" t="inlineStr">
        <x:is>
          <x:t xml:space="preserve">chafiepitoe@gmail.com</x:t>
        </x:is>
      </x:c>
      <x:c r="BE506" s="57" t="inlineStr">
        <x:is>
          <x:t xml:space="preserve">2031242754</x:t>
        </x:is>
      </x:c>
      <x:c r="BF506" s="58" t="inlineStr">
        <x:is>
          <x:t xml:space="preserve">Closed</x:t>
        </x:is>
      </x:c>
      <x:c r="BG506" s="59" t="inlineStr">
        <x:is>
          <x:t xml:space="preserve">ASP Portal</x:t>
        </x:is>
      </x:c>
      <x:c r="BH506" s="60" t="inlineStr">
        <x:is>
          <x:t xml:space="preserve">82TS00CBID</x:t>
        </x:is>
      </x:c>
      <x:c r="BI506" s="61" t="inlineStr">
        <x:is>
          <x:t xml:space="preserve">PF4NW29J</x:t>
        </x:is>
      </x:c>
      <x:c r="BJ506" s="62" t="inlineStr">
        <x:is>
          <x:t xml:space="preserve">ITSC SEMARANG</x:t>
        </x:is>
      </x:c>
      <x:c r="BK506" s="63" t="inlineStr">
        <x:is>
          <x:t xml:space="preserve">4022776366</x:t>
        </x:is>
      </x:c>
    </x:row>
    <x:row r="507" hidden="0">
      <x:c r="A507" s="1" t="inlineStr">
        <x:is>
          <x:t xml:space="preserve">1e1286ec-ec5f-f111-a826-6045bd1d511a</x:t>
        </x:is>
      </x:c>
      <x:c r="B507" s="2" t="inlineStr">
        <x:is>
          <x:t xml:space="preserve">jIk4t/hVInQ20/HQESAx61SFXd/zWqZn8/hSm4iITUk9ID7MfJzs4AL40otXCkLAvm4a7eG8+QXPDTWoh48CIA==</x:t>
        </x:is>
      </x:c>
      <x:c r="C507" s="3">
        <x:v>46186.370150463</x:v>
      </x:c>
      <x:c r="D507" s="4"/>
      <x:c r="E507" s="5" t="inlineStr">
        <x:is>
          <x:t xml:space="preserve">4022776379</x:t>
        </x:is>
      </x:c>
      <x:c r="F507" s="6" t="inlineStr">
        <x:is>
          <x:t xml:space="preserve">One Tme Customer JD</x:t>
        </x:is>
      </x:c>
      <x:c r="G507" s="7">
        <x:v>46177.6327662037</x:v>
      </x:c>
      <x:c r="H507" s="8">
        <x:v>46182.46875</x:v>
      </x:c>
      <x:c r="I507" s="9" t="inlineStr">
        <x:is>
          <x:t xml:space="preserve">ONSITE-FRU</x:t>
        </x:is>
      </x:c>
      <x:c r="J507" s="10"/>
      <x:c r="K507" s="11" t="inlineStr">
        <x:is>
          <x:t xml:space="preserve">#IWS #ONS / Power on No post</x:t>
        </x:is>
      </x:c>
      <x:c r="L507" s="12" t="inlineStr">
        <x:is>
          <x:t xml:space="preserve">JAKARTA</x:t>
        </x:is>
      </x:c>
      <x:c r="M507" s="13">
        <x:v>46186.6618171296</x:v>
      </x:c>
      <x:c r="N507" s="14">
        <x:v>46181.4166666667</x:v>
      </x:c>
      <x:c r="O507" s="15" t="inlineStr">
        <x:is>
          <x:t xml:space="preserve">PT Wavin Trading Indonesia</x:t>
        </x:is>
      </x:c>
      <x:c r="P507" s="16">
        <x:v>46182.5143171296</x:v>
      </x:c>
      <x:c r="Q507" s="17" t="inlineStr">
        <x:is>
          <x:t xml:space="preserve">Indonesia</x:t>
        </x:is>
      </x:c>
      <x:c r="R507" s="18" t="inlineStr">
        <x:is>
          <x:t xml:space="preserve">Deny Suryadharma</x:t>
        </x:is>
      </x:c>
      <x:c r="S507" s="19">
        <x:v>46177.6327662037</x:v>
      </x:c>
      <x:c r="T507" s="20">
        <x:v>46182.46875</x:v>
      </x:c>
      <x:c r="U507" s="21">
        <x:v>46235</x:v>
      </x:c>
      <x:c r="V507" s="22"/>
      <x:c r="W507" s="23" t="inlineStr">
        <x:is>
          <x:t xml:space="preserve">No</x:t>
        </x:is>
      </x:c>
      <x:c r="X507" s="24" t="inlineStr">
        <x:is>
          <x:t xml:space="preserve">No</x:t>
        </x:is>
      </x:c>
      <x:c r="Y507" s="25" t="inlineStr">
        <x:is>
          <x:t xml:space="preserve">6002321637</x:t>
        </x:is>
      </x:c>
      <x:c r="Z507" s="26" t="inlineStr">
        <x:is>
          <x:t xml:space="preserve">20W1</x:t>
        </x:is>
      </x:c>
      <x:c r="AA507" s="27" t="inlineStr">
        <x:is>
          <x:t xml:space="preserve">Plrs_WSO2 Prod</x:t>
        </x:is>
      </x:c>
      <x:c r="AB507" s="28" t="inlineStr">
        <x:is>
          <x:t xml:space="preserve">Customer Limited Warranty</x:t>
        </x:is>
      </x:c>
      <x:c r="AC507" s="29">
        <x:v>46182.375</x:v>
      </x:c>
      <x:c r="AD507" s="30" t="inlineStr">
        <x:is>
          <x:t xml:space="preserve">Perkom Indah Murni Hendor Margono</x:t>
        </x:is>
      </x:c>
      <x:c r="AE507" s="31"/>
      <x:c r="AF507" s="32" t="inlineStr">
        <x:is>
          <x:t xml:space="preserve">NB TP T14 G2 I5 8G 512G 10P</x:t>
        </x:is>
      </x:c>
      <x:c r="AG507" s="33" t="inlineStr">
        <x:is>
          <x:t xml:space="preserve">20W1S55S00</x:t>
        </x:is>
      </x:c>
      <x:c r="AH507" s="34"/>
      <x:c r="AI507" s="35">
        <x:v>46178.3966203704</x:v>
      </x:c>
      <x:c r="AJ507" s="36" t="inlineStr">
        <x:is>
          <x:t xml:space="preserve">No</x:t>
        </x:is>
      </x:c>
      <x:c r="AK507" s="37"/>
      <x:c r="AL507" s="38" t="inlineStr">
        <x:is>
          <x:t xml:space="preserve">PF3NXDLA</x:t>
        </x:is>
      </x:c>
      <x:c r="AM507" s="39"/>
      <x:c r="AN507" s="40">
        <x:v>44775</x:v>
      </x:c>
      <x:c r="AO507" s="41" t="inlineStr">
        <x:is>
          <x:t xml:space="preserve">8043277670</x:t>
        </x:is>
      </x:c>
      <x:c r="AP507" s="42" t="n">
        <x:v>45890</x:v>
      </x:c>
      <x:c r="AQ507" s="43" t="inlineStr">
        <x:is>
          <x:t xml:space="preserve">#IWS #ONS / Power on No post</x:t>
        </x:is>
      </x:c>
      <x:c r="AR507" s="44"/>
      <x:c r="AS507" s="45"/>
      <x:c r="AT507" s="46" t="inlineStr">
        <x:is>
          <x:t xml:space="preserve">GTAP-AI
HCS010
Power on No post</x:t>
        </x:is>
      </x:c>
      <x:c r="AU507" s="47" t="inlineStr">
        <x:is>
          <x:t xml:space="preserve">AP</x:t>
        </x:is>
      </x:c>
      <x:c r="AV507" s="48" t="inlineStr">
        <x:is>
          <x:t xml:space="preserve">Normal</x:t>
        </x:is>
      </x:c>
      <x:c r="AW507" s="49" t="inlineStr">
        <x:is>
          <x:t xml:space="preserve">Closed</x:t>
        </x:is>
      </x:c>
      <x:c r="AX507" s="50" t="inlineStr">
        <x:is>
          <x:t xml:space="preserve">Onsite</x:t>
        </x:is>
      </x:c>
      <x:c r="AY507" s="51" t="inlineStr">
        <x:is>
          <x:t xml:space="preserve">Jl. Ampera Raya No.9 10
Beltway Office Park Tower A First Floor
Kota Jakarta Selatan 12550</x:t>
        </x:is>
      </x:c>
      <x:c r="AZ507" s="52" t="inlineStr">
        <x:is>
          <x:t xml:space="preserve">PT Wavin Trading Indonesia</x:t>
        </x:is>
      </x:c>
      <x:c r="BA507" s="53" t="inlineStr">
        <x:is>
          <x:t xml:space="preserve">Ace Rahmat</x:t>
        </x:is>
      </x:c>
      <x:c r="BB507" s="54" t="inlineStr">
        <x:is>
          <x:t xml:space="preserve">Indonesia</x:t>
        </x:is>
      </x:c>
      <x:c r="BC507" s="55" t="inlineStr">
        <x:is>
          <x:t xml:space="preserve">+6281210555565</x:t>
        </x:is>
      </x:c>
      <x:c r="BD507" s="56" t="inlineStr">
        <x:is>
          <x:t xml:space="preserve">ace.rahmat@orbia.com</x:t>
        </x:is>
      </x:c>
      <x:c r="BE507" s="57" t="inlineStr">
        <x:is>
          <x:t xml:space="preserve">2031239935</x:t>
        </x:is>
      </x:c>
      <x:c r="BF507" s="58" t="inlineStr">
        <x:is>
          <x:t xml:space="preserve">Closed</x:t>
        </x:is>
      </x:c>
      <x:c r="BG507" s="59" t="inlineStr">
        <x:is>
          <x:t xml:space="preserve">e-Ticketing</x:t>
        </x:is>
      </x:c>
      <x:c r="BH507" s="60" t="inlineStr">
        <x:is>
          <x:t xml:space="preserve">20W1S55S00</x:t>
        </x:is>
      </x:c>
      <x:c r="BI507" s="61" t="inlineStr">
        <x:is>
          <x:t xml:space="preserve">PF3NXDLA</x:t>
        </x:is>
      </x:c>
      <x:c r="BJ507" s="62" t="inlineStr">
        <x:is>
          <x:t xml:space="preserve">Perkom Indah Murni</x:t>
        </x:is>
      </x:c>
      <x:c r="BK507" s="63" t="inlineStr">
        <x:is>
          <x:t xml:space="preserve">4022776379</x:t>
        </x:is>
      </x:c>
    </x:row>
    <x:row r="508" hidden="0">
      <x:c r="A508" s="1" t="inlineStr">
        <x:is>
          <x:t xml:space="preserve">dac6b301-ed5f-f111-a826-6045bd1d5908</x:t>
        </x:is>
      </x:c>
      <x:c r="B508" s="2" t="inlineStr">
        <x:is>
          <x:t xml:space="preserve">ykqLKVCVJOMvO1vFVzuoLROaZGBtF0abe5ybMaM/TP3Vx+QiIVvaMlbrlHZIz3jMoiGSXpFcQyb14Ah5gkTHmQ==</x:t>
        </x:is>
      </x:c>
      <x:c r="C508" s="3">
        <x:v>46179.442662037</x:v>
      </x:c>
      <x:c r="D508" s="4"/>
      <x:c r="E508" s="5" t="inlineStr">
        <x:is>
          <x:t xml:space="preserve">4022776392</x:t>
        </x:is>
      </x:c>
      <x:c r="F508" s="6" t="inlineStr">
        <x:is>
          <x:t xml:space="preserve">One Tme Customer JD</x:t>
        </x:is>
      </x:c>
      <x:c r="G508" s="7">
        <x:v>46177.6331597222</x:v>
      </x:c>
      <x:c r="H508" s="8">
        <x:v>46184.6666666667</x:v>
      </x:c>
      <x:c r="I508" s="9" t="inlineStr">
        <x:is>
          <x:t xml:space="preserve">BRING IN</x:t>
        </x:is>
      </x:c>
      <x:c r="J508" s="10" t="inlineStr">
        <x:is>
          <x:t xml:space="preserve">Carry-in</x:t>
        </x:is>
      </x:c>
      <x:c r="K508" s="11" t="inlineStr">
        <x:is>
          <x:t xml:space="preserve">Few keys not working</x:t>
        </x:is>
      </x:c>
      <x:c r="L508" s="12" t="inlineStr">
        <x:is>
          <x:t xml:space="preserve">Tangerang </x:t>
        </x:is>
      </x:c>
      <x:c r="M508" s="13">
        <x:v>46179.7343287037</x:v>
      </x:c>
      <x:c r="N508" s="14">
        <x:v>46178.7083333333</x:v>
      </x:c>
      <x:c r="O508" s="15"/>
      <x:c r="P508" s="16">
        <x:v>46178.6814814815</x:v>
      </x:c>
      <x:c r="Q508" s="17" t="inlineStr">
        <x:is>
          <x:t xml:space="preserve">Indonesia</x:t>
        </x:is>
      </x:c>
      <x:c r="R508" s="18" t="inlineStr">
        <x:is>
          <x:t xml:space="preserve"># NGSPUpdate_Prod</x:t>
        </x:is>
      </x:c>
      <x:c r="S508" s="19">
        <x:v>46177.6331597222</x:v>
      </x:c>
      <x:c r="T508" s="20"/>
      <x:c r="U508" s="21">
        <x:v>46557</x:v>
      </x:c>
      <x:c r="V508" s="22"/>
      <x:c r="W508" s="23" t="inlineStr">
        <x:is>
          <x:t xml:space="preserve">No</x:t>
        </x:is>
      </x:c>
      <x:c r="X508" s="24" t="inlineStr">
        <x:is>
          <x:t xml:space="preserve">No</x:t>
        </x:is>
      </x:c>
      <x:c r="Y508" s="25" t="inlineStr">
        <x:is>
          <x:t xml:space="preserve">6048562975</x:t>
        </x:is>
      </x:c>
      <x:c r="Z508" s="26" t="inlineStr">
        <x:is>
          <x:t xml:space="preserve">83DV</x:t>
        </x:is>
      </x:c>
      <x:c r="AA508" s="27" t="inlineStr">
        <x:is>
          <x:t xml:space="preserve">Plrs_WSO2 Prod</x:t>
        </x:is>
      </x:c>
      <x:c r="AB508" s="28" t="inlineStr">
        <x:is>
          <x:t xml:space="preserve">Customer Limited Warranty</x:t>
        </x:is>
      </x:c>
      <x:c r="AC508" s="29">
        <x:v>46189.375</x:v>
      </x:c>
      <x:c r="AD508" s="30" t="inlineStr">
        <x:is>
          <x:t xml:space="preserve">CV Vicmic Indonesia</x:t>
        </x:is>
      </x:c>
      <x:c r="AE508" s="31" t="inlineStr">
        <x:is>
          <x:t xml:space="preserve">Premium Care</x:t>
        </x:is>
      </x:c>
      <x:c r="AF508" s="32" t="inlineStr">
        <x:is>
          <x:t xml:space="preserve">NB LOQ 15IRX9 I7 12G 512G 11S</x:t>
        </x:is>
      </x:c>
      <x:c r="AG508" s="33" t="inlineStr">
        <x:is>
          <x:t xml:space="preserve">83DV016UID</x:t>
        </x:is>
      </x:c>
      <x:c r="AH508" s="34"/>
      <x:c r="AI508" s="35">
        <x:v>46177.6339236111</x:v>
      </x:c>
      <x:c r="AJ508" s="36" t="inlineStr">
        <x:is>
          <x:t xml:space="preserve">No</x:t>
        </x:is>
      </x:c>
      <x:c r="AK508" s="37"/>
      <x:c r="AL508" s="38" t="inlineStr">
        <x:is>
          <x:t xml:space="preserve">MP2RPZC3</x:t>
        </x:is>
      </x:c>
      <x:c r="AM508" s="39"/>
      <x:c r="AN508" s="40">
        <x:v>45828</x:v>
      </x:c>
      <x:c r="AO508" s="41" t="inlineStr">
        <x:is>
          <x:t xml:space="preserve">8069216918</x:t>
        </x:is>
      </x:c>
      <x:c r="AP508" s="42" t="n">
        <x:v>55866</x:v>
      </x:c>
      <x:c r="AQ508" s="43"/>
      <x:c r="AR508" s="44" t="inlineStr">
        <x:is>
          <x:t xml:space="preserve">CV Vicmic Indonesia</x:t>
        </x:is>
      </x:c>
      <x:c r="AS508" s="45"/>
      <x:c r="AT508" s="46" t="inlineStr">
        <x:is>
          <x:t xml:space="preserve">Few keys not working</x:t>
        </x:is>
      </x:c>
      <x:c r="AU508" s="47" t="inlineStr">
        <x:is>
          <x:t xml:space="preserve">AP</x:t>
        </x:is>
      </x:c>
      <x:c r="AV508" s="48" t="inlineStr">
        <x:is>
          <x:t xml:space="preserve">Premier</x:t>
        </x:is>
      </x:c>
      <x:c r="AW508" s="49" t="inlineStr">
        <x:is>
          <x:t xml:space="preserve">Closed</x:t>
        </x:is>
      </x:c>
      <x:c r="AX508" s="50" t="inlineStr">
        <x:is>
          <x:t xml:space="preserve">Carry-In</x:t>
        </x:is>
      </x:c>
      <x:c r="AY508" s="51" t="inlineStr">
        <x:is>
          <x:t xml:space="preserve">Jl. Tanah seratus no 60
Tangerang 15560</x:t>
        </x:is>
      </x:c>
      <x:c r="AZ508" s="52"/>
      <x:c r="BA508" s="53" t="inlineStr">
        <x:is>
          <x:t xml:space="preserve">M Davilla</x:t>
        </x:is>
      </x:c>
      <x:c r="BB508" s="54" t="inlineStr">
        <x:is>
          <x:t xml:space="preserve">Indonesia</x:t>
        </x:is>
      </x:c>
      <x:c r="BC508" s="55" t="inlineStr">
        <x:is>
          <x:t xml:space="preserve">+6289679648723</x:t>
        </x:is>
      </x:c>
      <x:c r="BD508" s="56" t="inlineStr">
        <x:is>
          <x:t xml:space="preserve">grata_abadi@adhisakti.com</x:t>
        </x:is>
      </x:c>
      <x:c r="BE508" s="57" t="inlineStr">
        <x:is>
          <x:t xml:space="preserve">2031243814</x:t>
        </x:is>
      </x:c>
      <x:c r="BF508" s="58" t="inlineStr">
        <x:is>
          <x:t xml:space="preserve">Closed</x:t>
        </x:is>
      </x:c>
      <x:c r="BG508" s="59" t="inlineStr">
        <x:is>
          <x:t xml:space="preserve">ASP Portal</x:t>
        </x:is>
      </x:c>
      <x:c r="BH508" s="60" t="inlineStr">
        <x:is>
          <x:t xml:space="preserve">83DV016UID</x:t>
        </x:is>
      </x:c>
      <x:c r="BI508" s="61" t="inlineStr">
        <x:is>
          <x:t xml:space="preserve">MP2RPZC3</x:t>
        </x:is>
      </x:c>
      <x:c r="BJ508" s="62" t="inlineStr">
        <x:is>
          <x:t xml:space="preserve">CV VICMIC INDONESIA</x:t>
        </x:is>
      </x:c>
      <x:c r="BK508" s="63" t="inlineStr">
        <x:is>
          <x:t xml:space="preserve">4022776392</x:t>
        </x:is>
      </x:c>
    </x:row>
    <x:row r="509" hidden="0">
      <x:c r="A509" s="1" t="inlineStr">
        <x:is>
          <x:t xml:space="preserve">e6febed0-ed5f-f111-a825-6045bd1d5262</x:t>
        </x:is>
      </x:c>
      <x:c r="B509" s="2" t="inlineStr">
        <x:is>
          <x:t xml:space="preserve">Gus9Yh3OfMD5wTJjLqgjLN5Lt6VPACsm1xcn5wmwTPOVIyvjJdYeZggg0ToLFZKQPT9NIGOywJG+ejaezgnnGw==</x:t>
        </x:is>
      </x:c>
      <x:c r="C509" s="3">
        <x:v>46186.4124189815</x:v>
      </x:c>
      <x:c r="D509" s="4"/>
      <x:c r="E509" s="5" t="inlineStr">
        <x:is>
          <x:t xml:space="preserve">4022776472</x:t>
        </x:is>
      </x:c>
      <x:c r="F509" s="6" t="inlineStr">
        <x:is>
          <x:t xml:space="preserve">One Tme Customer JD</x:t>
        </x:is>
      </x:c>
      <x:c r="G509" s="7">
        <x:v>46177.6371990741</x:v>
      </x:c>
      <x:c r="H509" s="8">
        <x:v>46184.6666666667</x:v>
      </x:c>
      <x:c r="I509" s="9" t="inlineStr">
        <x:is>
          <x:t xml:space="preserve">BRING IN</x:t>
        </x:is>
      </x:c>
      <x:c r="J509" s="10" t="inlineStr">
        <x:is>
          <x:t xml:space="preserve">Carry-in</x:t>
        </x:is>
      </x:c>
      <x:c r="K509" s="11" t="inlineStr">
        <x:is>
          <x:t xml:space="preserve">ABNORMAL DISPLAY</x:t>
        </x:is>
      </x:c>
      <x:c r="L509" s="12" t="inlineStr">
        <x:is>
          <x:t xml:space="preserve">Pangkalpinang</x:t>
        </x:is>
      </x:c>
      <x:c r="M509" s="13">
        <x:v>46186.7040856481</x:v>
      </x:c>
      <x:c r="N509" s="14">
        <x:v>46181.4166666667</x:v>
      </x:c>
      <x:c r="O509" s="15"/>
      <x:c r="P509" s="16">
        <x:v>46181.3797106482</x:v>
      </x:c>
      <x:c r="Q509" s="17" t="inlineStr">
        <x:is>
          <x:t xml:space="preserve">Indonesia</x:t>
        </x:is>
      </x:c>
      <x:c r="R509" s="18" t="inlineStr">
        <x:is>
          <x:t xml:space="preserve"># NGSPUpdate_Prod</x:t>
        </x:is>
      </x:c>
      <x:c r="S509" s="19">
        <x:v>46177.6371990741</x:v>
      </x:c>
      <x:c r="T509" s="20"/>
      <x:c r="U509" s="21">
        <x:v>46357</x:v>
      </x:c>
      <x:c r="V509" s="22"/>
      <x:c r="W509" s="23" t="inlineStr">
        <x:is>
          <x:t xml:space="preserve">No</x:t>
        </x:is>
      </x:c>
      <x:c r="X509" s="24" t="inlineStr">
        <x:is>
          <x:t xml:space="preserve">No</x:t>
        </x:is>
      </x:c>
      <x:c r="Y509" s="25" t="inlineStr">
        <x:is>
          <x:t xml:space="preserve">6002359136</x:t>
        </x:is>
      </x:c>
      <x:c r="Z509" s="26" t="inlineStr">
        <x:is>
          <x:t xml:space="preserve">83GS</x:t>
        </x:is>
      </x:c>
      <x:c r="AA509" s="27" t="inlineStr">
        <x:is>
          <x:t xml:space="preserve">Plrs_WSO2 Prod</x:t>
        </x:is>
      </x:c>
      <x:c r="AB509" s="28" t="inlineStr">
        <x:is>
          <x:t xml:space="preserve">Accidental Damage Warranty</x:t>
        </x:is>
      </x:c>
      <x:c r="AC509" s="29">
        <x:v>46189.375</x:v>
      </x:c>
      <x:c r="AD509" s="30" t="inlineStr">
        <x:is>
          <x:t xml:space="preserve">IBM Dutacom Pangkal Pinang</x:t>
        </x:is>
      </x:c>
      <x:c r="AE509" s="31" t="inlineStr">
        <x:is>
          <x:t xml:space="preserve">Premium Care</x:t>
        </x:is>
      </x:c>
      <x:c r="AF509" s="32" t="inlineStr">
        <x:is>
          <x:t xml:space="preserve">NB LOQ 15IAX9 I5 12G 512G 11S</x:t>
        </x:is>
      </x:c>
      <x:c r="AG509" s="33" t="inlineStr">
        <x:is>
          <x:t xml:space="preserve">83GS001JID</x:t>
        </x:is>
      </x:c>
      <x:c r="AH509" s="34"/>
      <x:c r="AI509" s="35">
        <x:v>46177.6377314815</x:v>
      </x:c>
      <x:c r="AJ509" s="36" t="inlineStr">
        <x:is>
          <x:t xml:space="preserve">No</x:t>
        </x:is>
      </x:c>
      <x:c r="AK509" s="37"/>
      <x:c r="AL509" s="38" t="inlineStr">
        <x:is>
          <x:t xml:space="preserve">MP2YMGY8</x:t>
        </x:is>
      </x:c>
      <x:c r="AM509" s="39"/>
      <x:c r="AN509" s="40">
        <x:v>45628</x:v>
      </x:c>
      <x:c r="AO509" s="41" t="inlineStr">
        <x:is>
          <x:t xml:space="preserve">8054846611</x:t>
        </x:is>
      </x:c>
      <x:c r="AP509" s="42" t="n">
        <x:v>45830</x:v>
      </x:c>
      <x:c r="AQ509" s="43"/>
      <x:c r="AR509" s="44" t="inlineStr">
        <x:is>
          <x:t xml:space="preserve">IBM Dutacom Pangkal Pinang</x:t>
        </x:is>
      </x:c>
      <x:c r="AS509" s="45"/>
      <x:c r="AT509" s="46" t="inlineStr">
        <x:is>
          <x:t xml:space="preserve">ABNORMAL DISPLAY</x:t>
        </x:is>
      </x:c>
      <x:c r="AU509" s="47" t="inlineStr">
        <x:is>
          <x:t xml:space="preserve">AP</x:t>
        </x:is>
      </x:c>
      <x:c r="AV509" s="48" t="inlineStr">
        <x:is>
          <x:t xml:space="preserve">Premier</x:t>
        </x:is>
      </x:c>
      <x:c r="AW509" s="49" t="inlineStr">
        <x:is>
          <x:t xml:space="preserve">Closed</x:t>
        </x:is>
      </x:c>
      <x:c r="AX509" s="50" t="inlineStr">
        <x:is>
          <x:t xml:space="preserve">Carry-In</x:t>
        </x:is>
      </x:c>
      <x:c r="AY509" s="51" t="inlineStr">
        <x:is>
          <x:t xml:space="preserve">Jl. Depati Hamzah
Pangkalpinang 33147</x:t>
        </x:is>
      </x:c>
      <x:c r="AZ509" s="52"/>
      <x:c r="BA509" s="53" t="inlineStr">
        <x:is>
          <x:t xml:space="preserve">PRASETYO pkp</x:t>
        </x:is>
      </x:c>
      <x:c r="BB509" s="54" t="inlineStr">
        <x:is>
          <x:t xml:space="preserve">Indonesia</x:t>
        </x:is>
      </x:c>
      <x:c r="BC509" s="55" t="inlineStr">
        <x:is>
          <x:t xml:space="preserve">+6282184028872</x:t>
        </x:is>
      </x:c>
      <x:c r="BD509" s="56" t="inlineStr">
        <x:is>
          <x:t xml:space="preserve">nogmail@lenovo.com</x:t>
        </x:is>
      </x:c>
      <x:c r="BE509" s="57" t="inlineStr">
        <x:is>
          <x:t xml:space="preserve">2031243419</x:t>
        </x:is>
      </x:c>
      <x:c r="BF509" s="58" t="inlineStr">
        <x:is>
          <x:t xml:space="preserve">Closed</x:t>
        </x:is>
      </x:c>
      <x:c r="BG509" s="59" t="inlineStr">
        <x:is>
          <x:t xml:space="preserve">ASP Portal</x:t>
        </x:is>
      </x:c>
      <x:c r="BH509" s="60" t="inlineStr">
        <x:is>
          <x:t xml:space="preserve">83GS001JID</x:t>
        </x:is>
      </x:c>
      <x:c r="BI509" s="61" t="inlineStr">
        <x:is>
          <x:t xml:space="preserve">MP2YMGY8</x:t>
        </x:is>
      </x:c>
      <x:c r="BJ509" s="62" t="inlineStr">
        <x:is>
          <x:t xml:space="preserve">IBM Dutacom Pangkal Pinang</x:t>
        </x:is>
      </x:c>
      <x:c r="BK509" s="63" t="inlineStr">
        <x:is>
          <x:t xml:space="preserve">4022776472</x:t>
        </x:is>
      </x:c>
    </x:row>
    <x:row r="510" hidden="0">
      <x:c r="A510" s="1" t="inlineStr">
        <x:is>
          <x:t xml:space="preserve">3a6fae2a-ee5f-f111-a826-6045bd1d5895</x:t>
        </x:is>
      </x:c>
      <x:c r="B510" s="2" t="inlineStr">
        <x:is>
          <x:t xml:space="preserve">zmFd6j+VD0joJL5mPYwMjO+iUKMzYR0uzCBnpCn+K4qm6YdbdHHAhDmZzW+EljnOdQ8oXC05jSgWgxLdBecmsA==</x:t>
        </x:is>
      </x:c>
      <x:c r="C510" s="3">
        <x:v>46197.0962037037</x:v>
      </x:c>
      <x:c r="D510" s="4"/>
      <x:c r="E510" s="5" t="inlineStr">
        <x:is>
          <x:t xml:space="preserve">4022776511</x:t>
        </x:is>
      </x:c>
      <x:c r="F510" s="6" t="inlineStr">
        <x:is>
          <x:t xml:space="preserve">One Tme Customer JD</x:t>
        </x:is>
      </x:c>
      <x:c r="G510" s="7">
        <x:v>46177.6388888889</x:v>
      </x:c>
      <x:c r="H510" s="8">
        <x:v>46184.4483796296</x:v>
      </x:c>
      <x:c r="I510" s="9" t="inlineStr">
        <x:is>
          <x:t xml:space="preserve">BRING IN</x:t>
        </x:is>
      </x:c>
      <x:c r="J510" s="10" t="inlineStr">
        <x:is>
          <x:t xml:space="preserve">Carry-in</x:t>
        </x:is>
      </x:c>
      <x:c r="K510" s="11" t="inlineStr">
        <x:is>
          <x:t xml:space="preserve">NO POWER</x:t>
        </x:is>
      </x:c>
      <x:c r="L510" s="12" t="inlineStr">
        <x:is>
          <x:t xml:space="preserve">Surabaya</x:t>
        </x:is>
      </x:c>
      <x:c r="M510" s="13">
        <x:v>46197.3878819444</x:v>
      </x:c>
      <x:c r="N510" s="14">
        <x:v>46181.7083333333</x:v>
      </x:c>
      <x:c r="O510" s="15"/>
      <x:c r="P510" s="16">
        <x:v>46181.775150463</x:v>
      </x:c>
      <x:c r="Q510" s="17" t="inlineStr">
        <x:is>
          <x:t xml:space="preserve">Indonesia</x:t>
        </x:is>
      </x:c>
      <x:c r="R510" s="18" t="inlineStr">
        <x:is>
          <x:t xml:space="preserve"># NGSPUpdate_Prod</x:t>
        </x:is>
      </x:c>
      <x:c r="S510" s="19">
        <x:v>46177.6388888889</x:v>
      </x:c>
      <x:c r="T510" s="20"/>
      <x:c r="U510" s="21">
        <x:v>46465</x:v>
      </x:c>
      <x:c r="V510" s="22"/>
      <x:c r="W510" s="23" t="inlineStr">
        <x:is>
          <x:t xml:space="preserve">No</x:t>
        </x:is>
      </x:c>
      <x:c r="X510" s="24" t="inlineStr">
        <x:is>
          <x:t xml:space="preserve">No</x:t>
        </x:is>
      </x:c>
      <x:c r="Y510" s="25" t="inlineStr">
        <x:is>
          <x:t xml:space="preserve">6002321365</x:t>
        </x:is>
      </x:c>
      <x:c r="Z510" s="26" t="inlineStr">
        <x:is>
          <x:t xml:space="preserve">83E3</x:t>
        </x:is>
      </x:c>
      <x:c r="AA510" s="27" t="inlineStr">
        <x:is>
          <x:t xml:space="preserve">Plrs_WSO2 Prod</x:t>
        </x:is>
      </x:c>
      <x:c r="AB510" s="28" t="inlineStr">
        <x:is>
          <x:t xml:space="preserve">Accidental Damage Warranty</x:t>
        </x:is>
      </x:c>
      <x:c r="AC510" s="29">
        <x:v>46188.4477199074</x:v>
      </x:c>
      <x:c r="AD510" s="30" t="inlineStr">
        <x:is>
          <x:t xml:space="preserve">ITSC Handoyo</x:t>
        </x:is>
      </x:c>
      <x:c r="AE510" s="31" t="inlineStr">
        <x:is>
          <x:t xml:space="preserve">Premium Care</x:t>
        </x:is>
      </x:c>
      <x:c r="AF510" s="32" t="inlineStr">
        <x:is>
          <x:t xml:space="preserve">NB YG Pro 7 14AHP9 R7 16G 1T 11S</x:t>
        </x:is>
      </x:c>
      <x:c r="AG510" s="33" t="inlineStr">
        <x:is>
          <x:t xml:space="preserve">83E30006ID</x:t>
        </x:is>
      </x:c>
      <x:c r="AH510" s="34"/>
      <x:c r="AI510" s="35">
        <x:v>46177.6393865741</x:v>
      </x:c>
      <x:c r="AJ510" s="36" t="inlineStr">
        <x:is>
          <x:t xml:space="preserve">No</x:t>
        </x:is>
      </x:c>
      <x:c r="AK510" s="37"/>
      <x:c r="AL510" s="38" t="inlineStr">
        <x:is>
          <x:t xml:space="preserve">YX09K44L</x:t>
        </x:is>
      </x:c>
      <x:c r="AM510" s="39"/>
      <x:c r="AN510" s="40">
        <x:v>45371</x:v>
      </x:c>
      <x:c r="AO510" s="41" t="inlineStr">
        <x:is>
          <x:t xml:space="preserve">8057975228</x:t>
        </x:is>
      </x:c>
      <x:c r="AP510" s="42" t="n">
        <x:v>30445</x:v>
      </x:c>
      <x:c r="AQ510" s="43"/>
      <x:c r="AR510" s="44" t="inlineStr">
        <x:is>
          <x:t xml:space="preserve">ITSC Handoyo</x:t>
        </x:is>
      </x:c>
      <x:c r="AS510" s="45"/>
      <x:c r="AT510" s="46" t="inlineStr">
        <x:is>
          <x:t xml:space="preserve">NO POWER</x:t>
        </x:is>
      </x:c>
      <x:c r="AU510" s="47" t="inlineStr">
        <x:is>
          <x:t xml:space="preserve">AP</x:t>
        </x:is>
      </x:c>
      <x:c r="AV510" s="48" t="inlineStr">
        <x:is>
          <x:t xml:space="preserve">Premier</x:t>
        </x:is>
      </x:c>
      <x:c r="AW510" s="49" t="inlineStr">
        <x:is>
          <x:t xml:space="preserve">Closed</x:t>
        </x:is>
      </x:c>
      <x:c r="AX510" s="50" t="inlineStr">
        <x:is>
          <x:t xml:space="preserve">Carry-In</x:t>
        </x:is>
      </x:c>
      <x:c r="AY510" s="51" t="inlineStr">
        <x:is>
          <x:t xml:space="preserve">Jl. Kayoon NO. 14
Surabaya 60127</x:t>
        </x:is>
      </x:c>
      <x:c r="AZ510" s="52"/>
      <x:c r="BA510" s="53" t="inlineStr">
        <x:is>
          <x:t xml:space="preserve">JUARA COMPUTER</x:t>
        </x:is>
      </x:c>
      <x:c r="BB510" s="54" t="inlineStr">
        <x:is>
          <x:t xml:space="preserve">Indonesia</x:t>
        </x:is>
      </x:c>
      <x:c r="BC510" s="55" t="inlineStr">
        <x:is>
          <x:t xml:space="preserve">+6287874844521</x:t>
        </x:is>
      </x:c>
      <x:c r="BD510" s="56" t="inlineStr">
        <x:is>
          <x:t xml:space="preserve">juara.suksesbersama@yahoo.com</x:t>
        </x:is>
      </x:c>
      <x:c r="BE510" s="57" t="inlineStr">
        <x:is>
          <x:t xml:space="preserve">2031243950</x:t>
        </x:is>
      </x:c>
      <x:c r="BF510" s="58" t="inlineStr">
        <x:is>
          <x:t xml:space="preserve">Closed</x:t>
        </x:is>
      </x:c>
      <x:c r="BG510" s="59" t="inlineStr">
        <x:is>
          <x:t xml:space="preserve">ASP Portal</x:t>
        </x:is>
      </x:c>
      <x:c r="BH510" s="60" t="inlineStr">
        <x:is>
          <x:t xml:space="preserve">83E30006ID</x:t>
        </x:is>
      </x:c>
      <x:c r="BI510" s="61" t="inlineStr">
        <x:is>
          <x:t xml:space="preserve">YX09K44L</x:t>
        </x:is>
      </x:c>
      <x:c r="BJ510" s="62" t="inlineStr">
        <x:is>
          <x:t xml:space="preserve">ITSC SURABAYA</x:t>
        </x:is>
      </x:c>
      <x:c r="BK510" s="63" t="inlineStr">
        <x:is>
          <x:t xml:space="preserve">4022776511</x:t>
        </x:is>
      </x:c>
    </x:row>
    <x:row r="511" hidden="0">
      <x:c r="A511" s="1" t="inlineStr">
        <x:is>
          <x:t xml:space="preserve">17a2accb-ee5f-f111-a826-6045bd1d5ae3</x:t>
        </x:is>
      </x:c>
      <x:c r="B511" s="2" t="inlineStr">
        <x:is>
          <x:t xml:space="preserve">RXIwfUr3h0dgmIhnTUHFGNcZIyWyz7vPklXjH1QMNOInja7jNCDznP8xCAWAGAoT6Hsm3Be8YJ4mqb0QeMC5Ug==</x:t>
        </x:is>
      </x:c>
      <x:c r="C511" s="3">
        <x:v>46183.1614814815</x:v>
      </x:c>
      <x:c r="D511" s="4"/>
      <x:c r="E511" s="5" t="inlineStr">
        <x:is>
          <x:t xml:space="preserve">4022776573</x:t>
        </x:is>
      </x:c>
      <x:c r="F511" s="6" t="inlineStr">
        <x:is>
          <x:t xml:space="preserve">One Tme Customer JD</x:t>
        </x:is>
      </x:c>
      <x:c r="G511" s="7">
        <x:v>46177.6419907407</x:v>
      </x:c>
      <x:c r="H511" s="8">
        <x:v>46184.6666666667</x:v>
      </x:c>
      <x:c r="I511" s="9" t="inlineStr">
        <x:is>
          <x:t xml:space="preserve">BRING IN</x:t>
        </x:is>
      </x:c>
      <x:c r="J511" s="10" t="inlineStr">
        <x:is>
          <x:t xml:space="preserve">Carry-in</x:t>
        </x:is>
      </x:c>
      <x:c r="K511" s="11" t="inlineStr">
        <x:is>
          <x:t xml:space="preserve">No Power</x:t>
        </x:is>
      </x:c>
      <x:c r="L511" s="12" t="inlineStr">
        <x:is>
          <x:t xml:space="preserve">depok</x:t>
        </x:is>
      </x:c>
      <x:c r="M511" s="13">
        <x:v>46183.4531481481</x:v>
      </x:c>
      <x:c r="N511" s="14">
        <x:v>46178.7083333333</x:v>
      </x:c>
      <x:c r="O511" s="15"/>
      <x:c r="P511" s="16">
        <x:v>46178.7958333333</x:v>
      </x:c>
      <x:c r="Q511" s="17" t="inlineStr">
        <x:is>
          <x:t xml:space="preserve">Indonesia</x:t>
        </x:is>
      </x:c>
      <x:c r="R511" s="18" t="inlineStr">
        <x:is>
          <x:t xml:space="preserve"># NGSPUpdate_Prod</x:t>
        </x:is>
      </x:c>
      <x:c r="S511" s="19">
        <x:v>46177.6419907407</x:v>
      </x:c>
      <x:c r="T511" s="20"/>
      <x:c r="U511" s="21">
        <x:v>47172</x:v>
      </x:c>
      <x:c r="V511" s="22"/>
      <x:c r="W511" s="23" t="inlineStr">
        <x:is>
          <x:t xml:space="preserve">No</x:t>
        </x:is>
      </x:c>
      <x:c r="X511" s="24" t="inlineStr">
        <x:is>
          <x:t xml:space="preserve">No</x:t>
        </x:is>
      </x:c>
      <x:c r="Y511" s="25" t="inlineStr">
        <x:is>
          <x:t xml:space="preserve">6043498162</x:t>
        </x:is>
      </x:c>
      <x:c r="Z511" s="26" t="inlineStr">
        <x:is>
          <x:t xml:space="preserve">83JX</x:t>
        </x:is>
      </x:c>
      <x:c r="AA511" s="27" t="inlineStr">
        <x:is>
          <x:t xml:space="preserve">Plrs_WSO2 Prod</x:t>
        </x:is>
      </x:c>
      <x:c r="AB511" s="28" t="inlineStr">
        <x:is>
          <x:t xml:space="preserve">Customer Limited Warranty</x:t>
        </x:is>
      </x:c>
      <x:c r="AC511" s="29">
        <x:v>46189.375</x:v>
      </x:c>
      <x:c r="AD511" s="30" t="inlineStr">
        <x:is>
          <x:t xml:space="preserve">INFONET DEPOK</x:t>
        </x:is>
      </x:c>
      <x:c r="AE511" s="31" t="inlineStr">
        <x:is>
          <x:t xml:space="preserve">Premium Care</x:t>
        </x:is>
      </x:c>
      <x:c r="AF511" s="32" t="inlineStr">
        <x:is>
          <x:t xml:space="preserve">NB YGS7 14ILL10 U7 32G 1T 11S</x:t>
        </x:is>
      </x:c>
      <x:c r="AG511" s="33" t="inlineStr">
        <x:is>
          <x:t xml:space="preserve">83JX00AVID</x:t>
        </x:is>
      </x:c>
      <x:c r="AH511" s="34"/>
      <x:c r="AI511" s="35">
        <x:v>46177.6425231481</x:v>
      </x:c>
      <x:c r="AJ511" s="36" t="inlineStr">
        <x:is>
          <x:t xml:space="preserve">No</x:t>
        </x:is>
      </x:c>
      <x:c r="AK511" s="37"/>
      <x:c r="AL511" s="38" t="inlineStr">
        <x:is>
          <x:t xml:space="preserve">MP2THT5V</x:t>
        </x:is>
      </x:c>
      <x:c r="AM511" s="39"/>
      <x:c r="AN511" s="40">
        <x:v>46077</x:v>
      </x:c>
      <x:c r="AO511" s="41" t="inlineStr">
        <x:is>
          <x:t xml:space="preserve">1623080215</x:t>
        </x:is>
      </x:c>
      <x:c r="AP511" s="42" t="n">
        <x:v>50511</x:v>
      </x:c>
      <x:c r="AQ511" s="43"/>
      <x:c r="AR511" s="44" t="inlineStr">
        <x:is>
          <x:t xml:space="preserve">INFONET DEPOK</x:t>
        </x:is>
      </x:c>
      <x:c r="AS511" s="45"/>
      <x:c r="AT511" s="46" t="inlineStr">
        <x:is>
          <x:t xml:space="preserve">No Power</x:t>
        </x:is>
      </x:c>
      <x:c r="AU511" s="47" t="inlineStr">
        <x:is>
          <x:t xml:space="preserve">AP</x:t>
        </x:is>
      </x:c>
      <x:c r="AV511" s="48" t="inlineStr">
        <x:is>
          <x:t xml:space="preserve">Premier</x:t>
        </x:is>
      </x:c>
      <x:c r="AW511" s="49" t="inlineStr">
        <x:is>
          <x:t xml:space="preserve">Closed</x:t>
        </x:is>
      </x:c>
      <x:c r="AX511" s="50" t="inlineStr">
        <x:is>
          <x:t xml:space="preserve">Carry-In</x:t>
        </x:is>
      </x:c>
      <x:c r="AY511" s="51" t="inlineStr">
        <x:is>
          <x:t xml:space="preserve">persona khayangan mungil 1 blok u/8
depok 16411</x:t>
        </x:is>
      </x:c>
      <x:c r="AZ511" s="52"/>
      <x:c r="BA511" s="53" t="inlineStr">
        <x:is>
          <x:t xml:space="preserve">Harya Nugraha</x:t>
        </x:is>
      </x:c>
      <x:c r="BB511" s="54" t="inlineStr">
        <x:is>
          <x:t xml:space="preserve">Indonesia</x:t>
        </x:is>
      </x:c>
      <x:c r="BC511" s="55" t="inlineStr">
        <x:is>
          <x:t xml:space="preserve">+628111651799</x:t>
        </x:is>
      </x:c>
      <x:c r="BD511" s="56" t="inlineStr">
        <x:is>
          <x:t xml:space="preserve">harya.nugraha2@gmail.com</x:t>
        </x:is>
      </x:c>
      <x:c r="BE511" s="57" t="inlineStr">
        <x:is>
          <x:t xml:space="preserve">2031244029</x:t>
        </x:is>
      </x:c>
      <x:c r="BF511" s="58" t="inlineStr">
        <x:is>
          <x:t xml:space="preserve">Closed</x:t>
        </x:is>
      </x:c>
      <x:c r="BG511" s="59" t="inlineStr">
        <x:is>
          <x:t xml:space="preserve">ASP Portal</x:t>
        </x:is>
      </x:c>
      <x:c r="BH511" s="60" t="inlineStr">
        <x:is>
          <x:t xml:space="preserve">83JX00AVID</x:t>
        </x:is>
      </x:c>
      <x:c r="BI511" s="61" t="inlineStr">
        <x:is>
          <x:t xml:space="preserve">MP2THT5V</x:t>
        </x:is>
      </x:c>
      <x:c r="BJ511" s="62" t="inlineStr">
        <x:is>
          <x:t xml:space="preserve">Infonet Depok</x:t>
        </x:is>
      </x:c>
      <x:c r="BK511" s="63" t="inlineStr">
        <x:is>
          <x:t xml:space="preserve">4022776573</x:t>
        </x:is>
      </x:c>
    </x:row>
    <x:row r="512" hidden="0">
      <x:c r="A512" s="1" t="inlineStr">
        <x:is>
          <x:t xml:space="preserve">8b5ad727-ef5f-f111-a826-6045bd1d5331</x:t>
        </x:is>
      </x:c>
      <x:c r="B512" s="2" t="inlineStr">
        <x:is>
          <x:t xml:space="preserve">EvwLKZ8IbMxd4DIh1eXQZ6fytcBXsklHDWuag6dMeqq1xWdfpXzj2XWyueUJudtpeRybZYf2v5adFNziWp0Rmg==</x:t>
        </x:is>
      </x:c>
      <x:c r="C512" s="3">
        <x:v>46183.2313194444</x:v>
      </x:c>
      <x:c r="D512" s="4"/>
      <x:c r="E512" s="5" t="inlineStr">
        <x:is>
          <x:t xml:space="preserve">4022776610</x:t>
        </x:is>
      </x:c>
      <x:c r="F512" s="6" t="inlineStr">
        <x:is>
          <x:t xml:space="preserve">One Tme Customer JD</x:t>
        </x:is>
      </x:c>
      <x:c r="G512" s="7">
        <x:v>46177.6438310185</x:v>
      </x:c>
      <x:c r="H512" s="8">
        <x:v>46184.6666666667</x:v>
      </x:c>
      <x:c r="I512" s="9" t="inlineStr">
        <x:is>
          <x:t xml:space="preserve">BRING IN</x:t>
        </x:is>
      </x:c>
      <x:c r="J512" s="10" t="inlineStr">
        <x:is>
          <x:t xml:space="preserve">Carry-in</x:t>
        </x:is>
      </x:c>
      <x:c r="K512" s="11" t="inlineStr">
        <x:is>
          <x:t xml:space="preserve">Keyboard error</x:t>
        </x:is>
      </x:c>
      <x:c r="L512" s="12" t="inlineStr">
        <x:is>
          <x:t xml:space="preserve">JAKARTA SELATAN</x:t>
        </x:is>
      </x:c>
      <x:c r="M512" s="13">
        <x:v>46183.5229861111</x:v>
      </x:c>
      <x:c r="N512" s="14">
        <x:v>46178.4166666667</x:v>
      </x:c>
      <x:c r="O512" s="15" t="inlineStr">
        <x:is>
          <x:t xml:space="preserve">MS Desktop</x:t>
        </x:is>
      </x:c>
      <x:c r="P512" s="16">
        <x:v>46178.7208680556</x:v>
      </x:c>
      <x:c r="Q512" s="17" t="inlineStr">
        <x:is>
          <x:t xml:space="preserve">Indonesia</x:t>
        </x:is>
      </x:c>
      <x:c r="R512" s="18" t="inlineStr">
        <x:is>
          <x:t xml:space="preserve"># NGSPUpdate_Prod</x:t>
        </x:is>
      </x:c>
      <x:c r="S512" s="19">
        <x:v>46177.6438310185</x:v>
      </x:c>
      <x:c r="T512" s="20"/>
      <x:c r="U512" s="21">
        <x:v>46782</x:v>
      </x:c>
      <x:c r="V512" s="22"/>
      <x:c r="W512" s="23" t="inlineStr">
        <x:is>
          <x:t xml:space="preserve">No</x:t>
        </x:is>
      </x:c>
      <x:c r="X512" s="24" t="inlineStr">
        <x:is>
          <x:t xml:space="preserve">No</x:t>
        </x:is>
      </x:c>
      <x:c r="Y512" s="25" t="inlineStr">
        <x:is>
          <x:t xml:space="preserve">6002321637</x:t>
        </x:is>
      </x:c>
      <x:c r="Z512" s="26" t="inlineStr">
        <x:is>
          <x:t xml:space="preserve">21FG</x:t>
        </x:is>
      </x:c>
      <x:c r="AA512" s="27" t="inlineStr">
        <x:is>
          <x:t xml:space="preserve">Plrs_WSO2 Prod</x:t>
        </x:is>
      </x:c>
      <x:c r="AB512" s="28" t="inlineStr">
        <x:is>
          <x:t xml:space="preserve">Customer Limited Warranty</x:t>
        </x:is>
      </x:c>
      <x:c r="AC512" s="29">
        <x:v>46189.375</x:v>
      </x:c>
      <x:c r="AD512" s="30" t="inlineStr">
        <x:is>
          <x:t xml:space="preserve">Perkom Indah Murni Hendor Margono</x:t>
        </x:is>
      </x:c>
      <x:c r="AE512" s="31" t="inlineStr">
        <x:is>
          <x:t xml:space="preserve">Premier Support</x:t>
        </x:is>
      </x:c>
      <x:c r="AF512" s="32" t="inlineStr">
        <x:is>
          <x:t xml:space="preserve">NB TP L13 Clam G4 I7 16G 512G 11P</x:t>
        </x:is>
      </x:c>
      <x:c r="AG512" s="33" t="inlineStr">
        <x:is>
          <x:t xml:space="preserve">21FGS0F300</x:t>
        </x:is>
      </x:c>
      <x:c r="AH512" s="34"/>
      <x:c r="AI512" s="35">
        <x:v>46177.644212963</x:v>
      </x:c>
      <x:c r="AJ512" s="36" t="inlineStr">
        <x:is>
          <x:t xml:space="preserve">No</x:t>
        </x:is>
      </x:c>
      <x:c r="AK512" s="37"/>
      <x:c r="AL512" s="38" t="inlineStr">
        <x:is>
          <x:t xml:space="preserve">PW09FZEN</x:t>
        </x:is>
      </x:c>
      <x:c r="AM512" s="39"/>
      <x:c r="AN512" s="40">
        <x:v>45322</x:v>
      </x:c>
      <x:c r="AO512" s="41" t="inlineStr">
        <x:is>
          <x:t xml:space="preserve">1503300515</x:t>
        </x:is>
      </x:c>
      <x:c r="AP512" s="42" t="n">
        <x:v>50410</x:v>
      </x:c>
      <x:c r="AQ512" s="43"/>
      <x:c r="AR512" s="44" t="inlineStr">
        <x:is>
          <x:t xml:space="preserve">Perkom Indah Murni Hendor Margono</x:t>
        </x:is>
      </x:c>
      <x:c r="AS512" s="45"/>
      <x:c r="AT512" s="46" t="inlineStr">
        <x:is>
          <x:t xml:space="preserve">User reported Keyboard not working</x:t>
        </x:is>
      </x:c>
      <x:c r="AU512" s="47" t="inlineStr">
        <x:is>
          <x:t xml:space="preserve">AP</x:t>
        </x:is>
      </x:c>
      <x:c r="AV512" s="48" t="inlineStr">
        <x:is>
          <x:t xml:space="preserve">Premier</x:t>
        </x:is>
      </x:c>
      <x:c r="AW512" s="49" t="inlineStr">
        <x:is>
          <x:t xml:space="preserve">Closed</x:t>
        </x:is>
      </x:c>
      <x:c r="AX512" s="50" t="inlineStr">
        <x:is>
          <x:t xml:space="preserve">Carry-In</x:t>
        </x:is>
      </x:c>
      <x:c r="AY512" s="51" t="inlineStr">
        <x:is>
          <x:t xml:space="preserve">Jl. Manunggal 2 No.91 3, RT.3/RW.2, Petukangan
Pesanggrahan, Kota Jakarta Selatan
JAKARTA SELATAN 12270</x:t>
        </x:is>
      </x:c>
      <x:c r="AZ512" s="52" t="inlineStr">
        <x:is>
          <x:t xml:space="preserve">MS Desktop</x:t>
        </x:is>
      </x:c>
      <x:c r="BA512" s="53" t="inlineStr">
        <x:is>
          <x:t xml:space="preserve">dede Haris</x:t>
        </x:is>
      </x:c>
      <x:c r="BB512" s="54" t="inlineStr">
        <x:is>
          <x:t xml:space="preserve">Indonesia</x:t>
        </x:is>
      </x:c>
      <x:c r="BC512" s="55" t="inlineStr">
        <x:is>
          <x:t xml:space="preserve">+62821440124451</x:t>
        </x:is>
      </x:c>
      <x:c r="BD512" s="56" t="inlineStr">
        <x:is>
          <x:t xml:space="preserve">zandumbuarto@gmail.com</x:t>
        </x:is>
      </x:c>
      <x:c r="BE512" s="57" t="inlineStr">
        <x:is>
          <x:t xml:space="preserve">2031243896</x:t>
        </x:is>
      </x:c>
      <x:c r="BF512" s="58" t="inlineStr">
        <x:is>
          <x:t xml:space="preserve">Closed</x:t>
        </x:is>
      </x:c>
      <x:c r="BG512" s="59" t="inlineStr">
        <x:is>
          <x:t xml:space="preserve">ASP Portal</x:t>
        </x:is>
      </x:c>
      <x:c r="BH512" s="60" t="inlineStr">
        <x:is>
          <x:t xml:space="preserve">21FGS0F300</x:t>
        </x:is>
      </x:c>
      <x:c r="BI512" s="61" t="inlineStr">
        <x:is>
          <x:t xml:space="preserve">PW09FZEN</x:t>
        </x:is>
      </x:c>
      <x:c r="BJ512" s="62" t="inlineStr">
        <x:is>
          <x:t xml:space="preserve">Perkom Indah Murni</x:t>
        </x:is>
      </x:c>
      <x:c r="BK512" s="63" t="inlineStr">
        <x:is>
          <x:t xml:space="preserve">4022776610</x:t>
        </x:is>
      </x:c>
    </x:row>
    <x:row r="513" hidden="0">
      <x:c r="A513" s="1" t="inlineStr">
        <x:is>
          <x:t xml:space="preserve">e4af1862-ef5f-f111-a826-6045bd1d5a60</x:t>
        </x:is>
      </x:c>
      <x:c r="B513" s="2" t="inlineStr">
        <x:is>
          <x:t xml:space="preserve">3fxzTDAGWWLa17+aNqgOtfQxPW8RMznrHTVXrybyZ9Ea/ZyuOIlwudz18woi6OCqbsY2C8ZwlJzkjGAeQQQAjg==</x:t>
        </x:is>
      </x:c>
      <x:c r="C513" s="3">
        <x:v>46189.401412037</x:v>
      </x:c>
      <x:c r="D513" s="4"/>
      <x:c r="E513" s="5" t="inlineStr">
        <x:is>
          <x:t xml:space="preserve">4022776632</x:t>
        </x:is>
      </x:c>
      <x:c r="F513" s="6" t="inlineStr">
        <x:is>
          <x:t xml:space="preserve">One Tme Customer JD</x:t>
        </x:is>
      </x:c>
      <x:c r="G513" s="7">
        <x:v>46177.6449421296</x:v>
      </x:c>
      <x:c r="H513" s="8">
        <x:v>46182.6041666667</x:v>
      </x:c>
      <x:c r="I513" s="9" t="inlineStr">
        <x:is>
          <x:t xml:space="preserve">ONSITE-FRU</x:t>
        </x:is>
      </x:c>
      <x:c r="J513" s="10"/>
      <x:c r="K513" s="11" t="inlineStr">
        <x:is>
          <x:t xml:space="preserve">PCARE: #RR | Stripe/lines on LCD</x:t>
        </x:is>
      </x:c>
      <x:c r="L513" s="12" t="inlineStr">
        <x:is>
          <x:t xml:space="preserve">JAKARTA</x:t>
        </x:is>
      </x:c>
      <x:c r="M513" s="13">
        <x:v>46189.6930787037</x:v>
      </x:c>
      <x:c r="N513" s="14">
        <x:v>46182.4166666667</x:v>
      </x:c>
      <x:c r="O513" s="15"/>
      <x:c r="P513" s="16">
        <x:v>46182.4203703704</x:v>
      </x:c>
      <x:c r="Q513" s="17" t="inlineStr">
        <x:is>
          <x:t xml:space="preserve">Indonesia</x:t>
        </x:is>
      </x:c>
      <x:c r="R513" s="18" t="inlineStr">
        <x:is>
          <x:t xml:space="preserve">NICK RETSON SIMANJUNTAK</x:t>
        </x:is>
      </x:c>
      <x:c r="S513" s="19">
        <x:v>46177.6449421296</x:v>
      </x:c>
      <x:c r="T513" s="20">
        <x:v>46182</x:v>
      </x:c>
      <x:c r="U513" s="21">
        <x:v>46195</x:v>
      </x:c>
      <x:c r="V513" s="22"/>
      <x:c r="W513" s="23" t="inlineStr">
        <x:is>
          <x:t xml:space="preserve">No</x:t>
        </x:is>
      </x:c>
      <x:c r="X513" s="24" t="inlineStr">
        <x:is>
          <x:t xml:space="preserve">No</x:t>
        </x:is>
      </x:c>
      <x:c r="Y513" s="25" t="inlineStr">
        <x:is>
          <x:t xml:space="preserve">6002321657</x:t>
        </x:is>
      </x:c>
      <x:c r="Z513" s="26" t="inlineStr">
        <x:is>
          <x:t xml:space="preserve">82VF</x:t>
        </x:is>
      </x:c>
      <x:c r="AA513" s="27" t="inlineStr">
        <x:is>
          <x:t xml:space="preserve">Plrs_WSO2 Prod</x:t>
        </x:is>
      </x:c>
      <x:c r="AB513" s="28" t="inlineStr">
        <x:is>
          <x:t xml:space="preserve">Customer Limited Warranty</x:t>
        </x:is>
      </x:c>
      <x:c r="AC513" s="29">
        <x:v>46182.375</x:v>
      </x:c>
      <x:c r="AD513" s="30" t="inlineStr">
        <x:is>
          <x:t xml:space="preserve">CV Persada Duta Gemilang Afni</x:t>
        </x:is>
      </x:c>
      <x:c r="AE513" s="31" t="inlineStr">
        <x:is>
          <x:t xml:space="preserve">Premium Care</x:t>
        </x:is>
      </x:c>
      <x:c r="AF513" s="32" t="inlineStr">
        <x:is>
          <x:t xml:space="preserve">NB IP 1 14AMN7 R3 8G 512G 11S</x:t>
        </x:is>
      </x:c>
      <x:c r="AG513" s="33" t="inlineStr">
        <x:is>
          <x:t xml:space="preserve">82VF005FID</x:t>
        </x:is>
      </x:c>
      <x:c r="AH513" s="34"/>
      <x:c r="AI513" s="35">
        <x:v>46178.4037731482</x:v>
      </x:c>
      <x:c r="AJ513" s="36" t="inlineStr">
        <x:is>
          <x:t xml:space="preserve">No</x:t>
        </x:is>
      </x:c>
      <x:c r="AK513" s="37"/>
      <x:c r="AL513" s="38" t="inlineStr">
        <x:is>
          <x:t xml:space="preserve">MP2E21WB</x:t>
        </x:is>
      </x:c>
      <x:c r="AM513" s="39" t="inlineStr">
        <x:is>
          <x:t xml:space="preserve">Service Delivery Instruction Template:  	 
ONS-Year/Month/Date: (anytime)  
Current issue status : (Permanent) 	
Service Tip (if available): FE Team kindly check and reseat EDP cable, due to cust mentioned that face issue after last onsite.
Lenovo Service Training Video:
FE Remarks: FE Team kindly call the customer 1 day before Onsite visit.</x:t>
        </x:is>
      </x:c>
      <x:c r="AN513" s="40">
        <x:v>45466</x:v>
      </x:c>
      <x:c r="AO513" s="41" t="inlineStr">
        <x:is>
          <x:t xml:space="preserve">1613006562</x:t>
        </x:is>
      </x:c>
      <x:c r="AP513" s="42" t="n">
        <x:v>41525</x:v>
      </x:c>
      <x:c r="AQ513" s="43" t="inlineStr">
        <x:is>
          <x:t xml:space="preserve">PCARE: Stripe/lines on LCD</x:t>
        </x:is>
      </x:c>
      <x:c r="AR513" s="44"/>
      <x:c r="AS513" s="45"/>
      <x:c r="AT513" s="46" t="inlineStr">
        <x:is>
          <x:t xml:space="preserve">HCS004
GTAP-AI
PCARE: Stripe/lines on LCD
Abi - 3 June 2026
Proceed SBO</x:t>
        </x:is>
      </x:c>
      <x:c r="AU513" s="47" t="inlineStr">
        <x:is>
          <x:t xml:space="preserve">AP</x:t>
        </x:is>
      </x:c>
      <x:c r="AV513" s="48" t="inlineStr">
        <x:is>
          <x:t xml:space="preserve">Premier</x:t>
        </x:is>
      </x:c>
      <x:c r="AW513" s="49" t="inlineStr">
        <x:is>
          <x:t xml:space="preserve">Closed</x:t>
        </x:is>
      </x:c>
      <x:c r="AX513" s="50" t="inlineStr">
        <x:is>
          <x:t xml:space="preserve">Onsite</x:t>
        </x:is>
      </x:c>
      <x:c r="AY513" s="51" t="inlineStr">
        <x:is>
          <x:t xml:space="preserve">perum graha mas  blok f no 64 kel Surabaya Sungai serut
Bengkulu 38119</x:t>
        </x:is>
      </x:c>
      <x:c r="AZ513" s="52"/>
      <x:c r="BA513" s="53" t="inlineStr">
        <x:is>
          <x:t xml:space="preserve">Anggi Aprilia</x:t>
        </x:is>
      </x:c>
      <x:c r="BB513" s="54" t="inlineStr">
        <x:is>
          <x:t xml:space="preserve">Indonesia</x:t>
        </x:is>
      </x:c>
      <x:c r="BC513" s="55" t="inlineStr">
        <x:is>
          <x:t xml:space="preserve">+6289624775210</x:t>
        </x:is>
      </x:c>
      <x:c r="BD513" s="56" t="inlineStr">
        <x:is>
          <x:t xml:space="preserve">anggi.07fasya@gmail.com</x:t>
        </x:is>
      </x:c>
      <x:c r="BE513" s="57" t="inlineStr">
        <x:is>
          <x:t xml:space="preserve">2031168039</x:t>
        </x:is>
      </x:c>
      <x:c r="BF513" s="58" t="inlineStr">
        <x:is>
          <x:t xml:space="preserve">Closed</x:t>
        </x:is>
      </x:c>
      <x:c r="BG513" s="59" t="inlineStr">
        <x:is>
          <x:t xml:space="preserve">Telephone Call</x:t>
        </x:is>
      </x:c>
      <x:c r="BH513" s="60" t="inlineStr">
        <x:is>
          <x:t xml:space="preserve">82VF005FID</x:t>
        </x:is>
      </x:c>
      <x:c r="BI513" s="61" t="inlineStr">
        <x:is>
          <x:t xml:space="preserve">MP2E21WB</x:t>
        </x:is>
      </x:c>
      <x:c r="BJ513" s="62" t="inlineStr">
        <x:is>
          <x:t xml:space="preserve">CV Persada Duta Gemilang</x:t>
        </x:is>
      </x:c>
      <x:c r="BK513" s="63" t="inlineStr">
        <x:is>
          <x:t xml:space="preserve">4022776632</x:t>
        </x:is>
      </x:c>
    </x:row>
    <x:row r="514" hidden="0">
      <x:c r="A514" s="1" t="inlineStr">
        <x:is>
          <x:t xml:space="preserve">2f8d2995-f05f-f111-a826-6045bd1d59e6</x:t>
        </x:is>
      </x:c>
      <x:c r="B514" s="2" t="inlineStr">
        <x:is>
          <x:t xml:space="preserve">P2cCOUu7XUWLfztJfvKC8jGS7+3tf/W5Ic2B6MOMU4N+MRSoGkf6NicYh8zmDBy4lItEstuIlGfZIabSolvuJg==</x:t>
        </x:is>
      </x:c>
      <x:c r="C514" s="3">
        <x:v>46179.445474537</x:v>
      </x:c>
      <x:c r="D514" s="4"/>
      <x:c r="E514" s="5" t="inlineStr">
        <x:is>
          <x:t xml:space="preserve">4022776773</x:t>
        </x:is>
      </x:c>
      <x:c r="F514" s="6" t="inlineStr">
        <x:is>
          <x:t xml:space="preserve">One Tme Customer JD</x:t>
        </x:is>
      </x:c>
      <x:c r="G514" s="7">
        <x:v>46177.6508796296</x:v>
      </x:c>
      <x:c r="H514" s="8">
        <x:v>46184.6666666667</x:v>
      </x:c>
      <x:c r="I514" s="9" t="inlineStr">
        <x:is>
          <x:t xml:space="preserve">BRING IN</x:t>
        </x:is>
      </x:c>
      <x:c r="J514" s="10" t="inlineStr">
        <x:is>
          <x:t xml:space="preserve">Carry-in</x:t>
        </x:is>
      </x:c>
      <x:c r="K514" s="11" t="inlineStr">
        <x:is>
          <x:t xml:space="preserve">KEYBOARD PROBLEM</x:t>
        </x:is>
      </x:c>
      <x:c r="L514" s="12" t="inlineStr">
        <x:is>
          <x:t xml:space="preserve">BANDUNG</x:t>
        </x:is>
      </x:c>
      <x:c r="M514" s="13">
        <x:v>46179.7371412037</x:v>
      </x:c>
      <x:c r="N514" s="14">
        <x:v>46178.7083333333</x:v>
      </x:c>
      <x:c r="O514" s="15"/>
      <x:c r="P514" s="16">
        <x:v>46178.6816898148</x:v>
      </x:c>
      <x:c r="Q514" s="17" t="inlineStr">
        <x:is>
          <x:t xml:space="preserve">Indonesia</x:t>
        </x:is>
      </x:c>
      <x:c r="R514" s="18" t="inlineStr">
        <x:is>
          <x:t xml:space="preserve"># NGSPUpdate_Prod</x:t>
        </x:is>
      </x:c>
      <x:c r="S514" s="19">
        <x:v>46177.6508796296</x:v>
      </x:c>
      <x:c r="T514" s="20"/>
      <x:c r="U514" s="21">
        <x:v>46446</x:v>
      </x:c>
      <x:c r="V514" s="22"/>
      <x:c r="W514" s="23" t="inlineStr">
        <x:is>
          <x:t xml:space="preserve">No</x:t>
        </x:is>
      </x:c>
      <x:c r="X514" s="24" t="inlineStr">
        <x:is>
          <x:t xml:space="preserve">No</x:t>
        </x:is>
      </x:c>
      <x:c r="Y514" s="25" t="inlineStr">
        <x:is>
          <x:t xml:space="preserve">6002321713</x:t>
        </x:is>
      </x:c>
      <x:c r="Z514" s="26" t="inlineStr">
        <x:is>
          <x:t xml:space="preserve">82Y9</x:t>
        </x:is>
      </x:c>
      <x:c r="AA514" s="27" t="inlineStr">
        <x:is>
          <x:t xml:space="preserve">Plrs_WSO2 Prod</x:t>
        </x:is>
      </x:c>
      <x:c r="AB514" s="28" t="inlineStr">
        <x:is>
          <x:t xml:space="preserve">Customer Limited Warranty</x:t>
        </x:is>
      </x:c>
      <x:c r="AC514" s="29">
        <x:v>46189.375</x:v>
      </x:c>
      <x:c r="AD514" s="30" t="inlineStr">
        <x:is>
          <x:t xml:space="preserve">ITSC Yani</x:t>
        </x:is>
      </x:c>
      <x:c r="AE514" s="31" t="inlineStr">
        <x:is>
          <x:t xml:space="preserve">Legion Ultimate Support</x:t>
        </x:is>
      </x:c>
      <x:c r="AF514" s="32" t="inlineStr">
        <x:is>
          <x:t xml:space="preserve">NB LN Legion Slim 5 16APH8 R7 16G512G11S</x:t>
        </x:is>
      </x:c>
      <x:c r="AG514" s="33" t="inlineStr">
        <x:is>
          <x:t xml:space="preserve">82Y90045ID</x:t>
        </x:is>
      </x:c>
      <x:c r="AH514" s="34"/>
      <x:c r="AI514" s="35">
        <x:v>46177.6556712963</x:v>
      </x:c>
      <x:c r="AJ514" s="36" t="inlineStr">
        <x:is>
          <x:t xml:space="preserve">No</x:t>
        </x:is>
      </x:c>
      <x:c r="AK514" s="37"/>
      <x:c r="AL514" s="38" t="inlineStr">
        <x:is>
          <x:t xml:space="preserve">MP2KQHHJ</x:t>
        </x:is>
      </x:c>
      <x:c r="AM514" s="39"/>
      <x:c r="AN514" s="40">
        <x:v>45352</x:v>
      </x:c>
      <x:c r="AO514" s="41" t="inlineStr">
        <x:is>
          <x:t xml:space="preserve">1621007207</x:t>
        </x:is>
      </x:c>
      <x:c r="AP514" s="42" t="n">
        <x:v>55862</x:v>
      </x:c>
      <x:c r="AQ514" s="43"/>
      <x:c r="AR514" s="44" t="inlineStr">
        <x:is>
          <x:t xml:space="preserve">ITSC Yani</x:t>
        </x:is>
      </x:c>
      <x:c r="AS514" s="45"/>
      <x:c r="AT514" s="46" t="inlineStr">
        <x:is>
          <x:t xml:space="preserve">KEYBOARD PROBLEM</x:t>
        </x:is>
      </x:c>
      <x:c r="AU514" s="47" t="inlineStr">
        <x:is>
          <x:t xml:space="preserve">AP</x:t>
        </x:is>
      </x:c>
      <x:c r="AV514" s="48" t="inlineStr">
        <x:is>
          <x:t xml:space="preserve">Premier</x:t>
        </x:is>
      </x:c>
      <x:c r="AW514" s="49" t="inlineStr">
        <x:is>
          <x:t xml:space="preserve">Closed</x:t>
        </x:is>
      </x:c>
      <x:c r="AX514" s="50" t="inlineStr">
        <x:is>
          <x:t xml:space="preserve">Carry-In</x:t>
        </x:is>
      </x:c>
      <x:c r="AY514" s="51" t="inlineStr">
        <x:is>
          <x:t xml:space="preserve">JALAN NARIPAN 12-14
BANDUNG 12345</x:t>
        </x:is>
      </x:c>
      <x:c r="AZ514" s="52"/>
      <x:c r="BA514" s="53" t="inlineStr">
        <x:is>
          <x:t xml:space="preserve">HARUN NUR CAHYA</x:t>
        </x:is>
      </x:c>
      <x:c r="BB514" s="54" t="inlineStr">
        <x:is>
          <x:t xml:space="preserve">Indonesia</x:t>
        </x:is>
      </x:c>
      <x:c r="BC514" s="55" t="inlineStr">
        <x:is>
          <x:t xml:space="preserve">+628562019256</x:t>
        </x:is>
      </x:c>
      <x:c r="BD514" s="56" t="inlineStr">
        <x:is>
          <x:t xml:space="preserve">harunanurcahya@gmail.com</x:t>
        </x:is>
      </x:c>
      <x:c r="BE514" s="57" t="inlineStr">
        <x:is>
          <x:t xml:space="preserve">2031240551</x:t>
        </x:is>
      </x:c>
      <x:c r="BF514" s="58" t="inlineStr">
        <x:is>
          <x:t xml:space="preserve">Closed</x:t>
        </x:is>
      </x:c>
      <x:c r="BG514" s="59" t="inlineStr">
        <x:is>
          <x:t xml:space="preserve">ASP Portal</x:t>
        </x:is>
      </x:c>
      <x:c r="BH514" s="60" t="inlineStr">
        <x:is>
          <x:t xml:space="preserve">82Y90045ID</x:t>
        </x:is>
      </x:c>
      <x:c r="BI514" s="61" t="inlineStr">
        <x:is>
          <x:t xml:space="preserve">MP2KQHHJ</x:t>
        </x:is>
      </x:c>
      <x:c r="BJ514" s="62" t="inlineStr">
        <x:is>
          <x:t xml:space="preserve">ITSC</x:t>
        </x:is>
      </x:c>
      <x:c r="BK514" s="63" t="inlineStr">
        <x:is>
          <x:t xml:space="preserve">4022776773</x:t>
        </x:is>
      </x:c>
    </x:row>
    <x:row r="515" hidden="0">
      <x:c r="A515" s="1" t="inlineStr">
        <x:is>
          <x:t xml:space="preserve">d0ec6bd2-f05f-f111-a826-6045bd1d505c</x:t>
        </x:is>
      </x:c>
      <x:c r="B515" s="2" t="inlineStr">
        <x:is>
          <x:t xml:space="preserve">DK51Chgc+nUoNXZcyKq+dDeUYqCaSPKrH0bhLD54wrcas1zy990b2EawrW12YqGDwfAGmBqAK2WS8BNRrN33aA==</x:t>
        </x:is>
      </x:c>
      <x:c r="C515" s="3">
        <x:v>46183.1228472222</x:v>
      </x:c>
      <x:c r="D515" s="4"/>
      <x:c r="E515" s="5" t="inlineStr">
        <x:is>
          <x:t xml:space="preserve">4022776801</x:t>
        </x:is>
      </x:c>
      <x:c r="F515" s="6" t="inlineStr">
        <x:is>
          <x:t xml:space="preserve">One Tme Customer JD</x:t>
        </x:is>
      </x:c>
      <x:c r="G515" s="7">
        <x:v>46177.6520717593</x:v>
      </x:c>
      <x:c r="H515" s="8">
        <x:v>46183.3777777778</x:v>
      </x:c>
      <x:c r="I515" s="9" t="inlineStr">
        <x:is>
          <x:t xml:space="preserve">ONSITE-FRU</x:t>
        </x:is>
      </x:c>
      <x:c r="J515" s="10"/>
      <x:c r="K515" s="11" t="inlineStr">
        <x:is>
          <x:t xml:space="preserve">PCARE : Internal LCD Crack + LCD Cover Crack #ADP</x:t>
        </x:is>
      </x:c>
      <x:c r="L515" s="12" t="inlineStr">
        <x:is>
          <x:t xml:space="preserve">JAKARTA</x:t>
        </x:is>
      </x:c>
      <x:c r="M515" s="13"/>
      <x:c r="N515" s="14">
        <x:v>46182.4166666667</x:v>
      </x:c>
      <x:c r="O515" s="15"/>
      <x:c r="P515" s="16">
        <x:v>46183.4143171296</x:v>
      </x:c>
      <x:c r="Q515" s="17" t="inlineStr">
        <x:is>
          <x:t xml:space="preserve">Indonesia</x:t>
        </x:is>
      </x:c>
      <x:c r="R515" s="18" t="inlineStr">
        <x:is>
          <x:t xml:space="preserve">AIDA NISA</x:t>
        </x:is>
      </x:c>
      <x:c r="S515" s="19">
        <x:v>46177.6520717593</x:v>
      </x:c>
      <x:c r="T515" s="20">
        <x:v>46183</x:v>
      </x:c>
      <x:c r="U515" s="21">
        <x:v>46713</x:v>
      </x:c>
      <x:c r="V515" s="22"/>
      <x:c r="W515" s="23" t="inlineStr">
        <x:is>
          <x:t xml:space="preserve">No</x:t>
        </x:is>
      </x:c>
      <x:c r="X515" s="24" t="inlineStr">
        <x:is>
          <x:t xml:space="preserve">No</x:t>
        </x:is>
      </x:c>
      <x:c r="Y515" s="25" t="inlineStr">
        <x:is>
          <x:t xml:space="preserve">6002321482</x:t>
        </x:is>
      </x:c>
      <x:c r="Z515" s="26" t="inlineStr">
        <x:is>
          <x:t xml:space="preserve">83K0</x:t>
        </x:is>
      </x:c>
      <x:c r="AA515" s="27" t="inlineStr">
        <x:is>
          <x:t xml:space="preserve">SYSTEM</x:t>
        </x:is>
      </x:c>
      <x:c r="AB515" s="28" t="inlineStr">
        <x:is>
          <x:t xml:space="preserve">Accidental Damage Warranty</x:t>
        </x:is>
      </x:c>
      <x:c r="AC515" s="29">
        <x:v>46182.375</x:v>
      </x:c>
      <x:c r="AD515" s="30" t="inlineStr">
        <x:is>
          <x:t xml:space="preserve">Duta Computer Theresia</x:t>
        </x:is>
      </x:c>
      <x:c r="AE515" s="31" t="inlineStr">
        <x:is>
          <x:t xml:space="preserve">Premium Care</x:t>
        </x:is>
      </x:c>
      <x:c r="AF515" s="32" t="inlineStr">
        <x:is>
          <x:t xml:space="preserve">NB IPS3 14IRH10 I7 8G 8G 512G 11S</x:t>
        </x:is>
      </x:c>
      <x:c r="AG515" s="33" t="inlineStr">
        <x:is>
          <x:t xml:space="preserve">83K000C0ID</x:t>
        </x:is>
      </x:c>
      <x:c r="AH515" s="34"/>
      <x:c r="AI515" s="35">
        <x:v>46177.9128935185</x:v>
      </x:c>
      <x:c r="AJ515" s="36" t="inlineStr">
        <x:is>
          <x:t xml:space="preserve">No</x:t>
        </x:is>
      </x:c>
      <x:c r="AK515" s="37"/>
      <x:c r="AL515" s="38" t="inlineStr">
        <x:is>
          <x:t xml:space="preserve">PF5ZHNH3</x:t>
        </x:is>
      </x:c>
      <x:c r="AM515" s="39"/>
      <x:c r="AN515" s="40">
        <x:v>45984</x:v>
      </x:c>
      <x:c r="AO515" s="41" t="inlineStr">
        <x:is>
          <x:t xml:space="preserve">1612748878</x:t>
        </x:is>
      </x:c>
      <x:c r="AP515" s="42" t="n">
        <x:v>50567</x:v>
      </x:c>
      <x:c r="AQ515" s="43" t="inlineStr">
        <x:is>
          <x:t xml:space="preserve">PCARE : Internal LCD Crack + LCD Cover Crack #ADP</x:t>
        </x:is>
      </x:c>
      <x:c r="AR515" s="44"/>
      <x:c r="AS515" s="45" t="inlineStr">
        <x:is>
          <x:t xml:space="preserve">Other</x:t>
        </x:is>
      </x:c>
      <x:c r="AT515" s="46" t="inlineStr">
        <x:is>
          <x:t xml:space="preserve">HCS Recommendation : HCS001 
Issue Reported : PCARE : Internal LCD Crack + LCD Cover Crack #ADP
WO Repeat : No</x:t>
        </x:is>
      </x:c>
      <x:c r="AU515" s="47" t="inlineStr">
        <x:is>
          <x:t xml:space="preserve">AP</x:t>
        </x:is>
      </x:c>
      <x:c r="AV515" s="48" t="inlineStr">
        <x:is>
          <x:t xml:space="preserve">Premier</x:t>
        </x:is>
      </x:c>
      <x:c r="AW515" s="49" t="inlineStr">
        <x:is>
          <x:t xml:space="preserve">Repair Completed</x:t>
        </x:is>
      </x:c>
      <x:c r="AX515" s="50" t="inlineStr">
        <x:is>
          <x:t xml:space="preserve">Onsite</x:t>
        </x:is>
      </x:c>
      <x:c r="AY515" s="51" t="inlineStr">
        <x:is>
          <x:t xml:space="preserve">Perumahan Lucky Estate Blok B No12 Batam
Batam 29444</x:t>
        </x:is>
      </x:c>
      <x:c r="AZ515" s="52"/>
      <x:c r="BA515" s="53" t="inlineStr">
        <x:is>
          <x:t xml:space="preserve">David Vierry</x:t>
        </x:is>
      </x:c>
      <x:c r="BB515" s="54" t="inlineStr">
        <x:is>
          <x:t xml:space="preserve">Indonesia</x:t>
        </x:is>
      </x:c>
      <x:c r="BC515" s="55" t="inlineStr">
        <x:is>
          <x:t xml:space="preserve">+6285121381002</x:t>
        </x:is>
      </x:c>
      <x:c r="BD515" s="56" t="inlineStr">
        <x:is>
          <x:t xml:space="preserve">davidvierry10@gmail.com</x:t>
        </x:is>
      </x:c>
      <x:c r="BE515" s="57" t="inlineStr">
        <x:is>
          <x:t xml:space="preserve">2031218898</x:t>
        </x:is>
      </x:c>
      <x:c r="BF515" s="58" t="inlineStr">
        <x:is>
          <x:t xml:space="preserve">Closed</x:t>
        </x:is>
      </x:c>
      <x:c r="BG515" s="59" t="inlineStr">
        <x:is>
          <x:t xml:space="preserve">Telephone Call</x:t>
        </x:is>
      </x:c>
      <x:c r="BH515" s="60" t="inlineStr">
        <x:is>
          <x:t xml:space="preserve">83K000C0ID</x:t>
        </x:is>
      </x:c>
      <x:c r="BI515" s="61" t="inlineStr">
        <x:is>
          <x:t xml:space="preserve">PF5ZHNH3</x:t>
        </x:is>
      </x:c>
      <x:c r="BJ515" s="62" t="inlineStr">
        <x:is>
          <x:t xml:space="preserve">Duta Computer</x:t>
        </x:is>
      </x:c>
      <x:c r="BK515" s="63" t="inlineStr">
        <x:is>
          <x:t xml:space="preserve">4022776801</x:t>
        </x:is>
      </x:c>
    </x:row>
    <x:row r="516" hidden="0">
      <x:c r="A516" s="1" t="inlineStr">
        <x:is>
          <x:t xml:space="preserve">931070f0-f05f-f111-a826-6045bd1d5dea</x:t>
        </x:is>
      </x:c>
      <x:c r="B516" s="2" t="inlineStr">
        <x:is>
          <x:t xml:space="preserve">iBu5d5D0j8QLLf0I4TwbY8tgE0dgtVhB5PbddQiay6JgFLK9RkWzlIn9Gdkip4DED5KrKJDQiz0CpKQyEgK7fA==</x:t>
        </x:is>
      </x:c>
      <x:c r="C516" s="3">
        <x:v>46183.2316666667</x:v>
      </x:c>
      <x:c r="D516" s="4"/>
      <x:c r="E516" s="5" t="inlineStr">
        <x:is>
          <x:t xml:space="preserve">4022776821</x:t>
        </x:is>
      </x:c>
      <x:c r="F516" s="6" t="inlineStr">
        <x:is>
          <x:t xml:space="preserve">One Tme Customer JD</x:t>
        </x:is>
      </x:c>
      <x:c r="G516" s="7">
        <x:v>46177.6526851852</x:v>
      </x:c>
      <x:c r="H516" s="8">
        <x:v>46184.6666666667</x:v>
      </x:c>
      <x:c r="I516" s="9" t="inlineStr">
        <x:is>
          <x:t xml:space="preserve">BRING IN</x:t>
        </x:is>
      </x:c>
      <x:c r="J516" s="10" t="inlineStr">
        <x:is>
          <x:t xml:space="preserve">Carry-in</x:t>
        </x:is>
      </x:c>
      <x:c r="K516" s="11" t="inlineStr">
        <x:is>
          <x:t xml:space="preserve">Adaptor error</x:t>
        </x:is>
      </x:c>
      <x:c r="L516" s="12" t="inlineStr">
        <x:is>
          <x:t xml:space="preserve">Jakarta selatan</x:t>
        </x:is>
      </x:c>
      <x:c r="M516" s="13">
        <x:v>46183.5233333333</x:v>
      </x:c>
      <x:c r="N516" s="14">
        <x:v>46178.4166666667</x:v>
      </x:c>
      <x:c r="O516" s="15" t="inlineStr">
        <x:is>
          <x:t xml:space="preserve">Japfa</x:t>
        </x:is>
      </x:c>
      <x:c r="P516" s="16">
        <x:v>46178.8141898148</x:v>
      </x:c>
      <x:c r="Q516" s="17" t="inlineStr">
        <x:is>
          <x:t xml:space="preserve">Indonesia</x:t>
        </x:is>
      </x:c>
      <x:c r="R516" s="18" t="inlineStr">
        <x:is>
          <x:t xml:space="preserve"># NGSPUpdate_Prod</x:t>
        </x:is>
      </x:c>
      <x:c r="S516" s="19">
        <x:v>46177.6526851852</x:v>
      </x:c>
      <x:c r="T516" s="20"/>
      <x:c r="U516" s="21">
        <x:v>47235</x:v>
      </x:c>
      <x:c r="V516" s="22"/>
      <x:c r="W516" s="23" t="inlineStr">
        <x:is>
          <x:t xml:space="preserve">No</x:t>
        </x:is>
      </x:c>
      <x:c r="X516" s="24" t="inlineStr">
        <x:is>
          <x:t xml:space="preserve">No</x:t>
        </x:is>
      </x:c>
      <x:c r="Y516" s="25" t="inlineStr">
        <x:is>
          <x:t xml:space="preserve">6002321637</x:t>
        </x:is>
      </x:c>
      <x:c r="Z516" s="26" t="inlineStr">
        <x:is>
          <x:t xml:space="preserve">21R6</x:t>
        </x:is>
      </x:c>
      <x:c r="AA516" s="27" t="inlineStr">
        <x:is>
          <x:t xml:space="preserve">Plrs_WSO2 Prod</x:t>
        </x:is>
      </x:c>
      <x:c r="AB516" s="28" t="inlineStr">
        <x:is>
          <x:t xml:space="preserve">Customer Limited Warranty</x:t>
        </x:is>
      </x:c>
      <x:c r="AC516" s="29">
        <x:v>46189.375</x:v>
      </x:c>
      <x:c r="AD516" s="30" t="inlineStr">
        <x:is>
          <x:t xml:space="preserve">Perkom Indah Murni Hendor Margono</x:t>
        </x:is>
      </x:c>
      <x:c r="AE516" s="31" t="inlineStr">
        <x:is>
          <x:t xml:space="preserve">Premier Support</x:t>
        </x:is>
      </x:c>
      <x:c r="AF516" s="32" t="inlineStr">
        <x:is>
          <x:t xml:space="preserve">NB TP L13 G6 U5 16G 512G 11P</x:t>
        </x:is>
      </x:c>
      <x:c r="AG516" s="33" t="inlineStr">
        <x:is>
          <x:t xml:space="preserve">21R6S5C700</x:t>
        </x:is>
      </x:c>
      <x:c r="AH516" s="34"/>
      <x:c r="AI516" s="35">
        <x:v>46177.6536458333</x:v>
      </x:c>
      <x:c r="AJ516" s="36" t="inlineStr">
        <x:is>
          <x:t xml:space="preserve">No</x:t>
        </x:is>
      </x:c>
      <x:c r="AK516" s="37"/>
      <x:c r="AL516" s="38" t="inlineStr">
        <x:is>
          <x:t xml:space="preserve">PW0PT5GC</x:t>
        </x:is>
      </x:c>
      <x:c r="AM516" s="39"/>
      <x:c r="AN516" s="40">
        <x:v>46140</x:v>
      </x:c>
      <x:c r="AO516" s="41" t="inlineStr">
        <x:is>
          <x:t xml:space="preserve">1503300515</x:t>
        </x:is>
      </x:c>
      <x:c r="AP516" s="42" t="n">
        <x:v>50410</x:v>
      </x:c>
      <x:c r="AQ516" s="43"/>
      <x:c r="AR516" s="44" t="inlineStr">
        <x:is>
          <x:t xml:space="preserve">Perkom Indah Murni Hendor Margono</x:t>
        </x:is>
      </x:c>
      <x:c r="AS516" s="45"/>
      <x:c r="AT516" s="46" t="inlineStr">
        <x:is>
          <x:t xml:space="preserve">User reported adaptor cannot working</x:t>
        </x:is>
      </x:c>
      <x:c r="AU516" s="47" t="inlineStr">
        <x:is>
          <x:t xml:space="preserve">AP</x:t>
        </x:is>
      </x:c>
      <x:c r="AV516" s="48" t="inlineStr">
        <x:is>
          <x:t xml:space="preserve">Premier</x:t>
        </x:is>
      </x:c>
      <x:c r="AW516" s="49" t="inlineStr">
        <x:is>
          <x:t xml:space="preserve">Closed</x:t>
        </x:is>
      </x:c>
      <x:c r="AX516" s="50" t="inlineStr">
        <x:is>
          <x:t xml:space="preserve">Carry-In</x:t>
        </x:is>
      </x:c>
      <x:c r="AY516" s="51" t="inlineStr">
        <x:is>
          <x:t xml:space="preserve">Kav. 16
Floor
Jakarta selatan 12810</x:t>
        </x:is>
      </x:c>
      <x:c r="AZ516" s="52" t="inlineStr">
        <x:is>
          <x:t xml:space="preserve">Japfa</x:t>
        </x:is>
      </x:c>
      <x:c r="BA516" s="53" t="inlineStr">
        <x:is>
          <x:t xml:space="preserve">Ade Irma Triyani</x:t>
        </x:is>
      </x:c>
      <x:c r="BB516" s="54" t="inlineStr">
        <x:is>
          <x:t xml:space="preserve">Indonesia</x:t>
        </x:is>
      </x:c>
      <x:c r="BC516" s="55" t="inlineStr">
        <x:is>
          <x:t xml:space="preserve">+6287877653343</x:t>
        </x:is>
      </x:c>
      <x:c r="BD516" s="56" t="inlineStr">
        <x:is>
          <x:t xml:space="preserve">ade.triyani@japfa.com</x:t>
        </x:is>
      </x:c>
      <x:c r="BE516" s="57" t="inlineStr">
        <x:is>
          <x:t xml:space="preserve">2031244316</x:t>
        </x:is>
      </x:c>
      <x:c r="BF516" s="58" t="inlineStr">
        <x:is>
          <x:t xml:space="preserve">Closed</x:t>
        </x:is>
      </x:c>
      <x:c r="BG516" s="59" t="inlineStr">
        <x:is>
          <x:t xml:space="preserve">ASP Portal</x:t>
        </x:is>
      </x:c>
      <x:c r="BH516" s="60" t="inlineStr">
        <x:is>
          <x:t xml:space="preserve">21R6S5C700</x:t>
        </x:is>
      </x:c>
      <x:c r="BI516" s="61" t="inlineStr">
        <x:is>
          <x:t xml:space="preserve">PW0PT5GC</x:t>
        </x:is>
      </x:c>
      <x:c r="BJ516" s="62" t="inlineStr">
        <x:is>
          <x:t xml:space="preserve">Perkom Indah Murni</x:t>
        </x:is>
      </x:c>
      <x:c r="BK516" s="63" t="inlineStr">
        <x:is>
          <x:t xml:space="preserve">4022776821</x:t>
        </x:is>
      </x:c>
    </x:row>
    <x:row r="517" hidden="0">
      <x:c r="A517" s="1" t="inlineStr">
        <x:is>
          <x:t xml:space="preserve">18d5557e-f15f-f111-a826-6045bd1d5895</x:t>
        </x:is>
      </x:c>
      <x:c r="B517" s="2" t="inlineStr">
        <x:is>
          <x:t xml:space="preserve">Z/Frb5nw3WTRWKesgHgyJpbuwU1sjfdPvEFxe5X7ohQxKNA1zttqyHw0ZonqIqhrgcLPZBBAEpRsP+PubQCW4A==</x:t>
        </x:is>
      </x:c>
      <x:c r="C517" s="3">
        <x:v>46197.332974537</x:v>
      </x:c>
      <x:c r="D517" s="4"/>
      <x:c r="E517" s="5" t="inlineStr">
        <x:is>
          <x:t xml:space="preserve">4022776872</x:t>
        </x:is>
      </x:c>
      <x:c r="F517" s="6" t="inlineStr">
        <x:is>
          <x:t xml:space="preserve">One Tme Customer JD</x:t>
        </x:is>
      </x:c>
      <x:c r="G517" s="7">
        <x:v>46177.655462963</x:v>
      </x:c>
      <x:c r="H517" s="8">
        <x:v>46184.6666666667</x:v>
      </x:c>
      <x:c r="I517" s="9" t="inlineStr">
        <x:is>
          <x:t xml:space="preserve">BRING IN</x:t>
        </x:is>
      </x:c>
      <x:c r="J517" s="10" t="inlineStr">
        <x:is>
          <x:t xml:space="preserve">Carry-in</x:t>
        </x:is>
      </x:c>
      <x:c r="K517" s="11" t="inlineStr">
        <x:is>
          <x:t xml:space="preserve">Purple line on LCD</x:t>
        </x:is>
      </x:c>
      <x:c r="L517" s="12" t="inlineStr">
        <x:is>
          <x:t xml:space="preserve">Kota Cirebon</x:t>
        </x:is>
      </x:c>
      <x:c r="M517" s="13">
        <x:v>46197.6246412037</x:v>
      </x:c>
      <x:c r="N517" s="14">
        <x:v>46178.7083333333</x:v>
      </x:c>
      <x:c r="O517" s="15"/>
      <x:c r="P517" s="16">
        <x:v>46178.6731828704</x:v>
      </x:c>
      <x:c r="Q517" s="17" t="inlineStr">
        <x:is>
          <x:t xml:space="preserve">Indonesia</x:t>
        </x:is>
      </x:c>
      <x:c r="R517" s="18" t="inlineStr">
        <x:is>
          <x:t xml:space="preserve"># NGSPUpdate_Prod</x:t>
        </x:is>
      </x:c>
      <x:c r="S517" s="19">
        <x:v>46177.655462963</x:v>
      </x:c>
      <x:c r="T517" s="20"/>
      <x:c r="U517" s="21">
        <x:v>46469</x:v>
      </x:c>
      <x:c r="V517" s="22"/>
      <x:c r="W517" s="23" t="inlineStr">
        <x:is>
          <x:t xml:space="preserve">No</x:t>
        </x:is>
      </x:c>
      <x:c r="X517" s="24" t="inlineStr">
        <x:is>
          <x:t xml:space="preserve">No</x:t>
        </x:is>
      </x:c>
      <x:c r="Y517" s="25" t="inlineStr">
        <x:is>
          <x:t xml:space="preserve">6002359170</x:t>
        </x:is>
      </x:c>
      <x:c r="Z517" s="26" t="inlineStr">
        <x:is>
          <x:t xml:space="preserve">82XN</x:t>
        </x:is>
      </x:c>
      <x:c r="AA517" s="27" t="inlineStr">
        <x:is>
          <x:t xml:space="preserve">Plrs_WSO2 Prod</x:t>
        </x:is>
      </x:c>
      <x:c r="AB517" s="28" t="inlineStr">
        <x:is>
          <x:t xml:space="preserve">Customer Limited Warranty</x:t>
        </x:is>
      </x:c>
      <x:c r="AC517" s="29">
        <x:v>46189.375</x:v>
      </x:c>
      <x:c r="AD517" s="30" t="inlineStr">
        <x:is>
          <x:t xml:space="preserve">IBM Ans Comp</x:t>
        </x:is>
      </x:c>
      <x:c r="AE517" s="31" t="inlineStr">
        <x:is>
          <x:t xml:space="preserve">Premium Care</x:t>
        </x:is>
      </x:c>
      <x:c r="AF517" s="32" t="inlineStr">
        <x:is>
          <x:t xml:space="preserve">NB IP Slim 3 14AMN8 R3 8G 512G 11S</x:t>
        </x:is>
      </x:c>
      <x:c r="AG517" s="33" t="inlineStr">
        <x:is>
          <x:t xml:space="preserve">82XN006QID</x:t>
        </x:is>
      </x:c>
      <x:c r="AH517" s="34"/>
      <x:c r="AI517" s="35">
        <x:v>46177.6560300926</x:v>
      </x:c>
      <x:c r="AJ517" s="36" t="inlineStr">
        <x:is>
          <x:t xml:space="preserve">No</x:t>
        </x:is>
      </x:c>
      <x:c r="AK517" s="37"/>
      <x:c r="AL517" s="38" t="inlineStr">
        <x:is>
          <x:t xml:space="preserve">PF5C4YT4</x:t>
        </x:is>
      </x:c>
      <x:c r="AM517" s="39"/>
      <x:c r="AN517" s="40">
        <x:v>45740</x:v>
      </x:c>
      <x:c r="AO517" s="41" t="inlineStr">
        <x:is>
          <x:t xml:space="preserve">8056014064</x:t>
        </x:is>
      </x:c>
      <x:c r="AP517" s="42" t="n">
        <x:v>30104</x:v>
      </x:c>
      <x:c r="AQ517" s="43"/>
      <x:c r="AR517" s="44" t="inlineStr">
        <x:is>
          <x:t xml:space="preserve">IBM Ans Comp</x:t>
        </x:is>
      </x:c>
      <x:c r="AS517" s="45"/>
      <x:c r="AT517" s="46" t="inlineStr">
        <x:is>
          <x:t xml:space="preserve">Serial Number :PF5C4YT4
Model : IdeaPad Slim 3 14AMN8 - Type 82XN
WARRANTY STATUS: 2Y PremiumCare + 2Y ADP
Agent/CE NAME :Fandries
PROBLEM DESCRIPTION : Purple line on LCD
Warranty ADP : Yes
ISSUE REPORTED WHEN &amp; HOW : 
* Laptop lcd intermittently has purple horizontal line on the bottom of the screen that only visible when background is black, when background is white the line become black
* Tried to adjust edp cable has no effect, unplug and plug again problem persist
* External monitor normal
* Check lcd no visible damage
* Compare lcd normal test run 45 minutes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x:t>
        </x:is>
      </x:c>
      <x:c r="AU517" s="47" t="inlineStr">
        <x:is>
          <x:t xml:space="preserve">AP</x:t>
        </x:is>
      </x:c>
      <x:c r="AV517" s="48" t="inlineStr">
        <x:is>
          <x:t xml:space="preserve">Premier</x:t>
        </x:is>
      </x:c>
      <x:c r="AW517" s="49" t="inlineStr">
        <x:is>
          <x:t xml:space="preserve">Closed</x:t>
        </x:is>
      </x:c>
      <x:c r="AX517" s="50" t="inlineStr">
        <x:is>
          <x:t xml:space="preserve">Carry-In</x:t>
        </x:is>
      </x:c>
      <x:c r="AY517" s="51" t="inlineStr">
        <x:is>
          <x:t xml:space="preserve">Jl. Pagongan
Kota Cirebon 45118</x:t>
        </x:is>
      </x:c>
      <x:c r="AZ517" s="52"/>
      <x:c r="BA517" s="53" t="inlineStr">
        <x:is>
          <x:t xml:space="preserve">GITA CIREBON</x:t>
        </x:is>
      </x:c>
      <x:c r="BB517" s="54" t="inlineStr">
        <x:is>
          <x:t xml:space="preserve">Indonesia</x:t>
        </x:is>
      </x:c>
      <x:c r="BC517" s="55" t="inlineStr">
        <x:is>
          <x:t xml:space="preserve">+6281546574739</x:t>
        </x:is>
      </x:c>
      <x:c r="BD517" s="56" t="inlineStr">
        <x:is>
          <x:t xml:space="preserve">nomail@lenovo.com</x:t>
        </x:is>
      </x:c>
      <x:c r="BE517" s="57" t="inlineStr">
        <x:is>
          <x:t xml:space="preserve">2031243261</x:t>
        </x:is>
      </x:c>
      <x:c r="BF517" s="58" t="inlineStr">
        <x:is>
          <x:t xml:space="preserve">Closed</x:t>
        </x:is>
      </x:c>
      <x:c r="BG517" s="59" t="inlineStr">
        <x:is>
          <x:t xml:space="preserve">ASP Portal</x:t>
        </x:is>
      </x:c>
      <x:c r="BH517" s="60" t="inlineStr">
        <x:is>
          <x:t xml:space="preserve">82XN006QID</x:t>
        </x:is>
      </x:c>
      <x:c r="BI517" s="61" t="inlineStr">
        <x:is>
          <x:t xml:space="preserve">PF5C4YT4</x:t>
        </x:is>
      </x:c>
      <x:c r="BJ517" s="62" t="inlineStr">
        <x:is>
          <x:t xml:space="preserve">IBM Ans Comp</x:t>
        </x:is>
      </x:c>
      <x:c r="BK517" s="63" t="inlineStr">
        <x:is>
          <x:t xml:space="preserve">4022776872</x:t>
        </x:is>
      </x:c>
    </x:row>
    <x:row r="518" hidden="0">
      <x:c r="A518" s="1" t="inlineStr">
        <x:is>
          <x:t xml:space="preserve">dc51bd10-f25f-f111-a826-6045bd1d55c7</x:t>
        </x:is>
      </x:c>
      <x:c r="B518" s="2" t="inlineStr">
        <x:is>
          <x:t xml:space="preserve">o/ET3D4dQ5NWOYbimnXvY6UkcZhUszYCk9OAc+juplg7kNkTnHnxUbRzRoErLkJz0LRQooLPFeZJ46yvkw6kbQ==</x:t>
        </x:is>
      </x:c>
      <x:c r="C518" s="3">
        <x:v>46191.287962963</x:v>
      </x:c>
      <x:c r="D518" s="4"/>
      <x:c r="E518" s="5" t="inlineStr">
        <x:is>
          <x:t xml:space="preserve">4022776920</x:t>
        </x:is>
      </x:c>
      <x:c r="F518" s="6" t="inlineStr">
        <x:is>
          <x:t xml:space="preserve">One Tme Customer JD</x:t>
        </x:is>
      </x:c>
      <x:c r="G518" s="7">
        <x:v>46177.6582291667</x:v>
      </x:c>
      <x:c r="H518" s="8">
        <x:v>46180.7708333333</x:v>
      </x:c>
      <x:c r="I518" s="9" t="inlineStr">
        <x:is>
          <x:t xml:space="preserve">ONSITE-FRU</x:t>
        </x:is>
      </x:c>
      <x:c r="J518" s="10"/>
      <x:c r="K518" s="11" t="inlineStr">
        <x:is>
          <x:t xml:space="preserve">LUS : Abnormal Lines</x:t>
        </x:is>
      </x:c>
      <x:c r="L518" s="12" t="inlineStr">
        <x:is>
          <x:t xml:space="preserve">JAKARTA</x:t>
        </x:is>
      </x:c>
      <x:c r="M518" s="13">
        <x:v>46191.5796412037</x:v>
      </x:c>
      <x:c r="N518" s="14">
        <x:v>46178.7083333333</x:v>
      </x:c>
      <x:c r="O518" s="15"/>
      <x:c r="P518" s="16">
        <x:v>46180.8451157407</x:v>
      </x:c>
      <x:c r="Q518" s="17" t="inlineStr">
        <x:is>
          <x:t xml:space="preserve">Indonesia</x:t>
        </x:is>
      </x:c>
      <x:c r="R518" s="18" t="inlineStr">
        <x:is>
          <x:t xml:space="preserve">RHOMANDONA BUDY</x:t>
        </x:is>
      </x:c>
      <x:c r="S518" s="19">
        <x:v>46177.6582291667</x:v>
      </x:c>
      <x:c r="T518" s="20">
        <x:v>46180</x:v>
      </x:c>
      <x:c r="U518" s="21">
        <x:v>46840</x:v>
      </x:c>
      <x:c r="V518" s="22"/>
      <x:c r="W518" s="23" t="inlineStr">
        <x:is>
          <x:t xml:space="preserve">No</x:t>
        </x:is>
      </x:c>
      <x:c r="X518" s="24" t="inlineStr">
        <x:is>
          <x:t xml:space="preserve">No</x:t>
        </x:is>
      </x:c>
      <x:c r="Y518" s="25" t="inlineStr">
        <x:is>
          <x:t xml:space="preserve">6043498162</x:t>
        </x:is>
      </x:c>
      <x:c r="Z518" s="26" t="inlineStr">
        <x:is>
          <x:t xml:space="preserve">83JJ</x:t>
        </x:is>
      </x:c>
      <x:c r="AA518" s="27" t="inlineStr">
        <x:is>
          <x:t xml:space="preserve">Plrs_WSO2 Prod</x:t>
        </x:is>
      </x:c>
      <x:c r="AB518" s="28" t="inlineStr">
        <x:is>
          <x:t xml:space="preserve">Customer Limited Warranty</x:t>
        </x:is>
      </x:c>
      <x:c r="AC518" s="29">
        <x:v>46182.375</x:v>
      </x:c>
      <x:c r="AD518" s="30" t="inlineStr">
        <x:is>
          <x:t xml:space="preserve">INFONET DEPOK</x:t>
        </x:is>
      </x:c>
      <x:c r="AE518" s="31" t="inlineStr">
        <x:is>
          <x:t xml:space="preserve">Legion Ultimate Support</x:t>
        </x:is>
      </x:c>
      <x:c r="AF518" s="32" t="inlineStr">
        <x:is>
          <x:t xml:space="preserve">NB LN Legion 5 15IRX9 I7 24G 512G 11S</x:t>
        </x:is>
      </x:c>
      <x:c r="AG518" s="33" t="inlineStr">
        <x:is>
          <x:t xml:space="preserve">83JJ000BID</x:t>
        </x:is>
      </x:c>
      <x:c r="AH518" s="34"/>
      <x:c r="AI518" s="35">
        <x:v>46177.6604050926</x:v>
      </x:c>
      <x:c r="AJ518" s="36" t="inlineStr">
        <x:is>
          <x:t xml:space="preserve">No</x:t>
        </x:is>
      </x:c>
      <x:c r="AK518" s="37"/>
      <x:c r="AL518" s="38" t="inlineStr">
        <x:is>
          <x:t xml:space="preserve">PF507K6D</x:t>
        </x:is>
      </x:c>
      <x:c r="AM51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518" s="40">
        <x:v>45745</x:v>
      </x:c>
      <x:c r="AO518" s="41" t="inlineStr">
        <x:is>
          <x:t xml:space="preserve">1617334961</x:t>
        </x:is>
      </x:c>
      <x:c r="AP518" s="42" t="n">
        <x:v>38809</x:v>
      </x:c>
      <x:c r="AQ518" s="43" t="inlineStr">
        <x:is>
          <x:t xml:space="preserve">LUS : Abnormal Lines</x:t>
        </x:is>
      </x:c>
      <x:c r="AR518" s="44"/>
      <x:c r="AS518" s="45"/>
      <x:c r="AT518" s="46" t="inlineStr">
        <x:is>
          <x:t xml:space="preserve">LUS : Abnormal Lines
HCS014</x:t>
        </x:is>
      </x:c>
      <x:c r="AU518" s="47" t="inlineStr">
        <x:is>
          <x:t xml:space="preserve">AP</x:t>
        </x:is>
      </x:c>
      <x:c r="AV518" s="48" t="inlineStr">
        <x:is>
          <x:t xml:space="preserve">Premier</x:t>
        </x:is>
      </x:c>
      <x:c r="AW518" s="49" t="inlineStr">
        <x:is>
          <x:t xml:space="preserve">Closed</x:t>
        </x:is>
      </x:c>
      <x:c r="AX518" s="50" t="inlineStr">
        <x:is>
          <x:t xml:space="preserve">Onsite</x:t>
        </x:is>
      </x:c>
      <x:c r="AY518" s="51" t="inlineStr">
        <x:is>
          <x:t xml:space="preserve">Jl Masjid Al-Farouq, Kelurahan Kukusan, Kec Beji, Kota Depok
Depok 16425</x:t>
        </x:is>
      </x:c>
      <x:c r="AZ518" s="52"/>
      <x:c r="BA518" s="53" t="inlineStr">
        <x:is>
          <x:t xml:space="preserve">FAIRUZ MUHAMMAD</x:t>
        </x:is>
      </x:c>
      <x:c r="BB518" s="54" t="inlineStr">
        <x:is>
          <x:t xml:space="preserve">Indonesia</x:t>
        </x:is>
      </x:c>
      <x:c r="BC518" s="55" t="inlineStr">
        <x:is>
          <x:t xml:space="preserve">+6282248900650</x:t>
        </x:is>
      </x:c>
      <x:c r="BD518" s="56" t="inlineStr">
        <x:is>
          <x:t xml:space="preserve">FAIRUZ.MUHAMMAD794@GMAIL.COM</x:t>
        </x:is>
      </x:c>
      <x:c r="BE518" s="57" t="inlineStr">
        <x:is>
          <x:t xml:space="preserve">2031244353</x:t>
        </x:is>
      </x:c>
      <x:c r="BF518" s="58" t="inlineStr">
        <x:is>
          <x:t xml:space="preserve">Closed</x:t>
        </x:is>
      </x:c>
      <x:c r="BG518" s="59" t="inlineStr">
        <x:is>
          <x:t xml:space="preserve">Telephone Call</x:t>
        </x:is>
      </x:c>
      <x:c r="BH518" s="60" t="inlineStr">
        <x:is>
          <x:t xml:space="preserve">83JJ000BID</x:t>
        </x:is>
      </x:c>
      <x:c r="BI518" s="61" t="inlineStr">
        <x:is>
          <x:t xml:space="preserve">PF507K6D</x:t>
        </x:is>
      </x:c>
      <x:c r="BJ518" s="62" t="inlineStr">
        <x:is>
          <x:t xml:space="preserve">Infonet Depok</x:t>
        </x:is>
      </x:c>
      <x:c r="BK518" s="63" t="inlineStr">
        <x:is>
          <x:t xml:space="preserve">4022776920</x:t>
        </x:is>
      </x:c>
    </x:row>
    <x:row r="519" hidden="0">
      <x:c r="A519" s="1" t="inlineStr">
        <x:is>
          <x:t xml:space="preserve">6b6bdb4d-f25f-f111-a826-6045bd1d505c</x:t>
        </x:is>
      </x:c>
      <x:c r="B519" s="2" t="inlineStr">
        <x:is>
          <x:t xml:space="preserve">lfj03y4tC8Kht9LY+s+IH5slYhF2jOyjb34LlIiBq6xnRorkGXz+nRk7yzwEd0chIxfAZPt6JE6f6rEjvMaQvQ==</x:t>
        </x:is>
      </x:c>
      <x:c r="C519" s="3">
        <x:v>46196.1802546296</x:v>
      </x:c>
      <x:c r="D519" s="4"/>
      <x:c r="E519" s="5" t="inlineStr">
        <x:is>
          <x:t xml:space="preserve">4022776940</x:t>
        </x:is>
      </x:c>
      <x:c r="F519" s="6" t="inlineStr">
        <x:is>
          <x:t xml:space="preserve">One Tme Customer JD</x:t>
        </x:is>
      </x:c>
      <x:c r="G519" s="7">
        <x:v>46177.6595138889</x:v>
      </x:c>
      <x:c r="H519" s="8">
        <x:v>46182.6211226852</x:v>
      </x:c>
      <x:c r="I519" s="9" t="inlineStr">
        <x:is>
          <x:t xml:space="preserve">ONSITE-FRU</x:t>
        </x:is>
      </x:c>
      <x:c r="J519" s="10"/>
      <x:c r="K519" s="11" t="inlineStr">
        <x:is>
          <x:t xml:space="preserve">PCARE: LCD Cover Hinge Cap Falling Out #Qitips</x:t>
        </x:is>
      </x:c>
      <x:c r="L519" s="12" t="inlineStr">
        <x:is>
          <x:t xml:space="preserve">JAKARTA</x:t>
        </x:is>
      </x:c>
      <x:c r="M519" s="13">
        <x:v>46196.4719212963</x:v>
      </x:c>
      <x:c r="N519" s="14">
        <x:v>46181.7083333333</x:v>
      </x:c>
      <x:c r="O519" s="15" t="inlineStr">
        <x:is>
          <x:t xml:space="preserve">PT PANGAREP BENEFICIO NUSANTARA</x:t>
        </x:is>
      </x:c>
      <x:c r="P519" s="16">
        <x:v>46182.6695138889</x:v>
      </x:c>
      <x:c r="Q519" s="17" t="inlineStr">
        <x:is>
          <x:t xml:space="preserve">Indonesia</x:t>
        </x:is>
      </x:c>
      <x:c r="R519" s="18" t="inlineStr">
        <x:is>
          <x:t xml:space="preserve">AIDA NISA</x:t>
        </x:is>
      </x:c>
      <x:c r="S519" s="19">
        <x:v>46177.6595138889</x:v>
      </x:c>
      <x:c r="T519" s="20">
        <x:v>46182</x:v>
      </x:c>
      <x:c r="U519" s="21">
        <x:v>47161</x:v>
      </x:c>
      <x:c r="V519" s="22"/>
      <x:c r="W519" s="23" t="inlineStr">
        <x:is>
          <x:t xml:space="preserve">No</x:t>
        </x:is>
      </x:c>
      <x:c r="X519" s="24" t="inlineStr">
        <x:is>
          <x:t xml:space="preserve">No</x:t>
        </x:is>
      </x:c>
      <x:c r="Y519" s="25" t="inlineStr">
        <x:is>
          <x:t xml:space="preserve">6048562975</x:t>
        </x:is>
      </x:c>
      <x:c r="Z519" s="26" t="inlineStr">
        <x:is>
          <x:t xml:space="preserve">83DJ</x:t>
        </x:is>
      </x:c>
      <x:c r="AA519" s="27" t="inlineStr">
        <x:is>
          <x:t xml:space="preserve">Plrs_WSO2 Prod</x:t>
        </x:is>
      </x:c>
      <x:c r="AB519" s="28" t="inlineStr">
        <x:is>
          <x:t xml:space="preserve">Customer Limited Warranty</x:t>
        </x:is>
      </x:c>
      <x:c r="AC519" s="29">
        <x:v>46182.375</x:v>
      </x:c>
      <x:c r="AD519" s="30" t="inlineStr">
        <x:is>
          <x:t xml:space="preserve">CV Vicmic Indonesia</x:t>
        </x:is>
      </x:c>
      <x:c r="AE519" s="31" t="inlineStr">
        <x:is>
          <x:t xml:space="preserve">Premium Care</x:t>
        </x:is>
      </x:c>
      <x:c r="AF519" s="32" t="inlineStr">
        <x:is>
          <x:t xml:space="preserve">NB YG 7 2-in-1 14IML9 ULT7 16G 1T 11S</x:t>
        </x:is>
      </x:c>
      <x:c r="AG519" s="33" t="inlineStr">
        <x:is>
          <x:t xml:space="preserve">83DJ00GGID</x:t>
        </x:is>
      </x:c>
      <x:c r="AH519" s="34"/>
      <x:c r="AI519" s="35">
        <x:v>46178.3924421296</x:v>
      </x:c>
      <x:c r="AJ519" s="36" t="inlineStr">
        <x:is>
          <x:t xml:space="preserve">No</x:t>
        </x:is>
      </x:c>
      <x:c r="AK519" s="37"/>
      <x:c r="AL519" s="38" t="inlineStr">
        <x:is>
          <x:t xml:space="preserve">YX0EV172</x:t>
        </x:is>
      </x:c>
      <x:c r="AM519" s="39"/>
      <x:c r="AN519" s="40">
        <x:v>46066</x:v>
      </x:c>
      <x:c r="AO519" s="41" t="inlineStr">
        <x:is>
          <x:t xml:space="preserve">8053316043</x:t>
        </x:is>
      </x:c>
      <x:c r="AP519" s="42" t="n">
        <x:v>31764</x:v>
      </x:c>
      <x:c r="AQ519" s="43" t="inlineStr">
        <x:is>
          <x:t xml:space="preserve">PCARE: LCD Cover Hinge Cap crack #ADP</x:t>
        </x:is>
      </x:c>
      <x:c r="AR519" s="44"/>
      <x:c r="AS519" s="45"/>
      <x:c r="AT519" s="46" t="inlineStr">
        <x:is>
          <x:t xml:space="preserve">HCS Recommendation : HCS005
Issue Reported : PCARE: LCD Cover Hinge Cap Falling Out #ADP 
WO Repeat : No</x:t>
        </x:is>
      </x:c>
      <x:c r="AU519" s="47" t="inlineStr">
        <x:is>
          <x:t xml:space="preserve">AP</x:t>
        </x:is>
      </x:c>
      <x:c r="AV519" s="48" t="inlineStr">
        <x:is>
          <x:t xml:space="preserve">Premier</x:t>
        </x:is>
      </x:c>
      <x:c r="AW519" s="49" t="inlineStr">
        <x:is>
          <x:t xml:space="preserve">Closed</x:t>
        </x:is>
      </x:c>
      <x:c r="AX519" s="50" t="inlineStr">
        <x:is>
          <x:t xml:space="preserve">Onsite</x:t>
        </x:is>
      </x:c>
      <x:c r="AY519" s="51" t="inlineStr">
        <x:is>
          <x:t xml:space="preserve">Greenwich Business Park, Jl. Bumi Botanika Blok B No 2
Bumi Serpong Damai, Lengkong Kulon Paged
Tangerang 15331</x:t>
        </x:is>
      </x:c>
      <x:c r="AZ519" s="52" t="inlineStr">
        <x:is>
          <x:t xml:space="preserve">PT PANGAREP BENEFICIO NUSANTARA</x:t>
        </x:is>
      </x:c>
      <x:c r="BA519" s="53" t="inlineStr">
        <x:is>
          <x:t xml:space="preserve">Efan Winata</x:t>
        </x:is>
      </x:c>
      <x:c r="BB519" s="54" t="inlineStr">
        <x:is>
          <x:t xml:space="preserve">Indonesia</x:t>
        </x:is>
      </x:c>
      <x:c r="BC519" s="55" t="inlineStr">
        <x:is>
          <x:t xml:space="preserve">+6282132812200</x:t>
        </x:is>
      </x:c>
      <x:c r="BD519" s="56" t="inlineStr">
        <x:is>
          <x:t xml:space="preserve">efanwinata1996@gmail.com</x:t>
        </x:is>
      </x:c>
      <x:c r="BE519" s="57" t="inlineStr">
        <x:is>
          <x:t xml:space="preserve">2031185813</x:t>
        </x:is>
      </x:c>
      <x:c r="BF519" s="58" t="inlineStr">
        <x:is>
          <x:t xml:space="preserve">Closed</x:t>
        </x:is>
      </x:c>
      <x:c r="BG519" s="59" t="inlineStr">
        <x:is>
          <x:t xml:space="preserve">Telephone Call</x:t>
        </x:is>
      </x:c>
      <x:c r="BH519" s="60" t="inlineStr">
        <x:is>
          <x:t xml:space="preserve">83DJ00GGID</x:t>
        </x:is>
      </x:c>
      <x:c r="BI519" s="61" t="inlineStr">
        <x:is>
          <x:t xml:space="preserve">YX0EV172</x:t>
        </x:is>
      </x:c>
      <x:c r="BJ519" s="62" t="inlineStr">
        <x:is>
          <x:t xml:space="preserve">CV VICMIC INDONESIA</x:t>
        </x:is>
      </x:c>
      <x:c r="BK519" s="63" t="inlineStr">
        <x:is>
          <x:t xml:space="preserve">4022776940</x:t>
        </x:is>
      </x:c>
    </x:row>
    <x:row r="520" hidden="0">
      <x:c r="A520" s="1" t="inlineStr">
        <x:is>
          <x:t xml:space="preserve">f09b1857-f25f-f111-a826-6045bd1d5785</x:t>
        </x:is>
      </x:c>
      <x:c r="B520" s="2" t="inlineStr">
        <x:is>
          <x:t xml:space="preserve">UYDO6ztHkfm2G+jmEfLWSTBx6rGAuTAWFcq3X8YPrHpRgQzZQUnoaQPGywyPxaVbhyqsBiovkUsG2vqBhE3GEQ==</x:t>
        </x:is>
      </x:c>
      <x:c r="C520" s="3">
        <x:v>46183.151400463</x:v>
      </x:c>
      <x:c r="D520" s="4"/>
      <x:c r="E520" s="5" t="inlineStr">
        <x:is>
          <x:t xml:space="preserve">4022776944</x:t>
        </x:is>
      </x:c>
      <x:c r="F520" s="6" t="inlineStr">
        <x:is>
          <x:t xml:space="preserve">One Tme Customer JD</x:t>
        </x:is>
      </x:c>
      <x:c r="G520" s="7">
        <x:v>46177.6596412037</x:v>
      </x:c>
      <x:c r="H520" s="8">
        <x:v>46184.6666666667</x:v>
      </x:c>
      <x:c r="I520" s="9" t="inlineStr">
        <x:is>
          <x:t xml:space="preserve">BRING IN</x:t>
        </x:is>
      </x:c>
      <x:c r="J520" s="10" t="inlineStr">
        <x:is>
          <x:t xml:space="preserve">Carry-in</x:t>
        </x:is>
      </x:c>
      <x:c r="K520" s="11" t="inlineStr">
        <x:is>
          <x:t xml:space="preserve">Fan Noise</x:t>
        </x:is>
      </x:c>
      <x:c r="L520" s="12" t="inlineStr">
        <x:is>
          <x:t xml:space="preserve">depok</x:t>
        </x:is>
      </x:c>
      <x:c r="M520" s="13">
        <x:v>46183.4430671296</x:v>
      </x:c>
      <x:c r="N520" s="14">
        <x:v>46178.7083333333</x:v>
      </x:c>
      <x:c r="O520" s="15"/>
      <x:c r="P520" s="16">
        <x:v>46181.779837963</x:v>
      </x:c>
      <x:c r="Q520" s="17" t="inlineStr">
        <x:is>
          <x:t xml:space="preserve">Indonesia</x:t>
        </x:is>
      </x:c>
      <x:c r="R520" s="18" t="inlineStr">
        <x:is>
          <x:t xml:space="preserve"># NGSPUpdate_Prod</x:t>
        </x:is>
      </x:c>
      <x:c r="S520" s="19">
        <x:v>46177.6596412037</x:v>
      </x:c>
      <x:c r="T520" s="20"/>
      <x:c r="U520" s="21">
        <x:v>46193</x:v>
      </x:c>
      <x:c r="V520" s="22"/>
      <x:c r="W520" s="23" t="inlineStr">
        <x:is>
          <x:t xml:space="preserve">No</x:t>
        </x:is>
      </x:c>
      <x:c r="X520" s="24" t="inlineStr">
        <x:is>
          <x:t xml:space="preserve">No</x:t>
        </x:is>
      </x:c>
      <x:c r="Y520" s="25" t="inlineStr">
        <x:is>
          <x:t xml:space="preserve">6043498162</x:t>
        </x:is>
      </x:c>
      <x:c r="Z520" s="26" t="inlineStr">
        <x:is>
          <x:t xml:space="preserve">83DV</x:t>
        </x:is>
      </x:c>
      <x:c r="AA520" s="27" t="inlineStr">
        <x:is>
          <x:t xml:space="preserve">Plrs_WSO2 Prod</x:t>
        </x:is>
      </x:c>
      <x:c r="AB520" s="28" t="inlineStr">
        <x:is>
          <x:t xml:space="preserve">Customer Limited Warranty</x:t>
        </x:is>
      </x:c>
      <x:c r="AC520" s="29">
        <x:v>46189.375</x:v>
      </x:c>
      <x:c r="AD520" s="30" t="inlineStr">
        <x:is>
          <x:t xml:space="preserve">INFONET DEPOK</x:t>
        </x:is>
      </x:c>
      <x:c r="AE520" s="31" t="inlineStr">
        <x:is>
          <x:t xml:space="preserve">Premium Care</x:t>
        </x:is>
      </x:c>
      <x:c r="AF520" s="32" t="inlineStr">
        <x:is>
          <x:t xml:space="preserve">NB LOQ 15IRX9 I5 12G 512G 11S</x:t>
        </x:is>
      </x:c>
      <x:c r="AG520" s="33" t="inlineStr">
        <x:is>
          <x:t xml:space="preserve">83DV00A8ID</x:t>
        </x:is>
      </x:c>
      <x:c r="AH520" s="34"/>
      <x:c r="AI520" s="35">
        <x:v>46177.661099537</x:v>
      </x:c>
      <x:c r="AJ520" s="36" t="inlineStr">
        <x:is>
          <x:t xml:space="preserve">No</x:t>
        </x:is>
      </x:c>
      <x:c r="AK520" s="37"/>
      <x:c r="AL520" s="38" t="inlineStr">
        <x:is>
          <x:t xml:space="preserve">MP2MY1AT</x:t>
        </x:is>
      </x:c>
      <x:c r="AM520" s="39"/>
      <x:c r="AN520" s="40">
        <x:v>45464</x:v>
      </x:c>
      <x:c r="AO520" s="41" t="inlineStr">
        <x:is>
          <x:t xml:space="preserve">1617334961</x:t>
        </x:is>
      </x:c>
      <x:c r="AP520" s="42" t="n">
        <x:v>50525</x:v>
      </x:c>
      <x:c r="AQ520" s="43"/>
      <x:c r="AR520" s="44" t="inlineStr">
        <x:is>
          <x:t xml:space="preserve">INFONET DEPOK</x:t>
        </x:is>
      </x:c>
      <x:c r="AS520" s="45"/>
      <x:c r="AT520" s="46" t="inlineStr">
        <x:is>
          <x:t xml:space="preserve">Fan Noise</x:t>
        </x:is>
      </x:c>
      <x:c r="AU520" s="47" t="inlineStr">
        <x:is>
          <x:t xml:space="preserve">AP</x:t>
        </x:is>
      </x:c>
      <x:c r="AV520" s="48" t="inlineStr">
        <x:is>
          <x:t xml:space="preserve">Premier</x:t>
        </x:is>
      </x:c>
      <x:c r="AW520" s="49" t="inlineStr">
        <x:is>
          <x:t xml:space="preserve">Closed</x:t>
        </x:is>
      </x:c>
      <x:c r="AX520" s="50" t="inlineStr">
        <x:is>
          <x:t xml:space="preserve">Carry-In</x:t>
        </x:is>
      </x:c>
      <x:c r="AY520" s="51" t="inlineStr">
        <x:is>
          <x:t xml:space="preserve">duren seribu rt.01/04 kec bojong sa
ri kota depok
depok 16518</x:t>
        </x:is>
      </x:c>
      <x:c r="AZ520" s="52"/>
      <x:c r="BA520" s="53" t="inlineStr">
        <x:is>
          <x:t xml:space="preserve">Agist Ikhfia Gina</x:t>
        </x:is>
      </x:c>
      <x:c r="BB520" s="54" t="inlineStr">
        <x:is>
          <x:t xml:space="preserve">Indonesia</x:t>
        </x:is>
      </x:c>
      <x:c r="BC520" s="55" t="inlineStr">
        <x:is>
          <x:t xml:space="preserve">+62895383129573</x:t>
        </x:is>
      </x:c>
      <x:c r="BD520" s="56" t="inlineStr">
        <x:is>
          <x:t xml:space="preserve">agistikhfia1@gmail.com</x:t>
        </x:is>
      </x:c>
      <x:c r="BE520" s="57" t="inlineStr">
        <x:is>
          <x:t xml:space="preserve">2031244488</x:t>
        </x:is>
      </x:c>
      <x:c r="BF520" s="58" t="inlineStr">
        <x:is>
          <x:t xml:space="preserve">Closed</x:t>
        </x:is>
      </x:c>
      <x:c r="BG520" s="59" t="inlineStr">
        <x:is>
          <x:t xml:space="preserve">ASP Portal</x:t>
        </x:is>
      </x:c>
      <x:c r="BH520" s="60" t="inlineStr">
        <x:is>
          <x:t xml:space="preserve">83DV00A8ID</x:t>
        </x:is>
      </x:c>
      <x:c r="BI520" s="61" t="inlineStr">
        <x:is>
          <x:t xml:space="preserve">MP2MY1AT</x:t>
        </x:is>
      </x:c>
      <x:c r="BJ520" s="62" t="inlineStr">
        <x:is>
          <x:t xml:space="preserve">Infonet Depok</x:t>
        </x:is>
      </x:c>
      <x:c r="BK520" s="63" t="inlineStr">
        <x:is>
          <x:t xml:space="preserve">4022776944</x:t>
        </x:is>
      </x:c>
    </x:row>
    <x:row r="521" hidden="0">
      <x:c r="A521" s="1" t="inlineStr">
        <x:is>
          <x:t xml:space="preserve">f610925e-f25f-f111-a826-6045bd1d5bb9</x:t>
        </x:is>
      </x:c>
      <x:c r="B521" s="2" t="inlineStr">
        <x:is>
          <x:t xml:space="preserve">/sepTi4jV0tHt0Kg1b9H8f9tbu7GxrjdlwO5SvDqsK6JgpaWW0hb/oDmoxY95ung4/pC+pHE8xF1sHUSF6+21A==</x:t>
        </x:is>
      </x:c>
      <x:c r="C521" s="3">
        <x:v>46191.3183333333</x:v>
      </x:c>
      <x:c r="D521" s="4"/>
      <x:c r="E521" s="5" t="inlineStr">
        <x:is>
          <x:t xml:space="preserve">4022776951</x:t>
        </x:is>
      </x:c>
      <x:c r="F521" s="6" t="inlineStr">
        <x:is>
          <x:t xml:space="preserve">One Tme Customer JD</x:t>
        </x:is>
      </x:c>
      <x:c r="G521" s="7">
        <x:v>46177.6597685185</x:v>
      </x:c>
      <x:c r="H521" s="8">
        <x:v>46184.6666666667</x:v>
      </x:c>
      <x:c r="I521" s="9" t="inlineStr">
        <x:is>
          <x:t xml:space="preserve">BRING IN</x:t>
        </x:is>
      </x:c>
      <x:c r="J521" s="10" t="inlineStr">
        <x:is>
          <x:t xml:space="preserve">Carry-in</x:t>
        </x:is>
      </x:c>
      <x:c r="K521" s="11" t="inlineStr">
        <x:is>
          <x:t xml:space="preserve">HINGE BROKEN</x:t>
        </x:is>
      </x:c>
      <x:c r="L521" s="12" t="inlineStr">
        <x:is>
          <x:t xml:space="preserve">PADANG</x:t>
        </x:is>
      </x:c>
      <x:c r="M521" s="13">
        <x:v>46191.61</x:v>
      </x:c>
      <x:c r="N521" s="14">
        <x:v>46181.4166666667</x:v>
      </x:c>
      <x:c r="O521" s="15"/>
      <x:c r="P521" s="16">
        <x:v>46181.7213425926</x:v>
      </x:c>
      <x:c r="Q521" s="17" t="inlineStr">
        <x:is>
          <x:t xml:space="preserve">Indonesia</x:t>
        </x:is>
      </x:c>
      <x:c r="R521" s="18" t="inlineStr">
        <x:is>
          <x:t xml:space="preserve"># NGSPUpdate_Prod</x:t>
        </x:is>
      </x:c>
      <x:c r="S521" s="19">
        <x:v>46177.6597685185</x:v>
      </x:c>
      <x:c r="T521" s="20"/>
      <x:c r="U521" s="21">
        <x:v>46575</x:v>
      </x:c>
      <x:c r="V521" s="22"/>
      <x:c r="W521" s="23" t="inlineStr">
        <x:is>
          <x:t xml:space="preserve">No</x:t>
        </x:is>
      </x:c>
      <x:c r="X521" s="24" t="inlineStr">
        <x:is>
          <x:t xml:space="preserve">No</x:t>
        </x:is>
      </x:c>
      <x:c r="Y521" s="25" t="inlineStr">
        <x:is>
          <x:t xml:space="preserve">6002390291</x:t>
        </x:is>
      </x:c>
      <x:c r="Z521" s="26" t="inlineStr">
        <x:is>
          <x:t xml:space="preserve">82XX</x:t>
        </x:is>
      </x:c>
      <x:c r="AA521" s="27" t="inlineStr">
        <x:is>
          <x:t xml:space="preserve">Plrs_WSO2 Prod</x:t>
        </x:is>
      </x:c>
      <x:c r="AB521" s="28" t="inlineStr">
        <x:is>
          <x:t xml:space="preserve">Customer Limited Warranty</x:t>
        </x:is>
      </x:c>
      <x:c r="AC521" s="29">
        <x:v>46189.375</x:v>
      </x:c>
      <x:c r="AD521" s="30" t="inlineStr">
        <x:is>
          <x:t xml:space="preserve">IBM CV Max Indo</x:t>
        </x:is>
      </x:c>
      <x:c r="AE521" s="31" t="inlineStr">
        <x:is>
          <x:t xml:space="preserve">Premium Care</x:t>
        </x:is>
      </x:c>
      <x:c r="AF521" s="32" t="inlineStr">
        <x:is>
          <x:t xml:space="preserve">NB IP Flex 5 14ABR8 R7 16G 512G 11S</x:t>
        </x:is>
      </x:c>
      <x:c r="AG521" s="33" t="inlineStr">
        <x:is>
          <x:t xml:space="preserve">82XX00HWID</x:t>
        </x:is>
      </x:c>
      <x:c r="AH521" s="34"/>
      <x:c r="AI521" s="35">
        <x:v>46177.6602662037</x:v>
      </x:c>
      <x:c r="AJ521" s="36" t="inlineStr">
        <x:is>
          <x:t xml:space="preserve">No</x:t>
        </x:is>
      </x:c>
      <x:c r="AK521" s="37"/>
      <x:c r="AL521" s="38" t="inlineStr">
        <x:is>
          <x:t xml:space="preserve">PW0HJJ78</x:t>
        </x:is>
      </x:c>
      <x:c r="AM521" s="39"/>
      <x:c r="AN521" s="40">
        <x:v>45846</x:v>
      </x:c>
      <x:c r="AO521" s="41" t="inlineStr">
        <x:is>
          <x:t xml:space="preserve">1622596662</x:t>
        </x:is>
      </x:c>
      <x:c r="AP521" s="42" t="n">
        <x:v>38765</x:v>
      </x:c>
      <x:c r="AQ521" s="43"/>
      <x:c r="AR521" s="44" t="inlineStr">
        <x:is>
          <x:t xml:space="preserve">IBM CV Max Indo</x:t>
        </x:is>
      </x:c>
      <x:c r="AS521" s="45"/>
      <x:c r="AT521" s="46" t="inlineStr">
        <x:is>
          <x:t xml:space="preserve">HINGE BROKEN</x:t>
        </x:is>
      </x:c>
      <x:c r="AU521" s="47" t="inlineStr">
        <x:is>
          <x:t xml:space="preserve">AP</x:t>
        </x:is>
      </x:c>
      <x:c r="AV521" s="48" t="inlineStr">
        <x:is>
          <x:t xml:space="preserve">Premier</x:t>
        </x:is>
      </x:c>
      <x:c r="AW521" s="49" t="inlineStr">
        <x:is>
          <x:t xml:space="preserve">Closed</x:t>
        </x:is>
      </x:c>
      <x:c r="AX521" s="50" t="inlineStr">
        <x:is>
          <x:t xml:space="preserve">Carry-In</x:t>
        </x:is>
      </x:c>
      <x:c r="AY521" s="51" t="inlineStr">
        <x:is>
          <x:t xml:space="preserve">JL. KAMPUNG NIAS V NO.7 BELAKANG PO
NDOK
PADANG 25134</x:t>
        </x:is>
      </x:c>
      <x:c r="AZ521" s="52"/>
      <x:c r="BA521" s="53" t="inlineStr">
        <x:is>
          <x:t xml:space="preserve">AINUM MARDIYAH</x:t>
        </x:is>
      </x:c>
      <x:c r="BB521" s="54" t="inlineStr">
        <x:is>
          <x:t xml:space="preserve">Indonesia</x:t>
        </x:is>
      </x:c>
      <x:c r="BC521" s="55" t="inlineStr">
        <x:is>
          <x:t xml:space="preserve">+6281267220339</x:t>
        </x:is>
      </x:c>
      <x:c r="BD521" s="56" t="inlineStr">
        <x:is>
          <x:t xml:space="preserve">ainummrdy@gmail.com</x:t>
        </x:is>
      </x:c>
      <x:c r="BE521" s="57" t="inlineStr">
        <x:is>
          <x:t xml:space="preserve">2031239444</x:t>
        </x:is>
      </x:c>
      <x:c r="BF521" s="58" t="inlineStr">
        <x:is>
          <x:t xml:space="preserve">Closed</x:t>
        </x:is>
      </x:c>
      <x:c r="BG521" s="59" t="inlineStr">
        <x:is>
          <x:t xml:space="preserve">ASP Portal</x:t>
        </x:is>
      </x:c>
      <x:c r="BH521" s="60" t="inlineStr">
        <x:is>
          <x:t xml:space="preserve">82XX00HWID</x:t>
        </x:is>
      </x:c>
      <x:c r="BI521" s="61" t="inlineStr">
        <x:is>
          <x:t xml:space="preserve">PW0HJJ78</x:t>
        </x:is>
      </x:c>
      <x:c r="BJ521" s="62" t="inlineStr">
        <x:is>
          <x:t xml:space="preserve">IBM CV Max Indo</x:t>
        </x:is>
      </x:c>
      <x:c r="BK521" s="63" t="inlineStr">
        <x:is>
          <x:t xml:space="preserve">4022776951</x:t>
        </x:is>
      </x:c>
    </x:row>
    <x:row r="522" hidden="0">
      <x:c r="A522" s="1" t="inlineStr">
        <x:is>
          <x:t xml:space="preserve">be331334-f35f-f111-a826-6045bd1d505c</x:t>
        </x:is>
      </x:c>
      <x:c r="B522" s="2" t="inlineStr">
        <x:is>
          <x:t xml:space="preserve">IqZ2cPaJ6cO4h4qZc4xEfmA5q2eVwVtQdmT9Y1Fk1iEoXKHoRSaBGQdjj/5l4scVWOavPsPt5kZcfAYRW7KQ0Q==</x:t>
        </x:is>
      </x:c>
      <x:c r="C522" s="3">
        <x:v>46200.2018402778</x:v>
      </x:c>
      <x:c r="D522" s="4"/>
      <x:c r="E522" s="5" t="inlineStr">
        <x:is>
          <x:t xml:space="preserve">4022777026</x:t>
        </x:is>
      </x:c>
      <x:c r="F522" s="6" t="inlineStr">
        <x:is>
          <x:t xml:space="preserve">One Tme Customer JD</x:t>
        </x:is>
      </x:c>
      <x:c r="G522" s="7">
        <x:v>46177.6639583333</x:v>
      </x:c>
      <x:c r="H522" s="8">
        <x:v>46184.6666666667</x:v>
      </x:c>
      <x:c r="I522" s="9" t="inlineStr">
        <x:is>
          <x:t xml:space="preserve">BRING IN</x:t>
        </x:is>
      </x:c>
      <x:c r="J522" s="10" t="inlineStr">
        <x:is>
          <x:t xml:space="preserve">Carry-in</x:t>
        </x:is>
      </x:c>
      <x:c r="K522" s="11" t="inlineStr">
        <x:is>
          <x:t xml:space="preserve">OVERHEAT</x:t>
        </x:is>
      </x:c>
      <x:c r="L522" s="12" t="inlineStr">
        <x:is>
          <x:t xml:space="preserve">SURABAYA</x:t>
        </x:is>
      </x:c>
      <x:c r="M522" s="13">
        <x:v>46200.4935069444</x:v>
      </x:c>
      <x:c r="N522" s="14">
        <x:v>46191.7083333333</x:v>
      </x:c>
      <x:c r="O522" s="15"/>
      <x:c r="P522" s="16">
        <x:v>46191.6288657407</x:v>
      </x:c>
      <x:c r="Q522" s="17" t="inlineStr">
        <x:is>
          <x:t xml:space="preserve">Indonesia</x:t>
        </x:is>
      </x:c>
      <x:c r="R522" s="18" t="inlineStr">
        <x:is>
          <x:t xml:space="preserve"># NGSPUpdate_Prod</x:t>
        </x:is>
      </x:c>
      <x:c r="S522" s="19">
        <x:v>46177.6639583333</x:v>
      </x:c>
      <x:c r="T522" s="20"/>
      <x:c r="U522" s="21">
        <x:v>46234</x:v>
      </x:c>
      <x:c r="V522" s="22"/>
      <x:c r="W522" s="23" t="inlineStr">
        <x:is>
          <x:t xml:space="preserve">No</x:t>
        </x:is>
      </x:c>
      <x:c r="X522" s="24" t="inlineStr">
        <x:is>
          <x:t xml:space="preserve">No</x:t>
        </x:is>
      </x:c>
      <x:c r="Y522" s="25" t="inlineStr">
        <x:is>
          <x:t xml:space="preserve">6002341644</x:t>
        </x:is>
      </x:c>
      <x:c r="Z522" s="26" t="inlineStr">
        <x:is>
          <x:t xml:space="preserve">83B1</x:t>
        </x:is>
      </x:c>
      <x:c r="AA522" s="27" t="inlineStr">
        <x:is>
          <x:t xml:space="preserve">Plrs_WSO2 Prod</x:t>
        </x:is>
      </x:c>
      <x:c r="AB522" s="28" t="inlineStr">
        <x:is>
          <x:t xml:space="preserve">Customer Limited Warranty</x:t>
        </x:is>
      </x:c>
      <x:c r="AC522" s="29">
        <x:v>46189.375</x:v>
      </x:c>
      <x:c r="AD522" s="30" t="inlineStr">
        <x:is>
          <x:t xml:space="preserve">PJM Surabaya</x:t>
        </x:is>
      </x:c>
      <x:c r="AE522" s="31" t="inlineStr">
        <x:is>
          <x:t xml:space="preserve">Premium Care</x:t>
        </x:is>
      </x:c>
      <x:c r="AF522" s="32" t="inlineStr">
        <x:is>
          <x:t xml:space="preserve">NB YG 9 14IRP8 I7 16G 1T 11S</x:t>
        </x:is>
      </x:c>
      <x:c r="AG522" s="33" t="inlineStr">
        <x:is>
          <x:t xml:space="preserve">83B1000FID</x:t>
        </x:is>
      </x:c>
      <x:c r="AH522" s="34"/>
      <x:c r="AI522" s="35">
        <x:v>46177.6643171296</x:v>
      </x:c>
      <x:c r="AJ522" s="36" t="inlineStr">
        <x:is>
          <x:t xml:space="preserve">No</x:t>
        </x:is>
      </x:c>
      <x:c r="AK522" s="37"/>
      <x:c r="AL522" s="38" t="inlineStr">
        <x:is>
          <x:t xml:space="preserve">PF48PXD3</x:t>
        </x:is>
      </x:c>
      <x:c r="AM522" s="39"/>
      <x:c r="AN522" s="40">
        <x:v>45139</x:v>
      </x:c>
      <x:c r="AO522" s="41" t="inlineStr">
        <x:is>
          <x:t xml:space="preserve">1621008257</x:t>
        </x:is>
      </x:c>
      <x:c r="AP522" s="42" t="n">
        <x:v>25973</x:v>
      </x:c>
      <x:c r="AQ522" s="43"/>
      <x:c r="AR522" s="44" t="inlineStr">
        <x:is>
          <x:t xml:space="preserve">PJM Surabaya</x:t>
        </x:is>
      </x:c>
      <x:c r="AS522" s="45"/>
      <x:c r="AT522" s="46" t="inlineStr">
        <x:is>
          <x:t xml:space="preserve">Serial Number : PF48PXD3
Model : 83B1000FID
WARRANTY STATUS: In warranty
Agent/CE NAME : Ahmad
PROBLEM DESCRIPTION : Overheat unit jadi error
Warranty ADP :  No
ISSUE REPORTED WHEN &amp; HOW :
- "Today customer spill when unit overheat, keyboard button not working intermittent stuck button D, cleaning fan repasta and recovery os done, but still same, need order Mainboard"
======TROUBLESHOOTING WAS DONE ========
1. Power reset &gt;&gt; Done still same 
2. Barebone test &gt;&gt;Done still same
3. Swap test part &gt;&gt; no have compare
4. Update Driver &gt;&gt; Done still same
5. Reinstall OS &gt;&gt;Done still same
6. LCD Diagnostic &gt;&gt;N/a
7. BIOS updated N/a
8. Diagnostic Test &gt;&gt; N/a
9. Reason problem 
10.
11.
Etc
=======PART LIST REQUEST, NAME &amp; FRU======
1. Mainboard Fru : 5B21J35733
2.
3.
Etc
Attached the Supporting Document
- Invoice, Picture of the failure part and service receipt.</x:t>
        </x:is>
      </x:c>
      <x:c r="AU522" s="47" t="inlineStr">
        <x:is>
          <x:t xml:space="preserve">AP</x:t>
        </x:is>
      </x:c>
      <x:c r="AV522" s="48" t="inlineStr">
        <x:is>
          <x:t xml:space="preserve">Premier</x:t>
        </x:is>
      </x:c>
      <x:c r="AW522" s="49" t="inlineStr">
        <x:is>
          <x:t xml:space="preserve">Closed</x:t>
        </x:is>
      </x:c>
      <x:c r="AX522" s="50" t="inlineStr">
        <x:is>
          <x:t xml:space="preserve">Carry-In</x:t>
        </x:is>
      </x:c>
      <x:c r="AY522" s="51" t="inlineStr">
        <x:is>
          <x:t xml:space="preserve">DELTA TIARA 18
SURABAYA 60281</x:t>
        </x:is>
      </x:c>
      <x:c r="AZ522" s="52"/>
      <x:c r="BA522" s="53" t="inlineStr">
        <x:is>
          <x:t xml:space="preserve">ANUNG CETYO</x:t>
        </x:is>
      </x:c>
      <x:c r="BB522" s="54" t="inlineStr">
        <x:is>
          <x:t xml:space="preserve">Indonesia</x:t>
        </x:is>
      </x:c>
      <x:c r="BC522" s="55" t="inlineStr">
        <x:is>
          <x:t xml:space="preserve">+628179610468</x:t>
        </x:is>
      </x:c>
      <x:c r="BD522" s="56" t="inlineStr">
        <x:is>
          <x:t xml:space="preserve">noemail@lenovo.com</x:t>
        </x:is>
      </x:c>
      <x:c r="BE522" s="57" t="inlineStr">
        <x:is>
          <x:t xml:space="preserve">2031244616</x:t>
        </x:is>
      </x:c>
      <x:c r="BF522" s="58" t="inlineStr">
        <x:is>
          <x:t xml:space="preserve">Closed</x:t>
        </x:is>
      </x:c>
      <x:c r="BG522" s="59" t="inlineStr">
        <x:is>
          <x:t xml:space="preserve">ASP Portal</x:t>
        </x:is>
      </x:c>
      <x:c r="BH522" s="60" t="inlineStr">
        <x:is>
          <x:t xml:space="preserve">83B1000FID</x:t>
        </x:is>
      </x:c>
      <x:c r="BI522" s="61" t="inlineStr">
        <x:is>
          <x:t xml:space="preserve">PF48PXD3</x:t>
        </x:is>
      </x:c>
      <x:c r="BJ522" s="62" t="inlineStr">
        <x:is>
          <x:t xml:space="preserve">PJM Surabaya</x:t>
        </x:is>
      </x:c>
      <x:c r="BK522" s="63" t="inlineStr">
        <x:is>
          <x:t xml:space="preserve">4022777026</x:t>
        </x:is>
      </x:c>
    </x:row>
    <x:row r="523" hidden="0">
      <x:c r="A523" s="1" t="inlineStr">
        <x:is>
          <x:t xml:space="preserve">bc3e5b50-f35f-f111-a826-6045bd1d59e6</x:t>
        </x:is>
      </x:c>
      <x:c r="B523" s="2" t="inlineStr">
        <x:is>
          <x:t xml:space="preserve">2Ynj4FcczXAVWNt+vp5mZqfYPiGz/EtPAPTUkAN+wYp2+M8YqwzOF1apKQTAINMVIjLhd+Li4jWyirX/LaIxFw==</x:t>
        </x:is>
      </x:c>
      <x:c r="C523" s="3">
        <x:v>46178.4030902778</x:v>
      </x:c>
      <x:c r="D523" s="4"/>
      <x:c r="E523" s="5" t="inlineStr">
        <x:is>
          <x:t xml:space="preserve">4022777033</x:t>
        </x:is>
      </x:c>
      <x:c r="F523" s="6" t="inlineStr">
        <x:is>
          <x:t xml:space="preserve">One Tme Customer JD</x:t>
        </x:is>
      </x:c>
      <x:c r="G523" s="7">
        <x:v>46177.6644907407</x:v>
      </x:c>
      <x:c r="H523" s="8"/>
      <x:c r="I523" s="9" t="inlineStr">
        <x:is>
          <x:t xml:space="preserve">BRING IN</x:t>
        </x:is>
      </x:c>
      <x:c r="J523" s="10" t="inlineStr">
        <x:is>
          <x:t xml:space="preserve">Carry-in</x:t>
        </x:is>
      </x:c>
      <x:c r="K523" s="11" t="inlineStr">
        <x:is>
          <x:t xml:space="preserve">SOMEBUTTON KEYBOARD NOT FUNCTION</x:t>
        </x:is>
      </x:c>
      <x:c r="L523" s="12" t="inlineStr">
        <x:is>
          <x:t xml:space="preserve">JAKARTA</x:t>
        </x:is>
      </x:c>
      <x:c r="M523" s="13">
        <x:v>46178.6947569444</x:v>
      </x:c>
      <x:c r="N523" s="14">
        <x:v>46177.6637037037</x:v>
      </x:c>
      <x:c r="O523" s="15"/>
      <x:c r="P523" s="16">
        <x:v>46177.6723842593</x:v>
      </x:c>
      <x:c r="Q523" s="17" t="inlineStr">
        <x:is>
          <x:t xml:space="preserve">Indonesia</x:t>
        </x:is>
      </x:c>
      <x:c r="R523" s="18" t="inlineStr">
        <x:is>
          <x:t xml:space="preserve"># NGSPUpdate_Prod</x:t>
        </x:is>
      </x:c>
      <x:c r="S523" s="19">
        <x:v>46177.6644907407</x:v>
      </x:c>
      <x:c r="T523" s="20"/>
      <x:c r="U523" s="21">
        <x:v>46544</x:v>
      </x:c>
      <x:c r="V523" s="22"/>
      <x:c r="W523" s="23" t="inlineStr">
        <x:is>
          <x:t xml:space="preserve">No</x:t>
        </x:is>
      </x:c>
      <x:c r="X523" s="24" t="inlineStr">
        <x:is>
          <x:t xml:space="preserve">No</x:t>
        </x:is>
      </x:c>
      <x:c r="Y523" s="25" t="inlineStr">
        <x:is>
          <x:t xml:space="preserve">6002321678</x:t>
        </x:is>
      </x:c>
      <x:c r="Z523" s="26" t="inlineStr">
        <x:is>
          <x:t xml:space="preserve">83DV</x:t>
        </x:is>
      </x:c>
      <x:c r="AA523" s="27" t="inlineStr">
        <x:is>
          <x:t xml:space="preserve">Plrs_WSO2 Prod</x:t>
        </x:is>
      </x:c>
      <x:c r="AB523" s="28" t="inlineStr">
        <x:is>
          <x:t xml:space="preserve">Customer Limited Warranty</x:t>
        </x:is>
      </x:c>
      <x:c r="AC523" s="29"/>
      <x:c r="AD523" s="30" t="inlineStr">
        <x:is>
          <x:t xml:space="preserve">ITSC Rita Andrea</x:t>
        </x:is>
      </x:c>
      <x:c r="AE523" s="31" t="inlineStr">
        <x:is>
          <x:t xml:space="preserve">Premium Care</x:t>
        </x:is>
      </x:c>
      <x:c r="AF523" s="32" t="inlineStr">
        <x:is>
          <x:t xml:space="preserve">NB LOQ 15IRX9 I5 12G 512G 11S</x:t>
        </x:is>
      </x:c>
      <x:c r="AG523" s="33" t="inlineStr">
        <x:is>
          <x:t xml:space="preserve">83DV016NID</x:t>
        </x:is>
      </x:c>
      <x:c r="AH523" s="34"/>
      <x:c r="AI523" s="35">
        <x:v>46177.6688310185</x:v>
      </x:c>
      <x:c r="AJ523" s="36" t="inlineStr">
        <x:is>
          <x:t xml:space="preserve">No</x:t>
        </x:is>
      </x:c>
      <x:c r="AK523" s="37"/>
      <x:c r="AL523" s="38" t="inlineStr">
        <x:is>
          <x:t xml:space="preserve">MP2RPH40</x:t>
        </x:is>
      </x:c>
      <x:c r="AM523" s="39"/>
      <x:c r="AN523" s="40">
        <x:v>45815</x:v>
      </x:c>
      <x:c r="AO523" s="41" t="inlineStr">
        <x:is>
          <x:t xml:space="preserve">8058080722</x:t>
        </x:is>
      </x:c>
      <x:c r="AP523" s="42" t="n">
        <x:v>57363</x:v>
      </x:c>
      <x:c r="AQ523" s="43"/>
      <x:c r="AR523" s="44" t="inlineStr">
        <x:is>
          <x:t xml:space="preserve">ITSC Rita Andrea</x:t>
        </x:is>
      </x:c>
      <x:c r="AS523" s="45"/>
      <x:c r="AT523" s="46" t="inlineStr">
        <x:is>
          <x:t xml:space="preserve">SOMEBUTTON KEYBOARD NOT FUNCTION (X,W,S,2,F1,CAPSLOCK Etc)</x:t>
        </x:is>
      </x:c>
      <x:c r="AU523" s="47" t="inlineStr">
        <x:is>
          <x:t xml:space="preserve">AP</x:t>
        </x:is>
      </x:c>
      <x:c r="AV523" s="48" t="inlineStr">
        <x:is>
          <x:t xml:space="preserve">Premier</x:t>
        </x:is>
      </x:c>
      <x:c r="AW523" s="49" t="inlineStr">
        <x:is>
          <x:t xml:space="preserve">Closed</x:t>
        </x:is>
      </x:c>
      <x:c r="AX523" s="50" t="inlineStr">
        <x:is>
          <x:t xml:space="preserve">Carry-In</x:t>
        </x:is>
      </x:c>
      <x:c r="AY523" s="51" t="inlineStr">
        <x:is>
          <x:t xml:space="preserve">JAKARTA
JAKARTA 0</x:t>
        </x:is>
      </x:c>
      <x:c r="AZ523" s="52"/>
      <x:c r="BA523" s="53" t="inlineStr">
        <x:is>
          <x:t xml:space="preserve">MUHAMMAD IBNU</x:t>
        </x:is>
      </x:c>
      <x:c r="BB523" s="54" t="inlineStr">
        <x:is>
          <x:t xml:space="preserve">Indonesia</x:t>
        </x:is>
      </x:c>
      <x:c r="BC523" s="55" t="inlineStr">
        <x:is>
          <x:t xml:space="preserve">+6289637597375</x:t>
        </x:is>
      </x:c>
      <x:c r="BD523" s="56" t="inlineStr">
        <x:is>
          <x:t xml:space="preserve">muh.ibnu11@gmail.com</x:t>
        </x:is>
      </x:c>
      <x:c r="BE523" s="57" t="inlineStr">
        <x:is>
          <x:t xml:space="preserve">2031244620</x:t>
        </x:is>
      </x:c>
      <x:c r="BF523" s="58" t="inlineStr">
        <x:is>
          <x:t xml:space="preserve">Closed</x:t>
        </x:is>
      </x:c>
      <x:c r="BG523" s="59" t="inlineStr">
        <x:is>
          <x:t xml:space="preserve">ASP Portal</x:t>
        </x:is>
      </x:c>
      <x:c r="BH523" s="60" t="inlineStr">
        <x:is>
          <x:t xml:space="preserve">83DV016NID</x:t>
        </x:is>
      </x:c>
      <x:c r="BI523" s="61" t="inlineStr">
        <x:is>
          <x:t xml:space="preserve">MP2RPH40</x:t>
        </x:is>
      </x:c>
      <x:c r="BJ523" s="62" t="inlineStr">
        <x:is>
          <x:t xml:space="preserve">ITSC JAKARTA</x:t>
        </x:is>
      </x:c>
      <x:c r="BK523" s="63" t="inlineStr">
        <x:is>
          <x:t xml:space="preserve">4022777033</x:t>
        </x:is>
      </x:c>
    </x:row>
    <x:row r="524" hidden="0">
      <x:c r="A524" s="1" t="inlineStr">
        <x:is>
          <x:t xml:space="preserve">181893a7-f35f-f111-a826-6045bd1d505c</x:t>
        </x:is>
      </x:c>
      <x:c r="B524" s="2" t="inlineStr">
        <x:is>
          <x:t xml:space="preserve">wz7w9xizjgTBHvQK+MhYfys4eJMyVXFofy1WdUKfIvXvLcUlobgnzk6kJICLWQao/ZqE29HAaFi6nKRZALXYJA==</x:t>
        </x:is>
      </x:c>
      <x:c r="C524" s="3">
        <x:v>46183.409212963</x:v>
      </x:c>
      <x:c r="D524" s="4"/>
      <x:c r="E524" s="5" t="inlineStr">
        <x:is>
          <x:t xml:space="preserve">4022777104</x:t>
        </x:is>
      </x:c>
      <x:c r="F524" s="6" t="inlineStr">
        <x:is>
          <x:t xml:space="preserve">One Tme Customer JD</x:t>
        </x:is>
      </x:c>
      <x:c r="G524" s="7">
        <x:v>46177.6661689815</x:v>
      </x:c>
      <x:c r="H524" s="8">
        <x:v>46182.75</x:v>
      </x:c>
      <x:c r="I524" s="9" t="inlineStr">
        <x:is>
          <x:t xml:space="preserve">ONSITE-FRU</x:t>
        </x:is>
      </x:c>
      <x:c r="J524" s="10"/>
      <x:c r="K524" s="11" t="inlineStr">
        <x:is>
          <x:t xml:space="preserve">PCARE: Few Keys Not Working | Camera Switch Issue #ADP | LCD Cover Dent #Cosmetic</x:t>
        </x:is>
      </x:c>
      <x:c r="L524" s="12" t="inlineStr">
        <x:is>
          <x:t xml:space="preserve">JAKARTA</x:t>
        </x:is>
      </x:c>
      <x:c r="M524" s="13">
        <x:v>46183.7008796296</x:v>
      </x:c>
      <x:c r="N524" s="14">
        <x:v>46181.4166666667</x:v>
      </x:c>
      <x:c r="O524" s="15"/>
      <x:c r="P524" s="16">
        <x:v>46182.6778935185</x:v>
      </x:c>
      <x:c r="Q524" s="17" t="inlineStr">
        <x:is>
          <x:t xml:space="preserve">Indonesia</x:t>
        </x:is>
      </x:c>
      <x:c r="R524" s="18" t="inlineStr">
        <x:is>
          <x:t xml:space="preserve">AIDA NISA</x:t>
        </x:is>
      </x:c>
      <x:c r="S524" s="19">
        <x:v>46177.6661689815</x:v>
      </x:c>
      <x:c r="T524" s="20">
        <x:v>46182.75</x:v>
      </x:c>
      <x:c r="U524" s="21">
        <x:v>46308</x:v>
      </x:c>
      <x:c r="V524" s="22"/>
      <x:c r="W524" s="23" t="inlineStr">
        <x:is>
          <x:t xml:space="preserve">No</x:t>
        </x:is>
      </x:c>
      <x:c r="X524" s="24" t="inlineStr">
        <x:is>
          <x:t xml:space="preserve">No</x:t>
        </x:is>
      </x:c>
      <x:c r="Y524" s="25" t="inlineStr">
        <x:is>
          <x:t xml:space="preserve">6002321532</x:t>
        </x:is>
      </x:c>
      <x:c r="Z524" s="26" t="inlineStr">
        <x:is>
          <x:t xml:space="preserve">82Y8</x:t>
        </x:is>
      </x:c>
      <x:c r="AA524" s="27" t="inlineStr">
        <x:is>
          <x:t xml:space="preserve">Plrs_WSO2 Prod</x:t>
        </x:is>
      </x:c>
      <x:c r="AB524" s="28" t="inlineStr">
        <x:is>
          <x:t xml:space="preserve">Accidental Damage Warranty</x:t>
        </x:is>
      </x:c>
      <x:c r="AC524" s="29">
        <x:v>46182.375</x:v>
      </x:c>
      <x:c r="AD524" s="30" t="inlineStr">
        <x:is>
          <x:t xml:space="preserve">Faasri Utama Sakti Suwondo</x:t>
        </x:is>
      </x:c>
      <x:c r="AE524" s="31" t="inlineStr">
        <x:is>
          <x:t xml:space="preserve">Premium Care</x:t>
        </x:is>
      </x:c>
      <x:c r="AF524" s="32" t="inlineStr">
        <x:is>
          <x:t xml:space="preserve">NB YG Pro 7 14APH8 R7 16G 1T 11S</x:t>
        </x:is>
      </x:c>
      <x:c r="AG524" s="33" t="inlineStr">
        <x:is>
          <x:t xml:space="preserve">82Y8002CID</x:t>
        </x:is>
      </x:c>
      <x:c r="AH524" s="34"/>
      <x:c r="AI524" s="35">
        <x:v>46178.422037037</x:v>
      </x:c>
      <x:c r="AJ524" s="36" t="inlineStr">
        <x:is>
          <x:t xml:space="preserve">No</x:t>
        </x:is>
      </x:c>
      <x:c r="AK524" s="37"/>
      <x:c r="AL524" s="38" t="inlineStr">
        <x:is>
          <x:t xml:space="preserve">YX07D4KC</x:t>
        </x:is>
      </x:c>
      <x:c r="AM524" s="39"/>
      <x:c r="AN524" s="40">
        <x:v>45213</x:v>
      </x:c>
      <x:c r="AO524" s="41" t="inlineStr">
        <x:is>
          <x:t xml:space="preserve">1621008620</x:t>
        </x:is>
      </x:c>
      <x:c r="AP524" s="42" t="n">
        <x:v>50154</x:v>
      </x:c>
      <x:c r="AQ524" s="43" t="inlineStr">
        <x:is>
          <x:t xml:space="preserve">PCARE: Few Keys Not Working | Camera Switch Issue | LCD Cover Dent #Cosmetic</x:t>
        </x:is>
      </x:c>
      <x:c r="AR524" s="44"/>
      <x:c r="AS524" s="45"/>
      <x:c r="AT524" s="46" t="inlineStr">
        <x:is>
          <x:t xml:space="preserve">GTAP-AI
HCS Recommendation : HCS001
Issue Reported : PCARE: Few Keys Not Working | Camera Switch Issue | LCD Cover Dent #Cosmetic
WO Repeat : NO</x:t>
        </x:is>
      </x:c>
      <x:c r="AU524" s="47" t="inlineStr">
        <x:is>
          <x:t xml:space="preserve">AP</x:t>
        </x:is>
      </x:c>
      <x:c r="AV524" s="48" t="inlineStr">
        <x:is>
          <x:t xml:space="preserve">Premier</x:t>
        </x:is>
      </x:c>
      <x:c r="AW524" s="49" t="inlineStr">
        <x:is>
          <x:t xml:space="preserve">Closed</x:t>
        </x:is>
      </x:c>
      <x:c r="AX524" s="50" t="inlineStr">
        <x:is>
          <x:t xml:space="preserve">Onsite</x:t>
        </x:is>
      </x:c>
      <x:c r="AY524" s="51" t="inlineStr">
        <x:is>
          <x:t xml:space="preserve">Jl. Mandolin No. 33 Blok K, RT 005 RW 007
Biro Jasa Agus
Jakarta Utara 14250</x:t>
        </x:is>
      </x:c>
      <x:c r="AZ524" s="52"/>
      <x:c r="BA524" s="53" t="inlineStr">
        <x:is>
          <x:t xml:space="preserve">Renol Putra Hanafi</x:t>
        </x:is>
      </x:c>
      <x:c r="BB524" s="54" t="inlineStr">
        <x:is>
          <x:t xml:space="preserve">Indonesia</x:t>
        </x:is>
      </x:c>
      <x:c r="BC524" s="55" t="inlineStr">
        <x:is>
          <x:t xml:space="preserve">+628977714849</x:t>
        </x:is>
      </x:c>
      <x:c r="BD524" s="56" t="inlineStr">
        <x:is>
          <x:t xml:space="preserve">reshifr@gmail.com</x:t>
        </x:is>
      </x:c>
      <x:c r="BE524" s="57" t="inlineStr">
        <x:is>
          <x:t xml:space="preserve">2031070219</x:t>
        </x:is>
      </x:c>
      <x:c r="BF524" s="58" t="inlineStr">
        <x:is>
          <x:t xml:space="preserve">Closed</x:t>
        </x:is>
      </x:c>
      <x:c r="BG524" s="59" t="inlineStr">
        <x:is>
          <x:t xml:space="preserve">e-Ticketing</x:t>
        </x:is>
      </x:c>
      <x:c r="BH524" s="60" t="inlineStr">
        <x:is>
          <x:t xml:space="preserve">82Y8002CID</x:t>
        </x:is>
      </x:c>
      <x:c r="BI524" s="61" t="inlineStr">
        <x:is>
          <x:t xml:space="preserve">YX07D4KC</x:t>
        </x:is>
      </x:c>
      <x:c r="BJ524" s="62" t="inlineStr">
        <x:is>
          <x:t xml:space="preserve">Faasri Utama Sakti</x:t>
        </x:is>
      </x:c>
      <x:c r="BK524" s="63" t="inlineStr">
        <x:is>
          <x:t xml:space="preserve">4022777104</x:t>
        </x:is>
      </x:c>
    </x:row>
    <x:row r="525" hidden="0">
      <x:c r="A525" s="1" t="inlineStr">
        <x:is>
          <x:t xml:space="preserve">e66e3de5-f35f-f111-a826-6045bd1d5dea</x:t>
        </x:is>
      </x:c>
      <x:c r="B525" s="2" t="inlineStr">
        <x:is>
          <x:t xml:space="preserve">UDrWhF0i0QWm2+4+b/0J0BmlIjDLTXmWmR6rm2DMgWnOoTMFFGHOd7g6p8UjD+XfRKP/7WuyHnejb9yPdfBK1A==</x:t>
        </x:is>
      </x:c>
      <x:c r="C525" s="3">
        <x:v>46191.4190046296</x:v>
      </x:c>
      <x:c r="D525" s="4"/>
      <x:c r="E525" s="5" t="inlineStr">
        <x:is>
          <x:t xml:space="preserve">4022777118</x:t>
        </x:is>
      </x:c>
      <x:c r="F525" s="6" t="inlineStr">
        <x:is>
          <x:t xml:space="preserve">One Tme Customer JD</x:t>
        </x:is>
      </x:c>
      <x:c r="G525" s="7">
        <x:v>46177.6673611111</x:v>
      </x:c>
      <x:c r="H525" s="8">
        <x:v>46181.75</x:v>
      </x:c>
      <x:c r="I525" s="9" t="inlineStr">
        <x:is>
          <x:t xml:space="preserve">ONSITE-FRU</x:t>
        </x:is>
      </x:c>
      <x:c r="J525" s="10"/>
      <x:c r="K525" s="11" t="inlineStr">
        <x:is>
          <x:t xml:space="preserve">#ONS - Device Auto Shutdown and speaker sound not clear</x:t>
        </x:is>
      </x:c>
      <x:c r="L525" s="12" t="inlineStr">
        <x:is>
          <x:t xml:space="preserve">JAKARTA</x:t>
        </x:is>
      </x:c>
      <x:c r="M525" s="13">
        <x:v>46191.7106712963</x:v>
      </x:c>
      <x:c r="N525" s="14">
        <x:v>46181.7083333333</x:v>
      </x:c>
      <x:c r="O525" s="15" t="inlineStr">
        <x:is>
          <x:t xml:space="preserve">HRnetGroup</x:t>
        </x:is>
      </x:c>
      <x:c r="P525" s="16">
        <x:v>46181.8048263889</x:v>
      </x:c>
      <x:c r="Q525" s="17" t="inlineStr">
        <x:is>
          <x:t xml:space="preserve">Indonesia</x:t>
        </x:is>
      </x:c>
      <x:c r="R525" s="18" t="inlineStr">
        <x:is>
          <x:t xml:space="preserve">Mahardika Kharisma Adjie</x:t>
        </x:is>
      </x:c>
      <x:c r="S525" s="19">
        <x:v>46177.6673611111</x:v>
      </x:c>
      <x:c r="T525" s="20"/>
      <x:c r="U525" s="21">
        <x:v>46661</x:v>
      </x:c>
      <x:c r="V525" s="22"/>
      <x:c r="W525" s="23" t="inlineStr">
        <x:is>
          <x:t xml:space="preserve">No</x:t>
        </x:is>
      </x:c>
      <x:c r="X525" s="24" t="inlineStr">
        <x:is>
          <x:t xml:space="preserve">No</x:t>
        </x:is>
      </x:c>
      <x:c r="Y525" s="25" t="inlineStr">
        <x:is>
          <x:t xml:space="preserve">6034339832</x:t>
        </x:is>
      </x:c>
      <x:c r="Z525" s="26" t="inlineStr">
        <x:is>
          <x:t xml:space="preserve">21JK</x:t>
        </x:is>
      </x:c>
      <x:c r="AA525" s="27" t="inlineStr">
        <x:is>
          <x:t xml:space="preserve">Plrs_WSO2 Prod</x:t>
        </x:is>
      </x:c>
      <x:c r="AB525" s="28" t="inlineStr">
        <x:is>
          <x:t xml:space="preserve">Customer Limited Warranty</x:t>
        </x:is>
      </x:c>
      <x:c r="AC525" s="29">
        <x:v>46182.375</x:v>
      </x:c>
      <x:c r="AD525" s="30" t="inlineStr">
        <x:is>
          <x:t xml:space="preserve">PT INTIKOM BERLIAN MUSTIKA (ASP)</x:t>
        </x:is>
      </x:c>
      <x:c r="AE525" s="31"/>
      <x:c r="AF525" s="32" t="inlineStr">
        <x:is>
          <x:t xml:space="preserve">NB TP E14 G5 I7 16G 512G 11P</x:t>
        </x:is>
      </x:c>
      <x:c r="AG525" s="33" t="inlineStr">
        <x:is>
          <x:t xml:space="preserve">21JKS1JR00</x:t>
        </x:is>
      </x:c>
      <x:c r="AH525" s="34"/>
      <x:c r="AI525" s="35">
        <x:v>46178.4379050926</x:v>
      </x:c>
      <x:c r="AJ525" s="36" t="inlineStr">
        <x:is>
          <x:t xml:space="preserve">No</x:t>
        </x:is>
      </x:c>
      <x:c r="AK525" s="37"/>
      <x:c r="AL525" s="38" t="inlineStr">
        <x:is>
          <x:t xml:space="preserve">PF53B4JH</x:t>
        </x:is>
      </x:c>
      <x:c r="AM525" s="39"/>
      <x:c r="AN525" s="40">
        <x:v>45567</x:v>
      </x:c>
      <x:c r="AO525" s="41" t="inlineStr">
        <x:is>
          <x:t xml:space="preserve">8045539784</x:t>
        </x:is>
      </x:c>
      <x:c r="AP525" s="42" t="n">
        <x:v>38620</x:v>
      </x:c>
      <x:c r="AQ525" s="43" t="inlineStr">
        <x:is>
          <x:t xml:space="preserve">#ONS - Device Auto Shutdown and speaker sound not clear</x:t>
        </x:is>
      </x:c>
      <x:c r="AR525" s="44"/>
      <x:c r="AS525" s="45"/>
      <x:c r="AT525" s="46" t="inlineStr">
        <x:is>
          <x:t xml:space="preserve">GTAP-AI
HCS004
#ONS - Device Auto Shutdown and speaker sound not clear</x:t>
        </x:is>
      </x:c>
      <x:c r="AU525" s="47" t="inlineStr">
        <x:is>
          <x:t xml:space="preserve">AP</x:t>
        </x:is>
      </x:c>
      <x:c r="AV525" s="48" t="inlineStr">
        <x:is>
          <x:t xml:space="preserve">Normal</x:t>
        </x:is>
      </x:c>
      <x:c r="AW525" s="49" t="inlineStr">
        <x:is>
          <x:t xml:space="preserve">Closed</x:t>
        </x:is>
      </x:c>
      <x:c r="AX525" s="50" t="inlineStr">
        <x:is>
          <x:t xml:space="preserve">Onsite</x:t>
        </x:is>
      </x:c>
      <x:c r="AY525" s="51" t="inlineStr">
        <x:is>
          <x:t xml:space="preserve">Jl. Jenderal Sudirman No.28 unit 12
RT.5/RW.3, Senayan
Jakarta Selatan 12190</x:t>
        </x:is>
      </x:c>
      <x:c r="AZ525" s="52" t="inlineStr">
        <x:is>
          <x:t xml:space="preserve">HRnetGroup</x:t>
        </x:is>
      </x:c>
      <x:c r="BA525" s="53" t="inlineStr">
        <x:is>
          <x:t xml:space="preserve">Michael Edrian</x:t>
        </x:is>
      </x:c>
      <x:c r="BB525" s="54" t="inlineStr">
        <x:is>
          <x:t xml:space="preserve">Indonesia</x:t>
        </x:is>
      </x:c>
      <x:c r="BC525" s="55" t="inlineStr">
        <x:is>
          <x:t xml:space="preserve">+6289636172755</x:t>
        </x:is>
      </x:c>
      <x:c r="BD525" s="56" t="inlineStr">
        <x:is>
          <x:t xml:space="preserve">michael.e@hrnetgroup.com</x:t>
        </x:is>
      </x:c>
      <x:c r="BE525" s="57" t="inlineStr">
        <x:is>
          <x:t xml:space="preserve">2031031613</x:t>
        </x:is>
      </x:c>
      <x:c r="BF525" s="58" t="inlineStr">
        <x:is>
          <x:t xml:space="preserve">Closed</x:t>
        </x:is>
      </x:c>
      <x:c r="BG525" s="59" t="inlineStr">
        <x:is>
          <x:t xml:space="preserve">e-Ticketing</x:t>
        </x:is>
      </x:c>
      <x:c r="BH525" s="60" t="inlineStr">
        <x:is>
          <x:t xml:space="preserve">21JKS1JR00</x:t>
        </x:is>
      </x:c>
      <x:c r="BI525" s="61" t="inlineStr">
        <x:is>
          <x:t xml:space="preserve">PF53B4JH</x:t>
        </x:is>
      </x:c>
      <x:c r="BJ525" s="62" t="inlineStr">
        <x:is>
          <x:t xml:space="preserve">PT INTIKOM BERLIAN MUSTIKA</x:t>
        </x:is>
      </x:c>
      <x:c r="BK525" s="63" t="inlineStr">
        <x:is>
          <x:t xml:space="preserve">4022777118</x:t>
        </x:is>
      </x:c>
    </x:row>
    <x:row r="526" hidden="0">
      <x:c r="A526" s="1" t="inlineStr">
        <x:is>
          <x:t xml:space="preserve">144d362d-f45f-f111-a826-6045bd1d57cc</x:t>
        </x:is>
      </x:c>
      <x:c r="B526" s="2" t="inlineStr">
        <x:is>
          <x:t xml:space="preserve">mLxum37JrkbTWqMNNA40VTHI2DjPRJDDLLK8zrVzvvj6O3L7yVl2JTPJ3FsK6BScfwW586A8fsmDnAoGzx6PbA==</x:t>
        </x:is>
      </x:c>
      <x:c r="C526" s="3">
        <x:v>46183.1572222222</x:v>
      </x:c>
      <x:c r="D526" s="4"/>
      <x:c r="E526" s="5" t="inlineStr">
        <x:is>
          <x:t xml:space="preserve">4022777150</x:t>
        </x:is>
      </x:c>
      <x:c r="F526" s="6" t="inlineStr">
        <x:is>
          <x:t xml:space="preserve">One Tme Customer JD</x:t>
        </x:is>
      </x:c>
      <x:c r="G526" s="7">
        <x:v>46177.6687268519</x:v>
      </x:c>
      <x:c r="H526" s="8">
        <x:v>46184.6666666667</x:v>
      </x:c>
      <x:c r="I526" s="9" t="inlineStr">
        <x:is>
          <x:t xml:space="preserve">BRING IN</x:t>
        </x:is>
      </x:c>
      <x:c r="J526" s="10" t="inlineStr">
        <x:is>
          <x:t xml:space="preserve">Carry-in</x:t>
        </x:is>
      </x:c>
      <x:c r="K526" s="11" t="inlineStr">
        <x:is>
          <x:t xml:space="preserve">Camera not working</x:t>
        </x:is>
      </x:c>
      <x:c r="L526" s="12" t="inlineStr">
        <x:is>
          <x:t xml:space="preserve">Jakarta Timur</x:t>
        </x:is>
      </x:c>
      <x:c r="M526" s="13">
        <x:v>46183.4488888889</x:v>
      </x:c>
      <x:c r="N526" s="14">
        <x:v>46181.7083333333</x:v>
      </x:c>
      <x:c r="O526" s="15"/>
      <x:c r="P526" s="16">
        <x:v>46181.7786342593</x:v>
      </x:c>
      <x:c r="Q526" s="17" t="inlineStr">
        <x:is>
          <x:t xml:space="preserve">Indonesia</x:t>
        </x:is>
      </x:c>
      <x:c r="R526" s="18" t="inlineStr">
        <x:is>
          <x:t xml:space="preserve"># NGSPUpdate_Prod</x:t>
        </x:is>
      </x:c>
      <x:c r="S526" s="19">
        <x:v>46177.6687268519</x:v>
      </x:c>
      <x:c r="T526" s="20"/>
      <x:c r="U526" s="21">
        <x:v>46377</x:v>
      </x:c>
      <x:c r="V526" s="22"/>
      <x:c r="W526" s="23" t="inlineStr">
        <x:is>
          <x:t xml:space="preserve">No</x:t>
        </x:is>
      </x:c>
      <x:c r="X526" s="24" t="inlineStr">
        <x:is>
          <x:t xml:space="preserve">No</x:t>
        </x:is>
      </x:c>
      <x:c r="Y526" s="25" t="inlineStr">
        <x:is>
          <x:t xml:space="preserve">6043498162</x:t>
        </x:is>
      </x:c>
      <x:c r="Z526" s="26" t="inlineStr">
        <x:is>
          <x:t xml:space="preserve">82RJ</x:t>
        </x:is>
      </x:c>
      <x:c r="AA526" s="27" t="inlineStr">
        <x:is>
          <x:t xml:space="preserve">Plrs_WSO2 Prod</x:t>
        </x:is>
      </x:c>
      <x:c r="AB526" s="28" t="inlineStr">
        <x:is>
          <x:t xml:space="preserve">Customer Limited Warranty</x:t>
        </x:is>
      </x:c>
      <x:c r="AC526" s="29">
        <x:v>46189.375</x:v>
      </x:c>
      <x:c r="AD526" s="30" t="inlineStr">
        <x:is>
          <x:t xml:space="preserve">INFONET DEPOK</x:t>
        </x:is>
      </x:c>
      <x:c r="AE526" s="31" t="inlineStr">
        <x:is>
          <x:t xml:space="preserve">Premium Care</x:t>
        </x:is>
      </x:c>
      <x:c r="AF526" s="32" t="inlineStr">
        <x:is>
          <x:t xml:space="preserve">NB IP 3 14IAU7 I3 8G 512G 11S</x:t>
        </x:is>
      </x:c>
      <x:c r="AG526" s="33" t="inlineStr">
        <x:is>
          <x:t xml:space="preserve">82RJ00G7ID</x:t>
        </x:is>
      </x:c>
      <x:c r="AH526" s="34"/>
      <x:c r="AI526" s="35">
        <x:v>46177.6693055556</x:v>
      </x:c>
      <x:c r="AJ526" s="36" t="inlineStr">
        <x:is>
          <x:t xml:space="preserve">No</x:t>
        </x:is>
      </x:c>
      <x:c r="AK526" s="37"/>
      <x:c r="AL526" s="38" t="inlineStr">
        <x:is>
          <x:t xml:space="preserve">PF5ELLYM</x:t>
        </x:is>
      </x:c>
      <x:c r="AM526" s="39"/>
      <x:c r="AN526" s="40">
        <x:v>45648</x:v>
      </x:c>
      <x:c r="AO526" s="41" t="inlineStr">
        <x:is>
          <x:t xml:space="preserve">1617334961</x:t>
        </x:is>
      </x:c>
      <x:c r="AP526" s="42" t="n">
        <x:v>50517</x:v>
      </x:c>
      <x:c r="AQ526" s="43"/>
      <x:c r="AR526" s="44" t="inlineStr">
        <x:is>
          <x:t xml:space="preserve">INFONET DEPOK</x:t>
        </x:is>
      </x:c>
      <x:c r="AS526" s="45"/>
      <x:c r="AT526" s="46" t="inlineStr">
        <x:is>
          <x:t xml:space="preserve">Camera not working</x:t>
        </x:is>
      </x:c>
      <x:c r="AU526" s="47" t="inlineStr">
        <x:is>
          <x:t xml:space="preserve">AP</x:t>
        </x:is>
      </x:c>
      <x:c r="AV526" s="48" t="inlineStr">
        <x:is>
          <x:t xml:space="preserve">Premier</x:t>
        </x:is>
      </x:c>
      <x:c r="AW526" s="49" t="inlineStr">
        <x:is>
          <x:t xml:space="preserve">Closed</x:t>
        </x:is>
      </x:c>
      <x:c r="AX526" s="50" t="inlineStr">
        <x:is>
          <x:t xml:space="preserve">Carry-In</x:t>
        </x:is>
      </x:c>
      <x:c r="AY526" s="51" t="inlineStr">
        <x:is>
          <x:t xml:space="preserve">jl.bungur x rt.09/06 rambutan cirac
as jaktim
Jakarta Timur 13830</x:t>
        </x:is>
      </x:c>
      <x:c r="AZ526" s="52"/>
      <x:c r="BA526" s="53" t="inlineStr">
        <x:is>
          <x:t xml:space="preserve">anggita Febbi</x:t>
        </x:is>
      </x:c>
      <x:c r="BB526" s="54" t="inlineStr">
        <x:is>
          <x:t xml:space="preserve">Indonesia</x:t>
        </x:is>
      </x:c>
      <x:c r="BC526" s="55" t="inlineStr">
        <x:is>
          <x:t xml:space="preserve">+6285881235880</x:t>
        </x:is>
      </x:c>
      <x:c r="BD526" s="56" t="inlineStr">
        <x:is>
          <x:t xml:space="preserve">anggitafebbi221@gmail.com</x:t>
        </x:is>
      </x:c>
      <x:c r="BE526" s="57" t="inlineStr">
        <x:is>
          <x:t xml:space="preserve">2031244739</x:t>
        </x:is>
      </x:c>
      <x:c r="BF526" s="58" t="inlineStr">
        <x:is>
          <x:t xml:space="preserve">Closed</x:t>
        </x:is>
      </x:c>
      <x:c r="BG526" s="59" t="inlineStr">
        <x:is>
          <x:t xml:space="preserve">ASP Portal</x:t>
        </x:is>
      </x:c>
      <x:c r="BH526" s="60" t="inlineStr">
        <x:is>
          <x:t xml:space="preserve">82RJ00G7ID</x:t>
        </x:is>
      </x:c>
      <x:c r="BI526" s="61" t="inlineStr">
        <x:is>
          <x:t xml:space="preserve">PF5ELLYM</x:t>
        </x:is>
      </x:c>
      <x:c r="BJ526" s="62" t="inlineStr">
        <x:is>
          <x:t xml:space="preserve">Infonet Depok</x:t>
        </x:is>
      </x:c>
      <x:c r="BK526" s="63" t="inlineStr">
        <x:is>
          <x:t xml:space="preserve">4022777150</x:t>
        </x:is>
      </x:c>
    </x:row>
    <x:row r="527" hidden="0">
      <x:c r="A527" s="1" t="inlineStr">
        <x:is>
          <x:t xml:space="preserve">18a0d229-f45f-f111-a826-6045bd1d5dc7</x:t>
        </x:is>
      </x:c>
      <x:c r="B527" s="2" t="inlineStr">
        <x:is>
          <x:t xml:space="preserve">pwTZ/hH8zV2kLPlHZgomvQ4t4VSxUhnmhJhIBBy4c0wB1r1NNaUHKjqE//SCR5os1sEg5WOcdQEwEY5Q5AyMmQ==</x:t>
        </x:is>
      </x:c>
      <x:c r="C527" s="3">
        <x:v>46199.0883101852</x:v>
      </x:c>
      <x:c r="D527" s="4"/>
      <x:c r="E527" s="5" t="inlineStr">
        <x:is>
          <x:t xml:space="preserve">4022777151</x:t>
        </x:is>
      </x:c>
      <x:c r="F527" s="6" t="inlineStr">
        <x:is>
          <x:t xml:space="preserve">One Tme Customer JD</x:t>
        </x:is>
      </x:c>
      <x:c r="G527" s="7">
        <x:v>46177.6687384259</x:v>
      </x:c>
      <x:c r="H527" s="8">
        <x:v>46182.4791666667</x:v>
      </x:c>
      <x:c r="I527" s="9" t="inlineStr">
        <x:is>
          <x:t xml:space="preserve">ONSITE-FRU</x:t>
        </x:is>
      </x:c>
      <x:c r="J527" s="10"/>
      <x:c r="K527" s="11" t="inlineStr">
        <x:is>
          <x:t xml:space="preserve">#ONS - Auto restart</x:t>
        </x:is>
      </x:c>
      <x:c r="L527" s="12" t="inlineStr">
        <x:is>
          <x:t xml:space="preserve">JAKARTA</x:t>
        </x:is>
      </x:c>
      <x:c r="M527" s="13">
        <x:v>46199.3799768519</x:v>
      </x:c>
      <x:c r="N527" s="14">
        <x:v>46181.7083333333</x:v>
      </x:c>
      <x:c r="O527" s="15"/>
      <x:c r="P527" s="16">
        <x:v>46182.6266435185</x:v>
      </x:c>
      <x:c r="Q527" s="17" t="inlineStr">
        <x:is>
          <x:t xml:space="preserve">Indonesia</x:t>
        </x:is>
      </x:c>
      <x:c r="R527" s="18" t="inlineStr">
        <x:is>
          <x:t xml:space="preserve">Taufiq Hidayat</x:t>
        </x:is>
      </x:c>
      <x:c r="S527" s="19">
        <x:v>46177.6687384259</x:v>
      </x:c>
      <x:c r="T527" s="20">
        <x:v>46182</x:v>
      </x:c>
      <x:c r="U527" s="21">
        <x:v>47024</x:v>
      </x:c>
      <x:c r="V527" s="22"/>
      <x:c r="W527" s="23" t="inlineStr">
        <x:is>
          <x:t xml:space="preserve">No</x:t>
        </x:is>
      </x:c>
      <x:c r="X527" s="24" t="inlineStr">
        <x:is>
          <x:t xml:space="preserve">No</x:t>
        </x:is>
      </x:c>
      <x:c r="Y527" s="25" t="inlineStr">
        <x:is>
          <x:t xml:space="preserve">6034339832</x:t>
        </x:is>
      </x:c>
      <x:c r="Z527" s="26" t="inlineStr">
        <x:is>
          <x:t xml:space="preserve">21G3</x:t>
        </x:is>
      </x:c>
      <x:c r="AA527" s="27" t="inlineStr">
        <x:is>
          <x:t xml:space="preserve">Plrs_WSO2 Prod</x:t>
        </x:is>
      </x:c>
      <x:c r="AB527" s="28" t="inlineStr">
        <x:is>
          <x:t xml:space="preserve">Customer Limited Warranty</x:t>
        </x:is>
      </x:c>
      <x:c r="AC527" s="29">
        <x:v>46182.375</x:v>
      </x:c>
      <x:c r="AD527" s="30" t="inlineStr">
        <x:is>
          <x:t xml:space="preserve">PT INTIKOM BERLIAN MUSTIKA (ASP)</x:t>
        </x:is>
      </x:c>
      <x:c r="AE527" s="31"/>
      <x:c r="AF527" s="32" t="inlineStr">
        <x:is>
          <x:t xml:space="preserve">NB WS P14s G5 ULT7 32G 1T 11P</x:t>
        </x:is>
      </x:c>
      <x:c r="AG527" s="33" t="inlineStr">
        <x:is>
          <x:t xml:space="preserve">21G3S7YH0A</x:t>
        </x:is>
      </x:c>
      <x:c r="AH527" s="34"/>
      <x:c r="AI527" s="35">
        <x:v>46178.2796643519</x:v>
      </x:c>
      <x:c r="AJ527" s="36" t="inlineStr">
        <x:is>
          <x:t xml:space="preserve">No</x:t>
        </x:is>
      </x:c>
      <x:c r="AK527" s="37"/>
      <x:c r="AL527" s="38" t="inlineStr">
        <x:is>
          <x:t xml:space="preserve">PF5SDZY0</x:t>
        </x:is>
      </x:c>
      <x:c r="AM527" s="39" t="inlineStr">
        <x:is>
          <x:t xml:space="preserve">Note from L2 : replace SSD first and test if the machine still restarts then replace the SBO as well,kindly make sure that there are no overheating before proceeding"</x:t>
        </x:is>
      </x:c>
      <x:c r="AN527" s="40">
        <x:v>45929</x:v>
      </x:c>
      <x:c r="AO527" s="41" t="inlineStr">
        <x:is>
          <x:t xml:space="preserve">1621008255</x:t>
        </x:is>
      </x:c>
      <x:c r="AP527" s="42" t="n">
        <x:v>27576</x:v>
      </x:c>
      <x:c r="AQ527" s="43" t="inlineStr">
        <x:is>
          <x:t xml:space="preserve">#ONS - Auto restart</x:t>
        </x:is>
      </x:c>
      <x:c r="AR527" s="44"/>
      <x:c r="AS527" s="45"/>
      <x:c r="AT527" s="46" t="inlineStr">
        <x:is>
          <x:t xml:space="preserve">HCS004
Auto restart</x:t>
        </x:is>
      </x:c>
      <x:c r="AU527" s="47" t="inlineStr">
        <x:is>
          <x:t xml:space="preserve">AP</x:t>
        </x:is>
      </x:c>
      <x:c r="AV527" s="48" t="inlineStr">
        <x:is>
          <x:t xml:space="preserve">Normal</x:t>
        </x:is>
      </x:c>
      <x:c r="AW527" s="49" t="inlineStr">
        <x:is>
          <x:t xml:space="preserve">Closed</x:t>
        </x:is>
      </x:c>
      <x:c r="AX527" s="50" t="inlineStr">
        <x:is>
          <x:t xml:space="preserve">Onsite</x:t>
        </x:is>
      </x:c>
      <x:c r="AY527" s="51" t="inlineStr">
        <x:is>
          <x:t xml:space="preserve">Jl. R.A. Kartini Kav. 8, Cilandak Barat
Jakarta Selatan 12430</x:t>
        </x:is>
      </x:c>
      <x:c r="AZ527" s="52"/>
      <x:c r="BA527" s="53" t="inlineStr">
        <x:is>
          <x:t xml:space="preserve">Anggun Larassati</x:t>
        </x:is>
      </x:c>
      <x:c r="BB527" s="54" t="inlineStr">
        <x:is>
          <x:t xml:space="preserve">Indonesia</x:t>
        </x:is>
      </x:c>
      <x:c r="BC527" s="55" t="inlineStr">
        <x:is>
          <x:t xml:space="preserve">+6281295285193</x:t>
        </x:is>
      </x:c>
      <x:c r="BD527" s="56" t="inlineStr">
        <x:is>
          <x:t xml:space="preserve">anggun.larassati@hatch.com</x:t>
        </x:is>
      </x:c>
      <x:c r="BE527" s="57" t="inlineStr">
        <x:is>
          <x:t xml:space="preserve">2031149059</x:t>
        </x:is>
      </x:c>
      <x:c r="BF527" s="58" t="inlineStr">
        <x:is>
          <x:t xml:space="preserve">Closed</x:t>
        </x:is>
      </x:c>
      <x:c r="BG527" s="59" t="inlineStr">
        <x:is>
          <x:t xml:space="preserve">Email</x:t>
        </x:is>
      </x:c>
      <x:c r="BH527" s="60" t="inlineStr">
        <x:is>
          <x:t xml:space="preserve">21G3S7YH0A</x:t>
        </x:is>
      </x:c>
      <x:c r="BI527" s="61" t="inlineStr">
        <x:is>
          <x:t xml:space="preserve">PF5SDZY0</x:t>
        </x:is>
      </x:c>
      <x:c r="BJ527" s="62" t="inlineStr">
        <x:is>
          <x:t xml:space="preserve">PT INTIKOM BERLIAN MUSTIKA</x:t>
        </x:is>
      </x:c>
      <x:c r="BK527" s="63" t="inlineStr">
        <x:is>
          <x:t xml:space="preserve">4022777151</x:t>
        </x:is>
      </x:c>
    </x:row>
    <x:row r="528" hidden="0">
      <x:c r="A528" s="1" t="inlineStr">
        <x:is>
          <x:t xml:space="preserve">46a41120-f55f-f111-a826-6045bd1d5908</x:t>
        </x:is>
      </x:c>
      <x:c r="B528" s="2" t="inlineStr">
        <x:is>
          <x:t xml:space="preserve">uE2NoxcQfhcyautKqDRjCX2YKduBJ7M91v/mYSWfngL5cJn0R8PUvMAoRuoISx8uN/bmJMOwyNfQ/7rlDD+Tkg==</x:t>
        </x:is>
      </x:c>
      <x:c r="C528" s="3">
        <x:v>46197.0934490741</x:v>
      </x:c>
      <x:c r="D528" s="4"/>
      <x:c r="E528" s="5" t="inlineStr">
        <x:is>
          <x:t xml:space="preserve">4022777274</x:t>
        </x:is>
      </x:c>
      <x:c r="F528" s="6" t="inlineStr">
        <x:is>
          <x:t xml:space="preserve">One Tme Customer JD</x:t>
        </x:is>
      </x:c>
      <x:c r="G528" s="7">
        <x:v>46177.6734837963</x:v>
      </x:c>
      <x:c r="H528" s="8">
        <x:v>46183.0625</x:v>
      </x:c>
      <x:c r="I528" s="9" t="inlineStr">
        <x:is>
          <x:t xml:space="preserve">ONSITE-FRU</x:t>
        </x:is>
      </x:c>
      <x:c r="J528" s="10"/>
      <x:c r="K528" s="11" t="inlineStr">
        <x:is>
          <x:t xml:space="preserve">#IWS #ONS / Touchscreen not working</x:t>
        </x:is>
      </x:c>
      <x:c r="L528" s="12" t="inlineStr">
        <x:is>
          <x:t xml:space="preserve">JAKARTA</x:t>
        </x:is>
      </x:c>
      <x:c r="M528" s="13">
        <x:v>46197.3851157407</x:v>
      </x:c>
      <x:c r="N528" s="14">
        <x:v>46181.7083333333</x:v>
      </x:c>
      <x:c r="O528" s="15"/>
      <x:c r="P528" s="16">
        <x:v>46182.6519328704</x:v>
      </x:c>
      <x:c r="Q528" s="17" t="inlineStr">
        <x:is>
          <x:t xml:space="preserve">Indonesia</x:t>
        </x:is>
      </x:c>
      <x:c r="R528" s="18" t="inlineStr">
        <x:is>
          <x:t xml:space="preserve">IZETBEZOVIC ADAM ALIYA</x:t>
        </x:is>
      </x:c>
      <x:c r="S528" s="19">
        <x:v>46177.6734837963</x:v>
      </x:c>
      <x:c r="T528" s="20"/>
      <x:c r="U528" s="21">
        <x:v>46193</x:v>
      </x:c>
      <x:c r="V528" s="22"/>
      <x:c r="W528" s="23" t="inlineStr">
        <x:is>
          <x:t xml:space="preserve">No</x:t>
        </x:is>
      </x:c>
      <x:c r="X528" s="24" t="inlineStr">
        <x:is>
          <x:t xml:space="preserve">No</x:t>
        </x:is>
      </x:c>
      <x:c r="Y528" s="25" t="inlineStr">
        <x:is>
          <x:t xml:space="preserve">6002321365</x:t>
        </x:is>
      </x:c>
      <x:c r="Z528" s="26" t="inlineStr">
        <x:is>
          <x:t xml:space="preserve">83E3</x:t>
        </x:is>
      </x:c>
      <x:c r="AA528" s="27" t="inlineStr">
        <x:is>
          <x:t xml:space="preserve">Plrs_WSO2 Prod</x:t>
        </x:is>
      </x:c>
      <x:c r="AB528" s="28" t="inlineStr">
        <x:is>
          <x:t xml:space="preserve">Customer Limited Warranty</x:t>
        </x:is>
      </x:c>
      <x:c r="AC528" s="29">
        <x:v>46182.375</x:v>
      </x:c>
      <x:c r="AD528" s="30" t="inlineStr">
        <x:is>
          <x:t xml:space="preserve">ITSC Handoyo</x:t>
        </x:is>
      </x:c>
      <x:c r="AE528" s="31"/>
      <x:c r="AF528" s="32" t="inlineStr">
        <x:is>
          <x:t xml:space="preserve">NB YG Pro 7 14AHP9 R7 16G 1T 11P</x:t>
        </x:is>
      </x:c>
      <x:c r="AG528" s="33" t="inlineStr">
        <x:is>
          <x:t xml:space="preserve">83E30001US</x:t>
        </x:is>
      </x:c>
      <x:c r="AH528" s="34"/>
      <x:c r="AI528" s="35">
        <x:v>46178.4011226852</x:v>
      </x:c>
      <x:c r="AJ528" s="36" t="inlineStr">
        <x:is>
          <x:t xml:space="preserve">No</x:t>
        </x:is>
      </x:c>
      <x:c r="AK528" s="37"/>
      <x:c r="AL528" s="38" t="inlineStr">
        <x:is>
          <x:t xml:space="preserve">YX0DVG7R</x:t>
        </x:is>
      </x:c>
      <x:c r="AM528" s="39"/>
      <x:c r="AN528" s="40">
        <x:v>45829</x:v>
      </x:c>
      <x:c r="AO528" s="41" t="inlineStr">
        <x:is>
          <x:t xml:space="preserve">8057985578</x:t>
        </x:is>
      </x:c>
      <x:c r="AP528" s="42" t="n">
        <x:v>30449</x:v>
      </x:c>
      <x:c r="AQ528" s="43" t="inlineStr">
        <x:is>
          <x:t xml:space="preserve">#IWS #ONS / Touchscreen not working</x:t>
        </x:is>
      </x:c>
      <x:c r="AR528" s="44"/>
      <x:c r="AS528" s="45"/>
      <x:c r="AT528" s="46" t="inlineStr">
        <x:is>
          <x:t xml:space="preserve">HCS013
Issue reported: Touchscreen not working</x:t>
        </x:is>
      </x:c>
      <x:c r="AU528" s="47" t="inlineStr">
        <x:is>
          <x:t xml:space="preserve">AP</x:t>
        </x:is>
      </x:c>
      <x:c r="AV528" s="48" t="inlineStr">
        <x:is>
          <x:t xml:space="preserve">Normal</x:t>
        </x:is>
      </x:c>
      <x:c r="AW528" s="49" t="inlineStr">
        <x:is>
          <x:t xml:space="preserve">Closed</x:t>
        </x:is>
      </x:c>
      <x:c r="AX528" s="50" t="inlineStr">
        <x:is>
          <x:t xml:space="preserve">Onsite</x:t>
        </x:is>
      </x:c>
      <x:c r="AY528" s="51" t="inlineStr">
        <x:is>
          <x:t xml:space="preserve">Jl Taman Kalongan no 6, Krembangan
Surabaya 60175</x:t>
        </x:is>
      </x:c>
      <x:c r="AZ528" s="52"/>
      <x:c r="BA528" s="53" t="inlineStr">
        <x:is>
          <x:t xml:space="preserve">William Chandra</x:t>
        </x:is>
      </x:c>
      <x:c r="BB528" s="54" t="inlineStr">
        <x:is>
          <x:t xml:space="preserve">Indonesia</x:t>
        </x:is>
      </x:c>
      <x:c r="BC528" s="55" t="inlineStr">
        <x:is>
          <x:t xml:space="preserve">+628113226020</x:t>
        </x:is>
      </x:c>
      <x:c r="BD528" s="56" t="inlineStr">
        <x:is>
          <x:t xml:space="preserve">william.chandra09@gmail.com</x:t>
        </x:is>
      </x:c>
      <x:c r="BE528" s="57" t="inlineStr">
        <x:is>
          <x:t xml:space="preserve">2031241213</x:t>
        </x:is>
      </x:c>
      <x:c r="BF528" s="58" t="inlineStr">
        <x:is>
          <x:t xml:space="preserve">Closed</x:t>
        </x:is>
      </x:c>
      <x:c r="BG528" s="59" t="inlineStr">
        <x:is>
          <x:t xml:space="preserve">Telephone Call</x:t>
        </x:is>
      </x:c>
      <x:c r="BH528" s="60" t="inlineStr">
        <x:is>
          <x:t xml:space="preserve">83E30001US</x:t>
        </x:is>
      </x:c>
      <x:c r="BI528" s="61" t="inlineStr">
        <x:is>
          <x:t xml:space="preserve">YX0DVG7R</x:t>
        </x:is>
      </x:c>
      <x:c r="BJ528" s="62" t="inlineStr">
        <x:is>
          <x:t xml:space="preserve">ITSC SURABAYA</x:t>
        </x:is>
      </x:c>
      <x:c r="BK528" s="63" t="inlineStr">
        <x:is>
          <x:t xml:space="preserve">4022777274</x:t>
        </x:is>
      </x:c>
    </x:row>
    <x:row r="529" hidden="0">
      <x:c r="A529" s="1" t="inlineStr">
        <x:is>
          <x:t xml:space="preserve">32aeabbc-f55f-f111-a826-6045bd1d5a60</x:t>
        </x:is>
      </x:c>
      <x:c r="B529" s="2" t="inlineStr">
        <x:is>
          <x:t xml:space="preserve">rmTHP+8kLAJ/xdWpYOQCkI++3SkocXEVe5kZHXSN2UE7LABHnt1FN/yLPBuqTHDXMhKxRSq6dapkegv12VbYXg==</x:t>
        </x:is>
      </x:c>
      <x:c r="C529" s="3">
        <x:v>46197.1748148148</x:v>
      </x:c>
      <x:c r="D529" s="4"/>
      <x:c r="E529" s="5" t="inlineStr">
        <x:is>
          <x:t xml:space="preserve">4022777354</x:t>
        </x:is>
      </x:c>
      <x:c r="F529" s="6" t="inlineStr">
        <x:is>
          <x:t xml:space="preserve">One Tme Customer JD</x:t>
        </x:is>
      </x:c>
      <x:c r="G529" s="7">
        <x:v>46177.6765625</x:v>
      </x:c>
      <x:c r="H529" s="8">
        <x:v>46196.40625</x:v>
      </x:c>
      <x:c r="I529" s="9" t="inlineStr">
        <x:is>
          <x:t xml:space="preserve">ONSITE-FRU</x:t>
        </x:is>
      </x:c>
      <x:c r="J529" s="10"/>
      <x:c r="K529" s="11" t="inlineStr">
        <x:is>
          <x:t xml:space="preserve">PCARE: Few key not working</x:t>
        </x:is>
      </x:c>
      <x:c r="L529" s="12" t="inlineStr">
        <x:is>
          <x:t xml:space="preserve">JAKARTA</x:t>
        </x:is>
      </x:c>
      <x:c r="M529" s="13">
        <x:v>46197.4664814815</x:v>
      </x:c>
      <x:c r="N529" s="14">
        <x:v>46181.4166666667</x:v>
      </x:c>
      <x:c r="O529" s="15" t="inlineStr">
        <x:is>
          <x:t xml:space="preserve">Wilmar Group</x:t>
        </x:is>
      </x:c>
      <x:c r="P529" s="16">
        <x:v>46196.4477083333</x:v>
      </x:c>
      <x:c r="Q529" s="17" t="inlineStr">
        <x:is>
          <x:t xml:space="preserve">Indonesia</x:t>
        </x:is>
      </x:c>
      <x:c r="R529" s="18" t="inlineStr">
        <x:is>
          <x:t xml:space="preserve">NICK RETSON SIMANJUNTAK</x:t>
        </x:is>
      </x:c>
      <x:c r="S529" s="19">
        <x:v>46177.6765625</x:v>
      </x:c>
      <x:c r="T529" s="20">
        <x:v>46196.40625</x:v>
      </x:c>
      <x:c r="U529" s="21">
        <x:v>46324</x:v>
      </x:c>
      <x:c r="V529" s="22"/>
      <x:c r="W529" s="23" t="inlineStr">
        <x:is>
          <x:t xml:space="preserve">No</x:t>
        </x:is>
      </x:c>
      <x:c r="X529" s="24" t="inlineStr">
        <x:is>
          <x:t xml:space="preserve">No</x:t>
        </x:is>
      </x:c>
      <x:c r="Y529" s="25" t="inlineStr">
        <x:is>
          <x:t xml:space="preserve">6002321637</x:t>
        </x:is>
      </x:c>
      <x:c r="Z529" s="26" t="inlineStr">
        <x:is>
          <x:t xml:space="preserve">82YL</x:t>
        </x:is>
      </x:c>
      <x:c r="AA529" s="27" t="inlineStr">
        <x:is>
          <x:t xml:space="preserve">Plrs_WSO2 Prod</x:t>
        </x:is>
      </x:c>
      <x:c r="AB529" s="28" t="inlineStr">
        <x:is>
          <x:t xml:space="preserve">Customer Limited Warranty</x:t>
        </x:is>
      </x:c>
      <x:c r="AC529" s="29">
        <x:v>46182.375</x:v>
      </x:c>
      <x:c r="AD529" s="30" t="inlineStr">
        <x:is>
          <x:t xml:space="preserve">Perkom Indah Murni Hendor Margono</x:t>
        </x:is>
      </x:c>
      <x:c r="AE529" s="31" t="inlineStr">
        <x:is>
          <x:t xml:space="preserve">Premium Care</x:t>
        </x:is>
      </x:c>
      <x:c r="AF529" s="32" t="inlineStr">
        <x:is>
          <x:t xml:space="preserve">NB YG 7 14IRL8 I7 16G 1T 11S</x:t>
        </x:is>
      </x:c>
      <x:c r="AG529" s="33" t="inlineStr">
        <x:is>
          <x:t xml:space="preserve">82YL001KID</x:t>
        </x:is>
      </x:c>
      <x:c r="AH529" s="34"/>
      <x:c r="AI529" s="35">
        <x:v>46177.6813310185</x:v>
      </x:c>
      <x:c r="AJ529" s="36" t="inlineStr">
        <x:is>
          <x:t xml:space="preserve">No</x:t>
        </x:is>
      </x:c>
      <x:c r="AK529" s="37"/>
      <x:c r="AL529" s="38" t="inlineStr">
        <x:is>
          <x:t xml:space="preserve">YX07MEQP</x:t>
        </x:is>
      </x:c>
      <x:c r="AM529" s="39" t="inlineStr">
        <x:is>
          <x:t xml:space="preserve">Service Delivery Instruction Template:  	 
ONS-Year/Month/Date: (anytime)  
Current issue status : (Permanent) 	
Service Tip (if available):
Lenovo Service Training Video:
FE Remarks: FE Team kindly call the customer 1 day before Onsite visit.</x:t>
        </x:is>
      </x:c>
      <x:c r="AN529" s="40">
        <x:v>45229</x:v>
      </x:c>
      <x:c r="AO529" s="41" t="inlineStr">
        <x:is>
          <x:t xml:space="preserve">1621008553</x:t>
        </x:is>
      </x:c>
      <x:c r="AP529" s="42" t="n">
        <x:v>30332</x:v>
      </x:c>
      <x:c r="AQ529" s="43" t="inlineStr">
        <x:is>
          <x:t xml:space="preserve">PCARE: Few key not working</x:t>
        </x:is>
      </x:c>
      <x:c r="AR529" s="44"/>
      <x:c r="AS529" s="45"/>
      <x:c r="AT529" s="46" t="inlineStr">
        <x:is>
          <x:t xml:space="preserve">HCS014
Few key not working.</x:t>
        </x:is>
      </x:c>
      <x:c r="AU529" s="47" t="inlineStr">
        <x:is>
          <x:t xml:space="preserve">AP</x:t>
        </x:is>
      </x:c>
      <x:c r="AV529" s="48" t="inlineStr">
        <x:is>
          <x:t xml:space="preserve">Premier</x:t>
        </x:is>
      </x:c>
      <x:c r="AW529" s="49" t="inlineStr">
        <x:is>
          <x:t xml:space="preserve">Closed</x:t>
        </x:is>
      </x:c>
      <x:c r="AX529" s="50" t="inlineStr">
        <x:is>
          <x:t xml:space="preserve">Onsite</x:t>
        </x:is>
      </x:c>
      <x:c r="AY529" s="51" t="inlineStr">
        <x:is>
          <x:t xml:space="preserve">Jalan Kuningan Mulia Lot 9 B, Jl. Mekar Saluyu 1
Kuningan, multivision tower lt 12
Jakarta Selatan 12980</x:t>
        </x:is>
      </x:c>
      <x:c r="AZ529" s="52" t="inlineStr">
        <x:is>
          <x:t xml:space="preserve">Wilmar Group</x:t>
        </x:is>
      </x:c>
      <x:c r="BA529" s="53" t="inlineStr">
        <x:is>
          <x:t xml:space="preserve">Jasen Lauw</x:t>
        </x:is>
      </x:c>
      <x:c r="BB529" s="54" t="inlineStr">
        <x:is>
          <x:t xml:space="preserve">Indonesia</x:t>
        </x:is>
      </x:c>
      <x:c r="BC529" s="55" t="inlineStr">
        <x:is>
          <x:t xml:space="preserve">+628990864850</x:t>
        </x:is>
      </x:c>
      <x:c r="BD529" s="56" t="inlineStr">
        <x:is>
          <x:t xml:space="preserve">jasen.lauw@id.wilmar-intl.com</x:t>
        </x:is>
      </x:c>
      <x:c r="BE529" s="57" t="inlineStr">
        <x:is>
          <x:t xml:space="preserve">2031224966</x:t>
        </x:is>
      </x:c>
      <x:c r="BF529" s="58" t="inlineStr">
        <x:is>
          <x:t xml:space="preserve">Closed</x:t>
        </x:is>
      </x:c>
      <x:c r="BG529" s="59" t="inlineStr">
        <x:is>
          <x:t xml:space="preserve">Chat</x:t>
        </x:is>
      </x:c>
      <x:c r="BH529" s="60" t="inlineStr">
        <x:is>
          <x:t xml:space="preserve">82YL001KID</x:t>
        </x:is>
      </x:c>
      <x:c r="BI529" s="61" t="inlineStr">
        <x:is>
          <x:t xml:space="preserve">YX07MEQP</x:t>
        </x:is>
      </x:c>
      <x:c r="BJ529" s="62" t="inlineStr">
        <x:is>
          <x:t xml:space="preserve">Perkom Indah Murni</x:t>
        </x:is>
      </x:c>
      <x:c r="BK529" s="63" t="inlineStr">
        <x:is>
          <x:t xml:space="preserve">4022777354</x:t>
        </x:is>
      </x:c>
    </x:row>
    <x:row r="530" hidden="0">
      <x:c r="A530" s="1" t="inlineStr">
        <x:is>
          <x:t xml:space="preserve">a5b2ebf8-f55f-f111-a826-6045bd1d5908</x:t>
        </x:is>
      </x:c>
      <x:c r="B530" s="2" t="inlineStr">
        <x:is>
          <x:t xml:space="preserve">QpBZWuaRB/ag/ixMd5vYmzr/UJHN6W6tgH2DS00GfiXqb8wya5te4ELmqg3TcLJfcJYhkk8zR6icZZx6vkpe1Q==</x:t>
        </x:is>
      </x:c>
      <x:c r="C530" s="3">
        <x:v>46183.2399421296</x:v>
      </x:c>
      <x:c r="D530" s="4"/>
      <x:c r="E530" s="5" t="inlineStr">
        <x:is>
          <x:t xml:space="preserve">4022777379</x:t>
        </x:is>
      </x:c>
      <x:c r="F530" s="6" t="inlineStr">
        <x:is>
          <x:t xml:space="preserve">One Tme Customer JD</x:t>
        </x:is>
      </x:c>
      <x:c r="G530" s="7">
        <x:v>46177.677662037</x:v>
      </x:c>
      <x:c r="H530" s="8">
        <x:v>46184.6666666667</x:v>
      </x:c>
      <x:c r="I530" s="9" t="inlineStr">
        <x:is>
          <x:t xml:space="preserve">BRING IN</x:t>
        </x:is>
      </x:c>
      <x:c r="J530" s="10" t="inlineStr">
        <x:is>
          <x:t xml:space="preserve">Carry-in</x:t>
        </x:is>
      </x:c>
      <x:c r="K530" s="11" t="inlineStr">
        <x:is>
          <x:t xml:space="preserve">Adapter faulty</x:t>
        </x:is>
      </x:c>
      <x:c r="L530" s="12" t="inlineStr">
        <x:is>
          <x:t xml:space="preserve">Jakarta selatan</x:t>
        </x:is>
      </x:c>
      <x:c r="M530" s="13">
        <x:v>46183.5316087963</x:v>
      </x:c>
      <x:c r="N530" s="14">
        <x:v>46181.4166666667</x:v>
      </x:c>
      <x:c r="O530" s="15" t="inlineStr">
        <x:is>
          <x:t xml:space="preserve">Coca cola</x:t>
        </x:is>
      </x:c>
      <x:c r="P530" s="16">
        <x:v>46181.6782175926</x:v>
      </x:c>
      <x:c r="Q530" s="17" t="inlineStr">
        <x:is>
          <x:t xml:space="preserve">Indonesia</x:t>
        </x:is>
      </x:c>
      <x:c r="R530" s="18" t="inlineStr">
        <x:is>
          <x:t xml:space="preserve"># NGSPUpdate_Prod</x:t>
        </x:is>
      </x:c>
      <x:c r="S530" s="19">
        <x:v>46177.677662037</x:v>
      </x:c>
      <x:c r="T530" s="20"/>
      <x:c r="U530" s="21">
        <x:v>47909</x:v>
      </x:c>
      <x:c r="V530" s="22"/>
      <x:c r="W530" s="23" t="inlineStr">
        <x:is>
          <x:t xml:space="preserve">No</x:t>
        </x:is>
      </x:c>
      <x:c r="X530" s="24" t="inlineStr">
        <x:is>
          <x:t xml:space="preserve">No</x:t>
        </x:is>
      </x:c>
      <x:c r="Y530" s="25" t="inlineStr">
        <x:is>
          <x:t xml:space="preserve">6002321637</x:t>
        </x:is>
      </x:c>
      <x:c r="Z530" s="26" t="inlineStr">
        <x:is>
          <x:t xml:space="preserve">21QD</x:t>
        </x:is>
      </x:c>
      <x:c r="AA530" s="27" t="inlineStr">
        <x:is>
          <x:t xml:space="preserve">Plrs_WSO2 Prod</x:t>
        </x:is>
      </x:c>
      <x:c r="AB530" s="28" t="inlineStr">
        <x:is>
          <x:t xml:space="preserve">Customer Limited Warranty</x:t>
        </x:is>
      </x:c>
      <x:c r="AC530" s="29">
        <x:v>46189.375</x:v>
      </x:c>
      <x:c r="AD530" s="30" t="inlineStr">
        <x:is>
          <x:t xml:space="preserve">Perkom Indah Murni Hendor Margono</x:t>
        </x:is>
      </x:c>
      <x:c r="AE530" s="31"/>
      <x:c r="AF530" s="32" t="inlineStr">
        <x:is>
          <x:t xml:space="preserve">NB TP T14 G6 U5 16G 256G 11P</x:t>
        </x:is>
      </x:c>
      <x:c r="AG530" s="33" t="inlineStr">
        <x:is>
          <x:t xml:space="preserve">21QDS55R03</x:t>
        </x:is>
      </x:c>
      <x:c r="AH530" s="34"/>
      <x:c r="AI530" s="35">
        <x:v>46177.6781712963</x:v>
      </x:c>
      <x:c r="AJ530" s="36" t="inlineStr">
        <x:is>
          <x:t xml:space="preserve">No</x:t>
        </x:is>
      </x:c>
      <x:c r="AK530" s="37"/>
      <x:c r="AL530" s="38" t="inlineStr">
        <x:is>
          <x:t xml:space="preserve">PF6779G2</x:t>
        </x:is>
      </x:c>
      <x:c r="AM530" s="39"/>
      <x:c r="AN530" s="40">
        <x:v>46084</x:v>
      </x:c>
      <x:c r="AO530" s="41" t="inlineStr">
        <x:is>
          <x:t xml:space="preserve">1503300515</x:t>
        </x:is>
      </x:c>
      <x:c r="AP530" s="42" t="n">
        <x:v>50398</x:v>
      </x:c>
      <x:c r="AQ530" s="43"/>
      <x:c r="AR530" s="44" t="inlineStr">
        <x:is>
          <x:t xml:space="preserve">Perkom Indah Murni Hendor Margono</x:t>
        </x:is>
      </x:c>
      <x:c r="AS530" s="45"/>
      <x:c r="AT530" s="46" t="inlineStr">
        <x:is>
          <x:t xml:space="preserve">User reported adaptor cannot charging</x:t>
        </x:is>
      </x:c>
      <x:c r="AU530" s="47" t="inlineStr">
        <x:is>
          <x:t xml:space="preserve">AP</x:t>
        </x:is>
      </x:c>
      <x:c r="AV530" s="48" t="inlineStr">
        <x:is>
          <x:t xml:space="preserve">Normal</x:t>
        </x:is>
      </x:c>
      <x:c r="AW530" s="49" t="inlineStr">
        <x:is>
          <x:t xml:space="preserve">Closed</x:t>
        </x:is>
      </x:c>
      <x:c r="AX530" s="50" t="inlineStr">
        <x:is>
          <x:t xml:space="preserve">Carry-In</x:t>
        </x:is>
      </x:c>
      <x:c r="AY530" s="51" t="inlineStr">
        <x:is>
          <x:t xml:space="preserve">Jln. Cilandak I
Jakarta selatan 12430</x:t>
        </x:is>
      </x:c>
      <x:c r="AZ530" s="52" t="inlineStr">
        <x:is>
          <x:t xml:space="preserve">Coca cola</x:t>
        </x:is>
      </x:c>
      <x:c r="BA530" s="53" t="inlineStr">
        <x:is>
          <x:t xml:space="preserve">Iqbal Fauzi</x:t>
        </x:is>
      </x:c>
      <x:c r="BB530" s="54" t="inlineStr">
        <x:is>
          <x:t xml:space="preserve">Indonesia</x:t>
        </x:is>
      </x:c>
      <x:c r="BC530" s="55" t="inlineStr">
        <x:is>
          <x:t xml:space="preserve">+622188322222</x:t>
        </x:is>
      </x:c>
      <x:c r="BD530" s="56" t="inlineStr">
        <x:is>
          <x:t xml:space="preserve">iqbal.fauzi@ccep.com</x:t>
        </x:is>
      </x:c>
      <x:c r="BE530" s="57" t="inlineStr">
        <x:is>
          <x:t xml:space="preserve">2031244476</x:t>
        </x:is>
      </x:c>
      <x:c r="BF530" s="58" t="inlineStr">
        <x:is>
          <x:t xml:space="preserve">Closed</x:t>
        </x:is>
      </x:c>
      <x:c r="BG530" s="59" t="inlineStr">
        <x:is>
          <x:t xml:space="preserve">ASP Portal</x:t>
        </x:is>
      </x:c>
      <x:c r="BH530" s="60" t="inlineStr">
        <x:is>
          <x:t xml:space="preserve">21QDS55R03</x:t>
        </x:is>
      </x:c>
      <x:c r="BI530" s="61" t="inlineStr">
        <x:is>
          <x:t xml:space="preserve">PF6779G2</x:t>
        </x:is>
      </x:c>
      <x:c r="BJ530" s="62" t="inlineStr">
        <x:is>
          <x:t xml:space="preserve">Perkom Indah Murni</x:t>
        </x:is>
      </x:c>
      <x:c r="BK530" s="63" t="inlineStr">
        <x:is>
          <x:t xml:space="preserve">4022777379</x:t>
        </x:is>
      </x:c>
    </x:row>
    <x:row r="531" hidden="0">
      <x:c r="A531" s="1" t="inlineStr">
        <x:is>
          <x:t xml:space="preserve">cb731703-f65f-f111-a826-6045bd1d5280</x:t>
        </x:is>
      </x:c>
      <x:c r="B531" s="2" t="inlineStr">
        <x:is>
          <x:t xml:space="preserve">bs2YTG0MufVCG0VAnRsUG6jN9VwkSfLt3yX/sOAFI6HqD3E56EBqs5wo8Ff/bUVqc8xtb6tQD/60z1nP25R7bA==</x:t>
        </x:is>
      </x:c>
      <x:c r="C531" s="3">
        <x:v>46200.1952662037</x:v>
      </x:c>
      <x:c r="D531" s="4"/>
      <x:c r="E531" s="5" t="inlineStr">
        <x:is>
          <x:t xml:space="preserve">4022777383</x:t>
        </x:is>
      </x:c>
      <x:c r="F531" s="6" t="inlineStr">
        <x:is>
          <x:t xml:space="preserve">One Tme Customer JD</x:t>
        </x:is>
      </x:c>
      <x:c r="G531" s="7">
        <x:v>46177.6778703704</x:v>
      </x:c>
      <x:c r="H531" s="8">
        <x:v>46184.6666666667</x:v>
      </x:c>
      <x:c r="I531" s="9" t="inlineStr">
        <x:is>
          <x:t xml:space="preserve">BRING IN</x:t>
        </x:is>
      </x:c>
      <x:c r="J531" s="10" t="inlineStr">
        <x:is>
          <x:t xml:space="preserve">Carry-in</x:t>
        </x:is>
      </x:c>
      <x:c r="K531" s="11" t="inlineStr">
        <x:is>
          <x:t xml:space="preserve">Can't charge</x:t>
        </x:is>
      </x:c>
      <x:c r="L531" s="12" t="inlineStr">
        <x:is>
          <x:t xml:space="preserve">Sunter Kemayoran Jakarta Utara</x:t>
        </x:is>
      </x:c>
      <x:c r="M531" s="13">
        <x:v>46200.4869328704</x:v>
      </x:c>
      <x:c r="N531" s="14">
        <x:v>46181.4166666667</x:v>
      </x:c>
      <x:c r="O531" s="15"/>
      <x:c r="P531" s="16">
        <x:v>46181.5946527778</x:v>
      </x:c>
      <x:c r="Q531" s="17" t="inlineStr">
        <x:is>
          <x:t xml:space="preserve">Indonesia</x:t>
        </x:is>
      </x:c>
      <x:c r="R531" s="18" t="inlineStr">
        <x:is>
          <x:t xml:space="preserve"># NGSPUpdate_Prod</x:t>
        </x:is>
      </x:c>
      <x:c r="S531" s="19">
        <x:v>46177.6778703704</x:v>
      </x:c>
      <x:c r="T531" s="20"/>
      <x:c r="U531" s="21">
        <x:v>46611</x:v>
      </x:c>
      <x:c r="V531" s="22"/>
      <x:c r="W531" s="23" t="inlineStr">
        <x:is>
          <x:t xml:space="preserve">No</x:t>
        </x:is>
      </x:c>
      <x:c r="X531" s="24" t="inlineStr">
        <x:is>
          <x:t xml:space="preserve">No</x:t>
        </x:is>
      </x:c>
      <x:c r="Y531" s="25" t="inlineStr">
        <x:is>
          <x:t xml:space="preserve">6002321532</x:t>
        </x:is>
      </x:c>
      <x:c r="Z531" s="26" t="inlineStr">
        <x:is>
          <x:t xml:space="preserve">83HR</x:t>
        </x:is>
      </x:c>
      <x:c r="AA531" s="27" t="inlineStr">
        <x:is>
          <x:t xml:space="preserve">Plrs_WSO2 Prod</x:t>
        </x:is>
      </x:c>
      <x:c r="AB531" s="28" t="inlineStr">
        <x:is>
          <x:t xml:space="preserve">Customer Limited Warranty</x:t>
        </x:is>
      </x:c>
      <x:c r="AC531" s="29">
        <x:v>46189.375</x:v>
      </x:c>
      <x:c r="AD531" s="30" t="inlineStr">
        <x:is>
          <x:t xml:space="preserve">Faasri Utama Sakti Suwondo</x:t>
        </x:is>
      </x:c>
      <x:c r="AE531" s="31" t="inlineStr">
        <x:is>
          <x:t xml:space="preserve">Premium Care</x:t>
        </x:is>
      </x:c>
      <x:c r="AF531" s="32" t="inlineStr">
        <x:is>
          <x:t xml:space="preserve">NB IP Slim 5 14IRH10 I5 16G 1T 11S</x:t>
        </x:is>
      </x:c>
      <x:c r="AG531" s="33" t="inlineStr">
        <x:is>
          <x:t xml:space="preserve">83HR000PID</x:t>
        </x:is>
      </x:c>
      <x:c r="AH531" s="34"/>
      <x:c r="AI531" s="35">
        <x:v>46177.6782291667</x:v>
      </x:c>
      <x:c r="AJ531" s="36" t="inlineStr">
        <x:is>
          <x:t xml:space="preserve">No</x:t>
        </x:is>
      </x:c>
      <x:c r="AK531" s="37"/>
      <x:c r="AL531" s="38" t="inlineStr">
        <x:is>
          <x:t xml:space="preserve">YX0CZ0JC</x:t>
        </x:is>
      </x:c>
      <x:c r="AM531" s="39"/>
      <x:c r="AN531" s="40">
        <x:v>45882</x:v>
      </x:c>
      <x:c r="AO531" s="41" t="inlineStr">
        <x:is>
          <x:t xml:space="preserve">8058562586</x:t>
        </x:is>
      </x:c>
      <x:c r="AP531" s="42" t="n">
        <x:v>25982</x:v>
      </x:c>
      <x:c r="AQ531" s="43"/>
      <x:c r="AR531" s="44" t="inlineStr">
        <x:is>
          <x:t xml:space="preserve">Faasri Utama Sakti Suwondo</x:t>
        </x:is>
      </x:c>
      <x:c r="AS531" s="45"/>
      <x:c r="AT531" s="46" t="inlineStr">
        <x:is>
          <x:t xml:space="preserve">Can't charge / Battery Stuck at 0%</x:t>
        </x:is>
      </x:c>
      <x:c r="AU531" s="47" t="inlineStr">
        <x:is>
          <x:t xml:space="preserve">AP</x:t>
        </x:is>
      </x:c>
      <x:c r="AV531" s="48" t="inlineStr">
        <x:is>
          <x:t xml:space="preserve">Premier</x:t>
        </x:is>
      </x:c>
      <x:c r="AW531" s="49" t="inlineStr">
        <x:is>
          <x:t xml:space="preserve">Closed</x:t>
        </x:is>
      </x:c>
      <x:c r="AX531" s="50" t="inlineStr">
        <x:is>
          <x:t xml:space="preserve">Carry-In</x:t>
        </x:is>
      </x:c>
      <x:c r="AY531" s="51" t="inlineStr">
        <x:is>
          <x:t xml:space="preserve">The mansion Bougenvile tower glona
GF27D2
Sunter Kemayoran Jakarta Utara 14410</x:t>
        </x:is>
      </x:c>
      <x:c r="AZ531" s="52"/>
      <x:c r="BA531" s="53" t="inlineStr">
        <x:is>
          <x:t xml:space="preserve">Agnisya Ken</x:t>
        </x:is>
      </x:c>
      <x:c r="BB531" s="54" t="inlineStr">
        <x:is>
          <x:t xml:space="preserve">Indonesia</x:t>
        </x:is>
      </x:c>
      <x:c r="BC531" s="55" t="inlineStr">
        <x:is>
          <x:t xml:space="preserve">+6281286509993</x:t>
        </x:is>
      </x:c>
      <x:c r="BD531" s="56" t="inlineStr">
        <x:is>
          <x:t xml:space="preserve">agnesiaken@gmail.com</x:t>
        </x:is>
      </x:c>
      <x:c r="BE531" s="57" t="inlineStr">
        <x:is>
          <x:t xml:space="preserve">2031241467</x:t>
        </x:is>
      </x:c>
      <x:c r="BF531" s="58" t="inlineStr">
        <x:is>
          <x:t xml:space="preserve">Closed</x:t>
        </x:is>
      </x:c>
      <x:c r="BG531" s="59" t="inlineStr">
        <x:is>
          <x:t xml:space="preserve">ASP Portal</x:t>
        </x:is>
      </x:c>
      <x:c r="BH531" s="60" t="inlineStr">
        <x:is>
          <x:t xml:space="preserve">83HR000PID</x:t>
        </x:is>
      </x:c>
      <x:c r="BI531" s="61" t="inlineStr">
        <x:is>
          <x:t xml:space="preserve">YX0CZ0JC</x:t>
        </x:is>
      </x:c>
      <x:c r="BJ531" s="62" t="inlineStr">
        <x:is>
          <x:t xml:space="preserve">Faasri Utama Sakti</x:t>
        </x:is>
      </x:c>
      <x:c r="BK531" s="63" t="inlineStr">
        <x:is>
          <x:t xml:space="preserve">4022777383</x:t>
        </x:is>
      </x:c>
    </x:row>
    <x:row r="532" hidden="0">
      <x:c r="A532" s="1" t="inlineStr">
        <x:is>
          <x:t xml:space="preserve">68145671-f65f-f111-a826-6045bd1d5a60</x:t>
        </x:is>
      </x:c>
      <x:c r="B532" s="2" t="inlineStr">
        <x:is>
          <x:t xml:space="preserve">bx1KWyfJaEWHHFZw7s9sm0O2oFty7IRaSEbFY/foVx+Csbxh70vYV1smOMnyVhqE7Pnw8xXJNU8qz33U9GVsZQ==</x:t>
        </x:is>
      </x:c>
      <x:c r="C532" s="3">
        <x:v>46184.4044675926</x:v>
      </x:c>
      <x:c r="D532" s="4"/>
      <x:c r="E532" s="5" t="inlineStr">
        <x:is>
          <x:t xml:space="preserve">4022777422</x:t>
        </x:is>
      </x:c>
      <x:c r="F532" s="6" t="inlineStr">
        <x:is>
          <x:t xml:space="preserve">One Tme Customer JD</x:t>
        </x:is>
      </x:c>
      <x:c r="G532" s="7">
        <x:v>46177.6799884259</x:v>
      </x:c>
      <x:c r="H532" s="8">
        <x:v>46183.75</x:v>
      </x:c>
      <x:c r="I532" s="9" t="inlineStr">
        <x:is>
          <x:t xml:space="preserve">ONSITE-FRU</x:t>
        </x:is>
      </x:c>
      <x:c r="J532" s="10"/>
      <x:c r="K532" s="11" t="inlineStr">
        <x:is>
          <x:t xml:space="preserve">PCARE: Touchpad Not Working</x:t>
        </x:is>
      </x:c>
      <x:c r="L532" s="12" t="inlineStr">
        <x:is>
          <x:t xml:space="preserve">JAKARTA</x:t>
        </x:is>
      </x:c>
      <x:c r="M532" s="13">
        <x:v>46184.6961342593</x:v>
      </x:c>
      <x:c r="N532" s="14">
        <x:v>46181.7083333333</x:v>
      </x:c>
      <x:c r="O532" s="15"/>
      <x:c r="P532" s="16">
        <x:v>46183.6791203704</x:v>
      </x:c>
      <x:c r="Q532" s="17" t="inlineStr">
        <x:is>
          <x:t xml:space="preserve">Indonesia</x:t>
        </x:is>
      </x:c>
      <x:c r="R532" s="18" t="inlineStr">
        <x:is>
          <x:t xml:space="preserve">Fitri Listiani</x:t>
        </x:is>
      </x:c>
      <x:c r="S532" s="19">
        <x:v>46177.6799884259</x:v>
      </x:c>
      <x:c r="T532" s="20">
        <x:v>46183</x:v>
      </x:c>
      <x:c r="U532" s="21">
        <x:v>46318</x:v>
      </x:c>
      <x:c r="V532" s="22"/>
      <x:c r="W532" s="23" t="inlineStr">
        <x:is>
          <x:t xml:space="preserve">No</x:t>
        </x:is>
      </x:c>
      <x:c r="X532" s="24" t="inlineStr">
        <x:is>
          <x:t xml:space="preserve">No</x:t>
        </x:is>
      </x:c>
      <x:c r="Y532" s="25" t="inlineStr">
        <x:is>
          <x:t xml:space="preserve">6048562975</x:t>
        </x:is>
      </x:c>
      <x:c r="Z532" s="26" t="inlineStr">
        <x:is>
          <x:t xml:space="preserve">83HL</x:t>
        </x:is>
      </x:c>
      <x:c r="AA532" s="27" t="inlineStr">
        <x:is>
          <x:t xml:space="preserve">Plrs_WSO2 Prod</x:t>
        </x:is>
      </x:c>
      <x:c r="AB532" s="28" t="inlineStr">
        <x:is>
          <x:t xml:space="preserve">Customer Limited Warranty</x:t>
        </x:is>
      </x:c>
      <x:c r="AC532" s="29">
        <x:v>46182.375</x:v>
      </x:c>
      <x:c r="AD532" s="30" t="inlineStr">
        <x:is>
          <x:t xml:space="preserve">CV Vicmic Indonesia</x:t>
        </x:is>
      </x:c>
      <x:c r="AE532" s="31" t="inlineStr">
        <x:is>
          <x:t xml:space="preserve">Premium Care</x:t>
        </x:is>
      </x:c>
      <x:c r="AF532" s="32" t="inlineStr">
        <x:is>
          <x:t xml:space="preserve">NB IP Slim 5 14Q8X9 SD_X1P 16G 512G 11S</x:t>
        </x:is>
      </x:c>
      <x:c r="AG532" s="33" t="inlineStr">
        <x:is>
          <x:t xml:space="preserve">83HL003CID</x:t>
        </x:is>
      </x:c>
      <x:c r="AH532" s="34"/>
      <x:c r="AI532" s="35">
        <x:v>46178.4056828704</x:v>
      </x:c>
      <x:c r="AJ532" s="36" t="inlineStr">
        <x:is>
          <x:t xml:space="preserve">No</x:t>
        </x:is>
      </x:c>
      <x:c r="AK532" s="37"/>
      <x:c r="AL532" s="38" t="inlineStr">
        <x:is>
          <x:t xml:space="preserve">MP2Q4ZBL</x:t>
        </x:is>
      </x:c>
      <x:c r="AM532" s="39" t="inlineStr">
        <x:is>
          <x:t xml:space="preserve">Hi FE, kindly follow QI
https://apps.bsharpcorp.com/users_show_documents/51455/81869/doc/0
Bongkar unit sesuai prosedur dan akses konektor FFC touchpad.
Lepaskan kabel FFC touchpad dari sisi konektor touchpad.
Tarik sebagian (setengah bagian) pull pad berwarna biru yang menempel pada kabel FFC sesuai panduan teknis.
Pasang kembali kabel FFC touchpad dengan memastikan posisi konektor terpasang sempurna dan terkunci dengan baik.
Lakukan pengujian fungsi touchpad setelah perakitan kembali.</x:t>
        </x:is>
      </x:c>
      <x:c r="AN532" s="40">
        <x:v>45589</x:v>
      </x:c>
      <x:c r="AO532" s="41" t="inlineStr">
        <x:is>
          <x:t xml:space="preserve">8053316043</x:t>
        </x:is>
      </x:c>
      <x:c r="AP532" s="42" t="n">
        <x:v>48721</x:v>
      </x:c>
      <x:c r="AQ532" s="43" t="inlineStr">
        <x:is>
          <x:t xml:space="preserve">PCARE: Touchpad Not Working</x:t>
        </x:is>
      </x:c>
      <x:c r="AR532" s="44"/>
      <x:c r="AS532" s="45"/>
      <x:c r="AT532" s="46" t="inlineStr">
        <x:is>
          <x:t xml:space="preserve">GTAP-AI
HCS007
Touchpad Not Working</x:t>
        </x:is>
      </x:c>
      <x:c r="AU532" s="47" t="inlineStr">
        <x:is>
          <x:t xml:space="preserve">AP</x:t>
        </x:is>
      </x:c>
      <x:c r="AV532" s="48" t="inlineStr">
        <x:is>
          <x:t xml:space="preserve">Premier</x:t>
        </x:is>
      </x:c>
      <x:c r="AW532" s="49" t="inlineStr">
        <x:is>
          <x:t xml:space="preserve">Closed</x:t>
        </x:is>
      </x:c>
      <x:c r="AX532" s="50" t="inlineStr">
        <x:is>
          <x:t xml:space="preserve">Onsite</x:t>
        </x:is>
      </x:c>
      <x:c r="AY532" s="51" t="inlineStr">
        <x:is>
          <x:t xml:space="preserve">Kompleks Ruko The Element No.B 19-21,
Jl. Jalur Sutera No.25BC, RT.002/RW.006,
Pakualam, Kec. Serpong Utara,
Tangerang Selatan, 15143</x:t>
        </x:is>
      </x:c>
      <x:c r="AZ532" s="52"/>
      <x:c r="BA532" s="53" t="inlineStr">
        <x:is>
          <x:t xml:space="preserve">Nuzulian Arandana</x:t>
        </x:is>
      </x:c>
      <x:c r="BB532" s="54" t="inlineStr">
        <x:is>
          <x:t xml:space="preserve">Indonesia</x:t>
        </x:is>
      </x:c>
      <x:c r="BC532" s="55" t="inlineStr">
        <x:is>
          <x:t xml:space="preserve">+6281217175756</x:t>
        </x:is>
      </x:c>
      <x:c r="BD532" s="56" t="inlineStr">
        <x:is>
          <x:t xml:space="preserve">arandana.akbar@gmail.com</x:t>
        </x:is>
      </x:c>
      <x:c r="BE532" s="57" t="inlineStr">
        <x:is>
          <x:t xml:space="preserve">2031239715</x:t>
        </x:is>
      </x:c>
      <x:c r="BF532" s="58" t="inlineStr">
        <x:is>
          <x:t xml:space="preserve">Closed</x:t>
        </x:is>
      </x:c>
      <x:c r="BG532" s="59" t="inlineStr">
        <x:is>
          <x:t xml:space="preserve">Chat</x:t>
        </x:is>
      </x:c>
      <x:c r="BH532" s="60" t="inlineStr">
        <x:is>
          <x:t xml:space="preserve">83HL003CID</x:t>
        </x:is>
      </x:c>
      <x:c r="BI532" s="61" t="inlineStr">
        <x:is>
          <x:t xml:space="preserve">MP2Q4ZBL</x:t>
        </x:is>
      </x:c>
      <x:c r="BJ532" s="62" t="inlineStr">
        <x:is>
          <x:t xml:space="preserve">CV VICMIC INDONESIA</x:t>
        </x:is>
      </x:c>
      <x:c r="BK532" s="63" t="inlineStr">
        <x:is>
          <x:t xml:space="preserve">4022777422</x:t>
        </x:is>
      </x:c>
    </x:row>
    <x:row r="533" hidden="0">
      <x:c r="A533" s="1" t="inlineStr">
        <x:is>
          <x:t xml:space="preserve">acb9fbb9-f65f-f111-a826-6045bd1d5a60</x:t>
        </x:is>
      </x:c>
      <x:c r="B533" s="2" t="inlineStr">
        <x:is>
          <x:t xml:space="preserve">IBrlyDjRNCrpUuh8IJzJPv2IASjFi4CH3Glj2yfvkPqmHMiRmsqlZsaD7hUF3y5SXtPq4aqDlmB1SA/TU29KeQ==</x:t>
        </x:is>
      </x:c>
      <x:c r="C533" s="3">
        <x:v>46184.4382523148</x:v>
      </x:c>
      <x:c r="D533" s="4"/>
      <x:c r="E533" s="5" t="inlineStr">
        <x:is>
          <x:t xml:space="preserve">4022777458</x:t>
        </x:is>
      </x:c>
      <x:c r="F533" s="6" t="inlineStr">
        <x:is>
          <x:t xml:space="preserve">One Tme Customer JD</x:t>
        </x:is>
      </x:c>
      <x:c r="G533" s="7">
        <x:v>46177.6814583333</x:v>
      </x:c>
      <x:c r="H533" s="8">
        <x:v>46183.75</x:v>
      </x:c>
      <x:c r="I533" s="9" t="inlineStr">
        <x:is>
          <x:t xml:space="preserve">ONSITE-FRU</x:t>
        </x:is>
      </x:c>
      <x:c r="J533" s="10"/>
      <x:c r="K533" s="11" t="inlineStr">
        <x:is>
          <x:t xml:space="preserve">PCARE: Touchpad not working</x:t>
        </x:is>
      </x:c>
      <x:c r="L533" s="12" t="inlineStr">
        <x:is>
          <x:t xml:space="preserve">JAKARTA</x:t>
        </x:is>
      </x:c>
      <x:c r="M533" s="13">
        <x:v>46184.7299189815</x:v>
      </x:c>
      <x:c r="N533" s="14">
        <x:v>46181.7083333333</x:v>
      </x:c>
      <x:c r="O533" s="15"/>
      <x:c r="P533" s="16">
        <x:v>46183.7135300926</x:v>
      </x:c>
      <x:c r="Q533" s="17" t="inlineStr">
        <x:is>
          <x:t xml:space="preserve">Indonesia</x:t>
        </x:is>
      </x:c>
      <x:c r="R533" s="18" t="inlineStr">
        <x:is>
          <x:t xml:space="preserve">NICK RETSON SIMANJUNTAK</x:t>
        </x:is>
      </x:c>
      <x:c r="S533" s="19">
        <x:v>46177.6814583333</x:v>
      </x:c>
      <x:c r="T533" s="20">
        <x:v>46183.75</x:v>
      </x:c>
      <x:c r="U533" s="21">
        <x:v>46512</x:v>
      </x:c>
      <x:c r="V533" s="22"/>
      <x:c r="W533" s="23" t="inlineStr">
        <x:is>
          <x:t xml:space="preserve">No</x:t>
        </x:is>
      </x:c>
      <x:c r="X533" s="24" t="inlineStr">
        <x:is>
          <x:t xml:space="preserve">No</x:t>
        </x:is>
      </x:c>
      <x:c r="Y533" s="25" t="inlineStr">
        <x:is>
          <x:t xml:space="preserve">6002321325</x:t>
        </x:is>
      </x:c>
      <x:c r="Z533" s="26" t="inlineStr">
        <x:is>
          <x:t xml:space="preserve">83HV</x:t>
        </x:is>
      </x:c>
      <x:c r="AA533" s="27" t="inlineStr">
        <x:is>
          <x:t xml:space="preserve">Plrs_WSO2 Prod</x:t>
        </x:is>
      </x:c>
      <x:c r="AB533" s="28" t="inlineStr">
        <x:is>
          <x:t xml:space="preserve">Customer Limited Warranty</x:t>
        </x:is>
      </x:c>
      <x:c r="AC533" s="29">
        <x:v>46182.375</x:v>
      </x:c>
      <x:c r="AD533" s="30" t="inlineStr">
        <x:is>
          <x:t xml:space="preserve">ITSC Dwi</x:t>
        </x:is>
      </x:c>
      <x:c r="AE533" s="31" t="inlineStr">
        <x:is>
          <x:t xml:space="preserve">Premium Care</x:t>
        </x:is>
      </x:c>
      <x:c r="AF533" s="32" t="inlineStr">
        <x:is>
          <x:t xml:space="preserve">NB IP Slim 5 14AHP10 R7 16G 512G 11S</x:t>
        </x:is>
      </x:c>
      <x:c r="AG533" s="33" t="inlineStr">
        <x:is>
          <x:t xml:space="preserve">83HV0007ID</x:t>
        </x:is>
      </x:c>
      <x:c r="AH533" s="34"/>
      <x:c r="AI533" s="35">
        <x:v>46178.4408796296</x:v>
      </x:c>
      <x:c r="AJ533" s="36" t="inlineStr">
        <x:is>
          <x:t xml:space="preserve">No</x:t>
        </x:is>
      </x:c>
      <x:c r="AK533" s="37"/>
      <x:c r="AL533" s="38" t="inlineStr">
        <x:is>
          <x:t xml:space="preserve">YX0DW0LW</x:t>
        </x:is>
      </x:c>
      <x:c r="AM533" s="39" t="inlineStr">
        <x:is>
          <x:t xml:space="preserve">Service Delivery Instruction Template:  	 
ONS-Year/Month/Date: (anytime)  
Current issue status : (Permanent) 	
Service Tip (if available):
Lenovo Service Training Video:
FE Remarks: FE Team kindly call the customer 1 day before Onsite visit.</x:t>
        </x:is>
      </x:c>
      <x:c r="AN533" s="40">
        <x:v>45783</x:v>
      </x:c>
      <x:c r="AO533" s="41" t="inlineStr">
        <x:is>
          <x:t xml:space="preserve">8048310822</x:t>
        </x:is>
      </x:c>
      <x:c r="AP533" s="42" t="n">
        <x:v>48672</x:v>
      </x:c>
      <x:c r="AQ533" s="43" t="inlineStr">
        <x:is>
          <x:t xml:space="preserve">PCARE: Touchpad not working</x:t>
        </x:is>
      </x:c>
      <x:c r="AR533" s="44"/>
      <x:c r="AS533" s="45"/>
      <x:c r="AT533" s="46" t="inlineStr">
        <x:is>
          <x:t xml:space="preserve">GTAP-AI
HCS015
Touchpad not working.</x:t>
        </x:is>
      </x:c>
      <x:c r="AU533" s="47" t="inlineStr">
        <x:is>
          <x:t xml:space="preserve">AP</x:t>
        </x:is>
      </x:c>
      <x:c r="AV533" s="48" t="inlineStr">
        <x:is>
          <x:t xml:space="preserve">Premier</x:t>
        </x:is>
      </x:c>
      <x:c r="AW533" s="49" t="inlineStr">
        <x:is>
          <x:t xml:space="preserve">Closed</x:t>
        </x:is>
      </x:c>
      <x:c r="AX533" s="50" t="inlineStr">
        <x:is>
          <x:t xml:space="preserve">Onsite</x:t>
        </x:is>
      </x:c>
      <x:c r="AY533" s="51" t="inlineStr">
        <x:is>
          <x:t xml:space="preserve">Kos Putra Kusuma Jl. Gatak Kasihan No.14, Brajan, Tamantirto
Bantul 55184</x:t>
        </x:is>
      </x:c>
      <x:c r="AZ533" s="52"/>
      <x:c r="BA533" s="53" t="inlineStr">
        <x:is>
          <x:t xml:space="preserve">Muhammad Ayyash</x:t>
        </x:is>
      </x:c>
      <x:c r="BB533" s="54" t="inlineStr">
        <x:is>
          <x:t xml:space="preserve">Indonesia</x:t>
        </x:is>
      </x:c>
      <x:c r="BC533" s="55" t="inlineStr">
        <x:is>
          <x:t xml:space="preserve">+6285641205595</x:t>
        </x:is>
      </x:c>
      <x:c r="BD533" s="56" t="inlineStr">
        <x:is>
          <x:t xml:space="preserve">ayyashalfathih1@gmail.com</x:t>
        </x:is>
      </x:c>
      <x:c r="BE533" s="57" t="inlineStr">
        <x:is>
          <x:t xml:space="preserve">2031229719</x:t>
        </x:is>
      </x:c>
      <x:c r="BF533" s="58" t="inlineStr">
        <x:is>
          <x:t xml:space="preserve">Closed</x:t>
        </x:is>
      </x:c>
      <x:c r="BG533" s="59" t="inlineStr">
        <x:is>
          <x:t xml:space="preserve">Telephone Call</x:t>
        </x:is>
      </x:c>
      <x:c r="BH533" s="60" t="inlineStr">
        <x:is>
          <x:t xml:space="preserve">83HV0007ID</x:t>
        </x:is>
      </x:c>
      <x:c r="BI533" s="61" t="inlineStr">
        <x:is>
          <x:t xml:space="preserve">YX0DW0LW</x:t>
        </x:is>
      </x:c>
      <x:c r="BJ533" s="62" t="inlineStr">
        <x:is>
          <x:t xml:space="preserve">ITSC YOGYAKARTA</x:t>
        </x:is>
      </x:c>
      <x:c r="BK533" s="63" t="inlineStr">
        <x:is>
          <x:t xml:space="preserve">4022777458</x:t>
        </x:is>
      </x:c>
    </x:row>
    <x:row r="534" hidden="0">
      <x:c r="A534" s="1" t="inlineStr">
        <x:is>
          <x:t xml:space="preserve">5ff1dccd-f65f-f111-a826-6045bd1d5dec</x:t>
        </x:is>
      </x:c>
      <x:c r="B534" s="2" t="inlineStr">
        <x:is>
          <x:t xml:space="preserve">s0uZlCwqLrt0ntfASAD27SSPpHHWofp80IiqrYL2GpbcfztXVA1XczBvl4ds2xvB5UZDFuvEgYIhuk09F1Y4uA==</x:t>
        </x:is>
      </x:c>
      <x:c r="C534" s="3">
        <x:v>46200.189212963</x:v>
      </x:c>
      <x:c r="D534" s="4"/>
      <x:c r="E534" s="5" t="inlineStr">
        <x:is>
          <x:t xml:space="preserve">4022777469</x:t>
        </x:is>
      </x:c>
      <x:c r="F534" s="6" t="inlineStr">
        <x:is>
          <x:t xml:space="preserve">One Tme Customer JD</x:t>
        </x:is>
      </x:c>
      <x:c r="G534" s="7">
        <x:v>46177.6818171296</x:v>
      </x:c>
      <x:c r="H534" s="8">
        <x:v>46184.6666666667</x:v>
      </x:c>
      <x:c r="I534" s="9" t="inlineStr">
        <x:is>
          <x:t xml:space="preserve">BRING IN</x:t>
        </x:is>
      </x:c>
      <x:c r="J534" s="10" t="inlineStr">
        <x:is>
          <x:t xml:space="preserve">Carry-in</x:t>
        </x:is>
      </x:c>
      <x:c r="K534" s="11" t="inlineStr">
        <x:is>
          <x:t xml:space="preserve">CTRL and D keep pressing </x:t>
        </x:is>
      </x:c>
      <x:c r="L534" s="12" t="inlineStr">
        <x:is>
          <x:t xml:space="preserve">Kota Cirebon</x:t>
        </x:is>
      </x:c>
      <x:c r="M534" s="13">
        <x:v>46200.4808796296</x:v>
      </x:c>
      <x:c r="N534" s="14">
        <x:v>46181.7083333333</x:v>
      </x:c>
      <x:c r="O534" s="15"/>
      <x:c r="P534" s="16">
        <x:v>46182.5059606481</x:v>
      </x:c>
      <x:c r="Q534" s="17" t="inlineStr">
        <x:is>
          <x:t xml:space="preserve">Indonesia</x:t>
        </x:is>
      </x:c>
      <x:c r="R534" s="18" t="inlineStr">
        <x:is>
          <x:t xml:space="preserve"># NGSPUpdate_Prod</x:t>
        </x:is>
      </x:c>
      <x:c r="S534" s="19">
        <x:v>46177.6818171296</x:v>
      </x:c>
      <x:c r="T534" s="20"/>
      <x:c r="U534" s="21">
        <x:v>46177</x:v>
      </x:c>
      <x:c r="V534" s="22"/>
      <x:c r="W534" s="23" t="inlineStr">
        <x:is>
          <x:t xml:space="preserve">No</x:t>
        </x:is>
      </x:c>
      <x:c r="X534" s="24" t="inlineStr">
        <x:is>
          <x:t xml:space="preserve">No</x:t>
        </x:is>
      </x:c>
      <x:c r="Y534" s="25" t="inlineStr">
        <x:is>
          <x:t xml:space="preserve">6002359170</x:t>
        </x:is>
      </x:c>
      <x:c r="Z534" s="26" t="inlineStr">
        <x:is>
          <x:t xml:space="preserve">82U9</x:t>
        </x:is>
      </x:c>
      <x:c r="AA534" s="27" t="inlineStr">
        <x:is>
          <x:t xml:space="preserve">Plrs_WSO2 Prod</x:t>
        </x:is>
      </x:c>
      <x:c r="AB534" s="28" t="inlineStr">
        <x:is>
          <x:t xml:space="preserve">Customer Limited Warranty</x:t>
        </x:is>
      </x:c>
      <x:c r="AC534" s="29">
        <x:v>46189.375</x:v>
      </x:c>
      <x:c r="AD534" s="30" t="inlineStr">
        <x:is>
          <x:t xml:space="preserve">IBM Ans Comp</x:t>
        </x:is>
      </x:c>
      <x:c r="AE534" s="31" t="inlineStr">
        <x:is>
          <x:t xml:space="preserve">Premium Care</x:t>
        </x:is>
      </x:c>
      <x:c r="AF534" s="32" t="inlineStr">
        <x:is>
          <x:t xml:space="preserve">NBYGSlim7Carbon 13IAP7 I7 16G 1T 11S</x:t>
        </x:is>
      </x:c>
      <x:c r="AG534" s="33" t="inlineStr">
        <x:is>
          <x:t xml:space="preserve">82U90008ID</x:t>
        </x:is>
      </x:c>
      <x:c r="AH534" s="34"/>
      <x:c r="AI534" s="35">
        <x:v>46177.6823842593</x:v>
      </x:c>
      <x:c r="AJ534" s="36" t="inlineStr">
        <x:is>
          <x:t xml:space="preserve">Yes</x:t>
        </x:is>
      </x:c>
      <x:c r="AK534" s="37" t="inlineStr">
        <x:is>
          <x:t xml:space="preserve">Additional Failure Identified</x:t>
        </x:is>
      </x:c>
      <x:c r="AL534" s="38" t="inlineStr">
        <x:is>
          <x:t xml:space="preserve">PF448QPR</x:t>
        </x:is>
      </x:c>
      <x:c r="AM534" s="39"/>
      <x:c r="AN534" s="40">
        <x:v>45082</x:v>
      </x:c>
      <x:c r="AO534" s="41" t="inlineStr">
        <x:is>
          <x:t xml:space="preserve">8056014064</x:t>
        </x:is>
      </x:c>
      <x:c r="AP534" s="42" t="n">
        <x:v>25991</x:v>
      </x:c>
      <x:c r="AQ534" s="43"/>
      <x:c r="AR534" s="44" t="inlineStr">
        <x:is>
          <x:t xml:space="preserve">IBM Ans Comp</x:t>
        </x:is>
      </x:c>
      <x:c r="AS534" s="45"/>
      <x:c r="AT534" s="46" t="inlineStr">
        <x:is>
          <x:t xml:space="preserve">Serial Number :PF448QPR
Model : Yoga Slim 7 Carbon 13IAP7 - Type 82U9
WARRANTY STATUS: 
Agent/CE NAME :Fandi
PROBLEM DESCRIPTION : CTRL and D keep pressing 
Warranty ADP : Yes
ISSUE REPORTED WHEN &amp; HOW : 
* New Mobo arrived normal when tested but keep beeping noise and goes to Novo button by itself
* Ctrl and d key keep pressing making other keyboard unable to be pressed
* Try unplug USB board problem persist
* Try to unplug and plug again keyboard and touchpad buat problem still happen
* Even when keyboard is unpluged still pressing by itself
* Laptop keep turning on by itself into Novo menu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USB BOARD</x:t>
        </x:is>
      </x:c>
      <x:c r="AU534" s="47" t="inlineStr">
        <x:is>
          <x:t xml:space="preserve">AP</x:t>
        </x:is>
      </x:c>
      <x:c r="AV534" s="48" t="inlineStr">
        <x:is>
          <x:t xml:space="preserve">Premier</x:t>
        </x:is>
      </x:c>
      <x:c r="AW534" s="49" t="inlineStr">
        <x:is>
          <x:t xml:space="preserve">Closed</x:t>
        </x:is>
      </x:c>
      <x:c r="AX534" s="50" t="inlineStr">
        <x:is>
          <x:t xml:space="preserve">Carry-In</x:t>
        </x:is>
      </x:c>
      <x:c r="AY534" s="51" t="inlineStr">
        <x:is>
          <x:t xml:space="preserve">Jl. Pagongan
Kota Cirebon 45118</x:t>
        </x:is>
      </x:c>
      <x:c r="AZ534" s="52"/>
      <x:c r="BA534" s="53" t="inlineStr">
        <x:is>
          <x:t xml:space="preserve">BUYA YAHYA</x:t>
        </x:is>
      </x:c>
      <x:c r="BB534" s="54" t="inlineStr">
        <x:is>
          <x:t xml:space="preserve">Indonesia</x:t>
        </x:is>
      </x:c>
      <x:c r="BC534" s="55" t="inlineStr">
        <x:is>
          <x:t xml:space="preserve">+62895414112123</x:t>
        </x:is>
      </x:c>
      <x:c r="BD534" s="56" t="inlineStr">
        <x:is>
          <x:t xml:space="preserve">nomail@lenovo.com</x:t>
        </x:is>
      </x:c>
      <x:c r="BE534" s="57" t="inlineStr">
        <x:is>
          <x:t xml:space="preserve">2031245099</x:t>
        </x:is>
      </x:c>
      <x:c r="BF534" s="58" t="inlineStr">
        <x:is>
          <x:t xml:space="preserve">Closed</x:t>
        </x:is>
      </x:c>
      <x:c r="BG534" s="59" t="inlineStr">
        <x:is>
          <x:t xml:space="preserve">ASP Portal</x:t>
        </x:is>
      </x:c>
      <x:c r="BH534" s="60" t="inlineStr">
        <x:is>
          <x:t xml:space="preserve">82U90008ID</x:t>
        </x:is>
      </x:c>
      <x:c r="BI534" s="61" t="inlineStr">
        <x:is>
          <x:t xml:space="preserve">PF448QPR</x:t>
        </x:is>
      </x:c>
      <x:c r="BJ534" s="62" t="inlineStr">
        <x:is>
          <x:t xml:space="preserve">IBM Ans Comp</x:t>
        </x:is>
      </x:c>
      <x:c r="BK534" s="63" t="inlineStr">
        <x:is>
          <x:t xml:space="preserve">4022777469</x:t>
        </x:is>
      </x:c>
    </x:row>
    <x:row r="535" hidden="0">
      <x:c r="A535" s="1" t="inlineStr">
        <x:is>
          <x:t xml:space="preserve">919376f1-f65f-f111-a826-6045bd1d5702</x:t>
        </x:is>
      </x:c>
      <x:c r="B535" s="2" t="inlineStr">
        <x:is>
          <x:t xml:space="preserve">uzXS8ALTHIwUdZTvLg9n5Bfi+jvISxKzlz6dmcpO9+JuvDKQnXSw8K+lXTcdZPiQd2ZVQStCoV4UTWmu2YvMew==</x:t>
        </x:is>
      </x:c>
      <x:c r="C535" s="3">
        <x:v>46200.4340740741</x:v>
      </x:c>
      <x:c r="D535" s="4"/>
      <x:c r="E535" s="5" t="inlineStr">
        <x:is>
          <x:t xml:space="preserve">4022777484</x:t>
        </x:is>
      </x:c>
      <x:c r="F535" s="6" t="inlineStr">
        <x:is>
          <x:t xml:space="preserve">One Tme Customer JD</x:t>
        </x:is>
      </x:c>
      <x:c r="G535" s="7">
        <x:v>46177.6825231481</x:v>
      </x:c>
      <x:c r="H535" s="8">
        <x:v>46184.6666666667</x:v>
      </x:c>
      <x:c r="I535" s="9" t="inlineStr">
        <x:is>
          <x:t xml:space="preserve">BRING IN</x:t>
        </x:is>
      </x:c>
      <x:c r="J535" s="10" t="inlineStr">
        <x:is>
          <x:t xml:space="preserve">Carry-in</x:t>
        </x:is>
      </x:c>
      <x:c r="K535" s="11" t="inlineStr">
        <x:is>
          <x:t xml:space="preserve">Powered on but No POST(No display, No video) + No beep sound</x:t>
        </x:is>
      </x:c>
      <x:c r="L535" s="12" t="inlineStr">
        <x:is>
          <x:t xml:space="preserve">Jambi</x:t>
        </x:is>
      </x:c>
      <x:c r="M535" s="13">
        <x:v>46200.7257407407</x:v>
      </x:c>
      <x:c r="N535" s="14">
        <x:v>46182.4166666667</x:v>
      </x:c>
      <x:c r="O535" s="15"/>
      <x:c r="P535" s="16">
        <x:v>46181.6234027778</x:v>
      </x:c>
      <x:c r="Q535" s="17" t="inlineStr">
        <x:is>
          <x:t xml:space="preserve">Indonesia</x:t>
        </x:is>
      </x:c>
      <x:c r="R535" s="18" t="inlineStr">
        <x:is>
          <x:t xml:space="preserve"># NGSPUpdate_Prod</x:t>
        </x:is>
      </x:c>
      <x:c r="S535" s="19">
        <x:v>46177.6825231481</x:v>
      </x:c>
      <x:c r="T535" s="20"/>
      <x:c r="U535" s="21">
        <x:v>46296</x:v>
      </x:c>
      <x:c r="V535" s="22"/>
      <x:c r="W535" s="23" t="inlineStr">
        <x:is>
          <x:t xml:space="preserve">No</x:t>
        </x:is>
      </x:c>
      <x:c r="X535" s="24" t="inlineStr">
        <x:is>
          <x:t xml:space="preserve">No</x:t>
        </x:is>
      </x:c>
      <x:c r="Y535" s="25" t="inlineStr">
        <x:is>
          <x:t xml:space="preserve">6002350290</x:t>
        </x:is>
      </x:c>
      <x:c r="Z535" s="26" t="inlineStr">
        <x:is>
          <x:t xml:space="preserve">82RJ</x:t>
        </x:is>
      </x:c>
      <x:c r="AA535" s="27" t="inlineStr">
        <x:is>
          <x:t xml:space="preserve">Plrs_WSO2 Prod</x:t>
        </x:is>
      </x:c>
      <x:c r="AB535" s="28" t="inlineStr">
        <x:is>
          <x:t xml:space="preserve">Customer Limited Warranty</x:t>
        </x:is>
      </x:c>
      <x:c r="AC535" s="29">
        <x:v>46189.375</x:v>
      </x:c>
      <x:c r="AD535" s="30" t="inlineStr">
        <x:is>
          <x:t xml:space="preserve">Eleven Komputer</x:t>
        </x:is>
      </x:c>
      <x:c r="AE535" s="31" t="inlineStr">
        <x:is>
          <x:t xml:space="preserve">Premium Care</x:t>
        </x:is>
      </x:c>
      <x:c r="AF535" s="32" t="inlineStr">
        <x:is>
          <x:t xml:space="preserve">NB IP 3 14IAU7 I3 8G 512G 11S</x:t>
        </x:is>
      </x:c>
      <x:c r="AG535" s="33" t="inlineStr">
        <x:is>
          <x:t xml:space="preserve">82RJ00CXID</x:t>
        </x:is>
      </x:c>
      <x:c r="AH535" s="34"/>
      <x:c r="AI535" s="35">
        <x:v>46177.6828703704</x:v>
      </x:c>
      <x:c r="AJ535" s="36" t="inlineStr">
        <x:is>
          <x:t xml:space="preserve">No</x:t>
        </x:is>
      </x:c>
      <x:c r="AK535" s="37"/>
      <x:c r="AL535" s="38" t="inlineStr">
        <x:is>
          <x:t xml:space="preserve">PF4W958A</x:t>
        </x:is>
      </x:c>
      <x:c r="AM535" s="39"/>
      <x:c r="AN535" s="40">
        <x:v>45567</x:v>
      </x:c>
      <x:c r="AO535" s="41" t="inlineStr">
        <x:is>
          <x:t xml:space="preserve">1621021946</x:t>
        </x:is>
      </x:c>
      <x:c r="AP535" s="42" t="n">
        <x:v>25638</x:v>
      </x:c>
      <x:c r="AQ535" s="43"/>
      <x:c r="AR535" s="44" t="inlineStr">
        <x:is>
          <x:t xml:space="preserve">Eleven Komputer</x:t>
        </x:is>
      </x:c>
      <x:c r="AS535" s="45"/>
      <x:c r="AT535" s="46" t="inlineStr">
        <x:is>
          <x:t xml:space="preserve">Problem Description : Powered on but No POST(No display, No video) + No beep sound
- Power and EC reset no effected
- Compare io Board still problem
- External monitor test is still no display
- Minimum configuration test still problem</x:t>
        </x:is>
      </x:c>
      <x:c r="AU535" s="47" t="inlineStr">
        <x:is>
          <x:t xml:space="preserve">AP</x:t>
        </x:is>
      </x:c>
      <x:c r="AV535" s="48" t="inlineStr">
        <x:is>
          <x:t xml:space="preserve">Premier</x:t>
        </x:is>
      </x:c>
      <x:c r="AW535" s="49" t="inlineStr">
        <x:is>
          <x:t xml:space="preserve">Closed</x:t>
        </x:is>
      </x:c>
      <x:c r="AX535" s="50" t="inlineStr">
        <x:is>
          <x:t xml:space="preserve">Carry-In</x:t>
        </x:is>
      </x:c>
      <x:c r="AY535" s="51" t="inlineStr">
        <x:is>
          <x:t xml:space="preserve">Lorong Beringin II, The Hok, Kec. J
ambi Selatan
Jambi 36126</x:t>
        </x:is>
      </x:c>
      <x:c r="AZ535" s="52"/>
      <x:c r="BA535" s="53" t="inlineStr">
        <x:is>
          <x:t xml:space="preserve">ANINDIA BERINGIN</x:t>
        </x:is>
      </x:c>
      <x:c r="BB535" s="54" t="inlineStr">
        <x:is>
          <x:t xml:space="preserve">Indonesia</x:t>
        </x:is>
      </x:c>
      <x:c r="BC535" s="55" t="inlineStr">
        <x:is>
          <x:t xml:space="preserve">+628117432777</x:t>
        </x:is>
      </x:c>
      <x:c r="BD535" s="56" t="inlineStr">
        <x:is>
          <x:t xml:space="preserve">nomail@lenovo.com</x:t>
        </x:is>
      </x:c>
      <x:c r="BE535" s="57" t="inlineStr">
        <x:is>
          <x:t xml:space="preserve">2031245111</x:t>
        </x:is>
      </x:c>
      <x:c r="BF535" s="58" t="inlineStr">
        <x:is>
          <x:t xml:space="preserve">Closed</x:t>
        </x:is>
      </x:c>
      <x:c r="BG535" s="59" t="inlineStr">
        <x:is>
          <x:t xml:space="preserve">ASP Portal</x:t>
        </x:is>
      </x:c>
      <x:c r="BH535" s="60" t="inlineStr">
        <x:is>
          <x:t xml:space="preserve">82RJ00CXID</x:t>
        </x:is>
      </x:c>
      <x:c r="BI535" s="61" t="inlineStr">
        <x:is>
          <x:t xml:space="preserve">PF4W958A</x:t>
        </x:is>
      </x:c>
      <x:c r="BJ535" s="62" t="inlineStr">
        <x:is>
          <x:t xml:space="preserve">Eleven Komputer</x:t>
        </x:is>
      </x:c>
      <x:c r="BK535" s="63" t="inlineStr">
        <x:is>
          <x:t xml:space="preserve">4022777484</x:t>
        </x:is>
      </x:c>
    </x:row>
    <x:row r="536" hidden="0">
      <x:c r="A536" s="1" t="inlineStr">
        <x:is>
          <x:t xml:space="preserve">448d20ff-f75f-f111-a826-6045bd1d5bb7</x:t>
        </x:is>
      </x:c>
      <x:c r="B536" s="2" t="inlineStr">
        <x:is>
          <x:t xml:space="preserve">/oDL4HT0be7278LrK/1HucrMXiiu4j9/UVOXI6XZMmUE5sGGayVjx5T1FO3Ywa/vT6pD0IQEOD7nAk7K+qEUZQ==</x:t>
        </x:is>
      </x:c>
      <x:c r="C536" s="3">
        <x:v>46200.2185648148</x:v>
      </x:c>
      <x:c r="D536" s="4"/>
      <x:c r="E536" s="5" t="inlineStr">
        <x:is>
          <x:t xml:space="preserve">4022777589</x:t>
        </x:is>
      </x:c>
      <x:c r="F536" s="6" t="inlineStr">
        <x:is>
          <x:t xml:space="preserve">One Tme Customer JD</x:t>
        </x:is>
      </x:c>
      <x:c r="G536" s="7">
        <x:v>46177.6877199074</x:v>
      </x:c>
      <x:c r="H536" s="8">
        <x:v>46184.6666666667</x:v>
      </x:c>
      <x:c r="I536" s="9" t="inlineStr">
        <x:is>
          <x:t xml:space="preserve">BRING IN</x:t>
        </x:is>
      </x:c>
      <x:c r="J536" s="10" t="inlineStr">
        <x:is>
          <x:t xml:space="preserve">Carry-in</x:t>
        </x:is>
      </x:c>
      <x:c r="K536" s="11" t="inlineStr">
        <x:is>
          <x:t xml:space="preserve">LCD LINES</x:t>
        </x:is>
      </x:c>
      <x:c r="L536" s="12" t="inlineStr">
        <x:is>
          <x:t xml:space="preserve">Jatinegara Cakung</x:t>
        </x:is>
      </x:c>
      <x:c r="M536" s="13">
        <x:v>46200.5102314815</x:v>
      </x:c>
      <x:c r="N536" s="14">
        <x:v>46181.4166666667</x:v>
      </x:c>
      <x:c r="O536" s="15"/>
      <x:c r="P536" s="16">
        <x:v>46181.6032407407</x:v>
      </x:c>
      <x:c r="Q536" s="17" t="inlineStr">
        <x:is>
          <x:t xml:space="preserve">Indonesia</x:t>
        </x:is>
      </x:c>
      <x:c r="R536" s="18" t="inlineStr">
        <x:is>
          <x:t xml:space="preserve"># NGSPUpdate_Prod</x:t>
        </x:is>
      </x:c>
      <x:c r="S536" s="19">
        <x:v>46177.6877199074</x:v>
      </x:c>
      <x:c r="T536" s="20"/>
      <x:c r="U536" s="21">
        <x:v>46321</x:v>
      </x:c>
      <x:c r="V536" s="22"/>
      <x:c r="W536" s="23" t="inlineStr">
        <x:is>
          <x:t xml:space="preserve">No</x:t>
        </x:is>
      </x:c>
      <x:c r="X536" s="24" t="inlineStr">
        <x:is>
          <x:t xml:space="preserve">No</x:t>
        </x:is>
      </x:c>
      <x:c r="Y536" s="25" t="inlineStr">
        <x:is>
          <x:t xml:space="preserve">6002321532</x:t>
        </x:is>
      </x:c>
      <x:c r="Z536" s="26" t="inlineStr">
        <x:is>
          <x:t xml:space="preserve">83GS</x:t>
        </x:is>
      </x:c>
      <x:c r="AA536" s="27" t="inlineStr">
        <x:is>
          <x:t xml:space="preserve">Plrs_WSO2 Prod</x:t>
        </x:is>
      </x:c>
      <x:c r="AB536" s="28" t="inlineStr">
        <x:is>
          <x:t xml:space="preserve">Customer Limited Warranty</x:t>
        </x:is>
      </x:c>
      <x:c r="AC536" s="29">
        <x:v>46189.375</x:v>
      </x:c>
      <x:c r="AD536" s="30" t="inlineStr">
        <x:is>
          <x:t xml:space="preserve">Faasri Utama Sakti Suwondo</x:t>
        </x:is>
      </x:c>
      <x:c r="AE536" s="31" t="inlineStr">
        <x:is>
          <x:t xml:space="preserve">Premium Care</x:t>
        </x:is>
      </x:c>
      <x:c r="AF536" s="32" t="inlineStr">
        <x:is>
          <x:t xml:space="preserve">NB LOQ 15IAX9 I5 12G 512G 11S</x:t>
        </x:is>
      </x:c>
      <x:c r="AG536" s="33" t="inlineStr">
        <x:is>
          <x:t xml:space="preserve">83GS001HID</x:t>
        </x:is>
      </x:c>
      <x:c r="AH536" s="34"/>
      <x:c r="AI536" s="35">
        <x:v>46177.6880324074</x:v>
      </x:c>
      <x:c r="AJ536" s="36" t="inlineStr">
        <x:is>
          <x:t xml:space="preserve">No</x:t>
        </x:is>
      </x:c>
      <x:c r="AK536" s="37"/>
      <x:c r="AL536" s="38" t="inlineStr">
        <x:is>
          <x:t xml:space="preserve">MP2PFCCA</x:t>
        </x:is>
      </x:c>
      <x:c r="AM536" s="39"/>
      <x:c r="AN536" s="40">
        <x:v>45592</x:v>
      </x:c>
      <x:c r="AO536" s="41" t="inlineStr">
        <x:is>
          <x:t xml:space="preserve">8058562586</x:t>
        </x:is>
      </x:c>
      <x:c r="AP536" s="42" t="n">
        <x:v>25949</x:v>
      </x:c>
      <x:c r="AQ536" s="43"/>
      <x:c r="AR536" s="44" t="inlineStr">
        <x:is>
          <x:t xml:space="preserve">Faasri Utama Sakti Suwondo</x:t>
        </x:is>
      </x:c>
      <x:c r="AS536" s="45"/>
      <x:c r="AT536" s="46" t="inlineStr">
        <x:is>
          <x:t xml:space="preserve">LCD LINES</x:t>
        </x:is>
      </x:c>
      <x:c r="AU536" s="47" t="inlineStr">
        <x:is>
          <x:t xml:space="preserve">AP</x:t>
        </x:is>
      </x:c>
      <x:c r="AV536" s="48" t="inlineStr">
        <x:is>
          <x:t xml:space="preserve">Premier</x:t>
        </x:is>
      </x:c>
      <x:c r="AW536" s="49" t="inlineStr">
        <x:is>
          <x:t xml:space="preserve">Closed</x:t>
        </x:is>
      </x:c>
      <x:c r="AX536" s="50" t="inlineStr">
        <x:is>
          <x:t xml:space="preserve">Carry-In</x:t>
        </x:is>
      </x:c>
      <x:c r="AY536" s="51" t="inlineStr">
        <x:is>
          <x:t xml:space="preserve">Jl Raya Bekasi KM 18 RT 008 RW 011
Jatinegara Cakung 13250</x:t>
        </x:is>
      </x:c>
      <x:c r="AZ536" s="52"/>
      <x:c r="BA536" s="53" t="inlineStr">
        <x:is>
          <x:t xml:space="preserve">Aryanto Guweteres</x:t>
        </x:is>
      </x:c>
      <x:c r="BB536" s="54" t="inlineStr">
        <x:is>
          <x:t xml:space="preserve">Indonesia</x:t>
        </x:is>
      </x:c>
      <x:c r="BC536" s="55" t="inlineStr">
        <x:is>
          <x:t xml:space="preserve">+6281383864314</x:t>
        </x:is>
      </x:c>
      <x:c r="BD536" s="56" t="inlineStr">
        <x:is>
          <x:t xml:space="preserve">blackguweteres14@gmail.com</x:t>
        </x:is>
      </x:c>
      <x:c r="BE536" s="57" t="inlineStr">
        <x:is>
          <x:t xml:space="preserve">2031241394</x:t>
        </x:is>
      </x:c>
      <x:c r="BF536" s="58" t="inlineStr">
        <x:is>
          <x:t xml:space="preserve">Closed</x:t>
        </x:is>
      </x:c>
      <x:c r="BG536" s="59" t="inlineStr">
        <x:is>
          <x:t xml:space="preserve">ASP Portal</x:t>
        </x:is>
      </x:c>
      <x:c r="BH536" s="60" t="inlineStr">
        <x:is>
          <x:t xml:space="preserve">83GS001HID</x:t>
        </x:is>
      </x:c>
      <x:c r="BI536" s="61" t="inlineStr">
        <x:is>
          <x:t xml:space="preserve">MP2PFCCA</x:t>
        </x:is>
      </x:c>
      <x:c r="BJ536" s="62" t="inlineStr">
        <x:is>
          <x:t xml:space="preserve">Faasri Utama Sakti</x:t>
        </x:is>
      </x:c>
      <x:c r="BK536" s="63" t="inlineStr">
        <x:is>
          <x:t xml:space="preserve">4022777589</x:t>
        </x:is>
      </x:c>
    </x:row>
    <x:row r="537" hidden="0">
      <x:c r="A537" s="1" t="inlineStr">
        <x:is>
          <x:t xml:space="preserve">63f68d37-f95f-f111-a826-6045bd1d511a</x:t>
        </x:is>
      </x:c>
      <x:c r="B537" s="2" t="inlineStr">
        <x:is>
          <x:t xml:space="preserve">ee2E0iy0jk2xb5zVNi1CoRRIq6QsZC1bzt68SnRVx/dWf/ynbjcdxPhisjVBuzZ0Q4KRVEkdDJwFC6pfJ+JnmA==</x:t>
        </x:is>
      </x:c>
      <x:c r="C537" s="3">
        <x:v>46183.2475</x:v>
      </x:c>
      <x:c r="D537" s="4"/>
      <x:c r="E537" s="5" t="inlineStr">
        <x:is>
          <x:t xml:space="preserve">4022777701</x:t>
        </x:is>
      </x:c>
      <x:c r="F537" s="6" t="inlineStr">
        <x:is>
          <x:t xml:space="preserve">One Tme Customer JD</x:t>
        </x:is>
      </x:c>
      <x:c r="G537" s="7">
        <x:v>46177.6938310185</x:v>
      </x:c>
      <x:c r="H537" s="8">
        <x:v>46184.6666666667</x:v>
      </x:c>
      <x:c r="I537" s="9" t="inlineStr">
        <x:is>
          <x:t xml:space="preserve">BRING IN</x:t>
        </x:is>
      </x:c>
      <x:c r="J537" s="10" t="inlineStr">
        <x:is>
          <x:t xml:space="preserve">Carry-in</x:t>
        </x:is>
      </x:c>
      <x:c r="K537" s="11" t="inlineStr">
        <x:is>
          <x:t xml:space="preserve">Serial port not working</x:t>
        </x:is>
      </x:c>
      <x:c r="L537" s="12" t="inlineStr">
        <x:is>
          <x:t xml:space="preserve">Jakarta selatan</x:t>
        </x:is>
      </x:c>
      <x:c r="M537" s="13">
        <x:v>46183.5391666667</x:v>
      </x:c>
      <x:c r="N537" s="14">
        <x:v>46181.4166666667</x:v>
      </x:c>
      <x:c r="O537" s="15" t="inlineStr">
        <x:is>
          <x:t xml:space="preserve">Japfa</x:t>
        </x:is>
      </x:c>
      <x:c r="P537" s="16">
        <x:v>46181.6824305556</x:v>
      </x:c>
      <x:c r="Q537" s="17" t="inlineStr">
        <x:is>
          <x:t xml:space="preserve">Indonesia</x:t>
        </x:is>
      </x:c>
      <x:c r="R537" s="18" t="inlineStr">
        <x:is>
          <x:t xml:space="preserve"># NGSPUpdate_Prod</x:t>
        </x:is>
      </x:c>
      <x:c r="S537" s="19">
        <x:v>46177.6938310185</x:v>
      </x:c>
      <x:c r="T537" s="20"/>
      <x:c r="U537" s="21">
        <x:v>47234</x:v>
      </x:c>
      <x:c r="V537" s="22"/>
      <x:c r="W537" s="23" t="inlineStr">
        <x:is>
          <x:t xml:space="preserve">No</x:t>
        </x:is>
      </x:c>
      <x:c r="X537" s="24" t="inlineStr">
        <x:is>
          <x:t xml:space="preserve">No</x:t>
        </x:is>
      </x:c>
      <x:c r="Y537" s="25" t="inlineStr">
        <x:is>
          <x:t xml:space="preserve">6002321637</x:t>
        </x:is>
      </x:c>
      <x:c r="Z537" s="26" t="inlineStr">
        <x:is>
          <x:t xml:space="preserve">12TE</x:t>
        </x:is>
      </x:c>
      <x:c r="AA537" s="27" t="inlineStr">
        <x:is>
          <x:t xml:space="preserve">Plrs_WSO2 Prod</x:t>
        </x:is>
      </x:c>
      <x:c r="AB537" s="28" t="inlineStr">
        <x:is>
          <x:t xml:space="preserve">Customer Limited Warranty</x:t>
        </x:is>
      </x:c>
      <x:c r="AC537" s="29">
        <x:v>46189.375</x:v>
      </x:c>
      <x:c r="AD537" s="30" t="inlineStr">
        <x:is>
          <x:t xml:space="preserve">Perkom Indah Murni Hendor Margono</x:t>
        </x:is>
      </x:c>
      <x:c r="AE537" s="31" t="inlineStr">
        <x:is>
          <x:t xml:space="preserve">Premier Support</x:t>
        </x:is>
      </x:c>
      <x:c r="AF537" s="32" t="inlineStr">
        <x:is>
          <x:t xml:space="preserve">Desktop TC M70q Gen 5 I314100T 16G 512G</x:t>
        </x:is>
      </x:c>
      <x:c r="AG537" s="33" t="inlineStr">
        <x:is>
          <x:t xml:space="preserve">12TESM7K00</x:t>
        </x:is>
      </x:c>
      <x:c r="AH537" s="34"/>
      <x:c r="AI537" s="35">
        <x:v>46177.6942592593</x:v>
      </x:c>
      <x:c r="AJ537" s="36" t="inlineStr">
        <x:is>
          <x:t xml:space="preserve">No</x:t>
        </x:is>
      </x:c>
      <x:c r="AK537" s="37"/>
      <x:c r="AL537" s="38" t="inlineStr">
        <x:is>
          <x:t xml:space="preserve">GM1CGD3K</x:t>
        </x:is>
      </x:c>
      <x:c r="AM537" s="39"/>
      <x:c r="AN537" s="40">
        <x:v>46139</x:v>
      </x:c>
      <x:c r="AO537" s="41" t="inlineStr">
        <x:is>
          <x:t xml:space="preserve">1503300515</x:t>
        </x:is>
      </x:c>
      <x:c r="AP537" s="42" t="n">
        <x:v>50387</x:v>
      </x:c>
      <x:c r="AQ537" s="43"/>
      <x:c r="AR537" s="44" t="inlineStr">
        <x:is>
          <x:t xml:space="preserve">Perkom Indah Murni Hendor Margono</x:t>
        </x:is>
      </x:c>
      <x:c r="AS537" s="45"/>
      <x:c r="AT537" s="46" t="inlineStr">
        <x:is>
          <x:t xml:space="preserve">User report Serial port not working</x:t>
        </x:is>
      </x:c>
      <x:c r="AU537" s="47" t="inlineStr">
        <x:is>
          <x:t xml:space="preserve">AP</x:t>
        </x:is>
      </x:c>
      <x:c r="AV537" s="48" t="inlineStr">
        <x:is>
          <x:t xml:space="preserve">Premier</x:t>
        </x:is>
      </x:c>
      <x:c r="AW537" s="49" t="inlineStr">
        <x:is>
          <x:t xml:space="preserve">Closed</x:t>
        </x:is>
      </x:c>
      <x:c r="AX537" s="50" t="inlineStr">
        <x:is>
          <x:t xml:space="preserve">Carry-In</x:t>
        </x:is>
      </x:c>
      <x:c r="AY537" s="51" t="inlineStr">
        <x:is>
          <x:t xml:space="preserve">Kav. 16
Floor
Jakarta selatan 12810</x:t>
        </x:is>
      </x:c>
      <x:c r="AZ537" s="52" t="inlineStr">
        <x:is>
          <x:t xml:space="preserve">Japfa</x:t>
        </x:is>
      </x:c>
      <x:c r="BA537" s="53" t="inlineStr">
        <x:is>
          <x:t xml:space="preserve">Ade Irma Triyani</x:t>
        </x:is>
      </x:c>
      <x:c r="BB537" s="54" t="inlineStr">
        <x:is>
          <x:t xml:space="preserve">Indonesia</x:t>
        </x:is>
      </x:c>
      <x:c r="BC537" s="55" t="inlineStr">
        <x:is>
          <x:t xml:space="preserve">+6287877653343</x:t>
        </x:is>
      </x:c>
      <x:c r="BD537" s="56" t="inlineStr">
        <x:is>
          <x:t xml:space="preserve">ade.triyani@japfa.com</x:t>
        </x:is>
      </x:c>
      <x:c r="BE537" s="57" t="inlineStr">
        <x:is>
          <x:t xml:space="preserve">2031245338</x:t>
        </x:is>
      </x:c>
      <x:c r="BF537" s="58" t="inlineStr">
        <x:is>
          <x:t xml:space="preserve">Closed</x:t>
        </x:is>
      </x:c>
      <x:c r="BG537" s="59" t="inlineStr">
        <x:is>
          <x:t xml:space="preserve">ASP Portal</x:t>
        </x:is>
      </x:c>
      <x:c r="BH537" s="60" t="inlineStr">
        <x:is>
          <x:t xml:space="preserve">12TESM7K00</x:t>
        </x:is>
      </x:c>
      <x:c r="BI537" s="61" t="inlineStr">
        <x:is>
          <x:t xml:space="preserve">GM1CGD3K</x:t>
        </x:is>
      </x:c>
      <x:c r="BJ537" s="62" t="inlineStr">
        <x:is>
          <x:t xml:space="preserve">Perkom Indah Murni</x:t>
        </x:is>
      </x:c>
      <x:c r="BK537" s="63" t="inlineStr">
        <x:is>
          <x:t xml:space="preserve">4022777701</x:t>
        </x:is>
      </x:c>
    </x:row>
    <x:row r="538" hidden="0">
      <x:c r="A538" s="1" t="inlineStr">
        <x:is>
          <x:t xml:space="preserve">09e1d069-fb5f-f111-a826-6045bd1d5dc7</x:t>
        </x:is>
      </x:c>
      <x:c r="B538" s="2" t="inlineStr">
        <x:is>
          <x:t xml:space="preserve">WYUrXJd0lct0C2vSQQYJQHLv+i7Ciy3TAKJDEGtJxwEWfkzQYhnifYxKaClFymtksA0160yjyA+K0Vvp6jJ0gA==</x:t>
        </x:is>
      </x:c>
      <x:c r="C538" s="3">
        <x:v>46196.1987615741</x:v>
      </x:c>
      <x:c r="D538" s="4"/>
      <x:c r="E538" s="5" t="inlineStr">
        <x:is>
          <x:t xml:space="preserve">4022777923</x:t>
        </x:is>
      </x:c>
      <x:c r="F538" s="6" t="inlineStr">
        <x:is>
          <x:t xml:space="preserve">One Tme Customer JD</x:t>
        </x:is>
      </x:c>
      <x:c r="G538" s="7">
        <x:v>46177.7047916667</x:v>
      </x:c>
      <x:c r="H538" s="8">
        <x:v>46182.75</x:v>
      </x:c>
      <x:c r="I538" s="9" t="inlineStr">
        <x:is>
          <x:t xml:space="preserve">ONSITE-FRU</x:t>
        </x:is>
      </x:c>
      <x:c r="J538" s="10"/>
      <x:c r="K538" s="11" t="inlineStr">
        <x:is>
          <x:t xml:space="preserve">#ONS -  Auto shutdown after loading into Windows</x:t>
        </x:is>
      </x:c>
      <x:c r="L538" s="12" t="inlineStr">
        <x:is>
          <x:t xml:space="preserve">JAKARTA</x:t>
        </x:is>
      </x:c>
      <x:c r="M538" s="13">
        <x:v>46196.4904282407</x:v>
      </x:c>
      <x:c r="N538" s="14">
        <x:v>46181.7083333333</x:v>
      </x:c>
      <x:c r="O538" s="15" t="inlineStr">
        <x:is>
          <x:t xml:space="preserve">Multipolar</x:t>
        </x:is>
      </x:c>
      <x:c r="P538" s="16">
        <x:v>46182.6181828704</x:v>
      </x:c>
      <x:c r="Q538" s="17" t="inlineStr">
        <x:is>
          <x:t xml:space="preserve">Indonesia</x:t>
        </x:is>
      </x:c>
      <x:c r="R538" s="18" t="inlineStr">
        <x:is>
          <x:t xml:space="preserve">Taufiq Hidayat</x:t>
        </x:is>
      </x:c>
      <x:c r="S538" s="19">
        <x:v>46177.7047916667</x:v>
      </x:c>
      <x:c r="T538" s="20">
        <x:v>46182</x:v>
      </x:c>
      <x:c r="U538" s="21">
        <x:v>46390</x:v>
      </x:c>
      <x:c r="V538" s="22"/>
      <x:c r="W538" s="23" t="inlineStr">
        <x:is>
          <x:t xml:space="preserve">No</x:t>
        </x:is>
      </x:c>
      <x:c r="X538" s="24" t="inlineStr">
        <x:is>
          <x:t xml:space="preserve">No</x:t>
        </x:is>
      </x:c>
      <x:c r="Y538" s="25" t="inlineStr">
        <x:is>
          <x:t xml:space="preserve">6048562975</x:t>
        </x:is>
      </x:c>
      <x:c r="Z538" s="26" t="inlineStr">
        <x:is>
          <x:t xml:space="preserve">21B4</x:t>
        </x:is>
      </x:c>
      <x:c r="AA538" s="27" t="inlineStr">
        <x:is>
          <x:t xml:space="preserve">Plrs_WSO2 Prod</x:t>
        </x:is>
      </x:c>
      <x:c r="AB538" s="28" t="inlineStr">
        <x:is>
          <x:t xml:space="preserve">Customer Limited Warranty</x:t>
        </x:is>
      </x:c>
      <x:c r="AC538" s="29">
        <x:v>46182.375</x:v>
      </x:c>
      <x:c r="AD538" s="30" t="inlineStr">
        <x:is>
          <x:t xml:space="preserve">CV Vicmic Indonesia</x:t>
        </x:is>
      </x:c>
      <x:c r="AE538" s="31"/>
      <x:c r="AF538" s="32" t="inlineStr">
        <x:is>
          <x:t xml:space="preserve">NB TP L13 Clam G3 I5 16G 512G 11P</x:t>
        </x:is>
      </x:c>
      <x:c r="AG538" s="33" t="inlineStr">
        <x:is>
          <x:t xml:space="preserve">21B4S6NG00</x:t>
        </x:is>
      </x:c>
      <x:c r="AH538" s="34"/>
      <x:c r="AI538" s="35">
        <x:v>46178.4751851852</x:v>
      </x:c>
      <x:c r="AJ538" s="36" t="inlineStr">
        <x:is>
          <x:t xml:space="preserve">No</x:t>
        </x:is>
      </x:c>
      <x:c r="AK538" s="37"/>
      <x:c r="AL538" s="38" t="inlineStr">
        <x:is>
          <x:t xml:space="preserve">PW057RJE</x:t>
        </x:is>
      </x:c>
      <x:c r="AM538" s="39"/>
      <x:c r="AN538" s="40">
        <x:v>45295</x:v>
      </x:c>
      <x:c r="AO538" s="41" t="inlineStr">
        <x:is>
          <x:t xml:space="preserve">8053316043</x:t>
        </x:is>
      </x:c>
      <x:c r="AP538" s="42" t="n">
        <x:v>31737</x:v>
      </x:c>
      <x:c r="AQ538" s="43" t="inlineStr">
        <x:is>
          <x:t xml:space="preserve">#ONS - Auto shutdown during normal operation</x:t>
        </x:is>
      </x:c>
      <x:c r="AR538" s="44"/>
      <x:c r="AS538" s="45"/>
      <x:c r="AT538" s="46" t="inlineStr">
        <x:is>
          <x:t xml:space="preserve">GTAP-AI
HCS007
Auto shutdown during normal operation</x:t>
        </x:is>
      </x:c>
      <x:c r="AU538" s="47" t="inlineStr">
        <x:is>
          <x:t xml:space="preserve">AP</x:t>
        </x:is>
      </x:c>
      <x:c r="AV538" s="48" t="inlineStr">
        <x:is>
          <x:t xml:space="preserve">Normal</x:t>
        </x:is>
      </x:c>
      <x:c r="AW538" s="49" t="inlineStr">
        <x:is>
          <x:t xml:space="preserve">Closed</x:t>
        </x:is>
      </x:c>
      <x:c r="AX538" s="50" t="inlineStr">
        <x:is>
          <x:t xml:space="preserve">Onsite</x:t>
        </x:is>
      </x:c>
      <x:c r="AY538" s="51" t="inlineStr">
        <x:is>
          <x:t xml:space="preserve">Ruko Cyber Park, Jl. Boulevard Gajah Mada No.2025
West Panunggangan, Cibodas
Tangerang 15139</x:t>
        </x:is>
      </x:c>
      <x:c r="AZ538" s="52" t="inlineStr">
        <x:is>
          <x:t xml:space="preserve">Multipolar</x:t>
        </x:is>
      </x:c>
      <x:c r="BA538" s="53" t="inlineStr">
        <x:is>
          <x:t xml:space="preserve">Alvin Akbar</x:t>
        </x:is>
      </x:c>
      <x:c r="BB538" s="54" t="inlineStr">
        <x:is>
          <x:t xml:space="preserve">Indonesia</x:t>
        </x:is>
      </x:c>
      <x:c r="BC538" s="55" t="inlineStr">
        <x:is>
          <x:t xml:space="preserve">+628974462678</x:t>
        </x:is>
      </x:c>
      <x:c r="BD538" s="56" t="inlineStr">
        <x:is>
          <x:t xml:space="preserve">alvin.yunats@multipolar.com</x:t>
        </x:is>
      </x:c>
      <x:c r="BE538" s="57" t="inlineStr">
        <x:is>
          <x:t xml:space="preserve">2031242275</x:t>
        </x:is>
      </x:c>
      <x:c r="BF538" s="58" t="inlineStr">
        <x:is>
          <x:t xml:space="preserve">Closed</x:t>
        </x:is>
      </x:c>
      <x:c r="BG538" s="59" t="inlineStr">
        <x:is>
          <x:t xml:space="preserve">Email</x:t>
        </x:is>
      </x:c>
      <x:c r="BH538" s="60" t="inlineStr">
        <x:is>
          <x:t xml:space="preserve">21B4S6NG00</x:t>
        </x:is>
      </x:c>
      <x:c r="BI538" s="61" t="inlineStr">
        <x:is>
          <x:t xml:space="preserve">PW057RJE</x:t>
        </x:is>
      </x:c>
      <x:c r="BJ538" s="62" t="inlineStr">
        <x:is>
          <x:t xml:space="preserve">CV VICMIC INDONESIA</x:t>
        </x:is>
      </x:c>
      <x:c r="BK538" s="63" t="inlineStr">
        <x:is>
          <x:t xml:space="preserve">4022777923</x:t>
        </x:is>
      </x:c>
    </x:row>
    <x:row r="539" hidden="0">
      <x:c r="A539" s="1" t="inlineStr">
        <x:is>
          <x:t xml:space="preserve">88fd4019-fd5f-f111-a826-6045bd1d528c</x:t>
        </x:is>
      </x:c>
      <x:c r="B539" s="2" t="inlineStr">
        <x:is>
          <x:t xml:space="preserve">vPLUrj+l/+qOsqkmVIcVkE2sKW3eYSdmRQ7PmIVB729BcIcu3rgmXvTY1YoiTyW/QzmhqFh+h25Peq2BQDuJTw==</x:t>
        </x:is>
      </x:c>
      <x:c r="C539" s="3">
        <x:v>46185.4332291667</x:v>
      </x:c>
      <x:c r="D539" s="4"/>
      <x:c r="E539" s="5" t="inlineStr">
        <x:is>
          <x:t xml:space="preserve">4022778076</x:t>
        </x:is>
      </x:c>
      <x:c r="F539" s="6" t="inlineStr">
        <x:is>
          <x:t xml:space="preserve">One Tme Customer JD</x:t>
        </x:is>
      </x:c>
      <x:c r="G539" s="7">
        <x:v>46177.7131712963</x:v>
      </x:c>
      <x:c r="H539" s="8">
        <x:v>46184.75</x:v>
      </x:c>
      <x:c r="I539" s="9" t="inlineStr">
        <x:is>
          <x:t xml:space="preserve">ONSITE-FRU</x:t>
        </x:is>
      </x:c>
      <x:c r="J539" s="10"/>
      <x:c r="K539" s="11" t="inlineStr">
        <x:is>
          <x:t xml:space="preserve">#ONS / Fan Noise</x:t>
        </x:is>
      </x:c>
      <x:c r="L539" s="12" t="inlineStr">
        <x:is>
          <x:t xml:space="preserve">JAKARTA</x:t>
        </x:is>
      </x:c>
      <x:c r="M539" s="13">
        <x:v>46185.7248958333</x:v>
      </x:c>
      <x:c r="N539" s="14">
        <x:v>46181.4166666667</x:v>
      </x:c>
      <x:c r="O539" s="15" t="inlineStr">
        <x:is>
          <x:t xml:space="preserve">Fortinet Indonesia</x:t>
        </x:is>
      </x:c>
      <x:c r="P539" s="16">
        <x:v>46184.6993981482</x:v>
      </x:c>
      <x:c r="Q539" s="17" t="inlineStr">
        <x:is>
          <x:t xml:space="preserve">Indonesia</x:t>
        </x:is>
      </x:c>
      <x:c r="R539" s="18" t="inlineStr">
        <x:is>
          <x:t xml:space="preserve">Rorenson Cayadi</x:t>
        </x:is>
      </x:c>
      <x:c r="S539" s="19">
        <x:v>46177.7131712963</x:v>
      </x:c>
      <x:c r="T539" s="20">
        <x:v>46184</x:v>
      </x:c>
      <x:c r="U539" s="21">
        <x:v>46249</x:v>
      </x:c>
      <x:c r="V539" s="22"/>
      <x:c r="W539" s="23" t="inlineStr">
        <x:is>
          <x:t xml:space="preserve">No</x:t>
        </x:is>
      </x:c>
      <x:c r="X539" s="24" t="inlineStr">
        <x:is>
          <x:t xml:space="preserve">No</x:t>
        </x:is>
      </x:c>
      <x:c r="Y539" s="25" t="inlineStr">
        <x:is>
          <x:t xml:space="preserve">6002321436</x:t>
        </x:is>
      </x:c>
      <x:c r="Z539" s="26" t="inlineStr">
        <x:is>
          <x:t xml:space="preserve">21BQ</x:t>
        </x:is>
      </x:c>
      <x:c r="AA539" s="27" t="inlineStr">
        <x:is>
          <x:t xml:space="preserve">Plrs_WSO2 Prod</x:t>
        </x:is>
      </x:c>
      <x:c r="AB539" s="28" t="inlineStr">
        <x:is>
          <x:t xml:space="preserve">Customer Limited Warranty</x:t>
        </x:is>
      </x:c>
      <x:c r="AC539" s="29">
        <x:v>46182.375</x:v>
      </x:c>
      <x:c r="AD539" s="30" t="inlineStr">
        <x:is>
          <x:t xml:space="preserve">Bhineka Mentari Dimensi Arianto Kurniawan</x:t>
        </x:is>
      </x:c>
      <x:c r="AE539" s="31"/>
      <x:c r="AF539" s="32" t="inlineStr">
        <x:is>
          <x:t xml:space="preserve">NB TP X13 G3 I7 16G 512G 11D</x:t>
        </x:is>
      </x:c>
      <x:c r="AG539" s="33" t="inlineStr">
        <x:is>
          <x:t xml:space="preserve">21BQS2C100</x:t>
        </x:is>
      </x:c>
      <x:c r="AH539" s="34"/>
      <x:c r="AI539" s="35">
        <x:v>46177.7150462963</x:v>
      </x:c>
      <x:c r="AJ539" s="36" t="inlineStr">
        <x:is>
          <x:t xml:space="preserve">No</x:t>
        </x:is>
      </x:c>
      <x:c r="AK539" s="37"/>
      <x:c r="AL539" s="38" t="inlineStr">
        <x:is>
          <x:t xml:space="preserve">PF42G7K9</x:t>
        </x:is>
      </x:c>
      <x:c r="AM539" s="39" t="inlineStr">
        <x:is>
          <x:t xml:space="preserve">Address confirmed
CE bring thermal paste for install fan</x:t>
        </x:is>
      </x:c>
      <x:c r="AN539" s="40">
        <x:v>45520</x:v>
      </x:c>
      <x:c r="AO539" s="41" t="inlineStr">
        <x:is>
          <x:t xml:space="preserve">8044236173</x:t>
        </x:is>
      </x:c>
      <x:c r="AP539" s="42" t="n">
        <x:v>47240</x:v>
      </x:c>
      <x:c r="AQ539" s="43" t="inlineStr">
        <x:is>
          <x:t xml:space="preserve">#ONS / Fan Noise</x:t>
        </x:is>
      </x:c>
      <x:c r="AR539" s="44"/>
      <x:c r="AS539" s="45"/>
      <x:c r="AT539" s="46" t="inlineStr">
        <x:is>
          <x:t xml:space="preserve">HCS010 
Fan sangat berisik mengeluarkan suara kasar, padahal unit laptop sering dibersihkan</x:t>
        </x:is>
      </x:c>
      <x:c r="AU539" s="47" t="inlineStr">
        <x:is>
          <x:t xml:space="preserve">AP</x:t>
        </x:is>
      </x:c>
      <x:c r="AV539" s="48" t="inlineStr">
        <x:is>
          <x:t xml:space="preserve">Normal</x:t>
        </x:is>
      </x:c>
      <x:c r="AW539" s="49" t="inlineStr">
        <x:is>
          <x:t xml:space="preserve">Closed</x:t>
        </x:is>
      </x:c>
      <x:c r="AX539" s="50" t="inlineStr">
        <x:is>
          <x:t xml:space="preserve">Onsite</x:t>
        </x:is>
      </x:c>
      <x:c r="AY539" s="51" t="inlineStr">
        <x:is>
          <x:t xml:space="preserve">Jl. M.H. Thamrin No.Kav. 28-30, RT.9/RW.5
The Plaza Office Tower 19th tower, Forti
Jakarta 10350</x:t>
        </x:is>
      </x:c>
      <x:c r="AZ539" s="52" t="inlineStr">
        <x:is>
          <x:t xml:space="preserve">Fortinet Indonesia</x:t>
        </x:is>
      </x:c>
      <x:c r="BA539" s="53" t="inlineStr">
        <x:is>
          <x:t xml:space="preserve">Fadhil Marus</x:t>
        </x:is>
      </x:c>
      <x:c r="BB539" s="54" t="inlineStr">
        <x:is>
          <x:t xml:space="preserve">Indonesia</x:t>
        </x:is>
      </x:c>
      <x:c r="BC539" s="55" t="inlineStr">
        <x:is>
          <x:t xml:space="preserve">+628118401721</x:t>
        </x:is>
      </x:c>
      <x:c r="BD539" s="56" t="inlineStr">
        <x:is>
          <x:t xml:space="preserve">fadhil.marus@gmail.com</x:t>
        </x:is>
      </x:c>
      <x:c r="BE539" s="57" t="inlineStr">
        <x:is>
          <x:t xml:space="preserve">2031229049</x:t>
        </x:is>
      </x:c>
      <x:c r="BF539" s="58" t="inlineStr">
        <x:is>
          <x:t xml:space="preserve">Closed</x:t>
        </x:is>
      </x:c>
      <x:c r="BG539" s="59" t="inlineStr">
        <x:is>
          <x:t xml:space="preserve">e-Ticketing</x:t>
        </x:is>
      </x:c>
      <x:c r="BH539" s="60" t="inlineStr">
        <x:is>
          <x:t xml:space="preserve">21BQS2C100</x:t>
        </x:is>
      </x:c>
      <x:c r="BI539" s="61" t="inlineStr">
        <x:is>
          <x:t xml:space="preserve">PF42G7K9</x:t>
        </x:is>
      </x:c>
      <x:c r="BJ539" s="62" t="inlineStr">
        <x:is>
          <x:t xml:space="preserve">Bhineka Mentari Dimensi</x:t>
        </x:is>
      </x:c>
      <x:c r="BK539" s="63" t="inlineStr">
        <x:is>
          <x:t xml:space="preserve">4022778076</x:t>
        </x:is>
      </x:c>
    </x:row>
    <x:row r="540" hidden="0">
      <x:c r="A540" s="1" t="inlineStr">
        <x:is>
          <x:t xml:space="preserve">5e14cc8c-fd5f-f111-a826-6045bd1d55c7</x:t>
        </x:is>
      </x:c>
      <x:c r="B540" s="2" t="inlineStr">
        <x:is>
          <x:t xml:space="preserve">HUs6hDFO+xC1xFPlA/srGHkxDD5ijU+R3QqBU3FChtTsKvfSNzukGl544vp9BLSx968fzEr9J6oC+nAusdtIuA==</x:t>
        </x:is>
      </x:c>
      <x:c r="C540" s="3">
        <x:v>46199.3334375</x:v>
      </x:c>
      <x:c r="D540" s="4"/>
      <x:c r="E540" s="5" t="inlineStr">
        <x:is>
          <x:t xml:space="preserve">4022778160</x:t>
        </x:is>
      </x:c>
      <x:c r="F540" s="6" t="inlineStr">
        <x:is>
          <x:t xml:space="preserve">One Tme Customer JD</x:t>
        </x:is>
      </x:c>
      <x:c r="G540" s="7">
        <x:v>46177.7153819444</x:v>
      </x:c>
      <x:c r="H540" s="8">
        <x:v>46191.4189930556</x:v>
      </x:c>
      <x:c r="I540" s="9" t="inlineStr">
        <x:is>
          <x:t xml:space="preserve">ONSITE-FRU</x:t>
        </x:is>
      </x:c>
      <x:c r="J540" s="10"/>
      <x:c r="K540" s="11" t="inlineStr">
        <x:is>
          <x:t xml:space="preserve">PCARE: Laptop Cannot Power On</x:t>
        </x:is>
      </x:c>
      <x:c r="L540" s="12" t="inlineStr">
        <x:is>
          <x:t xml:space="preserve">JAKARTA</x:t>
        </x:is>
      </x:c>
      <x:c r="M540" s="13">
        <x:v>46199.6251041667</x:v>
      </x:c>
      <x:c r="N540" s="14">
        <x:v>46190.7083333333</x:v>
      </x:c>
      <x:c r="O540" s="15"/>
      <x:c r="P540" s="16">
        <x:v>46191.4586458333</x:v>
      </x:c>
      <x:c r="Q540" s="17" t="inlineStr">
        <x:is>
          <x:t xml:space="preserve">Indonesia</x:t>
        </x:is>
      </x:c>
      <x:c r="R540" s="18" t="inlineStr">
        <x:is>
          <x:t xml:space="preserve">AHMAD FAUZAN</x:t>
        </x:is>
      </x:c>
      <x:c r="S540" s="19">
        <x:v>46177.7153819444</x:v>
      </x:c>
      <x:c r="T540" s="20">
        <x:v>46191</x:v>
      </x:c>
      <x:c r="U540" s="21">
        <x:v>46399</x:v>
      </x:c>
      <x:c r="V540" s="22"/>
      <x:c r="W540" s="23" t="inlineStr">
        <x:is>
          <x:t xml:space="preserve">No</x:t>
        </x:is>
      </x:c>
      <x:c r="X540" s="24" t="inlineStr">
        <x:is>
          <x:t xml:space="preserve">No</x:t>
        </x:is>
      </x:c>
      <x:c r="Y540" s="25" t="inlineStr">
        <x:is>
          <x:t xml:space="preserve">6048562975</x:t>
        </x:is>
      </x:c>
      <x:c r="Z540" s="26" t="inlineStr">
        <x:is>
          <x:t xml:space="preserve">83J0</x:t>
        </x:is>
      </x:c>
      <x:c r="AA540" s="27" t="inlineStr">
        <x:is>
          <x:t xml:space="preserve">Plrs_WSO2 Prod</x:t>
        </x:is>
      </x:c>
      <x:c r="AB540" s="28" t="inlineStr">
        <x:is>
          <x:t xml:space="preserve">Customer Limited Warranty</x:t>
        </x:is>
      </x:c>
      <x:c r="AC540" s="29">
        <x:v>46182.375</x:v>
      </x:c>
      <x:c r="AD540" s="30" t="inlineStr">
        <x:is>
          <x:t xml:space="preserve">CV Vicmic Indonesia</x:t>
        </x:is>
      </x:c>
      <x:c r="AE540" s="31" t="inlineStr">
        <x:is>
          <x:t xml:space="preserve">Premium Care</x:t>
        </x:is>
      </x:c>
      <x:c r="AF540" s="32" t="inlineStr">
        <x:is>
          <x:t xml:space="preserve">NB IP Slim 5 14IRH10R CORE5 16G 512G 11S</x:t>
        </x:is>
      </x:c>
      <x:c r="AG540" s="33" t="inlineStr">
        <x:is>
          <x:t xml:space="preserve">83J00006ID</x:t>
        </x:is>
      </x:c>
      <x:c r="AH540" s="34"/>
      <x:c r="AI540" s="35">
        <x:v>46178.2979513889</x:v>
      </x:c>
      <x:c r="AJ540" s="36" t="inlineStr">
        <x:is>
          <x:t xml:space="preserve">No</x:t>
        </x:is>
      </x:c>
      <x:c r="AK540" s="37"/>
      <x:c r="AL540" s="38" t="inlineStr">
        <x:is>
          <x:t xml:space="preserve">YX0CWH2F</x:t>
        </x:is>
      </x:c>
      <x:c r="AM540"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540" s="40">
        <x:v>45670</x:v>
      </x:c>
      <x:c r="AO540" s="41" t="inlineStr">
        <x:is>
          <x:t xml:space="preserve">8053316043</x:t>
        </x:is>
      </x:c>
      <x:c r="AP540" s="42" t="n">
        <x:v>27223</x:v>
      </x:c>
      <x:c r="AQ540" s="43" t="inlineStr">
        <x:is>
          <x:t xml:space="preserve">PCARE: Laptop Cannot Power On</x:t>
        </x:is>
      </x:c>
      <x:c r="AR540" s="44"/>
      <x:c r="AS540" s="45"/>
      <x:c r="AT540" s="46" t="inlineStr">
        <x:is>
          <x:t xml:space="preserve">gtap-ai
Laptop Cannot Power On
- as per PD:PDTIPZ141 dipstach system board  / HCS015 57%</x:t>
        </x:is>
      </x:c>
      <x:c r="AU540" s="47" t="inlineStr">
        <x:is>
          <x:t xml:space="preserve">AP</x:t>
        </x:is>
      </x:c>
      <x:c r="AV540" s="48" t="inlineStr">
        <x:is>
          <x:t xml:space="preserve">Premier</x:t>
        </x:is>
      </x:c>
      <x:c r="AW540" s="49" t="inlineStr">
        <x:is>
          <x:t xml:space="preserve">Closed</x:t>
        </x:is>
      </x:c>
      <x:c r="AX540" s="50" t="inlineStr">
        <x:is>
          <x:t xml:space="preserve">Onsite</x:t>
        </x:is>
      </x:c>
      <x:c r="AY540" s="51" t="inlineStr">
        <x:is>
          <x:t xml:space="preserve">Gg. Kita, Sawah Lama, Kec. Ciputat,
Tangerang Selatan 15413</x:t>
        </x:is>
      </x:c>
      <x:c r="AZ540" s="52"/>
      <x:c r="BA540" s="53" t="inlineStr">
        <x:is>
          <x:t xml:space="preserve">Radhitya Bimo Suhadi</x:t>
        </x:is>
      </x:c>
      <x:c r="BB540" s="54" t="inlineStr">
        <x:is>
          <x:t xml:space="preserve">Indonesia</x:t>
        </x:is>
      </x:c>
      <x:c r="BC540" s="55" t="inlineStr">
        <x:is>
          <x:t xml:space="preserve">+628990227758</x:t>
        </x:is>
      </x:c>
      <x:c r="BD540" s="56" t="inlineStr">
        <x:is>
          <x:t xml:space="preserve">bimosuhadi09@gmail.com</x:t>
        </x:is>
      </x:c>
      <x:c r="BE540" s="57" t="inlineStr">
        <x:is>
          <x:t xml:space="preserve">2031245694</x:t>
        </x:is>
      </x:c>
      <x:c r="BF540" s="58" t="inlineStr">
        <x:is>
          <x:t xml:space="preserve">Closed</x:t>
        </x:is>
      </x:c>
      <x:c r="BG540" s="59" t="inlineStr">
        <x:is>
          <x:t xml:space="preserve">Telephone Call</x:t>
        </x:is>
      </x:c>
      <x:c r="BH540" s="60" t="inlineStr">
        <x:is>
          <x:t xml:space="preserve">83J00006ID</x:t>
        </x:is>
      </x:c>
      <x:c r="BI540" s="61" t="inlineStr">
        <x:is>
          <x:t xml:space="preserve">YX0CWH2F</x:t>
        </x:is>
      </x:c>
      <x:c r="BJ540" s="62" t="inlineStr">
        <x:is>
          <x:t xml:space="preserve">CV VICMIC INDONESIA</x:t>
        </x:is>
      </x:c>
      <x:c r="BK540" s="63" t="inlineStr">
        <x:is>
          <x:t xml:space="preserve">4022778160</x:t>
        </x:is>
      </x:c>
    </x:row>
    <x:row r="541" hidden="0">
      <x:c r="A541" s="1" t="inlineStr">
        <x:is>
          <x:t xml:space="preserve">259c1528-0060-f111-a826-6045bd1d558c</x:t>
        </x:is>
      </x:c>
      <x:c r="B541" s="2" t="inlineStr">
        <x:is>
          <x:t xml:space="preserve">RQEJsdOp0mZ6m+ps8qIrKvEL3leHW4PjcyH57Z9jYoHMYoX6034ieZF41CXtBU0xffiHJ+Jsqh9e4WMZK2kTYQ==</x:t>
        </x:is>
      </x:c>
      <x:c r="C541" s="3">
        <x:v>46197.312974537</x:v>
      </x:c>
      <x:c r="D541" s="4"/>
      <x:c r="E541" s="5" t="inlineStr">
        <x:is>
          <x:t xml:space="preserve">4022778439</x:t>
        </x:is>
      </x:c>
      <x:c r="F541" s="6" t="inlineStr">
        <x:is>
          <x:t xml:space="preserve">One Tme Customer JD</x:t>
        </x:is>
      </x:c>
      <x:c r="G541" s="7">
        <x:v>46177.728275463</x:v>
      </x:c>
      <x:c r="H541" s="8">
        <x:v>46182.4343287037</x:v>
      </x:c>
      <x:c r="I541" s="9" t="inlineStr">
        <x:is>
          <x:t xml:space="preserve">ONSITE-FRU</x:t>
        </x:is>
      </x:c>
      <x:c r="J541" s="10"/>
      <x:c r="K541" s="11" t="inlineStr">
        <x:is>
          <x:t xml:space="preserve">PCARE  :  Half Display Dim</x:t>
        </x:is>
      </x:c>
      <x:c r="L541" s="12" t="inlineStr">
        <x:is>
          <x:t xml:space="preserve">JAKARTA</x:t>
        </x:is>
      </x:c>
      <x:c r="M541" s="13">
        <x:v>46197.6046412037</x:v>
      </x:c>
      <x:c r="N541" s="14">
        <x:v>46181.7083333333</x:v>
      </x:c>
      <x:c r="O541" s="15" t="inlineStr">
        <x:is>
          <x:t xml:space="preserve">PT Brawijaya Investama</x:t>
        </x:is>
      </x:c>
      <x:c r="P541" s="16">
        <x:v>46182.4446064815</x:v>
      </x:c>
      <x:c r="Q541" s="17" t="inlineStr">
        <x:is>
          <x:t xml:space="preserve">Indonesia</x:t>
        </x:is>
      </x:c>
      <x:c r="R541" s="18" t="inlineStr">
        <x:is>
          <x:t xml:space="preserve">Muhammad Riyansyah</x:t>
        </x:is>
      </x:c>
      <x:c r="S541" s="19">
        <x:v>46177.728275463</x:v>
      </x:c>
      <x:c r="T541" s="20">
        <x:v>46183</x:v>
      </x:c>
      <x:c r="U541" s="21">
        <x:v>46554</x:v>
      </x:c>
      <x:c r="V541" s="22"/>
      <x:c r="W541" s="23" t="inlineStr">
        <x:is>
          <x:t xml:space="preserve">No</x:t>
        </x:is>
      </x:c>
      <x:c r="X541" s="24" t="inlineStr">
        <x:is>
          <x:t xml:space="preserve">No</x:t>
        </x:is>
      </x:c>
      <x:c r="Y541" s="25" t="inlineStr">
        <x:is>
          <x:t xml:space="preserve">6034339832</x:t>
        </x:is>
      </x:c>
      <x:c r="Z541" s="26" t="inlineStr">
        <x:is>
          <x:t xml:space="preserve">83EQ</x:t>
        </x:is>
      </x:c>
      <x:c r="AA541" s="27" t="inlineStr">
        <x:is>
          <x:t xml:space="preserve">Plrs_WSO2 Prod</x:t>
        </x:is>
      </x:c>
      <x:c r="AB541" s="28" t="inlineStr">
        <x:is>
          <x:t xml:space="preserve">Customer Limited Warranty</x:t>
        </x:is>
      </x:c>
      <x:c r="AC541" s="29">
        <x:v>46182.375</x:v>
      </x:c>
      <x:c r="AD541" s="30" t="inlineStr">
        <x:is>
          <x:t xml:space="preserve">PT INTIKOM BERLIAN MUSTIKA (ASP)</x:t>
        </x:is>
      </x:c>
      <x:c r="AE541" s="31" t="inlineStr">
        <x:is>
          <x:t xml:space="preserve">Premium Care</x:t>
        </x:is>
      </x:c>
      <x:c r="AF541" s="32" t="inlineStr">
        <x:is>
          <x:t xml:space="preserve">NB IP Slim 3 14IAH8 I5 16G 512G 11S</x:t>
        </x:is>
      </x:c>
      <x:c r="AG541" s="33" t="inlineStr">
        <x:is>
          <x:t xml:space="preserve">83EQ0077ID</x:t>
        </x:is>
      </x:c>
      <x:c r="AH541" s="34"/>
      <x:c r="AI541" s="35">
        <x:v>46178.46</x:v>
      </x:c>
      <x:c r="AJ541" s="36" t="inlineStr">
        <x:is>
          <x:t xml:space="preserve">No</x:t>
        </x:is>
      </x:c>
      <x:c r="AK541" s="37"/>
      <x:c r="AL541" s="38" t="inlineStr">
        <x:is>
          <x:t xml:space="preserve">PF5EDAGB</x:t>
        </x:is>
      </x:c>
      <x:c r="AM541" s="39" t="inlineStr">
        <x:is>
          <x:t xml:space="preserve">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541" s="40">
        <x:v>45825</x:v>
      </x:c>
      <x:c r="AO541" s="41" t="inlineStr">
        <x:is>
          <x:t xml:space="preserve">1621008255</x:t>
        </x:is>
      </x:c>
      <x:c r="AP541" s="42" t="n">
        <x:v>30133</x:v>
      </x:c>
      <x:c r="AQ541" s="43" t="inlineStr">
        <x:is>
          <x:t xml:space="preserve">PCARE  :  Half Display Dim</x:t>
        </x:is>
      </x:c>
      <x:c r="AR541" s="44"/>
      <x:c r="AS541" s="45"/>
      <x:c r="AT541" s="46" t="inlineStr">
        <x:is>
          <x:t xml:space="preserve">GTAP-AI
Layarnya tiba-tiba redup sebelah dan pada layar di bagian kiri bawah ada bagian yang menggelap 
HCS004</x:t>
        </x:is>
      </x:c>
      <x:c r="AU541" s="47" t="inlineStr">
        <x:is>
          <x:t xml:space="preserve">AP</x:t>
        </x:is>
      </x:c>
      <x:c r="AV541" s="48" t="inlineStr">
        <x:is>
          <x:t xml:space="preserve">Premier</x:t>
        </x:is>
      </x:c>
      <x:c r="AW541" s="49" t="inlineStr">
        <x:is>
          <x:t xml:space="preserve">Closed</x:t>
        </x:is>
      </x:c>
      <x:c r="AX541" s="50" t="inlineStr">
        <x:is>
          <x:t xml:space="preserve">Onsite</x:t>
        </x:is>
      </x:c>
      <x:c r="AY541" s="51" t="inlineStr">
        <x:is>
          <x:t xml:space="preserve">Recapital Building 7th Floor, Jl. Adityawarman Kav. 55
Jakarta Selatan 12160</x:t>
        </x:is>
      </x:c>
      <x:c r="AZ541" s="52" t="inlineStr">
        <x:is>
          <x:t xml:space="preserve">PT Brawijaya Investama</x:t>
        </x:is>
      </x:c>
      <x:c r="BA541" s="53" t="inlineStr">
        <x:is>
          <x:t xml:space="preserve">Ibu Ajeng</x:t>
        </x:is>
      </x:c>
      <x:c r="BB541" s="54" t="inlineStr">
        <x:is>
          <x:t xml:space="preserve">Indonesia</x:t>
        </x:is>
      </x:c>
      <x:c r="BC541" s="55" t="inlineStr">
        <x:is>
          <x:t xml:space="preserve">+6285156151329</x:t>
        </x:is>
      </x:c>
      <x:c r="BD541" s="56" t="inlineStr">
        <x:is>
          <x:t xml:space="preserve">service@pancaputra.co.id</x:t>
        </x:is>
      </x:c>
      <x:c r="BE541" s="57" t="inlineStr">
        <x:is>
          <x:t xml:space="preserve">2031079663</x:t>
        </x:is>
      </x:c>
      <x:c r="BF541" s="58" t="inlineStr">
        <x:is>
          <x:t xml:space="preserve">Closed</x:t>
        </x:is>
      </x:c>
      <x:c r="BG541" s="59" t="inlineStr">
        <x:is>
          <x:t xml:space="preserve">e-Ticketing</x:t>
        </x:is>
      </x:c>
      <x:c r="BH541" s="60" t="inlineStr">
        <x:is>
          <x:t xml:space="preserve">83EQ0077ID</x:t>
        </x:is>
      </x:c>
      <x:c r="BI541" s="61" t="inlineStr">
        <x:is>
          <x:t xml:space="preserve">PF5EDAGB</x:t>
        </x:is>
      </x:c>
      <x:c r="BJ541" s="62" t="inlineStr">
        <x:is>
          <x:t xml:space="preserve">PT INTIKOM BERLIAN MUSTIKA</x:t>
        </x:is>
      </x:c>
      <x:c r="BK541" s="63" t="inlineStr">
        <x:is>
          <x:t xml:space="preserve">4022778439</x:t>
        </x:is>
      </x:c>
    </x:row>
    <x:row r="542" hidden="0">
      <x:c r="A542" s="1" t="inlineStr">
        <x:is>
          <x:t xml:space="preserve">f04ddd5e-0160-f111-a826-6045bd1d505c</x:t>
        </x:is>
      </x:c>
      <x:c r="B542" s="2" t="inlineStr">
        <x:is>
          <x:t xml:space="preserve">ziOPxkDlccayT9ss+f1jx50LlaOasuifYCDEofHQz95RF5ZVzBK4dsWsYl3ITt0CdTthduQZdeExNWCe90h7Jw==</x:t>
        </x:is>
      </x:c>
      <x:c r="C542" s="3">
        <x:v>46198.12625</x:v>
      </x:c>
      <x:c r="D542" s="4"/>
      <x:c r="E542" s="5" t="inlineStr">
        <x:is>
          <x:t xml:space="preserve">4022778583</x:t>
        </x:is>
      </x:c>
      <x:c r="F542" s="6" t="inlineStr">
        <x:is>
          <x:t xml:space="preserve">One Tme Customer JD</x:t>
        </x:is>
      </x:c>
      <x:c r="G542" s="7">
        <x:v>46177.7343518519</x:v>
      </x:c>
      <x:c r="H542" s="8">
        <x:v>46188.75</x:v>
      </x:c>
      <x:c r="I542" s="9" t="inlineStr">
        <x:is>
          <x:t xml:space="preserve">ONSITE-FRU</x:t>
        </x:is>
      </x:c>
      <x:c r="J542" s="10"/>
      <x:c r="K542" s="11" t="inlineStr">
        <x:is>
          <x:t xml:space="preserve">PCARE: Intermittent Cant Boot To OS (default boot device missing or boot failed) | activation OHS issue after replace SBO</x:t>
        </x:is>
      </x:c>
      <x:c r="L542" s="12" t="inlineStr">
        <x:is>
          <x:t xml:space="preserve">JAKARTA</x:t>
        </x:is>
      </x:c>
      <x:c r="M542" s="13">
        <x:v>46198.4179166667</x:v>
      </x:c>
      <x:c r="N542" s="14">
        <x:v>46181.4166666667</x:v>
      </x:c>
      <x:c r="O542" s="15" t="inlineStr">
        <x:is>
          <x:t xml:space="preserve">PT ESCO Teknologi Integrasi</x:t>
        </x:is>
      </x:c>
      <x:c r="P542" s="16">
        <x:v>46188.7060763889</x:v>
      </x:c>
      <x:c r="Q542" s="17" t="inlineStr">
        <x:is>
          <x:t xml:space="preserve">Indonesia</x:t>
        </x:is>
      </x:c>
      <x:c r="R542" s="18" t="inlineStr">
        <x:is>
          <x:t xml:space="preserve">Videlia Rosa Maharani</x:t>
        </x:is>
      </x:c>
      <x:c r="S542" s="19">
        <x:v>46177.7343518519</x:v>
      </x:c>
      <x:c r="T542" s="20">
        <x:v>46188.75</x:v>
      </x:c>
      <x:c r="U542" s="21">
        <x:v>47116</x:v>
      </x:c>
      <x:c r="V542" s="22"/>
      <x:c r="W542" s="23" t="inlineStr">
        <x:is>
          <x:t xml:space="preserve">No</x:t>
        </x:is>
      </x:c>
      <x:c r="X542" s="24" t="inlineStr">
        <x:is>
          <x:t xml:space="preserve">No</x:t>
        </x:is>
      </x:c>
      <x:c r="Y542" s="25" t="inlineStr">
        <x:is>
          <x:t xml:space="preserve">6002321637</x:t>
        </x:is>
      </x:c>
      <x:c r="Z542" s="26" t="inlineStr">
        <x:is>
          <x:t xml:space="preserve">83JK</x:t>
        </x:is>
      </x:c>
      <x:c r="AA542" s="27" t="inlineStr">
        <x:is>
          <x:t xml:space="preserve">Plrs_WSO2 Prod</x:t>
        </x:is>
      </x:c>
      <x:c r="AB542" s="28" t="inlineStr">
        <x:is>
          <x:t xml:space="preserve">Customer Limited Warranty</x:t>
        </x:is>
      </x:c>
      <x:c r="AC542" s="29">
        <x:v>46182.375</x:v>
      </x:c>
      <x:c r="AD542" s="30" t="inlineStr">
        <x:is>
          <x:t xml:space="preserve">Perkom Indah Murni Hendor Margono</x:t>
        </x:is>
      </x:c>
      <x:c r="AE542" s="31" t="inlineStr">
        <x:is>
          <x:t xml:space="preserve">Premium Care</x:t>
        </x:is>
      </x:c>
      <x:c r="AF542" s="32" t="inlineStr">
        <x:is>
          <x:t xml:space="preserve">NB IP Pro 5 14IAH10 U7 24G 1T 11S</x:t>
        </x:is>
      </x:c>
      <x:c r="AG542" s="33" t="inlineStr">
        <x:is>
          <x:t xml:space="preserve">83JK001HID</x:t>
        </x:is>
      </x:c>
      <x:c r="AH542" s="34"/>
      <x:c r="AI542" s="35">
        <x:v>46178.4844560185</x:v>
      </x:c>
      <x:c r="AJ542" s="36" t="inlineStr">
        <x:is>
          <x:t xml:space="preserve">No</x:t>
        </x:is>
      </x:c>
      <x:c r="AK542" s="37"/>
      <x:c r="AL542" s="38" t="inlineStr">
        <x:is>
          <x:t xml:space="preserve">MP2SEJCR</x:t>
        </x:is>
      </x:c>
      <x:c r="AM542" s="39" t="inlineStr">
        <x:is>
          <x:t xml:space="preserve">Date /Time AM/PM (Preferred ONS Time: AM or PM): 8am-5pm
Onsite Address : Apartment Setiabudi Sky Garden, Jl Setiabudi Selatan Raya No 2 18, RT18 RW2, Kuningan, Karet Kuningan, Setiabudi, Jakarta Selatan, 12920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Pls bring along spare SSD with OS for testing.
Feedback from L2:
Abi - 5:11 PM 20 May 2026
Was the SSD detected in BIOS consistently when cannot boot to windows? If yes, suspected part is SBO. FE to bring along spare SSD with OS for testing.</x:t>
        </x:is>
      </x:c>
      <x:c r="AN542" s="40">
        <x:v>46021</x:v>
      </x:c>
      <x:c r="AO542" s="41" t="inlineStr">
        <x:is>
          <x:t xml:space="preserve">8050075161</x:t>
        </x:is>
      </x:c>
      <x:c r="AP542" s="42" t="n">
        <x:v>28962</x:v>
      </x:c>
      <x:c r="AQ542" s="43" t="inlineStr">
        <x:is>
          <x:t xml:space="preserve">PCARE: Intermittent Cant Boot To OS (default boot device missing or boot failed)</x:t>
        </x:is>
      </x:c>
      <x:c r="AR542" s="44"/>
      <x:c r="AS542" s="45"/>
      <x:c r="AT542" s="46" t="inlineStr">
        <x:is>
          <x:t xml:space="preserve">HCS004
GTAP-AI
PCARE: Intermittent Cant Boot To OS (default boot device missing or boot failed)</x:t>
        </x:is>
      </x:c>
      <x:c r="AU542" s="47" t="inlineStr">
        <x:is>
          <x:t xml:space="preserve">AP</x:t>
        </x:is>
      </x:c>
      <x:c r="AV542" s="48" t="inlineStr">
        <x:is>
          <x:t xml:space="preserve">Premier</x:t>
        </x:is>
      </x:c>
      <x:c r="AW542" s="49" t="inlineStr">
        <x:is>
          <x:t xml:space="preserve">Closed</x:t>
        </x:is>
      </x:c>
      <x:c r="AX542" s="50" t="inlineStr">
        <x:is>
          <x:t xml:space="preserve">Onsite</x:t>
        </x:is>
      </x:c>
      <x:c r="AY542" s="51" t="inlineStr">
        <x:is>
          <x:t xml:space="preserve">Apartment Setiabudi Sky Garden, Jl Setiabudi Selatan
Raya No 2 18, RT18 RW2, Kuningan, Karet
Setiabudi
Jakarta Selatan 12920</x:t>
        </x:is>
      </x:c>
      <x:c r="AZ542" s="52" t="inlineStr">
        <x:is>
          <x:t xml:space="preserve">PT ESCO Teknologi Integrasi</x:t>
        </x:is>
      </x:c>
      <x:c r="BA542" s="53" t="inlineStr">
        <x:is>
          <x:t xml:space="preserve">Vincent Tjoe</x:t>
        </x:is>
      </x:c>
      <x:c r="BB542" s="54" t="inlineStr">
        <x:is>
          <x:t xml:space="preserve">Indonesia</x:t>
        </x:is>
      </x:c>
      <x:c r="BC542" s="55" t="inlineStr">
        <x:is>
          <x:t xml:space="preserve">+628567822907</x:t>
        </x:is>
      </x:c>
      <x:c r="BD542" s="56" t="inlineStr">
        <x:is>
          <x:t xml:space="preserve">vincent.t@esco.co.id</x:t>
        </x:is>
      </x:c>
      <x:c r="BE542" s="57" t="inlineStr">
        <x:is>
          <x:t xml:space="preserve">2030986528</x:t>
        </x:is>
      </x:c>
      <x:c r="BF542" s="58" t="inlineStr">
        <x:is>
          <x:t xml:space="preserve">Closed</x:t>
        </x:is>
      </x:c>
      <x:c r="BG542" s="59" t="inlineStr">
        <x:is>
          <x:t xml:space="preserve">e-Ticketing</x:t>
        </x:is>
      </x:c>
      <x:c r="BH542" s="60" t="inlineStr">
        <x:is>
          <x:t xml:space="preserve">83JK001HID</x:t>
        </x:is>
      </x:c>
      <x:c r="BI542" s="61" t="inlineStr">
        <x:is>
          <x:t xml:space="preserve">MP2SEJCR</x:t>
        </x:is>
      </x:c>
      <x:c r="BJ542" s="62" t="inlineStr">
        <x:is>
          <x:t xml:space="preserve">Perkom Indah Murni</x:t>
        </x:is>
      </x:c>
      <x:c r="BK542" s="63" t="inlineStr">
        <x:is>
          <x:t xml:space="preserve">4022778583</x:t>
        </x:is>
      </x:c>
    </x:row>
    <x:row r="543" hidden="0">
      <x:c r="A543" s="1" t="inlineStr">
        <x:is>
          <x:t xml:space="preserve">d5e3c35a-0360-f111-a826-6045bd1d55c7</x:t>
        </x:is>
      </x:c>
      <x:c r="B543" s="2" t="inlineStr">
        <x:is>
          <x:t xml:space="preserve">l0823YZD4WKa8LYr1rGcBI05hUe3B3J8P2bL5us734byDMT3v12mugu8Yr97VkK1Ap6MW9kFvLS4wNm1552SVw==</x:t>
        </x:is>
      </x:c>
      <x:c r="C543" s="3">
        <x:v>46192.3150925926</x:v>
      </x:c>
      <x:c r="D543" s="4"/>
      <x:c r="E543" s="5" t="inlineStr">
        <x:is>
          <x:t xml:space="preserve">4022778747</x:t>
        </x:is>
      </x:c>
      <x:c r="F543" s="6" t="inlineStr">
        <x:is>
          <x:t xml:space="preserve">One Tme Customer JD</x:t>
        </x:is>
      </x:c>
      <x:c r="G543" s="7">
        <x:v>46177.7441782407</x:v>
      </x:c>
      <x:c r="H543" s="8">
        <x:v>46185</x:v>
      </x:c>
      <x:c r="I543" s="9" t="inlineStr">
        <x:is>
          <x:t xml:space="preserve">ONSITE-FRU</x:t>
        </x:is>
      </x:c>
      <x:c r="J543" s="10"/>
      <x:c r="K543" s="11" t="inlineStr">
        <x:is>
          <x:t xml:space="preserve">PCARE : No Power</x:t>
        </x:is>
      </x:c>
      <x:c r="L543" s="12" t="inlineStr">
        <x:is>
          <x:t xml:space="preserve">JAKARTA</x:t>
        </x:is>
      </x:c>
      <x:c r="M543" s="13">
        <x:v>46192.6067592593</x:v>
      </x:c>
      <x:c r="N543" s="14">
        <x:v>46181.5</x:v>
      </x:c>
      <x:c r="O543" s="15"/>
      <x:c r="P543" s="16">
        <x:v>46184.5215162037</x:v>
      </x:c>
      <x:c r="Q543" s="17" t="inlineStr">
        <x:is>
          <x:t xml:space="preserve">Indonesia</x:t>
        </x:is>
      </x:c>
      <x:c r="R543" s="18" t="inlineStr">
        <x:is>
          <x:t xml:space="preserve">RHOMANDONA BUDY</x:t>
        </x:is>
      </x:c>
      <x:c r="S543" s="19">
        <x:v>46177.7441782407</x:v>
      </x:c>
      <x:c r="T543" s="20">
        <x:v>46184</x:v>
      </x:c>
      <x:c r="U543" s="21">
        <x:v>46238</x:v>
      </x:c>
      <x:c r="V543" s="22"/>
      <x:c r="W543" s="23" t="inlineStr">
        <x:is>
          <x:t xml:space="preserve">No</x:t>
        </x:is>
      </x:c>
      <x:c r="X543" s="24" t="inlineStr">
        <x:is>
          <x:t xml:space="preserve">No</x:t>
        </x:is>
      </x:c>
      <x:c r="Y543" s="25" t="inlineStr">
        <x:is>
          <x:t xml:space="preserve">6002321713</x:t>
        </x:is>
      </x:c>
      <x:c r="Z543" s="26" t="inlineStr">
        <x:is>
          <x:t xml:space="preserve">83DV</x:t>
        </x:is>
      </x:c>
      <x:c r="AA543" s="27" t="inlineStr">
        <x:is>
          <x:t xml:space="preserve">Plrs_WSO2 Prod</x:t>
        </x:is>
      </x:c>
      <x:c r="AB543" s="28" t="inlineStr">
        <x:is>
          <x:t xml:space="preserve">Customer Limited Warranty</x:t>
        </x:is>
      </x:c>
      <x:c r="AC543" s="29">
        <x:v>46182.375</x:v>
      </x:c>
      <x:c r="AD543" s="30" t="inlineStr">
        <x:is>
          <x:t xml:space="preserve">ITSC Yani</x:t>
        </x:is>
      </x:c>
      <x:c r="AE543" s="31" t="inlineStr">
        <x:is>
          <x:t xml:space="preserve">Premium Care</x:t>
        </x:is>
      </x:c>
      <x:c r="AF543" s="32" t="inlineStr">
        <x:is>
          <x:t xml:space="preserve">NB LOQ 15IRX9 I5 12G 512G 11S</x:t>
        </x:is>
      </x:c>
      <x:c r="AG543" s="33" t="inlineStr">
        <x:is>
          <x:t xml:space="preserve">83DV00A8ID</x:t>
        </x:is>
      </x:c>
      <x:c r="AH543" s="34"/>
      <x:c r="AI543" s="35">
        <x:v>46177.7482523148</x:v>
      </x:c>
      <x:c r="AJ543" s="36" t="inlineStr">
        <x:is>
          <x:t xml:space="preserve">No</x:t>
        </x:is>
      </x:c>
      <x:c r="AK543" s="37"/>
      <x:c r="AL543" s="38" t="inlineStr">
        <x:is>
          <x:t xml:space="preserve">MP2N2ESR</x:t>
        </x:is>
      </x:c>
      <x:c r="AM543"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543" s="40">
        <x:v>45509</x:v>
      </x:c>
      <x:c r="AO543" s="41" t="inlineStr">
        <x:is>
          <x:t xml:space="preserve">1621007207</x:t>
        </x:is>
      </x:c>
      <x:c r="AP543" s="42" t="n">
        <x:v>37330</x:v>
      </x:c>
      <x:c r="AQ543" s="43" t="inlineStr">
        <x:is>
          <x:t xml:space="preserve">PCARE : No Power</x:t>
        </x:is>
      </x:c>
      <x:c r="AR543" s="44"/>
      <x:c r="AS543" s="45"/>
      <x:c r="AT543" s="46" t="inlineStr">
        <x:is>
          <x:t xml:space="preserve">PCARE : No Power
HCS010</x:t>
        </x:is>
      </x:c>
      <x:c r="AU543" s="47" t="inlineStr">
        <x:is>
          <x:t xml:space="preserve">AP</x:t>
        </x:is>
      </x:c>
      <x:c r="AV543" s="48" t="inlineStr">
        <x:is>
          <x:t xml:space="preserve">Premier</x:t>
        </x:is>
      </x:c>
      <x:c r="AW543" s="49" t="inlineStr">
        <x:is>
          <x:t xml:space="preserve">Closed</x:t>
        </x:is>
      </x:c>
      <x:c r="AX543" s="50" t="inlineStr">
        <x:is>
          <x:t xml:space="preserve">Onsite</x:t>
        </x:is>
      </x:c>
      <x:c r="AY543" s="51" t="inlineStr">
        <x:is>
          <x:t xml:space="preserve">Jalan H. Umayah 2, Jalan Sukabirus, Citeurep, dayuhkolot
Bandung Kost Puri Indah 3
Bandung 40257</x:t>
        </x:is>
      </x:c>
      <x:c r="AZ543" s="52"/>
      <x:c r="BA543" s="53" t="inlineStr">
        <x:is>
          <x:t xml:space="preserve">I Putu Dirge Bramesta</x:t>
        </x:is>
      </x:c>
      <x:c r="BB543" s="54" t="inlineStr">
        <x:is>
          <x:t xml:space="preserve">Indonesia</x:t>
        </x:is>
      </x:c>
      <x:c r="BC543" s="55" t="inlineStr">
        <x:is>
          <x:t xml:space="preserve">+6281935243373</x:t>
        </x:is>
      </x:c>
      <x:c r="BD543" s="56" t="inlineStr">
        <x:is>
          <x:t xml:space="preserve">bramesta3007@gmail.com</x:t>
        </x:is>
      </x:c>
      <x:c r="BE543" s="57" t="inlineStr">
        <x:is>
          <x:t xml:space="preserve">2031246465</x:t>
        </x:is>
      </x:c>
      <x:c r="BF543" s="58" t="inlineStr">
        <x:is>
          <x:t xml:space="preserve">Closed</x:t>
        </x:is>
      </x:c>
      <x:c r="BG543" s="59" t="inlineStr">
        <x:is>
          <x:t xml:space="preserve">Telephone Call</x:t>
        </x:is>
      </x:c>
      <x:c r="BH543" s="60" t="inlineStr">
        <x:is>
          <x:t xml:space="preserve">83DV00A8ID</x:t>
        </x:is>
      </x:c>
      <x:c r="BI543" s="61" t="inlineStr">
        <x:is>
          <x:t xml:space="preserve">MP2N2ESR</x:t>
        </x:is>
      </x:c>
      <x:c r="BJ543" s="62" t="inlineStr">
        <x:is>
          <x:t xml:space="preserve">ITSC</x:t>
        </x:is>
      </x:c>
      <x:c r="BK543" s="63" t="inlineStr">
        <x:is>
          <x:t xml:space="preserve">4022778747</x:t>
        </x:is>
      </x:c>
    </x:row>
    <x:row r="544" hidden="0">
      <x:c r="A544" s="1" t="inlineStr">
        <x:is>
          <x:t xml:space="preserve">09779d69-0360-f111-a826-6045bd1d505c</x:t>
        </x:is>
      </x:c>
      <x:c r="B544" s="2" t="inlineStr">
        <x:is>
          <x:t xml:space="preserve">sP1G29rAz/t8DhSf9EBnHW8VHke2jualMdiRANlIV4OF3qpYX62kvXakSz62gMQjM0+rnXjOJ7wCwgduUJNhdQ==</x:t>
        </x:is>
      </x:c>
      <x:c r="C544" s="3">
        <x:v>46184.1961342593</x:v>
      </x:c>
      <x:c r="D544" s="4"/>
      <x:c r="E544" s="5" t="inlineStr">
        <x:is>
          <x:t xml:space="preserve">4022778754</x:t>
        </x:is>
      </x:c>
      <x:c r="F544" s="6" t="inlineStr">
        <x:is>
          <x:t xml:space="preserve">One Tme Customer JD</x:t>
        </x:is>
      </x:c>
      <x:c r="G544" s="7">
        <x:v>46177.7444907407</x:v>
      </x:c>
      <x:c r="H544" s="8">
        <x:v>46183.4095717593</x:v>
      </x:c>
      <x:c r="I544" s="9" t="inlineStr">
        <x:is>
          <x:t xml:space="preserve">ONSITE-FRU</x:t>
        </x:is>
      </x:c>
      <x:c r="J544" s="10"/>
      <x:c r="K544" s="11" t="inlineStr">
        <x:is>
          <x:t xml:space="preserve">PCARE: Intermittent KBO Few Keys Not Work | Camera Not Work</x:t>
        </x:is>
      </x:c>
      <x:c r="L544" s="12" t="inlineStr">
        <x:is>
          <x:t xml:space="preserve">JAKARTA</x:t>
        </x:is>
      </x:c>
      <x:c r="M544" s="13">
        <x:v>46184.4878009259</x:v>
      </x:c>
      <x:c r="N544" s="14">
        <x:v>46182.4166666667</x:v>
      </x:c>
      <x:c r="O544" s="15" t="inlineStr">
        <x:is>
          <x:t xml:space="preserve">HNS IT CENTER</x:t>
        </x:is>
      </x:c>
      <x:c r="P544" s="16">
        <x:v>46183.4573148148</x:v>
      </x:c>
      <x:c r="Q544" s="17" t="inlineStr">
        <x:is>
          <x:t xml:space="preserve">Indonesia</x:t>
        </x:is>
      </x:c>
      <x:c r="R544" s="18" t="inlineStr">
        <x:is>
          <x:t xml:space="preserve">Videlia Rosa Maharani</x:t>
        </x:is>
      </x:c>
      <x:c r="S544" s="19">
        <x:v>46177.7444907407</x:v>
      </x:c>
      <x:c r="T544" s="20">
        <x:v>46183</x:v>
      </x:c>
      <x:c r="U544" s="21">
        <x:v>46306</x:v>
      </x:c>
      <x:c r="V544" s="22"/>
      <x:c r="W544" s="23" t="inlineStr">
        <x:is>
          <x:t xml:space="preserve">No</x:t>
        </x:is>
      </x:c>
      <x:c r="X544" s="24" t="inlineStr">
        <x:is>
          <x:t xml:space="preserve">No</x:t>
        </x:is>
      </x:c>
      <x:c r="Y544" s="25" t="inlineStr">
        <x:is>
          <x:t xml:space="preserve">6002321482</x:t>
        </x:is>
      </x:c>
      <x:c r="Z544" s="26" t="inlineStr">
        <x:is>
          <x:t xml:space="preserve">83GS</x:t>
        </x:is>
      </x:c>
      <x:c r="AA544" s="27" t="inlineStr">
        <x:is>
          <x:t xml:space="preserve">Plrs_WSO2 Prod</x:t>
        </x:is>
      </x:c>
      <x:c r="AB544" s="28" t="inlineStr">
        <x:is>
          <x:t xml:space="preserve">Customer Limited Warranty</x:t>
        </x:is>
      </x:c>
      <x:c r="AC544" s="29">
        <x:v>46182.375</x:v>
      </x:c>
      <x:c r="AD544" s="30" t="inlineStr">
        <x:is>
          <x:t xml:space="preserve">Duta Computer Theresia</x:t>
        </x:is>
      </x:c>
      <x:c r="AE544" s="31" t="inlineStr">
        <x:is>
          <x:t xml:space="preserve">Premium Care</x:t>
        </x:is>
      </x:c>
      <x:c r="AF544" s="32" t="inlineStr">
        <x:is>
          <x:t xml:space="preserve">NB LOQ 15IAX9 I5 12G 512G 11S</x:t>
        </x:is>
      </x:c>
      <x:c r="AG544" s="33" t="inlineStr">
        <x:is>
          <x:t xml:space="preserve">83GS001JID</x:t>
        </x:is>
      </x:c>
      <x:c r="AH544" s="34"/>
      <x:c r="AI544" s="35">
        <x:v>46178.5238078704</x:v>
      </x:c>
      <x:c r="AJ544" s="36" t="inlineStr">
        <x:is>
          <x:t xml:space="preserve">No</x:t>
        </x:is>
      </x:c>
      <x:c r="AK544" s="37"/>
      <x:c r="AL544" s="38" t="inlineStr">
        <x:is>
          <x:t xml:space="preserve">MP2PFCHR</x:t>
        </x:is>
      </x:c>
      <x:c r="AM544" s="39" t="inlineStr">
        <x:is>
          <x:t xml:space="preserve">Date /Time AM/PM (Preferred ONS Time: AM or PM): 8am-5pm
Onsite Address : Store Nagoya Hill, Jl Teuku Umar, Komplek Nagoya Hill Superblok R3H No 10-12, Lubuk Baja, Batam, Kepulauan Riau, 29444
Current issue status : (Permanent)
Service Tip (if available) : (No)
Lenovo Service Training Video : (Will be filled by Dispatcher)
FE Remarks : Dear FE, kindly verify before replace part, make sure issue solved before leave customer.</x:t>
        </x:is>
      </x:c>
      <x:c r="AN544" s="40">
        <x:v>45577</x:v>
      </x:c>
      <x:c r="AO544" s="41" t="inlineStr">
        <x:is>
          <x:t xml:space="preserve">1612748878</x:t>
        </x:is>
      </x:c>
      <x:c r="AP544" s="42" t="n">
        <x:v>49021</x:v>
      </x:c>
      <x:c r="AQ544" s="43" t="inlineStr">
        <x:is>
          <x:t xml:space="preserve">PCARE: Intermittent KBO Few Keys Not Work | Camera Not Work</x:t>
        </x:is>
      </x:c>
      <x:c r="AR544" s="44"/>
      <x:c r="AS544" s="45"/>
      <x:c r="AT544" s="46" t="inlineStr">
        <x:is>
          <x:t xml:space="preserve">GTAP-AI
HCS015
Intermittent KBO Few Keys Not Work | Camera Not Work</x:t>
        </x:is>
      </x:c>
      <x:c r="AU544" s="47" t="inlineStr">
        <x:is>
          <x:t xml:space="preserve">AP</x:t>
        </x:is>
      </x:c>
      <x:c r="AV544" s="48" t="inlineStr">
        <x:is>
          <x:t xml:space="preserve">Premier</x:t>
        </x:is>
      </x:c>
      <x:c r="AW544" s="49" t="inlineStr">
        <x:is>
          <x:t xml:space="preserve">Closed</x:t>
        </x:is>
      </x:c>
      <x:c r="AX544" s="50" t="inlineStr">
        <x:is>
          <x:t xml:space="preserve">Onsite</x:t>
        </x:is>
      </x:c>
      <x:c r="AY544" s="51" t="inlineStr">
        <x:is>
          <x:t xml:space="preserve">Store Nagoya Hill, Jl Teuku Umar, Komplek Nagoya Hill
Superblok R3H No 10-12, Lubuk Baja
Batam 29444</x:t>
        </x:is>
      </x:c>
      <x:c r="AZ544" s="52" t="inlineStr">
        <x:is>
          <x:t xml:space="preserve">HNS IT CENTER</x:t>
        </x:is>
      </x:c>
      <x:c r="BA544" s="53" t="inlineStr">
        <x:is>
          <x:t xml:space="preserve">Riyan Fajri Ramadhan</x:t>
        </x:is>
      </x:c>
      <x:c r="BB544" s="54" t="inlineStr">
        <x:is>
          <x:t xml:space="preserve">Indonesia</x:t>
        </x:is>
      </x:c>
      <x:c r="BC544" s="55" t="inlineStr">
        <x:is>
          <x:t xml:space="preserve">+6287711587127</x:t>
        </x:is>
      </x:c>
      <x:c r="BD544" s="56" t="inlineStr">
        <x:is>
          <x:t xml:space="preserve">hnsriyanfajriramadhan@gmail.com</x:t>
        </x:is>
      </x:c>
      <x:c r="BE544" s="57" t="inlineStr">
        <x:is>
          <x:t xml:space="preserve">2031222158</x:t>
        </x:is>
      </x:c>
      <x:c r="BF544" s="58" t="inlineStr">
        <x:is>
          <x:t xml:space="preserve">Closed</x:t>
        </x:is>
      </x:c>
      <x:c r="BG544" s="59" t="inlineStr">
        <x:is>
          <x:t xml:space="preserve">Telephone Call</x:t>
        </x:is>
      </x:c>
      <x:c r="BH544" s="60" t="inlineStr">
        <x:is>
          <x:t xml:space="preserve">83GS001JID</x:t>
        </x:is>
      </x:c>
      <x:c r="BI544" s="61" t="inlineStr">
        <x:is>
          <x:t xml:space="preserve">MP2PFCHR</x:t>
        </x:is>
      </x:c>
      <x:c r="BJ544" s="62" t="inlineStr">
        <x:is>
          <x:t xml:space="preserve">Duta Computer</x:t>
        </x:is>
      </x:c>
      <x:c r="BK544" s="63" t="inlineStr">
        <x:is>
          <x:t xml:space="preserve">4022778754</x:t>
        </x:is>
      </x:c>
    </x:row>
    <x:row r="545" hidden="0">
      <x:c r="A545" s="1" t="inlineStr">
        <x:is>
          <x:t xml:space="preserve">388bbf26-0960-f111-a826-6045bd1d558c</x:t>
        </x:is>
      </x:c>
      <x:c r="B545" s="2" t="inlineStr">
        <x:is>
          <x:t xml:space="preserve">0dCkdQyW7hZokVFSTWAgZ67P0sI46AQRox0+sKCSGVpFMDWX3kiFoYwamMSlhtbryYDdwPyIRkVicqqwe1hsUA==</x:t>
        </x:is>
      </x:c>
      <x:c r="C545" s="3">
        <x:v>46182.118599537</x:v>
      </x:c>
      <x:c r="D545" s="4"/>
      <x:c r="E545" s="5" t="inlineStr">
        <x:is>
          <x:t xml:space="preserve">4022779375</x:t>
        </x:is>
      </x:c>
      <x:c r="F545" s="6" t="inlineStr">
        <x:is>
          <x:t xml:space="preserve">One Tme Customer JD</x:t>
        </x:is>
      </x:c>
      <x:c r="G545" s="7">
        <x:v>46177.772974537</x:v>
      </x:c>
      <x:c r="H545" s="8">
        <x:v>46182.5416666667</x:v>
      </x:c>
      <x:c r="I545" s="9" t="inlineStr">
        <x:is>
          <x:t xml:space="preserve">ONSITE-FRU</x:t>
        </x:is>
      </x:c>
      <x:c r="J545" s="10"/>
      <x:c r="K545" s="11" t="inlineStr">
        <x:is>
          <x:t xml:space="preserve">PCARE : No power</x:t>
        </x:is>
      </x:c>
      <x:c r="L545" s="12" t="inlineStr">
        <x:is>
          <x:t xml:space="preserve">JAKARTA</x:t>
        </x:is>
      </x:c>
      <x:c r="M545" s="13"/>
      <x:c r="N545" s="14">
        <x:v>46182.4166666667</x:v>
      </x:c>
      <x:c r="O545" s="15"/>
      <x:c r="P545" s="16">
        <x:v>46182.4100810185</x:v>
      </x:c>
      <x:c r="Q545" s="17" t="inlineStr">
        <x:is>
          <x:t xml:space="preserve">Indonesia</x:t>
        </x:is>
      </x:c>
      <x:c r="R545" s="18" t="inlineStr">
        <x:is>
          <x:t xml:space="preserve">Muhammad Riyansyah</x:t>
        </x:is>
      </x:c>
      <x:c r="S545" s="19">
        <x:v>46177.772974537</x:v>
      </x:c>
      <x:c r="T545" s="20">
        <x:v>46182</x:v>
      </x:c>
      <x:c r="U545" s="21">
        <x:v>46466</x:v>
      </x:c>
      <x:c r="V545" s="22"/>
      <x:c r="W545" s="23" t="inlineStr">
        <x:is>
          <x:t xml:space="preserve">No</x:t>
        </x:is>
      </x:c>
      <x:c r="X545" s="24" t="inlineStr">
        <x:is>
          <x:t xml:space="preserve">No</x:t>
        </x:is>
      </x:c>
      <x:c r="Y545" s="25" t="inlineStr">
        <x:is>
          <x:t xml:space="preserve">6002321482</x:t>
        </x:is>
      </x:c>
      <x:c r="Z545" s="26" t="inlineStr">
        <x:is>
          <x:t xml:space="preserve">82RJ</x:t>
        </x:is>
      </x:c>
      <x:c r="AA545" s="27" t="inlineStr">
        <x:is>
          <x:t xml:space="preserve">SYSTEM</x:t>
        </x:is>
      </x:c>
      <x:c r="AB545" s="28" t="inlineStr">
        <x:is>
          <x:t xml:space="preserve">Customer Limited Warranty</x:t>
        </x:is>
      </x:c>
      <x:c r="AC545" s="29">
        <x:v>46182.375</x:v>
      </x:c>
      <x:c r="AD545" s="30" t="inlineStr">
        <x:is>
          <x:t xml:space="preserve">Duta Computer Theresia</x:t>
        </x:is>
      </x:c>
      <x:c r="AE545" s="31" t="inlineStr">
        <x:is>
          <x:t xml:space="preserve">Premium Care</x:t>
        </x:is>
      </x:c>
      <x:c r="AF545" s="32" t="inlineStr">
        <x:is>
          <x:t xml:space="preserve">NB IP 3 14IAU7 I3 8G 512G 11S</x:t>
        </x:is>
      </x:c>
      <x:c r="AG545" s="33" t="inlineStr">
        <x:is>
          <x:t xml:space="preserve">82RJ00G8ID</x:t>
        </x:is>
      </x:c>
      <x:c r="AH545" s="34"/>
      <x:c r="AI545" s="35">
        <x:v>46177.7747106481</x:v>
      </x:c>
      <x:c r="AJ545" s="36" t="inlineStr">
        <x:is>
          <x:t xml:space="preserve">No</x:t>
        </x:is>
      </x:c>
      <x:c r="AK545" s="37"/>
      <x:c r="AL545" s="38" t="inlineStr">
        <x:is>
          <x:t xml:space="preserve">PF5CH81B</x:t>
        </x:is>
      </x:c>
      <x:c r="AM545"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545" s="40">
        <x:v>45737</x:v>
      </x:c>
      <x:c r="AO545" s="41" t="inlineStr">
        <x:is>
          <x:t xml:space="preserve">1612748878</x:t>
        </x:is>
      </x:c>
      <x:c r="AP545" s="42" t="n">
        <x:v>52013</x:v>
      </x:c>
      <x:c r="AQ545" s="43" t="inlineStr">
        <x:is>
          <x:t xml:space="preserve">PCARE : No power</x:t>
        </x:is>
      </x:c>
      <x:c r="AR545" s="44"/>
      <x:c r="AS545" s="45"/>
      <x:c r="AT545" s="46" t="inlineStr">
        <x:is>
          <x:t xml:space="preserve">PCARE : No power
HCS010</x:t>
        </x:is>
      </x:c>
      <x:c r="AU545" s="47" t="inlineStr">
        <x:is>
          <x:t xml:space="preserve">AP</x:t>
        </x:is>
      </x:c>
      <x:c r="AV545" s="48" t="inlineStr">
        <x:is>
          <x:t xml:space="preserve">Premier</x:t>
        </x:is>
      </x:c>
      <x:c r="AW545" s="49" t="inlineStr">
        <x:is>
          <x:t xml:space="preserve">Repair Completed</x:t>
        </x:is>
      </x:c>
      <x:c r="AX545" s="50" t="inlineStr">
        <x:is>
          <x:t xml:space="preserve">Onsite</x:t>
        </x:is>
      </x:c>
      <x:c r="AY545" s="51" t="inlineStr">
        <x:is>
          <x:t xml:space="preserve">Komplek Palm Regency, Ruko Jl. Laksamana Bintan No 1 Blok A
Sungai Panas, Batam Kota
Batam 29444</x:t>
        </x:is>
      </x:c>
      <x:c r="AZ545" s="52"/>
      <x:c r="BA545" s="53" t="inlineStr">
        <x:is>
          <x:t xml:space="preserve">Pandu Agres</x:t>
        </x:is>
      </x:c>
      <x:c r="BB545" s="54" t="inlineStr">
        <x:is>
          <x:t xml:space="preserve">Indonesia</x:t>
        </x:is>
      </x:c>
      <x:c r="BC545" s="55" t="inlineStr">
        <x:is>
          <x:t xml:space="preserve">+6281234314372</x:t>
        </x:is>
      </x:c>
      <x:c r="BD545" s="56" t="inlineStr">
        <x:is>
          <x:t xml:space="preserve">agresbatam.servicecenter@gmail.com</x:t>
        </x:is>
      </x:c>
      <x:c r="BE545" s="57" t="inlineStr">
        <x:is>
          <x:t xml:space="preserve">2031245711</x:t>
        </x:is>
      </x:c>
      <x:c r="BF545" s="58" t="inlineStr">
        <x:is>
          <x:t xml:space="preserve">Closed</x:t>
        </x:is>
      </x:c>
      <x:c r="BG545" s="59" t="inlineStr">
        <x:is>
          <x:t xml:space="preserve">Telephone Call</x:t>
        </x:is>
      </x:c>
      <x:c r="BH545" s="60" t="inlineStr">
        <x:is>
          <x:t xml:space="preserve">82RJ00G8ID</x:t>
        </x:is>
      </x:c>
      <x:c r="BI545" s="61" t="inlineStr">
        <x:is>
          <x:t xml:space="preserve">PF5CH81B</x:t>
        </x:is>
      </x:c>
      <x:c r="BJ545" s="62" t="inlineStr">
        <x:is>
          <x:t xml:space="preserve">Duta Computer</x:t>
        </x:is>
      </x:c>
      <x:c r="BK545" s="63" t="inlineStr">
        <x:is>
          <x:t xml:space="preserve">4022779375</x:t>
        </x:is>
      </x:c>
    </x:row>
    <x:row r="546" hidden="0">
      <x:c r="A546" s="1" t="inlineStr">
        <x:is>
          <x:t xml:space="preserve">1d20f55e-0f60-f111-a826-6045bd1d558c</x:t>
        </x:is>
      </x:c>
      <x:c r="B546" s="2" t="inlineStr">
        <x:is>
          <x:t xml:space="preserve">vovzArMoKWgLkefDhxXAVgoyyqfeiMz9T0IFIze93l2/9VeC0l7zPvfLlV4cHPdqll6/5/fPkGryOGWxoY0T/g==</x:t>
        </x:is>
      </x:c>
      <x:c r="C546" s="3">
        <x:v>46189.3577662037</x:v>
      </x:c>
      <x:c r="D546" s="4"/>
      <x:c r="E546" s="5" t="inlineStr">
        <x:is>
          <x:t xml:space="preserve">4022780012</x:t>
        </x:is>
      </x:c>
      <x:c r="F546" s="6" t="inlineStr">
        <x:is>
          <x:t xml:space="preserve">One Tme Customer JD</x:t>
        </x:is>
      </x:c>
      <x:c r="G546" s="7">
        <x:v>46177.8039467593</x:v>
      </x:c>
      <x:c r="H546" s="8">
        <x:v>46184</x:v>
      </x:c>
      <x:c r="I546" s="9" t="inlineStr">
        <x:is>
          <x:t xml:space="preserve">ONSITE-FRU</x:t>
        </x:is>
      </x:c>
      <x:c r="J546" s="10"/>
      <x:c r="K546" s="11" t="inlineStr">
        <x:is>
          <x:t xml:space="preserve">PCARE : Display intermittent blur</x:t>
        </x:is>
      </x:c>
      <x:c r="L546" s="12" t="inlineStr">
        <x:is>
          <x:t xml:space="preserve">JAKARTA</x:t>
        </x:is>
      </x:c>
      <x:c r="M546" s="13">
        <x:v>46189.6494328704</x:v>
      </x:c>
      <x:c r="N546" s="14">
        <x:v>46181.4166666667</x:v>
      </x:c>
      <x:c r="O546" s="15"/>
      <x:c r="P546" s="16">
        <x:v>46184.6175347222</x:v>
      </x:c>
      <x:c r="Q546" s="17" t="inlineStr">
        <x:is>
          <x:t xml:space="preserve">Indonesia</x:t>
        </x:is>
      </x:c>
      <x:c r="R546" s="18" t="inlineStr">
        <x:is>
          <x:t xml:space="preserve">Muhammad Riyansyah</x:t>
        </x:is>
      </x:c>
      <x:c r="S546" s="19">
        <x:v>46177.8039467593</x:v>
      </x:c>
      <x:c r="T546" s="20">
        <x:v>46184</x:v>
      </x:c>
      <x:c r="U546" s="21">
        <x:v>46576</x:v>
      </x:c>
      <x:c r="V546" s="22"/>
      <x:c r="W546" s="23" t="inlineStr">
        <x:is>
          <x:t xml:space="preserve">No</x:t>
        </x:is>
      </x:c>
      <x:c r="X546" s="24" t="inlineStr">
        <x:is>
          <x:t xml:space="preserve">No</x:t>
        </x:is>
      </x:c>
      <x:c r="Y546" s="25" t="inlineStr">
        <x:is>
          <x:t xml:space="preserve">6002359426</x:t>
        </x:is>
      </x:c>
      <x:c r="Z546" s="26" t="inlineStr">
        <x:is>
          <x:t xml:space="preserve">82X6</x:t>
        </x:is>
      </x:c>
      <x:c r="AA546" s="27" t="inlineStr">
        <x:is>
          <x:t xml:space="preserve">Plrs_WSO2 Prod</x:t>
        </x:is>
      </x:c>
      <x:c r="AB546" s="28" t="inlineStr">
        <x:is>
          <x:t xml:space="preserve">Customer Limited Warranty</x:t>
        </x:is>
      </x:c>
      <x:c r="AC546" s="29">
        <x:v>46182.375</x:v>
      </x:c>
      <x:c r="AD546" s="30" t="inlineStr">
        <x:is>
          <x:t xml:space="preserve">IBM Global Smart Service Centre</x:t>
        </x:is>
      </x:c>
      <x:c r="AE546" s="31" t="inlineStr">
        <x:is>
          <x:t xml:space="preserve">Premium Care</x:t>
        </x:is>
      </x:c>
      <x:c r="AF546" s="32" t="inlineStr">
        <x:is>
          <x:t xml:space="preserve">NB IP Slim 3 14IRU8 I3 8G 512G 11S</x:t>
        </x:is>
      </x:c>
      <x:c r="AG546" s="33" t="inlineStr">
        <x:is>
          <x:t xml:space="preserve">82X6005PID</x:t>
        </x:is>
      </x:c>
      <x:c r="AH546" s="34"/>
      <x:c r="AI546" s="35">
        <x:v>46178.5177662037</x:v>
      </x:c>
      <x:c r="AJ546" s="36" t="inlineStr">
        <x:is>
          <x:t xml:space="preserve">No</x:t>
        </x:is>
      </x:c>
      <x:c r="AK546" s="37"/>
      <x:c r="AL546" s="38" t="inlineStr">
        <x:is>
          <x:t xml:space="preserve">PF5H2YT1</x:t>
        </x:is>
      </x:c>
      <x:c r="AM546" s="39" t="inlineStr">
        <x:is>
          <x:t xml:space="preserve">PPSN0042-Tape is required when replacing LCD Panel for this model due to non reusable.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546" s="40">
        <x:v>45847</x:v>
      </x:c>
      <x:c r="AO546" s="41" t="inlineStr">
        <x:is>
          <x:t xml:space="preserve">8054644261</x:t>
        </x:is>
      </x:c>
      <x:c r="AP546" s="42" t="n">
        <x:v>41588</x:v>
      </x:c>
      <x:c r="AQ546" s="43" t="inlineStr">
        <x:is>
          <x:t xml:space="preserve">PCARE : Display intermittent blur</x:t>
        </x:is>
      </x:c>
      <x:c r="AR546" s="44"/>
      <x:c r="AS546" s="45"/>
      <x:c r="AT546" s="46" t="inlineStr">
        <x:is>
          <x:t xml:space="preserve">PCARE : Display intermittent blur
HCS013</x:t>
        </x:is>
      </x:c>
      <x:c r="AU546" s="47" t="inlineStr">
        <x:is>
          <x:t xml:space="preserve">AP</x:t>
        </x:is>
      </x:c>
      <x:c r="AV546" s="48" t="inlineStr">
        <x:is>
          <x:t xml:space="preserve">Premier</x:t>
        </x:is>
      </x:c>
      <x:c r="AW546" s="49" t="inlineStr">
        <x:is>
          <x:t xml:space="preserve">Closed</x:t>
        </x:is>
      </x:c>
      <x:c r="AX546" s="50" t="inlineStr">
        <x:is>
          <x:t xml:space="preserve">Onsite</x:t>
        </x:is>
      </x:c>
      <x:c r="AY546" s="51" t="inlineStr">
        <x:is>
          <x:t xml:space="preserve">gang bara 06 IPB university dramaga babakan bogor jawa barat
16689
Bogor 16689</x:t>
        </x:is>
      </x:c>
      <x:c r="AZ546" s="52"/>
      <x:c r="BA546" s="53" t="inlineStr">
        <x:is>
          <x:t xml:space="preserve">Ibu damai</x:t>
        </x:is>
      </x:c>
      <x:c r="BB546" s="54" t="inlineStr">
        <x:is>
          <x:t xml:space="preserve">Indonesia</x:t>
        </x:is>
      </x:c>
      <x:c r="BC546" s="55" t="inlineStr">
        <x:is>
          <x:t xml:space="preserve">+6288213908235</x:t>
        </x:is>
      </x:c>
      <x:c r="BD546" s="56" t="inlineStr">
        <x:is>
          <x:t xml:space="preserve">damainiha00@gmail.com</x:t>
        </x:is>
      </x:c>
      <x:c r="BE546" s="57" t="inlineStr">
        <x:is>
          <x:t xml:space="preserve">2031217647</x:t>
        </x:is>
      </x:c>
      <x:c r="BF546" s="58" t="inlineStr">
        <x:is>
          <x:t xml:space="preserve">Closed</x:t>
        </x:is>
      </x:c>
      <x:c r="BG546" s="59" t="inlineStr">
        <x:is>
          <x:t xml:space="preserve">Telephone Call</x:t>
        </x:is>
      </x:c>
      <x:c r="BH546" s="60" t="inlineStr">
        <x:is>
          <x:t xml:space="preserve">82X6005PID</x:t>
        </x:is>
      </x:c>
      <x:c r="BI546" s="61" t="inlineStr">
        <x:is>
          <x:t xml:space="preserve">PF5H2YT1</x:t>
        </x:is>
      </x:c>
      <x:c r="BJ546" s="62" t="inlineStr">
        <x:is>
          <x:t xml:space="preserve">IBM Global Smart Service Centre</x:t>
        </x:is>
      </x:c>
      <x:c r="BK546" s="63" t="inlineStr">
        <x:is>
          <x:t xml:space="preserve">4022780012</x:t>
        </x:is>
      </x:c>
    </x:row>
    <x:row r="547" hidden="0">
      <x:c r="A547" s="1" t="inlineStr">
        <x:is>
          <x:t xml:space="preserve">23ea8d58-1060-f111-a826-6045bd1d511a</x:t>
        </x:is>
      </x:c>
      <x:c r="B547" s="2" t="inlineStr">
        <x:is>
          <x:t xml:space="preserve">AOcfQSvx6IYm5xGKwqto+3bcpPSuMRa5AajhmwewMvFbi9vIqeIwoMTZUsKSZSd6qRdWcT/9ebYbfO0cBHsyoA==</x:t>
        </x:is>
      </x:c>
      <x:c r="C547" s="3">
        <x:v>46191.2800347222</x:v>
      </x:c>
      <x:c r="D547" s="4"/>
      <x:c r="E547" s="5" t="inlineStr">
        <x:is>
          <x:t xml:space="preserve">4022780117</x:t>
        </x:is>
      </x:c>
      <x:c r="F547" s="6" t="inlineStr">
        <x:is>
          <x:t xml:space="preserve">One Tme Customer JD</x:t>
        </x:is>
      </x:c>
      <x:c r="G547" s="7">
        <x:v>46177.8087847222</x:v>
      </x:c>
      <x:c r="H547" s="8">
        <x:v>46184.6666666667</x:v>
      </x:c>
      <x:c r="I547" s="9" t="inlineStr">
        <x:is>
          <x:t xml:space="preserve">BRING IN</x:t>
        </x:is>
      </x:c>
      <x:c r="J547" s="10" t="inlineStr">
        <x:is>
          <x:t xml:space="preserve">Carry-in</x:t>
        </x:is>
      </x:c>
      <x:c r="K547" s="11" t="inlineStr">
        <x:is>
          <x:t xml:space="preserve">MACHINE BLANK DURING OPERATION</x:t>
        </x:is>
      </x:c>
      <x:c r="L547" s="12" t="inlineStr">
        <x:is>
          <x:t xml:space="preserve">SURAKARTA</x:t>
        </x:is>
      </x:c>
      <x:c r="M547" s="13">
        <x:v>46191.5717013889</x:v>
      </x:c>
      <x:c r="N547" s="14">
        <x:v>46181.7083333333</x:v>
      </x:c>
      <x:c r="O547" s="15"/>
      <x:c r="P547" s="16">
        <x:v>46181.6906828704</x:v>
      </x:c>
      <x:c r="Q547" s="17" t="inlineStr">
        <x:is>
          <x:t xml:space="preserve">Indonesia</x:t>
        </x:is>
      </x:c>
      <x:c r="R547" s="18" t="inlineStr">
        <x:is>
          <x:t xml:space="preserve"># NGSPUpdate_Prod</x:t>
        </x:is>
      </x:c>
      <x:c r="S547" s="19">
        <x:v>46177.8087847222</x:v>
      </x:c>
      <x:c r="T547" s="20"/>
      <x:c r="U547" s="21">
        <x:v>46268</x:v>
      </x:c>
      <x:c r="V547" s="22"/>
      <x:c r="W547" s="23" t="inlineStr">
        <x:is>
          <x:t xml:space="preserve">No</x:t>
        </x:is>
      </x:c>
      <x:c r="X547" s="24" t="inlineStr">
        <x:is>
          <x:t xml:space="preserve">No</x:t>
        </x:is>
      </x:c>
      <x:c r="Y547" s="25" t="inlineStr">
        <x:is>
          <x:t xml:space="preserve">6002394133</x:t>
        </x:is>
      </x:c>
      <x:c r="Z547" s="26" t="inlineStr">
        <x:is>
          <x:t xml:space="preserve">82RJ</x:t>
        </x:is>
      </x:c>
      <x:c r="AA547" s="27" t="inlineStr">
        <x:is>
          <x:t xml:space="preserve">Plrs_WSO2 Prod</x:t>
        </x:is>
      </x:c>
      <x:c r="AB547" s="28" t="inlineStr">
        <x:is>
          <x:t xml:space="preserve">Customer Limited Warranty</x:t>
        </x:is>
      </x:c>
      <x:c r="AC547" s="29">
        <x:v>46189.375</x:v>
      </x:c>
      <x:c r="AD547" s="30" t="inlineStr">
        <x:is>
          <x:t xml:space="preserve">IBM Sadar Jaya</x:t>
        </x:is>
      </x:c>
      <x:c r="AE547" s="31" t="inlineStr">
        <x:is>
          <x:t xml:space="preserve">Premium Care</x:t>
        </x:is>
      </x:c>
      <x:c r="AF547" s="32" t="inlineStr">
        <x:is>
          <x:t xml:space="preserve">NB IP 3 14IAU7 I3 8G 256G 11S</x:t>
        </x:is>
      </x:c>
      <x:c r="AG547" s="33" t="inlineStr">
        <x:is>
          <x:t xml:space="preserve">82RJ00CUID</x:t>
        </x:is>
      </x:c>
      <x:c r="AH547" s="34"/>
      <x:c r="AI547" s="35">
        <x:v>46177.8091550926</x:v>
      </x:c>
      <x:c r="AJ547" s="36" t="inlineStr">
        <x:is>
          <x:t xml:space="preserve">Yes</x:t>
        </x:is>
      </x:c>
      <x:c r="AK547" s="37" t="inlineStr">
        <x:is>
          <x:t xml:space="preserve">Unrelated Product Failure</x:t>
        </x:is>
      </x:c>
      <x:c r="AL547" s="38" t="inlineStr">
        <x:is>
          <x:t xml:space="preserve">PF4YLPH8</x:t>
        </x:is>
      </x:c>
      <x:c r="AM547" s="39"/>
      <x:c r="AN547" s="40">
        <x:v>45539</x:v>
      </x:c>
      <x:c r="AO547" s="41" t="inlineStr">
        <x:is>
          <x:t xml:space="preserve">1621008462</x:t>
        </x:is>
      </x:c>
      <x:c r="AP547" s="42" t="n">
        <x:v>38820</x:v>
      </x:c>
      <x:c r="AQ547" s="43"/>
      <x:c r="AR547" s="44" t="inlineStr">
        <x:is>
          <x:t xml:space="preserve">IBM Sadar Jaya</x:t>
        </x:is>
      </x:c>
      <x:c r="AS547" s="45"/>
      <x:c r="AT547" s="46" t="inlineStr">
        <x:is>
          <x:t xml:space="preserve">Serial Number:  PF4YLPH8
Model        : 82RJ00CUID
Case ID  :
WO       :
======= PROBLEM DESCRIPTION ======
MACHINE HANK DURING OPERATION, SOMETIMES BLANK DURING BOOT
=======CASE SUMMERY===============
* customer mention machine was blank during boot and while play youtube freeze</x:t>
        </x:is>
      </x:c>
      <x:c r="AU547" s="47" t="inlineStr">
        <x:is>
          <x:t xml:space="preserve">AP</x:t>
        </x:is>
      </x:c>
      <x:c r="AV547" s="48" t="inlineStr">
        <x:is>
          <x:t xml:space="preserve">Premier</x:t>
        </x:is>
      </x:c>
      <x:c r="AW547" s="49" t="inlineStr">
        <x:is>
          <x:t xml:space="preserve">Closed</x:t>
        </x:is>
      </x:c>
      <x:c r="AX547" s="50" t="inlineStr">
        <x:is>
          <x:t xml:space="preserve">Carry-In</x:t>
        </x:is>
      </x:c>
      <x:c r="AY547" s="51" t="inlineStr">
        <x:is>
          <x:t xml:space="preserve">BUTUH 01/03 GANDEKAN JEBRES
SURAKARTA 57122</x:t>
        </x:is>
      </x:c>
      <x:c r="AZ547" s="52"/>
      <x:c r="BA547" s="53" t="inlineStr">
        <x:is>
          <x:t xml:space="preserve">CHARLOTTE ELAYNE SADYA NIRWASITA</x:t>
        </x:is>
      </x:c>
      <x:c r="BB547" s="54" t="inlineStr">
        <x:is>
          <x:t xml:space="preserve">Indonesia</x:t>
        </x:is>
      </x:c>
      <x:c r="BC547" s="55" t="inlineStr">
        <x:is>
          <x:t xml:space="preserve">+62895382038300</x:t>
        </x:is>
      </x:c>
      <x:c r="BD547" s="56" t="inlineStr">
        <x:is>
          <x:t xml:space="preserve">christianoexel@gmail.com</x:t>
        </x:is>
      </x:c>
      <x:c r="BE547" s="57" t="inlineStr">
        <x:is>
          <x:t xml:space="preserve">2031243573</x:t>
        </x:is>
      </x:c>
      <x:c r="BF547" s="58" t="inlineStr">
        <x:is>
          <x:t xml:space="preserve">Closed</x:t>
        </x:is>
      </x:c>
      <x:c r="BG547" s="59" t="inlineStr">
        <x:is>
          <x:t xml:space="preserve">ASP Portal</x:t>
        </x:is>
      </x:c>
      <x:c r="BH547" s="60" t="inlineStr">
        <x:is>
          <x:t xml:space="preserve">82RJ00CUID</x:t>
        </x:is>
      </x:c>
      <x:c r="BI547" s="61" t="inlineStr">
        <x:is>
          <x:t xml:space="preserve">PF4YLPH8</x:t>
        </x:is>
      </x:c>
      <x:c r="BJ547" s="62" t="inlineStr">
        <x:is>
          <x:t xml:space="preserve">IBM Sadar Jaya</x:t>
        </x:is>
      </x:c>
      <x:c r="BK547" s="63" t="inlineStr">
        <x:is>
          <x:t xml:space="preserve">4022780117</x:t>
        </x:is>
      </x:c>
    </x:row>
    <x:row r="548" hidden="0">
      <x:c r="A548" s="1" t="inlineStr">
        <x:is>
          <x:t xml:space="preserve">5c7b9e6c-1c60-f111-a826-6045bd1d5a60</x:t>
        </x:is>
      </x:c>
      <x:c r="B548" s="2" t="inlineStr">
        <x:is>
          <x:t xml:space="preserve">iepnwSQoc5MZ0tRl/63o3KC6STKJiUkLe+OWtpVOajRWqzIwHFuIZu/Lro6GZ902RwZQRXMSOzCobI5zn8fFjQ==</x:t>
        </x:is>
      </x:c>
      <x:c r="C548" s="3">
        <x:v>46182.5167708333</x:v>
      </x:c>
      <x:c r="D548" s="4"/>
      <x:c r="E548" s="5" t="inlineStr">
        <x:is>
          <x:t xml:space="preserve">4022781474</x:t>
        </x:is>
      </x:c>
      <x:c r="F548" s="6" t="inlineStr">
        <x:is>
          <x:t xml:space="preserve">One Tme Customer JD</x:t>
        </x:is>
      </x:c>
      <x:c r="G548" s="7">
        <x:v>46177.8687847222</x:v>
      </x:c>
      <x:c r="H548" s="8">
        <x:v>46181.75</x:v>
      </x:c>
      <x:c r="I548" s="9" t="inlineStr">
        <x:is>
          <x:t xml:space="preserve">ONSITE-FRU</x:t>
        </x:is>
      </x:c>
      <x:c r="J548" s="10"/>
      <x:c r="K548" s="11" t="inlineStr">
        <x:is>
          <x:t xml:space="preserve">PCARE : Battery stuck 0%</x:t>
        </x:is>
      </x:c>
      <x:c r="L548" s="12" t="inlineStr">
        <x:is>
          <x:t xml:space="preserve">JAKARTA</x:t>
        </x:is>
      </x:c>
      <x:c r="M548" s="13">
        <x:v>46182.8084375</x:v>
      </x:c>
      <x:c r="N548" s="14">
        <x:v>46181.4166666667</x:v>
      </x:c>
      <x:c r="O548" s="15"/>
      <x:c r="P548" s="16">
        <x:v>46181.5847569444</x:v>
      </x:c>
      <x:c r="Q548" s="17" t="inlineStr">
        <x:is>
          <x:t xml:space="preserve">Indonesia</x:t>
        </x:is>
      </x:c>
      <x:c r="R548" s="18" t="inlineStr">
        <x:is>
          <x:t xml:space="preserve">Andi Ahmad Mario</x:t>
        </x:is>
      </x:c>
      <x:c r="S548" s="19">
        <x:v>46177.8687847222</x:v>
      </x:c>
      <x:c r="T548" s="20">
        <x:v>46181.75</x:v>
      </x:c>
      <x:c r="U548" s="21">
        <x:v>46591</x:v>
      </x:c>
      <x:c r="V548" s="22"/>
      <x:c r="W548" s="23" t="inlineStr">
        <x:is>
          <x:t xml:space="preserve">No</x:t>
        </x:is>
      </x:c>
      <x:c r="X548" s="24" t="inlineStr">
        <x:is>
          <x:t xml:space="preserve">No</x:t>
        </x:is>
      </x:c>
      <x:c r="Y548" s="25" t="inlineStr">
        <x:is>
          <x:t xml:space="preserve">6002321532</x:t>
        </x:is>
      </x:c>
      <x:c r="Z548" s="26" t="inlineStr">
        <x:is>
          <x:t xml:space="preserve">83K3</x:t>
        </x:is>
      </x:c>
      <x:c r="AA548" s="27" t="inlineStr">
        <x:is>
          <x:t xml:space="preserve">Plrs_WSO2 Prod</x:t>
        </x:is>
      </x:c>
      <x:c r="AB548" s="28" t="inlineStr">
        <x:is>
          <x:t xml:space="preserve">Customer Limited Warranty</x:t>
        </x:is>
      </x:c>
      <x:c r="AC548" s="29">
        <x:v>46182.375</x:v>
      </x:c>
      <x:c r="AD548" s="30" t="inlineStr">
        <x:is>
          <x:t xml:space="preserve">Faasri Utama Sakti Suwondo</x:t>
        </x:is>
      </x:c>
      <x:c r="AE548" s="31" t="inlineStr">
        <x:is>
          <x:t xml:space="preserve">Premium Care</x:t>
        </x:is>
      </x:c>
      <x:c r="AF548" s="32" t="inlineStr">
        <x:is>
          <x:t xml:space="preserve">NB IP Slim 3 14IRH10R CORE7 8G8G512G11S</x:t>
        </x:is>
      </x:c>
      <x:c r="AG548" s="33" t="inlineStr">
        <x:is>
          <x:t xml:space="preserve">83K3000KID</x:t>
        </x:is>
      </x:c>
      <x:c r="AH548" s="34"/>
      <x:c r="AI548" s="35">
        <x:v>46178.469224537</x:v>
      </x:c>
      <x:c r="AJ548" s="36" t="inlineStr">
        <x:is>
          <x:t xml:space="preserve">No</x:t>
        </x:is>
      </x:c>
      <x:c r="AK548" s="37"/>
      <x:c r="AL548" s="38" t="inlineStr">
        <x:is>
          <x:t xml:space="preserve">PF59K1ZQ</x:t>
        </x:is>
      </x:c>
      <x:c r="AM54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548" s="40">
        <x:v>45862</x:v>
      </x:c>
      <x:c r="AO548" s="41" t="inlineStr">
        <x:is>
          <x:t xml:space="preserve">8043278197</x:t>
        </x:is>
      </x:c>
      <x:c r="AP548" s="42" t="n">
        <x:v>51439</x:v>
      </x:c>
      <x:c r="AQ548" s="43" t="inlineStr">
        <x:is>
          <x:t xml:space="preserve">PCARE : Battery stuck 0%</x:t>
        </x:is>
      </x:c>
      <x:c r="AR548" s="44"/>
      <x:c r="AS548" s="45"/>
      <x:c r="AT548" s="46" t="inlineStr">
        <x:is>
          <x:t xml:space="preserve">GTAP-AI
Battery stuck 0%
HCS015</x:t>
        </x:is>
      </x:c>
      <x:c r="AU548" s="47" t="inlineStr">
        <x:is>
          <x:t xml:space="preserve">AP</x:t>
        </x:is>
      </x:c>
      <x:c r="AV548" s="48" t="inlineStr">
        <x:is>
          <x:t xml:space="preserve">Premier</x:t>
        </x:is>
      </x:c>
      <x:c r="AW548" s="49" t="inlineStr">
        <x:is>
          <x:t xml:space="preserve">Closed</x:t>
        </x:is>
      </x:c>
      <x:c r="AX548" s="50" t="inlineStr">
        <x:is>
          <x:t xml:space="preserve">Onsite</x:t>
        </x:is>
      </x:c>
      <x:c r="AY548" s="51" t="inlineStr">
        <x:is>
          <x:t xml:space="preserve">Jl. Raya Bekasi KM.20 Pegangsang 2, Kelapa Gading
Sebrang PTC (Pulogadung Trade Center)
PO Garuda Mas
Jakarta Utara 14250</x:t>
        </x:is>
      </x:c>
      <x:c r="AZ548" s="52"/>
      <x:c r="BA548" s="53" t="inlineStr">
        <x:is>
          <x:t xml:space="preserve">Pak Anton</x:t>
        </x:is>
      </x:c>
      <x:c r="BB548" s="54" t="inlineStr">
        <x:is>
          <x:t xml:space="preserve">Indonesia</x:t>
        </x:is>
      </x:c>
      <x:c r="BC548" s="55" t="inlineStr">
        <x:is>
          <x:t xml:space="preserve">+628118087345</x:t>
        </x:is>
      </x:c>
      <x:c r="BD548" s="56" t="inlineStr">
        <x:is>
          <x:t xml:space="preserve">anton@garudamas.id</x:t>
        </x:is>
      </x:c>
      <x:c r="BE548" s="57" t="inlineStr">
        <x:is>
          <x:t xml:space="preserve">2031238746</x:t>
        </x:is>
      </x:c>
      <x:c r="BF548" s="58" t="inlineStr">
        <x:is>
          <x:t xml:space="preserve">Closed</x:t>
        </x:is>
      </x:c>
      <x:c r="BG548" s="59" t="inlineStr">
        <x:is>
          <x:t xml:space="preserve">Telephone Call</x:t>
        </x:is>
      </x:c>
      <x:c r="BH548" s="60" t="inlineStr">
        <x:is>
          <x:t xml:space="preserve">83K3000KID</x:t>
        </x:is>
      </x:c>
      <x:c r="BI548" s="61" t="inlineStr">
        <x:is>
          <x:t xml:space="preserve">PF59K1ZQ</x:t>
        </x:is>
      </x:c>
      <x:c r="BJ548" s="62" t="inlineStr">
        <x:is>
          <x:t xml:space="preserve">Faasri Utama Sakti</x:t>
        </x:is>
      </x:c>
      <x:c r="BK548" s="63" t="inlineStr">
        <x:is>
          <x:t xml:space="preserve">4022781474</x:t>
        </x:is>
      </x:c>
    </x:row>
    <x:row r="549" hidden="0">
      <x:c r="A549" s="1" t="inlineStr">
        <x:is>
          <x:t xml:space="preserve">db4773c6-1e60-f111-a826-6045bd1d5a60</x:t>
        </x:is>
      </x:c>
      <x:c r="B549" s="2" t="inlineStr">
        <x:is>
          <x:t xml:space="preserve">AoqI3e0sDprmB5hVXPiLRM4O9mK+p3foo6K3+9y/6lPDmNrpCWVGnK3eQoBbDuexe1xB5tVHi+At6UXA1HPqkQ==</x:t>
        </x:is>
      </x:c>
      <x:c r="C549" s="3">
        <x:v>46182.3493634259</x:v>
      </x:c>
      <x:c r="D549" s="4"/>
      <x:c r="E549" s="5" t="inlineStr">
        <x:is>
          <x:t xml:space="preserve">4022781805</x:t>
        </x:is>
      </x:c>
      <x:c r="F549" s="6" t="inlineStr">
        <x:is>
          <x:t xml:space="preserve">One Tme Customer JD</x:t>
        </x:is>
      </x:c>
      <x:c r="G549" s="7">
        <x:v>46177.8805208333</x:v>
      </x:c>
      <x:c r="H549" s="8">
        <x:v>46181.5516666667</x:v>
      </x:c>
      <x:c r="I549" s="9" t="inlineStr">
        <x:is>
          <x:t xml:space="preserve">ONSITE-FRU</x:t>
        </x:is>
      </x:c>
      <x:c r="J549" s="10"/>
      <x:c r="K549" s="11" t="inlineStr">
        <x:is>
          <x:t xml:space="preserve">PCARE : Few keys not working</x:t>
        </x:is>
      </x:c>
      <x:c r="L549" s="12" t="inlineStr">
        <x:is>
          <x:t xml:space="preserve">JAKARTA</x:t>
        </x:is>
      </x:c>
      <x:c r="M549" s="13">
        <x:v>46182.6410416667</x:v>
      </x:c>
      <x:c r="N549" s="14">
        <x:v>46181.4166666667</x:v>
      </x:c>
      <x:c r="O549" s="15" t="inlineStr">
        <x:is>
          <x:t xml:space="preserve">PT. Primatech Komputama Informatindo</x:t>
        </x:is>
      </x:c>
      <x:c r="P549" s="16">
        <x:v>46181.6122337963</x:v>
      </x:c>
      <x:c r="Q549" s="17" t="inlineStr">
        <x:is>
          <x:t xml:space="preserve">Indonesia</x:t>
        </x:is>
      </x:c>
      <x:c r="R549" s="18" t="inlineStr">
        <x:is>
          <x:t xml:space="preserve">Andi Ahmad Mario</x:t>
        </x:is>
      </x:c>
      <x:c r="S549" s="19">
        <x:v>46177.8805208333</x:v>
      </x:c>
      <x:c r="T549" s="20"/>
      <x:c r="U549" s="21">
        <x:v>46586</x:v>
      </x:c>
      <x:c r="V549" s="22"/>
      <x:c r="W549" s="23" t="inlineStr">
        <x:is>
          <x:t xml:space="preserve">No</x:t>
        </x:is>
      </x:c>
      <x:c r="X549" s="24" t="inlineStr">
        <x:is>
          <x:t xml:space="preserve">No</x:t>
        </x:is>
      </x:c>
      <x:c r="Y549" s="25" t="inlineStr">
        <x:is>
          <x:t xml:space="preserve">6002321700</x:t>
        </x:is>
      </x:c>
      <x:c r="Z549" s="26" t="inlineStr">
        <x:is>
          <x:t xml:space="preserve">83DJ</x:t>
        </x:is>
      </x:c>
      <x:c r="AA549" s="27" t="inlineStr">
        <x:is>
          <x:t xml:space="preserve">Plrs_WSO2 Prod</x:t>
        </x:is>
      </x:c>
      <x:c r="AB549" s="28" t="inlineStr">
        <x:is>
          <x:t xml:space="preserve">Customer Limited Warranty</x:t>
        </x:is>
      </x:c>
      <x:c r="AC549" s="29">
        <x:v>46182.375</x:v>
      </x:c>
      <x:c r="AD549" s="30" t="inlineStr">
        <x:is>
          <x:t xml:space="preserve">IBM Indonesia Sanggiang</x:t>
        </x:is>
      </x:c>
      <x:c r="AE549" s="31" t="inlineStr">
        <x:is>
          <x:t xml:space="preserve">Premium Care</x:t>
        </x:is>
      </x:c>
      <x:c r="AF549" s="32" t="inlineStr">
        <x:is>
          <x:t xml:space="preserve">NB YG 7 2-in-1 14IML9 ULT7 16G 1T 11S</x:t>
        </x:is>
      </x:c>
      <x:c r="AG549" s="33" t="inlineStr">
        <x:is>
          <x:t xml:space="preserve">83DJ000XID</x:t>
        </x:is>
      </x:c>
      <x:c r="AH549" s="34"/>
      <x:c r="AI549" s="35">
        <x:v>46178.4721875</x:v>
      </x:c>
      <x:c r="AJ549" s="36" t="inlineStr">
        <x:is>
          <x:t xml:space="preserve">No</x:t>
        </x:is>
      </x:c>
      <x:c r="AK549" s="37"/>
      <x:c r="AL549" s="38" t="inlineStr">
        <x:is>
          <x:t xml:space="preserve">YX0AEZNR</x:t>
        </x:is>
      </x:c>
      <x:c r="AM54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549" s="40">
        <x:v>45492</x:v>
      </x:c>
      <x:c r="AO549" s="41" t="inlineStr">
        <x:is>
          <x:t xml:space="preserve">8048530238</x:t>
        </x:is>
      </x:c>
      <x:c r="AP549" s="42" t="n">
        <x:v>51680</x:v>
      </x:c>
      <x:c r="AQ549" s="43" t="inlineStr">
        <x:is>
          <x:t xml:space="preserve">PCARE : Few keys not working</x:t>
        </x:is>
      </x:c>
      <x:c r="AR549" s="44"/>
      <x:c r="AS549" s="45"/>
      <x:c r="AT549" s="46" t="inlineStr">
        <x:is>
          <x:t xml:space="preserve">GTAP-AI
Few keys not working
HCS014</x:t>
        </x:is>
      </x:c>
      <x:c r="AU549" s="47" t="inlineStr">
        <x:is>
          <x:t xml:space="preserve">AP</x:t>
        </x:is>
      </x:c>
      <x:c r="AV549" s="48" t="inlineStr">
        <x:is>
          <x:t xml:space="preserve">Premier</x:t>
        </x:is>
      </x:c>
      <x:c r="AW549" s="49" t="inlineStr">
        <x:is>
          <x:t xml:space="preserve">Closed</x:t>
        </x:is>
      </x:c>
      <x:c r="AX549" s="50" t="inlineStr">
        <x:is>
          <x:t xml:space="preserve">Onsite</x:t>
        </x:is>
      </x:c>
      <x:c r="AY549" s="51" t="inlineStr">
        <x:is>
          <x:t xml:space="preserve">Sahid Sudirman Center Lt.28, Jl. Jendral Sudirman Kav. 86
Jakarta 10220</x:t>
        </x:is>
      </x:c>
      <x:c r="AZ549" s="52" t="inlineStr">
        <x:is>
          <x:t xml:space="preserve">PT. Primatech Komputama Informatindo</x:t>
        </x:is>
      </x:c>
      <x:c r="BA549" s="53" t="inlineStr">
        <x:is>
          <x:t xml:space="preserve">PT. Mitra Adiperkasa Tbk. (Novira Henriyati)</x:t>
        </x:is>
      </x:c>
      <x:c r="BB549" s="54" t="inlineStr">
        <x:is>
          <x:t xml:space="preserve">Indonesia</x:t>
        </x:is>
      </x:c>
      <x:c r="BC549" s="55" t="inlineStr">
        <x:is>
          <x:t xml:space="preserve">+622180648498</x:t>
        </x:is>
      </x:c>
      <x:c r="BD549" s="56" t="inlineStr">
        <x:is>
          <x:t xml:space="preserve">novira.henriyati@map.co.id</x:t>
        </x:is>
      </x:c>
      <x:c r="BE549" s="57" t="inlineStr">
        <x:is>
          <x:t xml:space="preserve">2031244976</x:t>
        </x:is>
      </x:c>
      <x:c r="BF549" s="58" t="inlineStr">
        <x:is>
          <x:t xml:space="preserve">Closed</x:t>
        </x:is>
      </x:c>
      <x:c r="BG549" s="59" t="inlineStr">
        <x:is>
          <x:t xml:space="preserve">Telephone Call</x:t>
        </x:is>
      </x:c>
      <x:c r="BH549" s="60" t="inlineStr">
        <x:is>
          <x:t xml:space="preserve">83DJ000XID</x:t>
        </x:is>
      </x:c>
      <x:c r="BI549" s="61" t="inlineStr">
        <x:is>
          <x:t xml:space="preserve">YX0AEZNR</x:t>
        </x:is>
      </x:c>
      <x:c r="BJ549" s="62" t="inlineStr">
        <x:is>
          <x:t xml:space="preserve">IBM Indonesia</x:t>
        </x:is>
      </x:c>
      <x:c r="BK549" s="63" t="inlineStr">
        <x:is>
          <x:t xml:space="preserve">4022781805</x:t>
        </x:is>
      </x:c>
    </x:row>
    <x:row r="550" hidden="0">
      <x:c r="A550" s="1" t="inlineStr">
        <x:is>
          <x:t xml:space="preserve">f68bf581-2160-f111-a826-6045bd1d55c7</x:t>
        </x:is>
      </x:c>
      <x:c r="B550" s="2" t="inlineStr">
        <x:is>
          <x:t xml:space="preserve">iPwyy26syLKn6e0eERSn15b4tGI9U+lzu+dG/SnEaEAGH+5/ewQldNUpSvM5z0hNKJHV7ATAiU694vK20DwMDQ==</x:t>
        </x:is>
      </x:c>
      <x:c r="C550" s="3">
        <x:v>46183.2449189815</x:v>
      </x:c>
      <x:c r="D550" s="4"/>
      <x:c r="E550" s="5" t="inlineStr">
        <x:is>
          <x:t xml:space="preserve">4022782002</x:t>
        </x:is>
      </x:c>
      <x:c r="F550" s="6" t="inlineStr">
        <x:is>
          <x:t xml:space="preserve">One Tme Customer JD</x:t>
        </x:is>
      </x:c>
      <x:c r="G550" s="7">
        <x:v>46177.8941550926</x:v>
      </x:c>
      <x:c r="H550" s="8">
        <x:v>46182.4375</x:v>
      </x:c>
      <x:c r="I550" s="9" t="inlineStr">
        <x:is>
          <x:t xml:space="preserve">ONSITE-FRU</x:t>
        </x:is>
      </x:c>
      <x:c r="J550" s="10"/>
      <x:c r="K550" s="11" t="inlineStr">
        <x:is>
          <x:t xml:space="preserve">LUS: Fan Grinding Noise</x:t>
        </x:is>
      </x:c>
      <x:c r="L550" s="12" t="inlineStr">
        <x:is>
          <x:t xml:space="preserve">JAKARTA</x:t>
        </x:is>
      </x:c>
      <x:c r="M550" s="13">
        <x:v>46183.5365856482</x:v>
      </x:c>
      <x:c r="N550" s="14">
        <x:v>46181.7083333333</x:v>
      </x:c>
      <x:c r="O550" s="15"/>
      <x:c r="P550" s="16">
        <x:v>46182.5064699074</x:v>
      </x:c>
      <x:c r="Q550" s="17" t="inlineStr">
        <x:is>
          <x:t xml:space="preserve">Indonesia</x:t>
        </x:is>
      </x:c>
      <x:c r="R550" s="18" t="inlineStr">
        <x:is>
          <x:t xml:space="preserve">RHOMANDONA BUDY</x:t>
        </x:is>
      </x:c>
      <x:c r="S550" s="19">
        <x:v>46177.8941550926</x:v>
      </x:c>
      <x:c r="T550" s="20"/>
      <x:c r="U550" s="21">
        <x:v>46287</x:v>
      </x:c>
      <x:c r="V550" s="22"/>
      <x:c r="W550" s="23" t="inlineStr">
        <x:is>
          <x:t xml:space="preserve">No</x:t>
        </x:is>
      </x:c>
      <x:c r="X550" s="24" t="inlineStr">
        <x:is>
          <x:t xml:space="preserve">No</x:t>
        </x:is>
      </x:c>
      <x:c r="Y550" s="25" t="inlineStr">
        <x:is>
          <x:t xml:space="preserve">6002321365</x:t>
        </x:is>
      </x:c>
      <x:c r="Z550" s="26" t="inlineStr">
        <x:is>
          <x:t xml:space="preserve">82YA</x:t>
        </x:is>
      </x:c>
      <x:c r="AA550" s="27" t="inlineStr">
        <x:is>
          <x:t xml:space="preserve">Plrs_WSO2 Prod</x:t>
        </x:is>
      </x:c>
      <x:c r="AB550" s="28" t="inlineStr">
        <x:is>
          <x:t xml:space="preserve">Customer Limited Warranty</x:t>
        </x:is>
      </x:c>
      <x:c r="AC550" s="29">
        <x:v>46182.375</x:v>
      </x:c>
      <x:c r="AD550" s="30" t="inlineStr">
        <x:is>
          <x:t xml:space="preserve">ITSC Handoyo</x:t>
        </x:is>
      </x:c>
      <x:c r="AE550" s="31" t="inlineStr">
        <x:is>
          <x:t xml:space="preserve">Legion Ultimate Support</x:t>
        </x:is>
      </x:c>
      <x:c r="AF550" s="32" t="inlineStr">
        <x:is>
          <x:t xml:space="preserve">NB LN Legion Slim 5 16IRH8 I7 16G512G11S</x:t>
        </x:is>
      </x:c>
      <x:c r="AG550" s="33" t="inlineStr">
        <x:is>
          <x:t xml:space="preserve">82YA008KID</x:t>
        </x:is>
      </x:c>
      <x:c r="AH550" s="34"/>
      <x:c r="AI550" s="35">
        <x:v>46177.8966550926</x:v>
      </x:c>
      <x:c r="AJ550" s="36" t="inlineStr">
        <x:is>
          <x:t xml:space="preserve">No</x:t>
        </x:is>
      </x:c>
      <x:c r="AK550" s="37"/>
      <x:c r="AL550" s="38" t="inlineStr">
        <x:is>
          <x:t xml:space="preserve">MP2GY76F</x:t>
        </x:is>
      </x:c>
      <x:c r="AM55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550" s="40">
        <x:v>45192</x:v>
      </x:c>
      <x:c r="AO550" s="41" t="inlineStr">
        <x:is>
          <x:t xml:space="preserve">8057985578</x:t>
        </x:is>
      </x:c>
      <x:c r="AP550" s="42" t="n">
        <x:v>50391</x:v>
      </x:c>
      <x:c r="AQ550" s="43" t="inlineStr">
        <x:is>
          <x:t xml:space="preserve">LUS: Fan Grinding Noise</x:t>
        </x:is>
      </x:c>
      <x:c r="AR550" s="44"/>
      <x:c r="AS550" s="45" t="inlineStr">
        <x:is>
          <x:t xml:space="preserve">Other</x:t>
        </x:is>
      </x:c>
      <x:c r="AT550" s="46" t="inlineStr">
        <x:is>
          <x:t xml:space="preserve">LUS: Fan Grinding Noise
HCS014</x:t>
        </x:is>
      </x:c>
      <x:c r="AU550" s="47" t="inlineStr">
        <x:is>
          <x:t xml:space="preserve">AP</x:t>
        </x:is>
      </x:c>
      <x:c r="AV550" s="48" t="inlineStr">
        <x:is>
          <x:t xml:space="preserve">Premier</x:t>
        </x:is>
      </x:c>
      <x:c r="AW550" s="49" t="inlineStr">
        <x:is>
          <x:t xml:space="preserve">Closed</x:t>
        </x:is>
      </x:c>
      <x:c r="AX550" s="50" t="inlineStr">
        <x:is>
          <x:t xml:space="preserve">Onsite</x:t>
        </x:is>
      </x:c>
      <x:c r="AY550" s="51" t="inlineStr">
        <x:is>
          <x:t xml:space="preserve">Darmo Permai Utara 4, Nomor 35 Sukomanunggal
Surabaya 60187</x:t>
        </x:is>
      </x:c>
      <x:c r="AZ550" s="52"/>
      <x:c r="BA550" s="53" t="inlineStr">
        <x:is>
          <x:t xml:space="preserve">Michael Chandra</x:t>
        </x:is>
      </x:c>
      <x:c r="BB550" s="54" t="inlineStr">
        <x:is>
          <x:t xml:space="preserve">Indonesia</x:t>
        </x:is>
      </x:c>
      <x:c r="BC550" s="55" t="inlineStr">
        <x:is>
          <x:t xml:space="preserve">+6285606893338</x:t>
        </x:is>
      </x:c>
      <x:c r="BD550" s="56" t="inlineStr">
        <x:is>
          <x:t xml:space="preserve">michael.chchandra@gmail.com</x:t>
        </x:is>
      </x:c>
      <x:c r="BE550" s="57" t="inlineStr">
        <x:is>
          <x:t xml:space="preserve">2031249607</x:t>
        </x:is>
      </x:c>
      <x:c r="BF550" s="58" t="inlineStr">
        <x:is>
          <x:t xml:space="preserve">Closed</x:t>
        </x:is>
      </x:c>
      <x:c r="BG550" s="59" t="inlineStr">
        <x:is>
          <x:t xml:space="preserve">Telephone Call</x:t>
        </x:is>
      </x:c>
      <x:c r="BH550" s="60" t="inlineStr">
        <x:is>
          <x:t xml:space="preserve">82YA008KID</x:t>
        </x:is>
      </x:c>
      <x:c r="BI550" s="61" t="inlineStr">
        <x:is>
          <x:t xml:space="preserve">MP2GY76F</x:t>
        </x:is>
      </x:c>
      <x:c r="BJ550" s="62" t="inlineStr">
        <x:is>
          <x:t xml:space="preserve">ITSC SURABAYA</x:t>
        </x:is>
      </x:c>
      <x:c r="BK550" s="63" t="inlineStr">
        <x:is>
          <x:t xml:space="preserve">4022782002</x:t>
        </x:is>
      </x:c>
    </x:row>
    <x:row r="551" hidden="0">
      <x:c r="A551" s="1" t="inlineStr">
        <x:is>
          <x:t xml:space="preserve">0ab41e7c-2960-f111-a826-6045bd1d55c7</x:t>
        </x:is>
      </x:c>
      <x:c r="B551" s="2" t="inlineStr">
        <x:is>
          <x:t xml:space="preserve">DDPz2rbajBhudJDTjNf0uDTO6FMgX4osh3cEr61lPMeIiobrnenVLg+Hr5AP4AgBGjrdBqYdtcPlxemLrNrHuQ==</x:t>
        </x:is>
      </x:c>
      <x:c r="C551" s="3">
        <x:v>46183.3160532407</x:v>
      </x:c>
      <x:c r="D551" s="4"/>
      <x:c r="E551" s="5" t="inlineStr">
        <x:is>
          <x:t xml:space="preserve">4022782797</x:t>
        </x:is>
      </x:c>
      <x:c r="F551" s="6" t="inlineStr">
        <x:is>
          <x:t xml:space="preserve">One Tme Customer JD</x:t>
        </x:is>
      </x:c>
      <x:c r="G551" s="7">
        <x:v>46177.9337962963</x:v>
      </x:c>
      <x:c r="H551" s="8">
        <x:v>46182.5520833333</x:v>
      </x:c>
      <x:c r="I551" s="9" t="inlineStr">
        <x:is>
          <x:t xml:space="preserve">ONSITE-FRU</x:t>
        </x:is>
      </x:c>
      <x:c r="J551" s="10"/>
      <x:c r="K551" s="11" t="inlineStr">
        <x:is>
          <x:t xml:space="preserve">PCARE: Fan noise | Extend Warranty</x:t>
        </x:is>
      </x:c>
      <x:c r="L551" s="12" t="inlineStr">
        <x:is>
          <x:t xml:space="preserve">JAKARTA</x:t>
        </x:is>
      </x:c>
      <x:c r="M551" s="13">
        <x:v>46183.6077199074</x:v>
      </x:c>
      <x:c r="N551" s="14">
        <x:v>46181.5</x:v>
      </x:c>
      <x:c r="O551" s="15"/>
      <x:c r="P551" s="16">
        <x:v>46182.5886689815</x:v>
      </x:c>
      <x:c r="Q551" s="17" t="inlineStr">
        <x:is>
          <x:t xml:space="preserve">Indonesia</x:t>
        </x:is>
      </x:c>
      <x:c r="R551" s="18" t="inlineStr">
        <x:is>
          <x:t xml:space="preserve">RHOMANDONA BUDY</x:t>
        </x:is>
      </x:c>
      <x:c r="S551" s="19">
        <x:v>46177.9337962963</x:v>
      </x:c>
      <x:c r="T551" s="20">
        <x:v>46182</x:v>
      </x:c>
      <x:c r="U551" s="21">
        <x:v>46188</x:v>
      </x:c>
      <x:c r="V551" s="22"/>
      <x:c r="W551" s="23" t="inlineStr">
        <x:is>
          <x:t xml:space="preserve">No</x:t>
        </x:is>
      </x:c>
      <x:c r="X551" s="24" t="inlineStr">
        <x:is>
          <x:t xml:space="preserve">No</x:t>
        </x:is>
      </x:c>
      <x:c r="Y551" s="25" t="inlineStr">
        <x:is>
          <x:t xml:space="preserve">6002321713</x:t>
        </x:is>
      </x:c>
      <x:c r="Z551" s="26" t="inlineStr">
        <x:is>
          <x:t xml:space="preserve">83DV</x:t>
        </x:is>
      </x:c>
      <x:c r="AA551" s="27" t="inlineStr">
        <x:is>
          <x:t xml:space="preserve">Plrs_WSO2 Prod</x:t>
        </x:is>
      </x:c>
      <x:c r="AB551" s="28" t="inlineStr">
        <x:is>
          <x:t xml:space="preserve">Customer Limited Warranty</x:t>
        </x:is>
      </x:c>
      <x:c r="AC551" s="29">
        <x:v>46182.375</x:v>
      </x:c>
      <x:c r="AD551" s="30" t="inlineStr">
        <x:is>
          <x:t xml:space="preserve">ITSC Yani</x:t>
        </x:is>
      </x:c>
      <x:c r="AE551" s="31" t="inlineStr">
        <x:is>
          <x:t xml:space="preserve">Premium Care</x:t>
        </x:is>
      </x:c>
      <x:c r="AF551" s="32" t="inlineStr">
        <x:is>
          <x:t xml:space="preserve">NB LOQ 15IRX9 I7 12G 512G 11S</x:t>
        </x:is>
      </x:c>
      <x:c r="AG551" s="33" t="inlineStr">
        <x:is>
          <x:t xml:space="preserve">83DV00AHID</x:t>
        </x:is>
      </x:c>
      <x:c r="AH551" s="34"/>
      <x:c r="AI551" s="35">
        <x:v>46178.4769675926</x:v>
      </x:c>
      <x:c r="AJ551" s="36" t="inlineStr">
        <x:is>
          <x:t xml:space="preserve">No</x:t>
        </x:is>
      </x:c>
      <x:c r="AK551" s="37"/>
      <x:c r="AL551" s="38" t="inlineStr">
        <x:is>
          <x:t xml:space="preserve">MP2MXMK8</x:t>
        </x:is>
      </x:c>
      <x:c r="AM55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551" s="40">
        <x:v>45459</x:v>
      </x:c>
      <x:c r="AO551" s="41" t="inlineStr">
        <x:is>
          <x:t xml:space="preserve">1621007207</x:t>
        </x:is>
      </x:c>
      <x:c r="AP551" s="42" t="n">
        <x:v>50288</x:v>
      </x:c>
      <x:c r="AQ551" s="43" t="inlineStr">
        <x:is>
          <x:t xml:space="preserve">PCARE: Fan noise</x:t>
        </x:is>
      </x:c>
      <x:c r="AR551" s="44"/>
      <x:c r="AS551" s="45" t="inlineStr">
        <x:is>
          <x:t xml:space="preserve">Other</x:t>
        </x:is>
      </x:c>
      <x:c r="AT551" s="46" t="inlineStr">
        <x:is>
          <x:t xml:space="preserve">GTAP-AI
i Heard small "tktktk" sound in more specific in left fan, If I accidentally touch the ventilation in back (Exhaust part) part roughly, I will hear a loud sound like a machine and the machine will get a bit hot. 
I have checked the condition of my fan and cleaned the dust, but I don't see the condition of my fan which is shaking and working normally when playing heavy graphic games.
If possible I would like to clean the dust on my laptop thoroughly, and repaste it. 
PCARE: Fan noise #OOC</x:t>
        </x:is>
      </x:c>
      <x:c r="AU551" s="47" t="inlineStr">
        <x:is>
          <x:t xml:space="preserve">AP</x:t>
        </x:is>
      </x:c>
      <x:c r="AV551" s="48" t="inlineStr">
        <x:is>
          <x:t xml:space="preserve">Premier</x:t>
        </x:is>
      </x:c>
      <x:c r="AW551" s="49" t="inlineStr">
        <x:is>
          <x:t xml:space="preserve">Closed</x:t>
        </x:is>
      </x:c>
      <x:c r="AX551" s="50" t="inlineStr">
        <x:is>
          <x:t xml:space="preserve">Onsite</x:t>
        </x:is>
      </x:c>
      <x:c r="AY551" s="51" t="inlineStr">
        <x:is>
          <x:t xml:space="preserve">Jl. Sekar Tongeret No. 5, Turangga, Kec. Lengkong
Bandung 40264</x:t>
        </x:is>
      </x:c>
      <x:c r="AZ551" s="52"/>
      <x:c r="BA551" s="53" t="inlineStr">
        <x:is>
          <x:t xml:space="preserve">Radhiyya Zahra</x:t>
        </x:is>
      </x:c>
      <x:c r="BB551" s="54" t="inlineStr">
        <x:is>
          <x:t xml:space="preserve">Indonesia</x:t>
        </x:is>
      </x:c>
      <x:c r="BC551" s="55" t="inlineStr">
        <x:is>
          <x:t xml:space="preserve">+6289630823890</x:t>
        </x:is>
      </x:c>
      <x:c r="BD551" s="56" t="inlineStr">
        <x:is>
          <x:t xml:space="preserve">radhiyya.nz24@gmail.com</x:t>
        </x:is>
      </x:c>
      <x:c r="BE551" s="57" t="inlineStr">
        <x:is>
          <x:t xml:space="preserve">2031196959</x:t>
        </x:is>
      </x:c>
      <x:c r="BF551" s="58" t="inlineStr">
        <x:is>
          <x:t xml:space="preserve">Closed</x:t>
        </x:is>
      </x:c>
      <x:c r="BG551" s="59" t="inlineStr">
        <x:is>
          <x:t xml:space="preserve">e-Ticketing</x:t>
        </x:is>
      </x:c>
      <x:c r="BH551" s="60" t="inlineStr">
        <x:is>
          <x:t xml:space="preserve">83DV00AHID</x:t>
        </x:is>
      </x:c>
      <x:c r="BI551" s="61" t="inlineStr">
        <x:is>
          <x:t xml:space="preserve">MP2MXMK8</x:t>
        </x:is>
      </x:c>
      <x:c r="BJ551" s="62" t="inlineStr">
        <x:is>
          <x:t xml:space="preserve">ITSC</x:t>
        </x:is>
      </x:c>
      <x:c r="BK551" s="63" t="inlineStr">
        <x:is>
          <x:t xml:space="preserve">4022782797</x:t>
        </x:is>
      </x:c>
    </x:row>
    <x:row r="552" hidden="0">
      <x:c r="A552" s="1" t="inlineStr">
        <x:is>
          <x:t xml:space="preserve">7719279c-2e60-f111-a826-6045bd1d5d7f</x:t>
        </x:is>
      </x:c>
      <x:c r="B552" s="2" t="inlineStr">
        <x:is>
          <x:t xml:space="preserve">WEZosaKIJwWPu3v99YB+B3fbCl2MUIPdZeULZxASTTU0uuXzjahy1wJP26pYviO4PGFXvVXfQDI97npBshQiTQ==</x:t>
        </x:is>
      </x:c>
      <x:c r="C552" s="3">
        <x:v>46191.3497916667</x:v>
      </x:c>
      <x:c r="D552" s="4"/>
      <x:c r="E552" s="5" t="inlineStr">
        <x:is>
          <x:t xml:space="preserve">4022783213</x:t>
        </x:is>
      </x:c>
      <x:c r="F552" s="6" t="inlineStr">
        <x:is>
          <x:t xml:space="preserve">One Tme Customer JD</x:t>
        </x:is>
      </x:c>
      <x:c r="G552" s="7">
        <x:v>46177.9591898148</x:v>
      </x:c>
      <x:c r="H552" s="8">
        <x:v>46182.4791782407</x:v>
      </x:c>
      <x:c r="I552" s="9" t="inlineStr">
        <x:is>
          <x:t xml:space="preserve">ONSITE-FRU</x:t>
        </x:is>
      </x:c>
      <x:c r="J552" s="10"/>
      <x:c r="K552" s="11" t="inlineStr">
        <x:is>
          <x:t xml:space="preserve">#ONS / Laptop not charging</x:t>
        </x:is>
      </x:c>
      <x:c r="L552" s="12" t="inlineStr">
        <x:is>
          <x:t xml:space="preserve">Jakarta Barat</x:t>
        </x:is>
      </x:c>
      <x:c r="M552" s="13">
        <x:v>46191.6414583333</x:v>
      </x:c>
      <x:c r="N552" s="14">
        <x:v>46178.7083333333</x:v>
      </x:c>
      <x:c r="O552" s="15" t="inlineStr">
        <x:is>
          <x:t xml:space="preserve">PT Kawan Sejati Teknologi</x:t>
        </x:is>
      </x:c>
      <x:c r="P552" s="16">
        <x:v>46182.5348958333</x:v>
      </x:c>
      <x:c r="Q552" s="17" t="inlineStr">
        <x:is>
          <x:t xml:space="preserve">Indonesia</x:t>
        </x:is>
      </x:c>
      <x:c r="R552" s="18" t="inlineStr">
        <x:is>
          <x:t xml:space="preserve"># NGSPUpdate_Prod</x:t>
        </x:is>
      </x:c>
      <x:c r="S552" s="19">
        <x:v>46177.9591898148</x:v>
      </x:c>
      <x:c r="T552" s="20">
        <x:v>46182</x:v>
      </x:c>
      <x:c r="U552" s="21">
        <x:v>46309</x:v>
      </x:c>
      <x:c r="V552" s="22"/>
      <x:c r="W552" s="23" t="inlineStr">
        <x:is>
          <x:t xml:space="preserve">No</x:t>
        </x:is>
      </x:c>
      <x:c r="X552" s="24" t="inlineStr">
        <x:is>
          <x:t xml:space="preserve">No</x:t>
        </x:is>
      </x:c>
      <x:c r="Y552" s="25" t="inlineStr">
        <x:is>
          <x:t xml:space="preserve">6002321678</x:t>
        </x:is>
      </x:c>
      <x:c r="Z552" s="26" t="inlineStr">
        <x:is>
          <x:t xml:space="preserve">21JK</x:t>
        </x:is>
      </x:c>
      <x:c r="AA552" s="27" t="inlineStr">
        <x:is>
          <x:t xml:space="preserve">Plrs_WSO2 Prod</x:t>
        </x:is>
      </x:c>
      <x:c r="AB552" s="28" t="inlineStr">
        <x:is>
          <x:t xml:space="preserve">Customer Limited Warranty</x:t>
        </x:is>
      </x:c>
      <x:c r="AC552" s="29">
        <x:v>46182.375</x:v>
      </x:c>
      <x:c r="AD552" s="30" t="inlineStr">
        <x:is>
          <x:t xml:space="preserve">ITSC Rita Andrea</x:t>
        </x:is>
      </x:c>
      <x:c r="AE552" s="31"/>
      <x:c r="AF552" s="32" t="inlineStr">
        <x:is>
          <x:t xml:space="preserve">NB TP E14 G5 I7 16G 512G 11P</x:t>
        </x:is>
      </x:c>
      <x:c r="AG552" s="33" t="inlineStr">
        <x:is>
          <x:t xml:space="preserve">21JK00AVID</x:t>
        </x:is>
      </x:c>
      <x:c r="AH552" s="34"/>
      <x:c r="AI552" s="35">
        <x:v>46177.9607638889</x:v>
      </x:c>
      <x:c r="AJ552" s="36" t="inlineStr">
        <x:is>
          <x:t xml:space="preserve">Yes</x:t>
        </x:is>
      </x:c>
      <x:c r="AK552" s="37" t="inlineStr">
        <x:is>
          <x:t xml:space="preserve">Repair Following Onsite Troubleshooting</x:t>
        </x:is>
      </x:c>
      <x:c r="AL552" s="38" t="inlineStr">
        <x:is>
          <x:t xml:space="preserve">PF4E8LVW</x:t>
        </x:is>
      </x:c>
      <x:c r="AM552" s="39"/>
      <x:c r="AN552" s="40">
        <x:v>45214</x:v>
      </x:c>
      <x:c r="AO552" s="41" t="inlineStr">
        <x:is>
          <x:t xml:space="preserve">8054855628</x:t>
        </x:is>
      </x:c>
      <x:c r="AP552" s="42" t="n">
        <x:v>38720</x:v>
      </x:c>
      <x:c r="AQ552" s="43"/>
      <x:c r="AR552" s="44" t="inlineStr">
        <x:is>
          <x:t xml:space="preserve">ITSC Rita Andrea</x:t>
        </x:is>
      </x:c>
      <x:c r="AS552" s="45"/>
      <x:c r="AT552" s="46" t="inlineStr">
        <x:is>
          <x:t xml:space="preserve">Laptop not charging</x:t>
        </x:is>
      </x:c>
      <x:c r="AU552" s="47" t="inlineStr">
        <x:is>
          <x:t xml:space="preserve">AP</x:t>
        </x:is>
      </x:c>
      <x:c r="AV552" s="48" t="inlineStr">
        <x:is>
          <x:t xml:space="preserve">Normal</x:t>
        </x:is>
      </x:c>
      <x:c r="AW552" s="49" t="inlineStr">
        <x:is>
          <x:t xml:space="preserve">Closed</x:t>
        </x:is>
      </x:c>
      <x:c r="AX552" s="50" t="inlineStr">
        <x:is>
          <x:t xml:space="preserve">Onsite</x:t>
        </x:is>
      </x:c>
      <x:c r="AY552" s="51" t="inlineStr">
        <x:is>
          <x:t xml:space="preserve">Jl. Puri Lingkar Dalam Blok T8 1509
Jakarta Barat 11610</x:t>
        </x:is>
      </x:c>
      <x:c r="AZ552" s="52" t="inlineStr">
        <x:is>
          <x:t xml:space="preserve">PT Kawan Sejati Teknologi</x:t>
        </x:is>
      </x:c>
      <x:c r="BA552" s="53" t="inlineStr">
        <x:is>
          <x:t xml:space="preserve">Donny Andreas</x:t>
        </x:is>
      </x:c>
      <x:c r="BB552" s="54" t="inlineStr">
        <x:is>
          <x:t xml:space="preserve">Indonesia</x:t>
        </x:is>
      </x:c>
      <x:c r="BC552" s="55" t="inlineStr">
        <x:is>
          <x:t xml:space="preserve">+6281806909275</x:t>
        </x:is>
      </x:c>
      <x:c r="BD552" s="56" t="inlineStr">
        <x:is>
          <x:t xml:space="preserve">donny@kawan-sejati.co.id</x:t>
        </x:is>
      </x:c>
      <x:c r="BE552" s="57" t="inlineStr">
        <x:is>
          <x:t xml:space="preserve">2031078088</x:t>
        </x:is>
      </x:c>
      <x:c r="BF552" s="58" t="inlineStr">
        <x:is>
          <x:t xml:space="preserve">Closed</x:t>
        </x:is>
      </x:c>
      <x:c r="BG552" s="59" t="inlineStr">
        <x:is>
          <x:t xml:space="preserve">e-Ticketing</x:t>
        </x:is>
      </x:c>
      <x:c r="BH552" s="60" t="inlineStr">
        <x:is>
          <x:t xml:space="preserve">21JK00AVID</x:t>
        </x:is>
      </x:c>
      <x:c r="BI552" s="61" t="inlineStr">
        <x:is>
          <x:t xml:space="preserve">PF4E8LVW</x:t>
        </x:is>
      </x:c>
      <x:c r="BJ552" s="62" t="inlineStr">
        <x:is>
          <x:t xml:space="preserve">ITSC JAKARTA</x:t>
        </x:is>
      </x:c>
      <x:c r="BK552" s="63" t="inlineStr">
        <x:is>
          <x:t xml:space="preserve">4022783213</x:t>
        </x:is>
      </x:c>
    </x:row>
    <x:row r="553" hidden="0">
      <x:c r="A553" s="1" t="inlineStr">
        <x:is>
          <x:t xml:space="preserve">f622dc14-2f60-f111-a826-6045bd1d50b4</x:t>
        </x:is>
      </x:c>
      <x:c r="B553" s="2" t="inlineStr">
        <x:is>
          <x:t xml:space="preserve">5jZPdOq4uTi4xjoGrI7dCL9xJGccbYiKhes5jRazV7Y1J2AB2BEvy/IfLBPJ1rKLQohRge2WuStFQWMuSQTdbA==</x:t>
        </x:is>
      </x:c>
      <x:c r="C553" s="3">
        <x:v>46184.2885532407</x:v>
      </x:c>
      <x:c r="D553" s="4"/>
      <x:c r="E553" s="5" t="inlineStr">
        <x:is>
          <x:t xml:space="preserve">4022783262</x:t>
        </x:is>
      </x:c>
      <x:c r="F553" s="6" t="inlineStr">
        <x:is>
          <x:t xml:space="preserve">One Tme Customer JD</x:t>
        </x:is>
      </x:c>
      <x:c r="G553" s="7">
        <x:v>46177.9616435185</x:v>
      </x:c>
      <x:c r="H553" s="8">
        <x:v>46182.75</x:v>
      </x:c>
      <x:c r="I553" s="9" t="inlineStr">
        <x:is>
          <x:t xml:space="preserve">ONSITE-FRU</x:t>
        </x:is>
      </x:c>
      <x:c r="J553" s="10"/>
      <x:c r="K553" s="11" t="inlineStr">
        <x:is>
          <x:t xml:space="preserve">LUS : Powered on + No display + No beep sound #RR</x:t>
        </x:is>
      </x:c>
      <x:c r="L553" s="12" t="inlineStr">
        <x:is>
          <x:t xml:space="preserve">JAKARTA</x:t>
        </x:is>
      </x:c>
      <x:c r="M553" s="13">
        <x:v>46184.5802199074</x:v>
      </x:c>
      <x:c r="N553" s="14">
        <x:v>46181.7083333333</x:v>
      </x:c>
      <x:c r="O553" s="15"/>
      <x:c r="P553" s="16">
        <x:v>46182.4652662037</x:v>
      </x:c>
      <x:c r="Q553" s="17" t="inlineStr">
        <x:is>
          <x:t xml:space="preserve">Indonesia</x:t>
        </x:is>
      </x:c>
      <x:c r="R553" s="18" t="inlineStr">
        <x:is>
          <x:t xml:space="preserve"># NGSPUpdate_Prod</x:t>
        </x:is>
      </x:c>
      <x:c r="S553" s="19">
        <x:v>46177.9616435185</x:v>
      </x:c>
      <x:c r="T553" s="20">
        <x:v>46182.75</x:v>
      </x:c>
      <x:c r="U553" s="21">
        <x:v>46371</x:v>
      </x:c>
      <x:c r="V553" s="22"/>
      <x:c r="W553" s="23" t="inlineStr">
        <x:is>
          <x:t xml:space="preserve">No</x:t>
        </x:is>
      </x:c>
      <x:c r="X553" s="24" t="inlineStr">
        <x:is>
          <x:t xml:space="preserve">No</x:t>
        </x:is>
      </x:c>
      <x:c r="Y553" s="25" t="inlineStr">
        <x:is>
          <x:t xml:space="preserve">6059329522</x:t>
        </x:is>
      </x:c>
      <x:c r="Z553" s="26" t="inlineStr">
        <x:is>
          <x:t xml:space="preserve">82Y9</x:t>
        </x:is>
      </x:c>
      <x:c r="AA553" s="27" t="inlineStr">
        <x:is>
          <x:t xml:space="preserve">Plrs_WSO2 Prod</x:t>
        </x:is>
      </x:c>
      <x:c r="AB553" s="28" t="inlineStr">
        <x:is>
          <x:t xml:space="preserve">Customer Limited Warranty</x:t>
        </x:is>
      </x:c>
      <x:c r="AC553" s="29">
        <x:v>46182.375</x:v>
      </x:c>
      <x:c r="AD553" s="30" t="inlineStr">
        <x:is>
          <x:t xml:space="preserve">AZZAHRA COMPUTER CIBUBUR</x:t>
        </x:is>
      </x:c>
      <x:c r="AE553" s="31" t="inlineStr">
        <x:is>
          <x:t xml:space="preserve">Legion Ultimate Support</x:t>
        </x:is>
      </x:c>
      <x:c r="AF553" s="32" t="inlineStr">
        <x:is>
          <x:t xml:space="preserve">NB LN Legion Slim 5 16APH8 R7 16G512G11S</x:t>
        </x:is>
      </x:c>
      <x:c r="AG553" s="33" t="inlineStr">
        <x:is>
          <x:t xml:space="preserve">82Y90044ID</x:t>
        </x:is>
      </x:c>
      <x:c r="AH553" s="34"/>
      <x:c r="AI553" s="35">
        <x:v>46177.9628819444</x:v>
      </x:c>
      <x:c r="AJ553" s="36" t="inlineStr">
        <x:is>
          <x:t xml:space="preserve">Yes</x:t>
        </x:is>
      </x:c>
      <x:c r="AK553" s="37" t="inlineStr">
        <x:is>
          <x:t xml:space="preserve">Repair Following Onsite Troubleshooting</x:t>
        </x:is>
      </x:c>
      <x:c r="AL553" s="38" t="inlineStr">
        <x:is>
          <x:t xml:space="preserve">MP2H1CEY</x:t>
        </x:is>
      </x:c>
      <x:c r="AM553" s="39"/>
      <x:c r="AN553" s="40">
        <x:v>45276</x:v>
      </x:c>
      <x:c r="AO553" s="41" t="inlineStr">
        <x:is>
          <x:t xml:space="preserve">8058836990</x:t>
        </x:is>
      </x:c>
      <x:c r="AP553" s="42" t="n">
        <x:v>48888</x:v>
      </x:c>
      <x:c r="AQ553" s="43"/>
      <x:c r="AR553" s="44" t="inlineStr">
        <x:is>
          <x:t xml:space="preserve">AZZAHRA COMPUTER CIBUBUR</x:t>
        </x:is>
      </x:c>
      <x:c r="AS553" s="45"/>
      <x:c r="AT553" s="46" t="inlineStr">
        <x:is>
          <x:t xml:space="preserve">LUS : Powered on + No display</x:t>
        </x:is>
      </x:c>
      <x:c r="AU553" s="47" t="inlineStr">
        <x:is>
          <x:t xml:space="preserve">AP</x:t>
        </x:is>
      </x:c>
      <x:c r="AV553" s="48" t="inlineStr">
        <x:is>
          <x:t xml:space="preserve">Premier</x:t>
        </x:is>
      </x:c>
      <x:c r="AW553" s="49" t="inlineStr">
        <x:is>
          <x:t xml:space="preserve">Closed</x:t>
        </x:is>
      </x:c>
      <x:c r="AX553" s="50" t="inlineStr">
        <x:is>
          <x:t xml:space="preserve">Onsite</x:t>
        </x:is>
      </x:c>
      <x:c r="AY553" s="51" t="inlineStr">
        <x:is>
          <x:t xml:space="preserve">Komplek Depkes  1 , Jalan Husada 2  No.89
Pondok Gede Kota bekasi
bekasi 17412</x:t>
        </x:is>
      </x:c>
      <x:c r="AZ553" s="52"/>
      <x:c r="BA553" s="53" t="inlineStr">
        <x:is>
          <x:t xml:space="preserve">Adistra Kusuma</x:t>
        </x:is>
      </x:c>
      <x:c r="BB553" s="54" t="inlineStr">
        <x:is>
          <x:t xml:space="preserve">Indonesia</x:t>
        </x:is>
      </x:c>
      <x:c r="BC553" s="55" t="inlineStr">
        <x:is>
          <x:t xml:space="preserve">+628562863690</x:t>
        </x:is>
      </x:c>
      <x:c r="BD553" s="56" t="inlineStr">
        <x:is>
          <x:t xml:space="preserve">adisstrakw@gmail.com</x:t>
        </x:is>
      </x:c>
      <x:c r="BE553" s="57" t="inlineStr">
        <x:is>
          <x:t xml:space="preserve">2031166671</x:t>
        </x:is>
      </x:c>
      <x:c r="BF553" s="58" t="inlineStr">
        <x:is>
          <x:t xml:space="preserve">Closed</x:t>
        </x:is>
      </x:c>
      <x:c r="BG553" s="59" t="inlineStr">
        <x:is>
          <x:t xml:space="preserve">Telephone Call</x:t>
        </x:is>
      </x:c>
      <x:c r="BH553" s="60" t="inlineStr">
        <x:is>
          <x:t xml:space="preserve">82Y90044ID</x:t>
        </x:is>
      </x:c>
      <x:c r="BI553" s="61" t="inlineStr">
        <x:is>
          <x:t xml:space="preserve">MP2H1CEY</x:t>
        </x:is>
      </x:c>
      <x:c r="BJ553" s="62" t="inlineStr">
        <x:is>
          <x:t xml:space="preserve">AZZAHRA</x:t>
        </x:is>
      </x:c>
      <x:c r="BK553" s="63" t="inlineStr">
        <x:is>
          <x:t xml:space="preserve">4022783262</x:t>
        </x:is>
      </x:c>
    </x:row>
    <x:row r="554" hidden="0">
      <x:c r="A554" s="1" t="inlineStr">
        <x:is>
          <x:t xml:space="preserve">391b2b7a-2f60-f111-a826-6045bd1d5dec</x:t>
        </x:is>
      </x:c>
      <x:c r="B554" s="2" t="inlineStr">
        <x:is>
          <x:t xml:space="preserve">9c8Pxpv3v3cdexsFPt3twE74MOBrNky6Hckg9a18Jd/BNpKk6/mWqfOf8CV4OIWa+n+x0njxQGZNwhxqCS6GOw==</x:t>
        </x:is>
      </x:c>
      <x:c r="C554" s="3">
        <x:v>46198.3149537037</x:v>
      </x:c>
      <x:c r="D554" s="4"/>
      <x:c r="E554" s="5" t="inlineStr">
        <x:is>
          <x:t xml:space="preserve">4022783299</x:t>
        </x:is>
      </x:c>
      <x:c r="F554" s="6" t="inlineStr">
        <x:is>
          <x:t xml:space="preserve">One Tme Customer JD</x:t>
        </x:is>
      </x:c>
      <x:c r="G554" s="7">
        <x:v>46177.9635416667</x:v>
      </x:c>
      <x:c r="H554" s="8">
        <x:v>46181.75</x:v>
      </x:c>
      <x:c r="I554" s="9" t="inlineStr">
        <x:is>
          <x:t xml:space="preserve">ONSITE-FRU</x:t>
        </x:is>
      </x:c>
      <x:c r="J554" s="10"/>
      <x:c r="K554" s="11" t="inlineStr">
        <x:is>
          <x:t xml:space="preserve">#ONS / PC No Power</x:t>
        </x:is>
      </x:c>
      <x:c r="L554" s="12" t="inlineStr">
        <x:is>
          <x:t xml:space="preserve">JAKARTA</x:t>
        </x:is>
      </x:c>
      <x:c r="M554" s="13">
        <x:v>46198.6066203704</x:v>
      </x:c>
      <x:c r="N554" s="14">
        <x:v>46181.4166666667</x:v>
      </x:c>
      <x:c r="O554" s="15" t="inlineStr">
        <x:is>
          <x:t xml:space="preserve">Mitra Infotech Prima</x:t>
        </x:is>
      </x:c>
      <x:c r="P554" s="16">
        <x:v>46181.8042939815</x:v>
      </x:c>
      <x:c r="Q554" s="17" t="inlineStr">
        <x:is>
          <x:t xml:space="preserve">Indonesia</x:t>
        </x:is>
      </x:c>
      <x:c r="R554" s="18" t="inlineStr">
        <x:is>
          <x:t xml:space="preserve"># NGSPUpdate_Prod</x:t>
        </x:is>
      </x:c>
      <x:c r="S554" s="19">
        <x:v>46177.9635416667</x:v>
      </x:c>
      <x:c r="T554" s="20"/>
      <x:c r="U554" s="21">
        <x:v>47117</x:v>
      </x:c>
      <x:c r="V554" s="22"/>
      <x:c r="W554" s="23" t="inlineStr">
        <x:is>
          <x:t xml:space="preserve">No</x:t>
        </x:is>
      </x:c>
      <x:c r="X554" s="24" t="inlineStr">
        <x:is>
          <x:t xml:space="preserve">No</x:t>
        </x:is>
      </x:c>
      <x:c r="Y554" s="25" t="inlineStr">
        <x:is>
          <x:t xml:space="preserve">6002321436</x:t>
        </x:is>
      </x:c>
      <x:c r="Z554" s="26" t="inlineStr">
        <x:is>
          <x:t xml:space="preserve">10UY</x:t>
        </x:is>
      </x:c>
      <x:c r="AA554" s="27" t="inlineStr">
        <x:is>
          <x:t xml:space="preserve">Plrs_WSO2 Prod</x:t>
        </x:is>
      </x:c>
      <x:c r="AB554" s="28" t="inlineStr">
        <x:is>
          <x:t xml:space="preserve">DOA</x:t>
        </x:is>
      </x:c>
      <x:c r="AC554" s="29">
        <x:v>46182.375</x:v>
      </x:c>
      <x:c r="AD554" s="30" t="inlineStr">
        <x:is>
          <x:t xml:space="preserve">Bhineka Mentari Dimensi Arianto Kurniawan</x:t>
        </x:is>
      </x:c>
      <x:c r="AE554" s="31"/>
      <x:c r="AF554" s="32" t="inlineStr">
        <x:is>
          <x:t xml:space="preserve">Desktop TC M625q A49120c 4G 128 W10IOT</x:t>
        </x:is>
      </x:c>
      <x:c r="AG554" s="33" t="inlineStr">
        <x:is>
          <x:t xml:space="preserve">10UYS1TX0Y</x:t>
        </x:is>
      </x:c>
      <x:c r="AH554" s="34"/>
      <x:c r="AI554" s="35">
        <x:v>46177.9644675926</x:v>
      </x:c>
      <x:c r="AJ554" s="36" t="inlineStr">
        <x:is>
          <x:t xml:space="preserve">Yes</x:t>
        </x:is>
      </x:c>
      <x:c r="AK554" s="37" t="inlineStr">
        <x:is>
          <x:t xml:space="preserve">Part DOA</x:t>
        </x:is>
      </x:c>
      <x:c r="AL554" s="38" t="inlineStr">
        <x:is>
          <x:t xml:space="preserve">GM0FN0JE</x:t>
        </x:is>
      </x:c>
      <x:c r="AM554" s="39"/>
      <x:c r="AN554" s="40">
        <x:v>45291</x:v>
      </x:c>
      <x:c r="AO554" s="41" t="inlineStr">
        <x:is>
          <x:t xml:space="preserve">1630005972</x:t>
        </x:is>
      </x:c>
      <x:c r="AP554" s="42" t="n">
        <x:v>28690</x:v>
      </x:c>
      <x:c r="AQ554" s="43"/>
      <x:c r="AR554" s="44" t="inlineStr">
        <x:is>
          <x:t xml:space="preserve">Bhineka Mentari Dimensi Arianto Kurniawan</x:t>
        </x:is>
      </x:c>
      <x:c r="AS554" s="45"/>
      <x:c r="AT554" s="46" t="inlineStr">
        <x:is>
          <x:t xml:space="preserve">PC No Power</x:t>
        </x:is>
      </x:c>
      <x:c r="AU554" s="47" t="inlineStr">
        <x:is>
          <x:t xml:space="preserve">AP</x:t>
        </x:is>
      </x:c>
      <x:c r="AV554" s="48" t="inlineStr">
        <x:is>
          <x:t xml:space="preserve">Normal</x:t>
        </x:is>
      </x:c>
      <x:c r="AW554" s="49" t="inlineStr">
        <x:is>
          <x:t xml:space="preserve">Closed</x:t>
        </x:is>
      </x:c>
      <x:c r="AX554" s="50" t="inlineStr">
        <x:is>
          <x:t xml:space="preserve">Onsite</x:t>
        </x:is>
      </x:c>
      <x:c r="AY554" s="51" t="inlineStr">
        <x:is>
          <x:t xml:space="preserve">Jl. Ki Mangunsarkoro RT.1/RW.4 No.14
Menteng
Jakarta Pusat 10310</x:t>
        </x:is>
      </x:c>
      <x:c r="AZ554" s="52" t="inlineStr">
        <x:is>
          <x:t xml:space="preserve">Mitra Infotech Prima</x:t>
        </x:is>
      </x:c>
      <x:c r="BA554" s="53" t="inlineStr">
        <x:is>
          <x:t xml:space="preserve">Yusrival Firdaus</x:t>
        </x:is>
      </x:c>
      <x:c r="BB554" s="54" t="inlineStr">
        <x:is>
          <x:t xml:space="preserve">Indonesia</x:t>
        </x:is>
      </x:c>
      <x:c r="BC554" s="55" t="inlineStr">
        <x:is>
          <x:t xml:space="preserve">+6287782006001</x:t>
        </x:is>
      </x:c>
      <x:c r="BD554" s="56" t="inlineStr">
        <x:is>
          <x:t xml:space="preserve">yusrival@mitrainfotechprima.com</x:t>
        </x:is>
      </x:c>
      <x:c r="BE554" s="57" t="inlineStr">
        <x:is>
          <x:t xml:space="preserve">2031080648</x:t>
        </x:is>
      </x:c>
      <x:c r="BF554" s="58" t="inlineStr">
        <x:is>
          <x:t xml:space="preserve">Closed</x:t>
        </x:is>
      </x:c>
      <x:c r="BG554" s="59" t="inlineStr">
        <x:is>
          <x:t xml:space="preserve">Email</x:t>
        </x:is>
      </x:c>
      <x:c r="BH554" s="60" t="inlineStr">
        <x:is>
          <x:t xml:space="preserve">10UYS1TX0Y</x:t>
        </x:is>
      </x:c>
      <x:c r="BI554" s="61" t="inlineStr">
        <x:is>
          <x:t xml:space="preserve">GM0FN0JE</x:t>
        </x:is>
      </x:c>
      <x:c r="BJ554" s="62" t="inlineStr">
        <x:is>
          <x:t xml:space="preserve">Bhineka Mentari Dimensi</x:t>
        </x:is>
      </x:c>
      <x:c r="BK554" s="63" t="inlineStr">
        <x:is>
          <x:t xml:space="preserve">4022783299</x:t>
        </x:is>
      </x:c>
    </x:row>
    <x:row r="555" hidden="0">
      <x:c r="A555" s="1" t="inlineStr">
        <x:is>
          <x:t xml:space="preserve">fdce979b-4660-f111-a826-6045bd1d5f61</x:t>
        </x:is>
      </x:c>
      <x:c r="B555" s="2" t="inlineStr">
        <x:is>
          <x:t xml:space="preserve">gSCrunojngMoRfdyI3HTes/M1D7TTRedRktipehwVRRuZyo65y5Rq7dJYM8GUgod4PXnu1ilb3ZQw0oq/l9YOw==</x:t>
        </x:is>
      </x:c>
      <x:c r="C555" s="3">
        <x:v>46198.1245023148</x:v>
      </x:c>
      <x:c r="D555" s="4"/>
      <x:c r="E555" s="5" t="inlineStr">
        <x:is>
          <x:t xml:space="preserve">4022785189</x:t>
        </x:is>
      </x:c>
      <x:c r="F555" s="6" t="inlineStr">
        <x:is>
          <x:t xml:space="preserve">One Tme Customer JD</x:t>
        </x:is>
      </x:c>
      <x:c r="G555" s="7">
        <x:v>46178.0785416667</x:v>
      </x:c>
      <x:c r="H555" s="8">
        <x:v>46190.75</x:v>
      </x:c>
      <x:c r="I555" s="9" t="inlineStr">
        <x:is>
          <x:t xml:space="preserve">ONSITE-FRU</x:t>
        </x:is>
      </x:c>
      <x:c r="J555" s="10"/>
      <x:c r="K555" s="11" t="inlineStr">
        <x:is>
          <x:t xml:space="preserve">PCARE: #RR No Power (Relog Case 2030715420)</x:t>
        </x:is>
      </x:c>
      <x:c r="L555" s="12" t="inlineStr">
        <x:is>
          <x:t xml:space="preserve">JAKARTA</x:t>
        </x:is>
      </x:c>
      <x:c r="M555" s="13">
        <x:v>46198.4161689815</x:v>
      </x:c>
      <x:c r="N555" s="14">
        <x:v>46185.4166666667</x:v>
      </x:c>
      <x:c r="O555" s="15"/>
      <x:c r="P555" s="16">
        <x:v>46190.671099537</x:v>
      </x:c>
      <x:c r="Q555" s="17" t="inlineStr">
        <x:is>
          <x:t xml:space="preserve">Indonesia</x:t>
        </x:is>
      </x:c>
      <x:c r="R555" s="18" t="inlineStr">
        <x:is>
          <x:t xml:space="preserve">Mega Malinda Aggraini</x:t>
        </x:is>
      </x:c>
      <x:c r="S555" s="19">
        <x:v>46178.0785416667</x:v>
      </x:c>
      <x:c r="T555" s="20">
        <x:v>46190.75</x:v>
      </x:c>
      <x:c r="U555" s="21">
        <x:v>46507</x:v>
      </x:c>
      <x:c r="V555" s="22"/>
      <x:c r="W555" s="23" t="inlineStr">
        <x:is>
          <x:t xml:space="preserve">No</x:t>
        </x:is>
      </x:c>
      <x:c r="X555" s="24" t="inlineStr">
        <x:is>
          <x:t xml:space="preserve">No</x:t>
        </x:is>
      </x:c>
      <x:c r="Y555" s="25" t="inlineStr">
        <x:is>
          <x:t xml:space="preserve">6002321637</x:t>
        </x:is>
      </x:c>
      <x:c r="Z555" s="26" t="inlineStr">
        <x:is>
          <x:t xml:space="preserve">83DV</x:t>
        </x:is>
      </x:c>
      <x:c r="AA555" s="27" t="inlineStr">
        <x:is>
          <x:t xml:space="preserve">Plrs_WSO2 Prod</x:t>
        </x:is>
      </x:c>
      <x:c r="AB555" s="28" t="inlineStr">
        <x:is>
          <x:t xml:space="preserve">Customer Limited Warranty</x:t>
        </x:is>
      </x:c>
      <x:c r="AC555" s="29">
        <x:v>46182.0786574074</x:v>
      </x:c>
      <x:c r="AD555" s="30" t="inlineStr">
        <x:is>
          <x:t xml:space="preserve">Perkom Indah Murni Hendor Margono</x:t>
        </x:is>
      </x:c>
      <x:c r="AE555" s="31" t="inlineStr">
        <x:is>
          <x:t xml:space="preserve">Premium Care</x:t>
        </x:is>
      </x:c>
      <x:c r="AF555" s="32" t="inlineStr">
        <x:is>
          <x:t xml:space="preserve">NB LOQ 15IRX9 I7 12G 512G 11S</x:t>
        </x:is>
      </x:c>
      <x:c r="AG555" s="33" t="inlineStr">
        <x:is>
          <x:t xml:space="preserve">83DV00A9ID</x:t>
        </x:is>
      </x:c>
      <x:c r="AH555" s="34"/>
      <x:c r="AI555" s="35">
        <x:v>46178.5490856481</x:v>
      </x:c>
      <x:c r="AJ555" s="36" t="inlineStr">
        <x:is>
          <x:t xml:space="preserve">Yes</x:t>
        </x:is>
      </x:c>
      <x:c r="AK555" s="37" t="inlineStr">
        <x:is>
          <x:t xml:space="preserve">Repair Following Onsite Troubleshooting</x:t>
        </x:is>
      </x:c>
      <x:c r="AL555" s="38" t="inlineStr">
        <x:is>
          <x:t xml:space="preserve">MP2YN8WP</x:t>
        </x:is>
      </x:c>
      <x:c r="AM555" s="39" t="inlineStr">
        <x:is>
          <x:t xml:space="preserve">PRTNF:- RRR0014
PPSN0013
Onsite Checklist :
ONS-Year/Month/Date AM/PM (Preferred ONS Time: AM or PM) (anytime)
Current issue status : (Permanent)
Service Tip (if available) : N/A
Lenovo Service Training Video : (Will be filled by Dispatcher)
FE Remarks : Please chat customer before coming</x:t>
        </x:is>
      </x:c>
      <x:c r="AN555" s="40">
        <x:v>45778</x:v>
      </x:c>
      <x:c r="AO555" s="41" t="inlineStr">
        <x:is>
          <x:t xml:space="preserve">8050075161</x:t>
        </x:is>
      </x:c>
      <x:c r="AP555" s="42" t="n">
        <x:v>28964</x:v>
      </x:c>
      <x:c r="AQ555" s="43" t="inlineStr">
        <x:is>
          <x:t xml:space="preserve">PCARE: #RR No Power (Relog Case 2030715420)</x:t>
        </x:is>
      </x:c>
      <x:c r="AR555" s="44"/>
      <x:c r="AS555" s="45"/>
      <x:c r="AT555" s="46" t="inlineStr">
        <x:is>
          <x:t xml:space="preserve">PCARE: #RR No Power (Relog Case 2030715420)
HCS004</x:t>
        </x:is>
      </x:c>
      <x:c r="AU555" s="47" t="inlineStr">
        <x:is>
          <x:t xml:space="preserve">AP</x:t>
        </x:is>
      </x:c>
      <x:c r="AV555" s="48" t="inlineStr">
        <x:is>
          <x:t xml:space="preserve">Premier</x:t>
        </x:is>
      </x:c>
      <x:c r="AW555" s="49" t="inlineStr">
        <x:is>
          <x:t xml:space="preserve">Closed</x:t>
        </x:is>
      </x:c>
      <x:c r="AX555" s="50" t="inlineStr">
        <x:is>
          <x:t xml:space="preserve">Onsite</x:t>
        </x:is>
      </x:c>
      <x:c r="AY555" s="51" t="inlineStr">
        <x:is>
          <x:t xml:space="preserve">Jl. Gatot Subroto
Kota Jakarta Selatan 12780</x:t>
        </x:is>
      </x:c>
      <x:c r="AZ555" s="52"/>
      <x:c r="BA555" s="53" t="inlineStr">
        <x:is>
          <x:t xml:space="preserve">Boby Chandra</x:t>
        </x:is>
      </x:c>
      <x:c r="BB555" s="54" t="inlineStr">
        <x:is>
          <x:t xml:space="preserve">Indonesia</x:t>
        </x:is>
      </x:c>
      <x:c r="BC555" s="55" t="inlineStr">
        <x:is>
          <x:t xml:space="preserve">+6285171531534</x:t>
        </x:is>
      </x:c>
      <x:c r="BD555" s="56" t="inlineStr">
        <x:is>
          <x:t xml:space="preserve">Bobyadya@gmail.com</x:t>
        </x:is>
      </x:c>
      <x:c r="BE555" s="57" t="inlineStr">
        <x:is>
          <x:t xml:space="preserve">2031253820</x:t>
        </x:is>
      </x:c>
      <x:c r="BF555" s="58" t="inlineStr">
        <x:is>
          <x:t xml:space="preserve">Closed</x:t>
        </x:is>
      </x:c>
      <x:c r="BG555" s="59" t="inlineStr">
        <x:is>
          <x:t xml:space="preserve">Email</x:t>
        </x:is>
      </x:c>
      <x:c r="BH555" s="60" t="inlineStr">
        <x:is>
          <x:t xml:space="preserve">83DV00A9ID</x:t>
        </x:is>
      </x:c>
      <x:c r="BI555" s="61" t="inlineStr">
        <x:is>
          <x:t xml:space="preserve">MP2YN8WP</x:t>
        </x:is>
      </x:c>
      <x:c r="BJ555" s="62" t="inlineStr">
        <x:is>
          <x:t xml:space="preserve">Perkom Indah Murni</x:t>
        </x:is>
      </x:c>
      <x:c r="BK555" s="63" t="inlineStr">
        <x:is>
          <x:t xml:space="preserve">4022785189</x:t>
        </x:is>
      </x:c>
    </x:row>
    <x:row r="556" hidden="0">
      <x:c r="A556" s="1" t="inlineStr">
        <x:is>
          <x:t xml:space="preserve">319be382-4860-f111-a826-6045bd1d5f61</x:t>
        </x:is>
      </x:c>
      <x:c r="B556" s="2" t="inlineStr">
        <x:is>
          <x:t xml:space="preserve">751SFGd6t1t357hu2IgJ23E2c0iKpaNnx8D1vID22kAxBYvX54TtX7uvkofZ5GJW32YeTmbHfDU7zJVknpJe4Q==</x:t>
        </x:is>
      </x:c>
      <x:c r="C556" s="3">
        <x:v>46210.0504398148</x:v>
      </x:c>
      <x:c r="D556" s="4"/>
      <x:c r="E556" s="5" t="inlineStr">
        <x:is>
          <x:t xml:space="preserve">4022785624</x:t>
        </x:is>
      </x:c>
      <x:c r="F556" s="6" t="inlineStr">
        <x:is>
          <x:t xml:space="preserve">One Tme Customer JD</x:t>
        </x:is>
      </x:c>
      <x:c r="G556" s="7">
        <x:v>46178.0879398148</x:v>
      </x:c>
      <x:c r="H556" s="8">
        <x:v>46210.3333333333</x:v>
      </x:c>
      <x:c r="I556" s="9" t="inlineStr">
        <x:is>
          <x:t xml:space="preserve">ONSITE-FRU</x:t>
        </x:is>
      </x:c>
      <x:c r="J556" s="10"/>
      <x:c r="K556" s="11" t="inlineStr">
        <x:is>
          <x:t xml:space="preserve">PCARE: #RR No Power (Relog Case 2031006696)</x:t>
        </x:is>
      </x:c>
      <x:c r="L556" s="12" t="inlineStr">
        <x:is>
          <x:t xml:space="preserve">JAKARTA</x:t>
        </x:is>
      </x:c>
      <x:c r="M556" s="13"/>
      <x:c r="N556" s="14">
        <x:v>46209.4166666667</x:v>
      </x:c>
      <x:c r="O556" s="15" t="inlineStr">
        <x:is>
          <x:t xml:space="preserve">English 1</x:t>
        </x:is>
      </x:c>
      <x:c r="P556" s="16">
        <x:v>46210.3418981481</x:v>
      </x:c>
      <x:c r="Q556" s="17" t="inlineStr">
        <x:is>
          <x:t xml:space="preserve">Indonesia</x:t>
        </x:is>
      </x:c>
      <x:c r="R556" s="18" t="inlineStr">
        <x:is>
          <x:t xml:space="preserve">Mega Malinda Aggraini</x:t>
        </x:is>
      </x:c>
      <x:c r="S556" s="19">
        <x:v>46178.0879398148</x:v>
      </x:c>
      <x:c r="T556" s="20">
        <x:v>46210</x:v>
      </x:c>
      <x:c r="U556" s="21">
        <x:v>46757</x:v>
      </x:c>
      <x:c r="V556" s="22"/>
      <x:c r="W556" s="23" t="inlineStr">
        <x:is>
          <x:t xml:space="preserve">No</x:t>
        </x:is>
      </x:c>
      <x:c r="X556" s="24" t="inlineStr">
        <x:is>
          <x:t xml:space="preserve">No</x:t>
        </x:is>
      </x:c>
      <x:c r="Y556" s="25" t="inlineStr">
        <x:is>
          <x:t xml:space="preserve">6002390145</x:t>
        </x:is>
      </x:c>
      <x:c r="Z556" s="26" t="inlineStr">
        <x:is>
          <x:t xml:space="preserve">83HV</x:t>
        </x:is>
      </x:c>
      <x:c r="AA556" s="27" t="inlineStr">
        <x:is>
          <x:t xml:space="preserve">SYSTEM</x:t>
        </x:is>
      </x:c>
      <x:c r="AB556" s="28" t="inlineStr">
        <x:is>
          <x:t xml:space="preserve">Customer Limited Warranty</x:t>
        </x:is>
      </x:c>
      <x:c r="AC556" s="29">
        <x:v>46182.0880787037</x:v>
      </x:c>
      <x:c r="AD556" s="30" t="inlineStr">
        <x:is>
          <x:t xml:space="preserve">IBM MDP IT SUPERSTORE</x:t>
        </x:is>
      </x:c>
      <x:c r="AE556" s="31" t="inlineStr">
        <x:is>
          <x:t xml:space="preserve">Premium Care</x:t>
        </x:is>
      </x:c>
      <x:c r="AF556" s="32" t="inlineStr">
        <x:is>
          <x:t xml:space="preserve">NB IPS5 14AHP10 R7 16G 512G 11S</x:t>
        </x:is>
      </x:c>
      <x:c r="AG556" s="33" t="inlineStr">
        <x:is>
          <x:t xml:space="preserve">83HV0030ID</x:t>
        </x:is>
      </x:c>
      <x:c r="AH556" s="34"/>
      <x:c r="AI556" s="35">
        <x:v>46178.3551736111</x:v>
      </x:c>
      <x:c r="AJ556" s="36" t="inlineStr">
        <x:is>
          <x:t xml:space="preserve">Yes</x:t>
        </x:is>
      </x:c>
      <x:c r="AK556" s="37" t="inlineStr">
        <x:is>
          <x:t xml:space="preserve">Repair Following Onsite Troubleshooting</x:t>
        </x:is>
      </x:c>
      <x:c r="AL556" s="38" t="inlineStr">
        <x:is>
          <x:t xml:space="preserve">YX0H20LE</x:t>
        </x:is>
      </x:c>
      <x:c r="AM556"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556" s="40">
        <x:v>46028</x:v>
      </x:c>
      <x:c r="AO556" s="41" t="inlineStr">
        <x:is>
          <x:t xml:space="preserve">1621022351</x:t>
        </x:is>
      </x:c>
      <x:c r="AP556" s="42" t="n">
        <x:v>11791</x:v>
      </x:c>
      <x:c r="AQ556" s="43" t="inlineStr">
        <x:is>
          <x:t xml:space="preserve">PCARE: #RR No Power (Relog Case 2031006696)</x:t>
        </x:is>
      </x:c>
      <x:c r="AR556" s="44"/>
      <x:c r="AS556" s="45"/>
      <x:c r="AT556" s="46" t="inlineStr">
        <x:is>
          <x:t xml:space="preserve">PCARE: #RR No Power (Relog Case 2031006696)
HCS004/HCS008</x:t>
        </x:is>
      </x:c>
      <x:c r="AU556" s="47" t="inlineStr">
        <x:is>
          <x:t xml:space="preserve">AP</x:t>
        </x:is>
      </x:c>
      <x:c r="AV556" s="48" t="inlineStr">
        <x:is>
          <x:t xml:space="preserve">Premier</x:t>
        </x:is>
      </x:c>
      <x:c r="AW556" s="49" t="inlineStr">
        <x:is>
          <x:t xml:space="preserve">Repair Completed</x:t>
        </x:is>
      </x:c>
      <x:c r="AX556" s="50" t="inlineStr">
        <x:is>
          <x:t xml:space="preserve">Onsite</x:t>
        </x:is>
      </x:c>
      <x:c r="AY556" s="51" t="inlineStr">
        <x:is>
          <x:t xml:space="preserve">Jl. Diponegoro No.17
English 1 Palembang Kambang Iwak
Kota Palembang 30135</x:t>
        </x:is>
      </x:c>
      <x:c r="AZ556" s="52" t="inlineStr">
        <x:is>
          <x:t xml:space="preserve">English 1</x:t>
        </x:is>
      </x:c>
      <x:c r="BA556" s="53" t="inlineStr">
        <x:is>
          <x:t xml:space="preserve">Widat Serbanyaman</x:t>
        </x:is>
      </x:c>
      <x:c r="BB556" s="54" t="inlineStr">
        <x:is>
          <x:t xml:space="preserve">Indonesia</x:t>
        </x:is>
      </x:c>
      <x:c r="BC556" s="55" t="inlineStr">
        <x:is>
          <x:t xml:space="preserve">+6281280604899</x:t>
        </x:is>
      </x:c>
      <x:c r="BD556" s="56" t="inlineStr">
        <x:is>
          <x:t xml:space="preserve">widat.serbanyaman@english1.com</x:t>
        </x:is>
      </x:c>
      <x:c r="BE556" s="57" t="inlineStr">
        <x:is>
          <x:t xml:space="preserve">2031254185</x:t>
        </x:is>
      </x:c>
      <x:c r="BF556" s="58" t="inlineStr">
        <x:is>
          <x:t xml:space="preserve">WO On Hold</x:t>
        </x:is>
      </x:c>
      <x:c r="BG556" s="59" t="inlineStr">
        <x:is>
          <x:t xml:space="preserve">Email</x:t>
        </x:is>
      </x:c>
      <x:c r="BH556" s="60" t="inlineStr">
        <x:is>
          <x:t xml:space="preserve">83HV0030ID</x:t>
        </x:is>
      </x:c>
      <x:c r="BI556" s="61" t="inlineStr">
        <x:is>
          <x:t xml:space="preserve">YX0H20LE</x:t>
        </x:is>
      </x:c>
      <x:c r="BJ556" s="62" t="inlineStr">
        <x:is>
          <x:t xml:space="preserve">IBM MDP IT SUPERSTORE</x:t>
        </x:is>
      </x:c>
      <x:c r="BK556" s="63" t="inlineStr">
        <x:is>
          <x:t xml:space="preserve">4022785624</x:t>
        </x:is>
      </x:c>
    </x:row>
    <x:row r="557" hidden="0">
      <x:c r="A557" s="1" t="inlineStr">
        <x:is>
          <x:t xml:space="preserve">547b30ef-4d60-f111-a826-6045bd1d5f61</x:t>
        </x:is>
      </x:c>
      <x:c r="B557" s="2" t="inlineStr">
        <x:is>
          <x:t xml:space="preserve">FnMmu9aSlzAr0UNuDHKwc6yXthIRfnrUuDsgM1CoypmhH4A6h72+DvO1CN8ShN9QVo6Li9XAAaKAMH13UBIe/A==</x:t>
        </x:is>
      </x:c>
      <x:c r="C557" s="3">
        <x:v>46192.3030787037</x:v>
      </x:c>
      <x:c r="D557" s="4"/>
      <x:c r="E557" s="5" t="inlineStr">
        <x:is>
          <x:t xml:space="preserve">4022786448</x:t>
        </x:is>
      </x:c>
      <x:c r="F557" s="6" t="inlineStr">
        <x:is>
          <x:t xml:space="preserve">One Tme Customer JD</x:t>
        </x:is>
      </x:c>
      <x:c r="G557" s="7">
        <x:v>46178.1150115741</x:v>
      </x:c>
      <x:c r="H557" s="8">
        <x:v>46182.4375</x:v>
      </x:c>
      <x:c r="I557" s="9" t="inlineStr">
        <x:is>
          <x:t xml:space="preserve">ONSITE-FRU</x:t>
        </x:is>
      </x:c>
      <x:c r="J557" s="10"/>
      <x:c r="K557" s="11" t="inlineStr">
        <x:is>
          <x:t xml:space="preserve">PCARE: LCD Lines</x:t>
        </x:is>
      </x:c>
      <x:c r="L557" s="12" t="inlineStr">
        <x:is>
          <x:t xml:space="preserve">JAKARTA</x:t>
        </x:is>
      </x:c>
      <x:c r="M557" s="13">
        <x:v>46192.5947453704</x:v>
      </x:c>
      <x:c r="N557" s="14">
        <x:v>46181.5</x:v>
      </x:c>
      <x:c r="O557" s="15"/>
      <x:c r="P557" s="16">
        <x:v>46182.4703819444</x:v>
      </x:c>
      <x:c r="Q557" s="17" t="inlineStr">
        <x:is>
          <x:t xml:space="preserve">Indonesia</x:t>
        </x:is>
      </x:c>
      <x:c r="R557" s="18" t="inlineStr">
        <x:is>
          <x:t xml:space="preserve">Mega Malinda Aggraini</x:t>
        </x:is>
      </x:c>
      <x:c r="S557" s="19">
        <x:v>46178.1150115741</x:v>
      </x:c>
      <x:c r="T557" s="20">
        <x:v>46182</x:v>
      </x:c>
      <x:c r="U557" s="21">
        <x:v>46253</x:v>
      </x:c>
      <x:c r="V557" s="22"/>
      <x:c r="W557" s="23" t="inlineStr">
        <x:is>
          <x:t xml:space="preserve">No</x:t>
        </x:is>
      </x:c>
      <x:c r="X557" s="24" t="inlineStr">
        <x:is>
          <x:t xml:space="preserve">No</x:t>
        </x:is>
      </x:c>
      <x:c r="Y557" s="25" t="inlineStr">
        <x:is>
          <x:t xml:space="preserve">6002321713</x:t>
        </x:is>
      </x:c>
      <x:c r="Z557" s="26" t="inlineStr">
        <x:is>
          <x:t xml:space="preserve">83GS</x:t>
        </x:is>
      </x:c>
      <x:c r="AA557" s="27" t="inlineStr">
        <x:is>
          <x:t xml:space="preserve">Plrs_WSO2 Prod</x:t>
        </x:is>
      </x:c>
      <x:c r="AB557" s="28" t="inlineStr">
        <x:is>
          <x:t xml:space="preserve">Customer Limited Warranty</x:t>
        </x:is>
      </x:c>
      <x:c r="AC557" s="29">
        <x:v>46182.115162037</x:v>
      </x:c>
      <x:c r="AD557" s="30" t="inlineStr">
        <x:is>
          <x:t xml:space="preserve">ITSC Yani</x:t>
        </x:is>
      </x:c>
      <x:c r="AE557" s="31" t="inlineStr">
        <x:is>
          <x:t xml:space="preserve">Premium Care</x:t>
        </x:is>
      </x:c>
      <x:c r="AF557" s="32" t="inlineStr">
        <x:is>
          <x:t xml:space="preserve">NB LOQ 15IAX9 I5 12G 512G 11S</x:t>
        </x:is>
      </x:c>
      <x:c r="AG557" s="33" t="inlineStr">
        <x:is>
          <x:t xml:space="preserve">83GS001JID</x:t>
        </x:is>
      </x:c>
      <x:c r="AH557" s="34"/>
      <x:c r="AI557" s="35">
        <x:v>46178.1171643519</x:v>
      </x:c>
      <x:c r="AJ557" s="36" t="inlineStr">
        <x:is>
          <x:t xml:space="preserve">No</x:t>
        </x:is>
      </x:c>
      <x:c r="AK557" s="37"/>
      <x:c r="AL557" s="38" t="inlineStr">
        <x:is>
          <x:t xml:space="preserve">MP2NH0MH</x:t>
        </x:is>
      </x:c>
      <x:c r="AM557"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557" s="40">
        <x:v>45524</x:v>
      </x:c>
      <x:c r="AO557" s="41" t="inlineStr">
        <x:is>
          <x:t xml:space="preserve">1621007207</x:t>
        </x:is>
      </x:c>
      <x:c r="AP557" s="42" t="n">
        <x:v>37347</x:v>
      </x:c>
      <x:c r="AQ557" s="43" t="inlineStr">
        <x:is>
          <x:t xml:space="preserve">PCARE: LCD Lines</x:t>
        </x:is>
      </x:c>
      <x:c r="AR557" s="44"/>
      <x:c r="AS557" s="45"/>
      <x:c r="AT557" s="46" t="inlineStr">
        <x:is>
          <x:t xml:space="preserve">layar bergaris seperti terlampir pada gambar 
HCS010</x:t>
        </x:is>
      </x:c>
      <x:c r="AU557" s="47" t="inlineStr">
        <x:is>
          <x:t xml:space="preserve">AP</x:t>
        </x:is>
      </x:c>
      <x:c r="AV557" s="48" t="inlineStr">
        <x:is>
          <x:t xml:space="preserve">Premier</x:t>
        </x:is>
      </x:c>
      <x:c r="AW557" s="49" t="inlineStr">
        <x:is>
          <x:t xml:space="preserve">Closed</x:t>
        </x:is>
      </x:c>
      <x:c r="AX557" s="50" t="inlineStr">
        <x:is>
          <x:t xml:space="preserve">Onsite</x:t>
        </x:is>
      </x:c>
      <x:c r="AY557" s="51" t="inlineStr">
        <x:is>
          <x:t xml:space="preserve">Jl. Sari Indah VB No.22
Antapani KiduL
Kota Bandung 40291</x:t>
        </x:is>
      </x:c>
      <x:c r="AZ557" s="52"/>
      <x:c r="BA557" s="53" t="inlineStr">
        <x:is>
          <x:t xml:space="preserve">Yuda Aditya</x:t>
        </x:is>
      </x:c>
      <x:c r="BB557" s="54" t="inlineStr">
        <x:is>
          <x:t xml:space="preserve">Indonesia</x:t>
        </x:is>
      </x:c>
      <x:c r="BC557" s="55" t="inlineStr">
        <x:is>
          <x:t xml:space="preserve">+6281222722144</x:t>
        </x:is>
      </x:c>
      <x:c r="BD557" s="56" t="inlineStr">
        <x:is>
          <x:t xml:space="preserve">richgoldluck13@gmail.com</x:t>
        </x:is>
      </x:c>
      <x:c r="BE557" s="57" t="inlineStr">
        <x:is>
          <x:t xml:space="preserve">2031230155</x:t>
        </x:is>
      </x:c>
      <x:c r="BF557" s="58" t="inlineStr">
        <x:is>
          <x:t xml:space="preserve">Closed</x:t>
        </x:is>
      </x:c>
      <x:c r="BG557" s="59" t="inlineStr">
        <x:is>
          <x:t xml:space="preserve">e-Ticketing</x:t>
        </x:is>
      </x:c>
      <x:c r="BH557" s="60" t="inlineStr">
        <x:is>
          <x:t xml:space="preserve">83GS001JID</x:t>
        </x:is>
      </x:c>
      <x:c r="BI557" s="61" t="inlineStr">
        <x:is>
          <x:t xml:space="preserve">MP2NH0MH</x:t>
        </x:is>
      </x:c>
      <x:c r="BJ557" s="62" t="inlineStr">
        <x:is>
          <x:t xml:space="preserve">ITSC</x:t>
        </x:is>
      </x:c>
      <x:c r="BK557" s="63" t="inlineStr">
        <x:is>
          <x:t xml:space="preserve">4022786448</x:t>
        </x:is>
      </x:c>
    </x:row>
    <x:row r="558" hidden="0">
      <x:c r="A558" s="1" t="inlineStr">
        <x:is>
          <x:t xml:space="preserve">a0ea91ad-5a60-f111-a826-6045bd1d5f61</x:t>
        </x:is>
      </x:c>
      <x:c r="B558" s="2" t="inlineStr">
        <x:is>
          <x:t xml:space="preserve">IwRvAMGkjBYDxlL1HguOUl24gSqvEtGFDLRD9mQ1IaA7T9F9VmfvBlK/zxsxDfKygfLTs9z9Tqh31kNDYPKiLw==</x:t>
        </x:is>
      </x:c>
      <x:c r="C558" s="3">
        <x:v>46184.4471296296</x:v>
      </x:c>
      <x:c r="D558" s="4"/>
      <x:c r="E558" s="5" t="inlineStr">
        <x:is>
          <x:t xml:space="preserve">4022787338</x:t>
        </x:is>
      </x:c>
      <x:c r="F558" s="6" t="inlineStr">
        <x:is>
          <x:t xml:space="preserve">One Tme Customer JD</x:t>
        </x:is>
      </x:c>
      <x:c r="G558" s="7">
        <x:v>46178.1783217593</x:v>
      </x:c>
      <x:c r="H558" s="8">
        <x:v>46183.6354166667</x:v>
      </x:c>
      <x:c r="I558" s="9" t="inlineStr">
        <x:is>
          <x:t xml:space="preserve">ONSITE-FRU</x:t>
        </x:is>
      </x:c>
      <x:c r="J558" s="10"/>
      <x:c r="K558" s="11" t="inlineStr">
        <x:is>
          <x:t xml:space="preserve">PCARE : Touchpad Button not work + Strip Cover Fell Out #ADP + Exhaust Crack + Rubber not sticky + Cleaning Machine</x:t>
        </x:is>
      </x:c>
      <x:c r="L558" s="12" t="inlineStr">
        <x:is>
          <x:t xml:space="preserve">JAKARTA</x:t>
        </x:is>
      </x:c>
      <x:c r="M558" s="13">
        <x:v>46184.7387962963</x:v>
      </x:c>
      <x:c r="N558" s="14">
        <x:v>46182.625</x:v>
      </x:c>
      <x:c r="O558" s="15"/>
      <x:c r="P558" s="16">
        <x:v>46183.7222222222</x:v>
      </x:c>
      <x:c r="Q558" s="17" t="inlineStr">
        <x:is>
          <x:t xml:space="preserve">Indonesia</x:t>
        </x:is>
      </x:c>
      <x:c r="R558" s="18" t="inlineStr">
        <x:is>
          <x:t xml:space="preserve">Mega Malinda Aggraini</x:t>
        </x:is>
      </x:c>
      <x:c r="S558" s="19">
        <x:v>46178.1783217593</x:v>
      </x:c>
      <x:c r="T558" s="20">
        <x:v>46183.6354166667</x:v>
      </x:c>
      <x:c r="U558" s="21">
        <x:v>46212</x:v>
      </x:c>
      <x:c r="V558" s="22"/>
      <x:c r="W558" s="23" t="inlineStr">
        <x:is>
          <x:t xml:space="preserve">No</x:t>
        </x:is>
      </x:c>
      <x:c r="X558" s="24" t="inlineStr">
        <x:is>
          <x:t xml:space="preserve">No</x:t>
        </x:is>
      </x:c>
      <x:c r="Y558" s="25" t="inlineStr">
        <x:is>
          <x:t xml:space="preserve">6002321630</x:t>
        </x:is>
      </x:c>
      <x:c r="Z558" s="26" t="inlineStr">
        <x:is>
          <x:t xml:space="preserve">83GS</x:t>
        </x:is>
      </x:c>
      <x:c r="AA558" s="27" t="inlineStr">
        <x:is>
          <x:t xml:space="preserve">Plrs_WSO2 Prod</x:t>
        </x:is>
      </x:c>
      <x:c r="AB558" s="28" t="inlineStr">
        <x:is>
          <x:t xml:space="preserve">Accidental Damage Warranty</x:t>
        </x:is>
      </x:c>
      <x:c r="AC558" s="29">
        <x:v>46182.1784375</x:v>
      </x:c>
      <x:c r="AD558" s="30" t="inlineStr">
        <x:is>
          <x:t xml:space="preserve">Maxima Global Yogi Maulana Firdian</x:t>
        </x:is>
      </x:c>
      <x:c r="AE558" s="31" t="inlineStr">
        <x:is>
          <x:t xml:space="preserve">Premium Care</x:t>
        </x:is>
      </x:c>
      <x:c r="AF558" s="32" t="inlineStr">
        <x:is>
          <x:t xml:space="preserve">NB LOQ 15IAX9 I5 12G 512G 11S</x:t>
        </x:is>
      </x:c>
      <x:c r="AG558" s="33" t="inlineStr">
        <x:is>
          <x:t xml:space="preserve">83GS001JID</x:t>
        </x:is>
      </x:c>
      <x:c r="AH558" s="34"/>
      <x:c r="AI558" s="35">
        <x:v>46178.5379166667</x:v>
      </x:c>
      <x:c r="AJ558" s="36" t="inlineStr">
        <x:is>
          <x:t xml:space="preserve">No</x:t>
        </x:is>
      </x:c>
      <x:c r="AK558" s="37"/>
      <x:c r="AL558" s="38" t="inlineStr">
        <x:is>
          <x:t xml:space="preserve">MP2GHAMM</x:t>
        </x:is>
      </x:c>
      <x:c r="AM558" s="39" t="inlineStr">
        <x:is>
          <x:t xml:space="preserve">PPSN0057-ADP
Onsite Checklist :
ONS-Year/Month/Date AM/PM (Preferred ONS Time: AM or PM) (anytime)
Current issue status : (Permanent)
Service Tip (if available) : N/A
Lenovo Service Training Video : (Will be filled by Dispatcher)
FE Remarks : Please chat customer before coming</x:t>
        </x:is>
      </x:c>
      <x:c r="AN558" s="40">
        <x:v>45483</x:v>
      </x:c>
      <x:c r="AO558" s="41" t="inlineStr">
        <x:is>
          <x:t xml:space="preserve">1621008128</x:t>
        </x:is>
      </x:c>
      <x:c r="AP558" s="42" t="n">
        <x:v>48660</x:v>
      </x:c>
      <x:c r="AQ558" s="43" t="inlineStr">
        <x:is>
          <x:t xml:space="preserve">PCARE : Touchpad Button not work + Strip Cover Fell Out #ADP + Exhaust Crack + Rubber not sticky + Cleaning Machine</x:t>
        </x:is>
      </x:c>
      <x:c r="AR558" s="44"/>
      <x:c r="AS558" s="45"/>
      <x:c r="AT558" s="46" t="inlineStr">
        <x:is>
          <x:t xml:space="preserve">1. Right &amp; Left Click tidak bisa digunakan
2. Strip cover lem mengelupas dan berakhir patah
3. Exhaust/thermal Vent penyok
4.Anti slip mudah lepas/lem tidak lengket lagi
5. Pembersihan part
HCS001</x:t>
        </x:is>
      </x:c>
      <x:c r="AU558" s="47" t="inlineStr">
        <x:is>
          <x:t xml:space="preserve">AP</x:t>
        </x:is>
      </x:c>
      <x:c r="AV558" s="48" t="inlineStr">
        <x:is>
          <x:t xml:space="preserve">Premier</x:t>
        </x:is>
      </x:c>
      <x:c r="AW558" s="49" t="inlineStr">
        <x:is>
          <x:t xml:space="preserve">Closed</x:t>
        </x:is>
      </x:c>
      <x:c r="AX558" s="50" t="inlineStr">
        <x:is>
          <x:t xml:space="preserve">Onsite</x:t>
        </x:is>
      </x:c>
      <x:c r="AY558" s="51" t="inlineStr">
        <x:is>
          <x:t xml:space="preserve">Jl. Danau Ranau II
1
Kota Malang 65139</x:t>
        </x:is>
      </x:c>
      <x:c r="AZ558" s="52"/>
      <x:c r="BA558" s="53" t="inlineStr">
        <x:is>
          <x:t xml:space="preserve">Malikah Ghifari</x:t>
        </x:is>
      </x:c>
      <x:c r="BB558" s="54" t="inlineStr">
        <x:is>
          <x:t xml:space="preserve">Indonesia</x:t>
        </x:is>
      </x:c>
      <x:c r="BC558" s="55" t="inlineStr">
        <x:is>
          <x:t xml:space="preserve">+6285730261350</x:t>
        </x:is>
      </x:c>
      <x:c r="BD558" s="56" t="inlineStr">
        <x:is>
          <x:t xml:space="preserve">holahalo1662025@gmail.com</x:t>
        </x:is>
      </x:c>
      <x:c r="BE558" s="57" t="inlineStr">
        <x:is>
          <x:t xml:space="preserve">2031240279</x:t>
        </x:is>
      </x:c>
      <x:c r="BF558" s="58" t="inlineStr">
        <x:is>
          <x:t xml:space="preserve">Closed</x:t>
        </x:is>
      </x:c>
      <x:c r="BG558" s="59" t="inlineStr">
        <x:is>
          <x:t xml:space="preserve">e-Ticketing</x:t>
        </x:is>
      </x:c>
      <x:c r="BH558" s="60" t="inlineStr">
        <x:is>
          <x:t xml:space="preserve">83GS001JID</x:t>
        </x:is>
      </x:c>
      <x:c r="BI558" s="61" t="inlineStr">
        <x:is>
          <x:t xml:space="preserve">MP2GHAMM</x:t>
        </x:is>
      </x:c>
      <x:c r="BJ558" s="62" t="inlineStr">
        <x:is>
          <x:t xml:space="preserve">Maxima Global</x:t>
        </x:is>
      </x:c>
      <x:c r="BK558" s="63" t="inlineStr">
        <x:is>
          <x:t xml:space="preserve">4022787338</x:t>
        </x:is>
      </x:c>
    </x:row>
    <x:row r="559" hidden="0">
      <x:c r="A559" s="1" t="inlineStr">
        <x:is>
          <x:t xml:space="preserve">e528caac-5e60-f111-a826-6045bd1d5f61</x:t>
        </x:is>
      </x:c>
      <x:c r="B559" s="2" t="inlineStr">
        <x:is>
          <x:t xml:space="preserve">rXQSRBMJea1Sw176tYXdeEaPhrUhe2ILGvJ6Zy9MrHxUUwvuYvA1W66iw8X7csZW6bu04PiPHlSf0J2niOj6+Q==</x:t>
        </x:is>
      </x:c>
      <x:c r="C559" s="3">
        <x:v>46183.2321180556</x:v>
      </x:c>
      <x:c r="D559" s="4"/>
      <x:c r="E559" s="5" t="inlineStr">
        <x:is>
          <x:t xml:space="preserve">4022787496</x:t>
        </x:is>
      </x:c>
      <x:c r="F559" s="6" t="inlineStr">
        <x:is>
          <x:t xml:space="preserve">One Tme Customer JD</x:t>
        </x:is>
      </x:c>
      <x:c r="G559" s="7">
        <x:v>46178.1981365741</x:v>
      </x:c>
      <x:c r="H559" s="8">
        <x:v>46182.4872800926</x:v>
      </x:c>
      <x:c r="I559" s="9" t="inlineStr">
        <x:is>
          <x:t xml:space="preserve">ONSITE-FRU</x:t>
        </x:is>
      </x:c>
      <x:c r="J559" s="10"/>
      <x:c r="K559" s="11" t="inlineStr">
        <x:is>
          <x:t xml:space="preserve">PCARE: Few keys not working</x:t>
        </x:is>
      </x:c>
      <x:c r="L559" s="12" t="inlineStr">
        <x:is>
          <x:t xml:space="preserve">JAKARTA</x:t>
        </x:is>
      </x:c>
      <x:c r="M559" s="13">
        <x:v>46183.5237847222</x:v>
      </x:c>
      <x:c r="N559" s="14">
        <x:v>46181.7083333333</x:v>
      </x:c>
      <x:c r="O559" s="15" t="inlineStr">
        <x:is>
          <x:t xml:space="preserve">PT. PETROLOG INDAH</x:t>
        </x:is>
      </x:c>
      <x:c r="P559" s="16">
        <x:v>46182.4969560185</x:v>
      </x:c>
      <x:c r="Q559" s="17" t="inlineStr">
        <x:is>
          <x:t xml:space="preserve">Indonesia</x:t>
        </x:is>
      </x:c>
      <x:c r="R559" s="18" t="inlineStr">
        <x:is>
          <x:t xml:space="preserve">Mega Malinda Aggraini</x:t>
        </x:is>
      </x:c>
      <x:c r="S559" s="19">
        <x:v>46178.1981365741</x:v>
      </x:c>
      <x:c r="T559" s="20">
        <x:v>46182</x:v>
      </x:c>
      <x:c r="U559" s="21">
        <x:v>46722</x:v>
      </x:c>
      <x:c r="V559" s="22"/>
      <x:c r="W559" s="23" t="inlineStr">
        <x:is>
          <x:t xml:space="preserve">No</x:t>
        </x:is>
      </x:c>
      <x:c r="X559" s="24" t="inlineStr">
        <x:is>
          <x:t xml:space="preserve">No</x:t>
        </x:is>
      </x:c>
      <x:c r="Y559" s="25" t="inlineStr">
        <x:is>
          <x:t xml:space="preserve">6034339832</x:t>
        </x:is>
      </x:c>
      <x:c r="Z559" s="26" t="inlineStr">
        <x:is>
          <x:t xml:space="preserve">83K0</x:t>
        </x:is>
      </x:c>
      <x:c r="AA559" s="27" t="inlineStr">
        <x:is>
          <x:t xml:space="preserve">Plrs_WSO2 Prod</x:t>
        </x:is>
      </x:c>
      <x:c r="AB559" s="28" t="inlineStr">
        <x:is>
          <x:t xml:space="preserve">Customer Limited Warranty</x:t>
        </x:is>
      </x:c>
      <x:c r="AC559" s="29">
        <x:v>46182.1982407407</x:v>
      </x:c>
      <x:c r="AD559" s="30" t="inlineStr">
        <x:is>
          <x:t xml:space="preserve">PT INTIKOM BERLIAN MUSTIKA (ASP)</x:t>
        </x:is>
      </x:c>
      <x:c r="AE559" s="31" t="inlineStr">
        <x:is>
          <x:t xml:space="preserve">Premium Care</x:t>
        </x:is>
      </x:c>
      <x:c r="AF559" s="32" t="inlineStr">
        <x:is>
          <x:t xml:space="preserve">NB IP Slim 3 14IRH10 I7 8G 8G 512G 11S</x:t>
        </x:is>
      </x:c>
      <x:c r="AG559" s="33" t="inlineStr">
        <x:is>
          <x:t xml:space="preserve">83K0007GID</x:t>
        </x:is>
      </x:c>
      <x:c r="AH559" s="34"/>
      <x:c r="AI559" s="35">
        <x:v>46178.2025231481</x:v>
      </x:c>
      <x:c r="AJ559" s="36" t="inlineStr">
        <x:is>
          <x:t xml:space="preserve">No</x:t>
        </x:is>
      </x:c>
      <x:c r="AK559" s="37"/>
      <x:c r="AL559" s="38" t="inlineStr">
        <x:is>
          <x:t xml:space="preserve">PF5Q99YT</x:t>
        </x:is>
      </x:c>
      <x:c r="AM55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559" s="40">
        <x:v>45993</x:v>
      </x:c>
      <x:c r="AO559" s="41" t="inlineStr">
        <x:is>
          <x:t xml:space="preserve">1621008255</x:t>
        </x:is>
      </x:c>
      <x:c r="AP559" s="42" t="n">
        <x:v>50409</x:v>
      </x:c>
      <x:c r="AQ559" s="43" t="inlineStr">
        <x:is>
          <x:t xml:space="preserve">PCARE: Few keys not working</x:t>
        </x:is>
      </x:c>
      <x:c r="AR559" s="44"/>
      <x:c r="AS559" s="45"/>
      <x:c r="AT559" s="46" t="inlineStr">
        <x:is>
          <x:t xml:space="preserve">Tombol "ENTER" pada keyboard keras dan kurang responsif  
HCS010</x:t>
        </x:is>
      </x:c>
      <x:c r="AU559" s="47" t="inlineStr">
        <x:is>
          <x:t xml:space="preserve">AP</x:t>
        </x:is>
      </x:c>
      <x:c r="AV559" s="48" t="inlineStr">
        <x:is>
          <x:t xml:space="preserve">Premier</x:t>
        </x:is>
      </x:c>
      <x:c r="AW559" s="49" t="inlineStr">
        <x:is>
          <x:t xml:space="preserve">Closed</x:t>
        </x:is>
      </x:c>
      <x:c r="AX559" s="50" t="inlineStr">
        <x:is>
          <x:t xml:space="preserve">Onsite</x:t>
        </x:is>
      </x:c>
      <x:c r="AY559" s="51" t="inlineStr">
        <x:is>
          <x:t xml:space="preserve">Jl. Wijaya II Wijaya Grand Center
Blok B No. 16
Jakarta Selatan 12160</x:t>
        </x:is>
      </x:c>
      <x:c r="AZ559" s="52" t="inlineStr">
        <x:is>
          <x:t xml:space="preserve">PT. PETROLOG INDAH</x:t>
        </x:is>
      </x:c>
      <x:c r="BA559" s="53" t="inlineStr">
        <x:is>
          <x:t xml:space="preserve">Helmi Rusli</x:t>
        </x:is>
      </x:c>
      <x:c r="BB559" s="54" t="inlineStr">
        <x:is>
          <x:t xml:space="preserve">Indonesia</x:t>
        </x:is>
      </x:c>
      <x:c r="BC559" s="55" t="inlineStr">
        <x:is>
          <x:t xml:space="preserve">+6285721002000</x:t>
        </x:is>
      </x:c>
      <x:c r="BD559" s="56" t="inlineStr">
        <x:is>
          <x:t xml:space="preserve">helmi.rusli@gmail.com</x:t>
        </x:is>
      </x:c>
      <x:c r="BE559" s="57" t="inlineStr">
        <x:is>
          <x:t xml:space="preserve">2031226114</x:t>
        </x:is>
      </x:c>
      <x:c r="BF559" s="58" t="inlineStr">
        <x:is>
          <x:t xml:space="preserve">Closed</x:t>
        </x:is>
      </x:c>
      <x:c r="BG559" s="59" t="inlineStr">
        <x:is>
          <x:t xml:space="preserve">e-Ticketing</x:t>
        </x:is>
      </x:c>
      <x:c r="BH559" s="60" t="inlineStr">
        <x:is>
          <x:t xml:space="preserve">83K0007GID</x:t>
        </x:is>
      </x:c>
      <x:c r="BI559" s="61" t="inlineStr">
        <x:is>
          <x:t xml:space="preserve">PF5Q99YT</x:t>
        </x:is>
      </x:c>
      <x:c r="BJ559" s="62" t="inlineStr">
        <x:is>
          <x:t xml:space="preserve">PT INTIKOM BERLIAN MUSTIKA</x:t>
        </x:is>
      </x:c>
      <x:c r="BK559" s="63" t="inlineStr">
        <x:is>
          <x:t xml:space="preserve">4022787496</x:t>
        </x:is>
      </x:c>
    </x:row>
    <x:row r="560" hidden="0">
      <x:c r="A560" s="1" t="inlineStr">
        <x:is>
          <x:t xml:space="preserve">e0403444-6b60-f111-a826-6045bd1d505c</x:t>
        </x:is>
      </x:c>
      <x:c r="B560" s="2" t="inlineStr">
        <x:is>
          <x:t xml:space="preserve">ZXvF7gDqZgItUjlp3HKY6g1hNvpARo/tj9QywU+A/eb6JzJkCfmcWe/9HOadH1nrAndNL6jO0IrTxTLW5eEpGA==</x:t>
        </x:is>
      </x:c>
      <x:c r="C560" s="3">
        <x:v>46183.2896412037</x:v>
      </x:c>
      <x:c r="D560" s="4"/>
      <x:c r="E560" s="5" t="inlineStr">
        <x:is>
          <x:t xml:space="preserve">4022787961</x:t>
        </x:is>
      </x:c>
      <x:c r="F560" s="6" t="inlineStr">
        <x:is>
          <x:t xml:space="preserve">One Tme Customer JD</x:t>
        </x:is>
      </x:c>
      <x:c r="G560" s="7">
        <x:v>46178.2607060185</x:v>
      </x:c>
      <x:c r="H560" s="8">
        <x:v>46182.75</x:v>
      </x:c>
      <x:c r="I560" s="9" t="inlineStr">
        <x:is>
          <x:t xml:space="preserve">ONSITE-FRU</x:t>
        </x:is>
      </x:c>
      <x:c r="J560" s="10"/>
      <x:c r="K560" s="11" t="inlineStr">
        <x:is>
          <x:t xml:space="preserve">PCARE: KBO few keys not work intermittent | Extend Warranty</x:t>
        </x:is>
      </x:c>
      <x:c r="L560" s="12" t="inlineStr">
        <x:is>
          <x:t xml:space="preserve">JAKARTA</x:t>
        </x:is>
      </x:c>
      <x:c r="M560" s="13">
        <x:v>46183.5813078704</x:v>
      </x:c>
      <x:c r="N560" s="14">
        <x:v>46181.4166666667</x:v>
      </x:c>
      <x:c r="O560" s="15"/>
      <x:c r="P560" s="16">
        <x:v>46182.5453240741</x:v>
      </x:c>
      <x:c r="Q560" s="17" t="inlineStr">
        <x:is>
          <x:t xml:space="preserve">Indonesia</x:t>
        </x:is>
      </x:c>
      <x:c r="R560" s="18" t="inlineStr">
        <x:is>
          <x:t xml:space="preserve">Videlia Rosa Maharani</x:t>
        </x:is>
      </x:c>
      <x:c r="S560" s="19">
        <x:v>46178.2607060185</x:v>
      </x:c>
      <x:c r="T560" s="20">
        <x:v>46182</x:v>
      </x:c>
      <x:c r="U560" s="21">
        <x:v>46382</x:v>
      </x:c>
      <x:c r="V560" s="22"/>
      <x:c r="W560" s="23" t="inlineStr">
        <x:is>
          <x:t xml:space="preserve">No</x:t>
        </x:is>
      </x:c>
      <x:c r="X560" s="24" t="inlineStr">
        <x:is>
          <x:t xml:space="preserve">No</x:t>
        </x:is>
      </x:c>
      <x:c r="Y560" s="25" t="inlineStr">
        <x:is>
          <x:t xml:space="preserve">6002359426</x:t>
        </x:is>
      </x:c>
      <x:c r="Z560" s="26" t="inlineStr">
        <x:is>
          <x:t xml:space="preserve">83AY</x:t>
        </x:is>
      </x:c>
      <x:c r="AA560" s="27" t="inlineStr">
        <x:is>
          <x:t xml:space="preserve">Plrs_WSO2 Prod</x:t>
        </x:is>
      </x:c>
      <x:c r="AB560" s="28" t="inlineStr">
        <x:is>
          <x:t xml:space="preserve">Customer Limited Warranty</x:t>
        </x:is>
      </x:c>
      <x:c r="AC560" s="29">
        <x:v>46182.2608333333</x:v>
      </x:c>
      <x:c r="AD560" s="30" t="inlineStr">
        <x:is>
          <x:t xml:space="preserve">IBM Global Smart Service Centre</x:t>
        </x:is>
      </x:c>
      <x:c r="AE560" s="31" t="inlineStr">
        <x:is>
          <x:t xml:space="preserve">Premium Care</x:t>
        </x:is>
      </x:c>
      <x:c r="AF560" s="32" t="inlineStr">
        <x:is>
          <x:t xml:space="preserve">NB YG Slim7Carbon 13IRP8 I7 16G 1T 11S</x:t>
        </x:is>
      </x:c>
      <x:c r="AG560" s="33" t="inlineStr">
        <x:is>
          <x:t xml:space="preserve">83AY0028ID</x:t>
        </x:is>
      </x:c>
      <x:c r="AH560" s="34"/>
      <x:c r="AI560" s="35">
        <x:v>46178.263599537</x:v>
      </x:c>
      <x:c r="AJ560" s="36" t="inlineStr">
        <x:is>
          <x:t xml:space="preserve">No</x:t>
        </x:is>
      </x:c>
      <x:c r="AK560" s="37"/>
      <x:c r="AL560" s="38" t="inlineStr">
        <x:is>
          <x:t xml:space="preserve">PF4T26KD</x:t>
        </x:is>
      </x:c>
      <x:c r="AM560" s="39" t="inlineStr">
        <x:is>
          <x:t xml:space="preserve">Date /Time AM/PM (Preferred ONS Time: AM or PM): 8am-5pm
Onsite Address : Avenue Town House F1, Jl Pendidikan 10 Rawa Kalong, Bogor, Jawa Barat, 16340
Current issue status : (Permanent)
Service Tip (if available) : (No)
Lenovo Service Training Video : (Will be filled by Dispatcher)
FE Remarks : Dear FE, kindly verify before replace part, make sure issue solved before leave customer.</x:t>
        </x:is>
      </x:c>
      <x:c r="AN560" s="40">
        <x:v>45287</x:v>
      </x:c>
      <x:c r="AO560" s="41" t="inlineStr">
        <x:is>
          <x:t xml:space="preserve">8054644261</x:t>
        </x:is>
      </x:c>
      <x:c r="AP560" s="42" t="n">
        <x:v>50326</x:v>
      </x:c>
      <x:c r="AQ560" s="43" t="inlineStr">
        <x:is>
          <x:t xml:space="preserve">PCARE: KBO few keys not work intermittent | Extend Warranty</x:t>
        </x:is>
      </x:c>
      <x:c r="AR560" s="44"/>
      <x:c r="AS560" s="45"/>
      <x:c r="AT560" s="46" t="inlineStr">
        <x:is>
          <x:t xml:space="preserve">HCS010
KBO few keys not work intermittent | Extend Warranty</x:t>
        </x:is>
      </x:c>
      <x:c r="AU560" s="47" t="inlineStr">
        <x:is>
          <x:t xml:space="preserve">AP</x:t>
        </x:is>
      </x:c>
      <x:c r="AV560" s="48" t="inlineStr">
        <x:is>
          <x:t xml:space="preserve">Premier</x:t>
        </x:is>
      </x:c>
      <x:c r="AW560" s="49" t="inlineStr">
        <x:is>
          <x:t xml:space="preserve">Closed</x:t>
        </x:is>
      </x:c>
      <x:c r="AX560" s="50" t="inlineStr">
        <x:is>
          <x:t xml:space="preserve">Onsite</x:t>
        </x:is>
      </x:c>
      <x:c r="AY560" s="51" t="inlineStr">
        <x:is>
          <x:t xml:space="preserve">Avenue Town House F1, Jl Pendidikan 10 Rawa Kalong
Bogor 16340</x:t>
        </x:is>
      </x:c>
      <x:c r="AZ560" s="52"/>
      <x:c r="BA560" s="53" t="inlineStr">
        <x:is>
          <x:t xml:space="preserve">Devi Arista</x:t>
        </x:is>
      </x:c>
      <x:c r="BB560" s="54" t="inlineStr">
        <x:is>
          <x:t xml:space="preserve">Indonesia</x:t>
        </x:is>
      </x:c>
      <x:c r="BC560" s="55" t="inlineStr">
        <x:is>
          <x:t xml:space="preserve">+62817100155</x:t>
        </x:is>
      </x:c>
      <x:c r="BD560" s="56" t="inlineStr">
        <x:is>
          <x:t xml:space="preserve">devi_arista@yahoo.com</x:t>
        </x:is>
      </x:c>
      <x:c r="BE560" s="57" t="inlineStr">
        <x:is>
          <x:t xml:space="preserve">2031244137</x:t>
        </x:is>
      </x:c>
      <x:c r="BF560" s="58" t="inlineStr">
        <x:is>
          <x:t xml:space="preserve">Closed</x:t>
        </x:is>
      </x:c>
      <x:c r="BG560" s="59" t="inlineStr">
        <x:is>
          <x:t xml:space="preserve">Telephone Call</x:t>
        </x:is>
      </x:c>
      <x:c r="BH560" s="60" t="inlineStr">
        <x:is>
          <x:t xml:space="preserve">83AY0028ID</x:t>
        </x:is>
      </x:c>
      <x:c r="BI560" s="61" t="inlineStr">
        <x:is>
          <x:t xml:space="preserve">PF4T26KD</x:t>
        </x:is>
      </x:c>
      <x:c r="BJ560" s="62" t="inlineStr">
        <x:is>
          <x:t xml:space="preserve">IBM Global Smart Service Centre</x:t>
        </x:is>
      </x:c>
      <x:c r="BK560" s="63" t="inlineStr">
        <x:is>
          <x:t xml:space="preserve">4022787961</x:t>
        </x:is>
      </x:c>
    </x:row>
    <x:row r="561" hidden="0">
      <x:c r="A561" s="1" t="inlineStr">
        <x:is>
          <x:t xml:space="preserve">f21ab628-6d60-f111-a826-6045bd1d505c</x:t>
        </x:is>
      </x:c>
      <x:c r="B561" s="2" t="inlineStr">
        <x:is>
          <x:t xml:space="preserve">eHhuFuOL5z4UWD0291RUjaVgYASA6QvGsYQOPr/UL2pyFyT8Pwk0BOSnbu6Icm/xwrsxgUL015VpozxuDGcM2w==</x:t>
        </x:is>
      </x:c>
      <x:c r="C561" s="3">
        <x:v>46182.5174768519</x:v>
      </x:c>
      <x:c r="D561" s="4"/>
      <x:c r="E561" s="5" t="inlineStr">
        <x:is>
          <x:t xml:space="preserve">4022787988</x:t>
        </x:is>
      </x:c>
      <x:c r="F561" s="6" t="inlineStr">
        <x:is>
          <x:t xml:space="preserve">One Tme Customer JD</x:t>
        </x:is>
      </x:c>
      <x:c r="G561" s="7">
        <x:v>46178.270150463</x:v>
      </x:c>
      <x:c r="H561" s="8">
        <x:v>46181.5246643519</x:v>
      </x:c>
      <x:c r="I561" s="9" t="inlineStr">
        <x:is>
          <x:t xml:space="preserve">ONSITE-FRU</x:t>
        </x:is>
      </x:c>
      <x:c r="J561" s="10"/>
      <x:c r="K561" s="11" t="inlineStr">
        <x:is>
          <x:t xml:space="preserve">PCARE: KBO few keys not work | Touchpad not work intermittent</x:t>
        </x:is>
      </x:c>
      <x:c r="L561" s="12" t="inlineStr">
        <x:is>
          <x:t xml:space="preserve">JAKARTA</x:t>
        </x:is>
      </x:c>
      <x:c r="M561" s="13">
        <x:v>46182.8091435185</x:v>
      </x:c>
      <x:c r="N561" s="14">
        <x:v>46181.7083333333</x:v>
      </x:c>
      <x:c r="O561" s="15" t="inlineStr">
        <x:is>
          <x:t xml:space="preserve">Avanti computer</x:t>
        </x:is>
      </x:c>
      <x:c r="P561" s="16">
        <x:v>46181.5860416667</x:v>
      </x:c>
      <x:c r="Q561" s="17" t="inlineStr">
        <x:is>
          <x:t xml:space="preserve">Indonesia</x:t>
        </x:is>
      </x:c>
      <x:c r="R561" s="18" t="inlineStr">
        <x:is>
          <x:t xml:space="preserve">Videlia Rosa Maharani</x:t>
        </x:is>
      </x:c>
      <x:c r="S561" s="19">
        <x:v>46178.270150463</x:v>
      </x:c>
      <x:c r="T561" s="20"/>
      <x:c r="U561" s="21">
        <x:v>46320</x:v>
      </x:c>
      <x:c r="V561" s="22"/>
      <x:c r="W561" s="23" t="inlineStr">
        <x:is>
          <x:t xml:space="preserve">No</x:t>
        </x:is>
      </x:c>
      <x:c r="X561" s="24" t="inlineStr">
        <x:is>
          <x:t xml:space="preserve">No</x:t>
        </x:is>
      </x:c>
      <x:c r="Y561" s="25" t="inlineStr">
        <x:is>
          <x:t xml:space="preserve">6002321276</x:t>
        </x:is>
      </x:c>
      <x:c r="Z561" s="26" t="inlineStr">
        <x:is>
          <x:t xml:space="preserve">83GS</x:t>
        </x:is>
      </x:c>
      <x:c r="AA561" s="27" t="inlineStr">
        <x:is>
          <x:t xml:space="preserve">Plrs_WSO2 Prod</x:t>
        </x:is>
      </x:c>
      <x:c r="AB561" s="28" t="inlineStr">
        <x:is>
          <x:t xml:space="preserve">Customer Limited Warranty</x:t>
        </x:is>
      </x:c>
      <x:c r="AC561" s="29">
        <x:v>46182.2703472222</x:v>
      </x:c>
      <x:c r="AD561" s="30" t="inlineStr">
        <x:is>
          <x:t xml:space="preserve">ITSC Qodir</x:t>
        </x:is>
      </x:c>
      <x:c r="AE561" s="31" t="inlineStr">
        <x:is>
          <x:t xml:space="preserve">Premium Care</x:t>
        </x:is>
      </x:c>
      <x:c r="AF561" s="32" t="inlineStr">
        <x:is>
          <x:t xml:space="preserve">NB LOQ 15IAX9 I5 12G 512G 11S</x:t>
        </x:is>
      </x:c>
      <x:c r="AG561" s="33" t="inlineStr">
        <x:is>
          <x:t xml:space="preserve">83GS001JID</x:t>
        </x:is>
      </x:c>
      <x:c r="AH561" s="34"/>
      <x:c r="AI561" s="35">
        <x:v>46178.2722222222</x:v>
      </x:c>
      <x:c r="AJ561" s="36" t="inlineStr">
        <x:is>
          <x:t xml:space="preserve">No</x:t>
        </x:is>
      </x:c>
      <x:c r="AK561" s="37"/>
      <x:c r="AL561" s="38" t="inlineStr">
        <x:is>
          <x:t xml:space="preserve">MP2DY027</x:t>
        </x:is>
      </x:c>
      <x:c r="AM561" s="39" t="inlineStr">
        <x:is>
          <x:t xml:space="preserve">Date /Time AM/PM (Preferred ONS Time: AM or PM): 8am-5pm
Onsite Address : Perum Graha Pratama Asri Blok B No 44, Tembalang, Semarang, Jawa Tengah, 50279
Current issue status : (Permanent)
Service Tip (if available) : (No)
Lenovo Service Training Video : (Will be filled by Dispatcher)
FE Remarks : Dear FE, kindly verify before replace part, make sure issue solved before leave customer.</x:t>
        </x:is>
      </x:c>
      <x:c r="AN561" s="40">
        <x:v>45591</x:v>
      </x:c>
      <x:c r="AO561" s="41" t="inlineStr">
        <x:is>
          <x:t xml:space="preserve">8043277718</x:t>
        </x:is>
      </x:c>
      <x:c r="AP561" s="42" t="n">
        <x:v>51438</x:v>
      </x:c>
      <x:c r="AQ561" s="43" t="inlineStr">
        <x:is>
          <x:t xml:space="preserve">PCARE: KBO few keys not work | Touchpad not work intermittent</x:t>
        </x:is>
      </x:c>
      <x:c r="AR561" s="44"/>
      <x:c r="AS561" s="45"/>
      <x:c r="AT561" s="46" t="inlineStr">
        <x:is>
          <x:t xml:space="preserve">HCS014
 Keyboard dan touchpad eror</x:t>
        </x:is>
      </x:c>
      <x:c r="AU561" s="47" t="inlineStr">
        <x:is>
          <x:t xml:space="preserve">AP</x:t>
        </x:is>
      </x:c>
      <x:c r="AV561" s="48" t="inlineStr">
        <x:is>
          <x:t xml:space="preserve">Premier</x:t>
        </x:is>
      </x:c>
      <x:c r="AW561" s="49" t="inlineStr">
        <x:is>
          <x:t xml:space="preserve">Closed</x:t>
        </x:is>
      </x:c>
      <x:c r="AX561" s="50" t="inlineStr">
        <x:is>
          <x:t xml:space="preserve">Onsite</x:t>
        </x:is>
      </x:c>
      <x:c r="AY561" s="51" t="inlineStr">
        <x:is>
          <x:t xml:space="preserve">Perum Graha Pratama Asri Blok B No 44, Tembalang
Semarang 50279</x:t>
        </x:is>
      </x:c>
      <x:c r="AZ561" s="52" t="inlineStr">
        <x:is>
          <x:t xml:space="preserve">Avanti computer</x:t>
        </x:is>
      </x:c>
      <x:c r="BA561" s="53" t="inlineStr">
        <x:is>
          <x:t xml:space="preserve">Yana Yulianto</x:t>
        </x:is>
      </x:c>
      <x:c r="BB561" s="54" t="inlineStr">
        <x:is>
          <x:t xml:space="preserve">Indonesia</x:t>
        </x:is>
      </x:c>
      <x:c r="BC561" s="55" t="inlineStr">
        <x:is>
          <x:t xml:space="preserve">+6287745699697</x:t>
        </x:is>
      </x:c>
      <x:c r="BD561" s="56" t="inlineStr">
        <x:is>
          <x:t xml:space="preserve">yanayulianto23@gmail.com</x:t>
        </x:is>
      </x:c>
      <x:c r="BE561" s="57" t="inlineStr">
        <x:is>
          <x:t xml:space="preserve">2031244846</x:t>
        </x:is>
      </x:c>
      <x:c r="BF561" s="58" t="inlineStr">
        <x:is>
          <x:t xml:space="preserve">Closed</x:t>
        </x:is>
      </x:c>
      <x:c r="BG561" s="59" t="inlineStr">
        <x:is>
          <x:t xml:space="preserve">e-Ticketing</x:t>
        </x:is>
      </x:c>
      <x:c r="BH561" s="60" t="inlineStr">
        <x:is>
          <x:t xml:space="preserve">83GS001JID</x:t>
        </x:is>
      </x:c>
      <x:c r="BI561" s="61" t="inlineStr">
        <x:is>
          <x:t xml:space="preserve">MP2DY027</x:t>
        </x:is>
      </x:c>
      <x:c r="BJ561" s="62" t="inlineStr">
        <x:is>
          <x:t xml:space="preserve">ITSC SEMARANG</x:t>
        </x:is>
      </x:c>
      <x:c r="BK561" s="63" t="inlineStr">
        <x:is>
          <x:t xml:space="preserve">4022787988</x:t>
        </x:is>
      </x:c>
    </x:row>
    <x:row r="562" hidden="0">
      <x:c r="A562" s="1" t="inlineStr">
        <x:is>
          <x:t xml:space="preserve">8bd7233e-7160-f111-a826-6045bd1d5f61</x:t>
        </x:is>
      </x:c>
      <x:c r="B562" s="2" t="inlineStr">
        <x:is>
          <x:t xml:space="preserve">v26Ze1PR8Iw64IFnSOw0L8v7XifDQz8936ZMu0LPiU9Rp0bhuWIZ9PL2IkUGj5PwIpwkvPrEuqFUljgw6fphMA==</x:t>
        </x:is>
      </x:c>
      <x:c r="C562" s="3">
        <x:v>46191.4047453704</x:v>
      </x:c>
      <x:c r="D562" s="4"/>
      <x:c r="E562" s="5" t="inlineStr">
        <x:is>
          <x:t xml:space="preserve">4022788086</x:t>
        </x:is>
      </x:c>
      <x:c r="F562" s="6" t="inlineStr">
        <x:is>
          <x:t xml:space="preserve">One Tme Customer JD</x:t>
        </x:is>
      </x:c>
      <x:c r="G562" s="7">
        <x:v>46178.290474537</x:v>
      </x:c>
      <x:c r="H562" s="8">
        <x:v>46182.3968634259</x:v>
      </x:c>
      <x:c r="I562" s="9" t="inlineStr">
        <x:is>
          <x:t xml:space="preserve">ONSITE-FRU</x:t>
        </x:is>
      </x:c>
      <x:c r="J562" s="10"/>
      <x:c r="K562" s="11" t="inlineStr">
        <x:is>
          <x:t xml:space="preserve">PCARE : Adapter issue  #RR</x:t>
        </x:is>
      </x:c>
      <x:c r="L562" s="12" t="inlineStr">
        <x:is>
          <x:t xml:space="preserve">JAKARTA</x:t>
        </x:is>
      </x:c>
      <x:c r="M562" s="13">
        <x:v>46191.696412037</x:v>
      </x:c>
      <x:c r="N562" s="14">
        <x:v>46181.4166666667</x:v>
      </x:c>
      <x:c r="O562" s="15"/>
      <x:c r="P562" s="16">
        <x:v>46182.4792592593</x:v>
      </x:c>
      <x:c r="Q562" s="17" t="inlineStr">
        <x:is>
          <x:t xml:space="preserve">Indonesia</x:t>
        </x:is>
      </x:c>
      <x:c r="R562" s="18" t="inlineStr">
        <x:is>
          <x:t xml:space="preserve">Mega Malinda Aggraini</x:t>
        </x:is>
      </x:c>
      <x:c r="S562" s="19">
        <x:v>46178.290474537</x:v>
      </x:c>
      <x:c r="T562" s="20">
        <x:v>46182</x:v>
      </x:c>
      <x:c r="U562" s="21">
        <x:v>46521</x:v>
      </x:c>
      <x:c r="V562" s="22"/>
      <x:c r="W562" s="23" t="inlineStr">
        <x:is>
          <x:t xml:space="preserve">No</x:t>
        </x:is>
      </x:c>
      <x:c r="X562" s="24" t="inlineStr">
        <x:is>
          <x:t xml:space="preserve">No</x:t>
        </x:is>
      </x:c>
      <x:c r="Y562" s="25" t="inlineStr">
        <x:is>
          <x:t xml:space="preserve">6002321678</x:t>
        </x:is>
      </x:c>
      <x:c r="Z562" s="26" t="inlineStr">
        <x:is>
          <x:t xml:space="preserve">82Y7</x:t>
        </x:is>
      </x:c>
      <x:c r="AA562" s="27" t="inlineStr">
        <x:is>
          <x:t xml:space="preserve">Plrs_WSO2 Prod</x:t>
        </x:is>
      </x:c>
      <x:c r="AB562" s="28" t="inlineStr">
        <x:is>
          <x:t xml:space="preserve">Customer Limited Warranty</x:t>
        </x:is>
      </x:c>
      <x:c r="AC562" s="29">
        <x:v>46182.2905902778</x:v>
      </x:c>
      <x:c r="AD562" s="30" t="inlineStr">
        <x:is>
          <x:t xml:space="preserve">ITSC Rita Andrea</x:t>
        </x:is>
      </x:c>
      <x:c r="AE562" s="31" t="inlineStr">
        <x:is>
          <x:t xml:space="preserve">Premium Care</x:t>
        </x:is>
      </x:c>
      <x:c r="AF562" s="32" t="inlineStr">
        <x:is>
          <x:t xml:space="preserve">NB YG Pro 7 14IRH8 I5 16G 512G 11S</x:t>
        </x:is>
      </x:c>
      <x:c r="AG562" s="33" t="inlineStr">
        <x:is>
          <x:t xml:space="preserve">82Y70009ID</x:t>
        </x:is>
      </x:c>
      <x:c r="AH562" s="34"/>
      <x:c r="AI562" s="35">
        <x:v>46178.4817592593</x:v>
      </x:c>
      <x:c r="AJ562" s="36" t="inlineStr">
        <x:is>
          <x:t xml:space="preserve">No</x:t>
        </x:is>
      </x:c>
      <x:c r="AK562" s="37"/>
      <x:c r="AL562" s="38" t="inlineStr">
        <x:is>
          <x:t xml:space="preserve">YX07AQVQ</x:t>
        </x:is>
      </x:c>
      <x:c r="AM562"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562" s="40">
        <x:v>45427</x:v>
      </x:c>
      <x:c r="AO562" s="41" t="inlineStr">
        <x:is>
          <x:t xml:space="preserve">1636615873</x:t>
        </x:is>
      </x:c>
      <x:c r="AP562" s="42" t="n">
        <x:v>38641</x:v>
      </x:c>
      <x:c r="AQ562" s="43" t="inlineStr">
        <x:is>
          <x:t xml:space="preserve">PCARE : Port charging loosen | cant change location laptop on windows</x:t>
        </x:is>
      </x:c>
      <x:c r="AR562" s="44"/>
      <x:c r="AS562" s="45"/>
      <x:c r="AT562" s="46" t="inlineStr">
        <x:is>
          <x:t xml:space="preserve">PCARE : Port charging loosen | cant change location laptop on windows
HCS015</x:t>
        </x:is>
      </x:c>
      <x:c r="AU562" s="47" t="inlineStr">
        <x:is>
          <x:t xml:space="preserve">AP</x:t>
        </x:is>
      </x:c>
      <x:c r="AV562" s="48" t="inlineStr">
        <x:is>
          <x:t xml:space="preserve">Premier</x:t>
        </x:is>
      </x:c>
      <x:c r="AW562" s="49" t="inlineStr">
        <x:is>
          <x:t xml:space="preserve">Closed</x:t>
        </x:is>
      </x:c>
      <x:c r="AX562" s="50" t="inlineStr">
        <x:is>
          <x:t xml:space="preserve">Onsite</x:t>
        </x:is>
      </x:c>
      <x:c r="AY562" s="51" t="inlineStr">
        <x:is>
          <x:t xml:space="preserve">jl paparean pasir tanjung cikarang pusat
samping mushola, kontrakan no 4
Bekasi 17814</x:t>
        </x:is>
      </x:c>
      <x:c r="AZ562" s="52"/>
      <x:c r="BA562" s="53" t="inlineStr">
        <x:is>
          <x:t xml:space="preserve">Bapak Riko</x:t>
        </x:is>
      </x:c>
      <x:c r="BB562" s="54" t="inlineStr">
        <x:is>
          <x:t xml:space="preserve">Indonesia</x:t>
        </x:is>
      </x:c>
      <x:c r="BC562" s="55" t="inlineStr">
        <x:is>
          <x:t xml:space="preserve">+62895349732500</x:t>
        </x:is>
      </x:c>
      <x:c r="BD562" s="56" t="inlineStr">
        <x:is>
          <x:t xml:space="preserve">rikonurhartanto1453@gmail.com</x:t>
        </x:is>
      </x:c>
      <x:c r="BE562" s="57" t="inlineStr">
        <x:is>
          <x:t xml:space="preserve">2031155449</x:t>
        </x:is>
      </x:c>
      <x:c r="BF562" s="58" t="inlineStr">
        <x:is>
          <x:t xml:space="preserve">Closed</x:t>
        </x:is>
      </x:c>
      <x:c r="BG562" s="59" t="inlineStr">
        <x:is>
          <x:t xml:space="preserve">Telephone Call</x:t>
        </x:is>
      </x:c>
      <x:c r="BH562" s="60" t="inlineStr">
        <x:is>
          <x:t xml:space="preserve">82Y70009ID</x:t>
        </x:is>
      </x:c>
      <x:c r="BI562" s="61" t="inlineStr">
        <x:is>
          <x:t xml:space="preserve">YX07AQVQ</x:t>
        </x:is>
      </x:c>
      <x:c r="BJ562" s="62" t="inlineStr">
        <x:is>
          <x:t xml:space="preserve">ITSC JAKARTA</x:t>
        </x:is>
      </x:c>
      <x:c r="BK562" s="63" t="inlineStr">
        <x:is>
          <x:t xml:space="preserve">4022788086</x:t>
        </x:is>
      </x:c>
    </x:row>
    <x:row r="563" hidden="0">
      <x:c r="A563" s="1" t="inlineStr">
        <x:is>
          <x:t xml:space="preserve">3fbf71ce-7c60-f111-a826-6045bd1d57cc</x:t>
        </x:is>
      </x:c>
      <x:c r="B563" s="2" t="inlineStr">
        <x:is>
          <x:t xml:space="preserve">NRsok4fXKd6ifjZXkmtfeDkDtv+tKLnxo0/Iv++7ci4Z4sXtUx9Sw6sSzC4UmjlPrkbXyAAGKtRnVWH8Kj+uOg==</x:t>
        </x:is>
      </x:c>
      <x:c r="C563" s="3">
        <x:v>46192.1207060185</x:v>
      </x:c>
      <x:c r="D563" s="4"/>
      <x:c r="E563" s="5" t="inlineStr">
        <x:is>
          <x:t xml:space="preserve">4022788673</x:t>
        </x:is>
      </x:c>
      <x:c r="F563" s="6" t="inlineStr">
        <x:is>
          <x:t xml:space="preserve">One Tme Customer JD</x:t>
        </x:is>
      </x:c>
      <x:c r="G563" s="7">
        <x:v>46178.3479861111</x:v>
      </x:c>
      <x:c r="H563" s="8">
        <x:v>46184.348912037</x:v>
      </x:c>
      <x:c r="I563" s="9" t="inlineStr">
        <x:is>
          <x:t xml:space="preserve">BRING IN</x:t>
        </x:is>
      </x:c>
      <x:c r="J563" s="10" t="inlineStr">
        <x:is>
          <x:t xml:space="preserve">Carry-in</x:t>
        </x:is>
      </x:c>
      <x:c r="K563" s="11" t="inlineStr">
        <x:is>
          <x:t xml:space="preserve">NO POWER</x:t>
        </x:is>
      </x:c>
      <x:c r="L563" s="12" t="inlineStr">
        <x:is>
          <x:t xml:space="preserve">SAMARINDA</x:t>
        </x:is>
      </x:c>
      <x:c r="M563" s="13">
        <x:v>46192.4123726852</x:v>
      </x:c>
      <x:c r="N563" s="14">
        <x:v>46182.6666666667</x:v>
      </x:c>
      <x:c r="O563" s="15"/>
      <x:c r="P563" s="16">
        <x:v>46181.3918171296</x:v>
      </x:c>
      <x:c r="Q563" s="17" t="inlineStr">
        <x:is>
          <x:t xml:space="preserve">Indonesia</x:t>
        </x:is>
      </x:c>
      <x:c r="R563" s="18" t="inlineStr">
        <x:is>
          <x:t xml:space="preserve"># NGSPUpdate_Prod</x:t>
        </x:is>
      </x:c>
      <x:c r="S563" s="19">
        <x:v>46178.3896527778</x:v>
      </x:c>
      <x:c r="T563" s="20"/>
      <x:c r="U563" s="21">
        <x:v>46646</x:v>
      </x:c>
      <x:c r="V563" s="22"/>
      <x:c r="W563" s="23" t="inlineStr">
        <x:is>
          <x:t xml:space="preserve">No</x:t>
        </x:is>
      </x:c>
      <x:c r="X563" s="24" t="inlineStr">
        <x:is>
          <x:t xml:space="preserve">No</x:t>
        </x:is>
      </x:c>
      <x:c r="Y563" s="25" t="inlineStr">
        <x:is>
          <x:t xml:space="preserve">6031794568</x:t>
        </x:is>
      </x:c>
      <x:c r="Z563" s="26" t="inlineStr">
        <x:is>
          <x:t xml:space="preserve">82X6</x:t>
        </x:is>
      </x:c>
      <x:c r="AA563" s="27" t="inlineStr">
        <x:is>
          <x:t xml:space="preserve">Plrs_WSO2 Prod</x:t>
        </x:is>
      </x:c>
      <x:c r="AB563" s="28" t="inlineStr">
        <x:is>
          <x:t xml:space="preserve">Customer Limited Warranty</x:t>
        </x:is>
      </x:c>
      <x:c r="AC563" s="29">
        <x:v>46188.348912037</x:v>
      </x:c>
      <x:c r="AD563" s="30" t="inlineStr">
        <x:is>
          <x:t xml:space="preserve">CV Bintang Jaya Komputer</x:t>
        </x:is>
      </x:c>
      <x:c r="AE563" s="31" t="inlineStr">
        <x:is>
          <x:t xml:space="preserve">Premium Care</x:t>
        </x:is>
      </x:c>
      <x:c r="AF563" s="32" t="inlineStr">
        <x:is>
          <x:t xml:space="preserve">NB IP Slim 3 14IRU8 I3 8G 512G 11S</x:t>
        </x:is>
      </x:c>
      <x:c r="AG563" s="33" t="inlineStr">
        <x:is>
          <x:t xml:space="preserve">82X6005PID</x:t>
        </x:is>
      </x:c>
      <x:c r="AH563" s="34"/>
      <x:c r="AI563" s="35">
        <x:v>46178.3484027778</x:v>
      </x:c>
      <x:c r="AJ563" s="36" t="inlineStr">
        <x:is>
          <x:t xml:space="preserve">No</x:t>
        </x:is>
      </x:c>
      <x:c r="AK563" s="37"/>
      <x:c r="AL563" s="38" t="inlineStr">
        <x:is>
          <x:t xml:space="preserve">PF5KB8C3</x:t>
        </x:is>
      </x:c>
      <x:c r="AM563" s="39"/>
      <x:c r="AN563" s="40">
        <x:v>45917</x:v>
      </x:c>
      <x:c r="AO563" s="41" t="inlineStr">
        <x:is>
          <x:t xml:space="preserve">1621008423</x:t>
        </x:is>
      </x:c>
      <x:c r="AP563" s="42" t="n">
        <x:v>37610</x:v>
      </x:c>
      <x:c r="AQ563" s="43"/>
      <x:c r="AR563" s="44" t="inlineStr">
        <x:is>
          <x:t xml:space="preserve">CV Bintang Jaya Komputer</x:t>
        </x:is>
      </x:c>
      <x:c r="AS563" s="45"/>
      <x:c r="AT563" s="46" t="inlineStr">
        <x:is>
          <x:t xml:space="preserve">NO POWER</x:t>
        </x:is>
      </x:c>
      <x:c r="AU563" s="47" t="inlineStr">
        <x:is>
          <x:t xml:space="preserve">AP</x:t>
        </x:is>
      </x:c>
      <x:c r="AV563" s="48" t="inlineStr">
        <x:is>
          <x:t xml:space="preserve">Premier</x:t>
        </x:is>
      </x:c>
      <x:c r="AW563" s="49" t="inlineStr">
        <x:is>
          <x:t xml:space="preserve">Closed</x:t>
        </x:is>
      </x:c>
      <x:c r="AX563" s="50" t="inlineStr">
        <x:is>
          <x:t xml:space="preserve">Carry-In</x:t>
        </x:is>
      </x:c>
      <x:c r="AY563" s="51" t="inlineStr">
        <x:is>
          <x:t xml:space="preserve">JL. Gatot Subroto No. 57
SAMARINDA 75124</x:t>
        </x:is>
      </x:c>
      <x:c r="AZ563" s="52"/>
      <x:c r="BA563" s="53" t="inlineStr">
        <x:is>
          <x:t xml:space="preserve">GLOBAL SANGATA</x:t>
        </x:is>
      </x:c>
      <x:c r="BB563" s="54" t="inlineStr">
        <x:is>
          <x:t xml:space="preserve">Indonesia</x:t>
        </x:is>
      </x:c>
      <x:c r="BC563" s="55" t="inlineStr">
        <x:is>
          <x:t xml:space="preserve">+6288295629869</x:t>
        </x:is>
      </x:c>
      <x:c r="BD563" s="56" t="inlineStr">
        <x:is>
          <x:t xml:space="preserve">sgt@electronicglobal.com</x:t>
        </x:is>
      </x:c>
      <x:c r="BE563" s="57" t="inlineStr">
        <x:is>
          <x:t xml:space="preserve">2031257586</x:t>
        </x:is>
      </x:c>
      <x:c r="BF563" s="58" t="inlineStr">
        <x:is>
          <x:t xml:space="preserve">Closed</x:t>
        </x:is>
      </x:c>
      <x:c r="BG563" s="59" t="inlineStr">
        <x:is>
          <x:t xml:space="preserve">ASP Portal</x:t>
        </x:is>
      </x:c>
      <x:c r="BH563" s="60" t="inlineStr">
        <x:is>
          <x:t xml:space="preserve">82X6005PID</x:t>
        </x:is>
      </x:c>
      <x:c r="BI563" s="61" t="inlineStr">
        <x:is>
          <x:t xml:space="preserve">PF5KB8C3</x:t>
        </x:is>
      </x:c>
      <x:c r="BJ563" s="62" t="inlineStr">
        <x:is>
          <x:t xml:space="preserve">CV Bintang Jaya Komputer</x:t>
        </x:is>
      </x:c>
      <x:c r="BK563" s="63" t="inlineStr">
        <x:is>
          <x:t xml:space="preserve">4022788673</x:t>
        </x:is>
      </x:c>
    </x:row>
    <x:row r="564" hidden="0">
      <x:c r="A564" s="1" t="inlineStr">
        <x:is>
          <x:t xml:space="preserve">5005a706-8460-f111-a826-6045bd1d5ae3</x:t>
        </x:is>
      </x:c>
      <x:c r="B564" s="2" t="inlineStr">
        <x:is>
          <x:t xml:space="preserve">jMSbvYC/snRtIcvQ0IOeh6+Y+tTAILTdEAJlMqCo5baaPXxXcEOs1QfKQAFGlKwG9+6zvTJgw4ur1PmViLHKdA==</x:t>
        </x:is>
      </x:c>
      <x:c r="C564" s="3">
        <x:v>46191.3503935185</x:v>
      </x:c>
      <x:c r="D564" s="4"/>
      <x:c r="E564" s="5" t="inlineStr">
        <x:is>
          <x:t xml:space="preserve">4022789082</x:t>
        </x:is>
      </x:c>
      <x:c r="F564" s="6" t="inlineStr">
        <x:is>
          <x:t xml:space="preserve">One Tme Customer JD</x:t>
        </x:is>
      </x:c>
      <x:c r="G564" s="7">
        <x:v>46178.383900463</x:v>
      </x:c>
      <x:c r="H564" s="8">
        <x:v>46181.5686805556</x:v>
      </x:c>
      <x:c r="I564" s="9" t="inlineStr">
        <x:is>
          <x:t xml:space="preserve">ONSITE-FRU</x:t>
        </x:is>
      </x:c>
      <x:c r="J564" s="10"/>
      <x:c r="K564" s="11" t="inlineStr">
        <x:is>
          <x:t xml:space="preserve">#ONS | Dim DIsplay</x:t>
        </x:is>
      </x:c>
      <x:c r="L564" s="12" t="inlineStr">
        <x:is>
          <x:t xml:space="preserve">JAKARTA</x:t>
        </x:is>
      </x:c>
      <x:c r="M564" s="13">
        <x:v>46191.6420717593</x:v>
      </x:c>
      <x:c r="N564" s="14">
        <x:v>46181.4166666667</x:v>
      </x:c>
      <x:c r="O564" s="15" t="inlineStr">
        <x:is>
          <x:t xml:space="preserve">PT. STAR OMEGA ABADI</x:t>
        </x:is>
      </x:c>
      <x:c r="P564" s="16">
        <x:v>46181.8046064815</x:v>
      </x:c>
      <x:c r="Q564" s="17" t="inlineStr">
        <x:is>
          <x:t xml:space="preserve">Indonesia</x:t>
        </x:is>
      </x:c>
      <x:c r="R564" s="18" t="inlineStr">
        <x:is>
          <x:t xml:space="preserve">Dwi Hantyanta Dewantara</x:t>
        </x:is>
      </x:c>
      <x:c r="S564" s="19">
        <x:v>46178.383900463</x:v>
      </x:c>
      <x:c r="T564" s="20"/>
      <x:c r="U564" s="21">
        <x:v>47203</x:v>
      </x:c>
      <x:c r="V564" s="22"/>
      <x:c r="W564" s="23" t="inlineStr">
        <x:is>
          <x:t xml:space="preserve">No</x:t>
        </x:is>
      </x:c>
      <x:c r="X564" s="24" t="inlineStr">
        <x:is>
          <x:t xml:space="preserve">No</x:t>
        </x:is>
      </x:c>
      <x:c r="Y564" s="25" t="inlineStr">
        <x:is>
          <x:t xml:space="preserve">6002321678</x:t>
        </x:is>
      </x:c>
      <x:c r="Z564" s="26" t="inlineStr">
        <x:is>
          <x:t xml:space="preserve">21KM</x:t>
        </x:is>
      </x:c>
      <x:c r="AA564" s="27" t="inlineStr">
        <x:is>
          <x:t xml:space="preserve">Plrs_WSO2 Prod</x:t>
        </x:is>
      </x:c>
      <x:c r="AB564" s="28" t="inlineStr">
        <x:is>
          <x:t xml:space="preserve">Customer Limited Warranty</x:t>
        </x:is>
      </x:c>
      <x:c r="AC564" s="29">
        <x:v>46185.3840162037</x:v>
      </x:c>
      <x:c r="AD564" s="30" t="inlineStr">
        <x:is>
          <x:t xml:space="preserve">ITSC Rita Andrea</x:t>
        </x:is>
      </x:c>
      <x:c r="AE564" s="31"/>
      <x:c r="AF564" s="32" t="inlineStr">
        <x:is>
          <x:t xml:space="preserve">NB LN K14 G3 ULT7 16G 1T 11P</x:t>
        </x:is>
      </x:c>
      <x:c r="AG564" s="33" t="inlineStr">
        <x:is>
          <x:t xml:space="preserve">21KM002TID</x:t>
        </x:is>
      </x:c>
      <x:c r="AH564" s="34"/>
      <x:c r="AI564" s="35">
        <x:v>46178.6216087963</x:v>
      </x:c>
      <x:c r="AJ564" s="36" t="inlineStr">
        <x:is>
          <x:t xml:space="preserve">No</x:t>
        </x:is>
      </x:c>
      <x:c r="AK564" s="37"/>
      <x:c r="AL564" s="38" t="inlineStr">
        <x:is>
          <x:t xml:space="preserve">ST0014DN</x:t>
        </x:is>
      </x:c>
      <x:c r="AM564" s="39"/>
      <x:c r="AN564" s="40">
        <x:v>46108</x:v>
      </x:c>
      <x:c r="AO564" s="41" t="inlineStr">
        <x:is>
          <x:t xml:space="preserve">8054855628</x:t>
        </x:is>
      </x:c>
      <x:c r="AP564" s="42" t="n">
        <x:v>38719</x:v>
      </x:c>
      <x:c r="AQ564" s="43" t="inlineStr">
        <x:is>
          <x:t xml:space="preserve">#ONS | Dim DIsplay</x:t>
        </x:is>
      </x:c>
      <x:c r="AR564" s="44"/>
      <x:c r="AS564" s="45" t="inlineStr">
        <x:is>
          <x:t xml:space="preserve">Other</x:t>
        </x:is>
      </x:c>
      <x:c r="AT564" s="46" t="inlineStr">
        <x:is>
          <x:t xml:space="preserve">GTAP-AI
HCS015
Dim Display</x:t>
        </x:is>
      </x:c>
      <x:c r="AU564" s="47" t="inlineStr">
        <x:is>
          <x:t xml:space="preserve">AP</x:t>
        </x:is>
      </x:c>
      <x:c r="AV564" s="48" t="inlineStr">
        <x:is>
          <x:t xml:space="preserve">Normal</x:t>
        </x:is>
      </x:c>
      <x:c r="AW564" s="49" t="inlineStr">
        <x:is>
          <x:t xml:space="preserve">Closed</x:t>
        </x:is>
      </x:c>
      <x:c r="AX564" s="50" t="inlineStr">
        <x:is>
          <x:t xml:space="preserve">Onsite</x:t>
        </x:is>
      </x:c>
      <x:c r="AY564" s="51" t="inlineStr">
        <x:is>
          <x:t xml:space="preserve">Green Sedayu Bizpark Blok DMB 71 JL. Daan Mogot Km.18
Kalideres
Jakarta Barat 11840</x:t>
        </x:is>
      </x:c>
      <x:c r="AZ564" s="52" t="inlineStr">
        <x:is>
          <x:t xml:space="preserve">PT. STAR OMEGA ABADI</x:t>
        </x:is>
      </x:c>
      <x:c r="BA564" s="53" t="inlineStr">
        <x:is>
          <x:t xml:space="preserve">FERRY STAR OMEGA ABADI</x:t>
        </x:is>
      </x:c>
      <x:c r="BB564" s="54" t="inlineStr">
        <x:is>
          <x:t xml:space="preserve">Indonesia</x:t>
        </x:is>
      </x:c>
      <x:c r="BC564" s="55" t="inlineStr">
        <x:is>
          <x:t xml:space="preserve">+6289676909718</x:t>
        </x:is>
      </x:c>
      <x:c r="BD564" s="56" t="inlineStr">
        <x:is>
          <x:t xml:space="preserve">purchasing@sac88.com</x:t>
        </x:is>
      </x:c>
      <x:c r="BE564" s="57" t="inlineStr">
        <x:is>
          <x:t xml:space="preserve">2030985332</x:t>
        </x:is>
      </x:c>
      <x:c r="BF564" s="58" t="inlineStr">
        <x:is>
          <x:t xml:space="preserve">Closed</x:t>
        </x:is>
      </x:c>
      <x:c r="BG564" s="59" t="inlineStr">
        <x:is>
          <x:t xml:space="preserve">Email</x:t>
        </x:is>
      </x:c>
      <x:c r="BH564" s="60" t="inlineStr">
        <x:is>
          <x:t xml:space="preserve">21KM002TID</x:t>
        </x:is>
      </x:c>
      <x:c r="BI564" s="61" t="inlineStr">
        <x:is>
          <x:t xml:space="preserve">ST0014DN</x:t>
        </x:is>
      </x:c>
      <x:c r="BJ564" s="62" t="inlineStr">
        <x:is>
          <x:t xml:space="preserve">ITSC JAKARTA</x:t>
        </x:is>
      </x:c>
      <x:c r="BK564" s="63" t="inlineStr">
        <x:is>
          <x:t xml:space="preserve">4022789082</x:t>
        </x:is>
      </x:c>
    </x:row>
    <x:row r="565" hidden="0">
      <x:c r="A565" s="1" t="inlineStr">
        <x:is>
          <x:t xml:space="preserve">61e9320b-8460-f111-a826-6045bd1d50b4</x:t>
        </x:is>
      </x:c>
      <x:c r="B565" s="2" t="inlineStr">
        <x:is>
          <x:t xml:space="preserve">vURN6c8ox+gxQWTVodpHZz1yGsdtu3SzUywmpQAafb2OjsCdo8W16qHK9NEfc1LMpFDlt1lPGZb6GkDIWh7ReA==</x:t>
        </x:is>
      </x:c>
      <x:c r="C565" s="3">
        <x:v>46196.3144097222</x:v>
      </x:c>
      <x:c r="D565" s="4"/>
      <x:c r="E565" s="5" t="inlineStr">
        <x:is>
          <x:t xml:space="preserve">4022789083</x:t>
        </x:is>
      </x:c>
      <x:c r="F565" s="6" t="inlineStr">
        <x:is>
          <x:t xml:space="preserve">One Tme Customer JD</x:t>
        </x:is>
      </x:c>
      <x:c r="G565" s="7">
        <x:v>46178.3839583333</x:v>
      </x:c>
      <x:c r="H565" s="8">
        <x:v>46184.4984375</x:v>
      </x:c>
      <x:c r="I565" s="9" t="inlineStr">
        <x:is>
          <x:t xml:space="preserve">BRING IN</x:t>
        </x:is>
      </x:c>
      <x:c r="J565" s="10" t="inlineStr">
        <x:is>
          <x:t xml:space="preserve">Carry-in</x:t>
        </x:is>
      </x:c>
      <x:c r="K565" s="11" t="inlineStr">
        <x:is>
          <x:t xml:space="preserve">Hinge too tight &amp; LCD broken</x:t>
        </x:is>
      </x:c>
      <x:c r="L565" s="12" t="inlineStr">
        <x:is>
          <x:t xml:space="preserve">Banda Aceh</x:t>
        </x:is>
      </x:c>
      <x:c r="M565" s="13">
        <x:v>46196.6060763889</x:v>
      </x:c>
      <x:c r="N565" s="14">
        <x:v>46182.4166666667</x:v>
      </x:c>
      <x:c r="O565" s="15"/>
      <x:c r="P565" s="16">
        <x:v>46181.5828125</x:v>
      </x:c>
      <x:c r="Q565" s="17" t="inlineStr">
        <x:is>
          <x:t xml:space="preserve">Indonesia</x:t>
        </x:is>
      </x:c>
      <x:c r="R565" s="18" t="inlineStr">
        <x:is>
          <x:t xml:space="preserve"># NGSPUpdate_Prod</x:t>
        </x:is>
      </x:c>
      <x:c r="S565" s="19">
        <x:v>46178.3839583333</x:v>
      </x:c>
      <x:c r="T565" s="20"/>
      <x:c r="U565" s="21">
        <x:v>46336</x:v>
      </x:c>
      <x:c r="V565" s="22"/>
      <x:c r="W565" s="23" t="inlineStr">
        <x:is>
          <x:t xml:space="preserve">No</x:t>
        </x:is>
      </x:c>
      <x:c r="X565" s="24" t="inlineStr">
        <x:is>
          <x:t xml:space="preserve">No</x:t>
        </x:is>
      </x:c>
      <x:c r="Y565" s="25" t="inlineStr">
        <x:is>
          <x:t xml:space="preserve">6002321338</x:t>
        </x:is>
      </x:c>
      <x:c r="Z565" s="26" t="inlineStr">
        <x:is>
          <x:t xml:space="preserve">83DR</x:t>
        </x:is>
      </x:c>
      <x:c r="AA565" s="27" t="inlineStr">
        <x:is>
          <x:t xml:space="preserve">Plrs_WSO2 Prod</x:t>
        </x:is>
      </x:c>
      <x:c r="AB565" s="28" t="inlineStr">
        <x:is>
          <x:t xml:space="preserve">Accidental Damage Warranty</x:t>
        </x:is>
      </x:c>
      <x:c r="AC565" s="29">
        <x:v>46188.4984375</x:v>
      </x:c>
      <x:c r="AD565" s="30" t="inlineStr">
        <x:is>
          <x:t xml:space="preserve">Angkasa Putera Abadi Begawan (Akwek)</x:t>
        </x:is>
      </x:c>
      <x:c r="AE565" s="31" t="inlineStr">
        <x:is>
          <x:t xml:space="preserve">Premium Care</x:t>
        </x:is>
      </x:c>
      <x:c r="AF565" s="32" t="inlineStr">
        <x:is>
          <x:t xml:space="preserve">NB IP 5 2-in-1 14AHP9 R5 16G 512G 11S</x:t>
        </x:is>
      </x:c>
      <x:c r="AG565" s="33" t="inlineStr">
        <x:is>
          <x:t xml:space="preserve">83DR000BID</x:t>
        </x:is>
      </x:c>
      <x:c r="AH565" s="34"/>
      <x:c r="AI565" s="35">
        <x:v>46178.3843171296</x:v>
      </x:c>
      <x:c r="AJ565" s="36" t="inlineStr">
        <x:is>
          <x:t xml:space="preserve">No</x:t>
        </x:is>
      </x:c>
      <x:c r="AK565" s="37"/>
      <x:c r="AL565" s="38" t="inlineStr">
        <x:is>
          <x:t xml:space="preserve">YX0CLJN4</x:t>
        </x:is>
      </x:c>
      <x:c r="AM565" s="39"/>
      <x:c r="AN565" s="40">
        <x:v>45607</x:v>
      </x:c>
      <x:c r="AO565" s="41" t="inlineStr">
        <x:is>
          <x:t xml:space="preserve">1621008479</x:t>
        </x:is>
      </x:c>
      <x:c r="AP565" s="42" t="n">
        <x:v>31571</x:v>
      </x:c>
      <x:c r="AQ565" s="43"/>
      <x:c r="AR565" s="44" t="inlineStr">
        <x:is>
          <x:t xml:space="preserve">Angkasa Putera Abadi Begawan (Akwek)</x:t>
        </x:is>
      </x:c>
      <x:c r="AS565" s="45"/>
      <x:c r="AT565" s="46" t="inlineStr">
        <x:is>
          <x:t xml:space="preserve">Hinge too tight &amp; LCD broken</x:t>
        </x:is>
      </x:c>
      <x:c r="AU565" s="47" t="inlineStr">
        <x:is>
          <x:t xml:space="preserve">AP</x:t>
        </x:is>
      </x:c>
      <x:c r="AV565" s="48" t="inlineStr">
        <x:is>
          <x:t xml:space="preserve">Premier</x:t>
        </x:is>
      </x:c>
      <x:c r="AW565" s="49" t="inlineStr">
        <x:is>
          <x:t xml:space="preserve">Closed</x:t>
        </x:is>
      </x:c>
      <x:c r="AX565" s="50" t="inlineStr">
        <x:is>
          <x:t xml:space="preserve">Carry-In</x:t>
        </x:is>
      </x:c>
      <x:c r="AY565" s="51" t="inlineStr">
        <x:is>
          <x:t xml:space="preserve">Jl. Dr. Moh. Hasan
Banda Aceh 23000</x:t>
        </x:is>
      </x:c>
      <x:c r="AZ565" s="52"/>
      <x:c r="BA565" s="53" t="inlineStr">
        <x:is>
          <x:t xml:space="preserve">Dunia Komputer</x:t>
        </x:is>
      </x:c>
      <x:c r="BB565" s="54" t="inlineStr">
        <x:is>
          <x:t xml:space="preserve">Indonesia</x:t>
        </x:is>
      </x:c>
      <x:c r="BC565" s="55" t="inlineStr">
        <x:is>
          <x:t xml:space="preserve">+628176683888</x:t>
        </x:is>
      </x:c>
      <x:c r="BD565" s="56" t="inlineStr">
        <x:is>
          <x:t xml:space="preserve">user@noemail.com</x:t>
        </x:is>
      </x:c>
      <x:c r="BE565" s="57" t="inlineStr">
        <x:is>
          <x:t xml:space="preserve">2031258170</x:t>
        </x:is>
      </x:c>
      <x:c r="BF565" s="58" t="inlineStr">
        <x:is>
          <x:t xml:space="preserve">Closed</x:t>
        </x:is>
      </x:c>
      <x:c r="BG565" s="59" t="inlineStr">
        <x:is>
          <x:t xml:space="preserve">ASP Portal</x:t>
        </x:is>
      </x:c>
      <x:c r="BH565" s="60" t="inlineStr">
        <x:is>
          <x:t xml:space="preserve">83DR000BID</x:t>
        </x:is>
      </x:c>
      <x:c r="BI565" s="61" t="inlineStr">
        <x:is>
          <x:t xml:space="preserve">YX0CLJN4</x:t>
        </x:is>
      </x:c>
      <x:c r="BJ565" s="62" t="inlineStr">
        <x:is>
          <x:t xml:space="preserve">Angkasa Putera Abadi</x:t>
        </x:is>
      </x:c>
      <x:c r="BK565" s="63" t="inlineStr">
        <x:is>
          <x:t xml:space="preserve">4022789083</x:t>
        </x:is>
      </x:c>
    </x:row>
    <x:row r="566" hidden="0">
      <x:c r="A566" s="1" t="inlineStr">
        <x:is>
          <x:t xml:space="preserve">e3faae3b-8560-f111-a826-6045bd1d5f61</x:t>
        </x:is>
      </x:c>
      <x:c r="B566" s="2" t="inlineStr">
        <x:is>
          <x:t xml:space="preserve">ctFxAYd+lir/JO99UykZnPRDRHa4GW2SHJGQhM93SLeSwZlQTSCpCZy3GdiZ6Tfwzlc8jlv5HifM9ON9wTaO0g==</x:t>
        </x:is>
      </x:c>
      <x:c r="C566" s="3">
        <x:v>46182.517650463</x:v>
      </x:c>
      <x:c r="D566" s="4"/>
      <x:c r="E566" s="5" t="inlineStr">
        <x:is>
          <x:t xml:space="preserve">4022789167</x:t>
        </x:is>
      </x:c>
      <x:c r="F566" s="6" t="inlineStr">
        <x:is>
          <x:t xml:space="preserve">One Tme Customer JD</x:t>
        </x:is>
      </x:c>
      <x:c r="G566" s="7">
        <x:v>46178.3898263889</x:v>
      </x:c>
      <x:c r="H566" s="8">
        <x:v>46184.3937615741</x:v>
      </x:c>
      <x:c r="I566" s="9" t="inlineStr">
        <x:is>
          <x:t xml:space="preserve">BRING IN</x:t>
        </x:is>
      </x:c>
      <x:c r="J566" s="10" t="inlineStr">
        <x:is>
          <x:t xml:space="preserve">Carry-in</x:t>
        </x:is>
      </x:c>
      <x:c r="K566" s="11" t="inlineStr">
        <x:is>
          <x:t xml:space="preserve">CAMERA NOT WORKING</x:t>
        </x:is>
      </x:c>
      <x:c r="L566" s="12" t="inlineStr">
        <x:is>
          <x:t xml:space="preserve">PALEMBANG</x:t>
        </x:is>
      </x:c>
      <x:c r="M566" s="13">
        <x:v>46182.8093171296</x:v>
      </x:c>
      <x:c r="N566" s="14">
        <x:v>46182.4166666667</x:v>
      </x:c>
      <x:c r="O566" s="15"/>
      <x:c r="P566" s="16">
        <x:v>46181.5998842593</x:v>
      </x:c>
      <x:c r="Q566" s="17" t="inlineStr">
        <x:is>
          <x:t xml:space="preserve">Indonesia</x:t>
        </x:is>
      </x:c>
      <x:c r="R566" s="18" t="inlineStr">
        <x:is>
          <x:t xml:space="preserve"># NGSPUpdate_Prod</x:t>
        </x:is>
      </x:c>
      <x:c r="S566" s="19">
        <x:v>46178.3898263889</x:v>
      </x:c>
      <x:c r="T566" s="20"/>
      <x:c r="U566" s="21">
        <x:v>46544</x:v>
      </x:c>
      <x:c r="V566" s="22"/>
      <x:c r="W566" s="23" t="inlineStr">
        <x:is>
          <x:t xml:space="preserve">No</x:t>
        </x:is>
      </x:c>
      <x:c r="X566" s="24" t="inlineStr">
        <x:is>
          <x:t xml:space="preserve">No</x:t>
        </x:is>
      </x:c>
      <x:c r="Y566" s="25" t="inlineStr">
        <x:is>
          <x:t xml:space="preserve">6002390145</x:t>
        </x:is>
      </x:c>
      <x:c r="Z566" s="26" t="inlineStr">
        <x:is>
          <x:t xml:space="preserve">83EQ</x:t>
        </x:is>
      </x:c>
      <x:c r="AA566" s="27" t="inlineStr">
        <x:is>
          <x:t xml:space="preserve">Plrs_WSO2 Prod</x:t>
        </x:is>
      </x:c>
      <x:c r="AB566" s="28" t="inlineStr">
        <x:is>
          <x:t xml:space="preserve">Customer Limited Warranty</x:t>
        </x:is>
      </x:c>
      <x:c r="AC566" s="29">
        <x:v>46188.3906365741</x:v>
      </x:c>
      <x:c r="AD566" s="30" t="inlineStr">
        <x:is>
          <x:t xml:space="preserve">IBM MDP IT SUPERSTORE</x:t>
        </x:is>
      </x:c>
      <x:c r="AE566" s="31" t="inlineStr">
        <x:is>
          <x:t xml:space="preserve">Premium Care</x:t>
        </x:is>
      </x:c>
      <x:c r="AF566" s="32" t="inlineStr">
        <x:is>
          <x:t xml:space="preserve">NB IP Slim 3 14IAH8 I5 16G 512G 11S</x:t>
        </x:is>
      </x:c>
      <x:c r="AG566" s="33" t="inlineStr">
        <x:is>
          <x:t xml:space="preserve">83EQ0077ID</x:t>
        </x:is>
      </x:c>
      <x:c r="AH566" s="34"/>
      <x:c r="AI566" s="35">
        <x:v>46178.3901851852</x:v>
      </x:c>
      <x:c r="AJ566" s="36" t="inlineStr">
        <x:is>
          <x:t xml:space="preserve">No</x:t>
        </x:is>
      </x:c>
      <x:c r="AK566" s="37"/>
      <x:c r="AL566" s="38" t="inlineStr">
        <x:is>
          <x:t xml:space="preserve">PF5F7A9R</x:t>
        </x:is>
      </x:c>
      <x:c r="AM566" s="39"/>
      <x:c r="AN566" s="40">
        <x:v>45815</x:v>
      </x:c>
      <x:c r="AO566" s="41" t="inlineStr">
        <x:is>
          <x:t xml:space="preserve">1621022351</x:t>
        </x:is>
      </x:c>
      <x:c r="AP566" s="42" t="n">
        <x:v>51438</x:v>
      </x:c>
      <x:c r="AQ566" s="43"/>
      <x:c r="AR566" s="44" t="inlineStr">
        <x:is>
          <x:t xml:space="preserve">IBM MDP IT SUPERSTORE</x:t>
        </x:is>
      </x:c>
      <x:c r="AS566" s="45"/>
      <x:c r="AT566" s="46" t="inlineStr">
        <x:is>
          <x:t xml:space="preserve">CAMERA NOT WORKING</x:t>
        </x:is>
      </x:c>
      <x:c r="AU566" s="47" t="inlineStr">
        <x:is>
          <x:t xml:space="preserve">AP</x:t>
        </x:is>
      </x:c>
      <x:c r="AV566" s="48" t="inlineStr">
        <x:is>
          <x:t xml:space="preserve">Premier</x:t>
        </x:is>
      </x:c>
      <x:c r="AW566" s="49" t="inlineStr">
        <x:is>
          <x:t xml:space="preserve">Closed</x:t>
        </x:is>
      </x:c>
      <x:c r="AX566" s="50" t="inlineStr">
        <x:is>
          <x:t xml:space="preserve">Carry-In</x:t>
        </x:is>
      </x:c>
      <x:c r="AY566" s="51" t="inlineStr">
        <x:is>
          <x:t xml:space="preserve">KOMP PUSRI SAKO R/3 LADA 2
PALEMBANG 30128</x:t>
        </x:is>
      </x:c>
      <x:c r="AZ566" s="52"/>
      <x:c r="BA566" s="53" t="inlineStr">
        <x:is>
          <x:t xml:space="preserve">RUDI PALEMBANG</x:t>
        </x:is>
      </x:c>
      <x:c r="BB566" s="54" t="inlineStr">
        <x:is>
          <x:t xml:space="preserve">Indonesia</x:t>
        </x:is>
      </x:c>
      <x:c r="BC566" s="55" t="inlineStr">
        <x:is>
          <x:t xml:space="preserve">+6281332734140</x:t>
        </x:is>
      </x:c>
      <x:c r="BD566" s="56" t="inlineStr">
        <x:is>
          <x:t xml:space="preserve">rudihe@gmail.com</x:t>
        </x:is>
      </x:c>
      <x:c r="BE566" s="57" t="inlineStr">
        <x:is>
          <x:t xml:space="preserve">2031258224</x:t>
        </x:is>
      </x:c>
      <x:c r="BF566" s="58" t="inlineStr">
        <x:is>
          <x:t xml:space="preserve">Closed</x:t>
        </x:is>
      </x:c>
      <x:c r="BG566" s="59" t="inlineStr">
        <x:is>
          <x:t xml:space="preserve">ASP Portal</x:t>
        </x:is>
      </x:c>
      <x:c r="BH566" s="60" t="inlineStr">
        <x:is>
          <x:t xml:space="preserve">83EQ0077ID</x:t>
        </x:is>
      </x:c>
      <x:c r="BI566" s="61" t="inlineStr">
        <x:is>
          <x:t xml:space="preserve">PF5F7A9R</x:t>
        </x:is>
      </x:c>
      <x:c r="BJ566" s="62" t="inlineStr">
        <x:is>
          <x:t xml:space="preserve">IBM MDP IT SUPERSTORE</x:t>
        </x:is>
      </x:c>
      <x:c r="BK566" s="63" t="inlineStr">
        <x:is>
          <x:t xml:space="preserve">4022789167</x:t>
        </x:is>
      </x:c>
    </x:row>
    <x:row r="567" hidden="0">
      <x:c r="A567" s="1" t="inlineStr">
        <x:is>
          <x:t xml:space="preserve">8165bb2d-8760-f111-a825-6045bd1d5047</x:t>
        </x:is>
      </x:c>
      <x:c r="B567" s="2" t="inlineStr">
        <x:is>
          <x:t xml:space="preserve">2yjgRaJvN631a8+UaMxsgO04n/tyqrFU1p2k4lOGQZwKgMsa8qVExTphOy+KRElnDMo9OujK7Jr+rYqODLJHLw==</x:t>
        </x:is>
      </x:c>
      <x:c r="C567" s="3">
        <x:v>46191.4797916667</x:v>
      </x:c>
      <x:c r="D567" s="4"/>
      <x:c r="E567" s="5" t="inlineStr">
        <x:is>
          <x:t xml:space="preserve">4022789277</x:t>
        </x:is>
      </x:c>
      <x:c r="F567" s="6" t="inlineStr">
        <x:is>
          <x:t xml:space="preserve">One Tme Customer JD</x:t>
        </x:is>
      </x:c>
      <x:c r="G567" s="7">
        <x:v>46178.399537037</x:v>
      </x:c>
      <x:c r="H567" s="8">
        <x:v>46184.50375</x:v>
      </x:c>
      <x:c r="I567" s="9" t="inlineStr">
        <x:is>
          <x:t xml:space="preserve">BRING IN</x:t>
        </x:is>
      </x:c>
      <x:c r="J567" s="10" t="inlineStr">
        <x:is>
          <x:t xml:space="preserve">Carry-in</x:t>
        </x:is>
      </x:c>
      <x:c r="K567" s="11" t="inlineStr">
        <x:is>
          <x:t xml:space="preserve">Accidental Damaged LCD broken</x:t>
        </x:is>
      </x:c>
      <x:c r="L567" s="12" t="inlineStr">
        <x:is>
          <x:t xml:space="preserve">Banda Aceh</x:t>
        </x:is>
      </x:c>
      <x:c r="M567" s="13">
        <x:v>46191.7714583333</x:v>
      </x:c>
      <x:c r="N567" s="14">
        <x:v>46182.4166666667</x:v>
      </x:c>
      <x:c r="O567" s="15"/>
      <x:c r="P567" s="16">
        <x:v>46181.6128819444</x:v>
      </x:c>
      <x:c r="Q567" s="17" t="inlineStr">
        <x:is>
          <x:t xml:space="preserve">Indonesia</x:t>
        </x:is>
      </x:c>
      <x:c r="R567" s="18" t="inlineStr">
        <x:is>
          <x:t xml:space="preserve"># NGSPUpdate_Prod</x:t>
        </x:is>
      </x:c>
      <x:c r="S567" s="19">
        <x:v>46178.399537037</x:v>
      </x:c>
      <x:c r="T567" s="20"/>
      <x:c r="U567" s="21">
        <x:v>46336</x:v>
      </x:c>
      <x:c r="V567" s="22"/>
      <x:c r="W567" s="23" t="inlineStr">
        <x:is>
          <x:t xml:space="preserve">No</x:t>
        </x:is>
      </x:c>
      <x:c r="X567" s="24" t="inlineStr">
        <x:is>
          <x:t xml:space="preserve">No</x:t>
        </x:is>
      </x:c>
      <x:c r="Y567" s="25" t="inlineStr">
        <x:is>
          <x:t xml:space="preserve">6002321338</x:t>
        </x:is>
      </x:c>
      <x:c r="Z567" s="26" t="inlineStr">
        <x:is>
          <x:t xml:space="preserve">83DT</x:t>
        </x:is>
      </x:c>
      <x:c r="AA567" s="27" t="inlineStr">
        <x:is>
          <x:t xml:space="preserve">Plrs_WSO2 Prod</x:t>
        </x:is>
      </x:c>
      <x:c r="AB567" s="28" t="inlineStr">
        <x:is>
          <x:t xml:space="preserve">Accidental Damage Warranty</x:t>
        </x:is>
      </x:c>
      <x:c r="AC567" s="29">
        <x:v>46188.50375</x:v>
      </x:c>
      <x:c r="AD567" s="30" t="inlineStr">
        <x:is>
          <x:t xml:space="preserve">Angkasa Putera Abadi Begawan (Akwek)</x:t>
        </x:is>
      </x:c>
      <x:c r="AE567" s="31" t="inlineStr">
        <x:is>
          <x:t xml:space="preserve">Premium Care</x:t>
        </x:is>
      </x:c>
      <x:c r="AF567" s="32" t="inlineStr">
        <x:is>
          <x:t xml:space="preserve">NB IP 5 2-in-1 14IRU9 CORE3 8G 512G 11S</x:t>
        </x:is>
      </x:c>
      <x:c r="AG567" s="33" t="inlineStr">
        <x:is>
          <x:t xml:space="preserve">83DT008KID</x:t>
        </x:is>
      </x:c>
      <x:c r="AH567" s="34"/>
      <x:c r="AI567" s="35">
        <x:v>46178.399849537</x:v>
      </x:c>
      <x:c r="AJ567" s="36" t="inlineStr">
        <x:is>
          <x:t xml:space="preserve">No</x:t>
        </x:is>
      </x:c>
      <x:c r="AK567" s="37"/>
      <x:c r="AL567" s="38" t="inlineStr">
        <x:is>
          <x:t xml:space="preserve">YX0CKEQ0</x:t>
        </x:is>
      </x:c>
      <x:c r="AM567" s="39"/>
      <x:c r="AN567" s="40">
        <x:v>45607</x:v>
      </x:c>
      <x:c r="AO567" s="41" t="inlineStr">
        <x:is>
          <x:t xml:space="preserve">1621008479</x:t>
        </x:is>
      </x:c>
      <x:c r="AP567" s="42" t="n">
        <x:v>38533</x:v>
      </x:c>
      <x:c r="AQ567" s="43"/>
      <x:c r="AR567" s="44" t="inlineStr">
        <x:is>
          <x:t xml:space="preserve">Angkasa Putera Abadi Begawan (Akwek)</x:t>
        </x:is>
      </x:c>
      <x:c r="AS567" s="45"/>
      <x:c r="AT567" s="46" t="inlineStr">
        <x:is>
          <x:t xml:space="preserve">Accidental Damaged LCD broken</x:t>
        </x:is>
      </x:c>
      <x:c r="AU567" s="47" t="inlineStr">
        <x:is>
          <x:t xml:space="preserve">AP</x:t>
        </x:is>
      </x:c>
      <x:c r="AV567" s="48" t="inlineStr">
        <x:is>
          <x:t xml:space="preserve">Premier</x:t>
        </x:is>
      </x:c>
      <x:c r="AW567" s="49" t="inlineStr">
        <x:is>
          <x:t xml:space="preserve">Closed</x:t>
        </x:is>
      </x:c>
      <x:c r="AX567" s="50" t="inlineStr">
        <x:is>
          <x:t xml:space="preserve">Carry-In</x:t>
        </x:is>
      </x:c>
      <x:c r="AY567" s="51" t="inlineStr">
        <x:is>
          <x:t xml:space="preserve">Jl. Dr. Moh. Hasan
Banda Aceh 23000</x:t>
        </x:is>
      </x:c>
      <x:c r="AZ567" s="52"/>
      <x:c r="BA567" s="53" t="inlineStr">
        <x:is>
          <x:t xml:space="preserve">Dunia Komputer</x:t>
        </x:is>
      </x:c>
      <x:c r="BB567" s="54" t="inlineStr">
        <x:is>
          <x:t xml:space="preserve">Indonesia</x:t>
        </x:is>
      </x:c>
      <x:c r="BC567" s="55" t="inlineStr">
        <x:is>
          <x:t xml:space="preserve">+628176683888</x:t>
        </x:is>
      </x:c>
      <x:c r="BD567" s="56" t="inlineStr">
        <x:is>
          <x:t xml:space="preserve">user@noemail.com</x:t>
        </x:is>
      </x:c>
      <x:c r="BE567" s="57" t="inlineStr">
        <x:is>
          <x:t xml:space="preserve">2031258404</x:t>
        </x:is>
      </x:c>
      <x:c r="BF567" s="58" t="inlineStr">
        <x:is>
          <x:t xml:space="preserve">Closed</x:t>
        </x:is>
      </x:c>
      <x:c r="BG567" s="59" t="inlineStr">
        <x:is>
          <x:t xml:space="preserve">ASP Portal</x:t>
        </x:is>
      </x:c>
      <x:c r="BH567" s="60" t="inlineStr">
        <x:is>
          <x:t xml:space="preserve">83DT008KID</x:t>
        </x:is>
      </x:c>
      <x:c r="BI567" s="61" t="inlineStr">
        <x:is>
          <x:t xml:space="preserve">YX0CKEQ0</x:t>
        </x:is>
      </x:c>
      <x:c r="BJ567" s="62" t="inlineStr">
        <x:is>
          <x:t xml:space="preserve">Angkasa Putera Abadi</x:t>
        </x:is>
      </x:c>
      <x:c r="BK567" s="63" t="inlineStr">
        <x:is>
          <x:t xml:space="preserve">4022789277</x:t>
        </x:is>
      </x:c>
    </x:row>
    <x:row r="568" hidden="0">
      <x:c r="A568" s="1" t="inlineStr">
        <x:is>
          <x:t xml:space="preserve">0569ff97-8a60-f111-a826-6045bd1d55c7</x:t>
        </x:is>
      </x:c>
      <x:c r="B568" s="2" t="inlineStr">
        <x:is>
          <x:t xml:space="preserve">3U56HGbnZ21wGJR2RMYtA/g/riN4rp5f8VRsMueujz18AidKyTxS9PMwPz2yV/0qGGBd3DDkGzQmNiG/7Gv3+Q==</x:t>
        </x:is>
      </x:c>
      <x:c r="C568" s="3">
        <x:v>46183.41375</x:v>
      </x:c>
      <x:c r="D568" s="4"/>
      <x:c r="E568" s="5" t="inlineStr">
        <x:is>
          <x:t xml:space="preserve">4022789476</x:t>
        </x:is>
      </x:c>
      <x:c r="F568" s="6" t="inlineStr">
        <x:is>
          <x:t xml:space="preserve">One Tme Customer JD</x:t>
        </x:is>
      </x:c>
      <x:c r="G568" s="7">
        <x:v>46178.4165509259</x:v>
      </x:c>
      <x:c r="H568" s="8">
        <x:v>46182</x:v>
      </x:c>
      <x:c r="I568" s="9" t="inlineStr">
        <x:is>
          <x:t xml:space="preserve">ONSITE-FRU</x:t>
        </x:is>
      </x:c>
      <x:c r="J568" s="10"/>
      <x:c r="K568" s="11" t="inlineStr">
        <x:is>
          <x:t xml:space="preserve">PCARE : Fan Noise in Right side</x:t>
        </x:is>
      </x:c>
      <x:c r="L568" s="12" t="inlineStr">
        <x:is>
          <x:t xml:space="preserve">JAKARTA</x:t>
        </x:is>
      </x:c>
      <x:c r="M568" s="13">
        <x:v>46183.7054166667</x:v>
      </x:c>
      <x:c r="N568" s="14">
        <x:v>46181.4166666667</x:v>
      </x:c>
      <x:c r="O568" s="15"/>
      <x:c r="P568" s="16">
        <x:v>46182.6824652778</x:v>
      </x:c>
      <x:c r="Q568" s="17" t="inlineStr">
        <x:is>
          <x:t xml:space="preserve">Indonesia</x:t>
        </x:is>
      </x:c>
      <x:c r="R568" s="18" t="inlineStr">
        <x:is>
          <x:t xml:space="preserve">Kusuma Vincent</x:t>
        </x:is>
      </x:c>
      <x:c r="S568" s="19">
        <x:v>46178.4165509259</x:v>
      </x:c>
      <x:c r="T568" s="20">
        <x:v>46182</x:v>
      </x:c>
      <x:c r="U568" s="21">
        <x:v>46255</x:v>
      </x:c>
      <x:c r="V568" s="22"/>
      <x:c r="W568" s="23" t="inlineStr">
        <x:is>
          <x:t xml:space="preserve">No</x:t>
        </x:is>
      </x:c>
      <x:c r="X568" s="24" t="inlineStr">
        <x:is>
          <x:t xml:space="preserve">No</x:t>
        </x:is>
      </x:c>
      <x:c r="Y568" s="25" t="inlineStr">
        <x:is>
          <x:t xml:space="preserve">6002359426</x:t>
        </x:is>
      </x:c>
      <x:c r="Z568" s="26" t="inlineStr">
        <x:is>
          <x:t xml:space="preserve">83DV</x:t>
        </x:is>
      </x:c>
      <x:c r="AA568" s="27" t="inlineStr">
        <x:is>
          <x:t xml:space="preserve">Plrs_WSO2 Prod</x:t>
        </x:is>
      </x:c>
      <x:c r="AB568" s="28" t="inlineStr">
        <x:is>
          <x:t xml:space="preserve">Customer Limited Warranty</x:t>
        </x:is>
      </x:c>
      <x:c r="AC568" s="29">
        <x:v>46182.4166782407</x:v>
      </x:c>
      <x:c r="AD568" s="30" t="inlineStr">
        <x:is>
          <x:t xml:space="preserve">IBM Global Smart Service Centre</x:t>
        </x:is>
      </x:c>
      <x:c r="AE568" s="31" t="inlineStr">
        <x:is>
          <x:t xml:space="preserve">Premium Care</x:t>
        </x:is>
      </x:c>
      <x:c r="AF568" s="32" t="inlineStr">
        <x:is>
          <x:t xml:space="preserve">NB LOQ 15IRX9 I7 12G 512G 11S</x:t>
        </x:is>
      </x:c>
      <x:c r="AG568" s="33" t="inlineStr">
        <x:is>
          <x:t xml:space="preserve">83DV00AHID</x:t>
        </x:is>
      </x:c>
      <x:c r="AH568" s="34"/>
      <x:c r="AI568" s="35">
        <x:v>46178.4197916667</x:v>
      </x:c>
      <x:c r="AJ568" s="36" t="inlineStr">
        <x:is>
          <x:t xml:space="preserve">No</x:t>
        </x:is>
      </x:c>
      <x:c r="AK568" s="37"/>
      <x:c r="AL568" s="38" t="inlineStr">
        <x:is>
          <x:t xml:space="preserve">MP2N2S4D</x:t>
        </x:is>
      </x:c>
      <x:c r="AM568" s="39" t="inlineStr">
        <x:is>
          <x:t xml:space="preserve">ONS-Year/Month/Date    : (Anytime)
Current Issue Status    : (Permanent)
Service Tip (If Available):NA
Lenovo Service Training Video: (Will be filled by Dispatcher)
FE Remark         : Please contact cust before coming</x:t>
        </x:is>
      </x:c>
      <x:c r="AN568" s="40">
        <x:v>45526</x:v>
      </x:c>
      <x:c r="AO568" s="41" t="inlineStr">
        <x:is>
          <x:t xml:space="preserve">8054644261</x:t>
        </x:is>
      </x:c>
      <x:c r="AP568" s="42" t="n">
        <x:v>50148</x:v>
      </x:c>
      <x:c r="AQ568" s="43" t="inlineStr">
        <x:is>
          <x:t xml:space="preserve">PCARE : Fan Noise in Right side</x:t>
        </x:is>
      </x:c>
      <x:c r="AR568" s="44"/>
      <x:c r="AS568" s="45"/>
      <x:c r="AT568" s="46" t="inlineStr">
        <x:is>
          <x:t xml:space="preserve">HCS010 85%
Fan Noise</x:t>
        </x:is>
      </x:c>
      <x:c r="AU568" s="47" t="inlineStr">
        <x:is>
          <x:t xml:space="preserve">AP</x:t>
        </x:is>
      </x:c>
      <x:c r="AV568" s="48" t="inlineStr">
        <x:is>
          <x:t xml:space="preserve">Premier</x:t>
        </x:is>
      </x:c>
      <x:c r="AW568" s="49" t="inlineStr">
        <x:is>
          <x:t xml:space="preserve">Closed</x:t>
        </x:is>
      </x:c>
      <x:c r="AX568" s="50" t="inlineStr">
        <x:is>
          <x:t xml:space="preserve">Onsite</x:t>
        </x:is>
      </x:c>
      <x:c r="AY568" s="51" t="inlineStr">
        <x:is>
          <x:t xml:space="preserve">Jl. Bukit Golf Riverside
cluster arcadia, blok F7/11.
Kabupaten Bogor 16963</x:t>
        </x:is>
      </x:c>
      <x:c r="AZ568" s="52"/>
      <x:c r="BA568" s="53" t="inlineStr">
        <x:is>
          <x:t xml:space="preserve">Raphael Simanjuntak</x:t>
        </x:is>
      </x:c>
      <x:c r="BB568" s="54" t="inlineStr">
        <x:is>
          <x:t xml:space="preserve">Indonesia</x:t>
        </x:is>
      </x:c>
      <x:c r="BC568" s="55" t="inlineStr">
        <x:is>
          <x:t xml:space="preserve">+6285716412019</x:t>
        </x:is>
      </x:c>
      <x:c r="BD568" s="56" t="inlineStr">
        <x:is>
          <x:t xml:space="preserve">raphaelhizkia@gmail.com</x:t>
        </x:is>
      </x:c>
      <x:c r="BE568" s="57" t="inlineStr">
        <x:is>
          <x:t xml:space="preserve">2031239022</x:t>
        </x:is>
      </x:c>
      <x:c r="BF568" s="58" t="inlineStr">
        <x:is>
          <x:t xml:space="preserve">Closed</x:t>
        </x:is>
      </x:c>
      <x:c r="BG568" s="59" t="inlineStr">
        <x:is>
          <x:t xml:space="preserve">Chat</x:t>
        </x:is>
      </x:c>
      <x:c r="BH568" s="60" t="inlineStr">
        <x:is>
          <x:t xml:space="preserve">83DV00AHID</x:t>
        </x:is>
      </x:c>
      <x:c r="BI568" s="61" t="inlineStr">
        <x:is>
          <x:t xml:space="preserve">MP2N2S4D</x:t>
        </x:is>
      </x:c>
      <x:c r="BJ568" s="62" t="inlineStr">
        <x:is>
          <x:t xml:space="preserve">IBM Global Smart Service Centre</x:t>
        </x:is>
      </x:c>
      <x:c r="BK568" s="63" t="inlineStr">
        <x:is>
          <x:t xml:space="preserve">4022789476</x:t>
        </x:is>
      </x:c>
    </x:row>
    <x:row r="569" hidden="0">
      <x:c r="A569" s="1" t="inlineStr">
        <x:is>
          <x:t xml:space="preserve">995eb79d-8a60-f111-a826-6045bd1d5331</x:t>
        </x:is>
      </x:c>
      <x:c r="B569" s="2" t="inlineStr">
        <x:is>
          <x:t xml:space="preserve">iPzOkQ5GDORTct0CPdCv8iD907GdfS/kmzFoDtd41bczdGyWui/iHM58pqllgcS7s3xADsYW0N3St7SPmFVNUA==</x:t>
        </x:is>
      </x:c>
      <x:c r="C569" s="3">
        <x:v>46181.4046296296</x:v>
      </x:c>
      <x:c r="D569" s="4"/>
      <x:c r="E569" s="5" t="inlineStr">
        <x:is>
          <x:t xml:space="preserve">4022789478</x:t>
        </x:is>
      </x:c>
      <x:c r="F569" s="6" t="inlineStr">
        <x:is>
          <x:t xml:space="preserve">One Tme Customer JD</x:t>
        </x:is>
      </x:c>
      <x:c r="G569" s="7">
        <x:v>46178.4166319444</x:v>
      </x:c>
      <x:c r="H569" s="8">
        <x:v>46182.417962963</x:v>
      </x:c>
      <x:c r="I569" s="9" t="inlineStr">
        <x:is>
          <x:t xml:space="preserve">BRING IN</x:t>
        </x:is>
      </x:c>
      <x:c r="J569" s="10" t="inlineStr">
        <x:is>
          <x:t xml:space="preserve">Carry-in</x:t>
        </x:is>
      </x:c>
      <x:c r="K569" s="11" t="inlineStr">
        <x:is>
          <x:t xml:space="preserve">No Power</x:t>
        </x:is>
      </x:c>
      <x:c r="L569" s="12" t="inlineStr">
        <x:is>
          <x:t xml:space="preserve">Batam</x:t>
        </x:is>
      </x:c>
      <x:c r="M569" s="13"/>
      <x:c r="N569" s="14">
        <x:v>46182.4166666667</x:v>
      </x:c>
      <x:c r="O569" s="15"/>
      <x:c r="P569" s="16">
        <x:v>46181.6787847222</x:v>
      </x:c>
      <x:c r="Q569" s="17" t="inlineStr">
        <x:is>
          <x:t xml:space="preserve">Indonesia</x:t>
        </x:is>
      </x:c>
      <x:c r="R569" s="18" t="inlineStr">
        <x:is>
          <x:t xml:space="preserve"># NGSPUpdate_Prod</x:t>
        </x:is>
      </x:c>
      <x:c r="S569" s="19">
        <x:v>46178.4166319444</x:v>
      </x:c>
      <x:c r="T569" s="20"/>
      <x:c r="U569" s="21">
        <x:v>46180</x:v>
      </x:c>
      <x:c r="V569" s="22"/>
      <x:c r="W569" s="23" t="inlineStr">
        <x:is>
          <x:t xml:space="preserve">No</x:t>
        </x:is>
      </x:c>
      <x:c r="X569" s="24" t="inlineStr">
        <x:is>
          <x:t xml:space="preserve">No</x:t>
        </x:is>
      </x:c>
      <x:c r="Y569" s="25" t="inlineStr">
        <x:is>
          <x:t xml:space="preserve">6002321482</x:t>
        </x:is>
      </x:c>
      <x:c r="Z569" s="26" t="inlineStr">
        <x:is>
          <x:t xml:space="preserve">83DV</x:t>
        </x:is>
      </x:c>
      <x:c r="AA569" s="27" t="inlineStr">
        <x:is>
          <x:t xml:space="preserve">polaris_prod #</x:t>
        </x:is>
      </x:c>
      <x:c r="AB569" s="28" t="inlineStr">
        <x:is>
          <x:t xml:space="preserve">Customer Limited Warranty</x:t>
        </x:is>
      </x:c>
      <x:c r="AC569" s="29">
        <x:v>46184.417962963</x:v>
      </x:c>
      <x:c r="AD569" s="30" t="inlineStr">
        <x:is>
          <x:t xml:space="preserve">Duta Computer Theresia</x:t>
        </x:is>
      </x:c>
      <x:c r="AE569" s="31" t="inlineStr">
        <x:is>
          <x:t xml:space="preserve">Premium Care</x:t>
        </x:is>
      </x:c>
      <x:c r="AF569" s="32" t="inlineStr">
        <x:is>
          <x:t xml:space="preserve">NB LOQ 15IRX9 I7 12G 512G 11S</x:t>
        </x:is>
      </x:c>
      <x:c r="AG569" s="33" t="inlineStr">
        <x:is>
          <x:t xml:space="preserve">83DV00AHID</x:t>
        </x:is>
      </x:c>
      <x:c r="AH569" s="34"/>
      <x:c r="AI569" s="35">
        <x:v>46178.4169212963</x:v>
      </x:c>
      <x:c r="AJ569" s="36" t="inlineStr">
        <x:is>
          <x:t xml:space="preserve">No</x:t>
        </x:is>
      </x:c>
      <x:c r="AK569" s="37"/>
      <x:c r="AL569" s="38" t="inlineStr">
        <x:is>
          <x:t xml:space="preserve">MP2N2S4Q</x:t>
        </x:is>
      </x:c>
      <x:c r="AM569" s="39"/>
      <x:c r="AN569" s="40">
        <x:v>45451</x:v>
      </x:c>
      <x:c r="AO569" s="41" t="inlineStr">
        <x:is>
          <x:t xml:space="preserve">1612748878</x:t>
        </x:is>
      </x:c>
      <x:c r="AP569" s="42" t="n">
        <x:v>53066</x:v>
      </x:c>
      <x:c r="AQ569" s="43"/>
      <x:c r="AR569" s="44" t="inlineStr">
        <x:is>
          <x:t xml:space="preserve">Duta Computer Theresia</x:t>
        </x:is>
      </x:c>
      <x:c r="AS569" s="45"/>
      <x:c r="AT569" s="46" t="inlineStr">
        <x:is>
          <x:t xml:space="preserve">No Power</x:t>
        </x:is>
      </x:c>
      <x:c r="AU569" s="47" t="inlineStr">
        <x:is>
          <x:t xml:space="preserve">AP</x:t>
        </x:is>
      </x:c>
      <x:c r="AV569" s="48" t="inlineStr">
        <x:is>
          <x:t xml:space="preserve">Premier</x:t>
        </x:is>
      </x:c>
      <x:c r="AW569" s="49" t="inlineStr">
        <x:is>
          <x:t xml:space="preserve">Unit Returned to Customer /Awaiting for Parts RMA</x:t>
        </x:is>
      </x:c>
      <x:c r="AX569" s="50" t="inlineStr">
        <x:is>
          <x:t xml:space="preserve">Carry-In</x:t>
        </x:is>
      </x:c>
      <x:c r="AY569" s="51" t="inlineStr">
        <x:is>
          <x:t xml:space="preserve">Sagulung
Batam 29432</x:t>
        </x:is>
      </x:c>
      <x:c r="AZ569" s="52"/>
      <x:c r="BA569" s="53" t="inlineStr">
        <x:is>
          <x:t xml:space="preserve">Dimas Septyan</x:t>
        </x:is>
      </x:c>
      <x:c r="BB569" s="54" t="inlineStr">
        <x:is>
          <x:t xml:space="preserve">Indonesia</x:t>
        </x:is>
      </x:c>
      <x:c r="BC569" s="55" t="inlineStr">
        <x:is>
          <x:t xml:space="preserve">+6281389162299</x:t>
        </x:is>
      </x:c>
      <x:c r="BD569" s="56" t="inlineStr">
        <x:is>
          <x:t xml:space="preserve">nomail@lenovo.com</x:t>
        </x:is>
      </x:c>
      <x:c r="BE569" s="57" t="inlineStr">
        <x:is>
          <x:t xml:space="preserve">2031258652</x:t>
        </x:is>
      </x:c>
      <x:c r="BF569" s="58" t="inlineStr">
        <x:is>
          <x:t xml:space="preserve">Closed</x:t>
        </x:is>
      </x:c>
      <x:c r="BG569" s="59" t="inlineStr">
        <x:is>
          <x:t xml:space="preserve">ASP Portal</x:t>
        </x:is>
      </x:c>
      <x:c r="BH569" s="60" t="inlineStr">
        <x:is>
          <x:t xml:space="preserve">83DV00AHID</x:t>
        </x:is>
      </x:c>
      <x:c r="BI569" s="61" t="inlineStr">
        <x:is>
          <x:t xml:space="preserve">MP2N2S4Q</x:t>
        </x:is>
      </x:c>
      <x:c r="BJ569" s="62" t="inlineStr">
        <x:is>
          <x:t xml:space="preserve">Duta Computer</x:t>
        </x:is>
      </x:c>
      <x:c r="BK569" s="63" t="inlineStr">
        <x:is>
          <x:t xml:space="preserve">4022789478</x:t>
        </x:is>
      </x:c>
    </x:row>
    <x:row r="570" hidden="0">
      <x:c r="A570" s="1" t="inlineStr">
        <x:is>
          <x:t xml:space="preserve">9b3a2e96-8b60-f111-a826-6045bd1d59da</x:t>
        </x:is>
      </x:c>
      <x:c r="B570" s="2" t="inlineStr">
        <x:is>
          <x:t xml:space="preserve">Xp+VfIInuKo43WfOho9i1FrBdKYrVKeoCZVLuWlBbWWZj0vSow9p1/gjNKIdllKwmHBYFivXB61UYUleADM26w==</x:t>
        </x:is>
      </x:c>
      <x:c r="C570" s="3">
        <x:v>46191.3550231481</x:v>
      </x:c>
      <x:c r="D570" s="4"/>
      <x:c r="E570" s="5" t="inlineStr">
        <x:is>
          <x:t xml:space="preserve">4022789521</x:t>
        </x:is>
      </x:c>
      <x:c r="F570" s="6" t="inlineStr">
        <x:is>
          <x:t xml:space="preserve">One Tme Customer JD</x:t>
        </x:is>
      </x:c>
      <x:c r="G570" s="7">
        <x:v>46178.421412037</x:v>
      </x:c>
      <x:c r="H570" s="8">
        <x:v>46181.8009606482</x:v>
      </x:c>
      <x:c r="I570" s="9" t="inlineStr">
        <x:is>
          <x:t xml:space="preserve">ONSITE-FRU</x:t>
        </x:is>
      </x:c>
      <x:c r="J570" s="10"/>
      <x:c r="K570" s="11" t="inlineStr">
        <x:is>
          <x:t xml:space="preserve">LUS : No Power #RR</x:t>
        </x:is>
      </x:c>
      <x:c r="L570" s="12" t="inlineStr">
        <x:is>
          <x:t xml:space="preserve">JAKARTA</x:t>
        </x:is>
      </x:c>
      <x:c r="M570" s="13">
        <x:v>46191.6466898148</x:v>
      </x:c>
      <x:c r="N570" s="14">
        <x:v>46181.4166666667</x:v>
      </x:c>
      <x:c r="O570" s="15"/>
      <x:c r="P570" s="16">
        <x:v>46181.8441550926</x:v>
      </x:c>
      <x:c r="Q570" s="17" t="inlineStr">
        <x:is>
          <x:t xml:space="preserve">Indonesia</x:t>
        </x:is>
      </x:c>
      <x:c r="R570" s="18" t="inlineStr">
        <x:is>
          <x:t xml:space="preserve">Fitri Listiani</x:t>
        </x:is>
      </x:c>
      <x:c r="S570" s="19">
        <x:v>46178.421412037</x:v>
      </x:c>
      <x:c r="T570" s="20"/>
      <x:c r="U570" s="21">
        <x:v>46250</x:v>
      </x:c>
      <x:c r="V570" s="22"/>
      <x:c r="W570" s="23" t="inlineStr">
        <x:is>
          <x:t xml:space="preserve">No</x:t>
        </x:is>
      </x:c>
      <x:c r="X570" s="24" t="inlineStr">
        <x:is>
          <x:t xml:space="preserve">No</x:t>
        </x:is>
      </x:c>
      <x:c r="Y570" s="25" t="inlineStr">
        <x:is>
          <x:t xml:space="preserve">6002321678</x:t>
        </x:is>
      </x:c>
      <x:c r="Z570" s="26" t="inlineStr">
        <x:is>
          <x:t xml:space="preserve">82RB</x:t>
        </x:is>
      </x:c>
      <x:c r="AA570" s="27" t="inlineStr">
        <x:is>
          <x:t xml:space="preserve">Plrs_WSO2 Prod</x:t>
        </x:is>
      </x:c>
      <x:c r="AB570" s="28" t="inlineStr">
        <x:is>
          <x:t xml:space="preserve">Customer Limited Warranty</x:t>
        </x:is>
      </x:c>
      <x:c r="AC570" s="29">
        <x:v>46182.4215509259</x:v>
      </x:c>
      <x:c r="AD570" s="30" t="inlineStr">
        <x:is>
          <x:t xml:space="preserve">ITSC Rita Andrea</x:t>
        </x:is>
      </x:c>
      <x:c r="AE570" s="31" t="inlineStr">
        <x:is>
          <x:t xml:space="preserve">Legion Ultimate Support</x:t>
        </x:is>
      </x:c>
      <x:c r="AF570" s="32" t="inlineStr">
        <x:is>
          <x:t xml:space="preserve">NB LN Legion 5 15IAH7H I7 16G 512G 11S</x:t>
        </x:is>
      </x:c>
      <x:c r="AG570" s="33" t="inlineStr">
        <x:is>
          <x:t xml:space="preserve">82RB004GID</x:t>
        </x:is>
      </x:c>
      <x:c r="AH570" s="34"/>
      <x:c r="AI570" s="35">
        <x:v>46178.5785532407</x:v>
      </x:c>
      <x:c r="AJ570" s="36" t="inlineStr">
        <x:is>
          <x:t xml:space="preserve">No</x:t>
        </x:is>
      </x:c>
      <x:c r="AK570" s="37"/>
      <x:c r="AL570" s="38" t="inlineStr">
        <x:is>
          <x:t xml:space="preserve">PF3NBSMV</x:t>
        </x:is>
      </x:c>
      <x:c r="AM570" s="39" t="inlineStr">
        <x:is>
          <x:t xml:space="preserve">PPSN0042</x:t>
        </x:is>
      </x:c>
      <x:c r="AN570" s="40">
        <x:v>45155</x:v>
      </x:c>
      <x:c r="AO570" s="41" t="inlineStr">
        <x:is>
          <x:t xml:space="preserve">8055370011</x:t>
        </x:is>
      </x:c>
      <x:c r="AP570" s="42" t="n">
        <x:v>38712</x:v>
      </x:c>
      <x:c r="AQ570" s="43" t="inlineStr">
        <x:is>
          <x:t xml:space="preserve">LUS : No Power</x:t>
        </x:is>
      </x:c>
      <x:c r="AR570" s="44"/>
      <x:c r="AS570" s="45"/>
      <x:c r="AT570" s="46" t="inlineStr">
        <x:is>
          <x:t xml:space="preserve">GTAP-AI
LUS : No Power</x:t>
        </x:is>
      </x:c>
      <x:c r="AU570" s="47" t="inlineStr">
        <x:is>
          <x:t xml:space="preserve">AP</x:t>
        </x:is>
      </x:c>
      <x:c r="AV570" s="48" t="inlineStr">
        <x:is>
          <x:t xml:space="preserve">Premier</x:t>
        </x:is>
      </x:c>
      <x:c r="AW570" s="49" t="inlineStr">
        <x:is>
          <x:t xml:space="preserve">Closed</x:t>
        </x:is>
      </x:c>
      <x:c r="AX570" s="50" t="inlineStr">
        <x:is>
          <x:t xml:space="preserve">Onsite</x:t>
        </x:is>
      </x:c>
      <x:c r="AY570" s="51" t="inlineStr">
        <x:is>
          <x:t xml:space="preserve">Jalan Tanah Abang II No. 80
Petojo Selatan, Gambir
Jakarta Pusat 10150</x:t>
        </x:is>
      </x:c>
      <x:c r="AZ570" s="52"/>
      <x:c r="BA570" s="53" t="inlineStr">
        <x:is>
          <x:t xml:space="preserve">Maulid Daffa</x:t>
        </x:is>
      </x:c>
      <x:c r="BB570" s="54" t="inlineStr">
        <x:is>
          <x:t xml:space="preserve">Indonesia</x:t>
        </x:is>
      </x:c>
      <x:c r="BC570" s="55" t="inlineStr">
        <x:is>
          <x:t xml:space="preserve">+6281717622890</x:t>
        </x:is>
      </x:c>
      <x:c r="BD570" s="56" t="inlineStr">
        <x:is>
          <x:t xml:space="preserve">mauliddaffa9115@gmail.com</x:t>
        </x:is>
      </x:c>
      <x:c r="BE570" s="57" t="inlineStr">
        <x:is>
          <x:t xml:space="preserve">2031258483</x:t>
        </x:is>
      </x:c>
      <x:c r="BF570" s="58" t="inlineStr">
        <x:is>
          <x:t xml:space="preserve">Closed</x:t>
        </x:is>
      </x:c>
      <x:c r="BG570" s="59" t="inlineStr">
        <x:is>
          <x:t xml:space="preserve">Telephone Call</x:t>
        </x:is>
      </x:c>
      <x:c r="BH570" s="60" t="inlineStr">
        <x:is>
          <x:t xml:space="preserve">82RB004GID</x:t>
        </x:is>
      </x:c>
      <x:c r="BI570" s="61" t="inlineStr">
        <x:is>
          <x:t xml:space="preserve">PF3NBSMV</x:t>
        </x:is>
      </x:c>
      <x:c r="BJ570" s="62" t="inlineStr">
        <x:is>
          <x:t xml:space="preserve">ITSC JAKARTA</x:t>
        </x:is>
      </x:c>
      <x:c r="BK570" s="63" t="inlineStr">
        <x:is>
          <x:t xml:space="preserve">4022789521</x:t>
        </x:is>
      </x:c>
    </x:row>
    <x:row r="571" hidden="0">
      <x:c r="A571" s="1" t="inlineStr">
        <x:is>
          <x:t xml:space="preserve">6a7d86b5-8c60-f111-a826-6045bd1d59da</x:t>
        </x:is>
      </x:c>
      <x:c r="B571" s="2" t="inlineStr">
        <x:is>
          <x:t xml:space="preserve">5ZEzfOTQELUVfalJH0vDIeQG3evqiZyLN75zXdGvIUPb+UEmI+Sm2kdPgWoUOv4dfxZgNoE5Ja6NRPPoQvyzPQ==</x:t>
        </x:is>
      </x:c>
      <x:c r="C571" s="3">
        <x:v>46191.3967708333</x:v>
      </x:c>
      <x:c r="D571" s="4"/>
      <x:c r="E571" s="5" t="inlineStr">
        <x:is>
          <x:t xml:space="preserve">4022789563</x:t>
        </x:is>
      </x:c>
      <x:c r="F571" s="6" t="inlineStr">
        <x:is>
          <x:t xml:space="preserve">One Tme Customer JD</x:t>
        </x:is>
      </x:c>
      <x:c r="G571" s="7">
        <x:v>46178.4270023148</x:v>
      </x:c>
      <x:c r="H571" s="8">
        <x:v>46181.7485069444</x:v>
      </x:c>
      <x:c r="I571" s="9" t="inlineStr">
        <x:is>
          <x:t xml:space="preserve">ONSITE-FRU</x:t>
        </x:is>
      </x:c>
      <x:c r="J571" s="10"/>
      <x:c r="K571" s="11" t="inlineStr">
        <x:is>
          <x:t xml:space="preserve">PCARE: No Power</x:t>
        </x:is>
      </x:c>
      <x:c r="L571" s="12" t="inlineStr">
        <x:is>
          <x:t xml:space="preserve">JAKARTA</x:t>
        </x:is>
      </x:c>
      <x:c r="M571" s="13">
        <x:v>46191.6884375</x:v>
      </x:c>
      <x:c r="N571" s="14">
        <x:v>46181.4166666667</x:v>
      </x:c>
      <x:c r="O571" s="15"/>
      <x:c r="P571" s="16">
        <x:v>46181.804837963</x:v>
      </x:c>
      <x:c r="Q571" s="17" t="inlineStr">
        <x:is>
          <x:t xml:space="preserve">Indonesia</x:t>
        </x:is>
      </x:c>
      <x:c r="R571" s="18" t="inlineStr">
        <x:is>
          <x:t xml:space="preserve">Fitri Listiani</x:t>
        </x:is>
      </x:c>
      <x:c r="S571" s="19">
        <x:v>46178.4270023148</x:v>
      </x:c>
      <x:c r="T571" s="20"/>
      <x:c r="U571" s="21">
        <x:v>46219</x:v>
      </x:c>
      <x:c r="V571" s="22"/>
      <x:c r="W571" s="23" t="inlineStr">
        <x:is>
          <x:t xml:space="preserve">No</x:t>
        </x:is>
      </x:c>
      <x:c r="X571" s="24" t="inlineStr">
        <x:is>
          <x:t xml:space="preserve">No</x:t>
        </x:is>
      </x:c>
      <x:c r="Y571" s="25" t="inlineStr">
        <x:is>
          <x:t xml:space="preserve">6002321678</x:t>
        </x:is>
      </x:c>
      <x:c r="Z571" s="26" t="inlineStr">
        <x:is>
          <x:t xml:space="preserve">82RJ</x:t>
        </x:is>
      </x:c>
      <x:c r="AA571" s="27" t="inlineStr">
        <x:is>
          <x:t xml:space="preserve">Plrs_WSO2 Prod</x:t>
        </x:is>
      </x:c>
      <x:c r="AB571" s="28" t="inlineStr">
        <x:is>
          <x:t xml:space="preserve">Customer Limited Warranty</x:t>
        </x:is>
      </x:c>
      <x:c r="AC571" s="29">
        <x:v>46182.4271643519</x:v>
      </x:c>
      <x:c r="AD571" s="30" t="inlineStr">
        <x:is>
          <x:t xml:space="preserve">ITSC Rita Andrea</x:t>
        </x:is>
      </x:c>
      <x:c r="AE571" s="31" t="inlineStr">
        <x:is>
          <x:t xml:space="preserve">Premium Care</x:t>
        </x:is>
      </x:c>
      <x:c r="AF571" s="32" t="inlineStr">
        <x:is>
          <x:t xml:space="preserve">NB IP 3 14IAU7 I3 8G 512G 11S</x:t>
        </x:is>
      </x:c>
      <x:c r="AG571" s="33" t="inlineStr">
        <x:is>
          <x:t xml:space="preserve">82RJ00D0ID</x:t>
        </x:is>
      </x:c>
      <x:c r="AH571" s="34"/>
      <x:c r="AI571" s="35">
        <x:v>46178.6309722222</x:v>
      </x:c>
      <x:c r="AJ571" s="36" t="inlineStr">
        <x:is>
          <x:t xml:space="preserve">No</x:t>
        </x:is>
      </x:c>
      <x:c r="AK571" s="37"/>
      <x:c r="AL571" s="38" t="inlineStr">
        <x:is>
          <x:t xml:space="preserve">PF4YPC5A</x:t>
        </x:is>
      </x:c>
      <x:c r="AM571" s="39"/>
      <x:c r="AN571" s="40">
        <x:v>45490</x:v>
      </x:c>
      <x:c r="AO571" s="41" t="inlineStr">
        <x:is>
          <x:t xml:space="preserve">8055370011</x:t>
        </x:is>
      </x:c>
      <x:c r="AP571" s="42" t="n">
        <x:v>38652</x:v>
      </x:c>
      <x:c r="AQ571" s="43" t="inlineStr">
        <x:is>
          <x:t xml:space="preserve">PCARE: No Power</x:t>
        </x:is>
      </x:c>
      <x:c r="AR571" s="44"/>
      <x:c r="AS571" s="45"/>
      <x:c r="AT571" s="46" t="inlineStr">
        <x:is>
          <x:t xml:space="preserve">GTAP-AI
HCS007
PCARE: No Power</x:t>
        </x:is>
      </x:c>
      <x:c r="AU571" s="47" t="inlineStr">
        <x:is>
          <x:t xml:space="preserve">AP</x:t>
        </x:is>
      </x:c>
      <x:c r="AV571" s="48" t="inlineStr">
        <x:is>
          <x:t xml:space="preserve">Premier</x:t>
        </x:is>
      </x:c>
      <x:c r="AW571" s="49" t="inlineStr">
        <x:is>
          <x:t xml:space="preserve">Closed</x:t>
        </x:is>
      </x:c>
      <x:c r="AX571" s="50" t="inlineStr">
        <x:is>
          <x:t xml:space="preserve">Onsite</x:t>
        </x:is>
      </x:c>
      <x:c r="AY571" s="51" t="inlineStr">
        <x:is>
          <x:t xml:space="preserve">Jalan Tanah Abang II No. 80
Petojo Selatan, Gambir
Jakarta Pusat 10150</x:t>
        </x:is>
      </x:c>
      <x:c r="AZ571" s="52"/>
      <x:c r="BA571" s="53" t="inlineStr">
        <x:is>
          <x:t xml:space="preserve">Maulid Daffa</x:t>
        </x:is>
      </x:c>
      <x:c r="BB571" s="54" t="inlineStr">
        <x:is>
          <x:t xml:space="preserve">Indonesia</x:t>
        </x:is>
      </x:c>
      <x:c r="BC571" s="55" t="inlineStr">
        <x:is>
          <x:t xml:space="preserve">+6281717622890</x:t>
        </x:is>
      </x:c>
      <x:c r="BD571" s="56" t="inlineStr">
        <x:is>
          <x:t xml:space="preserve">mauliddaffa9115@gmail.com</x:t>
        </x:is>
      </x:c>
      <x:c r="BE571" s="57" t="inlineStr">
        <x:is>
          <x:t xml:space="preserve">2031258581</x:t>
        </x:is>
      </x:c>
      <x:c r="BF571" s="58" t="inlineStr">
        <x:is>
          <x:t xml:space="preserve">Closed</x:t>
        </x:is>
      </x:c>
      <x:c r="BG571" s="59" t="inlineStr">
        <x:is>
          <x:t xml:space="preserve">Telephone Call</x:t>
        </x:is>
      </x:c>
      <x:c r="BH571" s="60" t="inlineStr">
        <x:is>
          <x:t xml:space="preserve">82RJ00D0ID</x:t>
        </x:is>
      </x:c>
      <x:c r="BI571" s="61" t="inlineStr">
        <x:is>
          <x:t xml:space="preserve">PF4YPC5A</x:t>
        </x:is>
      </x:c>
      <x:c r="BJ571" s="62" t="inlineStr">
        <x:is>
          <x:t xml:space="preserve">ITSC JAKARTA</x:t>
        </x:is>
      </x:c>
      <x:c r="BK571" s="63" t="inlineStr">
        <x:is>
          <x:t xml:space="preserve">4022789563</x:t>
        </x:is>
      </x:c>
    </x:row>
    <x:row r="572" hidden="0">
      <x:c r="A572" s="1" t="inlineStr">
        <x:is>
          <x:t xml:space="preserve">c0785acb-8c60-f111-a825-6045bd1d5262</x:t>
        </x:is>
      </x:c>
      <x:c r="B572" s="2" t="inlineStr">
        <x:is>
          <x:t xml:space="preserve">CUaGLvSlmuw/3/FwmErceH33n0JnkMZ3MMeh0L7wSMSnxv/o96JmDdTHx/6rvRq2EYo/Stq2LhTLOI9uVbIq+w==</x:t>
        </x:is>
      </x:c>
      <x:c r="C572" s="3">
        <x:v>46200.185474537</x:v>
      </x:c>
      <x:c r="D572" s="4"/>
      <x:c r="E572" s="5" t="inlineStr">
        <x:is>
          <x:t xml:space="preserve">4022789566</x:t>
        </x:is>
      </x:c>
      <x:c r="F572" s="6" t="inlineStr">
        <x:is>
          <x:t xml:space="preserve">One Tme Customer JD</x:t>
        </x:is>
      </x:c>
      <x:c r="G572" s="7">
        <x:v>46178.4274189815</x:v>
      </x:c>
      <x:c r="H572" s="8">
        <x:v>46184.429537037</x:v>
      </x:c>
      <x:c r="I572" s="9" t="inlineStr">
        <x:is>
          <x:t xml:space="preserve">BRING IN</x:t>
        </x:is>
      </x:c>
      <x:c r="J572" s="10" t="inlineStr">
        <x:is>
          <x:t xml:space="preserve">Carry-in</x:t>
        </x:is>
      </x:c>
      <x:c r="K572" s="11" t="inlineStr">
        <x:is>
          <x:t xml:space="preserve">VGA NVDIA NOT DETECT | PDTIPZ262</x:t>
        </x:is>
      </x:c>
      <x:c r="L572" s="12" t="inlineStr">
        <x:is>
          <x:t xml:space="preserve">Medan</x:t>
        </x:is>
      </x:c>
      <x:c r="M572" s="13">
        <x:v>46200.4771412037</x:v>
      </x:c>
      <x:c r="N572" s="14">
        <x:v>46182.5</x:v>
      </x:c>
      <x:c r="O572" s="15"/>
      <x:c r="P572" s="16">
        <x:v>46181.8133912037</x:v>
      </x:c>
      <x:c r="Q572" s="17" t="inlineStr">
        <x:is>
          <x:t xml:space="preserve">Indonesia</x:t>
        </x:is>
      </x:c>
      <x:c r="R572" s="18" t="inlineStr">
        <x:is>
          <x:t xml:space="preserve"># NGSPUpdate_Prod</x:t>
        </x:is>
      </x:c>
      <x:c r="S572" s="19">
        <x:v>46178.4274189815</x:v>
      </x:c>
      <x:c r="T572" s="20"/>
      <x:c r="U572" s="21">
        <x:v>46532</x:v>
      </x:c>
      <x:c r="V572" s="22"/>
      <x:c r="W572" s="23" t="inlineStr">
        <x:is>
          <x:t xml:space="preserve">No</x:t>
        </x:is>
      </x:c>
      <x:c r="X572" s="24" t="inlineStr">
        <x:is>
          <x:t xml:space="preserve">No</x:t>
        </x:is>
      </x:c>
      <x:c r="Y572" s="25" t="inlineStr">
        <x:is>
          <x:t xml:space="preserve">6002321297</x:t>
        </x:is>
      </x:c>
      <x:c r="Z572" s="26" t="inlineStr">
        <x:is>
          <x:t xml:space="preserve">83DV</x:t>
        </x:is>
      </x:c>
      <x:c r="AA572" s="27" t="inlineStr">
        <x:is>
          <x:t xml:space="preserve">Plrs_WSO2 Prod</x:t>
        </x:is>
      </x:c>
      <x:c r="AB572" s="28" t="inlineStr">
        <x:is>
          <x:t xml:space="preserve">Customer Limited Warranty</x:t>
        </x:is>
      </x:c>
      <x:c r="AC572" s="29">
        <x:v>46188.429537037</x:v>
      </x:c>
      <x:c r="AD572" s="30" t="inlineStr">
        <x:is>
          <x:t xml:space="preserve">Dayamega Pratama Maisarah</x:t>
        </x:is>
      </x:c>
      <x:c r="AE572" s="31" t="inlineStr">
        <x:is>
          <x:t xml:space="preserve">Premium Care</x:t>
        </x:is>
      </x:c>
      <x:c r="AF572" s="32" t="inlineStr">
        <x:is>
          <x:t xml:space="preserve">NB LOQ 15IRX9 I5 12G 512G 11S</x:t>
        </x:is>
      </x:c>
      <x:c r="AG572" s="33" t="inlineStr">
        <x:is>
          <x:t xml:space="preserve">83DV00A8ID</x:t>
        </x:is>
      </x:c>
      <x:c r="AH572" s="34"/>
      <x:c r="AI572" s="35">
        <x:v>46178.4280787037</x:v>
      </x:c>
      <x:c r="AJ572" s="36" t="inlineStr">
        <x:is>
          <x:t xml:space="preserve">No</x:t>
        </x:is>
      </x:c>
      <x:c r="AK572" s="37"/>
      <x:c r="AL572" s="38" t="inlineStr">
        <x:is>
          <x:t xml:space="preserve">MP2R9B9L</x:t>
        </x:is>
      </x:c>
      <x:c r="AM572" s="39"/>
      <x:c r="AN572" s="40">
        <x:v>45803</x:v>
      </x:c>
      <x:c r="AO572" s="41" t="inlineStr">
        <x:is>
          <x:t xml:space="preserve">1621022022</x:t>
        </x:is>
      </x:c>
      <x:c r="AP572" s="42" t="n">
        <x:v>25996</x:v>
      </x:c>
      <x:c r="AQ572" s="43"/>
      <x:c r="AR572" s="44" t="inlineStr">
        <x:is>
          <x:t xml:space="preserve">Dayamega Pratama Maisarah</x:t>
        </x:is>
      </x:c>
      <x:c r="AS572" s="45"/>
      <x:c r="AT572" s="46" t="inlineStr">
        <x:is>
          <x:t xml:space="preserve">Serial Number : MP2R9B9L
Model : 83DV00A8ID
WARRANTY STATUS: ONSITE-FRU
Agent/CE NAME : (SUEV RIADY)
PROBLEM DESCRIPTION : P-Care: VGA nVIDIA GPU not getting detected
Warranty ADP :NO
ISSUE REPORTED WHEN &amp; HOW :
* "VGA nVIDIA, GPU not getting detected"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5B21L89650
2.
3.
Etc</x:t>
        </x:is>
      </x:c>
      <x:c r="AU572" s="47" t="inlineStr">
        <x:is>
          <x:t xml:space="preserve">AP</x:t>
        </x:is>
      </x:c>
      <x:c r="AV572" s="48" t="inlineStr">
        <x:is>
          <x:t xml:space="preserve">Premier</x:t>
        </x:is>
      </x:c>
      <x:c r="AW572" s="49" t="inlineStr">
        <x:is>
          <x:t xml:space="preserve">Closed</x:t>
        </x:is>
      </x:c>
      <x:c r="AX572" s="50" t="inlineStr">
        <x:is>
          <x:t xml:space="preserve">Carry-In</x:t>
        </x:is>
      </x:c>
      <x:c r="AY572" s="51" t="inlineStr">
        <x:is>
          <x:t xml:space="preserve">Jl. Sumber Amal , Marindal
Medan 20147</x:t>
        </x:is>
      </x:c>
      <x:c r="AZ572" s="52"/>
      <x:c r="BA572" s="53" t="inlineStr">
        <x:is>
          <x:t xml:space="preserve">Vicky Saputra</x:t>
        </x:is>
      </x:c>
      <x:c r="BB572" s="54" t="inlineStr">
        <x:is>
          <x:t xml:space="preserve">Indonesia</x:t>
        </x:is>
      </x:c>
      <x:c r="BC572" s="55" t="inlineStr">
        <x:is>
          <x:t xml:space="preserve">+6281396577543</x:t>
        </x:is>
      </x:c>
      <x:c r="BD572" s="56" t="inlineStr">
        <x:is>
          <x:t xml:space="preserve">vickysaputra793@gmail.com</x:t>
        </x:is>
      </x:c>
      <x:c r="BE572" s="57" t="inlineStr">
        <x:is>
          <x:t xml:space="preserve">2031258758</x:t>
        </x:is>
      </x:c>
      <x:c r="BF572" s="58" t="inlineStr">
        <x:is>
          <x:t xml:space="preserve">Closed</x:t>
        </x:is>
      </x:c>
      <x:c r="BG572" s="59" t="inlineStr">
        <x:is>
          <x:t xml:space="preserve">ASP Portal</x:t>
        </x:is>
      </x:c>
      <x:c r="BH572" s="60" t="inlineStr">
        <x:is>
          <x:t xml:space="preserve">83DV00A8ID</x:t>
        </x:is>
      </x:c>
      <x:c r="BI572" s="61" t="inlineStr">
        <x:is>
          <x:t xml:space="preserve">MP2R9B9L</x:t>
        </x:is>
      </x:c>
      <x:c r="BJ572" s="62" t="inlineStr">
        <x:is>
          <x:t xml:space="preserve">Dayamega Pratama</x:t>
        </x:is>
      </x:c>
      <x:c r="BK572" s="63" t="inlineStr">
        <x:is>
          <x:t xml:space="preserve">4022789566</x:t>
        </x:is>
      </x:c>
    </x:row>
    <x:row r="573" hidden="0">
      <x:c r="A573" s="1" t="inlineStr">
        <x:is>
          <x:t xml:space="preserve">ba966f3d-8d60-f111-a826-6045bd1d5a60</x:t>
        </x:is>
      </x:c>
      <x:c r="B573" s="2" t="inlineStr">
        <x:is>
          <x:t xml:space="preserve">z9guTxNUzKpymMh8mBt0JBQqtFGemuR/oHWcezYaegM55SqBQrYhFenTe9PVzZWyK77o5ovnt+QXi6ThQMTHHQ==</x:t>
        </x:is>
      </x:c>
      <x:c r="C573" s="3">
        <x:v>46182.5171990741</x:v>
      </x:c>
      <x:c r="D573" s="4"/>
      <x:c r="E573" s="5" t="inlineStr">
        <x:is>
          <x:t xml:space="preserve">4022789577</x:t>
        </x:is>
      </x:c>
      <x:c r="F573" s="6" t="inlineStr">
        <x:is>
          <x:t xml:space="preserve">One Tme Customer JD</x:t>
        </x:is>
      </x:c>
      <x:c r="G573" s="7">
        <x:v>46178.4295949074</x:v>
      </x:c>
      <x:c r="H573" s="8">
        <x:v>46184.4314583333</x:v>
      </x:c>
      <x:c r="I573" s="9" t="inlineStr">
        <x:is>
          <x:t xml:space="preserve">BRING IN</x:t>
        </x:is>
      </x:c>
      <x:c r="J573" s="10" t="inlineStr">
        <x:is>
          <x:t xml:space="preserve">Carry-in</x:t>
        </x:is>
      </x:c>
      <x:c r="K573" s="11" t="inlineStr">
        <x:is>
          <x:t xml:space="preserve">Keyboard Problem</x:t>
        </x:is>
      </x:c>
      <x:c r="L573" s="12" t="inlineStr">
        <x:is>
          <x:t xml:space="preserve">Bandung </x:t>
        </x:is>
      </x:c>
      <x:c r="M573" s="13">
        <x:v>46182.8088773148</x:v>
      </x:c>
      <x:c r="N573" s="14">
        <x:v>46181.7083333333</x:v>
      </x:c>
      <x:c r="O573" s="15"/>
      <x:c r="P573" s="16">
        <x:v>46181.5563657407</x:v>
      </x:c>
      <x:c r="Q573" s="17" t="inlineStr">
        <x:is>
          <x:t xml:space="preserve">Indonesia</x:t>
        </x:is>
      </x:c>
      <x:c r="R573" s="18" t="inlineStr">
        <x:is>
          <x:t xml:space="preserve"># NGSPUpdate_Prod</x:t>
        </x:is>
      </x:c>
      <x:c r="S573" s="19">
        <x:v>46178.4295949074</x:v>
      </x:c>
      <x:c r="T573" s="20"/>
      <x:c r="U573" s="21">
        <x:v>46289</x:v>
      </x:c>
      <x:c r="V573" s="22"/>
      <x:c r="W573" s="23" t="inlineStr">
        <x:is>
          <x:t xml:space="preserve">No</x:t>
        </x:is>
      </x:c>
      <x:c r="X573" s="24" t="inlineStr">
        <x:is>
          <x:t xml:space="preserve">No</x:t>
        </x:is>
      </x:c>
      <x:c r="Y573" s="25" t="inlineStr">
        <x:is>
          <x:t xml:space="preserve">6041986664</x:t>
        </x:is>
      </x:c>
      <x:c r="Z573" s="26" t="inlineStr">
        <x:is>
          <x:t xml:space="preserve">83GS</x:t>
        </x:is>
      </x:c>
      <x:c r="AA573" s="27" t="inlineStr">
        <x:is>
          <x:t xml:space="preserve">Plrs_WSO2 Prod</x:t>
        </x:is>
      </x:c>
      <x:c r="AB573" s="28" t="inlineStr">
        <x:is>
          <x:t xml:space="preserve">Customer Limited Warranty</x:t>
        </x:is>
      </x:c>
      <x:c r="AC573" s="29">
        <x:v>46188.4314583333</x:v>
      </x:c>
      <x:c r="AD573" s="30" t="inlineStr">
        <x:is>
          <x:t xml:space="preserve">SENTRAL KOMPUTER KARAWANG</x:t>
        </x:is>
      </x:c>
      <x:c r="AE573" s="31" t="inlineStr">
        <x:is>
          <x:t xml:space="preserve">Premium Care</x:t>
        </x:is>
      </x:c>
      <x:c r="AF573" s="32" t="inlineStr">
        <x:is>
          <x:t xml:space="preserve">NB LOQ 15IAX9 I5 12G 512G 11S</x:t>
        </x:is>
      </x:c>
      <x:c r="AG573" s="33" t="inlineStr">
        <x:is>
          <x:t xml:space="preserve">83GS001JID</x:t>
        </x:is>
      </x:c>
      <x:c r="AH573" s="34"/>
      <x:c r="AI573" s="35">
        <x:v>46178.4299768519</x:v>
      </x:c>
      <x:c r="AJ573" s="36" t="inlineStr">
        <x:is>
          <x:t xml:space="preserve">No</x:t>
        </x:is>
      </x:c>
      <x:c r="AK573" s="37"/>
      <x:c r="AL573" s="38" t="inlineStr">
        <x:is>
          <x:t xml:space="preserve">MP2PEWFG</x:t>
        </x:is>
      </x:c>
      <x:c r="AM573" s="39"/>
      <x:c r="AN573" s="40">
        <x:v>45560</x:v>
      </x:c>
      <x:c r="AO573" s="41" t="inlineStr">
        <x:is>
          <x:t xml:space="preserve">8056514343</x:t>
        </x:is>
      </x:c>
      <x:c r="AP573" s="42" t="n">
        <x:v>51439</x:v>
      </x:c>
      <x:c r="AQ573" s="43"/>
      <x:c r="AR573" s="44" t="inlineStr">
        <x:is>
          <x:t xml:space="preserve">SENTRAL KOMPUTER KARAWANG</x:t>
        </x:is>
      </x:c>
      <x:c r="AS573" s="45"/>
      <x:c r="AT573" s="46" t="inlineStr">
        <x:is>
          <x:t xml:space="preserve">Serial Number : MP2PEWFG
Model : 83GS001JID
WARRANTY STATUS: In Warranty
Agent/CE NAME : Agyt Fathurrizqy
PROBLEM DESCRIPTION : KEYBOARD PROBLEM
Warranty ADP : NO
ISSUE REPORTED WHEN &amp; HOW :
When then the user uses his laptop to type in Microsoft Word, he feels that the keyboard in the caps, space, and several other areas is not working.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1.C-Cover with keyboard, English, White Backlight, US
 (5CB1P43384)
2.
3.
Etc
Attached the Supporting Document
* Invoice, Picture of the failure part and service receipt.</x:t>
        </x:is>
      </x:c>
      <x:c r="AU573" s="47" t="inlineStr">
        <x:is>
          <x:t xml:space="preserve">AP</x:t>
        </x:is>
      </x:c>
      <x:c r="AV573" s="48" t="inlineStr">
        <x:is>
          <x:t xml:space="preserve">Premier</x:t>
        </x:is>
      </x:c>
      <x:c r="AW573" s="49" t="inlineStr">
        <x:is>
          <x:t xml:space="preserve">Closed</x:t>
        </x:is>
      </x:c>
      <x:c r="AX573" s="50" t="inlineStr">
        <x:is>
          <x:t xml:space="preserve">Carry-In</x:t>
        </x:is>
      </x:c>
      <x:c r="AY573" s="51" t="inlineStr">
        <x:is>
          <x:t xml:space="preserve">Jl. Langlang Bumi No. 3
Cibaduyut Wetan, Kec. Bojongloa Kidul, K
Bandung 40238</x:t>
        </x:is>
      </x:c>
      <x:c r="AZ573" s="52"/>
      <x:c r="BA573" s="53" t="inlineStr">
        <x:is>
          <x:t xml:space="preserve">Nicholas Agung</x:t>
        </x:is>
      </x:c>
      <x:c r="BB573" s="54" t="inlineStr">
        <x:is>
          <x:t xml:space="preserve">Indonesia</x:t>
        </x:is>
      </x:c>
      <x:c r="BC573" s="55" t="inlineStr">
        <x:is>
          <x:t xml:space="preserve">+6282281779993</x:t>
        </x:is>
      </x:c>
      <x:c r="BD573" s="56" t="inlineStr">
        <x:is>
          <x:t xml:space="preserve">nicholas.agung99@gmail.com</x:t>
        </x:is>
      </x:c>
      <x:c r="BE573" s="57" t="inlineStr">
        <x:is>
          <x:t xml:space="preserve">2031258792</x:t>
        </x:is>
      </x:c>
      <x:c r="BF573" s="58" t="inlineStr">
        <x:is>
          <x:t xml:space="preserve">Closed</x:t>
        </x:is>
      </x:c>
      <x:c r="BG573" s="59" t="inlineStr">
        <x:is>
          <x:t xml:space="preserve">ASP Portal</x:t>
        </x:is>
      </x:c>
      <x:c r="BH573" s="60" t="inlineStr">
        <x:is>
          <x:t xml:space="preserve">83GS001JID</x:t>
        </x:is>
      </x:c>
      <x:c r="BI573" s="61" t="inlineStr">
        <x:is>
          <x:t xml:space="preserve">MP2PEWFG</x:t>
        </x:is>
      </x:c>
      <x:c r="BJ573" s="62" t="inlineStr">
        <x:is>
          <x:t xml:space="preserve">SENTRAL KOMPUTER KARAWANG</x:t>
        </x:is>
      </x:c>
      <x:c r="BK573" s="63" t="inlineStr">
        <x:is>
          <x:t xml:space="preserve">4022789577</x:t>
        </x:is>
      </x:c>
    </x:row>
    <x:row r="574" hidden="0">
      <x:c r="A574" s="1" t="inlineStr">
        <x:is>
          <x:t xml:space="preserve">e296cd57-8d60-f111-a826-6045bd1d5280</x:t>
        </x:is>
      </x:c>
      <x:c r="B574" s="2" t="inlineStr">
        <x:is>
          <x:t xml:space="preserve">t8l9Otkmz85TT/bH0kmS7y7WVyjrT7NKGFVrtKd5eGHYHldeFW5mx7tX1dvWlOH/55+l8peWzr2vGxUN0THGiw==</x:t>
        </x:is>
      </x:c>
      <x:c r="C574" s="3">
        <x:v>46184.4424652778</x:v>
      </x:c>
      <x:c r="D574" s="4"/>
      <x:c r="E574" s="5" t="inlineStr">
        <x:is>
          <x:t xml:space="preserve">4022789582</x:t>
        </x:is>
      </x:c>
      <x:c r="F574" s="6" t="inlineStr">
        <x:is>
          <x:t xml:space="preserve">One Tme Customer JD</x:t>
        </x:is>
      </x:c>
      <x:c r="G574" s="7">
        <x:v>46178.4301388889</x:v>
      </x:c>
      <x:c r="H574" s="8">
        <x:v>46184.4331944444</x:v>
      </x:c>
      <x:c r="I574" s="9" t="inlineStr">
        <x:is>
          <x:t xml:space="preserve">BRING IN</x:t>
        </x:is>
      </x:c>
      <x:c r="J574" s="10" t="inlineStr">
        <x:is>
          <x:t xml:space="preserve">Carry-in</x:t>
        </x:is>
      </x:c>
      <x:c r="K574" s="11" t="inlineStr">
        <x:is>
          <x:t xml:space="preserve">NO POWER</x:t>
        </x:is>
      </x:c>
      <x:c r="L574" s="12" t="inlineStr">
        <x:is>
          <x:t xml:space="preserve">PALOPO</x:t>
        </x:is>
      </x:c>
      <x:c r="M574" s="13">
        <x:v>46184.7341319444</x:v>
      </x:c>
      <x:c r="N574" s="14">
        <x:v>46181.6666666667</x:v>
      </x:c>
      <x:c r="O574" s="15"/>
      <x:c r="P574" s="16">
        <x:v>46182.5529513889</x:v>
      </x:c>
      <x:c r="Q574" s="17" t="inlineStr">
        <x:is>
          <x:t xml:space="preserve">Indonesia</x:t>
        </x:is>
      </x:c>
      <x:c r="R574" s="18" t="inlineStr">
        <x:is>
          <x:t xml:space="preserve"># NGSPUpdate_Prod</x:t>
        </x:is>
      </x:c>
      <x:c r="S574" s="19">
        <x:v>46178.4718055556</x:v>
      </x:c>
      <x:c r="T574" s="20"/>
      <x:c r="U574" s="21">
        <x:v>46363</x:v>
      </x:c>
      <x:c r="V574" s="22"/>
      <x:c r="W574" s="23" t="inlineStr">
        <x:is>
          <x:t xml:space="preserve">No</x:t>
        </x:is>
      </x:c>
      <x:c r="X574" s="24" t="inlineStr">
        <x:is>
          <x:t xml:space="preserve">No</x:t>
        </x:is>
      </x:c>
      <x:c r="Y574" s="25" t="inlineStr">
        <x:is>
          <x:t xml:space="preserve">6052078391</x:t>
        </x:is>
      </x:c>
      <x:c r="Z574" s="26" t="inlineStr">
        <x:is>
          <x:t xml:space="preserve">82V6</x:t>
        </x:is>
      </x:c>
      <x:c r="AA574" s="27" t="inlineStr">
        <x:is>
          <x:t xml:space="preserve">Plrs_WSO2 Prod</x:t>
        </x:is>
      </x:c>
      <x:c r="AB574" s="28" t="inlineStr">
        <x:is>
          <x:t xml:space="preserve">Customer Limited Warranty</x:t>
        </x:is>
      </x:c>
      <x:c r="AC574" s="29">
        <x:v>46188.4331944444</x:v>
      </x:c>
      <x:c r="AD574" s="30" t="inlineStr">
        <x:is>
          <x:t xml:space="preserve">Mahadewa Computer</x:t>
        </x:is>
      </x:c>
      <x:c r="AE574" s="31" t="inlineStr">
        <x:is>
          <x:t xml:space="preserve">Premium Care</x:t>
        </x:is>
      </x:c>
      <x:c r="AF574" s="32" t="inlineStr">
        <x:is>
          <x:t xml:space="preserve">NB IP 1 14IGL7 N4020 8G 256G 11S</x:t>
        </x:is>
      </x:c>
      <x:c r="AG574" s="33" t="inlineStr">
        <x:is>
          <x:t xml:space="preserve">82V6009PID</x:t>
        </x:is>
      </x:c>
      <x:c r="AH574" s="34"/>
      <x:c r="AI574" s="35">
        <x:v>46178.4320601852</x:v>
      </x:c>
      <x:c r="AJ574" s="36" t="inlineStr">
        <x:is>
          <x:t xml:space="preserve">No</x:t>
        </x:is>
      </x:c>
      <x:c r="AK574" s="37"/>
      <x:c r="AL574" s="38" t="inlineStr">
        <x:is>
          <x:t xml:space="preserve">PF53KPBW</x:t>
        </x:is>
      </x:c>
      <x:c r="AM574" s="39"/>
      <x:c r="AN574" s="40">
        <x:v>45634</x:v>
      </x:c>
      <x:c r="AO574" s="41" t="inlineStr">
        <x:is>
          <x:t xml:space="preserve">1503531014</x:t>
        </x:is>
      </x:c>
      <x:c r="AP574" s="42" t="n">
        <x:v>48666</x:v>
      </x:c>
      <x:c r="AQ574" s="43"/>
      <x:c r="AR574" s="44" t="inlineStr">
        <x:is>
          <x:t xml:space="preserve">Mahadewa Computer</x:t>
        </x:is>
      </x:c>
      <x:c r="AS574" s="45"/>
      <x:c r="AT574" s="46" t="inlineStr">
        <x:is>
          <x:t xml:space="preserve">NO POWER / PDTIPZ141</x:t>
        </x:is>
      </x:c>
      <x:c r="AU574" s="47" t="inlineStr">
        <x:is>
          <x:t xml:space="preserve">AP</x:t>
        </x:is>
      </x:c>
      <x:c r="AV574" s="48" t="inlineStr">
        <x:is>
          <x:t xml:space="preserve">Premier</x:t>
        </x:is>
      </x:c>
      <x:c r="AW574" s="49" t="inlineStr">
        <x:is>
          <x:t xml:space="preserve">Closed</x:t>
        </x:is>
      </x:c>
      <x:c r="AX574" s="50" t="inlineStr">
        <x:is>
          <x:t xml:space="preserve">Carry-In</x:t>
        </x:is>
      </x:c>
      <x:c r="AY574" s="51" t="inlineStr">
        <x:is>
          <x:t xml:space="preserve">PALOPO
PALOPO 90231</x:t>
        </x:is>
      </x:c>
      <x:c r="AZ574" s="52"/>
      <x:c r="BA574" s="53" t="inlineStr">
        <x:is>
          <x:t xml:space="preserve">YUSNAENI INDAH</x:t>
        </x:is>
      </x:c>
      <x:c r="BB574" s="54" t="inlineStr">
        <x:is>
          <x:t xml:space="preserve">Indonesia</x:t>
        </x:is>
      </x:c>
      <x:c r="BC574" s="55" t="inlineStr">
        <x:is>
          <x:t xml:space="preserve">+6285397194100</x:t>
        </x:is>
      </x:c>
      <x:c r="BD574" s="56" t="inlineStr">
        <x:is>
          <x:t xml:space="preserve">nadiacitramawardani@gmail.com</x:t>
        </x:is>
      </x:c>
      <x:c r="BE574" s="57" t="inlineStr">
        <x:is>
          <x:t xml:space="preserve">2031258799</x:t>
        </x:is>
      </x:c>
      <x:c r="BF574" s="58" t="inlineStr">
        <x:is>
          <x:t xml:space="preserve">Closed</x:t>
        </x:is>
      </x:c>
      <x:c r="BG574" s="59" t="inlineStr">
        <x:is>
          <x:t xml:space="preserve">ASP Portal</x:t>
        </x:is>
      </x:c>
      <x:c r="BH574" s="60" t="inlineStr">
        <x:is>
          <x:t xml:space="preserve">82V6009PID</x:t>
        </x:is>
      </x:c>
      <x:c r="BI574" s="61" t="inlineStr">
        <x:is>
          <x:t xml:space="preserve">PF53KPBW</x:t>
        </x:is>
      </x:c>
      <x:c r="BJ574" s="62" t="inlineStr">
        <x:is>
          <x:t xml:space="preserve">PT Mahadewa Teknologi Komputindo</x:t>
        </x:is>
      </x:c>
      <x:c r="BK574" s="63" t="inlineStr">
        <x:is>
          <x:t xml:space="preserve">4022789582</x:t>
        </x:is>
      </x:c>
    </x:row>
    <x:row r="575" hidden="0">
      <x:c r="A575" s="1" t="inlineStr">
        <x:is>
          <x:t xml:space="preserve">bb2f260d-8e60-f111-a826-6045bd1d505c</x:t>
        </x:is>
      </x:c>
      <x:c r="B575" s="2" t="inlineStr">
        <x:is>
          <x:t xml:space="preserve">U385iI3Ld9pyVzlb6++C8b4e4V34jWrwITzMnWwnYTd3r3ySh4I3lJg9kOzXd9bxXG711AQ8ZbVg+NXmz8olrw==</x:t>
        </x:is>
      </x:c>
      <x:c r="C575" s="3">
        <x:v>46182.5165740741</x:v>
      </x:c>
      <x:c r="D575" s="4"/>
      <x:c r="E575" s="5" t="inlineStr">
        <x:is>
          <x:t xml:space="preserve">4022789609</x:t>
        </x:is>
      </x:c>
      <x:c r="F575" s="6" t="inlineStr">
        <x:is>
          <x:t xml:space="preserve">One Tme Customer JD</x:t>
        </x:is>
      </x:c>
      <x:c r="G575" s="7">
        <x:v>46178.4336342593</x:v>
      </x:c>
      <x:c r="H575" s="8">
        <x:v>46181.75</x:v>
      </x:c>
      <x:c r="I575" s="9" t="inlineStr">
        <x:is>
          <x:t xml:space="preserve">ONSITE-FRU</x:t>
        </x:is>
      </x:c>
      <x:c r="J575" s="10"/>
      <x:c r="K575" s="11" t="inlineStr">
        <x:is>
          <x:t xml:space="preserve">#ONS | Few Keys Not Working</x:t>
        </x:is>
      </x:c>
      <x:c r="L575" s="12" t="inlineStr">
        <x:is>
          <x:t xml:space="preserve">JAKARTA</x:t>
        </x:is>
      </x:c>
      <x:c r="M575" s="13">
        <x:v>46182.8082407407</x:v>
      </x:c>
      <x:c r="N575" s="14">
        <x:v>46181.4166666667</x:v>
      </x:c>
      <x:c r="O575" s="15" t="inlineStr">
        <x:is>
          <x:t xml:space="preserve">PT. ASTRA OTOPARTS Tbk</x:t>
        </x:is>
      </x:c>
      <x:c r="P575" s="16">
        <x:v>46181.637974537</x:v>
      </x:c>
      <x:c r="Q575" s="17" t="inlineStr">
        <x:is>
          <x:t xml:space="preserve">Indonesia</x:t>
        </x:is>
      </x:c>
      <x:c r="R575" s="18" t="inlineStr">
        <x:is>
          <x:t xml:space="preserve">Dwi Hantyanta Dewantara</x:t>
        </x:is>
      </x:c>
      <x:c r="S575" s="19">
        <x:v>46178.4336342593</x:v>
      </x:c>
      <x:c r="T575" s="20">
        <x:v>46181.75</x:v>
      </x:c>
      <x:c r="U575" s="21">
        <x:v>46587</x:v>
      </x:c>
      <x:c r="V575" s="22"/>
      <x:c r="W575" s="23" t="inlineStr">
        <x:is>
          <x:t xml:space="preserve">No</x:t>
        </x:is>
      </x:c>
      <x:c r="X575" s="24" t="inlineStr">
        <x:is>
          <x:t xml:space="preserve">No</x:t>
        </x:is>
      </x:c>
      <x:c r="Y575" s="25" t="inlineStr">
        <x:is>
          <x:t xml:space="preserve">6002321532</x:t>
        </x:is>
      </x:c>
      <x:c r="Z575" s="26" t="inlineStr">
        <x:is>
          <x:t xml:space="preserve">21EY</x:t>
        </x:is>
      </x:c>
      <x:c r="AA575" s="27" t="inlineStr">
        <x:is>
          <x:t xml:space="preserve">Plrs_WSO2 Prod</x:t>
        </x:is>
      </x:c>
      <x:c r="AB575" s="28" t="inlineStr">
        <x:is>
          <x:t xml:space="preserve">Customer Limited Warranty</x:t>
        </x:is>
      </x:c>
      <x:c r="AC575" s="29">
        <x:v>46182.4337615741</x:v>
      </x:c>
      <x:c r="AD575" s="30" t="inlineStr">
        <x:is>
          <x:t xml:space="preserve">Faasri Utama Sakti Suwondo</x:t>
        </x:is>
      </x:c>
      <x:c r="AE575" s="31"/>
      <x:c r="AF575" s="32" t="inlineStr">
        <x:is>
          <x:t xml:space="preserve">NB TP X13 G4 I5 16G 512G 11P</x:t>
        </x:is>
      </x:c>
      <x:c r="AG575" s="33" t="inlineStr">
        <x:is>
          <x:t xml:space="preserve">21EYSAS600</x:t>
        </x:is>
      </x:c>
      <x:c r="AH575" s="34"/>
      <x:c r="AI575" s="35">
        <x:v>46178.4636458333</x:v>
      </x:c>
      <x:c r="AJ575" s="36" t="inlineStr">
        <x:is>
          <x:t xml:space="preserve">No</x:t>
        </x:is>
      </x:c>
      <x:c r="AK575" s="37"/>
      <x:c r="AL575" s="38" t="inlineStr">
        <x:is>
          <x:t xml:space="preserve">GM0KQMK7</x:t>
        </x:is>
      </x:c>
      <x:c r="AM575" s="39"/>
      <x:c r="AN575" s="40">
        <x:v>45493</x:v>
      </x:c>
      <x:c r="AO575" s="41" t="inlineStr">
        <x:is>
          <x:t xml:space="preserve">8043278197</x:t>
        </x:is>
      </x:c>
      <x:c r="AP575" s="42" t="n">
        <x:v>51440</x:v>
      </x:c>
      <x:c r="AQ575" s="43" t="inlineStr">
        <x:is>
          <x:t xml:space="preserve">#ONS | Few Keys Not Working</x:t>
        </x:is>
      </x:c>
      <x:c r="AR575" s="44"/>
      <x:c r="AS575" s="45"/>
      <x:c r="AT575" s="46" t="inlineStr">
        <x:is>
          <x:t xml:space="preserve">HCS010
Few Keys Not Working</x:t>
        </x:is>
      </x:c>
      <x:c r="AU575" s="47" t="inlineStr">
        <x:is>
          <x:t xml:space="preserve">AP</x:t>
        </x:is>
      </x:c>
      <x:c r="AV575" s="48" t="inlineStr">
        <x:is>
          <x:t xml:space="preserve">Normal</x:t>
        </x:is>
      </x:c>
      <x:c r="AW575" s="49" t="inlineStr">
        <x:is>
          <x:t xml:space="preserve">Closed</x:t>
        </x:is>
      </x:c>
      <x:c r="AX575" s="50" t="inlineStr">
        <x:is>
          <x:t xml:space="preserve">Onsite</x:t>
        </x:is>
      </x:c>
      <x:c r="AY575" s="51" t="inlineStr">
        <x:is>
          <x:t xml:space="preserve">PT. ASTRA OTOPARTS Tbk   Jl. Raya Pegangsaan Dua Km. 2,2
HeadOffice
Jakarta Utara 14250</x:t>
        </x:is>
      </x:c>
      <x:c r="AZ575" s="52" t="inlineStr">
        <x:is>
          <x:t xml:space="preserve">PT. ASTRA OTOPARTS Tbk</x:t>
        </x:is>
      </x:c>
      <x:c r="BA575" s="53" t="inlineStr">
        <x:is>
          <x:t xml:space="preserve">Relly Depin Srikoyo</x:t>
        </x:is>
      </x:c>
      <x:c r="BB575" s="54" t="inlineStr">
        <x:is>
          <x:t xml:space="preserve">Indonesia</x:t>
        </x:is>
      </x:c>
      <x:c r="BC575" s="55" t="inlineStr">
        <x:is>
          <x:t xml:space="preserve">+62817880408</x:t>
        </x:is>
      </x:c>
      <x:c r="BD575" s="56" t="inlineStr">
        <x:is>
          <x:t xml:space="preserve">relly.srikoyo@it.component.astra.co.id</x:t>
        </x:is>
      </x:c>
      <x:c r="BE575" s="57" t="inlineStr">
        <x:is>
          <x:t xml:space="preserve">2031221065</x:t>
        </x:is>
      </x:c>
      <x:c r="BF575" s="58" t="inlineStr">
        <x:is>
          <x:t xml:space="preserve">Closed</x:t>
        </x:is>
      </x:c>
      <x:c r="BG575" s="59" t="inlineStr">
        <x:is>
          <x:t xml:space="preserve">e-Ticketing</x:t>
        </x:is>
      </x:c>
      <x:c r="BH575" s="60" t="inlineStr">
        <x:is>
          <x:t xml:space="preserve">21EYSAS600</x:t>
        </x:is>
      </x:c>
      <x:c r="BI575" s="61" t="inlineStr">
        <x:is>
          <x:t xml:space="preserve">GM0KQMK7</x:t>
        </x:is>
      </x:c>
      <x:c r="BJ575" s="62" t="inlineStr">
        <x:is>
          <x:t xml:space="preserve">Faasri Utama Sakti</x:t>
        </x:is>
      </x:c>
      <x:c r="BK575" s="63" t="inlineStr">
        <x:is>
          <x:t xml:space="preserve">4022789609</x:t>
        </x:is>
      </x:c>
    </x:row>
    <x:row r="576" hidden="0">
      <x:c r="A576" s="1" t="inlineStr">
        <x:is>
          <x:t xml:space="preserve">0465f048-8e60-f111-a826-6045bd1d5280</x:t>
        </x:is>
      </x:c>
      <x:c r="B576" s="2" t="inlineStr">
        <x:is>
          <x:t xml:space="preserve">KTSVdAKky5/q42r+UajDGQmuNkdSTidvon+p1IQXYKzhc7vw75jk7g2Jg7T55i3zeVT6sb3RmfGHmXeZfjZK/g==</x:t>
        </x:is>
      </x:c>
      <x:c r="C576" s="3">
        <x:v>46182.5165972222</x:v>
      </x:c>
      <x:c r="D576" s="4"/>
      <x:c r="E576" s="5" t="inlineStr">
        <x:is>
          <x:t xml:space="preserve">4022789626</x:t>
        </x:is>
      </x:c>
      <x:c r="F576" s="6" t="inlineStr">
        <x:is>
          <x:t xml:space="preserve">One Tme Customer JD</x:t>
        </x:is>
      </x:c>
      <x:c r="G576" s="7">
        <x:v>46178.434837963</x:v>
      </x:c>
      <x:c r="H576" s="8">
        <x:v>46182.4361458333</x:v>
      </x:c>
      <x:c r="I576" s="9" t="inlineStr">
        <x:is>
          <x:t xml:space="preserve">BRING IN</x:t>
        </x:is>
      </x:c>
      <x:c r="J576" s="10" t="inlineStr">
        <x:is>
          <x:t xml:space="preserve">Carry-in</x:t>
        </x:is>
      </x:c>
      <x:c r="K576" s="11" t="inlineStr">
        <x:is>
          <x:t xml:space="preserve">Sound Beep</x:t>
        </x:is>
      </x:c>
      <x:c r="L576" s="12" t="inlineStr">
        <x:is>
          <x:t xml:space="preserve">Batam</x:t>
        </x:is>
      </x:c>
      <x:c r="M576" s="13">
        <x:v>46182.8082523148</x:v>
      </x:c>
      <x:c r="N576" s="14">
        <x:v>46182.4166666667</x:v>
      </x:c>
      <x:c r="O576" s="15"/>
      <x:c r="P576" s="16">
        <x:v>46181.6737962963</x:v>
      </x:c>
      <x:c r="Q576" s="17" t="inlineStr">
        <x:is>
          <x:t xml:space="preserve">Indonesia</x:t>
        </x:is>
      </x:c>
      <x:c r="R576" s="18" t="inlineStr">
        <x:is>
          <x:t xml:space="preserve"># NGSPUpdate_Prod</x:t>
        </x:is>
      </x:c>
      <x:c r="S576" s="19">
        <x:v>46178.434837963</x:v>
      </x:c>
      <x:c r="T576" s="20"/>
      <x:c r="U576" s="21">
        <x:v>46195</x:v>
      </x:c>
      <x:c r="V576" s="22"/>
      <x:c r="W576" s="23" t="inlineStr">
        <x:is>
          <x:t xml:space="preserve">No</x:t>
        </x:is>
      </x:c>
      <x:c r="X576" s="24" t="inlineStr">
        <x:is>
          <x:t xml:space="preserve">No</x:t>
        </x:is>
      </x:c>
      <x:c r="Y576" s="25" t="inlineStr">
        <x:is>
          <x:t xml:space="preserve">6002321482</x:t>
        </x:is>
      </x:c>
      <x:c r="Z576" s="26" t="inlineStr">
        <x:is>
          <x:t xml:space="preserve">82RJ</x:t>
        </x:is>
      </x:c>
      <x:c r="AA576" s="27" t="inlineStr">
        <x:is>
          <x:t xml:space="preserve">Plrs_WSO2 Prod</x:t>
        </x:is>
      </x:c>
      <x:c r="AB576" s="28" t="inlineStr">
        <x:is>
          <x:t xml:space="preserve">Customer Limited Warranty</x:t>
        </x:is>
      </x:c>
      <x:c r="AC576" s="29">
        <x:v>46184.4361458333</x:v>
      </x:c>
      <x:c r="AD576" s="30" t="inlineStr">
        <x:is>
          <x:t xml:space="preserve">Duta Computer Theresia</x:t>
        </x:is>
      </x:c>
      <x:c r="AE576" s="31" t="inlineStr">
        <x:is>
          <x:t xml:space="preserve">Premium Care</x:t>
        </x:is>
      </x:c>
      <x:c r="AF576" s="32" t="inlineStr">
        <x:is>
          <x:t xml:space="preserve">NB IP 3 14IAU7 I3 8G 512G 11S</x:t>
        </x:is>
      </x:c>
      <x:c r="AG576" s="33" t="inlineStr">
        <x:is>
          <x:t xml:space="preserve">82RJ00D0ID</x:t>
        </x:is>
      </x:c>
      <x:c r="AH576" s="34"/>
      <x:c r="AI576" s="35">
        <x:v>46178.4352546296</x:v>
      </x:c>
      <x:c r="AJ576" s="36" t="inlineStr">
        <x:is>
          <x:t xml:space="preserve">No</x:t>
        </x:is>
      </x:c>
      <x:c r="AK576" s="37"/>
      <x:c r="AL576" s="38" t="inlineStr">
        <x:is>
          <x:t xml:space="preserve">PF4YVHGH</x:t>
        </x:is>
      </x:c>
      <x:c r="AM576" s="39"/>
      <x:c r="AN576" s="40">
        <x:v>45466</x:v>
      </x:c>
      <x:c r="AO576" s="41" t="inlineStr">
        <x:is>
          <x:t xml:space="preserve">1612748878</x:t>
        </x:is>
      </x:c>
      <x:c r="AP576" s="42" t="n">
        <x:v>51440</x:v>
      </x:c>
      <x:c r="AQ576" s="43"/>
      <x:c r="AR576" s="44" t="inlineStr">
        <x:is>
          <x:t xml:space="preserve">Duta Computer Theresia</x:t>
        </x:is>
      </x:c>
      <x:c r="AS576" s="45"/>
      <x:c r="AT576" s="46" t="inlineStr">
        <x:is>
          <x:t xml:space="preserve">Sound Beep</x:t>
        </x:is>
      </x:c>
      <x:c r="AU576" s="47" t="inlineStr">
        <x:is>
          <x:t xml:space="preserve">AP</x:t>
        </x:is>
      </x:c>
      <x:c r="AV576" s="48" t="inlineStr">
        <x:is>
          <x:t xml:space="preserve">Premier</x:t>
        </x:is>
      </x:c>
      <x:c r="AW576" s="49" t="inlineStr">
        <x:is>
          <x:t xml:space="preserve">Closed</x:t>
        </x:is>
      </x:c>
      <x:c r="AX576" s="50" t="inlineStr">
        <x:is>
          <x:t xml:space="preserve">Carry-In</x:t>
        </x:is>
      </x:c>
      <x:c r="AY576" s="51" t="inlineStr">
        <x:is>
          <x:t xml:space="preserve">Komplek Palm Regency, Ruko Jl. Laks
Ruko Jl. Laksamana Bintan No.1 Blok A
Batam 29433</x:t>
        </x:is>
      </x:c>
      <x:c r="AZ576" s="52"/>
      <x:c r="BA576" s="53" t="inlineStr">
        <x:is>
          <x:t xml:space="preserve">Pandu Agres</x:t>
        </x:is>
      </x:c>
      <x:c r="BB576" s="54" t="inlineStr">
        <x:is>
          <x:t xml:space="preserve">Indonesia</x:t>
        </x:is>
      </x:c>
      <x:c r="BC576" s="55" t="inlineStr">
        <x:is>
          <x:t xml:space="preserve">+626287786686810</x:t>
        </x:is>
      </x:c>
      <x:c r="BD576" s="56" t="inlineStr">
        <x:is>
          <x:t xml:space="preserve">agresbatam.servicecenter@gmail.com</x:t>
        </x:is>
      </x:c>
      <x:c r="BE576" s="57" t="inlineStr">
        <x:is>
          <x:t xml:space="preserve">2031258874</x:t>
        </x:is>
      </x:c>
      <x:c r="BF576" s="58" t="inlineStr">
        <x:is>
          <x:t xml:space="preserve">Closed</x:t>
        </x:is>
      </x:c>
      <x:c r="BG576" s="59" t="inlineStr">
        <x:is>
          <x:t xml:space="preserve">ASP Portal</x:t>
        </x:is>
      </x:c>
      <x:c r="BH576" s="60" t="inlineStr">
        <x:is>
          <x:t xml:space="preserve">82RJ00D0ID</x:t>
        </x:is>
      </x:c>
      <x:c r="BI576" s="61" t="inlineStr">
        <x:is>
          <x:t xml:space="preserve">PF4YVHGH</x:t>
        </x:is>
      </x:c>
      <x:c r="BJ576" s="62" t="inlineStr">
        <x:is>
          <x:t xml:space="preserve">Duta Computer</x:t>
        </x:is>
      </x:c>
      <x:c r="BK576" s="63" t="inlineStr">
        <x:is>
          <x:t xml:space="preserve">4022789626</x:t>
        </x:is>
      </x:c>
    </x:row>
    <x:row r="577" hidden="0">
      <x:c r="A577" s="1" t="inlineStr">
        <x:is>
          <x:t xml:space="preserve">dbb2e02c-8f60-f111-a826-6045bd1d5f61</x:t>
        </x:is>
      </x:c>
      <x:c r="B577" s="2" t="inlineStr">
        <x:is>
          <x:t xml:space="preserve">eDTm3ACxwqgfu3Mfk9yBi9/SI43EcrbThGLK0iZrIq7VpyEX7C2vUvcU0ofrD+c1d0qpmTiDKEj9cxS038FnSw==</x:t>
        </x:is>
      </x:c>
      <x:c r="C577" s="3">
        <x:v>46181.3628819444</x:v>
      </x:c>
      <x:c r="D577" s="4"/>
      <x:c r="E577" s="5" t="inlineStr">
        <x:is>
          <x:t xml:space="preserve">4022789658</x:t>
        </x:is>
      </x:c>
      <x:c r="F577" s="6" t="inlineStr">
        <x:is>
          <x:t xml:space="preserve">One Tme Customer JD</x:t>
        </x:is>
      </x:c>
      <x:c r="G577" s="7">
        <x:v>46178.4392939815</x:v>
      </x:c>
      <x:c r="H577" s="8">
        <x:v>46182.4406828704</x:v>
      </x:c>
      <x:c r="I577" s="9" t="inlineStr">
        <x:is>
          <x:t xml:space="preserve">BRING IN</x:t>
        </x:is>
      </x:c>
      <x:c r="J577" s="10" t="inlineStr">
        <x:is>
          <x:t xml:space="preserve">Carry-in</x:t>
        </x:is>
      </x:c>
      <x:c r="K577" s="11" t="inlineStr">
        <x:is>
          <x:t xml:space="preserve">LCD Problem</x:t>
        </x:is>
      </x:c>
      <x:c r="L577" s="12" t="inlineStr">
        <x:is>
          <x:t xml:space="preserve">Batam</x:t>
        </x:is>
      </x:c>
      <x:c r="M577" s="13"/>
      <x:c r="N577" s="14">
        <x:v>46182.4166666667</x:v>
      </x:c>
      <x:c r="O577" s="15"/>
      <x:c r="P577" s="16">
        <x:v>46181.6395601852</x:v>
      </x:c>
      <x:c r="Q577" s="17" t="inlineStr">
        <x:is>
          <x:t xml:space="preserve">Indonesia</x:t>
        </x:is>
      </x:c>
      <x:c r="R577" s="18" t="inlineStr">
        <x:is>
          <x:t xml:space="preserve"># NGSPUpdate_Prod</x:t>
        </x:is>
      </x:c>
      <x:c r="S577" s="19">
        <x:v>46178.4392939815</x:v>
      </x:c>
      <x:c r="T577" s="20"/>
      <x:c r="U577" s="21">
        <x:v>46284</x:v>
      </x:c>
      <x:c r="V577" s="22"/>
      <x:c r="W577" s="23" t="inlineStr">
        <x:is>
          <x:t xml:space="preserve">No</x:t>
        </x:is>
      </x:c>
      <x:c r="X577" s="24" t="inlineStr">
        <x:is>
          <x:t xml:space="preserve">No</x:t>
        </x:is>
      </x:c>
      <x:c r="Y577" s="25" t="inlineStr">
        <x:is>
          <x:t xml:space="preserve">6002321482</x:t>
        </x:is>
      </x:c>
      <x:c r="Z577" s="26" t="inlineStr">
        <x:is>
          <x:t xml:space="preserve">83GS</x:t>
        </x:is>
      </x:c>
      <x:c r="AA577" s="27" t="inlineStr">
        <x:is>
          <x:t xml:space="preserve">polaris_prod #</x:t>
        </x:is>
      </x:c>
      <x:c r="AB577" s="28" t="inlineStr">
        <x:is>
          <x:t xml:space="preserve">Customer Limited Warranty</x:t>
        </x:is>
      </x:c>
      <x:c r="AC577" s="29">
        <x:v>46184.4405671296</x:v>
      </x:c>
      <x:c r="AD577" s="30" t="inlineStr">
        <x:is>
          <x:t xml:space="preserve">Duta Computer Theresia</x:t>
        </x:is>
      </x:c>
      <x:c r="AE577" s="31" t="inlineStr">
        <x:is>
          <x:t xml:space="preserve">Premium Care</x:t>
        </x:is>
      </x:c>
      <x:c r="AF577" s="32" t="inlineStr">
        <x:is>
          <x:t xml:space="preserve">NB LOQ 15IAX9 I5 12G 512G 11S</x:t>
        </x:is>
      </x:c>
      <x:c r="AG577" s="33" t="inlineStr">
        <x:is>
          <x:t xml:space="preserve">83GS001JID</x:t>
        </x:is>
      </x:c>
      <x:c r="AH577" s="34"/>
      <x:c r="AI577" s="35">
        <x:v>46178.4396990741</x:v>
      </x:c>
      <x:c r="AJ577" s="36" t="inlineStr">
        <x:is>
          <x:t xml:space="preserve">No</x:t>
        </x:is>
      </x:c>
      <x:c r="AK577" s="37"/>
      <x:c r="AL577" s="38" t="inlineStr">
        <x:is>
          <x:t xml:space="preserve">MP2PGD3Y</x:t>
        </x:is>
      </x:c>
      <x:c r="AM577" s="39"/>
      <x:c r="AN577" s="40">
        <x:v>45555</x:v>
      </x:c>
      <x:c r="AO577" s="41" t="inlineStr">
        <x:is>
          <x:t xml:space="preserve">1612748878</x:t>
        </x:is>
      </x:c>
      <x:c r="AP577" s="42" t="n">
        <x:v>53122</x:v>
      </x:c>
      <x:c r="AQ577" s="43"/>
      <x:c r="AR577" s="44" t="inlineStr">
        <x:is>
          <x:t xml:space="preserve">Duta Computer Theresia</x:t>
        </x:is>
      </x:c>
      <x:c r="AS577" s="45"/>
      <x:c r="AT577" s="46" t="inlineStr">
        <x:is>
          <x:t xml:space="preserve">LCD Problem</x:t>
        </x:is>
      </x:c>
      <x:c r="AU577" s="47" t="inlineStr">
        <x:is>
          <x:t xml:space="preserve">AP</x:t>
        </x:is>
      </x:c>
      <x:c r="AV577" s="48" t="inlineStr">
        <x:is>
          <x:t xml:space="preserve">Premier</x:t>
        </x:is>
      </x:c>
      <x:c r="AW577" s="49" t="inlineStr">
        <x:is>
          <x:t xml:space="preserve">Unit Returned to Customer /Awaiting for Parts RMA</x:t>
        </x:is>
      </x:c>
      <x:c r="AX577" s="50" t="inlineStr">
        <x:is>
          <x:t xml:space="preserve">Carry-In</x:t>
        </x:is>
      </x:c>
      <x:c r="AY577" s="51" t="inlineStr">
        <x:is>
          <x:t xml:space="preserve">Komplek Palm Regency, Ruko Jl. Laks
Ruko Jl. Laksamana Bintan No.1 Blok A
Batam 29433</x:t>
        </x:is>
      </x:c>
      <x:c r="AZ577" s="52"/>
      <x:c r="BA577" s="53" t="inlineStr">
        <x:is>
          <x:t xml:space="preserve">Pandu Agres</x:t>
        </x:is>
      </x:c>
      <x:c r="BB577" s="54" t="inlineStr">
        <x:is>
          <x:t xml:space="preserve">Indonesia</x:t>
        </x:is>
      </x:c>
      <x:c r="BC577" s="55" t="inlineStr">
        <x:is>
          <x:t xml:space="preserve">+626287786686810</x:t>
        </x:is>
      </x:c>
      <x:c r="BD577" s="56" t="inlineStr">
        <x:is>
          <x:t xml:space="preserve">agresbatam.servicecenter@gmail.com</x:t>
        </x:is>
      </x:c>
      <x:c r="BE577" s="57" t="inlineStr">
        <x:is>
          <x:t xml:space="preserve">2031258937</x:t>
        </x:is>
      </x:c>
      <x:c r="BF577" s="58" t="inlineStr">
        <x:is>
          <x:t xml:space="preserve">Closed</x:t>
        </x:is>
      </x:c>
      <x:c r="BG577" s="59" t="inlineStr">
        <x:is>
          <x:t xml:space="preserve">ASP Portal</x:t>
        </x:is>
      </x:c>
      <x:c r="BH577" s="60" t="inlineStr">
        <x:is>
          <x:t xml:space="preserve">83GS001JID</x:t>
        </x:is>
      </x:c>
      <x:c r="BI577" s="61" t="inlineStr">
        <x:is>
          <x:t xml:space="preserve">MP2PGD3Y</x:t>
        </x:is>
      </x:c>
      <x:c r="BJ577" s="62" t="inlineStr">
        <x:is>
          <x:t xml:space="preserve">Duta Computer</x:t>
        </x:is>
      </x:c>
      <x:c r="BK577" s="63" t="inlineStr">
        <x:is>
          <x:t xml:space="preserve">4022789658</x:t>
        </x:is>
      </x:c>
    </x:row>
    <x:row r="578" hidden="0">
      <x:c r="A578" s="1" t="inlineStr">
        <x:is>
          <x:t xml:space="preserve">e4a190ed-8f60-f111-a826-6045bd1d511a</x:t>
        </x:is>
      </x:c>
      <x:c r="B578" s="2" t="inlineStr">
        <x:is>
          <x:t xml:space="preserve">poCqM0YtKFJmiDuDY79rSoK0DwKWltbsvg4LzeiRD1VlBt9Hz8Z7TgDXs6/AtZFEV4/ljQ6ShGc/T6bJZ/YD3w==</x:t>
        </x:is>
      </x:c>
      <x:c r="C578" s="3">
        <x:v>46212.4158101852</x:v>
      </x:c>
      <x:c r="D578" s="4"/>
      <x:c r="E578" s="5" t="inlineStr">
        <x:is>
          <x:t xml:space="preserve">4022789681</x:t>
        </x:is>
      </x:c>
      <x:c r="F578" s="6" t="inlineStr">
        <x:is>
          <x:t xml:space="preserve">One Tme Customer JD</x:t>
        </x:is>
      </x:c>
      <x:c r="G578" s="7">
        <x:v>46178.4430671296</x:v>
      </x:c>
      <x:c r="H578" s="8">
        <x:v>46184.565150463</x:v>
      </x:c>
      <x:c r="I578" s="9" t="inlineStr">
        <x:is>
          <x:t xml:space="preserve">BRING IN</x:t>
        </x:is>
      </x:c>
      <x:c r="J578" s="10" t="inlineStr">
        <x:is>
          <x:t xml:space="preserve">Carry-in</x:t>
        </x:is>
      </x:c>
      <x:c r="K578" s="11" t="inlineStr">
        <x:is>
          <x:t xml:space="preserve">POWER ON,NO DISPLAY DAN AUTO RESTART</x:t>
        </x:is>
      </x:c>
      <x:c r="L578" s="12" t="inlineStr">
        <x:is>
          <x:t xml:space="preserve">JAKARTA</x:t>
        </x:is>
      </x:c>
      <x:c r="M578" s="13"/>
      <x:c r="N578" s="14">
        <x:v>46212.4166666667</x:v>
      </x:c>
      <x:c r="O578" s="15"/>
      <x:c r="P578" s="16">
        <x:v>46212.6961921296</x:v>
      </x:c>
      <x:c r="Q578" s="17" t="inlineStr">
        <x:is>
          <x:t xml:space="preserve">Indonesia</x:t>
        </x:is>
      </x:c>
      <x:c r="R578" s="18" t="inlineStr">
        <x:is>
          <x:t xml:space="preserve"># NGSPUpdate_Prod</x:t>
        </x:is>
      </x:c>
      <x:c r="S578" s="19">
        <x:v>46178.4430671296</x:v>
      </x:c>
      <x:c r="T578" s="20"/>
      <x:c r="U578" s="21">
        <x:v>46240</x:v>
      </x:c>
      <x:c r="V578" s="22"/>
      <x:c r="W578" s="23" t="inlineStr">
        <x:is>
          <x:t xml:space="preserve">No</x:t>
        </x:is>
      </x:c>
      <x:c r="X578" s="24" t="inlineStr">
        <x:is>
          <x:t xml:space="preserve">No</x:t>
        </x:is>
      </x:c>
      <x:c r="Y578" s="25" t="inlineStr">
        <x:is>
          <x:t xml:space="preserve">6002321678</x:t>
        </x:is>
      </x:c>
      <x:c r="Z578" s="26" t="inlineStr">
        <x:is>
          <x:t xml:space="preserve">82N6</x:t>
        </x:is>
      </x:c>
      <x:c r="AA578" s="27" t="inlineStr">
        <x:is>
          <x:t xml:space="preserve">polaris_prod #</x:t>
        </x:is>
      </x:c>
      <x:c r="AB578" s="28" t="inlineStr">
        <x:is>
          <x:t xml:space="preserve">Customer Limited Warranty</x:t>
        </x:is>
      </x:c>
      <x:c r="AC578" s="29">
        <x:v>46188.565150463</x:v>
      </x:c>
      <x:c r="AD578" s="30" t="inlineStr">
        <x:is>
          <x:t xml:space="preserve">ITSC Rita Andrea</x:t>
        </x:is>
      </x:c>
      <x:c r="AE578" s="31" t="inlineStr">
        <x:is>
          <x:t xml:space="preserve">Legion Ultimate Support</x:t>
        </x:is>
      </x:c>
      <x:c r="AF578" s="32" t="inlineStr">
        <x:is>
          <x:t xml:space="preserve">NB LN Legion 7 16ACHg6 R7 32G 2T 10S</x:t>
        </x:is>
      </x:c>
      <x:c r="AG578" s="33" t="inlineStr">
        <x:is>
          <x:t xml:space="preserve">82N6009TID</x:t>
        </x:is>
      </x:c>
      <x:c r="AH578" s="34"/>
      <x:c r="AI578" s="35">
        <x:v>46178.5644212963</x:v>
      </x:c>
      <x:c r="AJ578" s="36" t="inlineStr">
        <x:is>
          <x:t xml:space="preserve">No</x:t>
        </x:is>
      </x:c>
      <x:c r="AK578" s="37"/>
      <x:c r="AL578" s="38" t="inlineStr">
        <x:is>
          <x:t xml:space="preserve">PF3CW4V5</x:t>
        </x:is>
      </x:c>
      <x:c r="AM578" s="39"/>
      <x:c r="AN578" s="40">
        <x:v>45145</x:v>
      </x:c>
      <x:c r="AO578" s="41" t="inlineStr">
        <x:is>
          <x:t xml:space="preserve">8058080722</x:t>
        </x:is>
      </x:c>
      <x:c r="AP578" s="42" t="n">
        <x:v>8401</x:v>
      </x:c>
      <x:c r="AQ578" s="43"/>
      <x:c r="AR578" s="44" t="inlineStr">
        <x:is>
          <x:t xml:space="preserve">ITSC Rita Andrea</x:t>
        </x:is>
      </x:c>
      <x:c r="AS578" s="45"/>
      <x:c r="AT578" s="46" t="inlineStr">
        <x:is>
          <x:t xml:space="preserve">POWER ON,NO DISPLAY DAN AUTO RESTART</x:t>
        </x:is>
      </x:c>
      <x:c r="AU578" s="47" t="inlineStr">
        <x:is>
          <x:t xml:space="preserve">AP</x:t>
        </x:is>
      </x:c>
      <x:c r="AV578" s="48" t="inlineStr">
        <x:is>
          <x:t xml:space="preserve">Premier</x:t>
        </x:is>
      </x:c>
      <x:c r="AW578" s="49" t="inlineStr">
        <x:is>
          <x:t xml:space="preserve">Unit Returned to Customer /Awaiting for Parts RMA</x:t>
        </x:is>
      </x:c>
      <x:c r="AX578" s="50" t="inlineStr">
        <x:is>
          <x:t xml:space="preserve">Carry-In</x:t>
        </x:is>
      </x:c>
      <x:c r="AY578" s="51" t="inlineStr">
        <x:is>
          <x:t xml:space="preserve">JAKARTA
JAKARTA 0</x:t>
        </x:is>
      </x:c>
      <x:c r="AZ578" s="52"/>
      <x:c r="BA578" s="53" t="inlineStr">
        <x:is>
          <x:t xml:space="preserve">BAPAK DANI</x:t>
        </x:is>
      </x:c>
      <x:c r="BB578" s="54" t="inlineStr">
        <x:is>
          <x:t xml:space="preserve">Indonesia</x:t>
        </x:is>
      </x:c>
      <x:c r="BC578" s="55" t="inlineStr">
        <x:is>
          <x:t xml:space="preserve">+6283812921075</x:t>
        </x:is>
      </x:c>
      <x:c r="BD578" s="56" t="inlineStr">
        <x:is>
          <x:t xml:space="preserve">Rush.dani25@gmail.com</x:t>
        </x:is>
      </x:c>
      <x:c r="BE578" s="57" t="inlineStr">
        <x:is>
          <x:t xml:space="preserve">2031258927</x:t>
        </x:is>
      </x:c>
      <x:c r="BF578" s="58" t="inlineStr">
        <x:is>
          <x:t xml:space="preserve">Closed</x:t>
        </x:is>
      </x:c>
      <x:c r="BG578" s="59" t="inlineStr">
        <x:is>
          <x:t xml:space="preserve">ASP Portal</x:t>
        </x:is>
      </x:c>
      <x:c r="BH578" s="60" t="inlineStr">
        <x:is>
          <x:t xml:space="preserve">82N6009TID</x:t>
        </x:is>
      </x:c>
      <x:c r="BI578" s="61" t="inlineStr">
        <x:is>
          <x:t xml:space="preserve">PF3CW4V5</x:t>
        </x:is>
      </x:c>
      <x:c r="BJ578" s="62" t="inlineStr">
        <x:is>
          <x:t xml:space="preserve">ITSC JAKARTA</x:t>
        </x:is>
      </x:c>
      <x:c r="BK578" s="63" t="inlineStr">
        <x:is>
          <x:t xml:space="preserve">4022789681</x:t>
        </x:is>
      </x:c>
    </x:row>
    <x:row r="579" hidden="0">
      <x:c r="A579" s="1" t="inlineStr">
        <x:is>
          <x:t xml:space="preserve">a497dff8-9060-f111-a826-6045bd1d528c</x:t>
        </x:is>
      </x:c>
      <x:c r="B579" s="2" t="inlineStr">
        <x:is>
          <x:t xml:space="preserve">pvRNFslvZqFP29THfMSIkyhXc4llnypsZxwivvjyyVTmyzpXGKlJ6OrB82ry/sSoqyfxVIojZnt/ognsV6dMBA==</x:t>
        </x:is>
      </x:c>
      <x:c r="C579" s="3">
        <x:v>46205.096875</x:v>
      </x:c>
      <x:c r="D579" s="4"/>
      <x:c r="E579" s="5" t="inlineStr">
        <x:is>
          <x:t xml:space="preserve">4022789710</x:t>
        </x:is>
      </x:c>
      <x:c r="F579" s="6" t="inlineStr">
        <x:is>
          <x:t xml:space="preserve">One Tme Customer JD</x:t>
        </x:is>
      </x:c>
      <x:c r="G579" s="7">
        <x:v>46178.4481597222</x:v>
      </x:c>
      <x:c r="H579" s="8">
        <x:v>46190.75</x:v>
      </x:c>
      <x:c r="I579" s="9" t="inlineStr">
        <x:is>
          <x:t xml:space="preserve">ONSITE-FRU</x:t>
        </x:is>
      </x:c>
      <x:c r="J579" s="10"/>
      <x:c r="K579" s="11" t="inlineStr">
        <x:is>
          <x:t xml:space="preserve">#OOW - Cx dispute, last service wasn't resolved but no FUP from ASP, vignette display &amp; LCD bezel gap</x:t>
        </x:is>
      </x:c>
      <x:c r="L579" s="12" t="inlineStr">
        <x:is>
          <x:t xml:space="preserve">JAKARTA</x:t>
        </x:is>
      </x:c>
      <x:c r="M579" s="13">
        <x:v>46205.3885416667</x:v>
      </x:c>
      <x:c r="N579" s="14">
        <x:v>46181.7083333333</x:v>
      </x:c>
      <x:c r="O579" s="15" t="inlineStr">
        <x:is>
          <x:t xml:space="preserve">Koyorad Jaya Indonesia</x:t>
        </x:is>
      </x:c>
      <x:c r="P579" s="16">
        <x:v>46190.5484953704</x:v>
      </x:c>
      <x:c r="Q579" s="17" t="inlineStr">
        <x:is>
          <x:t xml:space="preserve">Indonesia</x:t>
        </x:is>
      </x:c>
      <x:c r="R579" s="18" t="inlineStr">
        <x:is>
          <x:t xml:space="preserve">Iqbal Taufik</x:t>
        </x:is>
      </x:c>
      <x:c r="S579" s="19">
        <x:v>46178.4481597222</x:v>
      </x:c>
      <x:c r="T579" s="20">
        <x:v>46190</x:v>
      </x:c>
      <x:c r="U579" s="21">
        <x:v>45900</x:v>
      </x:c>
      <x:c r="V579" s="22" t="inlineStr">
        <x:is>
          <x:t xml:space="preserve">Exception from Lenovo Internal</x:t>
        </x:is>
      </x:c>
      <x:c r="W579" s="23" t="inlineStr">
        <x:is>
          <x:t xml:space="preserve">No</x:t>
        </x:is>
      </x:c>
      <x:c r="X579" s="24" t="inlineStr">
        <x:is>
          <x:t xml:space="preserve">No</x:t>
        </x:is>
      </x:c>
      <x:c r="Y579" s="25" t="inlineStr">
        <x:is>
          <x:t xml:space="preserve">6059329522</x:t>
        </x:is>
      </x:c>
      <x:c r="Z579" s="26" t="inlineStr">
        <x:is>
          <x:t xml:space="preserve">81X1</x:t>
        </x:is>
      </x:c>
      <x:c r="AA579" s="27" t="inlineStr">
        <x:is>
          <x:t xml:space="preserve">Plrs_WSO2 Prod</x:t>
        </x:is>
      </x:c>
      <x:c r="AB579" s="28" t="inlineStr">
        <x:is>
          <x:t xml:space="preserve">Free of Charge</x:t>
        </x:is>
      </x:c>
      <x:c r="AC579" s="29">
        <x:v>46182.4483449074</x:v>
      </x:c>
      <x:c r="AD579" s="30" t="inlineStr">
        <x:is>
          <x:t xml:space="preserve">AZZAHRA COMPUTER CIBUBUR</x:t>
        </x:is>
      </x:c>
      <x:c r="AE579" s="31"/>
      <x:c r="AF579" s="32" t="inlineStr">
        <x:is>
          <x:t xml:space="preserve">NB IP Flex 5 14IIL05 I7 16G 1T 10S</x:t>
        </x:is>
      </x:c>
      <x:c r="AG579" s="33" t="inlineStr">
        <x:is>
          <x:t xml:space="preserve">81X1006AID</x:t>
        </x:is>
      </x:c>
      <x:c r="AH579" s="34"/>
      <x:c r="AI579" s="35">
        <x:v>46178.6497685185</x:v>
      </x:c>
      <x:c r="AJ579" s="36" t="inlineStr">
        <x:is>
          <x:t xml:space="preserve">No</x:t>
        </x:is>
      </x:c>
      <x:c r="AK579" s="37"/>
      <x:c r="AL579" s="38" t="inlineStr">
        <x:is>
          <x:t xml:space="preserve">R90Z5XCE</x:t>
        </x:is>
      </x:c>
      <x:c r="AM579" s="39" t="inlineStr">
        <x:is>
          <x:t xml:space="preserve">FOC approved by SDM, the customer available after 14 May, pls help to set appointment directly</x:t>
        </x:is>
      </x:c>
      <x:c r="AN579" s="40">
        <x:v>44805</x:v>
      </x:c>
      <x:c r="AO579" s="41" t="inlineStr">
        <x:is>
          <x:t xml:space="preserve">1503536337</x:t>
        </x:is>
      </x:c>
      <x:c r="AP579" s="42" t="n">
        <x:v>18924</x:v>
      </x:c>
      <x:c r="AQ579" s="43" t="inlineStr">
        <x:is>
          <x:t xml:space="preserve">#OOW - Cx dispute, last service wasn't resolved but no FUP from ASP, vignette display &amp; LCD bezel gap</x:t>
        </x:is>
      </x:c>
      <x:c r="AR579" s="44"/>
      <x:c r="AS579" s="45"/>
      <x:c r="AT579" s="46" t="inlineStr">
        <x:is>
          <x:t xml:space="preserve">HCS004
Cx dispute, last service wasn't resolved but no FUP from ASP, vignette display &amp; LCD bezel gap</x:t>
        </x:is>
      </x:c>
      <x:c r="AU579" s="47" t="inlineStr">
        <x:is>
          <x:t xml:space="preserve">AP</x:t>
        </x:is>
      </x:c>
      <x:c r="AV579" s="48" t="inlineStr">
        <x:is>
          <x:t xml:space="preserve">Normal</x:t>
        </x:is>
      </x:c>
      <x:c r="AW579" s="49" t="inlineStr">
        <x:is>
          <x:t xml:space="preserve">Closed</x:t>
        </x:is>
      </x:c>
      <x:c r="AX579" s="50" t="inlineStr">
        <x:is>
          <x:t xml:space="preserve">Onsite</x:t>
        </x:is>
      </x:c>
      <x:c r="AY579" s="51" t="inlineStr">
        <x:is>
          <x:t xml:space="preserve">Jalan Lombok Blok N3-7
PT Koyorat Jaya Indonesia
Bekasi 17520</x:t>
        </x:is>
      </x:c>
      <x:c r="AZ579" s="52" t="inlineStr">
        <x:is>
          <x:t xml:space="preserve">Koyorad Jaya Indonesia</x:t>
        </x:is>
      </x:c>
      <x:c r="BA579" s="53" t="inlineStr">
        <x:is>
          <x:t xml:space="preserve">DARMAN PURBA</x:t>
        </x:is>
      </x:c>
      <x:c r="BB579" s="54" t="inlineStr">
        <x:is>
          <x:t xml:space="preserve">Indonesia</x:t>
        </x:is>
      </x:c>
      <x:c r="BC579" s="55" t="inlineStr">
        <x:is>
          <x:t xml:space="preserve">+6288211210360</x:t>
        </x:is>
      </x:c>
      <x:c r="BD579" s="56" t="inlineStr">
        <x:is>
          <x:t xml:space="preserve">darmanpurba@gmail.com</x:t>
        </x:is>
      </x:c>
      <x:c r="BE579" s="57" t="inlineStr">
        <x:is>
          <x:t xml:space="preserve">2031028424</x:t>
        </x:is>
      </x:c>
      <x:c r="BF579" s="58" t="inlineStr">
        <x:is>
          <x:t xml:space="preserve">Closed</x:t>
        </x:is>
      </x:c>
      <x:c r="BG579" s="59" t="inlineStr">
        <x:is>
          <x:t xml:space="preserve">Email</x:t>
        </x:is>
      </x:c>
      <x:c r="BH579" s="60" t="inlineStr">
        <x:is>
          <x:t xml:space="preserve">81X1006AID</x:t>
        </x:is>
      </x:c>
      <x:c r="BI579" s="61" t="inlineStr">
        <x:is>
          <x:t xml:space="preserve">R90Z5XCE</x:t>
        </x:is>
      </x:c>
      <x:c r="BJ579" s="62" t="inlineStr">
        <x:is>
          <x:t xml:space="preserve">AZZAHRA</x:t>
        </x:is>
      </x:c>
      <x:c r="BK579" s="63" t="inlineStr">
        <x:is>
          <x:t xml:space="preserve">4022789710</x:t>
        </x:is>
      </x:c>
    </x:row>
    <x:row r="580" hidden="0">
      <x:c r="A580" s="1" t="inlineStr">
        <x:is>
          <x:t xml:space="preserve">12c86514-9160-f111-a826-6045bd1d5d7f</x:t>
        </x:is>
      </x:c>
      <x:c r="B580" s="2" t="inlineStr">
        <x:is>
          <x:t xml:space="preserve">eTnIcCI09Kk60jcR7CGz6OfPDqC3eOA6forAUX6EjSBHZSnP9GqD6LGTdonjW5EzFT/70UrzgUrGU8ajZ8pOWg==</x:t>
        </x:is>
      </x:c>
      <x:c r="C580" s="3">
        <x:v>46183.4670601852</x:v>
      </x:c>
      <x:c r="D580" s="4"/>
      <x:c r="E580" s="5" t="inlineStr">
        <x:is>
          <x:t xml:space="preserve">4022789715</x:t>
        </x:is>
      </x:c>
      <x:c r="F580" s="6" t="inlineStr">
        <x:is>
          <x:t xml:space="preserve">One Tme Customer JD</x:t>
        </x:is>
      </x:c>
      <x:c r="G580" s="7">
        <x:v>46178.4486805556</x:v>
      </x:c>
      <x:c r="H580" s="8">
        <x:v>46184.4541782407</x:v>
      </x:c>
      <x:c r="I580" s="9" t="inlineStr">
        <x:is>
          <x:t xml:space="preserve">BRING IN</x:t>
        </x:is>
      </x:c>
      <x:c r="J580" s="10" t="inlineStr">
        <x:is>
          <x:t xml:space="preserve">Carry-in</x:t>
        </x:is>
      </x:c>
      <x:c r="K580" s="11" t="inlineStr">
        <x:is>
          <x:t xml:space="preserve">BATTERY CANNOT CHARGE</x:t>
        </x:is>
      </x:c>
      <x:c r="L580" s="12" t="inlineStr">
        <x:is>
          <x:t xml:space="preserve">Malang</x:t>
        </x:is>
      </x:c>
      <x:c r="M580" s="13">
        <x:v>46183.7587268519</x:v>
      </x:c>
      <x:c r="N580" s="14">
        <x:v>46182.625</x:v>
      </x:c>
      <x:c r="O580" s="15"/>
      <x:c r="P580" s="16">
        <x:v>46181.6986689815</x:v>
      </x:c>
      <x:c r="Q580" s="17" t="inlineStr">
        <x:is>
          <x:t xml:space="preserve">Indonesia</x:t>
        </x:is>
      </x:c>
      <x:c r="R580" s="18" t="inlineStr">
        <x:is>
          <x:t xml:space="preserve"># NGSPUpdate_Prod</x:t>
        </x:is>
      </x:c>
      <x:c r="S580" s="19">
        <x:v>46178.4486805556</x:v>
      </x:c>
      <x:c r="T580" s="20"/>
      <x:c r="U580" s="21">
        <x:v>46722</x:v>
      </x:c>
      <x:c r="V580" s="22"/>
      <x:c r="W580" s="23" t="inlineStr">
        <x:is>
          <x:t xml:space="preserve">No</x:t>
        </x:is>
      </x:c>
      <x:c r="X580" s="24" t="inlineStr">
        <x:is>
          <x:t xml:space="preserve">No</x:t>
        </x:is>
      </x:c>
      <x:c r="Y580" s="25" t="inlineStr">
        <x:is>
          <x:t xml:space="preserve">6002321630</x:t>
        </x:is>
      </x:c>
      <x:c r="Z580" s="26" t="inlineStr">
        <x:is>
          <x:t xml:space="preserve">82RJ</x:t>
        </x:is>
      </x:c>
      <x:c r="AA580" s="27" t="inlineStr">
        <x:is>
          <x:t xml:space="preserve">Plrs_WSO2 Prod</x:t>
        </x:is>
      </x:c>
      <x:c r="AB580" s="28" t="inlineStr">
        <x:is>
          <x:t xml:space="preserve">Customer Limited Warranty</x:t>
        </x:is>
      </x:c>
      <x:c r="AC580" s="29">
        <x:v>46188.4514814815</x:v>
      </x:c>
      <x:c r="AD580" s="30" t="inlineStr">
        <x:is>
          <x:t xml:space="preserve">Maxima Global Yogi Maulana Firdian</x:t>
        </x:is>
      </x:c>
      <x:c r="AE580" s="31" t="inlineStr">
        <x:is>
          <x:t xml:space="preserve">Premium Care</x:t>
        </x:is>
      </x:c>
      <x:c r="AF580" s="32" t="inlineStr">
        <x:is>
          <x:t xml:space="preserve">NB IP 3 14IAU7 I3 8G 256G 11S</x:t>
        </x:is>
      </x:c>
      <x:c r="AG580" s="33" t="inlineStr">
        <x:is>
          <x:t xml:space="preserve">82RJ00CPID</x:t>
        </x:is>
      </x:c>
      <x:c r="AH580" s="34"/>
      <x:c r="AI580" s="35">
        <x:v>46178.4496759259</x:v>
      </x:c>
      <x:c r="AJ580" s="36" t="inlineStr">
        <x:is>
          <x:t xml:space="preserve">No</x:t>
        </x:is>
      </x:c>
      <x:c r="AK580" s="37"/>
      <x:c r="AL580" s="38" t="inlineStr">
        <x:is>
          <x:t xml:space="preserve">PF4H1PQA</x:t>
        </x:is>
      </x:c>
      <x:c r="AM580" s="39"/>
      <x:c r="AN580" s="40">
        <x:v>45993</x:v>
      </x:c>
      <x:c r="AO580" s="41" t="inlineStr">
        <x:is>
          <x:t xml:space="preserve">1621008128</x:t>
        </x:is>
      </x:c>
      <x:c r="AP580" s="42" t="n">
        <x:v>50071</x:v>
      </x:c>
      <x:c r="AQ580" s="43"/>
      <x:c r="AR580" s="44" t="inlineStr">
        <x:is>
          <x:t xml:space="preserve">Maxima Global Yogi Maulana Firdian</x:t>
        </x:is>
      </x:c>
      <x:c r="AS580" s="45"/>
      <x:c r="AT580" s="46" t="inlineStr">
        <x:is>
          <x:t xml:space="preserve">BATTERY CANNOT CHARGE</x:t>
        </x:is>
      </x:c>
      <x:c r="AU580" s="47" t="inlineStr">
        <x:is>
          <x:t xml:space="preserve">AP</x:t>
        </x:is>
      </x:c>
      <x:c r="AV580" s="48" t="inlineStr">
        <x:is>
          <x:t xml:space="preserve">Premier</x:t>
        </x:is>
      </x:c>
      <x:c r="AW580" s="49" t="inlineStr">
        <x:is>
          <x:t xml:space="preserve">Closed</x:t>
        </x:is>
      </x:c>
      <x:c r="AX580" s="50" t="inlineStr">
        <x:is>
          <x:t xml:space="preserve">Carry-In</x:t>
        </x:is>
      </x:c>
      <x:c r="AY580" s="51" t="inlineStr">
        <x:is>
          <x:t xml:space="preserve">Makmur jaya malang
Malang 65146</x:t>
        </x:is>
      </x:c>
      <x:c r="AZ580" s="52"/>
      <x:c r="BA580" s="53" t="inlineStr">
        <x:is>
          <x:t xml:space="preserve">MAKMUR JAYA MALANG</x:t>
        </x:is>
      </x:c>
      <x:c r="BB580" s="54" t="inlineStr">
        <x:is>
          <x:t xml:space="preserve">Indonesia</x:t>
        </x:is>
      </x:c>
      <x:c r="BC580" s="55" t="inlineStr">
        <x:is>
          <x:t xml:space="preserve">+6285184004482</x:t>
        </x:is>
      </x:c>
      <x:c r="BD580" s="56" t="inlineStr">
        <x:is>
          <x:t xml:space="preserve">noemail@noemail.com</x:t>
        </x:is>
      </x:c>
      <x:c r="BE580" s="57" t="inlineStr">
        <x:is>
          <x:t xml:space="preserve">2031259017</x:t>
        </x:is>
      </x:c>
      <x:c r="BF580" s="58" t="inlineStr">
        <x:is>
          <x:t xml:space="preserve">Closed</x:t>
        </x:is>
      </x:c>
      <x:c r="BG580" s="59" t="inlineStr">
        <x:is>
          <x:t xml:space="preserve">ASP Portal</x:t>
        </x:is>
      </x:c>
      <x:c r="BH580" s="60" t="inlineStr">
        <x:is>
          <x:t xml:space="preserve">82RJ00CPID</x:t>
        </x:is>
      </x:c>
      <x:c r="BI580" s="61" t="inlineStr">
        <x:is>
          <x:t xml:space="preserve">PF4H1PQA</x:t>
        </x:is>
      </x:c>
      <x:c r="BJ580" s="62" t="inlineStr">
        <x:is>
          <x:t xml:space="preserve">Maxima Global</x:t>
        </x:is>
      </x:c>
      <x:c r="BK580" s="63" t="inlineStr">
        <x:is>
          <x:t xml:space="preserve">4022789715</x:t>
        </x:is>
      </x:c>
    </x:row>
    <x:row r="581" hidden="0">
      <x:c r="A581" s="1" t="inlineStr">
        <x:is>
          <x:t xml:space="preserve">d9452e4e-9160-f111-a826-6045bd1d5dea</x:t>
        </x:is>
      </x:c>
      <x:c r="B581" s="2" t="inlineStr">
        <x:is>
          <x:t xml:space="preserve">2n5qk99h0FijFVm4Ggz4byBgYPLDjQjcLNgstEPVBsbTAbS6Mpfgy4tsA1PQJvXVlcpG6A27upp6UhobwKtSsw==</x:t>
        </x:is>
      </x:c>
      <x:c r="C581" s="3">
        <x:v>46191.4387268519</x:v>
      </x:c>
      <x:c r="D581" s="4"/>
      <x:c r="E581" s="5" t="inlineStr">
        <x:is>
          <x:t xml:space="preserve">4022789722</x:t>
        </x:is>
      </x:c>
      <x:c r="F581" s="6" t="inlineStr">
        <x:is>
          <x:t xml:space="preserve">One Tme Customer JD</x:t>
        </x:is>
      </x:c>
      <x:c r="G581" s="7">
        <x:v>46178.4498263889</x:v>
      </x:c>
      <x:c r="H581" s="8">
        <x:v>46184.4538078704</x:v>
      </x:c>
      <x:c r="I581" s="9" t="inlineStr">
        <x:is>
          <x:t xml:space="preserve">BRING IN</x:t>
        </x:is>
      </x:c>
      <x:c r="J581" s="10" t="inlineStr">
        <x:is>
          <x:t xml:space="preserve">Carry-in</x:t>
        </x:is>
      </x:c>
      <x:c r="K581" s="11" t="inlineStr">
        <x:is>
          <x:t xml:space="preserve">LCD FLICKERING | PDTIPZ516</x:t>
        </x:is>
      </x:c>
      <x:c r="L581" s="12" t="inlineStr">
        <x:is>
          <x:t xml:space="preserve">Medan</x:t>
        </x:is>
      </x:c>
      <x:c r="M581" s="13">
        <x:v>46191.7303935185</x:v>
      </x:c>
      <x:c r="N581" s="14">
        <x:v>46182.5</x:v>
      </x:c>
      <x:c r="O581" s="15"/>
      <x:c r="P581" s="16">
        <x:v>46181.678900463</x:v>
      </x:c>
      <x:c r="Q581" s="17" t="inlineStr">
        <x:is>
          <x:t xml:space="preserve">Indonesia</x:t>
        </x:is>
      </x:c>
      <x:c r="R581" s="18" t="inlineStr">
        <x:is>
          <x:t xml:space="preserve"># NGSPUpdate_Prod</x:t>
        </x:is>
      </x:c>
      <x:c r="S581" s="19">
        <x:v>46178.4498263889</x:v>
      </x:c>
      <x:c r="T581" s="20"/>
      <x:c r="U581" s="21">
        <x:v>46393</x:v>
      </x:c>
      <x:c r="V581" s="22"/>
      <x:c r="W581" s="23" t="inlineStr">
        <x:is>
          <x:t xml:space="preserve">No</x:t>
        </x:is>
      </x:c>
      <x:c r="X581" s="24" t="inlineStr">
        <x:is>
          <x:t xml:space="preserve">No</x:t>
        </x:is>
      </x:c>
      <x:c r="Y581" s="25" t="inlineStr">
        <x:is>
          <x:t xml:space="preserve">6002321297</x:t>
        </x:is>
      </x:c>
      <x:c r="Z581" s="26" t="inlineStr">
        <x:is>
          <x:t xml:space="preserve">82RJ</x:t>
        </x:is>
      </x:c>
      <x:c r="AA581" s="27" t="inlineStr">
        <x:is>
          <x:t xml:space="preserve">Plrs_WSO2 Prod</x:t>
        </x:is>
      </x:c>
      <x:c r="AB581" s="28" t="inlineStr">
        <x:is>
          <x:t xml:space="preserve">Customer Limited Warranty</x:t>
        </x:is>
      </x:c>
      <x:c r="AC581" s="29">
        <x:v>46188.4535300926</x:v>
      </x:c>
      <x:c r="AD581" s="30" t="inlineStr">
        <x:is>
          <x:t xml:space="preserve">Dayamega Pratama Maisarah</x:t>
        </x:is>
      </x:c>
      <x:c r="AE581" s="31" t="inlineStr">
        <x:is>
          <x:t xml:space="preserve">Premium Care</x:t>
        </x:is>
      </x:c>
      <x:c r="AF581" s="32" t="inlineStr">
        <x:is>
          <x:t xml:space="preserve">NB IP 3 14IAU7 I3 8G 256G 11S</x:t>
        </x:is>
      </x:c>
      <x:c r="AG581" s="33" t="inlineStr">
        <x:is>
          <x:t xml:space="preserve">82RJ00CUID</x:t>
        </x:is>
      </x:c>
      <x:c r="AH581" s="34"/>
      <x:c r="AI581" s="35">
        <x:v>46178.4510763889</x:v>
      </x:c>
      <x:c r="AJ581" s="36" t="inlineStr">
        <x:is>
          <x:t xml:space="preserve">No</x:t>
        </x:is>
      </x:c>
      <x:c r="AK581" s="37"/>
      <x:c r="AL581" s="38" t="inlineStr">
        <x:is>
          <x:t xml:space="preserve">PF4JF95M</x:t>
        </x:is>
      </x:c>
      <x:c r="AM581" s="39"/>
      <x:c r="AN581" s="40">
        <x:v>45664</x:v>
      </x:c>
      <x:c r="AO581" s="41" t="inlineStr">
        <x:is>
          <x:t xml:space="preserve">1621022022</x:t>
        </x:is>
      </x:c>
      <x:c r="AP581" s="42" t="n">
        <x:v>38592</x:v>
      </x:c>
      <x:c r="AQ581" s="43"/>
      <x:c r="AR581" s="44" t="inlineStr">
        <x:is>
          <x:t xml:space="preserve">Dayamega Pratama Maisarah</x:t>
        </x:is>
      </x:c>
      <x:c r="AS581" s="45"/>
      <x:c r="AT581" s="46" t="inlineStr">
        <x:is>
          <x:t xml:space="preserve">Serial Number : PF4JF95M
Model : 82RJ00CUID
WARRANTY STATUS: ONSITE-FRU
Agent/CE NAME : (SUEVRIADY)
PROBLEM DESCRIPTION : P-Care: LCD Flickering
Warranty ADP :NO
ISSUE REPORTED WHEN &amp; HOW :
* "LCD Flickering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5D10W73193
2. Removable Tape FRU: 5T10S33205
3. 
Etc</x:t>
        </x:is>
      </x:c>
      <x:c r="AU581" s="47" t="inlineStr">
        <x:is>
          <x:t xml:space="preserve">AP</x:t>
        </x:is>
      </x:c>
      <x:c r="AV581" s="48" t="inlineStr">
        <x:is>
          <x:t xml:space="preserve">Premier</x:t>
        </x:is>
      </x:c>
      <x:c r="AW581" s="49" t="inlineStr">
        <x:is>
          <x:t xml:space="preserve">Closed</x:t>
        </x:is>
      </x:c>
      <x:c r="AX581" s="50" t="inlineStr">
        <x:is>
          <x:t xml:space="preserve">Carry-In</x:t>
        </x:is>
      </x:c>
      <x:c r="AY581" s="51" t="inlineStr">
        <x:is>
          <x:t xml:space="preserve">Jl. Merak Jingga No.13
Medan 20111</x:t>
        </x:is>
      </x:c>
      <x:c r="AZ581" s="52"/>
      <x:c r="BA581" s="53" t="inlineStr">
        <x:is>
          <x:t xml:space="preserve">Chairil Raeye</x:t>
        </x:is>
      </x:c>
      <x:c r="BB581" s="54" t="inlineStr">
        <x:is>
          <x:t xml:space="preserve">Indonesia</x:t>
        </x:is>
      </x:c>
      <x:c r="BC581" s="55" t="inlineStr">
        <x:is>
          <x:t xml:space="preserve">+6281361684001</x:t>
        </x:is>
      </x:c>
      <x:c r="BD581" s="56" t="inlineStr">
        <x:is>
          <x:t xml:space="preserve">raeyeoperasionalmot@gmail.com</x:t>
        </x:is>
      </x:c>
      <x:c r="BE581" s="57" t="inlineStr">
        <x:is>
          <x:t xml:space="preserve">2031259002</x:t>
        </x:is>
      </x:c>
      <x:c r="BF581" s="58" t="inlineStr">
        <x:is>
          <x:t xml:space="preserve">Closed</x:t>
        </x:is>
      </x:c>
      <x:c r="BG581" s="59" t="inlineStr">
        <x:is>
          <x:t xml:space="preserve">ASP Portal</x:t>
        </x:is>
      </x:c>
      <x:c r="BH581" s="60" t="inlineStr">
        <x:is>
          <x:t xml:space="preserve">82RJ00CUID</x:t>
        </x:is>
      </x:c>
      <x:c r="BI581" s="61" t="inlineStr">
        <x:is>
          <x:t xml:space="preserve">PF4JF95M</x:t>
        </x:is>
      </x:c>
      <x:c r="BJ581" s="62" t="inlineStr">
        <x:is>
          <x:t xml:space="preserve">Dayamega Pratama</x:t>
        </x:is>
      </x:c>
      <x:c r="BK581" s="63" t="inlineStr">
        <x:is>
          <x:t xml:space="preserve">4022789722</x:t>
        </x:is>
      </x:c>
    </x:row>
    <x:row r="582" hidden="0">
      <x:c r="A582" s="1" t="inlineStr">
        <x:is>
          <x:t xml:space="preserve">8b02badf-9160-f111-a826-6045bd1d5785</x:t>
        </x:is>
      </x:c>
      <x:c r="B582" s="2" t="inlineStr">
        <x:is>
          <x:t xml:space="preserve">DxZov+8xdg+U1LEAjro2COcWbGoUb4piAbNFyDG2Yylxt/5DM1gseMmT6t5w/WhIFar3hVrNbUIp82RO57uBHQ==</x:t>
        </x:is>
      </x:c>
      <x:c r="C582" s="3">
        <x:v>46191.4022222222</x:v>
      </x:c>
      <x:c r="D582" s="4"/>
      <x:c r="E582" s="5" t="inlineStr">
        <x:is>
          <x:t xml:space="preserve">4022789749</x:t>
        </x:is>
      </x:c>
      <x:c r="F582" s="6" t="inlineStr">
        <x:is>
          <x:t xml:space="preserve">One Tme Customer JD</x:t>
        </x:is>
      </x:c>
      <x:c r="G582" s="7">
        <x:v>46178.4527199074</x:v>
      </x:c>
      <x:c r="H582" s="8">
        <x:v>46184.5630787037</x:v>
      </x:c>
      <x:c r="I582" s="9" t="inlineStr">
        <x:is>
          <x:t xml:space="preserve">BRING IN</x:t>
        </x:is>
      </x:c>
      <x:c r="J582" s="10" t="inlineStr">
        <x:is>
          <x:t xml:space="preserve">Carry-in</x:t>
        </x:is>
      </x:c>
      <x:c r="K582" s="11" t="inlineStr">
        <x:is>
          <x:t xml:space="preserve">NO POWER</x:t>
        </x:is>
      </x:c>
      <x:c r="L582" s="12" t="inlineStr">
        <x:is>
          <x:t xml:space="preserve">JAKARTA</x:t>
        </x:is>
      </x:c>
      <x:c r="M582" s="13">
        <x:v>46191.6938888889</x:v>
      </x:c>
      <x:c r="N582" s="14">
        <x:v>46181.4166666667</x:v>
      </x:c>
      <x:c r="O582" s="15"/>
      <x:c r="P582" s="16">
        <x:v>46181.5250115741</x:v>
      </x:c>
      <x:c r="Q582" s="17" t="inlineStr">
        <x:is>
          <x:t xml:space="preserve">Indonesia</x:t>
        </x:is>
      </x:c>
      <x:c r="R582" s="18" t="inlineStr">
        <x:is>
          <x:t xml:space="preserve"># NGSPUpdate_Prod</x:t>
        </x:is>
      </x:c>
      <x:c r="S582" s="19">
        <x:v>46178.4527199074</x:v>
      </x:c>
      <x:c r="T582" s="20"/>
      <x:c r="U582" s="21">
        <x:v>46227</x:v>
      </x:c>
      <x:c r="V582" s="22"/>
      <x:c r="W582" s="23" t="inlineStr">
        <x:is>
          <x:t xml:space="preserve">No</x:t>
        </x:is>
      </x:c>
      <x:c r="X582" s="24" t="inlineStr">
        <x:is>
          <x:t xml:space="preserve">No</x:t>
        </x:is>
      </x:c>
      <x:c r="Y582" s="25" t="inlineStr">
        <x:is>
          <x:t xml:space="preserve">6002321678</x:t>
        </x:is>
      </x:c>
      <x:c r="Z582" s="26" t="inlineStr">
        <x:is>
          <x:t xml:space="preserve">82SV</x:t>
        </x:is>
      </x:c>
      <x:c r="AA582" s="27" t="inlineStr">
        <x:is>
          <x:t xml:space="preserve">Plrs_WSO2 Prod</x:t>
        </x:is>
      </x:c>
      <x:c r="AB582" s="28" t="inlineStr">
        <x:is>
          <x:t xml:space="preserve">Customer Limited Warranty</x:t>
        </x:is>
      </x:c>
      <x:c r="AC582" s="29">
        <x:v>46188.5630787037</x:v>
      </x:c>
      <x:c r="AD582" s="30" t="inlineStr">
        <x:is>
          <x:t xml:space="preserve">ITSC Rita Andrea</x:t>
        </x:is>
      </x:c>
      <x:c r="AE582" s="31" t="inlineStr">
        <x:is>
          <x:t xml:space="preserve">Premium Care</x:t>
        </x:is>
      </x:c>
      <x:c r="AF582" s="32" t="inlineStr">
        <x:is>
          <x:t xml:space="preserve">NB YG Slim 7 Pro 14IAP7 I7 16G 512G 11S</x:t>
        </x:is>
      </x:c>
      <x:c r="AG582" s="33" t="inlineStr">
        <x:is>
          <x:t xml:space="preserve">82SV0047ID</x:t>
        </x:is>
      </x:c>
      <x:c r="AH582" s="34"/>
      <x:c r="AI582" s="35">
        <x:v>46178.5625115741</x:v>
      </x:c>
      <x:c r="AJ582" s="36" t="inlineStr">
        <x:is>
          <x:t xml:space="preserve">No</x:t>
        </x:is>
      </x:c>
      <x:c r="AK582" s="37"/>
      <x:c r="AL582" s="38" t="inlineStr">
        <x:is>
          <x:t xml:space="preserve">PF42QSAR</x:t>
        </x:is>
      </x:c>
      <x:c r="AM582" s="39"/>
      <x:c r="AN582" s="40">
        <x:v>45132</x:v>
      </x:c>
      <x:c r="AO582" s="41" t="inlineStr">
        <x:is>
          <x:t xml:space="preserve">8058080722</x:t>
        </x:is>
      </x:c>
      <x:c r="AP582" s="42" t="n">
        <x:v>38644</x:v>
      </x:c>
      <x:c r="AQ582" s="43"/>
      <x:c r="AR582" s="44" t="inlineStr">
        <x:is>
          <x:t xml:space="preserve">ITSC Rita Andrea</x:t>
        </x:is>
      </x:c>
      <x:c r="AS582" s="45"/>
      <x:c r="AT582" s="46" t="inlineStr">
        <x:is>
          <x:t xml:space="preserve">NO POWER</x:t>
        </x:is>
      </x:c>
      <x:c r="AU582" s="47" t="inlineStr">
        <x:is>
          <x:t xml:space="preserve">AP</x:t>
        </x:is>
      </x:c>
      <x:c r="AV582" s="48" t="inlineStr">
        <x:is>
          <x:t xml:space="preserve">Premier</x:t>
        </x:is>
      </x:c>
      <x:c r="AW582" s="49" t="inlineStr">
        <x:is>
          <x:t xml:space="preserve">Closed</x:t>
        </x:is>
      </x:c>
      <x:c r="AX582" s="50" t="inlineStr">
        <x:is>
          <x:t xml:space="preserve">Carry-In</x:t>
        </x:is>
      </x:c>
      <x:c r="AY582" s="51" t="inlineStr">
        <x:is>
          <x:t xml:space="preserve">JAKARTA
JAKARTA 0</x:t>
        </x:is>
      </x:c>
      <x:c r="AZ582" s="52"/>
      <x:c r="BA582" s="53" t="inlineStr">
        <x:is>
          <x:t xml:space="preserve">RANGGA PRABOWO</x:t>
        </x:is>
      </x:c>
      <x:c r="BB582" s="54" t="inlineStr">
        <x:is>
          <x:t xml:space="preserve">Indonesia</x:t>
        </x:is>
      </x:c>
      <x:c r="BC582" s="55" t="inlineStr">
        <x:is>
          <x:t xml:space="preserve">+6282123807892</x:t>
        </x:is>
      </x:c>
      <x:c r="BD582" s="56" t="inlineStr">
        <x:is>
          <x:t xml:space="preserve">rangga.p11@gmail.com</x:t>
        </x:is>
      </x:c>
      <x:c r="BE582" s="57" t="inlineStr">
        <x:is>
          <x:t xml:space="preserve">2031259054</x:t>
        </x:is>
      </x:c>
      <x:c r="BF582" s="58" t="inlineStr">
        <x:is>
          <x:t xml:space="preserve">Closed</x:t>
        </x:is>
      </x:c>
      <x:c r="BG582" s="59" t="inlineStr">
        <x:is>
          <x:t xml:space="preserve">ASP Portal</x:t>
        </x:is>
      </x:c>
      <x:c r="BH582" s="60" t="inlineStr">
        <x:is>
          <x:t xml:space="preserve">82SV0047ID</x:t>
        </x:is>
      </x:c>
      <x:c r="BI582" s="61" t="inlineStr">
        <x:is>
          <x:t xml:space="preserve">PF42QSAR</x:t>
        </x:is>
      </x:c>
      <x:c r="BJ582" s="62" t="inlineStr">
        <x:is>
          <x:t xml:space="preserve">ITSC JAKARTA</x:t>
        </x:is>
      </x:c>
      <x:c r="BK582" s="63" t="inlineStr">
        <x:is>
          <x:t xml:space="preserve">4022789749</x:t>
        </x:is>
      </x:c>
    </x:row>
    <x:row r="583" hidden="0">
      <x:c r="A583" s="1" t="inlineStr">
        <x:is>
          <x:t xml:space="preserve">566c61fd-9260-f111-a826-6045bd1d5bb7</x:t>
        </x:is>
      </x:c>
      <x:c r="B583" s="2" t="inlineStr">
        <x:is>
          <x:t xml:space="preserve">94LeFBuY8AnyTr01i8b9mJ+e14i+SoGSxDRF7HNEQNjHtG/hIIx0g6zwhy/aDjK2t1s2E5jlRbiYjXW9dPscTA==</x:t>
        </x:is>
      </x:c>
      <x:c r="C583" s="3">
        <x:v>46182.5172106481</x:v>
      </x:c>
      <x:c r="D583" s="4"/>
      <x:c r="E583" s="5" t="inlineStr">
        <x:is>
          <x:t xml:space="preserve">4022789819</x:t>
        </x:is>
      </x:c>
      <x:c r="F583" s="6" t="inlineStr">
        <x:is>
          <x:t xml:space="preserve">One Tme Customer JD</x:t>
        </x:is>
      </x:c>
      <x:c r="G583" s="7">
        <x:v>46178.4582407407</x:v>
      </x:c>
      <x:c r="H583" s="8">
        <x:v>46184.4607175926</x:v>
      </x:c>
      <x:c r="I583" s="9" t="inlineStr">
        <x:is>
          <x:t xml:space="preserve">BRING IN</x:t>
        </x:is>
      </x:c>
      <x:c r="J583" s="10" t="inlineStr">
        <x:is>
          <x:t xml:space="preserve">Carry-in</x:t>
        </x:is>
      </x:c>
      <x:c r="K583" s="11" t="inlineStr">
        <x:is>
          <x:t xml:space="preserve">FAN NOISE</x:t>
        </x:is>
      </x:c>
      <x:c r="L583" s="12" t="inlineStr">
        <x:is>
          <x:t xml:space="preserve">MALANG</x:t>
        </x:is>
      </x:c>
      <x:c r="M583" s="13">
        <x:v>46182.8088773148</x:v>
      </x:c>
      <x:c r="N583" s="14">
        <x:v>46182.625</x:v>
      </x:c>
      <x:c r="O583" s="15"/>
      <x:c r="P583" s="16">
        <x:v>46181.6987268518</x:v>
      </x:c>
      <x:c r="Q583" s="17" t="inlineStr">
        <x:is>
          <x:t xml:space="preserve">Indonesia</x:t>
        </x:is>
      </x:c>
      <x:c r="R583" s="18" t="inlineStr">
        <x:is>
          <x:t xml:space="preserve"># NGSPUpdate_Prod</x:t>
        </x:is>
      </x:c>
      <x:c r="S583" s="19">
        <x:v>46178.4582407407</x:v>
      </x:c>
      <x:c r="T583" s="20"/>
      <x:c r="U583" s="21">
        <x:v>46244</x:v>
      </x:c>
      <x:c r="V583" s="22"/>
      <x:c r="W583" s="23" t="inlineStr">
        <x:is>
          <x:t xml:space="preserve">No</x:t>
        </x:is>
      </x:c>
      <x:c r="X583" s="24" t="inlineStr">
        <x:is>
          <x:t xml:space="preserve">No</x:t>
        </x:is>
      </x:c>
      <x:c r="Y583" s="25" t="inlineStr">
        <x:is>
          <x:t xml:space="preserve">6002321630</x:t>
        </x:is>
      </x:c>
      <x:c r="Z583" s="26" t="inlineStr">
        <x:is>
          <x:t xml:space="preserve">82XL</x:t>
        </x:is>
      </x:c>
      <x:c r="AA583" s="27" t="inlineStr">
        <x:is>
          <x:t xml:space="preserve">Plrs_WSO2 Prod</x:t>
        </x:is>
      </x:c>
      <x:c r="AB583" s="28" t="inlineStr">
        <x:is>
          <x:t xml:space="preserve">Customer Limited Warranty</x:t>
        </x:is>
      </x:c>
      <x:c r="AC583" s="29">
        <x:v>46188.4607175926</x:v>
      </x:c>
      <x:c r="AD583" s="30" t="inlineStr">
        <x:is>
          <x:t xml:space="preserve">Maxima Global Yogi Maulana Firdian</x:t>
        </x:is>
      </x:c>
      <x:c r="AE583" s="31" t="inlineStr">
        <x:is>
          <x:t xml:space="preserve">Premium Care</x:t>
        </x:is>
      </x:c>
      <x:c r="AF583" s="32" t="inlineStr">
        <x:is>
          <x:t xml:space="preserve">NB IP Slim 3 14ABR8 R5 8G 512G 11S</x:t>
        </x:is>
      </x:c>
      <x:c r="AG583" s="33" t="inlineStr">
        <x:is>
          <x:t xml:space="preserve">82XL0005ID</x:t>
        </x:is>
      </x:c>
      <x:c r="AH583" s="34"/>
      <x:c r="AI583" s="35">
        <x:v>46178.4589814815</x:v>
      </x:c>
      <x:c r="AJ583" s="36" t="inlineStr">
        <x:is>
          <x:t xml:space="preserve">No</x:t>
        </x:is>
      </x:c>
      <x:c r="AK583" s="37"/>
      <x:c r="AL583" s="38" t="inlineStr">
        <x:is>
          <x:t xml:space="preserve">PF4YBYD9</x:t>
        </x:is>
      </x:c>
      <x:c r="AM583" s="39"/>
      <x:c r="AN583" s="40">
        <x:v>45515</x:v>
      </x:c>
      <x:c r="AO583" s="41" t="inlineStr">
        <x:is>
          <x:t xml:space="preserve">1621008128</x:t>
        </x:is>
      </x:c>
      <x:c r="AP583" s="42" t="n">
        <x:v>51439</x:v>
      </x:c>
      <x:c r="AQ583" s="43"/>
      <x:c r="AR583" s="44" t="inlineStr">
        <x:is>
          <x:t xml:space="preserve">Maxima Global Yogi Maulana Firdian</x:t>
        </x:is>
      </x:c>
      <x:c r="AS583" s="45"/>
      <x:c r="AT583" s="46" t="inlineStr">
        <x:is>
          <x:t xml:space="preserve">FAN NOISE</x:t>
        </x:is>
      </x:c>
      <x:c r="AU583" s="47" t="inlineStr">
        <x:is>
          <x:t xml:space="preserve">AP</x:t>
        </x:is>
      </x:c>
      <x:c r="AV583" s="48" t="inlineStr">
        <x:is>
          <x:t xml:space="preserve">Premier</x:t>
        </x:is>
      </x:c>
      <x:c r="AW583" s="49" t="inlineStr">
        <x:is>
          <x:t xml:space="preserve">Closed</x:t>
        </x:is>
      </x:c>
      <x:c r="AX583" s="50" t="inlineStr">
        <x:is>
          <x:t xml:space="preserve">Carry-In</x:t>
        </x:is>
      </x:c>
      <x:c r="AY583" s="51" t="inlineStr">
        <x:is>
          <x:t xml:space="preserve">Dieng jl raya langsep
MALANG 65146</x:t>
        </x:is>
      </x:c>
      <x:c r="AZ583" s="52"/>
      <x:c r="BA583" s="53" t="inlineStr">
        <x:is>
          <x:t xml:space="preserve">BASSORI BASSORI IDEAPAD</x:t>
        </x:is>
      </x:c>
      <x:c r="BB583" s="54" t="inlineStr">
        <x:is>
          <x:t xml:space="preserve">Indonesia</x:t>
        </x:is>
      </x:c>
      <x:c r="BC583" s="55" t="inlineStr">
        <x:is>
          <x:t xml:space="preserve">+628970129199</x:t>
        </x:is>
      </x:c>
      <x:c r="BD583" s="56" t="inlineStr">
        <x:is>
          <x:t xml:space="preserve">noemail@noemail.com</x:t>
        </x:is>
      </x:c>
      <x:c r="BE583" s="57" t="inlineStr">
        <x:is>
          <x:t xml:space="preserve">2031259103</x:t>
        </x:is>
      </x:c>
      <x:c r="BF583" s="58" t="inlineStr">
        <x:is>
          <x:t xml:space="preserve">Closed</x:t>
        </x:is>
      </x:c>
      <x:c r="BG583" s="59" t="inlineStr">
        <x:is>
          <x:t xml:space="preserve">ASP Portal</x:t>
        </x:is>
      </x:c>
      <x:c r="BH583" s="60" t="inlineStr">
        <x:is>
          <x:t xml:space="preserve">82XL0005ID</x:t>
        </x:is>
      </x:c>
      <x:c r="BI583" s="61" t="inlineStr">
        <x:is>
          <x:t xml:space="preserve">PF4YBYD9</x:t>
        </x:is>
      </x:c>
      <x:c r="BJ583" s="62" t="inlineStr">
        <x:is>
          <x:t xml:space="preserve">Maxima Global</x:t>
        </x:is>
      </x:c>
      <x:c r="BK583" s="63" t="inlineStr">
        <x:is>
          <x:t xml:space="preserve">4022789819</x:t>
        </x:is>
      </x:c>
    </x:row>
    <x:row r="584" hidden="0">
      <x:c r="A584" s="1" t="inlineStr">
        <x:is>
          <x:t xml:space="preserve">472c53fc-9260-f111-a826-6045bd1d53f9</x:t>
        </x:is>
      </x:c>
      <x:c r="B584" s="2" t="inlineStr">
        <x:is>
          <x:t xml:space="preserve">zc5xr7icGlafJ7p0RiLtz3LoHv80oMRj9ll/98C+ujihCPpw3k7ELKqeDc8WEMKAv98LNO+QhPatMJmezoV7GQ==</x:t>
        </x:is>
      </x:c>
      <x:c r="C584" s="3">
        <x:v>46191.4273611111</x:v>
      </x:c>
      <x:c r="D584" s="4"/>
      <x:c r="E584" s="5" t="inlineStr">
        <x:is>
          <x:t xml:space="preserve">4022789820</x:t>
        </x:is>
      </x:c>
      <x:c r="F584" s="6" t="inlineStr">
        <x:is>
          <x:t xml:space="preserve">One Tme Customer JD</x:t>
        </x:is>
      </x:c>
      <x:c r="G584" s="7">
        <x:v>46178.4582407407</x:v>
      </x:c>
      <x:c r="H584" s="8">
        <x:v>46184.4596180556</x:v>
      </x:c>
      <x:c r="I584" s="9" t="inlineStr">
        <x:is>
          <x:t xml:space="preserve">BRING IN</x:t>
        </x:is>
      </x:c>
      <x:c r="J584" s="10" t="inlineStr">
        <x:is>
          <x:t xml:space="preserve">Carry-in</x:t>
        </x:is>
      </x:c>
      <x:c r="K584" s="11" t="inlineStr">
        <x:is>
          <x:t xml:space="preserve">ABNORMAL DISPLAY (FLICKERING)</x:t>
        </x:is>
      </x:c>
      <x:c r="L584" s="12" t="inlineStr">
        <x:is>
          <x:t xml:space="preserve">BANDUNG</x:t>
        </x:is>
      </x:c>
      <x:c r="M584" s="13">
        <x:v>46191.7190277778</x:v>
      </x:c>
      <x:c r="N584" s="14">
        <x:v>46181.7083333333</x:v>
      </x:c>
      <x:c r="O584" s="15"/>
      <x:c r="P584" s="16">
        <x:v>46181.4894675926</x:v>
      </x:c>
      <x:c r="Q584" s="17" t="inlineStr">
        <x:is>
          <x:t xml:space="preserve">Indonesia</x:t>
        </x:is>
      </x:c>
      <x:c r="R584" s="18" t="inlineStr">
        <x:is>
          <x:t xml:space="preserve"># NGSPUpdate_Prod</x:t>
        </x:is>
      </x:c>
      <x:c r="S584" s="19">
        <x:v>46178.4582407407</x:v>
      </x:c>
      <x:c r="T584" s="20"/>
      <x:c r="U584" s="21">
        <x:v>46197</x:v>
      </x:c>
      <x:c r="V584" s="22"/>
      <x:c r="W584" s="23" t="inlineStr">
        <x:is>
          <x:t xml:space="preserve">No</x:t>
        </x:is>
      </x:c>
      <x:c r="X584" s="24" t="inlineStr">
        <x:is>
          <x:t xml:space="preserve">No</x:t>
        </x:is>
      </x:c>
      <x:c r="Y584" s="25" t="inlineStr">
        <x:is>
          <x:t xml:space="preserve">6034339832</x:t>
        </x:is>
      </x:c>
      <x:c r="Z584" s="26" t="inlineStr">
        <x:is>
          <x:t xml:space="preserve">83GS</x:t>
        </x:is>
      </x:c>
      <x:c r="AA584" s="27" t="inlineStr">
        <x:is>
          <x:t xml:space="preserve">Plrs_WSO2 Prod</x:t>
        </x:is>
      </x:c>
      <x:c r="AB584" s="28" t="inlineStr">
        <x:is>
          <x:t xml:space="preserve">Customer Limited Warranty</x:t>
        </x:is>
      </x:c>
      <x:c r="AC584" s="29">
        <x:v>46188.4591435185</x:v>
      </x:c>
      <x:c r="AD584" s="30" t="inlineStr">
        <x:is>
          <x:t xml:space="preserve">PT INTIKOM BERLIAN MUSTIKA (ASP)</x:t>
        </x:is>
      </x:c>
      <x:c r="AE584" s="31" t="inlineStr">
        <x:is>
          <x:t xml:space="preserve">Premium Care</x:t>
        </x:is>
      </x:c>
      <x:c r="AF584" s="32" t="inlineStr">
        <x:is>
          <x:t xml:space="preserve">NB LOQ 15IAX9 I5 12G 512G 11S</x:t>
        </x:is>
      </x:c>
      <x:c r="AG584" s="33" t="inlineStr">
        <x:is>
          <x:t xml:space="preserve">83GS001JID</x:t>
        </x:is>
      </x:c>
      <x:c r="AH584" s="34"/>
      <x:c r="AI584" s="35">
        <x:v>46178.4585300926</x:v>
      </x:c>
      <x:c r="AJ584" s="36" t="inlineStr">
        <x:is>
          <x:t xml:space="preserve">No</x:t>
        </x:is>
      </x:c>
      <x:c r="AK584" s="37"/>
      <x:c r="AL584" s="38" t="inlineStr">
        <x:is>
          <x:t xml:space="preserve">MP2MXRQ7</x:t>
        </x:is>
      </x:c>
      <x:c r="AM584" s="39"/>
      <x:c r="AN584" s="40">
        <x:v>45468</x:v>
      </x:c>
      <x:c r="AO584" s="41" t="inlineStr">
        <x:is>
          <x:t xml:space="preserve">1621007051</x:t>
        </x:is>
      </x:c>
      <x:c r="AP584" s="42" t="n">
        <x:v>38608</x:v>
      </x:c>
      <x:c r="AQ584" s="43"/>
      <x:c r="AR584" s="44" t="inlineStr">
        <x:is>
          <x:t xml:space="preserve">PT INTIKOM BERLIAN MUSTIKA (ASP)</x:t>
        </x:is>
      </x:c>
      <x:c r="AS584" s="45"/>
      <x:c r="AT584" s="46" t="inlineStr">
        <x:is>
          <x:t xml:space="preserve">ABNORMAL DISPLAY (FLICKERING)</x:t>
        </x:is>
      </x:c>
      <x:c r="AU584" s="47" t="inlineStr">
        <x:is>
          <x:t xml:space="preserve">AP</x:t>
        </x:is>
      </x:c>
      <x:c r="AV584" s="48" t="inlineStr">
        <x:is>
          <x:t xml:space="preserve">Premier</x:t>
        </x:is>
      </x:c>
      <x:c r="AW584" s="49" t="inlineStr">
        <x:is>
          <x:t xml:space="preserve">Closed</x:t>
        </x:is>
      </x:c>
      <x:c r="AX584" s="50" t="inlineStr">
        <x:is>
          <x:t xml:space="preserve">Carry-In</x:t>
        </x:is>
      </x:c>
      <x:c r="AY584" s="51" t="inlineStr">
        <x:is>
          <x:t xml:space="preserve">KELURAHAN DAGO KECAMATAN COBLONG
BANDUNG 40135</x:t>
        </x:is>
      </x:c>
      <x:c r="AZ584" s="52"/>
      <x:c r="BA584" s="53" t="inlineStr">
        <x:is>
          <x:t xml:space="preserve">DENI FUZI</x:t>
        </x:is>
      </x:c>
      <x:c r="BB584" s="54" t="inlineStr">
        <x:is>
          <x:t xml:space="preserve">Indonesia</x:t>
        </x:is>
      </x:c>
      <x:c r="BC584" s="55" t="inlineStr">
        <x:is>
          <x:t xml:space="preserve">+6285211555205</x:t>
        </x:is>
      </x:c>
      <x:c r="BD584" s="56" t="inlineStr">
        <x:is>
          <x:t xml:space="preserve">fuzideni@gmail.com</x:t>
        </x:is>
      </x:c>
      <x:c r="BE584" s="57" t="inlineStr">
        <x:is>
          <x:t xml:space="preserve">2031258534</x:t>
        </x:is>
      </x:c>
      <x:c r="BF584" s="58" t="inlineStr">
        <x:is>
          <x:t xml:space="preserve">Closed</x:t>
        </x:is>
      </x:c>
      <x:c r="BG584" s="59" t="inlineStr">
        <x:is>
          <x:t xml:space="preserve">ASP Portal</x:t>
        </x:is>
      </x:c>
      <x:c r="BH584" s="60" t="inlineStr">
        <x:is>
          <x:t xml:space="preserve">83GS001JID</x:t>
        </x:is>
      </x:c>
      <x:c r="BI584" s="61" t="inlineStr">
        <x:is>
          <x:t xml:space="preserve">MP2MXRQ7</x:t>
        </x:is>
      </x:c>
      <x:c r="BJ584" s="62" t="inlineStr">
        <x:is>
          <x:t xml:space="preserve">PT INTIKOM BERLIAN MUSTIKA</x:t>
        </x:is>
      </x:c>
      <x:c r="BK584" s="63" t="inlineStr">
        <x:is>
          <x:t xml:space="preserve">4022789820</x:t>
        </x:is>
      </x:c>
    </x:row>
    <x:row r="585" hidden="0">
      <x:c r="A585" s="1" t="inlineStr">
        <x:is>
          <x:t xml:space="preserve">2e0e5502-9360-f111-a826-6045bd1d53f9</x:t>
        </x:is>
      </x:c>
      <x:c r="B585" s="2" t="inlineStr">
        <x:is>
          <x:t xml:space="preserve">LYXzcAEQwdusmlsTrrlqPymg+x2tZXfK6Haom5e+NumPl7QQZId+/U4IzWdQnTQUovIJiJSnSWFxcZvjyOR1JQ==</x:t>
        </x:is>
      </x:c>
      <x:c r="C585" s="3">
        <x:v>46199.3059490741</x:v>
      </x:c>
      <x:c r="D585" s="4"/>
      <x:c r="E585" s="5" t="inlineStr">
        <x:is>
          <x:t xml:space="preserve">4022789821</x:t>
        </x:is>
      </x:c>
      <x:c r="F585" s="6" t="inlineStr">
        <x:is>
          <x:t xml:space="preserve">One Tme Customer JD</x:t>
        </x:is>
      </x:c>
      <x:c r="G585" s="7">
        <x:v>46178.4583333333</x:v>
      </x:c>
      <x:c r="H585" s="8">
        <x:v>46184.5600578704</x:v>
      </x:c>
      <x:c r="I585" s="9" t="inlineStr">
        <x:is>
          <x:t xml:space="preserve">BRING IN</x:t>
        </x:is>
      </x:c>
      <x:c r="J585" s="10" t="inlineStr">
        <x:is>
          <x:t xml:space="preserve">Carry-in</x:t>
        </x:is>
      </x:c>
      <x:c r="K585" s="11" t="inlineStr">
        <x:is>
          <x:t xml:space="preserve">NO POWER</x:t>
        </x:is>
      </x:c>
      <x:c r="L585" s="12" t="inlineStr">
        <x:is>
          <x:t xml:space="preserve">JAKARTA</x:t>
        </x:is>
      </x:c>
      <x:c r="M585" s="13">
        <x:v>46199.5976157407</x:v>
      </x:c>
      <x:c r="N585" s="14">
        <x:v>46188.4166666667</x:v>
      </x:c>
      <x:c r="O585" s="15"/>
      <x:c r="P585" s="16">
        <x:v>46188.534849537</x:v>
      </x:c>
      <x:c r="Q585" s="17" t="inlineStr">
        <x:is>
          <x:t xml:space="preserve">Indonesia</x:t>
        </x:is>
      </x:c>
      <x:c r="R585" s="18" t="inlineStr">
        <x:is>
          <x:t xml:space="preserve"># NGSPUpdate_Prod</x:t>
        </x:is>
      </x:c>
      <x:c r="S585" s="19">
        <x:v>46178.4583333333</x:v>
      </x:c>
      <x:c r="T585" s="20"/>
      <x:c r="U585" s="21">
        <x:v>46609</x:v>
      </x:c>
      <x:c r="V585" s="22"/>
      <x:c r="W585" s="23" t="inlineStr">
        <x:is>
          <x:t xml:space="preserve">No</x:t>
        </x:is>
      </x:c>
      <x:c r="X585" s="24" t="inlineStr">
        <x:is>
          <x:t xml:space="preserve">No</x:t>
        </x:is>
      </x:c>
      <x:c r="Y585" s="25" t="inlineStr">
        <x:is>
          <x:t xml:space="preserve">6002321678</x:t>
        </x:is>
      </x:c>
      <x:c r="Z585" s="26" t="inlineStr">
        <x:is>
          <x:t xml:space="preserve">83DG</x:t>
        </x:is>
      </x:c>
      <x:c r="AA585" s="27" t="inlineStr">
        <x:is>
          <x:t xml:space="preserve">Plrs_WSO2 Prod</x:t>
        </x:is>
      </x:c>
      <x:c r="AB585" s="28" t="inlineStr">
        <x:is>
          <x:t xml:space="preserve">Customer Limited Warranty</x:t>
        </x:is>
      </x:c>
      <x:c r="AC585" s="29">
        <x:v>46188.5600578704</x:v>
      </x:c>
      <x:c r="AD585" s="30" t="inlineStr">
        <x:is>
          <x:t xml:space="preserve">ITSC Rita Andrea</x:t>
        </x:is>
      </x:c>
      <x:c r="AE585" s="31" t="inlineStr">
        <x:is>
          <x:t xml:space="preserve">Legion Ultimate Support</x:t>
        </x:is>
      </x:c>
      <x:c r="AF585" s="32" t="inlineStr">
        <x:is>
          <x:t xml:space="preserve">NB LN Legion 5 16IRX9 I7 16G 512G 11S</x:t>
        </x:is>
      </x:c>
      <x:c r="AG585" s="33" t="inlineStr">
        <x:is>
          <x:t xml:space="preserve">83DG004QID</x:t>
        </x:is>
      </x:c>
      <x:c r="AH585" s="34"/>
      <x:c r="AI585" s="35">
        <x:v>46178.5591203704</x:v>
      </x:c>
      <x:c r="AJ585" s="36" t="inlineStr">
        <x:is>
          <x:t xml:space="preserve">No</x:t>
        </x:is>
      </x:c>
      <x:c r="AK585" s="37"/>
      <x:c r="AL585" s="38" t="inlineStr">
        <x:is>
          <x:t xml:space="preserve">MP2MWBQR</x:t>
        </x:is>
      </x:c>
      <x:c r="AM585" s="39"/>
      <x:c r="AN585" s="40">
        <x:v>45515</x:v>
      </x:c>
      <x:c r="AO585" s="41" t="inlineStr">
        <x:is>
          <x:t xml:space="preserve">8058080722</x:t>
        </x:is>
      </x:c>
      <x:c r="AP585" s="42" t="n">
        <x:v>27263</x:v>
      </x:c>
      <x:c r="AQ585" s="43"/>
      <x:c r="AR585" s="44" t="inlineStr">
        <x:is>
          <x:t xml:space="preserve">ITSC Rita Andrea</x:t>
        </x:is>
      </x:c>
      <x:c r="AS585" s="45"/>
      <x:c r="AT585" s="46" t="inlineStr">
        <x:is>
          <x:t xml:space="preserve">NO POWER</x:t>
        </x:is>
      </x:c>
      <x:c r="AU585" s="47" t="inlineStr">
        <x:is>
          <x:t xml:space="preserve">AP</x:t>
        </x:is>
      </x:c>
      <x:c r="AV585" s="48" t="inlineStr">
        <x:is>
          <x:t xml:space="preserve">Premier</x:t>
        </x:is>
      </x:c>
      <x:c r="AW585" s="49" t="inlineStr">
        <x:is>
          <x:t xml:space="preserve">Closed</x:t>
        </x:is>
      </x:c>
      <x:c r="AX585" s="50" t="inlineStr">
        <x:is>
          <x:t xml:space="preserve">Carry-In</x:t>
        </x:is>
      </x:c>
      <x:c r="AY585" s="51" t="inlineStr">
        <x:is>
          <x:t xml:space="preserve">JAKARTA
JAKARTA 10150</x:t>
        </x:is>
      </x:c>
      <x:c r="AZ585" s="52"/>
      <x:c r="BA585" s="53" t="inlineStr">
        <x:is>
          <x:t xml:space="preserve">CP MULTI TECH CEMPAKA MAS</x:t>
        </x:is>
      </x:c>
      <x:c r="BB585" s="54" t="inlineStr">
        <x:is>
          <x:t xml:space="preserve">Indonesia</x:t>
        </x:is>
      </x:c>
      <x:c r="BC585" s="55" t="inlineStr">
        <x:is>
          <x:t xml:space="preserve">+6285814404827</x:t>
        </x:is>
      </x:c>
      <x:c r="BD585" s="56" t="inlineStr">
        <x:is>
          <x:t xml:space="preserve">multitechitcenterservice@gmail.com</x:t>
        </x:is>
      </x:c>
      <x:c r="BE585" s="57" t="inlineStr">
        <x:is>
          <x:t xml:space="preserve">2031259150</x:t>
        </x:is>
      </x:c>
      <x:c r="BF585" s="58" t="inlineStr">
        <x:is>
          <x:t xml:space="preserve">Closed</x:t>
        </x:is>
      </x:c>
      <x:c r="BG585" s="59" t="inlineStr">
        <x:is>
          <x:t xml:space="preserve">ASP Portal</x:t>
        </x:is>
      </x:c>
      <x:c r="BH585" s="60" t="inlineStr">
        <x:is>
          <x:t xml:space="preserve">83DG004QID</x:t>
        </x:is>
      </x:c>
      <x:c r="BI585" s="61" t="inlineStr">
        <x:is>
          <x:t xml:space="preserve">MP2MWBQR</x:t>
        </x:is>
      </x:c>
      <x:c r="BJ585" s="62" t="inlineStr">
        <x:is>
          <x:t xml:space="preserve">ITSC JAKARTA</x:t>
        </x:is>
      </x:c>
      <x:c r="BK585" s="63" t="inlineStr">
        <x:is>
          <x:t xml:space="preserve">4022789821</x:t>
        </x:is>
      </x:c>
    </x:row>
    <x:row r="586" hidden="0">
      <x:c r="A586" s="1" t="inlineStr">
        <x:is>
          <x:t xml:space="preserve">88407745-9360-f111-a826-6045bd1d5785</x:t>
        </x:is>
      </x:c>
      <x:c r="B586" s="2" t="inlineStr">
        <x:is>
          <x:t xml:space="preserve">TDw5i1PKJcoJfxrpBBkswLnklYYU7G0L4SYtli8Lr5mnwPg+JTVVv6QA1tWy9HXqkX+QISTzS0swpp1IfHnb9g==</x:t>
        </x:is>
      </x:c>
      <x:c r="C586" s="3">
        <x:v>46182.170150463</x:v>
      </x:c>
      <x:c r="D586" s="4"/>
      <x:c r="E586" s="5" t="inlineStr">
        <x:is>
          <x:t xml:space="preserve">4022789832</x:t>
        </x:is>
      </x:c>
      <x:c r="F586" s="6" t="inlineStr">
        <x:is>
          <x:t xml:space="preserve">One Tme Customer JD</x:t>
        </x:is>
      </x:c>
      <x:c r="G586" s="7">
        <x:v>46178.4596643519</x:v>
      </x:c>
      <x:c r="H586" s="8"/>
      <x:c r="I586" s="9" t="inlineStr">
        <x:is>
          <x:t xml:space="preserve">BRING IN</x:t>
        </x:is>
      </x:c>
      <x:c r="J586" s="10" t="inlineStr">
        <x:is>
          <x:t xml:space="preserve">Carry-in</x:t>
        </x:is>
      </x:c>
      <x:c r="K586" s="11" t="inlineStr">
        <x:is>
          <x:t xml:space="preserve">NO POWER</x:t>
        </x:is>
      </x:c>
      <x:c r="L586" s="12" t="inlineStr">
        <x:is>
          <x:t xml:space="preserve">JAKARTA</x:t>
        </x:is>
      </x:c>
      <x:c r="M586" s="13">
        <x:v>46182.4618171296</x:v>
      </x:c>
      <x:c r="N586" s="14">
        <x:v>46178.4586226852</x:v>
      </x:c>
      <x:c r="O586" s="15"/>
      <x:c r="P586" s="16">
        <x:v>46178.643587963</x:v>
      </x:c>
      <x:c r="Q586" s="17" t="inlineStr">
        <x:is>
          <x:t xml:space="preserve">Indonesia</x:t>
        </x:is>
      </x:c>
      <x:c r="R586" s="18" t="inlineStr">
        <x:is>
          <x:t xml:space="preserve"># NGSPUpdate_Prod</x:t>
        </x:is>
      </x:c>
      <x:c r="S586" s="19">
        <x:v>46178.4596643519</x:v>
      </x:c>
      <x:c r="T586" s="20"/>
      <x:c r="U586" s="21">
        <x:v>46659</x:v>
      </x:c>
      <x:c r="V586" s="22"/>
      <x:c r="W586" s="23" t="inlineStr">
        <x:is>
          <x:t xml:space="preserve">No</x:t>
        </x:is>
      </x:c>
      <x:c r="X586" s="24" t="inlineStr">
        <x:is>
          <x:t xml:space="preserve">No</x:t>
        </x:is>
      </x:c>
      <x:c r="Y586" s="25" t="inlineStr">
        <x:is>
          <x:t xml:space="preserve">6002359177</x:t>
        </x:is>
      </x:c>
      <x:c r="Z586" s="26" t="inlineStr">
        <x:is>
          <x:t xml:space="preserve">83GU</x:t>
        </x:is>
      </x:c>
      <x:c r="AA586" s="27" t="inlineStr">
        <x:is>
          <x:t xml:space="preserve">Plrs_WSO2 Prod</x:t>
        </x:is>
      </x:c>
      <x:c r="AB586" s="28" t="inlineStr">
        <x:is>
          <x:t xml:space="preserve">Customer Limited Warranty</x:t>
        </x:is>
      </x:c>
      <x:c r="AC586" s="29"/>
      <x:c r="AD586" s="30" t="inlineStr">
        <x:is>
          <x:t xml:space="preserve">IBM ITSC POINT SQUARE</x:t>
        </x:is>
      </x:c>
      <x:c r="AE586" s="31"/>
      <x:c r="AF586" s="32" t="inlineStr">
        <x:is>
          <x:t xml:space="preserve">NBLN V14 G5 IRL I5 8G 512G 11S</x:t>
        </x:is>
      </x:c>
      <x:c r="AG586" s="33" t="inlineStr">
        <x:is>
          <x:t xml:space="preserve">83GU007GID</x:t>
        </x:is>
      </x:c>
      <x:c r="AH586" s="34"/>
      <x:c r="AI586" s="35">
        <x:v>46178.4599768519</x:v>
      </x:c>
      <x:c r="AJ586" s="36" t="inlineStr">
        <x:is>
          <x:t xml:space="preserve">No</x:t>
        </x:is>
      </x:c>
      <x:c r="AK586" s="37"/>
      <x:c r="AL586" s="38" t="inlineStr">
        <x:is>
          <x:t xml:space="preserve">PF5ST2M9</x:t>
        </x:is>
      </x:c>
      <x:c r="AM586" s="39"/>
      <x:c r="AN586" s="40">
        <x:v>45930</x:v>
      </x:c>
      <x:c r="AO586" s="41" t="inlineStr">
        <x:is>
          <x:t xml:space="preserve">1503530986</x:t>
        </x:is>
      </x:c>
      <x:c r="AP586" s="42" t="n">
        <x:v>51938</x:v>
      </x:c>
      <x:c r="AQ586" s="43"/>
      <x:c r="AR586" s="44" t="inlineStr">
        <x:is>
          <x:t xml:space="preserve">IBM ITSC POINT SQUARE</x:t>
        </x:is>
      </x:c>
      <x:c r="AS586" s="45"/>
      <x:c r="AT586" s="46" t="inlineStr">
        <x:is>
          <x:t xml:space="preserve">NO POWER</x:t>
        </x:is>
      </x:c>
      <x:c r="AU586" s="47" t="inlineStr">
        <x:is>
          <x:t xml:space="preserve">AP</x:t>
        </x:is>
      </x:c>
      <x:c r="AV586" s="48" t="inlineStr">
        <x:is>
          <x:t xml:space="preserve">Normal</x:t>
        </x:is>
      </x:c>
      <x:c r="AW586" s="49" t="inlineStr">
        <x:is>
          <x:t xml:space="preserve">Closed</x:t>
        </x:is>
      </x:c>
      <x:c r="AX586" s="50" t="inlineStr">
        <x:is>
          <x:t xml:space="preserve">Carry-In</x:t>
        </x:is>
      </x:c>
      <x:c r="AY586" s="51" t="inlineStr">
        <x:is>
          <x:t xml:space="preserve">Andara Raya No 20
JAKARTA 12440</x:t>
        </x:is>
      </x:c>
      <x:c r="AZ586" s="52"/>
      <x:c r="BA586" s="53" t="inlineStr">
        <x:is>
          <x:t xml:space="preserve">Anggra Dinanda Ariyadi POINS SQUARE</x:t>
        </x:is>
      </x:c>
      <x:c r="BB586" s="54" t="inlineStr">
        <x:is>
          <x:t xml:space="preserve">Indonesia</x:t>
        </x:is>
      </x:c>
      <x:c r="BC586" s="55" t="inlineStr">
        <x:is>
          <x:t xml:space="preserve">+628977747733</x:t>
        </x:is>
      </x:c>
      <x:c r="BD586" s="56" t="inlineStr">
        <x:is>
          <x:t xml:space="preserve">anggradinanda63@gmail.com</x:t>
        </x:is>
      </x:c>
      <x:c r="BE586" s="57" t="inlineStr">
        <x:is>
          <x:t xml:space="preserve">2031259170</x:t>
        </x:is>
      </x:c>
      <x:c r="BF586" s="58" t="inlineStr">
        <x:is>
          <x:t xml:space="preserve">Closed</x:t>
        </x:is>
      </x:c>
      <x:c r="BG586" s="59" t="inlineStr">
        <x:is>
          <x:t xml:space="preserve">ASP Portal</x:t>
        </x:is>
      </x:c>
      <x:c r="BH586" s="60" t="inlineStr">
        <x:is>
          <x:t xml:space="preserve">83GU007GID</x:t>
        </x:is>
      </x:c>
      <x:c r="BI586" s="61" t="inlineStr">
        <x:is>
          <x:t xml:space="preserve">PF5ST2M9</x:t>
        </x:is>
      </x:c>
      <x:c r="BJ586" s="62" t="inlineStr">
        <x:is>
          <x:t xml:space="preserve">IBM ITSC POINT SQUARE</x:t>
        </x:is>
      </x:c>
      <x:c r="BK586" s="63" t="inlineStr">
        <x:is>
          <x:t xml:space="preserve">4022789832</x:t>
        </x:is>
      </x:c>
    </x:row>
    <x:row r="587" hidden="0">
      <x:c r="A587" s="1" t="inlineStr">
        <x:is>
          <x:t xml:space="preserve">e8cc5e4a-9360-f111-a826-6045bd1d54b6</x:t>
        </x:is>
      </x:c>
      <x:c r="B587" s="2" t="inlineStr">
        <x:is>
          <x:t xml:space="preserve">P68msYdoxb2z5JvY3qvWB8lbu3xgWB2EVf0ZtcZoq5b/+jC/k4nSgr34jRh7NyJ1T2aGF+Slvv06kOySAdPrjQ==</x:t>
        </x:is>
      </x:c>
      <x:c r="C587" s="3">
        <x:v>46204.2730787037</x:v>
      </x:c>
      <x:c r="D587" s="4"/>
      <x:c r="E587" s="5" t="inlineStr">
        <x:is>
          <x:t xml:space="preserve">4022789834</x:t>
        </x:is>
      </x:c>
      <x:c r="F587" s="6" t="inlineStr">
        <x:is>
          <x:t xml:space="preserve">One Tme Customer JD</x:t>
        </x:is>
      </x:c>
      <x:c r="G587" s="7">
        <x:v>46178.4597685185</x:v>
      </x:c>
      <x:c r="H587" s="8">
        <x:v>46185.4558217593</x:v>
      </x:c>
      <x:c r="I587" s="9" t="inlineStr">
        <x:is>
          <x:t xml:space="preserve">BRING IN</x:t>
        </x:is>
      </x:c>
      <x:c r="J587" s="10" t="inlineStr">
        <x:is>
          <x:t xml:space="preserve">Carry-in</x:t>
        </x:is>
      </x:c>
      <x:c r="K587" s="11" t="inlineStr">
        <x:is>
          <x:t xml:space="preserve">POWER BUTTON ERROR</x:t>
        </x:is>
      </x:c>
      <x:c r="L587" s="12" t="inlineStr">
        <x:is>
          <x:t xml:space="preserve">PADANG</x:t>
        </x:is>
      </x:c>
      <x:c r="M587" s="13">
        <x:v>46204.5647453704</x:v>
      </x:c>
      <x:c r="N587" s="14">
        <x:v>46195.7083333333</x:v>
      </x:c>
      <x:c r="O587" s="15"/>
      <x:c r="P587" s="16">
        <x:v>46192.6767939815</x:v>
      </x:c>
      <x:c r="Q587" s="17" t="inlineStr">
        <x:is>
          <x:t xml:space="preserve">Indonesia</x:t>
        </x:is>
      </x:c>
      <x:c r="R587" s="18" t="inlineStr">
        <x:is>
          <x:t xml:space="preserve"># NGSPUpdate_Prod</x:t>
        </x:is>
      </x:c>
      <x:c r="S587" s="19">
        <x:v>46178.4597685185</x:v>
      </x:c>
      <x:c r="T587" s="20"/>
      <x:c r="U587" s="21">
        <x:v>46493</x:v>
      </x:c>
      <x:c r="V587" s="22"/>
      <x:c r="W587" s="23" t="inlineStr">
        <x:is>
          <x:t xml:space="preserve">No</x:t>
        </x:is>
      </x:c>
      <x:c r="X587" s="24" t="inlineStr">
        <x:is>
          <x:t xml:space="preserve">No</x:t>
        </x:is>
      </x:c>
      <x:c r="Y587" s="25" t="inlineStr">
        <x:is>
          <x:t xml:space="preserve">6020996056</x:t>
        </x:is>
      </x:c>
      <x:c r="Z587" s="26" t="inlineStr">
        <x:is>
          <x:t xml:space="preserve">83AY</x:t>
        </x:is>
      </x:c>
      <x:c r="AA587" s="27" t="inlineStr">
        <x:is>
          <x:t xml:space="preserve">Plrs_WSO2 Prod</x:t>
        </x:is>
      </x:c>
      <x:c r="AB587" s="28" t="inlineStr">
        <x:is>
          <x:t xml:space="preserve">Customer Limited Warranty</x:t>
        </x:is>
      </x:c>
      <x:c r="AC587" s="29">
        <x:v>46188.4752199074</x:v>
      </x:c>
      <x:c r="AD587" s="30" t="inlineStr">
        <x:is>
          <x:t xml:space="preserve">JBross Computer</x:t>
        </x:is>
      </x:c>
      <x:c r="AE587" s="31" t="inlineStr">
        <x:is>
          <x:t xml:space="preserve">Premium Care</x:t>
        </x:is>
      </x:c>
      <x:c r="AF587" s="32" t="inlineStr">
        <x:is>
          <x:t xml:space="preserve">NB YG Slim7Carbon 13IRP8 I7 16G 1T 11S</x:t>
        </x:is>
      </x:c>
      <x:c r="AG587" s="33" t="inlineStr">
        <x:is>
          <x:t xml:space="preserve">83AY0028ID</x:t>
        </x:is>
      </x:c>
      <x:c r="AH587" s="34"/>
      <x:c r="AI587" s="35">
        <x:v>46178.460625</x:v>
      </x:c>
      <x:c r="AJ587" s="36" t="inlineStr">
        <x:is>
          <x:t xml:space="preserve">Yes</x:t>
        </x:is>
      </x:c>
      <x:c r="AK587" s="37" t="inlineStr">
        <x:is>
          <x:t xml:space="preserve">Additional Failure Identified</x:t>
        </x:is>
      </x:c>
      <x:c r="AL587" s="38" t="inlineStr">
        <x:is>
          <x:t xml:space="preserve">PF4SYMHC</x:t>
        </x:is>
      </x:c>
      <x:c r="AM587" s="39"/>
      <x:c r="AN587" s="40">
        <x:v>45399</x:v>
      </x:c>
      <x:c r="AO587" s="41" t="inlineStr">
        <x:is>
          <x:t xml:space="preserve">1621008430</x:t>
        </x:is>
      </x:c>
      <x:c r="AP587" s="42" t="n">
        <x:v>20110</x:v>
      </x:c>
      <x:c r="AQ587" s="43"/>
      <x:c r="AR587" s="44" t="inlineStr">
        <x:is>
          <x:t xml:space="preserve">JBross Computer</x:t>
        </x:is>
      </x:c>
      <x:c r="AS587" s="45"/>
      <x:c r="AT587" s="46" t="inlineStr">
        <x:is>
          <x:t xml:space="preserve">POWER BUTTON ERROR</x:t>
        </x:is>
      </x:c>
      <x:c r="AU587" s="47" t="inlineStr">
        <x:is>
          <x:t xml:space="preserve">AP</x:t>
        </x:is>
      </x:c>
      <x:c r="AV587" s="48" t="inlineStr">
        <x:is>
          <x:t xml:space="preserve">Premier</x:t>
        </x:is>
      </x:c>
      <x:c r="AW587" s="49" t="inlineStr">
        <x:is>
          <x:t xml:space="preserve">Closed</x:t>
        </x:is>
      </x:c>
      <x:c r="AX587" s="50" t="inlineStr">
        <x:is>
          <x:t xml:space="preserve">Carry-In</x:t>
        </x:is>
      </x:c>
      <x:c r="AY587" s="51" t="inlineStr">
        <x:is>
          <x:t xml:space="preserve">PADANG
PADANG 25211</x:t>
        </x:is>
      </x:c>
      <x:c r="AZ587" s="52"/>
      <x:c r="BA587" s="53" t="inlineStr">
        <x:is>
          <x:t xml:space="preserve">ALIF RIZKI</x:t>
        </x:is>
      </x:c>
      <x:c r="BB587" s="54" t="inlineStr">
        <x:is>
          <x:t xml:space="preserve">Indonesia</x:t>
        </x:is>
      </x:c>
      <x:c r="BC587" s="55" t="inlineStr">
        <x:is>
          <x:t xml:space="preserve">+6285218080045</x:t>
        </x:is>
      </x:c>
      <x:c r="BD587" s="56" t="inlineStr">
        <x:is>
          <x:t xml:space="preserve">khalifatihrizki@gmail.com</x:t>
        </x:is>
      </x:c>
      <x:c r="BE587" s="57" t="inlineStr">
        <x:is>
          <x:t xml:space="preserve">2031243410</x:t>
        </x:is>
      </x:c>
      <x:c r="BF587" s="58" t="inlineStr">
        <x:is>
          <x:t xml:space="preserve">Closed</x:t>
        </x:is>
      </x:c>
      <x:c r="BG587" s="59" t="inlineStr">
        <x:is>
          <x:t xml:space="preserve">ASP Portal</x:t>
        </x:is>
      </x:c>
      <x:c r="BH587" s="60" t="inlineStr">
        <x:is>
          <x:t xml:space="preserve">83AY0028ID</x:t>
        </x:is>
      </x:c>
      <x:c r="BI587" s="61" t="inlineStr">
        <x:is>
          <x:t xml:space="preserve">PF4SYMHC</x:t>
        </x:is>
      </x:c>
      <x:c r="BJ587" s="62" t="inlineStr">
        <x:is>
          <x:t xml:space="preserve">JBross Computer</x:t>
        </x:is>
      </x:c>
      <x:c r="BK587" s="63" t="inlineStr">
        <x:is>
          <x:t xml:space="preserve">4022789834</x:t>
        </x:is>
      </x:c>
    </x:row>
    <x:row r="588" hidden="0">
      <x:c r="A588" s="1" t="inlineStr">
        <x:is>
          <x:t xml:space="preserve">427f9e4a-9360-f111-a825-6045bd1d5047</x:t>
        </x:is>
      </x:c>
      <x:c r="B588" s="2" t="inlineStr">
        <x:is>
          <x:t xml:space="preserve">ncO2ERHzNgDG1X8/iaDb3VcxoRYzvGQ9jkfBAefn1pCBvHPOJ1NGIqA07lmLQ2jU8cxIFrJO5u0MbsasrT57uw==</x:t>
        </x:is>
      </x:c>
      <x:c r="C588" s="3">
        <x:v>46183.2567361111</x:v>
      </x:c>
      <x:c r="D588" s="4"/>
      <x:c r="E588" s="5" t="inlineStr">
        <x:is>
          <x:t xml:space="preserve">4022789835</x:t>
        </x:is>
      </x:c>
      <x:c r="F588" s="6" t="inlineStr">
        <x:is>
          <x:t xml:space="preserve">One Tme Customer JD</x:t>
        </x:is>
      </x:c>
      <x:c r="G588" s="7">
        <x:v>46178.4597916667</x:v>
      </x:c>
      <x:c r="H588" s="8">
        <x:v>46182.4905787037</x:v>
      </x:c>
      <x:c r="I588" s="9" t="inlineStr">
        <x:is>
          <x:t xml:space="preserve">ONSITE-FRU</x:t>
        </x:is>
      </x:c>
      <x:c r="J588" s="10"/>
      <x:c r="K588" s="11" t="inlineStr">
        <x:is>
          <x:t xml:space="preserve">#RR #ONS - Touchpad jammed</x:t>
        </x:is>
      </x:c>
      <x:c r="L588" s="12" t="inlineStr">
        <x:is>
          <x:t xml:space="preserve">JAKARTA</x:t>
        </x:is>
      </x:c>
      <x:c r="M588" s="13">
        <x:v>46183.5484027778</x:v>
      </x:c>
      <x:c r="N588" s="14">
        <x:v>46181.7083333333</x:v>
      </x:c>
      <x:c r="O588" s="15" t="inlineStr">
        <x:is>
          <x:t xml:space="preserve">PT. Mitra Mega Sinergi</x:t>
        </x:is>
      </x:c>
      <x:c r="P588" s="16">
        <x:v>46182.5171643519</x:v>
      </x:c>
      <x:c r="Q588" s="17" t="inlineStr">
        <x:is>
          <x:t xml:space="preserve">Indonesia</x:t>
        </x:is>
      </x:c>
      <x:c r="R588" s="18" t="inlineStr">
        <x:is>
          <x:t xml:space="preserve">Taufiq Hidayat</x:t>
        </x:is>
      </x:c>
      <x:c r="S588" s="19">
        <x:v>46178.4597916667</x:v>
      </x:c>
      <x:c r="T588" s="20"/>
      <x:c r="U588" s="21">
        <x:v>47023</x:v>
      </x:c>
      <x:c r="V588" s="22"/>
      <x:c r="W588" s="23" t="inlineStr">
        <x:is>
          <x:t xml:space="preserve">No</x:t>
        </x:is>
      </x:c>
      <x:c r="X588" s="24" t="inlineStr">
        <x:is>
          <x:t xml:space="preserve">No</x:t>
        </x:is>
      </x:c>
      <x:c r="Y588" s="25" t="inlineStr">
        <x:is>
          <x:t xml:space="preserve">6002321365</x:t>
        </x:is>
      </x:c>
      <x:c r="Z588" s="26" t="inlineStr">
        <x:is>
          <x:t xml:space="preserve">21LX</x:t>
        </x:is>
      </x:c>
      <x:c r="AA588" s="27" t="inlineStr">
        <x:is>
          <x:t xml:space="preserve">Plrs_WSO2 Prod</x:t>
        </x:is>
      </x:c>
      <x:c r="AB588" s="28" t="inlineStr">
        <x:is>
          <x:t xml:space="preserve">Customer Limited Warranty</x:t>
        </x:is>
      </x:c>
      <x:c r="AC588" s="29">
        <x:v>46182.4599189815</x:v>
      </x:c>
      <x:c r="AD588" s="30" t="inlineStr">
        <x:is>
          <x:t xml:space="preserve">ITSC Handoyo</x:t>
        </x:is>
      </x:c>
      <x:c r="AE588" s="31"/>
      <x:c r="AF588" s="32" t="inlineStr">
        <x:is>
          <x:t xml:space="preserve">NB TP X13 2-in-1 G5 ULT5 16G 512G 11P</x:t>
        </x:is>
      </x:c>
      <x:c r="AG588" s="33" t="inlineStr">
        <x:is>
          <x:t xml:space="preserve">21LXS4FN1R</x:t>
        </x:is>
      </x:c>
      <x:c r="AH588" s="34"/>
      <x:c r="AI588" s="35">
        <x:v>46178.5886342593</x:v>
      </x:c>
      <x:c r="AJ588" s="36" t="inlineStr">
        <x:is>
          <x:t xml:space="preserve">Yes</x:t>
        </x:is>
      </x:c>
      <x:c r="AK588" s="37" t="inlineStr">
        <x:is>
          <x:t xml:space="preserve">Additional Failure Identified</x:t>
        </x:is>
      </x:c>
      <x:c r="AL588" s="38" t="inlineStr">
        <x:is>
          <x:t xml:space="preserve">PF5V5L5J</x:t>
        </x:is>
      </x:c>
      <x:c r="AM588" s="39" t="inlineStr">
        <x:is>
          <x:t xml:space="preserve">RRR0002</x:t>
        </x:is>
      </x:c>
      <x:c r="AN588" s="40">
        <x:v>45928</x:v>
      </x:c>
      <x:c r="AO588" s="41" t="inlineStr">
        <x:is>
          <x:t xml:space="preserve">8057984953</x:t>
        </x:is>
      </x:c>
      <x:c r="AP588" s="42" t="n">
        <x:v>50374</x:v>
      </x:c>
      <x:c r="AQ588" s="43" t="inlineStr">
        <x:is>
          <x:t xml:space="preserve">#RR #ONS - Touchpad jammed</x:t>
        </x:is>
      </x:c>
      <x:c r="AR588" s="44"/>
      <x:c r="AS588" s="45"/>
      <x:c r="AT588" s="46" t="inlineStr">
        <x:is>
          <x:t xml:space="preserve">GTAP-AI
HCS004
Touchpad jammed (right click)</x:t>
        </x:is>
      </x:c>
      <x:c r="AU588" s="47" t="inlineStr">
        <x:is>
          <x:t xml:space="preserve">AP</x:t>
        </x:is>
      </x:c>
      <x:c r="AV588" s="48" t="inlineStr">
        <x:is>
          <x:t xml:space="preserve">Normal</x:t>
        </x:is>
      </x:c>
      <x:c r="AW588" s="49" t="inlineStr">
        <x:is>
          <x:t xml:space="preserve">Closed</x:t>
        </x:is>
      </x:c>
      <x:c r="AX588" s="50" t="inlineStr">
        <x:is>
          <x:t xml:space="preserve">Onsite</x:t>
        </x:is>
      </x:c>
      <x:c r="AY588" s="51" t="inlineStr">
        <x:is>
          <x:t xml:space="preserve">Jl. Jati Jajar No.8, Bakalan
Bakalan Wringinpitu, Kec. BalongBendo
Kabupaten Sidoarjo 61263</x:t>
        </x:is>
      </x:c>
      <x:c r="AZ588" s="52" t="inlineStr">
        <x:is>
          <x:t xml:space="preserve">PT. Mitra Mega Sinergi</x:t>
        </x:is>
      </x:c>
      <x:c r="BA588" s="53" t="inlineStr">
        <x:is>
          <x:t xml:space="preserve">Bagja Surendra</x:t>
        </x:is>
      </x:c>
      <x:c r="BB588" s="54" t="inlineStr">
        <x:is>
          <x:t xml:space="preserve">Indonesia</x:t>
        </x:is>
      </x:c>
      <x:c r="BC588" s="55" t="inlineStr">
        <x:is>
          <x:t xml:space="preserve">+62811104282</x:t>
        </x:is>
      </x:c>
      <x:c r="BD588" s="56" t="inlineStr">
        <x:is>
          <x:t xml:space="preserve">bagja.surendra@amefird.co.id</x:t>
        </x:is>
      </x:c>
      <x:c r="BE588" s="57" t="inlineStr">
        <x:is>
          <x:t xml:space="preserve">2031218625</x:t>
        </x:is>
      </x:c>
      <x:c r="BF588" s="58" t="inlineStr">
        <x:is>
          <x:t xml:space="preserve">Closed</x:t>
        </x:is>
      </x:c>
      <x:c r="BG588" s="59" t="inlineStr">
        <x:is>
          <x:t xml:space="preserve">Email</x:t>
        </x:is>
      </x:c>
      <x:c r="BH588" s="60" t="inlineStr">
        <x:is>
          <x:t xml:space="preserve">21LXS4FN1R</x:t>
        </x:is>
      </x:c>
      <x:c r="BI588" s="61" t="inlineStr">
        <x:is>
          <x:t xml:space="preserve">PF5V5L5J</x:t>
        </x:is>
      </x:c>
      <x:c r="BJ588" s="62" t="inlineStr">
        <x:is>
          <x:t xml:space="preserve">ITSC SURABAYA</x:t>
        </x:is>
      </x:c>
      <x:c r="BK588" s="63" t="inlineStr">
        <x:is>
          <x:t xml:space="preserve">4022789835</x:t>
        </x:is>
      </x:c>
    </x:row>
    <x:row r="589" hidden="0">
      <x:c r="A589" s="1" t="inlineStr">
        <x:is>
          <x:t xml:space="preserve">62199a3d-9460-f111-a826-6045bd1d54b6</x:t>
        </x:is>
      </x:c>
      <x:c r="B589" s="2" t="inlineStr">
        <x:is>
          <x:t xml:space="preserve">bZtReDSNOVGQa7He5vHoEXGQr1VRrTa6IbcQGgy7QEJN9Ij84HwcRRzkRU4bsR+FbHmQNA7+8Em/Gc0rDpbV6Q==</x:t>
        </x:is>
      </x:c>
      <x:c r="C589" s="3">
        <x:v>46184.2134606481</x:v>
      </x:c>
      <x:c r="D589" s="4"/>
      <x:c r="E589" s="5" t="inlineStr">
        <x:is>
          <x:t xml:space="preserve">4022789877</x:t>
        </x:is>
      </x:c>
      <x:c r="F589" s="6" t="inlineStr">
        <x:is>
          <x:t xml:space="preserve">One Tme Customer JD</x:t>
        </x:is>
      </x:c>
      <x:c r="G589" s="7">
        <x:v>46178.4644791667</x:v>
      </x:c>
      <x:c r="H589" s="8">
        <x:v>46184.4652083333</x:v>
      </x:c>
      <x:c r="I589" s="9" t="inlineStr">
        <x:is>
          <x:t xml:space="preserve">BRING IN</x:t>
        </x:is>
      </x:c>
      <x:c r="J589" s="10" t="inlineStr">
        <x:is>
          <x:t xml:space="preserve">Carry-in</x:t>
        </x:is>
      </x:c>
      <x:c r="K589" s="11" t="inlineStr">
        <x:is>
          <x:t xml:space="preserve">keyboard"D' key auto type</x:t>
        </x:is>
      </x:c>
      <x:c r="L589" s="12" t="inlineStr">
        <x:is>
          <x:t xml:space="preserve">Kampar</x:t>
        </x:is>
      </x:c>
      <x:c r="M589" s="13">
        <x:v>46184.5051273148</x:v>
      </x:c>
      <x:c r="N589" s="14">
        <x:v>46182.7083333333</x:v>
      </x:c>
      <x:c r="O589" s="15"/>
      <x:c r="P589" s="16">
        <x:v>46181.5527546296</x:v>
      </x:c>
      <x:c r="Q589" s="17" t="inlineStr">
        <x:is>
          <x:t xml:space="preserve">Indonesia</x:t>
        </x:is>
      </x:c>
      <x:c r="R589" s="18" t="inlineStr">
        <x:is>
          <x:t xml:space="preserve"># NGSPUpdate_Prod</x:t>
        </x:is>
      </x:c>
      <x:c r="S589" s="19">
        <x:v>46178.4644791667</x:v>
      </x:c>
      <x:c r="T589" s="20"/>
      <x:c r="U589" s="21">
        <x:v>46294</x:v>
      </x:c>
      <x:c r="V589" s="22"/>
      <x:c r="W589" s="23" t="inlineStr">
        <x:is>
          <x:t xml:space="preserve">No</x:t>
        </x:is>
      </x:c>
      <x:c r="X589" s="24" t="inlineStr">
        <x:is>
          <x:t xml:space="preserve">No</x:t>
        </x:is>
      </x:c>
      <x:c r="Y589" s="25" t="inlineStr">
        <x:is>
          <x:t xml:space="preserve">6002325119</x:t>
        </x:is>
      </x:c>
      <x:c r="Z589" s="26" t="inlineStr">
        <x:is>
          <x:t xml:space="preserve">82RJ</x:t>
        </x:is>
      </x:c>
      <x:c r="AA589" s="27" t="inlineStr">
        <x:is>
          <x:t xml:space="preserve">Plrs_WSO2 Prod</x:t>
        </x:is>
      </x:c>
      <x:c r="AB589" s="28" t="inlineStr">
        <x:is>
          <x:t xml:space="preserve">Customer Limited Warranty</x:t>
        </x:is>
      </x:c>
      <x:c r="AC589" s="29">
        <x:v>46188.4652083333</x:v>
      </x:c>
      <x:c r="AD589" s="30" t="inlineStr">
        <x:is>
          <x:t xml:space="preserve">Retyan Computer (Sarana Kencana) Fitri</x:t>
        </x:is>
      </x:c>
      <x:c r="AE589" s="31" t="inlineStr">
        <x:is>
          <x:t xml:space="preserve">Premium Care</x:t>
        </x:is>
      </x:c>
      <x:c r="AF589" s="32" t="inlineStr">
        <x:is>
          <x:t xml:space="preserve">NB IP 3 14IAU7 I3 8G 512G 11S</x:t>
        </x:is>
      </x:c>
      <x:c r="AG589" s="33" t="inlineStr">
        <x:is>
          <x:t xml:space="preserve">82RJ00FNID</x:t>
        </x:is>
      </x:c>
      <x:c r="AH589" s="34"/>
      <x:c r="AI589" s="35">
        <x:v>46178.4647800926</x:v>
      </x:c>
      <x:c r="AJ589" s="36" t="inlineStr">
        <x:is>
          <x:t xml:space="preserve">No</x:t>
        </x:is>
      </x:c>
      <x:c r="AK589" s="37"/>
      <x:c r="AL589" s="38" t="inlineStr">
        <x:is>
          <x:t xml:space="preserve">PF53JWM6</x:t>
        </x:is>
      </x:c>
      <x:c r="AM589" s="39"/>
      <x:c r="AN589" s="40">
        <x:v>45565</x:v>
      </x:c>
      <x:c r="AO589" s="41" t="inlineStr">
        <x:is>
          <x:t xml:space="preserve">8058676047</x:t>
        </x:is>
      </x:c>
      <x:c r="AP589" s="42" t="n">
        <x:v>48996</x:v>
      </x:c>
      <x:c r="AQ589" s="43"/>
      <x:c r="AR589" s="44" t="inlineStr">
        <x:is>
          <x:t xml:space="preserve">Retyan Computer (Sarana Kencana) Fitri</x:t>
        </x:is>
      </x:c>
      <x:c r="AS589" s="45"/>
      <x:c r="AT589" s="46" t="inlineStr">
        <x:is>
          <x:t xml:space="preserve">keyboard"D' key auto type</x:t>
        </x:is>
      </x:c>
      <x:c r="AU589" s="47" t="inlineStr">
        <x:is>
          <x:t xml:space="preserve">AP</x:t>
        </x:is>
      </x:c>
      <x:c r="AV589" s="48" t="inlineStr">
        <x:is>
          <x:t xml:space="preserve">Premier</x:t>
        </x:is>
      </x:c>
      <x:c r="AW589" s="49" t="inlineStr">
        <x:is>
          <x:t xml:space="preserve">Closed</x:t>
        </x:is>
      </x:c>
      <x:c r="AX589" s="50" t="inlineStr">
        <x:is>
          <x:t xml:space="preserve">Carry-In</x:t>
        </x:is>
      </x:c>
      <x:c r="AY589" s="51" t="inlineStr">
        <x:is>
          <x:t xml:space="preserve">Perum.Mustamindo I - Rimbo Panjang
Kampar -</x:t>
        </x:is>
      </x:c>
      <x:c r="AZ589" s="52"/>
      <x:c r="BA589" s="53" t="inlineStr">
        <x:is>
          <x:t xml:space="preserve">Siti Nur Majidah</x:t>
        </x:is>
      </x:c>
      <x:c r="BB589" s="54" t="inlineStr">
        <x:is>
          <x:t xml:space="preserve">Indonesia</x:t>
        </x:is>
      </x:c>
      <x:c r="BC589" s="55" t="inlineStr">
        <x:is>
          <x:t xml:space="preserve">+6282288191215</x:t>
        </x:is>
      </x:c>
      <x:c r="BD589" s="56" t="inlineStr">
        <x:is>
          <x:t xml:space="preserve">28majidah08@gmail.com</x:t>
        </x:is>
      </x:c>
      <x:c r="BE589" s="57" t="inlineStr">
        <x:is>
          <x:t xml:space="preserve">2031258861</x:t>
        </x:is>
      </x:c>
      <x:c r="BF589" s="58" t="inlineStr">
        <x:is>
          <x:t xml:space="preserve">Closed</x:t>
        </x:is>
      </x:c>
      <x:c r="BG589" s="59" t="inlineStr">
        <x:is>
          <x:t xml:space="preserve">ASP Portal</x:t>
        </x:is>
      </x:c>
      <x:c r="BH589" s="60" t="inlineStr">
        <x:is>
          <x:t xml:space="preserve">82RJ00FNID</x:t>
        </x:is>
      </x:c>
      <x:c r="BI589" s="61" t="inlineStr">
        <x:is>
          <x:t xml:space="preserve">PF53JWM6</x:t>
        </x:is>
      </x:c>
      <x:c r="BJ589" s="62" t="inlineStr">
        <x:is>
          <x:t xml:space="preserve">Retyan Computer (Sarana Kencana)</x:t>
        </x:is>
      </x:c>
      <x:c r="BK589" s="63" t="inlineStr">
        <x:is>
          <x:t xml:space="preserve">4022789877</x:t>
        </x:is>
      </x:c>
    </x:row>
    <x:row r="590" hidden="0">
      <x:c r="A590" s="1" t="inlineStr">
        <x:is>
          <x:t xml:space="preserve">4d33cae9-9460-f111-a826-6045bd1d5d7f</x:t>
        </x:is>
      </x:c>
      <x:c r="B590" s="2" t="inlineStr">
        <x:is>
          <x:t xml:space="preserve">9encODy4a7n1wvU3rHTjJX+BAuDSRbfr4nJ1uMzJFQdt7LpsuFMLeuQrUWOcIroFymElg0FLaiW7mBIZ2JiHvA==</x:t>
        </x:is>
      </x:c>
      <x:c r="C590" s="3">
        <x:v>46192.3165972222</x:v>
      </x:c>
      <x:c r="D590" s="4"/>
      <x:c r="E590" s="5" t="inlineStr">
        <x:is>
          <x:t xml:space="preserve">4022789914</x:t>
        </x:is>
      </x:c>
      <x:c r="F590" s="6" t="inlineStr">
        <x:is>
          <x:t xml:space="preserve">One Tme Customer JD</x:t>
        </x:is>
      </x:c>
      <x:c r="G590" s="7">
        <x:v>46178.4677777778</x:v>
      </x:c>
      <x:c r="H590" s="8">
        <x:v>46185.6666666667</x:v>
      </x:c>
      <x:c r="I590" s="9" t="inlineStr">
        <x:is>
          <x:t xml:space="preserve">BRING IN</x:t>
        </x:is>
      </x:c>
      <x:c r="J590" s="10" t="inlineStr">
        <x:is>
          <x:t xml:space="preserve">Carry-in</x:t>
        </x:is>
      </x:c>
      <x:c r="K590" s="11" t="inlineStr">
        <x:is>
          <x:t xml:space="preserve">NO DISPLAY</x:t>
        </x:is>
      </x:c>
      <x:c r="L590" s="12" t="inlineStr">
        <x:is>
          <x:t xml:space="preserve">BANDUNG</x:t>
        </x:is>
      </x:c>
      <x:c r="M590" s="13">
        <x:v>46192.6082638889</x:v>
      </x:c>
      <x:c r="N590" s="14">
        <x:v>46181.7083333333</x:v>
      </x:c>
      <x:c r="O590" s="15"/>
      <x:c r="P590" s="16">
        <x:v>46181.6460185185</x:v>
      </x:c>
      <x:c r="Q590" s="17" t="inlineStr">
        <x:is>
          <x:t xml:space="preserve">Indonesia</x:t>
        </x:is>
      </x:c>
      <x:c r="R590" s="18" t="inlineStr">
        <x:is>
          <x:t xml:space="preserve"># NGSPUpdate_Prod</x:t>
        </x:is>
      </x:c>
      <x:c r="S590" s="19">
        <x:v>46178.4677777778</x:v>
      </x:c>
      <x:c r="T590" s="20"/>
      <x:c r="U590" s="21">
        <x:v>46341</x:v>
      </x:c>
      <x:c r="V590" s="22"/>
      <x:c r="W590" s="23" t="inlineStr">
        <x:is>
          <x:t xml:space="preserve">No</x:t>
        </x:is>
      </x:c>
      <x:c r="X590" s="24" t="inlineStr">
        <x:is>
          <x:t xml:space="preserve">No</x:t>
        </x:is>
      </x:c>
      <x:c r="Y590" s="25" t="inlineStr">
        <x:is>
          <x:t xml:space="preserve">6002321713</x:t>
        </x:is>
      </x:c>
      <x:c r="Z590" s="26" t="inlineStr">
        <x:is>
          <x:t xml:space="preserve">82RJ</x:t>
        </x:is>
      </x:c>
      <x:c r="AA590" s="27" t="inlineStr">
        <x:is>
          <x:t xml:space="preserve">Plrs_WSO2 Prod</x:t>
        </x:is>
      </x:c>
      <x:c r="AB590" s="28" t="inlineStr">
        <x:is>
          <x:t xml:space="preserve">Customer Limited Warranty</x:t>
        </x:is>
      </x:c>
      <x:c r="AC590" s="29">
        <x:v>46190.375</x:v>
      </x:c>
      <x:c r="AD590" s="30" t="inlineStr">
        <x:is>
          <x:t xml:space="preserve">ITSC Yani</x:t>
        </x:is>
      </x:c>
      <x:c r="AE590" s="31" t="inlineStr">
        <x:is>
          <x:t xml:space="preserve">Premium Care</x:t>
        </x:is>
      </x:c>
      <x:c r="AF590" s="32" t="inlineStr">
        <x:is>
          <x:t xml:space="preserve">NB IP 3 14IAU7 I3 8G 512G 11S</x:t>
        </x:is>
      </x:c>
      <x:c r="AG590" s="33" t="inlineStr">
        <x:is>
          <x:t xml:space="preserve">82RJ00FPID</x:t>
        </x:is>
      </x:c>
      <x:c r="AH590" s="34"/>
      <x:c r="AI590" s="35">
        <x:v>46178.6441435185</x:v>
      </x:c>
      <x:c r="AJ590" s="36" t="inlineStr">
        <x:is>
          <x:t xml:space="preserve">No</x:t>
        </x:is>
      </x:c>
      <x:c r="AK590" s="37"/>
      <x:c r="AL590" s="38" t="inlineStr">
        <x:is>
          <x:t xml:space="preserve">PF51YAEG</x:t>
        </x:is>
      </x:c>
      <x:c r="AM590" s="39"/>
      <x:c r="AN590" s="40">
        <x:v>45612</x:v>
      </x:c>
      <x:c r="AO590" s="41" t="inlineStr">
        <x:is>
          <x:t xml:space="preserve">1621007207</x:t>
        </x:is>
      </x:c>
      <x:c r="AP590" s="42" t="n">
        <x:v>37328</x:v>
      </x:c>
      <x:c r="AQ590" s="43"/>
      <x:c r="AR590" s="44" t="inlineStr">
        <x:is>
          <x:t xml:space="preserve">ITSC Yani</x:t>
        </x:is>
      </x:c>
      <x:c r="AS590" s="45"/>
      <x:c r="AT590" s="46" t="inlineStr">
        <x:is>
          <x:t xml:space="preserve">NO DISPLAY</x:t>
        </x:is>
      </x:c>
      <x:c r="AU590" s="47" t="inlineStr">
        <x:is>
          <x:t xml:space="preserve">AP</x:t>
        </x:is>
      </x:c>
      <x:c r="AV590" s="48" t="inlineStr">
        <x:is>
          <x:t xml:space="preserve">Premier</x:t>
        </x:is>
      </x:c>
      <x:c r="AW590" s="49" t="inlineStr">
        <x:is>
          <x:t xml:space="preserve">Closed</x:t>
        </x:is>
      </x:c>
      <x:c r="AX590" s="50" t="inlineStr">
        <x:is>
          <x:t xml:space="preserve">Carry-In</x:t>
        </x:is>
      </x:c>
      <x:c r="AY590" s="51" t="inlineStr">
        <x:is>
          <x:t xml:space="preserve">KP DAYA MEKAR DS CIKALONG
BANDUNG 12345</x:t>
        </x:is>
      </x:c>
      <x:c r="AZ590" s="52"/>
      <x:c r="BA590" s="53" t="inlineStr">
        <x:is>
          <x:t xml:space="preserve">ELSA KHAIRUN NISSA</x:t>
        </x:is>
      </x:c>
      <x:c r="BB590" s="54" t="inlineStr">
        <x:is>
          <x:t xml:space="preserve">Indonesia</x:t>
        </x:is>
      </x:c>
      <x:c r="BC590" s="55" t="inlineStr">
        <x:is>
          <x:t xml:space="preserve">+62882002749433</x:t>
        </x:is>
      </x:c>
      <x:c r="BD590" s="56" t="inlineStr">
        <x:is>
          <x:t xml:space="preserve">ekhairunnisa25@gmail.com</x:t>
        </x:is>
      </x:c>
      <x:c r="BE590" s="57" t="inlineStr">
        <x:is>
          <x:t xml:space="preserve">2031245265</x:t>
        </x:is>
      </x:c>
      <x:c r="BF590" s="58" t="inlineStr">
        <x:is>
          <x:t xml:space="preserve">Closed</x:t>
        </x:is>
      </x:c>
      <x:c r="BG590" s="59" t="inlineStr">
        <x:is>
          <x:t xml:space="preserve">ASP Portal</x:t>
        </x:is>
      </x:c>
      <x:c r="BH590" s="60" t="inlineStr">
        <x:is>
          <x:t xml:space="preserve">82RJ00FPID</x:t>
        </x:is>
      </x:c>
      <x:c r="BI590" s="61" t="inlineStr">
        <x:is>
          <x:t xml:space="preserve">PF51YAEG</x:t>
        </x:is>
      </x:c>
      <x:c r="BJ590" s="62" t="inlineStr">
        <x:is>
          <x:t xml:space="preserve">ITSC</x:t>
        </x:is>
      </x:c>
      <x:c r="BK590" s="63" t="inlineStr">
        <x:is>
          <x:t xml:space="preserve">4022789914</x:t>
        </x:is>
      </x:c>
    </x:row>
    <x:row r="591" hidden="0">
      <x:c r="A591" s="1" t="inlineStr">
        <x:is>
          <x:t xml:space="preserve">ec67f830-9560-f111-a826-6045bd1d505c</x:t>
        </x:is>
      </x:c>
      <x:c r="B591" s="2" t="inlineStr">
        <x:is>
          <x:t xml:space="preserve">L88w22MrDl6SKcrNJaxCfimyIsiqLlrHDljXlZNoXesf33pPa6jkVntP8yI7T06NMn4iaf3DkT6LHn3Xwdc8Tw==</x:t>
        </x:is>
      </x:c>
      <x:c r="C591" s="3">
        <x:v>46184.3272453704</x:v>
      </x:c>
      <x:c r="D591" s="4"/>
      <x:c r="E591" s="5" t="inlineStr">
        <x:is>
          <x:t xml:space="preserve">4022789931</x:t>
        </x:is>
      </x:c>
      <x:c r="F591" s="6" t="inlineStr">
        <x:is>
          <x:t xml:space="preserve">One Tme Customer JD</x:t>
        </x:is>
      </x:c>
      <x:c r="G591" s="7">
        <x:v>46178.4691435185</x:v>
      </x:c>
      <x:c r="H591" s="8">
        <x:v>46183.5520833333</x:v>
      </x:c>
      <x:c r="I591" s="9" t="inlineStr">
        <x:is>
          <x:t xml:space="preserve">ONSITE-FRU</x:t>
        </x:is>
      </x:c>
      <x:c r="J591" s="10"/>
      <x:c r="K591" s="11" t="inlineStr">
        <x:is>
          <x:t xml:space="preserve">#ONS | Camera Not Working</x:t>
        </x:is>
      </x:c>
      <x:c r="L591" s="12" t="inlineStr">
        <x:is>
          <x:t xml:space="preserve">JAKARTA</x:t>
        </x:is>
      </x:c>
      <x:c r="M591" s="13">
        <x:v>46184.618912037</x:v>
      </x:c>
      <x:c r="N591" s="14">
        <x:v>46181.7083333333</x:v>
      </x:c>
      <x:c r="O591" s="15" t="inlineStr">
        <x:is>
          <x:t xml:space="preserve">PT MDS Retailing Tbk</x:t>
        </x:is>
      </x:c>
      <x:c r="P591" s="16">
        <x:v>46183.5974189815</x:v>
      </x:c>
      <x:c r="Q591" s="17" t="inlineStr">
        <x:is>
          <x:t xml:space="preserve">Indonesia</x:t>
        </x:is>
      </x:c>
      <x:c r="R591" s="18" t="inlineStr">
        <x:is>
          <x:t xml:space="preserve">Dwi Hantyanta Dewantara</x:t>
        </x:is>
      </x:c>
      <x:c r="S591" s="19">
        <x:v>46178.4691435185</x:v>
      </x:c>
      <x:c r="T591" s="20">
        <x:v>46183</x:v>
      </x:c>
      <x:c r="U591" s="21">
        <x:v>47852</x:v>
      </x:c>
      <x:c r="V591" s="22"/>
      <x:c r="W591" s="23" t="inlineStr">
        <x:is>
          <x:t xml:space="preserve">No</x:t>
        </x:is>
      </x:c>
      <x:c r="X591" s="24" t="inlineStr">
        <x:is>
          <x:t xml:space="preserve">No</x:t>
        </x:is>
      </x:c>
      <x:c r="Y591" s="25" t="inlineStr">
        <x:is>
          <x:t xml:space="preserve">6048562975</x:t>
        </x:is>
      </x:c>
      <x:c r="Z591" s="26" t="inlineStr">
        <x:is>
          <x:t xml:space="preserve">21S7</x:t>
        </x:is>
      </x:c>
      <x:c r="AA591" s="27" t="inlineStr">
        <x:is>
          <x:t xml:space="preserve">Plrs_WSO2 Prod</x:t>
        </x:is>
      </x:c>
      <x:c r="AB591" s="28" t="inlineStr">
        <x:is>
          <x:t xml:space="preserve">Customer Limited Warranty</x:t>
        </x:is>
      </x:c>
      <x:c r="AC591" s="29">
        <x:v>46182.4694212963</x:v>
      </x:c>
      <x:c r="AD591" s="30" t="inlineStr">
        <x:is>
          <x:t xml:space="preserve">CV Vicmic Indonesia</x:t>
        </x:is>
      </x:c>
      <x:c r="AE591" s="31"/>
      <x:c r="AF591" s="32" t="inlineStr">
        <x:is>
          <x:t xml:space="preserve">NB TP L14 G6 U5 16G 1T 11P</x:t>
        </x:is>
      </x:c>
      <x:c r="AG591" s="33" t="inlineStr">
        <x:is>
          <x:t xml:space="preserve">21S7S3W800</x:t>
        </x:is>
      </x:c>
      <x:c r="AH591" s="34"/>
      <x:c r="AI591" s="35">
        <x:v>46178.6401388889</x:v>
      </x:c>
      <x:c r="AJ591" s="36" t="inlineStr">
        <x:is>
          <x:t xml:space="preserve">No</x:t>
        </x:is>
      </x:c>
      <x:c r="AK591" s="37"/>
      <x:c r="AL591" s="38" t="inlineStr">
        <x:is>
          <x:t xml:space="preserve">PW0LP0JJ</x:t>
        </x:is>
      </x:c>
      <x:c r="AM591" s="39" t="inlineStr">
        <x:is>
          <x:t xml:space="preserve">PPSN0047</x:t>
        </x:is>
      </x:c>
      <x:c r="AN591" s="40">
        <x:v>46027</x:v>
      </x:c>
      <x:c r="AO591" s="41" t="inlineStr">
        <x:is>
          <x:t xml:space="preserve">8069217116</x:t>
        </x:is>
      </x:c>
      <x:c r="AP591" s="42" t="n">
        <x:v>48832</x:v>
      </x:c>
      <x:c r="AQ591" s="43" t="inlineStr">
        <x:is>
          <x:t xml:space="preserve">#ONS | Camera Not Working</x:t>
        </x:is>
      </x:c>
      <x:c r="AR591" s="44"/>
      <x:c r="AS591" s="45"/>
      <x:c r="AT591" s="46" t="inlineStr">
        <x:is>
          <x:t xml:space="preserve">GTAP-AI
HCS015
Camera Not Working</x:t>
        </x:is>
      </x:c>
      <x:c r="AU591" s="47" t="inlineStr">
        <x:is>
          <x:t xml:space="preserve">AP</x:t>
        </x:is>
      </x:c>
      <x:c r="AV591" s="48" t="inlineStr">
        <x:is>
          <x:t xml:space="preserve">Normal</x:t>
        </x:is>
      </x:c>
      <x:c r="AW591" s="49" t="inlineStr">
        <x:is>
          <x:t xml:space="preserve">Closed</x:t>
        </x:is>
      </x:c>
      <x:c r="AX591" s="50" t="inlineStr">
        <x:is>
          <x:t xml:space="preserve">Onsite</x:t>
        </x:is>
      </x:c>
      <x:c r="AY591" s="51" t="inlineStr">
        <x:is>
          <x:t xml:space="preserve">Menara Matahari 11 floor. Jalan Boulevard Palem Raya No. 7
Lippo Karawaci, Tangerang
Tangerang 15811</x:t>
        </x:is>
      </x:c>
      <x:c r="AZ591" s="52" t="inlineStr">
        <x:is>
          <x:t xml:space="preserve">PT MDS Retailing Tbk</x:t>
        </x:is>
      </x:c>
      <x:c r="BA591" s="53" t="inlineStr">
        <x:is>
          <x:t xml:space="preserve">Jonathan Jeremi Siagian</x:t>
        </x:is>
      </x:c>
      <x:c r="BB591" s="54" t="inlineStr">
        <x:is>
          <x:t xml:space="preserve">Indonesia</x:t>
        </x:is>
      </x:c>
      <x:c r="BC591" s="55" t="inlineStr">
        <x:is>
          <x:t xml:space="preserve">+6281218697838</x:t>
        </x:is>
      </x:c>
      <x:c r="BD591" s="56" t="inlineStr">
        <x:is>
          <x:t xml:space="preserve">jonathan.siagian@mdsretailing.com</x:t>
        </x:is>
      </x:c>
      <x:c r="BE591" s="57" t="inlineStr">
        <x:is>
          <x:t xml:space="preserve">2031147932</x:t>
        </x:is>
      </x:c>
      <x:c r="BF591" s="58" t="inlineStr">
        <x:is>
          <x:t xml:space="preserve">Closed</x:t>
        </x:is>
      </x:c>
      <x:c r="BG591" s="59" t="inlineStr">
        <x:is>
          <x:t xml:space="preserve">Email</x:t>
        </x:is>
      </x:c>
      <x:c r="BH591" s="60" t="inlineStr">
        <x:is>
          <x:t xml:space="preserve">21S7S3W800</x:t>
        </x:is>
      </x:c>
      <x:c r="BI591" s="61" t="inlineStr">
        <x:is>
          <x:t xml:space="preserve">PW0LP0JJ</x:t>
        </x:is>
      </x:c>
      <x:c r="BJ591" s="62" t="inlineStr">
        <x:is>
          <x:t xml:space="preserve">CV VICMIC INDONESIA</x:t>
        </x:is>
      </x:c>
      <x:c r="BK591" s="63" t="inlineStr">
        <x:is>
          <x:t xml:space="preserve">4022789931</x:t>
        </x:is>
      </x:c>
    </x:row>
    <x:row r="592" hidden="0">
      <x:c r="A592" s="1" t="inlineStr">
        <x:is>
          <x:t xml:space="preserve">c7693a70-9560-f111-a826-6045bd1d5dc7</x:t>
        </x:is>
      </x:c>
      <x:c r="B592" s="2" t="inlineStr">
        <x:is>
          <x:t xml:space="preserve">x0YKSTef64gOgs/fl+zWluVhz8came2Y1qUNvwTVBC+7IiZLgMQo5Pw/eGNZnCp0ETAE47YIvOIQ7a4wIa4knQ==</x:t>
        </x:is>
      </x:c>
      <x:c r="C592" s="3">
        <x:v>46188.1421412037</x:v>
      </x:c>
      <x:c r="D592" s="4"/>
      <x:c r="E592" s="5" t="inlineStr">
        <x:is>
          <x:t xml:space="preserve">4022789942</x:t>
        </x:is>
      </x:c>
      <x:c r="F592" s="6" t="inlineStr">
        <x:is>
          <x:t xml:space="preserve">One Tme Customer JD</x:t>
        </x:is>
      </x:c>
      <x:c r="G592" s="7">
        <x:v>46178.4703935185</x:v>
      </x:c>
      <x:c r="H592" s="8">
        <x:v>46188.75</x:v>
      </x:c>
      <x:c r="I592" s="9" t="inlineStr">
        <x:is>
          <x:t xml:space="preserve">ONSITE-FRU</x:t>
        </x:is>
      </x:c>
      <x:c r="J592" s="10"/>
      <x:c r="K592" s="11" t="inlineStr">
        <x:is>
          <x:t xml:space="preserve">#ADP / Keyboard Auto Type</x:t>
        </x:is>
      </x:c>
      <x:c r="L592" s="12" t="inlineStr">
        <x:is>
          <x:t xml:space="preserve">JAKARTA</x:t>
        </x:is>
      </x:c>
      <x:c r="M592" s="13"/>
      <x:c r="N592" s="14">
        <x:v>46181.4166666667</x:v>
      </x:c>
      <x:c r="O592" s="15"/>
      <x:c r="P592" s="16">
        <x:v>46188.4336111111</x:v>
      </x:c>
      <x:c r="Q592" s="17" t="inlineStr">
        <x:is>
          <x:t xml:space="preserve">Indonesia</x:t>
        </x:is>
      </x:c>
      <x:c r="R592" s="18" t="inlineStr">
        <x:is>
          <x:t xml:space="preserve">IZETBEZOVIC ADAM ALIYA</x:t>
        </x:is>
      </x:c>
      <x:c r="S592" s="19">
        <x:v>46178.4703935185</x:v>
      </x:c>
      <x:c r="T592" s="20">
        <x:v>46188.75</x:v>
      </x:c>
      <x:c r="U592" s="21">
        <x:v>46589</x:v>
      </x:c>
      <x:c r="V592" s="22"/>
      <x:c r="W592" s="23" t="inlineStr">
        <x:is>
          <x:t xml:space="preserve">No</x:t>
        </x:is>
      </x:c>
      <x:c r="X592" s="24" t="inlineStr">
        <x:is>
          <x:t xml:space="preserve">No</x:t>
        </x:is>
      </x:c>
      <x:c r="Y592" s="25" t="inlineStr">
        <x:is>
          <x:t xml:space="preserve">6002321700</x:t>
        </x:is>
      </x:c>
      <x:c r="Z592" s="26" t="inlineStr">
        <x:is>
          <x:t xml:space="preserve">21B4</x:t>
        </x:is>
      </x:c>
      <x:c r="AA592" s="27" t="inlineStr">
        <x:is>
          <x:t xml:space="preserve">SYSTEM</x:t>
        </x:is>
      </x:c>
      <x:c r="AB592" s="28" t="inlineStr">
        <x:is>
          <x:t xml:space="preserve">Accidental Damage Warranty</x:t>
        </x:is>
      </x:c>
      <x:c r="AC592" s="29">
        <x:v>46182.4704861111</x:v>
      </x:c>
      <x:c r="AD592" s="30" t="inlineStr">
        <x:is>
          <x:t xml:space="preserve">IBM Indonesia Sanggiang</x:t>
        </x:is>
      </x:c>
      <x:c r="AE592" s="31"/>
      <x:c r="AF592" s="32" t="inlineStr">
        <x:is>
          <x:t xml:space="preserve">NB TP L13 Clam G3 I7 16G 256G 11D</x:t>
        </x:is>
      </x:c>
      <x:c r="AG592" s="33" t="inlineStr">
        <x:is>
          <x:t xml:space="preserve">21B4S1UG00</x:t>
        </x:is>
      </x:c>
      <x:c r="AH592" s="34"/>
      <x:c r="AI592" s="35">
        <x:v>46178.6438194444</x:v>
      </x:c>
      <x:c r="AJ592" s="36" t="inlineStr">
        <x:is>
          <x:t xml:space="preserve">No</x:t>
        </x:is>
      </x:c>
      <x:c r="AK592" s="37"/>
      <x:c r="AL592" s="38" t="inlineStr">
        <x:is>
          <x:t xml:space="preserve">PW062FXC</x:t>
        </x:is>
      </x:c>
      <x:c r="AM592" s="39"/>
      <x:c r="AN592" s="40">
        <x:v>45129</x:v>
      </x:c>
      <x:c r="AO592" s="41" t="inlineStr">
        <x:is>
          <x:t xml:space="preserve">8048530238</x:t>
        </x:is>
      </x:c>
      <x:c r="AP592" s="42" t="n">
        <x:v>43339</x:v>
      </x:c>
      <x:c r="AQ592" s="43" t="inlineStr">
        <x:is>
          <x:t xml:space="preserve">#ADP / Keyboard Auto Type</x:t>
        </x:is>
      </x:c>
      <x:c r="AR592" s="44"/>
      <x:c r="AS592" s="45"/>
      <x:c r="AT592" s="46" t="inlineStr">
        <x:is>
          <x:t xml:space="preserve">HCS001
GTAP-AI
Issue reported: Keyboard Auto Type after got Moist/Damp after raining
- {Solution Proposed by L2} 6/5/2026-Faisal
proceed under ADP warranty</x:t>
        </x:is>
      </x:c>
      <x:c r="AU592" s="47" t="inlineStr">
        <x:is>
          <x:t xml:space="preserve">AP</x:t>
        </x:is>
      </x:c>
      <x:c r="AV592" s="48" t="inlineStr">
        <x:is>
          <x:t xml:space="preserve">Normal</x:t>
        </x:is>
      </x:c>
      <x:c r="AW592" s="49" t="inlineStr">
        <x:is>
          <x:t xml:space="preserve">Repair Completed</x:t>
        </x:is>
      </x:c>
      <x:c r="AX592" s="50" t="inlineStr">
        <x:is>
          <x:t xml:space="preserve">Onsite</x:t>
        </x:is>
      </x:c>
      <x:c r="AY592" s="51" t="inlineStr">
        <x:is>
          <x:t xml:space="preserve">Jalan Ishak No.21 RT 05/08, Kelurah
an Sukabumi Utara,
KOTA JAKARTA BARAT 11540</x:t>
        </x:is>
      </x:c>
      <x:c r="AZ592" s="52"/>
      <x:c r="BA592" s="53" t="inlineStr">
        <x:is>
          <x:t xml:space="preserve">Fathin Ihsanudin</x:t>
        </x:is>
      </x:c>
      <x:c r="BB592" s="54" t="inlineStr">
        <x:is>
          <x:t xml:space="preserve">Indonesia</x:t>
        </x:is>
      </x:c>
      <x:c r="BC592" s="55" t="inlineStr">
        <x:is>
          <x:t xml:space="preserve">+6281284312210</x:t>
        </x:is>
      </x:c>
      <x:c r="BD592" s="56" t="inlineStr">
        <x:is>
          <x:t xml:space="preserve">fathinihsanudin@gmail.com</x:t>
        </x:is>
      </x:c>
      <x:c r="BE592" s="57" t="inlineStr">
        <x:is>
          <x:t xml:space="preserve">2031243487</x:t>
        </x:is>
      </x:c>
      <x:c r="BF592" s="58" t="inlineStr">
        <x:is>
          <x:t xml:space="preserve">Closed</x:t>
        </x:is>
      </x:c>
      <x:c r="BG592" s="59" t="inlineStr">
        <x:is>
          <x:t xml:space="preserve">Telephone Call</x:t>
        </x:is>
      </x:c>
      <x:c r="BH592" s="60" t="inlineStr">
        <x:is>
          <x:t xml:space="preserve">21B4S1UG00</x:t>
        </x:is>
      </x:c>
      <x:c r="BI592" s="61" t="inlineStr">
        <x:is>
          <x:t xml:space="preserve">PW062FXC</x:t>
        </x:is>
      </x:c>
      <x:c r="BJ592" s="62" t="inlineStr">
        <x:is>
          <x:t xml:space="preserve">IBM Indonesia</x:t>
        </x:is>
      </x:c>
      <x:c r="BK592" s="63" t="inlineStr">
        <x:is>
          <x:t xml:space="preserve">4022789942</x:t>
        </x:is>
      </x:c>
    </x:row>
    <x:row r="593" hidden="0">
      <x:c r="A593" s="1" t="inlineStr">
        <x:is>
          <x:t xml:space="preserve">1c1d8e50-9660-f111-a826-6045bd1d5908</x:t>
        </x:is>
      </x:c>
      <x:c r="B593" s="2" t="inlineStr">
        <x:is>
          <x:t xml:space="preserve">Gi/CG+EsGdmUgPKAqJaP+ndQEiYy9VlKpiHJJoTxoLP6+3vb3yNSqDO0C0fOVIKdhmdgaeSnF07Epf1d1gnWkQ==</x:t>
        </x:is>
      </x:c>
      <x:c r="C593" s="3">
        <x:v>46199.1301388889</x:v>
      </x:c>
      <x:c r="D593" s="4"/>
      <x:c r="E593" s="5" t="inlineStr">
        <x:is>
          <x:t xml:space="preserve">4022789988</x:t>
        </x:is>
      </x:c>
      <x:c r="F593" s="6" t="inlineStr">
        <x:is>
          <x:t xml:space="preserve">One Tme Customer JD</x:t>
        </x:is>
      </x:c>
      <x:c r="G593" s="7">
        <x:v>46178.4747685185</x:v>
      </x:c>
      <x:c r="H593" s="8">
        <x:v>46184.75</x:v>
      </x:c>
      <x:c r="I593" s="9" t="inlineStr">
        <x:is>
          <x:t xml:space="preserve">ONSITE-FRU</x:t>
        </x:is>
      </x:c>
      <x:c r="J593" s="10"/>
      <x:c r="K593" s="11" t="inlineStr">
        <x:is>
          <x:t xml:space="preserve">PCARE:  No display (Fixed after Onsite) ) |  Battery Drain Fast #OOW (Prefered TS By Email) | New Issue LCD Cover Hinge Cap Falling Out</x:t>
        </x:is>
      </x:c>
      <x:c r="L593" s="12" t="inlineStr">
        <x:is>
          <x:t xml:space="preserve">JAKARTA</x:t>
        </x:is>
      </x:c>
      <x:c r="M593" s="13">
        <x:v>46199.4218055556</x:v>
      </x:c>
      <x:c r="N593" s="14">
        <x:v>46181.4166666667</x:v>
      </x:c>
      <x:c r="O593" s="15" t="inlineStr">
        <x:is>
          <x:t xml:space="preserve">PT Password</x:t>
        </x:is>
      </x:c>
      <x:c r="P593" s="16">
        <x:v>46184.594224537</x:v>
      </x:c>
      <x:c r="Q593" s="17" t="inlineStr">
        <x:is>
          <x:t xml:space="preserve">Indonesia</x:t>
        </x:is>
      </x:c>
      <x:c r="R593" s="18" t="inlineStr">
        <x:is>
          <x:t xml:space="preserve">Harsoyo Kevin</x:t>
        </x:is>
      </x:c>
      <x:c r="S593" s="19">
        <x:v>46178.4747685185</x:v>
      </x:c>
      <x:c r="T593" s="20">
        <x:v>46184</x:v>
      </x:c>
      <x:c r="U593" s="21">
        <x:v>46836</x:v>
      </x:c>
      <x:c r="V593" s="22"/>
      <x:c r="W593" s="23" t="inlineStr">
        <x:is>
          <x:t xml:space="preserve">No</x:t>
        </x:is>
      </x:c>
      <x:c r="X593" s="24" t="inlineStr">
        <x:is>
          <x:t xml:space="preserve">No</x:t>
        </x:is>
      </x:c>
      <x:c r="Y593" s="25" t="inlineStr">
        <x:is>
          <x:t xml:space="preserve">6002321436</x:t>
        </x:is>
      </x:c>
      <x:c r="Z593" s="26" t="inlineStr">
        <x:is>
          <x:t xml:space="preserve">82UU</x:t>
        </x:is>
      </x:c>
      <x:c r="AA593" s="27" t="inlineStr">
        <x:is>
          <x:t xml:space="preserve">Plrs_WSO2 Prod</x:t>
        </x:is>
      </x:c>
      <x:c r="AB593" s="28" t="inlineStr">
        <x:is>
          <x:t xml:space="preserve">Customer Limited Warranty</x:t>
        </x:is>
      </x:c>
      <x:c r="AC593" s="29">
        <x:v>46182.4748842593</x:v>
      </x:c>
      <x:c r="AD593" s="30" t="inlineStr">
        <x:is>
          <x:t xml:space="preserve">Bhineka Mentari Dimensi Arianto Kurniawan</x:t>
        </x:is>
      </x:c>
      <x:c r="AE593" s="31" t="inlineStr">
        <x:is>
          <x:t xml:space="preserve">Premium Care</x:t>
        </x:is>
      </x:c>
      <x:c r="AF593" s="32" t="inlineStr">
        <x:is>
          <x:t xml:space="preserve">NB YG Slim 7 Pro 14ARH7 R7 16G 1T 11S</x:t>
        </x:is>
      </x:c>
      <x:c r="AG593" s="33" t="inlineStr">
        <x:is>
          <x:t xml:space="preserve">82UU002CID</x:t>
        </x:is>
      </x:c>
      <x:c r="AH593" s="34"/>
      <x:c r="AI593" s="35">
        <x:v>46178.6535300926</x:v>
      </x:c>
      <x:c r="AJ593" s="36" t="inlineStr">
        <x:is>
          <x:t xml:space="preserve">No</x:t>
        </x:is>
      </x:c>
      <x:c r="AK593" s="37"/>
      <x:c r="AL593" s="38" t="inlineStr">
        <x:is>
          <x:t xml:space="preserve">PF42NMYK</x:t>
        </x:is>
      </x:c>
      <x:c r="AM593" s="39" t="inlineStr">
        <x:is>
          <x:t xml:space="preserve">PPSN0042-Consumptive bezel is required when replacing LCD Panel for this model due to non reusable.
Service Delivery Instruction:
ONS-Year/Month/Date			: (Anytime)
Current Issue Status			: (Permanent/)
Service Tip (If Available)		:NA
Lenovo Service Training Video		: (Will be filled by Dispatcher)
FE Remark 				:please contact cust before coming</x:t>
        </x:is>
      </x:c>
      <x:c r="AN593" s="40">
        <x:v>45741</x:v>
      </x:c>
      <x:c r="AO593" s="41" t="inlineStr">
        <x:is>
          <x:t xml:space="preserve">8049362121</x:t>
        </x:is>
      </x:c>
      <x:c r="AP593" s="42" t="n">
        <x:v>27516</x:v>
      </x:c>
      <x:c r="AQ593" s="43" t="inlineStr">
        <x:is>
          <x:t xml:space="preserve">PCARE:  No display |  Battery Drain Fast #OOW (Prefered TS By Email)</x:t>
        </x:is>
      </x:c>
      <x:c r="AR593" s="44"/>
      <x:c r="AS593" s="45"/>
      <x:c r="AT593" s="46" t="inlineStr">
        <x:is>
          <x:t xml:space="preserve">PCARE: Power on no display | battery swollen
ETA : Earliest Delivery TM:08.06.2026, 10:00
HCS015</x:t>
        </x:is>
      </x:c>
      <x:c r="AU593" s="47" t="inlineStr">
        <x:is>
          <x:t xml:space="preserve">AP</x:t>
        </x:is>
      </x:c>
      <x:c r="AV593" s="48" t="inlineStr">
        <x:is>
          <x:t xml:space="preserve">Premier</x:t>
        </x:is>
      </x:c>
      <x:c r="AW593" s="49" t="inlineStr">
        <x:is>
          <x:t xml:space="preserve">Closed</x:t>
        </x:is>
      </x:c>
      <x:c r="AX593" s="50" t="inlineStr">
        <x:is>
          <x:t xml:space="preserve">Onsite</x:t>
        </x:is>
      </x:c>
      <x:c r="AY593" s="51" t="inlineStr">
        <x:is>
          <x:t xml:space="preserve">Graha IFG life jln RP Suroso Gondangdia
Jakarta Pusat 10350</x:t>
        </x:is>
      </x:c>
      <x:c r="AZ593" s="52" t="inlineStr">
        <x:is>
          <x:t xml:space="preserve">PT Password</x:t>
        </x:is>
      </x:c>
      <x:c r="BA593" s="53" t="inlineStr">
        <x:is>
          <x:t xml:space="preserve">Riska Asdiani Vioretty</x:t>
        </x:is>
      </x:c>
      <x:c r="BB593" s="54" t="inlineStr">
        <x:is>
          <x:t xml:space="preserve">Indonesia</x:t>
        </x:is>
      </x:c>
      <x:c r="BC593" s="55" t="inlineStr">
        <x:is>
          <x:t xml:space="preserve">+6281210966200</x:t>
        </x:is>
      </x:c>
      <x:c r="BD593" s="56" t="inlineStr">
        <x:is>
          <x:t xml:space="preserve">riska.vioretty@ifg-life.id</x:t>
        </x:is>
      </x:c>
      <x:c r="BE593" s="57" t="inlineStr">
        <x:is>
          <x:t xml:space="preserve">2031053948</x:t>
        </x:is>
      </x:c>
      <x:c r="BF593" s="58" t="inlineStr">
        <x:is>
          <x:t xml:space="preserve">Closed</x:t>
        </x:is>
      </x:c>
      <x:c r="BG593" s="59" t="inlineStr">
        <x:is>
          <x:t xml:space="preserve">Email</x:t>
        </x:is>
      </x:c>
      <x:c r="BH593" s="60" t="inlineStr">
        <x:is>
          <x:t xml:space="preserve">82UU002CID</x:t>
        </x:is>
      </x:c>
      <x:c r="BI593" s="61" t="inlineStr">
        <x:is>
          <x:t xml:space="preserve">PF42NMYK</x:t>
        </x:is>
      </x:c>
      <x:c r="BJ593" s="62" t="inlineStr">
        <x:is>
          <x:t xml:space="preserve">Bhineka Mentari Dimensi</x:t>
        </x:is>
      </x:c>
      <x:c r="BK593" s="63" t="inlineStr">
        <x:is>
          <x:t xml:space="preserve">4022789988</x:t>
        </x:is>
      </x:c>
    </x:row>
    <x:row r="594" hidden="0">
      <x:c r="A594" s="1" t="inlineStr">
        <x:is>
          <x:t xml:space="preserve">b85aa1bf-9660-f111-a826-6045bd1d5895</x:t>
        </x:is>
      </x:c>
      <x:c r="B594" s="2" t="inlineStr">
        <x:is>
          <x:t xml:space="preserve">xtv2mwLA/5nku5kvqXLOztBQTf2/wg7lYLsSkU7dj7ZosZvGzoy6nVrgBF3PURsCaG1lUSE/FDKPFlSLoOnXfg==</x:t>
        </x:is>
      </x:c>
      <x:c r="C594" s="3">
        <x:v>46186.3619212963</x:v>
      </x:c>
      <x:c r="D594" s="4"/>
      <x:c r="E594" s="5" t="inlineStr">
        <x:is>
          <x:t xml:space="preserve">4022790023</x:t>
        </x:is>
      </x:c>
      <x:c r="F594" s="6" t="inlineStr">
        <x:is>
          <x:t xml:space="preserve">One Tme Customer JD</x:t>
        </x:is>
      </x:c>
      <x:c r="G594" s="7">
        <x:v>46178.4768981481</x:v>
      </x:c>
      <x:c r="H594" s="8">
        <x:v>46184.4779976852</x:v>
      </x:c>
      <x:c r="I594" s="9" t="inlineStr">
        <x:is>
          <x:t xml:space="preserve">BRING IN</x:t>
        </x:is>
      </x:c>
      <x:c r="J594" s="10" t="inlineStr">
        <x:is>
          <x:t xml:space="preserve">Carry-in</x:t>
        </x:is>
      </x:c>
      <x:c r="K594" s="11" t="inlineStr">
        <x:is>
          <x:t xml:space="preserve">No Display</x:t>
        </x:is>
      </x:c>
      <x:c r="L594" s="12" t="inlineStr">
        <x:is>
          <x:t xml:space="preserve">Yogyakarta</x:t>
        </x:is>
      </x:c>
      <x:c r="M594" s="13">
        <x:v>46186.653587963</x:v>
      </x:c>
      <x:c r="N594" s="14">
        <x:v>46181.7083333333</x:v>
      </x:c>
      <x:c r="O594" s="15"/>
      <x:c r="P594" s="16">
        <x:v>46181.6415277778</x:v>
      </x:c>
      <x:c r="Q594" s="17" t="inlineStr">
        <x:is>
          <x:t xml:space="preserve">Indonesia</x:t>
        </x:is>
      </x:c>
      <x:c r="R594" s="18" t="inlineStr">
        <x:is>
          <x:t xml:space="preserve"># NGSPUpdate_Prod</x:t>
        </x:is>
      </x:c>
      <x:c r="S594" s="19">
        <x:v>46178.4768981481</x:v>
      </x:c>
      <x:c r="T594" s="20"/>
      <x:c r="U594" s="21">
        <x:v>46212</x:v>
      </x:c>
      <x:c r="V594" s="22"/>
      <x:c r="W594" s="23" t="inlineStr">
        <x:is>
          <x:t xml:space="preserve">No</x:t>
        </x:is>
      </x:c>
      <x:c r="X594" s="24" t="inlineStr">
        <x:is>
          <x:t xml:space="preserve">No</x:t>
        </x:is>
      </x:c>
      <x:c r="Y594" s="25" t="inlineStr">
        <x:is>
          <x:t xml:space="preserve">6048719838</x:t>
        </x:is>
      </x:c>
      <x:c r="Z594" s="26" t="inlineStr">
        <x:is>
          <x:t xml:space="preserve">83EQ</x:t>
        </x:is>
      </x:c>
      <x:c r="AA594" s="27" t="inlineStr">
        <x:is>
          <x:t xml:space="preserve">Plrs_WSO2 Prod</x:t>
        </x:is>
      </x:c>
      <x:c r="AB594" s="28" t="inlineStr">
        <x:is>
          <x:t xml:space="preserve">Customer Limited Warranty</x:t>
        </x:is>
      </x:c>
      <x:c r="AC594" s="29">
        <x:v>46188.4779976852</x:v>
      </x:c>
      <x:c r="AD594" s="30" t="inlineStr">
        <x:is>
          <x:t xml:space="preserve">PT Agres Jogja Teknologi</x:t>
        </x:is>
      </x:c>
      <x:c r="AE594" s="31" t="inlineStr">
        <x:is>
          <x:t xml:space="preserve">Premium Care</x:t>
        </x:is>
      </x:c>
      <x:c r="AF594" s="32" t="inlineStr">
        <x:is>
          <x:t xml:space="preserve">NB IP Slim 3 14IAH8 I5 8G 512G 11S</x:t>
        </x:is>
      </x:c>
      <x:c r="AG594" s="33" t="inlineStr">
        <x:is>
          <x:t xml:space="preserve">83EQ0007ID</x:t>
        </x:is>
      </x:c>
      <x:c r="AH594" s="34"/>
      <x:c r="AI594" s="35">
        <x:v>46178.4775231481</x:v>
      </x:c>
      <x:c r="AJ594" s="36" t="inlineStr">
        <x:is>
          <x:t xml:space="preserve">No</x:t>
        </x:is>
      </x:c>
      <x:c r="AK594" s="37"/>
      <x:c r="AL594" s="38" t="inlineStr">
        <x:is>
          <x:t xml:space="preserve">PF3RHRC5</x:t>
        </x:is>
      </x:c>
      <x:c r="AM594" s="39"/>
      <x:c r="AN594" s="40">
        <x:v>45483</x:v>
      </x:c>
      <x:c r="AO594" s="41" t="inlineStr">
        <x:is>
          <x:t xml:space="preserve">8049643036</x:t>
        </x:is>
      </x:c>
      <x:c r="AP594" s="42" t="n">
        <x:v>45902</x:v>
      </x:c>
      <x:c r="AQ594" s="43"/>
      <x:c r="AR594" s="44" t="inlineStr">
        <x:is>
          <x:t xml:space="preserve">PT Agres Jogja Teknologi</x:t>
        </x:is>
      </x:c>
      <x:c r="AS594" s="45"/>
      <x:c r="AT594" s="46" t="inlineStr">
        <x:is>
          <x:t xml:space="preserve">No Display</x:t>
        </x:is>
      </x:c>
      <x:c r="AU594" s="47" t="inlineStr">
        <x:is>
          <x:t xml:space="preserve">AP</x:t>
        </x:is>
      </x:c>
      <x:c r="AV594" s="48" t="inlineStr">
        <x:is>
          <x:t xml:space="preserve">Premier</x:t>
        </x:is>
      </x:c>
      <x:c r="AW594" s="49" t="inlineStr">
        <x:is>
          <x:t xml:space="preserve">Closed</x:t>
        </x:is>
      </x:c>
      <x:c r="AX594" s="50" t="inlineStr">
        <x:is>
          <x:t xml:space="preserve">Carry-In</x:t>
        </x:is>
      </x:c>
      <x:c r="AY594" s="51" t="inlineStr">
        <x:is>
          <x:t xml:space="preserve">Yogyakarta
Yogyakarta 55514</x:t>
        </x:is>
      </x:c>
      <x:c r="AZ594" s="52"/>
      <x:c r="BA594" s="53" t="inlineStr">
        <x:is>
          <x:t xml:space="preserve">Ikhsan Agres</x:t>
        </x:is>
      </x:c>
      <x:c r="BB594" s="54" t="inlineStr">
        <x:is>
          <x:t xml:space="preserve">Indonesia</x:t>
        </x:is>
      </x:c>
      <x:c r="BC594" s="55" t="inlineStr">
        <x:is>
          <x:t xml:space="preserve">+6285642912953</x:t>
        </x:is>
      </x:c>
      <x:c r="BD594" s="56" t="inlineStr">
        <x:is>
          <x:t xml:space="preserve">nomail@lenovo.com</x:t>
        </x:is>
      </x:c>
      <x:c r="BE594" s="57" t="inlineStr">
        <x:is>
          <x:t xml:space="preserve">2031259410</x:t>
        </x:is>
      </x:c>
      <x:c r="BF594" s="58" t="inlineStr">
        <x:is>
          <x:t xml:space="preserve">Closed</x:t>
        </x:is>
      </x:c>
      <x:c r="BG594" s="59" t="inlineStr">
        <x:is>
          <x:t xml:space="preserve">ASP Portal</x:t>
        </x:is>
      </x:c>
      <x:c r="BH594" s="60" t="inlineStr">
        <x:is>
          <x:t xml:space="preserve">83EQ0007ID</x:t>
        </x:is>
      </x:c>
      <x:c r="BI594" s="61" t="inlineStr">
        <x:is>
          <x:t xml:space="preserve">PF3RHRC5</x:t>
        </x:is>
      </x:c>
      <x:c r="BJ594" s="62" t="inlineStr">
        <x:is>
          <x:t xml:space="preserve">PT Agres Jogja Teknologi</x:t>
        </x:is>
      </x:c>
      <x:c r="BK594" s="63" t="inlineStr">
        <x:is>
          <x:t xml:space="preserve">4022790023</x:t>
        </x:is>
      </x:c>
    </x:row>
    <x:row r="595" hidden="0">
      <x:c r="A595" s="1" t="inlineStr">
        <x:is>
          <x:t xml:space="preserve">099a0cd2-9660-f111-a826-6045bd1d5702</x:t>
        </x:is>
      </x:c>
      <x:c r="B595" s="2" t="inlineStr">
        <x:is>
          <x:t xml:space="preserve">kkyanPIpl5et7AUIK3f5xGLR1XI0imP0EiawySkQ9nyH1omPcUSfVJ4MM0OLV0GHm0QzxPqYciEyYX+t6A7mSw==</x:t>
        </x:is>
      </x:c>
      <x:c r="C595" s="3">
        <x:v>46200.4265856482</x:v>
      </x:c>
      <x:c r="D595" s="4"/>
      <x:c r="E595" s="5" t="inlineStr">
        <x:is>
          <x:t xml:space="preserve">4022790026</x:t>
        </x:is>
      </x:c>
      <x:c r="F595" s="6" t="inlineStr">
        <x:is>
          <x:t xml:space="preserve">One Tme Customer JD</x:t>
        </x:is>
      </x:c>
      <x:c r="G595" s="7">
        <x:v>46178.4772337963</x:v>
      </x:c>
      <x:c r="H595" s="8">
        <x:v>46184.480474537</x:v>
      </x:c>
      <x:c r="I595" s="9" t="inlineStr">
        <x:is>
          <x:t xml:space="preserve">BRING IN</x:t>
        </x:is>
      </x:c>
      <x:c r="J595" s="10" t="inlineStr">
        <x:is>
          <x:t xml:space="preserve">Carry-in</x:t>
        </x:is>
      </x:c>
      <x:c r="K595" s="11" t="inlineStr">
        <x:is>
          <x:t xml:space="preserve">Cannot connect or limited access to network</x:t>
        </x:is>
      </x:c>
      <x:c r="L595" s="12" t="inlineStr">
        <x:is>
          <x:t xml:space="preserve">Jambi</x:t>
        </x:is>
      </x:c>
      <x:c r="M595" s="13">
        <x:v>46200.7182407407</x:v>
      </x:c>
      <x:c r="N595" s="14">
        <x:v>46182.4166666667</x:v>
      </x:c>
      <x:c r="O595" s="15"/>
      <x:c r="P595" s="16">
        <x:v>46181.691099537</x:v>
      </x:c>
      <x:c r="Q595" s="17" t="inlineStr">
        <x:is>
          <x:t xml:space="preserve">Indonesia</x:t>
        </x:is>
      </x:c>
      <x:c r="R595" s="18" t="inlineStr">
        <x:is>
          <x:t xml:space="preserve"># NGSPUpdate_Prod</x:t>
        </x:is>
      </x:c>
      <x:c r="S595" s="19">
        <x:v>46178.4772337963</x:v>
      </x:c>
      <x:c r="T595" s="20"/>
      <x:c r="U595" s="21">
        <x:v>46976</x:v>
      </x:c>
      <x:c r="V595" s="22"/>
      <x:c r="W595" s="23" t="inlineStr">
        <x:is>
          <x:t xml:space="preserve">No</x:t>
        </x:is>
      </x:c>
      <x:c r="X595" s="24" t="inlineStr">
        <x:is>
          <x:t xml:space="preserve">No</x:t>
        </x:is>
      </x:c>
      <x:c r="Y595" s="25" t="inlineStr">
        <x:is>
          <x:t xml:space="preserve">6002350290</x:t>
        </x:is>
      </x:c>
      <x:c r="Z595" s="26" t="inlineStr">
        <x:is>
          <x:t xml:space="preserve">12UB</x:t>
        </x:is>
      </x:c>
      <x:c r="AA595" s="27" t="inlineStr">
        <x:is>
          <x:t xml:space="preserve">Plrs_WSO2 Prod</x:t>
        </x:is>
      </x:c>
      <x:c r="AB595" s="28" t="inlineStr">
        <x:is>
          <x:t xml:space="preserve">Customer Limited Warranty</x:t>
        </x:is>
      </x:c>
      <x:c r="AC595" s="29">
        <x:v>46188.480474537</x:v>
      </x:c>
      <x:c r="AD595" s="30" t="inlineStr">
        <x:is>
          <x:t xml:space="preserve">Eleven Komputer</x:t>
        </x:is>
      </x:c>
      <x:c r="AE595" s="31"/>
      <x:c r="AF595" s="32" t="inlineStr">
        <x:is>
          <x:t xml:space="preserve">Desktop TC neo 50t Gen 5 I513400 8G 256G</x:t>
        </x:is>
      </x:c>
      <x:c r="AG595" s="33" t="inlineStr">
        <x:is>
          <x:t xml:space="preserve">12UBS04J00</x:t>
        </x:is>
      </x:c>
      <x:c r="AH595" s="34"/>
      <x:c r="AI595" s="35">
        <x:v>46178.4778935185</x:v>
      </x:c>
      <x:c r="AJ595" s="36" t="inlineStr">
        <x:is>
          <x:t xml:space="preserve">No</x:t>
        </x:is>
      </x:c>
      <x:c r="AK595" s="37"/>
      <x:c r="AL595" s="38" t="inlineStr">
        <x:is>
          <x:t xml:space="preserve">GM0WM8N5</x:t>
        </x:is>
      </x:c>
      <x:c r="AM595" s="39"/>
      <x:c r="AN595" s="40">
        <x:v>45881</x:v>
      </x:c>
      <x:c r="AO595" s="41" t="inlineStr">
        <x:is>
          <x:t xml:space="preserve">1621021946</x:t>
        </x:is>
      </x:c>
      <x:c r="AP595" s="42" t="n">
        <x:v>25649</x:v>
      </x:c>
      <x:c r="AQ595" s="43"/>
      <x:c r="AR595" s="44" t="inlineStr">
        <x:is>
          <x:t xml:space="preserve">Eleven Komputer</x:t>
        </x:is>
      </x:c>
      <x:c r="AS595" s="45"/>
      <x:c r="AT595" s="46" t="inlineStr">
        <x:is>
          <x:t xml:space="preserve">Problem Description : Cannot connect or limited access to network
- Try another cable is still not connected
- Instal driver not effect
- BIOS configuration setting Ethernet status is enabled</x:t>
        </x:is>
      </x:c>
      <x:c r="AU595" s="47" t="inlineStr">
        <x:is>
          <x:t xml:space="preserve">AP</x:t>
        </x:is>
      </x:c>
      <x:c r="AV595" s="48" t="inlineStr">
        <x:is>
          <x:t xml:space="preserve">Normal</x:t>
        </x:is>
      </x:c>
      <x:c r="AW595" s="49" t="inlineStr">
        <x:is>
          <x:t xml:space="preserve">Closed</x:t>
        </x:is>
      </x:c>
      <x:c r="AX595" s="50" t="inlineStr">
        <x:is>
          <x:t xml:space="preserve">Carry-In</x:t>
        </x:is>
      </x:c>
      <x:c r="AY595" s="51" t="inlineStr">
        <x:is>
          <x:t xml:space="preserve">Jl. Raya Palembang - Jambi No.KM. 13.8
Pd.Meja, Kec. Mestong, Kabupaten Muaro J
Jambi 36361</x:t>
        </x:is>
      </x:c>
      <x:c r="AZ595" s="52"/>
      <x:c r="BA595" s="53" t="inlineStr">
        <x:is>
          <x:t xml:space="preserve">SURAWAN PONDOKMEJA</x:t>
        </x:is>
      </x:c>
      <x:c r="BB595" s="54" t="inlineStr">
        <x:is>
          <x:t xml:space="preserve">Indonesia</x:t>
        </x:is>
      </x:c>
      <x:c r="BC595" s="55" t="inlineStr">
        <x:is>
          <x:t xml:space="preserve">+6282281043368</x:t>
        </x:is>
      </x:c>
      <x:c r="BD595" s="56" t="inlineStr">
        <x:is>
          <x:t xml:space="preserve">nomail@lenovo.com</x:t>
        </x:is>
      </x:c>
      <x:c r="BE595" s="57" t="inlineStr">
        <x:is>
          <x:t xml:space="preserve">2031259391</x:t>
        </x:is>
      </x:c>
      <x:c r="BF595" s="58" t="inlineStr">
        <x:is>
          <x:t xml:space="preserve">Closed</x:t>
        </x:is>
      </x:c>
      <x:c r="BG595" s="59" t="inlineStr">
        <x:is>
          <x:t xml:space="preserve">ASP Portal</x:t>
        </x:is>
      </x:c>
      <x:c r="BH595" s="60" t="inlineStr">
        <x:is>
          <x:t xml:space="preserve">12UBS04J00</x:t>
        </x:is>
      </x:c>
      <x:c r="BI595" s="61" t="inlineStr">
        <x:is>
          <x:t xml:space="preserve">GM0WM8N5</x:t>
        </x:is>
      </x:c>
      <x:c r="BJ595" s="62" t="inlineStr">
        <x:is>
          <x:t xml:space="preserve">Eleven Komputer</x:t>
        </x:is>
      </x:c>
      <x:c r="BK595" s="63" t="inlineStr">
        <x:is>
          <x:t xml:space="preserve">4022790026</x:t>
        </x:is>
      </x:c>
    </x:row>
    <x:row r="596" hidden="0">
      <x:c r="A596" s="1" t="inlineStr">
        <x:is>
          <x:t xml:space="preserve">e95e8937-9760-f111-a826-6045bd1d5d7f</x:t>
        </x:is>
      </x:c>
      <x:c r="B596" s="2" t="inlineStr">
        <x:is>
          <x:t xml:space="preserve">EkBsJi/HpfJZ6RMFHRNcJEMmQ2kY5S3xgtu1tqO/KqeavwgycDZJhG+xuHryyY/D3TgX3WaHSNel3wDl8a+alA==</x:t>
        </x:is>
      </x:c>
      <x:c r="C596" s="3">
        <x:v>46178.2897685185</x:v>
      </x:c>
      <x:c r="D596" s="4"/>
      <x:c r="E596" s="5" t="inlineStr">
        <x:is>
          <x:t xml:space="preserve">4022790052</x:t>
        </x:is>
      </x:c>
      <x:c r="F596" s="6" t="inlineStr">
        <x:is>
          <x:t xml:space="preserve">One Tme Customer JD</x:t>
        </x:is>
      </x:c>
      <x:c r="G596" s="7">
        <x:v>46178.4792708333</x:v>
      </x:c>
      <x:c r="H596" s="8"/>
      <x:c r="I596" s="9" t="inlineStr">
        <x:is>
          <x:t xml:space="preserve">BRING IN</x:t>
        </x:is>
      </x:c>
      <x:c r="J596" s="10" t="inlineStr">
        <x:is>
          <x:t xml:space="preserve">Carry-in</x:t>
        </x:is>
      </x:c>
      <x:c r="K596" s="11" t="inlineStr">
        <x:is>
          <x:t xml:space="preserve">NO POWER</x:t>
        </x:is>
      </x:c>
      <x:c r="L596" s="12" t="inlineStr">
        <x:is>
          <x:t xml:space="preserve">JAKARTA</x:t>
        </x:is>
      </x:c>
      <x:c r="M596" s="13"/>
      <x:c r="N596" s="14">
        <x:v>46178.4738425926</x:v>
      </x:c>
      <x:c r="O596" s="15"/>
      <x:c r="P596" s="16"/>
      <x:c r="Q596" s="17" t="inlineStr">
        <x:is>
          <x:t xml:space="preserve">Indonesia</x:t>
        </x:is>
      </x:c>
      <x:c r="R596" s="18" t="inlineStr">
        <x:is>
          <x:t xml:space="preserve"># NGSPUpdate_Prod</x:t>
        </x:is>
      </x:c>
      <x:c r="S596" s="19">
        <x:v>46178.4792708333</x:v>
      </x:c>
      <x:c r="T596" s="20"/>
      <x:c r="U596" s="21">
        <x:v>46449</x:v>
      </x:c>
      <x:c r="V596" s="22"/>
      <x:c r="W596" s="23" t="inlineStr">
        <x:is>
          <x:t xml:space="preserve">No</x:t>
        </x:is>
      </x:c>
      <x:c r="X596" s="24" t="inlineStr">
        <x:is>
          <x:t xml:space="preserve">No</x:t>
        </x:is>
      </x:c>
      <x:c r="Y596" s="25" t="inlineStr">
        <x:is>
          <x:t xml:space="preserve">6002321678</x:t>
        </x:is>
      </x:c>
      <x:c r="Z596" s="26" t="inlineStr">
        <x:is>
          <x:t xml:space="preserve">83EL</x:t>
        </x:is>
      </x:c>
      <x:c r="AA596" s="27" t="inlineStr">
        <x:is>
          <x:t xml:space="preserve">SYSTEM</x:t>
        </x:is>
      </x:c>
      <x:c r="AB596" s="28" t="inlineStr">
        <x:is>
          <x:t xml:space="preserve">Customer Limited Warranty</x:t>
        </x:is>
      </x:c>
      <x:c r="AC596" s="29"/>
      <x:c r="AD596" s="30" t="inlineStr">
        <x:is>
          <x:t xml:space="preserve">ITSC Rita Andrea</x:t>
        </x:is>
      </x:c>
      <x:c r="AE596" s="31" t="inlineStr">
        <x:is>
          <x:t xml:space="preserve">Premium Care</x:t>
        </x:is>
      </x:c>
      <x:c r="AF596" s="32" t="inlineStr">
        <x:is>
          <x:t xml:space="preserve">NB IP Slim 3 14IRH8 I7 16G 512G 11S</x:t>
        </x:is>
      </x:c>
      <x:c r="AG596" s="33" t="inlineStr">
        <x:is>
          <x:t xml:space="preserve">83EL0059ID</x:t>
        </x:is>
      </x:c>
      <x:c r="AH596" s="34"/>
      <x:c r="AI596" s="35"/>
      <x:c r="AJ596" s="36" t="inlineStr">
        <x:is>
          <x:t xml:space="preserve">Yes</x:t>
        </x:is>
      </x:c>
      <x:c r="AK596" s="37" t="inlineStr">
        <x:is>
          <x:t xml:space="preserve">Previous WO NTF/SBU</x:t>
        </x:is>
      </x:c>
      <x:c r="AL596" s="38" t="inlineStr">
        <x:is>
          <x:t xml:space="preserve">PF57720Q</x:t>
        </x:is>
      </x:c>
      <x:c r="AM596" s="39"/>
      <x:c r="AN596" s="40">
        <x:v>45720</x:v>
      </x:c>
      <x:c r="AO596" s="41" t="inlineStr">
        <x:is>
          <x:t xml:space="preserve">8058080722</x:t>
        </x:is>
      </x:c>
      <x:c r="AP596" s="42" t="n">
        <x:v>57527</x:v>
      </x:c>
      <x:c r="AQ596" s="43"/>
      <x:c r="AR596" s="44" t="inlineStr">
        <x:is>
          <x:t xml:space="preserve">ITSC Rita Andrea</x:t>
        </x:is>
      </x:c>
      <x:c r="AS596" s="45" t="inlineStr">
        <x:is>
          <x:t xml:space="preserve">Other</x:t>
        </x:is>
      </x:c>
      <x:c r="AT596" s="46" t="inlineStr">
        <x:is>
          <x:t xml:space="preserve">NO POWER</x:t>
        </x:is>
      </x:c>
      <x:c r="AU596" s="47" t="inlineStr">
        <x:is>
          <x:t xml:space="preserve">AP</x:t>
        </x:is>
      </x:c>
      <x:c r="AV596" s="48" t="inlineStr">
        <x:is>
          <x:t xml:space="preserve">Premier</x:t>
        </x:is>
      </x:c>
      <x:c r="AW596" s="49" t="inlineStr">
        <x:is>
          <x:t xml:space="preserve">Cancelled</x:t>
        </x:is>
      </x:c>
      <x:c r="AX596" s="50" t="inlineStr">
        <x:is>
          <x:t xml:space="preserve">Carry-In</x:t>
        </x:is>
      </x:c>
      <x:c r="AY596" s="51" t="inlineStr">
        <x:is>
          <x:t xml:space="preserve">JAKARTA
JAKARTA 0</x:t>
        </x:is>
      </x:c>
      <x:c r="AZ596" s="52"/>
      <x:c r="BA596" s="53" t="inlineStr">
        <x:is>
          <x:t xml:space="preserve">BAPAK RUDI</x:t>
        </x:is>
      </x:c>
      <x:c r="BB596" s="54" t="inlineStr">
        <x:is>
          <x:t xml:space="preserve">Indonesia</x:t>
        </x:is>
      </x:c>
      <x:c r="BC596" s="55" t="inlineStr">
        <x:is>
          <x:t xml:space="preserve">+628128838383</x:t>
        </x:is>
      </x:c>
      <x:c r="BD596" s="56" t="inlineStr">
        <x:is>
          <x:t xml:space="preserve">Rudi123@gmail.com</x:t>
        </x:is>
      </x:c>
      <x:c r="BE596" s="57" t="inlineStr">
        <x:is>
          <x:t xml:space="preserve">2031259361</x:t>
        </x:is>
      </x:c>
      <x:c r="BF596" s="58" t="inlineStr">
        <x:is>
          <x:t xml:space="preserve">Cancelled</x:t>
        </x:is>
      </x:c>
      <x:c r="BG596" s="59" t="inlineStr">
        <x:is>
          <x:t xml:space="preserve">ASP Portal</x:t>
        </x:is>
      </x:c>
      <x:c r="BH596" s="60" t="inlineStr">
        <x:is>
          <x:t xml:space="preserve">83EL0059ID</x:t>
        </x:is>
      </x:c>
      <x:c r="BI596" s="61" t="inlineStr">
        <x:is>
          <x:t xml:space="preserve">PF57720Q</x:t>
        </x:is>
      </x:c>
      <x:c r="BJ596" s="62" t="inlineStr">
        <x:is>
          <x:t xml:space="preserve">ITSC JAKARTA</x:t>
        </x:is>
      </x:c>
      <x:c r="BK596" s="63" t="inlineStr">
        <x:is>
          <x:t xml:space="preserve">4022790052</x:t>
        </x:is>
      </x:c>
    </x:row>
    <x:row r="597" hidden="0">
      <x:c r="A597" s="1" t="inlineStr">
        <x:is>
          <x:t xml:space="preserve">112b64c3-9760-f111-a826-6045bd1d50b4</x:t>
        </x:is>
      </x:c>
      <x:c r="B597" s="2" t="inlineStr">
        <x:is>
          <x:t xml:space="preserve">gqd+vIIjo2fe7mX0xyS/4Bgw9nPnc+0+alqcv+xgbhLoXxk0OmOWc4GOEe5j7LWAJMg0ZT6nG7433VniUGB1KQ==</x:t>
        </x:is>
      </x:c>
      <x:c r="C597" s="3">
        <x:v>46204.0942361111</x:v>
      </x:c>
      <x:c r="D597" s="4"/>
      <x:c r="E597" s="5" t="inlineStr">
        <x:is>
          <x:t xml:space="preserve">4022790078</x:t>
        </x:is>
      </x:c>
      <x:c r="F597" s="6" t="inlineStr">
        <x:is>
          <x:t xml:space="preserve">One Tme Customer JD</x:t>
        </x:is>
      </x:c>
      <x:c r="G597" s="7">
        <x:v>46178.4819097222</x:v>
      </x:c>
      <x:c r="H597" s="8">
        <x:v>46190.6666666667</x:v>
      </x:c>
      <x:c r="I597" s="9" t="inlineStr">
        <x:is>
          <x:t xml:space="preserve">BRING IN</x:t>
        </x:is>
      </x:c>
      <x:c r="J597" s="10" t="inlineStr">
        <x:is>
          <x:t xml:space="preserve">Carry-in</x:t>
        </x:is>
      </x:c>
      <x:c r="K597" s="11" t="inlineStr">
        <x:is>
          <x:t xml:space="preserve">NO DISPLAY</x:t>
        </x:is>
      </x:c>
      <x:c r="L597" s="12" t="inlineStr">
        <x:is>
          <x:t xml:space="preserve">PALEMBANG</x:t>
        </x:is>
      </x:c>
      <x:c r="M597" s="13">
        <x:v>46204.3859027778</x:v>
      </x:c>
      <x:c r="N597" s="14">
        <x:v>46188.4166666667</x:v>
      </x:c>
      <x:c r="O597" s="15"/>
      <x:c r="P597" s="16">
        <x:v>46188.5965162037</x:v>
      </x:c>
      <x:c r="Q597" s="17" t="inlineStr">
        <x:is>
          <x:t xml:space="preserve">Indonesia</x:t>
        </x:is>
      </x:c>
      <x:c r="R597" s="18" t="inlineStr">
        <x:is>
          <x:t xml:space="preserve"># NGSPUpdate_Prod</x:t>
        </x:is>
      </x:c>
      <x:c r="S597" s="19">
        <x:v>46178.4819097222</x:v>
      </x:c>
      <x:c r="T597" s="20"/>
      <x:c r="U597" s="21">
        <x:v>46226</x:v>
      </x:c>
      <x:c r="V597" s="22"/>
      <x:c r="W597" s="23" t="inlineStr">
        <x:is>
          <x:t xml:space="preserve">No</x:t>
        </x:is>
      </x:c>
      <x:c r="X597" s="24" t="inlineStr">
        <x:is>
          <x:t xml:space="preserve">No</x:t>
        </x:is>
      </x:c>
      <x:c r="Y597" s="25" t="inlineStr">
        <x:is>
          <x:t xml:space="preserve">6002390145</x:t>
        </x:is>
      </x:c>
      <x:c r="Z597" s="26" t="inlineStr">
        <x:is>
          <x:t xml:space="preserve">82VF</x:t>
        </x:is>
      </x:c>
      <x:c r="AA597" s="27" t="inlineStr">
        <x:is>
          <x:t xml:space="preserve">Plrs_WSO2 Prod</x:t>
        </x:is>
      </x:c>
      <x:c r="AB597" s="28" t="inlineStr">
        <x:is>
          <x:t xml:space="preserve">Customer Limited Warranty</x:t>
        </x:is>
      </x:c>
      <x:c r="AC597" s="29">
        <x:v>46188.4828472222</x:v>
      </x:c>
      <x:c r="AD597" s="30" t="inlineStr">
        <x:is>
          <x:t xml:space="preserve">IBM MDP IT SUPERSTORE</x:t>
        </x:is>
      </x:c>
      <x:c r="AE597" s="31" t="inlineStr">
        <x:is>
          <x:t xml:space="preserve">Premium Care</x:t>
        </x:is>
      </x:c>
      <x:c r="AF597" s="32" t="inlineStr">
        <x:is>
          <x:t xml:space="preserve">NB IP 1 14AMN7 R3 8G 512G 11S</x:t>
        </x:is>
      </x:c>
      <x:c r="AG597" s="33" t="inlineStr">
        <x:is>
          <x:t xml:space="preserve">82VF005FID</x:t>
        </x:is>
      </x:c>
      <x:c r="AH597" s="34"/>
      <x:c r="AI597" s="35">
        <x:v>46178.4822222222</x:v>
      </x:c>
      <x:c r="AJ597" s="36" t="inlineStr">
        <x:is>
          <x:t xml:space="preserve">No</x:t>
        </x:is>
      </x:c>
      <x:c r="AK597" s="37"/>
      <x:c r="AL597" s="38" t="inlineStr">
        <x:is>
          <x:t xml:space="preserve">MP2E2EWV</x:t>
        </x:is>
      </x:c>
      <x:c r="AM597" s="39"/>
      <x:c r="AN597" s="40">
        <x:v>45497</x:v>
      </x:c>
      <x:c r="AO597" s="41" t="inlineStr">
        <x:is>
          <x:t xml:space="preserve">1621022351</x:t>
        </x:is>
      </x:c>
      <x:c r="AP597" s="42" t="n">
        <x:v>20368</x:v>
      </x:c>
      <x:c r="AQ597" s="43"/>
      <x:c r="AR597" s="44" t="inlineStr">
        <x:is>
          <x:t xml:space="preserve">IBM MDP IT SUPERSTORE</x:t>
        </x:is>
      </x:c>
      <x:c r="AS597" s="45"/>
      <x:c r="AT597" s="46" t="inlineStr">
        <x:is>
          <x:t xml:space="preserve">NO DISPLAY</x:t>
        </x:is>
      </x:c>
      <x:c r="AU597" s="47" t="inlineStr">
        <x:is>
          <x:t xml:space="preserve">AP</x:t>
        </x:is>
      </x:c>
      <x:c r="AV597" s="48" t="inlineStr">
        <x:is>
          <x:t xml:space="preserve">Premier</x:t>
        </x:is>
      </x:c>
      <x:c r="AW597" s="49" t="inlineStr">
        <x:is>
          <x:t xml:space="preserve">Closed</x:t>
        </x:is>
      </x:c>
      <x:c r="AX597" s="50" t="inlineStr">
        <x:is>
          <x:t xml:space="preserve">Carry-In</x:t>
        </x:is>
      </x:c>
      <x:c r="AY597" s="51" t="inlineStr">
        <x:is>
          <x:t xml:space="preserve">DUSUN I RT 027 RW 002 KEL KEBAN AGUNG
KEC LAWANG KIDUL KAB MUARA ENIM
PALEMBANG 30128</x:t>
        </x:is>
      </x:c>
      <x:c r="AZ597" s="52"/>
      <x:c r="BA597" s="53" t="inlineStr">
        <x:is>
          <x:t xml:space="preserve">CLARA MONICA</x:t>
        </x:is>
      </x:c>
      <x:c r="BB597" s="54" t="inlineStr">
        <x:is>
          <x:t xml:space="preserve">Indonesia</x:t>
        </x:is>
      </x:c>
      <x:c r="BC597" s="55" t="inlineStr">
        <x:is>
          <x:t xml:space="preserve">+62895602983090</x:t>
        </x:is>
      </x:c>
      <x:c r="BD597" s="56" t="inlineStr">
        <x:is>
          <x:t xml:space="preserve">claramonica08@gmail.com</x:t>
        </x:is>
      </x:c>
      <x:c r="BE597" s="57" t="inlineStr">
        <x:is>
          <x:t xml:space="preserve">2031258053</x:t>
        </x:is>
      </x:c>
      <x:c r="BF597" s="58" t="inlineStr">
        <x:is>
          <x:t xml:space="preserve">Closed</x:t>
        </x:is>
      </x:c>
      <x:c r="BG597" s="59" t="inlineStr">
        <x:is>
          <x:t xml:space="preserve">ASP Portal</x:t>
        </x:is>
      </x:c>
      <x:c r="BH597" s="60" t="inlineStr">
        <x:is>
          <x:t xml:space="preserve">82VF005FID</x:t>
        </x:is>
      </x:c>
      <x:c r="BI597" s="61" t="inlineStr">
        <x:is>
          <x:t xml:space="preserve">MP2E2EWV</x:t>
        </x:is>
      </x:c>
      <x:c r="BJ597" s="62" t="inlineStr">
        <x:is>
          <x:t xml:space="preserve">IBM MDP IT SUPERSTORE</x:t>
        </x:is>
      </x:c>
      <x:c r="BK597" s="63" t="inlineStr">
        <x:is>
          <x:t xml:space="preserve">4022790078</x:t>
        </x:is>
      </x:c>
    </x:row>
    <x:row r="598" hidden="0">
      <x:c r="A598" s="1" t="inlineStr">
        <x:is>
          <x:t xml:space="preserve">8ae6c57e-9860-f111-a826-6045bd1d5bb9</x:t>
        </x:is>
      </x:c>
      <x:c r="B598" s="2" t="inlineStr">
        <x:is>
          <x:t xml:space="preserve">vpCL9s8/x+td0PnXIa9TrB6GHlN1DKht9fGMwSqJC2tE3u+qVsb1Cyv4ni8tNw5zmhCIjhQUES7UXLYaqF+cpg==</x:t>
        </x:is>
      </x:c>
      <x:c r="C598" s="3">
        <x:v>46192.3048263889</x:v>
      </x:c>
      <x:c r="D598" s="4"/>
      <x:c r="E598" s="5" t="inlineStr">
        <x:is>
          <x:t xml:space="preserve">4022790117</x:t>
        </x:is>
      </x:c>
      <x:c r="F598" s="6" t="inlineStr">
        <x:is>
          <x:t xml:space="preserve">One Tme Customer JD</x:t>
        </x:is>
      </x:c>
      <x:c r="G598" s="7">
        <x:v>46178.4855671296</x:v>
      </x:c>
      <x:c r="H598" s="8">
        <x:v>46184.4262037037</x:v>
      </x:c>
      <x:c r="I598" s="9" t="inlineStr">
        <x:is>
          <x:t xml:space="preserve">ONSITE-FRU</x:t>
        </x:is>
      </x:c>
      <x:c r="J598" s="10"/>
      <x:c r="K598" s="11" t="inlineStr">
        <x:is>
          <x:t xml:space="preserve">PCARE: Abnormal lines</x:t>
        </x:is>
      </x:c>
      <x:c r="L598" s="12" t="inlineStr">
        <x:is>
          <x:t xml:space="preserve">JAKARTA</x:t>
        </x:is>
      </x:c>
      <x:c r="M598" s="13">
        <x:v>46192.5964930556</x:v>
      </x:c>
      <x:c r="N598" s="14">
        <x:v>46181.5</x:v>
      </x:c>
      <x:c r="O598" s="15"/>
      <x:c r="P598" s="16">
        <x:v>46184.4658101852</x:v>
      </x:c>
      <x:c r="Q598" s="17" t="inlineStr">
        <x:is>
          <x:t xml:space="preserve">Indonesia</x:t>
        </x:is>
      </x:c>
      <x:c r="R598" s="18" t="inlineStr">
        <x:is>
          <x:t xml:space="preserve">NICK RETSON SIMANJUNTAK</x:t>
        </x:is>
      </x:c>
      <x:c r="S598" s="19">
        <x:v>46178.4855671296</x:v>
      </x:c>
      <x:c r="T598" s="20">
        <x:v>46185</x:v>
      </x:c>
      <x:c r="U598" s="21">
        <x:v>46246</x:v>
      </x:c>
      <x:c r="V598" s="22"/>
      <x:c r="W598" s="23" t="inlineStr">
        <x:is>
          <x:t xml:space="preserve">No</x:t>
        </x:is>
      </x:c>
      <x:c r="X598" s="24" t="inlineStr">
        <x:is>
          <x:t xml:space="preserve">No</x:t>
        </x:is>
      </x:c>
      <x:c r="Y598" s="25" t="inlineStr">
        <x:is>
          <x:t xml:space="preserve">6002321713</x:t>
        </x:is>
      </x:c>
      <x:c r="Z598" s="26" t="inlineStr">
        <x:is>
          <x:t xml:space="preserve">83DX</x:t>
        </x:is>
      </x:c>
      <x:c r="AA598" s="27" t="inlineStr">
        <x:is>
          <x:t xml:space="preserve">Plrs_WSO2 Prod</x:t>
        </x:is>
      </x:c>
      <x:c r="AB598" s="28" t="inlineStr">
        <x:is>
          <x:t xml:space="preserve">Customer Limited Warranty</x:t>
        </x:is>
      </x:c>
      <x:c r="AC598" s="29">
        <x:v>46182.4857060185</x:v>
      </x:c>
      <x:c r="AD598" s="30" t="inlineStr">
        <x:is>
          <x:t xml:space="preserve">ITSC Yani</x:t>
        </x:is>
      </x:c>
      <x:c r="AE598" s="31" t="inlineStr">
        <x:is>
          <x:t xml:space="preserve">Premium Care</x:t>
        </x:is>
      </x:c>
      <x:c r="AF598" s="32" t="inlineStr">
        <x:is>
          <x:t xml:space="preserve">NB LOQ 15AHP9 R5 8G 512G 11S</x:t>
        </x:is>
      </x:c>
      <x:c r="AG598" s="33" t="inlineStr">
        <x:is>
          <x:t xml:space="preserve">83DX0037ID</x:t>
        </x:is>
      </x:c>
      <x:c r="AH598" s="34"/>
      <x:c r="AI598" s="35">
        <x:v>46178.6199305556</x:v>
      </x:c>
      <x:c r="AJ598" s="36" t="inlineStr">
        <x:is>
          <x:t xml:space="preserve">No</x:t>
        </x:is>
      </x:c>
      <x:c r="AK598" s="37"/>
      <x:c r="AL598" s="38" t="inlineStr">
        <x:is>
          <x:t xml:space="preserve">MP2NBGNG</x:t>
        </x:is>
      </x:c>
      <x:c r="AM598" s="39" t="inlineStr">
        <x:is>
          <x:t xml:space="preserve">PPSN0042
Service Delivery Instruction Template:  	 
ONS-Year/Month/Date: (anytime)  
Current issue status : (Permanent) 	
Service Tip (if available):
Lenovo Service Training Video:
FE Remarks: FE Team kindly call the customer 1 day before Onsite visit.</x:t>
        </x:is>
      </x:c>
      <x:c r="AN598" s="40">
        <x:v>45517</x:v>
      </x:c>
      <x:c r="AO598" s="41" t="inlineStr">
        <x:is>
          <x:t xml:space="preserve">1621007207</x:t>
        </x:is>
      </x:c>
      <x:c r="AP598" s="42" t="n">
        <x:v>37345</x:v>
      </x:c>
      <x:c r="AQ598" s="43" t="inlineStr">
        <x:is>
          <x:t xml:space="preserve">PCARE: Abnormal lines</x:t>
        </x:is>
      </x:c>
      <x:c r="AR598" s="44"/>
      <x:c r="AS598" s="45" t="inlineStr">
        <x:is>
          <x:t xml:space="preserve">Other</x:t>
        </x:is>
      </x:c>
      <x:c r="AT598" s="46" t="inlineStr">
        <x:is>
          <x:t xml:space="preserve">GTAP-AI
HCS007
Abnormal lines.</x:t>
        </x:is>
      </x:c>
      <x:c r="AU598" s="47" t="inlineStr">
        <x:is>
          <x:t xml:space="preserve">AP</x:t>
        </x:is>
      </x:c>
      <x:c r="AV598" s="48" t="inlineStr">
        <x:is>
          <x:t xml:space="preserve">Premier</x:t>
        </x:is>
      </x:c>
      <x:c r="AW598" s="49" t="inlineStr">
        <x:is>
          <x:t xml:space="preserve">Closed</x:t>
        </x:is>
      </x:c>
      <x:c r="AX598" s="50" t="inlineStr">
        <x:is>
          <x:t xml:space="preserve">Onsite</x:t>
        </x:is>
      </x:c>
      <x:c r="AY598" s="51" t="inlineStr">
        <x:is>
          <x:t xml:space="preserve">Jl. Babakan Ciamis No.82B
Bandung 40267</x:t>
        </x:is>
      </x:c>
      <x:c r="AZ598" s="52"/>
      <x:c r="BA598" s="53" t="inlineStr">
        <x:is>
          <x:t xml:space="preserve">I Made Adhika Dananjaya</x:t>
        </x:is>
      </x:c>
      <x:c r="BB598" s="54" t="inlineStr">
        <x:is>
          <x:t xml:space="preserve">Indonesia</x:t>
        </x:is>
      </x:c>
      <x:c r="BC598" s="55" t="inlineStr">
        <x:is>
          <x:t xml:space="preserve">+6281246156131</x:t>
        </x:is>
      </x:c>
      <x:c r="BD598" s="56" t="inlineStr">
        <x:is>
          <x:t xml:space="preserve">madeadhika68@gmail.com</x:t>
        </x:is>
      </x:c>
      <x:c r="BE598" s="57" t="inlineStr">
        <x:is>
          <x:t xml:space="preserve">2031259380</x:t>
        </x:is>
      </x:c>
      <x:c r="BF598" s="58" t="inlineStr">
        <x:is>
          <x:t xml:space="preserve">Closed</x:t>
        </x:is>
      </x:c>
      <x:c r="BG598" s="59" t="inlineStr">
        <x:is>
          <x:t xml:space="preserve">Chat</x:t>
        </x:is>
      </x:c>
      <x:c r="BH598" s="60" t="inlineStr">
        <x:is>
          <x:t xml:space="preserve">83DX0037ID</x:t>
        </x:is>
      </x:c>
      <x:c r="BI598" s="61" t="inlineStr">
        <x:is>
          <x:t xml:space="preserve">MP2NBGNG</x:t>
        </x:is>
      </x:c>
      <x:c r="BJ598" s="62" t="inlineStr">
        <x:is>
          <x:t xml:space="preserve">ITSC</x:t>
        </x:is>
      </x:c>
      <x:c r="BK598" s="63" t="inlineStr">
        <x:is>
          <x:t xml:space="preserve">4022790117</x:t>
        </x:is>
      </x:c>
    </x:row>
    <x:row r="599" hidden="0">
      <x:c r="A599" s="1" t="inlineStr">
        <x:is>
          <x:t xml:space="preserve">47bf2014-9960-f111-a826-6045bd1d5a60</x:t>
        </x:is>
      </x:c>
      <x:c r="B599" s="2" t="inlineStr">
        <x:is>
          <x:t xml:space="preserve">xbXJ2UZ4mh/RkHeEXG9M1Z3dVqLgMi5bkbnFNG0OFdVaANcUH2kKnkg5SN45UwKiDFr7A0GQMGj5Bdt2qiLzcQ==</x:t>
        </x:is>
      </x:c>
      <x:c r="C599" s="3">
        <x:v>46191.4335763889</x:v>
      </x:c>
      <x:c r="D599" s="4"/>
      <x:c r="E599" s="5" t="inlineStr">
        <x:is>
          <x:t xml:space="preserve">4022790156</x:t>
        </x:is>
      </x:c>
      <x:c r="F599" s="6" t="inlineStr">
        <x:is>
          <x:t xml:space="preserve">One Tme Customer JD</x:t>
        </x:is>
      </x:c>
      <x:c r="G599" s="7">
        <x:v>46178.4884606482</x:v>
      </x:c>
      <x:c r="H599" s="8">
        <x:v>46184.4906828704</x:v>
      </x:c>
      <x:c r="I599" s="9" t="inlineStr">
        <x:is>
          <x:t xml:space="preserve">BRING IN</x:t>
        </x:is>
      </x:c>
      <x:c r="J599" s="10" t="inlineStr">
        <x:is>
          <x:t xml:space="preserve">Carry-in</x:t>
        </x:is>
      </x:c>
      <x:c r="K599" s="11" t="inlineStr">
        <x:is>
          <x:t xml:space="preserve">ADP#LCD COVER CRACK</x:t>
        </x:is>
      </x:c>
      <x:c r="L599" s="12" t="inlineStr">
        <x:is>
          <x:t xml:space="preserve">PALEMBANG</x:t>
        </x:is>
      </x:c>
      <x:c r="M599" s="13">
        <x:v>46191.7252430556</x:v>
      </x:c>
      <x:c r="N599" s="14">
        <x:v>46182.4166666667</x:v>
      </x:c>
      <x:c r="O599" s="15"/>
      <x:c r="P599" s="16">
        <x:v>46181.6022569444</x:v>
      </x:c>
      <x:c r="Q599" s="17" t="inlineStr">
        <x:is>
          <x:t xml:space="preserve">Indonesia</x:t>
        </x:is>
      </x:c>
      <x:c r="R599" s="18" t="inlineStr">
        <x:is>
          <x:t xml:space="preserve"># NGSPUpdate_Prod</x:t>
        </x:is>
      </x:c>
      <x:c r="S599" s="19">
        <x:v>46178.4884606482</x:v>
      </x:c>
      <x:c r="T599" s="20"/>
      <x:c r="U599" s="21">
        <x:v>46322</x:v>
      </x:c>
      <x:c r="V599" s="22"/>
      <x:c r="W599" s="23" t="inlineStr">
        <x:is>
          <x:t xml:space="preserve">No</x:t>
        </x:is>
      </x:c>
      <x:c r="X599" s="24" t="inlineStr">
        <x:is>
          <x:t xml:space="preserve">No</x:t>
        </x:is>
      </x:c>
      <x:c r="Y599" s="25" t="inlineStr">
        <x:is>
          <x:t xml:space="preserve">6002390145</x:t>
        </x:is>
      </x:c>
      <x:c r="Z599" s="26" t="inlineStr">
        <x:is>
          <x:t xml:space="preserve">83KX</x:t>
        </x:is>
      </x:c>
      <x:c r="AA599" s="27" t="inlineStr">
        <x:is>
          <x:t xml:space="preserve">Plrs_WSO2 Prod</x:t>
        </x:is>
      </x:c>
      <x:c r="AB599" s="28" t="inlineStr">
        <x:is>
          <x:t xml:space="preserve">Accidental Damage Warranty</x:t>
        </x:is>
      </x:c>
      <x:c r="AC599" s="29">
        <x:v>46188.4906828704</x:v>
      </x:c>
      <x:c r="AD599" s="30" t="inlineStr">
        <x:is>
          <x:t xml:space="preserve">IBM MDP IT SUPERSTORE</x:t>
        </x:is>
      </x:c>
      <x:c r="AE599" s="31" t="inlineStr">
        <x:is>
          <x:t xml:space="preserve">Premium Care</x:t>
        </x:is>
      </x:c>
      <x:c r="AF599" s="32" t="inlineStr">
        <x:is>
          <x:t xml:space="preserve">NB IP 5 2-in-1 14IRH9 I5 16G 512G 11S</x:t>
        </x:is>
      </x:c>
      <x:c r="AG599" s="33" t="inlineStr">
        <x:is>
          <x:t xml:space="preserve">83KX0010ID</x:t>
        </x:is>
      </x:c>
      <x:c r="AH599" s="34"/>
      <x:c r="AI599" s="35">
        <x:v>46178.49</x:v>
      </x:c>
      <x:c r="AJ599" s="36" t="inlineStr">
        <x:is>
          <x:t xml:space="preserve">No</x:t>
        </x:is>
      </x:c>
      <x:c r="AK599" s="37"/>
      <x:c r="AL599" s="38" t="inlineStr">
        <x:is>
          <x:t xml:space="preserve">YX0BGHN7</x:t>
        </x:is>
      </x:c>
      <x:c r="AM599" s="39"/>
      <x:c r="AN599" s="40">
        <x:v>45593</x:v>
      </x:c>
      <x:c r="AO599" s="41" t="inlineStr">
        <x:is>
          <x:t xml:space="preserve">1621022351</x:t>
        </x:is>
      </x:c>
      <x:c r="AP599" s="42" t="n">
        <x:v>38599</x:v>
      </x:c>
      <x:c r="AQ599" s="43"/>
      <x:c r="AR599" s="44" t="inlineStr">
        <x:is>
          <x:t xml:space="preserve">IBM MDP IT SUPERSTORE</x:t>
        </x:is>
      </x:c>
      <x:c r="AS599" s="45"/>
      <x:c r="AT599" s="46" t="inlineStr">
        <x:is>
          <x:t xml:space="preserve">ADP#LCD COVER CRACK</x:t>
        </x:is>
      </x:c>
      <x:c r="AU599" s="47" t="inlineStr">
        <x:is>
          <x:t xml:space="preserve">AP</x:t>
        </x:is>
      </x:c>
      <x:c r="AV599" s="48" t="inlineStr">
        <x:is>
          <x:t xml:space="preserve">Premier</x:t>
        </x:is>
      </x:c>
      <x:c r="AW599" s="49" t="inlineStr">
        <x:is>
          <x:t xml:space="preserve">Closed</x:t>
        </x:is>
      </x:c>
      <x:c r="AX599" s="50" t="inlineStr">
        <x:is>
          <x:t xml:space="preserve">Carry-In</x:t>
        </x:is>
      </x:c>
      <x:c r="AY599" s="51" t="inlineStr">
        <x:is>
          <x:t xml:space="preserve">JL. SIANJUR 1, NO. 66-682, RT. 005, RW. 001, KEL. 5 ILIR,
KEC. ILIR TIMUR 2
PALEMBANG 30128</x:t>
        </x:is>
      </x:c>
      <x:c r="AZ599" s="52"/>
      <x:c r="BA599" s="53" t="inlineStr">
        <x:is>
          <x:t xml:space="preserve">M. REHAN MAYANDRI</x:t>
        </x:is>
      </x:c>
      <x:c r="BB599" s="54" t="inlineStr">
        <x:is>
          <x:t xml:space="preserve">Indonesia</x:t>
        </x:is>
      </x:c>
      <x:c r="BC599" s="55" t="inlineStr">
        <x:is>
          <x:t xml:space="preserve">+6283879549385</x:t>
        </x:is>
      </x:c>
      <x:c r="BD599" s="56" t="inlineStr">
        <x:is>
          <x:t xml:space="preserve">mayandrir@gmail.com</x:t>
        </x:is>
      </x:c>
      <x:c r="BE599" s="57" t="inlineStr">
        <x:is>
          <x:t xml:space="preserve">2031257796</x:t>
        </x:is>
      </x:c>
      <x:c r="BF599" s="58" t="inlineStr">
        <x:is>
          <x:t xml:space="preserve">Closed</x:t>
        </x:is>
      </x:c>
      <x:c r="BG599" s="59" t="inlineStr">
        <x:is>
          <x:t xml:space="preserve">ASP Portal</x:t>
        </x:is>
      </x:c>
      <x:c r="BH599" s="60" t="inlineStr">
        <x:is>
          <x:t xml:space="preserve">83KX0010ID</x:t>
        </x:is>
      </x:c>
      <x:c r="BI599" s="61" t="inlineStr">
        <x:is>
          <x:t xml:space="preserve">YX0BGHN7</x:t>
        </x:is>
      </x:c>
      <x:c r="BJ599" s="62" t="inlineStr">
        <x:is>
          <x:t xml:space="preserve">IBM MDP IT SUPERSTORE</x:t>
        </x:is>
      </x:c>
      <x:c r="BK599" s="63" t="inlineStr">
        <x:is>
          <x:t xml:space="preserve">4022790156</x:t>
        </x:is>
      </x:c>
    </x:row>
    <x:row r="600" hidden="0">
      <x:c r="A600" s="1" t="inlineStr">
        <x:is>
          <x:t xml:space="preserve">95ca2299-9960-f111-a826-6045bd1d59da</x:t>
        </x:is>
      </x:c>
      <x:c r="B600" s="2" t="inlineStr">
        <x:is>
          <x:t xml:space="preserve">Bm8QRFQIAHZ9tWntWmITmDxQ/Gpv6RxnTKBbvo/bTkuELDANpFSFqXpLBsU+UTtb8kojYxAudgtZvfpfy9gZnQ==</x:t>
        </x:is>
      </x:c>
      <x:c r="C600" s="3">
        <x:v>46198.1500115741</x:v>
      </x:c>
      <x:c r="D600" s="4"/>
      <x:c r="E600" s="5" t="inlineStr">
        <x:is>
          <x:t xml:space="preserve">4022790187</x:t>
        </x:is>
      </x:c>
      <x:c r="F600" s="6" t="inlineStr">
        <x:is>
          <x:t xml:space="preserve">One Tme Customer JD</x:t>
        </x:is>
      </x:c>
      <x:c r="G600" s="7">
        <x:v>46178.491099537</x:v>
      </x:c>
      <x:c r="H600" s="8">
        <x:v>46184.4927546296</x:v>
      </x:c>
      <x:c r="I600" s="9" t="inlineStr">
        <x:is>
          <x:t xml:space="preserve">BRING IN</x:t>
        </x:is>
      </x:c>
      <x:c r="J600" s="10" t="inlineStr">
        <x:is>
          <x:t xml:space="preserve">Carry-in</x:t>
        </x:is>
      </x:c>
      <x:c r="K600" s="11" t="inlineStr">
        <x:is>
          <x:t xml:space="preserve">Lcd bias merah kiri kanan bawah layar</x:t>
        </x:is>
      </x:c>
      <x:c r="L600" s="12" t="inlineStr">
        <x:is>
          <x:t xml:space="preserve">Banjarmasin</x:t>
        </x:is>
      </x:c>
      <x:c r="M600" s="13">
        <x:v>46198.4416782407</x:v>
      </x:c>
      <x:c r="N600" s="14">
        <x:v>46182.375</x:v>
      </x:c>
      <x:c r="O600" s="15" t="inlineStr">
        <x:is>
          <x:t xml:space="preserve">info komputer</x:t>
        </x:is>
      </x:c>
      <x:c r="P600" s="16">
        <x:v>46181.5883564815</x:v>
      </x:c>
      <x:c r="Q600" s="17" t="inlineStr">
        <x:is>
          <x:t xml:space="preserve">Indonesia</x:t>
        </x:is>
      </x:c>
      <x:c r="R600" s="18" t="inlineStr">
        <x:is>
          <x:t xml:space="preserve"># NGSPUpdate_Prod</x:t>
        </x:is>
      </x:c>
      <x:c r="S600" s="19">
        <x:v>46178.5327662037</x:v>
      </x:c>
      <x:c r="T600" s="20"/>
      <x:c r="U600" s="21">
        <x:v>46201</x:v>
      </x:c>
      <x:c r="V600" s="22"/>
      <x:c r="W600" s="23" t="inlineStr">
        <x:is>
          <x:t xml:space="preserve">No</x:t>
        </x:is>
      </x:c>
      <x:c r="X600" s="24" t="inlineStr">
        <x:is>
          <x:t xml:space="preserve">No</x:t>
        </x:is>
      </x:c>
      <x:c r="Y600" s="25" t="inlineStr">
        <x:is>
          <x:t xml:space="preserve">6002341730</x:t>
        </x:is>
      </x:c>
      <x:c r="Z600" s="26" t="inlineStr">
        <x:is>
          <x:t xml:space="preserve">83DV</x:t>
        </x:is>
      </x:c>
      <x:c r="AA600" s="27" t="inlineStr">
        <x:is>
          <x:t xml:space="preserve">Plrs_WSO2 Prod</x:t>
        </x:is>
      </x:c>
      <x:c r="AB600" s="28" t="inlineStr">
        <x:is>
          <x:t xml:space="preserve">Customer Limited Warranty</x:t>
        </x:is>
      </x:c>
      <x:c r="AC600" s="29">
        <x:v>46188.4927546296</x:v>
      </x:c>
      <x:c r="AD600" s="30" t="inlineStr">
        <x:is>
          <x:t xml:space="preserve">Info Computer Center</x:t>
        </x:is>
      </x:c>
      <x:c r="AE600" s="31" t="inlineStr">
        <x:is>
          <x:t xml:space="preserve">Premium Care</x:t>
        </x:is>
      </x:c>
      <x:c r="AF600" s="32" t="inlineStr">
        <x:is>
          <x:t xml:space="preserve">NB LOQ 15IRX9 I5 12G 512G 11S</x:t>
        </x:is>
      </x:c>
      <x:c r="AG600" s="33" t="inlineStr">
        <x:is>
          <x:t xml:space="preserve">83DV00A8ID</x:t>
        </x:is>
      </x:c>
      <x:c r="AH600" s="34"/>
      <x:c r="AI600" s="35">
        <x:v>46178.4918865741</x:v>
      </x:c>
      <x:c r="AJ600" s="36" t="inlineStr">
        <x:is>
          <x:t xml:space="preserve">No</x:t>
        </x:is>
      </x:c>
      <x:c r="AK600" s="37"/>
      <x:c r="AL600" s="38" t="inlineStr">
        <x:is>
          <x:t xml:space="preserve">MP2MXWQK</x:t>
        </x:is>
      </x:c>
      <x:c r="AM600" s="39"/>
      <x:c r="AN600" s="40">
        <x:v>45472</x:v>
      </x:c>
      <x:c r="AO600" s="41" t="inlineStr">
        <x:is>
          <x:t xml:space="preserve">Santoso Santoso</x:t>
        </x:is>
      </x:c>
      <x:c r="AP600" s="42" t="n">
        <x:v>28927</x:v>
      </x:c>
      <x:c r="AQ600" s="43"/>
      <x:c r="AR600" s="44" t="inlineStr">
        <x:is>
          <x:t xml:space="preserve">Info Computer Center</x:t>
        </x:is>
      </x:c>
      <x:c r="AS600" s="45"/>
      <x:c r="AT600" s="46" t="inlineStr">
        <x:is>
          <x:t xml:space="preserve">custumer hendak menyalakan leptop nya untuk mengerjakan tugas lcd bias merah di kiri kanan bagian bawah layar </x:t>
        </x:is>
      </x:c>
      <x:c r="AU600" s="47" t="inlineStr">
        <x:is>
          <x:t xml:space="preserve">AP</x:t>
        </x:is>
      </x:c>
      <x:c r="AV600" s="48" t="inlineStr">
        <x:is>
          <x:t xml:space="preserve">Premier</x:t>
        </x:is>
      </x:c>
      <x:c r="AW600" s="49" t="inlineStr">
        <x:is>
          <x:t xml:space="preserve">Closed</x:t>
        </x:is>
      </x:c>
      <x:c r="AX600" s="50" t="inlineStr">
        <x:is>
          <x:t xml:space="preserve">Carry-In</x:t>
        </x:is>
      </x:c>
      <x:c r="AY600" s="51" t="inlineStr">
        <x:is>
          <x:t xml:space="preserve">Jln.sutoyo s kompleks pertokoan harmoni no.20 rt.18
Banjarmasin 70117</x:t>
        </x:is>
      </x:c>
      <x:c r="AZ600" s="52" t="inlineStr">
        <x:is>
          <x:t xml:space="preserve">info komputer</x:t>
        </x:is>
      </x:c>
      <x:c r="BA600" s="53" t="inlineStr">
        <x:is>
          <x:t xml:space="preserve">Elmo Nugraha</x:t>
        </x:is>
      </x:c>
      <x:c r="BB600" s="54" t="inlineStr">
        <x:is>
          <x:t xml:space="preserve">Indonesia</x:t>
        </x:is>
      </x:c>
      <x:c r="BC600" s="55" t="inlineStr">
        <x:is>
          <x:t xml:space="preserve">+6282152396756</x:t>
        </x:is>
      </x:c>
      <x:c r="BD600" s="56" t="inlineStr">
        <x:is>
          <x:t xml:space="preserve">syakhtielmonugraha@gmail.co</x:t>
        </x:is>
      </x:c>
      <x:c r="BE600" s="57" t="inlineStr">
        <x:is>
          <x:t xml:space="preserve">2031259621</x:t>
        </x:is>
      </x:c>
      <x:c r="BF600" s="58" t="inlineStr">
        <x:is>
          <x:t xml:space="preserve">Closed</x:t>
        </x:is>
      </x:c>
      <x:c r="BG600" s="59" t="inlineStr">
        <x:is>
          <x:t xml:space="preserve">ASP Portal</x:t>
        </x:is>
      </x:c>
      <x:c r="BH600" s="60" t="inlineStr">
        <x:is>
          <x:t xml:space="preserve">83DV00A8ID</x:t>
        </x:is>
      </x:c>
      <x:c r="BI600" s="61" t="inlineStr">
        <x:is>
          <x:t xml:space="preserve">MP2MXWQK</x:t>
        </x:is>
      </x:c>
      <x:c r="BJ600" s="62" t="inlineStr">
        <x:is>
          <x:t xml:space="preserve">Info Computer Center</x:t>
        </x:is>
      </x:c>
      <x:c r="BK600" s="63" t="inlineStr">
        <x:is>
          <x:t xml:space="preserve">4022790187</x:t>
        </x:is>
      </x:c>
    </x:row>
    <x:row r="601" hidden="0">
      <x:c r="A601" s="1" t="inlineStr">
        <x:is>
          <x:t xml:space="preserve">da620fac-9e60-f111-a826-6045bd1d5280</x:t>
        </x:is>
      </x:c>
      <x:c r="B601" s="2" t="inlineStr">
        <x:is>
          <x:t xml:space="preserve">gq/6XnS/204tkTcR+dPKCl/e0iqjMU82yXAE8GaIlCKP9yh3dJy3ko2hcTulPvxGYEcvcUO0tsYXhr2tujJ1oQ==</x:t>
        </x:is>
      </x:c>
      <x:c r="C601" s="3">
        <x:v>46191.3950115741</x:v>
      </x:c>
      <x:c r="D601" s="4"/>
      <x:c r="E601" s="5" t="inlineStr">
        <x:is>
          <x:t xml:space="preserve">4022790536</x:t>
        </x:is>
      </x:c>
      <x:c r="F601" s="6" t="inlineStr">
        <x:is>
          <x:t xml:space="preserve">One Tme Customer JD</x:t>
        </x:is>
      </x:c>
      <x:c r="G601" s="7">
        <x:v>46178.5163310185</x:v>
      </x:c>
      <x:c r="H601" s="8">
        <x:v>46182.4162962963</x:v>
      </x:c>
      <x:c r="I601" s="9" t="inlineStr">
        <x:is>
          <x:t xml:space="preserve">ONSITE-FRU</x:t>
        </x:is>
      </x:c>
      <x:c r="J601" s="10"/>
      <x:c r="K601" s="11" t="inlineStr">
        <x:is>
          <x:t xml:space="preserve">PCARE: LCD Crack #ADP #CID</x:t>
        </x:is>
      </x:c>
      <x:c r="L601" s="12" t="inlineStr">
        <x:is>
          <x:t xml:space="preserve">JAKARTA</x:t>
        </x:is>
      </x:c>
      <x:c r="M601" s="13">
        <x:v>46191.6866782407</x:v>
      </x:c>
      <x:c r="N601" s="14">
        <x:v>46181.7083333333</x:v>
      </x:c>
      <x:c r="O601" s="15"/>
      <x:c r="P601" s="16">
        <x:v>46182.470474537</x:v>
      </x:c>
      <x:c r="Q601" s="17" t="inlineStr">
        <x:is>
          <x:t xml:space="preserve">Indonesia</x:t>
        </x:is>
      </x:c>
      <x:c r="R601" s="18" t="inlineStr">
        <x:is>
          <x:t xml:space="preserve">RHOMANDONA BUDY</x:t>
        </x:is>
      </x:c>
      <x:c r="S601" s="19">
        <x:v>46178.5163310185</x:v>
      </x:c>
      <x:c r="T601" s="20">
        <x:v>46182</x:v>
      </x:c>
      <x:c r="U601" s="21">
        <x:v>46404</x:v>
      </x:c>
      <x:c r="V601" s="22"/>
      <x:c r="W601" s="23" t="inlineStr">
        <x:is>
          <x:t xml:space="preserve">No</x:t>
        </x:is>
      </x:c>
      <x:c r="X601" s="24" t="inlineStr">
        <x:is>
          <x:t xml:space="preserve">No</x:t>
        </x:is>
      </x:c>
      <x:c r="Y601" s="25" t="inlineStr">
        <x:is>
          <x:t xml:space="preserve">6002321678</x:t>
        </x:is>
      </x:c>
      <x:c r="Z601" s="26" t="inlineStr">
        <x:is>
          <x:t xml:space="preserve">83DT</x:t>
        </x:is>
      </x:c>
      <x:c r="AA601" s="27" t="inlineStr">
        <x:is>
          <x:t xml:space="preserve">Plrs_WSO2 Prod</x:t>
        </x:is>
      </x:c>
      <x:c r="AB601" s="28" t="inlineStr">
        <x:is>
          <x:t xml:space="preserve">Accidental Damage Warranty</x:t>
        </x:is>
      </x:c>
      <x:c r="AC601" s="29">
        <x:v>46182.5164583333</x:v>
      </x:c>
      <x:c r="AD601" s="30" t="inlineStr">
        <x:is>
          <x:t xml:space="preserve">ITSC Rita Andrea</x:t>
        </x:is>
      </x:c>
      <x:c r="AE601" s="31" t="inlineStr">
        <x:is>
          <x:t xml:space="preserve">Premium Care</x:t>
        </x:is>
      </x:c>
      <x:c r="AF601" s="32" t="inlineStr">
        <x:is>
          <x:t xml:space="preserve">NB IP 5 2-in-1 14IRU9 CORE5 16G 512G 11S</x:t>
        </x:is>
      </x:c>
      <x:c r="AG601" s="33" t="inlineStr">
        <x:is>
          <x:t xml:space="preserve">83DT007LID</x:t>
        </x:is>
      </x:c>
      <x:c r="AH601" s="34"/>
      <x:c r="AI601" s="35">
        <x:v>46180.7022916667</x:v>
      </x:c>
      <x:c r="AJ601" s="36" t="inlineStr">
        <x:is>
          <x:t xml:space="preserve">No</x:t>
        </x:is>
      </x:c>
      <x:c r="AK601" s="37"/>
      <x:c r="AL601" s="38" t="inlineStr">
        <x:is>
          <x:t xml:space="preserve">YX0CLKFG</x:t>
        </x:is>
      </x:c>
      <x:c r="AM60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601" s="40">
        <x:v>45675</x:v>
      </x:c>
      <x:c r="AO601" s="41" t="inlineStr">
        <x:is>
          <x:t xml:space="preserve">Aziz Suprapto</x:t>
        </x:is>
      </x:c>
      <x:c r="AP601" s="42" t="n">
        <x:v>38655</x:v>
      </x:c>
      <x:c r="AQ601" s="43" t="inlineStr">
        <x:is>
          <x:t xml:space="preserve">PCARE: LCD Crack #ADP #CID</x:t>
        </x:is>
      </x:c>
      <x:c r="AR601" s="44"/>
      <x:c r="AS601" s="45"/>
      <x:c r="AT601" s="46" t="inlineStr">
        <x:is>
          <x:t xml:space="preserve">PCARE: LCD Crack #ADP #CID
HCS001</x:t>
        </x:is>
      </x:c>
      <x:c r="AU601" s="47" t="inlineStr">
        <x:is>
          <x:t xml:space="preserve">AP</x:t>
        </x:is>
      </x:c>
      <x:c r="AV601" s="48" t="inlineStr">
        <x:is>
          <x:t xml:space="preserve">Premier</x:t>
        </x:is>
      </x:c>
      <x:c r="AW601" s="49" t="inlineStr">
        <x:is>
          <x:t xml:space="preserve">Closed</x:t>
        </x:is>
      </x:c>
      <x:c r="AX601" s="50" t="inlineStr">
        <x:is>
          <x:t xml:space="preserve">Onsite</x:t>
        </x:is>
      </x:c>
      <x:c r="AY601" s="51" t="inlineStr">
        <x:is>
          <x:t xml:space="preserve">Jalan Arafah Nomor B19, Perumahan Qoriya Toyyibah (PQT)
Srengseng, Kembangan Jakarta Barat
Jakarta Barat 11630</x:t>
        </x:is>
      </x:c>
      <x:c r="AZ601" s="52"/>
      <x:c r="BA601" s="53" t="inlineStr">
        <x:is>
          <x:t xml:space="preserve">Heri Susanto</x:t>
        </x:is>
      </x:c>
      <x:c r="BB601" s="54" t="inlineStr">
        <x:is>
          <x:t xml:space="preserve">Indonesia</x:t>
        </x:is>
      </x:c>
      <x:c r="BC601" s="55" t="inlineStr">
        <x:is>
          <x:t xml:space="preserve">+628161159949</x:t>
        </x:is>
      </x:c>
      <x:c r="BD601" s="56" t="inlineStr">
        <x:is>
          <x:t xml:space="preserve">hersus.sst17@gmail.com</x:t>
        </x:is>
      </x:c>
      <x:c r="BE601" s="57" t="inlineStr">
        <x:is>
          <x:t xml:space="preserve">2031207829</x:t>
        </x:is>
      </x:c>
      <x:c r="BF601" s="58" t="inlineStr">
        <x:is>
          <x:t xml:space="preserve">Closed</x:t>
        </x:is>
      </x:c>
      <x:c r="BG601" s="59" t="inlineStr">
        <x:is>
          <x:t xml:space="preserve">Telephone Call</x:t>
        </x:is>
      </x:c>
      <x:c r="BH601" s="60" t="inlineStr">
        <x:is>
          <x:t xml:space="preserve">83DT007LID</x:t>
        </x:is>
      </x:c>
      <x:c r="BI601" s="61" t="inlineStr">
        <x:is>
          <x:t xml:space="preserve">YX0CLKFG</x:t>
        </x:is>
      </x:c>
      <x:c r="BJ601" s="62" t="inlineStr">
        <x:is>
          <x:t xml:space="preserve">ITSC JAKARTA</x:t>
        </x:is>
      </x:c>
      <x:c r="BK601" s="63" t="inlineStr">
        <x:is>
          <x:t xml:space="preserve">4022790536</x:t>
        </x:is>
      </x:c>
    </x:row>
    <x:row r="602" hidden="0">
      <x:c r="A602" s="1" t="inlineStr">
        <x:is>
          <x:t xml:space="preserve">a3d46453-a260-f111-a826-6045bd1d505c</x:t>
        </x:is>
      </x:c>
      <x:c r="B602" s="2" t="inlineStr">
        <x:is>
          <x:t xml:space="preserve">4PDR9gEiDKhuJjLFU+zILsxRbIq5w2ExrVPnOHYvWzYsq/J6nQH/gKhfN8REUIObIQHQptF+zMYLk/AzNk8RBg==</x:t>
        </x:is>
      </x:c>
      <x:c r="C602" s="3">
        <x:v>46182.5161574074</x:v>
      </x:c>
      <x:c r="D602" s="4"/>
      <x:c r="E602" s="5" t="inlineStr">
        <x:is>
          <x:t xml:space="preserve">4022790806</x:t>
        </x:is>
      </x:c>
      <x:c r="F602" s="6" t="inlineStr">
        <x:is>
          <x:t xml:space="preserve">One Tme Customer JD</x:t>
        </x:is>
      </x:c>
      <x:c r="G602" s="7">
        <x:v>46178.5345023148</x:v>
      </x:c>
      <x:c r="H602" s="8">
        <x:v>46184.5639236111</x:v>
      </x:c>
      <x:c r="I602" s="9" t="inlineStr">
        <x:is>
          <x:t xml:space="preserve">BRING IN</x:t>
        </x:is>
      </x:c>
      <x:c r="J602" s="10" t="inlineStr">
        <x:is>
          <x:t xml:space="preserve">Carry-in</x:t>
        </x:is>
      </x:c>
      <x:c r="K602" s="11" t="inlineStr">
        <x:is>
          <x:t xml:space="preserve">KEYBOARD ABNORMAL</x:t>
        </x:is>
      </x:c>
      <x:c r="L602" s="12" t="inlineStr">
        <x:is>
          <x:t xml:space="preserve">JAKARTA</x:t>
        </x:is>
      </x:c>
      <x:c r="M602" s="13">
        <x:v>46182.8078240741</x:v>
      </x:c>
      <x:c r="N602" s="14">
        <x:v>46181.7083333333</x:v>
      </x:c>
      <x:c r="O602" s="15"/>
      <x:c r="P602" s="16">
        <x:v>46181.6784722222</x:v>
      </x:c>
      <x:c r="Q602" s="17" t="inlineStr">
        <x:is>
          <x:t xml:space="preserve">Indonesia</x:t>
        </x:is>
      </x:c>
      <x:c r="R602" s="18" t="inlineStr">
        <x:is>
          <x:t xml:space="preserve"># NGSPUpdate_Prod</x:t>
        </x:is>
      </x:c>
      <x:c r="S602" s="19">
        <x:v>46178.5345023148</x:v>
      </x:c>
      <x:c r="T602" s="20"/>
      <x:c r="U602" s="21">
        <x:v>46220</x:v>
      </x:c>
      <x:c r="V602" s="22"/>
      <x:c r="W602" s="23" t="inlineStr">
        <x:is>
          <x:t xml:space="preserve">No</x:t>
        </x:is>
      </x:c>
      <x:c r="X602" s="24" t="inlineStr">
        <x:is>
          <x:t xml:space="preserve">No</x:t>
        </x:is>
      </x:c>
      <x:c r="Y602" s="25" t="inlineStr">
        <x:is>
          <x:t xml:space="preserve">6002359177</x:t>
        </x:is>
      </x:c>
      <x:c r="Z602" s="26" t="inlineStr">
        <x:is>
          <x:t xml:space="preserve">82XX</x:t>
        </x:is>
      </x:c>
      <x:c r="AA602" s="27" t="inlineStr">
        <x:is>
          <x:t xml:space="preserve">Plrs_WSO2 Prod</x:t>
        </x:is>
      </x:c>
      <x:c r="AB602" s="28" t="inlineStr">
        <x:is>
          <x:t xml:space="preserve">Customer Limited Warranty</x:t>
        </x:is>
      </x:c>
      <x:c r="AC602" s="29">
        <x:v>46188.5612037037</x:v>
      </x:c>
      <x:c r="AD602" s="30" t="inlineStr">
        <x:is>
          <x:t xml:space="preserve">IBM ITSC POINT SQUARE</x:t>
        </x:is>
      </x:c>
      <x:c r="AE602" s="31" t="inlineStr">
        <x:is>
          <x:t xml:space="preserve">Premium Care</x:t>
        </x:is>
      </x:c>
      <x:c r="AF602" s="32" t="inlineStr">
        <x:is>
          <x:t xml:space="preserve">NB IP Flex 5 14ABR8 R5 16G 512G 11S</x:t>
        </x:is>
      </x:c>
      <x:c r="AG602" s="33" t="inlineStr">
        <x:is>
          <x:t xml:space="preserve">82XX002VID</x:t>
        </x:is>
      </x:c>
      <x:c r="AH602" s="34"/>
      <x:c r="AI602" s="35">
        <x:v>46178.5350462963</x:v>
      </x:c>
      <x:c r="AJ602" s="36" t="inlineStr">
        <x:is>
          <x:t xml:space="preserve">Yes</x:t>
        </x:is>
      </x:c>
      <x:c r="AK602" s="37" t="inlineStr">
        <x:is>
          <x:t xml:space="preserve">Other / Unknown</x:t>
        </x:is>
      </x:c>
      <x:c r="AL602" s="38" t="inlineStr">
        <x:is>
          <x:t xml:space="preserve">PW08ARG4</x:t>
        </x:is>
      </x:c>
      <x:c r="AM602" s="39"/>
      <x:c r="AN602" s="40">
        <x:v>45491</x:v>
      </x:c>
      <x:c r="AO602" s="41" t="inlineStr">
        <x:is>
          <x:t xml:space="preserve">1503530986</x:t>
        </x:is>
      </x:c>
      <x:c r="AP602" s="42" t="n">
        <x:v>51440</x:v>
      </x:c>
      <x:c r="AQ602" s="43"/>
      <x:c r="AR602" s="44" t="inlineStr">
        <x:is>
          <x:t xml:space="preserve">IBM ITSC POINT SQUARE</x:t>
        </x:is>
      </x:c>
      <x:c r="AS602" s="45"/>
      <x:c r="AT602" s="46" t="inlineStr">
        <x:is>
          <x:t xml:space="preserve">KEYBOARD ABNORMAL</x:t>
        </x:is>
      </x:c>
      <x:c r="AU602" s="47" t="inlineStr">
        <x:is>
          <x:t xml:space="preserve">AP</x:t>
        </x:is>
      </x:c>
      <x:c r="AV602" s="48" t="inlineStr">
        <x:is>
          <x:t xml:space="preserve">Premier</x:t>
        </x:is>
      </x:c>
      <x:c r="AW602" s="49" t="inlineStr">
        <x:is>
          <x:t xml:space="preserve">Closed</x:t>
        </x:is>
      </x:c>
      <x:c r="AX602" s="50" t="inlineStr">
        <x:is>
          <x:t xml:space="preserve">Carry-In</x:t>
        </x:is>
      </x:c>
      <x:c r="AY602" s="51" t="inlineStr">
        <x:is>
          <x:t xml:space="preserve">JAKARTA
JAKARTA 12440</x:t>
        </x:is>
      </x:c>
      <x:c r="AZ602" s="52"/>
      <x:c r="BA602" s="53" t="inlineStr">
        <x:is>
          <x:t xml:space="preserve">Wendi Firmansyah POINS SQUARE</x:t>
        </x:is>
      </x:c>
      <x:c r="BB602" s="54" t="inlineStr">
        <x:is>
          <x:t xml:space="preserve">Indonesia</x:t>
        </x:is>
      </x:c>
      <x:c r="BC602" s="55" t="inlineStr">
        <x:is>
          <x:t xml:space="preserve">+6285789539600</x:t>
        </x:is>
      </x:c>
      <x:c r="BD602" s="56" t="inlineStr">
        <x:is>
          <x:t xml:space="preserve">firmansyahwendy747@gmail.com</x:t>
        </x:is>
      </x:c>
      <x:c r="BE602" s="57" t="inlineStr">
        <x:is>
          <x:t xml:space="preserve">2031260481</x:t>
        </x:is>
      </x:c>
      <x:c r="BF602" s="58" t="inlineStr">
        <x:is>
          <x:t xml:space="preserve">Closed</x:t>
        </x:is>
      </x:c>
      <x:c r="BG602" s="59" t="inlineStr">
        <x:is>
          <x:t xml:space="preserve">ASP Portal</x:t>
        </x:is>
      </x:c>
      <x:c r="BH602" s="60" t="inlineStr">
        <x:is>
          <x:t xml:space="preserve">82XX002VID</x:t>
        </x:is>
      </x:c>
      <x:c r="BI602" s="61" t="inlineStr">
        <x:is>
          <x:t xml:space="preserve">PW08ARG4</x:t>
        </x:is>
      </x:c>
      <x:c r="BJ602" s="62" t="inlineStr">
        <x:is>
          <x:t xml:space="preserve">IBM ITSC POINT SQUARE</x:t>
        </x:is>
      </x:c>
      <x:c r="BK602" s="63" t="inlineStr">
        <x:is>
          <x:t xml:space="preserve">4022790806</x:t>
        </x:is>
      </x:c>
    </x:row>
    <x:row r="603" hidden="0">
      <x:c r="A603" s="1" t="inlineStr">
        <x:is>
          <x:t xml:space="preserve">feca317e-a460-f111-a826-6045bd1d57cc</x:t>
        </x:is>
      </x:c>
      <x:c r="B603" s="2" t="inlineStr">
        <x:is>
          <x:t xml:space="preserve">H5gxsHa8f0/tHLTFx+jvzzgbzp0xoAEbdTn6nQV+o48zn7FDEFVypUrx4rX3w95PlKWHNvdUY0dApuBlAM+VCg==</x:t>
        </x:is>
      </x:c>
      <x:c r="C603" s="3">
        <x:v>46178.282974537</x:v>
      </x:c>
      <x:c r="D603" s="4"/>
      <x:c r="E603" s="5" t="inlineStr">
        <x:is>
          <x:t xml:space="preserve">4022790980</x:t>
        </x:is>
      </x:c>
      <x:c r="F603" s="6" t="inlineStr">
        <x:is>
          <x:t xml:space="preserve">One Tme Customer JD</x:t>
        </x:is>
      </x:c>
      <x:c r="G603" s="7">
        <x:v>46178.5452199074</x:v>
      </x:c>
      <x:c r="H603" s="8"/>
      <x:c r="I603" s="9" t="inlineStr">
        <x:is>
          <x:t xml:space="preserve">BRING IN</x:t>
        </x:is>
      </x:c>
      <x:c r="J603" s="10" t="inlineStr">
        <x:is>
          <x:t xml:space="preserve">Carry-in</x:t>
        </x:is>
      </x:c>
      <x:c r="K603" s="11" t="inlineStr">
        <x:is>
          <x:t xml:space="preserve">Unit on but suddenly turn off again</x:t>
        </x:is>
      </x:c>
      <x:c r="L603" s="12" t="inlineStr">
        <x:is>
          <x:t xml:space="preserve">Banjarbaru</x:t>
        </x:is>
      </x:c>
      <x:c r="M603" s="13"/>
      <x:c r="N603" s="14">
        <x:v>46178.5421875</x:v>
      </x:c>
      <x:c r="O603" s="15"/>
      <x:c r="P603" s="16"/>
      <x:c r="Q603" s="17" t="inlineStr">
        <x:is>
          <x:t xml:space="preserve">Indonesia</x:t>
        </x:is>
      </x:c>
      <x:c r="R603" s="18" t="inlineStr">
        <x:is>
          <x:t xml:space="preserve"># NGSPUpdate_Prod</x:t>
        </x:is>
      </x:c>
      <x:c r="S603" s="19">
        <x:v>46178.5868865741</x:v>
      </x:c>
      <x:c r="T603" s="20"/>
      <x:c r="U603" s="21">
        <x:v>46085</x:v>
      </x:c>
      <x:c r="V603" s="22"/>
      <x:c r="W603" s="23" t="inlineStr">
        <x:is>
          <x:t xml:space="preserve">No</x:t>
        </x:is>
      </x:c>
      <x:c r="X603" s="24" t="inlineStr">
        <x:is>
          <x:t xml:space="preserve">No</x:t>
        </x:is>
      </x:c>
      <x:c r="Y603" s="25" t="inlineStr">
        <x:is>
          <x:t xml:space="preserve">6040581181</x:t>
        </x:is>
      </x:c>
      <x:c r="Z603" s="26" t="inlineStr">
        <x:is>
          <x:t xml:space="preserve">83DT</x:t>
        </x:is>
      </x:c>
      <x:c r="AA603" s="27" t="inlineStr">
        <x:is>
          <x:t xml:space="preserve">SYSTEM</x:t>
        </x:is>
      </x:c>
      <x:c r="AB603" s="28" t="inlineStr">
        <x:is>
          <x:t xml:space="preserve">Customer Limited Warranty</x:t>
        </x:is>
      </x:c>
      <x:c r="AC603" s="29"/>
      <x:c r="AD603" s="30" t="inlineStr">
        <x:is>
          <x:t xml:space="preserve">PT.SUKA GUNA INDONESIA</x:t>
        </x:is>
      </x:c>
      <x:c r="AE603" s="31" t="inlineStr">
        <x:is>
          <x:t xml:space="preserve">Premium Care</x:t>
        </x:is>
      </x:c>
      <x:c r="AF603" s="32" t="inlineStr">
        <x:is>
          <x:t xml:space="preserve">NB IP 5 2-in-1 14IRU9 CORE7 16G 512G 11S</x:t>
        </x:is>
      </x:c>
      <x:c r="AG603" s="33" t="inlineStr">
        <x:is>
          <x:t xml:space="preserve">83DT000CID</x:t>
        </x:is>
      </x:c>
      <x:c r="AH603" s="34"/>
      <x:c r="AI603" s="35"/>
      <x:c r="AJ603" s="36" t="inlineStr">
        <x:is>
          <x:t xml:space="preserve">No</x:t>
        </x:is>
      </x:c>
      <x:c r="AK603" s="37"/>
      <x:c r="AL603" s="38" t="inlineStr">
        <x:is>
          <x:t xml:space="preserve">YX09KLV6</x:t>
        </x:is>
      </x:c>
      <x:c r="AM603" s="39"/>
      <x:c r="AN603" s="40">
        <x:v>45356</x:v>
      </x:c>
      <x:c r="AO603" s="41" t="inlineStr">
        <x:is>
          <x:t xml:space="preserve">1624908331</x:t>
        </x:is>
      </x:c>
      <x:c r="AP603" s="42" t="n">
        <x:v>57536</x:v>
      </x:c>
      <x:c r="AQ603" s="43"/>
      <x:c r="AR603" s="44" t="inlineStr">
        <x:is>
          <x:t xml:space="preserve">PT.SUKA GUNA INDONESIA</x:t>
        </x:is>
      </x:c>
      <x:c r="AS603" s="45" t="inlineStr">
        <x:is>
          <x:t xml:space="preserve">Other</x:t>
        </x:is>
      </x:c>
      <x:c r="AT603" s="46" t="inlineStr">
        <x:is>
          <x:t xml:space="preserve">Unit on but suddenly turn off again</x:t>
        </x:is>
      </x:c>
      <x:c r="AU603" s="47" t="inlineStr">
        <x:is>
          <x:t xml:space="preserve">AP</x:t>
        </x:is>
      </x:c>
      <x:c r="AV603" s="48" t="inlineStr">
        <x:is>
          <x:t xml:space="preserve">Normal</x:t>
        </x:is>
      </x:c>
      <x:c r="AW603" s="49" t="inlineStr">
        <x:is>
          <x:t xml:space="preserve">Cancelled</x:t>
        </x:is>
      </x:c>
      <x:c r="AX603" s="50" t="inlineStr">
        <x:is>
          <x:t xml:space="preserve">Carry-In</x:t>
        </x:is>
      </x:c>
      <x:c r="AY603" s="51" t="inlineStr">
        <x:is>
          <x:t xml:space="preserve">Jl. Panglima Batur Timur, Mentaos,
Kec. Banjarbaru Utara
Banjarbaru 70711</x:t>
        </x:is>
      </x:c>
      <x:c r="AZ603" s="52"/>
      <x:c r="BA603" s="53" t="inlineStr">
        <x:is>
          <x:t xml:space="preserve">CV TWINCOM</x:t>
        </x:is>
      </x:c>
      <x:c r="BB603" s="54" t="inlineStr">
        <x:is>
          <x:t xml:space="preserve">Indonesia</x:t>
        </x:is>
      </x:c>
      <x:c r="BC603" s="55" t="inlineStr">
        <x:is>
          <x:t xml:space="preserve">+6285245114690</x:t>
        </x:is>
      </x:c>
      <x:c r="BD603" s="56" t="inlineStr">
        <x:is>
          <x:t xml:space="preserve">klaimretur.twincom@gmail.com</x:t>
        </x:is>
      </x:c>
      <x:c r="BE603" s="57" t="inlineStr">
        <x:is>
          <x:t xml:space="preserve">2031260705</x:t>
        </x:is>
      </x:c>
      <x:c r="BF603" s="58" t="inlineStr">
        <x:is>
          <x:t xml:space="preserve">Cancelled</x:t>
        </x:is>
      </x:c>
      <x:c r="BG603" s="59" t="inlineStr">
        <x:is>
          <x:t xml:space="preserve">ASP Portal</x:t>
        </x:is>
      </x:c>
      <x:c r="BH603" s="60" t="inlineStr">
        <x:is>
          <x:t xml:space="preserve">83DT000CID</x:t>
        </x:is>
      </x:c>
      <x:c r="BI603" s="61" t="inlineStr">
        <x:is>
          <x:t xml:space="preserve">YX09KLV6</x:t>
        </x:is>
      </x:c>
      <x:c r="BJ603" s="62" t="inlineStr">
        <x:is>
          <x:t xml:space="preserve">PT SUKA GUNA INDONESIA</x:t>
        </x:is>
      </x:c>
      <x:c r="BK603" s="63" t="inlineStr">
        <x:is>
          <x:t xml:space="preserve">4022790980</x:t>
        </x:is>
      </x:c>
    </x:row>
    <x:row r="604" hidden="0">
      <x:c r="A604" s="1" t="inlineStr">
        <x:is>
          <x:t xml:space="preserve">bcea43f1-a460-f111-a826-6045bd1d511a</x:t>
        </x:is>
      </x:c>
      <x:c r="B604" s="2" t="inlineStr">
        <x:is>
          <x:t xml:space="preserve">9AMzvVR8xuIoaemWekS6y0EhBlj7e+tLwvYjsuxtq5LqHr8YS5hzyn2FTO9E6S8gnZRwUI4Z4m+Xvy/5FHdY0g==</x:t>
        </x:is>
      </x:c>
      <x:c r="C604" s="3">
        <x:v>46197.0835069444</x:v>
      </x:c>
      <x:c r="D604" s="4"/>
      <x:c r="E604" s="5" t="inlineStr">
        <x:is>
          <x:t xml:space="preserve">4022791021</x:t>
        </x:is>
      </x:c>
      <x:c r="F604" s="6" t="inlineStr">
        <x:is>
          <x:t xml:space="preserve">One Tme Customer JD</x:t>
        </x:is>
      </x:c>
      <x:c r="G604" s="7">
        <x:v>46178.5474421296</x:v>
      </x:c>
      <x:c r="H604" s="8">
        <x:v>46184.6198263889</x:v>
      </x:c>
      <x:c r="I604" s="9" t="inlineStr">
        <x:is>
          <x:t xml:space="preserve">BRING IN</x:t>
        </x:is>
      </x:c>
      <x:c r="J604" s="10" t="inlineStr">
        <x:is>
          <x:t xml:space="preserve">Carry-in</x:t>
        </x:is>
      </x:c>
      <x:c r="K604" s="11" t="inlineStr">
        <x:is>
          <x:t xml:space="preserve">NO POWER</x:t>
        </x:is>
      </x:c>
      <x:c r="L604" s="12" t="inlineStr">
        <x:is>
          <x:t xml:space="preserve">Surabaya</x:t>
        </x:is>
      </x:c>
      <x:c r="M604" s="13">
        <x:v>46197.3751736111</x:v>
      </x:c>
      <x:c r="N604" s="14">
        <x:v>46181.7083333333</x:v>
      </x:c>
      <x:c r="O604" s="15"/>
      <x:c r="P604" s="16">
        <x:v>46181.7771875</x:v>
      </x:c>
      <x:c r="Q604" s="17" t="inlineStr">
        <x:is>
          <x:t xml:space="preserve">Indonesia</x:t>
        </x:is>
      </x:c>
      <x:c r="R604" s="18" t="inlineStr">
        <x:is>
          <x:t xml:space="preserve"># NGSPUpdate_Prod</x:t>
        </x:is>
      </x:c>
      <x:c r="S604" s="19">
        <x:v>46178.5474421296</x:v>
      </x:c>
      <x:c r="T604" s="20"/>
      <x:c r="U604" s="21">
        <x:v>46653</x:v>
      </x:c>
      <x:c r="V604" s="22"/>
      <x:c r="W604" s="23" t="inlineStr">
        <x:is>
          <x:t xml:space="preserve">No</x:t>
        </x:is>
      </x:c>
      <x:c r="X604" s="24" t="inlineStr">
        <x:is>
          <x:t xml:space="preserve">No</x:t>
        </x:is>
      </x:c>
      <x:c r="Y604" s="25" t="inlineStr">
        <x:is>
          <x:t xml:space="preserve">6002321365</x:t>
        </x:is>
      </x:c>
      <x:c r="Z604" s="26" t="inlineStr">
        <x:is>
          <x:t xml:space="preserve">82X6</x:t>
        </x:is>
      </x:c>
      <x:c r="AA604" s="27" t="inlineStr">
        <x:is>
          <x:t xml:space="preserve">Plrs_WSO2 Prod</x:t>
        </x:is>
      </x:c>
      <x:c r="AB604" s="28" t="inlineStr">
        <x:is>
          <x:t xml:space="preserve">Customer Limited Warranty</x:t>
        </x:is>
      </x:c>
      <x:c r="AC604" s="29">
        <x:v>46188.6198263889</x:v>
      </x:c>
      <x:c r="AD604" s="30" t="inlineStr">
        <x:is>
          <x:t xml:space="preserve">ITSC Handoyo</x:t>
        </x:is>
      </x:c>
      <x:c r="AE604" s="31" t="inlineStr">
        <x:is>
          <x:t xml:space="preserve">Premium Care</x:t>
        </x:is>
      </x:c>
      <x:c r="AF604" s="32" t="inlineStr">
        <x:is>
          <x:t xml:space="preserve">NB IPS3 14IRU8 I3 8G 256G 11S</x:t>
        </x:is>
      </x:c>
      <x:c r="AG604" s="33" t="inlineStr">
        <x:is>
          <x:t xml:space="preserve">82X6006DID</x:t>
        </x:is>
      </x:c>
      <x:c r="AH604" s="34"/>
      <x:c r="AI604" s="35">
        <x:v>46178.5478819444</x:v>
      </x:c>
      <x:c r="AJ604" s="36" t="inlineStr">
        <x:is>
          <x:t xml:space="preserve">No</x:t>
        </x:is>
      </x:c>
      <x:c r="AK604" s="37"/>
      <x:c r="AL604" s="38" t="inlineStr">
        <x:is>
          <x:t xml:space="preserve">PF5SG96X</x:t>
        </x:is>
      </x:c>
      <x:c r="AM604" s="39"/>
      <x:c r="AN604" s="40">
        <x:v>45924</x:v>
      </x:c>
      <x:c r="AO604" s="41" t="inlineStr">
        <x:is>
          <x:t xml:space="preserve">8057975228</x:t>
        </x:is>
      </x:c>
      <x:c r="AP604" s="42" t="n">
        <x:v>30463</x:v>
      </x:c>
      <x:c r="AQ604" s="43"/>
      <x:c r="AR604" s="44" t="inlineStr">
        <x:is>
          <x:t xml:space="preserve">ITSC Handoyo</x:t>
        </x:is>
      </x:c>
      <x:c r="AS604" s="45"/>
      <x:c r="AT604" s="46" t="inlineStr">
        <x:is>
          <x:t xml:space="preserve">NO POWER</x:t>
        </x:is>
      </x:c>
      <x:c r="AU604" s="47" t="inlineStr">
        <x:is>
          <x:t xml:space="preserve">AP</x:t>
        </x:is>
      </x:c>
      <x:c r="AV604" s="48" t="inlineStr">
        <x:is>
          <x:t xml:space="preserve">Premier</x:t>
        </x:is>
      </x:c>
      <x:c r="AW604" s="49" t="inlineStr">
        <x:is>
          <x:t xml:space="preserve">Closed</x:t>
        </x:is>
      </x:c>
      <x:c r="AX604" s="50" t="inlineStr">
        <x:is>
          <x:t xml:space="preserve">Carry-In</x:t>
        </x:is>
      </x:c>
      <x:c r="AY604" s="51" t="inlineStr">
        <x:is>
          <x:t xml:space="preserve">Jl. Kayoon NO. 14
Surabaya 60127</x:t>
        </x:is>
      </x:c>
      <x:c r="AZ604" s="52"/>
      <x:c r="BA604" s="53" t="inlineStr">
        <x:is>
          <x:t xml:space="preserve">JUARA COMPUTER</x:t>
        </x:is>
      </x:c>
      <x:c r="BB604" s="54" t="inlineStr">
        <x:is>
          <x:t xml:space="preserve">Indonesia</x:t>
        </x:is>
      </x:c>
      <x:c r="BC604" s="55" t="inlineStr">
        <x:is>
          <x:t xml:space="preserve">+6287874844521</x:t>
        </x:is>
      </x:c>
      <x:c r="BD604" s="56" t="inlineStr">
        <x:is>
          <x:t xml:space="preserve">juara.suksesbersama@yahoo.com</x:t>
        </x:is>
      </x:c>
      <x:c r="BE604" s="57" t="inlineStr">
        <x:is>
          <x:t xml:space="preserve">2031260819</x:t>
        </x:is>
      </x:c>
      <x:c r="BF604" s="58" t="inlineStr">
        <x:is>
          <x:t xml:space="preserve">Closed</x:t>
        </x:is>
      </x:c>
      <x:c r="BG604" s="59" t="inlineStr">
        <x:is>
          <x:t xml:space="preserve">ASP Portal</x:t>
        </x:is>
      </x:c>
      <x:c r="BH604" s="60" t="inlineStr">
        <x:is>
          <x:t xml:space="preserve">82X6006DID</x:t>
        </x:is>
      </x:c>
      <x:c r="BI604" s="61" t="inlineStr">
        <x:is>
          <x:t xml:space="preserve">PF5SG96X</x:t>
        </x:is>
      </x:c>
      <x:c r="BJ604" s="62" t="inlineStr">
        <x:is>
          <x:t xml:space="preserve">ITSC SURABAYA</x:t>
        </x:is>
      </x:c>
      <x:c r="BK604" s="63" t="inlineStr">
        <x:is>
          <x:t xml:space="preserve">4022791021</x:t>
        </x:is>
      </x:c>
    </x:row>
    <x:row r="605" hidden="0">
      <x:c r="A605" s="1" t="inlineStr">
        <x:is>
          <x:t xml:space="preserve">0aded8d8-a660-f111-a826-6045bd1d511a</x:t>
        </x:is>
      </x:c>
      <x:c r="B605" s="2" t="inlineStr">
        <x:is>
          <x:t xml:space="preserve">ZWPtBvTDocysoQ2XKhkI/NsQOkWz/7k5QHkKTGGR+4mD6znWSaBJzE6ABZDRt2f7q0DPORh0V7HdWXwexBbhIQ==</x:t>
        </x:is>
      </x:c>
      <x:c r="C605" s="3">
        <x:v>46213.4338310185</x:v>
      </x:c>
      <x:c r="D605" s="4"/>
      <x:c r="E605" s="5" t="inlineStr">
        <x:is>
          <x:t xml:space="preserve">4022791198</x:t>
        </x:is>
      </x:c>
      <x:c r="F605" s="6" t="inlineStr">
        <x:is>
          <x:t xml:space="preserve">One Tme Customer JD</x:t>
        </x:is>
      </x:c>
      <x:c r="G605" s="7">
        <x:v>46178.5568981481</x:v>
      </x:c>
      <x:c r="H605" s="8">
        <x:v>46188.6666666667</x:v>
      </x:c>
      <x:c r="I605" s="9" t="inlineStr">
        <x:is>
          <x:t xml:space="preserve">BRING IN</x:t>
        </x:is>
      </x:c>
      <x:c r="J605" s="10" t="inlineStr">
        <x:is>
          <x:t xml:space="preserve">Carry-in</x:t>
        </x:is>
      </x:c>
      <x:c r="K605" s="11" t="inlineStr">
        <x:is>
          <x:t xml:space="preserve">no power no display</x:t>
        </x:is>
      </x:c>
      <x:c r="L605" s="12" t="inlineStr">
        <x:is>
          <x:t xml:space="preserve">Banjarmasin</x:t>
        </x:is>
      </x:c>
      <x:c r="M605" s="13">
        <x:v>46213.7254976852</x:v>
      </x:c>
      <x:c r="N605" s="14">
        <x:v>46183.375</x:v>
      </x:c>
      <x:c r="O605" s="15" t="inlineStr">
        <x:is>
          <x:t xml:space="preserve">info komputer</x:t>
        </x:is>
      </x:c>
      <x:c r="P605" s="16">
        <x:v>46183.5568865741</x:v>
      </x:c>
      <x:c r="Q605" s="17" t="inlineStr">
        <x:is>
          <x:t xml:space="preserve">Indonesia</x:t>
        </x:is>
      </x:c>
      <x:c r="R605" s="18" t="inlineStr">
        <x:is>
          <x:t xml:space="preserve"># NGSPUpdate_Prod</x:t>
        </x:is>
      </x:c>
      <x:c r="S605" s="19">
        <x:v>46178.5985648148</x:v>
      </x:c>
      <x:c r="T605" s="20"/>
      <x:c r="U605" s="21">
        <x:v>46343</x:v>
      </x:c>
      <x:c r="V605" s="22"/>
      <x:c r="W605" s="23" t="inlineStr">
        <x:is>
          <x:t xml:space="preserve">No</x:t>
        </x:is>
      </x:c>
      <x:c r="X605" s="24" t="inlineStr">
        <x:is>
          <x:t xml:space="preserve">No</x:t>
        </x:is>
      </x:c>
      <x:c r="Y605" s="25" t="inlineStr">
        <x:is>
          <x:t xml:space="preserve">6002341730</x:t>
        </x:is>
      </x:c>
      <x:c r="Z605" s="26" t="inlineStr">
        <x:is>
          <x:t xml:space="preserve">82RJ</x:t>
        </x:is>
      </x:c>
      <x:c r="AA605" s="27" t="inlineStr">
        <x:is>
          <x:t xml:space="preserve">Plrs_WSO2 Prod</x:t>
        </x:is>
      </x:c>
      <x:c r="AB605" s="28" t="inlineStr">
        <x:is>
          <x:t xml:space="preserve">Customer Limited Warranty</x:t>
        </x:is>
      </x:c>
      <x:c r="AC605" s="29">
        <x:v>46188.559212963</x:v>
      </x:c>
      <x:c r="AD605" s="30" t="inlineStr">
        <x:is>
          <x:t xml:space="preserve">Info Computer Center</x:t>
        </x:is>
      </x:c>
      <x:c r="AE605" s="31" t="inlineStr">
        <x:is>
          <x:t xml:space="preserve">Premium Care</x:t>
        </x:is>
      </x:c>
      <x:c r="AF605" s="32" t="inlineStr">
        <x:is>
          <x:t xml:space="preserve">NB IP 3 14IAU7 I3 8G 512G 11S</x:t>
        </x:is>
      </x:c>
      <x:c r="AG605" s="33" t="inlineStr">
        <x:is>
          <x:t xml:space="preserve">82RJ00FMID</x:t>
        </x:is>
      </x:c>
      <x:c r="AH605" s="34"/>
      <x:c r="AI605" s="35">
        <x:v>46178.5576967593</x:v>
      </x:c>
      <x:c r="AJ605" s="36" t="inlineStr">
        <x:is>
          <x:t xml:space="preserve">No</x:t>
        </x:is>
      </x:c>
      <x:c r="AK605" s="37"/>
      <x:c r="AL605" s="38" t="inlineStr">
        <x:is>
          <x:t xml:space="preserve">PF51CN53</x:t>
        </x:is>
      </x:c>
      <x:c r="AM605" s="39"/>
      <x:c r="AN605" s="40">
        <x:v>45614</x:v>
      </x:c>
      <x:c r="AO605" s="41" t="inlineStr">
        <x:is>
          <x:t xml:space="preserve">1621007269</x:t>
        </x:is>
      </x:c>
      <x:c r="AP605" s="42" t="n">
        <x:v>6919</x:v>
      </x:c>
      <x:c r="AQ605" s="43"/>
      <x:c r="AR605" s="44" t="inlineStr">
        <x:is>
          <x:t xml:space="preserve">Info Computer Center</x:t>
        </x:is>
      </x:c>
      <x:c r="AS605" s="45"/>
      <x:c r="AT605" s="46" t="inlineStr">
        <x:is>
          <x:t xml:space="preserve">seperti biasa customer menghidupkan laptop untuk bekerja di kantor tapi tidak bisa hidup  di colok charger juga tidak bisa hidup </x:t>
        </x:is>
      </x:c>
      <x:c r="AU605" s="47" t="inlineStr">
        <x:is>
          <x:t xml:space="preserve">AP</x:t>
        </x:is>
      </x:c>
      <x:c r="AV605" s="48" t="inlineStr">
        <x:is>
          <x:t xml:space="preserve">Premier</x:t>
        </x:is>
      </x:c>
      <x:c r="AW605" s="49" t="inlineStr">
        <x:is>
          <x:t xml:space="preserve">Closed</x:t>
        </x:is>
      </x:c>
      <x:c r="AX605" s="50" t="inlineStr">
        <x:is>
          <x:t xml:space="preserve">Carry-In</x:t>
        </x:is>
      </x:c>
      <x:c r="AY605" s="51" t="inlineStr">
        <x:is>
          <x:t xml:space="preserve">Jln.sutoyo s kompleks pertokoan harmoni no.20 rt.18
Banjarmasin 70117</x:t>
        </x:is>
      </x:c>
      <x:c r="AZ605" s="52" t="inlineStr">
        <x:is>
          <x:t xml:space="preserve">info komputer</x:t>
        </x:is>
      </x:c>
      <x:c r="BA605" s="53" t="inlineStr">
        <x:is>
          <x:t xml:space="preserve">Elmo Nugraha</x:t>
        </x:is>
      </x:c>
      <x:c r="BB605" s="54" t="inlineStr">
        <x:is>
          <x:t xml:space="preserve">Indonesia</x:t>
        </x:is>
      </x:c>
      <x:c r="BC605" s="55" t="inlineStr">
        <x:is>
          <x:t xml:space="preserve">+6282152396756</x:t>
        </x:is>
      </x:c>
      <x:c r="BD605" s="56" t="inlineStr">
        <x:is>
          <x:t xml:space="preserve">syakhtielmonugraha@gmail.co</x:t>
        </x:is>
      </x:c>
      <x:c r="BE605" s="57" t="inlineStr">
        <x:is>
          <x:t xml:space="preserve">2031260872</x:t>
        </x:is>
      </x:c>
      <x:c r="BF605" s="58" t="inlineStr">
        <x:is>
          <x:t xml:space="preserve">Closed</x:t>
        </x:is>
      </x:c>
      <x:c r="BG605" s="59" t="inlineStr">
        <x:is>
          <x:t xml:space="preserve">ASP Portal</x:t>
        </x:is>
      </x:c>
      <x:c r="BH605" s="60" t="inlineStr">
        <x:is>
          <x:t xml:space="preserve">82RJ00FMID</x:t>
        </x:is>
      </x:c>
      <x:c r="BI605" s="61" t="inlineStr">
        <x:is>
          <x:t xml:space="preserve">PF51CN53</x:t>
        </x:is>
      </x:c>
      <x:c r="BJ605" s="62" t="inlineStr">
        <x:is>
          <x:t xml:space="preserve">Info Computer Center</x:t>
        </x:is>
      </x:c>
      <x:c r="BK605" s="63" t="inlineStr">
        <x:is>
          <x:t xml:space="preserve">4022791198</x:t>
        </x:is>
      </x:c>
    </x:row>
    <x:row r="606" hidden="0">
      <x:c r="A606" s="1" t="inlineStr">
        <x:is>
          <x:t xml:space="preserve">f0548dd3-a760-f111-a826-6045bd1d55c7</x:t>
        </x:is>
      </x:c>
      <x:c r="B606" s="2" t="inlineStr">
        <x:is>
          <x:t xml:space="preserve">QqclaTakfG5VL9RobVufxRhBf/RLWvhyFDXKofyxQ7HLvhwFPFZxmZJfzn7xajmsgMGGi/ArHClb0Ukye+Y02g==</x:t>
        </x:is>
      </x:c>
      <x:c r="C606" s="3">
        <x:v>46182.5170833333</x:v>
      </x:c>
      <x:c r="D606" s="4"/>
      <x:c r="E606" s="5" t="inlineStr">
        <x:is>
          <x:t xml:space="preserve">4022791288</x:t>
        </x:is>
      </x:c>
      <x:c r="F606" s="6" t="inlineStr">
        <x:is>
          <x:t xml:space="preserve">One Tme Customer JD</x:t>
        </x:is>
      </x:c>
      <x:c r="G606" s="7">
        <x:v>46178.5617939815</x:v>
      </x:c>
      <x:c r="H606" s="8">
        <x:v>46184.5626388889</x:v>
      </x:c>
      <x:c r="I606" s="9" t="inlineStr">
        <x:is>
          <x:t xml:space="preserve">BRING IN</x:t>
        </x:is>
      </x:c>
      <x:c r="J606" s="10" t="inlineStr">
        <x:is>
          <x:t xml:space="preserve">Carry-in</x:t>
        </x:is>
      </x:c>
      <x:c r="K606" s="11" t="inlineStr">
        <x:is>
          <x:t xml:space="preserve">KEYBOARD ERROR</x:t>
        </x:is>
      </x:c>
      <x:c r="L606" s="12" t="inlineStr">
        <x:is>
          <x:t xml:space="preserve">Samarinda</x:t>
        </x:is>
      </x:c>
      <x:c r="M606" s="13">
        <x:v>46182.80875</x:v>
      </x:c>
      <x:c r="N606" s="14">
        <x:v>46182.6666666667</x:v>
      </x:c>
      <x:c r="O606" s="15"/>
      <x:c r="P606" s="16">
        <x:v>46181.5413425926</x:v>
      </x:c>
      <x:c r="Q606" s="17" t="inlineStr">
        <x:is>
          <x:t xml:space="preserve">Indonesia</x:t>
        </x:is>
      </x:c>
      <x:c r="R606" s="18" t="inlineStr">
        <x:is>
          <x:t xml:space="preserve"># NGSPUpdate_Prod</x:t>
        </x:is>
      </x:c>
      <x:c r="S606" s="19">
        <x:v>46178.6034606481</x:v>
      </x:c>
      <x:c r="T606" s="20"/>
      <x:c r="U606" s="21">
        <x:v>46351</x:v>
      </x:c>
      <x:c r="V606" s="22"/>
      <x:c r="W606" s="23" t="inlineStr">
        <x:is>
          <x:t xml:space="preserve">No</x:t>
        </x:is>
      </x:c>
      <x:c r="X606" s="24" t="inlineStr">
        <x:is>
          <x:t xml:space="preserve">No</x:t>
        </x:is>
      </x:c>
      <x:c r="Y606" s="25" t="inlineStr">
        <x:is>
          <x:t xml:space="preserve">6031794568</x:t>
        </x:is>
      </x:c>
      <x:c r="Z606" s="26" t="inlineStr">
        <x:is>
          <x:t xml:space="preserve">83E5</x:t>
        </x:is>
      </x:c>
      <x:c r="AA606" s="27" t="inlineStr">
        <x:is>
          <x:t xml:space="preserve">Plrs_WSO2 Prod</x:t>
        </x:is>
      </x:c>
      <x:c r="AB606" s="28" t="inlineStr">
        <x:is>
          <x:t xml:space="preserve">Customer Limited Warranty</x:t>
        </x:is>
      </x:c>
      <x:c r="AC606" s="29">
        <x:v>46188.5626388889</x:v>
      </x:c>
      <x:c r="AD606" s="30" t="inlineStr">
        <x:is>
          <x:t xml:space="preserve">CV Bintang Jaya Komputer</x:t>
        </x:is>
      </x:c>
      <x:c r="AE606" s="31" t="inlineStr">
        <x:is>
          <x:t xml:space="preserve">Premium Care</x:t>
        </x:is>
      </x:c>
      <x:c r="AF606" s="32" t="inlineStr">
        <x:is>
          <x:t xml:space="preserve">NB IP Slim 3 14IRU9 CORE3 8G 512G 11S</x:t>
        </x:is>
      </x:c>
      <x:c r="AG606" s="33" t="inlineStr">
        <x:is>
          <x:t xml:space="preserve">83E5002DID</x:t>
        </x:is>
      </x:c>
      <x:c r="AH606" s="34"/>
      <x:c r="AI606" s="35">
        <x:v>46178.5621527778</x:v>
      </x:c>
      <x:c r="AJ606" s="36" t="inlineStr">
        <x:is>
          <x:t xml:space="preserve">No</x:t>
        </x:is>
      </x:c>
      <x:c r="AK606" s="37"/>
      <x:c r="AL606" s="38" t="inlineStr">
        <x:is>
          <x:t xml:space="preserve">PF5F7ZD2</x:t>
        </x:is>
      </x:c>
      <x:c r="AM606" s="39"/>
      <x:c r="AN606" s="40">
        <x:v>45622</x:v>
      </x:c>
      <x:c r="AO606" s="41" t="inlineStr">
        <x:is>
          <x:t xml:space="preserve">1621008423</x:t>
        </x:is>
      </x:c>
      <x:c r="AP606" s="42" t="n">
        <x:v>51439</x:v>
      </x:c>
      <x:c r="AQ606" s="43"/>
      <x:c r="AR606" s="44" t="inlineStr">
        <x:is>
          <x:t xml:space="preserve">CV Bintang Jaya Komputer</x:t>
        </x:is>
      </x:c>
      <x:c r="AS606" s="45"/>
      <x:c r="AT606" s="46" t="inlineStr">
        <x:is>
          <x:t xml:space="preserve">KEYBOARD ERROR</x:t>
        </x:is>
      </x:c>
      <x:c r="AU606" s="47" t="inlineStr">
        <x:is>
          <x:t xml:space="preserve">AP</x:t>
        </x:is>
      </x:c>
      <x:c r="AV606" s="48" t="inlineStr">
        <x:is>
          <x:t xml:space="preserve">Premier</x:t>
        </x:is>
      </x:c>
      <x:c r="AW606" s="49" t="inlineStr">
        <x:is>
          <x:t xml:space="preserve">Closed</x:t>
        </x:is>
      </x:c>
      <x:c r="AX606" s="50" t="inlineStr">
        <x:is>
          <x:t xml:space="preserve">Carry-In</x:t>
        </x:is>
      </x:c>
      <x:c r="AY606" s="51" t="inlineStr">
        <x:is>
          <x:t xml:space="preserve">Bandara Jl. Gatot Subroto No. 57
Samarinda 75124</x:t>
        </x:is>
      </x:c>
      <x:c r="AZ606" s="52"/>
      <x:c r="BA606" s="53" t="inlineStr">
        <x:is>
          <x:t xml:space="preserve">Dessy Fitriani</x:t>
        </x:is>
      </x:c>
      <x:c r="BB606" s="54" t="inlineStr">
        <x:is>
          <x:t xml:space="preserve">Indonesia</x:t>
        </x:is>
      </x:c>
      <x:c r="BC606" s="55" t="inlineStr">
        <x:is>
          <x:t xml:space="preserve">+6285345773429</x:t>
        </x:is>
      </x:c>
      <x:c r="BD606" s="56" t="inlineStr">
        <x:is>
          <x:t xml:space="preserve">dessyfitriani1112@gmail.com</x:t>
        </x:is>
      </x:c>
      <x:c r="BE606" s="57" t="inlineStr">
        <x:is>
          <x:t xml:space="preserve">2031260623</x:t>
        </x:is>
      </x:c>
      <x:c r="BF606" s="58" t="inlineStr">
        <x:is>
          <x:t xml:space="preserve">Closed</x:t>
        </x:is>
      </x:c>
      <x:c r="BG606" s="59" t="inlineStr">
        <x:is>
          <x:t xml:space="preserve">ASP Portal</x:t>
        </x:is>
      </x:c>
      <x:c r="BH606" s="60" t="inlineStr">
        <x:is>
          <x:t xml:space="preserve">83E5002DID</x:t>
        </x:is>
      </x:c>
      <x:c r="BI606" s="61" t="inlineStr">
        <x:is>
          <x:t xml:space="preserve">PF5F7ZD2</x:t>
        </x:is>
      </x:c>
      <x:c r="BJ606" s="62" t="inlineStr">
        <x:is>
          <x:t xml:space="preserve">CV Bintang Jaya Komputer</x:t>
        </x:is>
      </x:c>
      <x:c r="BK606" s="63" t="inlineStr">
        <x:is>
          <x:t xml:space="preserve">4022791288</x:t>
        </x:is>
      </x:c>
    </x:row>
    <x:row r="607" hidden="0">
      <x:c r="A607" s="1" t="inlineStr">
        <x:is>
          <x:t xml:space="preserve">74163314-a860-f111-a826-6045bd1d5280</x:t>
        </x:is>
      </x:c>
      <x:c r="B607" s="2" t="inlineStr">
        <x:is>
          <x:t xml:space="preserve">CZbB1gTg+nmBN17tbECa/z7BDutlRIzwQ+mo9KT9Ro3vi/NwNyfzj0oGjHfTulPkdui12472aGPWBK0fDuZv2A==</x:t>
        </x:is>
      </x:c>
      <x:c r="C607" s="3">
        <x:v>46193.3141087963</x:v>
      </x:c>
      <x:c r="D607" s="4"/>
      <x:c r="E607" s="5" t="inlineStr">
        <x:is>
          <x:t xml:space="preserve">4022791314</x:t>
        </x:is>
      </x:c>
      <x:c r="F607" s="6" t="inlineStr">
        <x:is>
          <x:t xml:space="preserve">One Tme Customer JD</x:t>
        </x:is>
      </x:c>
      <x:c r="G607" s="7">
        <x:v>46178.5630208333</x:v>
      </x:c>
      <x:c r="H607" s="8">
        <x:v>46184.75</x:v>
      </x:c>
      <x:c r="I607" s="9" t="inlineStr">
        <x:is>
          <x:t xml:space="preserve">ONSITE-FRU</x:t>
        </x:is>
      </x:c>
      <x:c r="J607" s="10"/>
      <x:c r="K607" s="11" t="inlineStr">
        <x:is>
          <x:t xml:space="preserve">PCARE : No Power | Smell Burn from Port Charger #Safety issue</x:t>
        </x:is>
      </x:c>
      <x:c r="L607" s="12" t="inlineStr">
        <x:is>
          <x:t xml:space="preserve">JAKARTA</x:t>
        </x:is>
      </x:c>
      <x:c r="M607" s="13">
        <x:v>46193.605775463</x:v>
      </x:c>
      <x:c r="N607" s="14">
        <x:v>46182.7083333333</x:v>
      </x:c>
      <x:c r="O607" s="15"/>
      <x:c r="P607" s="16">
        <x:v>46184.5085532407</x:v>
      </x:c>
      <x:c r="Q607" s="17" t="inlineStr">
        <x:is>
          <x:t xml:space="preserve">Indonesia</x:t>
        </x:is>
      </x:c>
      <x:c r="R607" s="18" t="inlineStr">
        <x:is>
          <x:t xml:space="preserve">RHOMANDONA BUDY</x:t>
        </x:is>
      </x:c>
      <x:c r="S607" s="19">
        <x:v>46178.5630208333</x:v>
      </x:c>
      <x:c r="T607" s="20">
        <x:v>46184.75</x:v>
      </x:c>
      <x:c r="U607" s="21">
        <x:v>46228</x:v>
      </x:c>
      <x:c r="V607" s="22"/>
      <x:c r="W607" s="23" t="inlineStr">
        <x:is>
          <x:t xml:space="preserve">No</x:t>
        </x:is>
      </x:c>
      <x:c r="X607" s="24" t="inlineStr">
        <x:is>
          <x:t xml:space="preserve">No</x:t>
        </x:is>
      </x:c>
      <x:c r="Y607" s="25" t="inlineStr">
        <x:is>
          <x:t xml:space="preserve">6002321325</x:t>
        </x:is>
      </x:c>
      <x:c r="Z607" s="26" t="inlineStr">
        <x:is>
          <x:t xml:space="preserve">83GS</x:t>
        </x:is>
      </x:c>
      <x:c r="AA607" s="27" t="inlineStr">
        <x:is>
          <x:t xml:space="preserve">Plrs_WSO2 Prod</x:t>
        </x:is>
      </x:c>
      <x:c r="AB607" s="28" t="inlineStr">
        <x:is>
          <x:t xml:space="preserve">Accidental Damage Warranty</x:t>
        </x:is>
      </x:c>
      <x:c r="AC607" s="29">
        <x:v>46182.5632638889</x:v>
      </x:c>
      <x:c r="AD607" s="30" t="inlineStr">
        <x:is>
          <x:t xml:space="preserve">ITSC Dwi</x:t>
        </x:is>
      </x:c>
      <x:c r="AE607" s="31" t="inlineStr">
        <x:is>
          <x:t xml:space="preserve">Premium Care</x:t>
        </x:is>
      </x:c>
      <x:c r="AF607" s="32" t="inlineStr">
        <x:is>
          <x:t xml:space="preserve">NB LOQ 15IAX9 I5 12G 512G 11S</x:t>
        </x:is>
      </x:c>
      <x:c r="AG607" s="33" t="inlineStr">
        <x:is>
          <x:t xml:space="preserve">83GS001JID</x:t>
        </x:is>
      </x:c>
      <x:c r="AH607" s="34"/>
      <x:c r="AI607" s="35">
        <x:v>46178.6888888889</x:v>
      </x:c>
      <x:c r="AJ607" s="36" t="inlineStr">
        <x:is>
          <x:t xml:space="preserve">No</x:t>
        </x:is>
      </x:c>
      <x:c r="AK607" s="37"/>
      <x:c r="AL607" s="38" t="inlineStr">
        <x:is>
          <x:t xml:space="preserve">MP2HXFZV</x:t>
        </x:is>
      </x:c>
      <x:c r="AM607"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607" s="40">
        <x:v>45499</x:v>
      </x:c>
      <x:c r="AO607" s="41" t="inlineStr">
        <x:is>
          <x:t xml:space="preserve">8048310822</x:t>
        </x:is>
      </x:c>
      <x:c r="AP607" s="42" t="n">
        <x:v>35891</x:v>
      </x:c>
      <x:c r="AQ607" s="43" t="inlineStr">
        <x:is>
          <x:t xml:space="preserve">PCARE : No Power | Smell Burn from Port Charger #Safety issue</x:t>
        </x:is>
      </x:c>
      <x:c r="AR607" s="44"/>
      <x:c r="AS607" s="45"/>
      <x:c r="AT607" s="46" t="inlineStr">
        <x:is>
          <x:t xml:space="preserve">HCS004
GTAP-AI
PCARE : No Power | Smell Burn from Port Charger #Safety issue</x:t>
        </x:is>
      </x:c>
      <x:c r="AU607" s="47" t="inlineStr">
        <x:is>
          <x:t xml:space="preserve">AP</x:t>
        </x:is>
      </x:c>
      <x:c r="AV607" s="48" t="inlineStr">
        <x:is>
          <x:t xml:space="preserve">Premier</x:t>
        </x:is>
      </x:c>
      <x:c r="AW607" s="49" t="inlineStr">
        <x:is>
          <x:t xml:space="preserve">Closed</x:t>
        </x:is>
      </x:c>
      <x:c r="AX607" s="50" t="inlineStr">
        <x:is>
          <x:t xml:space="preserve">Onsite</x:t>
        </x:is>
      </x:c>
      <x:c r="AY607" s="51" t="inlineStr">
        <x:is>
          <x:t xml:space="preserve">Kos PutrI Adelia, Gg. Arjuna,  Glondong, Panggungharjo,
Kamar No 10
Kabupaten Bantul 55188</x:t>
        </x:is>
      </x:c>
      <x:c r="AZ607" s="52"/>
      <x:c r="BA607" s="53" t="inlineStr">
        <x:is>
          <x:t xml:space="preserve">Shohibah Khonum</x:t>
        </x:is>
      </x:c>
      <x:c r="BB607" s="54" t="inlineStr">
        <x:is>
          <x:t xml:space="preserve">Indonesia</x:t>
        </x:is>
      </x:c>
      <x:c r="BC607" s="55" t="inlineStr">
        <x:is>
          <x:t xml:space="preserve">+6285712750269</x:t>
        </x:is>
      </x:c>
      <x:c r="BD607" s="56" t="inlineStr">
        <x:is>
          <x:t xml:space="preserve">hanumshahibah04@gmail.com</x:t>
        </x:is>
      </x:c>
      <x:c r="BE607" s="57" t="inlineStr">
        <x:is>
          <x:t xml:space="preserve">2031248623</x:t>
        </x:is>
      </x:c>
      <x:c r="BF607" s="58" t="inlineStr">
        <x:is>
          <x:t xml:space="preserve">Closed</x:t>
        </x:is>
      </x:c>
      <x:c r="BG607" s="59" t="inlineStr">
        <x:is>
          <x:t xml:space="preserve">Telephone Call</x:t>
        </x:is>
      </x:c>
      <x:c r="BH607" s="60" t="inlineStr">
        <x:is>
          <x:t xml:space="preserve">83GS001JID</x:t>
        </x:is>
      </x:c>
      <x:c r="BI607" s="61" t="inlineStr">
        <x:is>
          <x:t xml:space="preserve">MP2HXFZV</x:t>
        </x:is>
      </x:c>
      <x:c r="BJ607" s="62" t="inlineStr">
        <x:is>
          <x:t xml:space="preserve">ITSC YOGYAKARTA</x:t>
        </x:is>
      </x:c>
      <x:c r="BK607" s="63" t="inlineStr">
        <x:is>
          <x:t xml:space="preserve">4022791314</x:t>
        </x:is>
      </x:c>
    </x:row>
    <x:row r="608" hidden="0">
      <x:c r="A608" s="1" t="inlineStr">
        <x:is>
          <x:t xml:space="preserve">a1d0005c-a860-f111-a826-6045bd1d5ae3</x:t>
        </x:is>
      </x:c>
      <x:c r="B608" s="2" t="inlineStr">
        <x:is>
          <x:t xml:space="preserve">OTKdyT89ujA2EOJXwUmLLb7J3Pq0VMANBbbi5ZEBma+JoFUGStIDwNBVF0+CkZexycpYFkPsJ8IlgWo96n3mbA==</x:t>
        </x:is>
      </x:c>
      <x:c r="C608" s="3">
        <x:v>46184.4425231482</x:v>
      </x:c>
      <x:c r="D608" s="4"/>
      <x:c r="E608" s="5" t="inlineStr">
        <x:is>
          <x:t xml:space="preserve">4022791340</x:t>
        </x:is>
      </x:c>
      <x:c r="F608" s="6" t="inlineStr">
        <x:is>
          <x:t xml:space="preserve">One Tme Customer JD</x:t>
        </x:is>
      </x:c>
      <x:c r="G608" s="7">
        <x:v>46178.5644560185</x:v>
      </x:c>
      <x:c r="H608" s="8">
        <x:v>46184.5655787037</x:v>
      </x:c>
      <x:c r="I608" s="9" t="inlineStr">
        <x:is>
          <x:t xml:space="preserve">BRING IN</x:t>
        </x:is>
      </x:c>
      <x:c r="J608" s="10" t="inlineStr">
        <x:is>
          <x:t xml:space="preserve">Carry-in</x:t>
        </x:is>
      </x:c>
      <x:c r="K608" s="11" t="inlineStr">
        <x:is>
          <x:t xml:space="preserve">NO POWER </x:t>
        </x:is>
      </x:c>
      <x:c r="L608" s="12" t="inlineStr">
        <x:is>
          <x:t xml:space="preserve">MAKASSAR</x:t>
        </x:is>
      </x:c>
      <x:c r="M608" s="13">
        <x:v>46184.7341898148</x:v>
      </x:c>
      <x:c r="N608" s="14">
        <x:v>46181.6666666667</x:v>
      </x:c>
      <x:c r="O608" s="15"/>
      <x:c r="P608" s="16">
        <x:v>46182.5759259259</x:v>
      </x:c>
      <x:c r="Q608" s="17" t="inlineStr">
        <x:is>
          <x:t xml:space="preserve">Indonesia</x:t>
        </x:is>
      </x:c>
      <x:c r="R608" s="18" t="inlineStr">
        <x:is>
          <x:t xml:space="preserve"># NGSPUpdate_Prod</x:t>
        </x:is>
      </x:c>
      <x:c r="S608" s="19">
        <x:v>46178.6061226852</x:v>
      </x:c>
      <x:c r="T608" s="20"/>
      <x:c r="U608" s="21">
        <x:v>46228</x:v>
      </x:c>
      <x:c r="V608" s="22"/>
      <x:c r="W608" s="23" t="inlineStr">
        <x:is>
          <x:t xml:space="preserve">No</x:t>
        </x:is>
      </x:c>
      <x:c r="X608" s="24" t="inlineStr">
        <x:is>
          <x:t xml:space="preserve">No</x:t>
        </x:is>
      </x:c>
      <x:c r="Y608" s="25" t="inlineStr">
        <x:is>
          <x:t xml:space="preserve">6052078391</x:t>
        </x:is>
      </x:c>
      <x:c r="Z608" s="26" t="inlineStr">
        <x:is>
          <x:t xml:space="preserve">90W2</x:t>
        </x:is>
      </x:c>
      <x:c r="AA608" s="27" t="inlineStr">
        <x:is>
          <x:t xml:space="preserve">Plrs_WSO2 Prod</x:t>
        </x:is>
      </x:c>
      <x:c r="AB608" s="28" t="inlineStr">
        <x:is>
          <x:t xml:space="preserve">Customer Limited Warranty</x:t>
        </x:is>
      </x:c>
      <x:c r="AC608" s="29">
        <x:v>46188.5655787037</x:v>
      </x:c>
      <x:c r="AD608" s="30" t="inlineStr">
        <x:is>
          <x:t xml:space="preserve">Mahadewa Computer</x:t>
        </x:is>
      </x:c>
      <x:c r="AE608" s="31"/>
      <x:c r="AF608" s="32" t="inlineStr">
        <x:is>
          <x:t xml:space="preserve">DT IC Mini 01IRH8 I513500H 512G 8G</x:t>
        </x:is>
      </x:c>
      <x:c r="AG608" s="33" t="inlineStr">
        <x:is>
          <x:t xml:space="preserve">90W2000UYN</x:t>
        </x:is>
      </x:c>
      <x:c r="AH608" s="34"/>
      <x:c r="AI608" s="35">
        <x:v>46178.5650810185</x:v>
      </x:c>
      <x:c r="AJ608" s="36" t="inlineStr">
        <x:is>
          <x:t xml:space="preserve">No</x:t>
        </x:is>
      </x:c>
      <x:c r="AK608" s="37"/>
      <x:c r="AL608" s="38" t="inlineStr">
        <x:is>
          <x:t xml:space="preserve">YJ01H6T8</x:t>
        </x:is>
      </x:c>
      <x:c r="AM608" s="39"/>
      <x:c r="AN608" s="40">
        <x:v>45133</x:v>
      </x:c>
      <x:c r="AO608" s="41" t="inlineStr">
        <x:is>
          <x:t xml:space="preserve">1503531014</x:t>
        </x:is>
      </x:c>
      <x:c r="AP608" s="42" t="n">
        <x:v>48666</x:v>
      </x:c>
      <x:c r="AQ608" s="43"/>
      <x:c r="AR608" s="44" t="inlineStr">
        <x:is>
          <x:t xml:space="preserve">Mahadewa Computer</x:t>
        </x:is>
      </x:c>
      <x:c r="AS608" s="45"/>
      <x:c r="AT608" s="46" t="inlineStr">
        <x:is>
          <x:t xml:space="preserve">NO POWER / PDTICZ141</x:t>
        </x:is>
      </x:c>
      <x:c r="AU608" s="47" t="inlineStr">
        <x:is>
          <x:t xml:space="preserve">AP</x:t>
        </x:is>
      </x:c>
      <x:c r="AV608" s="48" t="inlineStr">
        <x:is>
          <x:t xml:space="preserve">Normal</x:t>
        </x:is>
      </x:c>
      <x:c r="AW608" s="49" t="inlineStr">
        <x:is>
          <x:t xml:space="preserve">Closed</x:t>
        </x:is>
      </x:c>
      <x:c r="AX608" s="50" t="inlineStr">
        <x:is>
          <x:t xml:space="preserve">Carry-In</x:t>
        </x:is>
      </x:c>
      <x:c r="AY608" s="51" t="inlineStr">
        <x:is>
          <x:t xml:space="preserve">MAKASSAR
MAKASSAR 90231</x:t>
        </x:is>
      </x:c>
      <x:c r="AZ608" s="52"/>
      <x:c r="BA608" s="53" t="inlineStr">
        <x:is>
          <x:t xml:space="preserve">FILLAH PERMANA AGUNG</x:t>
        </x:is>
      </x:c>
      <x:c r="BB608" s="54" t="inlineStr">
        <x:is>
          <x:t xml:space="preserve">Indonesia</x:t>
        </x:is>
      </x:c>
      <x:c r="BC608" s="55" t="inlineStr">
        <x:is>
          <x:t xml:space="preserve">+6285342450653</x:t>
        </x:is>
      </x:c>
      <x:c r="BD608" s="56" t="inlineStr">
        <x:is>
          <x:t xml:space="preserve">nadiacitramawardani@gmail.com</x:t>
        </x:is>
      </x:c>
      <x:c r="BE608" s="57" t="inlineStr">
        <x:is>
          <x:t xml:space="preserve">2031261237</x:t>
        </x:is>
      </x:c>
      <x:c r="BF608" s="58" t="inlineStr">
        <x:is>
          <x:t xml:space="preserve">Closed</x:t>
        </x:is>
      </x:c>
      <x:c r="BG608" s="59" t="inlineStr">
        <x:is>
          <x:t xml:space="preserve">ASP Portal</x:t>
        </x:is>
      </x:c>
      <x:c r="BH608" s="60" t="inlineStr">
        <x:is>
          <x:t xml:space="preserve">90W2000UYN</x:t>
        </x:is>
      </x:c>
      <x:c r="BI608" s="61" t="inlineStr">
        <x:is>
          <x:t xml:space="preserve">YJ01H6T8</x:t>
        </x:is>
      </x:c>
      <x:c r="BJ608" s="62" t="inlineStr">
        <x:is>
          <x:t xml:space="preserve">PT Mahadewa Teknologi Komputindo</x:t>
        </x:is>
      </x:c>
      <x:c r="BK608" s="63" t="inlineStr">
        <x:is>
          <x:t xml:space="preserve">4022791340</x:t>
        </x:is>
      </x:c>
    </x:row>
    <x:row r="609" hidden="0">
      <x:c r="A609" s="1" t="inlineStr">
        <x:is>
          <x:t xml:space="preserve">2897d994-a860-f111-a826-6045bd1d5ae3</x:t>
        </x:is>
      </x:c>
      <x:c r="B609" s="2" t="inlineStr">
        <x:is>
          <x:t xml:space="preserve">LCNrT+VLmXlNvqfZF5zQnwIrsXzEbZEnnNFgEq5Gz8e15pX0Bd+DHBZXXX6GmUOhHtmmWP4xxuGBrKiYelMUXA==</x:t>
        </x:is>
      </x:c>
      <x:c r="C609" s="3">
        <x:v>46191.4072106481</x:v>
      </x:c>
      <x:c r="D609" s="4"/>
      <x:c r="E609" s="5" t="inlineStr">
        <x:is>
          <x:t xml:space="preserve">4022791363</x:t>
        </x:is>
      </x:c>
      <x:c r="F609" s="6" t="inlineStr">
        <x:is>
          <x:t xml:space="preserve">One Tme Customer JD</x:t>
        </x:is>
      </x:c>
      <x:c r="G609" s="7">
        <x:v>46178.5655324074</x:v>
      </x:c>
      <x:c r="H609" s="8">
        <x:v>46184.5667708333</x:v>
      </x:c>
      <x:c r="I609" s="9" t="inlineStr">
        <x:is>
          <x:t xml:space="preserve">BRING IN</x:t>
        </x:is>
      </x:c>
      <x:c r="J609" s="10" t="inlineStr">
        <x:is>
          <x:t xml:space="preserve">Carry-in</x:t>
        </x:is>
      </x:c>
      <x:c r="K609" s="11" t="inlineStr">
        <x:is>
          <x:t xml:space="preserve">SSD NOT DETECTED</x:t>
        </x:is>
      </x:c>
      <x:c r="L609" s="12" t="inlineStr">
        <x:is>
          <x:t xml:space="preserve">JAKARTA</x:t>
        </x:is>
      </x:c>
      <x:c r="M609" s="13">
        <x:v>46191.6988773148</x:v>
      </x:c>
      <x:c r="N609" s="14">
        <x:v>46181.7083333333</x:v>
      </x:c>
      <x:c r="O609" s="15" t="inlineStr">
        <x:is>
          <x:t xml:space="preserve">PT. INTIKOM BERLIAN MUSTIKA</x:t>
        </x:is>
      </x:c>
      <x:c r="P609" s="16">
        <x:v>46181.6714814815</x:v>
      </x:c>
      <x:c r="Q609" s="17" t="inlineStr">
        <x:is>
          <x:t xml:space="preserve">Indonesia</x:t>
        </x:is>
      </x:c>
      <x:c r="R609" s="18" t="inlineStr">
        <x:is>
          <x:t xml:space="preserve"># NGSPUpdate_Prod</x:t>
        </x:is>
      </x:c>
      <x:c r="S609" s="19">
        <x:v>46178.5655324074</x:v>
      </x:c>
      <x:c r="T609" s="20"/>
      <x:c r="U609" s="21">
        <x:v>46233</x:v>
      </x:c>
      <x:c r="V609" s="22"/>
      <x:c r="W609" s="23" t="inlineStr">
        <x:is>
          <x:t xml:space="preserve">No</x:t>
        </x:is>
      </x:c>
      <x:c r="X609" s="24" t="inlineStr">
        <x:is>
          <x:t xml:space="preserve">No</x:t>
        </x:is>
      </x:c>
      <x:c r="Y609" s="25" t="inlineStr">
        <x:is>
          <x:t xml:space="preserve">6034339832</x:t>
        </x:is>
      </x:c>
      <x:c r="Z609" s="26" t="inlineStr">
        <x:is>
          <x:t xml:space="preserve">82TS</x:t>
        </x:is>
      </x:c>
      <x:c r="AA609" s="27" t="inlineStr">
        <x:is>
          <x:t xml:space="preserve">Plrs_WSO2 Prod</x:t>
        </x:is>
      </x:c>
      <x:c r="AB609" s="28" t="inlineStr">
        <x:is>
          <x:t xml:space="preserve">Customer Limited Warranty</x:t>
        </x:is>
      </x:c>
      <x:c r="AC609" s="29">
        <x:v>46188.5667708333</x:v>
      </x:c>
      <x:c r="AD609" s="30" t="inlineStr">
        <x:is>
          <x:t xml:space="preserve">PT INTIKOM BERLIAN MUSTIKA (ASP)</x:t>
        </x:is>
      </x:c>
      <x:c r="AE609" s="31"/>
      <x:c r="AF609" s="32" t="inlineStr">
        <x:is>
          <x:t xml:space="preserve">NBLN V14 G3 IAP I5 8G 512G 11S</x:t>
        </x:is>
      </x:c>
      <x:c r="AG609" s="33" t="inlineStr">
        <x:is>
          <x:t xml:space="preserve">82TS00ELID</x:t>
        </x:is>
      </x:c>
      <x:c r="AH609" s="34"/>
      <x:c r="AI609" s="35">
        <x:v>46178.5663657407</x:v>
      </x:c>
      <x:c r="AJ609" s="36" t="inlineStr">
        <x:is>
          <x:t xml:space="preserve">No</x:t>
        </x:is>
      </x:c>
      <x:c r="AK609" s="37"/>
      <x:c r="AL609" s="38" t="inlineStr">
        <x:is>
          <x:t xml:space="preserve">PF4AFGNE</x:t>
        </x:is>
      </x:c>
      <x:c r="AM609" s="39"/>
      <x:c r="AN609" s="40">
        <x:v>45138</x:v>
      </x:c>
      <x:c r="AO609" s="41" t="inlineStr">
        <x:is>
          <x:t xml:space="preserve">1621007072</x:t>
        </x:is>
      </x:c>
      <x:c r="AP609" s="42" t="n">
        <x:v>38637</x:v>
      </x:c>
      <x:c r="AQ609" s="43"/>
      <x:c r="AR609" s="44" t="inlineStr">
        <x:is>
          <x:t xml:space="preserve">PT INTIKOM BERLIAN MUSTIKA (ASP)</x:t>
        </x:is>
      </x:c>
      <x:c r="AS609" s="45"/>
      <x:c r="AT609" s="46" t="inlineStr">
        <x:is>
          <x:t xml:space="preserve">SSD NOT DETECTED</x:t>
        </x:is>
      </x:c>
      <x:c r="AU609" s="47" t="inlineStr">
        <x:is>
          <x:t xml:space="preserve">AP</x:t>
        </x:is>
      </x:c>
      <x:c r="AV609" s="48" t="inlineStr">
        <x:is>
          <x:t xml:space="preserve">Normal</x:t>
        </x:is>
      </x:c>
      <x:c r="AW609" s="49" t="inlineStr">
        <x:is>
          <x:t xml:space="preserve">Closed</x:t>
        </x:is>
      </x:c>
      <x:c r="AX609" s="50" t="inlineStr">
        <x:is>
          <x:t xml:space="preserve">Carry-In</x:t>
        </x:is>
      </x:c>
      <x:c r="AY609" s="51" t="inlineStr">
        <x:is>
          <x:t xml:space="preserve">Jl. Kuningan Barat II No. 11 Jakart
a Selatan
JAKARTA 12710</x:t>
        </x:is>
      </x:c>
      <x:c r="AZ609" s="52" t="inlineStr">
        <x:is>
          <x:t xml:space="preserve">PT. INTIKOM BERLIAN MUSTIKA</x:t>
        </x:is>
      </x:c>
      <x:c r="BA609" s="53" t="inlineStr">
        <x:is>
          <x:t xml:space="preserve">Richard Hasoloan</x:t>
        </x:is>
      </x:c>
      <x:c r="BB609" s="54" t="inlineStr">
        <x:is>
          <x:t xml:space="preserve">Indonesia</x:t>
        </x:is>
      </x:c>
      <x:c r="BC609" s="55" t="inlineStr">
        <x:is>
          <x:t xml:space="preserve">+628118865482</x:t>
        </x:is>
      </x:c>
      <x:c r="BD609" s="56" t="inlineStr">
        <x:is>
          <x:t xml:space="preserve">it-system@intikom.co.id</x:t>
        </x:is>
      </x:c>
      <x:c r="BE609" s="57" t="inlineStr">
        <x:is>
          <x:t xml:space="preserve">2031257979</x:t>
        </x:is>
      </x:c>
      <x:c r="BF609" s="58" t="inlineStr">
        <x:is>
          <x:t xml:space="preserve">Closed</x:t>
        </x:is>
      </x:c>
      <x:c r="BG609" s="59" t="inlineStr">
        <x:is>
          <x:t xml:space="preserve">ASP Portal</x:t>
        </x:is>
      </x:c>
      <x:c r="BH609" s="60" t="inlineStr">
        <x:is>
          <x:t xml:space="preserve">82TS00ELID</x:t>
        </x:is>
      </x:c>
      <x:c r="BI609" s="61" t="inlineStr">
        <x:is>
          <x:t xml:space="preserve">PF4AFGNE</x:t>
        </x:is>
      </x:c>
      <x:c r="BJ609" s="62" t="inlineStr">
        <x:is>
          <x:t xml:space="preserve">PT INTIKOM BERLIAN MUSTIKA</x:t>
        </x:is>
      </x:c>
      <x:c r="BK609" s="63" t="inlineStr">
        <x:is>
          <x:t xml:space="preserve">4022791363</x:t>
        </x:is>
      </x:c>
    </x:row>
    <x:row r="610" hidden="0">
      <x:c r="A610" s="1" t="inlineStr">
        <x:is>
          <x:t xml:space="preserve">a0c65f9e-a860-f111-a826-6045bd1d5bb9</x:t>
        </x:is>
      </x:c>
      <x:c r="B610" s="2" t="inlineStr">
        <x:is>
          <x:t xml:space="preserve">9Ffyk+HSnjL1xIJrLmVhhYF4KHrxEAtlaMrRT7pzC6BSBMZIikf6a9NPoeSYEHTXztjksadtwhKCU77NLny1iw==</x:t>
        </x:is>
      </x:c>
      <x:c r="C610" s="3">
        <x:v>46205.1434606481</x:v>
      </x:c>
      <x:c r="D610" s="4"/>
      <x:c r="E610" s="5" t="inlineStr">
        <x:is>
          <x:t xml:space="preserve">4022791382</x:t>
        </x:is>
      </x:c>
      <x:c r="F610" s="6" t="inlineStr">
        <x:is>
          <x:t xml:space="preserve">One Tme Customer JD</x:t>
        </x:is>
      </x:c>
      <x:c r="G610" s="7">
        <x:v>46178.5657523148</x:v>
      </x:c>
      <x:c r="H610" s="8">
        <x:v>46184.5757060185</x:v>
      </x:c>
      <x:c r="I610" s="9" t="inlineStr">
        <x:is>
          <x:t xml:space="preserve">BRING IN</x:t>
        </x:is>
      </x:c>
      <x:c r="J610" s="10" t="inlineStr">
        <x:is>
          <x:t xml:space="preserve">Carry-in</x:t>
        </x:is>
      </x:c>
      <x:c r="K610" s="11" t="inlineStr">
        <x:is>
          <x:t xml:space="preserve">Have lines on LCD</x:t>
        </x:is>
      </x:c>
      <x:c r="L610" s="12" t="inlineStr">
        <x:is>
          <x:t xml:space="preserve">Banjar</x:t>
        </x:is>
      </x:c>
      <x:c r="M610" s="13">
        <x:v>46205.4351273148</x:v>
      </x:c>
      <x:c r="N610" s="14">
        <x:v>46182.6666666667</x:v>
      </x:c>
      <x:c r="O610" s="15"/>
      <x:c r="P610" s="16">
        <x:v>46181.6426851852</x:v>
      </x:c>
      <x:c r="Q610" s="17" t="inlineStr">
        <x:is>
          <x:t xml:space="preserve">Indonesia</x:t>
        </x:is>
      </x:c>
      <x:c r="R610" s="18" t="inlineStr">
        <x:is>
          <x:t xml:space="preserve"># NGSPUpdate_Prod</x:t>
        </x:is>
      </x:c>
      <x:c r="S610" s="19">
        <x:v>46178.6074189815</x:v>
      </x:c>
      <x:c r="T610" s="20"/>
      <x:c r="U610" s="21">
        <x:v>46324</x:v>
      </x:c>
      <x:c r="V610" s="22"/>
      <x:c r="W610" s="23" t="inlineStr">
        <x:is>
          <x:t xml:space="preserve">No</x:t>
        </x:is>
      </x:c>
      <x:c r="X610" s="24" t="inlineStr">
        <x:is>
          <x:t xml:space="preserve">No</x:t>
        </x:is>
      </x:c>
      <x:c r="Y610" s="25" t="inlineStr">
        <x:is>
          <x:t xml:space="preserve">6040581181</x:t>
        </x:is>
      </x:c>
      <x:c r="Z610" s="26" t="inlineStr">
        <x:is>
          <x:t xml:space="preserve">83DV</x:t>
        </x:is>
      </x:c>
      <x:c r="AA610" s="27" t="inlineStr">
        <x:is>
          <x:t xml:space="preserve">Plrs_WSO2 Prod</x:t>
        </x:is>
      </x:c>
      <x:c r="AB610" s="28" t="inlineStr">
        <x:is>
          <x:t xml:space="preserve">Customer Limited Warranty</x:t>
        </x:is>
      </x:c>
      <x:c r="AC610" s="29">
        <x:v>46188.5719907407</x:v>
      </x:c>
      <x:c r="AD610" s="30" t="inlineStr">
        <x:is>
          <x:t xml:space="preserve">PT.SUKA GUNA INDONESIA</x:t>
        </x:is>
      </x:c>
      <x:c r="AE610" s="31" t="inlineStr">
        <x:is>
          <x:t xml:space="preserve">Premium Care</x:t>
        </x:is>
      </x:c>
      <x:c r="AF610" s="32" t="inlineStr">
        <x:is>
          <x:t xml:space="preserve">NB LOQ 15IRX9 I5 12G 512G 11S</x:t>
        </x:is>
      </x:c>
      <x:c r="AG610" s="33" t="inlineStr">
        <x:is>
          <x:t xml:space="preserve">83DV00A8ID</x:t>
        </x:is>
      </x:c>
      <x:c r="AH610" s="34"/>
      <x:c r="AI610" s="35">
        <x:v>46178.5707986111</x:v>
      </x:c>
      <x:c r="AJ610" s="36" t="inlineStr">
        <x:is>
          <x:t xml:space="preserve">No</x:t>
        </x:is>
      </x:c>
      <x:c r="AK610" s="37"/>
      <x:c r="AL610" s="38" t="inlineStr">
        <x:is>
          <x:t xml:space="preserve">MP2P1A1B</x:t>
        </x:is>
      </x:c>
      <x:c r="AM610" s="39"/>
      <x:c r="AN610" s="40">
        <x:v>45595</x:v>
      </x:c>
      <x:c r="AO610" s="41" t="inlineStr">
        <x:is>
          <x:t xml:space="preserve">1624908331</x:t>
        </x:is>
      </x:c>
      <x:c r="AP610" s="42" t="n">
        <x:v>18857</x:v>
      </x:c>
      <x:c r="AQ610" s="43"/>
      <x:c r="AR610" s="44" t="inlineStr">
        <x:is>
          <x:t xml:space="preserve">PT.SUKA GUNA INDONESIA</x:t>
        </x:is>
      </x:c>
      <x:c r="AS610" s="45"/>
      <x:c r="AT610" s="46" t="inlineStr">
        <x:is>
          <x:t xml:space="preserve">Have lines on LCD</x:t>
        </x:is>
      </x:c>
      <x:c r="AU610" s="47" t="inlineStr">
        <x:is>
          <x:t xml:space="preserve">AP</x:t>
        </x:is>
      </x:c>
      <x:c r="AV610" s="48" t="inlineStr">
        <x:is>
          <x:t xml:space="preserve">Premier</x:t>
        </x:is>
      </x:c>
      <x:c r="AW610" s="49" t="inlineStr">
        <x:is>
          <x:t xml:space="preserve">Closed</x:t>
        </x:is>
      </x:c>
      <x:c r="AX610" s="50" t="inlineStr">
        <x:is>
          <x:t xml:space="preserve">Carry-In</x:t>
        </x:is>
      </x:c>
      <x:c r="AY610" s="51" t="inlineStr">
        <x:is>
          <x:t xml:space="preserve">Sungai Tabuk
Banjar 70653</x:t>
        </x:is>
      </x:c>
      <x:c r="AZ610" s="52"/>
      <x:c r="BA610" s="53" t="inlineStr">
        <x:is>
          <x:t xml:space="preserve">Muhammad Alpiani Banjar</x:t>
        </x:is>
      </x:c>
      <x:c r="BB610" s="54" t="inlineStr">
        <x:is>
          <x:t xml:space="preserve">Indonesia</x:t>
        </x:is>
      </x:c>
      <x:c r="BC610" s="55" t="inlineStr">
        <x:is>
          <x:t xml:space="preserve">+6285750530746</x:t>
        </x:is>
      </x:c>
      <x:c r="BD610" s="56" t="inlineStr">
        <x:is>
          <x:t xml:space="preserve">alpianizgn@gmail.com</x:t>
        </x:is>
      </x:c>
      <x:c r="BE610" s="57" t="inlineStr">
        <x:is>
          <x:t xml:space="preserve">2031261246</x:t>
        </x:is>
      </x:c>
      <x:c r="BF610" s="58" t="inlineStr">
        <x:is>
          <x:t xml:space="preserve">Closed</x:t>
        </x:is>
      </x:c>
      <x:c r="BG610" s="59" t="inlineStr">
        <x:is>
          <x:t xml:space="preserve">ASP Portal</x:t>
        </x:is>
      </x:c>
      <x:c r="BH610" s="60" t="inlineStr">
        <x:is>
          <x:t xml:space="preserve">83DV00A8ID</x:t>
        </x:is>
      </x:c>
      <x:c r="BI610" s="61" t="inlineStr">
        <x:is>
          <x:t xml:space="preserve">MP2P1A1B</x:t>
        </x:is>
      </x:c>
      <x:c r="BJ610" s="62" t="inlineStr">
        <x:is>
          <x:t xml:space="preserve">PT SUKA GUNA INDONESIA</x:t>
        </x:is>
      </x:c>
      <x:c r="BK610" s="63" t="inlineStr">
        <x:is>
          <x:t xml:space="preserve">4022791382</x:t>
        </x:is>
      </x:c>
    </x:row>
    <x:row r="611" hidden="0">
      <x:c r="A611" s="1" t="inlineStr">
        <x:is>
          <x:t xml:space="preserve">be10eba8-a860-f111-a826-6045bd1d5bb7</x:t>
        </x:is>
      </x:c>
      <x:c r="B611" s="2" t="inlineStr">
        <x:is>
          <x:t xml:space="preserve">8hWXFR0UJJvBnAA1Ivm9buh8RuzbuO1hSoa3l/TGp2tTguPIhLVTfMfWXiyNJcP5FpIysPM4lU/NsENN+Vijcg==</x:t>
        </x:is>
      </x:c>
      <x:c r="C611" s="3">
        <x:v>46183.2250925926</x:v>
      </x:c>
      <x:c r="D611" s="4"/>
      <x:c r="E611" s="5" t="inlineStr">
        <x:is>
          <x:t xml:space="preserve">4022791398</x:t>
        </x:is>
      </x:c>
      <x:c r="F611" s="6" t="inlineStr">
        <x:is>
          <x:t xml:space="preserve">One Tme Customer JD</x:t>
        </x:is>
      </x:c>
      <x:c r="G611" s="7">
        <x:v>46178.5659606481</x:v>
      </x:c>
      <x:c r="H611" s="8">
        <x:v>46184.5671180556</x:v>
      </x:c>
      <x:c r="I611" s="9" t="inlineStr">
        <x:is>
          <x:t xml:space="preserve">BRING IN</x:t>
        </x:is>
      </x:c>
      <x:c r="J611" s="10" t="inlineStr">
        <x:is>
          <x:t xml:space="preserve">Carry-in</x:t>
        </x:is>
      </x:c>
      <x:c r="K611" s="11" t="inlineStr">
        <x:is>
          <x:t xml:space="preserve">Adaptor not working</x:t>
        </x:is>
      </x:c>
      <x:c r="L611" s="12" t="inlineStr">
        <x:is>
          <x:t xml:space="preserve">Makassar</x:t>
        </x:is>
      </x:c>
      <x:c r="M611" s="13">
        <x:v>46183.5167592593</x:v>
      </x:c>
      <x:c r="N611" s="14">
        <x:v>46182.4583333333</x:v>
      </x:c>
      <x:c r="O611" s="15"/>
      <x:c r="P611" s="16">
        <x:v>46181.7188657407</x:v>
      </x:c>
      <x:c r="Q611" s="17" t="inlineStr">
        <x:is>
          <x:t xml:space="preserve">Indonesia</x:t>
        </x:is>
      </x:c>
      <x:c r="R611" s="18" t="inlineStr">
        <x:is>
          <x:t xml:space="preserve"># NGSPUpdate_Prod</x:t>
        </x:is>
      </x:c>
      <x:c r="S611" s="19">
        <x:v>46178.6076273148</x:v>
      </x:c>
      <x:c r="T611" s="20"/>
      <x:c r="U611" s="21">
        <x:v>47075</x:v>
      </x:c>
      <x:c r="V611" s="22"/>
      <x:c r="W611" s="23" t="inlineStr">
        <x:is>
          <x:t xml:space="preserve">No</x:t>
        </x:is>
      </x:c>
      <x:c r="X611" s="24" t="inlineStr">
        <x:is>
          <x:t xml:space="preserve">No</x:t>
        </x:is>
      </x:c>
      <x:c r="Y611" s="25" t="inlineStr">
        <x:is>
          <x:t xml:space="preserve">6002321677</x:t>
        </x:is>
      </x:c>
      <x:c r="Z611" s="26" t="inlineStr">
        <x:is>
          <x:t xml:space="preserve">F0HM</x:t>
        </x:is>
      </x:c>
      <x:c r="AA611" s="27" t="inlineStr">
        <x:is>
          <x:t xml:space="preserve">Plrs_WSO2 Prod</x:t>
        </x:is>
      </x:c>
      <x:c r="AB611" s="28" t="inlineStr">
        <x:is>
          <x:t xml:space="preserve">Customer Limited Warranty</x:t>
        </x:is>
      </x:c>
      <x:c r="AC611" s="29">
        <x:v>46188.5671180556</x:v>
      </x:c>
      <x:c r="AD611" s="30" t="inlineStr">
        <x:is>
          <x:t xml:space="preserve">HND Computer Windu S. Tengbunan / Stefanus</x:t>
        </x:is>
      </x:c>
      <x:c r="AE611" s="31" t="inlineStr">
        <x:is>
          <x:t xml:space="preserve">Premium Care</x:t>
        </x:is>
      </x:c>
      <x:c r="AF611" s="32" t="inlineStr">
        <x:is>
          <x:t xml:space="preserve">DT IC AIO 27IRH9 I713620H 512G 16G</x:t>
        </x:is>
      </x:c>
      <x:c r="AG611" s="33" t="inlineStr">
        <x:is>
          <x:t xml:space="preserve">F0HM00Q9ID</x:t>
        </x:is>
      </x:c>
      <x:c r="AH611" s="34"/>
      <x:c r="AI611" s="35">
        <x:v>46178.5664930556</x:v>
      </x:c>
      <x:c r="AJ611" s="36" t="inlineStr">
        <x:is>
          <x:t xml:space="preserve">No</x:t>
        </x:is>
      </x:c>
      <x:c r="AK611" s="37"/>
      <x:c r="AL611" s="38" t="inlineStr">
        <x:is>
          <x:t xml:space="preserve">MP2ZNNM5</x:t>
        </x:is>
      </x:c>
      <x:c r="AM611" s="39"/>
      <x:c r="AN611" s="40">
        <x:v>45980</x:v>
      </x:c>
      <x:c r="AO611" s="41" t="inlineStr">
        <x:is>
          <x:t xml:space="preserve">1621008647</x:t>
        </x:is>
      </x:c>
      <x:c r="AP611" s="42" t="n">
        <x:v>50419</x:v>
      </x:c>
      <x:c r="AQ611" s="43"/>
      <x:c r="AR611" s="44" t="inlineStr">
        <x:is>
          <x:t xml:space="preserve">HND Computer Windu S. Tengbunan / Stefanus</x:t>
        </x:is>
      </x:c>
      <x:c r="AS611" s="45"/>
      <x:c r="AT611" s="46" t="inlineStr">
        <x:is>
          <x:t xml:space="preserve">Adaptor not working
When and how to first symptom start:
Diagnosis and troubleshooting
-check unit pada laptop
-update, system, windows, driver, dan bios done
-Sudah compare adaptor, test unit oke
</x:t>
        </x:is>
      </x:c>
      <x:c r="AU611" s="47" t="inlineStr">
        <x:is>
          <x:t xml:space="preserve">AP</x:t>
        </x:is>
      </x:c>
      <x:c r="AV611" s="48" t="inlineStr">
        <x:is>
          <x:t xml:space="preserve">Premier</x:t>
        </x:is>
      </x:c>
      <x:c r="AW611" s="49" t="inlineStr">
        <x:is>
          <x:t xml:space="preserve">Closed</x:t>
        </x:is>
      </x:c>
      <x:c r="AX611" s="50" t="inlineStr">
        <x:is>
          <x:t xml:space="preserve">Carry-In</x:t>
        </x:is>
      </x:c>
      <x:c r="AY611" s="51" t="inlineStr">
        <x:is>
          <x:t xml:space="preserve">Jl. Mesjid Raja
Makassar 90223</x:t>
        </x:is>
      </x:c>
      <x:c r="AZ611" s="52"/>
      <x:c r="BA611" s="53" t="inlineStr">
        <x:is>
          <x:t xml:space="preserve">Semoga Jaya Computer</x:t>
        </x:is>
      </x:c>
      <x:c r="BB611" s="54" t="inlineStr">
        <x:is>
          <x:t xml:space="preserve">Indonesia</x:t>
        </x:is>
      </x:c>
      <x:c r="BC611" s="55" t="inlineStr">
        <x:is>
          <x:t xml:space="preserve">+6289602091896</x:t>
        </x:is>
      </x:c>
      <x:c r="BD611" s="56" t="inlineStr">
        <x:is>
          <x:t xml:space="preserve">dhodho1997@gmail.com</x:t>
        </x:is>
      </x:c>
      <x:c r="BE611" s="57" t="inlineStr">
        <x:is>
          <x:t xml:space="preserve">2031261264</x:t>
        </x:is>
      </x:c>
      <x:c r="BF611" s="58" t="inlineStr">
        <x:is>
          <x:t xml:space="preserve">Closed</x:t>
        </x:is>
      </x:c>
      <x:c r="BG611" s="59" t="inlineStr">
        <x:is>
          <x:t xml:space="preserve">ASP Portal</x:t>
        </x:is>
      </x:c>
      <x:c r="BH611" s="60" t="inlineStr">
        <x:is>
          <x:t xml:space="preserve">F0HM00Q9ID</x:t>
        </x:is>
      </x:c>
      <x:c r="BI611" s="61" t="inlineStr">
        <x:is>
          <x:t xml:space="preserve">MP2ZNNM5</x:t>
        </x:is>
      </x:c>
      <x:c r="BJ611" s="62" t="inlineStr">
        <x:is>
          <x:t xml:space="preserve">HND Computer</x:t>
        </x:is>
      </x:c>
      <x:c r="BK611" s="63" t="inlineStr">
        <x:is>
          <x:t xml:space="preserve">4022791398</x:t>
        </x:is>
      </x:c>
    </x:row>
    <x:row r="612" hidden="0">
      <x:c r="A612" s="1" t="inlineStr">
        <x:is>
          <x:t xml:space="preserve">33da77b1-a860-f111-a826-6045bd1d5579</x:t>
        </x:is>
      </x:c>
      <x:c r="B612" s="2" t="inlineStr">
        <x:is>
          <x:t xml:space="preserve">u7N5S/XC4lMHroPAMer/SSY57H1PXOkk7vGTp82/IF0gnjmQ3mVvVwxYi7lU/OfcoS2H7JUL7cqrwro4iHs4JA==</x:t>
        </x:is>
      </x:c>
      <x:c r="C612" s="3">
        <x:v>46196.388125</x:v>
      </x:c>
      <x:c r="D612" s="4"/>
      <x:c r="E612" s="5" t="inlineStr">
        <x:is>
          <x:t xml:space="preserve">4022791402</x:t>
        </x:is>
      </x:c>
      <x:c r="F612" s="6" t="inlineStr">
        <x:is>
          <x:t xml:space="preserve">One Tme Customer JD</x:t>
        </x:is>
      </x:c>
      <x:c r="G612" s="7">
        <x:v>46178.5660763889</x:v>
      </x:c>
      <x:c r="H612" s="8">
        <x:v>46184.570150463</x:v>
      </x:c>
      <x:c r="I612" s="9" t="inlineStr">
        <x:is>
          <x:t xml:space="preserve">BRING IN</x:t>
        </x:is>
      </x:c>
      <x:c r="J612" s="10" t="inlineStr">
        <x:is>
          <x:t xml:space="preserve">Carry-in</x:t>
        </x:is>
      </x:c>
      <x:c r="K612" s="11" t="inlineStr">
        <x:is>
          <x:t xml:space="preserve">Keyboard error (0,-,=) Intermittent</x:t>
        </x:is>
      </x:c>
      <x:c r="L612" s="12" t="inlineStr">
        <x:is>
          <x:t xml:space="preserve">Jakarta</x:t>
        </x:is>
      </x:c>
      <x:c r="M612" s="13">
        <x:v>46196.6797916667</x:v>
      </x:c>
      <x:c r="N612" s="14">
        <x:v>46181.4166666667</x:v>
      </x:c>
      <x:c r="O612" s="15"/>
      <x:c r="P612" s="16">
        <x:v>46181.6312615741</x:v>
      </x:c>
      <x:c r="Q612" s="17" t="inlineStr">
        <x:is>
          <x:t xml:space="preserve">Indonesia</x:t>
        </x:is>
      </x:c>
      <x:c r="R612" s="18" t="inlineStr">
        <x:is>
          <x:t xml:space="preserve"># NGSPUpdate_Prod</x:t>
        </x:is>
      </x:c>
      <x:c r="S612" s="19">
        <x:v>46178.5660763889</x:v>
      </x:c>
      <x:c r="T612" s="20"/>
      <x:c r="U612" s="21">
        <x:v>46390</x:v>
      </x:c>
      <x:c r="V612" s="22"/>
      <x:c r="W612" s="23" t="inlineStr">
        <x:is>
          <x:t xml:space="preserve">No</x:t>
        </x:is>
      </x:c>
      <x:c r="X612" s="24" t="inlineStr">
        <x:is>
          <x:t xml:space="preserve">No</x:t>
        </x:is>
      </x:c>
      <x:c r="Y612" s="25" t="inlineStr">
        <x:is>
          <x:t xml:space="preserve">6002321700</x:t>
        </x:is>
      </x:c>
      <x:c r="Z612" s="26" t="inlineStr">
        <x:is>
          <x:t xml:space="preserve">21F2</x:t>
        </x:is>
      </x:c>
      <x:c r="AA612" s="27" t="inlineStr">
        <x:is>
          <x:t xml:space="preserve">Plrs_WSO2 Prod</x:t>
        </x:is>
      </x:c>
      <x:c r="AB612" s="28" t="inlineStr">
        <x:is>
          <x:t xml:space="preserve">Customer Limited Warranty</x:t>
        </x:is>
      </x:c>
      <x:c r="AC612" s="29">
        <x:v>46188.5676157407</x:v>
      </x:c>
      <x:c r="AD612" s="30" t="inlineStr">
        <x:is>
          <x:t xml:space="preserve">IBM Indonesia Sanggiang</x:t>
        </x:is>
      </x:c>
      <x:c r="AE612" s="31"/>
      <x:c r="AF612" s="32" t="inlineStr">
        <x:is>
          <x:t xml:space="preserve">NB TP X13 Yoga G4 I7 16G 512G 11P</x:t>
        </x:is>
      </x:c>
      <x:c r="AG612" s="33" t="inlineStr">
        <x:is>
          <x:t xml:space="preserve">21F2S0A500</x:t>
        </x:is>
      </x:c>
      <x:c r="AH612" s="34"/>
      <x:c r="AI612" s="35">
        <x:v>46178.5667708333</x:v>
      </x:c>
      <x:c r="AJ612" s="36" t="inlineStr">
        <x:is>
          <x:t xml:space="preserve">No</x:t>
        </x:is>
      </x:c>
      <x:c r="AK612" s="37"/>
      <x:c r="AL612" s="38" t="inlineStr">
        <x:is>
          <x:t xml:space="preserve">PF4M4WB3</x:t>
        </x:is>
      </x:c>
      <x:c r="AM612" s="39"/>
      <x:c r="AN612" s="40">
        <x:v>45295</x:v>
      </x:c>
      <x:c r="AO612" s="41" t="inlineStr">
        <x:is>
          <x:t xml:space="preserve">8065516568</x:t>
        </x:is>
      </x:c>
      <x:c r="AP612" s="42" t="n">
        <x:v>31465</x:v>
      </x:c>
      <x:c r="AQ612" s="43"/>
      <x:c r="AR612" s="44" t="inlineStr">
        <x:is>
          <x:t xml:space="preserve">IBM Indonesia Sanggiang</x:t>
        </x:is>
      </x:c>
      <x:c r="AS612" s="45"/>
      <x:c r="AT612" s="46" t="inlineStr">
        <x:is>
          <x:t xml:space="preserve">Keyboard error (0,-,=) Intermittent</x:t>
        </x:is>
      </x:c>
      <x:c r="AU612" s="47" t="inlineStr">
        <x:is>
          <x:t xml:space="preserve">AP</x:t>
        </x:is>
      </x:c>
      <x:c r="AV612" s="48" t="inlineStr">
        <x:is>
          <x:t xml:space="preserve">Normal</x:t>
        </x:is>
      </x:c>
      <x:c r="AW612" s="49" t="inlineStr">
        <x:is>
          <x:t xml:space="preserve">Closed</x:t>
        </x:is>
      </x:c>
      <x:c r="AX612" s="50" t="inlineStr">
        <x:is>
          <x:t xml:space="preserve">Carry-In</x:t>
        </x:is>
      </x:c>
      <x:c r="AY612" s="51" t="inlineStr">
        <x:is>
          <x:t xml:space="preserve">Sequis Tower Lt. 23, BBN Airlines I
ndonesia
Jakarta 12190</x:t>
        </x:is>
      </x:c>
      <x:c r="AZ612" s="52"/>
      <x:c r="BA612" s="53" t="inlineStr">
        <x:is>
          <x:t xml:space="preserve">Ihsan Fikri Prabowo</x:t>
        </x:is>
      </x:c>
      <x:c r="BB612" s="54" t="inlineStr">
        <x:is>
          <x:t xml:space="preserve">Indonesia</x:t>
        </x:is>
      </x:c>
      <x:c r="BC612" s="55" t="inlineStr">
        <x:is>
          <x:t xml:space="preserve">+6281119275782</x:t>
        </x:is>
      </x:c>
      <x:c r="BD612" s="56" t="inlineStr">
        <x:is>
          <x:t xml:space="preserve">ihsan.fikri@bbn.aero</x:t>
        </x:is>
      </x:c>
      <x:c r="BE612" s="57" t="inlineStr">
        <x:is>
          <x:t xml:space="preserve">2031245028</x:t>
        </x:is>
      </x:c>
      <x:c r="BF612" s="58" t="inlineStr">
        <x:is>
          <x:t xml:space="preserve">Closed</x:t>
        </x:is>
      </x:c>
      <x:c r="BG612" s="59" t="inlineStr">
        <x:is>
          <x:t xml:space="preserve">ASP Portal</x:t>
        </x:is>
      </x:c>
      <x:c r="BH612" s="60" t="inlineStr">
        <x:is>
          <x:t xml:space="preserve">21F2S0A500</x:t>
        </x:is>
      </x:c>
      <x:c r="BI612" s="61" t="inlineStr">
        <x:is>
          <x:t xml:space="preserve">PF4M4WB3</x:t>
        </x:is>
      </x:c>
      <x:c r="BJ612" s="62" t="inlineStr">
        <x:is>
          <x:t xml:space="preserve">IBM Indonesia</x:t>
        </x:is>
      </x:c>
      <x:c r="BK612" s="63" t="inlineStr">
        <x:is>
          <x:t xml:space="preserve">4022791402</x:t>
        </x:is>
      </x:c>
    </x:row>
    <x:row r="613" hidden="0">
      <x:c r="A613" s="1" t="inlineStr">
        <x:is>
          <x:t xml:space="preserve">3b08b7e9-a860-f111-a826-6045bd1d59da</x:t>
        </x:is>
      </x:c>
      <x:c r="B613" s="2" t="inlineStr">
        <x:is>
          <x:t xml:space="preserve">3nREujvI6GLuc2kT6QkQbFh9H+cbiZSL8fm1Rr5DAJxEe0kMkmaCXIK2rigjF2ItWPsqXkL5cT/Zr0Qatr641Q==</x:t>
        </x:is>
      </x:c>
      <x:c r="C613" s="3">
        <x:v>46183.4689467593</x:v>
      </x:c>
      <x:c r="D613" s="4"/>
      <x:c r="E613" s="5" t="inlineStr">
        <x:is>
          <x:t xml:space="preserve">4022791419</x:t>
        </x:is>
      </x:c>
      <x:c r="F613" s="6" t="inlineStr">
        <x:is>
          <x:t xml:space="preserve">One Tme Customer JD</x:t>
        </x:is>
      </x:c>
      <x:c r="G613" s="7">
        <x:v>46178.5671875</x:v>
      </x:c>
      <x:c r="H613" s="8">
        <x:v>46182.75</x:v>
      </x:c>
      <x:c r="I613" s="9" t="inlineStr">
        <x:is>
          <x:t xml:space="preserve">ONSITE-FRU</x:t>
        </x:is>
      </x:c>
      <x:c r="J613" s="10"/>
      <x:c r="K613" s="11" t="inlineStr">
        <x:is>
          <x:t xml:space="preserve">PCARE : #RR  After Repair USB Type C RIght Side Cant Transfer Data</x:t>
        </x:is>
      </x:c>
      <x:c r="L613" s="12" t="inlineStr">
        <x:is>
          <x:t xml:space="preserve">JAKARTA</x:t>
        </x:is>
      </x:c>
      <x:c r="M613" s="13">
        <x:v>46183.7606018518</x:v>
      </x:c>
      <x:c r="N613" s="14">
        <x:v>46181.7083333333</x:v>
      </x:c>
      <x:c r="O613" s="15" t="inlineStr">
        <x:is>
          <x:t xml:space="preserve">LPP TVRI</x:t>
        </x:is>
      </x:c>
      <x:c r="P613" s="16">
        <x:v>46182.7264467593</x:v>
      </x:c>
      <x:c r="Q613" s="17" t="inlineStr">
        <x:is>
          <x:t xml:space="preserve">Indonesia</x:t>
        </x:is>
      </x:c>
      <x:c r="R613" s="18" t="inlineStr">
        <x:is>
          <x:t xml:space="preserve">Fitri Listiani</x:t>
        </x:is>
      </x:c>
      <x:c r="S613" s="19">
        <x:v>46178.5671875</x:v>
      </x:c>
      <x:c r="T613" s="20">
        <x:v>46182</x:v>
      </x:c>
      <x:c r="U613" s="21">
        <x:v>46271</x:v>
      </x:c>
      <x:c r="V613" s="22"/>
      <x:c r="W613" s="23" t="inlineStr">
        <x:is>
          <x:t xml:space="preserve">No</x:t>
        </x:is>
      </x:c>
      <x:c r="X613" s="24" t="inlineStr">
        <x:is>
          <x:t xml:space="preserve">No</x:t>
        </x:is>
      </x:c>
      <x:c r="Y613" s="25" t="inlineStr">
        <x:is>
          <x:t xml:space="preserve">6002321700</x:t>
        </x:is>
      </x:c>
      <x:c r="Z613" s="26" t="inlineStr">
        <x:is>
          <x:t xml:space="preserve">83AY</x:t>
        </x:is>
      </x:c>
      <x:c r="AA613" s="27" t="inlineStr">
        <x:is>
          <x:t xml:space="preserve">Plrs_WSO2 Prod</x:t>
        </x:is>
      </x:c>
      <x:c r="AB613" s="28" t="inlineStr">
        <x:is>
          <x:t xml:space="preserve">Customer Limited Warranty</x:t>
        </x:is>
      </x:c>
      <x:c r="AC613" s="29">
        <x:v>46182.5675925926</x:v>
      </x:c>
      <x:c r="AD613" s="30" t="inlineStr">
        <x:is>
          <x:t xml:space="preserve">IBM Indonesia Sanggiang</x:t>
        </x:is>
      </x:c>
      <x:c r="AE613" s="31" t="inlineStr">
        <x:is>
          <x:t xml:space="preserve">Premium Care</x:t>
        </x:is>
      </x:c>
      <x:c r="AF613" s="32" t="inlineStr">
        <x:is>
          <x:t xml:space="preserve">NB YG Slim7Carbon 13IRP8 I7 16G 1T 11S</x:t>
        </x:is>
      </x:c>
      <x:c r="AG613" s="33" t="inlineStr">
        <x:is>
          <x:t xml:space="preserve">83AY002RID</x:t>
        </x:is>
      </x:c>
      <x:c r="AH613" s="34"/>
      <x:c r="AI613" s="35">
        <x:v>46180.7121527778</x:v>
      </x:c>
      <x:c r="AJ613" s="36" t="inlineStr">
        <x:is>
          <x:t xml:space="preserve">No</x:t>
        </x:is>
      </x:c>
      <x:c r="AK613" s="37"/>
      <x:c r="AL613" s="38" t="inlineStr">
        <x:is>
          <x:t xml:space="preserve">PF3SNZ0V</x:t>
        </x:is>
      </x:c>
      <x:c r="AM613" s="39" t="inlineStr">
        <x:is>
          <x:t xml:space="preserve">Hi team, kindly help to clean laptop cust also</x:t>
        </x:is>
      </x:c>
      <x:c r="AN613" s="40">
        <x:v>45176</x:v>
      </x:c>
      <x:c r="AO613" s="41" t="inlineStr">
        <x:is>
          <x:t xml:space="preserve">1629734338</x:t>
        </x:is>
      </x:c>
      <x:c r="AP613" s="42" t="n">
        <x:v>50068</x:v>
      </x:c>
      <x:c r="AQ613" s="43" t="inlineStr">
        <x:is>
          <x:t xml:space="preserve">PCARE : right and Left Click TP not working l KBO input multiple key l Overheat solved l Extend warranty</x:t>
        </x:is>
      </x:c>
      <x:c r="AR613" s="44"/>
      <x:c r="AS613" s="45"/>
      <x:c r="AT613" s="46" t="inlineStr">
        <x:is>
          <x:t xml:space="preserve">HCS006
 klik kiri dan klik kanan agak susah, keyboard sering kepencet dobel, sudah mulai melambat dan suhu laptop bisa sangat tinggi sepertinya faktor kipas kotor dan perlu penggangian thermal paste</x:t>
        </x:is>
      </x:c>
      <x:c r="AU613" s="47" t="inlineStr">
        <x:is>
          <x:t xml:space="preserve">AP</x:t>
        </x:is>
      </x:c>
      <x:c r="AV613" s="48" t="inlineStr">
        <x:is>
          <x:t xml:space="preserve">Premier</x:t>
        </x:is>
      </x:c>
      <x:c r="AW613" s="49" t="inlineStr">
        <x:is>
          <x:t xml:space="preserve">Closed</x:t>
        </x:is>
      </x:c>
      <x:c r="AX613" s="50" t="inlineStr">
        <x:is>
          <x:t xml:space="preserve">Onsite</x:t>
        </x:is>
      </x:c>
      <x:c r="AY613" s="51" t="inlineStr">
        <x:is>
          <x:t xml:space="preserve">LPP TVRI, Jl. Gerbang Pemuda
Kota Jakarta Pusat 10270</x:t>
        </x:is>
      </x:c>
      <x:c r="AZ613" s="52" t="inlineStr">
        <x:is>
          <x:t xml:space="preserve">LPP TVRI</x:t>
        </x:is>
      </x:c>
      <x:c r="BA613" s="53" t="inlineStr">
        <x:is>
          <x:t xml:space="preserve">Hasyim Andoyo</x:t>
        </x:is>
      </x:c>
      <x:c r="BB613" s="54" t="inlineStr">
        <x:is>
          <x:t xml:space="preserve">Indonesia</x:t>
        </x:is>
      </x:c>
      <x:c r="BC613" s="55" t="inlineStr">
        <x:is>
          <x:t xml:space="preserve">+6285600558573</x:t>
        </x:is>
      </x:c>
      <x:c r="BD613" s="56" t="inlineStr">
        <x:is>
          <x:t xml:space="preserve">andoyodikoro@gmail.com</x:t>
        </x:is>
      </x:c>
      <x:c r="BE613" s="57" t="inlineStr">
        <x:is>
          <x:t xml:space="preserve">2031200799</x:t>
        </x:is>
      </x:c>
      <x:c r="BF613" s="58" t="inlineStr">
        <x:is>
          <x:t xml:space="preserve">Closed</x:t>
        </x:is>
      </x:c>
      <x:c r="BG613" s="59" t="inlineStr">
        <x:is>
          <x:t xml:space="preserve">e-Ticketing</x:t>
        </x:is>
      </x:c>
      <x:c r="BH613" s="60" t="inlineStr">
        <x:is>
          <x:t xml:space="preserve">83AY002RID</x:t>
        </x:is>
      </x:c>
      <x:c r="BI613" s="61" t="inlineStr">
        <x:is>
          <x:t xml:space="preserve">PF3SNZ0V</x:t>
        </x:is>
      </x:c>
      <x:c r="BJ613" s="62" t="inlineStr">
        <x:is>
          <x:t xml:space="preserve">IBM Indonesia</x:t>
        </x:is>
      </x:c>
      <x:c r="BK613" s="63" t="inlineStr">
        <x:is>
          <x:t xml:space="preserve">4022791419</x:t>
        </x:is>
      </x:c>
    </x:row>
    <x:row r="614" hidden="0">
      <x:c r="A614" s="1" t="inlineStr">
        <x:is>
          <x:t xml:space="preserve">9c2c9d32-a960-f111-a826-6045bd1d5a60</x:t>
        </x:is>
      </x:c>
      <x:c r="B614" s="2" t="inlineStr">
        <x:is>
          <x:t xml:space="preserve">/MrwrmT5qgngIRiUHIw+TqCUztiPiTITYhdN1DGqJkS+0r917EqnbaKiuUHF2Tzlmx60Xffq8QPQ5zCzSN5wuA==</x:t>
        </x:is>
      </x:c>
      <x:c r="C614" s="3">
        <x:v>46189.2457986111</x:v>
      </x:c>
      <x:c r="D614" s="4"/>
      <x:c r="E614" s="5" t="inlineStr">
        <x:is>
          <x:t xml:space="preserve">4022791443</x:t>
        </x:is>
      </x:c>
      <x:c r="F614" s="6" t="inlineStr">
        <x:is>
          <x:t xml:space="preserve">One Tme Customer JD</x:t>
        </x:is>
      </x:c>
      <x:c r="G614" s="7">
        <x:v>46178.5685763889</x:v>
      </x:c>
      <x:c r="H614" s="8">
        <x:v>46181.5416666667</x:v>
      </x:c>
      <x:c r="I614" s="9" t="inlineStr">
        <x:is>
          <x:t xml:space="preserve">ONSITE-FRU</x:t>
        </x:is>
      </x:c>
      <x:c r="J614" s="10"/>
      <x:c r="K614" s="11" t="inlineStr">
        <x:is>
          <x:t xml:space="preserve">#ONS Post error 2203, Dim Display / LCD Crack / CID / ADP</x:t>
        </x:is>
      </x:c>
      <x:c r="L614" s="12" t="inlineStr">
        <x:is>
          <x:t xml:space="preserve">JAKARTA</x:t>
        </x:is>
      </x:c>
      <x:c r="M614" s="13">
        <x:v>46189.5374652778</x:v>
      </x:c>
      <x:c r="N614" s="14">
        <x:v>46181.4166666667</x:v>
      </x:c>
      <x:c r="O614" s="15"/>
      <x:c r="P614" s="16">
        <x:v>46181.8047916667</x:v>
      </x:c>
      <x:c r="Q614" s="17" t="inlineStr">
        <x:is>
          <x:t xml:space="preserve">Indonesia</x:t>
        </x:is>
      </x:c>
      <x:c r="R614" s="18" t="inlineStr">
        <x:is>
          <x:t xml:space="preserve">Ahmad Hadi Hidayat</x:t>
        </x:is>
      </x:c>
      <x:c r="S614" s="19">
        <x:v>46178.5685763889</x:v>
      </x:c>
      <x:c r="T614" s="20"/>
      <x:c r="U614" s="21">
        <x:v>46989</x:v>
      </x:c>
      <x:c r="V614" s="22"/>
      <x:c r="W614" s="23" t="inlineStr">
        <x:is>
          <x:t xml:space="preserve">No</x:t>
        </x:is>
      </x:c>
      <x:c r="X614" s="24" t="inlineStr">
        <x:is>
          <x:t xml:space="preserve">No</x:t>
        </x:is>
      </x:c>
      <x:c r="Y614" s="25" t="inlineStr">
        <x:is>
          <x:t xml:space="preserve">6002321700</x:t>
        </x:is>
      </x:c>
      <x:c r="Z614" s="26" t="inlineStr">
        <x:is>
          <x:t xml:space="preserve">21MM</x:t>
        </x:is>
      </x:c>
      <x:c r="AA614" s="27" t="inlineStr">
        <x:is>
          <x:t xml:space="preserve">Plrs_WSO2 Prod</x:t>
        </x:is>
      </x:c>
      <x:c r="AB614" s="28" t="inlineStr">
        <x:is>
          <x:t xml:space="preserve">Accidental Damage Warranty</x:t>
        </x:is>
      </x:c>
      <x:c r="AC614" s="29">
        <x:v>46182.5687615741</x:v>
      </x:c>
      <x:c r="AD614" s="30" t="inlineStr">
        <x:is>
          <x:t xml:space="preserve">IBM Indonesia Sanggiang</x:t>
        </x:is>
      </x:c>
      <x:c r="AE614" s="31"/>
      <x:c r="AF614" s="32" t="inlineStr">
        <x:is>
          <x:t xml:space="preserve">NB TP T14 G5 ULT7 16G 256G 11P</x:t>
        </x:is>
      </x:c>
      <x:c r="AG614" s="33" t="inlineStr">
        <x:is>
          <x:t xml:space="preserve">21MMS60T1A</x:t>
        </x:is>
      </x:c>
      <x:c r="AH614" s="34"/>
      <x:c r="AI614" s="35">
        <x:v>46178.642662037</x:v>
      </x:c>
      <x:c r="AJ614" s="36" t="inlineStr">
        <x:is>
          <x:t xml:space="preserve">No</x:t>
        </x:is>
      </x:c>
      <x:c r="AK614" s="37"/>
      <x:c r="AL614" s="38" t="inlineStr">
        <x:is>
          <x:t xml:space="preserve">PF5RFBBF</x:t>
        </x:is>
      </x:c>
      <x:c r="AM614" s="39" t="inlineStr">
        <x:is>
          <x:t xml:space="preserve">PPSN0021</x:t>
        </x:is>
      </x:c>
      <x:c r="AN614" s="40">
        <x:v>45894</x:v>
      </x:c>
      <x:c r="AO614" s="41" t="inlineStr">
        <x:is>
          <x:t xml:space="preserve">8054295884</x:t>
        </x:is>
      </x:c>
      <x:c r="AP614" s="42" t="n">
        <x:v>41750</x:v>
      </x:c>
      <x:c r="AQ614" s="43" t="inlineStr">
        <x:is>
          <x:t xml:space="preserve">#ONS Post error 2203, Dim Display</x:t>
        </x:is>
      </x:c>
      <x:c r="AR614" s="44"/>
      <x:c r="AS614" s="45" t="inlineStr">
        <x:is>
          <x:t xml:space="preserve">Other</x:t>
        </x:is>
      </x:c>
      <x:c r="AT614" s="46" t="inlineStr">
        <x:is>
          <x:t xml:space="preserve">GTAP-AI
L2 approved to LOAD SBO+LCD, LCD Damged, replace under ADP claim. 
HCS004
post error 2203, Dim Display</x:t>
        </x:is>
      </x:c>
      <x:c r="AU614" s="47" t="inlineStr">
        <x:is>
          <x:t xml:space="preserve">AP</x:t>
        </x:is>
      </x:c>
      <x:c r="AV614" s="48" t="inlineStr">
        <x:is>
          <x:t xml:space="preserve">Normal</x:t>
        </x:is>
      </x:c>
      <x:c r="AW614" s="49" t="inlineStr">
        <x:is>
          <x:t xml:space="preserve">Closed</x:t>
        </x:is>
      </x:c>
      <x:c r="AX614" s="50" t="inlineStr">
        <x:is>
          <x:t xml:space="preserve">Onsite</x:t>
        </x:is>
      </x:c>
      <x:c r="AY614" s="51" t="inlineStr">
        <x:is>
          <x:t xml:space="preserve">Regensi Melati Mas Blok F8 No. 50, RT 01 / RW11
Jelupang, Serpong Utara Tangerang Selatan
Tangerang Selatan 15323</x:t>
        </x:is>
      </x:c>
      <x:c r="AZ614" s="52" t="inlineStr">
        <x:is>
          <x:t xml:space="preserve">PT. Accenture</x:t>
        </x:is>
      </x:c>
      <x:c r="BA614" s="53" t="inlineStr">
        <x:is>
          <x:t xml:space="preserve">Samuel Hiedayat</x:t>
        </x:is>
      </x:c>
      <x:c r="BB614" s="54" t="inlineStr">
        <x:is>
          <x:t xml:space="preserve">Indonesia</x:t>
        </x:is>
      </x:c>
      <x:c r="BC614" s="55" t="inlineStr">
        <x:is>
          <x:t xml:space="preserve">+6283891121126</x:t>
        </x:is>
      </x:c>
      <x:c r="BD614" s="56" t="inlineStr">
        <x:is>
          <x:t xml:space="preserve">samuel.hiedayat@accenture.com</x:t>
        </x:is>
      </x:c>
      <x:c r="BE614" s="57" t="inlineStr">
        <x:is>
          <x:t xml:space="preserve">2031156465</x:t>
        </x:is>
      </x:c>
      <x:c r="BF614" s="58" t="inlineStr">
        <x:is>
          <x:t xml:space="preserve">Closed</x:t>
        </x:is>
      </x:c>
      <x:c r="BG614" s="59" t="inlineStr">
        <x:is>
          <x:t xml:space="preserve">Telephone Call</x:t>
        </x:is>
      </x:c>
      <x:c r="BH614" s="60" t="inlineStr">
        <x:is>
          <x:t xml:space="preserve">21MMS60T1A</x:t>
        </x:is>
      </x:c>
      <x:c r="BI614" s="61" t="inlineStr">
        <x:is>
          <x:t xml:space="preserve">PF5RFBBF</x:t>
        </x:is>
      </x:c>
      <x:c r="BJ614" s="62" t="inlineStr">
        <x:is>
          <x:t xml:space="preserve">IBM Indonesia</x:t>
        </x:is>
      </x:c>
      <x:c r="BK614" s="63" t="inlineStr">
        <x:is>
          <x:t xml:space="preserve">4022791443</x:t>
        </x:is>
      </x:c>
    </x:row>
    <x:row r="615" hidden="0">
      <x:c r="A615" s="1" t="inlineStr">
        <x:is>
          <x:t xml:space="preserve">1e7892d7-a960-f111-a826-6045bd1d5280</x:t>
        </x:is>
      </x:c>
      <x:c r="B615" s="2" t="inlineStr">
        <x:is>
          <x:t xml:space="preserve">q8AGAhAAH2ICv05s7L1qMtuZCdjg1ZRHlujivL/jBcr7a5pqE5GbVvQoqyu2jSEhlKY6bAZgDyPGDhYOlidBMA==</x:t>
        </x:is>
      </x:c>
      <x:c r="C615" s="3">
        <x:v>46183.4864351852</x:v>
      </x:c>
      <x:c r="D615" s="4"/>
      <x:c r="E615" s="5" t="inlineStr">
        <x:is>
          <x:t xml:space="preserve">4022791507</x:t>
        </x:is>
      </x:c>
      <x:c r="F615" s="6" t="inlineStr">
        <x:is>
          <x:t xml:space="preserve">One Tme Customer JD</x:t>
        </x:is>
      </x:c>
      <x:c r="G615" s="7">
        <x:v>46178.5717708333</x:v>
      </x:c>
      <x:c r="H615" s="8">
        <x:v>46182.7083333333</x:v>
      </x:c>
      <x:c r="I615" s="9" t="inlineStr">
        <x:is>
          <x:t xml:space="preserve">ONSITE-FRU</x:t>
        </x:is>
      </x:c>
      <x:c r="J615" s="10"/>
      <x:c r="K615" s="11" t="inlineStr">
        <x:is>
          <x:t xml:space="preserve">PCARE: RR | Touchpad not working</x:t>
        </x:is>
      </x:c>
      <x:c r="L615" s="12" t="inlineStr">
        <x:is>
          <x:t xml:space="preserve">Kota Jakarta Selatan</x:t>
        </x:is>
      </x:c>
      <x:c r="M615" s="13">
        <x:v>46183.7781018519</x:v>
      </x:c>
      <x:c r="N615" s="14">
        <x:v>46181.7083333333</x:v>
      </x:c>
      <x:c r="O615" s="15"/>
      <x:c r="P615" s="16">
        <x:v>46182.7643402778</x:v>
      </x:c>
      <x:c r="Q615" s="17" t="inlineStr">
        <x:is>
          <x:t xml:space="preserve">Indonesia</x:t>
        </x:is>
      </x:c>
      <x:c r="R615" s="18" t="inlineStr">
        <x:is>
          <x:t xml:space="preserve"># NGSPUpdate_Prod</x:t>
        </x:is>
      </x:c>
      <x:c r="S615" s="19">
        <x:v>46178.5717708333</x:v>
      </x:c>
      <x:c r="T615" s="20">
        <x:v>46182</x:v>
      </x:c>
      <x:c r="U615" s="21">
        <x:v>46793</x:v>
      </x:c>
      <x:c r="V615" s="22"/>
      <x:c r="W615" s="23" t="inlineStr">
        <x:is>
          <x:t xml:space="preserve">No</x:t>
        </x:is>
      </x:c>
      <x:c r="X615" s="24" t="inlineStr">
        <x:is>
          <x:t xml:space="preserve">No</x:t>
        </x:is>
      </x:c>
      <x:c r="Y615" s="25" t="inlineStr">
        <x:is>
          <x:t xml:space="preserve">6034339832</x:t>
        </x:is>
      </x:c>
      <x:c r="Z615" s="26" t="inlineStr">
        <x:is>
          <x:t xml:space="preserve">83HV</x:t>
        </x:is>
      </x:c>
      <x:c r="AA615" s="27" t="inlineStr">
        <x:is>
          <x:t xml:space="preserve">Plrs_WSO2 Prod</x:t>
        </x:is>
      </x:c>
      <x:c r="AB615" s="28" t="inlineStr">
        <x:is>
          <x:t xml:space="preserve">Customer Limited Warranty</x:t>
        </x:is>
      </x:c>
      <x:c r="AC615" s="29">
        <x:v>46182.572025463</x:v>
      </x:c>
      <x:c r="AD615" s="30" t="inlineStr">
        <x:is>
          <x:t xml:space="preserve">PT INTIKOM BERLIAN MUSTIKA (ASP)</x:t>
        </x:is>
      </x:c>
      <x:c r="AE615" s="31" t="inlineStr">
        <x:is>
          <x:t xml:space="preserve">Premium Care</x:t>
        </x:is>
      </x:c>
      <x:c r="AF615" s="32" t="inlineStr">
        <x:is>
          <x:t xml:space="preserve">NB IPS5 14AHP10 R7 16G 512G 11S</x:t>
        </x:is>
      </x:c>
      <x:c r="AG615" s="33" t="inlineStr">
        <x:is>
          <x:t xml:space="preserve">83HV003XID</x:t>
        </x:is>
      </x:c>
      <x:c r="AH615" s="34"/>
      <x:c r="AI615" s="35">
        <x:v>46178.5730555556</x:v>
      </x:c>
      <x:c r="AJ615" s="36" t="inlineStr">
        <x:is>
          <x:t xml:space="preserve">Yes</x:t>
        </x:is>
      </x:c>
      <x:c r="AK615" s="37" t="inlineStr">
        <x:is>
          <x:t xml:space="preserve">Repair Following Onsite Troubleshooting</x:t>
        </x:is>
      </x:c>
      <x:c r="AL615" s="38" t="inlineStr">
        <x:is>
          <x:t xml:space="preserve">YX0JDBFE</x:t>
        </x:is>
      </x:c>
      <x:c r="AM615" s="39"/>
      <x:c r="AN615" s="40">
        <x:v>46064</x:v>
      </x:c>
      <x:c r="AO615" s="41" t="inlineStr">
        <x:is>
          <x:t xml:space="preserve">8057471047</x:t>
        </x:is>
      </x:c>
      <x:c r="AP615" s="42" t="n">
        <x:v>50043</x:v>
      </x:c>
      <x:c r="AQ615" s="43"/>
      <x:c r="AR615" s="44" t="inlineStr">
        <x:is>
          <x:t xml:space="preserve">PT INTIKOM BERLIAN MUSTIKA (ASP)</x:t>
        </x:is>
      </x:c>
      <x:c r="AS615" s="45"/>
      <x:c r="AT615" s="46" t="inlineStr">
        <x:is>
          <x:t xml:space="preserve">Touchpad tidak berfungsi
PCARE: Touchpad not working
HCS015</x:t>
        </x:is>
      </x:c>
      <x:c r="AU615" s="47" t="inlineStr">
        <x:is>
          <x:t xml:space="preserve">AP</x:t>
        </x:is>
      </x:c>
      <x:c r="AV615" s="48" t="inlineStr">
        <x:is>
          <x:t xml:space="preserve">Premier</x:t>
        </x:is>
      </x:c>
      <x:c r="AW615" s="49" t="inlineStr">
        <x:is>
          <x:t xml:space="preserve">Closed</x:t>
        </x:is>
      </x:c>
      <x:c r="AX615" s="50" t="inlineStr">
        <x:is>
          <x:t xml:space="preserve">Onsite</x:t>
        </x:is>
      </x:c>
      <x:c r="AY615" s="51" t="inlineStr">
        <x:is>
          <x:t xml:space="preserve">Jl. Bintaro Raya No.15, RT.11/RW.10
Seven Retail Head Office
Jakarta Selatan 12240</x:t>
        </x:is>
      </x:c>
      <x:c r="AZ615" s="52" t="inlineStr">
        <x:is>
          <x:t xml:space="preserve">Seven Retail</x:t>
        </x:is>
      </x:c>
      <x:c r="BA615" s="53" t="inlineStr">
        <x:is>
          <x:t xml:space="preserve">Sendy Seven</x:t>
        </x:is>
      </x:c>
      <x:c r="BB615" s="54" t="inlineStr">
        <x:is>
          <x:t xml:space="preserve">Indonesia</x:t>
        </x:is>
      </x:c>
      <x:c r="BC615" s="55" t="inlineStr">
        <x:is>
          <x:t xml:space="preserve">+6285691280188</x:t>
        </x:is>
      </x:c>
      <x:c r="BD615" s="56" t="inlineStr">
        <x:is>
          <x:t xml:space="preserve">it.support@seven-retail.com</x:t>
        </x:is>
      </x:c>
      <x:c r="BE615" s="57" t="inlineStr">
        <x:is>
          <x:t xml:space="preserve">2031098928</x:t>
        </x:is>
      </x:c>
      <x:c r="BF615" s="58" t="inlineStr">
        <x:is>
          <x:t xml:space="preserve">Closed</x:t>
        </x:is>
      </x:c>
      <x:c r="BG615" s="59" t="inlineStr">
        <x:is>
          <x:t xml:space="preserve">e-Ticketing</x:t>
        </x:is>
      </x:c>
      <x:c r="BH615" s="60" t="inlineStr">
        <x:is>
          <x:t xml:space="preserve">83HV003XID</x:t>
        </x:is>
      </x:c>
      <x:c r="BI615" s="61" t="inlineStr">
        <x:is>
          <x:t xml:space="preserve">YX0JDBFE</x:t>
        </x:is>
      </x:c>
      <x:c r="BJ615" s="62" t="inlineStr">
        <x:is>
          <x:t xml:space="preserve">PT INTIKOM BERLIAN MUSTIKA</x:t>
        </x:is>
      </x:c>
      <x:c r="BK615" s="63" t="inlineStr">
        <x:is>
          <x:t xml:space="preserve">4022791507</x:t>
        </x:is>
      </x:c>
    </x:row>
    <x:row r="616" hidden="0">
      <x:c r="A616" s="1" t="inlineStr">
        <x:is>
          <x:t xml:space="preserve">48280ce1-aa60-f111-a826-6045bd1d5702</x:t>
        </x:is>
      </x:c>
      <x:c r="B616" s="2" t="inlineStr">
        <x:is>
          <x:t xml:space="preserve">qQOblsp3hpHuu29Ad4mgzFg7zF1d4r7FYKqUostLtk3sGe+YRXsMrgVx54CkQMr23wXUfQcUIzqS6fHxGf4UWg==</x:t>
        </x:is>
      </x:c>
      <x:c r="C616" s="3">
        <x:v>46186.4016898148</x:v>
      </x:c>
      <x:c r="D616" s="4"/>
      <x:c r="E616" s="5" t="inlineStr">
        <x:is>
          <x:t xml:space="preserve">4022791614</x:t>
        </x:is>
      </x:c>
      <x:c r="F616" s="6" t="inlineStr">
        <x:is>
          <x:t xml:space="preserve">One Tme Customer JD</x:t>
        </x:is>
      </x:c>
      <x:c r="G616" s="7">
        <x:v>46178.577025463</x:v>
      </x:c>
      <x:c r="H616" s="8">
        <x:v>46184.5881712963</x:v>
      </x:c>
      <x:c r="I616" s="9" t="inlineStr">
        <x:is>
          <x:t xml:space="preserve">BRING IN</x:t>
        </x:is>
      </x:c>
      <x:c r="J616" s="10" t="inlineStr">
        <x:is>
          <x:t xml:space="preserve">Carry-in</x:t>
        </x:is>
      </x:c>
      <x:c r="K616" s="11" t="inlineStr">
        <x:is>
          <x:t xml:space="preserve">PORT CHARGER NOT WORKING</x:t>
        </x:is>
      </x:c>
      <x:c r="L616" s="12" t="inlineStr">
        <x:is>
          <x:t xml:space="preserve">JAKARTA SELATAN</x:t>
        </x:is>
      </x:c>
      <x:c r="M616" s="13">
        <x:v>46186.6933564815</x:v>
      </x:c>
      <x:c r="N616" s="14">
        <x:v>46181.4166666667</x:v>
      </x:c>
      <x:c r="O616" s="15" t="inlineStr">
        <x:is>
          <x:t xml:space="preserve">Tempo</x:t>
        </x:is>
      </x:c>
      <x:c r="P616" s="16">
        <x:v>46181.6842013889</x:v>
      </x:c>
      <x:c r="Q616" s="17" t="inlineStr">
        <x:is>
          <x:t xml:space="preserve">Indonesia</x:t>
        </x:is>
      </x:c>
      <x:c r="R616" s="18" t="inlineStr">
        <x:is>
          <x:t xml:space="preserve"># NGSPUpdate_Prod</x:t>
        </x:is>
      </x:c>
      <x:c r="S616" s="19">
        <x:v>46178.577025463</x:v>
      </x:c>
      <x:c r="T616" s="20"/>
      <x:c r="U616" s="21">
        <x:v>46279</x:v>
      </x:c>
      <x:c r="V616" s="22"/>
      <x:c r="W616" s="23" t="inlineStr">
        <x:is>
          <x:t xml:space="preserve">No</x:t>
        </x:is>
      </x:c>
      <x:c r="X616" s="24" t="inlineStr">
        <x:is>
          <x:t xml:space="preserve">No</x:t>
        </x:is>
      </x:c>
      <x:c r="Y616" s="25" t="inlineStr">
        <x:is>
          <x:t xml:space="preserve">6002321637</x:t>
        </x:is>
      </x:c>
      <x:c r="Z616" s="26" t="inlineStr">
        <x:is>
          <x:t xml:space="preserve">21JS</x:t>
        </x:is>
      </x:c>
      <x:c r="AA616" s="27" t="inlineStr">
        <x:is>
          <x:t xml:space="preserve">Plrs_WSO2 Prod</x:t>
        </x:is>
      </x:c>
      <x:c r="AB616" s="28" t="inlineStr">
        <x:is>
          <x:t xml:space="preserve">Customer Limited Warranty</x:t>
        </x:is>
      </x:c>
      <x:c r="AC616" s="29">
        <x:v>46188.5881712963</x:v>
      </x:c>
      <x:c r="AD616" s="30" t="inlineStr">
        <x:is>
          <x:t xml:space="preserve">Perkom Indah Murni Hendor Margono</x:t>
        </x:is>
      </x:c>
      <x:c r="AE616" s="31" t="inlineStr">
        <x:is>
          <x:t xml:space="preserve">Premier Support</x:t>
        </x:is>
      </x:c>
      <x:c r="AF616" s="32" t="inlineStr">
        <x:is>
          <x:t xml:space="preserve">NB TP E14 AMD G5 R5 8G 512G 11P</x:t>
        </x:is>
      </x:c>
      <x:c r="AG616" s="33" t="inlineStr">
        <x:is>
          <x:t xml:space="preserve">21JSS03E00</x:t>
        </x:is>
      </x:c>
      <x:c r="AH616" s="34"/>
      <x:c r="AI616" s="35">
        <x:v>46178.578125</x:v>
      </x:c>
      <x:c r="AJ616" s="36" t="inlineStr">
        <x:is>
          <x:t xml:space="preserve">No</x:t>
        </x:is>
      </x:c>
      <x:c r="AK616" s="37"/>
      <x:c r="AL616" s="38" t="inlineStr">
        <x:is>
          <x:t xml:space="preserve">PF4FBMW1</x:t>
        </x:is>
      </x:c>
      <x:c r="AM616" s="39"/>
      <x:c r="AN616" s="40">
        <x:v>45184</x:v>
      </x:c>
      <x:c r="AO616" s="41" t="inlineStr">
        <x:is>
          <x:t xml:space="preserve">8050075161</x:t>
        </x:is>
      </x:c>
      <x:c r="AP616" s="42" t="n">
        <x:v>45845</x:v>
      </x:c>
      <x:c r="AQ616" s="43"/>
      <x:c r="AR616" s="44" t="inlineStr">
        <x:is>
          <x:t xml:space="preserve">Perkom Indah Murni Hendor Margono</x:t>
        </x:is>
      </x:c>
      <x:c r="AS616" s="45"/>
      <x:c r="AT616" s="46" t="inlineStr">
        <x:is>
          <x:t xml:space="preserve">User reported port-C not working</x:t>
        </x:is>
      </x:c>
      <x:c r="AU616" s="47" t="inlineStr">
        <x:is>
          <x:t xml:space="preserve">AP</x:t>
        </x:is>
      </x:c>
      <x:c r="AV616" s="48" t="inlineStr">
        <x:is>
          <x:t xml:space="preserve">Premier</x:t>
        </x:is>
      </x:c>
      <x:c r="AW616" s="49" t="inlineStr">
        <x:is>
          <x:t xml:space="preserve">Closed</x:t>
        </x:is>
      </x:c>
      <x:c r="AX616" s="50" t="inlineStr">
        <x:is>
          <x:t xml:space="preserve">Carry-In</x:t>
        </x:is>
      </x:c>
      <x:c r="AY616" s="51" t="inlineStr">
        <x:is>
          <x:t xml:space="preserve">Lt. 6
Gedung Tempo Scan Tower
JAKARTA SELATAN 12950</x:t>
        </x:is>
      </x:c>
      <x:c r="AZ616" s="52" t="inlineStr">
        <x:is>
          <x:t xml:space="preserve">Tempo</x:t>
        </x:is>
      </x:c>
      <x:c r="BA616" s="53" t="inlineStr">
        <x:is>
          <x:t xml:space="preserve">Diah Rahmadhani</x:t>
        </x:is>
      </x:c>
      <x:c r="BB616" s="54" t="inlineStr">
        <x:is>
          <x:t xml:space="preserve">Indonesia</x:t>
        </x:is>
      </x:c>
      <x:c r="BC616" s="55" t="inlineStr">
        <x:is>
          <x:t xml:space="preserve">+628118604022</x:t>
        </x:is>
      </x:c>
      <x:c r="BD616" s="56" t="inlineStr">
        <x:is>
          <x:t xml:space="preserve">diah.rahmadhani@thetempogroup.com</x:t>
        </x:is>
      </x:c>
      <x:c r="BE616" s="57" t="inlineStr">
        <x:is>
          <x:t xml:space="preserve">2031261539</x:t>
        </x:is>
      </x:c>
      <x:c r="BF616" s="58" t="inlineStr">
        <x:is>
          <x:t xml:space="preserve">Closed</x:t>
        </x:is>
      </x:c>
      <x:c r="BG616" s="59" t="inlineStr">
        <x:is>
          <x:t xml:space="preserve">ASP Portal</x:t>
        </x:is>
      </x:c>
      <x:c r="BH616" s="60" t="inlineStr">
        <x:is>
          <x:t xml:space="preserve">21JSS03E00</x:t>
        </x:is>
      </x:c>
      <x:c r="BI616" s="61" t="inlineStr">
        <x:is>
          <x:t xml:space="preserve">PF4FBMW1</x:t>
        </x:is>
      </x:c>
      <x:c r="BJ616" s="62" t="inlineStr">
        <x:is>
          <x:t xml:space="preserve">Perkom Indah Murni</x:t>
        </x:is>
      </x:c>
      <x:c r="BK616" s="63" t="inlineStr">
        <x:is>
          <x:t xml:space="preserve">4022791614</x:t>
        </x:is>
      </x:c>
    </x:row>
    <x:row r="617" hidden="0">
      <x:c r="A617" s="1" t="inlineStr">
        <x:is>
          <x:t xml:space="preserve">d91dff55-ab60-f111-a826-6045bd1d5908</x:t>
        </x:is>
      </x:c>
      <x:c r="B617" s="2" t="inlineStr">
        <x:is>
          <x:t xml:space="preserve">4iyjKo3GTGy+1GLCZujsRSF27fNOSXC2mvtW3fv2lor5aKqNjNL27gwh+KpM+JTNiJpJ6Vi3sTulVy9bohFAyg==</x:t>
        </x:is>
      </x:c>
      <x:c r="C617" s="3">
        <x:v>46182.5176851852</x:v>
      </x:c>
      <x:c r="D617" s="4"/>
      <x:c r="E617" s="5" t="inlineStr">
        <x:is>
          <x:t xml:space="preserve">4022791695</x:t>
        </x:is>
      </x:c>
      <x:c r="F617" s="6" t="inlineStr">
        <x:is>
          <x:t xml:space="preserve">One Tme Customer JD</x:t>
        </x:is>
      </x:c>
      <x:c r="G617" s="7">
        <x:v>46178.5792476852</x:v>
      </x:c>
      <x:c r="H617" s="8">
        <x:v>46184.581712963</x:v>
      </x:c>
      <x:c r="I617" s="9" t="inlineStr">
        <x:is>
          <x:t xml:space="preserve">BRING IN</x:t>
        </x:is>
      </x:c>
      <x:c r="J617" s="10" t="inlineStr">
        <x:is>
          <x:t xml:space="preserve">Carry-in</x:t>
        </x:is>
      </x:c>
      <x:c r="K617" s="11" t="inlineStr">
        <x:is>
          <x:t xml:space="preserve">IO Board error(konektor LAN tidak fungsi)</x:t>
        </x:is>
      </x:c>
      <x:c r="L617" s="12" t="inlineStr">
        <x:is>
          <x:t xml:space="preserve">Banjarmasin</x:t>
        </x:is>
      </x:c>
      <x:c r="M617" s="13">
        <x:v>46182.8093518519</x:v>
      </x:c>
      <x:c r="N617" s="14">
        <x:v>46182.375</x:v>
      </x:c>
      <x:c r="O617" s="15" t="inlineStr">
        <x:is>
          <x:t xml:space="preserve">info komputer</x:t>
        </x:is>
      </x:c>
      <x:c r="P617" s="16">
        <x:v>46181.6151736111</x:v>
      </x:c>
      <x:c r="Q617" s="17" t="inlineStr">
        <x:is>
          <x:t xml:space="preserve">Indonesia</x:t>
        </x:is>
      </x:c>
      <x:c r="R617" s="18" t="inlineStr">
        <x:is>
          <x:t xml:space="preserve"># NGSPUpdate_Prod</x:t>
        </x:is>
      </x:c>
      <x:c r="S617" s="19">
        <x:v>46178.6209143518</x:v>
      </x:c>
      <x:c r="T617" s="20"/>
      <x:c r="U617" s="21">
        <x:v>46383</x:v>
      </x:c>
      <x:c r="V617" s="22"/>
      <x:c r="W617" s="23" t="inlineStr">
        <x:is>
          <x:t xml:space="preserve">No</x:t>
        </x:is>
      </x:c>
      <x:c r="X617" s="24" t="inlineStr">
        <x:is>
          <x:t xml:space="preserve">No</x:t>
        </x:is>
      </x:c>
      <x:c r="Y617" s="25" t="inlineStr">
        <x:is>
          <x:t xml:space="preserve">6002341730</x:t>
        </x:is>
      </x:c>
      <x:c r="Z617" s="26" t="inlineStr">
        <x:is>
          <x:t xml:space="preserve">82KA</x:t>
        </x:is>
      </x:c>
      <x:c r="AA617" s="27" t="inlineStr">
        <x:is>
          <x:t xml:space="preserve">Plrs_WSO2 Prod</x:t>
        </x:is>
      </x:c>
      <x:c r="AB617" s="28" t="inlineStr">
        <x:is>
          <x:t xml:space="preserve">Customer Limited Warranty</x:t>
        </x:is>
      </x:c>
      <x:c r="AC617" s="29">
        <x:v>46188.581712963</x:v>
      </x:c>
      <x:c r="AD617" s="30" t="inlineStr">
        <x:is>
          <x:t xml:space="preserve">Info Computer Center</x:t>
        </x:is>
      </x:c>
      <x:c r="AE617" s="31" t="inlineStr">
        <x:is>
          <x:t xml:space="preserve">Premium Care</x:t>
        </x:is>
      </x:c>
      <x:c r="AF617" s="32" t="inlineStr">
        <x:is>
          <x:t xml:space="preserve">NBLN V14 GEN2 ITL I3 4G 256G NOS</x:t>
        </x:is>
      </x:c>
      <x:c r="AG617" s="33" t="inlineStr">
        <x:is>
          <x:t xml:space="preserve">82KAA032ID</x:t>
        </x:is>
      </x:c>
      <x:c r="AH617" s="34"/>
      <x:c r="AI617" s="35">
        <x:v>46178.5799768519</x:v>
      </x:c>
      <x:c r="AJ617" s="36" t="inlineStr">
        <x:is>
          <x:t xml:space="preserve">No</x:t>
        </x:is>
      </x:c>
      <x:c r="AK617" s="37"/>
      <x:c r="AL617" s="38" t="inlineStr">
        <x:is>
          <x:t xml:space="preserve">PF3KXPA1</x:t>
        </x:is>
      </x:c>
      <x:c r="AM617" s="39"/>
      <x:c r="AN617" s="40">
        <x:v>44923</x:v>
      </x:c>
      <x:c r="AO617" s="41" t="inlineStr">
        <x:is>
          <x:t xml:space="preserve">1621007269</x:t>
        </x:is>
      </x:c>
      <x:c r="AP617" s="42" t="n">
        <x:v>51438</x:v>
      </x:c>
      <x:c r="AQ617" s="43"/>
      <x:c r="AR617" s="44" t="inlineStr">
        <x:is>
          <x:t xml:space="preserve">Info Computer Center</x:t>
        </x:is>
      </x:c>
      <x:c r="AS617" s="45"/>
      <x:c r="AT617" s="46" t="inlineStr">
        <x:is>
          <x:t xml:space="preserve">seperti biasa customer saat  menggunakan laptopnya dan ingin  menghubungkan ke kabel LAN tidak bisa terhubung 
</x:t>
        </x:is>
      </x:c>
      <x:c r="AU617" s="47" t="inlineStr">
        <x:is>
          <x:t xml:space="preserve">AP</x:t>
        </x:is>
      </x:c>
      <x:c r="AV617" s="48" t="inlineStr">
        <x:is>
          <x:t xml:space="preserve">Premier</x:t>
        </x:is>
      </x:c>
      <x:c r="AW617" s="49" t="inlineStr">
        <x:is>
          <x:t xml:space="preserve">Closed</x:t>
        </x:is>
      </x:c>
      <x:c r="AX617" s="50" t="inlineStr">
        <x:is>
          <x:t xml:space="preserve">Carry-In</x:t>
        </x:is>
      </x:c>
      <x:c r="AY617" s="51" t="inlineStr">
        <x:is>
          <x:t xml:space="preserve">Jln.sutoyo s kompleks pertokoan harmoni no.20 rt.18
Banjarmasin 70117</x:t>
        </x:is>
      </x:c>
      <x:c r="AZ617" s="52" t="inlineStr">
        <x:is>
          <x:t xml:space="preserve">info komputer</x:t>
        </x:is>
      </x:c>
      <x:c r="BA617" s="53" t="inlineStr">
        <x:is>
          <x:t xml:space="preserve">Elmo Nugraha</x:t>
        </x:is>
      </x:c>
      <x:c r="BB617" s="54" t="inlineStr">
        <x:is>
          <x:t xml:space="preserve">Indonesia</x:t>
        </x:is>
      </x:c>
      <x:c r="BC617" s="55" t="inlineStr">
        <x:is>
          <x:t xml:space="preserve">+6282152396756</x:t>
        </x:is>
      </x:c>
      <x:c r="BD617" s="56" t="inlineStr">
        <x:is>
          <x:t xml:space="preserve">syakhtielmonugraha@gmail.co</x:t>
        </x:is>
      </x:c>
      <x:c r="BE617" s="57" t="inlineStr">
        <x:is>
          <x:t xml:space="preserve">2031261656</x:t>
        </x:is>
      </x:c>
      <x:c r="BF617" s="58" t="inlineStr">
        <x:is>
          <x:t xml:space="preserve">Closed</x:t>
        </x:is>
      </x:c>
      <x:c r="BG617" s="59" t="inlineStr">
        <x:is>
          <x:t xml:space="preserve">ASP Portal</x:t>
        </x:is>
      </x:c>
      <x:c r="BH617" s="60" t="inlineStr">
        <x:is>
          <x:t xml:space="preserve">82KAA032ID</x:t>
        </x:is>
      </x:c>
      <x:c r="BI617" s="61" t="inlineStr">
        <x:is>
          <x:t xml:space="preserve">PF3KXPA1</x:t>
        </x:is>
      </x:c>
      <x:c r="BJ617" s="62" t="inlineStr">
        <x:is>
          <x:t xml:space="preserve">Info Computer Center</x:t>
        </x:is>
      </x:c>
      <x:c r="BK617" s="63" t="inlineStr">
        <x:is>
          <x:t xml:space="preserve">4022791695</x:t>
        </x:is>
      </x:c>
    </x:row>
    <x:row r="618" hidden="0">
      <x:c r="A618" s="1" t="inlineStr">
        <x:is>
          <x:t xml:space="preserve">62afad2d-ac60-f111-a825-6045bd1d5047</x:t>
        </x:is>
      </x:c>
      <x:c r="B618" s="2" t="inlineStr">
        <x:is>
          <x:t xml:space="preserve">Z2PBajOVmmlZw2xUCZdR35C3qgbs2aNO4hbbW+HjzZ0xTWm5Ve1XygsN7+gq8KBACFNWXO5nB76R6BfsZAdbdg==</x:t>
        </x:is>
      </x:c>
      <x:c r="C618" s="3">
        <x:v>46204.0834259259</x:v>
      </x:c>
      <x:c r="D618" s="4"/>
      <x:c r="E618" s="5" t="inlineStr">
        <x:is>
          <x:t xml:space="preserve">4022791775</x:t>
        </x:is>
      </x:c>
      <x:c r="F618" s="6" t="inlineStr">
        <x:is>
          <x:t xml:space="preserve">One Tme Customer JD</x:t>
        </x:is>
      </x:c>
      <x:c r="G618" s="7">
        <x:v>46178.5834375</x:v>
      </x:c>
      <x:c r="H618" s="8">
        <x:v>46182.75</x:v>
      </x:c>
      <x:c r="I618" s="9" t="inlineStr">
        <x:is>
          <x:t xml:space="preserve">ONSITE-FRU</x:t>
        </x:is>
      </x:c>
      <x:c r="J618" s="10"/>
      <x:c r="K618" s="11" t="inlineStr">
        <x:is>
          <x:t xml:space="preserve">#ONS / Power on No Post</x:t>
        </x:is>
      </x:c>
      <x:c r="L618" s="12" t="inlineStr">
        <x:is>
          <x:t xml:space="preserve">Kabupaten Bekasi</x:t>
        </x:is>
      </x:c>
      <x:c r="M618" s="13">
        <x:v>46204.3750925926</x:v>
      </x:c>
      <x:c r="N618" s="14">
        <x:v>46181.4166666667</x:v>
      </x:c>
      <x:c r="O618" s="15" t="inlineStr">
        <x:is>
          <x:t xml:space="preserve">PT AMSL DELTA MAS</x:t>
        </x:is>
      </x:c>
      <x:c r="P618" s="16">
        <x:v>46182.5852893519</x:v>
      </x:c>
      <x:c r="Q618" s="17" t="inlineStr">
        <x:is>
          <x:t xml:space="preserve">Indonesia</x:t>
        </x:is>
      </x:c>
      <x:c r="R618" s="18" t="inlineStr">
        <x:is>
          <x:t xml:space="preserve"># NGSPUpdate_Prod</x:t>
        </x:is>
      </x:c>
      <x:c r="S618" s="19">
        <x:v>46178.5834375</x:v>
      </x:c>
      <x:c r="T618" s="20">
        <x:v>46182</x:v>
      </x:c>
      <x:c r="U618" s="21">
        <x:v>46324</x:v>
      </x:c>
      <x:c r="V618" s="22"/>
      <x:c r="W618" s="23" t="inlineStr">
        <x:is>
          <x:t xml:space="preserve">No</x:t>
        </x:is>
      </x:c>
      <x:c r="X618" s="24" t="inlineStr">
        <x:is>
          <x:t xml:space="preserve">No</x:t>
        </x:is>
      </x:c>
      <x:c r="Y618" s="25" t="inlineStr">
        <x:is>
          <x:t xml:space="preserve">6002321678</x:t>
        </x:is>
      </x:c>
      <x:c r="Z618" s="26" t="inlineStr">
        <x:is>
          <x:t xml:space="preserve">11SE</x:t>
        </x:is>
      </x:c>
      <x:c r="AA618" s="27" t="inlineStr">
        <x:is>
          <x:t xml:space="preserve">Plrs_WSO2 Prod</x:t>
        </x:is>
      </x:c>
      <x:c r="AB618" s="28" t="inlineStr">
        <x:is>
          <x:t xml:space="preserve">Customer Limited Warranty</x:t>
        </x:is>
      </x:c>
      <x:c r="AC618" s="29">
        <x:v>46182.5836574074</x:v>
      </x:c>
      <x:c r="AD618" s="30" t="inlineStr">
        <x:is>
          <x:t xml:space="preserve">ITSC Rita Andrea</x:t>
        </x:is>
      </x:c>
      <x:c r="AE618" s="31"/>
      <x:c r="AF618" s="32" t="inlineStr">
        <x:is>
          <x:t xml:space="preserve">Desktop TC neo 50t Gen 3 I512400 8G N W1</x:t>
        </x:is>
      </x:c>
      <x:c r="AG618" s="33" t="inlineStr">
        <x:is>
          <x:t xml:space="preserve">11SES0G700</x:t>
        </x:is>
      </x:c>
      <x:c r="AH618" s="34"/>
      <x:c r="AI618" s="35">
        <x:v>46178.5852314815</x:v>
      </x:c>
      <x:c r="AJ618" s="36" t="inlineStr">
        <x:is>
          <x:t xml:space="preserve">Yes</x:t>
        </x:is>
      </x:c>
      <x:c r="AK618" s="37" t="inlineStr">
        <x:is>
          <x:t xml:space="preserve">Repair Following Onsite Troubleshooting</x:t>
        </x:is>
      </x:c>
      <x:c r="AL618" s="38" t="inlineStr">
        <x:is>
          <x:t xml:space="preserve">GM0D1YGF</x:t>
        </x:is>
      </x:c>
      <x:c r="AM618" s="39"/>
      <x:c r="AN618" s="40">
        <x:v>45229</x:v>
      </x:c>
      <x:c r="AO618" s="41" t="inlineStr">
        <x:is>
          <x:t xml:space="preserve">1636615873</x:t>
        </x:is>
      </x:c>
      <x:c r="AP618" s="42" t="n">
        <x:v>20383</x:v>
      </x:c>
      <x:c r="AQ618" s="43"/>
      <x:c r="AR618" s="44" t="inlineStr">
        <x:is>
          <x:t xml:space="preserve">ITSC Rita Andrea</x:t>
        </x:is>
      </x:c>
      <x:c r="AS618" s="45"/>
      <x:c r="AT618" s="46" t="inlineStr">
        <x:is>
          <x:t xml:space="preserve">Power on No Post</x:t>
        </x:is>
      </x:c>
      <x:c r="AU618" s="47" t="inlineStr">
        <x:is>
          <x:t xml:space="preserve">AP</x:t>
        </x:is>
      </x:c>
      <x:c r="AV618" s="48" t="inlineStr">
        <x:is>
          <x:t xml:space="preserve">Normal</x:t>
        </x:is>
      </x:c>
      <x:c r="AW618" s="49" t="inlineStr">
        <x:is>
          <x:t xml:space="preserve">Closed</x:t>
        </x:is>
      </x:c>
      <x:c r="AX618" s="50" t="inlineStr">
        <x:is>
          <x:t xml:space="preserve">Onsite</x:t>
        </x:is>
      </x:c>
      <x:c r="AY618" s="51" t="inlineStr">
        <x:is>
          <x:t xml:space="preserve">Jl. Ganesha Boulevard, Area Komersial Sektor 2.1, Kota
PT. AMSL Deltamas ( Management Office Ae
Kabupaten Bekasi 17530</x:t>
        </x:is>
      </x:c>
      <x:c r="AZ618" s="52" t="inlineStr">
        <x:is>
          <x:t xml:space="preserve">PT AMSL DELTA MAS</x:t>
        </x:is>
      </x:c>
      <x:c r="BA618" s="53" t="inlineStr">
        <x:is>
          <x:t xml:space="preserve">Syarifudin NA</x:t>
        </x:is>
      </x:c>
      <x:c r="BB618" s="54" t="inlineStr">
        <x:is>
          <x:t xml:space="preserve">Indonesia</x:t>
        </x:is>
      </x:c>
      <x:c r="BC618" s="55" t="inlineStr">
        <x:is>
          <x:t xml:space="preserve">+628997212358</x:t>
        </x:is>
      </x:c>
      <x:c r="BD618" s="56" t="inlineStr">
        <x:is>
          <x:t xml:space="preserve">syarifudin@aeonmall.co.id</x:t>
        </x:is>
      </x:c>
      <x:c r="BE618" s="57" t="inlineStr">
        <x:is>
          <x:t xml:space="preserve">2031089302</x:t>
        </x:is>
      </x:c>
      <x:c r="BF618" s="58" t="inlineStr">
        <x:is>
          <x:t xml:space="preserve">Closed</x:t>
        </x:is>
      </x:c>
      <x:c r="BG618" s="59" t="inlineStr">
        <x:is>
          <x:t xml:space="preserve">e-Ticketing</x:t>
        </x:is>
      </x:c>
      <x:c r="BH618" s="60" t="inlineStr">
        <x:is>
          <x:t xml:space="preserve">11SES0G700</x:t>
        </x:is>
      </x:c>
      <x:c r="BI618" s="61" t="inlineStr">
        <x:is>
          <x:t xml:space="preserve">GM0D1YGF</x:t>
        </x:is>
      </x:c>
      <x:c r="BJ618" s="62" t="inlineStr">
        <x:is>
          <x:t xml:space="preserve">ITSC JAKARTA</x:t>
        </x:is>
      </x:c>
      <x:c r="BK618" s="63" t="inlineStr">
        <x:is>
          <x:t xml:space="preserve">4022791775</x:t>
        </x:is>
      </x:c>
    </x:row>
    <x:row r="619" hidden="0">
      <x:c r="A619" s="1" t="inlineStr">
        <x:is>
          <x:t xml:space="preserve">4c173cac-ac60-f111-a826-6045bd1d59da</x:t>
        </x:is>
      </x:c>
      <x:c r="B619" s="2" t="inlineStr">
        <x:is>
          <x:t xml:space="preserve">STyd9knlrH1cieQwNB3di3sG5fElWPHRuos8BLRgm/uuOsKj7CH9kymRU88R7F0t8TPiobJXI3nV63zFwFFQgg==</x:t>
        </x:is>
      </x:c>
      <x:c r="C619" s="3">
        <x:v>46183.1936689815</x:v>
      </x:c>
      <x:c r="D619" s="4"/>
      <x:c r="E619" s="5" t="inlineStr">
        <x:is>
          <x:t xml:space="preserve">4022791819</x:t>
        </x:is>
      </x:c>
      <x:c r="F619" s="6" t="inlineStr">
        <x:is>
          <x:t xml:space="preserve">One Tme Customer JD</x:t>
        </x:is>
      </x:c>
      <x:c r="G619" s="7">
        <x:v>46178.5858564815</x:v>
      </x:c>
      <x:c r="H619" s="8">
        <x:v>46182.4008333333</x:v>
      </x:c>
      <x:c r="I619" s="9" t="inlineStr">
        <x:is>
          <x:t xml:space="preserve">ONSITE-FRU</x:t>
        </x:is>
      </x:c>
      <x:c r="J619" s="10"/>
      <x:c r="K619" s="11" t="inlineStr">
        <x:is>
          <x:t xml:space="preserve">PCARE: USB port Type C not working (Lower Part) | Abnormal Line #RR</x:t>
        </x:is>
      </x:c>
      <x:c r="L619" s="12" t="inlineStr">
        <x:is>
          <x:t xml:space="preserve">JAKARTA</x:t>
        </x:is>
      </x:c>
      <x:c r="M619" s="13">
        <x:v>46183.4853356481</x:v>
      </x:c>
      <x:c r="N619" s="14">
        <x:v>46181.4166666667</x:v>
      </x:c>
      <x:c r="O619" s="15"/>
      <x:c r="P619" s="16">
        <x:v>46182.4645023148</x:v>
      </x:c>
      <x:c r="Q619" s="17" t="inlineStr">
        <x:is>
          <x:t xml:space="preserve">Indonesia</x:t>
        </x:is>
      </x:c>
      <x:c r="R619" s="18" t="inlineStr">
        <x:is>
          <x:t xml:space="preserve"># NGSPUpdate_Prod</x:t>
        </x:is>
      </x:c>
      <x:c r="S619" s="19">
        <x:v>46178.5858564815</x:v>
      </x:c>
      <x:c r="T619" s="20">
        <x:v>46182</x:v>
      </x:c>
      <x:c r="U619" s="21">
        <x:v>46181</x:v>
      </x:c>
      <x:c r="V619" s="22"/>
      <x:c r="W619" s="23" t="inlineStr">
        <x:is>
          <x:t xml:space="preserve">No</x:t>
        </x:is>
      </x:c>
      <x:c r="X619" s="24" t="inlineStr">
        <x:is>
          <x:t xml:space="preserve">No</x:t>
        </x:is>
      </x:c>
      <x:c r="Y619" s="25" t="inlineStr">
        <x:is>
          <x:t xml:space="preserve">6002359426</x:t>
        </x:is>
      </x:c>
      <x:c r="Z619" s="26" t="inlineStr">
        <x:is>
          <x:t xml:space="preserve">83B3</x:t>
        </x:is>
      </x:c>
      <x:c r="AA619" s="27" t="inlineStr">
        <x:is>
          <x:t xml:space="preserve">Plrs_WSO2 Prod</x:t>
        </x:is>
      </x:c>
      <x:c r="AB619" s="28" t="inlineStr">
        <x:is>
          <x:t xml:space="preserve">Customer Limited Warranty</x:t>
        </x:is>
      </x:c>
      <x:c r="AC619" s="29">
        <x:v>46182.5861805556</x:v>
      </x:c>
      <x:c r="AD619" s="30" t="inlineStr">
        <x:is>
          <x:t xml:space="preserve">IBM Global Smart Service Centre</x:t>
        </x:is>
      </x:c>
      <x:c r="AE619" s="31" t="inlineStr">
        <x:is>
          <x:t xml:space="preserve">Premium Care</x:t>
        </x:is>
      </x:c>
      <x:c r="AF619" s="32" t="inlineStr">
        <x:is>
          <x:t xml:space="preserve">Tablet IP Duet 5 12IRU8 I5 16G 512G 11S</x:t>
        </x:is>
      </x:c>
      <x:c r="AG619" s="33" t="inlineStr">
        <x:is>
          <x:t xml:space="preserve">83B3004MID</x:t>
        </x:is>
      </x:c>
      <x:c r="AH619" s="34"/>
      <x:c r="AI619" s="35">
        <x:v>46178.5874421296</x:v>
      </x:c>
      <x:c r="AJ619" s="36" t="inlineStr">
        <x:is>
          <x:t xml:space="preserve">Yes</x:t>
        </x:is>
      </x:c>
      <x:c r="AK619" s="37" t="inlineStr">
        <x:is>
          <x:t xml:space="preserve">Repair Following Onsite Troubleshooting</x:t>
        </x:is>
      </x:c>
      <x:c r="AL619" s="38" t="inlineStr">
        <x:is>
          <x:t xml:space="preserve">YM10A7CN</x:t>
        </x:is>
      </x:c>
      <x:c r="AM619" s="39"/>
      <x:c r="AN619" s="40">
        <x:v>45452</x:v>
      </x:c>
      <x:c r="AO619" s="41" t="inlineStr">
        <x:is>
          <x:t xml:space="preserve">8054644261</x:t>
        </x:is>
      </x:c>
      <x:c r="AP619" s="42" t="n">
        <x:v>50465</x:v>
      </x:c>
      <x:c r="AQ619" s="43"/>
      <x:c r="AR619" s="44" t="inlineStr">
        <x:is>
          <x:t xml:space="preserve">IBM Global Smart Service Centre</x:t>
        </x:is>
      </x:c>
      <x:c r="AS619" s="45"/>
      <x:c r="AT619" s="46" t="inlineStr">
        <x:is>
          <x:t xml:space="preserve">PCARE: USB port Type C not working (Lower Part) | Abnormal Line | Extend Warranty
laptop saya port type c yang bagian bawah nya tidak berfungsi dan layar  bergaris</x:t>
        </x:is>
      </x:c>
      <x:c r="AU619" s="47" t="inlineStr">
        <x:is>
          <x:t xml:space="preserve">AP</x:t>
        </x:is>
      </x:c>
      <x:c r="AV619" s="48" t="inlineStr">
        <x:is>
          <x:t xml:space="preserve">Premier</x:t>
        </x:is>
      </x:c>
      <x:c r="AW619" s="49" t="inlineStr">
        <x:is>
          <x:t xml:space="preserve">Closed</x:t>
        </x:is>
      </x:c>
      <x:c r="AX619" s="50" t="inlineStr">
        <x:is>
          <x:t xml:space="preserve">Onsite</x:t>
        </x:is>
      </x:c>
      <x:c r="AY619" s="51" t="inlineStr">
        <x:is>
          <x:t xml:space="preserve">Cluster Graha Viona Blok A No 14, Desa Rawakalong,
Kec. Gunung Sindur
Kabupaten Bogor 16340</x:t>
        </x:is>
      </x:c>
      <x:c r="AZ619" s="52"/>
      <x:c r="BA619" s="53" t="inlineStr">
        <x:is>
          <x:t xml:space="preserve">PRADIPTA EVAN CAKRA HASWAT</x:t>
        </x:is>
      </x:c>
      <x:c r="BB619" s="54" t="inlineStr">
        <x:is>
          <x:t xml:space="preserve">Indonesia</x:t>
        </x:is>
      </x:c>
      <x:c r="BC619" s="55" t="inlineStr">
        <x:is>
          <x:t xml:space="preserve">+6288211572793</x:t>
        </x:is>
      </x:c>
      <x:c r="BD619" s="56" t="inlineStr">
        <x:is>
          <x:t xml:space="preserve">EVAN.C.HASWAT@GMAIL.COM</x:t>
        </x:is>
      </x:c>
      <x:c r="BE619" s="57" t="inlineStr">
        <x:is>
          <x:t xml:space="preserve">2031089010</x:t>
        </x:is>
      </x:c>
      <x:c r="BF619" s="58" t="inlineStr">
        <x:is>
          <x:t xml:space="preserve">Closed</x:t>
        </x:is>
      </x:c>
      <x:c r="BG619" s="59" t="inlineStr">
        <x:is>
          <x:t xml:space="preserve">Chat</x:t>
        </x:is>
      </x:c>
      <x:c r="BH619" s="60" t="inlineStr">
        <x:is>
          <x:t xml:space="preserve">83B3004MID</x:t>
        </x:is>
      </x:c>
      <x:c r="BI619" s="61" t="inlineStr">
        <x:is>
          <x:t xml:space="preserve">YM10A7CN</x:t>
        </x:is>
      </x:c>
      <x:c r="BJ619" s="62" t="inlineStr">
        <x:is>
          <x:t xml:space="preserve">IBM Global Smart Service Centre</x:t>
        </x:is>
      </x:c>
      <x:c r="BK619" s="63" t="inlineStr">
        <x:is>
          <x:t xml:space="preserve">4022791819</x:t>
        </x:is>
      </x:c>
    </x:row>
    <x:row r="620" hidden="0">
      <x:c r="A620" s="1" t="inlineStr">
        <x:is>
          <x:t xml:space="preserve">0f0e60b4-ac60-f111-a826-6045bd1d5dc7</x:t>
        </x:is>
      </x:c>
      <x:c r="B620" s="2" t="inlineStr">
        <x:is>
          <x:t xml:space="preserve">aSfC4QdKm879uKt5O2lnCxkP+XcUOq/ImfwY41gVmkwjkNhL6Ep7CjJvy6DVw3bQw82m5PGbVCJoYUDWwVPjlA==</x:t>
        </x:is>
      </x:c>
      <x:c r="C620" s="3">
        <x:v>46197.1445949074</x:v>
      </x:c>
      <x:c r="D620" s="4"/>
      <x:c r="E620" s="5" t="inlineStr">
        <x:is>
          <x:t xml:space="preserve">4022791830</x:t>
        </x:is>
      </x:c>
      <x:c r="F620" s="6" t="inlineStr">
        <x:is>
          <x:t xml:space="preserve">One Tme Customer JD</x:t>
        </x:is>
      </x:c>
      <x:c r="G620" s="7">
        <x:v>46178.586099537</x:v>
      </x:c>
      <x:c r="H620" s="8">
        <x:v>46183.6187847222</x:v>
      </x:c>
      <x:c r="I620" s="9" t="inlineStr">
        <x:is>
          <x:t xml:space="preserve">ONSITE-FRU</x:t>
        </x:is>
      </x:c>
      <x:c r="J620" s="10"/>
      <x:c r="K620" s="11" t="inlineStr">
        <x:is>
          <x:t xml:space="preserve">#ONS / BSOD</x:t>
        </x:is>
      </x:c>
      <x:c r="L620" s="12" t="inlineStr">
        <x:is>
          <x:t xml:space="preserve">JAKARTA</x:t>
        </x:is>
      </x:c>
      <x:c r="M620" s="13">
        <x:v>46197.4362615741</x:v>
      </x:c>
      <x:c r="N620" s="14">
        <x:v>46181.7083333333</x:v>
      </x:c>
      <x:c r="O620" s="15" t="inlineStr">
        <x:is>
          <x:t xml:space="preserve">PT Evonik Indonesia</x:t>
        </x:is>
      </x:c>
      <x:c r="P620" s="16">
        <x:v>46183.6662384259</x:v>
      </x:c>
      <x:c r="Q620" s="17" t="inlineStr">
        <x:is>
          <x:t xml:space="preserve">Indonesia</x:t>
        </x:is>
      </x:c>
      <x:c r="R620" s="18" t="inlineStr">
        <x:is>
          <x:t xml:space="preserve">IZETBEZOVIC ADAM ALIYA</x:t>
        </x:is>
      </x:c>
      <x:c r="S620" s="19">
        <x:v>46178.586099537</x:v>
      </x:c>
      <x:c r="T620" s="20">
        <x:v>46183</x:v>
      </x:c>
      <x:c r="U620" s="21">
        <x:v>47213</x:v>
      </x:c>
      <x:c r="V620" s="22"/>
      <x:c r="W620" s="23" t="inlineStr">
        <x:is>
          <x:t xml:space="preserve">No</x:t>
        </x:is>
      </x:c>
      <x:c r="X620" s="24" t="inlineStr">
        <x:is>
          <x:t xml:space="preserve">No</x:t>
        </x:is>
      </x:c>
      <x:c r="Y620" s="25" t="inlineStr">
        <x:is>
          <x:t xml:space="preserve">6002321678</x:t>
        </x:is>
      </x:c>
      <x:c r="Z620" s="26" t="inlineStr">
        <x:is>
          <x:t xml:space="preserve">21QD</x:t>
        </x:is>
      </x:c>
      <x:c r="AA620" s="27" t="inlineStr">
        <x:is>
          <x:t xml:space="preserve">Plrs_WSO2 Prod</x:t>
        </x:is>
      </x:c>
      <x:c r="AB620" s="28" t="inlineStr">
        <x:is>
          <x:t xml:space="preserve">Customer Limited Warranty</x:t>
        </x:is>
      </x:c>
      <x:c r="AC620" s="29">
        <x:v>46182.5862731481</x:v>
      </x:c>
      <x:c r="AD620" s="30" t="inlineStr">
        <x:is>
          <x:t xml:space="preserve">ITSC Rita Andrea</x:t>
        </x:is>
      </x:c>
      <x:c r="AE620" s="31"/>
      <x:c r="AF620" s="32" t="inlineStr">
        <x:is>
          <x:t xml:space="preserve">NB TP T14 G6 U5 32G 512G 11P</x:t>
        </x:is>
      </x:c>
      <x:c r="AG620" s="33" t="inlineStr">
        <x:is>
          <x:t xml:space="preserve">21QDS43D0S</x:t>
        </x:is>
      </x:c>
      <x:c r="AH620" s="34"/>
      <x:c r="AI620" s="35">
        <x:v>46181.317662037</x:v>
      </x:c>
      <x:c r="AJ620" s="36" t="inlineStr">
        <x:is>
          <x:t xml:space="preserve">No</x:t>
        </x:is>
      </x:c>
      <x:c r="AK620" s="37"/>
      <x:c r="AL620" s="38" t="inlineStr">
        <x:is>
          <x:t xml:space="preserve">PF6727E9</x:t>
        </x:is>
      </x:c>
      <x:c r="AM620" s="39" t="inlineStr">
        <x:is>
          <x:t xml:space="preserve">Please for FE for spare RUSB just incase needed</x:t>
        </x:is>
      </x:c>
      <x:c r="AN620" s="40">
        <x:v>46118</x:v>
      </x:c>
      <x:c r="AO620" s="41" t="inlineStr">
        <x:is>
          <x:t xml:space="preserve">1636615873</x:t>
        </x:is>
      </x:c>
      <x:c r="AP620" s="42" t="n">
        <x:v>30375</x:v>
      </x:c>
      <x:c r="AQ620" s="43" t="inlineStr">
        <x:is>
          <x:t xml:space="preserve">#ONS / BSOD</x:t>
        </x:is>
      </x:c>
      <x:c r="AR620" s="44"/>
      <x:c r="AS620" s="45"/>
      <x:c r="AT620" s="46" t="inlineStr">
        <x:is>
          <x:t xml:space="preserve">HCS004
Issue reported: BSOD - Critical_Process_Died (0xEF)
- Willard - 6/5/2026 
Please proceed to load SBO and advise FE to bring RUSB just incase needed</x:t>
        </x:is>
      </x:c>
      <x:c r="AU620" s="47" t="inlineStr">
        <x:is>
          <x:t xml:space="preserve">AP</x:t>
        </x:is>
      </x:c>
      <x:c r="AV620" s="48" t="inlineStr">
        <x:is>
          <x:t xml:space="preserve">Normal</x:t>
        </x:is>
      </x:c>
      <x:c r="AW620" s="49" t="inlineStr">
        <x:is>
          <x:t xml:space="preserve">Closed</x:t>
        </x:is>
      </x:c>
      <x:c r="AX620" s="50" t="inlineStr">
        <x:is>
          <x:t xml:space="preserve">Onsite</x:t>
        </x:is>
      </x:c>
      <x:c r="AY620" s="51" t="inlineStr">
        <x:is>
          <x:t xml:space="preserve">Jl. Jababeka Ⅴ Blok H2, Kawasan Industri Jababeka 1
Evonik Building
Kabupaten Bekasi 17530</x:t>
        </x:is>
      </x:c>
      <x:c r="AZ620" s="52" t="inlineStr">
        <x:is>
          <x:t xml:space="preserve">PT Evonik Indonesia</x:t>
        </x:is>
      </x:c>
      <x:c r="BA620" s="53" t="inlineStr">
        <x:is>
          <x:t xml:space="preserve">Ridwan N</x:t>
        </x:is>
      </x:c>
      <x:c r="BB620" s="54" t="inlineStr">
        <x:is>
          <x:t xml:space="preserve">Indonesia</x:t>
        </x:is>
      </x:c>
      <x:c r="BC620" s="55" t="inlineStr">
        <x:is>
          <x:t xml:space="preserve">+6289695161514</x:t>
        </x:is>
      </x:c>
      <x:c r="BD620" s="56" t="inlineStr">
        <x:is>
          <x:t xml:space="preserve">ridwan.nurhakim@evonik.com</x:t>
        </x:is>
      </x:c>
      <x:c r="BE620" s="57" t="inlineStr">
        <x:is>
          <x:t xml:space="preserve">2031239465</x:t>
        </x:is>
      </x:c>
      <x:c r="BF620" s="58" t="inlineStr">
        <x:is>
          <x:t xml:space="preserve">Closed</x:t>
        </x:is>
      </x:c>
      <x:c r="BG620" s="59" t="inlineStr">
        <x:is>
          <x:t xml:space="preserve">e-Ticketing</x:t>
        </x:is>
      </x:c>
      <x:c r="BH620" s="60" t="inlineStr">
        <x:is>
          <x:t xml:space="preserve">21QDS43D0S</x:t>
        </x:is>
      </x:c>
      <x:c r="BI620" s="61" t="inlineStr">
        <x:is>
          <x:t xml:space="preserve">PF6727E9</x:t>
        </x:is>
      </x:c>
      <x:c r="BJ620" s="62" t="inlineStr">
        <x:is>
          <x:t xml:space="preserve">ITSC JAKARTA</x:t>
        </x:is>
      </x:c>
      <x:c r="BK620" s="63" t="inlineStr">
        <x:is>
          <x:t xml:space="preserve">4022791830</x:t>
        </x:is>
      </x:c>
    </x:row>
    <x:row r="621" hidden="0">
      <x:c r="A621" s="1" t="inlineStr">
        <x:is>
          <x:t xml:space="preserve">460b0525-ad60-f111-a826-6045bd1d505c</x:t>
        </x:is>
      </x:c>
      <x:c r="B621" s="2" t="inlineStr">
        <x:is>
          <x:t xml:space="preserve">EXkBM7bzk0SM8JYirQ1kUpvOX2TN6ZzKSVhjqEdTFfMsYouTfHl6+/msDR7Pz+VHGXtUef33hnbneg4bWzt50Q==</x:t>
        </x:is>
      </x:c>
      <x:c r="C621" s="3">
        <x:v>46191.4193402778</x:v>
      </x:c>
      <x:c r="D621" s="4"/>
      <x:c r="E621" s="5" t="inlineStr">
        <x:is>
          <x:t xml:space="preserve">4022791902</x:t>
        </x:is>
      </x:c>
      <x:c r="F621" s="6" t="inlineStr">
        <x:is>
          <x:t xml:space="preserve">One Tme Customer JD</x:t>
        </x:is>
      </x:c>
      <x:c r="G621" s="7">
        <x:v>46178.5883101852</x:v>
      </x:c>
      <x:c r="H621" s="8">
        <x:v>46185.6666666667</x:v>
      </x:c>
      <x:c r="I621" s="9" t="inlineStr">
        <x:is>
          <x:t xml:space="preserve">BRING IN</x:t>
        </x:is>
      </x:c>
      <x:c r="J621" s="10" t="inlineStr">
        <x:is>
          <x:t xml:space="preserve">Carry-in</x:t>
        </x:is>
      </x:c>
      <x:c r="K621" s="11" t="inlineStr">
        <x:is>
          <x:t xml:space="preserve">Kami sudah pasang ssd baru, unit Normal . Akan tepi unit mau di testing Kembali, ssd tidak terbaca</x:t>
        </x:is>
      </x:c>
      <x:c r="L621" s="12" t="inlineStr">
        <x:is>
          <x:t xml:space="preserve">JAYAPURA</x:t>
        </x:is>
      </x:c>
      <x:c r="M621" s="13">
        <x:v>46191.7110069444</x:v>
      </x:c>
      <x:c r="N621" s="14">
        <x:v>46183.625</x:v>
      </x:c>
      <x:c r="O621" s="15"/>
      <x:c r="P621" s="16">
        <x:v>46181.5401967593</x:v>
      </x:c>
      <x:c r="Q621" s="17" t="inlineStr">
        <x:is>
          <x:t xml:space="preserve">Indonesia</x:t>
        </x:is>
      </x:c>
      <x:c r="R621" s="18" t="inlineStr">
        <x:is>
          <x:t xml:space="preserve"># NGSPUpdate_Prod</x:t>
        </x:is>
      </x:c>
      <x:c r="S621" s="19">
        <x:v>46178.6716435185</x:v>
      </x:c>
      <x:c r="T621" s="20"/>
      <x:c r="U621" s="21">
        <x:v>46686</x:v>
      </x:c>
      <x:c r="V621" s="22"/>
      <x:c r="W621" s="23" t="inlineStr">
        <x:is>
          <x:t xml:space="preserve">No</x:t>
        </x:is>
      </x:c>
      <x:c r="X621" s="24" t="inlineStr">
        <x:is>
          <x:t xml:space="preserve">No</x:t>
        </x:is>
      </x:c>
      <x:c r="Y621" s="25" t="inlineStr">
        <x:is>
          <x:t xml:space="preserve">6002394912</x:t>
        </x:is>
      </x:c>
      <x:c r="Z621" s="26" t="inlineStr">
        <x:is>
          <x:t xml:space="preserve">20X2</x:t>
        </x:is>
      </x:c>
      <x:c r="AA621" s="27" t="inlineStr">
        <x:is>
          <x:t xml:space="preserve">Plrs_WSO2 Prod</x:t>
        </x:is>
      </x:c>
      <x:c r="AB621" s="28" t="inlineStr">
        <x:is>
          <x:t xml:space="preserve">Customer Limited Warranty</x:t>
        </x:is>
      </x:c>
      <x:c r="AC621" s="29">
        <x:v>46190.2916666667</x:v>
      </x:c>
      <x:c r="AD621" s="30" t="inlineStr">
        <x:is>
          <x:t xml:space="preserve">IBM Master Computer</x:t>
        </x:is>
      </x:c>
      <x:c r="AE621" s="31"/>
      <x:c r="AF621" s="32" t="inlineStr">
        <x:is>
          <x:t xml:space="preserve">NB TP L14 G2 I5 8G 512G 10P</x:t>
        </x:is>
      </x:c>
      <x:c r="AG621" s="33" t="inlineStr">
        <x:is>
          <x:t xml:space="preserve">20X2S4P900</x:t>
        </x:is>
      </x:c>
      <x:c r="AH621" s="34"/>
      <x:c r="AI621" s="35">
        <x:v>46178.59</x:v>
      </x:c>
      <x:c r="AJ621" s="36" t="inlineStr">
        <x:is>
          <x:t xml:space="preserve">Yes</x:t>
        </x:is>
      </x:c>
      <x:c r="AK621" s="37" t="inlineStr">
        <x:is>
          <x:t xml:space="preserve">Unrelated Product Failure</x:t>
        </x:is>
      </x:c>
      <x:c r="AL621" s="38" t="inlineStr">
        <x:is>
          <x:t xml:space="preserve">PF3P7AN6</x:t>
        </x:is>
      </x:c>
      <x:c r="AM621" s="39"/>
      <x:c r="AN621" s="40">
        <x:v>44861</x:v>
      </x:c>
      <x:c r="AO621" s="41" t="inlineStr">
        <x:is>
          <x:t xml:space="preserve">8048530170</x:t>
        </x:is>
      </x:c>
      <x:c r="AP621" s="42" t="n">
        <x:v>38620</x:v>
      </x:c>
      <x:c r="AQ621" s="43"/>
      <x:c r="AR621" s="44" t="inlineStr">
        <x:is>
          <x:t xml:space="preserve">IBM Master Computer</x:t>
        </x:is>
      </x:c>
      <x:c r="AS621" s="45"/>
      <x:c r="AT621" s="46" t="inlineStr">
        <x:is>
          <x:t xml:space="preserve">Serial Number : PF3P7AN6
Model :  L14 Gen 2 
WARRANTY STATUS: 1Y Carry-in Warranty 
5Y Accidental Damage Protection, 5Y Keep Your Drive, 3Y Carry-in Warranty.
Agent/CE NAME : (Agus Adi)
PROBLEM DESCRIPTION : Kami sudah pasang ssd baru, unit Normal . Akan tepi unit mau di testing Kembali, ssd tidak terbaca.
Warranty ADP : Yes
ISSUE REPORTED WHEN &amp; HOW : 
On June 4, 2026, a customer came to ASP, reporting a problem with his laptop with the error message "when used, ssd not readable".
======TROUBLESHOOTING WAS DONE ======== 
1. Power reset &gt;&gt; No
2. Barebone test &gt;&gt; No
3. Swap test part &gt;&gt;No
4. Update Driver &gt;&gt; No
5. Reinstall OS &gt;&gt; No
6. LCD Diagnostic &gt;&gt; No
7. BIOS updated ? No
8. Diagnostic Test &gt;&gt; No
9. 
Etc
=======PART LIST REQUEST, NAME &amp; FRU= ===== 
1. SYSTEM BOARDS(5B21A12900)
2. 
3. 
Etc
Attached the Supporting Document
* Invoice, Picture of the failure part and service receipt.
</x:t>
        </x:is>
      </x:c>
      <x:c r="AU621" s="47" t="inlineStr">
        <x:is>
          <x:t xml:space="preserve">AP</x:t>
        </x:is>
      </x:c>
      <x:c r="AV621" s="48" t="inlineStr">
        <x:is>
          <x:t xml:space="preserve">Normal</x:t>
        </x:is>
      </x:c>
      <x:c r="AW621" s="49" t="inlineStr">
        <x:is>
          <x:t xml:space="preserve">Closed</x:t>
        </x:is>
      </x:c>
      <x:c r="AX621" s="50" t="inlineStr">
        <x:is>
          <x:t xml:space="preserve">Carry-In</x:t>
        </x:is>
      </x:c>
      <x:c r="AY621" s="51" t="inlineStr">
        <x:is>
          <x:t xml:space="preserve">Jl. Percetakan Negara No. 94
JAYAPURA 99111</x:t>
        </x:is>
      </x:c>
      <x:c r="AZ621" s="52"/>
      <x:c r="BA621" s="53" t="inlineStr">
        <x:is>
          <x:t xml:space="preserve">MUHAMMAD SOLIHIN MASTER</x:t>
        </x:is>
      </x:c>
      <x:c r="BB621" s="54" t="inlineStr">
        <x:is>
          <x:t xml:space="preserve">Indonesia</x:t>
        </x:is>
      </x:c>
      <x:c r="BC621" s="55" t="inlineStr">
        <x:is>
          <x:t xml:space="preserve">+6285669446642</x:t>
        </x:is>
      </x:c>
      <x:c r="BD621" s="56" t="inlineStr">
        <x:is>
          <x:t xml:space="preserve">jakfar.solihin@gmail.com</x:t>
        </x:is>
      </x:c>
      <x:c r="BE621" s="57" t="inlineStr">
        <x:is>
          <x:t xml:space="preserve">2031261848</x:t>
        </x:is>
      </x:c>
      <x:c r="BF621" s="58" t="inlineStr">
        <x:is>
          <x:t xml:space="preserve">Closed</x:t>
        </x:is>
      </x:c>
      <x:c r="BG621" s="59" t="inlineStr">
        <x:is>
          <x:t xml:space="preserve">ASP Portal</x:t>
        </x:is>
      </x:c>
      <x:c r="BH621" s="60" t="inlineStr">
        <x:is>
          <x:t xml:space="preserve">20X2S4P900</x:t>
        </x:is>
      </x:c>
      <x:c r="BI621" s="61" t="inlineStr">
        <x:is>
          <x:t xml:space="preserve">PF3P7AN6</x:t>
        </x:is>
      </x:c>
      <x:c r="BJ621" s="62" t="inlineStr">
        <x:is>
          <x:t xml:space="preserve">IBM Master Computer</x:t>
        </x:is>
      </x:c>
      <x:c r="BK621" s="63" t="inlineStr">
        <x:is>
          <x:t xml:space="preserve">4022791902</x:t>
        </x:is>
      </x:c>
    </x:row>
    <x:row r="622" hidden="0">
      <x:c r="A622" s="1" t="inlineStr">
        <x:is>
          <x:t xml:space="preserve">e976838e-ad60-f111-a826-6045bd1d5bb7</x:t>
        </x:is>
      </x:c>
      <x:c r="B622" s="2" t="inlineStr">
        <x:is>
          <x:t xml:space="preserve">sZmuUlLTgJQ7Ny9LgFhkt2P7XspwA4L4F/xqW/YTYj38ySI5XEarH+DaBdV7iGe1VBOAkXlIU4lewcaOtmnGtA==</x:t>
        </x:is>
      </x:c>
      <x:c r="C622" s="3">
        <x:v>46182.4113425926</x:v>
      </x:c>
      <x:c r="D622" s="4"/>
      <x:c r="E622" s="5" t="inlineStr">
        <x:is>
          <x:t xml:space="preserve">4022791947</x:t>
        </x:is>
      </x:c>
      <x:c r="F622" s="6" t="inlineStr">
        <x:is>
          <x:t xml:space="preserve">One Tme Customer JD</x:t>
        </x:is>
      </x:c>
      <x:c r="G622" s="7">
        <x:v>46178.5903587963</x:v>
      </x:c>
      <x:c r="H622" s="8">
        <x:v>46185.6666666667</x:v>
      </x:c>
      <x:c r="I622" s="9" t="inlineStr">
        <x:is>
          <x:t xml:space="preserve">BRING IN</x:t>
        </x:is>
      </x:c>
      <x:c r="J622" s="10" t="inlineStr">
        <x:is>
          <x:t xml:space="preserve">Carry-in</x:t>
        </x:is>
      </x:c>
      <x:c r="K622" s="11" t="inlineStr">
        <x:is>
          <x:t xml:space="preserve">Lcd Cover,Hingecap &amp; Lcd bezel Broken</x:t>
        </x:is>
      </x:c>
      <x:c r="L622" s="12" t="inlineStr">
        <x:is>
          <x:t xml:space="preserve">JAKARTA</x:t>
        </x:is>
      </x:c>
      <x:c r="M622" s="13">
        <x:v>46182.7030092593</x:v>
      </x:c>
      <x:c r="N622" s="14">
        <x:v>46181.7083333333</x:v>
      </x:c>
      <x:c r="O622" s="15"/>
      <x:c r="P622" s="16">
        <x:v>46181.6805555556</x:v>
      </x:c>
      <x:c r="Q622" s="17" t="inlineStr">
        <x:is>
          <x:t xml:space="preserve">Indonesia</x:t>
        </x:is>
      </x:c>
      <x:c r="R622" s="18" t="inlineStr">
        <x:is>
          <x:t xml:space="preserve"># NGSPUpdate_Prod</x:t>
        </x:is>
      </x:c>
      <x:c r="S622" s="19">
        <x:v>46178.5903587963</x:v>
      </x:c>
      <x:c r="T622" s="20"/>
      <x:c r="U622" s="21">
        <x:v>46468</x:v>
      </x:c>
      <x:c r="V622" s="22"/>
      <x:c r="W622" s="23" t="inlineStr">
        <x:is>
          <x:t xml:space="preserve">No</x:t>
        </x:is>
      </x:c>
      <x:c r="X622" s="24" t="inlineStr">
        <x:is>
          <x:t xml:space="preserve">No</x:t>
        </x:is>
      </x:c>
      <x:c r="Y622" s="25" t="inlineStr">
        <x:is>
          <x:t xml:space="preserve">6002321678</x:t>
        </x:is>
      </x:c>
      <x:c r="Z622" s="26" t="inlineStr">
        <x:is>
          <x:t xml:space="preserve">82VF</x:t>
        </x:is>
      </x:c>
      <x:c r="AA622" s="27" t="inlineStr">
        <x:is>
          <x:t xml:space="preserve">Plrs_WSO2 Prod</x:t>
        </x:is>
      </x:c>
      <x:c r="AB622" s="28" t="inlineStr">
        <x:is>
          <x:t xml:space="preserve">Customer Limited Warranty</x:t>
        </x:is>
      </x:c>
      <x:c r="AC622" s="29">
        <x:v>46190.375</x:v>
      </x:c>
      <x:c r="AD622" s="30" t="inlineStr">
        <x:is>
          <x:t xml:space="preserve">ITSC Rita Andrea</x:t>
        </x:is>
      </x:c>
      <x:c r="AE622" s="31" t="inlineStr">
        <x:is>
          <x:t xml:space="preserve">Premium Care</x:t>
        </x:is>
      </x:c>
      <x:c r="AF622" s="32" t="inlineStr">
        <x:is>
          <x:t xml:space="preserve">NB IP 1 14AMN7 7120U 8G 512G 11S</x:t>
        </x:is>
      </x:c>
      <x:c r="AG622" s="33" t="inlineStr">
        <x:is>
          <x:t xml:space="preserve">82VF006UID</x:t>
        </x:is>
      </x:c>
      <x:c r="AH622" s="34"/>
      <x:c r="AI622" s="35">
        <x:v>46178.676400463</x:v>
      </x:c>
      <x:c r="AJ622" s="36" t="inlineStr">
        <x:is>
          <x:t xml:space="preserve">No</x:t>
        </x:is>
      </x:c>
      <x:c r="AK622" s="37"/>
      <x:c r="AL622" s="38" t="inlineStr">
        <x:is>
          <x:t xml:space="preserve">MP2YP7KZ</x:t>
        </x:is>
      </x:c>
      <x:c r="AM622" s="39"/>
      <x:c r="AN622" s="40">
        <x:v>45739</x:v>
      </x:c>
      <x:c r="AO622" s="41" t="inlineStr">
        <x:is>
          <x:t xml:space="preserve">8058080722</x:t>
        </x:is>
      </x:c>
      <x:c r="AP622" s="42" t="n">
        <x:v>51591</x:v>
      </x:c>
      <x:c r="AQ622" s="43"/>
      <x:c r="AR622" s="44" t="inlineStr">
        <x:is>
          <x:t xml:space="preserve">ITSC Rita Andrea</x:t>
        </x:is>
      </x:c>
      <x:c r="AS622" s="45"/>
      <x:c r="AT622" s="46" t="inlineStr">
        <x:is>
          <x:t xml:space="preserve">Lcd Cover,Hingecap &amp; Lcd bezel Broken</x:t>
        </x:is>
      </x:c>
      <x:c r="AU622" s="47" t="inlineStr">
        <x:is>
          <x:t xml:space="preserve">AP</x:t>
        </x:is>
      </x:c>
      <x:c r="AV622" s="48" t="inlineStr">
        <x:is>
          <x:t xml:space="preserve">Premier</x:t>
        </x:is>
      </x:c>
      <x:c r="AW622" s="49" t="inlineStr">
        <x:is>
          <x:t xml:space="preserve">Closed</x:t>
        </x:is>
      </x:c>
      <x:c r="AX622" s="50" t="inlineStr">
        <x:is>
          <x:t xml:space="preserve">Carry-In</x:t>
        </x:is>
      </x:c>
      <x:c r="AY622" s="51" t="inlineStr">
        <x:is>
          <x:t xml:space="preserve">JAKARTA
JAKARTA 0</x:t>
        </x:is>
      </x:c>
      <x:c r="AZ622" s="52"/>
      <x:c r="BA622" s="53" t="inlineStr">
        <x:is>
          <x:t xml:space="preserve">KING NOTEBOOK</x:t>
        </x:is>
      </x:c>
      <x:c r="BB622" s="54" t="inlineStr">
        <x:is>
          <x:t xml:space="preserve">Indonesia</x:t>
        </x:is>
      </x:c>
      <x:c r="BC622" s="55" t="inlineStr">
        <x:is>
          <x:t xml:space="preserve">+62895346737388</x:t>
        </x:is>
      </x:c>
      <x:c r="BD622" s="56" t="inlineStr">
        <x:is>
          <x:t xml:space="preserve">kingnotebook@gmail.com</x:t>
        </x:is>
      </x:c>
      <x:c r="BE622" s="57" t="inlineStr">
        <x:is>
          <x:t xml:space="preserve">2031261900</x:t>
        </x:is>
      </x:c>
      <x:c r="BF622" s="58" t="inlineStr">
        <x:is>
          <x:t xml:space="preserve">Closed</x:t>
        </x:is>
      </x:c>
      <x:c r="BG622" s="59" t="inlineStr">
        <x:is>
          <x:t xml:space="preserve">ASP Portal</x:t>
        </x:is>
      </x:c>
      <x:c r="BH622" s="60" t="inlineStr">
        <x:is>
          <x:t xml:space="preserve">82VF006UID</x:t>
        </x:is>
      </x:c>
      <x:c r="BI622" s="61" t="inlineStr">
        <x:is>
          <x:t xml:space="preserve">MP2YP7KZ</x:t>
        </x:is>
      </x:c>
      <x:c r="BJ622" s="62" t="inlineStr">
        <x:is>
          <x:t xml:space="preserve">ITSC JAKARTA</x:t>
        </x:is>
      </x:c>
      <x:c r="BK622" s="63" t="inlineStr">
        <x:is>
          <x:t xml:space="preserve">4022791947</x:t>
        </x:is>
      </x:c>
    </x:row>
    <x:row r="623" hidden="0">
      <x:c r="A623" s="1" t="inlineStr">
        <x:is>
          <x:t xml:space="preserve">5386b2cf-ad60-f111-a826-6045bd1d5bb9</x:t>
        </x:is>
      </x:c>
      <x:c r="B623" s="2" t="inlineStr">
        <x:is>
          <x:t xml:space="preserve">3HGFM4pJ9GDZmWf7h6rMdQMq3h52vfXPyWtRloMulpIhMkiO4Tm51ZvkAVCcqylbv3NQngKIbePZsWUl05EfJA==</x:t>
        </x:is>
      </x:c>
      <x:c r="C623" s="3">
        <x:v>46183.0670138889</x:v>
      </x:c>
      <x:c r="D623" s="4"/>
      <x:c r="E623" s="5" t="inlineStr">
        <x:is>
          <x:t xml:space="preserve">4022791973</x:t>
        </x:is>
      </x:c>
      <x:c r="F623" s="6" t="inlineStr">
        <x:is>
          <x:t xml:space="preserve">One Tme Customer JD</x:t>
        </x:is>
      </x:c>
      <x:c r="G623" s="7">
        <x:v>46178.5915625</x:v>
      </x:c>
      <x:c r="H623" s="8"/>
      <x:c r="I623" s="9" t="inlineStr">
        <x:is>
          <x:t xml:space="preserve">BRING IN</x:t>
        </x:is>
      </x:c>
      <x:c r="J623" s="10" t="inlineStr">
        <x:is>
          <x:t xml:space="preserve">Carry-in</x:t>
        </x:is>
      </x:c>
      <x:c r="K623" s="11" t="inlineStr">
        <x:is>
          <x:t xml:space="preserve">CUSTOMER WANT TO CLEAN AND REPLACE THERMAL PASTE</x:t>
        </x:is>
      </x:c>
      <x:c r="L623" s="12" t="inlineStr">
        <x:is>
          <x:t xml:space="preserve">PEKANBARU</x:t>
        </x:is>
      </x:c>
      <x:c r="M623" s="13">
        <x:v>46183.3586805556</x:v>
      </x:c>
      <x:c r="N623" s="14">
        <x:v>46178.591087963</x:v>
      </x:c>
      <x:c r="O623" s="15"/>
      <x:c r="P623" s="16">
        <x:v>46178.6244097222</x:v>
      </x:c>
      <x:c r="Q623" s="17" t="inlineStr">
        <x:is>
          <x:t xml:space="preserve">Indonesia</x:t>
        </x:is>
      </x:c>
      <x:c r="R623" s="18" t="inlineStr">
        <x:is>
          <x:t xml:space="preserve"># NGSPUpdate_Prod</x:t>
        </x:is>
      </x:c>
      <x:c r="S623" s="19">
        <x:v>46178.5915625</x:v>
      </x:c>
      <x:c r="T623" s="20"/>
      <x:c r="U623" s="21">
        <x:v>46406</x:v>
      </x:c>
      <x:c r="V623" s="22"/>
      <x:c r="W623" s="23" t="inlineStr">
        <x:is>
          <x:t xml:space="preserve">No</x:t>
        </x:is>
      </x:c>
      <x:c r="X623" s="24" t="inlineStr">
        <x:is>
          <x:t xml:space="preserve">No</x:t>
        </x:is>
      </x:c>
      <x:c r="Y623" s="25" t="inlineStr">
        <x:is>
          <x:t xml:space="preserve">6002394133</x:t>
        </x:is>
      </x:c>
      <x:c r="Z623" s="26" t="inlineStr">
        <x:is>
          <x:t xml:space="preserve">83GS</x:t>
        </x:is>
      </x:c>
      <x:c r="AA623" s="27" t="inlineStr">
        <x:is>
          <x:t xml:space="preserve">Plrs_WSO2 Prod</x:t>
        </x:is>
      </x:c>
      <x:c r="AB623" s="28" t="inlineStr">
        <x:is>
          <x:t xml:space="preserve">Customer Limited Warranty</x:t>
        </x:is>
      </x:c>
      <x:c r="AC623" s="29"/>
      <x:c r="AD623" s="30" t="inlineStr">
        <x:is>
          <x:t xml:space="preserve">IBM Sadar Jaya</x:t>
        </x:is>
      </x:c>
      <x:c r="AE623" s="31" t="inlineStr">
        <x:is>
          <x:t xml:space="preserve">Premium Care</x:t>
        </x:is>
      </x:c>
      <x:c r="AF623" s="32" t="inlineStr">
        <x:is>
          <x:t xml:space="preserve">NB LOQ 15IAX9 I5 12G 512G 11S</x:t>
        </x:is>
      </x:c>
      <x:c r="AG623" s="33" t="inlineStr">
        <x:is>
          <x:t xml:space="preserve">83GS001JID</x:t>
        </x:is>
      </x:c>
      <x:c r="AH623" s="34"/>
      <x:c r="AI623" s="35">
        <x:v>46178.5919212963</x:v>
      </x:c>
      <x:c r="AJ623" s="36" t="inlineStr">
        <x:is>
          <x:t xml:space="preserve">No</x:t>
        </x:is>
      </x:c>
      <x:c r="AK623" s="37"/>
      <x:c r="AL623" s="38" t="inlineStr">
        <x:is>
          <x:t xml:space="preserve">MP2Z19L6</x:t>
        </x:is>
      </x:c>
      <x:c r="AM623" s="39"/>
      <x:c r="AN623" s="40">
        <x:v>45677</x:v>
      </x:c>
      <x:c r="AO623" s="41" t="inlineStr">
        <x:is>
          <x:t xml:space="preserve">1621008462</x:t>
        </x:is>
      </x:c>
      <x:c r="AP623" s="42" t="n">
        <x:v>50647</x:v>
      </x:c>
      <x:c r="AQ623" s="43"/>
      <x:c r="AR623" s="44" t="inlineStr">
        <x:is>
          <x:t xml:space="preserve">IBM Sadar Jaya</x:t>
        </x:is>
      </x:c>
      <x:c r="AS623" s="45"/>
      <x:c r="AT623" s="46" t="inlineStr">
        <x:is>
          <x:t xml:space="preserve">Serial Number: MP2Z19L6
Model        : 83GS001JID
======= PROBLEM DESCRIPTION ======
customer want to cleaning laptop and replace thermal paste
=======CASE SUMMERY===============
* customer want to cleaning laptop and replace thermal paste</x:t>
        </x:is>
      </x:c>
      <x:c r="AU623" s="47" t="inlineStr">
        <x:is>
          <x:t xml:space="preserve">AP</x:t>
        </x:is>
      </x:c>
      <x:c r="AV623" s="48" t="inlineStr">
        <x:is>
          <x:t xml:space="preserve">Premier</x:t>
        </x:is>
      </x:c>
      <x:c r="AW623" s="49" t="inlineStr">
        <x:is>
          <x:t xml:space="preserve">Closed</x:t>
        </x:is>
      </x:c>
      <x:c r="AX623" s="50" t="inlineStr">
        <x:is>
          <x:t xml:space="preserve">Carry-In</x:t>
        </x:is>
      </x:c>
      <x:c r="AY623" s="51" t="inlineStr">
        <x:is>
          <x:t xml:space="preserve">JL PALA V GANG TERATAI 02/03 SIDOMU
LYO TIMUR PENAKBARU
PEKANBARU 28282</x:t>
        </x:is>
      </x:c>
      <x:c r="AZ623" s="52"/>
      <x:c r="BA623" s="53" t="inlineStr">
        <x:is>
          <x:t xml:space="preserve">AHMAD FAJRI</x:t>
        </x:is>
      </x:c>
      <x:c r="BB623" s="54" t="inlineStr">
        <x:is>
          <x:t xml:space="preserve">Indonesia</x:t>
        </x:is>
      </x:c>
      <x:c r="BC623" s="55" t="inlineStr">
        <x:is>
          <x:t xml:space="preserve">+6281267137251</x:t>
        </x:is>
      </x:c>
      <x:c r="BD623" s="56" t="inlineStr">
        <x:is>
          <x:t xml:space="preserve">ahmadfajriii210505@gmail.com</x:t>
        </x:is>
      </x:c>
      <x:c r="BE623" s="57" t="inlineStr">
        <x:is>
          <x:t xml:space="preserve">2031262023</x:t>
        </x:is>
      </x:c>
      <x:c r="BF623" s="58" t="inlineStr">
        <x:is>
          <x:t xml:space="preserve">Closed</x:t>
        </x:is>
      </x:c>
      <x:c r="BG623" s="59" t="inlineStr">
        <x:is>
          <x:t xml:space="preserve">ASP Portal</x:t>
        </x:is>
      </x:c>
      <x:c r="BH623" s="60" t="inlineStr">
        <x:is>
          <x:t xml:space="preserve">83GS001JID</x:t>
        </x:is>
      </x:c>
      <x:c r="BI623" s="61" t="inlineStr">
        <x:is>
          <x:t xml:space="preserve">MP2Z19L6</x:t>
        </x:is>
      </x:c>
      <x:c r="BJ623" s="62" t="inlineStr">
        <x:is>
          <x:t xml:space="preserve">IBM Sadar Jaya</x:t>
        </x:is>
      </x:c>
      <x:c r="BK623" s="63" t="inlineStr">
        <x:is>
          <x:t xml:space="preserve">4022791973</x:t>
        </x:is>
      </x:c>
    </x:row>
    <x:row r="624" hidden="0">
      <x:c r="A624" s="1" t="inlineStr">
        <x:is>
          <x:t xml:space="preserve">e46442af-ae60-f111-a826-6045bd1d5785</x:t>
        </x:is>
      </x:c>
      <x:c r="B624" s="2" t="inlineStr">
        <x:is>
          <x:t xml:space="preserve">sDoKlcInNRo8+LdBfMWZ0QJRpeKaD8O9z9yQaL6L+RIKxcD+uNoxt/+KgvF3FnLKAl6Dca4sbXfi+PArV5tABg==</x:t>
        </x:is>
      </x:c>
      <x:c r="C624" s="3">
        <x:v>46197.3087037037</x:v>
      </x:c>
      <x:c r="D624" s="4"/>
      <x:c r="E624" s="5" t="inlineStr">
        <x:is>
          <x:t xml:space="preserve">4022792047</x:t>
        </x:is>
      </x:c>
      <x:c r="F624" s="6" t="inlineStr">
        <x:is>
          <x:t xml:space="preserve">One Tme Customer JD</x:t>
        </x:is>
      </x:c>
      <x:c r="G624" s="7">
        <x:v>46178.5959143518</x:v>
      </x:c>
      <x:c r="H624" s="8">
        <x:v>46182.75</x:v>
      </x:c>
      <x:c r="I624" s="9" t="inlineStr">
        <x:is>
          <x:t xml:space="preserve">ONSITE-FRU</x:t>
        </x:is>
      </x:c>
      <x:c r="J624" s="10"/>
      <x:c r="K624" s="11" t="inlineStr">
        <x:is>
          <x:t xml:space="preserve">#RR / power on no display</x:t>
        </x:is>
      </x:c>
      <x:c r="L624" s="12" t="inlineStr">
        <x:is>
          <x:t xml:space="preserve">JAKARTA</x:t>
        </x:is>
      </x:c>
      <x:c r="M624" s="13">
        <x:v>46197.6003703704</x:v>
      </x:c>
      <x:c r="N624" s="14">
        <x:v>46182.7083333333</x:v>
      </x:c>
      <x:c r="O624" s="15"/>
      <x:c r="P624" s="16">
        <x:v>46182.724849537</x:v>
      </x:c>
      <x:c r="Q624" s="17" t="inlineStr">
        <x:is>
          <x:t xml:space="preserve">Indonesia</x:t>
        </x:is>
      </x:c>
      <x:c r="R624" s="18" t="inlineStr">
        <x:is>
          <x:t xml:space="preserve">Voppi Rosea Bulki</x:t>
        </x:is>
      </x:c>
      <x:c r="S624" s="19">
        <x:v>46178.5959143518</x:v>
      </x:c>
      <x:c r="T624" s="20"/>
      <x:c r="U624" s="21">
        <x:v>46688</x:v>
      </x:c>
      <x:c r="V624" s="22"/>
      <x:c r="W624" s="23" t="inlineStr">
        <x:is>
          <x:t xml:space="preserve">No</x:t>
        </x:is>
      </x:c>
      <x:c r="X624" s="24" t="inlineStr">
        <x:is>
          <x:t xml:space="preserve">No</x:t>
        </x:is>
      </x:c>
      <x:c r="Y624" s="25" t="inlineStr">
        <x:is>
          <x:t xml:space="preserve">6034339832</x:t>
        </x:is>
      </x:c>
      <x:c r="Z624" s="26" t="inlineStr">
        <x:is>
          <x:t xml:space="preserve">21JK</x:t>
        </x:is>
      </x:c>
      <x:c r="AA624" s="27" t="inlineStr">
        <x:is>
          <x:t xml:space="preserve">Plrs_WSO2 Prod</x:t>
        </x:is>
      </x:c>
      <x:c r="AB624" s="28" t="inlineStr">
        <x:is>
          <x:t xml:space="preserve">Customer Limited Warranty</x:t>
        </x:is>
      </x:c>
      <x:c r="AC624" s="29">
        <x:v>46182.596099537</x:v>
      </x:c>
      <x:c r="AD624" s="30" t="inlineStr">
        <x:is>
          <x:t xml:space="preserve">PT INTIKOM BERLIAN MUSTIKA (ASP)</x:t>
        </x:is>
      </x:c>
      <x:c r="AE624" s="31"/>
      <x:c r="AF624" s="32" t="inlineStr">
        <x:is>
          <x:t xml:space="preserve">NB TP E14 G5 I5 8G 512G 11P</x:t>
        </x:is>
      </x:c>
      <x:c r="AG624" s="33" t="inlineStr">
        <x:is>
          <x:t xml:space="preserve">21JKS1A700</x:t>
        </x:is>
      </x:c>
      <x:c r="AH624" s="34"/>
      <x:c r="AI624" s="35">
        <x:v>46178.6964236111</x:v>
      </x:c>
      <x:c r="AJ624" s="36" t="inlineStr">
        <x:is>
          <x:t xml:space="preserve">Yes</x:t>
        </x:is>
      </x:c>
      <x:c r="AK624" s="37" t="inlineStr">
        <x:is>
          <x:t xml:space="preserve">Repair Following Onsite Troubleshooting</x:t>
        </x:is>
      </x:c>
      <x:c r="AL624" s="38" t="inlineStr">
        <x:is>
          <x:t xml:space="preserve">PF53AGY1</x:t>
        </x:is>
      </x:c>
      <x:c r="AM624" s="39" t="inlineStr">
        <x:is>
          <x:t xml:space="preserve">RRR0014
Any special permissions required for the field engineer to enter customer premises (Y/N) : N</x:t>
        </x:is>
      </x:c>
      <x:c r="AN624" s="40">
        <x:v>45594</x:v>
      </x:c>
      <x:c r="AO624" s="41" t="inlineStr">
        <x:is>
          <x:t xml:space="preserve">8045539784</x:t>
        </x:is>
      </x:c>
      <x:c r="AP624" s="42" t="n">
        <x:v>30139</x:v>
      </x:c>
      <x:c r="AQ624" s="43" t="inlineStr">
        <x:is>
          <x:t xml:space="preserve">#RR / power on no display</x:t>
        </x:is>
      </x:c>
      <x:c r="AR624" s="44"/>
      <x:c r="AS624" s="45"/>
      <x:c r="AT624" s="46" t="inlineStr">
        <x:is>
          <x:t xml:space="preserve">GTAP-AI
HCS008
#ONS / power on no display</x:t>
        </x:is>
      </x:c>
      <x:c r="AU624" s="47" t="inlineStr">
        <x:is>
          <x:t xml:space="preserve">AP</x:t>
        </x:is>
      </x:c>
      <x:c r="AV624" s="48" t="inlineStr">
        <x:is>
          <x:t xml:space="preserve">Normal</x:t>
        </x:is>
      </x:c>
      <x:c r="AW624" s="49" t="inlineStr">
        <x:is>
          <x:t xml:space="preserve">Closed</x:t>
        </x:is>
      </x:c>
      <x:c r="AX624" s="50" t="inlineStr">
        <x:is>
          <x:t xml:space="preserve">Onsite</x:t>
        </x:is>
      </x:c>
      <x:c r="AY624" s="51" t="inlineStr">
        <x:is>
          <x:t xml:space="preserve">District 8, Treasury Tower 29th Fl SCBD Lot 28
Jl. Jend. Sudirman Kav. 52-54
Jakarta 12190</x:t>
        </x:is>
      </x:c>
      <x:c r="AZ624" s="52"/>
      <x:c r="BA624" s="53" t="inlineStr">
        <x:is>
          <x:t xml:space="preserve">Dony Setyawan</x:t>
        </x:is>
      </x:c>
      <x:c r="BB624" s="54" t="inlineStr">
        <x:is>
          <x:t xml:space="preserve">Indonesia</x:t>
        </x:is>
      </x:c>
      <x:c r="BC624" s="55" t="inlineStr">
        <x:is>
          <x:t xml:space="preserve">+628119901612</x:t>
        </x:is>
      </x:c>
      <x:c r="BD624" s="56" t="inlineStr">
        <x:is>
          <x:t xml:space="preserve">dony.setyawan@trinityre.net</x:t>
        </x:is>
      </x:c>
      <x:c r="BE624" s="57" t="inlineStr">
        <x:is>
          <x:t xml:space="preserve">2031262028</x:t>
        </x:is>
      </x:c>
      <x:c r="BF624" s="58" t="inlineStr">
        <x:is>
          <x:t xml:space="preserve">Closed</x:t>
        </x:is>
      </x:c>
      <x:c r="BG624" s="59" t="inlineStr">
        <x:is>
          <x:t xml:space="preserve">Email</x:t>
        </x:is>
      </x:c>
      <x:c r="BH624" s="60" t="inlineStr">
        <x:is>
          <x:t xml:space="preserve">21JKS1A700</x:t>
        </x:is>
      </x:c>
      <x:c r="BI624" s="61" t="inlineStr">
        <x:is>
          <x:t xml:space="preserve">PF53AGY1</x:t>
        </x:is>
      </x:c>
      <x:c r="BJ624" s="62" t="inlineStr">
        <x:is>
          <x:t xml:space="preserve">PT INTIKOM BERLIAN MUSTIKA</x:t>
        </x:is>
      </x:c>
      <x:c r="BK624" s="63" t="inlineStr">
        <x:is>
          <x:t xml:space="preserve">4022792047</x:t>
        </x:is>
      </x:c>
    </x:row>
    <x:row r="625" hidden="0">
      <x:c r="A625" s="1" t="inlineStr">
        <x:is>
          <x:t xml:space="preserve">7c3f772f-af60-f111-a826-6045bd1d5a60</x:t>
        </x:is>
      </x:c>
      <x:c r="B625" s="2" t="inlineStr">
        <x:is>
          <x:t xml:space="preserve">eMQWZbqRb2dXdo68lMQ6TmAjGck9+XDPRout7B+At6HSJ4PyZ9pyekh+6qdG0KwRzfGdWG0pVN/sGBw0W5OjZw==</x:t>
        </x:is>
      </x:c>
      <x:c r="C625" s="3">
        <x:v>46182.5166898148</x:v>
      </x:c>
      <x:c r="D625" s="4"/>
      <x:c r="E625" s="5" t="inlineStr">
        <x:is>
          <x:t xml:space="preserve">4022792097</x:t>
        </x:is>
      </x:c>
      <x:c r="F625" s="6" t="inlineStr">
        <x:is>
          <x:t xml:space="preserve">One Tme Customer JD</x:t>
        </x:is>
      </x:c>
      <x:c r="G625" s="7">
        <x:v>46178.5983564815</x:v>
      </x:c>
      <x:c r="H625" s="8">
        <x:v>46184.6249884259</x:v>
      </x:c>
      <x:c r="I625" s="9" t="inlineStr">
        <x:is>
          <x:t xml:space="preserve">BRING IN</x:t>
        </x:is>
      </x:c>
      <x:c r="J625" s="10" t="inlineStr">
        <x:is>
          <x:t xml:space="preserve">Carry-in</x:t>
        </x:is>
      </x:c>
      <x:c r="K625" s="11" t="inlineStr">
        <x:is>
          <x:t xml:space="preserve">Keyboard auto type</x:t>
        </x:is>
      </x:c>
      <x:c r="L625" s="12" t="inlineStr">
        <x:is>
          <x:t xml:space="preserve">TASIKMALAYA </x:t>
        </x:is>
      </x:c>
      <x:c r="M625" s="13">
        <x:v>46182.8083564815</x:v>
      </x:c>
      <x:c r="N625" s="14">
        <x:v>46182.4166666667</x:v>
      </x:c>
      <x:c r="O625" s="15"/>
      <x:c r="P625" s="16">
        <x:v>46181.5379166667</x:v>
      </x:c>
      <x:c r="Q625" s="17" t="inlineStr">
        <x:is>
          <x:t xml:space="preserve">Indonesia</x:t>
        </x:is>
      </x:c>
      <x:c r="R625" s="18" t="inlineStr">
        <x:is>
          <x:t xml:space="preserve"># NGSPUpdate_Prod</x:t>
        </x:is>
      </x:c>
      <x:c r="S625" s="19">
        <x:v>46178.5983564815</x:v>
      </x:c>
      <x:c r="T625" s="20"/>
      <x:c r="U625" s="21">
        <x:v>46663</x:v>
      </x:c>
      <x:c r="V625" s="22"/>
      <x:c r="W625" s="23" t="inlineStr">
        <x:is>
          <x:t xml:space="preserve">No</x:t>
        </x:is>
      </x:c>
      <x:c r="X625" s="24" t="inlineStr">
        <x:is>
          <x:t xml:space="preserve">No</x:t>
        </x:is>
      </x:c>
      <x:c r="Y625" s="25" t="inlineStr">
        <x:is>
          <x:t xml:space="preserve">6002341588</x:t>
        </x:is>
      </x:c>
      <x:c r="Z625" s="26" t="inlineStr">
        <x:is>
          <x:t xml:space="preserve">82XN</x:t>
        </x:is>
      </x:c>
      <x:c r="AA625" s="27" t="inlineStr">
        <x:is>
          <x:t xml:space="preserve">Plrs_WSO2 Prod</x:t>
        </x:is>
      </x:c>
      <x:c r="AB625" s="28" t="inlineStr">
        <x:is>
          <x:t xml:space="preserve">Customer Limited Warranty</x:t>
        </x:is>
      </x:c>
      <x:c r="AC625" s="29">
        <x:v>46188.6249884259</x:v>
      </x:c>
      <x:c r="AD625" s="30" t="inlineStr">
        <x:is>
          <x:t xml:space="preserve">Planet Computer</x:t>
        </x:is>
      </x:c>
      <x:c r="AE625" s="31" t="inlineStr">
        <x:is>
          <x:t xml:space="preserve">Premium Care</x:t>
        </x:is>
      </x:c>
      <x:c r="AF625" s="32" t="inlineStr">
        <x:is>
          <x:t xml:space="preserve">NB IP Slim 3 14AMN8 R3 8G 512G 11S</x:t>
        </x:is>
      </x:c>
      <x:c r="AG625" s="33" t="inlineStr">
        <x:is>
          <x:t xml:space="preserve">82XN008JID</x:t>
        </x:is>
      </x:c>
      <x:c r="AH625" s="34"/>
      <x:c r="AI625" s="35">
        <x:v>46178.6235763889</x:v>
      </x:c>
      <x:c r="AJ625" s="36" t="inlineStr">
        <x:is>
          <x:t xml:space="preserve">No</x:t>
        </x:is>
      </x:c>
      <x:c r="AK625" s="37"/>
      <x:c r="AL625" s="38" t="inlineStr">
        <x:is>
          <x:t xml:space="preserve">PF5P79SW</x:t>
        </x:is>
      </x:c>
      <x:c r="AM625" s="39"/>
      <x:c r="AN625" s="40">
        <x:v>45934</x:v>
      </x:c>
      <x:c r="AO625" s="41" t="inlineStr">
        <x:is>
          <x:t xml:space="preserve">1621022365</x:t>
        </x:is>
      </x:c>
      <x:c r="AP625" s="42" t="n">
        <x:v>51439</x:v>
      </x:c>
      <x:c r="AQ625" s="43"/>
      <x:c r="AR625" s="44" t="inlineStr">
        <x:is>
          <x:t xml:space="preserve">Planet Computer</x:t>
        </x:is>
      </x:c>
      <x:c r="AS625" s="45"/>
      <x:c r="AT625" s="46" t="inlineStr">
        <x:is>
          <x:t xml:space="preserve">Keyboard auto type (ctrl nekan)</x:t>
        </x:is>
      </x:c>
      <x:c r="AU625" s="47" t="inlineStr">
        <x:is>
          <x:t xml:space="preserve">AP</x:t>
        </x:is>
      </x:c>
      <x:c r="AV625" s="48" t="inlineStr">
        <x:is>
          <x:t xml:space="preserve">Premier</x:t>
        </x:is>
      </x:c>
      <x:c r="AW625" s="49" t="inlineStr">
        <x:is>
          <x:t xml:space="preserve">Closed</x:t>
        </x:is>
      </x:c>
      <x:c r="AX625" s="50" t="inlineStr">
        <x:is>
          <x:t xml:space="preserve">Carry-In</x:t>
        </x:is>
      </x:c>
      <x:c r="AY625" s="51" t="inlineStr">
        <x:is>
          <x:t xml:space="preserve">JL KH ZABIDI KERSANAGARA CIBEUREUM
TASIKMALAYA 46196</x:t>
        </x:is>
      </x:c>
      <x:c r="AZ625" s="52"/>
      <x:c r="BA625" s="53" t="inlineStr">
        <x:is>
          <x:t xml:space="preserve">PUTRI AZZAHRA</x:t>
        </x:is>
      </x:c>
      <x:c r="BB625" s="54" t="inlineStr">
        <x:is>
          <x:t xml:space="preserve">Indonesia</x:t>
        </x:is>
      </x:c>
      <x:c r="BC625" s="55" t="inlineStr">
        <x:is>
          <x:t xml:space="preserve">+6285759294810</x:t>
        </x:is>
      </x:c>
      <x:c r="BD625" s="56" t="inlineStr">
        <x:is>
          <x:t xml:space="preserve">putriazzahra11@gmail.com</x:t>
        </x:is>
      </x:c>
      <x:c r="BE625" s="57" t="inlineStr">
        <x:is>
          <x:t xml:space="preserve">2031262083</x:t>
        </x:is>
      </x:c>
      <x:c r="BF625" s="58" t="inlineStr">
        <x:is>
          <x:t xml:space="preserve">Closed</x:t>
        </x:is>
      </x:c>
      <x:c r="BG625" s="59" t="inlineStr">
        <x:is>
          <x:t xml:space="preserve">ASP Portal</x:t>
        </x:is>
      </x:c>
      <x:c r="BH625" s="60" t="inlineStr">
        <x:is>
          <x:t xml:space="preserve">82XN008JID</x:t>
        </x:is>
      </x:c>
      <x:c r="BI625" s="61" t="inlineStr">
        <x:is>
          <x:t xml:space="preserve">PF5P79SW</x:t>
        </x:is>
      </x:c>
      <x:c r="BJ625" s="62" t="inlineStr">
        <x:is>
          <x:t xml:space="preserve">Planet Computer</x:t>
        </x:is>
      </x:c>
      <x:c r="BK625" s="63" t="inlineStr">
        <x:is>
          <x:t xml:space="preserve">4022792097</x:t>
        </x:is>
      </x:c>
    </x:row>
    <x:row r="626" hidden="0">
      <x:c r="A626" s="1" t="inlineStr">
        <x:is>
          <x:t xml:space="preserve">9b1fd568-af60-f111-a826-6045bd1d5908</x:t>
        </x:is>
      </x:c>
      <x:c r="B626" s="2" t="inlineStr">
        <x:is>
          <x:t xml:space="preserve">FGK824rAIbRFj7cquu7FhRzsfzGNSJEQLQ6pzAp5n8be0I5HRujQsozOE7wdespyNqKM5jBGJFFv2vK5ZUInTg==</x:t>
        </x:is>
      </x:c>
      <x:c r="C626" s="3">
        <x:v>46197.0882175926</x:v>
      </x:c>
      <x:c r="D626" s="4"/>
      <x:c r="E626" s="5" t="inlineStr">
        <x:is>
          <x:t xml:space="preserve">4022792125</x:t>
        </x:is>
      </x:c>
      <x:c r="F626" s="6" t="inlineStr">
        <x:is>
          <x:t xml:space="preserve">One Tme Customer JD</x:t>
        </x:is>
      </x:c>
      <x:c r="G626" s="7">
        <x:v>46178.5994560185</x:v>
      </x:c>
      <x:c r="H626" s="8">
        <x:v>46182.6039351852</x:v>
      </x:c>
      <x:c r="I626" s="9" t="inlineStr">
        <x:is>
          <x:t xml:space="preserve">ONSITE-FRU</x:t>
        </x:is>
      </x:c>
      <x:c r="J626" s="10"/>
      <x:c r="K626" s="11" t="inlineStr">
        <x:is>
          <x:t xml:space="preserve">PCARE: Freze and crash while game || warranty extention #RRR</x:t>
        </x:is>
      </x:c>
      <x:c r="L626" s="12" t="inlineStr">
        <x:is>
          <x:t xml:space="preserve">JAKARTA</x:t>
        </x:is>
      </x:c>
      <x:c r="M626" s="13">
        <x:v>46197.3798842593</x:v>
      </x:c>
      <x:c r="N626" s="14">
        <x:v>46181.7083333333</x:v>
      </x:c>
      <x:c r="O626" s="15"/>
      <x:c r="P626" s="16">
        <x:v>46182.68875</x:v>
      </x:c>
      <x:c r="Q626" s="17" t="inlineStr">
        <x:is>
          <x:t xml:space="preserve">Indonesia</x:t>
        </x:is>
      </x:c>
      <x:c r="R626" s="18" t="inlineStr">
        <x:is>
          <x:t xml:space="preserve"># NGSPUpdate_Prod</x:t>
        </x:is>
      </x:c>
      <x:c r="S626" s="19">
        <x:v>46178.5994560185</x:v>
      </x:c>
      <x:c r="T626" s="20"/>
      <x:c r="U626" s="21">
        <x:v>46243</x:v>
      </x:c>
      <x:c r="V626" s="22"/>
      <x:c r="W626" s="23" t="inlineStr">
        <x:is>
          <x:t xml:space="preserve">No</x:t>
        </x:is>
      </x:c>
      <x:c r="X626" s="24" t="inlineStr">
        <x:is>
          <x:t xml:space="preserve">No</x:t>
        </x:is>
      </x:c>
      <x:c r="Y626" s="25" t="inlineStr">
        <x:is>
          <x:t xml:space="preserve">6002321365</x:t>
        </x:is>
      </x:c>
      <x:c r="Z626" s="26" t="inlineStr">
        <x:is>
          <x:t xml:space="preserve">82WK</x:t>
        </x:is>
      </x:c>
      <x:c r="AA626" s="27" t="inlineStr">
        <x:is>
          <x:t xml:space="preserve">Plrs_WSO2 Prod</x:t>
        </x:is>
      </x:c>
      <x:c r="AB626" s="28" t="inlineStr">
        <x:is>
          <x:t xml:space="preserve">Customer Limited Warranty</x:t>
        </x:is>
      </x:c>
      <x:c r="AC626" s="29">
        <x:v>46182.5996527778</x:v>
      </x:c>
      <x:c r="AD626" s="30" t="inlineStr">
        <x:is>
          <x:t xml:space="preserve">ITSC Handoyo</x:t>
        </x:is>
      </x:c>
      <x:c r="AE626" s="31" t="inlineStr">
        <x:is>
          <x:t xml:space="preserve">Legion Ultimate Support</x:t>
        </x:is>
      </x:c>
      <x:c r="AF626" s="32" t="inlineStr">
        <x:is>
          <x:t xml:space="preserve">NB LN Legion Pro 5 16IRX8 I7 16G 1T 11S</x:t>
        </x:is>
      </x:c>
      <x:c r="AG626" s="33" t="inlineStr">
        <x:is>
          <x:t xml:space="preserve">82WK00EBID</x:t>
        </x:is>
      </x:c>
      <x:c r="AH626" s="34"/>
      <x:c r="AI626" s="35">
        <x:v>46178.6014930556</x:v>
      </x:c>
      <x:c r="AJ626" s="36" t="inlineStr">
        <x:is>
          <x:t xml:space="preserve">Yes</x:t>
        </x:is>
      </x:c>
      <x:c r="AK626" s="37" t="inlineStr">
        <x:is>
          <x:t xml:space="preserve">Repair Following Onsite Troubleshooting</x:t>
        </x:is>
      </x:c>
      <x:c r="AL626" s="38" t="inlineStr">
        <x:is>
          <x:t xml:space="preserve">PF4C17HV</x:t>
        </x:is>
      </x:c>
      <x:c r="AM626" s="39"/>
      <x:c r="AN626" s="40">
        <x:v>45148</x:v>
      </x:c>
      <x:c r="AO626" s="41" t="inlineStr">
        <x:is>
          <x:t xml:space="preserve">8057984953</x:t>
        </x:is>
      </x:c>
      <x:c r="AP626" s="42" t="n">
        <x:v>30456</x:v>
      </x:c>
      <x:c r="AQ626" s="43"/>
      <x:c r="AR626" s="44" t="inlineStr">
        <x:is>
          <x:t xml:space="preserve">ITSC Handoyo</x:t>
        </x:is>
      </x:c>
      <x:c r="AS626" s="45"/>
      <x:c r="AT626" s="46" t="inlineStr">
        <x:is>
          <x:t xml:space="preserve">PCARE: Freze and crash while game</x:t>
        </x:is>
      </x:c>
      <x:c r="AU626" s="47" t="inlineStr">
        <x:is>
          <x:t xml:space="preserve">AP</x:t>
        </x:is>
      </x:c>
      <x:c r="AV626" s="48" t="inlineStr">
        <x:is>
          <x:t xml:space="preserve">Premier</x:t>
        </x:is>
      </x:c>
      <x:c r="AW626" s="49" t="inlineStr">
        <x:is>
          <x:t xml:space="preserve">Closed</x:t>
        </x:is>
      </x:c>
      <x:c r="AX626" s="50" t="inlineStr">
        <x:is>
          <x:t xml:space="preserve">Onsite</x:t>
        </x:is>
      </x:c>
      <x:c r="AY626" s="51" t="inlineStr">
        <x:is>
          <x:t xml:space="preserve">Pesona Indah Wiyung Gg Pasar No.30
Surabaya 60228</x:t>
        </x:is>
      </x:c>
      <x:c r="AZ626" s="52"/>
      <x:c r="BA626" s="53" t="inlineStr">
        <x:is>
          <x:t xml:space="preserve">Brian Jerrycho</x:t>
        </x:is>
      </x:c>
      <x:c r="BB626" s="54" t="inlineStr">
        <x:is>
          <x:t xml:space="preserve">Indonesia</x:t>
        </x:is>
      </x:c>
      <x:c r="BC626" s="55" t="inlineStr">
        <x:is>
          <x:t xml:space="preserve">+6281252244344</x:t>
        </x:is>
      </x:c>
      <x:c r="BD626" s="56" t="inlineStr">
        <x:is>
          <x:t xml:space="preserve">brian.jerrycho@gmail.com</x:t>
        </x:is>
      </x:c>
      <x:c r="BE626" s="57" t="inlineStr">
        <x:is>
          <x:t xml:space="preserve">2031105891</x:t>
        </x:is>
      </x:c>
      <x:c r="BF626" s="58" t="inlineStr">
        <x:is>
          <x:t xml:space="preserve">Escalated</x:t>
        </x:is>
      </x:c>
      <x:c r="BG626" s="59" t="inlineStr">
        <x:is>
          <x:t xml:space="preserve">Callback Call</x:t>
        </x:is>
      </x:c>
      <x:c r="BH626" s="60" t="inlineStr">
        <x:is>
          <x:t xml:space="preserve">82WK00EBID</x:t>
        </x:is>
      </x:c>
      <x:c r="BI626" s="61" t="inlineStr">
        <x:is>
          <x:t xml:space="preserve">PF4C17HV</x:t>
        </x:is>
      </x:c>
      <x:c r="BJ626" s="62" t="inlineStr">
        <x:is>
          <x:t xml:space="preserve">ITSC SURABAYA</x:t>
        </x:is>
      </x:c>
      <x:c r="BK626" s="63" t="inlineStr">
        <x:is>
          <x:t xml:space="preserve">4022792125</x:t>
        </x:is>
      </x:c>
    </x:row>
    <x:row r="627" hidden="0">
      <x:c r="A627" s="1" t="inlineStr">
        <x:is>
          <x:t xml:space="preserve">22483596-af60-f111-a826-6045bd1d5bb9</x:t>
        </x:is>
      </x:c>
      <x:c r="B627" s="2" t="inlineStr">
        <x:is>
          <x:t xml:space="preserve">amT6iKJ9/LF6qw1ILVluZinfO1+DqhbRJqzERuZ3FZBQDkS5IGYcTQd1V7rU9guMH85kvZprKdwENX9NsvS8Sg==</x:t>
        </x:is>
      </x:c>
      <x:c r="C627" s="3">
        <x:v>46191.4485763889</x:v>
      </x:c>
      <x:c r="D627" s="4"/>
      <x:c r="E627" s="5" t="inlineStr">
        <x:is>
          <x:t xml:space="preserve">4022792140</x:t>
        </x:is>
      </x:c>
      <x:c r="F627" s="6" t="inlineStr">
        <x:is>
          <x:t xml:space="preserve">One Tme Customer JD</x:t>
        </x:is>
      </x:c>
      <x:c r="G627" s="7">
        <x:v>46178.6004050926</x:v>
      </x:c>
      <x:c r="H627" s="8">
        <x:v>46185.6666666667</x:v>
      </x:c>
      <x:c r="I627" s="9" t="inlineStr">
        <x:is>
          <x:t xml:space="preserve">BRING IN</x:t>
        </x:is>
      </x:c>
      <x:c r="J627" s="10" t="inlineStr">
        <x:is>
          <x:t xml:space="preserve">Carry-in</x:t>
        </x:is>
      </x:c>
      <x:c r="K627" s="11" t="inlineStr">
        <x:is>
          <x:t xml:space="preserve">POWER ON NO DISPLAY NO BEEP SOUND</x:t>
        </x:is>
      </x:c>
      <x:c r="L627" s="12" t="inlineStr">
        <x:is>
          <x:t xml:space="preserve">DENPASAR</x:t>
        </x:is>
      </x:c>
      <x:c r="M627" s="13">
        <x:v>46191.7402430556</x:v>
      </x:c>
      <x:c r="N627" s="14">
        <x:v>46182.6666666667</x:v>
      </x:c>
      <x:c r="O627" s="15"/>
      <x:c r="P627" s="16">
        <x:v>46181.6798611111</x:v>
      </x:c>
      <x:c r="Q627" s="17" t="inlineStr">
        <x:is>
          <x:t xml:space="preserve">Indonesia</x:t>
        </x:is>
      </x:c>
      <x:c r="R627" s="18" t="inlineStr">
        <x:is>
          <x:t xml:space="preserve"># NGSPUpdate_Prod</x:t>
        </x:is>
      </x:c>
      <x:c r="S627" s="19">
        <x:v>46178.6420717593</x:v>
      </x:c>
      <x:c r="T627" s="20"/>
      <x:c r="U627" s="21">
        <x:v>46633</x:v>
      </x:c>
      <x:c r="V627" s="22"/>
      <x:c r="W627" s="23" t="inlineStr">
        <x:is>
          <x:t xml:space="preserve">No</x:t>
        </x:is>
      </x:c>
      <x:c r="X627" s="24" t="inlineStr">
        <x:is>
          <x:t xml:space="preserve">No</x:t>
        </x:is>
      </x:c>
      <x:c r="Y627" s="25" t="inlineStr">
        <x:is>
          <x:t xml:space="preserve">6002325123</x:t>
        </x:is>
      </x:c>
      <x:c r="Z627" s="26" t="inlineStr">
        <x:is>
          <x:t xml:space="preserve">82TS</x:t>
        </x:is>
      </x:c>
      <x:c r="AA627" s="27" t="inlineStr">
        <x:is>
          <x:t xml:space="preserve">Plrs_WSO2 Prod</x:t>
        </x:is>
      </x:c>
      <x:c r="AB627" s="28" t="inlineStr">
        <x:is>
          <x:t xml:space="preserve">Customer Limited Warranty</x:t>
        </x:is>
      </x:c>
      <x:c r="AC627" s="29">
        <x:v>46191.3333333333</x:v>
      </x:c>
      <x:c r="AD627" s="30" t="inlineStr">
        <x:is>
          <x:t xml:space="preserve">Wahyu Utama Lestari IBG Puja</x:t>
        </x:is>
      </x:c>
      <x:c r="AE627" s="31"/>
      <x:c r="AF627" s="32" t="inlineStr">
        <x:is>
          <x:t xml:space="preserve">NBLN V14 G3 IAP I3 4G 256G 11S</x:t>
        </x:is>
      </x:c>
      <x:c r="AG627" s="33" t="inlineStr">
        <x:is>
          <x:t xml:space="preserve">82TS00EJID</x:t>
        </x:is>
      </x:c>
      <x:c r="AH627" s="34"/>
      <x:c r="AI627" s="35">
        <x:v>46178.6008680556</x:v>
      </x:c>
      <x:c r="AJ627" s="36" t="inlineStr">
        <x:is>
          <x:t xml:space="preserve">No</x:t>
        </x:is>
      </x:c>
      <x:c r="AK627" s="37"/>
      <x:c r="AL627" s="38" t="inlineStr">
        <x:is>
          <x:t xml:space="preserve">PF4AG28E</x:t>
        </x:is>
      </x:c>
      <x:c r="AM627" s="39"/>
      <x:c r="AN627" s="40">
        <x:v>45539</x:v>
      </x:c>
      <x:c r="AO627" s="41" t="inlineStr">
        <x:is>
          <x:t xml:space="preserve">1621008458</x:t>
        </x:is>
      </x:c>
      <x:c r="AP627" s="42" t="n">
        <x:v>38578</x:v>
      </x:c>
      <x:c r="AQ627" s="43"/>
      <x:c r="AR627" s="44" t="inlineStr">
        <x:is>
          <x:t xml:space="preserve">Wahyu Utama Lestari IBG Puja</x:t>
        </x:is>
      </x:c>
      <x:c r="AS627" s="45"/>
      <x:c r="AT627" s="46" t="inlineStr">
        <x:is>
          <x:t xml:space="preserve">POWER ON NO DISPLAY NO BEEP SOUND</x:t>
        </x:is>
      </x:c>
      <x:c r="AU627" s="47" t="inlineStr">
        <x:is>
          <x:t xml:space="preserve">AP</x:t>
        </x:is>
      </x:c>
      <x:c r="AV627" s="48" t="inlineStr">
        <x:is>
          <x:t xml:space="preserve">Normal</x:t>
        </x:is>
      </x:c>
      <x:c r="AW627" s="49" t="inlineStr">
        <x:is>
          <x:t xml:space="preserve">Closed</x:t>
        </x:is>
      </x:c>
      <x:c r="AX627" s="50" t="inlineStr">
        <x:is>
          <x:t xml:space="preserve">Carry-In</x:t>
        </x:is>
      </x:c>
      <x:c r="AY627" s="51" t="inlineStr">
        <x:is>
          <x:t xml:space="preserve">JL MELATI NO. 16 A, DELOD OEKEN TAB
ANAN
DENPASAR 80237</x:t>
        </x:is>
      </x:c>
      <x:c r="AZ627" s="52"/>
      <x:c r="BA627" s="53" t="inlineStr">
        <x:is>
          <x:t xml:space="preserve">SKY KOMPUTER</x:t>
        </x:is>
      </x:c>
      <x:c r="BB627" s="54" t="inlineStr">
        <x:is>
          <x:t xml:space="preserve">Indonesia</x:t>
        </x:is>
      </x:c>
      <x:c r="BC627" s="55" t="inlineStr">
        <x:is>
          <x:t xml:space="preserve">+6282340004341</x:t>
        </x:is>
      </x:c>
      <x:c r="BD627" s="56" t="inlineStr">
        <x:is>
          <x:t xml:space="preserve">yogaiswara@ymail.com</x:t>
        </x:is>
      </x:c>
      <x:c r="BE627" s="57" t="inlineStr">
        <x:is>
          <x:t xml:space="preserve">2031262239</x:t>
        </x:is>
      </x:c>
      <x:c r="BF627" s="58" t="inlineStr">
        <x:is>
          <x:t xml:space="preserve">Closed</x:t>
        </x:is>
      </x:c>
      <x:c r="BG627" s="59" t="inlineStr">
        <x:is>
          <x:t xml:space="preserve">ASP Portal</x:t>
        </x:is>
      </x:c>
      <x:c r="BH627" s="60" t="inlineStr">
        <x:is>
          <x:t xml:space="preserve">82TS00EJID</x:t>
        </x:is>
      </x:c>
      <x:c r="BI627" s="61" t="inlineStr">
        <x:is>
          <x:t xml:space="preserve">PF4AG28E</x:t>
        </x:is>
      </x:c>
      <x:c r="BJ627" s="62" t="inlineStr">
        <x:is>
          <x:t xml:space="preserve">PT BUMIDHATTA LESTARI NUSANTARA</x:t>
        </x:is>
      </x:c>
      <x:c r="BK627" s="63" t="inlineStr">
        <x:is>
          <x:t xml:space="preserve">4022792140</x:t>
        </x:is>
      </x:c>
    </x:row>
    <x:row r="628" hidden="0">
      <x:c r="A628" s="1" t="inlineStr">
        <x:is>
          <x:t xml:space="preserve">8f5902b8-af60-f111-a826-6045bd1d5dec</x:t>
        </x:is>
      </x:c>
      <x:c r="B628" s="2" t="inlineStr">
        <x:is>
          <x:t xml:space="preserve">0qpSnMC9s6odT7Zh2iMFVNPrAYnobdN3BLSye3WUjm92Ywuvzz7EAonAXh7xBEugFL5C6GbCihVLwM9ryjZLOQ==</x:t>
        </x:is>
      </x:c>
      <x:c r="C628" s="3">
        <x:v>46191.2170833333</x:v>
      </x:c>
      <x:c r="D628" s="4"/>
      <x:c r="E628" s="5" t="inlineStr">
        <x:is>
          <x:t xml:space="preserve">4022792157</x:t>
        </x:is>
      </x:c>
      <x:c r="F628" s="6" t="inlineStr">
        <x:is>
          <x:t xml:space="preserve">One Tme Customer JD</x:t>
        </x:is>
      </x:c>
      <x:c r="G628" s="7">
        <x:v>46178.6010648148</x:v>
      </x:c>
      <x:c r="H628" s="8">
        <x:v>46190.4538657407</x:v>
      </x:c>
      <x:c r="I628" s="9" t="inlineStr">
        <x:is>
          <x:t xml:space="preserve">ONSITE-FRU</x:t>
        </x:is>
      </x:c>
      <x:c r="J628" s="10"/>
      <x:c r="K628" s="11" t="inlineStr">
        <x:is>
          <x:t xml:space="preserve">PCARE : Few Keys Not Working</x:t>
        </x:is>
      </x:c>
      <x:c r="L628" s="12" t="inlineStr">
        <x:is>
          <x:t xml:space="preserve">JAKARTA</x:t>
        </x:is>
      </x:c>
      <x:c r="M628" s="13">
        <x:v>46191.50875</x:v>
      </x:c>
      <x:c r="N628" s="14">
        <x:v>46182.4166666667</x:v>
      </x:c>
      <x:c r="O628" s="15"/>
      <x:c r="P628" s="16">
        <x:v>46190.4936921296</x:v>
      </x:c>
      <x:c r="Q628" s="17" t="inlineStr">
        <x:is>
          <x:t xml:space="preserve">Indonesia</x:t>
        </x:is>
      </x:c>
      <x:c r="R628" s="18" t="inlineStr">
        <x:is>
          <x:t xml:space="preserve">Juliana Sihombing Renta</x:t>
        </x:is>
      </x:c>
      <x:c r="S628" s="19">
        <x:v>46178.6010648148</x:v>
      </x:c>
      <x:c r="T628" s="20">
        <x:v>46190</x:v>
      </x:c>
      <x:c r="U628" s="21">
        <x:v>46329</x:v>
      </x:c>
      <x:c r="V628" s="22"/>
      <x:c r="W628" s="23" t="inlineStr">
        <x:is>
          <x:t xml:space="preserve">No</x:t>
        </x:is>
      </x:c>
      <x:c r="X628" s="24" t="inlineStr">
        <x:is>
          <x:t xml:space="preserve">No</x:t>
        </x:is>
      </x:c>
      <x:c r="Y628" s="25" t="inlineStr">
        <x:is>
          <x:t xml:space="preserve">6002321436</x:t>
        </x:is>
      </x:c>
      <x:c r="Z628" s="26" t="inlineStr">
        <x:is>
          <x:t xml:space="preserve">82YL</x:t>
        </x:is>
      </x:c>
      <x:c r="AA628" s="27" t="inlineStr">
        <x:is>
          <x:t xml:space="preserve">Plrs_WSO2 Prod</x:t>
        </x:is>
      </x:c>
      <x:c r="AB628" s="28" t="inlineStr">
        <x:is>
          <x:t xml:space="preserve">Customer Limited Warranty</x:t>
        </x:is>
      </x:c>
      <x:c r="AC628" s="29">
        <x:v>46185.6012731481</x:v>
      </x:c>
      <x:c r="AD628" s="30" t="inlineStr">
        <x:is>
          <x:t xml:space="preserve">Bhineka Mentari Dimensi Arianto Kurniawan</x:t>
        </x:is>
      </x:c>
      <x:c r="AE628" s="31" t="inlineStr">
        <x:is>
          <x:t xml:space="preserve">Premium Care</x:t>
        </x:is>
      </x:c>
      <x:c r="AF628" s="32" t="inlineStr">
        <x:is>
          <x:t xml:space="preserve">NB YG 7 14IRL8 I5 16G 512G 11S</x:t>
        </x:is>
      </x:c>
      <x:c r="AG628" s="33" t="inlineStr">
        <x:is>
          <x:t xml:space="preserve">82YL0058ID</x:t>
        </x:is>
      </x:c>
      <x:c r="AH628" s="34"/>
      <x:c r="AI628" s="35">
        <x:v>46178.7054166667</x:v>
      </x:c>
      <x:c r="AJ628" s="36" t="inlineStr">
        <x:is>
          <x:t xml:space="preserve">No</x:t>
        </x:is>
      </x:c>
      <x:c r="AK628" s="37"/>
      <x:c r="AL628" s="38" t="inlineStr">
        <x:is>
          <x:t xml:space="preserve">YX07MWP3</x:t>
        </x:is>
      </x:c>
      <x:c r="AM628" s="39" t="inlineStr">
        <x:is>
          <x:t xml:space="preserve">Service Delivery Instruction:
ONS-Year/Month/Date: Anytime
Current Issue Status: Permanent
Service Tip (If Available): N A
Lenovo Service Training Video: (Will be filled by Dispatcher)
FE Remark: N/A</x:t>
        </x:is>
      </x:c>
      <x:c r="AN628" s="40">
        <x:v>45234</x:v>
      </x:c>
      <x:c r="AO628" s="41" t="inlineStr">
        <x:is>
          <x:t xml:space="preserve">8049362121</x:t>
        </x:is>
      </x:c>
      <x:c r="AP628" s="42" t="n">
        <x:v>38911</x:v>
      </x:c>
      <x:c r="AQ628" s="43" t="inlineStr">
        <x:is>
          <x:t xml:space="preserve">PCARE : Few Keys Not Working</x:t>
        </x:is>
      </x:c>
      <x:c r="AR628" s="44"/>
      <x:c r="AS628" s="45"/>
      <x:c r="AT628" s="46" t="inlineStr">
        <x:is>
          <x:t xml:space="preserve">GTAP-AI
PCARE : Few Keys Not Working
Earliest Delivery TM:08.06.2026, 10:00
HCS007</x:t>
        </x:is>
      </x:c>
      <x:c r="AU628" s="47" t="inlineStr">
        <x:is>
          <x:t xml:space="preserve">AP</x:t>
        </x:is>
      </x:c>
      <x:c r="AV628" s="48" t="inlineStr">
        <x:is>
          <x:t xml:space="preserve">Premier</x:t>
        </x:is>
      </x:c>
      <x:c r="AW628" s="49" t="inlineStr">
        <x:is>
          <x:t xml:space="preserve">Closed</x:t>
        </x:is>
      </x:c>
      <x:c r="AX628" s="50" t="inlineStr">
        <x:is>
          <x:t xml:space="preserve">Onsite</x:t>
        </x:is>
      </x:c>
      <x:c r="AY628" s="51" t="inlineStr">
        <x:is>
          <x:t xml:space="preserve">Departemen Patologi Anatomik FKUI
Jl. Salemba Raya No 6, Senen, Jakarta Pusat
Jakarta Pusat 10430</x:t>
        </x:is>
      </x:c>
      <x:c r="AZ628" s="52"/>
      <x:c r="BA628" s="53" t="inlineStr">
        <x:is>
          <x:t xml:space="preserve">Riana Novianti</x:t>
        </x:is>
      </x:c>
      <x:c r="BB628" s="54" t="inlineStr">
        <x:is>
          <x:t xml:space="preserve">Indonesia</x:t>
        </x:is>
      </x:c>
      <x:c r="BC628" s="55" t="inlineStr">
        <x:is>
          <x:t xml:space="preserve">+6281389199852</x:t>
        </x:is>
      </x:c>
      <x:c r="BD628" s="56" t="inlineStr">
        <x:is>
          <x:t xml:space="preserve">riananovianti@gmail.com</x:t>
        </x:is>
      </x:c>
      <x:c r="BE628" s="57" t="inlineStr">
        <x:is>
          <x:t xml:space="preserve">2031262141</x:t>
        </x:is>
      </x:c>
      <x:c r="BF628" s="58" t="inlineStr">
        <x:is>
          <x:t xml:space="preserve">Closed</x:t>
        </x:is>
      </x:c>
      <x:c r="BG628" s="59" t="inlineStr">
        <x:is>
          <x:t xml:space="preserve">Telephone Call</x:t>
        </x:is>
      </x:c>
      <x:c r="BH628" s="60" t="inlineStr">
        <x:is>
          <x:t xml:space="preserve">82YL0058ID</x:t>
        </x:is>
      </x:c>
      <x:c r="BI628" s="61" t="inlineStr">
        <x:is>
          <x:t xml:space="preserve">YX07MWP3</x:t>
        </x:is>
      </x:c>
      <x:c r="BJ628" s="62" t="inlineStr">
        <x:is>
          <x:t xml:space="preserve">Bhineka Mentari Dimensi</x:t>
        </x:is>
      </x:c>
      <x:c r="BK628" s="63" t="inlineStr">
        <x:is>
          <x:t xml:space="preserve">4022792157</x:t>
        </x:is>
      </x:c>
    </x:row>
    <x:row r="629" hidden="0">
      <x:c r="A629" s="1" t="inlineStr">
        <x:is>
          <x:t xml:space="preserve">45994ece-af60-f111-a826-6045bd1d5f61</x:t>
        </x:is>
      </x:c>
      <x:c r="B629" s="2" t="inlineStr">
        <x:is>
          <x:t xml:space="preserve">GcqDd5/qJdw3XlBUDA/Sb+3gXmPhxEcjz7t1G/qjW/2TdFQnRoBmoULwbgIInP41G1KU6tQvmttv2wkBnxDrqA==</x:t>
        </x:is>
      </x:c>
      <x:c r="C629" s="3">
        <x:v>46181.3103819444</x:v>
      </x:c>
      <x:c r="D629" s="4"/>
      <x:c r="E629" s="5" t="inlineStr">
        <x:is>
          <x:t xml:space="preserve">4022792171</x:t>
        </x:is>
      </x:c>
      <x:c r="F629" s="6" t="inlineStr">
        <x:is>
          <x:t xml:space="preserve">One Tme Customer JD</x:t>
        </x:is>
      </x:c>
      <x:c r="G629" s="7">
        <x:v>46178.6015277778</x:v>
      </x:c>
      <x:c r="H629" s="8">
        <x:v>46184.6025</x:v>
      </x:c>
      <x:c r="I629" s="9" t="inlineStr">
        <x:is>
          <x:t xml:space="preserve">BRING IN</x:t>
        </x:is>
      </x:c>
      <x:c r="J629" s="10" t="inlineStr">
        <x:is>
          <x:t xml:space="preserve">Carry-in</x:t>
        </x:is>
      </x:c>
      <x:c r="K629" s="11" t="inlineStr">
        <x:is>
          <x:t xml:space="preserve">NO DISPLAY</x:t>
        </x:is>
      </x:c>
      <x:c r="L629" s="12" t="inlineStr">
        <x:is>
          <x:t xml:space="preserve">PALEMBANG</x:t>
        </x:is>
      </x:c>
      <x:c r="M629" s="13"/>
      <x:c r="N629" s="14">
        <x:v>46182.4166666667</x:v>
      </x:c>
      <x:c r="O629" s="15"/>
      <x:c r="P629" s="16">
        <x:v>46181.5925</x:v>
      </x:c>
      <x:c r="Q629" s="17" t="inlineStr">
        <x:is>
          <x:t xml:space="preserve">Indonesia</x:t>
        </x:is>
      </x:c>
      <x:c r="R629" s="18" t="inlineStr">
        <x:is>
          <x:t xml:space="preserve"># NGSPUpdate_Prod</x:t>
        </x:is>
      </x:c>
      <x:c r="S629" s="19">
        <x:v>46178.6015277778</x:v>
      </x:c>
      <x:c r="T629" s="20"/>
      <x:c r="U629" s="21">
        <x:v>46707</x:v>
      </x:c>
      <x:c r="V629" s="22"/>
      <x:c r="W629" s="23" t="inlineStr">
        <x:is>
          <x:t xml:space="preserve">No</x:t>
        </x:is>
      </x:c>
      <x:c r="X629" s="24" t="inlineStr">
        <x:is>
          <x:t xml:space="preserve">No</x:t>
        </x:is>
      </x:c>
      <x:c r="Y629" s="25" t="inlineStr">
        <x:is>
          <x:t xml:space="preserve">6002390145</x:t>
        </x:is>
      </x:c>
      <x:c r="Z629" s="26" t="inlineStr">
        <x:is>
          <x:t xml:space="preserve">12U6</x:t>
        </x:is>
      </x:c>
      <x:c r="AA629" s="27" t="inlineStr">
        <x:is>
          <x:t xml:space="preserve">polaris_prod #</x:t>
        </x:is>
      </x:c>
      <x:c r="AB629" s="28" t="inlineStr">
        <x:is>
          <x:t xml:space="preserve">Customer Limited Warranty</x:t>
        </x:is>
      </x:c>
      <x:c r="AC629" s="29">
        <x:v>46188.6025</x:v>
      </x:c>
      <x:c r="AD629" s="30" t="inlineStr">
        <x:is>
          <x:t xml:space="preserve">IBM MDP IT SUPERSTORE</x:t>
        </x:is>
      </x:c>
      <x:c r="AE629" s="31"/>
      <x:c r="AF629" s="32" t="inlineStr">
        <x:is>
          <x:t xml:space="preserve">Desktop TC M70t Gen 5 I514400 8G N W11P</x:t>
        </x:is>
      </x:c>
      <x:c r="AG629" s="33" t="inlineStr">
        <x:is>
          <x:t xml:space="preserve">12U6S00600</x:t>
        </x:is>
      </x:c>
      <x:c r="AH629" s="34"/>
      <x:c r="AI629" s="35">
        <x:v>46178.6018981481</x:v>
      </x:c>
      <x:c r="AJ629" s="36" t="inlineStr">
        <x:is>
          <x:t xml:space="preserve">No</x:t>
        </x:is>
      </x:c>
      <x:c r="AK629" s="37"/>
      <x:c r="AL629" s="38" t="inlineStr">
        <x:is>
          <x:t xml:space="preserve">GM0NV81E</x:t>
        </x:is>
      </x:c>
      <x:c r="AM629" s="39"/>
      <x:c r="AN629" s="40">
        <x:v>45613</x:v>
      </x:c>
      <x:c r="AO629" s="41" t="inlineStr">
        <x:is>
          <x:t xml:space="preserve">1621022351</x:t>
        </x:is>
      </x:c>
      <x:c r="AP629" s="42" t="n">
        <x:v>53190</x:v>
      </x:c>
      <x:c r="AQ629" s="43"/>
      <x:c r="AR629" s="44" t="inlineStr">
        <x:is>
          <x:t xml:space="preserve">IBM MDP IT SUPERSTORE</x:t>
        </x:is>
      </x:c>
      <x:c r="AS629" s="45"/>
      <x:c r="AT629" s="46" t="inlineStr">
        <x:is>
          <x:t xml:space="preserve">NO DISPLAY</x:t>
        </x:is>
      </x:c>
      <x:c r="AU629" s="47" t="inlineStr">
        <x:is>
          <x:t xml:space="preserve">AP</x:t>
        </x:is>
      </x:c>
      <x:c r="AV629" s="48" t="inlineStr">
        <x:is>
          <x:t xml:space="preserve">Normal</x:t>
        </x:is>
      </x:c>
      <x:c r="AW629" s="49" t="inlineStr">
        <x:is>
          <x:t xml:space="preserve">Unit Returned to Customer /Awaiting for Parts RMA</x:t>
        </x:is>
      </x:c>
      <x:c r="AX629" s="50" t="inlineStr">
        <x:is>
          <x:t xml:space="preserve">Carry-In</x:t>
        </x:is>
      </x:c>
      <x:c r="AY629" s="51" t="inlineStr">
        <x:is>
          <x:t xml:space="preserve">JL.Lingga Raya, Office Meicu PT.PPA,
Samping Toko Cat Sumber Warna, Tanjung E
PALEMBANG 30128</x:t>
        </x:is>
      </x:c>
      <x:c r="AZ629" s="52"/>
      <x:c r="BA629" s="53" t="inlineStr">
        <x:is>
          <x:t xml:space="preserve">PUTRA PERKASA  ABADI PT</x:t>
        </x:is>
      </x:c>
      <x:c r="BB629" s="54" t="inlineStr">
        <x:is>
          <x:t xml:space="preserve">Indonesia</x:t>
        </x:is>
      </x:c>
      <x:c r="BC629" s="55" t="inlineStr">
        <x:is>
          <x:t xml:space="preserve">+6282376403402</x:t>
        </x:is>
      </x:c>
      <x:c r="BD629" s="56" t="inlineStr">
        <x:is>
          <x:t xml:space="preserve">ict.ppaba@ppa.co.id</x:t>
        </x:is>
      </x:c>
      <x:c r="BE629" s="57" t="inlineStr">
        <x:is>
          <x:t xml:space="preserve">2031258099</x:t>
        </x:is>
      </x:c>
      <x:c r="BF629" s="58" t="inlineStr">
        <x:is>
          <x:t xml:space="preserve">Closed</x:t>
        </x:is>
      </x:c>
      <x:c r="BG629" s="59" t="inlineStr">
        <x:is>
          <x:t xml:space="preserve">ASP Portal</x:t>
        </x:is>
      </x:c>
      <x:c r="BH629" s="60" t="inlineStr">
        <x:is>
          <x:t xml:space="preserve">12U6S00600</x:t>
        </x:is>
      </x:c>
      <x:c r="BI629" s="61" t="inlineStr">
        <x:is>
          <x:t xml:space="preserve">GM0NV81E</x:t>
        </x:is>
      </x:c>
      <x:c r="BJ629" s="62" t="inlineStr">
        <x:is>
          <x:t xml:space="preserve">IBM MDP IT SUPERSTORE</x:t>
        </x:is>
      </x:c>
      <x:c r="BK629" s="63" t="inlineStr">
        <x:is>
          <x:t xml:space="preserve">4022792171</x:t>
        </x:is>
      </x:c>
    </x:row>
    <x:row r="630" hidden="0">
      <x:c r="A630" s="1" t="inlineStr">
        <x:is>
          <x:t xml:space="preserve">ba89ef02-b060-f111-a826-6045bd1d505c</x:t>
        </x:is>
      </x:c>
      <x:c r="B630" s="2" t="inlineStr">
        <x:is>
          <x:t xml:space="preserve">7tRUC/UbMuX8r/tEbTW7ghMx1AExsPJJO8Dtkugith7QA7gRaHyKf4gGmls5J95hXit+XVhjoMn79aWPuaTpZA==</x:t>
        </x:is>
      </x:c>
      <x:c r="C630" s="3">
        <x:v>46193.3377314815</x:v>
      </x:c>
      <x:c r="D630" s="4"/>
      <x:c r="E630" s="5" t="inlineStr">
        <x:is>
          <x:t xml:space="preserve">4022792219</x:t>
        </x:is>
      </x:c>
      <x:c r="F630" s="6" t="inlineStr">
        <x:is>
          <x:t xml:space="preserve">One Tme Customer JD</x:t>
        </x:is>
      </x:c>
      <x:c r="G630" s="7">
        <x:v>46178.6024537037</x:v>
      </x:c>
      <x:c r="H630" s="8">
        <x:v>46184.40625</x:v>
      </x:c>
      <x:c r="I630" s="9" t="inlineStr">
        <x:is>
          <x:t xml:space="preserve">ONSITE-FRU</x:t>
        </x:is>
      </x:c>
      <x:c r="J630" s="10"/>
      <x:c r="K630" s="11" t="inlineStr">
        <x:is>
          <x:t xml:space="preserve">#PCARE - No Power #RR</x:t>
        </x:is>
      </x:c>
      <x:c r="L630" s="12" t="inlineStr">
        <x:is>
          <x:t xml:space="preserve">JAKARTA</x:t>
        </x:is>
      </x:c>
      <x:c r="M630" s="13">
        <x:v>46193.6293981482</x:v>
      </x:c>
      <x:c r="N630" s="14">
        <x:v>46181.4166666667</x:v>
      </x:c>
      <x:c r="O630" s="15"/>
      <x:c r="P630" s="16">
        <x:v>46184.4472222222</x:v>
      </x:c>
      <x:c r="Q630" s="17" t="inlineStr">
        <x:is>
          <x:t xml:space="preserve">Indonesia</x:t>
        </x:is>
      </x:c>
      <x:c r="R630" s="18" t="inlineStr">
        <x:is>
          <x:t xml:space="preserve"># NGSPUpdate_Prod</x:t>
        </x:is>
      </x:c>
      <x:c r="S630" s="19">
        <x:v>46178.6024537037</x:v>
      </x:c>
      <x:c r="T630" s="20">
        <x:v>46184.40625</x:v>
      </x:c>
      <x:c r="U630" s="21">
        <x:v>46337</x:v>
      </x:c>
      <x:c r="V630" s="22"/>
      <x:c r="W630" s="23" t="inlineStr">
        <x:is>
          <x:t xml:space="preserve">No</x:t>
        </x:is>
      </x:c>
      <x:c r="X630" s="24" t="inlineStr">
        <x:is>
          <x:t xml:space="preserve">No</x:t>
        </x:is>
      </x:c>
      <x:c r="Y630" s="25" t="inlineStr">
        <x:is>
          <x:t xml:space="preserve">6002321637</x:t>
        </x:is>
      </x:c>
      <x:c r="Z630" s="26" t="inlineStr">
        <x:is>
          <x:t xml:space="preserve">83B3</x:t>
        </x:is>
      </x:c>
      <x:c r="AA630" s="27" t="inlineStr">
        <x:is>
          <x:t xml:space="preserve">Plrs_WSO2 Prod</x:t>
        </x:is>
      </x:c>
      <x:c r="AB630" s="28" t="inlineStr">
        <x:is>
          <x:t xml:space="preserve">Customer Limited Warranty</x:t>
        </x:is>
      </x:c>
      <x:c r="AC630" s="29">
        <x:v>46182.6027662037</x:v>
      </x:c>
      <x:c r="AD630" s="30" t="inlineStr">
        <x:is>
          <x:t xml:space="preserve">Perkom Indah Murni Hendor Margono</x:t>
        </x:is>
      </x:c>
      <x:c r="AE630" s="31" t="inlineStr">
        <x:is>
          <x:t xml:space="preserve">Premium Care</x:t>
        </x:is>
      </x:c>
      <x:c r="AF630" s="32" t="inlineStr">
        <x:is>
          <x:t xml:space="preserve">Tablet IP Duet 5 12IRU8 I5 16G 512G 11S</x:t>
        </x:is>
      </x:c>
      <x:c r="AG630" s="33" t="inlineStr">
        <x:is>
          <x:t xml:space="preserve">83B3004MID</x:t>
        </x:is>
      </x:c>
      <x:c r="AH630" s="34"/>
      <x:c r="AI630" s="35">
        <x:v>46178.6038425926</x:v>
      </x:c>
      <x:c r="AJ630" s="36" t="inlineStr">
        <x:is>
          <x:t xml:space="preserve">Yes</x:t>
        </x:is>
      </x:c>
      <x:c r="AK630" s="37" t="inlineStr">
        <x:is>
          <x:t xml:space="preserve">Repair Following Onsite Troubleshooting</x:t>
        </x:is>
      </x:c>
      <x:c r="AL630" s="38" t="inlineStr">
        <x:is>
          <x:t xml:space="preserve">YM10CL7C</x:t>
        </x:is>
      </x:c>
      <x:c r="AM630" s="39"/>
      <x:c r="AN630" s="40">
        <x:v>45608</x:v>
      </x:c>
      <x:c r="AO630" s="41" t="inlineStr">
        <x:is>
          <x:t xml:space="preserve">1621008553</x:t>
        </x:is>
      </x:c>
      <x:c r="AP630" s="42" t="n">
        <x:v>35857</x:v>
      </x:c>
      <x:c r="AQ630" s="43"/>
      <x:c r="AR630" s="44" t="inlineStr">
        <x:is>
          <x:t xml:space="preserve">Perkom Indah Murni Hendor Margono</x:t>
        </x:is>
      </x:c>
      <x:c r="AS630" s="45"/>
      <x:c r="AT630" s="46" t="inlineStr">
        <x:is>
          <x:t xml:space="preserve">#PCARE - No Power</x:t>
        </x:is>
      </x:c>
      <x:c r="AU630" s="47" t="inlineStr">
        <x:is>
          <x:t xml:space="preserve">AP</x:t>
        </x:is>
      </x:c>
      <x:c r="AV630" s="48" t="inlineStr">
        <x:is>
          <x:t xml:space="preserve">Premier</x:t>
        </x:is>
      </x:c>
      <x:c r="AW630" s="49" t="inlineStr">
        <x:is>
          <x:t xml:space="preserve">Closed</x:t>
        </x:is>
      </x:c>
      <x:c r="AX630" s="50" t="inlineStr">
        <x:is>
          <x:t xml:space="preserve">Onsite</x:t>
        </x:is>
      </x:c>
      <x:c r="AY630" s="51" t="inlineStr">
        <x:is>
          <x:t xml:space="preserve">Jalan H R. Rasuna Said Kavling C5, RT.3/RW.1, Karet, Kecamat
Kota Jakarta Selatan 12920</x:t>
        </x:is>
      </x:c>
      <x:c r="AZ630" s="52"/>
      <x:c r="BA630" s="53" t="inlineStr">
        <x:is>
          <x:t xml:space="preserve">April Jakarta</x:t>
        </x:is>
      </x:c>
      <x:c r="BB630" s="54" t="inlineStr">
        <x:is>
          <x:t xml:space="preserve">Indonesia</x:t>
        </x:is>
      </x:c>
      <x:c r="BC630" s="55" t="inlineStr">
        <x:is>
          <x:t xml:space="preserve">+6281296030099</x:t>
        </x:is>
      </x:c>
      <x:c r="BD630" s="56" t="inlineStr">
        <x:is>
          <x:t xml:space="preserve">it.wira@khongguan.co.id</x:t>
        </x:is>
      </x:c>
      <x:c r="BE630" s="57" t="inlineStr">
        <x:is>
          <x:t xml:space="preserve">2031091393</x:t>
        </x:is>
      </x:c>
      <x:c r="BF630" s="58" t="inlineStr">
        <x:is>
          <x:t xml:space="preserve">Closed</x:t>
        </x:is>
      </x:c>
      <x:c r="BG630" s="59" t="inlineStr">
        <x:is>
          <x:t xml:space="preserve">Telephone Call</x:t>
        </x:is>
      </x:c>
      <x:c r="BH630" s="60" t="inlineStr">
        <x:is>
          <x:t xml:space="preserve">83B3004MID</x:t>
        </x:is>
      </x:c>
      <x:c r="BI630" s="61" t="inlineStr">
        <x:is>
          <x:t xml:space="preserve">YM10CL7C</x:t>
        </x:is>
      </x:c>
      <x:c r="BJ630" s="62" t="inlineStr">
        <x:is>
          <x:t xml:space="preserve">Perkom Indah Murni</x:t>
        </x:is>
      </x:c>
      <x:c r="BK630" s="63" t="inlineStr">
        <x:is>
          <x:t xml:space="preserve">4022792219</x:t>
        </x:is>
      </x:c>
    </x:row>
    <x:row r="631" hidden="0">
      <x:c r="A631" s="1" t="inlineStr">
        <x:is>
          <x:t xml:space="preserve">17183a35-b060-f111-a826-6045bd1d5908</x:t>
        </x:is>
      </x:c>
      <x:c r="B631" s="2" t="inlineStr">
        <x:is>
          <x:t xml:space="preserve">7hW2oMpShRao/M8dREPpf+01IZ+4OOuA2NMZm1mRC2/q6bdCV2tgwPw6s2qzn2hRw/TmptiKc9NADQBJlw7LoQ==</x:t>
        </x:is>
      </x:c>
      <x:c r="C631" s="3">
        <x:v>46184.3313425926</x:v>
      </x:c>
      <x:c r="D631" s="4"/>
      <x:c r="E631" s="5" t="inlineStr">
        <x:is>
          <x:t xml:space="preserve">4022792238</x:t>
        </x:is>
      </x:c>
      <x:c r="F631" s="6" t="inlineStr">
        <x:is>
          <x:t xml:space="preserve">One Tme Customer JD</x:t>
        </x:is>
      </x:c>
      <x:c r="G631" s="7">
        <x:v>46178.6034490741</x:v>
      </x:c>
      <x:c r="H631" s="8">
        <x:v>46183.75</x:v>
      </x:c>
      <x:c r="I631" s="9" t="inlineStr">
        <x:is>
          <x:t xml:space="preserve">ONSITE-FRU</x:t>
        </x:is>
      </x:c>
      <x:c r="J631" s="10"/>
      <x:c r="K631" s="11" t="inlineStr">
        <x:is>
          <x:t xml:space="preserve">PCARE : Few keys not working</x:t>
        </x:is>
      </x:c>
      <x:c r="L631" s="12" t="inlineStr">
        <x:is>
          <x:t xml:space="preserve">JAKARTA</x:t>
        </x:is>
      </x:c>
      <x:c r="M631" s="13">
        <x:v>46184.6230092593</x:v>
      </x:c>
      <x:c r="N631" s="14">
        <x:v>46181.4166666667</x:v>
      </x:c>
      <x:c r="O631" s="15" t="inlineStr">
        <x:is>
          <x:t xml:space="preserve">PT. Ionpay Networks</x:t>
        </x:is>
      </x:c>
      <x:c r="P631" s="16">
        <x:v>46183.6004282407</x:v>
      </x:c>
      <x:c r="Q631" s="17" t="inlineStr">
        <x:is>
          <x:t xml:space="preserve">Indonesia</x:t>
        </x:is>
      </x:c>
      <x:c r="R631" s="18" t="inlineStr">
        <x:is>
          <x:t xml:space="preserve">Harsoyo Kevin</x:t>
        </x:is>
      </x:c>
      <x:c r="S631" s="19">
        <x:v>46178.6034490741</x:v>
      </x:c>
      <x:c r="T631" s="20">
        <x:v>46183.75</x:v>
      </x:c>
      <x:c r="U631" s="21">
        <x:v>46445</x:v>
      </x:c>
      <x:c r="V631" s="22"/>
      <x:c r="W631" s="23" t="inlineStr">
        <x:is>
          <x:t xml:space="preserve">No</x:t>
        </x:is>
      </x:c>
      <x:c r="X631" s="24" t="inlineStr">
        <x:is>
          <x:t xml:space="preserve">No</x:t>
        </x:is>
      </x:c>
      <x:c r="Y631" s="25" t="inlineStr">
        <x:is>
          <x:t xml:space="preserve">6002321637</x:t>
        </x:is>
      </x:c>
      <x:c r="Z631" s="26" t="inlineStr">
        <x:is>
          <x:t xml:space="preserve">83E0</x:t>
        </x:is>
      </x:c>
      <x:c r="AA631" s="27" t="inlineStr">
        <x:is>
          <x:t xml:space="preserve">Plrs_WSO2 Prod</x:t>
        </x:is>
      </x:c>
      <x:c r="AB631" s="28" t="inlineStr">
        <x:is>
          <x:t xml:space="preserve">Customer Limited Warranty</x:t>
        </x:is>
      </x:c>
      <x:c r="AC631" s="29">
        <x:v>46182.6036342593</x:v>
      </x:c>
      <x:c r="AD631" s="30" t="inlineStr">
        <x:is>
          <x:t xml:space="preserve">Perkom Indah Murni Hendor Margono</x:t>
        </x:is>
      </x:c>
      <x:c r="AE631" s="31" t="inlineStr">
        <x:is>
          <x:t xml:space="preserve">Premium Care</x:t>
        </x:is>
      </x:c>
      <x:c r="AF631" s="32" t="inlineStr">
        <x:is>
          <x:t xml:space="preserve">NB YG Slim 6 14IRH8 I7 16G 512G 11S</x:t>
        </x:is>
      </x:c>
      <x:c r="AG631" s="33" t="inlineStr">
        <x:is>
          <x:t xml:space="preserve">83E0000BID</x:t>
        </x:is>
      </x:c>
      <x:c r="AH631" s="34"/>
      <x:c r="AI631" s="35">
        <x:v>46178.608275463</x:v>
      </x:c>
      <x:c r="AJ631" s="36" t="inlineStr">
        <x:is>
          <x:t xml:space="preserve">No</x:t>
        </x:is>
      </x:c>
      <x:c r="AK631" s="37"/>
      <x:c r="AL631" s="38" t="inlineStr">
        <x:is>
          <x:t xml:space="preserve">YX08H80P</x:t>
        </x:is>
      </x:c>
      <x:c r="AM631" s="39" t="inlineStr">
        <x:is>
          <x:t xml:space="preserve">Service Delivery Instruction:
ONS-Year/Month/Date			: (Anytime)
Current Issue Status			: (Permanent/)
Service Tip (If Available)		:NA
Lenovo Service Training Video		: (Will be filled by Dispatcher)
FE Remark 				:please contact cust  1 day before coming</x:t>
        </x:is>
      </x:c>
      <x:c r="AN631" s="40">
        <x:v>45350</x:v>
      </x:c>
      <x:c r="AO631" s="41" t="inlineStr">
        <x:is>
          <x:t xml:space="preserve">8050075161</x:t>
        </x:is>
      </x:c>
      <x:c r="AP631" s="42" t="n">
        <x:v>48826</x:v>
      </x:c>
      <x:c r="AQ631" s="43" t="inlineStr">
        <x:is>
          <x:t xml:space="preserve">PCARE : Keyboard intermittent not working</x:t>
        </x:is>
      </x:c>
      <x:c r="AR631" s="44"/>
      <x:c r="AS631" s="45"/>
      <x:c r="AT631" s="46" t="inlineStr">
        <x:is>
          <x:t xml:space="preserve">Hello Lenovo Support,
I would like to report an issue with my Lenovo laptop keyboard.
Issue Description:
The keyboard works intermittently. Sometimes all keys function normally, but at other times the keyboard becomes unresponsive or some keys stop working without any clear pattern. The issue may occur during normal use and can temporarily resolve on its own or after restarting the system.
Please assist in diagnosing this issue and advise whether hardware repair, keyboard replacement, driver updates, or additional troubleshooting steps are required. 
ETA : Earliest Delivery TM:08.06.2026, 10:00
HCS010 (89%)</x:t>
        </x:is>
      </x:c>
      <x:c r="AU631" s="47" t="inlineStr">
        <x:is>
          <x:t xml:space="preserve">AP</x:t>
        </x:is>
      </x:c>
      <x:c r="AV631" s="48" t="inlineStr">
        <x:is>
          <x:t xml:space="preserve">Premier</x:t>
        </x:is>
      </x:c>
      <x:c r="AW631" s="49" t="inlineStr">
        <x:is>
          <x:t xml:space="preserve">Closed</x:t>
        </x:is>
      </x:c>
      <x:c r="AX631" s="50" t="inlineStr">
        <x:is>
          <x:t xml:space="preserve">Onsite</x:t>
        </x:is>
      </x:c>
      <x:c r="AY631" s="51" t="inlineStr">
        <x:is>
          <x:t xml:space="preserve">EightyEight@Kota Kasablanka, 29th Floor
Unit A &amp; H, Jl. 29th Floor, Unit A &amp; H
Jakarta Selatan 12870</x:t>
        </x:is>
      </x:c>
      <x:c r="AZ631" s="52" t="inlineStr">
        <x:is>
          <x:t xml:space="preserve">PT. Ionpay Networks</x:t>
        </x:is>
      </x:c>
      <x:c r="BA631" s="53" t="inlineStr">
        <x:is>
          <x:t xml:space="preserve">Aidil Fikry</x:t>
        </x:is>
      </x:c>
      <x:c r="BB631" s="54" t="inlineStr">
        <x:is>
          <x:t xml:space="preserve">Indonesia</x:t>
        </x:is>
      </x:c>
      <x:c r="BC631" s="55" t="inlineStr">
        <x:is>
          <x:t xml:space="preserve">+6285372770689</x:t>
        </x:is>
      </x:c>
      <x:c r="BD631" s="56" t="inlineStr">
        <x:is>
          <x:t xml:space="preserve">aidil.fikry@nicepay.co.id</x:t>
        </x:is>
      </x:c>
      <x:c r="BE631" s="57" t="inlineStr">
        <x:is>
          <x:t xml:space="preserve">2031244154</x:t>
        </x:is>
      </x:c>
      <x:c r="BF631" s="58" t="inlineStr">
        <x:is>
          <x:t xml:space="preserve">Closed</x:t>
        </x:is>
      </x:c>
      <x:c r="BG631" s="59" t="inlineStr">
        <x:is>
          <x:t xml:space="preserve">e-Ticketing</x:t>
        </x:is>
      </x:c>
      <x:c r="BH631" s="60" t="inlineStr">
        <x:is>
          <x:t xml:space="preserve">83E0000BID</x:t>
        </x:is>
      </x:c>
      <x:c r="BI631" s="61" t="inlineStr">
        <x:is>
          <x:t xml:space="preserve">YX08H80P</x:t>
        </x:is>
      </x:c>
      <x:c r="BJ631" s="62" t="inlineStr">
        <x:is>
          <x:t xml:space="preserve">Perkom Indah Murni</x:t>
        </x:is>
      </x:c>
      <x:c r="BK631" s="63" t="inlineStr">
        <x:is>
          <x:t xml:space="preserve">4022792238</x:t>
        </x:is>
      </x:c>
    </x:row>
    <x:row r="632" hidden="0">
      <x:c r="A632" s="1" t="inlineStr">
        <x:is>
          <x:t xml:space="preserve">913028a8-b060-f111-a826-6045bd1d5ae3</x:t>
        </x:is>
      </x:c>
      <x:c r="B632" s="2" t="inlineStr">
        <x:is>
          <x:t xml:space="preserve">7hEydwGIBfIG6tozh6ULrVLQXDzLkEpJePkkYovjJhW2u0iSExopRf3W6EqMXjbP9woTsE4cxKAGBkUksrjHfQ==</x:t>
        </x:is>
      </x:c>
      <x:c r="C632" s="3">
        <x:v>46197.4041666667</x:v>
      </x:c>
      <x:c r="D632" s="4"/>
      <x:c r="E632" s="5" t="inlineStr">
        <x:is>
          <x:t xml:space="preserve">4022792292</x:t>
        </x:is>
      </x:c>
      <x:c r="F632" s="6" t="inlineStr">
        <x:is>
          <x:t xml:space="preserve">One Tme Customer JD</x:t>
        </x:is>
      </x:c>
      <x:c r="G632" s="7">
        <x:v>46178.6057523148</x:v>
      </x:c>
      <x:c r="H632" s="8">
        <x:v>46185.6666666667</x:v>
      </x:c>
      <x:c r="I632" s="9" t="inlineStr">
        <x:is>
          <x:t xml:space="preserve">BRING IN</x:t>
        </x:is>
      </x:c>
      <x:c r="J632" s="10" t="inlineStr">
        <x:is>
          <x:t xml:space="preserve">Carry-in</x:t>
        </x:is>
      </x:c>
      <x:c r="K632" s="11" t="inlineStr">
        <x:is>
          <x:t xml:space="preserve"> LCD,COVER KEYBOARD, and D Cover H 83DK ARGY PROBLEM</x:t>
        </x:is>
      </x:c>
      <x:c r="L632" s="12" t="inlineStr">
        <x:is>
          <x:t xml:space="preserve">Karawang</x:t>
        </x:is>
      </x:c>
      <x:c r="M632" s="13">
        <x:v>46197.6958333333</x:v>
      </x:c>
      <x:c r="N632" s="14">
        <x:v>46182.7083333333</x:v>
      </x:c>
      <x:c r="O632" s="15"/>
      <x:c r="P632" s="16">
        <x:v>46182.6992592593</x:v>
      </x:c>
      <x:c r="Q632" s="17" t="inlineStr">
        <x:is>
          <x:t xml:space="preserve">Indonesia</x:t>
        </x:is>
      </x:c>
      <x:c r="R632" s="18" t="inlineStr">
        <x:is>
          <x:t xml:space="preserve"># NGSPUpdate_Prod</x:t>
        </x:is>
      </x:c>
      <x:c r="S632" s="19">
        <x:v>46178.6057523148</x:v>
      </x:c>
      <x:c r="T632" s="20"/>
      <x:c r="U632" s="21">
        <x:v>46713</x:v>
      </x:c>
      <x:c r="V632" s="22"/>
      <x:c r="W632" s="23" t="inlineStr">
        <x:is>
          <x:t xml:space="preserve">No</x:t>
        </x:is>
      </x:c>
      <x:c r="X632" s="24" t="inlineStr">
        <x:is>
          <x:t xml:space="preserve">No</x:t>
        </x:is>
      </x:c>
      <x:c r="Y632" s="25" t="inlineStr">
        <x:is>
          <x:t xml:space="preserve">6041986664</x:t>
        </x:is>
      </x:c>
      <x:c r="Z632" s="26" t="inlineStr">
        <x:is>
          <x:t xml:space="preserve">83DK</x:t>
        </x:is>
      </x:c>
      <x:c r="AA632" s="27" t="inlineStr">
        <x:is>
          <x:t xml:space="preserve">Plrs_WSO2 Prod</x:t>
        </x:is>
      </x:c>
      <x:c r="AB632" s="28" t="inlineStr">
        <x:is>
          <x:t xml:space="preserve">Accidental Damage Warranty</x:t>
        </x:is>
      </x:c>
      <x:c r="AC632" s="29">
        <x:v>46190.375</x:v>
      </x:c>
      <x:c r="AD632" s="30" t="inlineStr">
        <x:is>
          <x:t xml:space="preserve">SENTRAL KOMPUTER KARAWANG</x:t>
        </x:is>
      </x:c>
      <x:c r="AE632" s="31" t="inlineStr">
        <x:is>
          <x:t xml:space="preserve">Premium Care</x:t>
        </x:is>
      </x:c>
      <x:c r="AF632" s="32" t="inlineStr">
        <x:is>
          <x:t xml:space="preserve">NB YG 7 2-in-1 14AHP9 R5 16G 512G 11S</x:t>
        </x:is>
      </x:c>
      <x:c r="AG632" s="33" t="inlineStr">
        <x:is>
          <x:t xml:space="preserve">83DK000UID</x:t>
        </x:is>
      </x:c>
      <x:c r="AH632" s="34"/>
      <x:c r="AI632" s="35">
        <x:v>46178.6063425926</x:v>
      </x:c>
      <x:c r="AJ632" s="36" t="inlineStr">
        <x:is>
          <x:t xml:space="preserve">No</x:t>
        </x:is>
      </x:c>
      <x:c r="AK632" s="37"/>
      <x:c r="AL632" s="38" t="inlineStr">
        <x:is>
          <x:t xml:space="preserve">YX0BYCV9</x:t>
        </x:is>
      </x:c>
      <x:c r="AM632" s="39"/>
      <x:c r="AN632" s="40">
        <x:v>45619</x:v>
      </x:c>
      <x:c r="AO632" s="41" t="inlineStr">
        <x:is>
          <x:t xml:space="preserve">8056514343</x:t>
        </x:is>
      </x:c>
      <x:c r="AP632" s="42" t="n">
        <x:v>30001</x:v>
      </x:c>
      <x:c r="AQ632" s="43"/>
      <x:c r="AR632" s="44" t="inlineStr">
        <x:is>
          <x:t xml:space="preserve">SENTRAL KOMPUTER KARAWANG</x:t>
        </x:is>
      </x:c>
      <x:c r="AS632" s="45"/>
      <x:c r="AT632" s="46" t="inlineStr">
        <x:is>
          <x:t xml:space="preserve">1st Part Serial Number : YX0BYCV9
Model : 83DK000UID
WARRANTY STATUS: In Warranty
Agent/CE NAME : Agyt Fathurrizqy
PROBLEM DESCRIPTION : LCD,COVER KEYBOARD, and D Cover H 83DK ARGY PROBLEM
Warranty ADP : Yes
ISSUE REPORTED WHEN &amp; HOW :
When the user carries a laptop without a bag while riding a motorbike and the laptop accidentally falls.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1.Lenovo LCD Module,14",WUXGA,Touch,Glare,OLED,400nit,100%DCI-P3
(5D10S40112)
2.C-Cover with keyboard, English, Arctic Grey, Non-FingerPrint, US
(5CB1N96901)
3.D Cover H 83DK ARGY
(5CB1N96956) 
Etc
Attached the Supporting Document
* Invoice, Picture of the failure part and service receipt.</x:t>
        </x:is>
      </x:c>
      <x:c r="AU632" s="47" t="inlineStr">
        <x:is>
          <x:t xml:space="preserve">AP</x:t>
        </x:is>
      </x:c>
      <x:c r="AV632" s="48" t="inlineStr">
        <x:is>
          <x:t xml:space="preserve">Premier</x:t>
        </x:is>
      </x:c>
      <x:c r="AW632" s="49" t="inlineStr">
        <x:is>
          <x:t xml:space="preserve">Closed</x:t>
        </x:is>
      </x:c>
      <x:c r="AX632" s="50" t="inlineStr">
        <x:is>
          <x:t xml:space="preserve">Carry-In</x:t>
        </x:is>
      </x:c>
      <x:c r="AY632" s="51" t="inlineStr">
        <x:is>
          <x:t xml:space="preserve">Jl. Arif Rahman Hakim No.89A, Karaw
ang barat
Karawang 41311</x:t>
        </x:is>
      </x:c>
      <x:c r="AZ632" s="52"/>
      <x:c r="BA632" s="53" t="inlineStr">
        <x:is>
          <x:t xml:space="preserve">GALUH KOMPUTER</x:t>
        </x:is>
      </x:c>
      <x:c r="BB632" s="54" t="inlineStr">
        <x:is>
          <x:t xml:space="preserve">Indonesia</x:t>
        </x:is>
      </x:c>
      <x:c r="BC632" s="55" t="inlineStr">
        <x:is>
          <x:t xml:space="preserve">+6281330146079</x:t>
        </x:is>
      </x:c>
      <x:c r="BD632" s="56" t="inlineStr">
        <x:is>
          <x:t xml:space="preserve">galuhkomputer.krw@gmail.com</x:t>
        </x:is>
      </x:c>
      <x:c r="BE632" s="57" t="inlineStr">
        <x:is>
          <x:t xml:space="preserve">2031262421</x:t>
        </x:is>
      </x:c>
      <x:c r="BF632" s="58" t="inlineStr">
        <x:is>
          <x:t xml:space="preserve">Closed</x:t>
        </x:is>
      </x:c>
      <x:c r="BG632" s="59" t="inlineStr">
        <x:is>
          <x:t xml:space="preserve">ASP Portal</x:t>
        </x:is>
      </x:c>
      <x:c r="BH632" s="60" t="inlineStr">
        <x:is>
          <x:t xml:space="preserve">83DK000UID</x:t>
        </x:is>
      </x:c>
      <x:c r="BI632" s="61" t="inlineStr">
        <x:is>
          <x:t xml:space="preserve">YX0BYCV9</x:t>
        </x:is>
      </x:c>
      <x:c r="BJ632" s="62" t="inlineStr">
        <x:is>
          <x:t xml:space="preserve">SENTRAL KOMPUTER KARAWANG</x:t>
        </x:is>
      </x:c>
      <x:c r="BK632" s="63" t="inlineStr">
        <x:is>
          <x:t xml:space="preserve">4022792292</x:t>
        </x:is>
      </x:c>
    </x:row>
    <x:row r="633" hidden="0">
      <x:c r="A633" s="1" t="inlineStr">
        <x:is>
          <x:t xml:space="preserve">1ceb1035-b160-f111-a826-6045bd1d5f61</x:t>
        </x:is>
      </x:c>
      <x:c r="B633" s="2" t="inlineStr">
        <x:is>
          <x:t xml:space="preserve">ULMX7lctiXTA62Oc3J8XFZdUUzozsfApc/Lf9cMzDlTY1ab0N+LOjiLZSJMgyaxnp8om96oZdSzDMeiGjNxZxQ==</x:t>
        </x:is>
      </x:c>
      <x:c r="C633" s="3">
        <x:v>46183.096412037</x:v>
      </x:c>
      <x:c r="D633" s="4"/>
      <x:c r="E633" s="5" t="inlineStr">
        <x:is>
          <x:t xml:space="preserve">4022792345</x:t>
        </x:is>
      </x:c>
      <x:c r="F633" s="6" t="inlineStr">
        <x:is>
          <x:t xml:space="preserve">One Tme Customer JD</x:t>
        </x:is>
      </x:c>
      <x:c r="G633" s="7">
        <x:v>46178.6084259259</x:v>
      </x:c>
      <x:c r="H633" s="8">
        <x:v>46184.6126736111</x:v>
      </x:c>
      <x:c r="I633" s="9" t="inlineStr">
        <x:is>
          <x:t xml:space="preserve">BRING IN</x:t>
        </x:is>
      </x:c>
      <x:c r="J633" s="10" t="inlineStr">
        <x:is>
          <x:t xml:space="preserve">Carry-in</x:t>
        </x:is>
      </x:c>
      <x:c r="K633" s="11" t="inlineStr">
        <x:is>
          <x:t xml:space="preserve">No Power</x:t>
        </x:is>
      </x:c>
      <x:c r="L633" s="12" t="inlineStr">
        <x:is>
          <x:t xml:space="preserve">TASIKMALAYA</x:t>
        </x:is>
      </x:c>
      <x:c r="M633" s="13">
        <x:v>46183.3880787037</x:v>
      </x:c>
      <x:c r="N633" s="14">
        <x:v>46182.4166666667</x:v>
      </x:c>
      <x:c r="O633" s="15"/>
      <x:c r="P633" s="16">
        <x:v>46181.5079861111</x:v>
      </x:c>
      <x:c r="Q633" s="17" t="inlineStr">
        <x:is>
          <x:t xml:space="preserve">Indonesia</x:t>
        </x:is>
      </x:c>
      <x:c r="R633" s="18" t="inlineStr">
        <x:is>
          <x:t xml:space="preserve"># NGSPUpdate_Prod</x:t>
        </x:is>
      </x:c>
      <x:c r="S633" s="19">
        <x:v>46178.6084259259</x:v>
      </x:c>
      <x:c r="T633" s="20"/>
      <x:c r="U633" s="21">
        <x:v>46636</x:v>
      </x:c>
      <x:c r="V633" s="22"/>
      <x:c r="W633" s="23" t="inlineStr">
        <x:is>
          <x:t xml:space="preserve">No</x:t>
        </x:is>
      </x:c>
      <x:c r="X633" s="24" t="inlineStr">
        <x:is>
          <x:t xml:space="preserve">No</x:t>
        </x:is>
      </x:c>
      <x:c r="Y633" s="25" t="inlineStr">
        <x:is>
          <x:t xml:space="preserve">6002341588</x:t>
        </x:is>
      </x:c>
      <x:c r="Z633" s="26" t="inlineStr">
        <x:is>
          <x:t xml:space="preserve">83K0</x:t>
        </x:is>
      </x:c>
      <x:c r="AA633" s="27" t="inlineStr">
        <x:is>
          <x:t xml:space="preserve">Plrs_WSO2 Prod</x:t>
        </x:is>
      </x:c>
      <x:c r="AB633" s="28" t="inlineStr">
        <x:is>
          <x:t xml:space="preserve">Customer Limited Warranty</x:t>
        </x:is>
      </x:c>
      <x:c r="AC633" s="29">
        <x:v>46188.6126736111</x:v>
      </x:c>
      <x:c r="AD633" s="30" t="inlineStr">
        <x:is>
          <x:t xml:space="preserve">Planet Computer</x:t>
        </x:is>
      </x:c>
      <x:c r="AE633" s="31" t="inlineStr">
        <x:is>
          <x:t xml:space="preserve">Premium Care</x:t>
        </x:is>
      </x:c>
      <x:c r="AF633" s="32" t="inlineStr">
        <x:is>
          <x:t xml:space="preserve">NB IP Slim 3 14IRH10 I5 8G 512G 11S</x:t>
        </x:is>
      </x:c>
      <x:c r="AG633" s="33" t="inlineStr">
        <x:is>
          <x:t xml:space="preserve">83K0007DID</x:t>
        </x:is>
      </x:c>
      <x:c r="AH633" s="34"/>
      <x:c r="AI633" s="35">
        <x:v>46178.6113194444</x:v>
      </x:c>
      <x:c r="AJ633" s="36" t="inlineStr">
        <x:is>
          <x:t xml:space="preserve">No</x:t>
        </x:is>
      </x:c>
      <x:c r="AK633" s="37"/>
      <x:c r="AL633" s="38" t="inlineStr">
        <x:is>
          <x:t xml:space="preserve">PF5JGZNE</x:t>
        </x:is>
      </x:c>
      <x:c r="AM633" s="39"/>
      <x:c r="AN633" s="40">
        <x:v>45907</x:v>
      </x:c>
      <x:c r="AO633" s="41" t="inlineStr">
        <x:is>
          <x:t xml:space="preserve">1621022365</x:t>
        </x:is>
      </x:c>
      <x:c r="AP633" s="42" t="n">
        <x:v>50605</x:v>
      </x:c>
      <x:c r="AQ633" s="43"/>
      <x:c r="AR633" s="44" t="inlineStr">
        <x:is>
          <x:t xml:space="preserve">Planet Computer</x:t>
        </x:is>
      </x:c>
      <x:c r="AS633" s="45"/>
      <x:c r="AT633" s="46" t="inlineStr">
        <x:is>
          <x:t xml:space="preserve">No Power</x:t>
        </x:is>
      </x:c>
      <x:c r="AU633" s="47" t="inlineStr">
        <x:is>
          <x:t xml:space="preserve">AP</x:t>
        </x:is>
      </x:c>
      <x:c r="AV633" s="48" t="inlineStr">
        <x:is>
          <x:t xml:space="preserve">Premier</x:t>
        </x:is>
      </x:c>
      <x:c r="AW633" s="49" t="inlineStr">
        <x:is>
          <x:t xml:space="preserve">Closed</x:t>
        </x:is>
      </x:c>
      <x:c r="AX633" s="50" t="inlineStr">
        <x:is>
          <x:t xml:space="preserve">Carry-In</x:t>
        </x:is>
      </x:c>
      <x:c r="AY633" s="51" t="inlineStr">
        <x:is>
          <x:t xml:space="preserve">PLAZA ASIA LOWER GROUND 07
TASIKMALAYA 46115</x:t>
        </x:is>
      </x:c>
      <x:c r="AZ633" s="52"/>
      <x:c r="BA633" s="53" t="inlineStr">
        <x:is>
          <x:t xml:space="preserve">IT STORE TASIKMALAYA</x:t>
        </x:is>
      </x:c>
      <x:c r="BB633" s="54" t="inlineStr">
        <x:is>
          <x:t xml:space="preserve">Indonesia</x:t>
        </x:is>
      </x:c>
      <x:c r="BC633" s="55" t="inlineStr">
        <x:is>
          <x:t xml:space="preserve">+62895403461010</x:t>
        </x:is>
      </x:c>
      <x:c r="BD633" s="56" t="inlineStr">
        <x:is>
          <x:t xml:space="preserve">itstore.tsm@gmail.com</x:t>
        </x:is>
      </x:c>
      <x:c r="BE633" s="57" t="inlineStr">
        <x:is>
          <x:t xml:space="preserve">2031262494</x:t>
        </x:is>
      </x:c>
      <x:c r="BF633" s="58" t="inlineStr">
        <x:is>
          <x:t xml:space="preserve">Closed</x:t>
        </x:is>
      </x:c>
      <x:c r="BG633" s="59" t="inlineStr">
        <x:is>
          <x:t xml:space="preserve">ASP Portal</x:t>
        </x:is>
      </x:c>
      <x:c r="BH633" s="60" t="inlineStr">
        <x:is>
          <x:t xml:space="preserve">83K0007DID</x:t>
        </x:is>
      </x:c>
      <x:c r="BI633" s="61" t="inlineStr">
        <x:is>
          <x:t xml:space="preserve">PF5JGZNE</x:t>
        </x:is>
      </x:c>
      <x:c r="BJ633" s="62" t="inlineStr">
        <x:is>
          <x:t xml:space="preserve">Planet Computer</x:t>
        </x:is>
      </x:c>
      <x:c r="BK633" s="63" t="inlineStr">
        <x:is>
          <x:t xml:space="preserve">4022792345</x:t>
        </x:is>
      </x:c>
    </x:row>
    <x:row r="634" hidden="0">
      <x:c r="A634" s="1" t="inlineStr">
        <x:is>
          <x:t xml:space="preserve">bb4dc17d-b260-f111-a826-6045bd1d528c</x:t>
        </x:is>
      </x:c>
      <x:c r="B634" s="2" t="inlineStr">
        <x:is>
          <x:t xml:space="preserve">XeG1Hs+peTgI/1EojCTI1pBdtl0sR3S1qxOPzx8XOqYBJdO4hLe3zBuK39VhZLv9txYiUJ5LHSxgMqEYP2fAvg==</x:t>
        </x:is>
      </x:c>
      <x:c r="C634" s="3">
        <x:v>46182.5170486111</x:v>
      </x:c>
      <x:c r="D634" s="4"/>
      <x:c r="E634" s="5" t="inlineStr">
        <x:is>
          <x:t xml:space="preserve">4022792480</x:t>
        </x:is>
      </x:c>
      <x:c r="F634" s="6" t="inlineStr">
        <x:is>
          <x:t xml:space="preserve">One Tme Customer JD</x:t>
        </x:is>
      </x:c>
      <x:c r="G634" s="7">
        <x:v>46178.6148032407</x:v>
      </x:c>
      <x:c r="H634" s="8">
        <x:v>46184.6187615741</x:v>
      </x:c>
      <x:c r="I634" s="9" t="inlineStr">
        <x:is>
          <x:t xml:space="preserve">BRING IN</x:t>
        </x:is>
      </x:c>
      <x:c r="J634" s="10" t="inlineStr">
        <x:is>
          <x:t xml:space="preserve">Carry-in</x:t>
        </x:is>
      </x:c>
      <x:c r="K634" s="11" t="inlineStr">
        <x:is>
          <x:t xml:space="preserve">Fan Noise</x:t>
        </x:is>
      </x:c>
      <x:c r="L634" s="12" t="inlineStr">
        <x:is>
          <x:t xml:space="preserve">Tangerang </x:t>
        </x:is>
      </x:c>
      <x:c r="M634" s="13">
        <x:v>46182.8087037037</x:v>
      </x:c>
      <x:c r="N634" s="14">
        <x:v>46181.7083333333</x:v>
      </x:c>
      <x:c r="O634" s="15"/>
      <x:c r="P634" s="16">
        <x:v>46181.6569212963</x:v>
      </x:c>
      <x:c r="Q634" s="17" t="inlineStr">
        <x:is>
          <x:t xml:space="preserve">Indonesia</x:t>
        </x:is>
      </x:c>
      <x:c r="R634" s="18" t="inlineStr">
        <x:is>
          <x:t xml:space="preserve"># NGSPUpdate_Prod</x:t>
        </x:is>
      </x:c>
      <x:c r="S634" s="19">
        <x:v>46178.6148032407</x:v>
      </x:c>
      <x:c r="T634" s="20"/>
      <x:c r="U634" s="21">
        <x:v>46238</x:v>
      </x:c>
      <x:c r="V634" s="22"/>
      <x:c r="W634" s="23" t="inlineStr">
        <x:is>
          <x:t xml:space="preserve">No</x:t>
        </x:is>
      </x:c>
      <x:c r="X634" s="24" t="inlineStr">
        <x:is>
          <x:t xml:space="preserve">No</x:t>
        </x:is>
      </x:c>
      <x:c r="Y634" s="25" t="inlineStr">
        <x:is>
          <x:t xml:space="preserve">6048562975</x:t>
        </x:is>
      </x:c>
      <x:c r="Z634" s="26" t="inlineStr">
        <x:is>
          <x:t xml:space="preserve">82RJ</x:t>
        </x:is>
      </x:c>
      <x:c r="AA634" s="27" t="inlineStr">
        <x:is>
          <x:t xml:space="preserve">Plrs_WSO2 Prod</x:t>
        </x:is>
      </x:c>
      <x:c r="AB634" s="28" t="inlineStr">
        <x:is>
          <x:t xml:space="preserve">Customer Limited Warranty</x:t>
        </x:is>
      </x:c>
      <x:c r="AC634" s="29">
        <x:v>46188.6155439815</x:v>
      </x:c>
      <x:c r="AD634" s="30" t="inlineStr">
        <x:is>
          <x:t xml:space="preserve">CV Vicmic Indonesia</x:t>
        </x:is>
      </x:c>
      <x:c r="AE634" s="31" t="inlineStr">
        <x:is>
          <x:t xml:space="preserve">Premium Care</x:t>
        </x:is>
      </x:c>
      <x:c r="AF634" s="32" t="inlineStr">
        <x:is>
          <x:t xml:space="preserve">NB IP 3 14IAU7 I3 8G 256G 11S</x:t>
        </x:is>
      </x:c>
      <x:c r="AG634" s="33" t="inlineStr">
        <x:is>
          <x:t xml:space="preserve">82RJ00CVID</x:t>
        </x:is>
      </x:c>
      <x:c r="AH634" s="34"/>
      <x:c r="AI634" s="35">
        <x:v>46178.6151736111</x:v>
      </x:c>
      <x:c r="AJ634" s="36" t="inlineStr">
        <x:is>
          <x:t xml:space="preserve">No</x:t>
        </x:is>
      </x:c>
      <x:c r="AK634" s="37"/>
      <x:c r="AL634" s="38" t="inlineStr">
        <x:is>
          <x:t xml:space="preserve">PF4XLXMB</x:t>
        </x:is>
      </x:c>
      <x:c r="AM634" s="39"/>
      <x:c r="AN634" s="40">
        <x:v>45509</x:v>
      </x:c>
      <x:c r="AO634" s="41" t="inlineStr">
        <x:is>
          <x:t xml:space="preserve">8057929521</x:t>
        </x:is>
      </x:c>
      <x:c r="AP634" s="42" t="n">
        <x:v>51439</x:v>
      </x:c>
      <x:c r="AQ634" s="43"/>
      <x:c r="AR634" s="44" t="inlineStr">
        <x:is>
          <x:t xml:space="preserve">CV Vicmic Indonesia</x:t>
        </x:is>
      </x:c>
      <x:c r="AS634" s="45"/>
      <x:c r="AT634" s="46" t="inlineStr">
        <x:is>
          <x:t xml:space="preserve">Fan Noise</x:t>
        </x:is>
      </x:c>
      <x:c r="AU634" s="47" t="inlineStr">
        <x:is>
          <x:t xml:space="preserve">AP</x:t>
        </x:is>
      </x:c>
      <x:c r="AV634" s="48" t="inlineStr">
        <x:is>
          <x:t xml:space="preserve">Premier</x:t>
        </x:is>
      </x:c>
      <x:c r="AW634" s="49" t="inlineStr">
        <x:is>
          <x:t xml:space="preserve">Closed</x:t>
        </x:is>
      </x:c>
      <x:c r="AX634" s="50" t="inlineStr">
        <x:is>
          <x:t xml:space="preserve">Carry-In</x:t>
        </x:is>
      </x:c>
      <x:c r="AY634" s="51" t="inlineStr">
        <x:is>
          <x:t xml:space="preserve">Buaran kelapa indah
Tangerang 15117</x:t>
        </x:is>
      </x:c>
      <x:c r="AZ634" s="52"/>
      <x:c r="BA634" s="53" t="inlineStr">
        <x:is>
          <x:t xml:space="preserve">Ganis Yulianningsih</x:t>
        </x:is>
      </x:c>
      <x:c r="BB634" s="54" t="inlineStr">
        <x:is>
          <x:t xml:space="preserve">Indonesia</x:t>
        </x:is>
      </x:c>
      <x:c r="BC634" s="55" t="inlineStr">
        <x:is>
          <x:t xml:space="preserve">+6289665768675</x:t>
        </x:is>
      </x:c>
      <x:c r="BD634" s="56" t="inlineStr">
        <x:is>
          <x:t xml:space="preserve">ganisyulianingsihyulianingsih@gmail.com</x:t>
        </x:is>
      </x:c>
      <x:c r="BE634" s="57" t="inlineStr">
        <x:is>
          <x:t xml:space="preserve">2031262689</x:t>
        </x:is>
      </x:c>
      <x:c r="BF634" s="58" t="inlineStr">
        <x:is>
          <x:t xml:space="preserve">Closed</x:t>
        </x:is>
      </x:c>
      <x:c r="BG634" s="59" t="inlineStr">
        <x:is>
          <x:t xml:space="preserve">ASP Portal</x:t>
        </x:is>
      </x:c>
      <x:c r="BH634" s="60" t="inlineStr">
        <x:is>
          <x:t xml:space="preserve">82RJ00CVID</x:t>
        </x:is>
      </x:c>
      <x:c r="BI634" s="61" t="inlineStr">
        <x:is>
          <x:t xml:space="preserve">PF4XLXMB</x:t>
        </x:is>
      </x:c>
      <x:c r="BJ634" s="62" t="inlineStr">
        <x:is>
          <x:t xml:space="preserve">CV VICMIC INDONESIA</x:t>
        </x:is>
      </x:c>
      <x:c r="BK634" s="63" t="inlineStr">
        <x:is>
          <x:t xml:space="preserve">4022792480</x:t>
        </x:is>
      </x:c>
    </x:row>
    <x:row r="635" hidden="0">
      <x:c r="A635" s="1" t="inlineStr">
        <x:is>
          <x:t xml:space="preserve">41adba8f-b260-f111-a826-6045bd1d59da</x:t>
        </x:is>
      </x:c>
      <x:c r="B635" s="2" t="inlineStr">
        <x:is>
          <x:t xml:space="preserve">pMgzB14wNw2cHuj3hTrOkLv1c6VxexfIlJYPwrtQ+M2rGBPYAA9IRI4SeNp6oUNYMfchXB9v6QhRDFGUW1GuLQ==</x:t>
        </x:is>
      </x:c>
      <x:c r="C635" s="3">
        <x:v>46184.2886458333</x:v>
      </x:c>
      <x:c r="D635" s="4"/>
      <x:c r="E635" s="5" t="inlineStr">
        <x:is>
          <x:t xml:space="preserve">4022792489</x:t>
        </x:is>
      </x:c>
      <x:c r="F635" s="6" t="inlineStr">
        <x:is>
          <x:t xml:space="preserve">One Tme Customer JD</x:t>
        </x:is>
      </x:c>
      <x:c r="G635" s="7">
        <x:v>46178.6152083333</x:v>
      </x:c>
      <x:c r="H635" s="8"/>
      <x:c r="I635" s="9" t="inlineStr">
        <x:is>
          <x:t xml:space="preserve">BRING IN</x:t>
        </x:is>
      </x:c>
      <x:c r="J635" s="10" t="inlineStr">
        <x:is>
          <x:t xml:space="preserve">Carry-in</x:t>
        </x:is>
      </x:c>
      <x:c r="K635" s="11" t="inlineStr">
        <x:is>
          <x:t xml:space="preserve">INTERMITTEN FAN NOISE</x:t>
        </x:is>
      </x:c>
      <x:c r="L635" s="12" t="inlineStr">
        <x:is>
          <x:t xml:space="preserve">DENPASAR</x:t>
        </x:is>
      </x:c>
      <x:c r="M635" s="13">
        <x:v>46184.5803009259</x:v>
      </x:c>
      <x:c r="N635" s="14">
        <x:v>46177.4400810185</x:v>
      </x:c>
      <x:c r="O635" s="15"/>
      <x:c r="P635" s="16">
        <x:v>46178.6222916667</x:v>
      </x:c>
      <x:c r="Q635" s="17" t="inlineStr">
        <x:is>
          <x:t xml:space="preserve">Indonesia</x:t>
        </x:is>
      </x:c>
      <x:c r="R635" s="18" t="inlineStr">
        <x:is>
          <x:t xml:space="preserve"># NGSPUpdate_Prod</x:t>
        </x:is>
      </x:c>
      <x:c r="S635" s="19">
        <x:v>46178.656875</x:v>
      </x:c>
      <x:c r="T635" s="20"/>
      <x:c r="U635" s="21">
        <x:v>46762</x:v>
      </x:c>
      <x:c r="V635" s="22"/>
      <x:c r="W635" s="23" t="inlineStr">
        <x:is>
          <x:t xml:space="preserve">No</x:t>
        </x:is>
      </x:c>
      <x:c r="X635" s="24" t="inlineStr">
        <x:is>
          <x:t xml:space="preserve">No</x:t>
        </x:is>
      </x:c>
      <x:c r="Y635" s="25" t="inlineStr">
        <x:is>
          <x:t xml:space="preserve">6002341647</x:t>
        </x:is>
      </x:c>
      <x:c r="Z635" s="26" t="inlineStr">
        <x:is>
          <x:t xml:space="preserve">83DV</x:t>
        </x:is>
      </x:c>
      <x:c r="AA635" s="27" t="inlineStr">
        <x:is>
          <x:t xml:space="preserve">Plrs_WSO2 Prod</x:t>
        </x:is>
      </x:c>
      <x:c r="AB635" s="28" t="inlineStr">
        <x:is>
          <x:t xml:space="preserve">Customer Limited Warranty</x:t>
        </x:is>
      </x:c>
      <x:c r="AC635" s="29"/>
      <x:c r="AD635" s="30" t="inlineStr">
        <x:is>
          <x:t xml:space="preserve">ITSC Denpasar</x:t>
        </x:is>
      </x:c>
      <x:c r="AE635" s="31" t="inlineStr">
        <x:is>
          <x:t xml:space="preserve">Premium Care</x:t>
        </x:is>
      </x:c>
      <x:c r="AF635" s="32" t="inlineStr">
        <x:is>
          <x:t xml:space="preserve">NB LOQ 15IRX9 I7 16G 512G 11S</x:t>
        </x:is>
      </x:c>
      <x:c r="AG635" s="33" t="inlineStr">
        <x:is>
          <x:t xml:space="preserve">83DV01ARID</x:t>
        </x:is>
      </x:c>
      <x:c r="AH635" s="34"/>
      <x:c r="AI635" s="35">
        <x:v>46178.6156597222</x:v>
      </x:c>
      <x:c r="AJ635" s="36" t="inlineStr">
        <x:is>
          <x:t xml:space="preserve">No</x:t>
        </x:is>
      </x:c>
      <x:c r="AK635" s="37"/>
      <x:c r="AL635" s="38" t="inlineStr">
        <x:is>
          <x:t xml:space="preserve">MP2TMD5Y</x:t>
        </x:is>
      </x:c>
      <x:c r="AM635" s="39"/>
      <x:c r="AN635" s="40">
        <x:v>46033</x:v>
      </x:c>
      <x:c r="AO635" s="41" t="inlineStr">
        <x:is>
          <x:t xml:space="preserve">1621022371</x:t>
        </x:is>
      </x:c>
      <x:c r="AP635" s="42" t="n">
        <x:v>48888</x:v>
      </x:c>
      <x:c r="AQ635" s="43"/>
      <x:c r="AR635" s="44" t="inlineStr">
        <x:is>
          <x:t xml:space="preserve">ITSC Denpasar</x:t>
        </x:is>
      </x:c>
      <x:c r="AS635" s="45"/>
      <x:c r="AT635" s="46" t="inlineStr">
        <x:is>
          <x:t xml:space="preserve">INTERMITTEN FAN NOISE</x:t>
        </x:is>
      </x:c>
      <x:c r="AU635" s="47" t="inlineStr">
        <x:is>
          <x:t xml:space="preserve">AP</x:t>
        </x:is>
      </x:c>
      <x:c r="AV635" s="48" t="inlineStr">
        <x:is>
          <x:t xml:space="preserve">Premier</x:t>
        </x:is>
      </x:c>
      <x:c r="AW635" s="49" t="inlineStr">
        <x:is>
          <x:t xml:space="preserve">Closed</x:t>
        </x:is>
      </x:c>
      <x:c r="AX635" s="50" t="inlineStr">
        <x:is>
          <x:t xml:space="preserve">Carry-In</x:t>
        </x:is>
      </x:c>
      <x:c r="AY635" s="51" t="inlineStr">
        <x:is>
          <x:t xml:space="preserve">JL. JAYAGIRI XXI C NO. 01
DENPASAR 5678754</x:t>
        </x:is>
      </x:c>
      <x:c r="AZ635" s="52"/>
      <x:c r="BA635" s="53" t="inlineStr">
        <x:is>
          <x:t xml:space="preserve">PUTU BAGUS INDRA BASKARA.P</x:t>
        </x:is>
      </x:c>
      <x:c r="BB635" s="54" t="inlineStr">
        <x:is>
          <x:t xml:space="preserve">Indonesia</x:t>
        </x:is>
      </x:c>
      <x:c r="BC635" s="55" t="inlineStr">
        <x:is>
          <x:t xml:space="preserve">+6287853808340</x:t>
        </x:is>
      </x:c>
      <x:c r="BD635" s="56" t="inlineStr">
        <x:is>
          <x:t xml:space="preserve">bagusindra@gmail.com</x:t>
        </x:is>
      </x:c>
      <x:c r="BE635" s="57" t="inlineStr">
        <x:is>
          <x:t xml:space="preserve">2031239243</x:t>
        </x:is>
      </x:c>
      <x:c r="BF635" s="58" t="inlineStr">
        <x:is>
          <x:t xml:space="preserve">Closed</x:t>
        </x:is>
      </x:c>
      <x:c r="BG635" s="59" t="inlineStr">
        <x:is>
          <x:t xml:space="preserve">ASP Portal</x:t>
        </x:is>
      </x:c>
      <x:c r="BH635" s="60" t="inlineStr">
        <x:is>
          <x:t xml:space="preserve">83DV01ARID</x:t>
        </x:is>
      </x:c>
      <x:c r="BI635" s="61" t="inlineStr">
        <x:is>
          <x:t xml:space="preserve">MP2TMD5Y</x:t>
        </x:is>
      </x:c>
      <x:c r="BJ635" s="62" t="inlineStr">
        <x:is>
          <x:t xml:space="preserve">ITSC DENPASAR</x:t>
        </x:is>
      </x:c>
      <x:c r="BK635" s="63" t="inlineStr">
        <x:is>
          <x:t xml:space="preserve">4022792489</x:t>
        </x:is>
      </x:c>
    </x:row>
    <x:row r="636" hidden="0">
      <x:c r="A636" s="1" t="inlineStr">
        <x:is>
          <x:t xml:space="preserve">31c849c0-b260-f111-a826-6045bd1d59da</x:t>
        </x:is>
      </x:c>
      <x:c r="B636" s="2" t="inlineStr">
        <x:is>
          <x:t xml:space="preserve">cUSKbodiDjdHmegfsDQ1Kbxex5KAT7oWiIUYOBVmKgWN3SASgu1CatxojXyDiBCtnk5PHUA7AlZ32XBfiQjM5A==</x:t>
        </x:is>
      </x:c>
      <x:c r="C636" s="3">
        <x:v>46191.4269791667</x:v>
      </x:c>
      <x:c r="D636" s="4"/>
      <x:c r="E636" s="5" t="inlineStr">
        <x:is>
          <x:t xml:space="preserve">4022792511</x:t>
        </x:is>
      </x:c>
      <x:c r="F636" s="6" t="inlineStr">
        <x:is>
          <x:t xml:space="preserve">One Tme Customer JD</x:t>
        </x:is>
      </x:c>
      <x:c r="G636" s="7">
        <x:v>46178.6161111111</x:v>
      </x:c>
      <x:c r="H636" s="8">
        <x:v>46184.6173148148</x:v>
      </x:c>
      <x:c r="I636" s="9" t="inlineStr">
        <x:is>
          <x:t xml:space="preserve">BRING IN</x:t>
        </x:is>
      </x:c>
      <x:c r="J636" s="10" t="inlineStr">
        <x:is>
          <x:t xml:space="preserve">Carry-in</x:t>
        </x:is>
      </x:c>
      <x:c r="K636" s="11" t="inlineStr">
        <x:is>
          <x:t xml:space="preserve">NO POWER</x:t>
        </x:is>
      </x:c>
      <x:c r="L636" s="12" t="inlineStr">
        <x:is>
          <x:t xml:space="preserve">JAKARTA</x:t>
        </x:is>
      </x:c>
      <x:c r="M636" s="13">
        <x:v>46191.7186458333</x:v>
      </x:c>
      <x:c r="N636" s="14">
        <x:v>46181.7083333333</x:v>
      </x:c>
      <x:c r="O636" s="15" t="inlineStr">
        <x:is>
          <x:t xml:space="preserve">PT. TELKOMSEL</x:t>
        </x:is>
      </x:c>
      <x:c r="P636" s="16">
        <x:v>46181.6174768519</x:v>
      </x:c>
      <x:c r="Q636" s="17" t="inlineStr">
        <x:is>
          <x:t xml:space="preserve">Indonesia</x:t>
        </x:is>
      </x:c>
      <x:c r="R636" s="18" t="inlineStr">
        <x:is>
          <x:t xml:space="preserve"># NGSPUpdate_Prod</x:t>
        </x:is>
      </x:c>
      <x:c r="S636" s="19">
        <x:v>46178.6161111111</x:v>
      </x:c>
      <x:c r="T636" s="20"/>
      <x:c r="U636" s="21">
        <x:v>46299</x:v>
      </x:c>
      <x:c r="V636" s="22"/>
      <x:c r="W636" s="23" t="inlineStr">
        <x:is>
          <x:t xml:space="preserve">No</x:t>
        </x:is>
      </x:c>
      <x:c r="X636" s="24" t="inlineStr">
        <x:is>
          <x:t xml:space="preserve">No</x:t>
        </x:is>
      </x:c>
      <x:c r="Y636" s="25" t="inlineStr">
        <x:is>
          <x:t xml:space="preserve">6034339832</x:t>
        </x:is>
      </x:c>
      <x:c r="Z636" s="26" t="inlineStr">
        <x:is>
          <x:t xml:space="preserve">21F3</x:t>
        </x:is>
      </x:c>
      <x:c r="AA636" s="27" t="inlineStr">
        <x:is>
          <x:t xml:space="preserve">Plrs_WSO2 Prod</x:t>
        </x:is>
      </x:c>
      <x:c r="AB636" s="28" t="inlineStr">
        <x:is>
          <x:t xml:space="preserve">Customer Limited Warranty</x:t>
        </x:is>
      </x:c>
      <x:c r="AC636" s="29">
        <x:v>46188.6173148148</x:v>
      </x:c>
      <x:c r="AD636" s="30" t="inlineStr">
        <x:is>
          <x:t xml:space="preserve">PT INTIKOM BERLIAN MUSTIKA (ASP)</x:t>
        </x:is>
      </x:c>
      <x:c r="AE636" s="31"/>
      <x:c r="AF636" s="32" t="inlineStr">
        <x:is>
          <x:t xml:space="preserve">NB TP X13 Yoga G4 I7 16G 512G 11P</x:t>
        </x:is>
      </x:c>
      <x:c r="AG636" s="33" t="inlineStr">
        <x:is>
          <x:t xml:space="preserve">21F3S0H800</x:t>
        </x:is>
      </x:c>
      <x:c r="AH636" s="34"/>
      <x:c r="AI636" s="35">
        <x:v>46178.6166782407</x:v>
      </x:c>
      <x:c r="AJ636" s="36" t="inlineStr">
        <x:is>
          <x:t xml:space="preserve">No</x:t>
        </x:is>
      </x:c>
      <x:c r="AK636" s="37"/>
      <x:c r="AL636" s="38" t="inlineStr">
        <x:is>
          <x:t xml:space="preserve">PF4G1S0Z</x:t>
        </x:is>
      </x:c>
      <x:c r="AM636" s="39"/>
      <x:c r="AN636" s="40">
        <x:v>45204</x:v>
      </x:c>
      <x:c r="AO636" s="41" t="inlineStr">
        <x:is>
          <x:t xml:space="preserve">1621008558</x:t>
        </x:is>
      </x:c>
      <x:c r="AP636" s="42" t="n">
        <x:v>38609</x:v>
      </x:c>
      <x:c r="AQ636" s="43"/>
      <x:c r="AR636" s="44" t="inlineStr">
        <x:is>
          <x:t xml:space="preserve">PT INTIKOM BERLIAN MUSTIKA (ASP)</x:t>
        </x:is>
      </x:c>
      <x:c r="AS636" s="45"/>
      <x:c r="AT636" s="46" t="inlineStr">
        <x:is>
          <x:t xml:space="preserve">Can Not Power On</x:t>
        </x:is>
      </x:c>
      <x:c r="AU636" s="47" t="inlineStr">
        <x:is>
          <x:t xml:space="preserve">AP</x:t>
        </x:is>
      </x:c>
      <x:c r="AV636" s="48" t="inlineStr">
        <x:is>
          <x:t xml:space="preserve">Normal</x:t>
        </x:is>
      </x:c>
      <x:c r="AW636" s="49" t="inlineStr">
        <x:is>
          <x:t xml:space="preserve">Closed</x:t>
        </x:is>
      </x:c>
      <x:c r="AX636" s="50" t="inlineStr">
        <x:is>
          <x:t xml:space="preserve">Carry-In</x:t>
        </x:is>
      </x:c>
      <x:c r="AY636" s="51" t="inlineStr">
        <x:is>
          <x:t xml:space="preserve">Gedung Wisma Mulia Lt 8 Jl Jend Gat
ot Subroto Jakarta
JAKARTA 12710</x:t>
        </x:is>
      </x:c>
      <x:c r="AZ636" s="52" t="inlineStr">
        <x:is>
          <x:t xml:space="preserve">PT. TELKOMSEL</x:t>
        </x:is>
      </x:c>
      <x:c r="BA636" s="53" t="inlineStr">
        <x:is>
          <x:t xml:space="preserve">Otniel hamonangan</x:t>
        </x:is>
      </x:c>
      <x:c r="BB636" s="54" t="inlineStr">
        <x:is>
          <x:t xml:space="preserve">Indonesia</x:t>
        </x:is>
      </x:c>
      <x:c r="BC636" s="55" t="inlineStr">
        <x:is>
          <x:t xml:space="preserve">+6285328072020</x:t>
        </x:is>
      </x:c>
      <x:c r="BD636" s="56" t="inlineStr">
        <x:is>
          <x:t xml:space="preserve">Otniel_hamonangan_x@telkomsel.co.id</x:t>
        </x:is>
      </x:c>
      <x:c r="BE636" s="57" t="inlineStr">
        <x:is>
          <x:t xml:space="preserve">2031261410</x:t>
        </x:is>
      </x:c>
      <x:c r="BF636" s="58" t="inlineStr">
        <x:is>
          <x:t xml:space="preserve">Closed</x:t>
        </x:is>
      </x:c>
      <x:c r="BG636" s="59" t="inlineStr">
        <x:is>
          <x:t xml:space="preserve">ASP Portal</x:t>
        </x:is>
      </x:c>
      <x:c r="BH636" s="60" t="inlineStr">
        <x:is>
          <x:t xml:space="preserve">21F3S0H800</x:t>
        </x:is>
      </x:c>
      <x:c r="BI636" s="61" t="inlineStr">
        <x:is>
          <x:t xml:space="preserve">PF4G1S0Z</x:t>
        </x:is>
      </x:c>
      <x:c r="BJ636" s="62" t="inlineStr">
        <x:is>
          <x:t xml:space="preserve">PT INTIKOM BERLIAN MUSTIKA</x:t>
        </x:is>
      </x:c>
      <x:c r="BK636" s="63" t="inlineStr">
        <x:is>
          <x:t xml:space="preserve">4022792511</x:t>
        </x:is>
      </x:c>
    </x:row>
    <x:row r="637" hidden="0">
      <x:c r="A637" s="1" t="inlineStr">
        <x:is>
          <x:t xml:space="preserve">f15943de-b260-f111-a826-6045bd1d59da</x:t>
        </x:is>
      </x:c>
      <x:c r="B637" s="2" t="inlineStr">
        <x:is>
          <x:t xml:space="preserve">IsBLYQpIVOpt6tOF799WpjT8f1m0QiinHTN7/QuT3o2y6p3FuzzKsTXMm0D264EAGYDkKgt0VWLwVZhTxXKhug==</x:t>
        </x:is>
      </x:c>
      <x:c r="C637" s="3">
        <x:v>46217.3115740741</x:v>
      </x:c>
      <x:c r="D637" s="4"/>
      <x:c r="E637" s="5" t="inlineStr">
        <x:is>
          <x:t xml:space="preserve">4022792525</x:t>
        </x:is>
      </x:c>
      <x:c r="F637" s="6" t="inlineStr">
        <x:is>
          <x:t xml:space="preserve">One Tme Customer JD</x:t>
        </x:is>
      </x:c>
      <x:c r="G637" s="7">
        <x:v>46178.616724537</x:v>
      </x:c>
      <x:c r="H637" s="8">
        <x:v>46185.6074305556</x:v>
      </x:c>
      <x:c r="I637" s="9" t="inlineStr">
        <x:is>
          <x:t xml:space="preserve">BRING IN</x:t>
        </x:is>
      </x:c>
      <x:c r="J637" s="10" t="inlineStr">
        <x:is>
          <x:t xml:space="preserve">Carry-in</x:t>
        </x:is>
      </x:c>
      <x:c r="K637" s="11" t="inlineStr">
        <x:is>
          <x:t xml:space="preserve">Power on, no display</x:t>
        </x:is>
      </x:c>
      <x:c r="L637" s="12" t="inlineStr">
        <x:is>
          <x:t xml:space="preserve">Pontianak</x:t>
        </x:is>
      </x:c>
      <x:c r="M637" s="13">
        <x:v>46217.6032407407</x:v>
      </x:c>
      <x:c r="N637" s="14">
        <x:v>46183.4166666667</x:v>
      </x:c>
      <x:c r="O637" s="15"/>
      <x:c r="P637" s="16">
        <x:v>46183.5437268519</x:v>
      </x:c>
      <x:c r="Q637" s="17" t="inlineStr">
        <x:is>
          <x:t xml:space="preserve">Indonesia</x:t>
        </x:is>
      </x:c>
      <x:c r="R637" s="18" t="inlineStr">
        <x:is>
          <x:t xml:space="preserve"># NGSPUpdate_Prod</x:t>
        </x:is>
      </x:c>
      <x:c r="S637" s="19">
        <x:v>46178.616724537</x:v>
      </x:c>
      <x:c r="T637" s="20"/>
      <x:c r="U637" s="21">
        <x:v>46593</x:v>
      </x:c>
      <x:c r="V637" s="22"/>
      <x:c r="W637" s="23" t="inlineStr">
        <x:is>
          <x:t xml:space="preserve">No</x:t>
        </x:is>
      </x:c>
      <x:c r="X637" s="24" t="inlineStr">
        <x:is>
          <x:t xml:space="preserve">No</x:t>
        </x:is>
      </x:c>
      <x:c r="Y637" s="25" t="inlineStr">
        <x:is>
          <x:t xml:space="preserve">6002359466</x:t>
        </x:is>
      </x:c>
      <x:c r="Z637" s="26" t="inlineStr">
        <x:is>
          <x:t xml:space="preserve">83DV</x:t>
        </x:is>
      </x:c>
      <x:c r="AA637" s="27" t="inlineStr">
        <x:is>
          <x:t xml:space="preserve">Plrs_WSO2 Prod</x:t>
        </x:is>
      </x:c>
      <x:c r="AB637" s="28" t="inlineStr">
        <x:is>
          <x:t xml:space="preserve">Customer Limited Warranty</x:t>
        </x:is>
      </x:c>
      <x:c r="AC637" s="29">
        <x:v>46188.6182175926</x:v>
      </x:c>
      <x:c r="AD637" s="30" t="inlineStr">
        <x:is>
          <x:t xml:space="preserve">IBM Think Computer</x:t>
        </x:is>
      </x:c>
      <x:c r="AE637" s="31" t="inlineStr">
        <x:is>
          <x:t xml:space="preserve">Premium Care</x:t>
        </x:is>
      </x:c>
      <x:c r="AF637" s="32" t="inlineStr">
        <x:is>
          <x:t xml:space="preserve">NB LOQ 15IRX9 I5 12G 512G 11S</x:t>
        </x:is>
      </x:c>
      <x:c r="AG637" s="33" t="inlineStr">
        <x:is>
          <x:t xml:space="preserve">83DV016NID</x:t>
        </x:is>
      </x:c>
      <x:c r="AH637" s="34"/>
      <x:c r="AI637" s="35">
        <x:v>46178.6172453704</x:v>
      </x:c>
      <x:c r="AJ637" s="36" t="inlineStr">
        <x:is>
          <x:t xml:space="preserve">No</x:t>
        </x:is>
      </x:c>
      <x:c r="AK637" s="37"/>
      <x:c r="AL637" s="38" t="inlineStr">
        <x:is>
          <x:t xml:space="preserve">MP2RYN8V</x:t>
        </x:is>
      </x:c>
      <x:c r="AM637" s="39"/>
      <x:c r="AN637" s="40">
        <x:v>45864</x:v>
      </x:c>
      <x:c r="AO637" s="41" t="inlineStr">
        <x:is>
          <x:t xml:space="preserve">1621021869</x:t>
        </x:is>
      </x:c>
      <x:c r="AP637" s="42" t="n">
        <x:v>1335</x:v>
      </x:c>
      <x:c r="AQ637" s="43"/>
      <x:c r="AR637" s="44" t="inlineStr">
        <x:is>
          <x:t xml:space="preserve">IBM Think Computer</x:t>
        </x:is>
      </x:c>
      <x:c r="AS637" s="45" t="inlineStr">
        <x:is>
          <x:t xml:space="preserve">Duplicated WO</x:t>
        </x:is>
      </x:c>
      <x:c r="AT637" s="46" t="inlineStr">
        <x:is>
          <x:t xml:space="preserve">Power on, no display</x:t>
        </x:is>
      </x:c>
      <x:c r="AU637" s="47" t="inlineStr">
        <x:is>
          <x:t xml:space="preserve">AP</x:t>
        </x:is>
      </x:c>
      <x:c r="AV637" s="48" t="inlineStr">
        <x:is>
          <x:t xml:space="preserve">Premier</x:t>
        </x:is>
      </x:c>
      <x:c r="AW637" s="49" t="inlineStr">
        <x:is>
          <x:t xml:space="preserve">Closed</x:t>
        </x:is>
      </x:c>
      <x:c r="AX637" s="50" t="inlineStr">
        <x:is>
          <x:t xml:space="preserve">Carry-In</x:t>
        </x:is>
      </x:c>
      <x:c r="AY637" s="51" t="inlineStr">
        <x:is>
          <x:t xml:space="preserve">jl.sepakat 2 no.10
Pontianak 78121</x:t>
        </x:is>
      </x:c>
      <x:c r="AZ637" s="52"/>
      <x:c r="BA637" s="53" t="inlineStr">
        <x:is>
          <x:t xml:space="preserve">danda andrea</x:t>
        </x:is>
      </x:c>
      <x:c r="BB637" s="54" t="inlineStr">
        <x:is>
          <x:t xml:space="preserve">Indonesia</x:t>
        </x:is>
      </x:c>
      <x:c r="BC637" s="55" t="inlineStr">
        <x:is>
          <x:t xml:space="preserve">+6285752908255</x:t>
        </x:is>
      </x:c>
      <x:c r="BD637" s="56" t="inlineStr">
        <x:is>
          <x:t xml:space="preserve">dandaandreaa@gmail.com</x:t>
        </x:is>
      </x:c>
      <x:c r="BE637" s="57" t="inlineStr">
        <x:is>
          <x:t xml:space="preserve">2031240900</x:t>
        </x:is>
      </x:c>
      <x:c r="BF637" s="58" t="inlineStr">
        <x:is>
          <x:t xml:space="preserve">Closed</x:t>
        </x:is>
      </x:c>
      <x:c r="BG637" s="59" t="inlineStr">
        <x:is>
          <x:t xml:space="preserve">ASP Portal</x:t>
        </x:is>
      </x:c>
      <x:c r="BH637" s="60" t="inlineStr">
        <x:is>
          <x:t xml:space="preserve">83DV016NID</x:t>
        </x:is>
      </x:c>
      <x:c r="BI637" s="61" t="inlineStr">
        <x:is>
          <x:t xml:space="preserve">MP2RYN8V</x:t>
        </x:is>
      </x:c>
      <x:c r="BJ637" s="62" t="inlineStr">
        <x:is>
          <x:t xml:space="preserve">IBM Think Computer</x:t>
        </x:is>
      </x:c>
      <x:c r="BK637" s="63" t="inlineStr">
        <x:is>
          <x:t xml:space="preserve">4022792525</x:t>
        </x:is>
      </x:c>
    </x:row>
    <x:row r="638" hidden="0">
      <x:c r="A638" s="1" t="inlineStr">
        <x:is>
          <x:t xml:space="preserve">d1c90b90-b360-f111-a826-6045bd1d5895</x:t>
        </x:is>
      </x:c>
      <x:c r="B638" s="2" t="inlineStr">
        <x:is>
          <x:t xml:space="preserve">aZzWqz9ytKHz9g0N85PM0kPLx3z0wX+PTT0+uyNlEbszOnoI2TfmFFTbEKHpTEevpmfXQ17iTA7Kmh6vC3/85g==</x:t>
        </x:is>
      </x:c>
      <x:c r="C638" s="3">
        <x:v>46182.5165625</x:v>
      </x:c>
      <x:c r="D638" s="4"/>
      <x:c r="E638" s="5" t="inlineStr">
        <x:is>
          <x:t xml:space="preserve">4022792600</x:t>
        </x:is>
      </x:c>
      <x:c r="F638" s="6" t="inlineStr">
        <x:is>
          <x:t xml:space="preserve">One Tme Customer JD</x:t>
        </x:is>
      </x:c>
      <x:c r="G638" s="7">
        <x:v>46178.6201041667</x:v>
      </x:c>
      <x:c r="H638" s="8">
        <x:v>46184.6217476852</x:v>
      </x:c>
      <x:c r="I638" s="9" t="inlineStr">
        <x:is>
          <x:t xml:space="preserve">BRING IN</x:t>
        </x:is>
      </x:c>
      <x:c r="J638" s="10" t="inlineStr">
        <x:is>
          <x:t xml:space="preserve">Carry-in</x:t>
        </x:is>
      </x:c>
      <x:c r="K638" s="11" t="inlineStr">
        <x:is>
          <x:t xml:space="preserve">tombol nouvo boton neken</x:t>
        </x:is>
      </x:c>
      <x:c r="L638" s="12" t="inlineStr">
        <x:is>
          <x:t xml:space="preserve">TASIKMALAYA </x:t>
        </x:is>
      </x:c>
      <x:c r="M638" s="13">
        <x:v>46182.8082175926</x:v>
      </x:c>
      <x:c r="N638" s="14">
        <x:v>46182.4166666667</x:v>
      </x:c>
      <x:c r="O638" s="15"/>
      <x:c r="P638" s="16">
        <x:v>46181.503900463</x:v>
      </x:c>
      <x:c r="Q638" s="17" t="inlineStr">
        <x:is>
          <x:t xml:space="preserve">Indonesia</x:t>
        </x:is>
      </x:c>
      <x:c r="R638" s="18" t="inlineStr">
        <x:is>
          <x:t xml:space="preserve"># NGSPUpdate_Prod</x:t>
        </x:is>
      </x:c>
      <x:c r="S638" s="19">
        <x:v>46178.6201041667</x:v>
      </x:c>
      <x:c r="T638" s="20"/>
      <x:c r="U638" s="21">
        <x:v>46530</x:v>
      </x:c>
      <x:c r="V638" s="22"/>
      <x:c r="W638" s="23" t="inlineStr">
        <x:is>
          <x:t xml:space="preserve">No</x:t>
        </x:is>
      </x:c>
      <x:c r="X638" s="24" t="inlineStr">
        <x:is>
          <x:t xml:space="preserve">No</x:t>
        </x:is>
      </x:c>
      <x:c r="Y638" s="25" t="inlineStr">
        <x:is>
          <x:t xml:space="preserve">6002341588</x:t>
        </x:is>
      </x:c>
      <x:c r="Z638" s="26" t="inlineStr">
        <x:is>
          <x:t xml:space="preserve">82RJ</x:t>
        </x:is>
      </x:c>
      <x:c r="AA638" s="27" t="inlineStr">
        <x:is>
          <x:t xml:space="preserve">Plrs_WSO2 Prod</x:t>
        </x:is>
      </x:c>
      <x:c r="AB638" s="28" t="inlineStr">
        <x:is>
          <x:t xml:space="preserve">Customer Limited Warranty</x:t>
        </x:is>
      </x:c>
      <x:c r="AC638" s="29">
        <x:v>46188.6217476852</x:v>
      </x:c>
      <x:c r="AD638" s="30" t="inlineStr">
        <x:is>
          <x:t xml:space="preserve">Planet Computer</x:t>
        </x:is>
      </x:c>
      <x:c r="AE638" s="31" t="inlineStr">
        <x:is>
          <x:t xml:space="preserve">Premium Care</x:t>
        </x:is>
      </x:c>
      <x:c r="AF638" s="32" t="inlineStr">
        <x:is>
          <x:t xml:space="preserve">NB IP 3 14IAU7 I3 8G 512G 11S</x:t>
        </x:is>
      </x:c>
      <x:c r="AG638" s="33" t="inlineStr">
        <x:is>
          <x:t xml:space="preserve">82RJ00G9ID</x:t>
        </x:is>
      </x:c>
      <x:c r="AH638" s="34"/>
      <x:c r="AI638" s="35">
        <x:v>46178.6208449074</x:v>
      </x:c>
      <x:c r="AJ638" s="36" t="inlineStr">
        <x:is>
          <x:t xml:space="preserve">No</x:t>
        </x:is>
      </x:c>
      <x:c r="AK638" s="37"/>
      <x:c r="AL638" s="38" t="inlineStr">
        <x:is>
          <x:t xml:space="preserve">PF5BBM46</x:t>
        </x:is>
      </x:c>
      <x:c r="AM638" s="39"/>
      <x:c r="AN638" s="40">
        <x:v>45801</x:v>
      </x:c>
      <x:c r="AO638" s="41" t="inlineStr">
        <x:is>
          <x:t xml:space="preserve">1621022365</x:t>
        </x:is>
      </x:c>
      <x:c r="AP638" s="42" t="n">
        <x:v>51440</x:v>
      </x:c>
      <x:c r="AQ638" s="43"/>
      <x:c r="AR638" s="44" t="inlineStr">
        <x:is>
          <x:t xml:space="preserve">Planet Computer</x:t>
        </x:is>
      </x:c>
      <x:c r="AS638" s="45"/>
      <x:c r="AT638" s="46" t="inlineStr">
        <x:is>
          <x:t xml:space="preserve">tombol nouvo boton neken</x:t>
        </x:is>
      </x:c>
      <x:c r="AU638" s="47" t="inlineStr">
        <x:is>
          <x:t xml:space="preserve">AP</x:t>
        </x:is>
      </x:c>
      <x:c r="AV638" s="48" t="inlineStr">
        <x:is>
          <x:t xml:space="preserve">Premier</x:t>
        </x:is>
      </x:c>
      <x:c r="AW638" s="49" t="inlineStr">
        <x:is>
          <x:t xml:space="preserve">Closed</x:t>
        </x:is>
      </x:c>
      <x:c r="AX638" s="50" t="inlineStr">
        <x:is>
          <x:t xml:space="preserve">Carry-In</x:t>
        </x:is>
      </x:c>
      <x:c r="AY638" s="51" t="inlineStr">
        <x:is>
          <x:t xml:space="preserve">KP.GUNUNG GADUNG DS.NEGLASARI KEC.P
ANCATENGAH
TASIKMALAYA 46194</x:t>
        </x:is>
      </x:c>
      <x:c r="AZ638" s="52"/>
      <x:c r="BA638" s="53" t="inlineStr">
        <x:is>
          <x:t xml:space="preserve">MUBAROK AKSAN WIRATAMA</x:t>
        </x:is>
      </x:c>
      <x:c r="BB638" s="54" t="inlineStr">
        <x:is>
          <x:t xml:space="preserve">Indonesia</x:t>
        </x:is>
      </x:c>
      <x:c r="BC638" s="55" t="inlineStr">
        <x:is>
          <x:t xml:space="preserve">+6282320583949</x:t>
        </x:is>
      </x:c>
      <x:c r="BD638" s="56" t="inlineStr">
        <x:is>
          <x:t xml:space="preserve">aksanwiratama01@gmail.com</x:t>
        </x:is>
      </x:c>
      <x:c r="BE638" s="57" t="inlineStr">
        <x:is>
          <x:t xml:space="preserve">2031262808</x:t>
        </x:is>
      </x:c>
      <x:c r="BF638" s="58" t="inlineStr">
        <x:is>
          <x:t xml:space="preserve">Closed</x:t>
        </x:is>
      </x:c>
      <x:c r="BG638" s="59" t="inlineStr">
        <x:is>
          <x:t xml:space="preserve">ASP Portal</x:t>
        </x:is>
      </x:c>
      <x:c r="BH638" s="60" t="inlineStr">
        <x:is>
          <x:t xml:space="preserve">82RJ00G9ID</x:t>
        </x:is>
      </x:c>
      <x:c r="BI638" s="61" t="inlineStr">
        <x:is>
          <x:t xml:space="preserve">PF5BBM46</x:t>
        </x:is>
      </x:c>
      <x:c r="BJ638" s="62" t="inlineStr">
        <x:is>
          <x:t xml:space="preserve">Planet Computer</x:t>
        </x:is>
      </x:c>
      <x:c r="BK638" s="63" t="inlineStr">
        <x:is>
          <x:t xml:space="preserve">4022792600</x:t>
        </x:is>
      </x:c>
    </x:row>
    <x:row r="639" hidden="0">
      <x:c r="A639" s="1" t="inlineStr">
        <x:is>
          <x:t xml:space="preserve">dd7e3daf-b360-f111-a826-6045bd1d5d7f</x:t>
        </x:is>
      </x:c>
      <x:c r="B639" s="2" t="inlineStr">
        <x:is>
          <x:t xml:space="preserve">XI5Larm5pSWPK8mOY/Aa3VM0sjeSPOkEO3s+Emi5/rEwHdVBg0Jp1i1Z5780rP8hZDJMYiZ9DIndf5HLI8J63A==</x:t>
        </x:is>
      </x:c>
      <x:c r="C639" s="3">
        <x:v>46183.3639351852</x:v>
      </x:c>
      <x:c r="D639" s="4"/>
      <x:c r="E639" s="5" t="inlineStr">
        <x:is>
          <x:t xml:space="preserve">4022792612</x:t>
        </x:is>
      </x:c>
      <x:c r="F639" s="6" t="inlineStr">
        <x:is>
          <x:t xml:space="preserve">One Tme Customer JD</x:t>
        </x:is>
      </x:c>
      <x:c r="G639" s="7">
        <x:v>46178.6207523148</x:v>
      </x:c>
      <x:c r="H639" s="8">
        <x:v>46185.6666666667</x:v>
      </x:c>
      <x:c r="I639" s="9" t="inlineStr">
        <x:is>
          <x:t xml:space="preserve">BRING IN</x:t>
        </x:is>
      </x:c>
      <x:c r="J639" s="10" t="inlineStr">
        <x:is>
          <x:t xml:space="preserve">Carry-in</x:t>
        </x:is>
      </x:c>
      <x:c r="K639" s="11" t="inlineStr">
        <x:is>
          <x:t xml:space="preserve">Adapter faulty</x:t>
        </x:is>
      </x:c>
      <x:c r="L639" s="12" t="inlineStr">
        <x:is>
          <x:t xml:space="preserve">Jakarta selatan</x:t>
        </x:is>
      </x:c>
      <x:c r="M639" s="13">
        <x:v>46183.6556018519</x:v>
      </x:c>
      <x:c r="N639" s="14">
        <x:v>46181.4166666667</x:v>
      </x:c>
      <x:c r="O639" s="15" t="inlineStr">
        <x:is>
          <x:t xml:space="preserve">Jhonson</x:t>
        </x:is>
      </x:c>
      <x:c r="P639" s="16">
        <x:v>46181.6856018519</x:v>
      </x:c>
      <x:c r="Q639" s="17" t="inlineStr">
        <x:is>
          <x:t xml:space="preserve">Indonesia</x:t>
        </x:is>
      </x:c>
      <x:c r="R639" s="18" t="inlineStr">
        <x:is>
          <x:t xml:space="preserve"># NGSPUpdate_Prod</x:t>
        </x:is>
      </x:c>
      <x:c r="S639" s="19">
        <x:v>46178.6207523148</x:v>
      </x:c>
      <x:c r="T639" s="20"/>
      <x:c r="U639" s="21">
        <x:v>46227</x:v>
      </x:c>
      <x:c r="V639" s="22"/>
      <x:c r="W639" s="23" t="inlineStr">
        <x:is>
          <x:t xml:space="preserve">No</x:t>
        </x:is>
      </x:c>
      <x:c r="X639" s="24" t="inlineStr">
        <x:is>
          <x:t xml:space="preserve">No</x:t>
        </x:is>
      </x:c>
      <x:c r="Y639" s="25" t="inlineStr">
        <x:is>
          <x:t xml:space="preserve">6002321637</x:t>
        </x:is>
      </x:c>
      <x:c r="Z639" s="26" t="inlineStr">
        <x:is>
          <x:t xml:space="preserve">21AJ</x:t>
        </x:is>
      </x:c>
      <x:c r="AA639" s="27" t="inlineStr">
        <x:is>
          <x:t xml:space="preserve">Plrs_WSO2 Prod</x:t>
        </x:is>
      </x:c>
      <x:c r="AB639" s="28" t="inlineStr">
        <x:is>
          <x:t xml:space="preserve">Customer Limited Warranty</x:t>
        </x:is>
      </x:c>
      <x:c r="AC639" s="29">
        <x:v>46188.622025463</x:v>
      </x:c>
      <x:c r="AD639" s="30" t="inlineStr">
        <x:is>
          <x:t xml:space="preserve">Perkom Indah Murni Hendor Margono</x:t>
        </x:is>
      </x:c>
      <x:c r="AE639" s="31"/>
      <x:c r="AF639" s="32" t="inlineStr">
        <x:is>
          <x:t xml:space="preserve">NB TP T14 G3 I5 16G 256G 11D</x:t>
        </x:is>
      </x:c>
      <x:c r="AG639" s="33" t="inlineStr">
        <x:is>
          <x:t xml:space="preserve">21AJS4Y41E</x:t>
        </x:is>
      </x:c>
      <x:c r="AH639" s="34"/>
      <x:c r="AI639" s="35">
        <x:v>46178.6211111111</x:v>
      </x:c>
      <x:c r="AJ639" s="36" t="inlineStr">
        <x:is>
          <x:t xml:space="preserve">No</x:t>
        </x:is>
      </x:c>
      <x:c r="AK639" s="37"/>
      <x:c r="AL639" s="38" t="inlineStr">
        <x:is>
          <x:t xml:space="preserve">PF4DTQB4</x:t>
        </x:is>
      </x:c>
      <x:c r="AM639" s="39"/>
      <x:c r="AN639" s="40">
        <x:v>45132</x:v>
      </x:c>
      <x:c r="AO639" s="41" t="inlineStr">
        <x:is>
          <x:t xml:space="preserve">1503300515</x:t>
        </x:is>
      </x:c>
      <x:c r="AP639" s="42" t="n">
        <x:v>50219</x:v>
      </x:c>
      <x:c r="AQ639" s="43"/>
      <x:c r="AR639" s="44" t="inlineStr">
        <x:is>
          <x:t xml:space="preserve">Perkom Indah Murni Hendor Margono</x:t>
        </x:is>
      </x:c>
      <x:c r="AS639" s="45"/>
      <x:c r="AT639" s="46" t="inlineStr">
        <x:is>
          <x:t xml:space="preserve">User reported adaptor cannot working</x:t>
        </x:is>
      </x:c>
      <x:c r="AU639" s="47" t="inlineStr">
        <x:is>
          <x:t xml:space="preserve">AP</x:t>
        </x:is>
      </x:c>
      <x:c r="AV639" s="48" t="inlineStr">
        <x:is>
          <x:t xml:space="preserve">Normal</x:t>
        </x:is>
      </x:c>
      <x:c r="AW639" s="49" t="inlineStr">
        <x:is>
          <x:t xml:space="preserve">Closed</x:t>
        </x:is>
      </x:c>
      <x:c r="AX639" s="50" t="inlineStr">
        <x:is>
          <x:t xml:space="preserve">Carry-In</x:t>
        </x:is>
      </x:c>
      <x:c r="AY639" s="51" t="inlineStr">
        <x:is>
          <x:t xml:space="preserve">Jl. Jend Gatot Subroto Kav 59A
Jakarta selatan 12950</x:t>
        </x:is>
      </x:c>
      <x:c r="AZ639" s="52" t="inlineStr">
        <x:is>
          <x:t xml:space="preserve">Jhonson</x:t>
        </x:is>
      </x:c>
      <x:c r="BA639" s="53" t="inlineStr">
        <x:is>
          <x:t xml:space="preserve">Firdaus Arifin</x:t>
        </x:is>
      </x:c>
      <x:c r="BB639" s="54" t="inlineStr">
        <x:is>
          <x:t xml:space="preserve">Indonesia</x:t>
        </x:is>
      </x:c>
      <x:c r="BC639" s="55" t="inlineStr">
        <x:is>
          <x:t xml:space="preserve">+6281386949799</x:t>
        </x:is>
      </x:c>
      <x:c r="BD639" s="56" t="inlineStr">
        <x:is>
          <x:t xml:space="preserve">farifin@its.jnj.com</x:t>
        </x:is>
      </x:c>
      <x:c r="BE639" s="57" t="inlineStr">
        <x:is>
          <x:t xml:space="preserve">2031262862</x:t>
        </x:is>
      </x:c>
      <x:c r="BF639" s="58" t="inlineStr">
        <x:is>
          <x:t xml:space="preserve">Closed</x:t>
        </x:is>
      </x:c>
      <x:c r="BG639" s="59" t="inlineStr">
        <x:is>
          <x:t xml:space="preserve">ASP Portal</x:t>
        </x:is>
      </x:c>
      <x:c r="BH639" s="60" t="inlineStr">
        <x:is>
          <x:t xml:space="preserve">21AJS4Y41E</x:t>
        </x:is>
      </x:c>
      <x:c r="BI639" s="61" t="inlineStr">
        <x:is>
          <x:t xml:space="preserve">PF4DTQB4</x:t>
        </x:is>
      </x:c>
      <x:c r="BJ639" s="62" t="inlineStr">
        <x:is>
          <x:t xml:space="preserve">Perkom Indah Murni</x:t>
        </x:is>
      </x:c>
      <x:c r="BK639" s="63" t="inlineStr">
        <x:is>
          <x:t xml:space="preserve">4022792612</x:t>
        </x:is>
      </x:c>
    </x:row>
    <x:row r="640" hidden="0">
      <x:c r="A640" s="1" t="inlineStr">
        <x:is>
          <x:t xml:space="preserve">f33169e2-b360-f111-a826-6045bd1d54b6</x:t>
        </x:is>
      </x:c>
      <x:c r="B640" s="2" t="inlineStr">
        <x:is>
          <x:t xml:space="preserve">rIfhg464RUSCZgHb7Sa6WduUhSabSDVUhQOmAH3t2DI36+xiB8Qo/2WQpZx12qxHGISlkIMaOgtQbij8Y6OcDQ==</x:t>
        </x:is>
      </x:c>
      <x:c r="C640" s="3">
        <x:v>46197.0848611111</x:v>
      </x:c>
      <x:c r="D640" s="4"/>
      <x:c r="E640" s="5" t="inlineStr">
        <x:is>
          <x:t xml:space="preserve">4022792637</x:t>
        </x:is>
      </x:c>
      <x:c r="F640" s="6" t="inlineStr">
        <x:is>
          <x:t xml:space="preserve">One Tme Customer JD</x:t>
        </x:is>
      </x:c>
      <x:c r="G640" s="7">
        <x:v>46178.6217361111</x:v>
      </x:c>
      <x:c r="H640" s="8">
        <x:v>46185.6666666667</x:v>
      </x:c>
      <x:c r="I640" s="9" t="inlineStr">
        <x:is>
          <x:t xml:space="preserve">BRING IN</x:t>
        </x:is>
      </x:c>
      <x:c r="J640" s="10" t="inlineStr">
        <x:is>
          <x:t xml:space="preserve">Carry-in</x:t>
        </x:is>
      </x:c>
      <x:c r="K640" s="11" t="inlineStr">
        <x:is>
          <x:t xml:space="preserve">CANNOT CHARGING</x:t>
        </x:is>
      </x:c>
      <x:c r="L640" s="12" t="inlineStr">
        <x:is>
          <x:t xml:space="preserve">Surabaya</x:t>
        </x:is>
      </x:c>
      <x:c r="M640" s="13">
        <x:v>46197.3765277778</x:v>
      </x:c>
      <x:c r="N640" s="14">
        <x:v>46181.7083333333</x:v>
      </x:c>
      <x:c r="O640" s="15"/>
      <x:c r="P640" s="16">
        <x:v>46181.7867939815</x:v>
      </x:c>
      <x:c r="Q640" s="17" t="inlineStr">
        <x:is>
          <x:t xml:space="preserve">Indonesia</x:t>
        </x:is>
      </x:c>
      <x:c r="R640" s="18" t="inlineStr">
        <x:is>
          <x:t xml:space="preserve"># NGSPUpdate_Prod</x:t>
        </x:is>
      </x:c>
      <x:c r="S640" s="19">
        <x:v>46178.6217361111</x:v>
      </x:c>
      <x:c r="T640" s="20"/>
      <x:c r="U640" s="21">
        <x:v>46273</x:v>
      </x:c>
      <x:c r="V640" s="22"/>
      <x:c r="W640" s="23" t="inlineStr">
        <x:is>
          <x:t xml:space="preserve">No</x:t>
        </x:is>
      </x:c>
      <x:c r="X640" s="24" t="inlineStr">
        <x:is>
          <x:t xml:space="preserve">No</x:t>
        </x:is>
      </x:c>
      <x:c r="Y640" s="25" t="inlineStr">
        <x:is>
          <x:t xml:space="preserve">6002321365</x:t>
        </x:is>
      </x:c>
      <x:c r="Z640" s="26" t="inlineStr">
        <x:is>
          <x:t xml:space="preserve">82RJ</x:t>
        </x:is>
      </x:c>
      <x:c r="AA640" s="27" t="inlineStr">
        <x:is>
          <x:t xml:space="preserve">Plrs_WSO2 Prod</x:t>
        </x:is>
      </x:c>
      <x:c r="AB640" s="28" t="inlineStr">
        <x:is>
          <x:t xml:space="preserve">Customer Limited Warranty</x:t>
        </x:is>
      </x:c>
      <x:c r="AC640" s="29">
        <x:v>46190.375</x:v>
      </x:c>
      <x:c r="AD640" s="30" t="inlineStr">
        <x:is>
          <x:t xml:space="preserve">ITSC Handoyo</x:t>
        </x:is>
      </x:c>
      <x:c r="AE640" s="31" t="inlineStr">
        <x:is>
          <x:t xml:space="preserve">Premium Care</x:t>
        </x:is>
      </x:c>
      <x:c r="AF640" s="32" t="inlineStr">
        <x:is>
          <x:t xml:space="preserve">NB IP 3 14IAU7 I3 8G 512G 11S</x:t>
        </x:is>
      </x:c>
      <x:c r="AG640" s="33" t="inlineStr">
        <x:is>
          <x:t xml:space="preserve">82RJ00CYID</x:t>
        </x:is>
      </x:c>
      <x:c r="AH640" s="34"/>
      <x:c r="AI640" s="35">
        <x:v>46178.6220717593</x:v>
      </x:c>
      <x:c r="AJ640" s="36" t="inlineStr">
        <x:is>
          <x:t xml:space="preserve">No</x:t>
        </x:is>
      </x:c>
      <x:c r="AK640" s="37"/>
      <x:c r="AL640" s="38" t="inlineStr">
        <x:is>
          <x:t xml:space="preserve">PF4YLJ2S</x:t>
        </x:is>
      </x:c>
      <x:c r="AM640" s="39"/>
      <x:c r="AN640" s="40">
        <x:v>45544</x:v>
      </x:c>
      <x:c r="AO640" s="41" t="inlineStr">
        <x:is>
          <x:t xml:space="preserve">8057975228</x:t>
        </x:is>
      </x:c>
      <x:c r="AP640" s="42" t="n">
        <x:v>30461</x:v>
      </x:c>
      <x:c r="AQ640" s="43"/>
      <x:c r="AR640" s="44" t="inlineStr">
        <x:is>
          <x:t xml:space="preserve">ITSC Handoyo</x:t>
        </x:is>
      </x:c>
      <x:c r="AS640" s="45"/>
      <x:c r="AT640" s="46" t="inlineStr">
        <x:is>
          <x:t xml:space="preserve">CANNOT CHARGING</x:t>
        </x:is>
      </x:c>
      <x:c r="AU640" s="47" t="inlineStr">
        <x:is>
          <x:t xml:space="preserve">AP</x:t>
        </x:is>
      </x:c>
      <x:c r="AV640" s="48" t="inlineStr">
        <x:is>
          <x:t xml:space="preserve">Premier</x:t>
        </x:is>
      </x:c>
      <x:c r="AW640" s="49" t="inlineStr">
        <x:is>
          <x:t xml:space="preserve">Closed</x:t>
        </x:is>
      </x:c>
      <x:c r="AX640" s="50" t="inlineStr">
        <x:is>
          <x:t xml:space="preserve">Carry-In</x:t>
        </x:is>
      </x:c>
      <x:c r="AY640" s="51" t="inlineStr">
        <x:is>
          <x:t xml:space="preserve">Jl.kayoon no.14
Surabaya 60271</x:t>
        </x:is>
      </x:c>
      <x:c r="AZ640" s="52"/>
      <x:c r="BA640" s="53" t="inlineStr">
        <x:is>
          <x:t xml:space="preserve">rizqy computer</x:t>
        </x:is>
      </x:c>
      <x:c r="BB640" s="54" t="inlineStr">
        <x:is>
          <x:t xml:space="preserve">Indonesia</x:t>
        </x:is>
      </x:c>
      <x:c r="BC640" s="55" t="inlineStr">
        <x:is>
          <x:t xml:space="preserve">+623199250789</x:t>
        </x:is>
      </x:c>
      <x:c r="BD640" s="56" t="inlineStr">
        <x:is>
          <x:t xml:space="preserve">rizqy_computer@yahoo.com</x:t>
        </x:is>
      </x:c>
      <x:c r="BE640" s="57" t="inlineStr">
        <x:is>
          <x:t xml:space="preserve">2031251689</x:t>
        </x:is>
      </x:c>
      <x:c r="BF640" s="58" t="inlineStr">
        <x:is>
          <x:t xml:space="preserve">Closed</x:t>
        </x:is>
      </x:c>
      <x:c r="BG640" s="59" t="inlineStr">
        <x:is>
          <x:t xml:space="preserve">ASP Portal</x:t>
        </x:is>
      </x:c>
      <x:c r="BH640" s="60" t="inlineStr">
        <x:is>
          <x:t xml:space="preserve">82RJ00CYID</x:t>
        </x:is>
      </x:c>
      <x:c r="BI640" s="61" t="inlineStr">
        <x:is>
          <x:t xml:space="preserve">PF4YLJ2S</x:t>
        </x:is>
      </x:c>
      <x:c r="BJ640" s="62" t="inlineStr">
        <x:is>
          <x:t xml:space="preserve">ITSC SURABAYA</x:t>
        </x:is>
      </x:c>
      <x:c r="BK640" s="63" t="inlineStr">
        <x:is>
          <x:t xml:space="preserve">4022792637</x:t>
        </x:is>
      </x:c>
    </x:row>
    <x:row r="641" hidden="0">
      <x:c r="A641" s="1" t="inlineStr">
        <x:is>
          <x:t xml:space="preserve">adef2343-b460-f111-a826-6045bd1d57cc</x:t>
        </x:is>
      </x:c>
      <x:c r="B641" s="2" t="inlineStr">
        <x:is>
          <x:t xml:space="preserve">PwG8aMUD7Z0ZEjGozGNCqMpMuQ7vkw0PgQ4hGpF6dstHWizZfkee+cvfjKY9THNnbGGbE7egUlM0xJK5/2wteQ==</x:t>
        </x:is>
      </x:c>
      <x:c r="C641" s="3">
        <x:v>46182.5167476852</x:v>
      </x:c>
      <x:c r="D641" s="4"/>
      <x:c r="E641" s="5" t="inlineStr">
        <x:is>
          <x:t xml:space="preserve">4022792667</x:t>
        </x:is>
      </x:c>
      <x:c r="F641" s="6" t="inlineStr">
        <x:is>
          <x:t xml:space="preserve">One Tme Customer JD</x:t>
        </x:is>
      </x:c>
      <x:c r="G641" s="7">
        <x:v>46178.6236458333</x:v>
      </x:c>
      <x:c r="H641" s="8">
        <x:v>46185.6666666667</x:v>
      </x:c>
      <x:c r="I641" s="9" t="inlineStr">
        <x:is>
          <x:t xml:space="preserve">BRING IN</x:t>
        </x:is>
      </x:c>
      <x:c r="J641" s="10" t="inlineStr">
        <x:is>
          <x:t xml:space="preserve">Carry-in</x:t>
        </x:is>
      </x:c>
      <x:c r="K641" s="11" t="inlineStr">
        <x:is>
          <x:t xml:space="preserve">CAPSLOCK NO FUNTION INTERMITEN</x:t>
        </x:is>
      </x:c>
      <x:c r="L641" s="12" t="inlineStr">
        <x:is>
          <x:t xml:space="preserve">Surabaya</x:t>
        </x:is>
      </x:c>
      <x:c r="M641" s="13">
        <x:v>46182.8084143518</x:v>
      </x:c>
      <x:c r="N641" s="14">
        <x:v>46181.7083333333</x:v>
      </x:c>
      <x:c r="O641" s="15"/>
      <x:c r="P641" s="16">
        <x:v>46181.7915856481</x:v>
      </x:c>
      <x:c r="Q641" s="17" t="inlineStr">
        <x:is>
          <x:t xml:space="preserve">Indonesia</x:t>
        </x:is>
      </x:c>
      <x:c r="R641" s="18" t="inlineStr">
        <x:is>
          <x:t xml:space="preserve"># NGSPUpdate_Prod</x:t>
        </x:is>
      </x:c>
      <x:c r="S641" s="19">
        <x:v>46178.6236458333</x:v>
      </x:c>
      <x:c r="T641" s="20"/>
      <x:c r="U641" s="21">
        <x:v>46191</x:v>
      </x:c>
      <x:c r="V641" s="22"/>
      <x:c r="W641" s="23" t="inlineStr">
        <x:is>
          <x:t xml:space="preserve">No</x:t>
        </x:is>
      </x:c>
      <x:c r="X641" s="24" t="inlineStr">
        <x:is>
          <x:t xml:space="preserve">No</x:t>
        </x:is>
      </x:c>
      <x:c r="Y641" s="25" t="inlineStr">
        <x:is>
          <x:t xml:space="preserve">6002321365</x:t>
        </x:is>
      </x:c>
      <x:c r="Z641" s="26" t="inlineStr">
        <x:is>
          <x:t xml:space="preserve">82YT</x:t>
        </x:is>
      </x:c>
      <x:c r="AA641" s="27" t="inlineStr">
        <x:is>
          <x:t xml:space="preserve">Plrs_WSO2 Prod</x:t>
        </x:is>
      </x:c>
      <x:c r="AB641" s="28" t="inlineStr">
        <x:is>
          <x:t xml:space="preserve">Customer Limited Warranty</x:t>
        </x:is>
      </x:c>
      <x:c r="AC641" s="29">
        <x:v>46190.375</x:v>
      </x:c>
      <x:c r="AD641" s="30" t="inlineStr">
        <x:is>
          <x:t xml:space="preserve">ITSC Handoyo</x:t>
        </x:is>
      </x:c>
      <x:c r="AE641" s="31"/>
      <x:c r="AF641" s="32" t="inlineStr">
        <x:is>
          <x:t xml:space="preserve">NBLN V14 G4 AMN 7120U 8G 256G NOS</x:t>
        </x:is>
      </x:c>
      <x:c r="AG641" s="33" t="inlineStr">
        <x:is>
          <x:t xml:space="preserve">82YT00V2ID</x:t>
        </x:is>
      </x:c>
      <x:c r="AH641" s="34"/>
      <x:c r="AI641" s="35">
        <x:v>46178.6250347222</x:v>
      </x:c>
      <x:c r="AJ641" s="36" t="inlineStr">
        <x:is>
          <x:t xml:space="preserve">No</x:t>
        </x:is>
      </x:c>
      <x:c r="AK641" s="37"/>
      <x:c r="AL641" s="38" t="inlineStr">
        <x:is>
          <x:t xml:space="preserve">PF4WJMJA</x:t>
        </x:is>
      </x:c>
      <x:c r="AM641" s="39"/>
      <x:c r="AN641" s="40">
        <x:v>45462</x:v>
      </x:c>
      <x:c r="AO641" s="41" t="inlineStr">
        <x:is>
          <x:t xml:space="preserve">8057975228</x:t>
        </x:is>
      </x:c>
      <x:c r="AP641" s="42" t="n">
        <x:v>51439</x:v>
      </x:c>
      <x:c r="AQ641" s="43"/>
      <x:c r="AR641" s="44" t="inlineStr">
        <x:is>
          <x:t xml:space="preserve">ITSC Handoyo</x:t>
        </x:is>
      </x:c>
      <x:c r="AS641" s="45"/>
      <x:c r="AT641" s="46" t="inlineStr">
        <x:is>
          <x:t xml:space="preserve">CAPSLOCK NO FUNTION INTERMITEN</x:t>
        </x:is>
      </x:c>
      <x:c r="AU641" s="47" t="inlineStr">
        <x:is>
          <x:t xml:space="preserve">AP</x:t>
        </x:is>
      </x:c>
      <x:c r="AV641" s="48" t="inlineStr">
        <x:is>
          <x:t xml:space="preserve">Normal</x:t>
        </x:is>
      </x:c>
      <x:c r="AW641" s="49" t="inlineStr">
        <x:is>
          <x:t xml:space="preserve">Closed</x:t>
        </x:is>
      </x:c>
      <x:c r="AX641" s="50" t="inlineStr">
        <x:is>
          <x:t xml:space="preserve">Carry-In</x:t>
        </x:is>
      </x:c>
      <x:c r="AY641" s="51" t="inlineStr">
        <x:is>
          <x:t xml:space="preserve">Jl.kayoon no.14
Surabaya 60271</x:t>
        </x:is>
      </x:c>
      <x:c r="AZ641" s="52"/>
      <x:c r="BA641" s="53" t="inlineStr">
        <x:is>
          <x:t xml:space="preserve">rizqy computer</x:t>
        </x:is>
      </x:c>
      <x:c r="BB641" s="54" t="inlineStr">
        <x:is>
          <x:t xml:space="preserve">Indonesia</x:t>
        </x:is>
      </x:c>
      <x:c r="BC641" s="55" t="inlineStr">
        <x:is>
          <x:t xml:space="preserve">+623199250789</x:t>
        </x:is>
      </x:c>
      <x:c r="BD641" s="56" t="inlineStr">
        <x:is>
          <x:t xml:space="preserve">rizqy_computer@yahoo.com</x:t>
        </x:is>
      </x:c>
      <x:c r="BE641" s="57" t="inlineStr">
        <x:is>
          <x:t xml:space="preserve">2031251711</x:t>
        </x:is>
      </x:c>
      <x:c r="BF641" s="58" t="inlineStr">
        <x:is>
          <x:t xml:space="preserve">Closed</x:t>
        </x:is>
      </x:c>
      <x:c r="BG641" s="59" t="inlineStr">
        <x:is>
          <x:t xml:space="preserve">ASP Portal</x:t>
        </x:is>
      </x:c>
      <x:c r="BH641" s="60" t="inlineStr">
        <x:is>
          <x:t xml:space="preserve">82YT00V2ID</x:t>
        </x:is>
      </x:c>
      <x:c r="BI641" s="61" t="inlineStr">
        <x:is>
          <x:t xml:space="preserve">PF4WJMJA</x:t>
        </x:is>
      </x:c>
      <x:c r="BJ641" s="62" t="inlineStr">
        <x:is>
          <x:t xml:space="preserve">ITSC SURABAYA</x:t>
        </x:is>
      </x:c>
      <x:c r="BK641" s="63" t="inlineStr">
        <x:is>
          <x:t xml:space="preserve">4022792667</x:t>
        </x:is>
      </x:c>
    </x:row>
    <x:row r="642" hidden="0">
      <x:c r="A642" s="1" t="inlineStr">
        <x:is>
          <x:t xml:space="preserve">9214b0a3-b460-f111-a826-6045bd1d528c</x:t>
        </x:is>
      </x:c>
      <x:c r="B642" s="2" t="inlineStr">
        <x:is>
          <x:t xml:space="preserve">mE3w35S7sJVsZRhkCzdpQAx/em3MaEo2A1RMvTQy9TurMLzztltBtwgtZQu+EQxhiR7sh0nhGYm1fRNFuT75MA==</x:t>
        </x:is>
      </x:c>
      <x:c r="C642" s="3">
        <x:v>46182.517337963</x:v>
      </x:c>
      <x:c r="D642" s="4"/>
      <x:c r="E642" s="5" t="inlineStr">
        <x:is>
          <x:t xml:space="preserve">4022792711</x:t>
        </x:is>
      </x:c>
      <x:c r="F642" s="6" t="inlineStr">
        <x:is>
          <x:t xml:space="preserve">One Tme Customer JD</x:t>
        </x:is>
      </x:c>
      <x:c r="G642" s="7">
        <x:v>46178.625474537</x:v>
      </x:c>
      <x:c r="H642" s="8">
        <x:v>46185.6666666667</x:v>
      </x:c>
      <x:c r="I642" s="9" t="inlineStr">
        <x:is>
          <x:t xml:space="preserve">BRING IN</x:t>
        </x:is>
      </x:c>
      <x:c r="J642" s="10" t="inlineStr">
        <x:is>
          <x:t xml:space="preserve">Carry-in</x:t>
        </x:is>
      </x:c>
      <x:c r="K642" s="11" t="inlineStr">
        <x:is>
          <x:t xml:space="preserve">Microphone Error</x:t>
        </x:is>
      </x:c>
      <x:c r="L642" s="12" t="inlineStr">
        <x:is>
          <x:t xml:space="preserve">JAKARTA</x:t>
        </x:is>
      </x:c>
      <x:c r="M642" s="13">
        <x:v>46182.8090162037</x:v>
      </x:c>
      <x:c r="N642" s="14">
        <x:v>46181.7083333333</x:v>
      </x:c>
      <x:c r="O642" s="15" t="inlineStr">
        <x:is>
          <x:t xml:space="preserve">PT. TELKOMSEL</x:t>
        </x:is>
      </x:c>
      <x:c r="P642" s="16">
        <x:v>46181.6559722222</x:v>
      </x:c>
      <x:c r="Q642" s="17" t="inlineStr">
        <x:is>
          <x:t xml:space="preserve">Indonesia</x:t>
        </x:is>
      </x:c>
      <x:c r="R642" s="18" t="inlineStr">
        <x:is>
          <x:t xml:space="preserve"># NGSPUpdate_Prod</x:t>
        </x:is>
      </x:c>
      <x:c r="S642" s="19">
        <x:v>46178.625474537</x:v>
      </x:c>
      <x:c r="T642" s="20"/>
      <x:c r="U642" s="21">
        <x:v>46324</x:v>
      </x:c>
      <x:c r="V642" s="22"/>
      <x:c r="W642" s="23" t="inlineStr">
        <x:is>
          <x:t xml:space="preserve">No</x:t>
        </x:is>
      </x:c>
      <x:c r="X642" s="24" t="inlineStr">
        <x:is>
          <x:t xml:space="preserve">No</x:t>
        </x:is>
      </x:c>
      <x:c r="Y642" s="25" t="inlineStr">
        <x:is>
          <x:t xml:space="preserve">6034339832</x:t>
        </x:is>
      </x:c>
      <x:c r="Z642" s="26" t="inlineStr">
        <x:is>
          <x:t xml:space="preserve">21F3</x:t>
        </x:is>
      </x:c>
      <x:c r="AA642" s="27" t="inlineStr">
        <x:is>
          <x:t xml:space="preserve">Plrs_WSO2 Prod</x:t>
        </x:is>
      </x:c>
      <x:c r="AB642" s="28" t="inlineStr">
        <x:is>
          <x:t xml:space="preserve">Customer Limited Warranty</x:t>
        </x:is>
      </x:c>
      <x:c r="AC642" s="29">
        <x:v>46190.375</x:v>
      </x:c>
      <x:c r="AD642" s="30" t="inlineStr">
        <x:is>
          <x:t xml:space="preserve">PT INTIKOM BERLIAN MUSTIKA (ASP)</x:t>
        </x:is>
      </x:c>
      <x:c r="AE642" s="31"/>
      <x:c r="AF642" s="32" t="inlineStr">
        <x:is>
          <x:t xml:space="preserve">NB TP X13 Yoga G4 I7 16G 512G 11P</x:t>
        </x:is>
      </x:c>
      <x:c r="AG642" s="33" t="inlineStr">
        <x:is>
          <x:t xml:space="preserve">21F3S0H800</x:t>
        </x:is>
      </x:c>
      <x:c r="AH642" s="34"/>
      <x:c r="AI642" s="35">
        <x:v>46178.6257986111</x:v>
      </x:c>
      <x:c r="AJ642" s="36" t="inlineStr">
        <x:is>
          <x:t xml:space="preserve">No</x:t>
        </x:is>
      </x:c>
      <x:c r="AK642" s="37"/>
      <x:c r="AL642" s="38" t="inlineStr">
        <x:is>
          <x:t xml:space="preserve">PF4F17S4</x:t>
        </x:is>
      </x:c>
      <x:c r="AM642" s="39"/>
      <x:c r="AN642" s="40">
        <x:v>45229</x:v>
      </x:c>
      <x:c r="AO642" s="41" t="inlineStr">
        <x:is>
          <x:t xml:space="preserve">1621008558</x:t>
        </x:is>
      </x:c>
      <x:c r="AP642" s="42" t="n">
        <x:v>51439</x:v>
      </x:c>
      <x:c r="AQ642" s="43"/>
      <x:c r="AR642" s="44" t="inlineStr">
        <x:is>
          <x:t xml:space="preserve">PT INTIKOM BERLIAN MUSTIKA (ASP)</x:t>
        </x:is>
      </x:c>
      <x:c r="AS642" s="45"/>
      <x:c r="AT642" s="46" t="inlineStr">
        <x:is>
          <x:t xml:space="preserve">Audio Noisy</x:t>
        </x:is>
      </x:c>
      <x:c r="AU642" s="47" t="inlineStr">
        <x:is>
          <x:t xml:space="preserve">AP</x:t>
        </x:is>
      </x:c>
      <x:c r="AV642" s="48" t="inlineStr">
        <x:is>
          <x:t xml:space="preserve">Normal</x:t>
        </x:is>
      </x:c>
      <x:c r="AW642" s="49" t="inlineStr">
        <x:is>
          <x:t xml:space="preserve">Closed</x:t>
        </x:is>
      </x:c>
      <x:c r="AX642" s="50" t="inlineStr">
        <x:is>
          <x:t xml:space="preserve">Carry-In</x:t>
        </x:is>
      </x:c>
      <x:c r="AY642" s="51" t="inlineStr">
        <x:is>
          <x:t xml:space="preserve">Gedung Wisma Mulia Lt 8 Jl Jend Gat
ot Subroto Jakarta
JAKARTA 12710</x:t>
        </x:is>
      </x:c>
      <x:c r="AZ642" s="52" t="inlineStr">
        <x:is>
          <x:t xml:space="preserve">PT. TELKOMSEL</x:t>
        </x:is>
      </x:c>
      <x:c r="BA642" s="53" t="inlineStr">
        <x:is>
          <x:t xml:space="preserve">Otniel hamonangan</x:t>
        </x:is>
      </x:c>
      <x:c r="BB642" s="54" t="inlineStr">
        <x:is>
          <x:t xml:space="preserve">Indonesia</x:t>
        </x:is>
      </x:c>
      <x:c r="BC642" s="55" t="inlineStr">
        <x:is>
          <x:t xml:space="preserve">+6285328072020</x:t>
        </x:is>
      </x:c>
      <x:c r="BD642" s="56" t="inlineStr">
        <x:is>
          <x:t xml:space="preserve">Otniel_hamonangan_x@telkomsel.co.id</x:t>
        </x:is>
      </x:c>
      <x:c r="BE642" s="57" t="inlineStr">
        <x:is>
          <x:t xml:space="preserve">2031262922</x:t>
        </x:is>
      </x:c>
      <x:c r="BF642" s="58" t="inlineStr">
        <x:is>
          <x:t xml:space="preserve">Closed</x:t>
        </x:is>
      </x:c>
      <x:c r="BG642" s="59" t="inlineStr">
        <x:is>
          <x:t xml:space="preserve">ASP Portal</x:t>
        </x:is>
      </x:c>
      <x:c r="BH642" s="60" t="inlineStr">
        <x:is>
          <x:t xml:space="preserve">21F3S0H800</x:t>
        </x:is>
      </x:c>
      <x:c r="BI642" s="61" t="inlineStr">
        <x:is>
          <x:t xml:space="preserve">PF4F17S4</x:t>
        </x:is>
      </x:c>
      <x:c r="BJ642" s="62" t="inlineStr">
        <x:is>
          <x:t xml:space="preserve">PT INTIKOM BERLIAN MUSTIKA</x:t>
        </x:is>
      </x:c>
      <x:c r="BK642" s="63" t="inlineStr">
        <x:is>
          <x:t xml:space="preserve">4022792711</x:t>
        </x:is>
      </x:c>
    </x:row>
    <x:row r="643" hidden="0">
      <x:c r="A643" s="1" t="inlineStr">
        <x:is>
          <x:t xml:space="preserve">8d9dd22d-b560-f111-a826-6045bd1d59da</x:t>
        </x:is>
      </x:c>
      <x:c r="B643" s="2" t="inlineStr">
        <x:is>
          <x:t xml:space="preserve">0Jft+mxPIwIgBs+fIbtgr+yh5Izp0XrpiVpl+FKn0uiWq9dNbTau201lDk5gtlHVl0oe/6tKTQ5PW/rruidS7Q==</x:t>
        </x:is>
      </x:c>
      <x:c r="C643" s="3">
        <x:v>46198.096087963</x:v>
      </x:c>
      <x:c r="D643" s="4"/>
      <x:c r="E643" s="5" t="inlineStr">
        <x:is>
          <x:t xml:space="preserve">4022792764</x:t>
        </x:is>
      </x:c>
      <x:c r="F643" s="6" t="inlineStr">
        <x:is>
          <x:t xml:space="preserve">One Tme Customer JD</x:t>
        </x:is>
      </x:c>
      <x:c r="G643" s="7">
        <x:v>46178.6282407407</x:v>
      </x:c>
      <x:c r="H643" s="8">
        <x:v>46183.75</x:v>
      </x:c>
      <x:c r="I643" s="9" t="inlineStr">
        <x:is>
          <x:t xml:space="preserve">ONSITE-FRU</x:t>
        </x:is>
      </x:c>
      <x:c r="J643" s="10"/>
      <x:c r="K643" s="11" t="inlineStr">
        <x:is>
          <x:t xml:space="preserve">#ONS No Power</x:t>
        </x:is>
      </x:c>
      <x:c r="L643" s="12" t="inlineStr">
        <x:is>
          <x:t xml:space="preserve">JAKARTA</x:t>
        </x:is>
      </x:c>
      <x:c r="M643" s="13">
        <x:v>46198.3877546296</x:v>
      </x:c>
      <x:c r="N643" s="14">
        <x:v>46181.7083333333</x:v>
      </x:c>
      <x:c r="O643" s="15" t="inlineStr">
        <x:is>
          <x:t xml:space="preserve">PT Leap Networks Indonesia</x:t>
        </x:is>
      </x:c>
      <x:c r="P643" s="16">
        <x:v>46183.4488425926</x:v>
      </x:c>
      <x:c r="Q643" s="17" t="inlineStr">
        <x:is>
          <x:t xml:space="preserve">Indonesia</x:t>
        </x:is>
      </x:c>
      <x:c r="R643" s="18" t="inlineStr">
        <x:is>
          <x:t xml:space="preserve"># NGSPUpdate_Prod</x:t>
        </x:is>
      </x:c>
      <x:c r="S643" s="19">
        <x:v>46178.6282407407</x:v>
      </x:c>
      <x:c r="T643" s="20">
        <x:v>46183</x:v>
      </x:c>
      <x:c r="U643" s="21">
        <x:v>46473</x:v>
      </x:c>
      <x:c r="V643" s="22"/>
      <x:c r="W643" s="23" t="inlineStr">
        <x:is>
          <x:t xml:space="preserve">No</x:t>
        </x:is>
      </x:c>
      <x:c r="X643" s="24" t="inlineStr">
        <x:is>
          <x:t xml:space="preserve">No</x:t>
        </x:is>
      </x:c>
      <x:c r="Y643" s="25" t="inlineStr">
        <x:is>
          <x:t xml:space="preserve">6034339832</x:t>
        </x:is>
      </x:c>
      <x:c r="Z643" s="26" t="inlineStr">
        <x:is>
          <x:t xml:space="preserve">12JD</x:t>
        </x:is>
      </x:c>
      <x:c r="AA643" s="27" t="inlineStr">
        <x:is>
          <x:t xml:space="preserve">Plrs_WSO2 Prod</x:t>
        </x:is>
      </x:c>
      <x:c r="AB643" s="28" t="inlineStr">
        <x:is>
          <x:t xml:space="preserve">Customer Limited Warranty</x:t>
        </x:is>
      </x:c>
      <x:c r="AC643" s="29">
        <x:v>46183.375</x:v>
      </x:c>
      <x:c r="AD643" s="30" t="inlineStr">
        <x:is>
          <x:t xml:space="preserve">PT INTIKOM BERLIAN MUSTIKA (ASP)</x:t>
        </x:is>
      </x:c>
      <x:c r="AE643" s="31"/>
      <x:c r="AF643" s="32" t="inlineStr">
        <x:is>
          <x:t xml:space="preserve">Desktop TC neo 50t Gen 4 I713700 8G N W1</x:t>
        </x:is>
      </x:c>
      <x:c r="AG643" s="33" t="inlineStr">
        <x:is>
          <x:t xml:space="preserve">12JDS05300</x:t>
        </x:is>
      </x:c>
      <x:c r="AH643" s="34"/>
      <x:c r="AI643" s="35">
        <x:v>46178.6306828704</x:v>
      </x:c>
      <x:c r="AJ643" s="36" t="inlineStr">
        <x:is>
          <x:t xml:space="preserve">Yes</x:t>
        </x:is>
      </x:c>
      <x:c r="AK643" s="37" t="inlineStr">
        <x:is>
          <x:t xml:space="preserve">Repair Following Onsite Troubleshooting</x:t>
        </x:is>
      </x:c>
      <x:c r="AL643" s="38" t="inlineStr">
        <x:is>
          <x:t xml:space="preserve">GM0FTD1D</x:t>
        </x:is>
      </x:c>
      <x:c r="AM643" s="39" t="inlineStr">
        <x:is>
          <x:t xml:space="preserve">Any Special Permissions Required for Field Engineer to enter Customer premises? No</x:t>
        </x:is>
      </x:c>
      <x:c r="AN643" s="40">
        <x:v>45379</x:v>
      </x:c>
      <x:c r="AO643" s="41" t="inlineStr">
        <x:is>
          <x:t xml:space="preserve">8057471047</x:t>
        </x:is>
      </x:c>
      <x:c r="AP643" s="42" t="n">
        <x:v>29005</x:v>
      </x:c>
      <x:c r="AQ643" s="43"/>
      <x:c r="AR643" s="44" t="inlineStr">
        <x:is>
          <x:t xml:space="preserve">PT INTIKOM BERLIAN MUSTIKA (ASP)</x:t>
        </x:is>
      </x:c>
      <x:c r="AS643" s="45"/>
      <x:c r="AT643" s="46" t="inlineStr">
        <x:is>
          <x:t xml:space="preserve">#ONS No Power</x:t>
        </x:is>
      </x:c>
      <x:c r="AU643" s="47" t="inlineStr">
        <x:is>
          <x:t xml:space="preserve">AP</x:t>
        </x:is>
      </x:c>
      <x:c r="AV643" s="48" t="inlineStr">
        <x:is>
          <x:t xml:space="preserve">Normal</x:t>
        </x:is>
      </x:c>
      <x:c r="AW643" s="49" t="inlineStr">
        <x:is>
          <x:t xml:space="preserve">Closed</x:t>
        </x:is>
      </x:c>
      <x:c r="AX643" s="50" t="inlineStr">
        <x:is>
          <x:t xml:space="preserve">Onsite</x:t>
        </x:is>
      </x:c>
      <x:c r="AY643" s="51" t="inlineStr">
        <x:is>
          <x:t xml:space="preserve">Jl. Kesehatan Raya No.12
3, RT.3/RW.6, Bintaro
Kec. Pesanggrahan
Jakarta Selatan 12330</x:t>
        </x:is>
      </x:c>
      <x:c r="AZ643" s="52" t="inlineStr">
        <x:is>
          <x:t xml:space="preserve">PT Leap Networks Indonesia</x:t>
        </x:is>
      </x:c>
      <x:c r="BA643" s="53" t="inlineStr">
        <x:is>
          <x:t xml:space="preserve">Hairul Anjas</x:t>
        </x:is>
      </x:c>
      <x:c r="BB643" s="54" t="inlineStr">
        <x:is>
          <x:t xml:space="preserve">Indonesia</x:t>
        </x:is>
      </x:c>
      <x:c r="BC643" s="55" t="inlineStr">
        <x:is>
          <x:t xml:space="preserve">+6285700026375</x:t>
        </x:is>
      </x:c>
      <x:c r="BD643" s="56" t="inlineStr">
        <x:is>
          <x:t xml:space="preserve">hairul.anjas@leap-networks.id</x:t>
        </x:is>
      </x:c>
      <x:c r="BE643" s="57" t="inlineStr">
        <x:is>
          <x:t xml:space="preserve">2031080130</x:t>
        </x:is>
      </x:c>
      <x:c r="BF643" s="58" t="inlineStr">
        <x:is>
          <x:t xml:space="preserve">Closed</x:t>
        </x:is>
      </x:c>
      <x:c r="BG643" s="59" t="inlineStr">
        <x:is>
          <x:t xml:space="preserve">Telephone Call</x:t>
        </x:is>
      </x:c>
      <x:c r="BH643" s="60" t="inlineStr">
        <x:is>
          <x:t xml:space="preserve">12JDS05300</x:t>
        </x:is>
      </x:c>
      <x:c r="BI643" s="61" t="inlineStr">
        <x:is>
          <x:t xml:space="preserve">GM0FTD1D</x:t>
        </x:is>
      </x:c>
      <x:c r="BJ643" s="62" t="inlineStr">
        <x:is>
          <x:t xml:space="preserve">PT INTIKOM BERLIAN MUSTIKA</x:t>
        </x:is>
      </x:c>
      <x:c r="BK643" s="63" t="inlineStr">
        <x:is>
          <x:t xml:space="preserve">4022792764</x:t>
        </x:is>
      </x:c>
    </x:row>
    <x:row r="644" hidden="0">
      <x:c r="A644" s="1" t="inlineStr">
        <x:is>
          <x:t xml:space="preserve">d5d8ad76-b560-f111-a826-6045bd1d55c7</x:t>
        </x:is>
      </x:c>
      <x:c r="B644" s="2" t="inlineStr">
        <x:is>
          <x:t xml:space="preserve">OX6LH54QaqvcVU0FlLbjPeuYzkG9wNWR3GIJomjQ9e9HVF4UgRDqJ7eRQAHXjW1ory0h60x4IoYKLHQ0axCl0w==</x:t>
        </x:is>
      </x:c>
      <x:c r="C644" s="3">
        <x:v>46182.5166087963</x:v>
      </x:c>
      <x:c r="D644" s="4"/>
      <x:c r="E644" s="5" t="inlineStr">
        <x:is>
          <x:t xml:space="preserve">4022792801</x:t>
        </x:is>
      </x:c>
      <x:c r="F644" s="6" t="inlineStr">
        <x:is>
          <x:t xml:space="preserve">One Tme Customer JD</x:t>
        </x:is>
      </x:c>
      <x:c r="G644" s="7">
        <x:v>46178.6295486111</x:v>
      </x:c>
      <x:c r="H644" s="8">
        <x:v>46185.6666666667</x:v>
      </x:c>
      <x:c r="I644" s="9" t="inlineStr">
        <x:is>
          <x:t xml:space="preserve">BRING IN</x:t>
        </x:is>
      </x:c>
      <x:c r="J644" s="10" t="inlineStr">
        <x:is>
          <x:t xml:space="preserve">Carry-in</x:t>
        </x:is>
      </x:c>
      <x:c r="K644" s="11" t="inlineStr">
        <x:is>
          <x:t xml:space="preserve">ADAPTER OFF</x:t>
        </x:is>
      </x:c>
      <x:c r="L644" s="12" t="inlineStr">
        <x:is>
          <x:t xml:space="preserve">Surabaya</x:t>
        </x:is>
      </x:c>
      <x:c r="M644" s="13">
        <x:v>46182.808275463</x:v>
      </x:c>
      <x:c r="N644" s="14">
        <x:v>46181.7083333333</x:v>
      </x:c>
      <x:c r="O644" s="15"/>
      <x:c r="P644" s="16">
        <x:v>46181.7795717593</x:v>
      </x:c>
      <x:c r="Q644" s="17" t="inlineStr">
        <x:is>
          <x:t xml:space="preserve">Indonesia</x:t>
        </x:is>
      </x:c>
      <x:c r="R644" s="18" t="inlineStr">
        <x:is>
          <x:t xml:space="preserve"># NGSPUpdate_Prod</x:t>
        </x:is>
      </x:c>
      <x:c r="S644" s="19">
        <x:v>46178.6295486111</x:v>
      </x:c>
      <x:c r="T644" s="20"/>
      <x:c r="U644" s="21">
        <x:v>46246</x:v>
      </x:c>
      <x:c r="V644" s="22"/>
      <x:c r="W644" s="23" t="inlineStr">
        <x:is>
          <x:t xml:space="preserve">No</x:t>
        </x:is>
      </x:c>
      <x:c r="X644" s="24" t="inlineStr">
        <x:is>
          <x:t xml:space="preserve">No</x:t>
        </x:is>
      </x:c>
      <x:c r="Y644" s="25" t="inlineStr">
        <x:is>
          <x:t xml:space="preserve">6002321365</x:t>
        </x:is>
      </x:c>
      <x:c r="Z644" s="26" t="inlineStr">
        <x:is>
          <x:t xml:space="preserve">83JC</x:t>
        </x:is>
      </x:c>
      <x:c r="AA644" s="27" t="inlineStr">
        <x:is>
          <x:t xml:space="preserve">Plrs_WSO2 Prod</x:t>
        </x:is>
      </x:c>
      <x:c r="AB644" s="28" t="inlineStr">
        <x:is>
          <x:t xml:space="preserve">Customer Limited Warranty</x:t>
        </x:is>
      </x:c>
      <x:c r="AC644" s="29">
        <x:v>46190.375</x:v>
      </x:c>
      <x:c r="AD644" s="30" t="inlineStr">
        <x:is>
          <x:t xml:space="preserve">ITSC Handoyo</x:t>
        </x:is>
      </x:c>
      <x:c r="AE644" s="31" t="inlineStr">
        <x:is>
          <x:t xml:space="preserve">Premium Care</x:t>
        </x:is>
      </x:c>
      <x:c r="AF644" s="32" t="inlineStr">
        <x:is>
          <x:t xml:space="preserve">NB LOQ 15ARP9 R7 12G 512G 11S</x:t>
        </x:is>
      </x:c>
      <x:c r="AG644" s="33" t="inlineStr">
        <x:is>
          <x:t xml:space="preserve">83JC001YID</x:t>
        </x:is>
      </x:c>
      <x:c r="AH644" s="34"/>
      <x:c r="AI644" s="35">
        <x:v>46178.6299189815</x:v>
      </x:c>
      <x:c r="AJ644" s="36" t="inlineStr">
        <x:is>
          <x:t xml:space="preserve">No</x:t>
        </x:is>
      </x:c>
      <x:c r="AK644" s="37"/>
      <x:c r="AL644" s="38" t="inlineStr">
        <x:is>
          <x:t xml:space="preserve">MP2ND0RQ</x:t>
        </x:is>
      </x:c>
      <x:c r="AM644" s="39"/>
      <x:c r="AN644" s="40">
        <x:v>45517</x:v>
      </x:c>
      <x:c r="AO644" s="41" t="inlineStr">
        <x:is>
          <x:t xml:space="preserve">8057975228</x:t>
        </x:is>
      </x:c>
      <x:c r="AP644" s="42" t="n">
        <x:v>51440</x:v>
      </x:c>
      <x:c r="AQ644" s="43"/>
      <x:c r="AR644" s="44" t="inlineStr">
        <x:is>
          <x:t xml:space="preserve">ITSC Handoyo</x:t>
        </x:is>
      </x:c>
      <x:c r="AS644" s="45"/>
      <x:c r="AT644" s="46" t="inlineStr">
        <x:is>
          <x:t xml:space="preserve">ADAPTER OFF</x:t>
        </x:is>
      </x:c>
      <x:c r="AU644" s="47" t="inlineStr">
        <x:is>
          <x:t xml:space="preserve">AP</x:t>
        </x:is>
      </x:c>
      <x:c r="AV644" s="48" t="inlineStr">
        <x:is>
          <x:t xml:space="preserve">Premier</x:t>
        </x:is>
      </x:c>
      <x:c r="AW644" s="49" t="inlineStr">
        <x:is>
          <x:t xml:space="preserve">Closed</x:t>
        </x:is>
      </x:c>
      <x:c r="AX644" s="50" t="inlineStr">
        <x:is>
          <x:t xml:space="preserve">Carry-In</x:t>
        </x:is>
      </x:c>
      <x:c r="AY644" s="51" t="inlineStr">
        <x:is>
          <x:t xml:space="preserve">Jl.kayoon no.14
Surabaya 60271</x:t>
        </x:is>
      </x:c>
      <x:c r="AZ644" s="52"/>
      <x:c r="BA644" s="53" t="inlineStr">
        <x:is>
          <x:t xml:space="preserve">HAMBA ELEKTRONIKA</x:t>
        </x:is>
      </x:c>
      <x:c r="BB644" s="54" t="inlineStr">
        <x:is>
          <x:t xml:space="preserve">Indonesia</x:t>
        </x:is>
      </x:c>
      <x:c r="BC644" s="55" t="inlineStr">
        <x:is>
          <x:t xml:space="preserve">+6282140546158</x:t>
        </x:is>
      </x:c>
      <x:c r="BD644" s="56" t="inlineStr">
        <x:is>
          <x:t xml:space="preserve">hamba.elektronika@yahoo.com</x:t>
        </x:is>
      </x:c>
      <x:c r="BE644" s="57" t="inlineStr">
        <x:is>
          <x:t xml:space="preserve">2031263084</x:t>
        </x:is>
      </x:c>
      <x:c r="BF644" s="58" t="inlineStr">
        <x:is>
          <x:t xml:space="preserve">Closed</x:t>
        </x:is>
      </x:c>
      <x:c r="BG644" s="59" t="inlineStr">
        <x:is>
          <x:t xml:space="preserve">ASP Portal</x:t>
        </x:is>
      </x:c>
      <x:c r="BH644" s="60" t="inlineStr">
        <x:is>
          <x:t xml:space="preserve">83JC001YID</x:t>
        </x:is>
      </x:c>
      <x:c r="BI644" s="61" t="inlineStr">
        <x:is>
          <x:t xml:space="preserve">MP2ND0RQ</x:t>
        </x:is>
      </x:c>
      <x:c r="BJ644" s="62" t="inlineStr">
        <x:is>
          <x:t xml:space="preserve">ITSC SURABAYA</x:t>
        </x:is>
      </x:c>
      <x:c r="BK644" s="63" t="inlineStr">
        <x:is>
          <x:t xml:space="preserve">4022792801</x:t>
        </x:is>
      </x:c>
    </x:row>
    <x:row r="645" hidden="0">
      <x:c r="A645" s="1" t="inlineStr">
        <x:is>
          <x:t xml:space="preserve">f5e96f8a-b560-f111-a826-6045bd1d5a60</x:t>
        </x:is>
      </x:c>
      <x:c r="B645" s="2" t="inlineStr">
        <x:is>
          <x:t xml:space="preserve">IWVX/VPzyc2L+tqHl8htjfqRKsiNBxr+xTpeqaYPPoL9L622BHBFc4XKZLqClOlmglVFcJoh+uzRA7Qn+g8FOg==</x:t>
        </x:is>
      </x:c>
      <x:c r="C645" s="3">
        <x:v>46182.5167824074</x:v>
      </x:c>
      <x:c r="D645" s="4"/>
      <x:c r="E645" s="5" t="inlineStr">
        <x:is>
          <x:t xml:space="preserve">4022792809</x:t>
        </x:is>
      </x:c>
      <x:c r="F645" s="6" t="inlineStr">
        <x:is>
          <x:t xml:space="preserve">One Tme Customer JD</x:t>
        </x:is>
      </x:c>
      <x:c r="G645" s="7">
        <x:v>46178.6299305556</x:v>
      </x:c>
      <x:c r="H645" s="8">
        <x:v>46185.6666666667</x:v>
      </x:c>
      <x:c r="I645" s="9" t="inlineStr">
        <x:is>
          <x:t xml:space="preserve">BRING IN</x:t>
        </x:is>
      </x:c>
      <x:c r="J645" s="10" t="inlineStr">
        <x:is>
          <x:t xml:space="preserve">Carry-in</x:t>
        </x:is>
      </x:c>
      <x:c r="K645" s="11" t="inlineStr">
        <x:is>
          <x:t xml:space="preserve">ADAPTOR OFF</x:t>
        </x:is>
      </x:c>
      <x:c r="L645" s="12" t="inlineStr">
        <x:is>
          <x:t xml:space="preserve">Yogyakarta</x:t>
        </x:is>
      </x:c>
      <x:c r="M645" s="13">
        <x:v>46182.8084490741</x:v>
      </x:c>
      <x:c r="N645" s="14">
        <x:v>46181.7083333333</x:v>
      </x:c>
      <x:c r="O645" s="15"/>
      <x:c r="P645" s="16">
        <x:v>46181.6441319444</x:v>
      </x:c>
      <x:c r="Q645" s="17" t="inlineStr">
        <x:is>
          <x:t xml:space="preserve">Indonesia</x:t>
        </x:is>
      </x:c>
      <x:c r="R645" s="18" t="inlineStr">
        <x:is>
          <x:t xml:space="preserve"># NGSPUpdate_Prod</x:t>
        </x:is>
      </x:c>
      <x:c r="S645" s="19">
        <x:v>46178.6299305556</x:v>
      </x:c>
      <x:c r="T645" s="20"/>
      <x:c r="U645" s="21">
        <x:v>46605</x:v>
      </x:c>
      <x:c r="V645" s="22"/>
      <x:c r="W645" s="23" t="inlineStr">
        <x:is>
          <x:t xml:space="preserve">No</x:t>
        </x:is>
      </x:c>
      <x:c r="X645" s="24" t="inlineStr">
        <x:is>
          <x:t xml:space="preserve">No</x:t>
        </x:is>
      </x:c>
      <x:c r="Y645" s="25" t="inlineStr">
        <x:is>
          <x:t xml:space="preserve">6048719838</x:t>
        </x:is>
      </x:c>
      <x:c r="Z645" s="26" t="inlineStr">
        <x:is>
          <x:t xml:space="preserve">83JC</x:t>
        </x:is>
      </x:c>
      <x:c r="AA645" s="27" t="inlineStr">
        <x:is>
          <x:t xml:space="preserve">Plrs_WSO2 Prod</x:t>
        </x:is>
      </x:c>
      <x:c r="AB645" s="28" t="inlineStr">
        <x:is>
          <x:t xml:space="preserve">Customer Limited Warranty</x:t>
        </x:is>
      </x:c>
      <x:c r="AC645" s="29">
        <x:v>46190.375</x:v>
      </x:c>
      <x:c r="AD645" s="30" t="inlineStr">
        <x:is>
          <x:t xml:space="preserve">PT Agres Jogja Teknologi</x:t>
        </x:is>
      </x:c>
      <x:c r="AE645" s="31" t="inlineStr">
        <x:is>
          <x:t xml:space="preserve">Premium Care</x:t>
        </x:is>
      </x:c>
      <x:c r="AF645" s="32" t="inlineStr">
        <x:is>
          <x:t xml:space="preserve">NB LOQ 15ARP9 R7 12G 512G 11S</x:t>
        </x:is>
      </x:c>
      <x:c r="AG645" s="33" t="inlineStr">
        <x:is>
          <x:t xml:space="preserve">83JC00J5ID</x:t>
        </x:is>
      </x:c>
      <x:c r="AH645" s="34"/>
      <x:c r="AI645" s="35">
        <x:v>46178.6302662037</x:v>
      </x:c>
      <x:c r="AJ645" s="36" t="inlineStr">
        <x:is>
          <x:t xml:space="preserve">No</x:t>
        </x:is>
      </x:c>
      <x:c r="AK645" s="37"/>
      <x:c r="AL645" s="38" t="inlineStr">
        <x:is>
          <x:t xml:space="preserve">MP2RSKL9</x:t>
        </x:is>
      </x:c>
      <x:c r="AM645" s="39"/>
      <x:c r="AN645" s="40">
        <x:v>45876</x:v>
      </x:c>
      <x:c r="AO645" s="41" t="inlineStr">
        <x:is>
          <x:t xml:space="preserve">8049643036</x:t>
        </x:is>
      </x:c>
      <x:c r="AP645" s="42" t="n">
        <x:v>51439</x:v>
      </x:c>
      <x:c r="AQ645" s="43"/>
      <x:c r="AR645" s="44" t="inlineStr">
        <x:is>
          <x:t xml:space="preserve">PT Agres Jogja Teknologi</x:t>
        </x:is>
      </x:c>
      <x:c r="AS645" s="45"/>
      <x:c r="AT645" s="46" t="inlineStr">
        <x:is>
          <x:t xml:space="preserve">ADAPTOR OFF</x:t>
        </x:is>
      </x:c>
      <x:c r="AU645" s="47" t="inlineStr">
        <x:is>
          <x:t xml:space="preserve">AP</x:t>
        </x:is>
      </x:c>
      <x:c r="AV645" s="48" t="inlineStr">
        <x:is>
          <x:t xml:space="preserve">Premier</x:t>
        </x:is>
      </x:c>
      <x:c r="AW645" s="49" t="inlineStr">
        <x:is>
          <x:t xml:space="preserve">Closed</x:t>
        </x:is>
      </x:c>
      <x:c r="AX645" s="50" t="inlineStr">
        <x:is>
          <x:t xml:space="preserve">Carry-In</x:t>
        </x:is>
      </x:c>
      <x:c r="AY645" s="51" t="inlineStr">
        <x:is>
          <x:t xml:space="preserve">Yogyakarta
Yogyakarta 55284</x:t>
        </x:is>
      </x:c>
      <x:c r="AZ645" s="52"/>
      <x:c r="BA645" s="53" t="inlineStr">
        <x:is>
          <x:t xml:space="preserve">Ulya Agres</x:t>
        </x:is>
      </x:c>
      <x:c r="BB645" s="54" t="inlineStr">
        <x:is>
          <x:t xml:space="preserve">Indonesia</x:t>
        </x:is>
      </x:c>
      <x:c r="BC645" s="55" t="inlineStr">
        <x:is>
          <x:t xml:space="preserve">+6281903856197</x:t>
        </x:is>
      </x:c>
      <x:c r="BD645" s="56" t="inlineStr">
        <x:is>
          <x:t xml:space="preserve">nomail@lenovo.com</x:t>
        </x:is>
      </x:c>
      <x:c r="BE645" s="57" t="inlineStr">
        <x:is>
          <x:t xml:space="preserve">2031263068</x:t>
        </x:is>
      </x:c>
      <x:c r="BF645" s="58" t="inlineStr">
        <x:is>
          <x:t xml:space="preserve">Closed</x:t>
        </x:is>
      </x:c>
      <x:c r="BG645" s="59" t="inlineStr">
        <x:is>
          <x:t xml:space="preserve">ASP Portal</x:t>
        </x:is>
      </x:c>
      <x:c r="BH645" s="60" t="inlineStr">
        <x:is>
          <x:t xml:space="preserve">83JC00J5ID</x:t>
        </x:is>
      </x:c>
      <x:c r="BI645" s="61" t="inlineStr">
        <x:is>
          <x:t xml:space="preserve">MP2RSKL9</x:t>
        </x:is>
      </x:c>
      <x:c r="BJ645" s="62" t="inlineStr">
        <x:is>
          <x:t xml:space="preserve">PT Agres Jogja Teknologi</x:t>
        </x:is>
      </x:c>
      <x:c r="BK645" s="63" t="inlineStr">
        <x:is>
          <x:t xml:space="preserve">4022792809</x:t>
        </x:is>
      </x:c>
    </x:row>
    <x:row r="646" hidden="0">
      <x:c r="A646" s="1" t="inlineStr">
        <x:is>
          <x:t xml:space="preserve">64f63af9-b560-f111-a826-6045bd1d5dea</x:t>
        </x:is>
      </x:c>
      <x:c r="B646" s="2" t="inlineStr">
        <x:is>
          <x:t xml:space="preserve">ponzWDX5LMDmDeHMaQ6xEkdjopHd4dfQQ0BP99UQYUyon5sOsryLC/AgP+J1a42tuGin8vYAN8Xz10y1jVxNpw==</x:t>
        </x:is>
      </x:c>
      <x:c r="C646" s="3">
        <x:v>46183.3619907407</x:v>
      </x:c>
      <x:c r="D646" s="4"/>
      <x:c r="E646" s="5" t="inlineStr">
        <x:is>
          <x:t xml:space="preserve">4022792853</x:t>
        </x:is>
      </x:c>
      <x:c r="F646" s="6" t="inlineStr">
        <x:is>
          <x:t xml:space="preserve">One Tme Customer JD</x:t>
        </x:is>
      </x:c>
      <x:c r="G646" s="7">
        <x:v>46178.6321412037</x:v>
      </x:c>
      <x:c r="H646" s="8">
        <x:v>46185.6666666667</x:v>
      </x:c>
      <x:c r="I646" s="9" t="inlineStr">
        <x:is>
          <x:t xml:space="preserve">BRING IN</x:t>
        </x:is>
      </x:c>
      <x:c r="J646" s="10" t="inlineStr">
        <x:is>
          <x:t xml:space="preserve">Carry-in</x:t>
        </x:is>
      </x:c>
      <x:c r="K646" s="11" t="inlineStr">
        <x:is>
          <x:t xml:space="preserve">AC adapter error</x:t>
        </x:is>
      </x:c>
      <x:c r="L646" s="12" t="inlineStr">
        <x:is>
          <x:t xml:space="preserve">Jakarta selatan</x:t>
        </x:is>
      </x:c>
      <x:c r="M646" s="13">
        <x:v>46183.6536574074</x:v>
      </x:c>
      <x:c r="N646" s="14">
        <x:v>46181.4166666667</x:v>
      </x:c>
      <x:c r="O646" s="15" t="inlineStr">
        <x:is>
          <x:t xml:space="preserve">Jhonson</x:t>
        </x:is>
      </x:c>
      <x:c r="P646" s="16">
        <x:v>46181.6873958333</x:v>
      </x:c>
      <x:c r="Q646" s="17" t="inlineStr">
        <x:is>
          <x:t xml:space="preserve">Indonesia</x:t>
        </x:is>
      </x:c>
      <x:c r="R646" s="18" t="inlineStr">
        <x:is>
          <x:t xml:space="preserve"># NGSPUpdate_Prod</x:t>
        </x:is>
      </x:c>
      <x:c r="S646" s="19">
        <x:v>46178.6321412037</x:v>
      </x:c>
      <x:c r="T646" s="20"/>
      <x:c r="U646" s="21">
        <x:v>46227</x:v>
      </x:c>
      <x:c r="V646" s="22"/>
      <x:c r="W646" s="23" t="inlineStr">
        <x:is>
          <x:t xml:space="preserve">No</x:t>
        </x:is>
      </x:c>
      <x:c r="X646" s="24" t="inlineStr">
        <x:is>
          <x:t xml:space="preserve">No</x:t>
        </x:is>
      </x:c>
      <x:c r="Y646" s="25" t="inlineStr">
        <x:is>
          <x:t xml:space="preserve">6002321637</x:t>
        </x:is>
      </x:c>
      <x:c r="Z646" s="26" t="inlineStr">
        <x:is>
          <x:t xml:space="preserve">21AJ</x:t>
        </x:is>
      </x:c>
      <x:c r="AA646" s="27" t="inlineStr">
        <x:is>
          <x:t xml:space="preserve">Plrs_WSO2 Prod</x:t>
        </x:is>
      </x:c>
      <x:c r="AB646" s="28" t="inlineStr">
        <x:is>
          <x:t xml:space="preserve">Customer Limited Warranty</x:t>
        </x:is>
      </x:c>
      <x:c r="AC646" s="29">
        <x:v>46190.375</x:v>
      </x:c>
      <x:c r="AD646" s="30" t="inlineStr">
        <x:is>
          <x:t xml:space="preserve">Perkom Indah Murni Hendor Margono</x:t>
        </x:is>
      </x:c>
      <x:c r="AE646" s="31"/>
      <x:c r="AF646" s="32" t="inlineStr">
        <x:is>
          <x:t xml:space="preserve">NB TP T14 G3 I5 16G 256G 11D</x:t>
        </x:is>
      </x:c>
      <x:c r="AG646" s="33" t="inlineStr">
        <x:is>
          <x:t xml:space="preserve">21AJS4Y41E</x:t>
        </x:is>
      </x:c>
      <x:c r="AH646" s="34"/>
      <x:c r="AI646" s="35">
        <x:v>46178.6325</x:v>
      </x:c>
      <x:c r="AJ646" s="36" t="inlineStr">
        <x:is>
          <x:t xml:space="preserve">No</x:t>
        </x:is>
      </x:c>
      <x:c r="AK646" s="37"/>
      <x:c r="AL646" s="38" t="inlineStr">
        <x:is>
          <x:t xml:space="preserve">PF4DSAVQ</x:t>
        </x:is>
      </x:c>
      <x:c r="AM646" s="39"/>
      <x:c r="AN646" s="40">
        <x:v>45132</x:v>
      </x:c>
      <x:c r="AO646" s="41" t="inlineStr">
        <x:is>
          <x:t xml:space="preserve">1503300515</x:t>
        </x:is>
      </x:c>
      <x:c r="AP646" s="42" t="n">
        <x:v>50222</x:v>
      </x:c>
      <x:c r="AQ646" s="43"/>
      <x:c r="AR646" s="44" t="inlineStr">
        <x:is>
          <x:t xml:space="preserve">Perkom Indah Murni Hendor Margono</x:t>
        </x:is>
      </x:c>
      <x:c r="AS646" s="45"/>
      <x:c r="AT646" s="46" t="inlineStr">
        <x:is>
          <x:t xml:space="preserve">User reported Charger not working</x:t>
        </x:is>
      </x:c>
      <x:c r="AU646" s="47" t="inlineStr">
        <x:is>
          <x:t xml:space="preserve">AP</x:t>
        </x:is>
      </x:c>
      <x:c r="AV646" s="48" t="inlineStr">
        <x:is>
          <x:t xml:space="preserve">Normal</x:t>
        </x:is>
      </x:c>
      <x:c r="AW646" s="49" t="inlineStr">
        <x:is>
          <x:t xml:space="preserve">Closed</x:t>
        </x:is>
      </x:c>
      <x:c r="AX646" s="50" t="inlineStr">
        <x:is>
          <x:t xml:space="preserve">Carry-In</x:t>
        </x:is>
      </x:c>
      <x:c r="AY646" s="51" t="inlineStr">
        <x:is>
          <x:t xml:space="preserve">Jl. Jend Gatot Subroto Kav 59A
Jakarta selatan 12950</x:t>
        </x:is>
      </x:c>
      <x:c r="AZ646" s="52" t="inlineStr">
        <x:is>
          <x:t xml:space="preserve">Jhonson</x:t>
        </x:is>
      </x:c>
      <x:c r="BA646" s="53" t="inlineStr">
        <x:is>
          <x:t xml:space="preserve">Firdaus Arifin</x:t>
        </x:is>
      </x:c>
      <x:c r="BB646" s="54" t="inlineStr">
        <x:is>
          <x:t xml:space="preserve">Indonesia</x:t>
        </x:is>
      </x:c>
      <x:c r="BC646" s="55" t="inlineStr">
        <x:is>
          <x:t xml:space="preserve">+6281386949799</x:t>
        </x:is>
      </x:c>
      <x:c r="BD646" s="56" t="inlineStr">
        <x:is>
          <x:t xml:space="preserve">farifin@its.jnj.com</x:t>
        </x:is>
      </x:c>
      <x:c r="BE646" s="57" t="inlineStr">
        <x:is>
          <x:t xml:space="preserve">2031263149</x:t>
        </x:is>
      </x:c>
      <x:c r="BF646" s="58" t="inlineStr">
        <x:is>
          <x:t xml:space="preserve">Closed</x:t>
        </x:is>
      </x:c>
      <x:c r="BG646" s="59" t="inlineStr">
        <x:is>
          <x:t xml:space="preserve">ASP Portal</x:t>
        </x:is>
      </x:c>
      <x:c r="BH646" s="60" t="inlineStr">
        <x:is>
          <x:t xml:space="preserve">21AJS4Y41E</x:t>
        </x:is>
      </x:c>
      <x:c r="BI646" s="61" t="inlineStr">
        <x:is>
          <x:t xml:space="preserve">PF4DSAVQ</x:t>
        </x:is>
      </x:c>
      <x:c r="BJ646" s="62" t="inlineStr">
        <x:is>
          <x:t xml:space="preserve">Perkom Indah Murni</x:t>
        </x:is>
      </x:c>
      <x:c r="BK646" s="63" t="inlineStr">
        <x:is>
          <x:t xml:space="preserve">4022792853</x:t>
        </x:is>
      </x:c>
    </x:row>
    <x:row r="647" hidden="0">
      <x:c r="A647" s="1" t="inlineStr">
        <x:is>
          <x:t xml:space="preserve">358d4d33-b660-f111-a826-6045bd1d505c</x:t>
        </x:is>
      </x:c>
      <x:c r="B647" s="2" t="inlineStr">
        <x:is>
          <x:t xml:space="preserve">V1b/JUOgHbT68BVYpkEMAqdopFqZzNGpwvhEpElwgjE4K6v3ys20GBDW07acpabVeyvP0q5WDK4wEfa8sWX8xA==</x:t>
        </x:is>
      </x:c>
      <x:c r="C647" s="3">
        <x:v>46182.5166087963</x:v>
      </x:c>
      <x:c r="D647" s="4"/>
      <x:c r="E647" s="5" t="inlineStr">
        <x:is>
          <x:t xml:space="preserve">4022792887</x:t>
        </x:is>
      </x:c>
      <x:c r="F647" s="6" t="inlineStr">
        <x:is>
          <x:t xml:space="preserve">One Tme Customer JD</x:t>
        </x:is>
      </x:c>
      <x:c r="G647" s="7">
        <x:v>46178.6332638889</x:v>
      </x:c>
      <x:c r="H647" s="8">
        <x:v>46185.6666666667</x:v>
      </x:c>
      <x:c r="I647" s="9" t="inlineStr">
        <x:is>
          <x:t xml:space="preserve">BRING IN</x:t>
        </x:is>
      </x:c>
      <x:c r="J647" s="10" t="inlineStr">
        <x:is>
          <x:t xml:space="preserve">Carry-in</x:t>
        </x:is>
      </x:c>
      <x:c r="K647" s="11" t="inlineStr">
        <x:is>
          <x:t xml:space="preserve">SOME BUTTON NOT FUNCTION</x:t>
        </x:is>
      </x:c>
      <x:c r="L647" s="12" t="inlineStr">
        <x:is>
          <x:t xml:space="preserve">SURABAYA</x:t>
        </x:is>
      </x:c>
      <x:c r="M647" s="13">
        <x:v>46182.808275463</x:v>
      </x:c>
      <x:c r="N647" s="14">
        <x:v>46181.7083333333</x:v>
      </x:c>
      <x:c r="O647" s="15"/>
      <x:c r="P647" s="16">
        <x:v>46181.7817939815</x:v>
      </x:c>
      <x:c r="Q647" s="17" t="inlineStr">
        <x:is>
          <x:t xml:space="preserve">Indonesia</x:t>
        </x:is>
      </x:c>
      <x:c r="R647" s="18" t="inlineStr">
        <x:is>
          <x:t xml:space="preserve"># NGSPUpdate_Prod</x:t>
        </x:is>
      </x:c>
      <x:c r="S647" s="19">
        <x:v>46178.6332638889</x:v>
      </x:c>
      <x:c r="T647" s="20"/>
      <x:c r="U647" s="21">
        <x:v>46684</x:v>
      </x:c>
      <x:c r="V647" s="22"/>
      <x:c r="W647" s="23" t="inlineStr">
        <x:is>
          <x:t xml:space="preserve">No</x:t>
        </x:is>
      </x:c>
      <x:c r="X647" s="24" t="inlineStr">
        <x:is>
          <x:t xml:space="preserve">No</x:t>
        </x:is>
      </x:c>
      <x:c r="Y647" s="25" t="inlineStr">
        <x:is>
          <x:t xml:space="preserve">6002321365</x:t>
        </x:is>
      </x:c>
      <x:c r="Z647" s="26" t="inlineStr">
        <x:is>
          <x:t xml:space="preserve">21LN</x:t>
        </x:is>
      </x:c>
      <x:c r="AA647" s="27" t="inlineStr">
        <x:is>
          <x:t xml:space="preserve">Plrs_WSO2 Prod</x:t>
        </x:is>
      </x:c>
      <x:c r="AB647" s="28" t="inlineStr">
        <x:is>
          <x:t xml:space="preserve">Customer Limited Warranty</x:t>
        </x:is>
      </x:c>
      <x:c r="AC647" s="29">
        <x:v>46190.375</x:v>
      </x:c>
      <x:c r="AD647" s="30" t="inlineStr">
        <x:is>
          <x:t xml:space="preserve">ITSC Handoyo</x:t>
        </x:is>
      </x:c>
      <x:c r="AE647" s="31"/>
      <x:c r="AF647" s="32" t="inlineStr">
        <x:is>
          <x:t xml:space="preserve">NB TP L13 2-in-1 G5 ULT7 16G 256G 11P</x:t>
        </x:is>
      </x:c>
      <x:c r="AG647" s="33" t="inlineStr">
        <x:is>
          <x:t xml:space="preserve">21LNS1QB00</x:t>
        </x:is>
      </x:c>
      <x:c r="AH647" s="34"/>
      <x:c r="AI647" s="35">
        <x:v>46178.633599537</x:v>
      </x:c>
      <x:c r="AJ647" s="36" t="inlineStr">
        <x:is>
          <x:t xml:space="preserve">No</x:t>
        </x:is>
      </x:c>
      <x:c r="AK647" s="37"/>
      <x:c r="AL647" s="38" t="inlineStr">
        <x:is>
          <x:t xml:space="preserve">PW0D0X3T</x:t>
        </x:is>
      </x:c>
      <x:c r="AM647" s="39"/>
      <x:c r="AN647" s="40">
        <x:v>45590</x:v>
      </x:c>
      <x:c r="AO647" s="41" t="inlineStr">
        <x:is>
          <x:t xml:space="preserve">8057975228</x:t>
        </x:is>
      </x:c>
      <x:c r="AP647" s="42" t="n">
        <x:v>51440</x:v>
      </x:c>
      <x:c r="AQ647" s="43"/>
      <x:c r="AR647" s="44" t="inlineStr">
        <x:is>
          <x:t xml:space="preserve">ITSC Handoyo</x:t>
        </x:is>
      </x:c>
      <x:c r="AS647" s="45"/>
      <x:c r="AT647" s="46" t="inlineStr">
        <x:is>
          <x:t xml:space="preserve">SOME BUTTON NOT FUNCTION</x:t>
        </x:is>
      </x:c>
      <x:c r="AU647" s="47" t="inlineStr">
        <x:is>
          <x:t xml:space="preserve">AP</x:t>
        </x:is>
      </x:c>
      <x:c r="AV647" s="48" t="inlineStr">
        <x:is>
          <x:t xml:space="preserve">Normal</x:t>
        </x:is>
      </x:c>
      <x:c r="AW647" s="49" t="inlineStr">
        <x:is>
          <x:t xml:space="preserve">Closed</x:t>
        </x:is>
      </x:c>
      <x:c r="AX647" s="50" t="inlineStr">
        <x:is>
          <x:t xml:space="preserve">Carry-In</x:t>
        </x:is>
      </x:c>
      <x:c r="AY647" s="51" t="inlineStr">
        <x:is>
          <x:t xml:space="preserve">Jl.Kayoon No 14
SURABAYA 60271</x:t>
        </x:is>
      </x:c>
      <x:c r="AZ647" s="52"/>
      <x:c r="BA647" s="53" t="inlineStr">
        <x:is>
          <x:t xml:space="preserve">BRAHMASTA COMPUTER</x:t>
        </x:is>
      </x:c>
      <x:c r="BB647" s="54" t="inlineStr">
        <x:is>
          <x:t xml:space="preserve">Indonesia</x:t>
        </x:is>
      </x:c>
      <x:c r="BC647" s="55" t="inlineStr">
        <x:is>
          <x:t xml:space="preserve">+6299250789</x:t>
        </x:is>
      </x:c>
      <x:c r="BD647" s="56" t="inlineStr">
        <x:is>
          <x:t xml:space="preserve">computerbramasta@yahoo.com</x:t>
        </x:is>
      </x:c>
      <x:c r="BE647" s="57" t="inlineStr">
        <x:is>
          <x:t xml:space="preserve">2031263205</x:t>
        </x:is>
      </x:c>
      <x:c r="BF647" s="58" t="inlineStr">
        <x:is>
          <x:t xml:space="preserve">Closed</x:t>
        </x:is>
      </x:c>
      <x:c r="BG647" s="59" t="inlineStr">
        <x:is>
          <x:t xml:space="preserve">ASP Portal</x:t>
        </x:is>
      </x:c>
      <x:c r="BH647" s="60" t="inlineStr">
        <x:is>
          <x:t xml:space="preserve">21LNS1QB00</x:t>
        </x:is>
      </x:c>
      <x:c r="BI647" s="61" t="inlineStr">
        <x:is>
          <x:t xml:space="preserve">PW0D0X3T</x:t>
        </x:is>
      </x:c>
      <x:c r="BJ647" s="62" t="inlineStr">
        <x:is>
          <x:t xml:space="preserve">ITSC SURABAYA</x:t>
        </x:is>
      </x:c>
      <x:c r="BK647" s="63" t="inlineStr">
        <x:is>
          <x:t xml:space="preserve">4022792887</x:t>
        </x:is>
      </x:c>
    </x:row>
    <x:row r="648" hidden="0">
      <x:c r="A648" s="1" t="inlineStr">
        <x:is>
          <x:t xml:space="preserve">536d43bb-b660-f111-a826-6045bd1d5895</x:t>
        </x:is>
      </x:c>
      <x:c r="B648" s="2" t="inlineStr">
        <x:is>
          <x:t xml:space="preserve">AE+mtWzcHDfzZJ3b60L3o30gFLSgjmQAxHCN+BKbK9IgbqrIduVcUQJELxX4b5LGCPd/m+oj4FHALrRV0mrnLw==</x:t>
        </x:is>
      </x:c>
      <x:c r="C648" s="3">
        <x:v>46199.1807291667</x:v>
      </x:c>
      <x:c r="D648" s="4"/>
      <x:c r="E648" s="5" t="inlineStr">
        <x:is>
          <x:t xml:space="preserve">4022792956</x:t>
        </x:is>
      </x:c>
      <x:c r="F648" s="6" t="inlineStr">
        <x:is>
          <x:t xml:space="preserve">One Tme Customer JD</x:t>
        </x:is>
      </x:c>
      <x:c r="G648" s="7">
        <x:v>46178.6359143518</x:v>
      </x:c>
      <x:c r="H648" s="8">
        <x:v>46185.6666666667</x:v>
      </x:c>
      <x:c r="I648" s="9" t="inlineStr">
        <x:is>
          <x:t xml:space="preserve">BRING IN</x:t>
        </x:is>
      </x:c>
      <x:c r="J648" s="10" t="inlineStr">
        <x:is>
          <x:t xml:space="preserve">Carry-in</x:t>
        </x:is>
      </x:c>
      <x:c r="K648" s="11" t="inlineStr">
        <x:is>
          <x:t xml:space="preserve">Serial port not working</x:t>
        </x:is>
      </x:c>
      <x:c r="L648" s="12" t="inlineStr">
        <x:is>
          <x:t xml:space="preserve">Jakarta selatan</x:t>
        </x:is>
      </x:c>
      <x:c r="M648" s="13">
        <x:v>46199.4723958333</x:v>
      </x:c>
      <x:c r="N648" s="14">
        <x:v>46184.4166666667</x:v>
      </x:c>
      <x:c r="O648" s="15" t="inlineStr">
        <x:is>
          <x:t xml:space="preserve">Japfa</x:t>
        </x:is>
      </x:c>
      <x:c r="P648" s="16">
        <x:v>46184.6892013889</x:v>
      </x:c>
      <x:c r="Q648" s="17" t="inlineStr">
        <x:is>
          <x:t xml:space="preserve">Indonesia</x:t>
        </x:is>
      </x:c>
      <x:c r="R648" s="18" t="inlineStr">
        <x:is>
          <x:t xml:space="preserve"># NGSPUpdate_Prod</x:t>
        </x:is>
      </x:c>
      <x:c r="S648" s="19">
        <x:v>46178.6359143518</x:v>
      </x:c>
      <x:c r="T648" s="20"/>
      <x:c r="U648" s="21">
        <x:v>47234</x:v>
      </x:c>
      <x:c r="V648" s="22"/>
      <x:c r="W648" s="23" t="inlineStr">
        <x:is>
          <x:t xml:space="preserve">No</x:t>
        </x:is>
      </x:c>
      <x:c r="X648" s="24" t="inlineStr">
        <x:is>
          <x:t xml:space="preserve">No</x:t>
        </x:is>
      </x:c>
      <x:c r="Y648" s="25" t="inlineStr">
        <x:is>
          <x:t xml:space="preserve">6002321637</x:t>
        </x:is>
      </x:c>
      <x:c r="Z648" s="26" t="inlineStr">
        <x:is>
          <x:t xml:space="preserve">12TE</x:t>
        </x:is>
      </x:c>
      <x:c r="AA648" s="27" t="inlineStr">
        <x:is>
          <x:t xml:space="preserve">Plrs_WSO2 Prod</x:t>
        </x:is>
      </x:c>
      <x:c r="AB648" s="28" t="inlineStr">
        <x:is>
          <x:t xml:space="preserve">Customer Limited Warranty</x:t>
        </x:is>
      </x:c>
      <x:c r="AC648" s="29">
        <x:v>46190.375</x:v>
      </x:c>
      <x:c r="AD648" s="30" t="inlineStr">
        <x:is>
          <x:t xml:space="preserve">Perkom Indah Murni Hendor Margono</x:t>
        </x:is>
      </x:c>
      <x:c r="AE648" s="31" t="inlineStr">
        <x:is>
          <x:t xml:space="preserve">Premier Support</x:t>
        </x:is>
      </x:c>
      <x:c r="AF648" s="32" t="inlineStr">
        <x:is>
          <x:t xml:space="preserve">Desktop TC M70q Gen 5 I314100T 16G 512G</x:t>
        </x:is>
      </x:c>
      <x:c r="AG648" s="33" t="inlineStr">
        <x:is>
          <x:t xml:space="preserve">12TESM7K00</x:t>
        </x:is>
      </x:c>
      <x:c r="AH648" s="34"/>
      <x:c r="AI648" s="35">
        <x:v>46178.6363425926</x:v>
      </x:c>
      <x:c r="AJ648" s="36" t="inlineStr">
        <x:is>
          <x:t xml:space="preserve">No</x:t>
        </x:is>
      </x:c>
      <x:c r="AK648" s="37"/>
      <x:c r="AL648" s="38" t="inlineStr">
        <x:is>
          <x:t xml:space="preserve">GM1CGD3H</x:t>
        </x:is>
      </x:c>
      <x:c r="AM648" s="39"/>
      <x:c r="AN648" s="40">
        <x:v>46139</x:v>
      </x:c>
      <x:c r="AO648" s="41" t="inlineStr">
        <x:is>
          <x:t xml:space="preserve">1503300515</x:t>
        </x:is>
      </x:c>
      <x:c r="AP648" s="42" t="n">
        <x:v>27443</x:v>
      </x:c>
      <x:c r="AQ648" s="43"/>
      <x:c r="AR648" s="44" t="inlineStr">
        <x:is>
          <x:t xml:space="preserve">Perkom Indah Murni Hendor Margono</x:t>
        </x:is>
      </x:c>
      <x:c r="AS648" s="45"/>
      <x:c r="AT648" s="46" t="inlineStr">
        <x:is>
          <x:t xml:space="preserve">User reported Serial port not working</x:t>
        </x:is>
      </x:c>
      <x:c r="AU648" s="47" t="inlineStr">
        <x:is>
          <x:t xml:space="preserve">AP</x:t>
        </x:is>
      </x:c>
      <x:c r="AV648" s="48" t="inlineStr">
        <x:is>
          <x:t xml:space="preserve">Premier</x:t>
        </x:is>
      </x:c>
      <x:c r="AW648" s="49" t="inlineStr">
        <x:is>
          <x:t xml:space="preserve">Closed</x:t>
        </x:is>
      </x:c>
      <x:c r="AX648" s="50" t="inlineStr">
        <x:is>
          <x:t xml:space="preserve">Carry-In</x:t>
        </x:is>
      </x:c>
      <x:c r="AY648" s="51" t="inlineStr">
        <x:is>
          <x:t xml:space="preserve">Kav. 16
Floor
Jakarta selatan 12810</x:t>
        </x:is>
      </x:c>
      <x:c r="AZ648" s="52" t="inlineStr">
        <x:is>
          <x:t xml:space="preserve">Japfa</x:t>
        </x:is>
      </x:c>
      <x:c r="BA648" s="53" t="inlineStr">
        <x:is>
          <x:t xml:space="preserve">Ade Irma Triyani</x:t>
        </x:is>
      </x:c>
      <x:c r="BB648" s="54" t="inlineStr">
        <x:is>
          <x:t xml:space="preserve">Indonesia</x:t>
        </x:is>
      </x:c>
      <x:c r="BC648" s="55" t="inlineStr">
        <x:is>
          <x:t xml:space="preserve">+6287877653343</x:t>
        </x:is>
      </x:c>
      <x:c r="BD648" s="56" t="inlineStr">
        <x:is>
          <x:t xml:space="preserve">ade.triyani@japfa.com</x:t>
        </x:is>
      </x:c>
      <x:c r="BE648" s="57" t="inlineStr">
        <x:is>
          <x:t xml:space="preserve">2031263274</x:t>
        </x:is>
      </x:c>
      <x:c r="BF648" s="58" t="inlineStr">
        <x:is>
          <x:t xml:space="preserve">Closed</x:t>
        </x:is>
      </x:c>
      <x:c r="BG648" s="59" t="inlineStr">
        <x:is>
          <x:t xml:space="preserve">ASP Portal</x:t>
        </x:is>
      </x:c>
      <x:c r="BH648" s="60" t="inlineStr">
        <x:is>
          <x:t xml:space="preserve">12TESM7K00</x:t>
        </x:is>
      </x:c>
      <x:c r="BI648" s="61" t="inlineStr">
        <x:is>
          <x:t xml:space="preserve">GM1CGD3H</x:t>
        </x:is>
      </x:c>
      <x:c r="BJ648" s="62" t="inlineStr">
        <x:is>
          <x:t xml:space="preserve">Perkom Indah Murni</x:t>
        </x:is>
      </x:c>
      <x:c r="BK648" s="63" t="inlineStr">
        <x:is>
          <x:t xml:space="preserve">4022792956</x:t>
        </x:is>
      </x:c>
    </x:row>
    <x:row r="649" hidden="0">
      <x:c r="A649" s="1" t="inlineStr">
        <x:is>
          <x:t xml:space="preserve">b75c2b3d-b760-f111-a826-6045bd1d5785</x:t>
        </x:is>
      </x:c>
      <x:c r="B649" s="2" t="inlineStr">
        <x:is>
          <x:t xml:space="preserve">1IkkFOGyWFWghndUklgGRz6f7H9zvhEvfabCjssorEpTQBsUvg/Adj0po5U/nwU6Ke0N8t00AR5aR5Ji4x6UrQ==</x:t>
        </x:is>
      </x:c>
      <x:c r="C649" s="3">
        <x:v>46183.9956828704</x:v>
      </x:c>
      <x:c r="D649" s="4"/>
      <x:c r="E649" s="5" t="inlineStr">
        <x:is>
          <x:t xml:space="preserve">4022793009</x:t>
        </x:is>
      </x:c>
      <x:c r="F649" s="6" t="inlineStr">
        <x:is>
          <x:t xml:space="preserve">One Tme Customer JD</x:t>
        </x:is>
      </x:c>
      <x:c r="G649" s="7">
        <x:v>46178.6383912037</x:v>
      </x:c>
      <x:c r="H649" s="8">
        <x:v>46185.6666666667</x:v>
      </x:c>
      <x:c r="I649" s="9" t="inlineStr">
        <x:is>
          <x:t xml:space="preserve">BRING IN</x:t>
        </x:is>
      </x:c>
      <x:c r="J649" s="10" t="inlineStr">
        <x:is>
          <x:t xml:space="preserve">Carry-in</x:t>
        </x:is>
      </x:c>
      <x:c r="K649" s="11" t="inlineStr">
        <x:is>
          <x:t xml:space="preserve">UNIT BROKEN / SSD DIBAWA USER</x:t>
        </x:is>
      </x:c>
      <x:c r="L649" s="12" t="inlineStr">
        <x:is>
          <x:t xml:space="preserve">Surabaya</x:t>
        </x:is>
      </x:c>
      <x:c r="M649" s="13">
        <x:v>46184.287349537</x:v>
      </x:c>
      <x:c r="N649" s="14">
        <x:v>46182.7083333333</x:v>
      </x:c>
      <x:c r="O649" s="15"/>
      <x:c r="P649" s="16">
        <x:v>46183.2651736111</x:v>
      </x:c>
      <x:c r="Q649" s="17" t="inlineStr">
        <x:is>
          <x:t xml:space="preserve">Indonesia</x:t>
        </x:is>
      </x:c>
      <x:c r="R649" s="18" t="inlineStr">
        <x:is>
          <x:t xml:space="preserve"># NGSPUpdate_Prod</x:t>
        </x:is>
      </x:c>
      <x:c r="S649" s="19">
        <x:v>46178.6383912037</x:v>
      </x:c>
      <x:c r="T649" s="20"/>
      <x:c r="U649" s="21">
        <x:v>46277</x:v>
      </x:c>
      <x:c r="V649" s="22"/>
      <x:c r="W649" s="23" t="inlineStr">
        <x:is>
          <x:t xml:space="preserve">No</x:t>
        </x:is>
      </x:c>
      <x:c r="X649" s="24" t="inlineStr">
        <x:is>
          <x:t xml:space="preserve">No</x:t>
        </x:is>
      </x:c>
      <x:c r="Y649" s="25" t="inlineStr">
        <x:is>
          <x:t xml:space="preserve">6002321365</x:t>
        </x:is>
      </x:c>
      <x:c r="Z649" s="26" t="inlineStr">
        <x:is>
          <x:t xml:space="preserve">82Y9</x:t>
        </x:is>
      </x:c>
      <x:c r="AA649" s="27" t="inlineStr">
        <x:is>
          <x:t xml:space="preserve">Plrs_WSO2 Prod</x:t>
        </x:is>
      </x:c>
      <x:c r="AB649" s="28" t="inlineStr">
        <x:is>
          <x:t xml:space="preserve">Accidental Damage Warranty</x:t>
        </x:is>
      </x:c>
      <x:c r="AC649" s="29">
        <x:v>46190.375</x:v>
      </x:c>
      <x:c r="AD649" s="30" t="inlineStr">
        <x:is>
          <x:t xml:space="preserve">ITSC Handoyo</x:t>
        </x:is>
      </x:c>
      <x:c r="AE649" s="31" t="inlineStr">
        <x:is>
          <x:t xml:space="preserve">Legion Ultimate Support</x:t>
        </x:is>
      </x:c>
      <x:c r="AF649" s="32" t="inlineStr">
        <x:is>
          <x:t xml:space="preserve">NB LN Legion Slim 5 16APH8 R7 16G512G11S</x:t>
        </x:is>
      </x:c>
      <x:c r="AG649" s="33" t="inlineStr">
        <x:is>
          <x:t xml:space="preserve">82Y90044ID</x:t>
        </x:is>
      </x:c>
      <x:c r="AH649" s="34"/>
      <x:c r="AI649" s="35">
        <x:v>46178.6387847222</x:v>
      </x:c>
      <x:c r="AJ649" s="36" t="inlineStr">
        <x:is>
          <x:t xml:space="preserve">No</x:t>
        </x:is>
      </x:c>
      <x:c r="AK649" s="37"/>
      <x:c r="AL649" s="38" t="inlineStr">
        <x:is>
          <x:t xml:space="preserve">MP2H1A5M</x:t>
        </x:is>
      </x:c>
      <x:c r="AM649" s="39"/>
      <x:c r="AN649" s="40">
        <x:v>45182</x:v>
      </x:c>
      <x:c r="AO649" s="41" t="inlineStr">
        <x:is>
          <x:t xml:space="preserve">8057975228</x:t>
        </x:is>
      </x:c>
      <x:c r="AP649" s="42" t="n">
        <x:v>49310</x:v>
      </x:c>
      <x:c r="AQ649" s="43"/>
      <x:c r="AR649" s="44" t="inlineStr">
        <x:is>
          <x:t xml:space="preserve">ITSC Handoyo</x:t>
        </x:is>
      </x:c>
      <x:c r="AS649" s="45" t="inlineStr">
        <x:is>
          <x:t xml:space="preserve">Other</x:t>
        </x:is>
      </x:c>
      <x:c r="AT649" s="46" t="inlineStr">
        <x:is>
          <x:t xml:space="preserve">UNIT BROKEN / SSD DIBAWA USER</x:t>
        </x:is>
      </x:c>
      <x:c r="AU649" s="47" t="inlineStr">
        <x:is>
          <x:t xml:space="preserve">AP</x:t>
        </x:is>
      </x:c>
      <x:c r="AV649" s="48" t="inlineStr">
        <x:is>
          <x:t xml:space="preserve">Premier</x:t>
        </x:is>
      </x:c>
      <x:c r="AW649" s="49" t="inlineStr">
        <x:is>
          <x:t xml:space="preserve">Closed</x:t>
        </x:is>
      </x:c>
      <x:c r="AX649" s="50" t="inlineStr">
        <x:is>
          <x:t xml:space="preserve">Carry-In</x:t>
        </x:is>
      </x:c>
      <x:c r="AY649" s="51" t="inlineStr">
        <x:is>
          <x:t xml:space="preserve">Jl.Kayoon No 14
Surabaya 60271</x:t>
        </x:is>
      </x:c>
      <x:c r="AZ649" s="52"/>
      <x:c r="BA649" s="53" t="inlineStr">
        <x:is>
          <x:t xml:space="preserve">BAPAK SULTHON</x:t>
        </x:is>
      </x:c>
      <x:c r="BB649" s="54" t="inlineStr">
        <x:is>
          <x:t xml:space="preserve">Indonesia</x:t>
        </x:is>
      </x:c>
      <x:c r="BC649" s="55" t="inlineStr">
        <x:is>
          <x:t xml:space="preserve">+6285108871313</x:t>
        </x:is>
      </x:c>
      <x:c r="BD649" s="56" t="inlineStr">
        <x:is>
          <x:t xml:space="preserve">m.sulthon354@gmail.com</x:t>
        </x:is>
      </x:c>
      <x:c r="BE649" s="57" t="inlineStr">
        <x:is>
          <x:t xml:space="preserve">2031263326</x:t>
        </x:is>
      </x:c>
      <x:c r="BF649" s="58" t="inlineStr">
        <x:is>
          <x:t xml:space="preserve">Closed</x:t>
        </x:is>
      </x:c>
      <x:c r="BG649" s="59" t="inlineStr">
        <x:is>
          <x:t xml:space="preserve">ASP Portal</x:t>
        </x:is>
      </x:c>
      <x:c r="BH649" s="60" t="inlineStr">
        <x:is>
          <x:t xml:space="preserve">82Y90044ID</x:t>
        </x:is>
      </x:c>
      <x:c r="BI649" s="61" t="inlineStr">
        <x:is>
          <x:t xml:space="preserve">MP2H1A5M</x:t>
        </x:is>
      </x:c>
      <x:c r="BJ649" s="62" t="inlineStr">
        <x:is>
          <x:t xml:space="preserve">ITSC SURABAYA</x:t>
        </x:is>
      </x:c>
      <x:c r="BK649" s="63" t="inlineStr">
        <x:is>
          <x:t xml:space="preserve">4022793009</x:t>
        </x:is>
      </x:c>
    </x:row>
    <x:row r="650" hidden="0">
      <x:c r="A650" s="1" t="inlineStr">
        <x:is>
          <x:t xml:space="preserve">c4886243-b760-f111-a826-6045bd1d505c</x:t>
        </x:is>
      </x:c>
      <x:c r="B650" s="2" t="inlineStr">
        <x:is>
          <x:t xml:space="preserve">nCjPIRBnIaCd8z1fuvaRCds1HsA594jSqMhb+8xFHjhsIZRGrD6Agv+2Znry0usyY25SzPeYmASv8T5EiLgtow==</x:t>
        </x:is>
      </x:c>
      <x:c r="C650" s="3">
        <x:v>46200.3219791667</x:v>
      </x:c>
      <x:c r="D650" s="4"/>
      <x:c r="E650" s="5" t="inlineStr">
        <x:is>
          <x:t xml:space="preserve">4022793015</x:t>
        </x:is>
      </x:c>
      <x:c r="F650" s="6" t="inlineStr">
        <x:is>
          <x:t xml:space="preserve">One Tme Customer JD</x:t>
        </x:is>
      </x:c>
      <x:c r="G650" s="7">
        <x:v>46178.6385185185</x:v>
      </x:c>
      <x:c r="H650" s="8">
        <x:v>46185.6666666667</x:v>
      </x:c>
      <x:c r="I650" s="9" t="inlineStr">
        <x:is>
          <x:t xml:space="preserve">BRING IN</x:t>
        </x:is>
      </x:c>
      <x:c r="J650" s="10" t="inlineStr">
        <x:is>
          <x:t xml:space="preserve">Carry-in</x:t>
        </x:is>
      </x:c>
      <x:c r="K650" s="11" t="inlineStr">
        <x:is>
          <x:t xml:space="preserve">ABNORMAL DISPLAY</x:t>
        </x:is>
      </x:c>
      <x:c r="L650" s="12" t="inlineStr">
        <x:is>
          <x:t xml:space="preserve">semarang</x:t>
        </x:is>
      </x:c>
      <x:c r="M650" s="13">
        <x:v>46200.6136458333</x:v>
      </x:c>
      <x:c r="N650" s="14">
        <x:v>46182.7083333333</x:v>
      </x:c>
      <x:c r="O650" s="15"/>
      <x:c r="P650" s="16">
        <x:v>46182.5728009259</x:v>
      </x:c>
      <x:c r="Q650" s="17" t="inlineStr">
        <x:is>
          <x:t xml:space="preserve">Indonesia</x:t>
        </x:is>
      </x:c>
      <x:c r="R650" s="18" t="inlineStr">
        <x:is>
          <x:t xml:space="preserve"># NGSPUpdate_Prod</x:t>
        </x:is>
      </x:c>
      <x:c r="S650" s="19">
        <x:v>46178.6385185185</x:v>
      </x:c>
      <x:c r="T650" s="20"/>
      <x:c r="U650" s="21">
        <x:v>46637</x:v>
      </x:c>
      <x:c r="V650" s="22"/>
      <x:c r="W650" s="23" t="inlineStr">
        <x:is>
          <x:t xml:space="preserve">No</x:t>
        </x:is>
      </x:c>
      <x:c r="X650" s="24" t="inlineStr">
        <x:is>
          <x:t xml:space="preserve">No</x:t>
        </x:is>
      </x:c>
      <x:c r="Y650" s="25" t="inlineStr">
        <x:is>
          <x:t xml:space="preserve">6002321276</x:t>
        </x:is>
      </x:c>
      <x:c r="Z650" s="26" t="inlineStr">
        <x:is>
          <x:t xml:space="preserve">82XL</x:t>
        </x:is>
      </x:c>
      <x:c r="AA650" s="27" t="inlineStr">
        <x:is>
          <x:t xml:space="preserve">Plrs_WSO2 Prod</x:t>
        </x:is>
      </x:c>
      <x:c r="AB650" s="28" t="inlineStr">
        <x:is>
          <x:t xml:space="preserve">Customer Limited Warranty</x:t>
        </x:is>
      </x:c>
      <x:c r="AC650" s="29">
        <x:v>46190.375</x:v>
      </x:c>
      <x:c r="AD650" s="30" t="inlineStr">
        <x:is>
          <x:t xml:space="preserve">ITSC Qodir</x:t>
        </x:is>
      </x:c>
      <x:c r="AE650" s="31" t="inlineStr">
        <x:is>
          <x:t xml:space="preserve">Premium Care</x:t>
        </x:is>
      </x:c>
      <x:c r="AF650" s="32" t="inlineStr">
        <x:is>
          <x:t xml:space="preserve">NB IP Slim 3 14ABR8 R5 16G 512G 11S</x:t>
        </x:is>
      </x:c>
      <x:c r="AG650" s="33" t="inlineStr">
        <x:is>
          <x:t xml:space="preserve">82XL008YID</x:t>
        </x:is>
      </x:c>
      <x:c r="AH650" s="34"/>
      <x:c r="AI650" s="35">
        <x:v>46178.6389814815</x:v>
      </x:c>
      <x:c r="AJ650" s="36" t="inlineStr">
        <x:is>
          <x:t xml:space="preserve">No</x:t>
        </x:is>
      </x:c>
      <x:c r="AK650" s="37"/>
      <x:c r="AL650" s="38" t="inlineStr">
        <x:is>
          <x:t xml:space="preserve">PF5QK1C3</x:t>
        </x:is>
      </x:c>
      <x:c r="AM650" s="39"/>
      <x:c r="AN650" s="40">
        <x:v>45908</x:v>
      </x:c>
      <x:c r="AO650" s="41" t="inlineStr">
        <x:is>
          <x:t xml:space="preserve">1621008260</x:t>
        </x:is>
      </x:c>
      <x:c r="AP650" s="42" t="n">
        <x:v>25800</x:v>
      </x:c>
      <x:c r="AQ650" s="43"/>
      <x:c r="AR650" s="44" t="inlineStr">
        <x:is>
          <x:t xml:space="preserve">ITSC Qodir</x:t>
        </x:is>
      </x:c>
      <x:c r="AS650" s="45"/>
      <x:c r="AT650" s="46" t="inlineStr">
        <x:is>
          <x:t xml:space="preserve">
Date/Time:  2026/06/05 15:10
Agent/CE: Jefta
SERIAL#: PF5QK1C3
MODEL:  82XL008YID
WARRANTY STATUS: Premier support Carry-in
QI TIP Link : 
PROBLEM DESCRIPTION: P-Care: NO DISPLAY
When and how to first symptom start: Today the customer spilled NO display 
Diagnosis and Troubleshooting:
- Disassemble unit
- After REassembly the lcd, the lcd same problem, 
- compare external monitor, display normal.
- etc. 
ESC Approval: Yes
Parts suggestion: LCD
</x:t>
        </x:is>
      </x:c>
      <x:c r="AU650" s="47" t="inlineStr">
        <x:is>
          <x:t xml:space="preserve">AP</x:t>
        </x:is>
      </x:c>
      <x:c r="AV650" s="48" t="inlineStr">
        <x:is>
          <x:t xml:space="preserve">Premier</x:t>
        </x:is>
      </x:c>
      <x:c r="AW650" s="49" t="inlineStr">
        <x:is>
          <x:t xml:space="preserve">Closed</x:t>
        </x:is>
      </x:c>
      <x:c r="AX650" s="50" t="inlineStr">
        <x:is>
          <x:t xml:space="preserve">Carry-In</x:t>
        </x:is>
      </x:c>
      <x:c r="AY650" s="51" t="inlineStr">
        <x:is>
          <x:t xml:space="preserve">GUNUNG PATI
semarang 50225</x:t>
        </x:is>
      </x:c>
      <x:c r="AZ650" s="52"/>
      <x:c r="BA650" s="53" t="inlineStr">
        <x:is>
          <x:t xml:space="preserve">NOVIA ANGELINA</x:t>
        </x:is>
      </x:c>
      <x:c r="BB650" s="54" t="inlineStr">
        <x:is>
          <x:t xml:space="preserve">Indonesia</x:t>
        </x:is>
      </x:c>
      <x:c r="BC650" s="55" t="inlineStr">
        <x:is>
          <x:t xml:space="preserve">+6281129403322</x:t>
        </x:is>
      </x:c>
      <x:c r="BD650" s="56" t="inlineStr">
        <x:is>
          <x:t xml:space="preserve">piasby7@gmail.com</x:t>
        </x:is>
      </x:c>
      <x:c r="BE650" s="57" t="inlineStr">
        <x:is>
          <x:t xml:space="preserve">2031263332</x:t>
        </x:is>
      </x:c>
      <x:c r="BF650" s="58" t="inlineStr">
        <x:is>
          <x:t xml:space="preserve">Closed</x:t>
        </x:is>
      </x:c>
      <x:c r="BG650" s="59" t="inlineStr">
        <x:is>
          <x:t xml:space="preserve">ASP Portal</x:t>
        </x:is>
      </x:c>
      <x:c r="BH650" s="60" t="inlineStr">
        <x:is>
          <x:t xml:space="preserve">82XL008YID</x:t>
        </x:is>
      </x:c>
      <x:c r="BI650" s="61" t="inlineStr">
        <x:is>
          <x:t xml:space="preserve">PF5QK1C3</x:t>
        </x:is>
      </x:c>
      <x:c r="BJ650" s="62" t="inlineStr">
        <x:is>
          <x:t xml:space="preserve">ITSC SEMARANG</x:t>
        </x:is>
      </x:c>
      <x:c r="BK650" s="63" t="inlineStr">
        <x:is>
          <x:t xml:space="preserve">4022793015</x:t>
        </x:is>
      </x:c>
    </x:row>
    <x:row r="651" hidden="0">
      <x:c r="A651" s="1" t="inlineStr">
        <x:is>
          <x:t xml:space="preserve">01e8ec82-b760-f111-a826-6045bd1d5a60</x:t>
        </x:is>
      </x:c>
      <x:c r="B651" s="2" t="inlineStr">
        <x:is>
          <x:t xml:space="preserve">cz+RwCICns0IhgZpkqI85yGsNVAoUYLYR8gEdTe1hyafIbelR/30ddRCJaBssyWniR8DZ7uE8uvbHBGYqp1zMQ==</x:t>
        </x:is>
      </x:c>
      <x:c r="C651" s="3">
        <x:v>46183.3625</x:v>
      </x:c>
      <x:c r="D651" s="4"/>
      <x:c r="E651" s="5" t="inlineStr">
        <x:is>
          <x:t xml:space="preserve">4022793046</x:t>
        </x:is>
      </x:c>
      <x:c r="F651" s="6" t="inlineStr">
        <x:is>
          <x:t xml:space="preserve">One Tme Customer JD</x:t>
        </x:is>
      </x:c>
      <x:c r="G651" s="7">
        <x:v>46178.6397569444</x:v>
      </x:c>
      <x:c r="H651" s="8">
        <x:v>46185.6666666667</x:v>
      </x:c>
      <x:c r="I651" s="9" t="inlineStr">
        <x:is>
          <x:t xml:space="preserve">BRING IN</x:t>
        </x:is>
      </x:c>
      <x:c r="J651" s="10" t="inlineStr">
        <x:is>
          <x:t xml:space="preserve">Carry-in</x:t>
        </x:is>
      </x:c>
      <x:c r="K651" s="11" t="inlineStr">
        <x:is>
          <x:t xml:space="preserve">FAN error</x:t>
        </x:is>
      </x:c>
      <x:c r="L651" s="12" t="inlineStr">
        <x:is>
          <x:t xml:space="preserve">Jakarta selatan</x:t>
        </x:is>
      </x:c>
      <x:c r="M651" s="13">
        <x:v>46183.6541666667</x:v>
      </x:c>
      <x:c r="N651" s="14">
        <x:v>46181.4166666667</x:v>
      </x:c>
      <x:c r="O651" s="15" t="inlineStr">
        <x:is>
          <x:t xml:space="preserve">Jhonson</x:t>
        </x:is>
      </x:c>
      <x:c r="P651" s="16">
        <x:v>46181.6883912037</x:v>
      </x:c>
      <x:c r="Q651" s="17" t="inlineStr">
        <x:is>
          <x:t xml:space="preserve">Indonesia</x:t>
        </x:is>
      </x:c>
      <x:c r="R651" s="18" t="inlineStr">
        <x:is>
          <x:t xml:space="preserve"># NGSPUpdate_Prod</x:t>
        </x:is>
      </x:c>
      <x:c r="S651" s="19">
        <x:v>46178.6397569444</x:v>
      </x:c>
      <x:c r="T651" s="20"/>
      <x:c r="U651" s="21">
        <x:v>46224</x:v>
      </x:c>
      <x:c r="V651" s="22"/>
      <x:c r="W651" s="23" t="inlineStr">
        <x:is>
          <x:t xml:space="preserve">No</x:t>
        </x:is>
      </x:c>
      <x:c r="X651" s="24" t="inlineStr">
        <x:is>
          <x:t xml:space="preserve">No</x:t>
        </x:is>
      </x:c>
      <x:c r="Y651" s="25" t="inlineStr">
        <x:is>
          <x:t xml:space="preserve">6002321637</x:t>
        </x:is>
      </x:c>
      <x:c r="Z651" s="26" t="inlineStr">
        <x:is>
          <x:t xml:space="preserve">21BQ</x:t>
        </x:is>
      </x:c>
      <x:c r="AA651" s="27" t="inlineStr">
        <x:is>
          <x:t xml:space="preserve">Plrs_WSO2 Prod</x:t>
        </x:is>
      </x:c>
      <x:c r="AB651" s="28" t="inlineStr">
        <x:is>
          <x:t xml:space="preserve">Customer Limited Warranty</x:t>
        </x:is>
      </x:c>
      <x:c r="AC651" s="29">
        <x:v>46190.375</x:v>
      </x:c>
      <x:c r="AD651" s="30" t="inlineStr">
        <x:is>
          <x:t xml:space="preserve">Perkom Indah Murni Hendor Margono</x:t>
        </x:is>
      </x:c>
      <x:c r="AE651" s="31"/>
      <x:c r="AF651" s="32" t="inlineStr">
        <x:is>
          <x:t xml:space="preserve">NB TP X13 G3 I5 16G 256G 11D</x:t>
        </x:is>
      </x:c>
      <x:c r="AG651" s="33" t="inlineStr">
        <x:is>
          <x:t xml:space="preserve">21BQS3AG1E</x:t>
        </x:is>
      </x:c>
      <x:c r="AH651" s="34"/>
      <x:c r="AI651" s="35">
        <x:v>46178.6405208333</x:v>
      </x:c>
      <x:c r="AJ651" s="36" t="inlineStr">
        <x:is>
          <x:t xml:space="preserve">No</x:t>
        </x:is>
      </x:c>
      <x:c r="AK651" s="37"/>
      <x:c r="AL651" s="38" t="inlineStr">
        <x:is>
          <x:t xml:space="preserve">GM092NRV</x:t>
        </x:is>
      </x:c>
      <x:c r="AM651" s="39"/>
      <x:c r="AN651" s="40">
        <x:v>45129</x:v>
      </x:c>
      <x:c r="AO651" s="41" t="inlineStr">
        <x:is>
          <x:t xml:space="preserve">1503300515</x:t>
        </x:is>
      </x:c>
      <x:c r="AP651" s="42" t="n">
        <x:v>50221</x:v>
      </x:c>
      <x:c r="AQ651" s="43"/>
      <x:c r="AR651" s="44" t="inlineStr">
        <x:is>
          <x:t xml:space="preserve">Perkom Indah Murni Hendor Margono</x:t>
        </x:is>
      </x:c>
      <x:c r="AS651" s="45"/>
      <x:c r="AT651" s="46" t="inlineStr">
        <x:is>
          <x:t xml:space="preserve">User reported fan error</x:t>
        </x:is>
      </x:c>
      <x:c r="AU651" s="47" t="inlineStr">
        <x:is>
          <x:t xml:space="preserve">AP</x:t>
        </x:is>
      </x:c>
      <x:c r="AV651" s="48" t="inlineStr">
        <x:is>
          <x:t xml:space="preserve">Normal</x:t>
        </x:is>
      </x:c>
      <x:c r="AW651" s="49" t="inlineStr">
        <x:is>
          <x:t xml:space="preserve">Closed</x:t>
        </x:is>
      </x:c>
      <x:c r="AX651" s="50" t="inlineStr">
        <x:is>
          <x:t xml:space="preserve">Carry-In</x:t>
        </x:is>
      </x:c>
      <x:c r="AY651" s="51" t="inlineStr">
        <x:is>
          <x:t xml:space="preserve">Jl. Jend Gatot Subroto Kav 59A
Jakarta selatan 12950</x:t>
        </x:is>
      </x:c>
      <x:c r="AZ651" s="52" t="inlineStr">
        <x:is>
          <x:t xml:space="preserve">Jhonson</x:t>
        </x:is>
      </x:c>
      <x:c r="BA651" s="53" t="inlineStr">
        <x:is>
          <x:t xml:space="preserve">Firdaus Arifin</x:t>
        </x:is>
      </x:c>
      <x:c r="BB651" s="54" t="inlineStr">
        <x:is>
          <x:t xml:space="preserve">Indonesia</x:t>
        </x:is>
      </x:c>
      <x:c r="BC651" s="55" t="inlineStr">
        <x:is>
          <x:t xml:space="preserve">+6281386949799</x:t>
        </x:is>
      </x:c>
      <x:c r="BD651" s="56" t="inlineStr">
        <x:is>
          <x:t xml:space="preserve">farifin@its.jnj.com</x:t>
        </x:is>
      </x:c>
      <x:c r="BE651" s="57" t="inlineStr">
        <x:is>
          <x:t xml:space="preserve">2031263375</x:t>
        </x:is>
      </x:c>
      <x:c r="BF651" s="58" t="inlineStr">
        <x:is>
          <x:t xml:space="preserve">Closed</x:t>
        </x:is>
      </x:c>
      <x:c r="BG651" s="59" t="inlineStr">
        <x:is>
          <x:t xml:space="preserve">ASP Portal</x:t>
        </x:is>
      </x:c>
      <x:c r="BH651" s="60" t="inlineStr">
        <x:is>
          <x:t xml:space="preserve">21BQS3AG1E</x:t>
        </x:is>
      </x:c>
      <x:c r="BI651" s="61" t="inlineStr">
        <x:is>
          <x:t xml:space="preserve">GM092NRV</x:t>
        </x:is>
      </x:c>
      <x:c r="BJ651" s="62" t="inlineStr">
        <x:is>
          <x:t xml:space="preserve">Perkom Indah Murni</x:t>
        </x:is>
      </x:c>
      <x:c r="BK651" s="63" t="inlineStr">
        <x:is>
          <x:t xml:space="preserve">4022793046</x:t>
        </x:is>
      </x:c>
    </x:row>
    <x:row r="652" hidden="0">
      <x:c r="A652" s="1" t="inlineStr">
        <x:is>
          <x:t xml:space="preserve">91dec8a4-b860-f111-a826-6045bd1d5dec</x:t>
        </x:is>
      </x:c>
      <x:c r="B652" s="2" t="inlineStr">
        <x:is>
          <x:t xml:space="preserve">ayxefjGKdnwoQEya770ZAIB0Yb80HpaeKKIM4DBS9WT0PKE80RET4v+PQ8ntaMmWR4t2vsoBy6pcMtVj/GcuGA==</x:t>
        </x:is>
      </x:c>
      <x:c r="C652" s="3">
        <x:v>46180.2592361111</x:v>
      </x:c>
      <x:c r="D652" s="4"/>
      <x:c r="E652" s="5" t="inlineStr">
        <x:is>
          <x:t xml:space="preserve">4022793174</x:t>
        </x:is>
      </x:c>
      <x:c r="F652" s="6" t="inlineStr">
        <x:is>
          <x:t xml:space="preserve">One Tme Customer JD</x:t>
        </x:is>
      </x:c>
      <x:c r="G652" s="7">
        <x:v>46178.6454282407</x:v>
      </x:c>
      <x:c r="H652" s="8">
        <x:v>46185.6666666667</x:v>
      </x:c>
      <x:c r="I652" s="9" t="inlineStr">
        <x:is>
          <x:t xml:space="preserve">BRING IN</x:t>
        </x:is>
      </x:c>
      <x:c r="J652" s="10" t="inlineStr">
        <x:is>
          <x:t xml:space="preserve">Carry-in</x:t>
        </x:is>
      </x:c>
      <x:c r="K652" s="11" t="inlineStr">
        <x:is>
          <x:t xml:space="preserve">Abnormal Display</x:t>
        </x:is>
      </x:c>
      <x:c r="L652" s="12" t="inlineStr">
        <x:is>
          <x:t xml:space="preserve">Manado</x:t>
        </x:is>
      </x:c>
      <x:c r="M652" s="13"/>
      <x:c r="N652" s="14">
        <x:v>73049.9583333333</x:v>
      </x:c>
      <x:c r="O652" s="15"/>
      <x:c r="P652" s="16"/>
      <x:c r="Q652" s="17" t="inlineStr">
        <x:is>
          <x:t xml:space="preserve">Indonesia</x:t>
        </x:is>
      </x:c>
      <x:c r="R652" s="18" t="inlineStr">
        <x:is>
          <x:t xml:space="preserve"># NGSPUpdate_Prod</x:t>
        </x:is>
      </x:c>
      <x:c r="S652" s="19">
        <x:v>46178.6870949074</x:v>
      </x:c>
      <x:c r="T652" s="20"/>
      <x:c r="U652" s="21">
        <x:v>45195</x:v>
      </x:c>
      <x:c r="V652" s="22" t="inlineStr">
        <x:is>
          <x:t xml:space="preserve">Exception from Lenovo Internal</x:t>
        </x:is>
      </x:c>
      <x:c r="W652" s="23" t="inlineStr">
        <x:is>
          <x:t xml:space="preserve">No</x:t>
        </x:is>
      </x:c>
      <x:c r="X652" s="24" t="inlineStr">
        <x:is>
          <x:t xml:space="preserve">No</x:t>
        </x:is>
      </x:c>
      <x:c r="Y652" s="25" t="inlineStr">
        <x:is>
          <x:t xml:space="preserve">6002350920</x:t>
        </x:is>
      </x:c>
      <x:c r="Z652" s="26" t="inlineStr">
        <x:is>
          <x:t xml:space="preserve">82ND</x:t>
        </x:is>
      </x:c>
      <x:c r="AA652" s="27" t="inlineStr">
        <x:is>
          <x:t xml:space="preserve">SYSTEM</x:t>
        </x:is>
      </x:c>
      <x:c r="AB652" s="28" t="inlineStr">
        <x:is>
          <x:t xml:space="preserve">Free of Charge</x:t>
        </x:is>
      </x:c>
      <x:c r="AC652" s="29">
        <x:v>46191.3333333333</x:v>
      </x:c>
      <x:c r="AD652" s="30" t="inlineStr">
        <x:is>
          <x:t xml:space="preserve">Esacom Wewey</x:t>
        </x:is>
      </x:c>
      <x:c r="AE652" s="31" t="inlineStr">
        <x:is>
          <x:t xml:space="preserve">Premium Care</x:t>
        </x:is>
      </x:c>
      <x:c r="AF652" s="32" t="inlineStr">
        <x:is>
          <x:t xml:space="preserve">NB YG 6 13ALC6 R7 16G 512G 10S</x:t>
        </x:is>
      </x:c>
      <x:c r="AG652" s="33" t="inlineStr">
        <x:is>
          <x:t xml:space="preserve">82ND002KID</x:t>
        </x:is>
      </x:c>
      <x:c r="AH652" s="34"/>
      <x:c r="AI652" s="35">
        <x:v>46178.6948263889</x:v>
      </x:c>
      <x:c r="AJ652" s="36" t="inlineStr">
        <x:is>
          <x:t xml:space="preserve">No</x:t>
        </x:is>
      </x:c>
      <x:c r="AK652" s="37"/>
      <x:c r="AL652" s="38" t="inlineStr">
        <x:is>
          <x:t xml:space="preserve">MP22P4FM</x:t>
        </x:is>
      </x:c>
      <x:c r="AM652" s="39"/>
      <x:c r="AN652" s="40">
        <x:v>44466</x:v>
      </x:c>
      <x:c r="AO652" s="41" t="inlineStr">
        <x:is>
          <x:t xml:space="preserve">1621008333</x:t>
        </x:is>
      </x:c>
      <x:c r="AP652" s="42" t="n">
        <x:v>57354</x:v>
      </x:c>
      <x:c r="AQ652" s="43"/>
      <x:c r="AR652" s="44" t="inlineStr">
        <x:is>
          <x:t xml:space="preserve">Esacom Wewey</x:t>
        </x:is>
      </x:c>
      <x:c r="AS652" s="45"/>
      <x:c r="AT652" s="46" t="inlineStr">
        <x:is>
          <x:t xml:space="preserve">Abnormal Display</x:t>
        </x:is>
      </x:c>
      <x:c r="AU652" s="47" t="inlineStr">
        <x:is>
          <x:t xml:space="preserve">AP</x:t>
        </x:is>
      </x:c>
      <x:c r="AV652" s="48" t="inlineStr">
        <x:is>
          <x:t xml:space="preserve">Normal</x:t>
        </x:is>
      </x:c>
      <x:c r="AW652" s="49" t="inlineStr">
        <x:is>
          <x:t xml:space="preserve">Parts On Hold</x:t>
        </x:is>
      </x:c>
      <x:c r="AX652" s="50" t="inlineStr">
        <x:is>
          <x:t xml:space="preserve">Carry-In</x:t>
        </x:is>
      </x:c>
      <x:c r="AY652" s="51" t="inlineStr">
        <x:is>
          <x:t xml:space="preserve">Malalayang Satu Barat Lingk 7 Celeb
es Blok 1S Kec Malalayang
Manado 95111</x:t>
        </x:is>
      </x:c>
      <x:c r="AZ652" s="52"/>
      <x:c r="BA652" s="53" t="inlineStr">
        <x:is>
          <x:t xml:space="preserve">Michael Manueke</x:t>
        </x:is>
      </x:c>
      <x:c r="BB652" s="54" t="inlineStr">
        <x:is>
          <x:t xml:space="preserve">Indonesia</x:t>
        </x:is>
      </x:c>
      <x:c r="BC652" s="55" t="inlineStr">
        <x:is>
          <x:t xml:space="preserve">+6281356777797</x:t>
        </x:is>
      </x:c>
      <x:c r="BD652" s="56" t="inlineStr">
        <x:is>
          <x:t xml:space="preserve">manuekemicael@gmail.com</x:t>
        </x:is>
      </x:c>
      <x:c r="BE652" s="57" t="inlineStr">
        <x:is>
          <x:t xml:space="preserve">2031263458</x:t>
        </x:is>
      </x:c>
      <x:c r="BF652" s="58" t="inlineStr">
        <x:is>
          <x:t xml:space="preserve">WO On Hold</x:t>
        </x:is>
      </x:c>
      <x:c r="BG652" s="59" t="inlineStr">
        <x:is>
          <x:t xml:space="preserve">ASP Portal</x:t>
        </x:is>
      </x:c>
      <x:c r="BH652" s="60" t="inlineStr">
        <x:is>
          <x:t xml:space="preserve">82ND002KID</x:t>
        </x:is>
      </x:c>
      <x:c r="BI652" s="61" t="inlineStr">
        <x:is>
          <x:t xml:space="preserve">MP22P4FM</x:t>
        </x:is>
      </x:c>
      <x:c r="BJ652" s="62" t="inlineStr">
        <x:is>
          <x:t xml:space="preserve">Esacom</x:t>
        </x:is>
      </x:c>
      <x:c r="BK652" s="63" t="inlineStr">
        <x:is>
          <x:t xml:space="preserve">4022793174</x:t>
        </x:is>
      </x:c>
    </x:row>
    <x:row r="653" hidden="0">
      <x:c r="A653" s="1" t="inlineStr">
        <x:is>
          <x:t xml:space="preserve">54b61231-bd60-f111-a826-6045bd1d505c</x:t>
        </x:is>
      </x:c>
      <x:c r="B653" s="2" t="inlineStr">
        <x:is>
          <x:t xml:space="preserve">8PoX4Wc9/me2TV31dHkrjEsNWLiBX8gBOiYzIP2z6yStx8N1Rdy8cb0yNlZ9uAX2FpYhEd0HqsZfePPDmIpimA==</x:t>
        </x:is>
      </x:c>
      <x:c r="C653" s="3">
        <x:v>46191.4518171296</x:v>
      </x:c>
      <x:c r="D653" s="4"/>
      <x:c r="E653" s="5" t="inlineStr">
        <x:is>
          <x:t xml:space="preserve">4022793661</x:t>
        </x:is>
      </x:c>
      <x:c r="F653" s="6" t="inlineStr">
        <x:is>
          <x:t xml:space="preserve">One Tme Customer JD</x:t>
        </x:is>
      </x:c>
      <x:c r="G653" s="7">
        <x:v>46178.667962963</x:v>
      </x:c>
      <x:c r="H653" s="8">
        <x:v>46183.5599884259</x:v>
      </x:c>
      <x:c r="I653" s="9" t="inlineStr">
        <x:is>
          <x:t xml:space="preserve">ONSITE-FRU</x:t>
        </x:is>
      </x:c>
      <x:c r="J653" s="10"/>
      <x:c r="K653" s="11" t="inlineStr">
        <x:is>
          <x:t xml:space="preserve">#ONS | Flickering Display</x:t>
        </x:is>
      </x:c>
      <x:c r="L653" s="12" t="inlineStr">
        <x:is>
          <x:t xml:space="preserve">JAKARTA</x:t>
        </x:is>
      </x:c>
      <x:c r="M653" s="13">
        <x:v>46191.7434837963</x:v>
      </x:c>
      <x:c r="N653" s="14">
        <x:v>46182.4166666667</x:v>
      </x:c>
      <x:c r="O653" s="15" t="inlineStr">
        <x:is>
          <x:t xml:space="preserve">PT. Bank HSBC Indonesia</x:t>
        </x:is>
      </x:c>
      <x:c r="P653" s="16">
        <x:v>46183.5976388889</x:v>
      </x:c>
      <x:c r="Q653" s="17" t="inlineStr">
        <x:is>
          <x:t xml:space="preserve">Indonesia</x:t>
        </x:is>
      </x:c>
      <x:c r="R653" s="18" t="inlineStr">
        <x:is>
          <x:t xml:space="preserve">Dwi Hantyanta Dewantara</x:t>
        </x:is>
      </x:c>
      <x:c r="S653" s="19">
        <x:v>46178.667962963</x:v>
      </x:c>
      <x:c r="T653" s="20">
        <x:v>46183.0520833333</x:v>
      </x:c>
      <x:c r="U653" s="21">
        <x:v>46185</x:v>
      </x:c>
      <x:c r="V653" s="22"/>
      <x:c r="W653" s="23" t="inlineStr">
        <x:is>
          <x:t xml:space="preserve">No</x:t>
        </x:is>
      </x:c>
      <x:c r="X653" s="24" t="inlineStr">
        <x:is>
          <x:t xml:space="preserve">No</x:t>
        </x:is>
      </x:c>
      <x:c r="Y653" s="25" t="inlineStr">
        <x:is>
          <x:t xml:space="preserve">6002321637</x:t>
        </x:is>
      </x:c>
      <x:c r="Z653" s="26" t="inlineStr">
        <x:is>
          <x:t xml:space="preserve">21B4</x:t>
        </x:is>
      </x:c>
      <x:c r="AA653" s="27" t="inlineStr">
        <x:is>
          <x:t xml:space="preserve">Plrs_WSO2 Prod</x:t>
        </x:is>
      </x:c>
      <x:c r="AB653" s="28" t="inlineStr">
        <x:is>
          <x:t xml:space="preserve">Customer Limited Warranty</x:t>
        </x:is>
      </x:c>
      <x:c r="AC653" s="29">
        <x:v>46183.375</x:v>
      </x:c>
      <x:c r="AD653" s="30" t="inlineStr">
        <x:is>
          <x:t xml:space="preserve">Perkom Indah Murni Hendor Margono</x:t>
        </x:is>
      </x:c>
      <x:c r="AE653" s="31"/>
      <x:c r="AF653" s="32" t="inlineStr">
        <x:is>
          <x:t xml:space="preserve">NB TP L13 Clam G3 I5 16G 256G 11D</x:t>
        </x:is>
      </x:c>
      <x:c r="AG653" s="33" t="inlineStr">
        <x:is>
          <x:t xml:space="preserve">21B4S2L715</x:t>
        </x:is>
      </x:c>
      <x:c r="AH653" s="34"/>
      <x:c r="AI653" s="35">
        <x:v>46178.6757638889</x:v>
      </x:c>
      <x:c r="AJ653" s="36" t="inlineStr">
        <x:is>
          <x:t xml:space="preserve">No</x:t>
        </x:is>
      </x:c>
      <x:c r="AK653" s="37"/>
      <x:c r="AL653" s="38" t="inlineStr">
        <x:is>
          <x:t xml:space="preserve">PW057NYE</x:t>
        </x:is>
      </x:c>
      <x:c r="AM653" s="39"/>
      <x:c r="AN653" s="40">
        <x:v>45090</x:v>
      </x:c>
      <x:c r="AO653" s="41" t="inlineStr">
        <x:is>
          <x:t xml:space="preserve">8043278100</x:t>
        </x:is>
      </x:c>
      <x:c r="AP653" s="42" t="n">
        <x:v>38573</x:v>
      </x:c>
      <x:c r="AQ653" s="43" t="inlineStr">
        <x:is>
          <x:t xml:space="preserve">#ONS | Flickering Display</x:t>
        </x:is>
      </x:c>
      <x:c r="AR653" s="44"/>
      <x:c r="AS653" s="45"/>
      <x:c r="AT653" s="46" t="inlineStr">
        <x:is>
          <x:t xml:space="preserve">HCS010
Flickering Display</x:t>
        </x:is>
      </x:c>
      <x:c r="AU653" s="47" t="inlineStr">
        <x:is>
          <x:t xml:space="preserve">AP</x:t>
        </x:is>
      </x:c>
      <x:c r="AV653" s="48" t="inlineStr">
        <x:is>
          <x:t xml:space="preserve">Normal</x:t>
        </x:is>
      </x:c>
      <x:c r="AW653" s="49" t="inlineStr">
        <x:is>
          <x:t xml:space="preserve">Closed</x:t>
        </x:is>
      </x:c>
      <x:c r="AX653" s="50" t="inlineStr">
        <x:is>
          <x:t xml:space="preserve">Onsite</x:t>
        </x:is>
      </x:c>
      <x:c r="AY653" s="51" t="inlineStr">
        <x:is>
          <x:t xml:space="preserve">Jl. Jend. Sudirman. Kav 29-31 Kuningan, Karet
World Trade Centre 3, Lvl 5
Jakarta Selatan 12920</x:t>
        </x:is>
      </x:c>
      <x:c r="AZ653" s="52" t="inlineStr">
        <x:is>
          <x:t xml:space="preserve">PT. Bank HSBC Indonesia</x:t>
        </x:is>
      </x:c>
      <x:c r="BA653" s="53" t="inlineStr">
        <x:is>
          <x:t xml:space="preserve">Denny Kainama</x:t>
        </x:is>
      </x:c>
      <x:c r="BB653" s="54" t="inlineStr">
        <x:is>
          <x:t xml:space="preserve">Indonesia</x:t>
        </x:is>
      </x:c>
      <x:c r="BC653" s="55" t="inlineStr">
        <x:is>
          <x:t xml:space="preserve">+628137091512</x:t>
        </x:is>
      </x:c>
      <x:c r="BD653" s="56" t="inlineStr">
        <x:is>
          <x:t xml:space="preserve">dennykainama@hsbc.co.id</x:t>
        </x:is>
      </x:c>
      <x:c r="BE653" s="57" t="inlineStr">
        <x:is>
          <x:t xml:space="preserve">2031030929</x:t>
        </x:is>
      </x:c>
      <x:c r="BF653" s="58" t="inlineStr">
        <x:is>
          <x:t xml:space="preserve">Closed</x:t>
        </x:is>
      </x:c>
      <x:c r="BG653" s="59" t="inlineStr">
        <x:is>
          <x:t xml:space="preserve">Email</x:t>
        </x:is>
      </x:c>
      <x:c r="BH653" s="60" t="inlineStr">
        <x:is>
          <x:t xml:space="preserve">21B4S2L715</x:t>
        </x:is>
      </x:c>
      <x:c r="BI653" s="61" t="inlineStr">
        <x:is>
          <x:t xml:space="preserve">PW057NYE</x:t>
        </x:is>
      </x:c>
      <x:c r="BJ653" s="62" t="inlineStr">
        <x:is>
          <x:t xml:space="preserve">Perkom Indah Murni</x:t>
        </x:is>
      </x:c>
      <x:c r="BK653" s="63" t="inlineStr">
        <x:is>
          <x:t xml:space="preserve">4022793661</x:t>
        </x:is>
      </x:c>
    </x:row>
    <x:row r="654" hidden="0">
      <x:c r="A654" s="1" t="inlineStr">
        <x:is>
          <x:t xml:space="preserve">71beda12-be60-f111-a826-6045bd1d5579</x:t>
        </x:is>
      </x:c>
      <x:c r="B654" s="2" t="inlineStr">
        <x:is>
          <x:t xml:space="preserve">qwVFg9t8N+1D6N2wl8Nwk8oepPryWjy19xwtzl1UhQWtMk0RkACyPAlEDEEkrwq7paEGZ+lzYo22F+Lpizq5Yg==</x:t>
        </x:is>
      </x:c>
      <x:c r="C654" s="3">
        <x:v>46211.1142592593</x:v>
      </x:c>
      <x:c r="D654" s="4"/>
      <x:c r="E654" s="5" t="inlineStr">
        <x:is>
          <x:t xml:space="preserve">4022793726</x:t>
        </x:is>
      </x:c>
      <x:c r="F654" s="6" t="inlineStr">
        <x:is>
          <x:t xml:space="preserve">One Tme Customer JD</x:t>
        </x:is>
      </x:c>
      <x:c r="G654" s="7">
        <x:v>46178.6724421296</x:v>
      </x:c>
      <x:c r="H654" s="8">
        <x:v>46188.6458333333</x:v>
      </x:c>
      <x:c r="I654" s="9" t="inlineStr">
        <x:is>
          <x:t xml:space="preserve">ONSITE-FRU</x:t>
        </x:is>
      </x:c>
      <x:c r="J654" s="10"/>
      <x:c r="K654" s="11" t="inlineStr">
        <x:is>
          <x:t xml:space="preserve">PCARE: Port HDMI Not Working &amp; Machine have foreign object on USB Type A port &amp; Audio Jack #ADP</x:t>
        </x:is>
      </x:c>
      <x:c r="L654" s="12" t="inlineStr">
        <x:is>
          <x:t xml:space="preserve">JAKARTA</x:t>
        </x:is>
      </x:c>
      <x:c r="M654" s="13">
        <x:v>46211.4059259259</x:v>
      </x:c>
      <x:c r="N654" s="14">
        <x:v>46185.625</x:v>
      </x:c>
      <x:c r="O654" s="15"/>
      <x:c r="P654" s="16">
        <x:v>46196.5089583333</x:v>
      </x:c>
      <x:c r="Q654" s="17" t="inlineStr">
        <x:is>
          <x:t xml:space="preserve">Indonesia</x:t>
        </x:is>
      </x:c>
      <x:c r="R654" s="18" t="inlineStr">
        <x:is>
          <x:t xml:space="preserve">Anugrah Ilyas Nur Prasetya</x:t>
        </x:is>
      </x:c>
      <x:c r="S654" s="19">
        <x:v>46178.6724421296</x:v>
      </x:c>
      <x:c r="T654" s="20">
        <x:v>46188.6458333333</x:v>
      </x:c>
      <x:c r="U654" s="21">
        <x:v>46807</x:v>
      </x:c>
      <x:c r="V654" s="22"/>
      <x:c r="W654" s="23" t="inlineStr">
        <x:is>
          <x:t xml:space="preserve">No</x:t>
        </x:is>
      </x:c>
      <x:c r="X654" s="24" t="inlineStr">
        <x:is>
          <x:t xml:space="preserve">No</x:t>
        </x:is>
      </x:c>
      <x:c r="Y654" s="25" t="inlineStr">
        <x:is>
          <x:t xml:space="preserve">6002321630</x:t>
        </x:is>
      </x:c>
      <x:c r="Z654" s="26" t="inlineStr">
        <x:is>
          <x:t xml:space="preserve">83NC</x:t>
        </x:is>
      </x:c>
      <x:c r="AA654" s="27" t="inlineStr">
        <x:is>
          <x:t xml:space="preserve">Plrs_WSO2 Prod</x:t>
        </x:is>
      </x:c>
      <x:c r="AB654" s="28" t="inlineStr">
        <x:is>
          <x:t xml:space="preserve">Accidental Damage Warranty</x:t>
        </x:is>
      </x:c>
      <x:c r="AC654" s="29">
        <x:v>46183.375</x:v>
      </x:c>
      <x:c r="AD654" s="30" t="inlineStr">
        <x:is>
          <x:t xml:space="preserve">Maxima Global Yogi Maulana Firdian</x:t>
        </x:is>
      </x:c>
      <x:c r="AE654" s="31" t="inlineStr">
        <x:is>
          <x:t xml:space="preserve">Premium Care</x:t>
        </x:is>
      </x:c>
      <x:c r="AF654" s="32" t="inlineStr">
        <x:is>
          <x:t xml:space="preserve">NB IPS5 14IAH10 U7 16G 512G 11S</x:t>
        </x:is>
      </x:c>
      <x:c r="AG654" s="33" t="inlineStr">
        <x:is>
          <x:t xml:space="preserve">83NC001PID</x:t>
        </x:is>
      </x:c>
      <x:c r="AH654" s="34"/>
      <x:c r="AI654" s="35">
        <x:v>46178.9612037037</x:v>
      </x:c>
      <x:c r="AJ654" s="36" t="inlineStr">
        <x:is>
          <x:t xml:space="preserve">No</x:t>
        </x:is>
      </x:c>
      <x:c r="AK654" s="37"/>
      <x:c r="AL654" s="38" t="inlineStr">
        <x:is>
          <x:t xml:space="preserve">YX0HJC31</x:t>
        </x:is>
      </x:c>
      <x:c r="AM654" s="39" t="inlineStr">
        <x:is>
          <x:t xml:space="preserve">Dear FE: Please verify issue first and make sure machine no other issue after replace parts
Onsite Checklist : 
- Customers availability for repair for the next 3 Business Days. (Yes/No)Yes
- Date of customer availability (anytime/specific)anytime
- Confirmed Address for Repair. (WFH/WFO)
 Address of onsite to visit: Perumahan Taman Embong Anyar 2 Blok L9, Jetis, Mulyoagung, Dau, Kab. Malang, 65151
- Any Special Permissions Required for Field Engineer to enter Customer premises. Yes/No : no 
Remark: Urgent
RESOLUTION: Onsite</x:t>
        </x:is>
      </x:c>
      <x:c r="AN654" s="40">
        <x:v>46078</x:v>
      </x:c>
      <x:c r="AO654" s="41" t="inlineStr">
        <x:is>
          <x:t xml:space="preserve">1621008128</x:t>
        </x:is>
      </x:c>
      <x:c r="AP654" s="42" t="n">
        <x:v>10259</x:v>
      </x:c>
      <x:c r="AQ654" s="43" t="inlineStr">
        <x:is>
          <x:t xml:space="preserve">PCARE: Port HDMI Not Working &amp; Machine have foreign object on USB Type A port &amp; Audio Jack #ADP</x:t>
        </x:is>
      </x:c>
      <x:c r="AR654" s="44"/>
      <x:c r="AS654" s="45"/>
      <x:c r="AT654" s="46" t="inlineStr">
        <x:is>
          <x:t xml:space="preserve">Saya mengalami kendala pada laptop saya :
1. Port HDMI rusak
2. Pada devie manager Port (COMM &amp; LPT) tidak aktif (terdapat tanda kuning seru)
HCS001</x:t>
        </x:is>
      </x:c>
      <x:c r="AU654" s="47" t="inlineStr">
        <x:is>
          <x:t xml:space="preserve">AP</x:t>
        </x:is>
      </x:c>
      <x:c r="AV654" s="48" t="inlineStr">
        <x:is>
          <x:t xml:space="preserve">Premier</x:t>
        </x:is>
      </x:c>
      <x:c r="AW654" s="49" t="inlineStr">
        <x:is>
          <x:t xml:space="preserve">Closed</x:t>
        </x:is>
      </x:c>
      <x:c r="AX654" s="50" t="inlineStr">
        <x:is>
          <x:t xml:space="preserve">Onsite</x:t>
        </x:is>
      </x:c>
      <x:c r="AY654" s="51" t="inlineStr">
        <x:is>
          <x:t xml:space="preserve">Perumahan Taman Embong Anyar 2 Blok L9
Jetis, Mulyoagung, Dau
Malang 65151</x:t>
        </x:is>
      </x:c>
      <x:c r="AZ654" s="52"/>
      <x:c r="BA654" s="53" t="inlineStr">
        <x:is>
          <x:t xml:space="preserve">Anang Widianto</x:t>
        </x:is>
      </x:c>
      <x:c r="BB654" s="54" t="inlineStr">
        <x:is>
          <x:t xml:space="preserve">Indonesia</x:t>
        </x:is>
      </x:c>
      <x:c r="BC654" s="55" t="inlineStr">
        <x:is>
          <x:t xml:space="preserve">+6285733236997</x:t>
        </x:is>
      </x:c>
      <x:c r="BD654" s="56" t="inlineStr">
        <x:is>
          <x:t xml:space="preserve">adian0302@gmail.com</x:t>
        </x:is>
      </x:c>
      <x:c r="BE654" s="57" t="inlineStr">
        <x:is>
          <x:t xml:space="preserve">2031095099</x:t>
        </x:is>
      </x:c>
      <x:c r="BF654" s="58" t="inlineStr">
        <x:is>
          <x:t xml:space="preserve">Closed</x:t>
        </x:is>
      </x:c>
      <x:c r="BG654" s="59" t="inlineStr">
        <x:is>
          <x:t xml:space="preserve">Chat</x:t>
        </x:is>
      </x:c>
      <x:c r="BH654" s="60" t="inlineStr">
        <x:is>
          <x:t xml:space="preserve">83NC001PID</x:t>
        </x:is>
      </x:c>
      <x:c r="BI654" s="61" t="inlineStr">
        <x:is>
          <x:t xml:space="preserve">YX0HJC31</x:t>
        </x:is>
      </x:c>
      <x:c r="BJ654" s="62" t="inlineStr">
        <x:is>
          <x:t xml:space="preserve">Maxima Global</x:t>
        </x:is>
      </x:c>
      <x:c r="BK654" s="63" t="inlineStr">
        <x:is>
          <x:t xml:space="preserve">4022793726</x:t>
        </x:is>
      </x:c>
    </x:row>
    <x:row r="655" hidden="0">
      <x:c r="A655" s="1" t="inlineStr">
        <x:is>
          <x:t xml:space="preserve">91897690-be60-f111-a826-6045bd1d528c</x:t>
        </x:is>
      </x:c>
      <x:c r="B655" s="2" t="inlineStr">
        <x:is>
          <x:t xml:space="preserve">rVcILVd4iIwcy3n2zcJt1rZNbTh6p3H6WmMaEMSwVETYHSM9srKE42X4M5abnhGYw+6ZJoGGqy8THHIqapdB4Q==</x:t>
        </x:is>
      </x:c>
      <x:c r="C655" s="3">
        <x:v>46204.17625</x:v>
      </x:c>
      <x:c r="D655" s="4"/>
      <x:c r="E655" s="5" t="inlineStr">
        <x:is>
          <x:t xml:space="preserve">4022793770</x:t>
        </x:is>
      </x:c>
      <x:c r="F655" s="6" t="inlineStr">
        <x:is>
          <x:t xml:space="preserve">One Tme Customer JD</x:t>
        </x:is>
      </x:c>
      <x:c r="G655" s="7">
        <x:v>46178.6748842593</x:v>
      </x:c>
      <x:c r="H655" s="8">
        <x:v>46185.6666666667</x:v>
      </x:c>
      <x:c r="I655" s="9" t="inlineStr">
        <x:is>
          <x:t xml:space="preserve">BRING IN</x:t>
        </x:is>
      </x:c>
      <x:c r="J655" s="10" t="inlineStr">
        <x:is>
          <x:t xml:space="preserve">Carry-in</x:t>
        </x:is>
      </x:c>
      <x:c r="K655" s="11" t="inlineStr">
        <x:is>
          <x:t xml:space="preserve">LCD GARBAGE</x:t>
        </x:is>
      </x:c>
      <x:c r="L655" s="12" t="inlineStr">
        <x:is>
          <x:t xml:space="preserve">Kota Cirebon</x:t>
        </x:is>
      </x:c>
      <x:c r="M655" s="13">
        <x:v>46204.4679166667</x:v>
      </x:c>
      <x:c r="N655" s="14">
        <x:v>46182.7083333333</x:v>
      </x:c>
      <x:c r="O655" s="15"/>
      <x:c r="P655" s="16">
        <x:v>46182.6778009259</x:v>
      </x:c>
      <x:c r="Q655" s="17" t="inlineStr">
        <x:is>
          <x:t xml:space="preserve">Indonesia</x:t>
        </x:is>
      </x:c>
      <x:c r="R655" s="18" t="inlineStr">
        <x:is>
          <x:t xml:space="preserve"># NGSPUpdate_Prod</x:t>
        </x:is>
      </x:c>
      <x:c r="S655" s="19">
        <x:v>46178.6748842593</x:v>
      </x:c>
      <x:c r="T655" s="20"/>
      <x:c r="U655" s="21">
        <x:v>46391</x:v>
      </x:c>
      <x:c r="V655" s="22"/>
      <x:c r="W655" s="23" t="inlineStr">
        <x:is>
          <x:t xml:space="preserve">No</x:t>
        </x:is>
      </x:c>
      <x:c r="X655" s="24" t="inlineStr">
        <x:is>
          <x:t xml:space="preserve">No</x:t>
        </x:is>
      </x:c>
      <x:c r="Y655" s="25" t="inlineStr">
        <x:is>
          <x:t xml:space="preserve">6002359170</x:t>
        </x:is>
      </x:c>
      <x:c r="Z655" s="26" t="inlineStr">
        <x:is>
          <x:t xml:space="preserve">83GS</x:t>
        </x:is>
      </x:c>
      <x:c r="AA655" s="27" t="inlineStr">
        <x:is>
          <x:t xml:space="preserve">Plrs_WSO2 Prod</x:t>
        </x:is>
      </x:c>
      <x:c r="AB655" s="28" t="inlineStr">
        <x:is>
          <x:t xml:space="preserve">Customer Limited Warranty</x:t>
        </x:is>
      </x:c>
      <x:c r="AC655" s="29">
        <x:v>46190.375</x:v>
      </x:c>
      <x:c r="AD655" s="30" t="inlineStr">
        <x:is>
          <x:t xml:space="preserve">IBM Ans Comp</x:t>
        </x:is>
      </x:c>
      <x:c r="AE655" s="31" t="inlineStr">
        <x:is>
          <x:t xml:space="preserve">Premium Care</x:t>
        </x:is>
      </x:c>
      <x:c r="AF655" s="32" t="inlineStr">
        <x:is>
          <x:t xml:space="preserve">NB LOQ 15IAX9 I5 12G 512G 11S</x:t>
        </x:is>
      </x:c>
      <x:c r="AG655" s="33" t="inlineStr">
        <x:is>
          <x:t xml:space="preserve">83GS001JID</x:t>
        </x:is>
      </x:c>
      <x:c r="AH655" s="34"/>
      <x:c r="AI655" s="35">
        <x:v>46178.6755787037</x:v>
      </x:c>
      <x:c r="AJ655" s="36" t="inlineStr">
        <x:is>
          <x:t xml:space="preserve">No</x:t>
        </x:is>
      </x:c>
      <x:c r="AK655" s="37"/>
      <x:c r="AL655" s="38" t="inlineStr">
        <x:is>
          <x:t xml:space="preserve">MP2YW50P</x:t>
        </x:is>
      </x:c>
      <x:c r="AM655" s="39"/>
      <x:c r="AN655" s="40">
        <x:v>45662</x:v>
      </x:c>
      <x:c r="AO655" s="41" t="inlineStr">
        <x:is>
          <x:t xml:space="preserve">8056014064</x:t>
        </x:is>
      </x:c>
      <x:c r="AP655" s="42" t="n">
        <x:v>20250</x:v>
      </x:c>
      <x:c r="AQ655" s="43"/>
      <x:c r="AR655" s="44" t="inlineStr">
        <x:is>
          <x:t xml:space="preserve">IBM Ans Comp</x:t>
        </x:is>
      </x:c>
      <x:c r="AS655" s="45"/>
      <x:c r="AT655" s="46" t="inlineStr">
        <x:is>
          <x:t xml:space="preserve">Serial Number : MP2YW50P
Model : LOQ 15IAX9 - Type 83GS
WARRANTY STATUS: 2Y PremiumCare + 2YADP
Agent/CE NAME : Fandries
PROBLEM DESCRIPTION : LCD GARBAGE
Warranty ADP : Yes 
ISSUE REPORTED WHEN &amp; HOW : 
* Laptop lcd Glitching 
* Try change refresh rate to 60hz normal but when load is heavy still glitching
* Tried to adjust edp cable has no effect, unplug and plug again problem persist
* External monitor normal
* Check lcd no visible damage
* Compare lcd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x:t>
        </x:is>
      </x:c>
      <x:c r="AU655" s="47" t="inlineStr">
        <x:is>
          <x:t xml:space="preserve">AP</x:t>
        </x:is>
      </x:c>
      <x:c r="AV655" s="48" t="inlineStr">
        <x:is>
          <x:t xml:space="preserve">Premier</x:t>
        </x:is>
      </x:c>
      <x:c r="AW655" s="49" t="inlineStr">
        <x:is>
          <x:t xml:space="preserve">Closed</x:t>
        </x:is>
      </x:c>
      <x:c r="AX655" s="50" t="inlineStr">
        <x:is>
          <x:t xml:space="preserve">Carry-In</x:t>
        </x:is>
      </x:c>
      <x:c r="AY655" s="51" t="inlineStr">
        <x:is>
          <x:t xml:space="preserve">Jl. Pagongan
Kota Cirebon 45118</x:t>
        </x:is>
      </x:c>
      <x:c r="AZ655" s="52"/>
      <x:c r="BA655" s="53" t="inlineStr">
        <x:is>
          <x:t xml:space="preserve">WIRA CIREBON</x:t>
        </x:is>
      </x:c>
      <x:c r="BB655" s="54" t="inlineStr">
        <x:is>
          <x:t xml:space="preserve">Indonesia</x:t>
        </x:is>
      </x:c>
      <x:c r="BC655" s="55" t="inlineStr">
        <x:is>
          <x:t xml:space="preserve">+6281367524606</x:t>
        </x:is>
      </x:c>
      <x:c r="BD655" s="56" t="inlineStr">
        <x:is>
          <x:t xml:space="preserve">nomail@lenovo.com</x:t>
        </x:is>
      </x:c>
      <x:c r="BE655" s="57" t="inlineStr">
        <x:is>
          <x:t xml:space="preserve">2031263246</x:t>
        </x:is>
      </x:c>
      <x:c r="BF655" s="58" t="inlineStr">
        <x:is>
          <x:t xml:space="preserve">Closed</x:t>
        </x:is>
      </x:c>
      <x:c r="BG655" s="59" t="inlineStr">
        <x:is>
          <x:t xml:space="preserve">ASP Portal</x:t>
        </x:is>
      </x:c>
      <x:c r="BH655" s="60" t="inlineStr">
        <x:is>
          <x:t xml:space="preserve">83GS001JID</x:t>
        </x:is>
      </x:c>
      <x:c r="BI655" s="61" t="inlineStr">
        <x:is>
          <x:t xml:space="preserve">MP2YW50P</x:t>
        </x:is>
      </x:c>
      <x:c r="BJ655" s="62" t="inlineStr">
        <x:is>
          <x:t xml:space="preserve">IBM Ans Comp</x:t>
        </x:is>
      </x:c>
      <x:c r="BK655" s="63" t="inlineStr">
        <x:is>
          <x:t xml:space="preserve">4022793770</x:t>
        </x:is>
      </x:c>
    </x:row>
    <x:row r="656" hidden="0">
      <x:c r="A656" s="1" t="inlineStr">
        <x:is>
          <x:t xml:space="preserve">0ea237b1-be60-f111-a826-6045bd1d5f61</x:t>
        </x:is>
      </x:c>
      <x:c r="B656" s="2" t="inlineStr">
        <x:is>
          <x:t xml:space="preserve">F6sXy/+igzL49Z70SjiQrBk4xmvIv6io6FJmJYxJgi/mgDr8dskgytPxqp5mFHstqRFyOqWHrFSlBtCKomAIFA==</x:t>
        </x:is>
      </x:c>
      <x:c r="C656" s="3">
        <x:v>46217.3137384259</x:v>
      </x:c>
      <x:c r="D656" s="4"/>
      <x:c r="E656" s="5" t="inlineStr">
        <x:is>
          <x:t xml:space="preserve">4022793783</x:t>
        </x:is>
      </x:c>
      <x:c r="F656" s="6" t="inlineStr">
        <x:is>
          <x:t xml:space="preserve">One Tme Customer JD</x:t>
        </x:is>
      </x:c>
      <x:c r="G656" s="7">
        <x:v>46178.6754513889</x:v>
      </x:c>
      <x:c r="H656" s="8">
        <x:v>46185.6666666667</x:v>
      </x:c>
      <x:c r="I656" s="9" t="inlineStr">
        <x:is>
          <x:t xml:space="preserve">BRING IN</x:t>
        </x:is>
      </x:c>
      <x:c r="J656" s="10" t="inlineStr">
        <x:is>
          <x:t xml:space="preserve">Carry-in</x:t>
        </x:is>
      </x:c>
      <x:c r="K656" s="11" t="inlineStr">
        <x:is>
          <x:t xml:space="preserve">Kecelakaan, LCD dan Back cover pecah</x:t>
        </x:is>
      </x:c>
      <x:c r="L656" s="12" t="inlineStr">
        <x:is>
          <x:t xml:space="preserve">Pontianak</x:t>
        </x:is>
      </x:c>
      <x:c r="M656" s="13">
        <x:v>46217.6054050926</x:v>
      </x:c>
      <x:c r="N656" s="14">
        <x:v>46183.4166666667</x:v>
      </x:c>
      <x:c r="O656" s="15" t="inlineStr">
        <x:is>
          <x:t xml:space="preserve">Comcow Komputer</x:t>
        </x:is>
      </x:c>
      <x:c r="P656" s="16">
        <x:v>46183.5043518519</x:v>
      </x:c>
      <x:c r="Q656" s="17" t="inlineStr">
        <x:is>
          <x:t xml:space="preserve">Indonesia</x:t>
        </x:is>
      </x:c>
      <x:c r="R656" s="18" t="inlineStr">
        <x:is>
          <x:t xml:space="preserve"># NGSPUpdate_Prod</x:t>
        </x:is>
      </x:c>
      <x:c r="S656" s="19">
        <x:v>46178.6754513889</x:v>
      </x:c>
      <x:c r="T656" s="20"/>
      <x:c r="U656" s="21">
        <x:v>46467</x:v>
      </x:c>
      <x:c r="V656" s="22"/>
      <x:c r="W656" s="23" t="inlineStr">
        <x:is>
          <x:t xml:space="preserve">No</x:t>
        </x:is>
      </x:c>
      <x:c r="X656" s="24" t="inlineStr">
        <x:is>
          <x:t xml:space="preserve">No</x:t>
        </x:is>
      </x:c>
      <x:c r="Y656" s="25" t="inlineStr">
        <x:is>
          <x:t xml:space="preserve">6002359466</x:t>
        </x:is>
      </x:c>
      <x:c r="Z656" s="26" t="inlineStr">
        <x:is>
          <x:t xml:space="preserve">83K0</x:t>
        </x:is>
      </x:c>
      <x:c r="AA656" s="27" t="inlineStr">
        <x:is>
          <x:t xml:space="preserve">Plrs_WSO2 Prod</x:t>
        </x:is>
      </x:c>
      <x:c r="AB656" s="28" t="inlineStr">
        <x:is>
          <x:t xml:space="preserve">Accidental Damage Warranty</x:t>
        </x:is>
      </x:c>
      <x:c r="AC656" s="29">
        <x:v>46190.375</x:v>
      </x:c>
      <x:c r="AD656" s="30" t="inlineStr">
        <x:is>
          <x:t xml:space="preserve">IBM Think Computer</x:t>
        </x:is>
      </x:c>
      <x:c r="AE656" s="31" t="inlineStr">
        <x:is>
          <x:t xml:space="preserve">Premium Care</x:t>
        </x:is>
      </x:c>
      <x:c r="AF656" s="32" t="inlineStr">
        <x:is>
          <x:t xml:space="preserve">NB IP Slim 3 14IRH10 I5 8G 512G 11S</x:t>
        </x:is>
      </x:c>
      <x:c r="AG656" s="33" t="inlineStr">
        <x:is>
          <x:t xml:space="preserve">83K0003PID</x:t>
        </x:is>
      </x:c>
      <x:c r="AH656" s="34"/>
      <x:c r="AI656" s="35">
        <x:v>46178.6759953704</x:v>
      </x:c>
      <x:c r="AJ656" s="36" t="inlineStr">
        <x:is>
          <x:t xml:space="preserve">No</x:t>
        </x:is>
      </x:c>
      <x:c r="AK656" s="37"/>
      <x:c r="AL656" s="38" t="inlineStr">
        <x:is>
          <x:t xml:space="preserve">PF5961DM</x:t>
        </x:is>
      </x:c>
      <x:c r="AM656" s="39"/>
      <x:c r="AN656" s="40">
        <x:v>45738</x:v>
      </x:c>
      <x:c r="AO656" s="41" t="inlineStr">
        <x:is>
          <x:t xml:space="preserve">1621021869</x:t>
        </x:is>
      </x:c>
      <x:c r="AP656" s="42" t="n">
        <x:v>1332</x:v>
      </x:c>
      <x:c r="AQ656" s="43"/>
      <x:c r="AR656" s="44" t="inlineStr">
        <x:is>
          <x:t xml:space="preserve">IBM Think Computer</x:t>
        </x:is>
      </x:c>
      <x:c r="AS656" s="45"/>
      <x:c r="AT656" s="46" t="inlineStr">
        <x:is>
          <x:t xml:space="preserve">Serial Number : PF5961DM
Model : 003PID
WARRANTY STATUS: IW
Agent/CE NAME : Thomas
PROBLEM DESCRIPTION : LCD Pecah dan Back Cover penyot
Warranty ADP : Yes / No = Yes
ISSUE REPORTED WHEN &amp; HOW : 
Kecelakaan motor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5D11P86184
2. Nack Cover, 5CB1Q52013
3.
Etc
Attached the Supporting Document
* Invoice, Picture of the failure part and service receipt.</x:t>
        </x:is>
      </x:c>
      <x:c r="AU656" s="47" t="inlineStr">
        <x:is>
          <x:t xml:space="preserve">AP</x:t>
        </x:is>
      </x:c>
      <x:c r="AV656" s="48" t="inlineStr">
        <x:is>
          <x:t xml:space="preserve">Premier</x:t>
        </x:is>
      </x:c>
      <x:c r="AW656" s="49" t="inlineStr">
        <x:is>
          <x:t xml:space="preserve">Closed</x:t>
        </x:is>
      </x:c>
      <x:c r="AX656" s="50" t="inlineStr">
        <x:is>
          <x:t xml:space="preserve">Carry-In</x:t>
        </x:is>
      </x:c>
      <x:c r="AY656" s="51" t="inlineStr">
        <x:is>
          <x:t xml:space="preserve">Jl Johar No 76
Pontianak 78121</x:t>
        </x:is>
      </x:c>
      <x:c r="AZ656" s="52" t="inlineStr">
        <x:is>
          <x:t xml:space="preserve">Comcow Komputer</x:t>
        </x:is>
      </x:c>
      <x:c r="BA656" s="53" t="inlineStr">
        <x:is>
          <x:t xml:space="preserve">Juli Comcow</x:t>
        </x:is>
      </x:c>
      <x:c r="BB656" s="54" t="inlineStr">
        <x:is>
          <x:t xml:space="preserve">Indonesia</x:t>
        </x:is>
      </x:c>
      <x:c r="BC656" s="55" t="inlineStr">
        <x:is>
          <x:t xml:space="preserve">+6289693397799</x:t>
        </x:is>
      </x:c>
      <x:c r="BD656" s="56" t="inlineStr">
        <x:is>
          <x:t xml:space="preserve">c_o_m_c_o_w@yahoo.com</x:t>
        </x:is>
      </x:c>
      <x:c r="BE656" s="57" t="inlineStr">
        <x:is>
          <x:t xml:space="preserve">2031258764</x:t>
        </x:is>
      </x:c>
      <x:c r="BF656" s="58" t="inlineStr">
        <x:is>
          <x:t xml:space="preserve">Closed</x:t>
        </x:is>
      </x:c>
      <x:c r="BG656" s="59" t="inlineStr">
        <x:is>
          <x:t xml:space="preserve">ASP Portal</x:t>
        </x:is>
      </x:c>
      <x:c r="BH656" s="60" t="inlineStr">
        <x:is>
          <x:t xml:space="preserve">83K0003PID</x:t>
        </x:is>
      </x:c>
      <x:c r="BI656" s="61" t="inlineStr">
        <x:is>
          <x:t xml:space="preserve">PF5961DM</x:t>
        </x:is>
      </x:c>
      <x:c r="BJ656" s="62" t="inlineStr">
        <x:is>
          <x:t xml:space="preserve">IBM Think Computer</x:t>
        </x:is>
      </x:c>
      <x:c r="BK656" s="63" t="inlineStr">
        <x:is>
          <x:t xml:space="preserve">4022793783</x:t>
        </x:is>
      </x:c>
    </x:row>
    <x:row r="657" hidden="0">
      <x:c r="A657" s="1" t="inlineStr">
        <x:is>
          <x:t xml:space="preserve">8c3ac3e8-be60-f111-a826-6045bd1d5785</x:t>
        </x:is>
      </x:c>
      <x:c r="B657" s="2" t="inlineStr">
        <x:is>
          <x:t xml:space="preserve">Ydqr87Yq37hqdV5E8fJsEs7V4a4qJhwXZ4/OhZ/WvSSKTwwkRkPZX/7UzQKIzDd0xLUwx1IZq8sVOs4HsTHkFA==</x:t>
        </x:is>
      </x:c>
      <x:c r="C657" s="3">
        <x:v>46189.3086574074</x:v>
      </x:c>
      <x:c r="D657" s="4"/>
      <x:c r="E657" s="5" t="inlineStr">
        <x:is>
          <x:t xml:space="preserve">4022793803</x:t>
        </x:is>
      </x:c>
      <x:c r="F657" s="6" t="inlineStr">
        <x:is>
          <x:t xml:space="preserve">One Tme Customer JD</x:t>
        </x:is>
      </x:c>
      <x:c r="G657" s="7">
        <x:v>46178.6766087963</x:v>
      </x:c>
      <x:c r="H657" s="8">
        <x:v>46185.6666666667</x:v>
      </x:c>
      <x:c r="I657" s="9" t="inlineStr">
        <x:is>
          <x:t xml:space="preserve">BRING IN</x:t>
        </x:is>
      </x:c>
      <x:c r="J657" s="10" t="inlineStr">
        <x:is>
          <x:t xml:space="preserve">Carry-in</x:t>
        </x:is>
      </x:c>
      <x:c r="K657" s="11" t="inlineStr">
        <x:is>
          <x:t xml:space="preserve"> No display to internal LCD, LCD Crack</x:t>
        </x:is>
      </x:c>
      <x:c r="L657" s="12" t="inlineStr">
        <x:is>
          <x:t xml:space="preserve">Bandung</x:t>
        </x:is>
      </x:c>
      <x:c r="M657" s="13">
        <x:v>46189.6003240741</x:v>
      </x:c>
      <x:c r="N657" s="14">
        <x:v>46184.7083333333</x:v>
      </x:c>
      <x:c r="O657" s="15"/>
      <x:c r="P657" s="16">
        <x:v>46182.7024421296</x:v>
      </x:c>
      <x:c r="Q657" s="17" t="inlineStr">
        <x:is>
          <x:t xml:space="preserve">Indonesia</x:t>
        </x:is>
      </x:c>
      <x:c r="R657" s="18" t="inlineStr">
        <x:is>
          <x:t xml:space="preserve"># NGSPUpdate_Prod</x:t>
        </x:is>
      </x:c>
      <x:c r="S657" s="19">
        <x:v>46178.6766087963</x:v>
      </x:c>
      <x:c r="T657" s="20"/>
      <x:c r="U657" s="21">
        <x:v>46951</x:v>
      </x:c>
      <x:c r="V657" s="22"/>
      <x:c r="W657" s="23" t="inlineStr">
        <x:is>
          <x:t xml:space="preserve">No</x:t>
        </x:is>
      </x:c>
      <x:c r="X657" s="24" t="inlineStr">
        <x:is>
          <x:t xml:space="preserve">No</x:t>
        </x:is>
      </x:c>
      <x:c r="Y657" s="25" t="inlineStr">
        <x:is>
          <x:t xml:space="preserve">6002321684</x:t>
        </x:is>
      </x:c>
      <x:c r="Z657" s="26" t="inlineStr">
        <x:is>
          <x:t xml:space="preserve">83F3</x:t>
        </x:is>
      </x:c>
      <x:c r="AA657" s="27" t="inlineStr">
        <x:is>
          <x:t xml:space="preserve">Plrs_WSO2 Prod</x:t>
        </x:is>
      </x:c>
      <x:c r="AB657" s="28" t="inlineStr">
        <x:is>
          <x:t xml:space="preserve">Accidental Damage Warranty</x:t>
        </x:is>
      </x:c>
      <x:c r="AC657" s="29">
        <x:v>46190.375</x:v>
      </x:c>
      <x:c r="AD657" s="30" t="inlineStr">
        <x:is>
          <x:t xml:space="preserve">CV Platinum Sia Kiauw Lay</x:t>
        </x:is>
      </x:c>
      <x:c r="AE657" s="31" t="inlineStr">
        <x:is>
          <x:t xml:space="preserve">Legion Ultimate Support</x:t>
        </x:is>
      </x:c>
      <x:c r="AF657" s="32" t="inlineStr">
        <x:is>
          <x:t xml:space="preserve">NB LN Legion Pro 5 16IAX10 U7 32G 1T 11S</x:t>
        </x:is>
      </x:c>
      <x:c r="AG657" s="33" t="inlineStr">
        <x:is>
          <x:t xml:space="preserve">83F30039ID</x:t>
        </x:is>
      </x:c>
      <x:c r="AH657" s="34"/>
      <x:c r="AI657" s="35">
        <x:v>46178.6774074074</x:v>
      </x:c>
      <x:c r="AJ657" s="36" t="inlineStr">
        <x:is>
          <x:t xml:space="preserve">No</x:t>
        </x:is>
      </x:c>
      <x:c r="AK657" s="37"/>
      <x:c r="AL657" s="38" t="inlineStr">
        <x:is>
          <x:t xml:space="preserve">PF5RDXYR</x:t>
        </x:is>
      </x:c>
      <x:c r="AM657" s="39"/>
      <x:c r="AN657" s="40">
        <x:v>45856</x:v>
      </x:c>
      <x:c r="AO657" s="41" t="inlineStr">
        <x:is>
          <x:t xml:space="preserve">1621022179</x:t>
        </x:is>
      </x:c>
      <x:c r="AP657" s="42" t="n">
        <x:v>41659</x:v>
      </x:c>
      <x:c r="AQ657" s="43"/>
      <x:c r="AR657" s="44" t="inlineStr">
        <x:is>
          <x:t xml:space="preserve">CV Platinum Sia Kiauw Lay</x:t>
        </x:is>
      </x:c>
      <x:c r="AS657" s="45"/>
      <x:c r="AT657" s="46" t="inlineStr">
        <x:is>
          <x:t xml:space="preserve">Date/Time : 05/06/2026 14:00
Serial Number : PF5RDXYR
Model : Legion Pro 5 16IAX10 - Type 83F3
WARRANTY STATUS: Legion Ultimate Support
Agent/CE NAME : Adi Rahmansyah
PROBLEM DESCRIPTION : No display to internal LCD, LCD Crack
Warranty ADP : Yes
ISSUE REPORTED WHEN &amp; HOW :  
* No display to internal LCD, LCD Crack
1st Part
PD CODE : **ADP**PDTIP0807
========= TROUBLESHOOTING WAS DONE =========
1. Power reset &gt;&gt; NA
2. Barebone test &gt;&gt; NA
3. Swap test part &gt;&gt; Connect to external Monitor Done, Displayed on External
4. Update Driver &gt;&gt; NA
5. Reinstall OS &gt;&gt; NA
6. LCD Diagnostic &gt;&gt; LCD Crack
7. BIOS updated &gt;&gt; NA
8. Diagnostic Test &gt;&gt; NA
9. Reason Problem &gt;&gt; The customer said the LCD was hit by fallen phone
======= PART LIST REQUEST, NAME &amp; FRU ======
1. 5D11S77254 Lenovo LCD Module, 16", WQXGA, Non_Touch, Glare, OLED, 500nit, 100%DCI-P3, Color Calibration 
2. 5B30S19251 BEZEL L 83LT W/TAPE&amp;RUBBER OLED
</x:t>
        </x:is>
      </x:c>
      <x:c r="AU657" s="47" t="inlineStr">
        <x:is>
          <x:t xml:space="preserve">AP</x:t>
        </x:is>
      </x:c>
      <x:c r="AV657" s="48" t="inlineStr">
        <x:is>
          <x:t xml:space="preserve">Premier</x:t>
        </x:is>
      </x:c>
      <x:c r="AW657" s="49" t="inlineStr">
        <x:is>
          <x:t xml:space="preserve">Closed</x:t>
        </x:is>
      </x:c>
      <x:c r="AX657" s="50" t="inlineStr">
        <x:is>
          <x:t xml:space="preserve">Carry-In</x:t>
        </x:is>
      </x:c>
      <x:c r="AY657" s="51" t="inlineStr">
        <x:is>
          <x:t xml:space="preserve">Jalan kartini
Bandung 40112</x:t>
        </x:is>
      </x:c>
      <x:c r="AZ657" s="52"/>
      <x:c r="BA657" s="53" t="inlineStr">
        <x:is>
          <x:t xml:space="preserve">Hammuda Muhammad Rizam</x:t>
        </x:is>
      </x:c>
      <x:c r="BB657" s="54" t="inlineStr">
        <x:is>
          <x:t xml:space="preserve">Indonesia</x:t>
        </x:is>
      </x:c>
      <x:c r="BC657" s="55" t="inlineStr">
        <x:is>
          <x:t xml:space="preserve">+6281287476674</x:t>
        </x:is>
      </x:c>
      <x:c r="BD657" s="56" t="inlineStr">
        <x:is>
          <x:t xml:space="preserve">hammudarizam@gmail.com</x:t>
        </x:is>
      </x:c>
      <x:c r="BE657" s="57" t="inlineStr">
        <x:is>
          <x:t xml:space="preserve">2031260225</x:t>
        </x:is>
      </x:c>
      <x:c r="BF657" s="58" t="inlineStr">
        <x:is>
          <x:t xml:space="preserve">Closed</x:t>
        </x:is>
      </x:c>
      <x:c r="BG657" s="59" t="inlineStr">
        <x:is>
          <x:t xml:space="preserve">ASP Portal</x:t>
        </x:is>
      </x:c>
      <x:c r="BH657" s="60" t="inlineStr">
        <x:is>
          <x:t xml:space="preserve">83F30039ID</x:t>
        </x:is>
      </x:c>
      <x:c r="BI657" s="61" t="inlineStr">
        <x:is>
          <x:t xml:space="preserve">PF5RDXYR</x:t>
        </x:is>
      </x:c>
      <x:c r="BJ657" s="62" t="inlineStr">
        <x:is>
          <x:t xml:space="preserve">CV Platinum</x:t>
        </x:is>
      </x:c>
      <x:c r="BK657" s="63" t="inlineStr">
        <x:is>
          <x:t xml:space="preserve">4022793803</x:t>
        </x:is>
      </x:c>
    </x:row>
    <x:row r="658" hidden="0">
      <x:c r="A658" s="1" t="inlineStr">
        <x:is>
          <x:t xml:space="preserve">8fd2787f-bf60-f111-a826-6045bd1d558c</x:t>
        </x:is>
      </x:c>
      <x:c r="B658" s="2" t="inlineStr">
        <x:is>
          <x:t xml:space="preserve">iyuzVKfjxK5ssSR3EHuYrPJZ9njM1N2H3jVET1vDM9idhfgKkijya7Mai9rYNNbNya4OjVn8E49gkO/sgTPPPw==</x:t>
        </x:is>
      </x:c>
      <x:c r="C658" s="3">
        <x:v>46183.4674074074</x:v>
      </x:c>
      <x:c r="D658" s="4"/>
      <x:c r="E658" s="5" t="inlineStr">
        <x:is>
          <x:t xml:space="preserve">4022793853</x:t>
        </x:is>
      </x:c>
      <x:c r="F658" s="6" t="inlineStr">
        <x:is>
          <x:t xml:space="preserve">One Tme Customer JD</x:t>
        </x:is>
      </x:c>
      <x:c r="G658" s="7">
        <x:v>46178.6794328704</x:v>
      </x:c>
      <x:c r="H658" s="8">
        <x:v>46185.6666666667</x:v>
      </x:c>
      <x:c r="I658" s="9" t="inlineStr">
        <x:is>
          <x:t xml:space="preserve">BRING IN</x:t>
        </x:is>
      </x:c>
      <x:c r="J658" s="10" t="inlineStr">
        <x:is>
          <x:t xml:space="preserve">Carry-in</x:t>
        </x:is>
      </x:c>
      <x:c r="K658" s="11" t="inlineStr">
        <x:is>
          <x:t xml:space="preserve">KEYBOARD ERROR</x:t>
        </x:is>
      </x:c>
      <x:c r="L658" s="12" t="inlineStr">
        <x:is>
          <x:t xml:space="preserve">JAKARTA</x:t>
        </x:is>
      </x:c>
      <x:c r="M658" s="13">
        <x:v>46183.7590740741</x:v>
      </x:c>
      <x:c r="N658" s="14">
        <x:v>46182.7083333333</x:v>
      </x:c>
      <x:c r="O658" s="15" t="inlineStr">
        <x:is>
          <x:t xml:space="preserve">PT. TELKOMSEL</x:t>
        </x:is>
      </x:c>
      <x:c r="P658" s="16">
        <x:v>46182.5749884259</x:v>
      </x:c>
      <x:c r="Q658" s="17" t="inlineStr">
        <x:is>
          <x:t xml:space="preserve">Indonesia</x:t>
        </x:is>
      </x:c>
      <x:c r="R658" s="18" t="inlineStr">
        <x:is>
          <x:t xml:space="preserve"># NGSPUpdate_Prod</x:t>
        </x:is>
      </x:c>
      <x:c r="S658" s="19">
        <x:v>46178.6794328704</x:v>
      </x:c>
      <x:c r="T658" s="20"/>
      <x:c r="U658" s="21">
        <x:v>46297</x:v>
      </x:c>
      <x:c r="V658" s="22"/>
      <x:c r="W658" s="23" t="inlineStr">
        <x:is>
          <x:t xml:space="preserve">No</x:t>
        </x:is>
      </x:c>
      <x:c r="X658" s="24" t="inlineStr">
        <x:is>
          <x:t xml:space="preserve">No</x:t>
        </x:is>
      </x:c>
      <x:c r="Y658" s="25" t="inlineStr">
        <x:is>
          <x:t xml:space="preserve">6034339832</x:t>
        </x:is>
      </x:c>
      <x:c r="Z658" s="26" t="inlineStr">
        <x:is>
          <x:t xml:space="preserve">21F3</x:t>
        </x:is>
      </x:c>
      <x:c r="AA658" s="27" t="inlineStr">
        <x:is>
          <x:t xml:space="preserve">Plrs_WSO2 Prod</x:t>
        </x:is>
      </x:c>
      <x:c r="AB658" s="28" t="inlineStr">
        <x:is>
          <x:t xml:space="preserve">Customer Limited Warranty</x:t>
        </x:is>
      </x:c>
      <x:c r="AC658" s="29">
        <x:v>46190.375</x:v>
      </x:c>
      <x:c r="AD658" s="30" t="inlineStr">
        <x:is>
          <x:t xml:space="preserve">PT INTIKOM BERLIAN MUSTIKA (ASP)</x:t>
        </x:is>
      </x:c>
      <x:c r="AE658" s="31"/>
      <x:c r="AF658" s="32" t="inlineStr">
        <x:is>
          <x:t xml:space="preserve">NB TP X13 Yoga G4 I7 16G 512G 11P</x:t>
        </x:is>
      </x:c>
      <x:c r="AG658" s="33" t="inlineStr">
        <x:is>
          <x:t xml:space="preserve">21F3S0H800</x:t>
        </x:is>
      </x:c>
      <x:c r="AH658" s="34"/>
      <x:c r="AI658" s="35">
        <x:v>46178.6798842593</x:v>
      </x:c>
      <x:c r="AJ658" s="36" t="inlineStr">
        <x:is>
          <x:t xml:space="preserve">No</x:t>
        </x:is>
      </x:c>
      <x:c r="AK658" s="37"/>
      <x:c r="AL658" s="38" t="inlineStr">
        <x:is>
          <x:t xml:space="preserve">PF4FW9EH</x:t>
        </x:is>
      </x:c>
      <x:c r="AM658" s="39"/>
      <x:c r="AN658" s="40">
        <x:v>45202</x:v>
      </x:c>
      <x:c r="AO658" s="41" t="inlineStr">
        <x:is>
          <x:t xml:space="preserve">1621008558</x:t>
        </x:is>
      </x:c>
      <x:c r="AP658" s="42" t="n">
        <x:v>50070</x:v>
      </x:c>
      <x:c r="AQ658" s="43"/>
      <x:c r="AR658" s="44" t="inlineStr">
        <x:is>
          <x:t xml:space="preserve">PT INTIKOM BERLIAN MUSTIKA (ASP)</x:t>
        </x:is>
      </x:c>
      <x:c r="AS658" s="45"/>
      <x:c r="AT658" s="46" t="inlineStr">
        <x:is>
          <x:t xml:space="preserve">A few Keys Not Working (clock,shift,menu, etc.)</x:t>
        </x:is>
      </x:c>
      <x:c r="AU658" s="47" t="inlineStr">
        <x:is>
          <x:t xml:space="preserve">AP</x:t>
        </x:is>
      </x:c>
      <x:c r="AV658" s="48" t="inlineStr">
        <x:is>
          <x:t xml:space="preserve">Normal</x:t>
        </x:is>
      </x:c>
      <x:c r="AW658" s="49" t="inlineStr">
        <x:is>
          <x:t xml:space="preserve">Closed</x:t>
        </x:is>
      </x:c>
      <x:c r="AX658" s="50" t="inlineStr">
        <x:is>
          <x:t xml:space="preserve">Carry-In</x:t>
        </x:is>
      </x:c>
      <x:c r="AY658" s="51" t="inlineStr">
        <x:is>
          <x:t xml:space="preserve">Gedung Wisma Mulia Lt 8 Jl Jend Gat
ot Subroto Jakarta
JAKARTA 12710</x:t>
        </x:is>
      </x:c>
      <x:c r="AZ658" s="52" t="inlineStr">
        <x:is>
          <x:t xml:space="preserve">PT. TELKOMSEL</x:t>
        </x:is>
      </x:c>
      <x:c r="BA658" s="53" t="inlineStr">
        <x:is>
          <x:t xml:space="preserve">Otniel hamonangan</x:t>
        </x:is>
      </x:c>
      <x:c r="BB658" s="54" t="inlineStr">
        <x:is>
          <x:t xml:space="preserve">Indonesia</x:t>
        </x:is>
      </x:c>
      <x:c r="BC658" s="55" t="inlineStr">
        <x:is>
          <x:t xml:space="preserve">+6285328072020</x:t>
        </x:is>
      </x:c>
      <x:c r="BD658" s="56" t="inlineStr">
        <x:is>
          <x:t xml:space="preserve">Otniel_hamonangan_x@telkomsel.co.id</x:t>
        </x:is>
      </x:c>
      <x:c r="BE658" s="57" t="inlineStr">
        <x:is>
          <x:t xml:space="preserve">2031264020</x:t>
        </x:is>
      </x:c>
      <x:c r="BF658" s="58" t="inlineStr">
        <x:is>
          <x:t xml:space="preserve">Closed</x:t>
        </x:is>
      </x:c>
      <x:c r="BG658" s="59" t="inlineStr">
        <x:is>
          <x:t xml:space="preserve">ASP Portal</x:t>
        </x:is>
      </x:c>
      <x:c r="BH658" s="60" t="inlineStr">
        <x:is>
          <x:t xml:space="preserve">21F3S0H800</x:t>
        </x:is>
      </x:c>
      <x:c r="BI658" s="61" t="inlineStr">
        <x:is>
          <x:t xml:space="preserve">PF4FW9EH</x:t>
        </x:is>
      </x:c>
      <x:c r="BJ658" s="62" t="inlineStr">
        <x:is>
          <x:t xml:space="preserve">PT INTIKOM BERLIAN MUSTIKA</x:t>
        </x:is>
      </x:c>
      <x:c r="BK658" s="63" t="inlineStr">
        <x:is>
          <x:t xml:space="preserve">4022793853</x:t>
        </x:is>
      </x:c>
    </x:row>
    <x:row r="659" hidden="0">
      <x:c r="A659" s="1" t="inlineStr">
        <x:is>
          <x:t xml:space="preserve">fe8848f7-bf60-f111-a826-6045bd1d5579</x:t>
        </x:is>
      </x:c>
      <x:c r="B659" s="2" t="inlineStr">
        <x:is>
          <x:t xml:space="preserve">1bJFBEaMaDk465t5Lq7Gu/kHYPh+0SohLazzSDHpwm4R9WsZTTD6r8IeN7o5sRuOE/QHUm4rDJSOfGb846AJwg==</x:t>
        </x:is>
      </x:c>
      <x:c r="C659" s="3">
        <x:v>46185.1417939815</x:v>
      </x:c>
      <x:c r="D659" s="4"/>
      <x:c r="E659" s="5" t="inlineStr">
        <x:is>
          <x:t xml:space="preserve">4022793881</x:t>
        </x:is>
      </x:c>
      <x:c r="F659" s="6" t="inlineStr">
        <x:is>
          <x:t xml:space="preserve">One Tme Customer JD</x:t>
        </x:is>
      </x:c>
      <x:c r="G659" s="7">
        <x:v>46178.6817592593</x:v>
      </x:c>
      <x:c r="H659" s="8">
        <x:v>46184.4071643519</x:v>
      </x:c>
      <x:c r="I659" s="9" t="inlineStr">
        <x:is>
          <x:t xml:space="preserve">ONSITE-FRU</x:t>
        </x:is>
      </x:c>
      <x:c r="J659" s="10"/>
      <x:c r="K659" s="11" t="inlineStr">
        <x:is>
          <x:t xml:space="preserve">PCARE: #RR #OOW Camera Error (Relog Case 2031013768)</x:t>
        </x:is>
      </x:c>
      <x:c r="L659" s="12" t="inlineStr">
        <x:is>
          <x:t xml:space="preserve">JAKARTA</x:t>
        </x:is>
      </x:c>
      <x:c r="M659" s="13">
        <x:v>46185.4334606481</x:v>
      </x:c>
      <x:c r="N659" s="14">
        <x:v>46182.7083333333</x:v>
      </x:c>
      <x:c r="O659" s="15"/>
      <x:c r="P659" s="16">
        <x:v>46184.4120023148</x:v>
      </x:c>
      <x:c r="Q659" s="17" t="inlineStr">
        <x:is>
          <x:t xml:space="preserve">Indonesia</x:t>
        </x:is>
      </x:c>
      <x:c r="R659" s="18" t="inlineStr">
        <x:is>
          <x:t xml:space="preserve">Anugrah Ilyas Nur Prasetya</x:t>
        </x:is>
      </x:c>
      <x:c r="S659" s="19">
        <x:v>46178.6817592593</x:v>
      </x:c>
      <x:c r="T659" s="20">
        <x:v>46185</x:v>
      </x:c>
      <x:c r="U659" s="21">
        <x:v>46172</x:v>
      </x:c>
      <x:c r="V659" s="22" t="inlineStr">
        <x:is>
          <x:t xml:space="preserve">Exception from Lenovo Internal</x:t>
        </x:is>
      </x:c>
      <x:c r="W659" s="23" t="inlineStr">
        <x:is>
          <x:t xml:space="preserve">No</x:t>
        </x:is>
      </x:c>
      <x:c r="X659" s="24" t="inlineStr">
        <x:is>
          <x:t xml:space="preserve">No</x:t>
        </x:is>
      </x:c>
      <x:c r="Y659" s="25" t="inlineStr">
        <x:is>
          <x:t xml:space="preserve">6034339832</x:t>
        </x:is>
      </x:c>
      <x:c r="Z659" s="26" t="inlineStr">
        <x:is>
          <x:t xml:space="preserve">82RJ</x:t>
        </x:is>
      </x:c>
      <x:c r="AA659" s="27" t="inlineStr">
        <x:is>
          <x:t xml:space="preserve">Plrs_WSO2 Prod</x:t>
        </x:is>
      </x:c>
      <x:c r="AB659" s="28" t="inlineStr">
        <x:is>
          <x:t xml:space="preserve">Free of Charge</x:t>
        </x:is>
      </x:c>
      <x:c r="AC659" s="29">
        <x:v>46183.375</x:v>
      </x:c>
      <x:c r="AD659" s="30" t="inlineStr">
        <x:is>
          <x:t xml:space="preserve">PT INTIKOM BERLIAN MUSTIKA (ASP)</x:t>
        </x:is>
      </x:c>
      <x:c r="AE659" s="31"/>
      <x:c r="AF659" s="32" t="inlineStr">
        <x:is>
          <x:t xml:space="preserve">NB IP 3 14IAU7 I3 8G 512G 11S</x:t>
        </x:is>
      </x:c>
      <x:c r="AG659" s="33" t="inlineStr">
        <x:is>
          <x:t xml:space="preserve">82RJ00CYID</x:t>
        </x:is>
      </x:c>
      <x:c r="AH659" s="34"/>
      <x:c r="AI659" s="35">
        <x:v>46178.9790856481</x:v>
      </x:c>
      <x:c r="AJ659" s="36" t="inlineStr">
        <x:is>
          <x:t xml:space="preserve">Yes</x:t>
        </x:is>
      </x:c>
      <x:c r="AK659" s="37" t="inlineStr">
        <x:is>
          <x:t xml:space="preserve">Repair Following Onsite Troubleshooting</x:t>
        </x:is>
      </x:c>
      <x:c r="AL659" s="38" t="inlineStr">
        <x:is>
          <x:t xml:space="preserve">PF4R0Y0D</x:t>
        </x:is>
      </x:c>
      <x:c r="AM659" s="39" t="inlineStr">
        <x:is>
          <x:t xml:space="preserve">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x:t>
        </x:is>
      </x:c>
      <x:c r="AN659" s="40">
        <x:v>45443</x:v>
      </x:c>
      <x:c r="AO659" s="41" t="inlineStr">
        <x:is>
          <x:t xml:space="preserve">8057471047</x:t>
        </x:is>
      </x:c>
      <x:c r="AP659" s="42" t="n">
        <x:v>47659</x:v>
      </x:c>
      <x:c r="AQ659" s="43" t="inlineStr">
        <x:is>
          <x:t xml:space="preserve">PCARE: #RR #OOW Camera Error (Relog Case 2031013768)</x:t>
        </x:is>
      </x:c>
      <x:c r="AR659" s="44"/>
      <x:c r="AS659" s="45"/>
      <x:c r="AT659" s="46" t="inlineStr">
        <x:is>
          <x:t xml:space="preserve">PCARE: #RR Camera Error (Relog Case 2031013768)
HCS004</x:t>
        </x:is>
      </x:c>
      <x:c r="AU659" s="47" t="inlineStr">
        <x:is>
          <x:t xml:space="preserve">AP</x:t>
        </x:is>
      </x:c>
      <x:c r="AV659" s="48" t="inlineStr">
        <x:is>
          <x:t xml:space="preserve">Normal</x:t>
        </x:is>
      </x:c>
      <x:c r="AW659" s="49" t="inlineStr">
        <x:is>
          <x:t xml:space="preserve">Closed</x:t>
        </x:is>
      </x:c>
      <x:c r="AX659" s="50" t="inlineStr">
        <x:is>
          <x:t xml:space="preserve">Onsite</x:t>
        </x:is>
      </x:c>
      <x:c r="AY659" s="51" t="inlineStr">
        <x:is>
          <x:t xml:space="preserve">Jl. Mawar III, RT06 RW13, Kel. Bintaro
Kec. Pesanggarahan
Jakarta Selatan 12330</x:t>
        </x:is>
      </x:c>
      <x:c r="AZ659" s="52"/>
      <x:c r="BA659" s="53" t="inlineStr">
        <x:is>
          <x:t xml:space="preserve">Satrio Wicaksono</x:t>
        </x:is>
      </x:c>
      <x:c r="BB659" s="54" t="inlineStr">
        <x:is>
          <x:t xml:space="preserve">Indonesia</x:t>
        </x:is>
      </x:c>
      <x:c r="BC659" s="55" t="inlineStr">
        <x:is>
          <x:t xml:space="preserve">+6285894606827</x:t>
        </x:is>
      </x:c>
      <x:c r="BD659" s="56" t="inlineStr">
        <x:is>
          <x:t xml:space="preserve">satriow2101@gmail.com</x:t>
        </x:is>
      </x:c>
      <x:c r="BE659" s="57" t="inlineStr">
        <x:is>
          <x:t xml:space="preserve">2031192182</x:t>
        </x:is>
      </x:c>
      <x:c r="BF659" s="58" t="inlineStr">
        <x:is>
          <x:t xml:space="preserve">Closed</x:t>
        </x:is>
      </x:c>
      <x:c r="BG659" s="59" t="inlineStr">
        <x:is>
          <x:t xml:space="preserve">Email</x:t>
        </x:is>
      </x:c>
      <x:c r="BH659" s="60" t="inlineStr">
        <x:is>
          <x:t xml:space="preserve">82RJ00CYID</x:t>
        </x:is>
      </x:c>
      <x:c r="BI659" s="61" t="inlineStr">
        <x:is>
          <x:t xml:space="preserve">PF4R0Y0D</x:t>
        </x:is>
      </x:c>
      <x:c r="BJ659" s="62" t="inlineStr">
        <x:is>
          <x:t xml:space="preserve">PT INTIKOM BERLIAN MUSTIKA</x:t>
        </x:is>
      </x:c>
      <x:c r="BK659" s="63" t="inlineStr">
        <x:is>
          <x:t xml:space="preserve">4022793881</x:t>
        </x:is>
      </x:c>
    </x:row>
    <x:row r="660" hidden="0">
      <x:c r="A660" s="1" t="inlineStr">
        <x:is>
          <x:t xml:space="preserve">aff629be-c060-f111-a826-6045bd1d5d7f</x:t>
        </x:is>
      </x:c>
      <x:c r="B660" s="2" t="inlineStr">
        <x:is>
          <x:t xml:space="preserve">gnEw7N1OgdSEbBwDkYwvZbl6oyMp2N9+Q3TIT9JiAbieLWk33EWo4JyN+zvcl1DRtcshPU6IbR1cJZ9ATMtWzQ==</x:t>
        </x:is>
      </x:c>
      <x:c r="C660" s="3">
        <x:v>46184.4415972222</x:v>
      </x:c>
      <x:c r="D660" s="4"/>
      <x:c r="E660" s="5" t="inlineStr">
        <x:is>
          <x:t xml:space="preserve">4022793939</x:t>
        </x:is>
      </x:c>
      <x:c r="F660" s="6" t="inlineStr">
        <x:is>
          <x:t xml:space="preserve">One Tme Customer JD</x:t>
        </x:is>
      </x:c>
      <x:c r="G660" s="7">
        <x:v>46178.6857060185</x:v>
      </x:c>
      <x:c r="H660" s="8">
        <x:v>46185.6666666667</x:v>
      </x:c>
      <x:c r="I660" s="9" t="inlineStr">
        <x:is>
          <x:t xml:space="preserve">BRING IN</x:t>
        </x:is>
      </x:c>
      <x:c r="J660" s="10" t="inlineStr">
        <x:is>
          <x:t xml:space="preserve">Carry-in</x:t>
        </x:is>
      </x:c>
      <x:c r="K660" s="11" t="inlineStr">
        <x:is>
          <x:t xml:space="preserve">Camera intermittent tidak fungsi &amp; Keyboard tdk fungsi</x:t>
        </x:is>
      </x:c>
      <x:c r="L660" s="12" t="inlineStr">
        <x:is>
          <x:t xml:space="preserve">TEGAL</x:t>
        </x:is>
      </x:c>
      <x:c r="M660" s="13">
        <x:v>46184.7332638889</x:v>
      </x:c>
      <x:c r="N660" s="14">
        <x:v>46183.4166666667</x:v>
      </x:c>
      <x:c r="O660" s="15"/>
      <x:c r="P660" s="16">
        <x:v>46183.4997337963</x:v>
      </x:c>
      <x:c r="Q660" s="17" t="inlineStr">
        <x:is>
          <x:t xml:space="preserve">Indonesia</x:t>
        </x:is>
      </x:c>
      <x:c r="R660" s="18" t="inlineStr">
        <x:is>
          <x:t xml:space="preserve"># NGSPUpdate_Prod</x:t>
        </x:is>
      </x:c>
      <x:c r="S660" s="19">
        <x:v>46178.6857060185</x:v>
      </x:c>
      <x:c r="T660" s="20"/>
      <x:c r="U660" s="21">
        <x:v>46271</x:v>
      </x:c>
      <x:c r="V660" s="22"/>
      <x:c r="W660" s="23" t="inlineStr">
        <x:is>
          <x:t xml:space="preserve">No</x:t>
        </x:is>
      </x:c>
      <x:c r="X660" s="24" t="inlineStr">
        <x:is>
          <x:t xml:space="preserve">No</x:t>
        </x:is>
      </x:c>
      <x:c r="Y660" s="25" t="inlineStr">
        <x:is>
          <x:t xml:space="preserve">6002359297</x:t>
        </x:is>
      </x:c>
      <x:c r="Z660" s="26" t="inlineStr">
        <x:is>
          <x:t xml:space="preserve">83JC</x:t>
        </x:is>
      </x:c>
      <x:c r="AA660" s="27" t="inlineStr">
        <x:is>
          <x:t xml:space="preserve">Plrs_WSO2 Prod</x:t>
        </x:is>
      </x:c>
      <x:c r="AB660" s="28" t="inlineStr">
        <x:is>
          <x:t xml:space="preserve">Customer Limited Warranty</x:t>
        </x:is>
      </x:c>
      <x:c r="AC660" s="29">
        <x:v>46190.375</x:v>
      </x:c>
      <x:c r="AD660" s="30" t="inlineStr">
        <x:is>
          <x:t xml:space="preserve">IBM Azzahra Computer</x:t>
        </x:is>
      </x:c>
      <x:c r="AE660" s="31" t="inlineStr">
        <x:is>
          <x:t xml:space="preserve">Premium Care</x:t>
        </x:is>
      </x:c>
      <x:c r="AF660" s="32" t="inlineStr">
        <x:is>
          <x:t xml:space="preserve">NB LOQ 15ARP9 R7 12G 512G 11S</x:t>
        </x:is>
      </x:c>
      <x:c r="AG660" s="33" t="inlineStr">
        <x:is>
          <x:t xml:space="preserve">83JC001YID</x:t>
        </x:is>
      </x:c>
      <x:c r="AH660" s="34"/>
      <x:c r="AI660" s="35">
        <x:v>46178.6889351852</x:v>
      </x:c>
      <x:c r="AJ660" s="36" t="inlineStr">
        <x:is>
          <x:t xml:space="preserve">No</x:t>
        </x:is>
      </x:c>
      <x:c r="AK660" s="37"/>
      <x:c r="AL660" s="38" t="inlineStr">
        <x:is>
          <x:t xml:space="preserve">MP2HR617</x:t>
        </x:is>
      </x:c>
      <x:c r="AM660" s="39"/>
      <x:c r="AN660" s="40">
        <x:v>45542</x:v>
      </x:c>
      <x:c r="AO660" s="41" t="inlineStr">
        <x:is>
          <x:t xml:space="preserve">1621022077</x:t>
        </x:is>
      </x:c>
      <x:c r="AP660" s="42" t="n">
        <x:v>48668</x:v>
      </x:c>
      <x:c r="AQ660" s="43"/>
      <x:c r="AR660" s="44" t="inlineStr">
        <x:is>
          <x:t xml:space="preserve">IBM Azzahra Computer</x:t>
        </x:is>
      </x:c>
      <x:c r="AS660" s="45"/>
      <x:c r="AT660" s="46" t="inlineStr">
        <x:is>
          <x:t xml:space="preserve">Camera intermittent tidak fungsi &amp; Keyboard tdk fungsi</x:t>
        </x:is>
      </x:c>
      <x:c r="AU660" s="47" t="inlineStr">
        <x:is>
          <x:t xml:space="preserve">AP</x:t>
        </x:is>
      </x:c>
      <x:c r="AV660" s="48" t="inlineStr">
        <x:is>
          <x:t xml:space="preserve">Premier</x:t>
        </x:is>
      </x:c>
      <x:c r="AW660" s="49" t="inlineStr">
        <x:is>
          <x:t xml:space="preserve">Closed</x:t>
        </x:is>
      </x:c>
      <x:c r="AX660" s="50" t="inlineStr">
        <x:is>
          <x:t xml:space="preserve">Carry-In</x:t>
        </x:is>
      </x:c>
      <x:c r="AY660" s="51" t="inlineStr">
        <x:is>
          <x:t xml:space="preserve">JALAN RAYA 2 PAGEDANGAN
TEGAL 52194</x:t>
        </x:is>
      </x:c>
      <x:c r="AZ660" s="52"/>
      <x:c r="BA660" s="53" t="inlineStr">
        <x:is>
          <x:t xml:space="preserve">FAHRI MR</x:t>
        </x:is>
      </x:c>
      <x:c r="BB660" s="54" t="inlineStr">
        <x:is>
          <x:t xml:space="preserve">Indonesia</x:t>
        </x:is>
      </x:c>
      <x:c r="BC660" s="55" t="inlineStr">
        <x:is>
          <x:t xml:space="preserve">+6285713061918</x:t>
        </x:is>
      </x:c>
      <x:c r="BD660" s="56" t="inlineStr">
        <x:is>
          <x:t xml:space="preserve">fitriyhana61@gmail.com</x:t>
        </x:is>
      </x:c>
      <x:c r="BE660" s="57" t="inlineStr">
        <x:is>
          <x:t xml:space="preserve">2031262883</x:t>
        </x:is>
      </x:c>
      <x:c r="BF660" s="58" t="inlineStr">
        <x:is>
          <x:t xml:space="preserve">Closed</x:t>
        </x:is>
      </x:c>
      <x:c r="BG660" s="59" t="inlineStr">
        <x:is>
          <x:t xml:space="preserve">ASP Portal</x:t>
        </x:is>
      </x:c>
      <x:c r="BH660" s="60" t="inlineStr">
        <x:is>
          <x:t xml:space="preserve">83JC001YID</x:t>
        </x:is>
      </x:c>
      <x:c r="BI660" s="61" t="inlineStr">
        <x:is>
          <x:t xml:space="preserve">MP2HR617</x:t>
        </x:is>
      </x:c>
      <x:c r="BJ660" s="62" t="inlineStr">
        <x:is>
          <x:t xml:space="preserve">IBM Azzahra Computer</x:t>
        </x:is>
      </x:c>
      <x:c r="BK660" s="63" t="inlineStr">
        <x:is>
          <x:t xml:space="preserve">4022793939</x:t>
        </x:is>
      </x:c>
    </x:row>
    <x:row r="661" hidden="0">
      <x:c r="A661" s="1" t="inlineStr">
        <x:is>
          <x:t xml:space="preserve">8fd59ec8-c160-f111-a826-6045bd1d528c</x:t>
        </x:is>
      </x:c>
      <x:c r="B661" s="2" t="inlineStr">
        <x:is>
          <x:t xml:space="preserve">99i1LHCFEd7MOFMxm1tB848eVQ0+JDTZszUUYIW2bagwKJvCUoa+0sNb37b1pKl1JQthmqmItBoBg3CttXbTHw==</x:t>
        </x:is>
      </x:c>
      <x:c r="C661" s="3">
        <x:v>46183.4671990741</x:v>
      </x:c>
      <x:c r="D661" s="4"/>
      <x:c r="E661" s="5" t="inlineStr">
        <x:is>
          <x:t xml:space="preserve">4022794026</x:t>
        </x:is>
      </x:c>
      <x:c r="F661" s="6" t="inlineStr">
        <x:is>
          <x:t xml:space="preserve">One Tme Customer JD</x:t>
        </x:is>
      </x:c>
      <x:c r="G661" s="7">
        <x:v>46178.6908796296</x:v>
      </x:c>
      <x:c r="H661" s="8">
        <x:v>46185.6666666667</x:v>
      </x:c>
      <x:c r="I661" s="9" t="inlineStr">
        <x:is>
          <x:t xml:space="preserve">BRING IN</x:t>
        </x:is>
      </x:c>
      <x:c r="J661" s="10" t="inlineStr">
        <x:is>
          <x:t xml:space="preserve">Carry-in</x:t>
        </x:is>
      </x:c>
      <x:c r="K661" s="11" t="inlineStr">
        <x:is>
          <x:t xml:space="preserve">Keyboard Not Function</x:t>
        </x:is>
      </x:c>
      <x:c r="L661" s="12" t="inlineStr">
        <x:is>
          <x:t xml:space="preserve">Tangerang </x:t>
        </x:is>
      </x:c>
      <x:c r="M661" s="13">
        <x:v>46183.7588657407</x:v>
      </x:c>
      <x:c r="N661" s="14">
        <x:v>46182.7083333333</x:v>
      </x:c>
      <x:c r="O661" s="15"/>
      <x:c r="P661" s="16">
        <x:v>46182.5981944444</x:v>
      </x:c>
      <x:c r="Q661" s="17" t="inlineStr">
        <x:is>
          <x:t xml:space="preserve">Indonesia</x:t>
        </x:is>
      </x:c>
      <x:c r="R661" s="18" t="inlineStr">
        <x:is>
          <x:t xml:space="preserve"># NGSPUpdate_Prod</x:t>
        </x:is>
      </x:c>
      <x:c r="S661" s="19">
        <x:v>46178.6908796296</x:v>
      </x:c>
      <x:c r="T661" s="20"/>
      <x:c r="U661" s="21">
        <x:v>46175</x:v>
      </x:c>
      <x:c r="V661" s="22" t="inlineStr">
        <x:is>
          <x:t xml:space="preserve">Exception from Lenovo Internal</x:t>
        </x:is>
      </x:c>
      <x:c r="W661" s="23" t="inlineStr">
        <x:is>
          <x:t xml:space="preserve">No</x:t>
        </x:is>
      </x:c>
      <x:c r="X661" s="24" t="inlineStr">
        <x:is>
          <x:t xml:space="preserve">No</x:t>
        </x:is>
      </x:c>
      <x:c r="Y661" s="25" t="inlineStr">
        <x:is>
          <x:t xml:space="preserve">6048562975</x:t>
        </x:is>
      </x:c>
      <x:c r="Z661" s="26" t="inlineStr">
        <x:is>
          <x:t xml:space="preserve">83GS</x:t>
        </x:is>
      </x:c>
      <x:c r="AA661" s="27" t="inlineStr">
        <x:is>
          <x:t xml:space="preserve">Plrs_WSO2 Prod</x:t>
        </x:is>
      </x:c>
      <x:c r="AB661" s="28" t="inlineStr">
        <x:is>
          <x:t xml:space="preserve">Free of Charge</x:t>
        </x:is>
      </x:c>
      <x:c r="AC661" s="29">
        <x:v>46190.375</x:v>
      </x:c>
      <x:c r="AD661" s="30" t="inlineStr">
        <x:is>
          <x:t xml:space="preserve">CV Vicmic Indonesia</x:t>
        </x:is>
      </x:c>
      <x:c r="AE661" s="31" t="inlineStr">
        <x:is>
          <x:t xml:space="preserve">Premium Care</x:t>
        </x:is>
      </x:c>
      <x:c r="AF661" s="32" t="inlineStr">
        <x:is>
          <x:t xml:space="preserve">NB LOQ 15IAX9 I5 12G 512G 11S</x:t>
        </x:is>
      </x:c>
      <x:c r="AG661" s="33" t="inlineStr">
        <x:is>
          <x:t xml:space="preserve">83GS001HID</x:t>
        </x:is>
      </x:c>
      <x:c r="AH661" s="34"/>
      <x:c r="AI661" s="35">
        <x:v>46178.7443518518</x:v>
      </x:c>
      <x:c r="AJ661" s="36" t="inlineStr">
        <x:is>
          <x:t xml:space="preserve">No</x:t>
        </x:is>
      </x:c>
      <x:c r="AK661" s="37"/>
      <x:c r="AL661" s="38" t="inlineStr">
        <x:is>
          <x:t xml:space="preserve">MP2MJJ0D</x:t>
        </x:is>
      </x:c>
      <x:c r="AM661" s="39"/>
      <x:c r="AN661" s="40">
        <x:v>45446</x:v>
      </x:c>
      <x:c r="AO661" s="41" t="inlineStr">
        <x:is>
          <x:t xml:space="preserve">8057929521</x:t>
        </x:is>
      </x:c>
      <x:c r="AP661" s="42" t="n">
        <x:v>50071</x:v>
      </x:c>
      <x:c r="AQ661" s="43"/>
      <x:c r="AR661" s="44" t="inlineStr">
        <x:is>
          <x:t xml:space="preserve">CV Vicmic Indonesia</x:t>
        </x:is>
      </x:c>
      <x:c r="AS661" s="45"/>
      <x:c r="AT661" s="46" t="inlineStr">
        <x:is>
          <x:t xml:space="preserve">Keyboard Not Function</x:t>
        </x:is>
      </x:c>
      <x:c r="AU661" s="47" t="inlineStr">
        <x:is>
          <x:t xml:space="preserve">AP</x:t>
        </x:is>
      </x:c>
      <x:c r="AV661" s="48" t="inlineStr">
        <x:is>
          <x:t xml:space="preserve">Normal</x:t>
        </x:is>
      </x:c>
      <x:c r="AW661" s="49" t="inlineStr">
        <x:is>
          <x:t xml:space="preserve">Closed</x:t>
        </x:is>
      </x:c>
      <x:c r="AX661" s="50" t="inlineStr">
        <x:is>
          <x:t xml:space="preserve">Carry-In</x:t>
        </x:is>
      </x:c>
      <x:c r="AY661" s="51" t="inlineStr">
        <x:is>
          <x:t xml:space="preserve">Jl. Tanah seratus no 60
Tangerang 15151</x:t>
        </x:is>
      </x:c>
      <x:c r="AZ661" s="52"/>
      <x:c r="BA661" s="53" t="inlineStr">
        <x:is>
          <x:t xml:space="preserve">M. Davilla</x:t>
        </x:is>
      </x:c>
      <x:c r="BB661" s="54" t="inlineStr">
        <x:is>
          <x:t xml:space="preserve">Indonesia</x:t>
        </x:is>
      </x:c>
      <x:c r="BC661" s="55" t="inlineStr">
        <x:is>
          <x:t xml:space="preserve">+6289679648723</x:t>
        </x:is>
      </x:c>
      <x:c r="BD661" s="56" t="inlineStr">
        <x:is>
          <x:t xml:space="preserve">Daviaksesories@gmail.com</x:t>
        </x:is>
      </x:c>
      <x:c r="BE661" s="57" t="inlineStr">
        <x:is>
          <x:t xml:space="preserve">2031264665</x:t>
        </x:is>
      </x:c>
      <x:c r="BF661" s="58" t="inlineStr">
        <x:is>
          <x:t xml:space="preserve">Closed</x:t>
        </x:is>
      </x:c>
      <x:c r="BG661" s="59" t="inlineStr">
        <x:is>
          <x:t xml:space="preserve">ASP Portal</x:t>
        </x:is>
      </x:c>
      <x:c r="BH661" s="60" t="inlineStr">
        <x:is>
          <x:t xml:space="preserve">83GS001HID</x:t>
        </x:is>
      </x:c>
      <x:c r="BI661" s="61" t="inlineStr">
        <x:is>
          <x:t xml:space="preserve">MP2MJJ0D</x:t>
        </x:is>
      </x:c>
      <x:c r="BJ661" s="62" t="inlineStr">
        <x:is>
          <x:t xml:space="preserve">CV VICMIC INDONESIA</x:t>
        </x:is>
      </x:c>
      <x:c r="BK661" s="63" t="inlineStr">
        <x:is>
          <x:t xml:space="preserve">4022794026</x:t>
        </x:is>
      </x:c>
    </x:row>
    <x:row r="662" hidden="0">
      <x:c r="A662" s="1" t="inlineStr">
        <x:is>
          <x:t xml:space="preserve">998411d3-c160-f111-a826-6045bd1d54b6</x:t>
        </x:is>
      </x:c>
      <x:c r="B662" s="2" t="inlineStr">
        <x:is>
          <x:t xml:space="preserve">5kTEB5quVT8kwgCCxjtUkS7zD1t1X5ngfRAqNX5BJdS21ON609Z9oaIfkapbFy9/j5Uj0SmWnE4vYa3x+7ofCQ==</x:t>
        </x:is>
      </x:c>
      <x:c r="C662" s="3">
        <x:v>46206.3112847222</x:v>
      </x:c>
      <x:c r="D662" s="4"/>
      <x:c r="E662" s="5" t="inlineStr">
        <x:is>
          <x:t xml:space="preserve">4022794030</x:t>
        </x:is>
      </x:c>
      <x:c r="F662" s="6" t="inlineStr">
        <x:is>
          <x:t xml:space="preserve">One Tme Customer JD</x:t>
        </x:is>
      </x:c>
      <x:c r="G662" s="7">
        <x:v>46178.6910648148</x:v>
      </x:c>
      <x:c r="H662" s="8">
        <x:v>46185.6666666667</x:v>
      </x:c>
      <x:c r="I662" s="9" t="inlineStr">
        <x:is>
          <x:t xml:space="preserve">BRING IN</x:t>
        </x:is>
      </x:c>
      <x:c r="J662" s="10" t="inlineStr">
        <x:is>
          <x:t xml:space="preserve">Carry-in</x:t>
        </x:is>
      </x:c>
      <x:c r="K662" s="11" t="inlineStr">
        <x:is>
          <x:t xml:space="preserve">NO POWER</x:t>
        </x:is>
      </x:c>
      <x:c r="L662" s="12" t="inlineStr">
        <x:is>
          <x:t xml:space="preserve">JAKARTA SELATAN</x:t>
        </x:is>
      </x:c>
      <x:c r="M662" s="13">
        <x:v>46206.6029513889</x:v>
      </x:c>
      <x:c r="N662" s="14">
        <x:v>46182.7083333333</x:v>
      </x:c>
      <x:c r="O662" s="15"/>
      <x:c r="P662" s="16">
        <x:v>46182.6950925926</x:v>
      </x:c>
      <x:c r="Q662" s="17" t="inlineStr">
        <x:is>
          <x:t xml:space="preserve">Indonesia</x:t>
        </x:is>
      </x:c>
      <x:c r="R662" s="18" t="inlineStr">
        <x:is>
          <x:t xml:space="preserve"># NGSPUpdate_Prod</x:t>
        </x:is>
      </x:c>
      <x:c r="S662" s="19">
        <x:v>46178.6910648148</x:v>
      </x:c>
      <x:c r="T662" s="20"/>
      <x:c r="U662" s="21">
        <x:v>46181</x:v>
      </x:c>
      <x:c r="V662" s="22"/>
      <x:c r="W662" s="23" t="inlineStr">
        <x:is>
          <x:t xml:space="preserve">No</x:t>
        </x:is>
      </x:c>
      <x:c r="X662" s="24" t="inlineStr">
        <x:is>
          <x:t xml:space="preserve">No</x:t>
        </x:is>
      </x:c>
      <x:c r="Y662" s="25" t="inlineStr">
        <x:is>
          <x:t xml:space="preserve">6002359177</x:t>
        </x:is>
      </x:c>
      <x:c r="Z662" s="26" t="inlineStr">
        <x:is>
          <x:t xml:space="preserve">82XD</x:t>
        </x:is>
      </x:c>
      <x:c r="AA662" s="27" t="inlineStr">
        <x:is>
          <x:t xml:space="preserve">Plrs_WSO2 Prod</x:t>
        </x:is>
      </x:c>
      <x:c r="AB662" s="28" t="inlineStr">
        <x:is>
          <x:t xml:space="preserve">Customer Limited Warranty</x:t>
        </x:is>
      </x:c>
      <x:c r="AC662" s="29">
        <x:v>46190.375</x:v>
      </x:c>
      <x:c r="AD662" s="30" t="inlineStr">
        <x:is>
          <x:t xml:space="preserve">IBM ITSC POINT SQUARE</x:t>
        </x:is>
      </x:c>
      <x:c r="AE662" s="31" t="inlineStr">
        <x:is>
          <x:t xml:space="preserve">Premium Care</x:t>
        </x:is>
      </x:c>
      <x:c r="AF662" s="32" t="inlineStr">
        <x:is>
          <x:t xml:space="preserve">NB IP Slim 5 14IRL8 I5 16G 512G 11S</x:t>
        </x:is>
      </x:c>
      <x:c r="AG662" s="33" t="inlineStr">
        <x:is>
          <x:t xml:space="preserve">82XD0064ID</x:t>
        </x:is>
      </x:c>
      <x:c r="AH662" s="34"/>
      <x:c r="AI662" s="35">
        <x:v>46178.6977314815</x:v>
      </x:c>
      <x:c r="AJ662" s="36" t="inlineStr">
        <x:is>
          <x:t xml:space="preserve">No</x:t>
        </x:is>
      </x:c>
      <x:c r="AK662" s="37"/>
      <x:c r="AL662" s="38" t="inlineStr">
        <x:is>
          <x:t xml:space="preserve">MP2K4XL0</x:t>
        </x:is>
      </x:c>
      <x:c r="AM662" s="39"/>
      <x:c r="AN662" s="40">
        <x:v>45452</x:v>
      </x:c>
      <x:c r="AO662" s="41" t="inlineStr">
        <x:is>
          <x:t xml:space="preserve">1503530986</x:t>
        </x:is>
      </x:c>
      <x:c r="AP662" s="42" t="n">
        <x:v>17175</x:v>
      </x:c>
      <x:c r="AQ662" s="43"/>
      <x:c r="AR662" s="44" t="inlineStr">
        <x:is>
          <x:t xml:space="preserve">IBM ITSC POINT SQUARE</x:t>
        </x:is>
      </x:c>
      <x:c r="AS662" s="45"/>
      <x:c r="AT662" s="46" t="inlineStr">
        <x:is>
          <x:t xml:space="preserve">NO POWER</x:t>
        </x:is>
      </x:c>
      <x:c r="AU662" s="47" t="inlineStr">
        <x:is>
          <x:t xml:space="preserve">AP</x:t>
        </x:is>
      </x:c>
      <x:c r="AV662" s="48" t="inlineStr">
        <x:is>
          <x:t xml:space="preserve">Premier</x:t>
        </x:is>
      </x:c>
      <x:c r="AW662" s="49" t="inlineStr">
        <x:is>
          <x:t xml:space="preserve">Closed</x:t>
        </x:is>
      </x:c>
      <x:c r="AX662" s="50" t="inlineStr">
        <x:is>
          <x:t xml:space="preserve">Carry-In</x:t>
        </x:is>
      </x:c>
      <x:c r="AY662" s="51" t="inlineStr">
        <x:is>
          <x:t xml:space="preserve">POINS SQUARE LEBAK BULUS LT2
JAKARTA SELATAN 12440</x:t>
        </x:is>
      </x:c>
      <x:c r="AZ662" s="52"/>
      <x:c r="BA662" s="53" t="inlineStr">
        <x:is>
          <x:t xml:space="preserve">KING COMPUTER (DANU) PS</x:t>
        </x:is>
      </x:c>
      <x:c r="BB662" s="54" t="inlineStr">
        <x:is>
          <x:t xml:space="preserve">Indonesia</x:t>
        </x:is>
      </x:c>
      <x:c r="BC662" s="55" t="inlineStr">
        <x:is>
          <x:t xml:space="preserve">+6287886804983</x:t>
        </x:is>
      </x:c>
      <x:c r="BD662" s="56" t="inlineStr">
        <x:is>
          <x:t xml:space="preserve">danuprasetyo010@gmail.com</x:t>
        </x:is>
      </x:c>
      <x:c r="BE662" s="57" t="inlineStr">
        <x:is>
          <x:t xml:space="preserve">2031264674</x:t>
        </x:is>
      </x:c>
      <x:c r="BF662" s="58" t="inlineStr">
        <x:is>
          <x:t xml:space="preserve">Closed</x:t>
        </x:is>
      </x:c>
      <x:c r="BG662" s="59" t="inlineStr">
        <x:is>
          <x:t xml:space="preserve">ASP Portal</x:t>
        </x:is>
      </x:c>
      <x:c r="BH662" s="60" t="inlineStr">
        <x:is>
          <x:t xml:space="preserve">82XD0064ID</x:t>
        </x:is>
      </x:c>
      <x:c r="BI662" s="61" t="inlineStr">
        <x:is>
          <x:t xml:space="preserve">MP2K4XL0</x:t>
        </x:is>
      </x:c>
      <x:c r="BJ662" s="62" t="inlineStr">
        <x:is>
          <x:t xml:space="preserve">IBM ITSC POINT SQUARE</x:t>
        </x:is>
      </x:c>
      <x:c r="BK662" s="63" t="inlineStr">
        <x:is>
          <x:t xml:space="preserve">4022794030</x:t>
        </x:is>
      </x:c>
    </x:row>
    <x:row r="663" hidden="0">
      <x:c r="A663" s="1" t="inlineStr">
        <x:is>
          <x:t xml:space="preserve">626c4daa-c260-f111-a826-6045bd1d5ae3</x:t>
        </x:is>
      </x:c>
      <x:c r="B663" s="2" t="inlineStr">
        <x:is>
          <x:t xml:space="preserve">VJWHWEnNVjvx3RNWj7BAhhjqcWDHcjflqpeNyUY+50lrQCOmQKcbH8M8XS11q+EQhqLE0GsLvXOie8lZrbRovQ==</x:t>
        </x:is>
      </x:c>
      <x:c r="C663" s="3">
        <x:v>46197.1285300926</x:v>
      </x:c>
      <x:c r="D663" s="4"/>
      <x:c r="E663" s="5" t="inlineStr">
        <x:is>
          <x:t xml:space="preserve">4022794088</x:t>
        </x:is>
      </x:c>
      <x:c r="F663" s="6" t="inlineStr">
        <x:is>
          <x:t xml:space="preserve">One Tme Customer JD</x:t>
        </x:is>
      </x:c>
      <x:c r="G663" s="7">
        <x:v>46178.6952546296</x:v>
      </x:c>
      <x:c r="H663" s="8">
        <x:v>46185.6666666667</x:v>
      </x:c>
      <x:c r="I663" s="9" t="inlineStr">
        <x:is>
          <x:t xml:space="preserve">BRING IN</x:t>
        </x:is>
      </x:c>
      <x:c r="J663" s="10" t="inlineStr">
        <x:is>
          <x:t xml:space="preserve">Carry-in</x:t>
        </x:is>
      </x:c>
      <x:c r="K663" s="11" t="inlineStr">
        <x:is>
          <x:t xml:space="preserve">#ADP | LCD TAB Broken |PDTSFZ424</x:t>
        </x:is>
      </x:c>
      <x:c r="L663" s="12" t="inlineStr">
        <x:is>
          <x:t xml:space="preserve">Medan</x:t>
        </x:is>
      </x:c>
      <x:c r="M663" s="13">
        <x:v>46197.4201967593</x:v>
      </x:c>
      <x:c r="N663" s="14">
        <x:v>46183.5</x:v>
      </x:c>
      <x:c r="O663" s="15"/>
      <x:c r="P663" s="16">
        <x:v>46183.612962963</x:v>
      </x:c>
      <x:c r="Q663" s="17" t="inlineStr">
        <x:is>
          <x:t xml:space="preserve">Indonesia</x:t>
        </x:is>
      </x:c>
      <x:c r="R663" s="18" t="inlineStr">
        <x:is>
          <x:t xml:space="preserve"># NGSPUpdate_Prod</x:t>
        </x:is>
      </x:c>
      <x:c r="S663" s="19">
        <x:v>46178.6952546296</x:v>
      </x:c>
      <x:c r="T663" s="20"/>
      <x:c r="U663" s="21">
        <x:v>46288</x:v>
      </x:c>
      <x:c r="V663" s="22"/>
      <x:c r="W663" s="23" t="inlineStr">
        <x:is>
          <x:t xml:space="preserve">No</x:t>
        </x:is>
      </x:c>
      <x:c r="X663" s="24" t="inlineStr">
        <x:is>
          <x:t xml:space="preserve">No</x:t>
        </x:is>
      </x:c>
      <x:c r="Y663" s="25" t="inlineStr">
        <x:is>
          <x:t xml:space="preserve">6002321297</x:t>
        </x:is>
      </x:c>
      <x:c r="Z663" s="26" t="inlineStr">
        <x:is>
          <x:t xml:space="preserve">ZAEF</x:t>
        </x:is>
      </x:c>
      <x:c r="AA663" s="27" t="inlineStr">
        <x:is>
          <x:t xml:space="preserve">Plrs_WSO2 Prod</x:t>
        </x:is>
      </x:c>
      <x:c r="AB663" s="28" t="inlineStr">
        <x:is>
          <x:t xml:space="preserve">Accidental Damage Warranty</x:t>
        </x:is>
      </x:c>
      <x:c r="AC663" s="29">
        <x:v>46190.375</x:v>
      </x:c>
      <x:c r="AD663" s="30" t="inlineStr">
        <x:is>
          <x:t xml:space="preserve">Dayamega Pratama Maisarah</x:t>
        </x:is>
      </x:c>
      <x:c r="AE663" s="31"/>
      <x:c r="AF663" s="32" t="inlineStr">
        <x:is>
          <x:t xml:space="preserve">TB321FU ACC 16G+512GBL-ID-PKG</x:t>
        </x:is>
      </x:c>
      <x:c r="AG663" s="33" t="inlineStr">
        <x:is>
          <x:t xml:space="preserve">ZAEF0082ID</x:t>
        </x:is>
      </x:c>
      <x:c r="AH663" s="34"/>
      <x:c r="AI663" s="35">
        <x:v>46178.6959375</x:v>
      </x:c>
      <x:c r="AJ663" s="36" t="inlineStr">
        <x:is>
          <x:t xml:space="preserve">No</x:t>
        </x:is>
      </x:c>
      <x:c r="AK663" s="37"/>
      <x:c r="AL663" s="38" t="inlineStr">
        <x:is>
          <x:t xml:space="preserve">HA28SKX8</x:t>
        </x:is>
      </x:c>
      <x:c r="AM663" s="39"/>
      <x:c r="AN663" s="40">
        <x:v>45924</x:v>
      </x:c>
      <x:c r="AO663" s="41" t="inlineStr">
        <x:is>
          <x:t xml:space="preserve">1621022022</x:t>
        </x:is>
      </x:c>
      <x:c r="AP663" s="42" t="n">
        <x:v>30398</x:v>
      </x:c>
      <x:c r="AQ663" s="43"/>
      <x:c r="AR663" s="44" t="inlineStr">
        <x:is>
          <x:t xml:space="preserve">Dayamega Pratama Maisarah</x:t>
        </x:is>
      </x:c>
      <x:c r="AS663" s="45"/>
      <x:c r="AT663" s="46" t="inlineStr">
        <x:is>
          <x:t xml:space="preserve">Serial Number : HA28SKX8
Model : ZAEF0082ID
WARRANTY STATUS: ONSITE-FRU
Agent/CE NAME : (Suev Riady)
PROBLEM DESCRIPTION : P-Care: #ADP |LCD Broken
Warranty ADP : Yes 
ISSUE REPORTED WHEN &amp; HOW :
* "LCD Broken, UNIT FALLS FROM TOP OF WORK TABLE"
======TROUBLESHOOTING WAS DONE ========
1. Power reset &gt;&gt; yes
2. Barebone test &gt;&gt; YES
3. Swap test part &gt;&gt; NO
4. Update Driver &gt;&gt; NO
5. Reinstall OS &gt;&gt; NO
6. LCD Diagnostic &gt;&gt; NO
7. BIOS updated ? NO
8. Diagnostic Test &gt;&gt; NO
9. Reason problem &gt;&gt; (LCD Broken, UNIT FALLS FROM TOP OF WORK TABLE)
10.
11.
Etc
=======PART LIST REQUEST, NAME &amp; FRU======
1. System Boards FRU: 5B21M50048
2. 
3. 
4. 
Etc</x:t>
        </x:is>
      </x:c>
      <x:c r="AU663" s="47" t="inlineStr">
        <x:is>
          <x:t xml:space="preserve">AP</x:t>
        </x:is>
      </x:c>
      <x:c r="AV663" s="48" t="inlineStr">
        <x:is>
          <x:t xml:space="preserve">Normal</x:t>
        </x:is>
      </x:c>
      <x:c r="AW663" s="49" t="inlineStr">
        <x:is>
          <x:t xml:space="preserve">Closed</x:t>
        </x:is>
      </x:c>
      <x:c r="AX663" s="50" t="inlineStr">
        <x:is>
          <x:t xml:space="preserve">Carry-In</x:t>
        </x:is>
      </x:c>
      <x:c r="AY663" s="51" t="inlineStr">
        <x:is>
          <x:t xml:space="preserve">Komp. Tasbi 1
Medan 20122</x:t>
        </x:is>
      </x:c>
      <x:c r="AZ663" s="52"/>
      <x:c r="BA663" s="53" t="inlineStr">
        <x:is>
          <x:t xml:space="preserve">Widy Endah</x:t>
        </x:is>
      </x:c>
      <x:c r="BB663" s="54" t="inlineStr">
        <x:is>
          <x:t xml:space="preserve">Indonesia</x:t>
        </x:is>
      </x:c>
      <x:c r="BC663" s="55" t="inlineStr">
        <x:is>
          <x:t xml:space="preserve">+628116888994</x:t>
        </x:is>
      </x:c>
      <x:c r="BD663" s="56" t="inlineStr">
        <x:is>
          <x:t xml:space="preserve">widyendah@yahoo.com</x:t>
        </x:is>
      </x:c>
      <x:c r="BE663" s="57" t="inlineStr">
        <x:is>
          <x:t xml:space="preserve">2031258928</x:t>
        </x:is>
      </x:c>
      <x:c r="BF663" s="58" t="inlineStr">
        <x:is>
          <x:t xml:space="preserve">Closed</x:t>
        </x:is>
      </x:c>
      <x:c r="BG663" s="59" t="inlineStr">
        <x:is>
          <x:t xml:space="preserve">ASP Portal</x:t>
        </x:is>
      </x:c>
      <x:c r="BH663" s="60" t="inlineStr">
        <x:is>
          <x:t xml:space="preserve">ZAEF0082ID</x:t>
        </x:is>
      </x:c>
      <x:c r="BI663" s="61" t="inlineStr">
        <x:is>
          <x:t xml:space="preserve">HA28SKX8</x:t>
        </x:is>
      </x:c>
      <x:c r="BJ663" s="62" t="inlineStr">
        <x:is>
          <x:t xml:space="preserve">Dayamega Pratama</x:t>
        </x:is>
      </x:c>
      <x:c r="BK663" s="63" t="inlineStr">
        <x:is>
          <x:t xml:space="preserve">4022794088</x:t>
        </x:is>
      </x:c>
    </x:row>
    <x:row r="664" hidden="0">
      <x:c r="A664" s="1" t="inlineStr">
        <x:is>
          <x:t xml:space="preserve">caf7beea-c260-f111-a826-6045bd1d505c</x:t>
        </x:is>
      </x:c>
      <x:c r="B664" s="2" t="inlineStr">
        <x:is>
          <x:t xml:space="preserve">pml6N2r9jdcLd63GSZ05fQEmU0Grno2JMfrOWh50wSKc4+qWDkA/pYxgVmrcrVBIRUz6oSvE9+r2S48eYMWA5w==</x:t>
        </x:is>
      </x:c>
      <x:c r="C664" s="3">
        <x:v>46183.3258217593</x:v>
      </x:c>
      <x:c r="D664" s="4"/>
      <x:c r="E664" s="5" t="inlineStr">
        <x:is>
          <x:t xml:space="preserve">4022794109</x:t>
        </x:is>
      </x:c>
      <x:c r="F664" s="6" t="inlineStr">
        <x:is>
          <x:t xml:space="preserve">One Tme Customer JD</x:t>
        </x:is>
      </x:c>
      <x:c r="G664" s="7">
        <x:v>46178.6964699074</x:v>
      </x:c>
      <x:c r="H664" s="8">
        <x:v>46182.5301967593</x:v>
      </x:c>
      <x:c r="I664" s="9" t="inlineStr">
        <x:is>
          <x:t xml:space="preserve">ONSITE-FRU</x:t>
        </x:is>
      </x:c>
      <x:c r="J664" s="10"/>
      <x:c r="K664" s="11" t="inlineStr">
        <x:is>
          <x:t xml:space="preserve">#ONS | WLAN Adapter Not Working</x:t>
        </x:is>
      </x:c>
      <x:c r="L664" s="12" t="inlineStr">
        <x:is>
          <x:t xml:space="preserve">JAKARTA</x:t>
        </x:is>
      </x:c>
      <x:c r="M664" s="13">
        <x:v>46183.6174884259</x:v>
      </x:c>
      <x:c r="N664" s="14">
        <x:v>46181.7083333333</x:v>
      </x:c>
      <x:c r="O664" s="15" t="inlineStr">
        <x:is>
          <x:t xml:space="preserve">SCTV</x:t>
        </x:is>
      </x:c>
      <x:c r="P664" s="16">
        <x:v>46182.5987847222</x:v>
      </x:c>
      <x:c r="Q664" s="17" t="inlineStr">
        <x:is>
          <x:t xml:space="preserve">Indonesia</x:t>
        </x:is>
      </x:c>
      <x:c r="R664" s="18" t="inlineStr">
        <x:is>
          <x:t xml:space="preserve">Dwi Hantyanta Dewantara</x:t>
        </x:is>
      </x:c>
      <x:c r="S664" s="19">
        <x:v>46178.6964699074</x:v>
      </x:c>
      <x:c r="T664" s="20">
        <x:v>46182</x:v>
      </x:c>
      <x:c r="U664" s="21">
        <x:v>46349</x:v>
      </x:c>
      <x:c r="V664" s="22"/>
      <x:c r="W664" s="23" t="inlineStr">
        <x:is>
          <x:t xml:space="preserve">No</x:t>
        </x:is>
      </x:c>
      <x:c r="X664" s="24" t="inlineStr">
        <x:is>
          <x:t xml:space="preserve">No</x:t>
        </x:is>
      </x:c>
      <x:c r="Y664" s="25" t="inlineStr">
        <x:is>
          <x:t xml:space="preserve">6002321700</x:t>
        </x:is>
      </x:c>
      <x:c r="Z664" s="26" t="inlineStr">
        <x:is>
          <x:t xml:space="preserve">21H2</x:t>
        </x:is>
      </x:c>
      <x:c r="AA664" s="27" t="inlineStr">
        <x:is>
          <x:t xml:space="preserve">Plrs_WSO2 Prod</x:t>
        </x:is>
      </x:c>
      <x:c r="AB664" s="28" t="inlineStr">
        <x:is>
          <x:t xml:space="preserve">Customer Limited Warranty</x:t>
        </x:is>
      </x:c>
      <x:c r="AC664" s="29">
        <x:v>46183.375</x:v>
      </x:c>
      <x:c r="AD664" s="30" t="inlineStr">
        <x:is>
          <x:t xml:space="preserve">IBM Indonesia Sanggiang</x:t>
        </x:is>
      </x:c>
      <x:c r="AE664" s="31"/>
      <x:c r="AF664" s="32" t="inlineStr">
        <x:is>
          <x:t xml:space="preserve">NB TP L14 G4 I5 16G 1T 11P</x:t>
        </x:is>
      </x:c>
      <x:c r="AG664" s="33" t="inlineStr">
        <x:is>
          <x:t xml:space="preserve">21H2S76J00</x:t>
        </x:is>
      </x:c>
      <x:c r="AH664" s="34"/>
      <x:c r="AI664" s="35">
        <x:v>46179.0033449074</x:v>
      </x:c>
      <x:c r="AJ664" s="36" t="inlineStr">
        <x:is>
          <x:t xml:space="preserve">No</x:t>
        </x:is>
      </x:c>
      <x:c r="AK664" s="37"/>
      <x:c r="AL664" s="38" t="inlineStr">
        <x:is>
          <x:t xml:space="preserve">PW08RAW1</x:t>
        </x:is>
      </x:c>
      <x:c r="AM664" s="39" t="inlineStr">
        <x:is>
          <x:t xml:space="preserve">Please check with SC and request for a FE with networking background if possible.</x:t>
        </x:is>
      </x:c>
      <x:c r="AN664" s="40">
        <x:v>45254</x:v>
      </x:c>
      <x:c r="AO664" s="41" t="inlineStr">
        <x:is>
          <x:t xml:space="preserve">8048530238</x:t>
        </x:is>
      </x:c>
      <x:c r="AP664" s="42" t="n">
        <x:v>50274</x:v>
      </x:c>
      <x:c r="AQ664" s="43" t="inlineStr">
        <x:is>
          <x:t xml:space="preserve">#ONS | WLAN Adapter Not Working</x:t>
        </x:is>
      </x:c>
      <x:c r="AR664" s="44"/>
      <x:c r="AS664" s="45"/>
      <x:c r="AT664" s="46" t="inlineStr">
        <x:is>
          <x:t xml:space="preserve">HCS004
WLAN Adapter Not Working</x:t>
        </x:is>
      </x:c>
      <x:c r="AU664" s="47" t="inlineStr">
        <x:is>
          <x:t xml:space="preserve">AP</x:t>
        </x:is>
      </x:c>
      <x:c r="AV664" s="48" t="inlineStr">
        <x:is>
          <x:t xml:space="preserve">Normal</x:t>
        </x:is>
      </x:c>
      <x:c r="AW664" s="49" t="inlineStr">
        <x:is>
          <x:t xml:space="preserve">Closed</x:t>
        </x:is>
      </x:c>
      <x:c r="AX664" s="50" t="inlineStr">
        <x:is>
          <x:t xml:space="preserve">Onsite</x:t>
        </x:is>
      </x:c>
      <x:c r="AY664" s="51" t="inlineStr">
        <x:is>
          <x:t xml:space="preserve">CTV Tower, Jl. Asia Afrika No.Lot 19, RT.1/RW.3, Gelora
Kecamatan Tanah Abang, Kota Jakarta Pusa
Jakarta 10270</x:t>
        </x:is>
      </x:c>
      <x:c r="AZ664" s="52" t="inlineStr">
        <x:is>
          <x:t xml:space="preserve">SCTV</x:t>
        </x:is>
      </x:c>
      <x:c r="BA664" s="53" t="inlineStr">
        <x:is>
          <x:t xml:space="preserve">Nur Yono</x:t>
        </x:is>
      </x:c>
      <x:c r="BB664" s="54" t="inlineStr">
        <x:is>
          <x:t xml:space="preserve">Indonesia</x:t>
        </x:is>
      </x:c>
      <x:c r="BC664" s="55" t="inlineStr">
        <x:is>
          <x:t xml:space="preserve">+6281311487276</x:t>
        </x:is>
      </x:c>
      <x:c r="BD664" s="56" t="inlineStr">
        <x:is>
          <x:t xml:space="preserve">nuryono@sctv.co.id</x:t>
        </x:is>
      </x:c>
      <x:c r="BE664" s="57" t="inlineStr">
        <x:is>
          <x:t xml:space="preserve">2031148351</x:t>
        </x:is>
      </x:c>
      <x:c r="BF664" s="58" t="inlineStr">
        <x:is>
          <x:t xml:space="preserve">Closed</x:t>
        </x:is>
      </x:c>
      <x:c r="BG664" s="59" t="inlineStr">
        <x:is>
          <x:t xml:space="preserve">Email</x:t>
        </x:is>
      </x:c>
      <x:c r="BH664" s="60" t="inlineStr">
        <x:is>
          <x:t xml:space="preserve">21H2S76J00</x:t>
        </x:is>
      </x:c>
      <x:c r="BI664" s="61" t="inlineStr">
        <x:is>
          <x:t xml:space="preserve">PW08RAW1</x:t>
        </x:is>
      </x:c>
      <x:c r="BJ664" s="62" t="inlineStr">
        <x:is>
          <x:t xml:space="preserve">IBM Indonesia</x:t>
        </x:is>
      </x:c>
      <x:c r="BK664" s="63" t="inlineStr">
        <x:is>
          <x:t xml:space="preserve">4022794109</x:t>
        </x:is>
      </x:c>
    </x:row>
    <x:row r="665" hidden="0">
      <x:c r="A665" s="1" t="inlineStr">
        <x:is>
          <x:t xml:space="preserve">4ee02866-c360-f111-a826-6045bd1d5908</x:t>
        </x:is>
      </x:c>
      <x:c r="B665" s="2" t="inlineStr">
        <x:is>
          <x:t xml:space="preserve">41ARKjGsxZwJrMXlF/ywhy9MUh4a6cjqaA0Q3+W+dm6n6XxzKkQQUBDjnlZAMURobo6JhcgY+47WGsUj/DY/gg==</x:t>
        </x:is>
      </x:c>
      <x:c r="C665" s="3">
        <x:v>46191.2975462963</x:v>
      </x:c>
      <x:c r="D665" s="4"/>
      <x:c r="E665" s="5" t="inlineStr">
        <x:is>
          <x:t xml:space="preserve">4022794150</x:t>
        </x:is>
      </x:c>
      <x:c r="F665" s="6" t="inlineStr">
        <x:is>
          <x:t xml:space="preserve">One Tme Customer JD</x:t>
        </x:is>
      </x:c>
      <x:c r="G665" s="7">
        <x:v>46178.6989236111</x:v>
      </x:c>
      <x:c r="H665" s="8">
        <x:v>46185.6666666667</x:v>
      </x:c>
      <x:c r="I665" s="9" t="inlineStr">
        <x:is>
          <x:t xml:space="preserve">BRING IN</x:t>
        </x:is>
      </x:c>
      <x:c r="J665" s="10" t="inlineStr">
        <x:is>
          <x:t xml:space="preserve">Carry-in</x:t>
        </x:is>
      </x:c>
      <x:c r="K665" s="11" t="inlineStr">
        <x:is>
          <x:t xml:space="preserve">LCD abnormal color display (Bercak merah)</x:t>
        </x:is>
      </x:c>
      <x:c r="L665" s="12" t="inlineStr">
        <x:is>
          <x:t xml:space="preserve">Tegal</x:t>
        </x:is>
      </x:c>
      <x:c r="M665" s="13">
        <x:v>46191.589212963</x:v>
      </x:c>
      <x:c r="N665" s="14">
        <x:v>46183.4166666667</x:v>
      </x:c>
      <x:c r="O665" s="15"/>
      <x:c r="P665" s="16">
        <x:v>46183.555462963</x:v>
      </x:c>
      <x:c r="Q665" s="17" t="inlineStr">
        <x:is>
          <x:t xml:space="preserve">Indonesia</x:t>
        </x:is>
      </x:c>
      <x:c r="R665" s="18" t="inlineStr">
        <x:is>
          <x:t xml:space="preserve"># NGSPUpdate_Prod</x:t>
        </x:is>
      </x:c>
      <x:c r="S665" s="19">
        <x:v>46178.6989236111</x:v>
      </x:c>
      <x:c r="T665" s="20"/>
      <x:c r="U665" s="21">
        <x:v>46239</x:v>
      </x:c>
      <x:c r="V665" s="22"/>
      <x:c r="W665" s="23" t="inlineStr">
        <x:is>
          <x:t xml:space="preserve">No</x:t>
        </x:is>
      </x:c>
      <x:c r="X665" s="24" t="inlineStr">
        <x:is>
          <x:t xml:space="preserve">No</x:t>
        </x:is>
      </x:c>
      <x:c r="Y665" s="25" t="inlineStr">
        <x:is>
          <x:t xml:space="preserve">6002359297</x:t>
        </x:is>
      </x:c>
      <x:c r="Z665" s="26" t="inlineStr">
        <x:is>
          <x:t xml:space="preserve">83GS</x:t>
        </x:is>
      </x:c>
      <x:c r="AA665" s="27" t="inlineStr">
        <x:is>
          <x:t xml:space="preserve">Plrs_WSO2 Prod</x:t>
        </x:is>
      </x:c>
      <x:c r="AB665" s="28" t="inlineStr">
        <x:is>
          <x:t xml:space="preserve">Customer Limited Warranty</x:t>
        </x:is>
      </x:c>
      <x:c r="AC665" s="29">
        <x:v>46190.375</x:v>
      </x:c>
      <x:c r="AD665" s="30" t="inlineStr">
        <x:is>
          <x:t xml:space="preserve">IBM Azzahra Computer</x:t>
        </x:is>
      </x:c>
      <x:c r="AE665" s="31" t="inlineStr">
        <x:is>
          <x:t xml:space="preserve">Premium Care</x:t>
        </x:is>
      </x:c>
      <x:c r="AF665" s="32" t="inlineStr">
        <x:is>
          <x:t xml:space="preserve">NB LOQ 15IAX9 I5 12G 512G 11S</x:t>
        </x:is>
      </x:c>
      <x:c r="AG665" s="33" t="inlineStr">
        <x:is>
          <x:t xml:space="preserve">83GS001HID</x:t>
        </x:is>
      </x:c>
      <x:c r="AH665" s="34"/>
      <x:c r="AI665" s="35">
        <x:v>46178.6995717593</x:v>
      </x:c>
      <x:c r="AJ665" s="36" t="inlineStr">
        <x:is>
          <x:t xml:space="preserve">No</x:t>
        </x:is>
      </x:c>
      <x:c r="AK665" s="37"/>
      <x:c r="AL665" s="38" t="inlineStr">
        <x:is>
          <x:t xml:space="preserve">MP2MW2M3</x:t>
        </x:is>
      </x:c>
      <x:c r="AM665" s="39"/>
      <x:c r="AN665" s="40">
        <x:v>45510</x:v>
      </x:c>
      <x:c r="AO665" s="41" t="inlineStr">
        <x:is>
          <x:t xml:space="preserve">1621022077</x:t>
        </x:is>
      </x:c>
      <x:c r="AP665" s="42" t="n">
        <x:v>38795</x:v>
      </x:c>
      <x:c r="AQ665" s="43"/>
      <x:c r="AR665" s="44" t="inlineStr">
        <x:is>
          <x:t xml:space="preserve">IBM Azzahra Computer</x:t>
        </x:is>
      </x:c>
      <x:c r="AS665" s="45"/>
      <x:c r="AT665" s="46" t="inlineStr">
        <x:is>
          <x:t xml:space="preserve">LCD abnormal color display (Bercak merah)</x:t>
        </x:is>
      </x:c>
      <x:c r="AU665" s="47" t="inlineStr">
        <x:is>
          <x:t xml:space="preserve">AP</x:t>
        </x:is>
      </x:c>
      <x:c r="AV665" s="48" t="inlineStr">
        <x:is>
          <x:t xml:space="preserve">Premier</x:t>
        </x:is>
      </x:c>
      <x:c r="AW665" s="49" t="inlineStr">
        <x:is>
          <x:t xml:space="preserve">Closed</x:t>
        </x:is>
      </x:c>
      <x:c r="AX665" s="50" t="inlineStr">
        <x:is>
          <x:t xml:space="preserve">Carry-In</x:t>
        </x:is>
      </x:c>
      <x:c r="AY665" s="51" t="inlineStr">
        <x:is>
          <x:t xml:space="preserve">Jl. AR. Hakim No.125, Mangkukusuman
, Kec. Tegal
Tegal 52181</x:t>
        </x:is>
      </x:c>
      <x:c r="AZ665" s="52"/>
      <x:c r="BA665" s="53" t="inlineStr">
        <x:is>
          <x:t xml:space="preserve">KLA COMPUTER</x:t>
        </x:is>
      </x:c>
      <x:c r="BB665" s="54" t="inlineStr">
        <x:is>
          <x:t xml:space="preserve">Indonesia</x:t>
        </x:is>
      </x:c>
      <x:c r="BC665" s="55" t="inlineStr">
        <x:is>
          <x:t xml:space="preserve">+6285727521254</x:t>
        </x:is>
      </x:c>
      <x:c r="BD665" s="56" t="inlineStr">
        <x:is>
          <x:t xml:space="preserve">klacomputerslawi@gmail.com</x:t>
        </x:is>
      </x:c>
      <x:c r="BE665" s="57" t="inlineStr">
        <x:is>
          <x:t xml:space="preserve">2031264824</x:t>
        </x:is>
      </x:c>
      <x:c r="BF665" s="58" t="inlineStr">
        <x:is>
          <x:t xml:space="preserve">Closed</x:t>
        </x:is>
      </x:c>
      <x:c r="BG665" s="59" t="inlineStr">
        <x:is>
          <x:t xml:space="preserve">ASP Portal</x:t>
        </x:is>
      </x:c>
      <x:c r="BH665" s="60" t="inlineStr">
        <x:is>
          <x:t xml:space="preserve">83GS001HID</x:t>
        </x:is>
      </x:c>
      <x:c r="BI665" s="61" t="inlineStr">
        <x:is>
          <x:t xml:space="preserve">MP2MW2M3</x:t>
        </x:is>
      </x:c>
      <x:c r="BJ665" s="62" t="inlineStr">
        <x:is>
          <x:t xml:space="preserve">IBM Azzahra Computer</x:t>
        </x:is>
      </x:c>
      <x:c r="BK665" s="63" t="inlineStr">
        <x:is>
          <x:t xml:space="preserve">4022794150</x:t>
        </x:is>
      </x:c>
    </x:row>
    <x:row r="666" hidden="0">
      <x:c r="A666" s="1" t="inlineStr">
        <x:is>
          <x:t xml:space="preserve">fa10116b-c460-f111-a826-6045bd1d5579</x:t>
        </x:is>
      </x:c>
      <x:c r="B666" s="2" t="inlineStr">
        <x:is>
          <x:t xml:space="preserve">gl+ZwjWck48t4/GPFm6qNWT5eeB5XQPvzq7XFBdoyj7hUoauQN1XwA/5mIomFlAjXTwlv0aweYadQSp9djHX2w==</x:t>
        </x:is>
      </x:c>
      <x:c r="C666" s="3">
        <x:v>46206.3088194444</x:v>
      </x:c>
      <x:c r="D666" s="4"/>
      <x:c r="E666" s="5" t="inlineStr">
        <x:is>
          <x:t xml:space="preserve">4022794265</x:t>
        </x:is>
      </x:c>
      <x:c r="F666" s="6" t="inlineStr">
        <x:is>
          <x:t xml:space="preserve">One Tme Customer JD</x:t>
        </x:is>
      </x:c>
      <x:c r="G666" s="7">
        <x:v>46178.7039467593</x:v>
      </x:c>
      <x:c r="H666" s="8">
        <x:v>46196.4218981481</x:v>
      </x:c>
      <x:c r="I666" s="9" t="inlineStr">
        <x:is>
          <x:t xml:space="preserve">BRING IN</x:t>
        </x:is>
      </x:c>
      <x:c r="J666" s="10" t="inlineStr">
        <x:is>
          <x:t xml:space="preserve">Carry-in</x:t>
        </x:is>
      </x:c>
      <x:c r="K666" s="11" t="inlineStr">
        <x:is>
          <x:t xml:space="preserve">KEYBOARD BERMASALAH</x:t>
        </x:is>
      </x:c>
      <x:c r="L666" s="12" t="inlineStr">
        <x:is>
          <x:t xml:space="preserve">MAKASSAR</x:t>
        </x:is>
      </x:c>
      <x:c r="M666" s="13">
        <x:v>46206.6004861111</x:v>
      </x:c>
      <x:c r="N666" s="14">
        <x:v>46195.4583333333</x:v>
      </x:c>
      <x:c r="O666" s="15"/>
      <x:c r="P666" s="16">
        <x:v>46192.6601388889</x:v>
      </x:c>
      <x:c r="Q666" s="17" t="inlineStr">
        <x:is>
          <x:t xml:space="preserve">Indonesia</x:t>
        </x:is>
      </x:c>
      <x:c r="R666" s="18" t="inlineStr">
        <x:is>
          <x:t xml:space="preserve"># NGSPUpdate_Prod</x:t>
        </x:is>
      </x:c>
      <x:c r="S666" s="19">
        <x:v>46178.7456134259</x:v>
      </x:c>
      <x:c r="T666" s="20"/>
      <x:c r="U666" s="21">
        <x:v>46180</x:v>
      </x:c>
      <x:c r="V666" s="22"/>
      <x:c r="W666" s="23" t="inlineStr">
        <x:is>
          <x:t xml:space="preserve">No</x:t>
        </x:is>
      </x:c>
      <x:c r="X666" s="24" t="inlineStr">
        <x:is>
          <x:t xml:space="preserve">No</x:t>
        </x:is>
      </x:c>
      <x:c r="Y666" s="25" t="inlineStr">
        <x:is>
          <x:t xml:space="preserve">6002321489</x:t>
        </x:is>
      </x:c>
      <x:c r="Z666" s="26" t="inlineStr">
        <x:is>
          <x:t xml:space="preserve">83AY</x:t>
        </x:is>
      </x:c>
      <x:c r="AA666" s="27" t="inlineStr">
        <x:is>
          <x:t xml:space="preserve">Plrs_WSO2 Prod</x:t>
        </x:is>
      </x:c>
      <x:c r="AB666" s="28" t="inlineStr">
        <x:is>
          <x:t xml:space="preserve">Customer Limited Warranty</x:t>
        </x:is>
      </x:c>
      <x:c r="AC666" s="29">
        <x:v>46191.3333333333</x:v>
      </x:c>
      <x:c r="AD666" s="30" t="inlineStr">
        <x:is>
          <x:t xml:space="preserve">Cahaya Surya Komputer (CV) Fatmawati</x:t>
        </x:is>
      </x:c>
      <x:c r="AE666" s="31" t="inlineStr">
        <x:is>
          <x:t xml:space="preserve">Premium Care</x:t>
        </x:is>
      </x:c>
      <x:c r="AF666" s="32" t="inlineStr">
        <x:is>
          <x:t xml:space="preserve">NB YG Slim7Carbon 13IRP8 I7 16G 1T 11S</x:t>
        </x:is>
      </x:c>
      <x:c r="AG666" s="33" t="inlineStr">
        <x:is>
          <x:t xml:space="preserve">83AY002RID</x:t>
        </x:is>
      </x:c>
      <x:c r="AH666" s="34"/>
      <x:c r="AI666" s="35">
        <x:v>46178.7043287037</x:v>
      </x:c>
      <x:c r="AJ666" s="36" t="inlineStr">
        <x:is>
          <x:t xml:space="preserve">Yes</x:t>
        </x:is>
      </x:c>
      <x:c r="AK666" s="37" t="inlineStr">
        <x:is>
          <x:t xml:space="preserve">Customer Interference</x:t>
        </x:is>
      </x:c>
      <x:c r="AL666" s="38" t="inlineStr">
        <x:is>
          <x:t xml:space="preserve">PF4B9ET3</x:t>
        </x:is>
      </x:c>
      <x:c r="AM666" s="39"/>
      <x:c r="AN666" s="40">
        <x:v>45085</x:v>
      </x:c>
      <x:c r="AO666" s="41" t="inlineStr">
        <x:is>
          <x:t xml:space="preserve">1621008427</x:t>
        </x:is>
      </x:c>
      <x:c r="AP666" s="42" t="n">
        <x:v>17179</x:v>
      </x:c>
      <x:c r="AQ666" s="43"/>
      <x:c r="AR666" s="44" t="inlineStr">
        <x:is>
          <x:t xml:space="preserve">Cahaya Surya Komputer (CV) Fatmawati</x:t>
        </x:is>
      </x:c>
      <x:c r="AS666" s="45"/>
      <x:c r="AT666" s="46" t="inlineStr">
        <x:is>
          <x:t xml:space="preserve">Serial Number : PF4B9ET3
Model : Yoga Slim 7 Carbon 13IRP8 - Type 83AY
WARRANTY STATUS: In Warranty
Agent/CE NAME : (SOLEH)
PROBLEM DESCRIPTION : Tombol D dan CTRL lengket
ISSUE REPORTED WHEN &amp; HOW : 
* Tombol D dan CTRL lengket
======TROUBLESHOOTING WAS DONE ========
1. Power reset &gt;&gt;  ok
2. Barebone test &gt;&gt; NO
3. Swap test part &gt;&gt; NO
4. Update Driver &gt;&gt; NO
5. Reinstall OS &gt;&gt; NO
6. LCD Diagnostic &gt;&gt; NO
7. BIOS updated ? NO
8. Diagnostic Test &gt;&gt; NO
9. Reason problem &gt;&gt; Tombol D dan CTRL lengket
=======PART LIST REQUEST, NAME &amp; FRU======
1. Uppercase &amp; 5CB1K62527</x:t>
        </x:is>
      </x:c>
      <x:c r="AU666" s="47" t="inlineStr">
        <x:is>
          <x:t xml:space="preserve">AP</x:t>
        </x:is>
      </x:c>
      <x:c r="AV666" s="48" t="inlineStr">
        <x:is>
          <x:t xml:space="preserve">Premier</x:t>
        </x:is>
      </x:c>
      <x:c r="AW666" s="49" t="inlineStr">
        <x:is>
          <x:t xml:space="preserve">Closed</x:t>
        </x:is>
      </x:c>
      <x:c r="AX666" s="50" t="inlineStr">
        <x:is>
          <x:t xml:space="preserve">Carry-In</x:t>
        </x:is>
      </x:c>
      <x:c r="AY666" s="51" t="inlineStr">
        <x:is>
          <x:t xml:space="preserve">SUDIANG
MAKASSAR 90151</x:t>
        </x:is>
      </x:c>
      <x:c r="AZ666" s="52"/>
      <x:c r="BA666" s="53" t="inlineStr">
        <x:is>
          <x:t xml:space="preserve">SHABRAN ASP CAHAYA SURYA</x:t>
        </x:is>
      </x:c>
      <x:c r="BB666" s="54" t="inlineStr">
        <x:is>
          <x:t xml:space="preserve">Indonesia</x:t>
        </x:is>
      </x:c>
      <x:c r="BC666" s="55" t="inlineStr">
        <x:is>
          <x:t xml:space="preserve">+628114169007</x:t>
        </x:is>
      </x:c>
      <x:c r="BD666" s="56" t="inlineStr">
        <x:is>
          <x:t xml:space="preserve">shabrantajuddin@gmail.com</x:t>
        </x:is>
      </x:c>
      <x:c r="BE666" s="57" t="inlineStr">
        <x:is>
          <x:t xml:space="preserve">2031262419</x:t>
        </x:is>
      </x:c>
      <x:c r="BF666" s="58" t="inlineStr">
        <x:is>
          <x:t xml:space="preserve">Closed</x:t>
        </x:is>
      </x:c>
      <x:c r="BG666" s="59" t="inlineStr">
        <x:is>
          <x:t xml:space="preserve">ASP Portal</x:t>
        </x:is>
      </x:c>
      <x:c r="BH666" s="60" t="inlineStr">
        <x:is>
          <x:t xml:space="preserve">83AY002RID</x:t>
        </x:is>
      </x:c>
      <x:c r="BI666" s="61" t="inlineStr">
        <x:is>
          <x:t xml:space="preserve">PF4B9ET3</x:t>
        </x:is>
      </x:c>
      <x:c r="BJ666" s="62" t="inlineStr">
        <x:is>
          <x:t xml:space="preserve">Cahaya Surya Komputer (CV)</x:t>
        </x:is>
      </x:c>
      <x:c r="BK666" s="63" t="inlineStr">
        <x:is>
          <x:t xml:space="preserve">4022794265</x:t>
        </x:is>
      </x:c>
    </x:row>
    <x:row r="667" hidden="0">
      <x:c r="A667" s="1" t="inlineStr">
        <x:is>
          <x:t xml:space="preserve">d54b888e-c560-f111-a826-6045bd1d50b4</x:t>
        </x:is>
      </x:c>
      <x:c r="B667" s="2" t="inlineStr">
        <x:is>
          <x:t xml:space="preserve">A4W2+tWM0iyt9kNxRjygrAr4DTmZMmhfxIDp+z+PK2jrXoHy/L2Q7W4CxpeXZZj1JYZwsWfL46dwLCefZS+MnA==</x:t>
        </x:is>
      </x:c>
      <x:c r="C667" s="3">
        <x:v>46184.4421296296</x:v>
      </x:c>
      <x:c r="D667" s="4"/>
      <x:c r="E667" s="5" t="inlineStr">
        <x:is>
          <x:t xml:space="preserve">4022794368</x:t>
        </x:is>
      </x:c>
      <x:c r="F667" s="6" t="inlineStr">
        <x:is>
          <x:t xml:space="preserve">One Tme Customer JD</x:t>
        </x:is>
      </x:c>
      <x:c r="G667" s="7">
        <x:v>46178.7095717593</x:v>
      </x:c>
      <x:c r="H667" s="8">
        <x:v>46188.5988078704</x:v>
      </x:c>
      <x:c r="I667" s="9" t="inlineStr">
        <x:is>
          <x:t xml:space="preserve">BRING IN</x:t>
        </x:is>
      </x:c>
      <x:c r="J667" s="10" t="inlineStr">
        <x:is>
          <x:t xml:space="preserve">Carry-in</x:t>
        </x:is>
      </x:c>
      <x:c r="K667" s="11" t="inlineStr">
        <x:is>
          <x:t xml:space="preserve">camera no detect</x:t>
        </x:is>
      </x:c>
      <x:c r="L667" s="12" t="inlineStr">
        <x:is>
          <x:t xml:space="preserve">Jakarta Barat </x:t>
        </x:is>
      </x:c>
      <x:c r="M667" s="13">
        <x:v>46184.7337962963</x:v>
      </x:c>
      <x:c r="N667" s="14">
        <x:v>46183.7083333333</x:v>
      </x:c>
      <x:c r="O667" s="15"/>
      <x:c r="P667" s="16">
        <x:v>46183.5764351852</x:v>
      </x:c>
      <x:c r="Q667" s="17" t="inlineStr">
        <x:is>
          <x:t xml:space="preserve">Indonesia</x:t>
        </x:is>
      </x:c>
      <x:c r="R667" s="18" t="inlineStr">
        <x:is>
          <x:t xml:space="preserve"># NGSPUpdate_Prod</x:t>
        </x:is>
      </x:c>
      <x:c r="S667" s="19">
        <x:v>46178.7095717593</x:v>
      </x:c>
      <x:c r="T667" s="20"/>
      <x:c r="U667" s="21">
        <x:v>46653</x:v>
      </x:c>
      <x:c r="V667" s="22"/>
      <x:c r="W667" s="23" t="inlineStr">
        <x:is>
          <x:t xml:space="preserve">No</x:t>
        </x:is>
      </x:c>
      <x:c r="X667" s="24" t="inlineStr">
        <x:is>
          <x:t xml:space="preserve">No</x:t>
        </x:is>
      </x:c>
      <x:c r="Y667" s="25" t="inlineStr">
        <x:is>
          <x:t xml:space="preserve">6033554611</x:t>
        </x:is>
      </x:c>
      <x:c r="Z667" s="26" t="inlineStr">
        <x:is>
          <x:t xml:space="preserve">83K0</x:t>
        </x:is>
      </x:c>
      <x:c r="AA667" s="27" t="inlineStr">
        <x:is>
          <x:t xml:space="preserve">Plrs_WSO2 Prod</x:t>
        </x:is>
      </x:c>
      <x:c r="AB667" s="28" t="inlineStr">
        <x:is>
          <x:t xml:space="preserve">Accidental Damage Warranty</x:t>
        </x:is>
      </x:c>
      <x:c r="AC667" s="29">
        <x:v>46190.375</x:v>
      </x:c>
      <x:c r="AD667" s="30" t="inlineStr">
        <x:is>
          <x:t xml:space="preserve">PT Bismacindo Perkasa</x:t>
        </x:is>
      </x:c>
      <x:c r="AE667" s="31" t="inlineStr">
        <x:is>
          <x:t xml:space="preserve">Premium Care</x:t>
        </x:is>
      </x:c>
      <x:c r="AF667" s="32" t="inlineStr">
        <x:is>
          <x:t xml:space="preserve">NB IPS3 14IRH10 I5 8G 512G 11S</x:t>
        </x:is>
      </x:c>
      <x:c r="AG667" s="33" t="inlineStr">
        <x:is>
          <x:t xml:space="preserve">83K000BWID</x:t>
        </x:is>
      </x:c>
      <x:c r="AH667" s="34"/>
      <x:c r="AI667" s="35">
        <x:v>46178.7105555556</x:v>
      </x:c>
      <x:c r="AJ667" s="36" t="inlineStr">
        <x:is>
          <x:t xml:space="preserve">No</x:t>
        </x:is>
      </x:c>
      <x:c r="AK667" s="37"/>
      <x:c r="AL667" s="38" t="inlineStr">
        <x:is>
          <x:t xml:space="preserve">PF5RWBBT</x:t>
        </x:is>
      </x:c>
      <x:c r="AM667" s="39"/>
      <x:c r="AN667" s="40">
        <x:v>45924</x:v>
      </x:c>
      <x:c r="AO667" s="41" t="inlineStr">
        <x:is>
          <x:t xml:space="preserve">1621022018</x:t>
        </x:is>
      </x:c>
      <x:c r="AP667" s="42" t="n">
        <x:v>48667</x:v>
      </x:c>
      <x:c r="AQ667" s="43"/>
      <x:c r="AR667" s="44" t="inlineStr">
        <x:is>
          <x:t xml:space="preserve">PT Bismacindo Perkasa</x:t>
        </x:is>
      </x:c>
      <x:c r="AS667" s="45"/>
      <x:c r="AT667" s="46" t="inlineStr">
        <x:is>
          <x:t xml:space="preserve">camera off</x:t>
        </x:is>
      </x:c>
      <x:c r="AU667" s="47" t="inlineStr">
        <x:is>
          <x:t xml:space="preserve">AP</x:t>
        </x:is>
      </x:c>
      <x:c r="AV667" s="48" t="inlineStr">
        <x:is>
          <x:t xml:space="preserve">Premier</x:t>
        </x:is>
      </x:c>
      <x:c r="AW667" s="49" t="inlineStr">
        <x:is>
          <x:t xml:space="preserve">Closed</x:t>
        </x:is>
      </x:c>
      <x:c r="AX667" s="50" t="inlineStr">
        <x:is>
          <x:t xml:space="preserve">Carry-In</x:t>
        </x:is>
      </x:c>
      <x:c r="AY667" s="51" t="inlineStr">
        <x:is>
          <x:t xml:space="preserve">Jl. Raya Pesanggrahan No. 1128F Kot
a Administrasi
Jakarta Barat 11610</x:t>
        </x:is>
      </x:c>
      <x:c r="AZ667" s="52"/>
      <x:c r="BA667" s="53" t="inlineStr">
        <x:is>
          <x:t xml:space="preserve">Fadli Agres Puri</x:t>
        </x:is>
      </x:c>
      <x:c r="BB667" s="54" t="inlineStr">
        <x:is>
          <x:t xml:space="preserve">Indonesia</x:t>
        </x:is>
      </x:c>
      <x:c r="BC667" s="55" t="inlineStr">
        <x:is>
          <x:t xml:space="preserve">+6281387389944</x:t>
        </x:is>
      </x:c>
      <x:c r="BD667" s="56" t="inlineStr">
        <x:is>
          <x:t xml:space="preserve">gaming.mallid01@gmail.com</x:t>
        </x:is>
      </x:c>
      <x:c r="BE667" s="57" t="inlineStr">
        <x:is>
          <x:t xml:space="preserve">2031265062</x:t>
        </x:is>
      </x:c>
      <x:c r="BF667" s="58" t="inlineStr">
        <x:is>
          <x:t xml:space="preserve">Closed</x:t>
        </x:is>
      </x:c>
      <x:c r="BG667" s="59" t="inlineStr">
        <x:is>
          <x:t xml:space="preserve">ASP Portal</x:t>
        </x:is>
      </x:c>
      <x:c r="BH667" s="60" t="inlineStr">
        <x:is>
          <x:t xml:space="preserve">83K000BWID</x:t>
        </x:is>
      </x:c>
      <x:c r="BI667" s="61" t="inlineStr">
        <x:is>
          <x:t xml:space="preserve">PF5RWBBT</x:t>
        </x:is>
      </x:c>
      <x:c r="BJ667" s="62" t="inlineStr">
        <x:is>
          <x:t xml:space="preserve">PT Bismacindo Perkasa</x:t>
        </x:is>
      </x:c>
      <x:c r="BK667" s="63" t="inlineStr">
        <x:is>
          <x:t xml:space="preserve">4022794368</x:t>
        </x:is>
      </x:c>
    </x:row>
    <x:row r="668" hidden="0">
      <x:c r="A668" s="1" t="inlineStr">
        <x:is>
          <x:t xml:space="preserve">1b168e7f-c660-f111-a826-6045bd1d5280</x:t>
        </x:is>
      </x:c>
      <x:c r="B668" s="2" t="inlineStr">
        <x:is>
          <x:t xml:space="preserve">/yeSiD5PvtMkB+SMemIERE3JEHgmu1ZzZKibcpo6Rnq55KjZk5hvDsW+rkOhXhMzAOmL7zM6eAsbJhjRVE0aVA==</x:t>
        </x:is>
      </x:c>
      <x:c r="C668" s="3">
        <x:v>46206.2742592593</x:v>
      </x:c>
      <x:c r="D668" s="4"/>
      <x:c r="E668" s="5" t="inlineStr">
        <x:is>
          <x:t xml:space="preserve">4022794443</x:t>
        </x:is>
      </x:c>
      <x:c r="F668" s="6" t="inlineStr">
        <x:is>
          <x:t xml:space="preserve">One Tme Customer JD</x:t>
        </x:is>
      </x:c>
      <x:c r="G668" s="7">
        <x:v>46178.7142708333</x:v>
      </x:c>
      <x:c r="H668" s="8">
        <x:v>46195.5720023148</x:v>
      </x:c>
      <x:c r="I668" s="9" t="inlineStr">
        <x:is>
          <x:t xml:space="preserve">ONSITE-FRU</x:t>
        </x:is>
      </x:c>
      <x:c r="J668" s="10"/>
      <x:c r="K668" s="11" t="inlineStr">
        <x:is>
          <x:t xml:space="preserve">PCARE : No Post [No Display]</x:t>
        </x:is>
      </x:c>
      <x:c r="L668" s="12" t="inlineStr">
        <x:is>
          <x:t xml:space="preserve">JAKARTA</x:t>
        </x:is>
      </x:c>
      <x:c r="M668" s="13">
        <x:v>46206.5659143518</x:v>
      </x:c>
      <x:c r="N668" s="14">
        <x:v>46195.7083333333</x:v>
      </x:c>
      <x:c r="O668" s="15"/>
      <x:c r="P668" s="16">
        <x:v>46195.7164351852</x:v>
      </x:c>
      <x:c r="Q668" s="17" t="inlineStr">
        <x:is>
          <x:t xml:space="preserve">Indonesia</x:t>
        </x:is>
      </x:c>
      <x:c r="R668" s="18" t="inlineStr">
        <x:is>
          <x:t xml:space="preserve">RHOMANDONA BUDY</x:t>
        </x:is>
      </x:c>
      <x:c r="S668" s="19">
        <x:v>46178.7142708333</x:v>
      </x:c>
      <x:c r="T668" s="20"/>
      <x:c r="U668" s="21">
        <x:v>46308</x:v>
      </x:c>
      <x:c r="V668" s="22"/>
      <x:c r="W668" s="23" t="inlineStr">
        <x:is>
          <x:t xml:space="preserve">No</x:t>
        </x:is>
      </x:c>
      <x:c r="X668" s="24" t="inlineStr">
        <x:is>
          <x:t xml:space="preserve">No</x:t>
        </x:is>
      </x:c>
      <x:c r="Y668" s="25" t="inlineStr">
        <x:is>
          <x:t xml:space="preserve">6034339832</x:t>
        </x:is>
      </x:c>
      <x:c r="Z668" s="26" t="inlineStr">
        <x:is>
          <x:t xml:space="preserve">83JC</x:t>
        </x:is>
      </x:c>
      <x:c r="AA668" s="27" t="inlineStr">
        <x:is>
          <x:t xml:space="preserve">Plrs_WSO2 Prod</x:t>
        </x:is>
      </x:c>
      <x:c r="AB668" s="28" t="inlineStr">
        <x:is>
          <x:t xml:space="preserve">Customer Limited Warranty</x:t>
        </x:is>
      </x:c>
      <x:c r="AC668" s="29">
        <x:v>46183.375</x:v>
      </x:c>
      <x:c r="AD668" s="30" t="inlineStr">
        <x:is>
          <x:t xml:space="preserve">PT INTIKOM BERLIAN MUSTIKA (ASP)</x:t>
        </x:is>
      </x:c>
      <x:c r="AE668" s="31" t="inlineStr">
        <x:is>
          <x:t xml:space="preserve">Premium Care</x:t>
        </x:is>
      </x:c>
      <x:c r="AF668" s="32" t="inlineStr">
        <x:is>
          <x:t xml:space="preserve">NB LOQ 15ARP9 R7 12G 512G 11S</x:t>
        </x:is>
      </x:c>
      <x:c r="AG668" s="33" t="inlineStr">
        <x:is>
          <x:t xml:space="preserve">83JC001YID</x:t>
        </x:is>
      </x:c>
      <x:c r="AH668" s="34"/>
      <x:c r="AI668" s="35">
        <x:v>46178.7159259259</x:v>
      </x:c>
      <x:c r="AJ668" s="36" t="inlineStr">
        <x:is>
          <x:t xml:space="preserve">No</x:t>
        </x:is>
      </x:c>
      <x:c r="AK668" s="37"/>
      <x:c r="AL668" s="38" t="inlineStr">
        <x:is>
          <x:t xml:space="preserve">MP2NC9A4</x:t>
        </x:is>
      </x:c>
      <x:c r="AM66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668" s="40">
        <x:v>45579</x:v>
      </x:c>
      <x:c r="AO668" s="41" t="inlineStr">
        <x:is>
          <x:t xml:space="preserve">8057471047</x:t>
        </x:is>
      </x:c>
      <x:c r="AP668" s="42" t="n">
        <x:v>17229</x:v>
      </x:c>
      <x:c r="AQ668" s="43" t="inlineStr">
        <x:is>
          <x:t xml:space="preserve">PCARE : No Post [No Display]</x:t>
        </x:is>
      </x:c>
      <x:c r="AR668" s="44"/>
      <x:c r="AS668" s="45"/>
      <x:c r="AT668" s="46" t="inlineStr">
        <x:is>
          <x:t xml:space="preserve">PCARE : No Post [No Display]
HCS010</x:t>
        </x:is>
      </x:c>
      <x:c r="AU668" s="47" t="inlineStr">
        <x:is>
          <x:t xml:space="preserve">AP</x:t>
        </x:is>
      </x:c>
      <x:c r="AV668" s="48" t="inlineStr">
        <x:is>
          <x:t xml:space="preserve">Premier</x:t>
        </x:is>
      </x:c>
      <x:c r="AW668" s="49" t="inlineStr">
        <x:is>
          <x:t xml:space="preserve">Closed</x:t>
        </x:is>
      </x:c>
      <x:c r="AX668" s="50" t="inlineStr">
        <x:is>
          <x:t xml:space="preserve">Onsite</x:t>
        </x:is>
      </x:c>
      <x:c r="AY668" s="51" t="inlineStr">
        <x:is>
          <x:t xml:space="preserve">PLaza Pondok Indah 3, Jalan TB Simatupang
Nomor B5 RT 5 RW 17
Pondok Pinang, Kebayoran Lama
Jakarta Selatan 12310</x:t>
        </x:is>
      </x:c>
      <x:c r="AZ668" s="52"/>
      <x:c r="BA668" s="53" t="inlineStr">
        <x:is>
          <x:t xml:space="preserve">Muhammad Nizam</x:t>
        </x:is>
      </x:c>
      <x:c r="BB668" s="54" t="inlineStr">
        <x:is>
          <x:t xml:space="preserve">Indonesia</x:t>
        </x:is>
      </x:c>
      <x:c r="BC668" s="55" t="inlineStr">
        <x:is>
          <x:t xml:space="preserve">+6282180046172</x:t>
        </x:is>
      </x:c>
      <x:c r="BD668" s="56" t="inlineStr">
        <x:is>
          <x:t xml:space="preserve">nizamnabielsyah@gmail.com</x:t>
        </x:is>
      </x:c>
      <x:c r="BE668" s="57" t="inlineStr">
        <x:is>
          <x:t xml:space="preserve">2031265085</x:t>
        </x:is>
      </x:c>
      <x:c r="BF668" s="58" t="inlineStr">
        <x:is>
          <x:t xml:space="preserve">Closed</x:t>
        </x:is>
      </x:c>
      <x:c r="BG668" s="59" t="inlineStr">
        <x:is>
          <x:t xml:space="preserve">Telephone Call</x:t>
        </x:is>
      </x:c>
      <x:c r="BH668" s="60" t="inlineStr">
        <x:is>
          <x:t xml:space="preserve">83JC001YID</x:t>
        </x:is>
      </x:c>
      <x:c r="BI668" s="61" t="inlineStr">
        <x:is>
          <x:t xml:space="preserve">MP2NC9A4</x:t>
        </x:is>
      </x:c>
      <x:c r="BJ668" s="62" t="inlineStr">
        <x:is>
          <x:t xml:space="preserve">PT INTIKOM BERLIAN MUSTIKA</x:t>
        </x:is>
      </x:c>
      <x:c r="BK668" s="63" t="inlineStr">
        <x:is>
          <x:t xml:space="preserve">4022794443</x:t>
        </x:is>
      </x:c>
    </x:row>
    <x:row r="669" hidden="0">
      <x:c r="A669" s="1" t="inlineStr">
        <x:is>
          <x:t xml:space="preserve">dc4307b5-c660-f111-a826-6045bd1d59da</x:t>
        </x:is>
      </x:c>
      <x:c r="B669" s="2" t="inlineStr">
        <x:is>
          <x:t xml:space="preserve">tkynyJW0w8MJl/vB5RQ85j5zLa3JEjL7GtWzdyoOXoKktPHV3DlH8yCwi49akSarUhcXMV83ADPwyx2xWxV5QQ==</x:t>
        </x:is>
      </x:c>
      <x:c r="C669" s="3">
        <x:v>46184.3731481481</x:v>
      </x:c>
      <x:c r="D669" s="4"/>
      <x:c r="E669" s="5" t="inlineStr">
        <x:is>
          <x:t xml:space="preserve">4022794456</x:t>
        </x:is>
      </x:c>
      <x:c r="F669" s="6" t="inlineStr">
        <x:is>
          <x:t xml:space="preserve">One Tme Customer JD</x:t>
        </x:is>
      </x:c>
      <x:c r="G669" s="7">
        <x:v>46178.7153472222</x:v>
      </x:c>
      <x:c r="H669" s="8">
        <x:v>46183.59375</x:v>
      </x:c>
      <x:c r="I669" s="9" t="inlineStr">
        <x:is>
          <x:t xml:space="preserve">ONSITE-FRU</x:t>
        </x:is>
      </x:c>
      <x:c r="J669" s="10"/>
      <x:c r="K669" s="11" t="inlineStr">
        <x:is>
          <x:t xml:space="preserve">LUS: Few Keys Not Working | Right Fan Noise</x:t>
        </x:is>
      </x:c>
      <x:c r="L669" s="12" t="inlineStr">
        <x:is>
          <x:t xml:space="preserve">JAKARTA</x:t>
        </x:is>
      </x:c>
      <x:c r="M669" s="13">
        <x:v>46184.6648148148</x:v>
      </x:c>
      <x:c r="N669" s="14">
        <x:v>46182.4166666667</x:v>
      </x:c>
      <x:c r="O669" s="15"/>
      <x:c r="P669" s="16">
        <x:v>46183.6454398148</x:v>
      </x:c>
      <x:c r="Q669" s="17" t="inlineStr">
        <x:is>
          <x:t xml:space="preserve">Indonesia</x:t>
        </x:is>
      </x:c>
      <x:c r="R669" s="18" t="inlineStr">
        <x:is>
          <x:t xml:space="preserve">Fitri Listiani</x:t>
        </x:is>
      </x:c>
      <x:c r="S669" s="19">
        <x:v>46178.7153472222</x:v>
      </x:c>
      <x:c r="T669" s="20">
        <x:v>46183.59375</x:v>
      </x:c>
      <x:c r="U669" s="21">
        <x:v>46415</x:v>
      </x:c>
      <x:c r="V669" s="22"/>
      <x:c r="W669" s="23" t="inlineStr">
        <x:is>
          <x:t xml:space="preserve">No</x:t>
        </x:is>
      </x:c>
      <x:c r="X669" s="24" t="inlineStr">
        <x:is>
          <x:t xml:space="preserve">No</x:t>
        </x:is>
      </x:c>
      <x:c r="Y669" s="25" t="inlineStr">
        <x:is>
          <x:t xml:space="preserve">6002321637</x:t>
        </x:is>
      </x:c>
      <x:c r="Z669" s="26" t="inlineStr">
        <x:is>
          <x:t xml:space="preserve">83DE</x:t>
        </x:is>
      </x:c>
      <x:c r="AA669" s="27" t="inlineStr">
        <x:is>
          <x:t xml:space="preserve">Plrs_WSO2 Prod</x:t>
        </x:is>
      </x:c>
      <x:c r="AB669" s="28" t="inlineStr">
        <x:is>
          <x:t xml:space="preserve">Customer Limited Warranty</x:t>
        </x:is>
      </x:c>
      <x:c r="AC669" s="29">
        <x:v>46183.375</x:v>
      </x:c>
      <x:c r="AD669" s="30" t="inlineStr">
        <x:is>
          <x:t xml:space="preserve">Perkom Indah Murni Hendor Margono</x:t>
        </x:is>
      </x:c>
      <x:c r="AE669" s="31" t="inlineStr">
        <x:is>
          <x:t xml:space="preserve">Legion Ultimate Support</x:t>
        </x:is>
      </x:c>
      <x:c r="AF669" s="32" t="inlineStr">
        <x:is>
          <x:t xml:space="preserve">NB LN Legion Pro 7 16IRX9H I9 32G1T1T11S</x:t>
        </x:is>
      </x:c>
      <x:c r="AG669" s="33" t="inlineStr">
        <x:is>
          <x:t xml:space="preserve">83DE001CID</x:t>
        </x:is>
      </x:c>
      <x:c r="AH669" s="34"/>
      <x:c r="AI669" s="35">
        <x:v>46179.3413888889</x:v>
      </x:c>
      <x:c r="AJ669" s="36" t="inlineStr">
        <x:is>
          <x:t xml:space="preserve">No</x:t>
        </x:is>
      </x:c>
      <x:c r="AK669" s="37"/>
      <x:c r="AL669" s="38" t="inlineStr">
        <x:is>
          <x:t xml:space="preserve">PF4SMX5H</x:t>
        </x:is>
      </x:c>
      <x:c r="AM669" s="39"/>
      <x:c r="AN669" s="40">
        <x:v>45320</x:v>
      </x:c>
      <x:c r="AO669" s="41" t="inlineStr">
        <x:is>
          <x:t xml:space="preserve">8043278101</x:t>
        </x:is>
      </x:c>
      <x:c r="AP669" s="42" t="n">
        <x:v>48766</x:v>
      </x:c>
      <x:c r="AQ669" s="43" t="inlineStr">
        <x:is>
          <x:t xml:space="preserve">LUS: Few Keys Not Working | Right Fan Noise</x:t>
        </x:is>
      </x:c>
      <x:c r="AR669" s="44"/>
      <x:c r="AS669" s="45"/>
      <x:c r="AT669" s="46" t="inlineStr">
        <x:is>
          <x:t xml:space="preserve">HCS006
LUS: Few Keys Not Working | Right Fan Noise</x:t>
        </x:is>
      </x:c>
      <x:c r="AU669" s="47" t="inlineStr">
        <x:is>
          <x:t xml:space="preserve">AP</x:t>
        </x:is>
      </x:c>
      <x:c r="AV669" s="48" t="inlineStr">
        <x:is>
          <x:t xml:space="preserve">Premier</x:t>
        </x:is>
      </x:c>
      <x:c r="AW669" s="49" t="inlineStr">
        <x:is>
          <x:t xml:space="preserve">Closed</x:t>
        </x:is>
      </x:c>
      <x:c r="AX669" s="50" t="inlineStr">
        <x:is>
          <x:t xml:space="preserve">Onsite</x:t>
        </x:is>
      </x:c>
      <x:c r="AY669" s="51" t="inlineStr">
        <x:is>
          <x:t xml:space="preserve">Brilian Indonesia, Jalan Bakti 4 No. 53 RT04/RW07
Cilandak Timur, Pasar Minggu
Jakarta Selatan 12560</x:t>
        </x:is>
      </x:c>
      <x:c r="AZ669" s="52"/>
      <x:c r="BA669" s="53" t="inlineStr">
        <x:is>
          <x:t xml:space="preserve">Refki Abdi Poetra</x:t>
        </x:is>
      </x:c>
      <x:c r="BB669" s="54" t="inlineStr">
        <x:is>
          <x:t xml:space="preserve">Indonesia</x:t>
        </x:is>
      </x:c>
      <x:c r="BC669" s="55" t="inlineStr">
        <x:is>
          <x:t xml:space="preserve">+6281770153405</x:t>
        </x:is>
      </x:c>
      <x:c r="BD669" s="56" t="inlineStr">
        <x:is>
          <x:t xml:space="preserve">refky5000@gmail.com</x:t>
        </x:is>
      </x:c>
      <x:c r="BE669" s="57" t="inlineStr">
        <x:is>
          <x:t xml:space="preserve">2031257010</x:t>
        </x:is>
      </x:c>
      <x:c r="BF669" s="58" t="inlineStr">
        <x:is>
          <x:t xml:space="preserve">Closed</x:t>
        </x:is>
      </x:c>
      <x:c r="BG669" s="59" t="inlineStr">
        <x:is>
          <x:t xml:space="preserve">Telephone Call</x:t>
        </x:is>
      </x:c>
      <x:c r="BH669" s="60" t="inlineStr">
        <x:is>
          <x:t xml:space="preserve">83DE001CID</x:t>
        </x:is>
      </x:c>
      <x:c r="BI669" s="61" t="inlineStr">
        <x:is>
          <x:t xml:space="preserve">PF4SMX5H</x:t>
        </x:is>
      </x:c>
      <x:c r="BJ669" s="62" t="inlineStr">
        <x:is>
          <x:t xml:space="preserve">Perkom Indah Murni</x:t>
        </x:is>
      </x:c>
      <x:c r="BK669" s="63" t="inlineStr">
        <x:is>
          <x:t xml:space="preserve">4022794456</x:t>
        </x:is>
      </x:c>
    </x:row>
    <x:row r="670" hidden="0">
      <x:c r="A670" s="1" t="inlineStr">
        <x:is>
          <x:t xml:space="preserve">0e2c6cfd-c960-f111-a826-6045bd1d505c</x:t>
        </x:is>
      </x:c>
      <x:c r="B670" s="2" t="inlineStr">
        <x:is>
          <x:t xml:space="preserve">E2O+jSbu4W297T1NUStOab8SNswFmh54BlLlUCSKvDmfxWQVV/O9j8Ivcqj+7w/i9oUqmKHERdsDKTgnjR99Hw==</x:t>
        </x:is>
      </x:c>
      <x:c r="C670" s="3">
        <x:v>46184.457037037</x:v>
      </x:c>
      <x:c r="D670" s="4"/>
      <x:c r="E670" s="5" t="inlineStr">
        <x:is>
          <x:t xml:space="preserve">4022794764</x:t>
        </x:is>
      </x:c>
      <x:c r="F670" s="6" t="inlineStr">
        <x:is>
          <x:t xml:space="preserve">One Tme Customer JD</x:t>
        </x:is>
      </x:c>
      <x:c r="G670" s="7">
        <x:v>46178.7316666667</x:v>
      </x:c>
      <x:c r="H670" s="8">
        <x:v>46183.6793055556</x:v>
      </x:c>
      <x:c r="I670" s="9" t="inlineStr">
        <x:is>
          <x:t xml:space="preserve">ONSITE-FRU</x:t>
        </x:is>
      </x:c>
      <x:c r="J670" s="10"/>
      <x:c r="K670" s="11" t="inlineStr">
        <x:is>
          <x:t xml:space="preserve">PCARE: Few keys not working</x:t>
        </x:is>
      </x:c>
      <x:c r="L670" s="12" t="inlineStr">
        <x:is>
          <x:t xml:space="preserve">JAKARTA</x:t>
        </x:is>
      </x:c>
      <x:c r="M670" s="13">
        <x:v>46184.7487037037</x:v>
      </x:c>
      <x:c r="N670" s="14">
        <x:v>46182.7083333333</x:v>
      </x:c>
      <x:c r="O670" s="15" t="inlineStr">
        <x:is>
          <x:t xml:space="preserve">GRHA IRWANTEAM</x:t>
        </x:is>
      </x:c>
      <x:c r="P670" s="16">
        <x:v>46183.7338541667</x:v>
      </x:c>
      <x:c r="Q670" s="17" t="inlineStr">
        <x:is>
          <x:t xml:space="preserve">Indonesia</x:t>
        </x:is>
      </x:c>
      <x:c r="R670" s="18" t="inlineStr">
        <x:is>
          <x:t xml:space="preserve">AIDA NISA</x:t>
        </x:is>
      </x:c>
      <x:c r="S670" s="19">
        <x:v>46178.7316666667</x:v>
      </x:c>
      <x:c r="T670" s="20">
        <x:v>46183</x:v>
      </x:c>
      <x:c r="U670" s="21">
        <x:v>46611</x:v>
      </x:c>
      <x:c r="V670" s="22"/>
      <x:c r="W670" s="23" t="inlineStr">
        <x:is>
          <x:t xml:space="preserve">No</x:t>
        </x:is>
      </x:c>
      <x:c r="X670" s="24" t="inlineStr">
        <x:is>
          <x:t xml:space="preserve">No</x:t>
        </x:is>
      </x:c>
      <x:c r="Y670" s="25" t="inlineStr">
        <x:is>
          <x:t xml:space="preserve">6048562975</x:t>
        </x:is>
      </x:c>
      <x:c r="Z670" s="26" t="inlineStr">
        <x:is>
          <x:t xml:space="preserve">83D2</x:t>
        </x:is>
      </x:c>
      <x:c r="AA670" s="27" t="inlineStr">
        <x:is>
          <x:t xml:space="preserve">Plrs_WSO2 Prod</x:t>
        </x:is>
      </x:c>
      <x:c r="AB670" s="28" t="inlineStr">
        <x:is>
          <x:t xml:space="preserve">Customer Limited Warranty</x:t>
        </x:is>
      </x:c>
      <x:c r="AC670" s="29">
        <x:v>46183.375</x:v>
      </x:c>
      <x:c r="AD670" s="30" t="inlineStr">
        <x:is>
          <x:t xml:space="preserve">CV Vicmic Indonesia</x:t>
        </x:is>
      </x:c>
      <x:c r="AE670" s="31" t="inlineStr">
        <x:is>
          <x:t xml:space="preserve">Premium Care</x:t>
        </x:is>
      </x:c>
      <x:c r="AF670" s="32" t="inlineStr">
        <x:is>
          <x:t xml:space="preserve">NB IP Pro 5 14IMH9 ULT7 32G 1T 11S</x:t>
        </x:is>
      </x:c>
      <x:c r="AG670" s="33" t="inlineStr">
        <x:is>
          <x:t xml:space="preserve">83D2003HID</x:t>
        </x:is>
      </x:c>
      <x:c r="AH670" s="34"/>
      <x:c r="AI670" s="35">
        <x:v>46178.7362152778</x:v>
      </x:c>
      <x:c r="AJ670" s="36" t="inlineStr">
        <x:is>
          <x:t xml:space="preserve">No</x:t>
        </x:is>
      </x:c>
      <x:c r="AK670" s="37"/>
      <x:c r="AL670" s="38" t="inlineStr">
        <x:is>
          <x:t xml:space="preserve">YX0AY5CV</x:t>
        </x:is>
      </x:c>
      <x:c r="AM670" s="39"/>
      <x:c r="AN670" s="40">
        <x:v>45517</x:v>
      </x:c>
      <x:c r="AO670" s="41" t="inlineStr">
        <x:is>
          <x:t xml:space="preserve">8053316043</x:t>
        </x:is>
      </x:c>
      <x:c r="AP670" s="42" t="n">
        <x:v>48645</x:v>
      </x:c>
      <x:c r="AQ670" s="43" t="inlineStr">
        <x:is>
          <x:t xml:space="preserve">PCARE: Few keys not working</x:t>
        </x:is>
      </x:c>
      <x:c r="AR670" s="44"/>
      <x:c r="AS670" s="45"/>
      <x:c r="AT670" s="46" t="inlineStr">
        <x:is>
          <x:t xml:space="preserve">HCS Recommendation :  HCS010 
Issue Reported : PCARE: Few keys not working
WO Repeat : No</x:t>
        </x:is>
      </x:c>
      <x:c r="AU670" s="47" t="inlineStr">
        <x:is>
          <x:t xml:space="preserve">AP</x:t>
        </x:is>
      </x:c>
      <x:c r="AV670" s="48" t="inlineStr">
        <x:is>
          <x:t xml:space="preserve">Premier</x:t>
        </x:is>
      </x:c>
      <x:c r="AW670" s="49" t="inlineStr">
        <x:is>
          <x:t xml:space="preserve">Closed</x:t>
        </x:is>
      </x:c>
      <x:c r="AX670" s="50" t="inlineStr">
        <x:is>
          <x:t xml:space="preserve">Onsite</x:t>
        </x:is>
      </x:c>
      <x:c r="AY670" s="51" t="inlineStr">
        <x:is>
          <x:t xml:space="preserve">Jl. Palem Puri No.9 RT.003/006
Kel. Sawah Baru, Bintaro, Ciputat
Tangerang Selatan 15413</x:t>
        </x:is>
      </x:c>
      <x:c r="AZ670" s="52" t="inlineStr">
        <x:is>
          <x:t xml:space="preserve">GRHA IRWANTEAM</x:t>
        </x:is>
      </x:c>
      <x:c r="BA670" s="53" t="inlineStr">
        <x:is>
          <x:t xml:space="preserve">Abdul Basit Fuad</x:t>
        </x:is>
      </x:c>
      <x:c r="BB670" s="54" t="inlineStr">
        <x:is>
          <x:t xml:space="preserve">Indonesia</x:t>
        </x:is>
      </x:c>
      <x:c r="BC670" s="55" t="inlineStr">
        <x:is>
          <x:t xml:space="preserve">+6282213627992</x:t>
        </x:is>
      </x:c>
      <x:c r="BD670" s="56" t="inlineStr">
        <x:is>
          <x:t xml:space="preserve">fuad@irwanteam.com</x:t>
        </x:is>
      </x:c>
      <x:c r="BE670" s="57" t="inlineStr">
        <x:is>
          <x:t xml:space="preserve">2031226139</x:t>
        </x:is>
      </x:c>
      <x:c r="BF670" s="58" t="inlineStr">
        <x:is>
          <x:t xml:space="preserve">Closed</x:t>
        </x:is>
      </x:c>
      <x:c r="BG670" s="59" t="inlineStr">
        <x:is>
          <x:t xml:space="preserve">Telephone Call</x:t>
        </x:is>
      </x:c>
      <x:c r="BH670" s="60" t="inlineStr">
        <x:is>
          <x:t xml:space="preserve">83D2003HID</x:t>
        </x:is>
      </x:c>
      <x:c r="BI670" s="61" t="inlineStr">
        <x:is>
          <x:t xml:space="preserve">YX0AY5CV</x:t>
        </x:is>
      </x:c>
      <x:c r="BJ670" s="62" t="inlineStr">
        <x:is>
          <x:t xml:space="preserve">CV VICMIC INDONESIA</x:t>
        </x:is>
      </x:c>
      <x:c r="BK670" s="63" t="inlineStr">
        <x:is>
          <x:t xml:space="preserve">4022794764</x:t>
        </x:is>
      </x:c>
    </x:row>
    <x:row r="671" hidden="0">
      <x:c r="A671" s="1" t="inlineStr">
        <x:is>
          <x:t xml:space="preserve">bc933089-cb60-f111-a826-6045bd1d5908</x:t>
        </x:is>
      </x:c>
      <x:c r="B671" s="2" t="inlineStr">
        <x:is>
          <x:t xml:space="preserve">FeAxzNn8DBiqZC0UHndG3BCN3NCBmpBPlpQItaUZbRW92XHyNnZGaGV45JzDmA3/gVPeJ/5LzJ09wsRL+dabMg==</x:t>
        </x:is>
      </x:c>
      <x:c r="C671" s="3">
        <x:v>46197.1027546296</x:v>
      </x:c>
      <x:c r="D671" s="4"/>
      <x:c r="E671" s="5" t="inlineStr">
        <x:is>
          <x:t xml:space="preserve">4022794919</x:t>
        </x:is>
      </x:c>
      <x:c r="F671" s="6" t="inlineStr">
        <x:is>
          <x:t xml:space="preserve">One Tme Customer JD</x:t>
        </x:is>
      </x:c>
      <x:c r="G671" s="7">
        <x:v>46178.7392708333</x:v>
      </x:c>
      <x:c r="H671" s="8">
        <x:v>46184.46875</x:v>
      </x:c>
      <x:c r="I671" s="9" t="inlineStr">
        <x:is>
          <x:t xml:space="preserve">ONSITE-FRU</x:t>
        </x:is>
      </x:c>
      <x:c r="J671" s="10"/>
      <x:c r="K671" s="11" t="inlineStr">
        <x:is>
          <x:t xml:space="preserve">PCARE:  Display flickering | abnormal lines | black spot</x:t>
        </x:is>
      </x:c>
      <x:c r="L671" s="12" t="inlineStr">
        <x:is>
          <x:t xml:space="preserve">JAKARTA</x:t>
        </x:is>
      </x:c>
      <x:c r="M671" s="13">
        <x:v>46197.3944212963</x:v>
      </x:c>
      <x:c r="N671" s="14">
        <x:v>46183.625</x:v>
      </x:c>
      <x:c r="O671" s="15"/>
      <x:c r="P671" s="16">
        <x:v>46184.7357291667</x:v>
      </x:c>
      <x:c r="Q671" s="17" t="inlineStr">
        <x:is>
          <x:t xml:space="preserve">Indonesia</x:t>
        </x:is>
      </x:c>
      <x:c r="R671" s="18" t="inlineStr">
        <x:is>
          <x:t xml:space="preserve">Harsoyo Kevin</x:t>
        </x:is>
      </x:c>
      <x:c r="S671" s="19">
        <x:v>46178.7392708333</x:v>
      </x:c>
      <x:c r="T671" s="20">
        <x:v>46184.46875</x:v>
      </x:c>
      <x:c r="U671" s="21">
        <x:v>46341</x:v>
      </x:c>
      <x:c r="V671" s="22"/>
      <x:c r="W671" s="23" t="inlineStr">
        <x:is>
          <x:t xml:space="preserve">No</x:t>
        </x:is>
      </x:c>
      <x:c r="X671" s="24" t="inlineStr">
        <x:is>
          <x:t xml:space="preserve">No</x:t>
        </x:is>
      </x:c>
      <x:c r="Y671" s="25" t="inlineStr">
        <x:is>
          <x:t xml:space="preserve">6002321630</x:t>
        </x:is>
      </x:c>
      <x:c r="Z671" s="26" t="inlineStr">
        <x:is>
          <x:t xml:space="preserve">82RJ</x:t>
        </x:is>
      </x:c>
      <x:c r="AA671" s="27" t="inlineStr">
        <x:is>
          <x:t xml:space="preserve">Plrs_WSO2 Prod</x:t>
        </x:is>
      </x:c>
      <x:c r="AB671" s="28" t="inlineStr">
        <x:is>
          <x:t xml:space="preserve">Customer Limited Warranty</x:t>
        </x:is>
      </x:c>
      <x:c r="AC671" s="29">
        <x:v>46183.375</x:v>
      </x:c>
      <x:c r="AD671" s="30" t="inlineStr">
        <x:is>
          <x:t xml:space="preserve">Maxima Global Yogi Maulana Firdian</x:t>
        </x:is>
      </x:c>
      <x:c r="AE671" s="31" t="inlineStr">
        <x:is>
          <x:t xml:space="preserve">Premium Care</x:t>
        </x:is>
      </x:c>
      <x:c r="AF671" s="32" t="inlineStr">
        <x:is>
          <x:t xml:space="preserve">NB IP 3 14IAU7 I3 8G 512G 11S</x:t>
        </x:is>
      </x:c>
      <x:c r="AG671" s="33" t="inlineStr">
        <x:is>
          <x:t xml:space="preserve">82RJ00FPID</x:t>
        </x:is>
      </x:c>
      <x:c r="AH671" s="34"/>
      <x:c r="AI671" s="35">
        <x:v>46181.3776851852</x:v>
      </x:c>
      <x:c r="AJ671" s="36" t="inlineStr">
        <x:is>
          <x:t xml:space="preserve">No</x:t>
        </x:is>
      </x:c>
      <x:c r="AK671" s="37"/>
      <x:c r="AL671" s="38" t="inlineStr">
        <x:is>
          <x:t xml:space="preserve">PF50G1C5</x:t>
        </x:is>
      </x:c>
      <x:c r="AM671" s="39" t="inlineStr">
        <x:is>
          <x:t xml:space="preserve">Service Delivery Instruction:
ONS-Year/Month/Date			: (Anytime)
Current Issue Status			: (Permanent/)
Service Tip (If Available)		:NA
Lenovo Service Training Video		: (Will be filled by Dispatcher)
FE Remark 				:please contact cust before coming</x:t>
        </x:is>
      </x:c>
      <x:c r="AN671" s="40">
        <x:v>45612</x:v>
      </x:c>
      <x:c r="AO671" s="41" t="inlineStr">
        <x:is>
          <x:t xml:space="preserve">1621008128</x:t>
        </x:is>
      </x:c>
      <x:c r="AP671" s="42" t="n">
        <x:v>30436</x:v>
      </x:c>
      <x:c r="AQ671" s="43" t="inlineStr">
        <x:is>
          <x:t xml:space="preserve">PCARE:  Display flickering | abnormal lines | black spot</x:t>
        </x:is>
      </x:c>
      <x:c r="AR671" s="44"/>
      <x:c r="AS671" s="45"/>
      <x:c r="AT671" s="46" t="inlineStr">
        <x:is>
          <x:t xml:space="preserve">PCARE:  Display flickering | abnormal lines | black spot
ETA : Earliest Delivery TM:10.06.2026, 15:00\
HCS004</x:t>
        </x:is>
      </x:c>
      <x:c r="AU671" s="47" t="inlineStr">
        <x:is>
          <x:t xml:space="preserve">AP</x:t>
        </x:is>
      </x:c>
      <x:c r="AV671" s="48" t="inlineStr">
        <x:is>
          <x:t xml:space="preserve">Premier</x:t>
        </x:is>
      </x:c>
      <x:c r="AW671" s="49" t="inlineStr">
        <x:is>
          <x:t xml:space="preserve">Closed</x:t>
        </x:is>
      </x:c>
      <x:c r="AX671" s="50" t="inlineStr">
        <x:is>
          <x:t xml:space="preserve">Onsite</x:t>
        </x:is>
      </x:c>
      <x:c r="AY671" s="51" t="inlineStr">
        <x:is>
          <x:t xml:space="preserve">Lab ilmu pemerintahan Univ Muhamadiyah Malang
Jl. Raya Tlogomas No.246 Malang
Malang 65144</x:t>
        </x:is>
      </x:c>
      <x:c r="AZ671" s="52"/>
      <x:c r="BA671" s="53" t="inlineStr">
        <x:is>
          <x:t xml:space="preserve">Davril Pardede</x:t>
        </x:is>
      </x:c>
      <x:c r="BB671" s="54" t="inlineStr">
        <x:is>
          <x:t xml:space="preserve">Indonesia</x:t>
        </x:is>
      </x:c>
      <x:c r="BC671" s="55" t="inlineStr">
        <x:is>
          <x:t xml:space="preserve">+628991413355</x:t>
        </x:is>
      </x:c>
      <x:c r="BD671" s="56" t="inlineStr">
        <x:is>
          <x:t xml:space="preserve">davril.pardede@gmail.com</x:t>
        </x:is>
      </x:c>
      <x:c r="BE671" s="57" t="inlineStr">
        <x:is>
          <x:t xml:space="preserve">2031202077</x:t>
        </x:is>
      </x:c>
      <x:c r="BF671" s="58" t="inlineStr">
        <x:is>
          <x:t xml:space="preserve">Closed</x:t>
        </x:is>
      </x:c>
      <x:c r="BG671" s="59" t="inlineStr">
        <x:is>
          <x:t xml:space="preserve">Telephone Call</x:t>
        </x:is>
      </x:c>
      <x:c r="BH671" s="60" t="inlineStr">
        <x:is>
          <x:t xml:space="preserve">82RJ00FPID</x:t>
        </x:is>
      </x:c>
      <x:c r="BI671" s="61" t="inlineStr">
        <x:is>
          <x:t xml:space="preserve">PF50G1C5</x:t>
        </x:is>
      </x:c>
      <x:c r="BJ671" s="62" t="inlineStr">
        <x:is>
          <x:t xml:space="preserve">Maxima Global</x:t>
        </x:is>
      </x:c>
      <x:c r="BK671" s="63" t="inlineStr">
        <x:is>
          <x:t xml:space="preserve">4022794919</x:t>
        </x:is>
      </x:c>
    </x:row>
    <x:row r="672" hidden="0">
      <x:c r="A672" s="1" t="inlineStr">
        <x:is>
          <x:t xml:space="preserve">8d4a978b-ce60-f111-a826-6045bd1d505c</x:t>
        </x:is>
      </x:c>
      <x:c r="B672" s="2" t="inlineStr">
        <x:is>
          <x:t xml:space="preserve">N8G8vR7Y/fWb7wygQGudcQxEinNs6IH1jeMVQwtf19/FyR6ghda0JDoB19HPh+e12ldoYkXmuSp8Span40K7Vw==</x:t>
        </x:is>
      </x:c>
      <x:c r="C672" s="3">
        <x:v>46183.4913657407</x:v>
      </x:c>
      <x:c r="D672" s="4"/>
      <x:c r="E672" s="5" t="inlineStr">
        <x:is>
          <x:t xml:space="preserve">4022795171</x:t>
        </x:is>
      </x:c>
      <x:c r="F672" s="6" t="inlineStr">
        <x:is>
          <x:t xml:space="preserve">One Tme Customer JD</x:t>
        </x:is>
      </x:c>
      <x:c r="G672" s="7">
        <x:v>46178.7543055556</x:v>
      </x:c>
      <x:c r="H672" s="8">
        <x:v>46182.7083333333</x:v>
      </x:c>
      <x:c r="I672" s="9" t="inlineStr">
        <x:is>
          <x:t xml:space="preserve">ONSITE-FRU</x:t>
        </x:is>
      </x:c>
      <x:c r="J672" s="10"/>
      <x:c r="K672" s="11" t="inlineStr">
        <x:is>
          <x:t xml:space="preserve">PCARE: QI Tip | LCD Cover Hinge Cap Falling Out</x:t>
        </x:is>
      </x:c>
      <x:c r="L672" s="12" t="inlineStr">
        <x:is>
          <x:t xml:space="preserve">JAKARTA</x:t>
        </x:is>
      </x:c>
      <x:c r="M672" s="13">
        <x:v>46183.7830324074</x:v>
      </x:c>
      <x:c r="N672" s="14">
        <x:v>46182.7083333333</x:v>
      </x:c>
      <x:c r="O672" s="15"/>
      <x:c r="P672" s="16">
        <x:v>46182.7674421296</x:v>
      </x:c>
      <x:c r="Q672" s="17" t="inlineStr">
        <x:is>
          <x:t xml:space="preserve">Indonesia</x:t>
        </x:is>
      </x:c>
      <x:c r="R672" s="18" t="inlineStr">
        <x:is>
          <x:t xml:space="preserve">Andi Ahmad Mario</x:t>
        </x:is>
      </x:c>
      <x:c r="S672" s="19">
        <x:v>46178.7543055556</x:v>
      </x:c>
      <x:c r="T672" s="20"/>
      <x:c r="U672" s="21">
        <x:v>46287</x:v>
      </x:c>
      <x:c r="V672" s="22"/>
      <x:c r="W672" s="23" t="inlineStr">
        <x:is>
          <x:t xml:space="preserve">No</x:t>
        </x:is>
      </x:c>
      <x:c r="X672" s="24" t="inlineStr">
        <x:is>
          <x:t xml:space="preserve">No</x:t>
        </x:is>
      </x:c>
      <x:c r="Y672" s="25" t="inlineStr">
        <x:is>
          <x:t xml:space="preserve">6034339832</x:t>
        </x:is>
      </x:c>
      <x:c r="Z672" s="26" t="inlineStr">
        <x:is>
          <x:t xml:space="preserve">83EQ</x:t>
        </x:is>
      </x:c>
      <x:c r="AA672" s="27" t="inlineStr">
        <x:is>
          <x:t xml:space="preserve">Plrs_WSO2 Prod</x:t>
        </x:is>
      </x:c>
      <x:c r="AB672" s="28" t="inlineStr">
        <x:is>
          <x:t xml:space="preserve">Customer Limited Warranty</x:t>
        </x:is>
      </x:c>
      <x:c r="AC672" s="29">
        <x:v>46183.375</x:v>
      </x:c>
      <x:c r="AD672" s="30" t="inlineStr">
        <x:is>
          <x:t xml:space="preserve">PT INTIKOM BERLIAN MUSTIKA (ASP)</x:t>
        </x:is>
      </x:c>
      <x:c r="AE672" s="31" t="inlineStr">
        <x:is>
          <x:t xml:space="preserve">Premium Care</x:t>
        </x:is>
      </x:c>
      <x:c r="AF672" s="32" t="inlineStr">
        <x:is>
          <x:t xml:space="preserve">NB IP Slim 3 14IAH8 I5 16G 512G 11S</x:t>
        </x:is>
      </x:c>
      <x:c r="AG672" s="33" t="inlineStr">
        <x:is>
          <x:t xml:space="preserve">83EQ006HID</x:t>
        </x:is>
      </x:c>
      <x:c r="AH672" s="34"/>
      <x:c r="AI672" s="35">
        <x:v>46181.3978819444</x:v>
      </x:c>
      <x:c r="AJ672" s="36" t="inlineStr">
        <x:is>
          <x:t xml:space="preserve">No</x:t>
        </x:is>
      </x:c>
      <x:c r="AK672" s="37"/>
      <x:c r="AL672" s="38" t="inlineStr">
        <x:is>
          <x:t xml:space="preserve">PF54526L</x:t>
        </x:is>
      </x:c>
      <x:c r="AM672"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72" s="40">
        <x:v>45558</x:v>
      </x:c>
      <x:c r="AO672" s="41" t="inlineStr">
        <x:is>
          <x:t xml:space="preserve">8057471047</x:t>
        </x:is>
      </x:c>
      <x:c r="AP672" s="42" t="n">
        <x:v>50036</x:v>
      </x:c>
      <x:c r="AQ672" s="43" t="inlineStr">
        <x:is>
          <x:t xml:space="preserve">PCARE: QI Tip | LCD Cover Hinge Cap Falling Out</x:t>
        </x:is>
      </x:c>
      <x:c r="AR672" s="44"/>
      <x:c r="AS672" s="45"/>
      <x:c r="AT672" s="46" t="inlineStr">
        <x:is>
          <x:t xml:space="preserve">Engsel pada laptop terlepas dan copot saat membuka laptop 
HCS004</x:t>
        </x:is>
      </x:c>
      <x:c r="AU672" s="47" t="inlineStr">
        <x:is>
          <x:t xml:space="preserve">AP</x:t>
        </x:is>
      </x:c>
      <x:c r="AV672" s="48" t="inlineStr">
        <x:is>
          <x:t xml:space="preserve">Premier</x:t>
        </x:is>
      </x:c>
      <x:c r="AW672" s="49" t="inlineStr">
        <x:is>
          <x:t xml:space="preserve">Closed</x:t>
        </x:is>
      </x:c>
      <x:c r="AX672" s="50" t="inlineStr">
        <x:is>
          <x:t xml:space="preserve">Onsite</x:t>
        </x:is>
      </x:c>
      <x:c r="AY672" s="51" t="inlineStr">
        <x:is>
          <x:t xml:space="preserve">Jl. Bintaro Raya No.15, RT.11/RW.10
Seven Retail Head Office
Jakarta Selatan 12240</x:t>
        </x:is>
      </x:c>
      <x:c r="AZ672" s="52" t="inlineStr">
        <x:is>
          <x:t xml:space="preserve">Seven Retail</x:t>
        </x:is>
      </x:c>
      <x:c r="BA672" s="53" t="inlineStr">
        <x:is>
          <x:t xml:space="preserve">Sendy Seven</x:t>
        </x:is>
      </x:c>
      <x:c r="BB672" s="54" t="inlineStr">
        <x:is>
          <x:t xml:space="preserve">Indonesia</x:t>
        </x:is>
      </x:c>
      <x:c r="BC672" s="55" t="inlineStr">
        <x:is>
          <x:t xml:space="preserve">+6285691280188</x:t>
        </x:is>
      </x:c>
      <x:c r="BD672" s="56" t="inlineStr">
        <x:is>
          <x:t xml:space="preserve">it.support@seven-retail.com</x:t>
        </x:is>
      </x:c>
      <x:c r="BE672" s="57" t="inlineStr">
        <x:is>
          <x:t xml:space="preserve">2031240013</x:t>
        </x:is>
      </x:c>
      <x:c r="BF672" s="58" t="inlineStr">
        <x:is>
          <x:t xml:space="preserve">Closed</x:t>
        </x:is>
      </x:c>
      <x:c r="BG672" s="59" t="inlineStr">
        <x:is>
          <x:t xml:space="preserve">e-Ticketing</x:t>
        </x:is>
      </x:c>
      <x:c r="BH672" s="60" t="inlineStr">
        <x:is>
          <x:t xml:space="preserve">83EQ006HID</x:t>
        </x:is>
      </x:c>
      <x:c r="BI672" s="61" t="inlineStr">
        <x:is>
          <x:t xml:space="preserve">PF54526L</x:t>
        </x:is>
      </x:c>
      <x:c r="BJ672" s="62" t="inlineStr">
        <x:is>
          <x:t xml:space="preserve">PT INTIKOM BERLIAN MUSTIKA</x:t>
        </x:is>
      </x:c>
      <x:c r="BK672" s="63" t="inlineStr">
        <x:is>
          <x:t xml:space="preserve">4022795171</x:t>
        </x:is>
      </x:c>
    </x:row>
    <x:row r="673" hidden="0">
      <x:c r="A673" s="1" t="inlineStr">
        <x:is>
          <x:t xml:space="preserve">6dd3c1f6-ce60-f111-a826-6045bd1d5280</x:t>
        </x:is>
      </x:c>
      <x:c r="B673" s="2" t="inlineStr">
        <x:is>
          <x:t xml:space="preserve">+A+BRRuNEvgU7exZl9JOh7LpMuG2xETAvR7b3dwaDqGRkYB9DlcoFNA2tfVy4O6gt7XmM/amKvH/BC8Kz+trHg==</x:t>
        </x:is>
      </x:c>
      <x:c r="C673" s="3">
        <x:v>46183.4672453704</x:v>
      </x:c>
      <x:c r="D673" s="4"/>
      <x:c r="E673" s="5" t="inlineStr">
        <x:is>
          <x:t xml:space="preserve">4022795207</x:t>
        </x:is>
      </x:c>
      <x:c r="F673" s="6" t="inlineStr">
        <x:is>
          <x:t xml:space="preserve">One Tme Customer JD</x:t>
        </x:is>
      </x:c>
      <x:c r="G673" s="7">
        <x:v>46178.7563773148</x:v>
      </x:c>
      <x:c r="H673" s="8">
        <x:v>46182.5820023148</x:v>
      </x:c>
      <x:c r="I673" s="9" t="inlineStr">
        <x:is>
          <x:t xml:space="preserve">ONSITE-FRU</x:t>
        </x:is>
      </x:c>
      <x:c r="J673" s="10"/>
      <x:c r="K673" s="11" t="inlineStr">
        <x:is>
          <x:t xml:space="preserve">PCARE : #QI TIPS Hinge Issue</x:t>
        </x:is>
      </x:c>
      <x:c r="L673" s="12" t="inlineStr">
        <x:is>
          <x:t xml:space="preserve">JAKARTA</x:t>
        </x:is>
      </x:c>
      <x:c r="M673" s="13">
        <x:v>46183.758912037</x:v>
      </x:c>
      <x:c r="N673" s="14">
        <x:v>46182.7083333333</x:v>
      </x:c>
      <x:c r="O673" s="15"/>
      <x:c r="P673" s="16">
        <x:v>46182.6359375</x:v>
      </x:c>
      <x:c r="Q673" s="17" t="inlineStr">
        <x:is>
          <x:t xml:space="preserve">Indonesia</x:t>
        </x:is>
      </x:c>
      <x:c r="R673" s="18" t="inlineStr">
        <x:is>
          <x:t xml:space="preserve">RHOMANDONA BUDY</x:t>
        </x:is>
      </x:c>
      <x:c r="S673" s="19">
        <x:v>46178.7563773148</x:v>
      </x:c>
      <x:c r="T673" s="20"/>
      <x:c r="U673" s="21">
        <x:v>46287</x:v>
      </x:c>
      <x:c r="V673" s="22"/>
      <x:c r="W673" s="23" t="inlineStr">
        <x:is>
          <x:t xml:space="preserve">No</x:t>
        </x:is>
      </x:c>
      <x:c r="X673" s="24" t="inlineStr">
        <x:is>
          <x:t xml:space="preserve">No</x:t>
        </x:is>
      </x:c>
      <x:c r="Y673" s="25" t="inlineStr">
        <x:is>
          <x:t xml:space="preserve">6048562975</x:t>
        </x:is>
      </x:c>
      <x:c r="Z673" s="26" t="inlineStr">
        <x:is>
          <x:t xml:space="preserve">83EQ</x:t>
        </x:is>
      </x:c>
      <x:c r="AA673" s="27" t="inlineStr">
        <x:is>
          <x:t xml:space="preserve">Plrs_WSO2 Prod</x:t>
        </x:is>
      </x:c>
      <x:c r="AB673" s="28" t="inlineStr">
        <x:is>
          <x:t xml:space="preserve">Customer Limited Warranty</x:t>
        </x:is>
      </x:c>
      <x:c r="AC673" s="29">
        <x:v>46183.375</x:v>
      </x:c>
      <x:c r="AD673" s="30" t="inlineStr">
        <x:is>
          <x:t xml:space="preserve">CV Vicmic Indonesia</x:t>
        </x:is>
      </x:c>
      <x:c r="AE673" s="31" t="inlineStr">
        <x:is>
          <x:t xml:space="preserve">Premium Care</x:t>
        </x:is>
      </x:c>
      <x:c r="AF673" s="32" t="inlineStr">
        <x:is>
          <x:t xml:space="preserve">NB IP Slim 3 14IAH8 I5 16G 512G 11S</x:t>
        </x:is>
      </x:c>
      <x:c r="AG673" s="33" t="inlineStr">
        <x:is>
          <x:t xml:space="preserve">83EQ006HID</x:t>
        </x:is>
      </x:c>
      <x:c r="AH673" s="34"/>
      <x:c r="AI673" s="35">
        <x:v>46181.4010648148</x:v>
      </x:c>
      <x:c r="AJ673" s="36" t="inlineStr">
        <x:is>
          <x:t xml:space="preserve">No</x:t>
        </x:is>
      </x:c>
      <x:c r="AK673" s="37"/>
      <x:c r="AL673" s="38" t="inlineStr">
        <x:is>
          <x:t xml:space="preserve">PF54QRH4</x:t>
        </x:is>
      </x:c>
      <x:c r="AM673"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673" s="40">
        <x:v>45558</x:v>
      </x:c>
      <x:c r="AO673" s="41" t="inlineStr">
        <x:is>
          <x:t xml:space="preserve">8069217116</x:t>
        </x:is>
      </x:c>
      <x:c r="AP673" s="42" t="n">
        <x:v>50071</x:v>
      </x:c>
      <x:c r="AQ673" s="43" t="inlineStr">
        <x:is>
          <x:t xml:space="preserve">PCARE : #QI TIPS Hinge Issue</x:t>
        </x:is>
      </x:c>
      <x:c r="AR673" s="44"/>
      <x:c r="AS673" s="45"/>
      <x:c r="AT673" s="46" t="inlineStr">
        <x:is>
          <x:t xml:space="preserve">PCARE : #QI TIPS Hinge Issue
HCS005</x:t>
        </x:is>
      </x:c>
      <x:c r="AU673" s="47" t="inlineStr">
        <x:is>
          <x:t xml:space="preserve">AP</x:t>
        </x:is>
      </x:c>
      <x:c r="AV673" s="48" t="inlineStr">
        <x:is>
          <x:t xml:space="preserve">Premier</x:t>
        </x:is>
      </x:c>
      <x:c r="AW673" s="49" t="inlineStr">
        <x:is>
          <x:t xml:space="preserve">Closed</x:t>
        </x:is>
      </x:c>
      <x:c r="AX673" s="50" t="inlineStr">
        <x:is>
          <x:t xml:space="preserve">Onsite</x:t>
        </x:is>
      </x:c>
      <x:c r="AY673" s="51" t="inlineStr">
        <x:is>
          <x:t xml:space="preserve">Jalan Perintis Kemerdekaan Nomor 17
Blok G RT 001 RW 005 [Spark English]
Babakan Tangerang
Tangerang 15118</x:t>
        </x:is>
      </x:c>
      <x:c r="AZ673" s="52"/>
      <x:c r="BA673" s="53" t="inlineStr">
        <x:is>
          <x:t xml:space="preserve">Muhammad Irfan Azhari</x:t>
        </x:is>
      </x:c>
      <x:c r="BB673" s="54" t="inlineStr">
        <x:is>
          <x:t xml:space="preserve">Indonesia</x:t>
        </x:is>
      </x:c>
      <x:c r="BC673" s="55" t="inlineStr">
        <x:is>
          <x:t xml:space="preserve">+6289611539570</x:t>
        </x:is>
      </x:c>
      <x:c r="BD673" s="56" t="inlineStr">
        <x:is>
          <x:t xml:space="preserve">irfan.sparksenglish@gmail.com</x:t>
        </x:is>
      </x:c>
      <x:c r="BE673" s="57" t="inlineStr">
        <x:is>
          <x:t xml:space="preserve">2031229772</x:t>
        </x:is>
      </x:c>
      <x:c r="BF673" s="58" t="inlineStr">
        <x:is>
          <x:t xml:space="preserve">Closed</x:t>
        </x:is>
      </x:c>
      <x:c r="BG673" s="59" t="inlineStr">
        <x:is>
          <x:t xml:space="preserve">Telephone Call</x:t>
        </x:is>
      </x:c>
      <x:c r="BH673" s="60" t="inlineStr">
        <x:is>
          <x:t xml:space="preserve">83EQ006HID</x:t>
        </x:is>
      </x:c>
      <x:c r="BI673" s="61" t="inlineStr">
        <x:is>
          <x:t xml:space="preserve">PF54QRH4</x:t>
        </x:is>
      </x:c>
      <x:c r="BJ673" s="62" t="inlineStr">
        <x:is>
          <x:t xml:space="preserve">CV VICMIC INDONESIA</x:t>
        </x:is>
      </x:c>
      <x:c r="BK673" s="63" t="inlineStr">
        <x:is>
          <x:t xml:space="preserve">4022795207</x:t>
        </x:is>
      </x:c>
    </x:row>
    <x:row r="674" hidden="0">
      <x:c r="A674" s="1" t="inlineStr">
        <x:is>
          <x:t xml:space="preserve">4e9adddf-cf60-f111-a826-6045bd1d5280</x:t>
        </x:is>
      </x:c>
      <x:c r="B674" s="2" t="inlineStr">
        <x:is>
          <x:t xml:space="preserve">Awpq9JFKQNMCZg+iC5GtIkub8Em/0bIHHV5/AWTjIK98CUESdsaqtt+Kx0ADFIigSvboomV6tgPo5RnAZ9XgtA==</x:t>
        </x:is>
      </x:c>
      <x:c r="C674" s="3">
        <x:v>46197.1031365741</x:v>
      </x:c>
      <x:c r="D674" s="4"/>
      <x:c r="E674" s="5" t="inlineStr">
        <x:is>
          <x:t xml:space="preserve">4022795275</x:t>
        </x:is>
      </x:c>
      <x:c r="F674" s="6" t="inlineStr">
        <x:is>
          <x:t xml:space="preserve">One Tme Customer JD</x:t>
        </x:is>
      </x:c>
      <x:c r="G674" s="7">
        <x:v>46178.7608912037</x:v>
      </x:c>
      <x:c r="H674" s="8">
        <x:v>46185.4421759259</x:v>
      </x:c>
      <x:c r="I674" s="9" t="inlineStr">
        <x:is>
          <x:t xml:space="preserve">ONSITE-FRU</x:t>
        </x:is>
      </x:c>
      <x:c r="J674" s="10"/>
      <x:c r="K674" s="11" t="inlineStr">
        <x:is>
          <x:t xml:space="preserve">PCARE : #CID #ADP LCD Crack</x:t>
        </x:is>
      </x:c>
      <x:c r="L674" s="12" t="inlineStr">
        <x:is>
          <x:t xml:space="preserve">JAKARTA</x:t>
        </x:is>
      </x:c>
      <x:c r="M674" s="13">
        <x:v>46197.3948032407</x:v>
      </x:c>
      <x:c r="N674" s="14">
        <x:v>46182.7083333333</x:v>
      </x:c>
      <x:c r="O674" s="15"/>
      <x:c r="P674" s="16">
        <x:v>46185.4859606481</x:v>
      </x:c>
      <x:c r="Q674" s="17" t="inlineStr">
        <x:is>
          <x:t xml:space="preserve">Indonesia</x:t>
        </x:is>
      </x:c>
      <x:c r="R674" s="18" t="inlineStr">
        <x:is>
          <x:t xml:space="preserve">RHOMANDONA BUDY</x:t>
        </x:is>
      </x:c>
      <x:c r="S674" s="19">
        <x:v>46178.7608912037</x:v>
      </x:c>
      <x:c r="T674" s="20">
        <x:v>46185</x:v>
      </x:c>
      <x:c r="U674" s="21">
        <x:v>46417</x:v>
      </x:c>
      <x:c r="V674" s="22"/>
      <x:c r="W674" s="23" t="inlineStr">
        <x:is>
          <x:t xml:space="preserve">No</x:t>
        </x:is>
      </x:c>
      <x:c r="X674" s="24" t="inlineStr">
        <x:is>
          <x:t xml:space="preserve">No</x:t>
        </x:is>
      </x:c>
      <x:c r="Y674" s="25" t="inlineStr">
        <x:is>
          <x:t xml:space="preserve">6002321365</x:t>
        </x:is>
      </x:c>
      <x:c r="Z674" s="26" t="inlineStr">
        <x:is>
          <x:t xml:space="preserve">83LK</x:t>
        </x:is>
      </x:c>
      <x:c r="AA674" s="27" t="inlineStr">
        <x:is>
          <x:t xml:space="preserve">Plrs_WSO2 Prod</x:t>
        </x:is>
      </x:c>
      <x:c r="AB674" s="28" t="inlineStr">
        <x:is>
          <x:t xml:space="preserve">Accidental Damage Warranty</x:t>
        </x:is>
      </x:c>
      <x:c r="AC674" s="29">
        <x:v>46183.375</x:v>
      </x:c>
      <x:c r="AD674" s="30" t="inlineStr">
        <x:is>
          <x:t xml:space="preserve">ITSC Handoyo</x:t>
        </x:is>
      </x:c>
      <x:c r="AE674" s="31" t="inlineStr">
        <x:is>
          <x:t xml:space="preserve">Premium Care</x:t>
        </x:is>
      </x:c>
      <x:c r="AF674" s="32" t="inlineStr">
        <x:is>
          <x:t xml:space="preserve">NB LOQ 15IAX9E I5 12G 512G 11S</x:t>
        </x:is>
      </x:c>
      <x:c r="AG674" s="33" t="inlineStr">
        <x:is>
          <x:t xml:space="preserve">83LK002QID</x:t>
        </x:is>
      </x:c>
      <x:c r="AH674" s="34"/>
      <x:c r="AI674" s="35">
        <x:v>46181.4084027778</x:v>
      </x:c>
      <x:c r="AJ674" s="36" t="inlineStr">
        <x:is>
          <x:t xml:space="preserve">No</x:t>
        </x:is>
      </x:c>
      <x:c r="AK674" s="37"/>
      <x:c r="AL674" s="38" t="inlineStr">
        <x:is>
          <x:t xml:space="preserve">PF57M0JT</x:t>
        </x:is>
      </x:c>
      <x:c r="AM674" s="39" t="inlineStr">
        <x:is>
          <x:t xml:space="preserve">PPSN0057
Service Delivery Instruction: 
ONS-Year/Month/Date: Anytime
Current Issue Status: Permanent
Service Tip (If Available): N/A
Lenovo Service Training Video: (Will be filled by Dispatcher) 
FE Remark: Please call customer before coming
Remark: Urgent</x:t>
        </x:is>
      </x:c>
      <x:c r="AN674" s="40">
        <x:v>45688</x:v>
      </x:c>
      <x:c r="AO674" s="41" t="inlineStr">
        <x:is>
          <x:t xml:space="preserve">8057984953</x:t>
        </x:is>
      </x:c>
      <x:c r="AP674" s="42" t="n">
        <x:v>30435</x:v>
      </x:c>
      <x:c r="AQ674" s="43" t="inlineStr">
        <x:is>
          <x:t xml:space="preserve">PCARE : #CID #ADP LCD Crack</x:t>
        </x:is>
      </x:c>
      <x:c r="AR674" s="44"/>
      <x:c r="AS674" s="45"/>
      <x:c r="AT674" s="46" t="inlineStr">
        <x:is>
          <x:t xml:space="preserve">PCARE : #CID #ADP LCD Crack
HCS001</x:t>
        </x:is>
      </x:c>
      <x:c r="AU674" s="47" t="inlineStr">
        <x:is>
          <x:t xml:space="preserve">AP</x:t>
        </x:is>
      </x:c>
      <x:c r="AV674" s="48" t="inlineStr">
        <x:is>
          <x:t xml:space="preserve">Premier</x:t>
        </x:is>
      </x:c>
      <x:c r="AW674" s="49" t="inlineStr">
        <x:is>
          <x:t xml:space="preserve">Closed</x:t>
        </x:is>
      </x:c>
      <x:c r="AX674" s="50" t="inlineStr">
        <x:is>
          <x:t xml:space="preserve">Onsite</x:t>
        </x:is>
      </x:c>
      <x:c r="AY674" s="51" t="inlineStr">
        <x:is>
          <x:t xml:space="preserve">Jalan Sidodadi 8, Nomor 12 Surabaya
Surabaya 60145</x:t>
        </x:is>
      </x:c>
      <x:c r="AZ674" s="52"/>
      <x:c r="BA674" s="53" t="inlineStr">
        <x:is>
          <x:t xml:space="preserve">Jakfar Husin Al Muhdar</x:t>
        </x:is>
      </x:c>
      <x:c r="BB674" s="54" t="inlineStr">
        <x:is>
          <x:t xml:space="preserve">Indonesia</x:t>
        </x:is>
      </x:c>
      <x:c r="BC674" s="55" t="inlineStr">
        <x:is>
          <x:t xml:space="preserve">+6282231968553</x:t>
        </x:is>
      </x:c>
      <x:c r="BD674" s="56" t="inlineStr">
        <x:is>
          <x:t xml:space="preserve">jakfar.almuhdar24@gmail.com</x:t>
        </x:is>
      </x:c>
      <x:c r="BE674" s="57" t="inlineStr">
        <x:is>
          <x:t xml:space="preserve">2031263751</x:t>
        </x:is>
      </x:c>
      <x:c r="BF674" s="58" t="inlineStr">
        <x:is>
          <x:t xml:space="preserve">Closed</x:t>
        </x:is>
      </x:c>
      <x:c r="BG674" s="59" t="inlineStr">
        <x:is>
          <x:t xml:space="preserve">Telephone Call</x:t>
        </x:is>
      </x:c>
      <x:c r="BH674" s="60" t="inlineStr">
        <x:is>
          <x:t xml:space="preserve">83LK002QID</x:t>
        </x:is>
      </x:c>
      <x:c r="BI674" s="61" t="inlineStr">
        <x:is>
          <x:t xml:space="preserve">PF57M0JT</x:t>
        </x:is>
      </x:c>
      <x:c r="BJ674" s="62" t="inlineStr">
        <x:is>
          <x:t xml:space="preserve">ITSC SURABAYA</x:t>
        </x:is>
      </x:c>
      <x:c r="BK674" s="63" t="inlineStr">
        <x:is>
          <x:t xml:space="preserve">4022795275</x:t>
        </x:is>
      </x:c>
    </x:row>
    <x:row r="675" hidden="0">
      <x:c r="A675" s="1" t="inlineStr">
        <x:is>
          <x:t xml:space="preserve">c0f8224c-d060-f111-a826-6045bd1d505c</x:t>
        </x:is>
      </x:c>
      <x:c r="B675" s="2" t="inlineStr">
        <x:is>
          <x:t xml:space="preserve">pvlhtJIIhEBePr/nE5PoL22NWlLKEVfoP9BYkmQAgaAeLaKfUBGGm9mYhzfl/koGG8szB4t8HBBKtM9TvkV/fg==</x:t>
        </x:is>
      </x:c>
      <x:c r="C675" s="3">
        <x:v>46197.0940740741</x:v>
      </x:c>
      <x:c r="D675" s="4"/>
      <x:c r="E675" s="5" t="inlineStr">
        <x:is>
          <x:t xml:space="preserve">4022795309</x:t>
        </x:is>
      </x:c>
      <x:c r="F675" s="6" t="inlineStr">
        <x:is>
          <x:t xml:space="preserve">One Tme Customer JD</x:t>
        </x:is>
      </x:c>
      <x:c r="G675" s="7">
        <x:v>46178.7630439815</x:v>
      </x:c>
      <x:c r="H675" s="8">
        <x:v>46183.5581134259</x:v>
      </x:c>
      <x:c r="I675" s="9" t="inlineStr">
        <x:is>
          <x:t xml:space="preserve">ONSITE-FRU</x:t>
        </x:is>
      </x:c>
      <x:c r="J675" s="10"/>
      <x:c r="K675" s="11" t="inlineStr">
        <x:is>
          <x:t xml:space="preserve">LUS: BSOD Random Code #RRR #CCI</x:t>
        </x:is>
      </x:c>
      <x:c r="L675" s="12" t="inlineStr">
        <x:is>
          <x:t xml:space="preserve">JAKARTA</x:t>
        </x:is>
      </x:c>
      <x:c r="M675" s="13">
        <x:v>46197.3857407407</x:v>
      </x:c>
      <x:c r="N675" s="14">
        <x:v>46182.7083333333</x:v>
      </x:c>
      <x:c r="O675" s="15"/>
      <x:c r="P675" s="16">
        <x:v>46183.6334143519</x:v>
      </x:c>
      <x:c r="Q675" s="17" t="inlineStr">
        <x:is>
          <x:t xml:space="preserve">Indonesia</x:t>
        </x:is>
      </x:c>
      <x:c r="R675" s="18" t="inlineStr">
        <x:is>
          <x:t xml:space="preserve">Andi Ahmad Mario</x:t>
        </x:is>
      </x:c>
      <x:c r="S675" s="19">
        <x:v>46178.7630439815</x:v>
      </x:c>
      <x:c r="T675" s="20"/>
      <x:c r="U675" s="21">
        <x:v>46887</x:v>
      </x:c>
      <x:c r="V675" s="22"/>
      <x:c r="W675" s="23" t="inlineStr">
        <x:is>
          <x:t xml:space="preserve">No</x:t>
        </x:is>
      </x:c>
      <x:c r="X675" s="24" t="inlineStr">
        <x:is>
          <x:t xml:space="preserve">No</x:t>
        </x:is>
      </x:c>
      <x:c r="Y675" s="25" t="inlineStr">
        <x:is>
          <x:t xml:space="preserve">6002321365</x:t>
        </x:is>
      </x:c>
      <x:c r="Z675" s="26" t="inlineStr">
        <x:is>
          <x:t xml:space="preserve">83DF</x:t>
        </x:is>
      </x:c>
      <x:c r="AA675" s="27" t="inlineStr">
        <x:is>
          <x:t xml:space="preserve">Plrs_WSO2 Prod</x:t>
        </x:is>
      </x:c>
      <x:c r="AB675" s="28" t="inlineStr">
        <x:is>
          <x:t xml:space="preserve">Customer Limited Warranty</x:t>
        </x:is>
      </x:c>
      <x:c r="AC675" s="29">
        <x:v>46183.375</x:v>
      </x:c>
      <x:c r="AD675" s="30" t="inlineStr">
        <x:is>
          <x:t xml:space="preserve">ITSC Handoyo</x:t>
        </x:is>
      </x:c>
      <x:c r="AE675" s="31" t="inlineStr">
        <x:is>
          <x:t xml:space="preserve">Legion Ultimate Support</x:t>
        </x:is>
      </x:c>
      <x:c r="AF675" s="32" t="inlineStr">
        <x:is>
          <x:t xml:space="preserve">NB LN Legion Pro 5 16IRX9 I9 32G 1T 11S</x:t>
        </x:is>
      </x:c>
      <x:c r="AG675" s="33" t="inlineStr">
        <x:is>
          <x:t xml:space="preserve">83DF00KAID</x:t>
        </x:is>
      </x:c>
      <x:c r="AH675" s="34"/>
      <x:c r="AI675" s="35">
        <x:v>46181.4101736111</x:v>
      </x:c>
      <x:c r="AJ675" s="36" t="inlineStr">
        <x:is>
          <x:t xml:space="preserve">No</x:t>
        </x:is>
      </x:c>
      <x:c r="AK675" s="37"/>
      <x:c r="AL675" s="38" t="inlineStr">
        <x:is>
          <x:t xml:space="preserve">PF5H75TY</x:t>
        </x:is>
      </x:c>
      <x:c r="AM67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75" s="40">
        <x:v>45792</x:v>
      </x:c>
      <x:c r="AO675" s="41" t="inlineStr">
        <x:is>
          <x:t xml:space="preserve">8057984953</x:t>
        </x:is>
      </x:c>
      <x:c r="AP675" s="42" t="n">
        <x:v>30448</x:v>
      </x:c>
      <x:c r="AQ675" s="43" t="inlineStr">
        <x:is>
          <x:t xml:space="preserve">LUS : No Power</x:t>
        </x:is>
      </x:c>
      <x:c r="AR675" s="44"/>
      <x:c r="AS675" s="45"/>
      <x:c r="AT675" s="46" t="inlineStr">
        <x:is>
          <x:t xml:space="preserve">No Power
HCS015</x:t>
        </x:is>
      </x:c>
      <x:c r="AU675" s="47" t="inlineStr">
        <x:is>
          <x:t xml:space="preserve">AP</x:t>
        </x:is>
      </x:c>
      <x:c r="AV675" s="48" t="inlineStr">
        <x:is>
          <x:t xml:space="preserve">Premier</x:t>
        </x:is>
      </x:c>
      <x:c r="AW675" s="49" t="inlineStr">
        <x:is>
          <x:t xml:space="preserve">Closed</x:t>
        </x:is>
      </x:c>
      <x:c r="AX675" s="50" t="inlineStr">
        <x:is>
          <x:t xml:space="preserve">Onsite</x:t>
        </x:is>
      </x:c>
      <x:c r="AY675" s="51" t="inlineStr">
        <x:is>
          <x:t xml:space="preserve">Jl. Merpati Blok C13 No.10A, RT.009/RW.013
Jatirasa, Kec. Jatiasih, Kota Bekasi
Bekasi 17424</x:t>
        </x:is>
      </x:c>
      <x:c r="AZ675" s="52"/>
      <x:c r="BA675" s="53" t="inlineStr">
        <x:is>
          <x:t xml:space="preserve">UMAR AL FARIS</x:t>
        </x:is>
      </x:c>
      <x:c r="BB675" s="54" t="inlineStr">
        <x:is>
          <x:t xml:space="preserve">Indonesia</x:t>
        </x:is>
      </x:c>
      <x:c r="BC675" s="55" t="inlineStr">
        <x:is>
          <x:t xml:space="preserve">+628118886456</x:t>
        </x:is>
      </x:c>
      <x:c r="BD675" s="56" t="inlineStr">
        <x:is>
          <x:t xml:space="preserve">umaralfaris13@GMAIL.COM</x:t>
        </x:is>
      </x:c>
      <x:c r="BE675" s="57" t="inlineStr">
        <x:is>
          <x:t xml:space="preserve">2031258064</x:t>
        </x:is>
      </x:c>
      <x:c r="BF675" s="58" t="inlineStr">
        <x:is>
          <x:t xml:space="preserve">Closed</x:t>
        </x:is>
      </x:c>
      <x:c r="BG675" s="59" t="inlineStr">
        <x:is>
          <x:t xml:space="preserve">Telephone Call</x:t>
        </x:is>
      </x:c>
      <x:c r="BH675" s="60" t="inlineStr">
        <x:is>
          <x:t xml:space="preserve">83DF00KAID</x:t>
        </x:is>
      </x:c>
      <x:c r="BI675" s="61" t="inlineStr">
        <x:is>
          <x:t xml:space="preserve">PF5H75TY</x:t>
        </x:is>
      </x:c>
      <x:c r="BJ675" s="62" t="inlineStr">
        <x:is>
          <x:t xml:space="preserve">ITSC SURABAYA</x:t>
        </x:is>
      </x:c>
      <x:c r="BK675" s="63" t="inlineStr">
        <x:is>
          <x:t xml:space="preserve">4022795309</x:t>
        </x:is>
      </x:c>
    </x:row>
    <x:row r="676" hidden="0">
      <x:c r="A676" s="1" t="inlineStr">
        <x:is>
          <x:t xml:space="preserve">765fe5d9-d060-f111-a826-6045bd1d505c</x:t>
        </x:is>
      </x:c>
      <x:c r="B676" s="2" t="inlineStr">
        <x:is>
          <x:t xml:space="preserve">DuSb9tD28f8Ux+tojsPOEQ9fEJqAWnm92cOemUKlPGoqJgh4rLy/Is/CZumNnI3dzsj2aFZJQAXYSb2wQzwdnw==</x:t>
        </x:is>
      </x:c>
      <x:c r="C676" s="3">
        <x:v>46184.2319791667</x:v>
      </x:c>
      <x:c r="D676" s="4"/>
      <x:c r="E676" s="5" t="inlineStr">
        <x:is>
          <x:t xml:space="preserve">4022795346</x:t>
        </x:is>
      </x:c>
      <x:c r="F676" s="6" t="inlineStr">
        <x:is>
          <x:t xml:space="preserve">One Tme Customer JD</x:t>
        </x:is>
      </x:c>
      <x:c r="G676" s="7">
        <x:v>46178.7657291667</x:v>
      </x:c>
      <x:c r="H676" s="8">
        <x:v>46183.4607291667</x:v>
      </x:c>
      <x:c r="I676" s="9" t="inlineStr">
        <x:is>
          <x:t xml:space="preserve">ONSITE-FRU</x:t>
        </x:is>
      </x:c>
      <x:c r="J676" s="10"/>
      <x:c r="K676" s="11" t="inlineStr">
        <x:is>
          <x:t xml:space="preserve">PCARE : Few keys not woring</x:t>
        </x:is>
      </x:c>
      <x:c r="L676" s="12" t="inlineStr">
        <x:is>
          <x:t xml:space="preserve">JAKARTA</x:t>
        </x:is>
      </x:c>
      <x:c r="M676" s="13">
        <x:v>46184.5236458333</x:v>
      </x:c>
      <x:c r="N676" s="14">
        <x:v>46182.4166666667</x:v>
      </x:c>
      <x:c r="O676" s="15"/>
      <x:c r="P676" s="16">
        <x:v>46183.5012847222</x:v>
      </x:c>
      <x:c r="Q676" s="17" t="inlineStr">
        <x:is>
          <x:t xml:space="preserve">Indonesia</x:t>
        </x:is>
      </x:c>
      <x:c r="R676" s="18" t="inlineStr">
        <x:is>
          <x:t xml:space="preserve">Andi Ahmad Mario</x:t>
        </x:is>
      </x:c>
      <x:c r="S676" s="19">
        <x:v>46178.7657291667</x:v>
      </x:c>
      <x:c r="T676" s="20">
        <x:v>46183</x:v>
      </x:c>
      <x:c r="U676" s="21">
        <x:v>46206</x:v>
      </x:c>
      <x:c r="V676" s="22"/>
      <x:c r="W676" s="23" t="inlineStr">
        <x:is>
          <x:t xml:space="preserve">No</x:t>
        </x:is>
      </x:c>
      <x:c r="X676" s="24" t="inlineStr">
        <x:is>
          <x:t xml:space="preserve">No</x:t>
        </x:is>
      </x:c>
      <x:c r="Y676" s="25" t="inlineStr">
        <x:is>
          <x:t xml:space="preserve">6002321637</x:t>
        </x:is>
      </x:c>
      <x:c r="Z676" s="26" t="inlineStr">
        <x:is>
          <x:t xml:space="preserve">83AL</x:t>
        </x:is>
      </x:c>
      <x:c r="AA676" s="27" t="inlineStr">
        <x:is>
          <x:t xml:space="preserve">Plrs_WSO2 Prod</x:t>
        </x:is>
      </x:c>
      <x:c r="AB676" s="28" t="inlineStr">
        <x:is>
          <x:t xml:space="preserve">Customer Limited Warranty</x:t>
        </x:is>
      </x:c>
      <x:c r="AC676" s="29">
        <x:v>46183.375</x:v>
      </x:c>
      <x:c r="AD676" s="30" t="inlineStr">
        <x:is>
          <x:t xml:space="preserve">Perkom Indah Murni Hendor Margono</x:t>
        </x:is>
      </x:c>
      <x:c r="AE676" s="31" t="inlineStr">
        <x:is>
          <x:t xml:space="preserve">Premium Care</x:t>
        </x:is>
      </x:c>
      <x:c r="AF676" s="32" t="inlineStr">
        <x:is>
          <x:t xml:space="preserve">NB IP Pro 5 14IRH8 I7 16G 1T 11S</x:t>
        </x:is>
      </x:c>
      <x:c r="AG676" s="33" t="inlineStr">
        <x:is>
          <x:t xml:space="preserve">83AL0027ID</x:t>
        </x:is>
      </x:c>
      <x:c r="AH676" s="34"/>
      <x:c r="AI676" s="35">
        <x:v>46181.4288425926</x:v>
      </x:c>
      <x:c r="AJ676" s="36" t="inlineStr">
        <x:is>
          <x:t xml:space="preserve">No</x:t>
        </x:is>
      </x:c>
      <x:c r="AK676" s="37"/>
      <x:c r="AL676" s="38" t="inlineStr">
        <x:is>
          <x:t xml:space="preserve">YX06RYLN</x:t>
        </x:is>
      </x:c>
      <x:c r="AM676"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76" s="40">
        <x:v>45111</x:v>
      </x:c>
      <x:c r="AO676" s="41" t="inlineStr">
        <x:is>
          <x:t xml:space="preserve">8050075161</x:t>
        </x:is>
      </x:c>
      <x:c r="AP676" s="42" t="n">
        <x:v>48969</x:v>
      </x:c>
      <x:c r="AQ676" s="43" t="inlineStr">
        <x:is>
          <x:t xml:space="preserve">PCARE : Few keys not woring</x:t>
        </x:is>
      </x:c>
      <x:c r="AR676" s="44"/>
      <x:c r="AS676" s="45"/>
      <x:c r="AT676" s="46" t="inlineStr">
        <x:is>
          <x:t xml:space="preserve">Few keys not woring
HCS010</x:t>
        </x:is>
      </x:c>
      <x:c r="AU676" s="47" t="inlineStr">
        <x:is>
          <x:t xml:space="preserve">AP</x:t>
        </x:is>
      </x:c>
      <x:c r="AV676" s="48" t="inlineStr">
        <x:is>
          <x:t xml:space="preserve">Premier</x:t>
        </x:is>
      </x:c>
      <x:c r="AW676" s="49" t="inlineStr">
        <x:is>
          <x:t xml:space="preserve">Closed</x:t>
        </x:is>
      </x:c>
      <x:c r="AX676" s="50" t="inlineStr">
        <x:is>
          <x:t xml:space="preserve">Onsite</x:t>
        </x:is>
      </x:c>
      <x:c r="AY676" s="51" t="inlineStr">
        <x:is>
          <x:t xml:space="preserve">Jl. Kapten Tendean No.20C
Kuningan Barat, Kec. Mampang Prapatan
Jakarta Selatan 12710</x:t>
        </x:is>
      </x:c>
      <x:c r="AZ676" s="52"/>
      <x:c r="BA676" s="53" t="inlineStr">
        <x:is>
          <x:t xml:space="preserve">Nabil Anwar Fauzi</x:t>
        </x:is>
      </x:c>
      <x:c r="BB676" s="54" t="inlineStr">
        <x:is>
          <x:t xml:space="preserve">Indonesia</x:t>
        </x:is>
      </x:c>
      <x:c r="BC676" s="55" t="inlineStr">
        <x:is>
          <x:t xml:space="preserve">+6281347488036</x:t>
        </x:is>
      </x:c>
      <x:c r="BD676" s="56" t="inlineStr">
        <x:is>
          <x:t xml:space="preserve">mr.fauzi185@gmail.com</x:t>
        </x:is>
      </x:c>
      <x:c r="BE676" s="57" t="inlineStr">
        <x:is>
          <x:t xml:space="preserve">2031261515</x:t>
        </x:is>
      </x:c>
      <x:c r="BF676" s="58" t="inlineStr">
        <x:is>
          <x:t xml:space="preserve">Closed</x:t>
        </x:is>
      </x:c>
      <x:c r="BG676" s="59" t="inlineStr">
        <x:is>
          <x:t xml:space="preserve">Telephone Call</x:t>
        </x:is>
      </x:c>
      <x:c r="BH676" s="60" t="inlineStr">
        <x:is>
          <x:t xml:space="preserve">83AL0027ID</x:t>
        </x:is>
      </x:c>
      <x:c r="BI676" s="61" t="inlineStr">
        <x:is>
          <x:t xml:space="preserve">YX06RYLN</x:t>
        </x:is>
      </x:c>
      <x:c r="BJ676" s="62" t="inlineStr">
        <x:is>
          <x:t xml:space="preserve">Perkom Indah Murni</x:t>
        </x:is>
      </x:c>
      <x:c r="BK676" s="63" t="inlineStr">
        <x:is>
          <x:t xml:space="preserve">4022795346</x:t>
        </x:is>
      </x:c>
    </x:row>
    <x:row r="677" hidden="0">
      <x:c r="A677" s="1" t="inlineStr">
        <x:is>
          <x:t xml:space="preserve">13022cc9-d160-f111-a826-6045bd1d55c7</x:t>
        </x:is>
      </x:c>
      <x:c r="B677" s="2" t="inlineStr">
        <x:is>
          <x:t xml:space="preserve">4iO62hr/uYwfhXZKYaZ5LfrhjdTmcPK37phm4FgrlKWyRATdIb/51o3x9SMIXYEaIjCr214hF4oo54c2bp6dVA==</x:t>
        </x:is>
      </x:c>
      <x:c r="C677" s="3">
        <x:v>46184.2584837963</x:v>
      </x:c>
      <x:c r="D677" s="4"/>
      <x:c r="E677" s="5" t="inlineStr">
        <x:is>
          <x:t xml:space="preserve">4022795436</x:t>
        </x:is>
      </x:c>
      <x:c r="F677" s="6" t="inlineStr">
        <x:is>
          <x:t xml:space="preserve">One Tme Customer JD</x:t>
        </x:is>
      </x:c>
      <x:c r="G677" s="7">
        <x:v>46178.7704050926</x:v>
      </x:c>
      <x:c r="H677" s="8">
        <x:v>46185.6666666667</x:v>
      </x:c>
      <x:c r="I677" s="9" t="inlineStr">
        <x:is>
          <x:t xml:space="preserve">BRING IN</x:t>
        </x:is>
      </x:c>
      <x:c r="J677" s="10" t="inlineStr">
        <x:is>
          <x:t xml:space="preserve">Carry-in</x:t>
        </x:is>
      </x:c>
      <x:c r="K677" s="11" t="inlineStr">
        <x:is>
          <x:t xml:space="preserve">AUTO SHUTDOWN</x:t>
        </x:is>
      </x:c>
      <x:c r="L677" s="12" t="inlineStr">
        <x:is>
          <x:t xml:space="preserve">BOGOR</x:t>
        </x:is>
      </x:c>
      <x:c r="M677" s="13">
        <x:v>46184.550150463</x:v>
      </x:c>
      <x:c r="N677" s="14">
        <x:v>46182.7083333333</x:v>
      </x:c>
      <x:c r="O677" s="15"/>
      <x:c r="P677" s="16">
        <x:v>46182.7885300926</x:v>
      </x:c>
      <x:c r="Q677" s="17" t="inlineStr">
        <x:is>
          <x:t xml:space="preserve">Indonesia</x:t>
        </x:is>
      </x:c>
      <x:c r="R677" s="18" t="inlineStr">
        <x:is>
          <x:t xml:space="preserve"># NGSPUpdate_Prod</x:t>
        </x:is>
      </x:c>
      <x:c r="S677" s="19">
        <x:v>46178.7704050926</x:v>
      </x:c>
      <x:c r="T677" s="20"/>
      <x:c r="U677" s="21">
        <x:v>46468</x:v>
      </x:c>
      <x:c r="V677" s="22"/>
      <x:c r="W677" s="23" t="inlineStr">
        <x:is>
          <x:t xml:space="preserve">No</x:t>
        </x:is>
      </x:c>
      <x:c r="X677" s="24" t="inlineStr">
        <x:is>
          <x:t xml:space="preserve">No</x:t>
        </x:is>
      </x:c>
      <x:c r="Y677" s="25" t="inlineStr">
        <x:is>
          <x:t xml:space="preserve">6052266227</x:t>
        </x:is>
      </x:c>
      <x:c r="Z677" s="26" t="inlineStr">
        <x:is>
          <x:t xml:space="preserve">82RJ</x:t>
        </x:is>
      </x:c>
      <x:c r="AA677" s="27" t="inlineStr">
        <x:is>
          <x:t xml:space="preserve">Plrs_WSO2 Prod</x:t>
        </x:is>
      </x:c>
      <x:c r="AB677" s="28" t="inlineStr">
        <x:is>
          <x:t xml:space="preserve">Customer Limited Warranty</x:t>
        </x:is>
      </x:c>
      <x:c r="AC677" s="29">
        <x:v>46190.375</x:v>
      </x:c>
      <x:c r="AD677" s="30" t="inlineStr">
        <x:is>
          <x:t xml:space="preserve">PT INFONET MITRA SEJATI Bogor</x:t>
        </x:is>
      </x:c>
      <x:c r="AE677" s="31" t="inlineStr">
        <x:is>
          <x:t xml:space="preserve">Premium Care</x:t>
        </x:is>
      </x:c>
      <x:c r="AF677" s="32" t="inlineStr">
        <x:is>
          <x:t xml:space="preserve">NB IP 3 14IAU7 I3 8G 512G 11S</x:t>
        </x:is>
      </x:c>
      <x:c r="AG677" s="33" t="inlineStr">
        <x:is>
          <x:t xml:space="preserve">82RJ00FNID</x:t>
        </x:is>
      </x:c>
      <x:c r="AH677" s="34"/>
      <x:c r="AI677" s="35">
        <x:v>46178.7709490741</x:v>
      </x:c>
      <x:c r="AJ677" s="36" t="inlineStr">
        <x:is>
          <x:t xml:space="preserve">Yes</x:t>
        </x:is>
      </x:c>
      <x:c r="AK677" s="37" t="inlineStr">
        <x:is>
          <x:t xml:space="preserve">Additional Failure Identified</x:t>
        </x:is>
      </x:c>
      <x:c r="AL677" s="38" t="inlineStr">
        <x:is>
          <x:t xml:space="preserve">PF53E07N</x:t>
        </x:is>
      </x:c>
      <x:c r="AM677" s="39"/>
      <x:c r="AN677" s="40">
        <x:v>45739</x:v>
      </x:c>
      <x:c r="AO677" s="41" t="inlineStr">
        <x:is>
          <x:t xml:space="preserve">8054898474</x:t>
        </x:is>
      </x:c>
      <x:c r="AP677" s="42" t="n">
        <x:v>48931</x:v>
      </x:c>
      <x:c r="AQ677" s="43"/>
      <x:c r="AR677" s="44" t="inlineStr">
        <x:is>
          <x:t xml:space="preserve">PT INFONET MITRA SEJATI Bogor</x:t>
        </x:is>
      </x:c>
      <x:c r="AS677" s="45"/>
      <x:c r="AT677" s="46" t="inlineStr">
        <x:is>
          <x:t xml:space="preserve">AUTO SHUTDOWN</x:t>
        </x:is>
      </x:c>
      <x:c r="AU677" s="47" t="inlineStr">
        <x:is>
          <x:t xml:space="preserve">AP</x:t>
        </x:is>
      </x:c>
      <x:c r="AV677" s="48" t="inlineStr">
        <x:is>
          <x:t xml:space="preserve">Premier</x:t>
        </x:is>
      </x:c>
      <x:c r="AW677" s="49" t="inlineStr">
        <x:is>
          <x:t xml:space="preserve">Closed</x:t>
        </x:is>
      </x:c>
      <x:c r="AX677" s="50" t="inlineStr">
        <x:is>
          <x:t xml:space="preserve">Carry-In</x:t>
        </x:is>
      </x:c>
      <x:c r="AY677" s="51" t="inlineStr">
        <x:is>
          <x:t xml:space="preserve">KP. CIPINANG GADING
BOGOR 16136</x:t>
        </x:is>
      </x:c>
      <x:c r="AZ677" s="52"/>
      <x:c r="BA677" s="53" t="inlineStr">
        <x:is>
          <x:t xml:space="preserve">SITI NUR AISAH</x:t>
        </x:is>
      </x:c>
      <x:c r="BB677" s="54" t="inlineStr">
        <x:is>
          <x:t xml:space="preserve">Indonesia</x:t>
        </x:is>
      </x:c>
      <x:c r="BC677" s="55" t="inlineStr">
        <x:is>
          <x:t xml:space="preserve">+6281212325351</x:t>
        </x:is>
      </x:c>
      <x:c r="BD677" s="56" t="inlineStr">
        <x:is>
          <x:t xml:space="preserve">sitinuraisahaisah31@gmail.com</x:t>
        </x:is>
      </x:c>
      <x:c r="BE677" s="57" t="inlineStr">
        <x:is>
          <x:t xml:space="preserve">2031266296</x:t>
        </x:is>
      </x:c>
      <x:c r="BF677" s="58" t="inlineStr">
        <x:is>
          <x:t xml:space="preserve">Closed</x:t>
        </x:is>
      </x:c>
      <x:c r="BG677" s="59" t="inlineStr">
        <x:is>
          <x:t xml:space="preserve">ASP Portal</x:t>
        </x:is>
      </x:c>
      <x:c r="BH677" s="60" t="inlineStr">
        <x:is>
          <x:t xml:space="preserve">82RJ00FNID</x:t>
        </x:is>
      </x:c>
      <x:c r="BI677" s="61" t="inlineStr">
        <x:is>
          <x:t xml:space="preserve">PF53E07N</x:t>
        </x:is>
      </x:c>
      <x:c r="BJ677" s="62" t="inlineStr">
        <x:is>
          <x:t xml:space="preserve">PT INFONET MITRA SEJATI Bogor</x:t>
        </x:is>
      </x:c>
      <x:c r="BK677" s="63" t="inlineStr">
        <x:is>
          <x:t xml:space="preserve">4022795436</x:t>
        </x:is>
      </x:c>
    </x:row>
    <x:row r="678" hidden="0">
      <x:c r="A678" s="1" t="inlineStr">
        <x:is>
          <x:t xml:space="preserve">b35ea6d5-d160-f111-a826-6045bd1d505c</x:t>
        </x:is>
      </x:c>
      <x:c r="B678" s="2" t="inlineStr">
        <x:is>
          <x:t xml:space="preserve">Z907OdREZqyoUnjX7orngBSf5+Oz1WHjxiJFNkYeS3D+ktGhudFhvoadxjmOlDPbPlQK7unnpUp3LCDZ/b2CLg==</x:t>
        </x:is>
      </x:c>
      <x:c r="C678" s="3">
        <x:v>46198.1261921296</x:v>
      </x:c>
      <x:c r="D678" s="4"/>
      <x:c r="E678" s="5" t="inlineStr">
        <x:is>
          <x:t xml:space="preserve">4022795443</x:t>
        </x:is>
      </x:c>
      <x:c r="F678" s="6" t="inlineStr">
        <x:is>
          <x:t xml:space="preserve">One Tme Customer JD</x:t>
        </x:is>
      </x:c>
      <x:c r="G678" s="7">
        <x:v>46178.7705902778</x:v>
      </x:c>
      <x:c r="H678" s="8">
        <x:v>46183.6458333333</x:v>
      </x:c>
      <x:c r="I678" s="9" t="inlineStr">
        <x:is>
          <x:t xml:space="preserve">ONSITE-FRU</x:t>
        </x:is>
      </x:c>
      <x:c r="J678" s="10"/>
      <x:c r="K678" s="11" t="inlineStr">
        <x:is>
          <x:t xml:space="preserve">PCARE : No Power</x:t>
        </x:is>
      </x:c>
      <x:c r="L678" s="12" t="inlineStr">
        <x:is>
          <x:t xml:space="preserve">JAKARTA</x:t>
        </x:is>
      </x:c>
      <x:c r="M678" s="13">
        <x:v>46198.4178587963</x:v>
      </x:c>
      <x:c r="N678" s="14">
        <x:v>46182.7083333333</x:v>
      </x:c>
      <x:c r="O678" s="15"/>
      <x:c r="P678" s="16">
        <x:v>46183.6804398148</x:v>
      </x:c>
      <x:c r="Q678" s="17" t="inlineStr">
        <x:is>
          <x:t xml:space="preserve">Indonesia</x:t>
        </x:is>
      </x:c>
      <x:c r="R678" s="18" t="inlineStr">
        <x:is>
          <x:t xml:space="preserve">Andi Ahmad Mario</x:t>
        </x:is>
      </x:c>
      <x:c r="S678" s="19">
        <x:v>46178.7705902778</x:v>
      </x:c>
      <x:c r="T678" s="20">
        <x:v>46183</x:v>
      </x:c>
      <x:c r="U678" s="21">
        <x:v>46397</x:v>
      </x:c>
      <x:c r="V678" s="22"/>
      <x:c r="W678" s="23" t="inlineStr">
        <x:is>
          <x:t xml:space="preserve">No</x:t>
        </x:is>
      </x:c>
      <x:c r="X678" s="24" t="inlineStr">
        <x:is>
          <x:t xml:space="preserve">No</x:t>
        </x:is>
      </x:c>
      <x:c r="Y678" s="25" t="inlineStr">
        <x:is>
          <x:t xml:space="preserve">6048562975</x:t>
        </x:is>
      </x:c>
      <x:c r="Z678" s="26" t="inlineStr">
        <x:is>
          <x:t xml:space="preserve">83DT</x:t>
        </x:is>
      </x:c>
      <x:c r="AA678" s="27" t="inlineStr">
        <x:is>
          <x:t xml:space="preserve">Plrs_WSO2 Prod</x:t>
        </x:is>
      </x:c>
      <x:c r="AB678" s="28" t="inlineStr">
        <x:is>
          <x:t xml:space="preserve">Customer Limited Warranty</x:t>
        </x:is>
      </x:c>
      <x:c r="AC678" s="29">
        <x:v>46183.375</x:v>
      </x:c>
      <x:c r="AD678" s="30" t="inlineStr">
        <x:is>
          <x:t xml:space="preserve">CV Vicmic Indonesia</x:t>
        </x:is>
      </x:c>
      <x:c r="AE678" s="31" t="inlineStr">
        <x:is>
          <x:t xml:space="preserve">Premium Care</x:t>
        </x:is>
      </x:c>
      <x:c r="AF678" s="32" t="inlineStr">
        <x:is>
          <x:t xml:space="preserve">NB IP 5 2-in-1 14IRU9 CORE5 16G 512G 11S</x:t>
        </x:is>
      </x:c>
      <x:c r="AG678" s="33" t="inlineStr">
        <x:is>
          <x:t xml:space="preserve">83DT007MID</x:t>
        </x:is>
      </x:c>
      <x:c r="AH678" s="34"/>
      <x:c r="AI678" s="35">
        <x:v>46181.4197222222</x:v>
      </x:c>
      <x:c r="AJ678" s="36" t="inlineStr">
        <x:is>
          <x:t xml:space="preserve">No</x:t>
        </x:is>
      </x:c>
      <x:c r="AK678" s="37"/>
      <x:c r="AL678" s="38" t="inlineStr">
        <x:is>
          <x:t xml:space="preserve">YX0CP0Z9</x:t>
        </x:is>
      </x:c>
      <x:c r="AM67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78" s="40">
        <x:v>45668</x:v>
      </x:c>
      <x:c r="AO678" s="41" t="inlineStr">
        <x:is>
          <x:t xml:space="preserve">8069217116</x:t>
        </x:is>
      </x:c>
      <x:c r="AP678" s="42" t="n">
        <x:v>28962</x:v>
      </x:c>
      <x:c r="AQ678" s="43" t="inlineStr">
        <x:is>
          <x:t xml:space="preserve">PCARE : No Power</x:t>
        </x:is>
      </x:c>
      <x:c r="AR678" s="44"/>
      <x:c r="AS678" s="45"/>
      <x:c r="AT678" s="46" t="inlineStr">
        <x:is>
          <x:t xml:space="preserve">laptop tidak bisa menyala setelah di cas 
No Power
HCS014</x:t>
        </x:is>
      </x:c>
      <x:c r="AU678" s="47" t="inlineStr">
        <x:is>
          <x:t xml:space="preserve">AP</x:t>
        </x:is>
      </x:c>
      <x:c r="AV678" s="48" t="inlineStr">
        <x:is>
          <x:t xml:space="preserve">Premier</x:t>
        </x:is>
      </x:c>
      <x:c r="AW678" s="49" t="inlineStr">
        <x:is>
          <x:t xml:space="preserve">Closed</x:t>
        </x:is>
      </x:c>
      <x:c r="AX678" s="50" t="inlineStr">
        <x:is>
          <x:t xml:space="preserve">Onsite</x:t>
        </x:is>
      </x:c>
      <x:c r="AY678" s="51" t="inlineStr">
        <x:is>
          <x:t xml:space="preserve">Jl. Inpres Gg.Niin No.25, RT/RW.005/009
Benda Baru, Pamulang
Tangerang Selatan 15418</x:t>
        </x:is>
      </x:c>
      <x:c r="AZ678" s="52"/>
      <x:c r="BA678" s="53" t="inlineStr">
        <x:is>
          <x:t xml:space="preserve">Ananda Maulida</x:t>
        </x:is>
      </x:c>
      <x:c r="BB678" s="54" t="inlineStr">
        <x:is>
          <x:t xml:space="preserve">Indonesia</x:t>
        </x:is>
      </x:c>
      <x:c r="BC678" s="55" t="inlineStr">
        <x:is>
          <x:t xml:space="preserve">+6287881137460</x:t>
        </x:is>
      </x:c>
      <x:c r="BD678" s="56" t="inlineStr">
        <x:is>
          <x:t xml:space="preserve">anandamaulida0@gmail.com</x:t>
        </x:is>
      </x:c>
      <x:c r="BE678" s="57" t="inlineStr">
        <x:is>
          <x:t xml:space="preserve">2031225346</x:t>
        </x:is>
      </x:c>
      <x:c r="BF678" s="58" t="inlineStr">
        <x:is>
          <x:t xml:space="preserve">Closed</x:t>
        </x:is>
      </x:c>
      <x:c r="BG678" s="59" t="inlineStr">
        <x:is>
          <x:t xml:space="preserve">e-Ticketing</x:t>
        </x:is>
      </x:c>
      <x:c r="BH678" s="60" t="inlineStr">
        <x:is>
          <x:t xml:space="preserve">83DT007MID</x:t>
        </x:is>
      </x:c>
      <x:c r="BI678" s="61" t="inlineStr">
        <x:is>
          <x:t xml:space="preserve">YX0CP0Z9</x:t>
        </x:is>
      </x:c>
      <x:c r="BJ678" s="62" t="inlineStr">
        <x:is>
          <x:t xml:space="preserve">CV VICMIC INDONESIA</x:t>
        </x:is>
      </x:c>
      <x:c r="BK678" s="63" t="inlineStr">
        <x:is>
          <x:t xml:space="preserve">4022795443</x:t>
        </x:is>
      </x:c>
    </x:row>
    <x:row r="679" hidden="0">
      <x:c r="A679" s="1" t="inlineStr">
        <x:is>
          <x:t xml:space="preserve">37254fe2-d160-f111-a826-6045bd1d5280</x:t>
        </x:is>
      </x:c>
      <x:c r="B679" s="2" t="inlineStr">
        <x:is>
          <x:t xml:space="preserve">z0IibpM86D5oIxE9+I93D5R/8T94Uf8Yftihz/qu/zGKyPFORMnV2xrj3yE81zK1sjLyWUosoHeCc0xT+iOv1w==</x:t>
        </x:is>
      </x:c>
      <x:c r="C679" s="3">
        <x:v>46206.1156365741</x:v>
      </x:c>
      <x:c r="D679" s="4"/>
      <x:c r="E679" s="5" t="inlineStr">
        <x:is>
          <x:t xml:space="preserve">4022795450</x:t>
        </x:is>
      </x:c>
      <x:c r="F679" s="6" t="inlineStr">
        <x:is>
          <x:t xml:space="preserve">One Tme Customer JD</x:t>
        </x:is>
      </x:c>
      <x:c r="G679" s="7">
        <x:v>46178.7709375</x:v>
      </x:c>
      <x:c r="H679" s="8">
        <x:v>46183.4699305556</x:v>
      </x:c>
      <x:c r="I679" s="9" t="inlineStr">
        <x:is>
          <x:t xml:space="preserve">ONSITE-FRU</x:t>
        </x:is>
      </x:c>
      <x:c r="J679" s="10"/>
      <x:c r="K679" s="11" t="inlineStr">
        <x:is>
          <x:t xml:space="preserve">PCARE : Freezing after onsite</x:t>
        </x:is>
      </x:c>
      <x:c r="L679" s="12" t="inlineStr">
        <x:is>
          <x:t xml:space="preserve">JAKARTA</x:t>
        </x:is>
      </x:c>
      <x:c r="M679" s="13">
        <x:v>46206.4073032407</x:v>
      </x:c>
      <x:c r="N679" s="14">
        <x:v>46183.4166666667</x:v>
      </x:c>
      <x:c r="O679" s="15"/>
      <x:c r="P679" s="16">
        <x:v>46184.7356597222</x:v>
      </x:c>
      <x:c r="Q679" s="17" t="inlineStr">
        <x:is>
          <x:t xml:space="preserve">Indonesia</x:t>
        </x:is>
      </x:c>
      <x:c r="R679" s="18" t="inlineStr">
        <x:is>
          <x:t xml:space="preserve">RHOMANDONA BUDY</x:t>
        </x:is>
      </x:c>
      <x:c r="S679" s="19">
        <x:v>46178.7709375</x:v>
      </x:c>
      <x:c r="T679" s="20"/>
      <x:c r="U679" s="21">
        <x:v>46284</x:v>
      </x:c>
      <x:c r="V679" s="22"/>
      <x:c r="W679" s="23" t="inlineStr">
        <x:is>
          <x:t xml:space="preserve">No</x:t>
        </x:is>
      </x:c>
      <x:c r="X679" s="24" t="inlineStr">
        <x:is>
          <x:t xml:space="preserve">No</x:t>
        </x:is>
      </x:c>
      <x:c r="Y679" s="25" t="inlineStr">
        <x:is>
          <x:t xml:space="preserve">6002390291</x:t>
        </x:is>
      </x:c>
      <x:c r="Z679" s="26" t="inlineStr">
        <x:is>
          <x:t xml:space="preserve">83GS</x:t>
        </x:is>
      </x:c>
      <x:c r="AA679" s="27" t="inlineStr">
        <x:is>
          <x:t xml:space="preserve">Plrs_WSO2 Prod</x:t>
        </x:is>
      </x:c>
      <x:c r="AB679" s="28" t="inlineStr">
        <x:is>
          <x:t xml:space="preserve">DOA</x:t>
        </x:is>
      </x:c>
      <x:c r="AC679" s="29">
        <x:v>46183.375</x:v>
      </x:c>
      <x:c r="AD679" s="30" t="inlineStr">
        <x:is>
          <x:t xml:space="preserve">IBM CV Max Indo</x:t>
        </x:is>
      </x:c>
      <x:c r="AE679" s="31" t="inlineStr">
        <x:is>
          <x:t xml:space="preserve">Premium Care</x:t>
        </x:is>
      </x:c>
      <x:c r="AF679" s="32" t="inlineStr">
        <x:is>
          <x:t xml:space="preserve">NB LOQ 15IAX9 I5 12G 512G 11S</x:t>
        </x:is>
      </x:c>
      <x:c r="AG679" s="33" t="inlineStr">
        <x:is>
          <x:t xml:space="preserve">83GS001JID</x:t>
        </x:is>
      </x:c>
      <x:c r="AH679" s="34"/>
      <x:c r="AI679" s="35">
        <x:v>46181.4155671296</x:v>
      </x:c>
      <x:c r="AJ679" s="36" t="inlineStr">
        <x:is>
          <x:t xml:space="preserve">Yes</x:t>
        </x:is>
      </x:c>
      <x:c r="AK679" s="37" t="inlineStr">
        <x:is>
          <x:t xml:space="preserve">Part DOA</x:t>
        </x:is>
      </x:c>
      <x:c r="AL679" s="38" t="inlineStr">
        <x:is>
          <x:t xml:space="preserve">MP2PGH5H</x:t>
        </x:is>
      </x:c>
      <x:c r="AM679" s="39" t="inlineStr">
        <x:is>
          <x:t xml:space="preserve">RRR0014
PPSN0042
Service Delivery Instruction: 
ONS-Year/Month/Date: Anytime
Current Issue Status: Permanent
Service Tip (If Available): N/A
Lenovo Service Training Video: (Will be filled by Dispatcher) 
FE Remark: Please call customer before coming
Remark: Urgent</x:t>
        </x:is>
      </x:c>
      <x:c r="AN679" s="40">
        <x:v>45555</x:v>
      </x:c>
      <x:c r="AO679" s="41" t="inlineStr">
        <x:is>
          <x:t xml:space="preserve">8045139240</x:t>
        </x:is>
      </x:c>
      <x:c r="AP679" s="42" t="n">
        <x:v>17457</x:v>
      </x:c>
      <x:c r="AQ679" s="43" t="inlineStr">
        <x:is>
          <x:t xml:space="preserve">PCARE : Freezing after onsite</x:t>
        </x:is>
      </x:c>
      <x:c r="AR679" s="44"/>
      <x:c r="AS679" s="45"/>
      <x:c r="AT679" s="46" t="inlineStr">
        <x:is>
          <x:t xml:space="preserve">HCS008 GTAP-AI
Abnormal Line</x:t>
        </x:is>
      </x:c>
      <x:c r="AU679" s="47" t="inlineStr">
        <x:is>
          <x:t xml:space="preserve">AP</x:t>
        </x:is>
      </x:c>
      <x:c r="AV679" s="48" t="inlineStr">
        <x:is>
          <x:t xml:space="preserve">Premier</x:t>
        </x:is>
      </x:c>
      <x:c r="AW679" s="49" t="inlineStr">
        <x:is>
          <x:t xml:space="preserve">Closed</x:t>
        </x:is>
      </x:c>
      <x:c r="AX679" s="50" t="inlineStr">
        <x:is>
          <x:t xml:space="preserve">Onsite</x:t>
        </x:is>
      </x:c>
      <x:c r="AY679" s="51" t="inlineStr">
        <x:is>
          <x:t xml:space="preserve">Jl. Gajah IV No 15, Kost Pondok Suma No Kamar 1
Kota Padang 25136</x:t>
        </x:is>
      </x:c>
      <x:c r="AZ679" s="52"/>
      <x:c r="BA679" s="53" t="inlineStr">
        <x:is>
          <x:t xml:space="preserve">Rinaldo Maretto</x:t>
        </x:is>
      </x:c>
      <x:c r="BB679" s="54" t="inlineStr">
        <x:is>
          <x:t xml:space="preserve">Indonesia</x:t>
        </x:is>
      </x:c>
      <x:c r="BC679" s="55" t="inlineStr">
        <x:is>
          <x:t xml:space="preserve">+6281391388751</x:t>
        </x:is>
      </x:c>
      <x:c r="BD679" s="56" t="inlineStr">
        <x:is>
          <x:t xml:space="preserve">rinaldomareto8@gmail.com</x:t>
        </x:is>
      </x:c>
      <x:c r="BE679" s="57" t="inlineStr">
        <x:is>
          <x:t xml:space="preserve">2031079398</x:t>
        </x:is>
      </x:c>
      <x:c r="BF679" s="58" t="inlineStr">
        <x:is>
          <x:t xml:space="preserve">Closed</x:t>
        </x:is>
      </x:c>
      <x:c r="BG679" s="59" t="inlineStr">
        <x:is>
          <x:t xml:space="preserve">e-Ticketing</x:t>
        </x:is>
      </x:c>
      <x:c r="BH679" s="60" t="inlineStr">
        <x:is>
          <x:t xml:space="preserve">83GS001JID</x:t>
        </x:is>
      </x:c>
      <x:c r="BI679" s="61" t="inlineStr">
        <x:is>
          <x:t xml:space="preserve">MP2PGH5H</x:t>
        </x:is>
      </x:c>
      <x:c r="BJ679" s="62" t="inlineStr">
        <x:is>
          <x:t xml:space="preserve">IBM CV Max Indo</x:t>
        </x:is>
      </x:c>
      <x:c r="BK679" s="63" t="inlineStr">
        <x:is>
          <x:t xml:space="preserve">4022795450</x:t>
        </x:is>
      </x:c>
    </x:row>
    <x:row r="680" hidden="0">
      <x:c r="A680" s="1" t="inlineStr">
        <x:is>
          <x:t xml:space="preserve">638294ff-d260-f111-a826-6045bd1d505c</x:t>
        </x:is>
      </x:c>
      <x:c r="B680" s="2" t="inlineStr">
        <x:is>
          <x:t xml:space="preserve">oNbsqanWOuUibGq7I2cAOkUT8FcpTt7ZdnBCh3xtRPJjwggouMCnBT5+ZnxSTQzsKnwX8ECBrrwM1yrQqovQUw==</x:t>
        </x:is>
      </x:c>
      <x:c r="C680" s="3">
        <x:v>46183.1088078704</x:v>
      </x:c>
      <x:c r="D680" s="4"/>
      <x:c r="E680" s="5" t="inlineStr">
        <x:is>
          <x:t xml:space="preserve">4022795546</x:t>
        </x:is>
      </x:c>
      <x:c r="F680" s="6" t="inlineStr">
        <x:is>
          <x:t xml:space="preserve">One Tme Customer JD</x:t>
        </x:is>
      </x:c>
      <x:c r="G680" s="7">
        <x:v>46178.7764236111</x:v>
      </x:c>
      <x:c r="H680" s="8">
        <x:v>46183.3541898148</x:v>
      </x:c>
      <x:c r="I680" s="9" t="inlineStr">
        <x:is>
          <x:t xml:space="preserve">ONSITE-FRU</x:t>
        </x:is>
      </x:c>
      <x:c r="J680" s="10"/>
      <x:c r="K680" s="11" t="inlineStr">
        <x:is>
          <x:t xml:space="preserve">PCARE : Few keys not woring</x:t>
        </x:is>
      </x:c>
      <x:c r="L680" s="12" t="inlineStr">
        <x:is>
          <x:t xml:space="preserve">JAKARTA</x:t>
        </x:is>
      </x:c>
      <x:c r="M680" s="13"/>
      <x:c r="N680" s="14">
        <x:v>46182.7083333333</x:v>
      </x:c>
      <x:c r="O680" s="15" t="inlineStr">
        <x:is>
          <x:t xml:space="preserve">PT. Aroma Prima Livindo</x:t>
        </x:is>
      </x:c>
      <x:c r="P680" s="16">
        <x:v>46183.4002893519</x:v>
      </x:c>
      <x:c r="Q680" s="17" t="inlineStr">
        <x:is>
          <x:t xml:space="preserve">Indonesia</x:t>
        </x:is>
      </x:c>
      <x:c r="R680" s="18" t="inlineStr">
        <x:is>
          <x:t xml:space="preserve">Andi Ahmad Mario</x:t>
        </x:is>
      </x:c>
      <x:c r="S680" s="19">
        <x:v>46178.7764236111</x:v>
      </x:c>
      <x:c r="T680" s="20">
        <x:v>46183</x:v>
      </x:c>
      <x:c r="U680" s="21">
        <x:v>46506</x:v>
      </x:c>
      <x:c r="V680" s="22"/>
      <x:c r="W680" s="23" t="inlineStr">
        <x:is>
          <x:t xml:space="preserve">No</x:t>
        </x:is>
      </x:c>
      <x:c r="X680" s="24" t="inlineStr">
        <x:is>
          <x:t xml:space="preserve">No</x:t>
        </x:is>
      </x:c>
      <x:c r="Y680" s="25" t="inlineStr">
        <x:is>
          <x:t xml:space="preserve">6048562975</x:t>
        </x:is>
      </x:c>
      <x:c r="Z680" s="26" t="inlineStr">
        <x:is>
          <x:t xml:space="preserve">83LK</x:t>
        </x:is>
      </x:c>
      <x:c r="AA680" s="27" t="inlineStr">
        <x:is>
          <x:t xml:space="preserve">SYSTEM</x:t>
        </x:is>
      </x:c>
      <x:c r="AB680" s="28" t="inlineStr">
        <x:is>
          <x:t xml:space="preserve">Customer Limited Warranty</x:t>
        </x:is>
      </x:c>
      <x:c r="AC680" s="29">
        <x:v>46183.375</x:v>
      </x:c>
      <x:c r="AD680" s="30" t="inlineStr">
        <x:is>
          <x:t xml:space="preserve">CV Vicmic Indonesia</x:t>
        </x:is>
      </x:c>
      <x:c r="AE680" s="31" t="inlineStr">
        <x:is>
          <x:t xml:space="preserve">Premium Care</x:t>
        </x:is>
      </x:c>
      <x:c r="AF680" s="32" t="inlineStr">
        <x:is>
          <x:t xml:space="preserve">NB LOQ 15IAX9E I5 12G 512G 11S</x:t>
        </x:is>
      </x:c>
      <x:c r="AG680" s="33" t="inlineStr">
        <x:is>
          <x:t xml:space="preserve">83LK002QID</x:t>
        </x:is>
      </x:c>
      <x:c r="AH680" s="34"/>
      <x:c r="AI680" s="35">
        <x:v>46181.4166898148</x:v>
      </x:c>
      <x:c r="AJ680" s="36" t="inlineStr">
        <x:is>
          <x:t xml:space="preserve">No</x:t>
        </x:is>
      </x:c>
      <x:c r="AK680" s="37"/>
      <x:c r="AL680" s="38" t="inlineStr">
        <x:is>
          <x:t xml:space="preserve">PF5F169R</x:t>
        </x:is>
      </x:c>
      <x:c r="AM680"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80" s="40">
        <x:v>45777</x:v>
      </x:c>
      <x:c r="AO680" s="41" t="inlineStr">
        <x:is>
          <x:t xml:space="preserve">8053316043</x:t>
        </x:is>
      </x:c>
      <x:c r="AP680" s="42" t="n">
        <x:v>50587</x:v>
      </x:c>
      <x:c r="AQ680" s="43" t="inlineStr">
        <x:is>
          <x:t xml:space="preserve">PCARE : Few keys not woring</x:t>
        </x:is>
      </x:c>
      <x:c r="AR680" s="44"/>
      <x:c r="AS680" s="45"/>
      <x:c r="AT680" s="46" t="inlineStr">
        <x:is>
          <x:t xml:space="preserve">Few keys not woring
HCS007 GtAP-AI
 Tombol Enter dan Backspace kadang tidak berfungsi saat lama sedang digunakan.</x:t>
        </x:is>
      </x:c>
      <x:c r="AU680" s="47" t="inlineStr">
        <x:is>
          <x:t xml:space="preserve">AP</x:t>
        </x:is>
      </x:c>
      <x:c r="AV680" s="48" t="inlineStr">
        <x:is>
          <x:t xml:space="preserve">Premier</x:t>
        </x:is>
      </x:c>
      <x:c r="AW680" s="49" t="inlineStr">
        <x:is>
          <x:t xml:space="preserve">Completed</x:t>
        </x:is>
      </x:c>
      <x:c r="AX680" s="50" t="inlineStr">
        <x:is>
          <x:t xml:space="preserve">Onsite</x:t>
        </x:is>
      </x:c>
      <x:c r="AY680" s="51" t="inlineStr">
        <x:is>
          <x:t xml:space="preserve">Jl. Green Lake City Boulevard, RT.003/RW.009
Rukan Crown Blok A No. 28
Kota Tangerang 15147</x:t>
        </x:is>
      </x:c>
      <x:c r="AZ680" s="52" t="inlineStr">
        <x:is>
          <x:t xml:space="preserve">PT. Aroma Prima Livindo</x:t>
        </x:is>
      </x:c>
      <x:c r="BA680" s="53" t="inlineStr">
        <x:is>
          <x:t xml:space="preserve">Adi IT</x:t>
        </x:is>
      </x:c>
      <x:c r="BB680" s="54" t="inlineStr">
        <x:is>
          <x:t xml:space="preserve">Indonesia</x:t>
        </x:is>
      </x:c>
      <x:c r="BC680" s="55" t="inlineStr">
        <x:is>
          <x:t xml:space="preserve">+6283814145659</x:t>
        </x:is>
      </x:c>
      <x:c r="BD680" s="56" t="inlineStr">
        <x:is>
          <x:t xml:space="preserve">itsupport1.apl@gmail.com</x:t>
        </x:is>
      </x:c>
      <x:c r="BE680" s="57" t="inlineStr">
        <x:is>
          <x:t xml:space="preserve">2031261370</x:t>
        </x:is>
      </x:c>
      <x:c r="BF680" s="58" t="inlineStr">
        <x:is>
          <x:t xml:space="preserve">Closed</x:t>
        </x:is>
      </x:c>
      <x:c r="BG680" s="59" t="inlineStr">
        <x:is>
          <x:t xml:space="preserve">e-Ticketing</x:t>
        </x:is>
      </x:c>
      <x:c r="BH680" s="60" t="inlineStr">
        <x:is>
          <x:t xml:space="preserve">83LK002QID</x:t>
        </x:is>
      </x:c>
      <x:c r="BI680" s="61" t="inlineStr">
        <x:is>
          <x:t xml:space="preserve">PF5F169R</x:t>
        </x:is>
      </x:c>
      <x:c r="BJ680" s="62" t="inlineStr">
        <x:is>
          <x:t xml:space="preserve">CV VICMIC INDONESIA</x:t>
        </x:is>
      </x:c>
      <x:c r="BK680" s="63" t="inlineStr">
        <x:is>
          <x:t xml:space="preserve">4022795546</x:t>
        </x:is>
      </x:c>
    </x:row>
    <x:row r="681" hidden="0">
      <x:c r="A681" s="1" t="inlineStr">
        <x:is>
          <x:t xml:space="preserve">27c1d98d-fa60-f111-a826-6045bd1d5702</x:t>
        </x:is>
      </x:c>
      <x:c r="B681" s="2" t="inlineStr">
        <x:is>
          <x:t xml:space="preserve">4eEPVZ8fULiY2C7W47YLgmlQh6hC1YOFNujd1F2gqmXeSP2mDETsXKw2ZIedbzWaeVD9byRLcRAVubnVYlE/Xw==</x:t>
        </x:is>
      </x:c>
      <x:c r="C681" s="3">
        <x:v>46197.1716666667</x:v>
      </x:c>
      <x:c r="D681" s="4"/>
      <x:c r="E681" s="5" t="inlineStr">
        <x:is>
          <x:t xml:space="preserve">4022799481</x:t>
        </x:is>
      </x:c>
      <x:c r="F681" s="6" t="inlineStr">
        <x:is>
          <x:t xml:space="preserve">One Tme Customer JD</x:t>
        </x:is>
      </x:c>
      <x:c r="G681" s="7">
        <x:v>46178.9730555556</x:v>
      </x:c>
      <x:c r="H681" s="8">
        <x:v>46183.3395717593</x:v>
      </x:c>
      <x:c r="I681" s="9" t="inlineStr">
        <x:is>
          <x:t xml:space="preserve">ONSITE-FRU</x:t>
        </x:is>
      </x:c>
      <x:c r="J681" s="10"/>
      <x:c r="K681" s="11" t="inlineStr">
        <x:is>
          <x:t xml:space="preserve">PCARE : Abnormal Lines</x:t>
        </x:is>
      </x:c>
      <x:c r="L681" s="12" t="inlineStr">
        <x:is>
          <x:t xml:space="preserve">JAKARTA</x:t>
        </x:is>
      </x:c>
      <x:c r="M681" s="13">
        <x:v>46197.4633333333</x:v>
      </x:c>
      <x:c r="N681" s="14">
        <x:v>46181.7083333333</x:v>
      </x:c>
      <x:c r="O681" s="15"/>
      <x:c r="P681" s="16">
        <x:v>46183.4105555556</x:v>
      </x:c>
      <x:c r="Q681" s="17" t="inlineStr">
        <x:is>
          <x:t xml:space="preserve">Indonesia</x:t>
        </x:is>
      </x:c>
      <x:c r="R681" s="18" t="inlineStr">
        <x:is>
          <x:t xml:space="preserve">DWICKY FACHRUDIAS</x:t>
        </x:is>
      </x:c>
      <x:c r="S681" s="19">
        <x:v>46178.9730555556</x:v>
      </x:c>
      <x:c r="T681" s="20">
        <x:v>46183</x:v>
      </x:c>
      <x:c r="U681" s="21">
        <x:v>46305</x:v>
      </x:c>
      <x:c r="V681" s="22"/>
      <x:c r="W681" s="23" t="inlineStr">
        <x:is>
          <x:t xml:space="preserve">No</x:t>
        </x:is>
      </x:c>
      <x:c r="X681" s="24" t="inlineStr">
        <x:is>
          <x:t xml:space="preserve">No</x:t>
        </x:is>
      </x:c>
      <x:c r="Y681" s="25" t="inlineStr">
        <x:is>
          <x:t xml:space="preserve">6002321678</x:t>
        </x:is>
      </x:c>
      <x:c r="Z681" s="26" t="inlineStr">
        <x:is>
          <x:t xml:space="preserve">83DV</x:t>
        </x:is>
      </x:c>
      <x:c r="AA681" s="27" t="inlineStr">
        <x:is>
          <x:t xml:space="preserve">Plrs_WSO2 Prod</x:t>
        </x:is>
      </x:c>
      <x:c r="AB681" s="28" t="inlineStr">
        <x:is>
          <x:t xml:space="preserve">Customer Limited Warranty</x:t>
        </x:is>
      </x:c>
      <x:c r="AC681" s="29">
        <x:v>46183.375</x:v>
      </x:c>
      <x:c r="AD681" s="30" t="inlineStr">
        <x:is>
          <x:t xml:space="preserve">ITSC Rita Andrea</x:t>
        </x:is>
      </x:c>
      <x:c r="AE681" s="31" t="inlineStr">
        <x:is>
          <x:t xml:space="preserve">Premium Care</x:t>
        </x:is>
      </x:c>
      <x:c r="AF681" s="32" t="inlineStr">
        <x:is>
          <x:t xml:space="preserve">NB LOQ 15IRX9 I5 12G 512G 11S</x:t>
        </x:is>
      </x:c>
      <x:c r="AG681" s="33" t="inlineStr">
        <x:is>
          <x:t xml:space="preserve">83DV00AAID</x:t>
        </x:is>
      </x:c>
      <x:c r="AH681" s="34"/>
      <x:c r="AI681" s="35">
        <x:v>46181.3497106481</x:v>
      </x:c>
      <x:c r="AJ681" s="36" t="inlineStr">
        <x:is>
          <x:t xml:space="preserve">No</x:t>
        </x:is>
      </x:c>
      <x:c r="AK681" s="37"/>
      <x:c r="AL681" s="38" t="inlineStr">
        <x:is>
          <x:t xml:space="preserve">MP2PENZ3</x:t>
        </x:is>
      </x:c>
      <x:c r="AM681" s="39" t="inlineStr">
        <x:is>
          <x:t xml:space="preserve">PPSN0042</x:t>
        </x:is>
      </x:c>
      <x:c r="AN681" s="40">
        <x:v>45576</x:v>
      </x:c>
      <x:c r="AO681" s="41" t="inlineStr">
        <x:is>
          <x:t xml:space="preserve">1636615873</x:t>
        </x:is>
      </x:c>
      <x:c r="AP681" s="42" t="n">
        <x:v>30336</x:v>
      </x:c>
      <x:c r="AQ681" s="43" t="inlineStr">
        <x:is>
          <x:t xml:space="preserve">PCARE : Abnormal Lines</x:t>
        </x:is>
      </x:c>
      <x:c r="AR681" s="44"/>
      <x:c r="AS681" s="45" t="inlineStr">
        <x:is>
          <x:t xml:space="preserve">Duplicated WO</x:t>
        </x:is>
      </x:c>
      <x:c r="AT681" s="46" t="inlineStr">
        <x:is>
          <x:t xml:space="preserve">GTAP-AI
PCARE : Abnormal Lines
HCS013</x:t>
        </x:is>
      </x:c>
      <x:c r="AU681" s="47" t="inlineStr">
        <x:is>
          <x:t xml:space="preserve">AP</x:t>
        </x:is>
      </x:c>
      <x:c r="AV681" s="48" t="inlineStr">
        <x:is>
          <x:t xml:space="preserve">Premier</x:t>
        </x:is>
      </x:c>
      <x:c r="AW681" s="49" t="inlineStr">
        <x:is>
          <x:t xml:space="preserve">Closed</x:t>
        </x:is>
      </x:c>
      <x:c r="AX681" s="50" t="inlineStr">
        <x:is>
          <x:t xml:space="preserve">Onsite</x:t>
        </x:is>
      </x:c>
      <x:c r="AY681" s="51" t="inlineStr">
        <x:is>
          <x:t xml:space="preserve">Jalan Haji Brit  Gang Haji Tamsir Rumah no.28
Kembangan
Jakarta barat 11620</x:t>
        </x:is>
      </x:c>
      <x:c r="AZ681" s="52"/>
      <x:c r="BA681" s="53" t="inlineStr">
        <x:is>
          <x:t xml:space="preserve">Kurniawan Wibisono</x:t>
        </x:is>
      </x:c>
      <x:c r="BB681" s="54" t="inlineStr">
        <x:is>
          <x:t xml:space="preserve">Indonesia</x:t>
        </x:is>
      </x:c>
      <x:c r="BC681" s="55" t="inlineStr">
        <x:is>
          <x:t xml:space="preserve">+6281349993431</x:t>
        </x:is>
      </x:c>
      <x:c r="BD681" s="56" t="inlineStr">
        <x:is>
          <x:t xml:space="preserve">kurniawanwibisono2@gmail.com</x:t>
        </x:is>
      </x:c>
      <x:c r="BE681" s="57" t="inlineStr">
        <x:is>
          <x:t xml:space="preserve">2031245247</x:t>
        </x:is>
      </x:c>
      <x:c r="BF681" s="58" t="inlineStr">
        <x:is>
          <x:t xml:space="preserve">Closed</x:t>
        </x:is>
      </x:c>
      <x:c r="BG681" s="59" t="inlineStr">
        <x:is>
          <x:t xml:space="preserve">Telephone Call</x:t>
        </x:is>
      </x:c>
      <x:c r="BH681" s="60" t="inlineStr">
        <x:is>
          <x:t xml:space="preserve">83DV00AAID</x:t>
        </x:is>
      </x:c>
      <x:c r="BI681" s="61" t="inlineStr">
        <x:is>
          <x:t xml:space="preserve">MP2PENZ3</x:t>
        </x:is>
      </x:c>
      <x:c r="BJ681" s="62" t="inlineStr">
        <x:is>
          <x:t xml:space="preserve">ITSC JAKARTA</x:t>
        </x:is>
      </x:c>
      <x:c r="BK681" s="63" t="inlineStr">
        <x:is>
          <x:t xml:space="preserve">4022799481</x:t>
        </x:is>
      </x:c>
    </x:row>
    <x:row r="682" hidden="0">
      <x:c r="A682" s="1" t="inlineStr">
        <x:is>
          <x:t xml:space="preserve">51df2e27-0461-f111-a826-6045bd1d5785</x:t>
        </x:is>
      </x:c>
      <x:c r="B682" s="2" t="inlineStr">
        <x:is>
          <x:t xml:space="preserve">tDxsKHevZNytqsO6lOhu5v0IO11Cv71RR4MSWXwQxiKK0pmIfce5pqodly8Bhv0W3DhA/fOruuxc9vDY6DCbwQ==</x:t>
        </x:is>
      </x:c>
      <x:c r="C682" s="3">
        <x:v>46206.3371296296</x:v>
      </x:c>
      <x:c r="D682" s="4"/>
      <x:c r="E682" s="5" t="inlineStr">
        <x:is>
          <x:t xml:space="preserve">4022800123</x:t>
        </x:is>
      </x:c>
      <x:c r="F682" s="6" t="inlineStr">
        <x:is>
          <x:t xml:space="preserve">One Tme Customer JD</x:t>
        </x:is>
      </x:c>
      <x:c r="G682" s="7">
        <x:v>46179.0207175926</x:v>
      </x:c>
      <x:c r="H682" s="8">
        <x:v>46198.75</x:v>
      </x:c>
      <x:c r="I682" s="9" t="inlineStr">
        <x:is>
          <x:t xml:space="preserve">ONSITE-FRU</x:t>
        </x:is>
      </x:c>
      <x:c r="J682" s="10"/>
      <x:c r="K682" s="11" t="inlineStr">
        <x:is>
          <x:t xml:space="preserve">PCARE OOW: #RR | Touchpad Not Work</x:t>
        </x:is>
      </x:c>
      <x:c r="L682" s="12" t="inlineStr">
        <x:is>
          <x:t xml:space="preserve">JAKARTA</x:t>
        </x:is>
      </x:c>
      <x:c r="M682" s="13">
        <x:v>46206.6287962963</x:v>
      </x:c>
      <x:c r="N682" s="14">
        <x:v>46195.7083333333</x:v>
      </x:c>
      <x:c r="O682" s="15" t="inlineStr">
        <x:is>
          <x:t xml:space="preserve">cosmax indonesia</x:t>
        </x:is>
      </x:c>
      <x:c r="P682" s="16">
        <x:v>46198.6720138889</x:v>
      </x:c>
      <x:c r="Q682" s="17" t="inlineStr">
        <x:is>
          <x:t xml:space="preserve">Indonesia</x:t>
        </x:is>
      </x:c>
      <x:c r="R682" s="18" t="inlineStr">
        <x:is>
          <x:t xml:space="preserve">Videlia Rosa Maharani</x:t>
        </x:is>
      </x:c>
      <x:c r="S682" s="19">
        <x:v>46179.0207175926</x:v>
      </x:c>
      <x:c r="T682" s="20">
        <x:v>46198</x:v>
      </x:c>
      <x:c r="U682" s="21">
        <x:v>46163</x:v>
      </x:c>
      <x:c r="V682" s="22" t="inlineStr">
        <x:is>
          <x:t xml:space="preserve">Exception from Lenovo Internal</x:t>
        </x:is>
      </x:c>
      <x:c r="W682" s="23" t="inlineStr">
        <x:is>
          <x:t xml:space="preserve">No</x:t>
        </x:is>
      </x:c>
      <x:c r="X682" s="24" t="inlineStr">
        <x:is>
          <x:t xml:space="preserve">No</x:t>
        </x:is>
      </x:c>
      <x:c r="Y682" s="25" t="inlineStr">
        <x:is>
          <x:t xml:space="preserve">6002321678</x:t>
        </x:is>
      </x:c>
      <x:c r="Z682" s="26" t="inlineStr">
        <x:is>
          <x:t xml:space="preserve">82XD</x:t>
        </x:is>
      </x:c>
      <x:c r="AA682" s="27" t="inlineStr">
        <x:is>
          <x:t xml:space="preserve">Plrs_WSO2 Prod</x:t>
        </x:is>
      </x:c>
      <x:c r="AB682" s="28" t="inlineStr">
        <x:is>
          <x:t xml:space="preserve">Free of Charge</x:t>
        </x:is>
      </x:c>
      <x:c r="AC682" s="29">
        <x:v>46183.0208217593</x:v>
      </x:c>
      <x:c r="AD682" s="30" t="inlineStr">
        <x:is>
          <x:t xml:space="preserve">ITSC Rita Andrea</x:t>
        </x:is>
      </x:c>
      <x:c r="AE682" s="31"/>
      <x:c r="AF682" s="32" t="inlineStr">
        <x:is>
          <x:t xml:space="preserve">NB IP Slim 5 14IRL8 I5 16G 512G 11S</x:t>
        </x:is>
      </x:c>
      <x:c r="AG682" s="33" t="inlineStr">
        <x:is>
          <x:t xml:space="preserve">82XD009MID</x:t>
        </x:is>
      </x:c>
      <x:c r="AH682" s="34"/>
      <x:c r="AI682" s="35">
        <x:v>46181.3570138889</x:v>
      </x:c>
      <x:c r="AJ682" s="36" t="inlineStr">
        <x:is>
          <x:t xml:space="preserve">Yes</x:t>
        </x:is>
      </x:c>
      <x:c r="AK682" s="37" t="inlineStr">
        <x:is>
          <x:t xml:space="preserve">Additional Failure Identified</x:t>
        </x:is>
      </x:c>
      <x:c r="AL682" s="38" t="inlineStr">
        <x:is>
          <x:t xml:space="preserve">MP2NLHMN</x:t>
        </x:is>
      </x:c>
      <x:c r="AM682" s="39" t="inlineStr">
        <x:is>
          <x:t xml:space="preserve">RRR0002||PPSN0049
Date /Time AM/PM (Preferred ONS Time: AM or PM): 8am-5pm
Onsite Address : PT COSMAX INDONESIA, Pabrik Cosmax Indonesia, Jl. Raya Bogor KM 264 Ciracas, Ciracas, Jakarta Timur, 13740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682" s="40">
        <x:v>45434</x:v>
      </x:c>
      <x:c r="AO682" s="41" t="inlineStr">
        <x:is>
          <x:t xml:space="preserve">8055109343</x:t>
        </x:is>
      </x:c>
      <x:c r="AP682" s="42" t="n">
        <x:v>17138</x:v>
      </x:c>
      <x:c r="AQ682" s="43" t="inlineStr">
        <x:is>
          <x:t xml:space="preserve">PCARE OOW: #RR | Touchpad Not Work</x:t>
        </x:is>
      </x:c>
      <x:c r="AR682" s="44"/>
      <x:c r="AS682" s="45"/>
      <x:c r="AT682" s="46" t="inlineStr">
        <x:is>
          <x:t xml:space="preserve">GTAP-AI
HCS008
PCARE OOW: #RR | Touchpad Not Work</x:t>
        </x:is>
      </x:c>
      <x:c r="AU682" s="47" t="inlineStr">
        <x:is>
          <x:t xml:space="preserve">AP</x:t>
        </x:is>
      </x:c>
      <x:c r="AV682" s="48" t="inlineStr">
        <x:is>
          <x:t xml:space="preserve">Normal</x:t>
        </x:is>
      </x:c>
      <x:c r="AW682" s="49" t="inlineStr">
        <x:is>
          <x:t xml:space="preserve">Closed</x:t>
        </x:is>
      </x:c>
      <x:c r="AX682" s="50" t="inlineStr">
        <x:is>
          <x:t xml:space="preserve">Onsite</x:t>
        </x:is>
      </x:c>
      <x:c r="AY682" s="51" t="inlineStr">
        <x:is>
          <x:t xml:space="preserve">PT COSMAX INDONESIA, Pabrik Cosmax Indonesia
Jl. Raya Bogor KM 264 Ciracas, Ciracas
Jakarta Timur 13740</x:t>
        </x:is>
      </x:c>
      <x:c r="AZ682" s="52" t="inlineStr">
        <x:is>
          <x:t xml:space="preserve">cosmax indonesia</x:t>
        </x:is>
      </x:c>
      <x:c r="BA682" s="53" t="inlineStr">
        <x:is>
          <x:t xml:space="preserve">Damor Kiansah</x:t>
        </x:is>
      </x:c>
      <x:c r="BB682" s="54" t="inlineStr">
        <x:is>
          <x:t xml:space="preserve">Indonesia</x:t>
        </x:is>
      </x:c>
      <x:c r="BC682" s="55" t="inlineStr">
        <x:is>
          <x:t xml:space="preserve">+6289507050401</x:t>
        </x:is>
      </x:c>
      <x:c r="BD682" s="56" t="inlineStr">
        <x:is>
          <x:t xml:space="preserve">damor@cosmax.com</x:t>
        </x:is>
      </x:c>
      <x:c r="BE682" s="57" t="inlineStr">
        <x:is>
          <x:t xml:space="preserve">2031271277</x:t>
        </x:is>
      </x:c>
      <x:c r="BF682" s="58" t="inlineStr">
        <x:is>
          <x:t xml:space="preserve">Closed</x:t>
        </x:is>
      </x:c>
      <x:c r="BG682" s="59" t="inlineStr">
        <x:is>
          <x:t xml:space="preserve">Email</x:t>
        </x:is>
      </x:c>
      <x:c r="BH682" s="60" t="inlineStr">
        <x:is>
          <x:t xml:space="preserve">82XD009MID</x:t>
        </x:is>
      </x:c>
      <x:c r="BI682" s="61" t="inlineStr">
        <x:is>
          <x:t xml:space="preserve">MP2NLHMN</x:t>
        </x:is>
      </x:c>
      <x:c r="BJ682" s="62" t="inlineStr">
        <x:is>
          <x:t xml:space="preserve">ITSC JAKARTA</x:t>
        </x:is>
      </x:c>
      <x:c r="BK682" s="63" t="inlineStr">
        <x:is>
          <x:t xml:space="preserve">4022800123</x:t>
        </x:is>
      </x:c>
    </x:row>
    <x:row r="683" hidden="0">
      <x:c r="A683" s="1" t="inlineStr">
        <x:is>
          <x:t xml:space="preserve">abf74706-1461-f111-a826-6045bd1d5785</x:t>
        </x:is>
      </x:c>
      <x:c r="B683" s="2" t="inlineStr">
        <x:is>
          <x:t xml:space="preserve">0HAleiWhDyDXTOOUmAI2n2m/ElQEW3YvfQttkNKpy29laf/2uluFHAy/2xqJRTcOZZxBsgw83FV8ZLlPFkSmSQ==</x:t>
        </x:is>
      </x:c>
      <x:c r="C683" s="3">
        <x:v>46197.0817708333</x:v>
      </x:c>
      <x:c r="D683" s="4"/>
      <x:c r="E683" s="5" t="inlineStr">
        <x:is>
          <x:t xml:space="preserve">4022801449</x:t>
        </x:is>
      </x:c>
      <x:c r="F683" s="6" t="inlineStr">
        <x:is>
          <x:t xml:space="preserve">One Tme Customer JD</x:t>
        </x:is>
      </x:c>
      <x:c r="G683" s="7">
        <x:v>46179.0997106481</x:v>
      </x:c>
      <x:c r="H683" s="8">
        <x:v>46184.0833333333</x:v>
      </x:c>
      <x:c r="I683" s="9" t="inlineStr">
        <x:is>
          <x:t xml:space="preserve">ONSITE-FRU</x:t>
        </x:is>
      </x:c>
      <x:c r="J683" s="10"/>
      <x:c r="K683" s="11" t="inlineStr">
        <x:is>
          <x:t xml:space="preserve">PCARE: #RR | SSD Overheat (SSD Temperature Often Runs High)</x:t>
        </x:is>
      </x:c>
      <x:c r="L683" s="12" t="inlineStr">
        <x:is>
          <x:t xml:space="preserve">JAKARTA</x:t>
        </x:is>
      </x:c>
      <x:c r="M683" s="13">
        <x:v>46197.3734375</x:v>
      </x:c>
      <x:c r="N683" s="14">
        <x:v>46182.7083333333</x:v>
      </x:c>
      <x:c r="O683" s="15"/>
      <x:c r="P683" s="16">
        <x:v>46183.6839930556</x:v>
      </x:c>
      <x:c r="Q683" s="17" t="inlineStr">
        <x:is>
          <x:t xml:space="preserve">Indonesia</x:t>
        </x:is>
      </x:c>
      <x:c r="R683" s="18" t="inlineStr">
        <x:is>
          <x:t xml:space="preserve">Videlia Rosa Maharani</x:t>
        </x:is>
      </x:c>
      <x:c r="S683" s="19">
        <x:v>46179.0997106481</x:v>
      </x:c>
      <x:c r="T683" s="20"/>
      <x:c r="U683" s="21">
        <x:v>46590</x:v>
      </x:c>
      <x:c r="V683" s="22"/>
      <x:c r="W683" s="23" t="inlineStr">
        <x:is>
          <x:t xml:space="preserve">No</x:t>
        </x:is>
      </x:c>
      <x:c r="X683" s="24" t="inlineStr">
        <x:is>
          <x:t xml:space="preserve">No</x:t>
        </x:is>
      </x:c>
      <x:c r="Y683" s="25" t="inlineStr">
        <x:is>
          <x:t xml:space="preserve">6002321365</x:t>
        </x:is>
      </x:c>
      <x:c r="Z683" s="26" t="inlineStr">
        <x:is>
          <x:t xml:space="preserve">83LK</x:t>
        </x:is>
      </x:c>
      <x:c r="AA683" s="27" t="inlineStr">
        <x:is>
          <x:t xml:space="preserve">Plrs_WSO2 Prod</x:t>
        </x:is>
      </x:c>
      <x:c r="AB683" s="28" t="inlineStr">
        <x:is>
          <x:t xml:space="preserve">Customer Limited Warranty</x:t>
        </x:is>
      </x:c>
      <x:c r="AC683" s="29">
        <x:v>46183.099837963</x:v>
      </x:c>
      <x:c r="AD683" s="30" t="inlineStr">
        <x:is>
          <x:t xml:space="preserve">ITSC Handoyo</x:t>
        </x:is>
      </x:c>
      <x:c r="AE683" s="31" t="inlineStr">
        <x:is>
          <x:t xml:space="preserve">Premium Care</x:t>
        </x:is>
      </x:c>
      <x:c r="AF683" s="32" t="inlineStr">
        <x:is>
          <x:t xml:space="preserve">NB LOQ 15IAX9E I5 12G 512G 11S</x:t>
        </x:is>
      </x:c>
      <x:c r="AG683" s="33" t="inlineStr">
        <x:is>
          <x:t xml:space="preserve">83LK00B7ID</x:t>
        </x:is>
      </x:c>
      <x:c r="AH683" s="34"/>
      <x:c r="AI683" s="35">
        <x:v>46181.3202893519</x:v>
      </x:c>
      <x:c r="AJ683" s="36" t="inlineStr">
        <x:is>
          <x:t xml:space="preserve">Yes</x:t>
        </x:is>
      </x:c>
      <x:c r="AK683" s="37" t="inlineStr">
        <x:is>
          <x:t xml:space="preserve">Additional Failure Identified</x:t>
        </x:is>
      </x:c>
      <x:c r="AL683" s="38" t="inlineStr">
        <x:is>
          <x:t xml:space="preserve">PF5FZDRH</x:t>
        </x:is>
      </x:c>
      <x:c r="AM683" s="39" t="inlineStr">
        <x:is>
          <x:t xml:space="preserve">Date /Time AM/PM (Preferred ONS Time: AM or PM): 8am-5pm
Onsite Address : Warung Kopi CR1 Jl. Tri Dharma, Karangturi, Kec. Gresik, Kabupaten Gresik, Jawa Timur 61121
Current issue status : (Permanent)
Service Tip (if available) : (No)
Lenovo Service Training Video : (Will be filled by Dispatcher)
FE Remarks : Dear FE, kindly verify before replace part, make sure issue solved before leave customer.</x:t>
        </x:is>
      </x:c>
      <x:c r="AN683" s="40">
        <x:v>45861</x:v>
      </x:c>
      <x:c r="AO683" s="41" t="inlineStr">
        <x:is>
          <x:t xml:space="preserve">8057985578</x:t>
        </x:is>
      </x:c>
      <x:c r="AP683" s="42" t="n">
        <x:v>30466</x:v>
      </x:c>
      <x:c r="AQ683" s="43" t="inlineStr">
        <x:is>
          <x:t xml:space="preserve">PCARE: #RR | SSD Overheat (SSD Temperature Often Runs High)</x:t>
        </x:is>
      </x:c>
      <x:c r="AR683" s="44"/>
      <x:c r="AS683" s="45"/>
      <x:c r="AT683" s="46" t="inlineStr">
        <x:is>
          <x:t xml:space="preserve">HCS008
GTAP-AI
PCARE: #RR | SSD Overheat (SSD Temperature Often Runs High)</x:t>
        </x:is>
      </x:c>
      <x:c r="AU683" s="47" t="inlineStr">
        <x:is>
          <x:t xml:space="preserve">AP</x:t>
        </x:is>
      </x:c>
      <x:c r="AV683" s="48" t="inlineStr">
        <x:is>
          <x:t xml:space="preserve">Premier</x:t>
        </x:is>
      </x:c>
      <x:c r="AW683" s="49" t="inlineStr">
        <x:is>
          <x:t xml:space="preserve">Closed</x:t>
        </x:is>
      </x:c>
      <x:c r="AX683" s="50" t="inlineStr">
        <x:is>
          <x:t xml:space="preserve">Onsite</x:t>
        </x:is>
      </x:c>
      <x:c r="AY683" s="51" t="inlineStr">
        <x:is>
          <x:t xml:space="preserve">Warung Kopi CR1 Jl. Tri Dharma, Karangturi, Kec. Gresik
Kabupaten Gresik 61121</x:t>
        </x:is>
      </x:c>
      <x:c r="AZ683" s="52"/>
      <x:c r="BA683" s="53" t="inlineStr">
        <x:is>
          <x:t xml:space="preserve">Arif Rahman</x:t>
        </x:is>
      </x:c>
      <x:c r="BB683" s="54" t="inlineStr">
        <x:is>
          <x:t xml:space="preserve">Indonesia</x:t>
        </x:is>
      </x:c>
      <x:c r="BC683" s="55" t="inlineStr">
        <x:is>
          <x:t xml:space="preserve">+6285706275758</x:t>
        </x:is>
      </x:c>
      <x:c r="BD683" s="56" t="inlineStr">
        <x:is>
          <x:t xml:space="preserve">ariefahmad1986@gmail.com</x:t>
        </x:is>
      </x:c>
      <x:c r="BE683" s="57" t="inlineStr">
        <x:is>
          <x:t xml:space="preserve">2031272634</x:t>
        </x:is>
      </x:c>
      <x:c r="BF683" s="58" t="inlineStr">
        <x:is>
          <x:t xml:space="preserve">Closed</x:t>
        </x:is>
      </x:c>
      <x:c r="BG683" s="59" t="inlineStr">
        <x:is>
          <x:t xml:space="preserve">Email</x:t>
        </x:is>
      </x:c>
      <x:c r="BH683" s="60" t="inlineStr">
        <x:is>
          <x:t xml:space="preserve">83LK00B7ID</x:t>
        </x:is>
      </x:c>
      <x:c r="BI683" s="61" t="inlineStr">
        <x:is>
          <x:t xml:space="preserve">PF5FZDRH</x:t>
        </x:is>
      </x:c>
      <x:c r="BJ683" s="62" t="inlineStr">
        <x:is>
          <x:t xml:space="preserve">ITSC SURABAYA</x:t>
        </x:is>
      </x:c>
      <x:c r="BK683" s="63" t="inlineStr">
        <x:is>
          <x:t xml:space="preserve">4022801449</x:t>
        </x:is>
      </x:c>
    </x:row>
    <x:row r="684" hidden="0">
      <x:c r="A684" s="1" t="inlineStr">
        <x:is>
          <x:t xml:space="preserve">a39c6a22-4461-f111-a826-6045bd1d5dc7</x:t>
        </x:is>
      </x:c>
      <x:c r="B684" s="2" t="inlineStr">
        <x:is>
          <x:t xml:space="preserve">TqQYl/RzfnoX3nXQYHoIKEA3SLessT7JDIsGFZy/H/6FllWyUThpf4K3bHwnMRYjyN189anpD0vpq8+wduMPaQ==</x:t>
        </x:is>
      </x:c>
      <x:c r="C684" s="3">
        <x:v>46184.2156018519</x:v>
      </x:c>
      <x:c r="D684" s="4"/>
      <x:c r="E684" s="5" t="inlineStr">
        <x:is>
          <x:t xml:space="preserve">4022802865</x:t>
        </x:is>
      </x:c>
      <x:c r="F684" s="6" t="inlineStr">
        <x:is>
          <x:t xml:space="preserve">One Tme Customer JD</x:t>
        </x:is>
      </x:c>
      <x:c r="G684" s="7">
        <x:v>46179.3388773148</x:v>
      </x:c>
      <x:c r="H684" s="8">
        <x:v>46183.75</x:v>
      </x:c>
      <x:c r="I684" s="9" t="inlineStr">
        <x:is>
          <x:t xml:space="preserve">ONSITE-FRU</x:t>
        </x:is>
      </x:c>
      <x:c r="J684" s="10"/>
      <x:c r="K684" s="11" t="inlineStr">
        <x:is>
          <x:t xml:space="preserve">PCARE : Touchpad not working</x:t>
        </x:is>
      </x:c>
      <x:c r="L684" s="12" t="inlineStr">
        <x:is>
          <x:t xml:space="preserve">JAKARTA</x:t>
        </x:is>
      </x:c>
      <x:c r="M684" s="13">
        <x:v>46184.5072685185</x:v>
      </x:c>
      <x:c r="N684" s="14">
        <x:v>46182.4166666667</x:v>
      </x:c>
      <x:c r="O684" s="15" t="inlineStr">
        <x:is>
          <x:t xml:space="preserve">PT MALINDO FEEDMILL TBK</x:t>
        </x:is>
      </x:c>
      <x:c r="P684" s="16">
        <x:v>46183.4890625</x:v>
      </x:c>
      <x:c r="Q684" s="17" t="inlineStr">
        <x:is>
          <x:t xml:space="preserve">Indonesia</x:t>
        </x:is>
      </x:c>
      <x:c r="R684" s="18" t="inlineStr">
        <x:is>
          <x:t xml:space="preserve">Andi Ahmad Mario</x:t>
        </x:is>
      </x:c>
      <x:c r="S684" s="19">
        <x:v>46179.3388773148</x:v>
      </x:c>
      <x:c r="T684" s="20">
        <x:v>46183.75</x:v>
      </x:c>
      <x:c r="U684" s="21">
        <x:v>46311</x:v>
      </x:c>
      <x:c r="V684" s="22"/>
      <x:c r="W684" s="23" t="inlineStr">
        <x:is>
          <x:t xml:space="preserve">No</x:t>
        </x:is>
      </x:c>
      <x:c r="X684" s="24" t="inlineStr">
        <x:is>
          <x:t xml:space="preserve">No</x:t>
        </x:is>
      </x:c>
      <x:c r="Y684" s="25" t="inlineStr">
        <x:is>
          <x:t xml:space="preserve">6002321532</x:t>
        </x:is>
      </x:c>
      <x:c r="Z684" s="26" t="inlineStr">
        <x:is>
          <x:t xml:space="preserve">82XD</x:t>
        </x:is>
      </x:c>
      <x:c r="AA684" s="27" t="inlineStr">
        <x:is>
          <x:t xml:space="preserve">Plrs_WSO2 Prod</x:t>
        </x:is>
      </x:c>
      <x:c r="AB684" s="28" t="inlineStr">
        <x:is>
          <x:t xml:space="preserve">Customer Limited Warranty</x:t>
        </x:is>
      </x:c>
      <x:c r="AC684" s="29">
        <x:v>46183.3390046296</x:v>
      </x:c>
      <x:c r="AD684" s="30" t="inlineStr">
        <x:is>
          <x:t xml:space="preserve">Faasri Utama Sakti Suwondo</x:t>
        </x:is>
      </x:c>
      <x:c r="AE684" s="31" t="inlineStr">
        <x:is>
          <x:t xml:space="preserve">Premium Care</x:t>
        </x:is>
      </x:c>
      <x:c r="AF684" s="32" t="inlineStr">
        <x:is>
          <x:t xml:space="preserve">NB IP Slim 5 14IRL8 I5 16G 512G 11S</x:t>
        </x:is>
      </x:c>
      <x:c r="AG684" s="33" t="inlineStr">
        <x:is>
          <x:t xml:space="preserve">82XD009MID</x:t>
        </x:is>
      </x:c>
      <x:c r="AH684" s="34"/>
      <x:c r="AI684" s="35">
        <x:v>46181.3647453704</x:v>
      </x:c>
      <x:c r="AJ684" s="36" t="inlineStr">
        <x:is>
          <x:t xml:space="preserve">No</x:t>
        </x:is>
      </x:c>
      <x:c r="AK684" s="37"/>
      <x:c r="AL684" s="38" t="inlineStr">
        <x:is>
          <x:t xml:space="preserve">MP2NFE6Y</x:t>
        </x:is>
      </x:c>
      <x:c r="AM68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84" s="40">
        <x:v>45582</x:v>
      </x:c>
      <x:c r="AO684" s="41" t="inlineStr">
        <x:is>
          <x:t xml:space="preserve">8058562586</x:t>
        </x:is>
      </x:c>
      <x:c r="AP684" s="42" t="n">
        <x:v>48993</x:v>
      </x:c>
      <x:c r="AQ684" s="43" t="inlineStr">
        <x:is>
          <x:t xml:space="preserve">PCARE : Touchpad not working</x:t>
        </x:is>
      </x:c>
      <x:c r="AR684" s="44"/>
      <x:c r="AS684" s="45"/>
      <x:c r="AT684" s="46" t="inlineStr">
        <x:is>
          <x:t xml:space="preserve">GTAP-AI
Touchpad not working
HCS015
 touchpad tidak terdeteksi</x:t>
        </x:is>
      </x:c>
      <x:c r="AU684" s="47" t="inlineStr">
        <x:is>
          <x:t xml:space="preserve">AP</x:t>
        </x:is>
      </x:c>
      <x:c r="AV684" s="48" t="inlineStr">
        <x:is>
          <x:t xml:space="preserve">Premier</x:t>
        </x:is>
      </x:c>
      <x:c r="AW684" s="49" t="inlineStr">
        <x:is>
          <x:t xml:space="preserve">Closed</x:t>
        </x:is>
      </x:c>
      <x:c r="AX684" s="50" t="inlineStr">
        <x:is>
          <x:t xml:space="preserve">Onsite</x:t>
        </x:is>
      </x:c>
      <x:c r="AY684" s="51" t="inlineStr">
        <x:is>
          <x:t xml:space="preserve">Jl. Raya Cakung Cilincing Km 3,5
Kel. Cakung Barat, Kec. Cakung
Jakarta Timur 13910</x:t>
        </x:is>
      </x:c>
      <x:c r="AZ684" s="52" t="inlineStr">
        <x:is>
          <x:t xml:space="preserve">PT MALINDO FEEDMILL TBK</x:t>
        </x:is>
      </x:c>
      <x:c r="BA684" s="53" t="inlineStr">
        <x:is>
          <x:t xml:space="preserve">Uwoh Saefulloh</x:t>
        </x:is>
      </x:c>
      <x:c r="BB684" s="54" t="inlineStr">
        <x:is>
          <x:t xml:space="preserve">Indonesia</x:t>
        </x:is>
      </x:c>
      <x:c r="BC684" s="55" t="inlineStr">
        <x:is>
          <x:t xml:space="preserve">+6281285387216</x:t>
        </x:is>
      </x:c>
      <x:c r="BD684" s="56" t="inlineStr">
        <x:is>
          <x:t xml:space="preserve">asep.syaefulloh@leonghupjayaindo.co.id</x:t>
        </x:is>
      </x:c>
      <x:c r="BE684" s="57" t="inlineStr">
        <x:is>
          <x:t xml:space="preserve">2031263217</x:t>
        </x:is>
      </x:c>
      <x:c r="BF684" s="58" t="inlineStr">
        <x:is>
          <x:t xml:space="preserve">Closed</x:t>
        </x:is>
      </x:c>
      <x:c r="BG684" s="59" t="inlineStr">
        <x:is>
          <x:t xml:space="preserve">e-Ticketing</x:t>
        </x:is>
      </x:c>
      <x:c r="BH684" s="60" t="inlineStr">
        <x:is>
          <x:t xml:space="preserve">82XD009MID</x:t>
        </x:is>
      </x:c>
      <x:c r="BI684" s="61" t="inlineStr">
        <x:is>
          <x:t xml:space="preserve">MP2NFE6Y</x:t>
        </x:is>
      </x:c>
      <x:c r="BJ684" s="62" t="inlineStr">
        <x:is>
          <x:t xml:space="preserve">Faasri Utama Sakti</x:t>
        </x:is>
      </x:c>
      <x:c r="BK684" s="63" t="inlineStr">
        <x:is>
          <x:t xml:space="preserve">4022802865</x:t>
        </x:is>
      </x:c>
    </x:row>
    <x:row r="685" hidden="0">
      <x:c r="A685" s="1" t="inlineStr">
        <x:is>
          <x:t xml:space="preserve">0991e447-4661-f111-a826-6045bd1d5dec</x:t>
        </x:is>
      </x:c>
      <x:c r="B685" s="2" t="inlineStr">
        <x:is>
          <x:t xml:space="preserve">U+F3Y0W00KXFdOjGpArtj5/54F3bAVh3pWchhUmVyNESo1MyXOgA/GE/JkIA8C1DRgAQL6yoOpV2R6eKPknMkQ==</x:t>
        </x:is>
      </x:c>
      <x:c r="C685" s="3">
        <x:v>46184.4606481481</x:v>
      </x:c>
      <x:c r="D685" s="4"/>
      <x:c r="E685" s="5" t="inlineStr">
        <x:is>
          <x:t xml:space="preserve">4022802896</x:t>
        </x:is>
      </x:c>
      <x:c r="F685" s="6" t="inlineStr">
        <x:is>
          <x:t xml:space="preserve">One Tme Customer JD</x:t>
        </x:is>
      </x:c>
      <x:c r="G685" s="7">
        <x:v>46179.3494560185</x:v>
      </x:c>
      <x:c r="H685" s="8">
        <x:v>46183.75</x:v>
      </x:c>
      <x:c r="I685" s="9" t="inlineStr">
        <x:is>
          <x:t xml:space="preserve">ONSITE-FRU</x:t>
        </x:is>
      </x:c>
      <x:c r="J685" s="10"/>
      <x:c r="K685" s="11" t="inlineStr">
        <x:is>
          <x:t xml:space="preserve">PCARE : Few Keys Not Working</x:t>
        </x:is>
      </x:c>
      <x:c r="L685" s="12" t="inlineStr">
        <x:is>
          <x:t xml:space="preserve">JAKARTA</x:t>
        </x:is>
      </x:c>
      <x:c r="M685" s="13">
        <x:v>46184.7523148148</x:v>
      </x:c>
      <x:c r="N685" s="14">
        <x:v>46182.4166666667</x:v>
      </x:c>
      <x:c r="O685" s="15"/>
      <x:c r="P685" s="16">
        <x:v>46183.7392361111</x:v>
      </x:c>
      <x:c r="Q685" s="17" t="inlineStr">
        <x:is>
          <x:t xml:space="preserve">Indonesia</x:t>
        </x:is>
      </x:c>
      <x:c r="R685" s="18" t="inlineStr">
        <x:is>
          <x:t xml:space="preserve">Juliana Sihombing Renta</x:t>
        </x:is>
      </x:c>
      <x:c r="S685" s="19">
        <x:v>46179.3494560185</x:v>
      </x:c>
      <x:c r="T685" s="20">
        <x:v>46183</x:v>
      </x:c>
      <x:c r="U685" s="21">
        <x:v>46263</x:v>
      </x:c>
      <x:c r="V685" s="22"/>
      <x:c r="W685" s="23" t="inlineStr">
        <x:is>
          <x:t xml:space="preserve">No</x:t>
        </x:is>
      </x:c>
      <x:c r="X685" s="24" t="inlineStr">
        <x:is>
          <x:t xml:space="preserve">No</x:t>
        </x:is>
      </x:c>
      <x:c r="Y685" s="25" t="inlineStr">
        <x:is>
          <x:t xml:space="preserve">6002359426</x:t>
        </x:is>
      </x:c>
      <x:c r="Z685" s="26" t="inlineStr">
        <x:is>
          <x:t xml:space="preserve">82YL</x:t>
        </x:is>
      </x:c>
      <x:c r="AA685" s="27" t="inlineStr">
        <x:is>
          <x:t xml:space="preserve">Plrs_WSO2 Prod</x:t>
        </x:is>
      </x:c>
      <x:c r="AB685" s="28" t="inlineStr">
        <x:is>
          <x:t xml:space="preserve">Customer Limited Warranty</x:t>
        </x:is>
      </x:c>
      <x:c r="AC685" s="29">
        <x:v>46183.3495833333</x:v>
      </x:c>
      <x:c r="AD685" s="30" t="inlineStr">
        <x:is>
          <x:t xml:space="preserve">IBM Global Smart Service Centre</x:t>
        </x:is>
      </x:c>
      <x:c r="AE685" s="31" t="inlineStr">
        <x:is>
          <x:t xml:space="preserve">Premium Care</x:t>
        </x:is>
      </x:c>
      <x:c r="AF685" s="32" t="inlineStr">
        <x:is>
          <x:t xml:space="preserve">NB YG 7 14IRL8 I7 16G 1T 11S</x:t>
        </x:is>
      </x:c>
      <x:c r="AG685" s="33" t="inlineStr">
        <x:is>
          <x:t xml:space="preserve">82YL001KID</x:t>
        </x:is>
      </x:c>
      <x:c r="AH685" s="34"/>
      <x:c r="AI685" s="35">
        <x:v>46181.3667708333</x:v>
      </x:c>
      <x:c r="AJ685" s="36" t="inlineStr">
        <x:is>
          <x:t xml:space="preserve">No</x:t>
        </x:is>
      </x:c>
      <x:c r="AK685" s="37"/>
      <x:c r="AL685" s="38" t="inlineStr">
        <x:is>
          <x:t xml:space="preserve">YX079Q4Y</x:t>
        </x:is>
      </x:c>
      <x:c r="AM685" s="39" t="inlineStr">
        <x:is>
          <x:t xml:space="preserve">Service Delivery Instruction:
ONS-Year/Month/Date: Anytime
Current Issue Status: Permanent
Service Tip (If Available): N A
Lenovo Service Training Video: (Will be filled by Dispatcher)
FE Remark: N/A</x:t>
        </x:is>
      </x:c>
      <x:c r="AN685" s="40">
        <x:v>45168</x:v>
      </x:c>
      <x:c r="AO685" s="41" t="inlineStr">
        <x:is>
          <x:t xml:space="preserve">8054644261</x:t>
        </x:is>
      </x:c>
      <x:c r="AP685" s="42" t="n">
        <x:v>48640</x:v>
      </x:c>
      <x:c r="AQ685" s="43" t="inlineStr">
        <x:is>
          <x:t xml:space="preserve">PCARE : Few Keys Not Working</x:t>
        </x:is>
      </x:c>
      <x:c r="AR685" s="44"/>
      <x:c r="AS685" s="45"/>
      <x:c r="AT685" s="46" t="inlineStr">
        <x:is>
          <x:t xml:space="preserve">GTAP-AI
PCARE : Few Keys Not Working
Earliest Delivery TM:09.06.2026, 10:00
HCS007</x:t>
        </x:is>
      </x:c>
      <x:c r="AU685" s="47" t="inlineStr">
        <x:is>
          <x:t xml:space="preserve">AP</x:t>
        </x:is>
      </x:c>
      <x:c r="AV685" s="48" t="inlineStr">
        <x:is>
          <x:t xml:space="preserve">Premier</x:t>
        </x:is>
      </x:c>
      <x:c r="AW685" s="49" t="inlineStr">
        <x:is>
          <x:t xml:space="preserve">Closed</x:t>
        </x:is>
      </x:c>
      <x:c r="AX685" s="50" t="inlineStr">
        <x:is>
          <x:t xml:space="preserve">Onsite</x:t>
        </x:is>
      </x:c>
      <x:c r="AY685" s="51" t="inlineStr">
        <x:is>
          <x:t xml:space="preserve">Jl. Grand Pakis Residence Blok G3 no 8
Bogor 16347</x:t>
        </x:is>
      </x:c>
      <x:c r="AZ685" s="52"/>
      <x:c r="BA685" s="53" t="inlineStr">
        <x:is>
          <x:t xml:space="preserve">Rakha Setiawan</x:t>
        </x:is>
      </x:c>
      <x:c r="BB685" s="54" t="inlineStr">
        <x:is>
          <x:t xml:space="preserve">Indonesia</x:t>
        </x:is>
      </x:c>
      <x:c r="BC685" s="55" t="inlineStr">
        <x:is>
          <x:t xml:space="preserve">+6281247043365</x:t>
        </x:is>
      </x:c>
      <x:c r="BD685" s="56" t="inlineStr">
        <x:is>
          <x:t xml:space="preserve">rakha.setiawan@gmail.com</x:t>
        </x:is>
      </x:c>
      <x:c r="BE685" s="57" t="inlineStr">
        <x:is>
          <x:t xml:space="preserve">2031261000</x:t>
        </x:is>
      </x:c>
      <x:c r="BF685" s="58" t="inlineStr">
        <x:is>
          <x:t xml:space="preserve">Closed</x:t>
        </x:is>
      </x:c>
      <x:c r="BG685" s="59" t="inlineStr">
        <x:is>
          <x:t xml:space="preserve">e-Ticketing</x:t>
        </x:is>
      </x:c>
      <x:c r="BH685" s="60" t="inlineStr">
        <x:is>
          <x:t xml:space="preserve">82YL001KID</x:t>
        </x:is>
      </x:c>
      <x:c r="BI685" s="61" t="inlineStr">
        <x:is>
          <x:t xml:space="preserve">YX079Q4Y</x:t>
        </x:is>
      </x:c>
      <x:c r="BJ685" s="62" t="inlineStr">
        <x:is>
          <x:t xml:space="preserve">IBM Global Smart Service Centre</x:t>
        </x:is>
      </x:c>
      <x:c r="BK685" s="63" t="inlineStr">
        <x:is>
          <x:t xml:space="preserve">4022802896</x:t>
        </x:is>
      </x:c>
    </x:row>
    <x:row r="686" hidden="0">
      <x:c r="A686" s="1" t="inlineStr">
        <x:is>
          <x:t xml:space="preserve">3f437ff1-4a61-f111-a826-6045bd1d59da</x:t>
        </x:is>
      </x:c>
      <x:c r="B686" s="2" t="inlineStr">
        <x:is>
          <x:t xml:space="preserve">CqakPNvUtCZ09MqwQHoSxdwYd9xluw9ibHYIrJg8UAnQcU+qUb1F+hhLuVWGiFsnTtbJmj4LTwlenRv+nKgBWw==</x:t>
        </x:is>
      </x:c>
      <x:c r="C686" s="3">
        <x:v>46198.3186689815</x:v>
      </x:c>
      <x:c r="D686" s="4"/>
      <x:c r="E686" s="5" t="inlineStr">
        <x:is>
          <x:t xml:space="preserve">4022802955</x:t>
        </x:is>
      </x:c>
      <x:c r="F686" s="6" t="inlineStr">
        <x:is>
          <x:t xml:space="preserve">One Tme Customer JD</x:t>
        </x:is>
      </x:c>
      <x:c r="G686" s="7">
        <x:v>46179.3726273148</x:v>
      </x:c>
      <x:c r="H686" s="8">
        <x:v>46188.75</x:v>
      </x:c>
      <x:c r="I686" s="9" t="inlineStr">
        <x:is>
          <x:t xml:space="preserve">ONSITE-FRU</x:t>
        </x:is>
      </x:c>
      <x:c r="J686" s="10"/>
      <x:c r="K686" s="11" t="inlineStr">
        <x:is>
          <x:t xml:space="preserve">#RR LUS : BSOD</x:t>
        </x:is>
      </x:c>
      <x:c r="L686" s="12" t="inlineStr">
        <x:is>
          <x:t xml:space="preserve">JAKARTA</x:t>
        </x:is>
      </x:c>
      <x:c r="M686" s="13">
        <x:v>46198.6103356481</x:v>
      </x:c>
      <x:c r="N686" s="14">
        <x:v>46182.4166666667</x:v>
      </x:c>
      <x:c r="O686" s="15"/>
      <x:c r="P686" s="16">
        <x:v>46190.7235300926</x:v>
      </x:c>
      <x:c r="Q686" s="17" t="inlineStr">
        <x:is>
          <x:t xml:space="preserve">Indonesia</x:t>
        </x:is>
      </x:c>
      <x:c r="R686" s="18" t="inlineStr">
        <x:is>
          <x:t xml:space="preserve">DWICKY FACHRUDIAS</x:t>
        </x:is>
      </x:c>
      <x:c r="S686" s="19">
        <x:v>46179.3726273148</x:v>
      </x:c>
      <x:c r="T686" s="20">
        <x:v>46188</x:v>
      </x:c>
      <x:c r="U686" s="21">
        <x:v>46524</x:v>
      </x:c>
      <x:c r="V686" s="22"/>
      <x:c r="W686" s="23" t="inlineStr">
        <x:is>
          <x:t xml:space="preserve">No</x:t>
        </x:is>
      </x:c>
      <x:c r="X686" s="24" t="inlineStr">
        <x:is>
          <x:t xml:space="preserve">No</x:t>
        </x:is>
      </x:c>
      <x:c r="Y686" s="25" t="inlineStr">
        <x:is>
          <x:t xml:space="preserve">6002321436</x:t>
        </x:is>
      </x:c>
      <x:c r="Z686" s="26" t="inlineStr">
        <x:is>
          <x:t xml:space="preserve">82WK</x:t>
        </x:is>
      </x:c>
      <x:c r="AA686" s="27" t="inlineStr">
        <x:is>
          <x:t xml:space="preserve">Plrs_WSO2 Prod</x:t>
        </x:is>
      </x:c>
      <x:c r="AB686" s="28" t="inlineStr">
        <x:is>
          <x:t xml:space="preserve">Customer Limited Warranty</x:t>
        </x:is>
      </x:c>
      <x:c r="AC686" s="29">
        <x:v>46183.3727430556</x:v>
      </x:c>
      <x:c r="AD686" s="30" t="inlineStr">
        <x:is>
          <x:t xml:space="preserve">Bhineka Mentari Dimensi Arianto Kurniawan</x:t>
        </x:is>
      </x:c>
      <x:c r="AE686" s="31" t="inlineStr">
        <x:is>
          <x:t xml:space="preserve">Legion Ultimate Support</x:t>
        </x:is>
      </x:c>
      <x:c r="AF686" s="32" t="inlineStr">
        <x:is>
          <x:t xml:space="preserve">NB LN Legion Pro 5 16IRX8 I9 16G 1T 11S</x:t>
        </x:is>
      </x:c>
      <x:c r="AG686" s="33" t="inlineStr">
        <x:is>
          <x:t xml:space="preserve">82WK008MID</x:t>
        </x:is>
      </x:c>
      <x:c r="AH686" s="34"/>
      <x:c r="AI686" s="35">
        <x:v>46181.3739583333</x:v>
      </x:c>
      <x:c r="AJ686" s="36" t="inlineStr">
        <x:is>
          <x:t xml:space="preserve">No</x:t>
        </x:is>
      </x:c>
      <x:c r="AK686" s="37"/>
      <x:c r="AL686" s="38" t="inlineStr">
        <x:is>
          <x:t xml:space="preserve">PF4K29R6</x:t>
        </x:is>
      </x:c>
      <x:c r="AM686" s="39" t="inlineStr">
        <x:is>
          <x:t xml:space="preserve">PPSN0042</x:t>
        </x:is>
      </x:c>
      <x:c r="AN686" s="40">
        <x:v>45430</x:v>
      </x:c>
      <x:c r="AO686" s="41" t="inlineStr">
        <x:is>
          <x:t xml:space="preserve">8049362121</x:t>
        </x:is>
      </x:c>
      <x:c r="AP686" s="42" t="n">
        <x:v>28685</x:v>
      </x:c>
      <x:c r="AQ686" s="43" t="inlineStr">
        <x:is>
          <x:t xml:space="preserve">#RR LUS : BSOD</x:t>
        </x:is>
      </x:c>
      <x:c r="AR686" s="44"/>
      <x:c r="AS686" s="45"/>
      <x:c r="AT686" s="46" t="inlineStr">
        <x:is>
          <x:t xml:space="preserve">GTAP-AI
L2 approved to LOAD SBO
RRR LUS : BSOD
HCS008</x:t>
        </x:is>
      </x:c>
      <x:c r="AU686" s="47" t="inlineStr">
        <x:is>
          <x:t xml:space="preserve">AP</x:t>
        </x:is>
      </x:c>
      <x:c r="AV686" s="48" t="inlineStr">
        <x:is>
          <x:t xml:space="preserve">Premier</x:t>
        </x:is>
      </x:c>
      <x:c r="AW686" s="49" t="inlineStr">
        <x:is>
          <x:t xml:space="preserve">Closed</x:t>
        </x:is>
      </x:c>
      <x:c r="AX686" s="50" t="inlineStr">
        <x:is>
          <x:t xml:space="preserve">Onsite</x:t>
        </x:is>
      </x:c>
      <x:c r="AY686" s="51" t="inlineStr">
        <x:is>
          <x:t xml:space="preserve">Jl. Jambrut No.16 Kenari
Kel. Kenari, Kec. Senen
Jakarta Pusat 10430</x:t>
        </x:is>
      </x:c>
      <x:c r="AZ686" s="52"/>
      <x:c r="BA686" s="53" t="inlineStr">
        <x:is>
          <x:t xml:space="preserve">Azka Hikam</x:t>
        </x:is>
      </x:c>
      <x:c r="BB686" s="54" t="inlineStr">
        <x:is>
          <x:t xml:space="preserve">Indonesia</x:t>
        </x:is>
      </x:c>
      <x:c r="BC686" s="55" t="inlineStr">
        <x:is>
          <x:t xml:space="preserve">+6287838518859</x:t>
        </x:is>
      </x:c>
      <x:c r="BD686" s="56" t="inlineStr">
        <x:is>
          <x:t xml:space="preserve">azka.hikam99@gmail.com</x:t>
        </x:is>
      </x:c>
      <x:c r="BE686" s="57" t="inlineStr">
        <x:is>
          <x:t xml:space="preserve">2031170895</x:t>
        </x:is>
      </x:c>
      <x:c r="BF686" s="58" t="inlineStr">
        <x:is>
          <x:t xml:space="preserve">Closed</x:t>
        </x:is>
      </x:c>
      <x:c r="BG686" s="59" t="inlineStr">
        <x:is>
          <x:t xml:space="preserve">Telephone Call</x:t>
        </x:is>
      </x:c>
      <x:c r="BH686" s="60" t="inlineStr">
        <x:is>
          <x:t xml:space="preserve">82WK008MID</x:t>
        </x:is>
      </x:c>
      <x:c r="BI686" s="61" t="inlineStr">
        <x:is>
          <x:t xml:space="preserve">PF4K29R6</x:t>
        </x:is>
      </x:c>
      <x:c r="BJ686" s="62" t="inlineStr">
        <x:is>
          <x:t xml:space="preserve">Bhineka Mentari Dimensi</x:t>
        </x:is>
      </x:c>
      <x:c r="BK686" s="63" t="inlineStr">
        <x:is>
          <x:t xml:space="preserve">4022802955</x:t>
        </x:is>
      </x:c>
    </x:row>
    <x:row r="687" hidden="0">
      <x:c r="A687" s="1" t="inlineStr">
        <x:is>
          <x:t xml:space="preserve">866c2e99-4e61-f111-a826-6045bd1d5d7f</x:t>
        </x:is>
      </x:c>
      <x:c r="B687" s="2" t="inlineStr">
        <x:is>
          <x:t xml:space="preserve">iCQBxPK2y98xe3PZ7D+znELruhGV3DyTYTWet1miKs4uw6bMn9sWdiRzYp9FJdNh6PxwLDDi769NecBoIfGSWQ==</x:t>
        </x:is>
      </x:c>
      <x:c r="C687" s="3">
        <x:v>46185.3702777778</x:v>
      </x:c>
      <x:c r="D687" s="4"/>
      <x:c r="E687" s="5" t="inlineStr">
        <x:is>
          <x:t xml:space="preserve">4022802991</x:t>
        </x:is>
      </x:c>
      <x:c r="F687" s="6" t="inlineStr">
        <x:is>
          <x:t xml:space="preserve">One Tme Customer JD</x:t>
        </x:is>
      </x:c>
      <x:c r="G687" s="7">
        <x:v>46179.3908333333</x:v>
      </x:c>
      <x:c r="H687" s="8">
        <x:v>46184.5833333333</x:v>
      </x:c>
      <x:c r="I687" s="9" t="inlineStr">
        <x:is>
          <x:t xml:space="preserve">ONSITE-FRU</x:t>
        </x:is>
      </x:c>
      <x:c r="J687" s="10"/>
      <x:c r="K687" s="11" t="inlineStr">
        <x:is>
          <x:t xml:space="preserve">PCARE :  #ADP KBO auto type</x:t>
        </x:is>
      </x:c>
      <x:c r="L687" s="12" t="inlineStr">
        <x:is>
          <x:t xml:space="preserve">JAKARTA</x:t>
        </x:is>
      </x:c>
      <x:c r="M687" s="13">
        <x:v>46185.6619444444</x:v>
      </x:c>
      <x:c r="N687" s="14">
        <x:v>46181.7083333333</x:v>
      </x:c>
      <x:c r="O687" s="15"/>
      <x:c r="P687" s="16">
        <x:v>46184.6401967593</x:v>
      </x:c>
      <x:c r="Q687" s="17" t="inlineStr">
        <x:is>
          <x:t xml:space="preserve">Indonesia</x:t>
        </x:is>
      </x:c>
      <x:c r="R687" s="18" t="inlineStr">
        <x:is>
          <x:t xml:space="preserve">PALATIKA HILYA</x:t>
        </x:is>
      </x:c>
      <x:c r="S687" s="19">
        <x:v>46179.3908333333</x:v>
      </x:c>
      <x:c r="T687" s="20">
        <x:v>46184</x:v>
      </x:c>
      <x:c r="U687" s="21">
        <x:v>46309</x:v>
      </x:c>
      <x:c r="V687" s="22"/>
      <x:c r="W687" s="23" t="inlineStr">
        <x:is>
          <x:t xml:space="preserve">No</x:t>
        </x:is>
      </x:c>
      <x:c r="X687" s="24" t="inlineStr">
        <x:is>
          <x:t xml:space="preserve">No</x:t>
        </x:is>
      </x:c>
      <x:c r="Y687" s="25" t="inlineStr">
        <x:is>
          <x:t xml:space="preserve">6002321678</x:t>
        </x:is>
      </x:c>
      <x:c r="Z687" s="26" t="inlineStr">
        <x:is>
          <x:t xml:space="preserve">82Y7</x:t>
        </x:is>
      </x:c>
      <x:c r="AA687" s="27" t="inlineStr">
        <x:is>
          <x:t xml:space="preserve">Plrs_WSO2 Prod</x:t>
        </x:is>
      </x:c>
      <x:c r="AB687" s="28" t="inlineStr">
        <x:is>
          <x:t xml:space="preserve">Accidental Damage Warranty</x:t>
        </x:is>
      </x:c>
      <x:c r="AC687" s="29">
        <x:v>46183.3909375</x:v>
      </x:c>
      <x:c r="AD687" s="30" t="inlineStr">
        <x:is>
          <x:t xml:space="preserve">ITSC Rita Andrea</x:t>
        </x:is>
      </x:c>
      <x:c r="AE687" s="31" t="inlineStr">
        <x:is>
          <x:t xml:space="preserve">Premium Care</x:t>
        </x:is>
      </x:c>
      <x:c r="AF687" s="32" t="inlineStr">
        <x:is>
          <x:t xml:space="preserve">NB YG Pro 7 14IRH8 I7 16G 512G 11S</x:t>
        </x:is>
      </x:c>
      <x:c r="AG687" s="33" t="inlineStr">
        <x:is>
          <x:t xml:space="preserve">82Y7005XID</x:t>
        </x:is>
      </x:c>
      <x:c r="AH687" s="34"/>
      <x:c r="AI687" s="35">
        <x:v>46181.3447222222</x:v>
      </x:c>
      <x:c r="AJ687" s="36" t="inlineStr">
        <x:is>
          <x:t xml:space="preserve">No</x:t>
        </x:is>
      </x:c>
      <x:c r="AK687" s="37"/>
      <x:c r="AL687" s="38" t="inlineStr">
        <x:is>
          <x:t xml:space="preserve">YX06DZLH</x:t>
        </x:is>
      </x:c>
      <x:c r="AM687"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687" s="40">
        <x:v>45214</x:v>
      </x:c>
      <x:c r="AO687" s="41" t="inlineStr">
        <x:is>
          <x:t xml:space="preserve">1636615873</x:t>
        </x:is>
      </x:c>
      <x:c r="AP687" s="42" t="n">
        <x:v>47330</x:v>
      </x:c>
      <x:c r="AQ687" s="43" t="inlineStr">
        <x:is>
          <x:t xml:space="preserve">PCARE :  #ADP KBO auto type</x:t>
        </x:is>
      </x:c>
      <x:c r="AR687" s="44"/>
      <x:c r="AS687" s="45"/>
      <x:c r="AT687" s="46" t="inlineStr">
        <x:is>
          <x:t xml:space="preserve">GTAP-AI
HCS001 
Requested Delivery TM:11.06.2026, 00:00
PCARE : key (1) input not appear l Keyboard multiple letter at once</x:t>
        </x:is>
      </x:c>
      <x:c r="AU687" s="47" t="inlineStr">
        <x:is>
          <x:t xml:space="preserve">AP</x:t>
        </x:is>
      </x:c>
      <x:c r="AV687" s="48" t="inlineStr">
        <x:is>
          <x:t xml:space="preserve">Premier</x:t>
        </x:is>
      </x:c>
      <x:c r="AW687" s="49" t="inlineStr">
        <x:is>
          <x:t xml:space="preserve">Closed</x:t>
        </x:is>
      </x:c>
      <x:c r="AX687" s="50" t="inlineStr">
        <x:is>
          <x:t xml:space="preserve">Onsite</x:t>
        </x:is>
      </x:c>
      <x:c r="AY687" s="51" t="inlineStr">
        <x:is>
          <x:t xml:space="preserve">Jalan jatirawasari no.7 Jakarta Pusat
Jakarta 10570</x:t>
        </x:is>
      </x:c>
      <x:c r="AZ687" s="52"/>
      <x:c r="BA687" s="53" t="inlineStr">
        <x:is>
          <x:t xml:space="preserve">Yuliawati Jakarta</x:t>
        </x:is>
      </x:c>
      <x:c r="BB687" s="54" t="inlineStr">
        <x:is>
          <x:t xml:space="preserve">Indonesia</x:t>
        </x:is>
      </x:c>
      <x:c r="BC687" s="55" t="inlineStr">
        <x:is>
          <x:t xml:space="preserve">+6281291099380</x:t>
        </x:is>
      </x:c>
      <x:c r="BD687" s="56" t="inlineStr">
        <x:is>
          <x:t xml:space="preserve">yulia_salim77@yahoo.com</x:t>
        </x:is>
      </x:c>
      <x:c r="BE687" s="57" t="inlineStr">
        <x:is>
          <x:t xml:space="preserve">2031243508</x:t>
        </x:is>
      </x:c>
      <x:c r="BF687" s="58" t="inlineStr">
        <x:is>
          <x:t xml:space="preserve">Closed</x:t>
        </x:is>
      </x:c>
      <x:c r="BG687" s="59" t="inlineStr">
        <x:is>
          <x:t xml:space="preserve">Telephone Call</x:t>
        </x:is>
      </x:c>
      <x:c r="BH687" s="60" t="inlineStr">
        <x:is>
          <x:t xml:space="preserve">82Y7005XID</x:t>
        </x:is>
      </x:c>
      <x:c r="BI687" s="61" t="inlineStr">
        <x:is>
          <x:t xml:space="preserve">YX06DZLH</x:t>
        </x:is>
      </x:c>
      <x:c r="BJ687" s="62" t="inlineStr">
        <x:is>
          <x:t xml:space="preserve">ITSC JAKARTA</x:t>
        </x:is>
      </x:c>
      <x:c r="BK687" s="63" t="inlineStr">
        <x:is>
          <x:t xml:space="preserve">4022802991</x:t>
        </x:is>
      </x:c>
    </x:row>
    <x:row r="688" hidden="0">
      <x:c r="A688" s="1" t="inlineStr">
        <x:is>
          <x:t xml:space="preserve">1a0b859b-4f61-f111-a826-6045bd1d5dec</x:t>
        </x:is>
      </x:c>
      <x:c r="B688" s="2" t="inlineStr">
        <x:is>
          <x:t xml:space="preserve">cRRwvwO2ois08pz9B5OxueFQLggXeVUnuPZ3TyBf5tU2yL4Cepb4tiMydkl99y1mi5rOk2AMPtDsLwLm+D+/SA==</x:t>
        </x:is>
      </x:c>
      <x:c r="C688" s="3">
        <x:v>46183.4665509259</x:v>
      </x:c>
      <x:c r="D688" s="4"/>
      <x:c r="E688" s="5" t="inlineStr">
        <x:is>
          <x:t xml:space="preserve">4022803003</x:t>
        </x:is>
      </x:c>
      <x:c r="F688" s="6" t="inlineStr">
        <x:is>
          <x:t xml:space="preserve">One Tme Customer JD</x:t>
        </x:is>
      </x:c>
      <x:c r="G688" s="7">
        <x:v>46179.3958564815</x:v>
      </x:c>
      <x:c r="H688" s="8">
        <x:v>46182.75</x:v>
      </x:c>
      <x:c r="I688" s="9" t="inlineStr">
        <x:is>
          <x:t xml:space="preserve">ONSITE-FRU</x:t>
        </x:is>
      </x:c>
      <x:c r="J688" s="10"/>
      <x:c r="K688" s="11" t="inlineStr">
        <x:is>
          <x:t xml:space="preserve">PCARE: Speaker Cracking</x:t>
        </x:is>
      </x:c>
      <x:c r="L688" s="12" t="inlineStr">
        <x:is>
          <x:t xml:space="preserve">JAKARTA</x:t>
        </x:is>
      </x:c>
      <x:c r="M688" s="13">
        <x:v>46183.7582175926</x:v>
      </x:c>
      <x:c r="N688" s="14">
        <x:v>46182.7083333333</x:v>
      </x:c>
      <x:c r="O688" s="15"/>
      <x:c r="P688" s="16">
        <x:v>46182.6596643518</x:v>
      </x:c>
      <x:c r="Q688" s="17" t="inlineStr">
        <x:is>
          <x:t xml:space="preserve">Indonesia</x:t>
        </x:is>
      </x:c>
      <x:c r="R688" s="18" t="inlineStr">
        <x:is>
          <x:t xml:space="preserve">Juliana Sihombing Renta</x:t>
        </x:is>
      </x:c>
      <x:c r="S688" s="19">
        <x:v>46179.3958564815</x:v>
      </x:c>
      <x:c r="T688" s="20"/>
      <x:c r="U688" s="21">
        <x:v>46217</x:v>
      </x:c>
      <x:c r="V688" s="22"/>
      <x:c r="W688" s="23" t="inlineStr">
        <x:is>
          <x:t xml:space="preserve">No</x:t>
        </x:is>
      </x:c>
      <x:c r="X688" s="24" t="inlineStr">
        <x:is>
          <x:t xml:space="preserve">No</x:t>
        </x:is>
      </x:c>
      <x:c r="Y688" s="25" t="inlineStr">
        <x:is>
          <x:t xml:space="preserve">6002394133</x:t>
        </x:is>
      </x:c>
      <x:c r="Z688" s="26" t="inlineStr">
        <x:is>
          <x:t xml:space="preserve">83GS</x:t>
        </x:is>
      </x:c>
      <x:c r="AA688" s="27" t="inlineStr">
        <x:is>
          <x:t xml:space="preserve">Plrs_WSO2 Prod</x:t>
        </x:is>
      </x:c>
      <x:c r="AB688" s="28" t="inlineStr">
        <x:is>
          <x:t xml:space="preserve">Customer Limited Warranty</x:t>
        </x:is>
      </x:c>
      <x:c r="AC688" s="29">
        <x:v>46183.3959722222</x:v>
      </x:c>
      <x:c r="AD688" s="30" t="inlineStr">
        <x:is>
          <x:t xml:space="preserve">IBM Sadar Jaya</x:t>
        </x:is>
      </x:c>
      <x:c r="AE688" s="31" t="inlineStr">
        <x:is>
          <x:t xml:space="preserve">Premium Care</x:t>
        </x:is>
      </x:c>
      <x:c r="AF688" s="32" t="inlineStr">
        <x:is>
          <x:t xml:space="preserve">NB LOQ 15IAX9 I5 12G 512G 11S</x:t>
        </x:is>
      </x:c>
      <x:c r="AG688" s="33" t="inlineStr">
        <x:is>
          <x:t xml:space="preserve">83GS001HID</x:t>
        </x:is>
      </x:c>
      <x:c r="AH688" s="34"/>
      <x:c r="AI688" s="35">
        <x:v>46181.3499189815</x:v>
      </x:c>
      <x:c r="AJ688" s="36" t="inlineStr">
        <x:is>
          <x:t xml:space="preserve">Yes</x:t>
        </x:is>
      </x:c>
      <x:c r="AK688" s="37" t="inlineStr">
        <x:is>
          <x:t xml:space="preserve">Other / Unknown</x:t>
        </x:is>
      </x:c>
      <x:c r="AL688" s="38" t="inlineStr">
        <x:is>
          <x:t xml:space="preserve">MP2MW6LP</x:t>
        </x:is>
      </x:c>
      <x:c r="AM688" s="39" t="inlineStr">
        <x:is>
          <x:t xml:space="preserve">PRTNF:- RRR0129
PPSN0047
Service Delivery Instruction:
ONS-Year/Month/Date: Anytime
Current Issue Status: Permanent
Service Tip (If Available): N A
Lenovo Service Training Video: (Will be filled by Dispatcher)
FE Remark: N/A</x:t>
        </x:is>
      </x:c>
      <x:c r="AN688" s="40">
        <x:v>45488</x:v>
      </x:c>
      <x:c r="AO688" s="41" t="inlineStr">
        <x:is>
          <x:t xml:space="preserve">8043277967</x:t>
        </x:is>
      </x:c>
      <x:c r="AP688" s="42" t="n">
        <x:v>50072</x:v>
      </x:c>
      <x:c r="AQ688" s="43" t="inlineStr">
        <x:is>
          <x:t xml:space="preserve">PCARE: Speaker Cracking</x:t>
        </x:is>
      </x:c>
      <x:c r="AR688" s="44"/>
      <x:c r="AS688" s="45"/>
      <x:c r="AT688" s="46" t="inlineStr">
        <x:is>
          <x:t xml:space="preserve">GTAP-AI
PCARE: Speaker Cracking
Earliest Delivery TM:09.06.2026, 17:00
HCS007</x:t>
        </x:is>
      </x:c>
      <x:c r="AU688" s="47" t="inlineStr">
        <x:is>
          <x:t xml:space="preserve">AP</x:t>
        </x:is>
      </x:c>
      <x:c r="AV688" s="48" t="inlineStr">
        <x:is>
          <x:t xml:space="preserve">Premier</x:t>
        </x:is>
      </x:c>
      <x:c r="AW688" s="49" t="inlineStr">
        <x:is>
          <x:t xml:space="preserve">Closed</x:t>
        </x:is>
      </x:c>
      <x:c r="AX688" s="50" t="inlineStr">
        <x:is>
          <x:t xml:space="preserve">Onsite</x:t>
        </x:is>
      </x:c>
      <x:c r="AY688" s="51" t="inlineStr">
        <x:is>
          <x:t xml:space="preserve">dusun klebengan kelurahan jeron kecamatan nogosari boyolali,
Klebengan RT040/04,
boyolali 57378</x:t>
        </x:is>
      </x:c>
      <x:c r="AZ688" s="52"/>
      <x:c r="BA688" s="53" t="inlineStr">
        <x:is>
          <x:t xml:space="preserve">muhammad waisal alqurni</x:t>
        </x:is>
      </x:c>
      <x:c r="BB688" s="54" t="inlineStr">
        <x:is>
          <x:t xml:space="preserve">Indonesia</x:t>
        </x:is>
      </x:c>
      <x:c r="BC688" s="55" t="inlineStr">
        <x:is>
          <x:t xml:space="preserve">+6281249725841</x:t>
        </x:is>
      </x:c>
      <x:c r="BD688" s="56" t="inlineStr">
        <x:is>
          <x:t xml:space="preserve">waisaLqurni3@gmail.com</x:t>
        </x:is>
      </x:c>
      <x:c r="BE688" s="57" t="inlineStr">
        <x:is>
          <x:t xml:space="preserve">2031252839</x:t>
        </x:is>
      </x:c>
      <x:c r="BF688" s="58" t="inlineStr">
        <x:is>
          <x:t xml:space="preserve">Closed</x:t>
        </x:is>
      </x:c>
      <x:c r="BG688" s="59" t="inlineStr">
        <x:is>
          <x:t xml:space="preserve">Email</x:t>
        </x:is>
      </x:c>
      <x:c r="BH688" s="60" t="inlineStr">
        <x:is>
          <x:t xml:space="preserve">83GS001HID</x:t>
        </x:is>
      </x:c>
      <x:c r="BI688" s="61" t="inlineStr">
        <x:is>
          <x:t xml:space="preserve">MP2MW6LP</x:t>
        </x:is>
      </x:c>
      <x:c r="BJ688" s="62" t="inlineStr">
        <x:is>
          <x:t xml:space="preserve">IBM Sadar Jaya</x:t>
        </x:is>
      </x:c>
      <x:c r="BK688" s="63" t="inlineStr">
        <x:is>
          <x:t xml:space="preserve">4022803003</x:t>
        </x:is>
      </x:c>
    </x:row>
    <x:row r="689" hidden="0">
      <x:c r="A689" s="1" t="inlineStr">
        <x:is>
          <x:t xml:space="preserve">016f041b-5961-f111-a826-6045bd1d59e6</x:t>
        </x:is>
      </x:c>
      <x:c r="B689" s="2" t="inlineStr">
        <x:is>
          <x:t xml:space="preserve">kORGWsN7oHwThqcoyOEhOtHDLwiYaEi2frFSVL/YfFE9CxoNKcyOiPGWEt7XS3TpTmdLn8XWijummNRvIGaPOA==</x:t>
        </x:is>
      </x:c>
      <x:c r="C689" s="3">
        <x:v>46183.4695138889</x:v>
      </x:c>
      <x:c r="D689" s="4"/>
      <x:c r="E689" s="5" t="inlineStr">
        <x:is>
          <x:t xml:space="preserve">4022803073</x:t>
        </x:is>
      </x:c>
      <x:c r="F689" s="6" t="inlineStr">
        <x:is>
          <x:t xml:space="preserve">One Tme Customer JD</x:t>
        </x:is>
      </x:c>
      <x:c r="G689" s="7">
        <x:v>46179.4430787037</x:v>
      </x:c>
      <x:c r="H689" s="8">
        <x:v>46185.4469328704</x:v>
      </x:c>
      <x:c r="I689" s="9" t="inlineStr">
        <x:is>
          <x:t xml:space="preserve">BRING IN</x:t>
        </x:is>
      </x:c>
      <x:c r="J689" s="10" t="inlineStr">
        <x:is>
          <x:t xml:space="preserve">Carry-in</x:t>
        </x:is>
      </x:c>
      <x:c r="K689" s="11" t="inlineStr">
        <x:is>
          <x:t xml:space="preserve">CAMERA NOT WORK</x:t>
        </x:is>
      </x:c>
      <x:c r="L689" s="12" t="inlineStr">
        <x:is>
          <x:t xml:space="preserve">BANDUNG</x:t>
        </x:is>
      </x:c>
      <x:c r="M689" s="13">
        <x:v>46183.7611805556</x:v>
      </x:c>
      <x:c r="N689" s="14">
        <x:v>46182.7083333333</x:v>
      </x:c>
      <x:c r="O689" s="15"/>
      <x:c r="P689" s="16">
        <x:v>46182.6199421296</x:v>
      </x:c>
      <x:c r="Q689" s="17" t="inlineStr">
        <x:is>
          <x:t xml:space="preserve">Indonesia</x:t>
        </x:is>
      </x:c>
      <x:c r="R689" s="18" t="inlineStr">
        <x:is>
          <x:t xml:space="preserve"># NGSPUpdate_Prod</x:t>
        </x:is>
      </x:c>
      <x:c r="S689" s="19">
        <x:v>46179.4430787037</x:v>
      </x:c>
      <x:c r="T689" s="20"/>
      <x:c r="U689" s="21">
        <x:v>46369</x:v>
      </x:c>
      <x:c r="V689" s="22"/>
      <x:c r="W689" s="23" t="inlineStr">
        <x:is>
          <x:t xml:space="preserve">No</x:t>
        </x:is>
      </x:c>
      <x:c r="X689" s="24" t="inlineStr">
        <x:is>
          <x:t xml:space="preserve">No</x:t>
        </x:is>
      </x:c>
      <x:c r="Y689" s="25" t="inlineStr">
        <x:is>
          <x:t xml:space="preserve">6002321713</x:t>
        </x:is>
      </x:c>
      <x:c r="Z689" s="26" t="inlineStr">
        <x:is>
          <x:t xml:space="preserve">83DV</x:t>
        </x:is>
      </x:c>
      <x:c r="AA689" s="27" t="inlineStr">
        <x:is>
          <x:t xml:space="preserve">Plrs_WSO2 Prod</x:t>
        </x:is>
      </x:c>
      <x:c r="AB689" s="28" t="inlineStr">
        <x:is>
          <x:t xml:space="preserve">Customer Limited Warranty</x:t>
        </x:is>
      </x:c>
      <x:c r="AC689" s="29">
        <x:v>46189.4448148148</x:v>
      </x:c>
      <x:c r="AD689" s="30" t="inlineStr">
        <x:is>
          <x:t xml:space="preserve">ITSC Yani</x:t>
        </x:is>
      </x:c>
      <x:c r="AE689" s="31" t="inlineStr">
        <x:is>
          <x:t xml:space="preserve">Premium Care</x:t>
        </x:is>
      </x:c>
      <x:c r="AF689" s="32" t="inlineStr">
        <x:is>
          <x:t xml:space="preserve">NB LOQ 15IRX9 I7 12G 512G 11S</x:t>
        </x:is>
      </x:c>
      <x:c r="AG689" s="33" t="inlineStr">
        <x:is>
          <x:t xml:space="preserve">83DV00A9ID</x:t>
        </x:is>
      </x:c>
      <x:c r="AH689" s="34"/>
      <x:c r="AI689" s="35">
        <x:v>46179.4443171296</x:v>
      </x:c>
      <x:c r="AJ689" s="36" t="inlineStr">
        <x:is>
          <x:t xml:space="preserve">No</x:t>
        </x:is>
      </x:c>
      <x:c r="AK689" s="37"/>
      <x:c r="AL689" s="38" t="inlineStr">
        <x:is>
          <x:t xml:space="preserve">MP2NYKMC</x:t>
        </x:is>
      </x:c>
      <x:c r="AM689" s="39"/>
      <x:c r="AN689" s="40">
        <x:v>45640</x:v>
      </x:c>
      <x:c r="AO689" s="41" t="inlineStr">
        <x:is>
          <x:t xml:space="preserve">1621007207</x:t>
        </x:is>
      </x:c>
      <x:c r="AP689" s="42" t="n">
        <x:v>50067</x:v>
      </x:c>
      <x:c r="AQ689" s="43"/>
      <x:c r="AR689" s="44" t="inlineStr">
        <x:is>
          <x:t xml:space="preserve">ITSC Yani</x:t>
        </x:is>
      </x:c>
      <x:c r="AS689" s="45"/>
      <x:c r="AT689" s="46" t="inlineStr">
        <x:is>
          <x:t xml:space="preserve">CAMERA NOT WORK</x:t>
        </x:is>
      </x:c>
      <x:c r="AU689" s="47" t="inlineStr">
        <x:is>
          <x:t xml:space="preserve">AP</x:t>
        </x:is>
      </x:c>
      <x:c r="AV689" s="48" t="inlineStr">
        <x:is>
          <x:t xml:space="preserve">Premier</x:t>
        </x:is>
      </x:c>
      <x:c r="AW689" s="49" t="inlineStr">
        <x:is>
          <x:t xml:space="preserve">Closed</x:t>
        </x:is>
      </x:c>
      <x:c r="AX689" s="50" t="inlineStr">
        <x:is>
          <x:t xml:space="preserve">Carry-In</x:t>
        </x:is>
      </x:c>
      <x:c r="AY689" s="51" t="inlineStr">
        <x:is>
          <x:t xml:space="preserve">JL IBRAHIM ADJI NO 47 BTM LT 2 BLOK
AA-03
BANDUNG 12345</x:t>
        </x:is>
      </x:c>
      <x:c r="AZ689" s="52"/>
      <x:c r="BA689" s="53" t="inlineStr">
        <x:is>
          <x:t xml:space="preserve">WARIZ NOTEBOOK</x:t>
        </x:is>
      </x:c>
      <x:c r="BB689" s="54" t="inlineStr">
        <x:is>
          <x:t xml:space="preserve">Indonesia</x:t>
        </x:is>
      </x:c>
      <x:c r="BC689" s="55" t="inlineStr">
        <x:is>
          <x:t xml:space="preserve">+6281324058460</x:t>
        </x:is>
      </x:c>
      <x:c r="BD689" s="56" t="inlineStr">
        <x:is>
          <x:t xml:space="preserve">IMAMIFANDI01@GMAIL.COM</x:t>
        </x:is>
      </x:c>
      <x:c r="BE689" s="57" t="inlineStr">
        <x:is>
          <x:t xml:space="preserve">2031274757</x:t>
        </x:is>
      </x:c>
      <x:c r="BF689" s="58" t="inlineStr">
        <x:is>
          <x:t xml:space="preserve">Closed</x:t>
        </x:is>
      </x:c>
      <x:c r="BG689" s="59" t="inlineStr">
        <x:is>
          <x:t xml:space="preserve">ASP Portal</x:t>
        </x:is>
      </x:c>
      <x:c r="BH689" s="60" t="inlineStr">
        <x:is>
          <x:t xml:space="preserve">83DV00A9ID</x:t>
        </x:is>
      </x:c>
      <x:c r="BI689" s="61" t="inlineStr">
        <x:is>
          <x:t xml:space="preserve">MP2NYKMC</x:t>
        </x:is>
      </x:c>
      <x:c r="BJ689" s="62" t="inlineStr">
        <x:is>
          <x:t xml:space="preserve">ITSC</x:t>
        </x:is>
      </x:c>
      <x:c r="BK689" s="63" t="inlineStr">
        <x:is>
          <x:t xml:space="preserve">4022803073</x:t>
        </x:is>
      </x:c>
    </x:row>
    <x:row r="690" hidden="0">
      <x:c r="A690" s="1" t="inlineStr">
        <x:is>
          <x:t xml:space="preserve">944b7572-5a61-f111-a826-6045bd1d59e6</x:t>
        </x:is>
      </x:c>
      <x:c r="B690" s="2" t="inlineStr">
        <x:is>
          <x:t xml:space="preserve">S4Wi8MVPSBLD0GT3MmUJJq8v651wtSBcNKrRmPzEVfDE8WeWGvw6eXT8B8WdQ0Of3rL9I+UhIR1kNYFo+4uJgA==</x:t>
        </x:is>
      </x:c>
      <x:c r="C690" s="3">
        <x:v>46184.4425115741</x:v>
      </x:c>
      <x:c r="D690" s="4"/>
      <x:c r="E690" s="5" t="inlineStr">
        <x:is>
          <x:t xml:space="preserve">4022803090</x:t>
        </x:is>
      </x:c>
      <x:c r="F690" s="6" t="inlineStr">
        <x:is>
          <x:t xml:space="preserve">One Tme Customer JD</x:t>
        </x:is>
      </x:c>
      <x:c r="G690" s="7">
        <x:v>46179.4497106482</x:v>
      </x:c>
      <x:c r="H690" s="8">
        <x:v>46183.625</x:v>
      </x:c>
      <x:c r="I690" s="9" t="inlineStr">
        <x:is>
          <x:t xml:space="preserve">ONSITE-FRU</x:t>
        </x:is>
      </x:c>
      <x:c r="J690" s="10"/>
      <x:c r="K690" s="11" t="inlineStr">
        <x:is>
          <x:t xml:space="preserve">LUS: Few Keys Not Working</x:t>
        </x:is>
      </x:c>
      <x:c r="L690" s="12" t="inlineStr">
        <x:is>
          <x:t xml:space="preserve">JAKARTA</x:t>
        </x:is>
      </x:c>
      <x:c r="M690" s="13">
        <x:v>46184.7341782407</x:v>
      </x:c>
      <x:c r="N690" s="14">
        <x:v>46183.4583333333</x:v>
      </x:c>
      <x:c r="O690" s="15"/>
      <x:c r="P690" s="16">
        <x:v>46183.6992939815</x:v>
      </x:c>
      <x:c r="Q690" s="17" t="inlineStr">
        <x:is>
          <x:t xml:space="preserve">Indonesia</x:t>
        </x:is>
      </x:c>
      <x:c r="R690" s="18" t="inlineStr">
        <x:is>
          <x:t xml:space="preserve">Muhammad Iwaludin</x:t>
        </x:is>
      </x:c>
      <x:c r="S690" s="19">
        <x:v>46179.4913773148</x:v>
      </x:c>
      <x:c r="T690" s="20"/>
      <x:c r="U690" s="21">
        <x:v>46197</x:v>
      </x:c>
      <x:c r="V690" s="22"/>
      <x:c r="W690" s="23" t="inlineStr">
        <x:is>
          <x:t xml:space="preserve">No</x:t>
        </x:is>
      </x:c>
      <x:c r="X690" s="24" t="inlineStr">
        <x:is>
          <x:t xml:space="preserve">No</x:t>
        </x:is>
      </x:c>
      <x:c r="Y690" s="25" t="inlineStr">
        <x:is>
          <x:t xml:space="preserve">6002321440</x:t>
        </x:is>
      </x:c>
      <x:c r="Z690" s="26" t="inlineStr">
        <x:is>
          <x:t xml:space="preserve">82Y3</x:t>
        </x:is>
      </x:c>
      <x:c r="AA690" s="27" t="inlineStr">
        <x:is>
          <x:t xml:space="preserve">Plrs_WSO2 Prod</x:t>
        </x:is>
      </x:c>
      <x:c r="AB690" s="28" t="inlineStr">
        <x:is>
          <x:t xml:space="preserve">Customer Limited Warranty</x:t>
        </x:is>
      </x:c>
      <x:c r="AC690" s="29">
        <x:v>46183.449837963</x:v>
      </x:c>
      <x:c r="AD690" s="30" t="inlineStr">
        <x:is>
          <x:t xml:space="preserve">ITSC Herianto/ Nurbeti</x:t>
        </x:is>
      </x:c>
      <x:c r="AE690" s="31" t="inlineStr">
        <x:is>
          <x:t xml:space="preserve">Legion Ultimate Support</x:t>
        </x:is>
      </x:c>
      <x:c r="AF690" s="32" t="inlineStr">
        <x:is>
          <x:t xml:space="preserve">NB LN Legion Slim 7 16IRH8 I916G16G1T11S</x:t>
        </x:is>
      </x:c>
      <x:c r="AG690" s="33" t="inlineStr">
        <x:is>
          <x:t xml:space="preserve">82Y30029ID</x:t>
        </x:is>
      </x:c>
      <x:c r="AH690" s="34"/>
      <x:c r="AI690" s="35">
        <x:v>46181.3550578704</x:v>
      </x:c>
      <x:c r="AJ690" s="36" t="inlineStr">
        <x:is>
          <x:t xml:space="preserve">No</x:t>
        </x:is>
      </x:c>
      <x:c r="AK690" s="37"/>
      <x:c r="AL690" s="38" t="inlineStr">
        <x:is>
          <x:t xml:space="preserve">MP2F87SJ</x:t>
        </x:is>
      </x:c>
      <x:c r="AM690"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5CB1L67957
Parts ATP: Earliest Delivery TM:10.06.2026, 12:00
Part obtained from commodity list
WO: 4022803090
Labor vendor: 6002321440	Labor Vendor	ITSC MAKASAR</x:t>
        </x:is>
      </x:c>
      <x:c r="AN690" s="40">
        <x:v>45102</x:v>
      </x:c>
      <x:c r="AO690" s="41" t="inlineStr">
        <x:is>
          <x:t xml:space="preserve">8042070524</x:t>
        </x:is>
      </x:c>
      <x:c r="AP690" s="42" t="n">
        <x:v>48666</x:v>
      </x:c>
      <x:c r="AQ690" s="43" t="inlineStr">
        <x:is>
          <x:t xml:space="preserve">LUS: Few Keys Not Working</x:t>
        </x:is>
      </x:c>
      <x:c r="AR690" s="44"/>
      <x:c r="AS690" s="45"/>
      <x:c r="AT690" s="46" t="inlineStr">
        <x:is>
          <x:t xml:space="preserve">GTAP-AI
LUS: Few Keys Not Working
Beberapa tombol pada Keyboard tidak berfungsi saat digunakan
HCS007</x:t>
        </x:is>
      </x:c>
      <x:c r="AU690" s="47" t="inlineStr">
        <x:is>
          <x:t xml:space="preserve">AP</x:t>
        </x:is>
      </x:c>
      <x:c r="AV690" s="48" t="inlineStr">
        <x:is>
          <x:t xml:space="preserve">Premier</x:t>
        </x:is>
      </x:c>
      <x:c r="AW690" s="49" t="inlineStr">
        <x:is>
          <x:t xml:space="preserve">Closed</x:t>
        </x:is>
      </x:c>
      <x:c r="AX690" s="50" t="inlineStr">
        <x:is>
          <x:t xml:space="preserve">Onsite</x:t>
        </x:is>
      </x:c>
      <x:c r="AY690" s="51" t="inlineStr">
        <x:is>
          <x:t xml:space="preserve">Jl. Cokonuri Tengah 1
Kost Sasqy
Kota Makassar 90222</x:t>
        </x:is>
      </x:c>
      <x:c r="AZ690" s="52"/>
      <x:c r="BA690" s="53" t="inlineStr">
        <x:is>
          <x:t xml:space="preserve">Rheza Adam</x:t>
        </x:is>
      </x:c>
      <x:c r="BB690" s="54" t="inlineStr">
        <x:is>
          <x:t xml:space="preserve">Indonesia</x:t>
        </x:is>
      </x:c>
      <x:c r="BC690" s="55" t="inlineStr">
        <x:is>
          <x:t xml:space="preserve">+6281330683415</x:t>
        </x:is>
      </x:c>
      <x:c r="BD690" s="56" t="inlineStr">
        <x:is>
          <x:t xml:space="preserve">rhezaadam@gmail.com</x:t>
        </x:is>
      </x:c>
      <x:c r="BE690" s="57" t="inlineStr">
        <x:is>
          <x:t xml:space="preserve">2031261646</x:t>
        </x:is>
      </x:c>
      <x:c r="BF690" s="58" t="inlineStr">
        <x:is>
          <x:t xml:space="preserve">Closed</x:t>
        </x:is>
      </x:c>
      <x:c r="BG690" s="59" t="inlineStr">
        <x:is>
          <x:t xml:space="preserve">e-Ticketing</x:t>
        </x:is>
      </x:c>
      <x:c r="BH690" s="60" t="inlineStr">
        <x:is>
          <x:t xml:space="preserve">82Y30029ID</x:t>
        </x:is>
      </x:c>
      <x:c r="BI690" s="61" t="inlineStr">
        <x:is>
          <x:t xml:space="preserve">MP2F87SJ</x:t>
        </x:is>
      </x:c>
      <x:c r="BJ690" s="62" t="inlineStr">
        <x:is>
          <x:t xml:space="preserve">ITSC MAKASAR</x:t>
        </x:is>
      </x:c>
      <x:c r="BK690" s="63" t="inlineStr">
        <x:is>
          <x:t xml:space="preserve">4022803090</x:t>
        </x:is>
      </x:c>
    </x:row>
    <x:row r="691" hidden="0">
      <x:c r="A691" s="1" t="inlineStr">
        <x:is>
          <x:t xml:space="preserve">cc54c324-5c61-f111-a826-6045bd1d5dc7</x:t>
        </x:is>
      </x:c>
      <x:c r="B691" s="2" t="inlineStr">
        <x:is>
          <x:t xml:space="preserve">eNO8ClM/MpheQjUyfI7MyjLdJ9jQYtnXztAcHA8tV4sYLvmxXIF6IYvUDD+HunSPoQXI1qB+OImKa3mLzE+X9w==</x:t>
        </x:is>
      </x:c>
      <x:c r="C691" s="3">
        <x:v>46191.4497453704</x:v>
      </x:c>
      <x:c r="D691" s="4"/>
      <x:c r="E691" s="5" t="inlineStr">
        <x:is>
          <x:t xml:space="preserve">4022803106</x:t>
        </x:is>
      </x:c>
      <x:c r="F691" s="6" t="inlineStr">
        <x:is>
          <x:t xml:space="preserve">One Tme Customer JD</x:t>
        </x:is>
      </x:c>
      <x:c r="G691" s="7">
        <x:v>46179.4581944444</x:v>
      </x:c>
      <x:c r="H691" s="8">
        <x:v>46186.5734953704</x:v>
      </x:c>
      <x:c r="I691" s="9" t="inlineStr">
        <x:is>
          <x:t xml:space="preserve">ONSITE-FRU</x:t>
        </x:is>
      </x:c>
      <x:c r="J691" s="10"/>
      <x:c r="K691" s="11" t="inlineStr">
        <x:is>
          <x:t xml:space="preserve">PCARE : Battery stuck 0%</x:t>
        </x:is>
      </x:c>
      <x:c r="L691" s="12" t="inlineStr">
        <x:is>
          <x:t xml:space="preserve">JAKARTA</x:t>
        </x:is>
      </x:c>
      <x:c r="M691" s="13">
        <x:v>46191.741412037</x:v>
      </x:c>
      <x:c r="N691" s="14">
        <x:v>46183.4166666667</x:v>
      </x:c>
      <x:c r="O691" s="15"/>
      <x:c r="P691" s="16">
        <x:v>46186.6164467593</x:v>
      </x:c>
      <x:c r="Q691" s="17" t="inlineStr">
        <x:is>
          <x:t xml:space="preserve">Indonesia</x:t>
        </x:is>
      </x:c>
      <x:c r="R691" s="18" t="inlineStr">
        <x:is>
          <x:t xml:space="preserve">Andi Ahmad Mario</x:t>
        </x:is>
      </x:c>
      <x:c r="S691" s="19">
        <x:v>46179.4581944444</x:v>
      </x:c>
      <x:c r="T691" s="20">
        <x:v>46186</x:v>
      </x:c>
      <x:c r="U691" s="21">
        <x:v>46622</x:v>
      </x:c>
      <x:c r="V691" s="22"/>
      <x:c r="W691" s="23" t="inlineStr">
        <x:is>
          <x:t xml:space="preserve">No</x:t>
        </x:is>
      </x:c>
      <x:c r="X691" s="24" t="inlineStr">
        <x:is>
          <x:t xml:space="preserve">No</x:t>
        </x:is>
      </x:c>
      <x:c r="Y691" s="25" t="inlineStr">
        <x:is>
          <x:t xml:space="preserve">6002390291</x:t>
        </x:is>
      </x:c>
      <x:c r="Z691" s="26" t="inlineStr">
        <x:is>
          <x:t xml:space="preserve">83K0</x:t>
        </x:is>
      </x:c>
      <x:c r="AA691" s="27" t="inlineStr">
        <x:is>
          <x:t xml:space="preserve">Plrs_WSO2 Prod</x:t>
        </x:is>
      </x:c>
      <x:c r="AB691" s="28" t="inlineStr">
        <x:is>
          <x:t xml:space="preserve">Customer Limited Warranty</x:t>
        </x:is>
      </x:c>
      <x:c r="AC691" s="29">
        <x:v>46183.4583101852</x:v>
      </x:c>
      <x:c r="AD691" s="30" t="inlineStr">
        <x:is>
          <x:t xml:space="preserve">IBM CV Max Indo</x:t>
        </x:is>
      </x:c>
      <x:c r="AE691" s="31" t="inlineStr">
        <x:is>
          <x:t xml:space="preserve">Premium Care</x:t>
        </x:is>
      </x:c>
      <x:c r="AF691" s="32" t="inlineStr">
        <x:is>
          <x:t xml:space="preserve">NB IP Slim 3 14IRH10 I5 8G 512G 11S</x:t>
        </x:is>
      </x:c>
      <x:c r="AG691" s="33" t="inlineStr">
        <x:is>
          <x:t xml:space="preserve">83K0007EID</x:t>
        </x:is>
      </x:c>
      <x:c r="AH691" s="34"/>
      <x:c r="AI691" s="35">
        <x:v>46181.3758796296</x:v>
      </x:c>
      <x:c r="AJ691" s="36" t="inlineStr">
        <x:is>
          <x:t xml:space="preserve">No</x:t>
        </x:is>
      </x:c>
      <x:c r="AK691" s="37"/>
      <x:c r="AL691" s="38" t="inlineStr">
        <x:is>
          <x:t xml:space="preserve">PF5HZRYF</x:t>
        </x:is>
      </x:c>
      <x:c r="AM69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if battery can charging kindly help update the BIOS 
Remark: Urgent
RESOLUTION: Onsite</x:t>
        </x:is>
      </x:c>
      <x:c r="AN691" s="40">
        <x:v>45893</x:v>
      </x:c>
      <x:c r="AO691" s="41" t="inlineStr">
        <x:is>
          <x:t xml:space="preserve">1622596662</x:t>
        </x:is>
      </x:c>
      <x:c r="AP691" s="42" t="n">
        <x:v>38576</x:v>
      </x:c>
      <x:c r="AQ691" s="43" t="inlineStr">
        <x:is>
          <x:t xml:space="preserve">PCARE : Battery stuck 0%</x:t>
        </x:is>
      </x:c>
      <x:c r="AR691" s="44"/>
      <x:c r="AS691" s="45"/>
      <x:c r="AT691" s="46" t="inlineStr">
        <x:is>
          <x:t xml:space="preserve">GTAP-AI
Battery stuck 0%
HCS014</x:t>
        </x:is>
      </x:c>
      <x:c r="AU691" s="47" t="inlineStr">
        <x:is>
          <x:t xml:space="preserve">AP</x:t>
        </x:is>
      </x:c>
      <x:c r="AV691" s="48" t="inlineStr">
        <x:is>
          <x:t xml:space="preserve">Premier</x:t>
        </x:is>
      </x:c>
      <x:c r="AW691" s="49" t="inlineStr">
        <x:is>
          <x:t xml:space="preserve">Closed</x:t>
        </x:is>
      </x:c>
      <x:c r="AX691" s="50" t="inlineStr">
        <x:is>
          <x:t xml:space="preserve">Onsite</x:t>
        </x:is>
      </x:c>
      <x:c r="AY691" s="51" t="inlineStr">
        <x:is>
          <x:t xml:space="preserve">Jl. Sosiologi 2 No.36, Kost Haji Buk Mai
Kel. Surau Gadang, Kec. Naggalo
Padang 25146</x:t>
        </x:is>
      </x:c>
      <x:c r="AZ691" s="52"/>
      <x:c r="BA691" s="53" t="inlineStr">
        <x:is>
          <x:t xml:space="preserve">Lathifah Yuvinda</x:t>
        </x:is>
      </x:c>
      <x:c r="BB691" s="54" t="inlineStr">
        <x:is>
          <x:t xml:space="preserve">Indonesia</x:t>
        </x:is>
      </x:c>
      <x:c r="BC691" s="55" t="inlineStr">
        <x:is>
          <x:t xml:space="preserve">+6285245262990</x:t>
        </x:is>
      </x:c>
      <x:c r="BD691" s="56" t="inlineStr">
        <x:is>
          <x:t xml:space="preserve">lathifahyovinda29@gmail.com</x:t>
        </x:is>
      </x:c>
      <x:c r="BE691" s="57" t="inlineStr">
        <x:is>
          <x:t xml:space="preserve">2031258832</x:t>
        </x:is>
      </x:c>
      <x:c r="BF691" s="58" t="inlineStr">
        <x:is>
          <x:t xml:space="preserve">Closed</x:t>
        </x:is>
      </x:c>
      <x:c r="BG691" s="59" t="inlineStr">
        <x:is>
          <x:t xml:space="preserve">Telephone Call</x:t>
        </x:is>
      </x:c>
      <x:c r="BH691" s="60" t="inlineStr">
        <x:is>
          <x:t xml:space="preserve">83K0007EID</x:t>
        </x:is>
      </x:c>
      <x:c r="BI691" s="61" t="inlineStr">
        <x:is>
          <x:t xml:space="preserve">PF5HZRYF</x:t>
        </x:is>
      </x:c>
      <x:c r="BJ691" s="62" t="inlineStr">
        <x:is>
          <x:t xml:space="preserve">IBM CV Max Indo</x:t>
        </x:is>
      </x:c>
      <x:c r="BK691" s="63" t="inlineStr">
        <x:is>
          <x:t xml:space="preserve">4022803106</x:t>
        </x:is>
      </x:c>
    </x:row>
    <x:row r="692" hidden="0">
      <x:c r="A692" s="1" t="inlineStr">
        <x:is>
          <x:t xml:space="preserve">dc092245-5c61-f111-a826-6045bd1d59e6</x:t>
        </x:is>
      </x:c>
      <x:c r="B692" s="2" t="inlineStr">
        <x:is>
          <x:t xml:space="preserve">kPoA7n8ud14FFL0uDftZ0LsncDL+NY4VssJ6nb48URlF03JlNI1FEGCdEf3+lwNAbwHKQyUSOK3xlfcSTdt7Sg==</x:t>
        </x:is>
      </x:c>
      <x:c r="C692" s="3">
        <x:v>46184.4420949074</x:v>
      </x:c>
      <x:c r="D692" s="4"/>
      <x:c r="E692" s="5" t="inlineStr">
        <x:is>
          <x:t xml:space="preserve">4022803108</x:t>
        </x:is>
      </x:c>
      <x:c r="F692" s="6" t="inlineStr">
        <x:is>
          <x:t xml:space="preserve">One Tme Customer JD</x:t>
        </x:is>
      </x:c>
      <x:c r="G692" s="7">
        <x:v>46179.4587847222</x:v>
      </x:c>
      <x:c r="H692" s="8">
        <x:v>46185.4625</x:v>
      </x:c>
      <x:c r="I692" s="9" t="inlineStr">
        <x:is>
          <x:t xml:space="preserve">BRING IN</x:t>
        </x:is>
      </x:c>
      <x:c r="J692" s="10" t="inlineStr">
        <x:is>
          <x:t xml:space="preserve">Carry-in</x:t>
        </x:is>
      </x:c>
      <x:c r="K692" s="11" t="inlineStr">
        <x:is>
          <x:t xml:space="preserve">Battery stuck 0%</x:t>
        </x:is>
      </x:c>
      <x:c r="L692" s="12" t="inlineStr">
        <x:is>
          <x:t xml:space="preserve">Tegal</x:t>
        </x:is>
      </x:c>
      <x:c r="M692" s="13">
        <x:v>46184.7337615741</x:v>
      </x:c>
      <x:c r="N692" s="14">
        <x:v>46183.4166666667</x:v>
      </x:c>
      <x:c r="O692" s="15"/>
      <x:c r="P692" s="16">
        <x:v>46183.5646759259</x:v>
      </x:c>
      <x:c r="Q692" s="17" t="inlineStr">
        <x:is>
          <x:t xml:space="preserve">Indonesia</x:t>
        </x:is>
      </x:c>
      <x:c r="R692" s="18" t="inlineStr">
        <x:is>
          <x:t xml:space="preserve"># NGSPUpdate_Prod</x:t>
        </x:is>
      </x:c>
      <x:c r="S692" s="19">
        <x:v>46179.4587847222</x:v>
      </x:c>
      <x:c r="T692" s="20"/>
      <x:c r="U692" s="21">
        <x:v>46602</x:v>
      </x:c>
      <x:c r="V692" s="22"/>
      <x:c r="W692" s="23" t="inlineStr">
        <x:is>
          <x:t xml:space="preserve">No</x:t>
        </x:is>
      </x:c>
      <x:c r="X692" s="24" t="inlineStr">
        <x:is>
          <x:t xml:space="preserve">No</x:t>
        </x:is>
      </x:c>
      <x:c r="Y692" s="25" t="inlineStr">
        <x:is>
          <x:t xml:space="preserve">6002359297</x:t>
        </x:is>
      </x:c>
      <x:c r="Z692" s="26" t="inlineStr">
        <x:is>
          <x:t xml:space="preserve">83K0</x:t>
        </x:is>
      </x:c>
      <x:c r="AA692" s="27" t="inlineStr">
        <x:is>
          <x:t xml:space="preserve">Plrs_WSO2 Prod</x:t>
        </x:is>
      </x:c>
      <x:c r="AB692" s="28" t="inlineStr">
        <x:is>
          <x:t xml:space="preserve">Customer Limited Warranty</x:t>
        </x:is>
      </x:c>
      <x:c r="AC692" s="29">
        <x:v>46189.4595023148</x:v>
      </x:c>
      <x:c r="AD692" s="30" t="inlineStr">
        <x:is>
          <x:t xml:space="preserve">IBM Azzahra Computer</x:t>
        </x:is>
      </x:c>
      <x:c r="AE692" s="31" t="inlineStr">
        <x:is>
          <x:t xml:space="preserve">Premium Care</x:t>
        </x:is>
      </x:c>
      <x:c r="AF692" s="32" t="inlineStr">
        <x:is>
          <x:t xml:space="preserve">NB IP Slim 3 14IRH10 I5 8G 512G 11S</x:t>
        </x:is>
      </x:c>
      <x:c r="AG692" s="33" t="inlineStr">
        <x:is>
          <x:t xml:space="preserve">83K0003NID</x:t>
        </x:is>
      </x:c>
      <x:c r="AH692" s="34"/>
      <x:c r="AI692" s="35">
        <x:v>46179.4591319444</x:v>
      </x:c>
      <x:c r="AJ692" s="36" t="inlineStr">
        <x:is>
          <x:t xml:space="preserve">No</x:t>
        </x:is>
      </x:c>
      <x:c r="AK692" s="37"/>
      <x:c r="AL692" s="38" t="inlineStr">
        <x:is>
          <x:t xml:space="preserve">PF587YYK</x:t>
        </x:is>
      </x:c>
      <x:c r="AM692" s="39"/>
      <x:c r="AN692" s="40">
        <x:v>45873</x:v>
      </x:c>
      <x:c r="AO692" s="41" t="inlineStr">
        <x:is>
          <x:t xml:space="preserve">1621022077</x:t>
        </x:is>
      </x:c>
      <x:c r="AP692" s="42" t="n">
        <x:v>48667</x:v>
      </x:c>
      <x:c r="AQ692" s="43"/>
      <x:c r="AR692" s="44" t="inlineStr">
        <x:is>
          <x:t xml:space="preserve">IBM Azzahra Computer</x:t>
        </x:is>
      </x:c>
      <x:c r="AS692" s="45"/>
      <x:c r="AT692" s="46" t="inlineStr">
        <x:is>
          <x:t xml:space="preserve">Battery stuck 0%</x:t>
        </x:is>
      </x:c>
      <x:c r="AU692" s="47" t="inlineStr">
        <x:is>
          <x:t xml:space="preserve">AP</x:t>
        </x:is>
      </x:c>
      <x:c r="AV692" s="48" t="inlineStr">
        <x:is>
          <x:t xml:space="preserve">Premier</x:t>
        </x:is>
      </x:c>
      <x:c r="AW692" s="49" t="inlineStr">
        <x:is>
          <x:t xml:space="preserve">Closed</x:t>
        </x:is>
      </x:c>
      <x:c r="AX692" s="50" t="inlineStr">
        <x:is>
          <x:t xml:space="preserve">Carry-In</x:t>
        </x:is>
      </x:c>
      <x:c r="AY692" s="51" t="inlineStr">
        <x:is>
          <x:t xml:space="preserve">Jl. AR. Hakim No.125, Mangkukusuman
, Kec. Tegal
Tegal 52123</x:t>
        </x:is>
      </x:c>
      <x:c r="AZ692" s="52"/>
      <x:c r="BA692" s="53" t="inlineStr">
        <x:is>
          <x:t xml:space="preserve">REPUBLIK COMPUTER</x:t>
        </x:is>
      </x:c>
      <x:c r="BB692" s="54" t="inlineStr">
        <x:is>
          <x:t xml:space="preserve">Indonesia</x:t>
        </x:is>
      </x:c>
      <x:c r="BC692" s="55" t="inlineStr">
        <x:is>
          <x:t xml:space="preserve">+62882007122463</x:t>
        </x:is>
      </x:c>
      <x:c r="BD692" s="56" t="inlineStr">
        <x:is>
          <x:t xml:space="preserve">republikcomputertegal@gmail.com</x:t>
        </x:is>
      </x:c>
      <x:c r="BE692" s="57" t="inlineStr">
        <x:is>
          <x:t xml:space="preserve">2031274807</x:t>
        </x:is>
      </x:c>
      <x:c r="BF692" s="58" t="inlineStr">
        <x:is>
          <x:t xml:space="preserve">Closed</x:t>
        </x:is>
      </x:c>
      <x:c r="BG692" s="59" t="inlineStr">
        <x:is>
          <x:t xml:space="preserve">ASP Portal</x:t>
        </x:is>
      </x:c>
      <x:c r="BH692" s="60" t="inlineStr">
        <x:is>
          <x:t xml:space="preserve">83K0003NID</x:t>
        </x:is>
      </x:c>
      <x:c r="BI692" s="61" t="inlineStr">
        <x:is>
          <x:t xml:space="preserve">PF587YYK</x:t>
        </x:is>
      </x:c>
      <x:c r="BJ692" s="62" t="inlineStr">
        <x:is>
          <x:t xml:space="preserve">IBM Azzahra Computer</x:t>
        </x:is>
      </x:c>
      <x:c r="BK692" s="63" t="inlineStr">
        <x:is>
          <x:t xml:space="preserve">4022803108</x:t>
        </x:is>
      </x:c>
    </x:row>
    <x:row r="693" hidden="0">
      <x:c r="A693" s="1" t="inlineStr">
        <x:is>
          <x:t xml:space="preserve">691a8253-5c61-f111-a826-6045bd1d53f9</x:t>
        </x:is>
      </x:c>
      <x:c r="B693" s="2" t="inlineStr">
        <x:is>
          <x:t xml:space="preserve">XO6dvE5LuuNM+JupZL02D6zQf1dBtqky/KKAkXLMRFoWdvQjSsYS5e4UOSQMaWWNem1Wb9SUhAB2/ssk6jjKyQ==</x:t>
        </x:is>
      </x:c>
      <x:c r="C693" s="3">
        <x:v>46180.1818402778</x:v>
      </x:c>
      <x:c r="D693" s="4"/>
      <x:c r="E693" s="5" t="inlineStr">
        <x:is>
          <x:t xml:space="preserve">4022803110</x:t>
        </x:is>
      </x:c>
      <x:c r="F693" s="6" t="inlineStr">
        <x:is>
          <x:t xml:space="preserve">One Tme Customer JD</x:t>
        </x:is>
      </x:c>
      <x:c r="G693" s="7">
        <x:v>46179.4590277778</x:v>
      </x:c>
      <x:c r="H693" s="8"/>
      <x:c r="I693" s="9" t="inlineStr">
        <x:is>
          <x:t xml:space="preserve">BRING IN</x:t>
        </x:is>
      </x:c>
      <x:c r="J693" s="10" t="inlineStr">
        <x:is>
          <x:t xml:space="preserve">Carry-in</x:t>
        </x:is>
      </x:c>
      <x:c r="K693" s="11" t="inlineStr">
        <x:is>
          <x:t xml:space="preserve">CLEANING</x:t>
        </x:is>
      </x:c>
      <x:c r="L693" s="12" t="inlineStr">
        <x:is>
          <x:t xml:space="preserve">SEMARANG</x:t>
        </x:is>
      </x:c>
      <x:c r="M693" s="13">
        <x:v>46180.4735069444</x:v>
      </x:c>
      <x:c r="N693" s="14">
        <x:v>46179.4581134259</x:v>
      </x:c>
      <x:c r="O693" s="15"/>
      <x:c r="P693" s="16">
        <x:v>46179.4641898148</x:v>
      </x:c>
      <x:c r="Q693" s="17" t="inlineStr">
        <x:is>
          <x:t xml:space="preserve">Indonesia</x:t>
        </x:is>
      </x:c>
      <x:c r="R693" s="18" t="inlineStr">
        <x:is>
          <x:t xml:space="preserve"># NGSPUpdate_Prod</x:t>
        </x:is>
      </x:c>
      <x:c r="S693" s="19">
        <x:v>46179.4590277778</x:v>
      </x:c>
      <x:c r="T693" s="20"/>
      <x:c r="U693" s="21">
        <x:v>46671</x:v>
      </x:c>
      <x:c r="V693" s="22"/>
      <x:c r="W693" s="23" t="inlineStr">
        <x:is>
          <x:t xml:space="preserve">No</x:t>
        </x:is>
      </x:c>
      <x:c r="X693" s="24" t="inlineStr">
        <x:is>
          <x:t xml:space="preserve">No</x:t>
        </x:is>
      </x:c>
      <x:c r="Y693" s="25" t="inlineStr">
        <x:is>
          <x:t xml:space="preserve">6002321276</x:t>
        </x:is>
      </x:c>
      <x:c r="Z693" s="26" t="inlineStr">
        <x:is>
          <x:t xml:space="preserve">83DV</x:t>
        </x:is>
      </x:c>
      <x:c r="AA693" s="27" t="inlineStr">
        <x:is>
          <x:t xml:space="preserve">Plrs_WSO2 Prod</x:t>
        </x:is>
      </x:c>
      <x:c r="AB693" s="28" t="inlineStr">
        <x:is>
          <x:t xml:space="preserve">Customer Limited Warranty</x:t>
        </x:is>
      </x:c>
      <x:c r="AC693" s="29"/>
      <x:c r="AD693" s="30" t="inlineStr">
        <x:is>
          <x:t xml:space="preserve">ITSC Qodir</x:t>
        </x:is>
      </x:c>
      <x:c r="AE693" s="31" t="inlineStr">
        <x:is>
          <x:t xml:space="preserve">Premium Care</x:t>
        </x:is>
      </x:c>
      <x:c r="AF693" s="32" t="inlineStr">
        <x:is>
          <x:t xml:space="preserve">NB LOQ 15IRX9 I5 12G 512G 11S</x:t>
        </x:is>
      </x:c>
      <x:c r="AG693" s="33" t="inlineStr">
        <x:is>
          <x:t xml:space="preserve">83DV016NID</x:t>
        </x:is>
      </x:c>
      <x:c r="AH693" s="34"/>
      <x:c r="AI693" s="35">
        <x:v>46179.4594444444</x:v>
      </x:c>
      <x:c r="AJ693" s="36" t="inlineStr">
        <x:is>
          <x:t xml:space="preserve">No</x:t>
        </x:is>
      </x:c>
      <x:c r="AK693" s="37"/>
      <x:c r="AL693" s="38" t="inlineStr">
        <x:is>
          <x:t xml:space="preserve">MP2SWB4C</x:t>
        </x:is>
      </x:c>
      <x:c r="AM693" s="39"/>
      <x:c r="AN693" s="40">
        <x:v>45942</x:v>
      </x:c>
      <x:c r="AO693" s="41" t="inlineStr">
        <x:is>
          <x:t xml:space="preserve">1621008260</x:t>
        </x:is>
      </x:c>
      <x:c r="AP693" s="42" t="n">
        <x:v>54802</x:v>
      </x:c>
      <x:c r="AQ693" s="43"/>
      <x:c r="AR693" s="44" t="inlineStr">
        <x:is>
          <x:t xml:space="preserve">ITSC Qodir</x:t>
        </x:is>
      </x:c>
      <x:c r="AS693" s="45"/>
      <x:c r="AT693" s="46" t="inlineStr">
        <x:is>
          <x:t xml:space="preserve">Date/Time:  2026/06/06 11:00 
Agent/CE: Jefta
SERIAL#: MP2SWB4C
MODEL:  83DV016NID
WARRANTY STATUS: Premier support Carry-in
QI TIP Link : 
PROBLEM DESCRIPTION: P-Care: cleaning
When and how to first symptom start: Today the customer spilled unit a lot dusk
Diagnosis and Troubleshooting:
- Disassemble unit
- cleaning unit
- etc. 
ESC Approval: Yes
Parts suggestion: 
&lt;Other Symptoms Checklist&gt; 
Any other symptom of the machine? No
Physical Defect Issue CID?  No  
</x:t>
        </x:is>
      </x:c>
      <x:c r="AU693" s="47" t="inlineStr">
        <x:is>
          <x:t xml:space="preserve">AP</x:t>
        </x:is>
      </x:c>
      <x:c r="AV693" s="48" t="inlineStr">
        <x:is>
          <x:t xml:space="preserve">Premier</x:t>
        </x:is>
      </x:c>
      <x:c r="AW693" s="49" t="inlineStr">
        <x:is>
          <x:t xml:space="preserve">Closed</x:t>
        </x:is>
      </x:c>
      <x:c r="AX693" s="50" t="inlineStr">
        <x:is>
          <x:t xml:space="preserve">Carry-In</x:t>
        </x:is>
      </x:c>
      <x:c r="AY693" s="51" t="inlineStr">
        <x:is>
          <x:t xml:space="preserve">BUMI WANAMUKTI E3/12
SEMARANG 50271</x:t>
        </x:is>
      </x:c>
      <x:c r="AZ693" s="52"/>
      <x:c r="BA693" s="53" t="inlineStr">
        <x:is>
          <x:t xml:space="preserve">ACHMAD FAHRI</x:t>
        </x:is>
      </x:c>
      <x:c r="BB693" s="54" t="inlineStr">
        <x:is>
          <x:t xml:space="preserve">Indonesia</x:t>
        </x:is>
      </x:c>
      <x:c r="BC693" s="55" t="inlineStr">
        <x:is>
          <x:t xml:space="preserve">+6281229870026</x:t>
        </x:is>
      </x:c>
      <x:c r="BD693" s="56" t="inlineStr">
        <x:is>
          <x:t xml:space="preserve">ACHFAHSYAH16@GMAIL.COM</x:t>
        </x:is>
      </x:c>
      <x:c r="BE693" s="57" t="inlineStr">
        <x:is>
          <x:t xml:space="preserve">2031274809</x:t>
        </x:is>
      </x:c>
      <x:c r="BF693" s="58" t="inlineStr">
        <x:is>
          <x:t xml:space="preserve">Closed</x:t>
        </x:is>
      </x:c>
      <x:c r="BG693" s="59" t="inlineStr">
        <x:is>
          <x:t xml:space="preserve">ASP Portal</x:t>
        </x:is>
      </x:c>
      <x:c r="BH693" s="60" t="inlineStr">
        <x:is>
          <x:t xml:space="preserve">83DV016NID</x:t>
        </x:is>
      </x:c>
      <x:c r="BI693" s="61" t="inlineStr">
        <x:is>
          <x:t xml:space="preserve">MP2SWB4C</x:t>
        </x:is>
      </x:c>
      <x:c r="BJ693" s="62" t="inlineStr">
        <x:is>
          <x:t xml:space="preserve">ITSC SEMARANG</x:t>
        </x:is>
      </x:c>
      <x:c r="BK693" s="63" t="inlineStr">
        <x:is>
          <x:t xml:space="preserve">4022803110</x:t>
        </x:is>
      </x:c>
    </x:row>
    <x:row r="694" hidden="0">
      <x:c r="A694" s="1" t="inlineStr">
        <x:is>
          <x:t xml:space="preserve">8a2a0eb0-6061-f111-a826-6045bd1d511a</x:t>
        </x:is>
      </x:c>
      <x:c r="B694" s="2" t="inlineStr">
        <x:is>
          <x:t xml:space="preserve">PXkFjx1hkAcYESykAOtKonAmqFGvUlRRGtketDHtGPoi7hkW0/9AQFgRPeTlDmAfV8+nDymCAS0nQsLPbNZOVw==</x:t>
        </x:is>
      </x:c>
      <x:c r="C694" s="3">
        <x:v>46192.3358564815</x:v>
      </x:c>
      <x:c r="D694" s="4"/>
      <x:c r="E694" s="5" t="inlineStr">
        <x:is>
          <x:t xml:space="preserve">4022803174</x:t>
        </x:is>
      </x:c>
      <x:c r="F694" s="6" t="inlineStr">
        <x:is>
          <x:t xml:space="preserve">One Tme Customer JD</x:t>
        </x:is>
      </x:c>
      <x:c r="G694" s="7">
        <x:v>46179.4807523148</x:v>
      </x:c>
      <x:c r="H694" s="8">
        <x:v>46189.5872222222</x:v>
      </x:c>
      <x:c r="I694" s="9" t="inlineStr">
        <x:is>
          <x:t xml:space="preserve">BRING IN</x:t>
        </x:is>
      </x:c>
      <x:c r="J694" s="10" t="inlineStr">
        <x:is>
          <x:t xml:space="preserve">Carry-in</x:t>
        </x:is>
      </x:c>
      <x:c r="K694" s="11" t="inlineStr">
        <x:is>
          <x:t xml:space="preserve">DIM DISPLAY</x:t>
        </x:is>
      </x:c>
      <x:c r="L694" s="12" t="inlineStr">
        <x:is>
          <x:t xml:space="preserve">BOGOR</x:t>
        </x:is>
      </x:c>
      <x:c r="M694" s="13">
        <x:v>46192.6275231481</x:v>
      </x:c>
      <x:c r="N694" s="14">
        <x:v>46184.7083333333</x:v>
      </x:c>
      <x:c r="O694" s="15"/>
      <x:c r="P694" s="16">
        <x:v>46184.6929976852</x:v>
      </x:c>
      <x:c r="Q694" s="17" t="inlineStr">
        <x:is>
          <x:t xml:space="preserve">Indonesia</x:t>
        </x:is>
      </x:c>
      <x:c r="R694" s="18" t="inlineStr">
        <x:is>
          <x:t xml:space="preserve"># NGSPUpdate_Prod</x:t>
        </x:is>
      </x:c>
      <x:c r="S694" s="19">
        <x:v>46179.4807523148</x:v>
      </x:c>
      <x:c r="T694" s="20"/>
      <x:c r="U694" s="21">
        <x:v>46374</x:v>
      </x:c>
      <x:c r="V694" s="22"/>
      <x:c r="W694" s="23" t="inlineStr">
        <x:is>
          <x:t xml:space="preserve">No</x:t>
        </x:is>
      </x:c>
      <x:c r="X694" s="24" t="inlineStr">
        <x:is>
          <x:t xml:space="preserve">No</x:t>
        </x:is>
      </x:c>
      <x:c r="Y694" s="25" t="inlineStr">
        <x:is>
          <x:t xml:space="preserve">6052266227</x:t>
        </x:is>
      </x:c>
      <x:c r="Z694" s="26" t="inlineStr">
        <x:is>
          <x:t xml:space="preserve">83EQ</x:t>
        </x:is>
      </x:c>
      <x:c r="AA694" s="27" t="inlineStr">
        <x:is>
          <x:t xml:space="preserve">Plrs_WSO2 Prod</x:t>
        </x:is>
      </x:c>
      <x:c r="AB694" s="28" t="inlineStr">
        <x:is>
          <x:t xml:space="preserve">Customer Limited Warranty</x:t>
        </x:is>
      </x:c>
      <x:c r="AC694" s="29">
        <x:v>46189.4828009259</x:v>
      </x:c>
      <x:c r="AD694" s="30" t="inlineStr">
        <x:is>
          <x:t xml:space="preserve">PT INFONET MITRA SEJATI Bogor</x:t>
        </x:is>
      </x:c>
      <x:c r="AE694" s="31" t="inlineStr">
        <x:is>
          <x:t xml:space="preserve">Premium Care</x:t>
        </x:is>
      </x:c>
      <x:c r="AF694" s="32" t="inlineStr">
        <x:is>
          <x:t xml:space="preserve">NB IP Slim 3 14IAH8 I5 16G 512G 11S</x:t>
        </x:is>
      </x:c>
      <x:c r="AG694" s="33" t="inlineStr">
        <x:is>
          <x:t xml:space="preserve">83EQ0078ID</x:t>
        </x:is>
      </x:c>
      <x:c r="AH694" s="34"/>
      <x:c r="AI694" s="35">
        <x:v>46179.4816435185</x:v>
      </x:c>
      <x:c r="AJ694" s="36" t="inlineStr">
        <x:is>
          <x:t xml:space="preserve">No</x:t>
        </x:is>
      </x:c>
      <x:c r="AK694" s="37"/>
      <x:c r="AL694" s="38" t="inlineStr">
        <x:is>
          <x:t xml:space="preserve">PF5702QR</x:t>
        </x:is>
      </x:c>
      <x:c r="AM694" s="39"/>
      <x:c r="AN694" s="40">
        <x:v>45645</x:v>
      </x:c>
      <x:c r="AO694" s="41" t="inlineStr">
        <x:is>
          <x:t xml:space="preserve">8054898474</x:t>
        </x:is>
      </x:c>
      <x:c r="AP694" s="42" t="n">
        <x:v>37300</x:v>
      </x:c>
      <x:c r="AQ694" s="43"/>
      <x:c r="AR694" s="44" t="inlineStr">
        <x:is>
          <x:t xml:space="preserve">PT INFONET MITRA SEJATI Bogor</x:t>
        </x:is>
      </x:c>
      <x:c r="AS694" s="45"/>
      <x:c r="AT694" s="46" t="inlineStr">
        <x:is>
          <x:t xml:space="preserve">DIM DISPLAY</x:t>
        </x:is>
      </x:c>
      <x:c r="AU694" s="47" t="inlineStr">
        <x:is>
          <x:t xml:space="preserve">AP</x:t>
        </x:is>
      </x:c>
      <x:c r="AV694" s="48" t="inlineStr">
        <x:is>
          <x:t xml:space="preserve">Premier</x:t>
        </x:is>
      </x:c>
      <x:c r="AW694" s="49" t="inlineStr">
        <x:is>
          <x:t xml:space="preserve">Closed</x:t>
        </x:is>
      </x:c>
      <x:c r="AX694" s="50" t="inlineStr">
        <x:is>
          <x:t xml:space="preserve">Carry-In</x:t>
        </x:is>
      </x:c>
      <x:c r="AY694" s="51" t="inlineStr">
        <x:is>
          <x:t xml:space="preserve">PLAZA JAMBU 2
BOGOR 16153</x:t>
        </x:is>
      </x:c>
      <x:c r="AZ694" s="52"/>
      <x:c r="BA694" s="53" t="inlineStr">
        <x:is>
          <x:t xml:space="preserve">ANDI SUHANDI</x:t>
        </x:is>
      </x:c>
      <x:c r="BB694" s="54" t="inlineStr">
        <x:is>
          <x:t xml:space="preserve">Indonesia</x:t>
        </x:is>
      </x:c>
      <x:c r="BC694" s="55" t="inlineStr">
        <x:is>
          <x:t xml:space="preserve">+6281310383161</x:t>
        </x:is>
      </x:c>
      <x:c r="BD694" s="56" t="inlineStr">
        <x:is>
          <x:t xml:space="preserve">andisuhandi74@gmail.com</x:t>
        </x:is>
      </x:c>
      <x:c r="BE694" s="57" t="inlineStr">
        <x:is>
          <x:t xml:space="preserve">2031274890</x:t>
        </x:is>
      </x:c>
      <x:c r="BF694" s="58" t="inlineStr">
        <x:is>
          <x:t xml:space="preserve">Closed</x:t>
        </x:is>
      </x:c>
      <x:c r="BG694" s="59" t="inlineStr">
        <x:is>
          <x:t xml:space="preserve">ASP Portal</x:t>
        </x:is>
      </x:c>
      <x:c r="BH694" s="60" t="inlineStr">
        <x:is>
          <x:t xml:space="preserve">83EQ0078ID</x:t>
        </x:is>
      </x:c>
      <x:c r="BI694" s="61" t="inlineStr">
        <x:is>
          <x:t xml:space="preserve">PF5702QR</x:t>
        </x:is>
      </x:c>
      <x:c r="BJ694" s="62" t="inlineStr">
        <x:is>
          <x:t xml:space="preserve">PT INFONET MITRA SEJATI Bogor</x:t>
        </x:is>
      </x:c>
      <x:c r="BK694" s="63" t="inlineStr">
        <x:is>
          <x:t xml:space="preserve">4022803174</x:t>
        </x:is>
      </x:c>
    </x:row>
    <x:row r="695" hidden="0">
      <x:c r="A695" s="1" t="inlineStr">
        <x:is>
          <x:t xml:space="preserve">a0cfdfa5-6361-f111-a826-6045bd1d5908</x:t>
        </x:is>
      </x:c>
      <x:c r="B695" s="2" t="inlineStr">
        <x:is>
          <x:t xml:space="preserve">6MWM63bmgK5w8eEEe2m3rDixhgRM8Zbpl/zA+GMPb45+8Ch9CrzmeuUyZdawC4ACZiKLSIjrACyuq9/qnMnKQA==</x:t>
        </x:is>
      </x:c>
      <x:c r="C695" s="3">
        <x:v>46185.1278472222</x:v>
      </x:c>
      <x:c r="D695" s="4"/>
      <x:c r="E695" s="5" t="inlineStr">
        <x:is>
          <x:t xml:space="preserve">4022803235</x:t>
        </x:is>
      </x:c>
      <x:c r="F695" s="6" t="inlineStr">
        <x:is>
          <x:t xml:space="preserve">One Tme Customer JD</x:t>
        </x:is>
      </x:c>
      <x:c r="G695" s="7">
        <x:v>46179.495462963</x:v>
      </x:c>
      <x:c r="H695" s="8">
        <x:v>46184.3854166667</x:v>
      </x:c>
      <x:c r="I695" s="9" t="inlineStr">
        <x:is>
          <x:t xml:space="preserve">ONSITE-FRU</x:t>
        </x:is>
      </x:c>
      <x:c r="J695" s="10"/>
      <x:c r="K695" s="11" t="inlineStr">
        <x:is>
          <x:t xml:space="preserve">PCARE : Few keys not working</x:t>
        </x:is>
      </x:c>
      <x:c r="L695" s="12" t="inlineStr">
        <x:is>
          <x:t xml:space="preserve">JAKARTA</x:t>
        </x:is>
      </x:c>
      <x:c r="M695" s="13">
        <x:v>46185.4195138889</x:v>
      </x:c>
      <x:c r="N695" s="14">
        <x:v>46182.4166666667</x:v>
      </x:c>
      <x:c r="O695" s="15"/>
      <x:c r="P695" s="16">
        <x:v>46184.3982523148</x:v>
      </x:c>
      <x:c r="Q695" s="17" t="inlineStr">
        <x:is>
          <x:t xml:space="preserve">Indonesia</x:t>
        </x:is>
      </x:c>
      <x:c r="R695" s="18" t="inlineStr">
        <x:is>
          <x:t xml:space="preserve">RHOMANDONA BUDY</x:t>
        </x:is>
      </x:c>
      <x:c r="S695" s="19">
        <x:v>46179.495462963</x:v>
      </x:c>
      <x:c r="T695" s="20">
        <x:v>46184.3854166667</x:v>
      </x:c>
      <x:c r="U695" s="21">
        <x:v>46338</x:v>
      </x:c>
      <x:c r="V695" s="22"/>
      <x:c r="W695" s="23" t="inlineStr">
        <x:is>
          <x:t xml:space="preserve">No</x:t>
        </x:is>
      </x:c>
      <x:c r="X695" s="24" t="inlineStr">
        <x:is>
          <x:t xml:space="preserve">No</x:t>
        </x:is>
      </x:c>
      <x:c r="Y695" s="25" t="inlineStr">
        <x:is>
          <x:t xml:space="preserve">6002321637</x:t>
        </x:is>
      </x:c>
      <x:c r="Z695" s="26" t="inlineStr">
        <x:is>
          <x:t xml:space="preserve">83EL</x:t>
        </x:is>
      </x:c>
      <x:c r="AA695" s="27" t="inlineStr">
        <x:is>
          <x:t xml:space="preserve">Plrs_WSO2 Prod</x:t>
        </x:is>
      </x:c>
      <x:c r="AB695" s="28" t="inlineStr">
        <x:is>
          <x:t xml:space="preserve">Customer Limited Warranty</x:t>
        </x:is>
      </x:c>
      <x:c r="AC695" s="29">
        <x:v>46183.4955787037</x:v>
      </x:c>
      <x:c r="AD695" s="30" t="inlineStr">
        <x:is>
          <x:t xml:space="preserve">Perkom Indah Murni Hendor Margono</x:t>
        </x:is>
      </x:c>
      <x:c r="AE695" s="31" t="inlineStr">
        <x:is>
          <x:t xml:space="preserve">Premium Care</x:t>
        </x:is>
      </x:c>
      <x:c r="AF695" s="32" t="inlineStr">
        <x:is>
          <x:t xml:space="preserve">NB IP Slim 3 14IRH8 I7 16G 512G 11S</x:t>
        </x:is>
      </x:c>
      <x:c r="AG695" s="33" t="inlineStr">
        <x:is>
          <x:t xml:space="preserve">83EL002AID</x:t>
        </x:is>
      </x:c>
      <x:c r="AH695" s="34"/>
      <x:c r="AI695" s="35">
        <x:v>46179.4971180556</x:v>
      </x:c>
      <x:c r="AJ695" s="36" t="inlineStr">
        <x:is>
          <x:t xml:space="preserve">No</x:t>
        </x:is>
      </x:c>
      <x:c r="AK695" s="37"/>
      <x:c r="AL695" s="38" t="inlineStr">
        <x:is>
          <x:t xml:space="preserve">PF54K539</x:t>
        </x:is>
      </x:c>
      <x:c r="AM695"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695" s="40">
        <x:v>45609</x:v>
      </x:c>
      <x:c r="AO695" s="41" t="inlineStr">
        <x:is>
          <x:t xml:space="preserve">8043278101</x:t>
        </x:is>
      </x:c>
      <x:c r="AP695" s="42" t="n">
        <x:v>47679</x:v>
      </x:c>
      <x:c r="AQ695" s="43" t="inlineStr">
        <x:is>
          <x:t xml:space="preserve">PCARE : Few keys not working</x:t>
        </x:is>
      </x:c>
      <x:c r="AR695" s="44"/>
      <x:c r="AS695" s="45"/>
      <x:c r="AT695" s="46" t="inlineStr">
        <x:is>
          <x:t xml:space="preserve">tombol keyboard pada beberapa tombol tidak bisa.
tombol yang error: E, 3, F2, dan F3 
HCS010</x:t>
        </x:is>
      </x:c>
      <x:c r="AU695" s="47" t="inlineStr">
        <x:is>
          <x:t xml:space="preserve">AP</x:t>
        </x:is>
      </x:c>
      <x:c r="AV695" s="48" t="inlineStr">
        <x:is>
          <x:t xml:space="preserve">Premier</x:t>
        </x:is>
      </x:c>
      <x:c r="AW695" s="49" t="inlineStr">
        <x:is>
          <x:t xml:space="preserve">Closed</x:t>
        </x:is>
      </x:c>
      <x:c r="AX695" s="50" t="inlineStr">
        <x:is>
          <x:t xml:space="preserve">Onsite</x:t>
        </x:is>
      </x:c>
      <x:c r="AY695" s="51" t="inlineStr">
        <x:is>
          <x:t xml:space="preserve">Jl. Batu Raya No.22, RT.3/RW.7
No. 22
Kota Jakarta Selatan 12960</x:t>
        </x:is>
      </x:c>
      <x:c r="AZ695" s="52"/>
      <x:c r="BA695" s="53" t="inlineStr">
        <x:is>
          <x:t xml:space="preserve">Bayu Rumono</x:t>
        </x:is>
      </x:c>
      <x:c r="BB695" s="54" t="inlineStr">
        <x:is>
          <x:t xml:space="preserve">Indonesia</x:t>
        </x:is>
      </x:c>
      <x:c r="BC695" s="55" t="inlineStr">
        <x:is>
          <x:t xml:space="preserve">+628118891187</x:t>
        </x:is>
      </x:c>
      <x:c r="BD695" s="56" t="inlineStr">
        <x:is>
          <x:t xml:space="preserve">bayucakep@gmail.com</x:t>
        </x:is>
      </x:c>
      <x:c r="BE695" s="57" t="inlineStr">
        <x:is>
          <x:t xml:space="preserve">2031268115</x:t>
        </x:is>
      </x:c>
      <x:c r="BF695" s="58" t="inlineStr">
        <x:is>
          <x:t xml:space="preserve">Closed</x:t>
        </x:is>
      </x:c>
      <x:c r="BG695" s="59" t="inlineStr">
        <x:is>
          <x:t xml:space="preserve">e-Ticketing</x:t>
        </x:is>
      </x:c>
      <x:c r="BH695" s="60" t="inlineStr">
        <x:is>
          <x:t xml:space="preserve">83EL002AID</x:t>
        </x:is>
      </x:c>
      <x:c r="BI695" s="61" t="inlineStr">
        <x:is>
          <x:t xml:space="preserve">PF54K539</x:t>
        </x:is>
      </x:c>
      <x:c r="BJ695" s="62" t="inlineStr">
        <x:is>
          <x:t xml:space="preserve">Perkom Indah Murni</x:t>
        </x:is>
      </x:c>
      <x:c r="BK695" s="63" t="inlineStr">
        <x:is>
          <x:t xml:space="preserve">4022803235</x:t>
        </x:is>
      </x:c>
    </x:row>
    <x:row r="696" hidden="0">
      <x:c r="A696" s="1" t="inlineStr">
        <x:is>
          <x:t xml:space="preserve">c45740b0-6361-f111-a826-6045bd1d5dc7</x:t>
        </x:is>
      </x:c>
      <x:c r="B696" s="2" t="inlineStr">
        <x:is>
          <x:t xml:space="preserve">oTHo3toNBIrKXX/Y/yM6Sm5WOei9bOX5NZ8owL70DXmGtF5k+XEKKngCHFS3oeGIXLVg7N6s3zvnzWmhLdDb+g==</x:t>
        </x:is>
      </x:c>
      <x:c r="C696" s="3">
        <x:v>46185.1715277778</x:v>
      </x:c>
      <x:c r="D696" s="4"/>
      <x:c r="E696" s="5" t="inlineStr">
        <x:is>
          <x:t xml:space="preserve">4022803236</x:t>
        </x:is>
      </x:c>
      <x:c r="F696" s="6" t="inlineStr">
        <x:is>
          <x:t xml:space="preserve">One Tme Customer JD</x:t>
        </x:is>
      </x:c>
      <x:c r="G696" s="7">
        <x:v>46179.4956597222</x:v>
      </x:c>
      <x:c r="H696" s="8">
        <x:v>46184.75</x:v>
      </x:c>
      <x:c r="I696" s="9" t="inlineStr">
        <x:is>
          <x:t xml:space="preserve">ONSITE-FRU</x:t>
        </x:is>
      </x:c>
      <x:c r="J696" s="10"/>
      <x:c r="K696" s="11" t="inlineStr">
        <x:is>
          <x:t xml:space="preserve">PCARE: Fan Noise</x:t>
        </x:is>
      </x:c>
      <x:c r="L696" s="12" t="inlineStr">
        <x:is>
          <x:t xml:space="preserve">JAKARTA</x:t>
        </x:is>
      </x:c>
      <x:c r="M696" s="13">
        <x:v>46185.4631944444</x:v>
      </x:c>
      <x:c r="N696" s="14">
        <x:v>46181.7083333333</x:v>
      </x:c>
      <x:c r="O696" s="15" t="inlineStr">
        <x:is>
          <x:t xml:space="preserve">PT. Girikon Agung Nugraha</x:t>
        </x:is>
      </x:c>
      <x:c r="P696" s="16">
        <x:v>46184.4377430556</x:v>
      </x:c>
      <x:c r="Q696" s="17" t="inlineStr">
        <x:is>
          <x:t xml:space="preserve">Indonesia</x:t>
        </x:is>
      </x:c>
      <x:c r="R696" s="18" t="inlineStr">
        <x:is>
          <x:t xml:space="preserve">Andi Ahmad Mario</x:t>
        </x:is>
      </x:c>
      <x:c r="S696" s="19">
        <x:v>46179.4956597222</x:v>
      </x:c>
      <x:c r="T696" s="20">
        <x:v>46184</x:v>
      </x:c>
      <x:c r="U696" s="21">
        <x:v>46491</x:v>
      </x:c>
      <x:c r="V696" s="22"/>
      <x:c r="W696" s="23" t="inlineStr">
        <x:is>
          <x:t xml:space="preserve">No</x:t>
        </x:is>
      </x:c>
      <x:c r="X696" s="24" t="inlineStr">
        <x:is>
          <x:t xml:space="preserve">No</x:t>
        </x:is>
      </x:c>
      <x:c r="Y696" s="25" t="inlineStr">
        <x:is>
          <x:t xml:space="preserve">6002321678</x:t>
        </x:is>
      </x:c>
      <x:c r="Z696" s="26" t="inlineStr">
        <x:is>
          <x:t xml:space="preserve">83DV</x:t>
        </x:is>
      </x:c>
      <x:c r="AA696" s="27" t="inlineStr">
        <x:is>
          <x:t xml:space="preserve">Plrs_WSO2 Prod</x:t>
        </x:is>
      </x:c>
      <x:c r="AB696" s="28" t="inlineStr">
        <x:is>
          <x:t xml:space="preserve">Customer Limited Warranty</x:t>
        </x:is>
      </x:c>
      <x:c r="AC696" s="29">
        <x:v>46183.4957638889</x:v>
      </x:c>
      <x:c r="AD696" s="30" t="inlineStr">
        <x:is>
          <x:t xml:space="preserve">ITSC Rita Andrea</x:t>
        </x:is>
      </x:c>
      <x:c r="AE696" s="31" t="inlineStr">
        <x:is>
          <x:t xml:space="preserve">Premium Care</x:t>
        </x:is>
      </x:c>
      <x:c r="AF696" s="32" t="inlineStr">
        <x:is>
          <x:t xml:space="preserve">NB LOQ 15IRX9 I7 12G 512G 11S</x:t>
        </x:is>
      </x:c>
      <x:c r="AG696" s="33" t="inlineStr">
        <x:is>
          <x:t xml:space="preserve">83DV00AHID</x:t>
        </x:is>
      </x:c>
      <x:c r="AH696" s="34"/>
      <x:c r="AI696" s="35">
        <x:v>46181.3848148148</x:v>
      </x:c>
      <x:c r="AJ696" s="36" t="inlineStr">
        <x:is>
          <x:t xml:space="preserve">No</x:t>
        </x:is>
      </x:c>
      <x:c r="AK696" s="37"/>
      <x:c r="AL696" s="38" t="inlineStr">
        <x:is>
          <x:t xml:space="preserve">MP2R944B</x:t>
        </x:is>
      </x:c>
      <x:c r="AM696"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96" s="40">
        <x:v>45762</x:v>
      </x:c>
      <x:c r="AO696" s="41" t="inlineStr">
        <x:is>
          <x:t xml:space="preserve">8055109343</x:t>
        </x:is>
      </x:c>
      <x:c r="AP696" s="42" t="n">
        <x:v>47616</x:v>
      </x:c>
      <x:c r="AQ696" s="43" t="inlineStr">
        <x:is>
          <x:t xml:space="preserve">PCARE: Fan Noise</x:t>
        </x:is>
      </x:c>
      <x:c r="AR696" s="44"/>
      <x:c r="AS696" s="45"/>
      <x:c r="AT696" s="46" t="inlineStr">
        <x:is>
          <x:t xml:space="preserve">GTAP-AI
PCARE: Fan Noise
HCS015</x:t>
        </x:is>
      </x:c>
      <x:c r="AU696" s="47" t="inlineStr">
        <x:is>
          <x:t xml:space="preserve">AP</x:t>
        </x:is>
      </x:c>
      <x:c r="AV696" s="48" t="inlineStr">
        <x:is>
          <x:t xml:space="preserve">Premier</x:t>
        </x:is>
      </x:c>
      <x:c r="AW696" s="49" t="inlineStr">
        <x:is>
          <x:t xml:space="preserve">Closed</x:t>
        </x:is>
      </x:c>
      <x:c r="AX696" s="50" t="inlineStr">
        <x:is>
          <x:t xml:space="preserve">Onsite</x:t>
        </x:is>
      </x:c>
      <x:c r="AY696" s="51" t="inlineStr">
        <x:is>
          <x:t xml:space="preserve">Jl. Kalisari
Kantor PT. Girikon Agung Nugraha
Jakarta Timur 13790</x:t>
        </x:is>
      </x:c>
      <x:c r="AZ696" s="52" t="inlineStr">
        <x:is>
          <x:t xml:space="preserve">PT. Girikon Agung Nugraha</x:t>
        </x:is>
      </x:c>
      <x:c r="BA696" s="53" t="inlineStr">
        <x:is>
          <x:t xml:space="preserve">Eko Wahyudi</x:t>
        </x:is>
      </x:c>
      <x:c r="BB696" s="54" t="inlineStr">
        <x:is>
          <x:t xml:space="preserve">Indonesia</x:t>
        </x:is>
      </x:c>
      <x:c r="BC696" s="55" t="inlineStr">
        <x:is>
          <x:t xml:space="preserve">+6281934589132</x:t>
        </x:is>
      </x:c>
      <x:c r="BD696" s="56" t="inlineStr">
        <x:is>
          <x:t xml:space="preserve">ekoway99@gmail.com</x:t>
        </x:is>
      </x:c>
      <x:c r="BE696" s="57" t="inlineStr">
        <x:is>
          <x:t xml:space="preserve">2031233900</x:t>
        </x:is>
      </x:c>
      <x:c r="BF696" s="58" t="inlineStr">
        <x:is>
          <x:t xml:space="preserve">Closed</x:t>
        </x:is>
      </x:c>
      <x:c r="BG696" s="59" t="inlineStr">
        <x:is>
          <x:t xml:space="preserve">Email</x:t>
        </x:is>
      </x:c>
      <x:c r="BH696" s="60" t="inlineStr">
        <x:is>
          <x:t xml:space="preserve">83DV00AHID</x:t>
        </x:is>
      </x:c>
      <x:c r="BI696" s="61" t="inlineStr">
        <x:is>
          <x:t xml:space="preserve">MP2R944B</x:t>
        </x:is>
      </x:c>
      <x:c r="BJ696" s="62" t="inlineStr">
        <x:is>
          <x:t xml:space="preserve">ITSC JAKARTA</x:t>
        </x:is>
      </x:c>
      <x:c r="BK696" s="63" t="inlineStr">
        <x:is>
          <x:t xml:space="preserve">4022803236</x:t>
        </x:is>
      </x:c>
    </x:row>
    <x:row r="697" hidden="0">
      <x:c r="A697" s="1" t="inlineStr">
        <x:is>
          <x:t xml:space="preserve">e3d234af-6561-f111-a826-6045bd1d59da</x:t>
        </x:is>
      </x:c>
      <x:c r="B697" s="2" t="inlineStr">
        <x:is>
          <x:t xml:space="preserve">TNHZAyfR8ZemVJOIihfpPnyk1rPSlhcSxW9lqFNqIUA1xa533ogGCCUqIQenaUnNkjEHrA4neQUzEeMm05WTag==</x:t>
        </x:is>
      </x:c>
      <x:c r="C697" s="3">
        <x:v>46183.4687037037</x:v>
      </x:c>
      <x:c r="D697" s="4"/>
      <x:c r="E697" s="5" t="inlineStr">
        <x:is>
          <x:t xml:space="preserve">4022803280</x:t>
        </x:is>
      </x:c>
      <x:c r="F697" s="6" t="inlineStr">
        <x:is>
          <x:t xml:space="preserve">One Tme Customer JD</x:t>
        </x:is>
      </x:c>
      <x:c r="G697" s="7">
        <x:v>46179.5056481482</x:v>
      </x:c>
      <x:c r="H697" s="8">
        <x:v>46182.625</x:v>
      </x:c>
      <x:c r="I697" s="9" t="inlineStr">
        <x:is>
          <x:t xml:space="preserve">ONSITE-FRU</x:t>
        </x:is>
      </x:c>
      <x:c r="J697" s="10"/>
      <x:c r="K697" s="11" t="inlineStr">
        <x:is>
          <x:t xml:space="preserve">LUS : Few Keys Not Working #RR</x:t>
        </x:is>
      </x:c>
      <x:c r="L697" s="12" t="inlineStr">
        <x:is>
          <x:t xml:space="preserve">JAKARTA</x:t>
        </x:is>
      </x:c>
      <x:c r="M697" s="13">
        <x:v>46183.7603703704</x:v>
      </x:c>
      <x:c r="N697" s="14">
        <x:v>46182.4166666667</x:v>
      </x:c>
      <x:c r="O697" s="15"/>
      <x:c r="P697" s="16">
        <x:v>46182.6996296296</x:v>
      </x:c>
      <x:c r="Q697" s="17" t="inlineStr">
        <x:is>
          <x:t xml:space="preserve">Indonesia</x:t>
        </x:is>
      </x:c>
      <x:c r="R697" s="18" t="inlineStr">
        <x:is>
          <x:t xml:space="preserve">DWICKY FACHRUDIAS</x:t>
        </x:is>
      </x:c>
      <x:c r="S697" s="19">
        <x:v>46179.5056481482</x:v>
      </x:c>
      <x:c r="T697" s="20"/>
      <x:c r="U697" s="21">
        <x:v>46222</x:v>
      </x:c>
      <x:c r="V697" s="22"/>
      <x:c r="W697" s="23" t="inlineStr">
        <x:is>
          <x:t xml:space="preserve">No</x:t>
        </x:is>
      </x:c>
      <x:c r="X697" s="24" t="inlineStr">
        <x:is>
          <x:t xml:space="preserve">No</x:t>
        </x:is>
      </x:c>
      <x:c r="Y697" s="25" t="inlineStr">
        <x:is>
          <x:t xml:space="preserve">6002321637</x:t>
        </x:is>
      </x:c>
      <x:c r="Z697" s="26" t="inlineStr">
        <x:is>
          <x:t xml:space="preserve">82Y9</x:t>
        </x:is>
      </x:c>
      <x:c r="AA697" s="27" t="inlineStr">
        <x:is>
          <x:t xml:space="preserve">Plrs_WSO2 Prod</x:t>
        </x:is>
      </x:c>
      <x:c r="AB697" s="28" t="inlineStr">
        <x:is>
          <x:t xml:space="preserve">Customer Limited Warranty</x:t>
        </x:is>
      </x:c>
      <x:c r="AC697" s="29">
        <x:v>46183.505787037</x:v>
      </x:c>
      <x:c r="AD697" s="30" t="inlineStr">
        <x:is>
          <x:t xml:space="preserve">Perkom Indah Murni Hendor Margono</x:t>
        </x:is>
      </x:c>
      <x:c r="AE697" s="31" t="inlineStr">
        <x:is>
          <x:t xml:space="preserve">Legion Ultimate Support</x:t>
        </x:is>
      </x:c>
      <x:c r="AF697" s="32" t="inlineStr">
        <x:is>
          <x:t xml:space="preserve">NB LN Legion Slim 5 16APH8 R7 16G512G11S</x:t>
        </x:is>
      </x:c>
      <x:c r="AG697" s="33" t="inlineStr">
        <x:is>
          <x:t xml:space="preserve">82Y90044ID</x:t>
        </x:is>
      </x:c>
      <x:c r="AH697" s="34"/>
      <x:c r="AI697" s="35">
        <x:v>46179.5093171296</x:v>
      </x:c>
      <x:c r="AJ697" s="36" t="inlineStr">
        <x:is>
          <x:t xml:space="preserve">No</x:t>
        </x:is>
      </x:c>
      <x:c r="AK697" s="37"/>
      <x:c r="AL697" s="38" t="inlineStr">
        <x:is>
          <x:t xml:space="preserve">MP2FASWJ</x:t>
        </x:is>
      </x:c>
      <x:c r="AM697" s="39"/>
      <x:c r="AN697" s="40">
        <x:v>45127</x:v>
      </x:c>
      <x:c r="AO697" s="41" t="inlineStr">
        <x:is>
          <x:t xml:space="preserve">8043278101</x:t>
        </x:is>
      </x:c>
      <x:c r="AP697" s="42" t="n">
        <x:v>50069</x:v>
      </x:c>
      <x:c r="AQ697" s="43" t="inlineStr">
        <x:is>
          <x:t xml:space="preserve">LUS : Few Keys Not Working</x:t>
        </x:is>
      </x:c>
      <x:c r="AR697" s="44"/>
      <x:c r="AS697" s="45" t="inlineStr">
        <x:is>
          <x:t xml:space="preserve">Duplicated WO</x:t>
        </x:is>
      </x:c>
      <x:c r="AT697" s="46" t="inlineStr">
        <x:is>
          <x:t xml:space="preserve">Keyboard bgian A dan S dan D tidak bisa bekerja
HCS014</x:t>
        </x:is>
      </x:c>
      <x:c r="AU697" s="47" t="inlineStr">
        <x:is>
          <x:t xml:space="preserve">AP</x:t>
        </x:is>
      </x:c>
      <x:c r="AV697" s="48" t="inlineStr">
        <x:is>
          <x:t xml:space="preserve">Premier</x:t>
        </x:is>
      </x:c>
      <x:c r="AW697" s="49" t="inlineStr">
        <x:is>
          <x:t xml:space="preserve">Closed</x:t>
        </x:is>
      </x:c>
      <x:c r="AX697" s="50" t="inlineStr">
        <x:is>
          <x:t xml:space="preserve">Onsite</x:t>
        </x:is>
      </x:c>
      <x:c r="AY697" s="51" t="inlineStr">
        <x:is>
          <x:t xml:space="preserve">Warnet Arya (Kost H. Sujana No. 36)
Jakarta Selatan 12640</x:t>
        </x:is>
      </x:c>
      <x:c r="AZ697" s="52"/>
      <x:c r="BA697" s="53" t="inlineStr">
        <x:is>
          <x:t xml:space="preserve">Valtrizt Khalifah</x:t>
        </x:is>
      </x:c>
      <x:c r="BB697" s="54" t="inlineStr">
        <x:is>
          <x:t xml:space="preserve">Indonesia</x:t>
        </x:is>
      </x:c>
      <x:c r="BC697" s="55" t="inlineStr">
        <x:is>
          <x:t xml:space="preserve">+6285891777037</x:t>
        </x:is>
      </x:c>
      <x:c r="BD697" s="56" t="inlineStr">
        <x:is>
          <x:t xml:space="preserve">valvaltrizt@gmail.com</x:t>
        </x:is>
      </x:c>
      <x:c r="BE697" s="57" t="inlineStr">
        <x:is>
          <x:t xml:space="preserve">2031264258</x:t>
        </x:is>
      </x:c>
      <x:c r="BF697" s="58" t="inlineStr">
        <x:is>
          <x:t xml:space="preserve">Closed</x:t>
        </x:is>
      </x:c>
      <x:c r="BG697" s="59" t="inlineStr">
        <x:is>
          <x:t xml:space="preserve">Chat</x:t>
        </x:is>
      </x:c>
      <x:c r="BH697" s="60" t="inlineStr">
        <x:is>
          <x:t xml:space="preserve">82Y90044ID</x:t>
        </x:is>
      </x:c>
      <x:c r="BI697" s="61" t="inlineStr">
        <x:is>
          <x:t xml:space="preserve">MP2FASWJ</x:t>
        </x:is>
      </x:c>
      <x:c r="BJ697" s="62" t="inlineStr">
        <x:is>
          <x:t xml:space="preserve">Perkom Indah Murni</x:t>
        </x:is>
      </x:c>
      <x:c r="BK697" s="63" t="inlineStr">
        <x:is>
          <x:t xml:space="preserve">4022803280</x:t>
        </x:is>
      </x:c>
    </x:row>
    <x:row r="698" hidden="0">
      <x:c r="A698" s="1" t="inlineStr">
        <x:is>
          <x:t xml:space="preserve">2e4cc022-6761-f111-a826-6045bd1d5dc7</x:t>
        </x:is>
      </x:c>
      <x:c r="B698" s="2" t="inlineStr">
        <x:is>
          <x:t xml:space="preserve">FYGBdUvTdY3F3TaNHsT514v39fhLbNZGi5Z/WFOmIYxN+0eBzPCwKu7BDdI1bKHHcq5J2KP2vHZg2uMDI47L1w==</x:t>
        </x:is>
      </x:c>
      <x:c r="C698" s="3">
        <x:v>46185.4624884259</x:v>
      </x:c>
      <x:c r="D698" s="4"/>
      <x:c r="E698" s="5" t="inlineStr">
        <x:is>
          <x:t xml:space="preserve">4022803317</x:t>
        </x:is>
      </x:c>
      <x:c r="F698" s="6" t="inlineStr">
        <x:is>
          <x:t xml:space="preserve">One Tme Customer JD</x:t>
        </x:is>
      </x:c>
      <x:c r="G698" s="7">
        <x:v>46179.5127546296</x:v>
      </x:c>
      <x:c r="H698" s="8">
        <x:v>46184.3958333333</x:v>
      </x:c>
      <x:c r="I698" s="9" t="inlineStr">
        <x:is>
          <x:t xml:space="preserve">ONSITE-FRU</x:t>
        </x:is>
      </x:c>
      <x:c r="J698" s="10"/>
      <x:c r="K698" s="11" t="inlineStr">
        <x:is>
          <x:t xml:space="preserve">PCARE : Few keys not working</x:t>
        </x:is>
      </x:c>
      <x:c r="L698" s="12" t="inlineStr">
        <x:is>
          <x:t xml:space="preserve">JAKARTA</x:t>
        </x:is>
      </x:c>
      <x:c r="M698" s="13">
        <x:v>46185.7541666667</x:v>
      </x:c>
      <x:c r="N698" s="14">
        <x:v>46183.625</x:v>
      </x:c>
      <x:c r="O698" s="15"/>
      <x:c r="P698" s="16">
        <x:v>46184.4292361111</x:v>
      </x:c>
      <x:c r="Q698" s="17" t="inlineStr">
        <x:is>
          <x:t xml:space="preserve">Indonesia</x:t>
        </x:is>
      </x:c>
      <x:c r="R698" s="18" t="inlineStr">
        <x:is>
          <x:t xml:space="preserve">Andi Ahmad Mario</x:t>
        </x:is>
      </x:c>
      <x:c r="S698" s="19">
        <x:v>46179.5127546296</x:v>
      </x:c>
      <x:c r="T698" s="20">
        <x:v>46184.3958333333</x:v>
      </x:c>
      <x:c r="U698" s="21">
        <x:v>46431</x:v>
      </x:c>
      <x:c r="V698" s="22"/>
      <x:c r="W698" s="23" t="inlineStr">
        <x:is>
          <x:t xml:space="preserve">No</x:t>
        </x:is>
      </x:c>
      <x:c r="X698" s="24" t="inlineStr">
        <x:is>
          <x:t xml:space="preserve">No</x:t>
        </x:is>
      </x:c>
      <x:c r="Y698" s="25" t="inlineStr">
        <x:is>
          <x:t xml:space="preserve">6002321630</x:t>
        </x:is>
      </x:c>
      <x:c r="Z698" s="26" t="inlineStr">
        <x:is>
          <x:t xml:space="preserve">83GS</x:t>
        </x:is>
      </x:c>
      <x:c r="AA698" s="27" t="inlineStr">
        <x:is>
          <x:t xml:space="preserve">Plrs_WSO2 Prod</x:t>
        </x:is>
      </x:c>
      <x:c r="AB698" s="28" t="inlineStr">
        <x:is>
          <x:t xml:space="preserve">Customer Limited Warranty</x:t>
        </x:is>
      </x:c>
      <x:c r="AC698" s="29">
        <x:v>46183.5128703704</x:v>
      </x:c>
      <x:c r="AD698" s="30" t="inlineStr">
        <x:is>
          <x:t xml:space="preserve">Maxima Global Yogi Maulana Firdian</x:t>
        </x:is>
      </x:c>
      <x:c r="AE698" s="31" t="inlineStr">
        <x:is>
          <x:t xml:space="preserve">Premium Care</x:t>
        </x:is>
      </x:c>
      <x:c r="AF698" s="32" t="inlineStr">
        <x:is>
          <x:t xml:space="preserve">NB LOQ 15IAX9 I5 12G 512G 11S</x:t>
        </x:is>
      </x:c>
      <x:c r="AG698" s="33" t="inlineStr">
        <x:is>
          <x:t xml:space="preserve">83GS001JID</x:t>
        </x:is>
      </x:c>
      <x:c r="AH698" s="34"/>
      <x:c r="AI698" s="35">
        <x:v>46181.3581944444</x:v>
      </x:c>
      <x:c r="AJ698" s="36" t="inlineStr">
        <x:is>
          <x:t xml:space="preserve">No</x:t>
        </x:is>
      </x:c>
      <x:c r="AK698" s="37"/>
      <x:c r="AL698" s="38" t="inlineStr">
        <x:is>
          <x:t xml:space="preserve">MP2R1162</x:t>
        </x:is>
      </x:c>
      <x:c r="AM69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698" s="40">
        <x:v>45702</x:v>
      </x:c>
      <x:c r="AO698" s="41" t="inlineStr">
        <x:is>
          <x:t xml:space="preserve">1621008128</x:t>
        </x:is>
      </x:c>
      <x:c r="AP698" s="42" t="n">
        <x:v>47197</x:v>
      </x:c>
      <x:c r="AQ698" s="43" t="inlineStr">
        <x:is>
          <x:t xml:space="preserve">PCARE : Few keys not working</x:t>
        </x:is>
      </x:c>
      <x:c r="AR698" s="44"/>
      <x:c r="AS698" s="45" t="inlineStr">
        <x:is>
          <x:t xml:space="preserve">Other</x:t>
        </x:is>
      </x:c>
      <x:c r="AT698" s="46" t="inlineStr">
        <x:is>
          <x:t xml:space="preserve">GTAP-AI
Few keys not working
HCS015</x:t>
        </x:is>
      </x:c>
      <x:c r="AU698" s="47" t="inlineStr">
        <x:is>
          <x:t xml:space="preserve">AP</x:t>
        </x:is>
      </x:c>
      <x:c r="AV698" s="48" t="inlineStr">
        <x:is>
          <x:t xml:space="preserve">Premier</x:t>
        </x:is>
      </x:c>
      <x:c r="AW698" s="49" t="inlineStr">
        <x:is>
          <x:t xml:space="preserve">Closed</x:t>
        </x:is>
      </x:c>
      <x:c r="AX698" s="50" t="inlineStr">
        <x:is>
          <x:t xml:space="preserve">Onsite</x:t>
        </x:is>
      </x:c>
      <x:c r="AY698" s="51" t="inlineStr">
        <x:is>
          <x:t xml:space="preserve">Jl. Damun No.33, Gadap Tulis Dalam
Dadap Rejo, Jun Rejo, Batu
Batu 65323</x:t>
        </x:is>
      </x:c>
      <x:c r="AZ698" s="52"/>
      <x:c r="BA698" s="53" t="inlineStr">
        <x:is>
          <x:t xml:space="preserve">Afifah Baharuddin</x:t>
        </x:is>
      </x:c>
      <x:c r="BB698" s="54" t="inlineStr">
        <x:is>
          <x:t xml:space="preserve">Indonesia</x:t>
        </x:is>
      </x:c>
      <x:c r="BC698" s="55" t="inlineStr">
        <x:is>
          <x:t xml:space="preserve">+6281359318341</x:t>
        </x:is>
      </x:c>
      <x:c r="BD698" s="56" t="inlineStr">
        <x:is>
          <x:t xml:space="preserve">baharuddinafifah@gmail.com</x:t>
        </x:is>
      </x:c>
      <x:c r="BE698" s="57" t="inlineStr">
        <x:is>
          <x:t xml:space="preserve">2031275062</x:t>
        </x:is>
      </x:c>
      <x:c r="BF698" s="58" t="inlineStr">
        <x:is>
          <x:t xml:space="preserve">Closed</x:t>
        </x:is>
      </x:c>
      <x:c r="BG698" s="59" t="inlineStr">
        <x:is>
          <x:t xml:space="preserve">Telephone Call</x:t>
        </x:is>
      </x:c>
      <x:c r="BH698" s="60" t="inlineStr">
        <x:is>
          <x:t xml:space="preserve">83GS001JID</x:t>
        </x:is>
      </x:c>
      <x:c r="BI698" s="61" t="inlineStr">
        <x:is>
          <x:t xml:space="preserve">MP2R1162</x:t>
        </x:is>
      </x:c>
      <x:c r="BJ698" s="62" t="inlineStr">
        <x:is>
          <x:t xml:space="preserve">Maxima Global</x:t>
        </x:is>
      </x:c>
      <x:c r="BK698" s="63" t="inlineStr">
        <x:is>
          <x:t xml:space="preserve">4022803317</x:t>
        </x:is>
      </x:c>
    </x:row>
    <x:row r="699" hidden="0">
      <x:c r="A699" s="1" t="inlineStr">
        <x:is>
          <x:t xml:space="preserve">839d7617-6d61-f111-a826-6045bd1d505c</x:t>
        </x:is>
      </x:c>
      <x:c r="B699" s="2" t="inlineStr">
        <x:is>
          <x:t xml:space="preserve">BkF0+dCiiDMly4qINV0GrSplDU4fX7yv/gkRn8zzElaJu0xP/yqDioAAiBr+LE7XXBG8Dg5PyHcNTyTQ1zm3ig==</x:t>
        </x:is>
      </x:c>
      <x:c r="C699" s="3">
        <x:v>46196.302037037</x:v>
      </x:c>
      <x:c r="D699" s="4"/>
      <x:c r="E699" s="5" t="inlineStr">
        <x:is>
          <x:t xml:space="preserve">4022803472</x:t>
        </x:is>
      </x:c>
      <x:c r="F699" s="6" t="inlineStr">
        <x:is>
          <x:t xml:space="preserve">One Tme Customer JD</x:t>
        </x:is>
      </x:c>
      <x:c r="G699" s="7">
        <x:v>46179.5423726852</x:v>
      </x:c>
      <x:c r="H699" s="8">
        <x:v>46183.4566782407</x:v>
      </x:c>
      <x:c r="I699" s="9" t="inlineStr">
        <x:is>
          <x:t xml:space="preserve">ONSITE-FRU</x:t>
        </x:is>
      </x:c>
      <x:c r="J699" s="10"/>
      <x:c r="K699" s="11" t="inlineStr">
        <x:is>
          <x:t xml:space="preserve">PCARE : Power On but NO POST + No Beep Sound</x:t>
        </x:is>
      </x:c>
      <x:c r="L699" s="12" t="inlineStr">
        <x:is>
          <x:t xml:space="preserve">JAKARTA</x:t>
        </x:is>
      </x:c>
      <x:c r="M699" s="13">
        <x:v>46196.5937037037</x:v>
      </x:c>
      <x:c r="N699" s="14">
        <x:v>46181.7083333333</x:v>
      </x:c>
      <x:c r="O699" s="15"/>
      <x:c r="P699" s="16">
        <x:v>46183.4909490741</x:v>
      </x:c>
      <x:c r="Q699" s="17" t="inlineStr">
        <x:is>
          <x:t xml:space="preserve">Indonesia</x:t>
        </x:is>
      </x:c>
      <x:c r="R699" s="18" t="inlineStr">
        <x:is>
          <x:t xml:space="preserve">AIDA NISA</x:t>
        </x:is>
      </x:c>
      <x:c r="S699" s="19">
        <x:v>46179.5423726852</x:v>
      </x:c>
      <x:c r="T699" s="20">
        <x:v>46183</x:v>
      </x:c>
      <x:c r="U699" s="21">
        <x:v>46468</x:v>
      </x:c>
      <x:c r="V699" s="22"/>
      <x:c r="W699" s="23" t="inlineStr">
        <x:is>
          <x:t xml:space="preserve">No</x:t>
        </x:is>
      </x:c>
      <x:c r="X699" s="24" t="inlineStr">
        <x:is>
          <x:t xml:space="preserve">No</x:t>
        </x:is>
      </x:c>
      <x:c r="Y699" s="25" t="inlineStr">
        <x:is>
          <x:t xml:space="preserve">6002321700</x:t>
        </x:is>
      </x:c>
      <x:c r="Z699" s="26" t="inlineStr">
        <x:is>
          <x:t xml:space="preserve">83GS</x:t>
        </x:is>
      </x:c>
      <x:c r="AA699" s="27" t="inlineStr">
        <x:is>
          <x:t xml:space="preserve">Plrs_WSO2 Prod</x:t>
        </x:is>
      </x:c>
      <x:c r="AB699" s="28" t="inlineStr">
        <x:is>
          <x:t xml:space="preserve">Customer Limited Warranty</x:t>
        </x:is>
      </x:c>
      <x:c r="AC699" s="29">
        <x:v>46183.5425</x:v>
      </x:c>
      <x:c r="AD699" s="30" t="inlineStr">
        <x:is>
          <x:t xml:space="preserve">IBM Indonesia Sanggiang</x:t>
        </x:is>
      </x:c>
      <x:c r="AE699" s="31" t="inlineStr">
        <x:is>
          <x:t xml:space="preserve">Premium Care</x:t>
        </x:is>
      </x:c>
      <x:c r="AF699" s="32" t="inlineStr">
        <x:is>
          <x:t xml:space="preserve">NB LOQ 15IAX9 I5 12G 512G 11S</x:t>
        </x:is>
      </x:c>
      <x:c r="AG699" s="33" t="inlineStr">
        <x:is>
          <x:t xml:space="preserve">83GS001HID</x:t>
        </x:is>
      </x:c>
      <x:c r="AH699" s="34"/>
      <x:c r="AI699" s="35">
        <x:v>46179.5446180556</x:v>
      </x:c>
      <x:c r="AJ699" s="36" t="inlineStr">
        <x:is>
          <x:t xml:space="preserve">No</x:t>
        </x:is>
      </x:c>
      <x:c r="AK699" s="37"/>
      <x:c r="AL699" s="38" t="inlineStr">
        <x:is>
          <x:t xml:space="preserve">MP2PPP4P</x:t>
        </x:is>
      </x:c>
      <x:c r="AM699" s="39"/>
      <x:c r="AN699" s="40">
        <x:v>45739</x:v>
      </x:c>
      <x:c r="AO699" s="41" t="inlineStr">
        <x:is>
          <x:t xml:space="preserve">8054295884</x:t>
        </x:is>
      </x:c>
      <x:c r="AP699" s="42" t="n">
        <x:v>31589</x:v>
      </x:c>
      <x:c r="AQ699" s="43" t="inlineStr">
        <x:is>
          <x:t xml:space="preserve">PCARE : Power On but NO POST + No Beep Sound</x:t>
        </x:is>
      </x:c>
      <x:c r="AR699" s="44"/>
      <x:c r="AS699" s="45" t="inlineStr">
        <x:is>
          <x:t xml:space="preserve">Other</x:t>
        </x:is>
      </x:c>
      <x:c r="AT699" s="46" t="inlineStr">
        <x:is>
          <x:t xml:space="preserve">HCS Recommendation : HCS014
Issue Reported : PCARE : Power On but NO POST + No Beep Sound
WO Repeat : No</x:t>
        </x:is>
      </x:c>
      <x:c r="AU699" s="47" t="inlineStr">
        <x:is>
          <x:t xml:space="preserve">AP</x:t>
        </x:is>
      </x:c>
      <x:c r="AV699" s="48" t="inlineStr">
        <x:is>
          <x:t xml:space="preserve">Premier</x:t>
        </x:is>
      </x:c>
      <x:c r="AW699" s="49" t="inlineStr">
        <x:is>
          <x:t xml:space="preserve">Closed</x:t>
        </x:is>
      </x:c>
      <x:c r="AX699" s="50" t="inlineStr">
        <x:is>
          <x:t xml:space="preserve">Onsite</x:t>
        </x:is>
      </x:c>
      <x:c r="AY699" s="51" t="inlineStr">
        <x:is>
          <x:t xml:space="preserve">Jalan Kebon Pala I No34 RT002 RW016 Tanah Abang Kebon Melati
Jakarta Pusat 10230</x:t>
        </x:is>
      </x:c>
      <x:c r="AZ699" s="52"/>
      <x:c r="BA699" s="53" t="inlineStr">
        <x:is>
          <x:t xml:space="preserve">Muhammad Fadli</x:t>
        </x:is>
      </x:c>
      <x:c r="BB699" s="54" t="inlineStr">
        <x:is>
          <x:t xml:space="preserve">Indonesia</x:t>
        </x:is>
      </x:c>
      <x:c r="BC699" s="55" t="inlineStr">
        <x:is>
          <x:t xml:space="preserve">+6285782724282</x:t>
        </x:is>
      </x:c>
      <x:c r="BD699" s="56" t="inlineStr">
        <x:is>
          <x:t xml:space="preserve">user.fadli3001@gmail.com</x:t>
        </x:is>
      </x:c>
      <x:c r="BE699" s="57" t="inlineStr">
        <x:is>
          <x:t xml:space="preserve">2031275234</x:t>
        </x:is>
      </x:c>
      <x:c r="BF699" s="58" t="inlineStr">
        <x:is>
          <x:t xml:space="preserve">Closed</x:t>
        </x:is>
      </x:c>
      <x:c r="BG699" s="59" t="inlineStr">
        <x:is>
          <x:t xml:space="preserve">Telephone Call</x:t>
        </x:is>
      </x:c>
      <x:c r="BH699" s="60" t="inlineStr">
        <x:is>
          <x:t xml:space="preserve">83GS001HID</x:t>
        </x:is>
      </x:c>
      <x:c r="BI699" s="61" t="inlineStr">
        <x:is>
          <x:t xml:space="preserve">MP2PPP4P</x:t>
        </x:is>
      </x:c>
      <x:c r="BJ699" s="62" t="inlineStr">
        <x:is>
          <x:t xml:space="preserve">IBM Indonesia</x:t>
        </x:is>
      </x:c>
      <x:c r="BK699" s="63" t="inlineStr">
        <x:is>
          <x:t xml:space="preserve">4022803472</x:t>
        </x:is>
      </x:c>
    </x:row>
    <x:row r="700" hidden="0">
      <x:c r="A700" s="1" t="inlineStr">
        <x:is>
          <x:t xml:space="preserve">94e4e967-7461-f111-a826-6045bd1d59da</x:t>
        </x:is>
      </x:c>
      <x:c r="B700" s="2" t="inlineStr">
        <x:is>
          <x:t xml:space="preserve">dIJxnfsyMoQUrKfiHGnlioUObdQ7Ybf78GfqIDFBOOc1i99buqlnIhRw+lNkuPX/dfB3jf7YkQLVcm4z+2m4wA==</x:t>
        </x:is>
      </x:c>
      <x:c r="C700" s="3">
        <x:v>46197.2865162037</x:v>
      </x:c>
      <x:c r="D700" s="4"/>
      <x:c r="E700" s="5" t="inlineStr">
        <x:is>
          <x:t xml:space="preserve">4022803683</x:t>
        </x:is>
      </x:c>
      <x:c r="F700" s="6" t="inlineStr">
        <x:is>
          <x:t xml:space="preserve">One Tme Customer JD</x:t>
        </x:is>
      </x:c>
      <x:c r="G700" s="7">
        <x:v>46179.5788194444</x:v>
      </x:c>
      <x:c r="H700" s="8">
        <x:v>46182.6400115741</x:v>
      </x:c>
      <x:c r="I700" s="9" t="inlineStr">
        <x:is>
          <x:t xml:space="preserve">ONSITE-FRU</x:t>
        </x:is>
      </x:c>
      <x:c r="J700" s="10"/>
      <x:c r="K700" s="11" t="inlineStr">
        <x:is>
          <x:t xml:space="preserve">PCARE: No Power</x:t>
        </x:is>
      </x:c>
      <x:c r="L700" s="12" t="inlineStr">
        <x:is>
          <x:t xml:space="preserve">JAKARTA</x:t>
        </x:is>
      </x:c>
      <x:c r="M700" s="13">
        <x:v>46197.5781712963</x:v>
      </x:c>
      <x:c r="N700" s="14">
        <x:v>46181.7083333333</x:v>
      </x:c>
      <x:c r="O700" s="15"/>
      <x:c r="P700" s="16">
        <x:v>46182.6540625</x:v>
      </x:c>
      <x:c r="Q700" s="17" t="inlineStr">
        <x:is>
          <x:t xml:space="preserve">Indonesia</x:t>
        </x:is>
      </x:c>
      <x:c r="R700" s="18" t="inlineStr">
        <x:is>
          <x:t xml:space="preserve">DWICKY FACHRUDIAS</x:t>
        </x:is>
      </x:c>
      <x:c r="S700" s="19">
        <x:v>46179.5788194444</x:v>
      </x:c>
      <x:c r="T700" s="20"/>
      <x:c r="U700" s="21">
        <x:v>46334</x:v>
      </x:c>
      <x:c r="V700" s="22"/>
      <x:c r="W700" s="23" t="inlineStr">
        <x:is>
          <x:t xml:space="preserve">No</x:t>
        </x:is>
      </x:c>
      <x:c r="X700" s="24" t="inlineStr">
        <x:is>
          <x:t xml:space="preserve">No</x:t>
        </x:is>
      </x:c>
      <x:c r="Y700" s="25" t="inlineStr">
        <x:is>
          <x:t xml:space="preserve">6002321700</x:t>
        </x:is>
      </x:c>
      <x:c r="Z700" s="26" t="inlineStr">
        <x:is>
          <x:t xml:space="preserve">83EQ</x:t>
        </x:is>
      </x:c>
      <x:c r="AA700" s="27" t="inlineStr">
        <x:is>
          <x:t xml:space="preserve">Plrs_WSO2 Prod</x:t>
        </x:is>
      </x:c>
      <x:c r="AB700" s="28" t="inlineStr">
        <x:is>
          <x:t xml:space="preserve">Customer Limited Warranty</x:t>
        </x:is>
      </x:c>
      <x:c r="AC700" s="29">
        <x:v>46183.5789467593</x:v>
      </x:c>
      <x:c r="AD700" s="30" t="inlineStr">
        <x:is>
          <x:t xml:space="preserve">IBM Indonesia Sanggiang</x:t>
        </x:is>
      </x:c>
      <x:c r="AE700" s="31" t="inlineStr">
        <x:is>
          <x:t xml:space="preserve">Premium Care</x:t>
        </x:is>
      </x:c>
      <x:c r="AF700" s="32" t="inlineStr">
        <x:is>
          <x:t xml:space="preserve">NB IP Slim 3 14IAH8 I5 16G 512G 11S</x:t>
        </x:is>
      </x:c>
      <x:c r="AG700" s="33" t="inlineStr">
        <x:is>
          <x:t xml:space="preserve">83EQ006GID</x:t>
        </x:is>
      </x:c>
      <x:c r="AH700" s="34"/>
      <x:c r="AI700" s="35">
        <x:v>46181.3624305556</x:v>
      </x:c>
      <x:c r="AJ700" s="36" t="inlineStr">
        <x:is>
          <x:t xml:space="preserve">No</x:t>
        </x:is>
      </x:c>
      <x:c r="AK700" s="37"/>
      <x:c r="AL700" s="38" t="inlineStr">
        <x:is>
          <x:t xml:space="preserve">PF52PVSA</x:t>
        </x:is>
      </x:c>
      <x:c r="AM700" s="39"/>
      <x:c r="AN700" s="40">
        <x:v>45605</x:v>
      </x:c>
      <x:c r="AO700" s="41" t="inlineStr">
        <x:is>
          <x:t xml:space="preserve">8048530238</x:t>
        </x:is>
      </x:c>
      <x:c r="AP700" s="42" t="n">
        <x:v>30171</x:v>
      </x:c>
      <x:c r="AQ700" s="43" t="inlineStr">
        <x:is>
          <x:t xml:space="preserve">PCARE: No Power</x:t>
        </x:is>
      </x:c>
      <x:c r="AR700" s="44"/>
      <x:c r="AS700" s="45"/>
      <x:c r="AT700" s="46" t="inlineStr">
        <x:is>
          <x:t xml:space="preserve">GTAP-AI
No Power
HCS013</x:t>
        </x:is>
      </x:c>
      <x:c r="AU700" s="47" t="inlineStr">
        <x:is>
          <x:t xml:space="preserve">AP</x:t>
        </x:is>
      </x:c>
      <x:c r="AV700" s="48" t="inlineStr">
        <x:is>
          <x:t xml:space="preserve">Premier</x:t>
        </x:is>
      </x:c>
      <x:c r="AW700" s="49" t="inlineStr">
        <x:is>
          <x:t xml:space="preserve">Closed</x:t>
        </x:is>
      </x:c>
      <x:c r="AX700" s="50" t="inlineStr">
        <x:is>
          <x:t xml:space="preserve">Onsite</x:t>
        </x:is>
      </x:c>
      <x:c r="AY700" s="51" t="inlineStr">
        <x:is>
          <x:t xml:space="preserve">Mall Ratu plaza lt G no 21A
Jakarta Pusat 10270</x:t>
        </x:is>
      </x:c>
      <x:c r="AZ700" s="52"/>
      <x:c r="BA700" s="53" t="inlineStr">
        <x:is>
          <x:t xml:space="preserve">Bapak Cahyadi</x:t>
        </x:is>
      </x:c>
      <x:c r="BB700" s="54" t="inlineStr">
        <x:is>
          <x:t xml:space="preserve">Indonesia</x:t>
        </x:is>
      </x:c>
      <x:c r="BC700" s="55" t="inlineStr">
        <x:is>
          <x:t xml:space="preserve">+6287788862638</x:t>
        </x:is>
      </x:c>
      <x:c r="BD700" s="56" t="inlineStr">
        <x:is>
          <x:t xml:space="preserve">cyadijunki007@gmail.com</x:t>
        </x:is>
      </x:c>
      <x:c r="BE700" s="57" t="inlineStr">
        <x:is>
          <x:t xml:space="preserve">2031275614</x:t>
        </x:is>
      </x:c>
      <x:c r="BF700" s="58" t="inlineStr">
        <x:is>
          <x:t xml:space="preserve">Closed</x:t>
        </x:is>
      </x:c>
      <x:c r="BG700" s="59" t="inlineStr">
        <x:is>
          <x:t xml:space="preserve">Telephone Call</x:t>
        </x:is>
      </x:c>
      <x:c r="BH700" s="60" t="inlineStr">
        <x:is>
          <x:t xml:space="preserve">83EQ006GID</x:t>
        </x:is>
      </x:c>
      <x:c r="BI700" s="61" t="inlineStr">
        <x:is>
          <x:t xml:space="preserve">PF52PVSA</x:t>
        </x:is>
      </x:c>
      <x:c r="BJ700" s="62" t="inlineStr">
        <x:is>
          <x:t xml:space="preserve">IBM Indonesia</x:t>
        </x:is>
      </x:c>
      <x:c r="BK700" s="63" t="inlineStr">
        <x:is>
          <x:t xml:space="preserve">4022803683</x:t>
        </x:is>
      </x:c>
    </x:row>
    <x:row r="701" hidden="0">
      <x:c r="A701" s="1" t="inlineStr">
        <x:is>
          <x:t xml:space="preserve">b1abb516-7861-f111-a826-6045bd1d5908</x:t>
        </x:is>
      </x:c>
      <x:c r="B701" s="2" t="inlineStr">
        <x:is>
          <x:t xml:space="preserve">v2VCxl46cMDCMxdaHjebAAaFvTb+1BUR3FFIYdX7q9nUevYSUr020kmnf0oxlG73IsxPVRjMYLRuPdl/uuQFIQ==</x:t>
        </x:is>
      </x:c>
      <x:c r="C701" s="3">
        <x:v>46196.1885416667</x:v>
      </x:c>
      <x:c r="D701" s="4"/>
      <x:c r="E701" s="5" t="inlineStr">
        <x:is>
          <x:t xml:space="preserve">4022803774</x:t>
        </x:is>
      </x:c>
      <x:c r="F701" s="6" t="inlineStr">
        <x:is>
          <x:t xml:space="preserve">One Tme Customer JD</x:t>
        </x:is>
      </x:c>
      <x:c r="G701" s="7">
        <x:v>46179.5970717593</x:v>
      </x:c>
      <x:c r="H701" s="8">
        <x:v>46189.4002662037</x:v>
      </x:c>
      <x:c r="I701" s="9" t="inlineStr">
        <x:is>
          <x:t xml:space="preserve">ONSITE-FRU</x:t>
        </x:is>
      </x:c>
      <x:c r="J701" s="10"/>
      <x:c r="K701" s="11" t="inlineStr">
        <x:is>
          <x:t xml:space="preserve">PCARE:  LCD displaying static line from dekstop, BIOS and POST</x:t>
        </x:is>
      </x:c>
      <x:c r="L701" s="12" t="inlineStr">
        <x:is>
          <x:t xml:space="preserve">JAKARTA</x:t>
        </x:is>
      </x:c>
      <x:c r="M701" s="13">
        <x:v>46196.4802083333</x:v>
      </x:c>
      <x:c r="N701" s="14">
        <x:v>46182.7083333333</x:v>
      </x:c>
      <x:c r="O701" s="15"/>
      <x:c r="P701" s="16">
        <x:v>46189.45625</x:v>
      </x:c>
      <x:c r="Q701" s="17" t="inlineStr">
        <x:is>
          <x:t xml:space="preserve">Indonesia</x:t>
        </x:is>
      </x:c>
      <x:c r="R701" s="18" t="inlineStr">
        <x:is>
          <x:t xml:space="preserve">Harsoyo Kevin</x:t>
        </x:is>
      </x:c>
      <x:c r="S701" s="19">
        <x:v>46179.5970717593</x:v>
      </x:c>
      <x:c r="T701" s="20">
        <x:v>46189</x:v>
      </x:c>
      <x:c r="U701" s="21">
        <x:v>47102</x:v>
      </x:c>
      <x:c r="V701" s="22"/>
      <x:c r="W701" s="23" t="inlineStr">
        <x:is>
          <x:t xml:space="preserve">No</x:t>
        </x:is>
      </x:c>
      <x:c r="X701" s="24" t="inlineStr">
        <x:is>
          <x:t xml:space="preserve">No</x:t>
        </x:is>
      </x:c>
      <x:c r="Y701" s="25" t="inlineStr">
        <x:is>
          <x:t xml:space="preserve">6048562975</x:t>
        </x:is>
      </x:c>
      <x:c r="Z701" s="26" t="inlineStr">
        <x:is>
          <x:t xml:space="preserve">83JX</x:t>
        </x:is>
      </x:c>
      <x:c r="AA701" s="27" t="inlineStr">
        <x:is>
          <x:t xml:space="preserve">Plrs_WSO2 Prod</x:t>
        </x:is>
      </x:c>
      <x:c r="AB701" s="28" t="inlineStr">
        <x:is>
          <x:t xml:space="preserve">Customer Limited Warranty</x:t>
        </x:is>
      </x:c>
      <x:c r="AC701" s="29">
        <x:v>46183.5971875</x:v>
      </x:c>
      <x:c r="AD701" s="30" t="inlineStr">
        <x:is>
          <x:t xml:space="preserve">CV Vicmic Indonesia</x:t>
        </x:is>
      </x:c>
      <x:c r="AE701" s="31" t="inlineStr">
        <x:is>
          <x:t xml:space="preserve">Premium Care</x:t>
        </x:is>
      </x:c>
      <x:c r="AF701" s="32" t="inlineStr">
        <x:is>
          <x:t xml:space="preserve">NB YG Slim 7 14ILL10 U5 16G 512G 11S</x:t>
        </x:is>
      </x:c>
      <x:c r="AG701" s="33" t="inlineStr">
        <x:is>
          <x:t xml:space="preserve">83JX006CID</x:t>
        </x:is>
      </x:c>
      <x:c r="AH701" s="34"/>
      <x:c r="AI701" s="35">
        <x:v>46181.3956481482</x:v>
      </x:c>
      <x:c r="AJ701" s="36" t="inlineStr">
        <x:is>
          <x:t xml:space="preserve">No</x:t>
        </x:is>
      </x:c>
      <x:c r="AK701" s="37"/>
      <x:c r="AL701" s="38" t="inlineStr">
        <x:is>
          <x:t xml:space="preserve">MP2T5NE7</x:t>
        </x:is>
      </x:c>
      <x:c r="AM701" s="39" t="inlineStr">
        <x:is>
          <x:t xml:space="preserve">Service Delivery Instruction:
ONS-Year/Month/Date			: (Anytime)
Current Issue Status			: (Permanent/)
Service Tip (If Available)		:NA
Lenovo Service Training Video		: (Will be filled by Dispatcher)
FE Remark 				:please contact cust before coming</x:t>
        </x:is>
      </x:c>
      <x:c r="AN701" s="40">
        <x:v>46007</x:v>
      </x:c>
      <x:c r="AO701" s="41" t="inlineStr">
        <x:is>
          <x:t xml:space="preserve">8069217116</x:t>
        </x:is>
      </x:c>
      <x:c r="AP701" s="42" t="n">
        <x:v>31752</x:v>
      </x:c>
      <x:c r="AQ701" s="43" t="inlineStr">
        <x:is>
          <x:t xml:space="preserve">PCARE:  LCD displaying static line from dekstop, BIOS and POST</x:t>
        </x:is>
      </x:c>
      <x:c r="AR701" s="44"/>
      <x:c r="AS701" s="45"/>
      <x:c r="AT701" s="46" t="inlineStr">
        <x:is>
          <x:t xml:space="preserve">GTAP-AI
PCARE:  LCD displaying static line from dekstop, BIOS and POST
ETA : Earliest Delivery TM:09.06.2026, 17:00
HCS004</x:t>
        </x:is>
      </x:c>
      <x:c r="AU701" s="47" t="inlineStr">
        <x:is>
          <x:t xml:space="preserve">AP</x:t>
        </x:is>
      </x:c>
      <x:c r="AV701" s="48" t="inlineStr">
        <x:is>
          <x:t xml:space="preserve">Premier</x:t>
        </x:is>
      </x:c>
      <x:c r="AW701" s="49" t="inlineStr">
        <x:is>
          <x:t xml:space="preserve">Closed</x:t>
        </x:is>
      </x:c>
      <x:c r="AX701" s="50" t="inlineStr">
        <x:is>
          <x:t xml:space="preserve">Onsite</x:t>
        </x:is>
      </x:c>
      <x:c r="AY701" s="51" t="inlineStr">
        <x:is>
          <x:t xml:space="preserve">Green gardenia town house blok B-1 jln sukamulya IV
Ciputat
Tangerang 15414</x:t>
        </x:is>
      </x:c>
      <x:c r="AZ701" s="52"/>
      <x:c r="BA701" s="53" t="inlineStr">
        <x:is>
          <x:t xml:space="preserve">Nadhya Ayuningtyas</x:t>
        </x:is>
      </x:c>
      <x:c r="BB701" s="54" t="inlineStr">
        <x:is>
          <x:t xml:space="preserve">Indonesia</x:t>
        </x:is>
      </x:c>
      <x:c r="BC701" s="55" t="inlineStr">
        <x:is>
          <x:t xml:space="preserve">+6285174111157</x:t>
        </x:is>
      </x:c>
      <x:c r="BD701" s="56" t="inlineStr">
        <x:is>
          <x:t xml:space="preserve">tyasnadhya@gmail.com</x:t>
        </x:is>
      </x:c>
      <x:c r="BE701" s="57" t="inlineStr">
        <x:is>
          <x:t xml:space="preserve">2031177950</x:t>
        </x:is>
      </x:c>
      <x:c r="BF701" s="58" t="inlineStr">
        <x:is>
          <x:t xml:space="preserve">Closed</x:t>
        </x:is>
      </x:c>
      <x:c r="BG701" s="59" t="inlineStr">
        <x:is>
          <x:t xml:space="preserve">Telephone Call</x:t>
        </x:is>
      </x:c>
      <x:c r="BH701" s="60" t="inlineStr">
        <x:is>
          <x:t xml:space="preserve">83JX006CID</x:t>
        </x:is>
      </x:c>
      <x:c r="BI701" s="61" t="inlineStr">
        <x:is>
          <x:t xml:space="preserve">MP2T5NE7</x:t>
        </x:is>
      </x:c>
      <x:c r="BJ701" s="62" t="inlineStr">
        <x:is>
          <x:t xml:space="preserve">CV VICMIC INDONESIA</x:t>
        </x:is>
      </x:c>
      <x:c r="BK701" s="63" t="inlineStr">
        <x:is>
          <x:t xml:space="preserve">4022803774</x:t>
        </x:is>
      </x:c>
    </x:row>
    <x:row r="702" hidden="0">
      <x:c r="A702" s="1" t="inlineStr">
        <x:is>
          <x:t xml:space="preserve">86cf6a99-7861-f111-a826-6045bd1d558c</x:t>
        </x:is>
      </x:c>
      <x:c r="B702" s="2" t="inlineStr">
        <x:is>
          <x:t xml:space="preserve">lBPK8nR5NeGMWpJTRLwe7VNdtX4QnArBhK+AgdKlekfbA48e1137kxbNT+U5YFcLmSM8KCIGF/RBXQRm5rPmww==</x:t>
        </x:is>
      </x:c>
      <x:c r="C702" s="3">
        <x:v>46189.3252430556</x:v>
      </x:c>
      <x:c r="D702" s="4"/>
      <x:c r="E702" s="5" t="inlineStr">
        <x:is>
          <x:t xml:space="preserve">4022803818</x:t>
        </x:is>
      </x:c>
      <x:c r="F702" s="6" t="inlineStr">
        <x:is>
          <x:t xml:space="preserve">One Tme Customer JD</x:t>
        </x:is>
      </x:c>
      <x:c r="G702" s="7">
        <x:v>46179.5995833333</x:v>
      </x:c>
      <x:c r="H702" s="8">
        <x:v>46185.6008449074</x:v>
      </x:c>
      <x:c r="I702" s="9" t="inlineStr">
        <x:is>
          <x:t xml:space="preserve">BRING IN</x:t>
        </x:is>
      </x:c>
      <x:c r="J702" s="10" t="inlineStr">
        <x:is>
          <x:t xml:space="preserve">Carry-in</x:t>
        </x:is>
      </x:c>
      <x:c r="K702" s="11" t="inlineStr">
        <x:is>
          <x:t xml:space="preserve">Touchpad not working</x:t>
        </x:is>
      </x:c>
      <x:c r="L702" s="12" t="inlineStr">
        <x:is>
          <x:t xml:space="preserve">Bandung</x:t>
        </x:is>
      </x:c>
      <x:c r="M702" s="13">
        <x:v>46189.6169097222</x:v>
      </x:c>
      <x:c r="N702" s="14">
        <x:v>46184.7083333333</x:v>
      </x:c>
      <x:c r="O702" s="15"/>
      <x:c r="P702" s="16">
        <x:v>46182.6992476852</x:v>
      </x:c>
      <x:c r="Q702" s="17" t="inlineStr">
        <x:is>
          <x:t xml:space="preserve">Indonesia</x:t>
        </x:is>
      </x:c>
      <x:c r="R702" s="18" t="inlineStr">
        <x:is>
          <x:t xml:space="preserve"># NGSPUpdate_Prod</x:t>
        </x:is>
      </x:c>
      <x:c r="S702" s="19">
        <x:v>46179.5995833333</x:v>
      </x:c>
      <x:c r="T702" s="20"/>
      <x:c r="U702" s="21">
        <x:v>46260</x:v>
      </x:c>
      <x:c r="V702" s="22"/>
      <x:c r="W702" s="23" t="inlineStr">
        <x:is>
          <x:t xml:space="preserve">No</x:t>
        </x:is>
      </x:c>
      <x:c r="X702" s="24" t="inlineStr">
        <x:is>
          <x:t xml:space="preserve">No</x:t>
        </x:is>
      </x:c>
      <x:c r="Y702" s="25" t="inlineStr">
        <x:is>
          <x:t xml:space="preserve">6002321684</x:t>
        </x:is>
      </x:c>
      <x:c r="Z702" s="26" t="inlineStr">
        <x:is>
          <x:t xml:space="preserve">83GS</x:t>
        </x:is>
      </x:c>
      <x:c r="AA702" s="27" t="inlineStr">
        <x:is>
          <x:t xml:space="preserve">Plrs_WSO2 Prod</x:t>
        </x:is>
      </x:c>
      <x:c r="AB702" s="28" t="inlineStr">
        <x:is>
          <x:t xml:space="preserve">Accidental Damage Warranty</x:t>
        </x:is>
      </x:c>
      <x:c r="AC702" s="29">
        <x:v>46189.6008449074</x:v>
      </x:c>
      <x:c r="AD702" s="30" t="inlineStr">
        <x:is>
          <x:t xml:space="preserve">CV Platinum Sia Kiauw Lay</x:t>
        </x:is>
      </x:c>
      <x:c r="AE702" s="31" t="inlineStr">
        <x:is>
          <x:t xml:space="preserve">Premium Care</x:t>
        </x:is>
      </x:c>
      <x:c r="AF702" s="32" t="inlineStr">
        <x:is>
          <x:t xml:space="preserve">NB LOQ 15IAX9 I5 12G 512G 11S</x:t>
        </x:is>
      </x:c>
      <x:c r="AG702" s="33" t="inlineStr">
        <x:is>
          <x:t xml:space="preserve">83GS001JID</x:t>
        </x:is>
      </x:c>
      <x:c r="AH702" s="34"/>
      <x:c r="AI702" s="35">
        <x:v>46179.600162037</x:v>
      </x:c>
      <x:c r="AJ702" s="36" t="inlineStr">
        <x:is>
          <x:t xml:space="preserve">No</x:t>
        </x:is>
      </x:c>
      <x:c r="AK702" s="37"/>
      <x:c r="AL702" s="38" t="inlineStr">
        <x:is>
          <x:t xml:space="preserve">MP2NZW12</x:t>
        </x:is>
      </x:c>
      <x:c r="AM702" s="39"/>
      <x:c r="AN702" s="40">
        <x:v>45531</x:v>
      </x:c>
      <x:c r="AO702" s="41" t="inlineStr">
        <x:is>
          <x:t xml:space="preserve">1621022179</x:t>
        </x:is>
      </x:c>
      <x:c r="AP702" s="42" t="n">
        <x:v>41635</x:v>
      </x:c>
      <x:c r="AQ702" s="43"/>
      <x:c r="AR702" s="44" t="inlineStr">
        <x:is>
          <x:t xml:space="preserve">CV Platinum Sia Kiauw Lay</x:t>
        </x:is>
      </x:c>
      <x:c r="AS702" s="45"/>
      <x:c r="AT702" s="46" t="inlineStr">
        <x:is>
          <x:t xml:space="preserve">Date/Time : 05/06/2026  16:30
Serial Number : MP2NZW12
Model : LOQ 15IAX9 - Type 83GS
WARRANTY STATUS: Premium Care Support
Agent/CE NAME : Adi Rahmansyah
PROBLEM DESCRIPTION : Touchpad not working
Warranty ADP : Yes
ISSUE REPORTED WHEN &amp; HOW : 
* Touchpad not working, line on LCD
1st Part
PD CODE : **ADP**PDTIPZ955
========= TROUBLESHOOTING WAS DONE =========
1. Power reset &gt;&gt; N/A 
2. Barebone test &gt;&gt; N/A
3. Swap test part &gt;&gt; Reseat Cable done problem exist
4. Update Driver &gt;&gt; driver updated done, problem exist
5. Reinstall OS &gt;&gt; Try under bios done, problem exist
6. LCD Diagnostic &gt;&gt; customer said there's lines, but normal after check
7. BIOS updated &gt;&gt; N/A
8. Diagnostic Test &gt;&gt; N/A
9. Reason Problem &gt;&gt; Found IC on sbo burned on multiple location, no waterspill insight, customer didn't say anything
======= PART LIST REQUEST, NAME &amp; FRU ======
1. 5B21M50050 C83GSI512450HX RTX30506G WIN RM
</x:t>
        </x:is>
      </x:c>
      <x:c r="AU702" s="47" t="inlineStr">
        <x:is>
          <x:t xml:space="preserve">AP</x:t>
        </x:is>
      </x:c>
      <x:c r="AV702" s="48" t="inlineStr">
        <x:is>
          <x:t xml:space="preserve">Premier</x:t>
        </x:is>
      </x:c>
      <x:c r="AW702" s="49" t="inlineStr">
        <x:is>
          <x:t xml:space="preserve">Closed</x:t>
        </x:is>
      </x:c>
      <x:c r="AX702" s="50" t="inlineStr">
        <x:is>
          <x:t xml:space="preserve">Carry-In</x:t>
        </x:is>
      </x:c>
      <x:c r="AY702" s="51" t="inlineStr">
        <x:is>
          <x:t xml:space="preserve">Jalan kartini
Bandung 40112</x:t>
        </x:is>
      </x:c>
      <x:c r="AZ702" s="52"/>
      <x:c r="BA702" s="53" t="inlineStr">
        <x:is>
          <x:t xml:space="preserve">Jeremy Setiawan Platinum</x:t>
        </x:is>
      </x:c>
      <x:c r="BB702" s="54" t="inlineStr">
        <x:is>
          <x:t xml:space="preserve">Indonesia</x:t>
        </x:is>
      </x:c>
      <x:c r="BC702" s="55" t="inlineStr">
        <x:is>
          <x:t xml:space="preserve">+6285213318600</x:t>
        </x:is>
      </x:c>
      <x:c r="BD702" s="56" t="inlineStr">
        <x:is>
          <x:t xml:space="preserve">jeremysetiawan00@gmail.com</x:t>
        </x:is>
      </x:c>
      <x:c r="BE702" s="57" t="inlineStr">
        <x:is>
          <x:t xml:space="preserve">2031264338</x:t>
        </x:is>
      </x:c>
      <x:c r="BF702" s="58" t="inlineStr">
        <x:is>
          <x:t xml:space="preserve">Closed</x:t>
        </x:is>
      </x:c>
      <x:c r="BG702" s="59" t="inlineStr">
        <x:is>
          <x:t xml:space="preserve">ASP Portal</x:t>
        </x:is>
      </x:c>
      <x:c r="BH702" s="60" t="inlineStr">
        <x:is>
          <x:t xml:space="preserve">83GS001JID</x:t>
        </x:is>
      </x:c>
      <x:c r="BI702" s="61" t="inlineStr">
        <x:is>
          <x:t xml:space="preserve">MP2NZW12</x:t>
        </x:is>
      </x:c>
      <x:c r="BJ702" s="62" t="inlineStr">
        <x:is>
          <x:t xml:space="preserve">CV Platinum</x:t>
        </x:is>
      </x:c>
      <x:c r="BK702" s="63" t="inlineStr">
        <x:is>
          <x:t xml:space="preserve">4022803818</x:t>
        </x:is>
      </x:c>
    </x:row>
    <x:row r="703" hidden="0">
      <x:c r="A703" s="1" t="inlineStr">
        <x:is>
          <x:t xml:space="preserve">0cbb019f-7e61-f111-a826-6045bd1d5908</x:t>
        </x:is>
      </x:c>
      <x:c r="B703" s="2" t="inlineStr">
        <x:is>
          <x:t xml:space="preserve">RtnFMSB/Xq/LL8WpHvKGzp2siA/9sgDygsrjRH8ylGnTOBPHy6+wuntmn73RRHzPI1CcWYIB+QkiVTtsODTGDg==</x:t>
        </x:is>
      </x:c>
      <x:c r="C703" s="3">
        <x:v>46192.2882986111</x:v>
      </x:c>
      <x:c r="D703" s="4"/>
      <x:c r="E703" s="5" t="inlineStr">
        <x:is>
          <x:t xml:space="preserve">4022803969</x:t>
        </x:is>
      </x:c>
      <x:c r="F703" s="6" t="inlineStr">
        <x:is>
          <x:t xml:space="preserve">One Tme Customer JD</x:t>
        </x:is>
      </x:c>
      <x:c r="G703" s="7">
        <x:v>46179.6295833333</x:v>
      </x:c>
      <x:c r="H703" s="8">
        <x:v>46183.666712963</x:v>
      </x:c>
      <x:c r="I703" s="9" t="inlineStr">
        <x:is>
          <x:t xml:space="preserve">ONSITE-FRU</x:t>
        </x:is>
      </x:c>
      <x:c r="J703" s="10"/>
      <x:c r="K703" s="11" t="inlineStr">
        <x:is>
          <x:t xml:space="preserve">PCARE: few keys not working when overheat | overheating without charger Relog (2029181937)</x:t>
        </x:is>
      </x:c>
      <x:c r="L703" s="12" t="inlineStr">
        <x:is>
          <x:t xml:space="preserve">JAKARTA</x:t>
        </x:is>
      </x:c>
      <x:c r="M703" s="13">
        <x:v>46192.5799652778</x:v>
      </x:c>
      <x:c r="N703" s="14">
        <x:v>46182.7083333333</x:v>
      </x:c>
      <x:c r="O703" s="15"/>
      <x:c r="P703" s="16">
        <x:v>46183.7442476852</x:v>
      </x:c>
      <x:c r="Q703" s="17" t="inlineStr">
        <x:is>
          <x:t xml:space="preserve">Indonesia</x:t>
        </x:is>
      </x:c>
      <x:c r="R703" s="18" t="inlineStr">
        <x:is>
          <x:t xml:space="preserve">Harsoyo Kevin</x:t>
        </x:is>
      </x:c>
      <x:c r="S703" s="19">
        <x:v>46179.6295833333</x:v>
      </x:c>
      <x:c r="T703" s="20"/>
      <x:c r="U703" s="21">
        <x:v>46760</x:v>
      </x:c>
      <x:c r="V703" s="22"/>
      <x:c r="W703" s="23" t="inlineStr">
        <x:is>
          <x:t xml:space="preserve">No</x:t>
        </x:is>
      </x:c>
      <x:c r="X703" s="24" t="inlineStr">
        <x:is>
          <x:t xml:space="preserve">No</x:t>
        </x:is>
      </x:c>
      <x:c r="Y703" s="25" t="inlineStr">
        <x:is>
          <x:t xml:space="preserve">6059329522</x:t>
        </x:is>
      </x:c>
      <x:c r="Z703" s="26" t="inlineStr">
        <x:is>
          <x:t xml:space="preserve">83DJ</x:t>
        </x:is>
      </x:c>
      <x:c r="AA703" s="27" t="inlineStr">
        <x:is>
          <x:t xml:space="preserve">Plrs_WSO2 Prod</x:t>
        </x:is>
      </x:c>
      <x:c r="AB703" s="28" t="inlineStr">
        <x:is>
          <x:t xml:space="preserve">Customer Limited Warranty</x:t>
        </x:is>
      </x:c>
      <x:c r="AC703" s="29">
        <x:v>46183.375</x:v>
      </x:c>
      <x:c r="AD703" s="30" t="inlineStr">
        <x:is>
          <x:t xml:space="preserve">AZZAHRA COMPUTER CIBUBUR</x:t>
        </x:is>
      </x:c>
      <x:c r="AE703" s="31" t="inlineStr">
        <x:is>
          <x:t xml:space="preserve">Premium Care</x:t>
        </x:is>
      </x:c>
      <x:c r="AF703" s="32" t="inlineStr">
        <x:is>
          <x:t xml:space="preserve">NB YG 7 2-in-1 14IML9 ULT7 32G 1T 11S</x:t>
        </x:is>
      </x:c>
      <x:c r="AG703" s="33" t="inlineStr">
        <x:is>
          <x:t xml:space="preserve">83DJ0081ID</x:t>
        </x:is>
      </x:c>
      <x:c r="AH703" s="34"/>
      <x:c r="AI703" s="35">
        <x:v>46181.369525463</x:v>
      </x:c>
      <x:c r="AJ703" s="36" t="inlineStr">
        <x:is>
          <x:t xml:space="preserve">No</x:t>
        </x:is>
      </x:c>
      <x:c r="AK703" s="37"/>
      <x:c r="AL703" s="38" t="inlineStr">
        <x:is>
          <x:t xml:space="preserve">YX0BFHXW</x:t>
        </x:is>
      </x:c>
      <x:c r="AM703" s="39" t="inlineStr">
        <x:is>
          <x:t xml:space="preserve">PPSN0046
Service Delivery Instruction:
ONS-Year/Month/Date			: (Anytime)
Current Issue Status			: (Permanent/)
Service Tip (If Available)		:NA
Lenovo Service Training Video		: (Will be filled by Dispatcher)
FE Remark 				:please contact cust before coming</x:t>
        </x:is>
      </x:c>
      <x:c r="AN703" s="40">
        <x:v>45666</x:v>
      </x:c>
      <x:c r="AO703" s="41" t="inlineStr">
        <x:is>
          <x:t xml:space="preserve">8058836990</x:t>
        </x:is>
      </x:c>
      <x:c r="AP703" s="42" t="n">
        <x:v>37368</x:v>
      </x:c>
      <x:c r="AQ703" s="43" t="inlineStr">
        <x:is>
          <x:t xml:space="preserve">PCARE: few keys not working when overheat | overheating without charger Relog (2029181937)</x:t>
        </x:is>
      </x:c>
      <x:c r="AR703" s="44"/>
      <x:c r="AS703" s="45"/>
      <x:c r="AT703" s="46" t="inlineStr">
        <x:is>
          <x:t xml:space="preserve">GTAP-AI
PCARE: few keys not working when overheat | overheating without charger Relog(2029181937)
ETA : Earliest Delivery TM:09.06.2026, 17:00
HCS004</x:t>
        </x:is>
      </x:c>
      <x:c r="AU703" s="47" t="inlineStr">
        <x:is>
          <x:t xml:space="preserve">AP</x:t>
        </x:is>
      </x:c>
      <x:c r="AV703" s="48" t="inlineStr">
        <x:is>
          <x:t xml:space="preserve">Premier</x:t>
        </x:is>
      </x:c>
      <x:c r="AW703" s="49" t="inlineStr">
        <x:is>
          <x:t xml:space="preserve">Closed</x:t>
        </x:is>
      </x:c>
      <x:c r="AX703" s="50" t="inlineStr">
        <x:is>
          <x:t xml:space="preserve">Onsite</x:t>
        </x:is>
      </x:c>
      <x:c r="AY703" s="51" t="inlineStr">
        <x:is>
          <x:t xml:space="preserve">Jln Mesjid nurul ikhsan  no.28 rt04/rw01 jatiwaringin
(sebelah astrido toyota pondok ged)
pondok gede Bekasi
Bekasi 17411</x:t>
        </x:is>
      </x:c>
      <x:c r="AZ703" s="52"/>
      <x:c r="BA703" s="53" t="inlineStr">
        <x:is>
          <x:t xml:space="preserve">Daniel Lukas Simamora</x:t>
        </x:is>
      </x:c>
      <x:c r="BB703" s="54" t="inlineStr">
        <x:is>
          <x:t xml:space="preserve">Indonesia</x:t>
        </x:is>
      </x:c>
      <x:c r="BC703" s="55" t="inlineStr">
        <x:is>
          <x:t xml:space="preserve">+6281237215758</x:t>
        </x:is>
      </x:c>
      <x:c r="BD703" s="56" t="inlineStr">
        <x:is>
          <x:t xml:space="preserve">daniel.simamora@undp.org</x:t>
        </x:is>
      </x:c>
      <x:c r="BE703" s="57" t="inlineStr">
        <x:is>
          <x:t xml:space="preserve">2031204763</x:t>
        </x:is>
      </x:c>
      <x:c r="BF703" s="58" t="inlineStr">
        <x:is>
          <x:t xml:space="preserve">Closed</x:t>
        </x:is>
      </x:c>
      <x:c r="BG703" s="59" t="inlineStr">
        <x:is>
          <x:t xml:space="preserve">Telephone Call</x:t>
        </x:is>
      </x:c>
      <x:c r="BH703" s="60" t="inlineStr">
        <x:is>
          <x:t xml:space="preserve">83DJ0081ID</x:t>
        </x:is>
      </x:c>
      <x:c r="BI703" s="61" t="inlineStr">
        <x:is>
          <x:t xml:space="preserve">YX0BFHXW</x:t>
        </x:is>
      </x:c>
      <x:c r="BJ703" s="62" t="inlineStr">
        <x:is>
          <x:t xml:space="preserve">AZZAHRA</x:t>
        </x:is>
      </x:c>
      <x:c r="BK703" s="63" t="inlineStr">
        <x:is>
          <x:t xml:space="preserve">4022803969</x:t>
        </x:is>
      </x:c>
    </x:row>
    <x:row r="704" hidden="0">
      <x:c r="A704" s="1" t="inlineStr">
        <x:is>
          <x:t xml:space="preserve">c02f3306-8261-f111-a826-6045bd1d5908</x:t>
        </x:is>
      </x:c>
      <x:c r="B704" s="2" t="inlineStr">
        <x:is>
          <x:t xml:space="preserve">0ipt2JB9jheuSlhuBiOF5h2lQQk/U5QV+G0RNC0HN3KqQWFb/rMl0tUDjqACtcdg6Vxl8xqiO2F4/d+cZVEz1w==</x:t>
        </x:is>
      </x:c>
      <x:c r="C704" s="3">
        <x:v>46185.3653356481</x:v>
      </x:c>
      <x:c r="D704" s="4"/>
      <x:c r="E704" s="5" t="inlineStr">
        <x:is>
          <x:t xml:space="preserve">4022804043</x:t>
        </x:is>
      </x:c>
      <x:c r="F704" s="6" t="inlineStr">
        <x:is>
          <x:t xml:space="preserve">One Tme Customer JD</x:t>
        </x:is>
      </x:c>
      <x:c r="G704" s="7">
        <x:v>46179.6464583333</x:v>
      </x:c>
      <x:c r="H704" s="8">
        <x:v>46184.75</x:v>
      </x:c>
      <x:c r="I704" s="9" t="inlineStr">
        <x:is>
          <x:t xml:space="preserve">ONSITE-FRU</x:t>
        </x:is>
      </x:c>
      <x:c r="J704" s="10"/>
      <x:c r="K704" s="11" t="inlineStr">
        <x:is>
          <x:t xml:space="preserve">PCARE : Few Keys not working</x:t>
        </x:is>
      </x:c>
      <x:c r="L704" s="12" t="inlineStr">
        <x:is>
          <x:t xml:space="preserve">JAKARTA</x:t>
        </x:is>
      </x:c>
      <x:c r="M704" s="13">
        <x:v>46185.6570023148</x:v>
      </x:c>
      <x:c r="N704" s="14">
        <x:v>46182.7083333333</x:v>
      </x:c>
      <x:c r="O704" s="15"/>
      <x:c r="P704" s="16">
        <x:v>46184.6375462963</x:v>
      </x:c>
      <x:c r="Q704" s="17" t="inlineStr">
        <x:is>
          <x:t xml:space="preserve">Indonesia</x:t>
        </x:is>
      </x:c>
      <x:c r="R704" s="18" t="inlineStr">
        <x:is>
          <x:t xml:space="preserve">RHOMANDONA BUDY</x:t>
        </x:is>
      </x:c>
      <x:c r="S704" s="19">
        <x:v>46179.6464583333</x:v>
      </x:c>
      <x:c r="T704" s="20">
        <x:v>46184</x:v>
      </x:c>
      <x:c r="U704" s="21">
        <x:v>46506</x:v>
      </x:c>
      <x:c r="V704" s="22"/>
      <x:c r="W704" s="23" t="inlineStr">
        <x:is>
          <x:t xml:space="preserve">No</x:t>
        </x:is>
      </x:c>
      <x:c r="X704" s="24" t="inlineStr">
        <x:is>
          <x:t xml:space="preserve">No</x:t>
        </x:is>
      </x:c>
      <x:c r="Y704" s="25" t="inlineStr">
        <x:is>
          <x:t xml:space="preserve">6048562975</x:t>
        </x:is>
      </x:c>
      <x:c r="Z704" s="26" t="inlineStr">
        <x:is>
          <x:t xml:space="preserve">83GS</x:t>
        </x:is>
      </x:c>
      <x:c r="AA704" s="27" t="inlineStr">
        <x:is>
          <x:t xml:space="preserve">Plrs_WSO2 Prod</x:t>
        </x:is>
      </x:c>
      <x:c r="AB704" s="28" t="inlineStr">
        <x:is>
          <x:t xml:space="preserve">Customer Limited Warranty</x:t>
        </x:is>
      </x:c>
      <x:c r="AC704" s="29">
        <x:v>46183.375</x:v>
      </x:c>
      <x:c r="AD704" s="30" t="inlineStr">
        <x:is>
          <x:t xml:space="preserve">CV Vicmic Indonesia</x:t>
        </x:is>
      </x:c>
      <x:c r="AE704" s="31" t="inlineStr">
        <x:is>
          <x:t xml:space="preserve">Premium Care</x:t>
        </x:is>
      </x:c>
      <x:c r="AF704" s="32" t="inlineStr">
        <x:is>
          <x:t xml:space="preserve">NB LOQ 15IAX9 I5 12G 512G 11S</x:t>
        </x:is>
      </x:c>
      <x:c r="AG704" s="33" t="inlineStr">
        <x:is>
          <x:t xml:space="preserve">83GS001JID</x:t>
        </x:is>
      </x:c>
      <x:c r="AH704" s="34"/>
      <x:c r="AI704" s="35">
        <x:v>46181.4057175926</x:v>
      </x:c>
      <x:c r="AJ704" s="36" t="inlineStr">
        <x:is>
          <x:t xml:space="preserve">No</x:t>
        </x:is>
      </x:c>
      <x:c r="AK704" s="37"/>
      <x:c r="AL704" s="38" t="inlineStr">
        <x:is>
          <x:t xml:space="preserve">MP235JZ8</x:t>
        </x:is>
      </x:c>
      <x:c r="AM70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704" s="40">
        <x:v>45777</x:v>
      </x:c>
      <x:c r="AO704" s="41" t="inlineStr">
        <x:is>
          <x:t xml:space="preserve">8053316043</x:t>
        </x:is>
      </x:c>
      <x:c r="AP704" s="42" t="n">
        <x:v>47337</x:v>
      </x:c>
      <x:c r="AQ704" s="43" t="inlineStr">
        <x:is>
          <x:t xml:space="preserve">PCARE : Few Keys not working</x:t>
        </x:is>
      </x:c>
      <x:c r="AR704" s="44"/>
      <x:c r="AS704" s="45"/>
      <x:c r="AT704" s="46" t="inlineStr">
        <x:is>
          <x:t xml:space="preserve">GTAP-AI
 Terkadang (terutama saat baru pertama kali menyalakan laptop) tombol-tombol angka (3, f1 sampai f4) dan huruf (E, R, D, C) di keyboard laptop walaupun di tekan tidak ter-input dan harus menunggu atau di spam agar bisa ter-input. di gambar c udah bisa tapi karena udh spam tombol lain. untuk lebih jelas bisa liat di link gdrive ini videonya, 
https://drive.google.com/drive/folders/1Y3UhZb-wOlBYBP7XxkZwN-O9zqwXFFLf?usp=sharing</x:t>
        </x:is>
      </x:c>
      <x:c r="AU704" s="47" t="inlineStr">
        <x:is>
          <x:t xml:space="preserve">AP</x:t>
        </x:is>
      </x:c>
      <x:c r="AV704" s="48" t="inlineStr">
        <x:is>
          <x:t xml:space="preserve">Premier</x:t>
        </x:is>
      </x:c>
      <x:c r="AW704" s="49" t="inlineStr">
        <x:is>
          <x:t xml:space="preserve">Closed</x:t>
        </x:is>
      </x:c>
      <x:c r="AX704" s="50" t="inlineStr">
        <x:is>
          <x:t xml:space="preserve">Onsite</x:t>
        </x:is>
      </x:c>
      <x:c r="AY704" s="51" t="inlineStr">
        <x:is>
          <x:t xml:space="preserve">Jl. Al-Muhajirin, RT.003/RW.009
Tinggi, Kec. Tangerang, Kota Tangerang
Kota Tangerang 15119</x:t>
        </x:is>
      </x:c>
      <x:c r="AZ704" s="52"/>
      <x:c r="BA704" s="53" t="inlineStr">
        <x:is>
          <x:t xml:space="preserve">WISNU JARODI</x:t>
        </x:is>
      </x:c>
      <x:c r="BB704" s="54" t="inlineStr">
        <x:is>
          <x:t xml:space="preserve">Indonesia</x:t>
        </x:is>
      </x:c>
      <x:c r="BC704" s="55" t="inlineStr">
        <x:is>
          <x:t xml:space="preserve">+6281334568624</x:t>
        </x:is>
      </x:c>
      <x:c r="BD704" s="56" t="inlineStr">
        <x:is>
          <x:t xml:space="preserve">wisnujarodi2@gmail.com</x:t>
        </x:is>
      </x:c>
      <x:c r="BE704" s="57" t="inlineStr">
        <x:is>
          <x:t xml:space="preserve">2031230274</x:t>
        </x:is>
      </x:c>
      <x:c r="BF704" s="58" t="inlineStr">
        <x:is>
          <x:t xml:space="preserve">Closed</x:t>
        </x:is>
      </x:c>
      <x:c r="BG704" s="59" t="inlineStr">
        <x:is>
          <x:t xml:space="preserve">e-Ticketing</x:t>
        </x:is>
      </x:c>
      <x:c r="BH704" s="60" t="inlineStr">
        <x:is>
          <x:t xml:space="preserve">83GS001JID</x:t>
        </x:is>
      </x:c>
      <x:c r="BI704" s="61" t="inlineStr">
        <x:is>
          <x:t xml:space="preserve">MP235JZ8</x:t>
        </x:is>
      </x:c>
      <x:c r="BJ704" s="62" t="inlineStr">
        <x:is>
          <x:t xml:space="preserve">CV VICMIC INDONESIA</x:t>
        </x:is>
      </x:c>
      <x:c r="BK704" s="63" t="inlineStr">
        <x:is>
          <x:t xml:space="preserve">4022804043</x:t>
        </x:is>
      </x:c>
    </x:row>
    <x:row r="705" hidden="0">
      <x:c r="A705" s="1" t="inlineStr">
        <x:is>
          <x:t xml:space="preserve">9d5805d3-8961-f111-a826-6045bd1d5d7f</x:t>
        </x:is>
      </x:c>
      <x:c r="B705" s="2" t="inlineStr">
        <x:is>
          <x:t xml:space="preserve">qusSfP70VGFkpw2ud128Gkz4Y3HutrL/EHywNIZ3Ho8dFD2kWWF1MfotCbp5ZlwVn9M/Cy8Q8H65MXM7ezKclA==</x:t>
        </x:is>
      </x:c>
      <x:c r="C705" s="3">
        <x:v>46193.3584143519</x:v>
      </x:c>
      <x:c r="D705" s="4"/>
      <x:c r="E705" s="5" t="inlineStr">
        <x:is>
          <x:t xml:space="preserve">4022804172</x:t>
        </x:is>
      </x:c>
      <x:c r="F705" s="6" t="inlineStr">
        <x:is>
          <x:t xml:space="preserve">One Tme Customer JD</x:t>
        </x:is>
      </x:c>
      <x:c r="G705" s="7">
        <x:v>46179.6852199074</x:v>
      </x:c>
      <x:c r="H705" s="8">
        <x:v>46182.75</x:v>
      </x:c>
      <x:c r="I705" s="9" t="inlineStr">
        <x:is>
          <x:t xml:space="preserve">ONSITE-FRU</x:t>
        </x:is>
      </x:c>
      <x:c r="J705" s="10"/>
      <x:c r="K705" s="11" t="inlineStr">
        <x:is>
          <x:t xml:space="preserve">PCARE : #RR Powered on + No display + Beep sounds</x:t>
        </x:is>
      </x:c>
      <x:c r="L705" s="12" t="inlineStr">
        <x:is>
          <x:t xml:space="preserve">JAKARTA</x:t>
        </x:is>
      </x:c>
      <x:c r="M705" s="13">
        <x:v>46193.6500810185</x:v>
      </x:c>
      <x:c r="N705" s="14">
        <x:v>46182.4166666667</x:v>
      </x:c>
      <x:c r="O705" s="15" t="inlineStr">
        <x:is>
          <x:t xml:space="preserve">PT. Nusantara Ekspres Kilat</x:t>
        </x:is>
      </x:c>
      <x:c r="P705" s="16">
        <x:v>46182.7292476852</x:v>
      </x:c>
      <x:c r="Q705" s="17" t="inlineStr">
        <x:is>
          <x:t xml:space="preserve">Indonesia</x:t>
        </x:is>
      </x:c>
      <x:c r="R705" s="18" t="inlineStr">
        <x:is>
          <x:t xml:space="preserve">PALATIKA HILYA</x:t>
        </x:is>
      </x:c>
      <x:c r="S705" s="19">
        <x:v>46179.6852199074</x:v>
      </x:c>
      <x:c r="T705" s="20">
        <x:v>46182.75</x:v>
      </x:c>
      <x:c r="U705" s="21">
        <x:v>46782</x:v>
      </x:c>
      <x:c r="V705" s="22"/>
      <x:c r="W705" s="23" t="inlineStr">
        <x:is>
          <x:t xml:space="preserve">No</x:t>
        </x:is>
      </x:c>
      <x:c r="X705" s="24" t="inlineStr">
        <x:is>
          <x:t xml:space="preserve">No</x:t>
        </x:is>
      </x:c>
      <x:c r="Y705" s="25" t="inlineStr">
        <x:is>
          <x:t xml:space="preserve">6002321532</x:t>
        </x:is>
      </x:c>
      <x:c r="Z705" s="26" t="inlineStr">
        <x:is>
          <x:t xml:space="preserve">82X6</x:t>
        </x:is>
      </x:c>
      <x:c r="AA705" s="27" t="inlineStr">
        <x:is>
          <x:t xml:space="preserve">Plrs_WSO2 Prod</x:t>
        </x:is>
      </x:c>
      <x:c r="AB705" s="28" t="inlineStr">
        <x:is>
          <x:t xml:space="preserve">Customer Limited Warranty</x:t>
        </x:is>
      </x:c>
      <x:c r="AC705" s="29">
        <x:v>46183.375</x:v>
      </x:c>
      <x:c r="AD705" s="30" t="inlineStr">
        <x:is>
          <x:t xml:space="preserve">Faasri Utama Sakti Suwondo</x:t>
        </x:is>
      </x:c>
      <x:c r="AE705" s="31" t="inlineStr">
        <x:is>
          <x:t xml:space="preserve">Premium Care</x:t>
        </x:is>
      </x:c>
      <x:c r="AF705" s="32" t="inlineStr">
        <x:is>
          <x:t xml:space="preserve">NB IPS3 14IRU8 I3 8G 512G 11S</x:t>
        </x:is>
      </x:c>
      <x:c r="AG705" s="33" t="inlineStr">
        <x:is>
          <x:t xml:space="preserve">82X6006FID</x:t>
        </x:is>
      </x:c>
      <x:c r="AH705" s="34"/>
      <x:c r="AI705" s="35">
        <x:v>46181.4327430556</x:v>
      </x:c>
      <x:c r="AJ705" s="36" t="inlineStr">
        <x:is>
          <x:t xml:space="preserve">No</x:t>
        </x:is>
      </x:c>
      <x:c r="AK705" s="37"/>
      <x:c r="AL705" s="38" t="inlineStr">
        <x:is>
          <x:t xml:space="preserve">PF5WG2XL</x:t>
        </x:is>
      </x:c>
      <x:c r="AM705"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:Jl. Cakung Cilincing Raya No.1, RT.1/RW.10   Jkt Utara
Postal Code :13910
- RESOLUTION: Onsite/CRU/Carry In/Follow UP/FOP/Escalation/Quotation</x:t>
        </x:is>
      </x:c>
      <x:c r="AN705" s="40">
        <x:v>46053</x:v>
      </x:c>
      <x:c r="AO705" s="41" t="inlineStr">
        <x:is>
          <x:t xml:space="preserve">8058562586</x:t>
        </x:is>
      </x:c>
      <x:c r="AP705" s="42" t="n">
        <x:v>35827</x:v>
      </x:c>
      <x:c r="AQ705" s="43" t="inlineStr">
        <x:is>
          <x:t xml:space="preserve">PCARE : No POST</x:t>
        </x:is>
      </x:c>
      <x:c r="AR705" s="44"/>
      <x:c r="AS705" s="45"/>
      <x:c r="AT705" s="46" t="inlineStr">
        <x:is>
          <x:t xml:space="preserve">GTAP-AI
HCS007 
Requested Delivery TM:11.06.2026, 00:00
 LCD tidak ada tampilan (black screen), selebihnya normal, monitor external normal</x:t>
        </x:is>
      </x:c>
      <x:c r="AU705" s="47" t="inlineStr">
        <x:is>
          <x:t xml:space="preserve">AP</x:t>
        </x:is>
      </x:c>
      <x:c r="AV705" s="48" t="inlineStr">
        <x:is>
          <x:t xml:space="preserve">Premier</x:t>
        </x:is>
      </x:c>
      <x:c r="AW705" s="49" t="inlineStr">
        <x:is>
          <x:t xml:space="preserve">Closed</x:t>
        </x:is>
      </x:c>
      <x:c r="AX705" s="50" t="inlineStr">
        <x:is>
          <x:t xml:space="preserve">Onsite</x:t>
        </x:is>
      </x:c>
      <x:c r="AY705" s="51" t="inlineStr">
        <x:is>
          <x:t xml:space="preserve">Jl. Cakung Cilincing Raya No.1, RT.1/RW.10
Rorotan
Jakarta Utara 13910</x:t>
        </x:is>
      </x:c>
      <x:c r="AZ705" s="52" t="inlineStr">
        <x:is>
          <x:t xml:space="preserve">PT. Nusantara Ekspres Kilat</x:t>
        </x:is>
      </x:c>
      <x:c r="BA705" s="53" t="inlineStr">
        <x:is>
          <x:t xml:space="preserve">Ilham Allamsyah</x:t>
        </x:is>
      </x:c>
      <x:c r="BB705" s="54" t="inlineStr">
        <x:is>
          <x:t xml:space="preserve">Indonesia</x:t>
        </x:is>
      </x:c>
      <x:c r="BC705" s="55" t="inlineStr">
        <x:is>
          <x:t xml:space="preserve">+6281295477641</x:t>
        </x:is>
      </x:c>
      <x:c r="BD705" s="56" t="inlineStr">
        <x:is>
          <x:t xml:space="preserve">valdoilham.allamsyah@shopeemobile-external.com</x:t>
        </x:is>
      </x:c>
      <x:c r="BE705" s="57" t="inlineStr">
        <x:is>
          <x:t xml:space="preserve">2031275708</x:t>
        </x:is>
      </x:c>
      <x:c r="BF705" s="58" t="inlineStr">
        <x:is>
          <x:t xml:space="preserve">Closed</x:t>
        </x:is>
      </x:c>
      <x:c r="BG705" s="59" t="inlineStr">
        <x:is>
          <x:t xml:space="preserve">e-Ticketing</x:t>
        </x:is>
      </x:c>
      <x:c r="BH705" s="60" t="inlineStr">
        <x:is>
          <x:t xml:space="preserve">82X6006FID</x:t>
        </x:is>
      </x:c>
      <x:c r="BI705" s="61" t="inlineStr">
        <x:is>
          <x:t xml:space="preserve">PF5WG2XL</x:t>
        </x:is>
      </x:c>
      <x:c r="BJ705" s="62" t="inlineStr">
        <x:is>
          <x:t xml:space="preserve">Faasri Utama Sakti</x:t>
        </x:is>
      </x:c>
      <x:c r="BK705" s="63" t="inlineStr">
        <x:is>
          <x:t xml:space="preserve">4022804172</x:t>
        </x:is>
      </x:c>
    </x:row>
    <x:row r="706" hidden="0">
      <x:c r="A706" s="1" t="inlineStr">
        <x:is>
          <x:t xml:space="preserve">e274ee71-8a61-f111-a826-6045bd1d59da</x:t>
        </x:is>
      </x:c>
      <x:c r="B706" s="2" t="inlineStr">
        <x:is>
          <x:t xml:space="preserve">+nWWTFBetz0oaCpISs1EbXQP2NEMOy8c4wUevJRV1G6BxAZBXs0HIAVlFHX8k9zTj+vbP9TNGd1FMAUebbzrAA==</x:t>
        </x:is>
      </x:c>
      <x:c r="C706" s="3">
        <x:v>46186.3482291667</x:v>
      </x:c>
      <x:c r="D706" s="4"/>
      <x:c r="E706" s="5" t="inlineStr">
        <x:is>
          <x:t xml:space="preserve">4022804181</x:t>
        </x:is>
      </x:c>
      <x:c r="F706" s="6" t="inlineStr">
        <x:is>
          <x:t xml:space="preserve">One Tme Customer JD</x:t>
        </x:is>
      </x:c>
      <x:c r="G706" s="7">
        <x:v>46179.688287037</x:v>
      </x:c>
      <x:c r="H706" s="8">
        <x:v>46185.5517476852</x:v>
      </x:c>
      <x:c r="I706" s="9" t="inlineStr">
        <x:is>
          <x:t xml:space="preserve">ONSITE-FRU</x:t>
        </x:is>
      </x:c>
      <x:c r="J706" s="10"/>
      <x:c r="K706" s="11" t="inlineStr">
        <x:is>
          <x:t xml:space="preserve">PCARE: Camera Not work</x:t>
        </x:is>
      </x:c>
      <x:c r="L706" s="12" t="inlineStr">
        <x:is>
          <x:t xml:space="preserve">JAKARTA</x:t>
        </x:is>
      </x:c>
      <x:c r="M706" s="13">
        <x:v>46186.6398958333</x:v>
      </x:c>
      <x:c r="N706" s="14">
        <x:v>46182.7083333333</x:v>
      </x:c>
      <x:c r="O706" s="15"/>
      <x:c r="P706" s="16">
        <x:v>46185.6205092593</x:v>
      </x:c>
      <x:c r="Q706" s="17" t="inlineStr">
        <x:is>
          <x:t xml:space="preserve">Indonesia</x:t>
        </x:is>
      </x:c>
      <x:c r="R706" s="18" t="inlineStr">
        <x:is>
          <x:t xml:space="preserve">DWICKY FACHRUDIAS</x:t>
        </x:is>
      </x:c>
      <x:c r="S706" s="19">
        <x:v>46179.688287037</x:v>
      </x:c>
      <x:c r="T706" s="20">
        <x:v>46185</x:v>
      </x:c>
      <x:c r="U706" s="21">
        <x:v>46758</x:v>
      </x:c>
      <x:c r="V706" s="22"/>
      <x:c r="W706" s="23" t="inlineStr">
        <x:is>
          <x:t xml:space="preserve">No</x:t>
        </x:is>
      </x:c>
      <x:c r="X706" s="24" t="inlineStr">
        <x:is>
          <x:t xml:space="preserve">No</x:t>
        </x:is>
      </x:c>
      <x:c r="Y706" s="25" t="inlineStr">
        <x:is>
          <x:t xml:space="preserve">6048562975</x:t>
        </x:is>
      </x:c>
      <x:c r="Z706" s="26" t="inlineStr">
        <x:is>
          <x:t xml:space="preserve">83K0</x:t>
        </x:is>
      </x:c>
      <x:c r="AA706" s="27" t="inlineStr">
        <x:is>
          <x:t xml:space="preserve">Plrs_WSO2 Prod</x:t>
        </x:is>
      </x:c>
      <x:c r="AB706" s="28" t="inlineStr">
        <x:is>
          <x:t xml:space="preserve">Customer Limited Warranty</x:t>
        </x:is>
      </x:c>
      <x:c r="AC706" s="29">
        <x:v>46183.375</x:v>
      </x:c>
      <x:c r="AD706" s="30" t="inlineStr">
        <x:is>
          <x:t xml:space="preserve">CV Vicmic Indonesia</x:t>
        </x:is>
      </x:c>
      <x:c r="AE706" s="31" t="inlineStr">
        <x:is>
          <x:t xml:space="preserve">Premium Care</x:t>
        </x:is>
      </x:c>
      <x:c r="AF706" s="32" t="inlineStr">
        <x:is>
          <x:t xml:space="preserve">NB IPS3 14IRH10 I5 8G 512G 11S</x:t>
        </x:is>
      </x:c>
      <x:c r="AG706" s="33" t="inlineStr">
        <x:is>
          <x:t xml:space="preserve">83K000BWID</x:t>
        </x:is>
      </x:c>
      <x:c r="AH706" s="34"/>
      <x:c r="AI706" s="35">
        <x:v>46181.3821296296</x:v>
      </x:c>
      <x:c r="AJ706" s="36" t="inlineStr">
        <x:is>
          <x:t xml:space="preserve">No</x:t>
        </x:is>
      </x:c>
      <x:c r="AK706" s="37"/>
      <x:c r="AL706" s="38" t="inlineStr">
        <x:is>
          <x:t xml:space="preserve">PF5RS32M</x:t>
        </x:is>
      </x:c>
      <x:c r="AM706" s="39" t="inlineStr">
        <x:is>
          <x:t xml:space="preserve">PPSN0042</x:t>
        </x:is>
      </x:c>
      <x:c r="AN706" s="40">
        <x:v>46029</x:v>
      </x:c>
      <x:c r="AO706" s="41" t="inlineStr">
        <x:is>
          <x:t xml:space="preserve">8069217116</x:t>
        </x:is>
      </x:c>
      <x:c r="AP706" s="42" t="n">
        <x:v>45922</x:v>
      </x:c>
      <x:c r="AQ706" s="43" t="inlineStr">
        <x:is>
          <x:t xml:space="preserve">PCARE: Camera Not work</x:t>
        </x:is>
      </x:c>
      <x:c r="AR706" s="44"/>
      <x:c r="AS706" s="45" t="inlineStr">
        <x:is>
          <x:t xml:space="preserve">Other</x:t>
        </x:is>
      </x:c>
      <x:c r="AT706" s="46" t="inlineStr">
        <x:is>
          <x:t xml:space="preserve">GTAP-AI
CAMERA ERROR CODE 0XA00F4244 NO CAMERA
HCS013</x:t>
        </x:is>
      </x:c>
      <x:c r="AU706" s="47" t="inlineStr">
        <x:is>
          <x:t xml:space="preserve">AP</x:t>
        </x:is>
      </x:c>
      <x:c r="AV706" s="48" t="inlineStr">
        <x:is>
          <x:t xml:space="preserve">Premier</x:t>
        </x:is>
      </x:c>
      <x:c r="AW706" s="49" t="inlineStr">
        <x:is>
          <x:t xml:space="preserve">Closed</x:t>
        </x:is>
      </x:c>
      <x:c r="AX706" s="50" t="inlineStr">
        <x:is>
          <x:t xml:space="preserve">Onsite</x:t>
        </x:is>
      </x:c>
      <x:c r="AY706" s="51" t="inlineStr">
        <x:is>
          <x:t xml:space="preserve">green office park 1 , south tower level 3,
zone 5-7 sampora
tangerang 15345</x:t>
        </x:is>
      </x:c>
      <x:c r="AZ706" s="52"/>
      <x:c r="BA706" s="53" t="inlineStr">
        <x:is>
          <x:t xml:space="preserve">MUHAMAD RIZKI</x:t>
        </x:is>
      </x:c>
      <x:c r="BB706" s="54" t="inlineStr">
        <x:is>
          <x:t xml:space="preserve">Indonesia</x:t>
        </x:is>
      </x:c>
      <x:c r="BC706" s="55" t="inlineStr">
        <x:is>
          <x:t xml:space="preserve">+6281219185226</x:t>
        </x:is>
      </x:c>
      <x:c r="BD706" s="56" t="inlineStr">
        <x:is>
          <x:t xml:space="preserve">firyal.aulia@sirclo.com</x:t>
        </x:is>
      </x:c>
      <x:c r="BE706" s="57" t="inlineStr">
        <x:is>
          <x:t xml:space="preserve">2031262534</x:t>
        </x:is>
      </x:c>
      <x:c r="BF706" s="58" t="inlineStr">
        <x:is>
          <x:t xml:space="preserve">Closed</x:t>
        </x:is>
      </x:c>
      <x:c r="BG706" s="59" t="inlineStr">
        <x:is>
          <x:t xml:space="preserve">Chat</x:t>
        </x:is>
      </x:c>
      <x:c r="BH706" s="60" t="inlineStr">
        <x:is>
          <x:t xml:space="preserve">83K000BWID</x:t>
        </x:is>
      </x:c>
      <x:c r="BI706" s="61" t="inlineStr">
        <x:is>
          <x:t xml:space="preserve">PF5RS32M</x:t>
        </x:is>
      </x:c>
      <x:c r="BJ706" s="62" t="inlineStr">
        <x:is>
          <x:t xml:space="preserve">CV VICMIC INDONESIA</x:t>
        </x:is>
      </x:c>
      <x:c r="BK706" s="63" t="inlineStr">
        <x:is>
          <x:t xml:space="preserve">4022804181</x:t>
        </x:is>
      </x:c>
    </x:row>
    <x:row r="707" hidden="0">
      <x:c r="A707" s="1" t="inlineStr">
        <x:is>
          <x:t xml:space="preserve">f1c794f8-8b61-f111-a826-6045bd1d59da</x:t>
        </x:is>
      </x:c>
      <x:c r="B707" s="2" t="inlineStr">
        <x:is>
          <x:t xml:space="preserve">jWvB9v8PRYOfuYSx1+oqA6fVIZLjLBOsbTvXeglnMBiWiJq4tjx4bWMaUE6Vd4H2hg0lUMmBBIVcPvD5RmANcw==</x:t>
        </x:is>
      </x:c>
      <x:c r="C707" s="3">
        <x:v>46193.4062847222</x:v>
      </x:c>
      <x:c r="D707" s="4"/>
      <x:c r="E707" s="5" t="inlineStr">
        <x:is>
          <x:t xml:space="preserve">4022804212</x:t>
        </x:is>
      </x:c>
      <x:c r="F707" s="6" t="inlineStr">
        <x:is>
          <x:t xml:space="preserve">One Tme Customer JD</x:t>
        </x:is>
      </x:c>
      <x:c r="G707" s="7">
        <x:v>46179.6959143519</x:v>
      </x:c>
      <x:c r="H707" s="8">
        <x:v>46184.75</x:v>
      </x:c>
      <x:c r="I707" s="9" t="inlineStr">
        <x:is>
          <x:t xml:space="preserve">ONSITE-FRU</x:t>
        </x:is>
      </x:c>
      <x:c r="J707" s="10"/>
      <x:c r="K707" s="11" t="inlineStr">
        <x:is>
          <x:t xml:space="preserve">PCARE: Power On, No POST</x:t>
        </x:is>
      </x:c>
      <x:c r="L707" s="12" t="inlineStr">
        <x:is>
          <x:t xml:space="preserve">JAKARTA</x:t>
        </x:is>
      </x:c>
      <x:c r="M707" s="13">
        <x:v>46193.6979398148</x:v>
      </x:c>
      <x:c r="N707" s="14">
        <x:v>46182.4166666667</x:v>
      </x:c>
      <x:c r="O707" s="15" t="inlineStr">
        <x:is>
          <x:t xml:space="preserve">021-22874199</x:t>
        </x:is>
      </x:c>
      <x:c r="P707" s="16">
        <x:v>46184.6009606481</x:v>
      </x:c>
      <x:c r="Q707" s="17" t="inlineStr">
        <x:is>
          <x:t xml:space="preserve">Indonesia</x:t>
        </x:is>
      </x:c>
      <x:c r="R707" s="18" t="inlineStr">
        <x:is>
          <x:t xml:space="preserve">DWICKY FACHRUDIAS</x:t>
        </x:is>
      </x:c>
      <x:c r="S707" s="19">
        <x:v>46179.6959143519</x:v>
      </x:c>
      <x:c r="T707" s="20">
        <x:v>46184.75</x:v>
      </x:c>
      <x:c r="U707" s="21">
        <x:v>46324</x:v>
      </x:c>
      <x:c r="V707" s="22"/>
      <x:c r="W707" s="23" t="inlineStr">
        <x:is>
          <x:t xml:space="preserve">No</x:t>
        </x:is>
      </x:c>
      <x:c r="X707" s="24" t="inlineStr">
        <x:is>
          <x:t xml:space="preserve">No</x:t>
        </x:is>
      </x:c>
      <x:c r="Y707" s="25" t="inlineStr">
        <x:is>
          <x:t xml:space="preserve">6002321532</x:t>
        </x:is>
      </x:c>
      <x:c r="Z707" s="26" t="inlineStr">
        <x:is>
          <x:t xml:space="preserve">83E0</x:t>
        </x:is>
      </x:c>
      <x:c r="AA707" s="27" t="inlineStr">
        <x:is>
          <x:t xml:space="preserve">Plrs_WSO2 Prod</x:t>
        </x:is>
      </x:c>
      <x:c r="AB707" s="28" t="inlineStr">
        <x:is>
          <x:t xml:space="preserve">Customer Limited Warranty</x:t>
        </x:is>
      </x:c>
      <x:c r="AC707" s="29">
        <x:v>46183.375</x:v>
      </x:c>
      <x:c r="AD707" s="30" t="inlineStr">
        <x:is>
          <x:t xml:space="preserve">Faasri Utama Sakti Suwondo</x:t>
        </x:is>
      </x:c>
      <x:c r="AE707" s="31" t="inlineStr">
        <x:is>
          <x:t xml:space="preserve">Premium Care</x:t>
        </x:is>
      </x:c>
      <x:c r="AF707" s="32" t="inlineStr">
        <x:is>
          <x:t xml:space="preserve">NB YG Slim 6 14IRH8 I7 16G 512G 11S</x:t>
        </x:is>
      </x:c>
      <x:c r="AG707" s="33" t="inlineStr">
        <x:is>
          <x:t xml:space="preserve">83E0000BID</x:t>
        </x:is>
      </x:c>
      <x:c r="AH707" s="34"/>
      <x:c r="AI707" s="35">
        <x:v>46181.3891203704</x:v>
      </x:c>
      <x:c r="AJ707" s="36" t="inlineStr">
        <x:is>
          <x:t xml:space="preserve">No</x:t>
        </x:is>
      </x:c>
      <x:c r="AK707" s="37"/>
      <x:c r="AL707" s="38" t="inlineStr">
        <x:is>
          <x:t xml:space="preserve">YX07DLS0</x:t>
        </x:is>
      </x:c>
      <x:c r="AM707" s="39"/>
      <x:c r="AN707" s="40">
        <x:v>45229</x:v>
      </x:c>
      <x:c r="AO707" s="41" t="inlineStr">
        <x:is>
          <x:t xml:space="preserve">1621008620</x:t>
        </x:is>
      </x:c>
      <x:c r="AP707" s="42" t="n">
        <x:v>35758</x:v>
      </x:c>
      <x:c r="AQ707" s="43" t="inlineStr">
        <x:is>
          <x:t xml:space="preserve">PCARE: Power On, No POST</x:t>
        </x:is>
      </x:c>
      <x:c r="AR707" s="44"/>
      <x:c r="AS707" s="45"/>
      <x:c r="AT707" s="46" t="inlineStr">
        <x:is>
          <x:t xml:space="preserve">HCS013
Power On, No POST
Kami mempunyai unit notebook Yoga Slim 6 14IRH8 - Type 83E0 dengan SN: YX07DLS0
Mengalami kendala tiba tiba laptop tersebut mati mendadak, dan saat di coba di hudupkan kembali tidak bisa menyala kembali (layar hanya hitam saja) dengan kondisi sebagai berikut :
1. Lampu indikator charging menyala orange (sesuai dengam foto)
2. lampu keyboard menyala (sesuai dengam foto)
3. lampu indikator power menyala namun terkadang hanya nyala berkedip
sudah di coba charging beberapa lama tidak ada dampak.</x:t>
        </x:is>
      </x:c>
      <x:c r="AU707" s="47" t="inlineStr">
        <x:is>
          <x:t xml:space="preserve">AP</x:t>
        </x:is>
      </x:c>
      <x:c r="AV707" s="48" t="inlineStr">
        <x:is>
          <x:t xml:space="preserve">Premier</x:t>
        </x:is>
      </x:c>
      <x:c r="AW707" s="49" t="inlineStr">
        <x:is>
          <x:t xml:space="preserve">Closed</x:t>
        </x:is>
      </x:c>
      <x:c r="AX707" s="50" t="inlineStr">
        <x:is>
          <x:t xml:space="preserve">Onsite</x:t>
        </x:is>
      </x:c>
      <x:c r="AY707" s="51" t="inlineStr">
        <x:is>
          <x:t xml:space="preserve">Jl. Raya Cakung Cilincing Rukan Avenue Jakarta Garden City
PT. MEMIONTEC INDONESIA
Kota Jakarta Timur 13910</x:t>
        </x:is>
      </x:c>
      <x:c r="AZ707" s="52" t="inlineStr">
        <x:is>
          <x:t xml:space="preserve">021-22874199</x:t>
        </x:is>
      </x:c>
      <x:c r="BA707" s="53" t="inlineStr">
        <x:is>
          <x:t xml:space="preserve">Nur Jaman</x:t>
        </x:is>
      </x:c>
      <x:c r="BB707" s="54" t="inlineStr">
        <x:is>
          <x:t xml:space="preserve">Indonesia</x:t>
        </x:is>
      </x:c>
      <x:c r="BC707" s="55" t="inlineStr">
        <x:is>
          <x:t xml:space="preserve">+6281219366279</x:t>
        </x:is>
      </x:c>
      <x:c r="BD707" s="56" t="inlineStr">
        <x:is>
          <x:t xml:space="preserve">nurjaman@memiontec.co.id</x:t>
        </x:is>
      </x:c>
      <x:c r="BE707" s="57" t="inlineStr">
        <x:is>
          <x:t xml:space="preserve">2031245502</x:t>
        </x:is>
      </x:c>
      <x:c r="BF707" s="58" t="inlineStr">
        <x:is>
          <x:t xml:space="preserve">Closed</x:t>
        </x:is>
      </x:c>
      <x:c r="BG707" s="59" t="inlineStr">
        <x:is>
          <x:t xml:space="preserve">e-Ticketing</x:t>
        </x:is>
      </x:c>
      <x:c r="BH707" s="60" t="inlineStr">
        <x:is>
          <x:t xml:space="preserve">83E0000BID</x:t>
        </x:is>
      </x:c>
      <x:c r="BI707" s="61" t="inlineStr">
        <x:is>
          <x:t xml:space="preserve">YX07DLS0</x:t>
        </x:is>
      </x:c>
      <x:c r="BJ707" s="62" t="inlineStr">
        <x:is>
          <x:t xml:space="preserve">Faasri Utama Sakti</x:t>
        </x:is>
      </x:c>
      <x:c r="BK707" s="63" t="inlineStr">
        <x:is>
          <x:t xml:space="preserve">4022804212</x:t>
        </x:is>
      </x:c>
    </x:row>
    <x:row r="708" hidden="0">
      <x:c r="A708" s="1" t="inlineStr">
        <x:is>
          <x:t xml:space="preserve">4cdfd540-8c61-f111-a826-6045bd1d5262</x:t>
        </x:is>
      </x:c>
      <x:c r="B708" s="2" t="inlineStr">
        <x:is>
          <x:t xml:space="preserve">cnJ3gSkdDP1Rg9McUFcRXUc5Sp1xJ+TgI2D5JgjhNOc0d47Whmowrn0hxsF6li4aiPg/kNrtL3HM9g6fJ/Hh2Q==</x:t>
        </x:is>
      </x:c>
      <x:c r="C708" s="3">
        <x:v>46191.2992013889</x:v>
      </x:c>
      <x:c r="D708" s="4"/>
      <x:c r="E708" s="5" t="inlineStr">
        <x:is>
          <x:t xml:space="preserve">4022804221</x:t>
        </x:is>
      </x:c>
      <x:c r="F708" s="6" t="inlineStr">
        <x:is>
          <x:t xml:space="preserve">One Tme Customer JD</x:t>
        </x:is>
      </x:c>
      <x:c r="G708" s="7">
        <x:v>46179.6973148148</x:v>
      </x:c>
      <x:c r="H708" s="8">
        <x:v>46185.6666666667</x:v>
      </x:c>
      <x:c r="I708" s="9" t="inlineStr">
        <x:is>
          <x:t xml:space="preserve">BRING IN</x:t>
        </x:is>
      </x:c>
      <x:c r="J708" s="10" t="inlineStr">
        <x:is>
          <x:t xml:space="preserve">Carry-in</x:t>
        </x:is>
      </x:c>
      <x:c r="K708" s="11" t="inlineStr">
        <x:is>
          <x:t xml:space="preserve">LCD Line display</x:t>
        </x:is>
      </x:c>
      <x:c r="L708" s="12" t="inlineStr">
        <x:is>
          <x:t xml:space="preserve">Slawi</x:t>
        </x:is>
      </x:c>
      <x:c r="M708" s="13">
        <x:v>46191.5908564815</x:v>
      </x:c>
      <x:c r="N708" s="14">
        <x:v>46183.4166666667</x:v>
      </x:c>
      <x:c r="O708" s="15"/>
      <x:c r="P708" s="16">
        <x:v>46183.5901157407</x:v>
      </x:c>
      <x:c r="Q708" s="17" t="inlineStr">
        <x:is>
          <x:t xml:space="preserve">Indonesia</x:t>
        </x:is>
      </x:c>
      <x:c r="R708" s="18" t="inlineStr">
        <x:is>
          <x:t xml:space="preserve"># NGSPUpdate_Prod</x:t>
        </x:is>
      </x:c>
      <x:c r="S708" s="19">
        <x:v>46179.6973148148</x:v>
      </x:c>
      <x:c r="T708" s="20"/>
      <x:c r="U708" s="21">
        <x:v>46272</x:v>
      </x:c>
      <x:c r="V708" s="22"/>
      <x:c r="W708" s="23" t="inlineStr">
        <x:is>
          <x:t xml:space="preserve">No</x:t>
        </x:is>
      </x:c>
      <x:c r="X708" s="24" t="inlineStr">
        <x:is>
          <x:t xml:space="preserve">No</x:t>
        </x:is>
      </x:c>
      <x:c r="Y708" s="25" t="inlineStr">
        <x:is>
          <x:t xml:space="preserve">6002359297</x:t>
        </x:is>
      </x:c>
      <x:c r="Z708" s="26" t="inlineStr">
        <x:is>
          <x:t xml:space="preserve">83GS</x:t>
        </x:is>
      </x:c>
      <x:c r="AA708" s="27" t="inlineStr">
        <x:is>
          <x:t xml:space="preserve">Plrs_WSO2 Prod</x:t>
        </x:is>
      </x:c>
      <x:c r="AB708" s="28" t="inlineStr">
        <x:is>
          <x:t xml:space="preserve">Customer Limited Warranty</x:t>
        </x:is>
      </x:c>
      <x:c r="AC708" s="29">
        <x:v>46190.375</x:v>
      </x:c>
      <x:c r="AD708" s="30" t="inlineStr">
        <x:is>
          <x:t xml:space="preserve">IBM Azzahra Computer</x:t>
        </x:is>
      </x:c>
      <x:c r="AE708" s="31" t="inlineStr">
        <x:is>
          <x:t xml:space="preserve">Premium Care</x:t>
        </x:is>
      </x:c>
      <x:c r="AF708" s="32" t="inlineStr">
        <x:is>
          <x:t xml:space="preserve">NB LOQ 15IAX9 I5 12G 512G 11S</x:t>
        </x:is>
      </x:c>
      <x:c r="AG708" s="33" t="inlineStr">
        <x:is>
          <x:t xml:space="preserve">83GS001JID</x:t>
        </x:is>
      </x:c>
      <x:c r="AH708" s="34"/>
      <x:c r="AI708" s="35">
        <x:v>46179.6979976852</x:v>
      </x:c>
      <x:c r="AJ708" s="36" t="inlineStr">
        <x:is>
          <x:t xml:space="preserve">No</x:t>
        </x:is>
      </x:c>
      <x:c r="AK708" s="37"/>
      <x:c r="AL708" s="38" t="inlineStr">
        <x:is>
          <x:t xml:space="preserve">MP2NXDAT</x:t>
        </x:is>
      </x:c>
      <x:c r="AM708" s="39"/>
      <x:c r="AN708" s="40">
        <x:v>45543</x:v>
      </x:c>
      <x:c r="AO708" s="41" t="inlineStr">
        <x:is>
          <x:t xml:space="preserve">1621022077</x:t>
        </x:is>
      </x:c>
      <x:c r="AP708" s="42" t="n">
        <x:v>38793</x:v>
      </x:c>
      <x:c r="AQ708" s="43"/>
      <x:c r="AR708" s="44" t="inlineStr">
        <x:is>
          <x:t xml:space="preserve">IBM Azzahra Computer</x:t>
        </x:is>
      </x:c>
      <x:c r="AS708" s="45"/>
      <x:c r="AT708" s="46" t="inlineStr">
        <x:is>
          <x:t xml:space="preserve">LCD Line display</x:t>
        </x:is>
      </x:c>
      <x:c r="AU708" s="47" t="inlineStr">
        <x:is>
          <x:t xml:space="preserve">AP</x:t>
        </x:is>
      </x:c>
      <x:c r="AV708" s="48" t="inlineStr">
        <x:is>
          <x:t xml:space="preserve">Premier</x:t>
        </x:is>
      </x:c>
      <x:c r="AW708" s="49" t="inlineStr">
        <x:is>
          <x:t xml:space="preserve">Closed</x:t>
        </x:is>
      </x:c>
      <x:c r="AX708" s="50" t="inlineStr">
        <x:is>
          <x:t xml:space="preserve">Carry-In</x:t>
        </x:is>
      </x:c>
      <x:c r="AY708" s="51" t="inlineStr">
        <x:is>
          <x:t xml:space="preserve">Jl. Jenderal Ahmad Yani No.20, Slaw
i,
Slawi 52471</x:t>
        </x:is>
      </x:c>
      <x:c r="AZ708" s="52"/>
      <x:c r="BA708" s="53" t="inlineStr">
        <x:is>
          <x:t xml:space="preserve">Tjoa Computer</x:t>
        </x:is>
      </x:c>
      <x:c r="BB708" s="54" t="inlineStr">
        <x:is>
          <x:t xml:space="preserve">Indonesia</x:t>
        </x:is>
      </x:c>
      <x:c r="BC708" s="55" t="inlineStr">
        <x:is>
          <x:t xml:space="preserve">+6281902280494</x:t>
        </x:is>
      </x:c>
      <x:c r="BD708" s="56" t="inlineStr">
        <x:is>
          <x:t xml:space="preserve">tjoacomputer@gmail.com</x:t>
        </x:is>
      </x:c>
      <x:c r="BE708" s="57" t="inlineStr">
        <x:is>
          <x:t xml:space="preserve">2031276623</x:t>
        </x:is>
      </x:c>
      <x:c r="BF708" s="58" t="inlineStr">
        <x:is>
          <x:t xml:space="preserve">Closed</x:t>
        </x:is>
      </x:c>
      <x:c r="BG708" s="59" t="inlineStr">
        <x:is>
          <x:t xml:space="preserve">ASP Portal</x:t>
        </x:is>
      </x:c>
      <x:c r="BH708" s="60" t="inlineStr">
        <x:is>
          <x:t xml:space="preserve">83GS001JID</x:t>
        </x:is>
      </x:c>
      <x:c r="BI708" s="61" t="inlineStr">
        <x:is>
          <x:t xml:space="preserve">MP2NXDAT</x:t>
        </x:is>
      </x:c>
      <x:c r="BJ708" s="62" t="inlineStr">
        <x:is>
          <x:t xml:space="preserve">IBM Azzahra Computer</x:t>
        </x:is>
      </x:c>
      <x:c r="BK708" s="63" t="inlineStr">
        <x:is>
          <x:t xml:space="preserve">4022804221</x:t>
        </x:is>
      </x:c>
    </x:row>
    <x:row r="709" hidden="0">
      <x:c r="A709" s="1" t="inlineStr">
        <x:is>
          <x:t xml:space="preserve">2b953cd5-8c61-f111-a826-6045bd1d505c</x:t>
        </x:is>
      </x:c>
      <x:c r="B709" s="2" t="inlineStr">
        <x:is>
          <x:t xml:space="preserve">D6dOYKfTL+31zX0ZitlFE8r2t8jnefE86i0dIpNDhlI1+6DevvjoSInDURnIYQs85H6TMM26s39Ani8WtgU7Xw==</x:t>
        </x:is>
      </x:c>
      <x:c r="C709" s="3">
        <x:v>46189.3461342593</x:v>
      </x:c>
      <x:c r="D709" s="4"/>
      <x:c r="E709" s="5" t="inlineStr">
        <x:is>
          <x:t xml:space="preserve">4022804230</x:t>
        </x:is>
      </x:c>
      <x:c r="F709" s="6" t="inlineStr">
        <x:is>
          <x:t xml:space="preserve">One Tme Customer JD</x:t>
        </x:is>
      </x:c>
      <x:c r="G709" s="7">
        <x:v>46179.700150463</x:v>
      </x:c>
      <x:c r="H709" s="8">
        <x:v>46188.75</x:v>
      </x:c>
      <x:c r="I709" s="9" t="inlineStr">
        <x:is>
          <x:t xml:space="preserve">ONSITE-FRU</x:t>
        </x:is>
      </x:c>
      <x:c r="J709" s="10"/>
      <x:c r="K709" s="11" t="inlineStr">
        <x:is>
          <x:t xml:space="preserve">PCARE: Gap between lcd cover and strip cover</x:t>
        </x:is>
      </x:c>
      <x:c r="L709" s="12" t="inlineStr">
        <x:is>
          <x:t xml:space="preserve">JAKARTA</x:t>
        </x:is>
      </x:c>
      <x:c r="M709" s="13">
        <x:v>46189.6378009259</x:v>
      </x:c>
      <x:c r="N709" s="14">
        <x:v>46182.7083333333</x:v>
      </x:c>
      <x:c r="O709" s="15"/>
      <x:c r="P709" s="16">
        <x:v>46188.6260532407</x:v>
      </x:c>
      <x:c r="Q709" s="17" t="inlineStr">
        <x:is>
          <x:t xml:space="preserve">Indonesia</x:t>
        </x:is>
      </x:c>
      <x:c r="R709" s="18" t="inlineStr">
        <x:is>
          <x:t xml:space="preserve">AIDA NISA</x:t>
        </x:is>
      </x:c>
      <x:c r="S709" s="19">
        <x:v>46179.700150463</x:v>
      </x:c>
      <x:c r="T709" s="20">
        <x:v>46188</x:v>
      </x:c>
      <x:c r="U709" s="21">
        <x:v>46229</x:v>
      </x:c>
      <x:c r="V709" s="22"/>
      <x:c r="W709" s="23" t="inlineStr">
        <x:is>
          <x:t xml:space="preserve">No</x:t>
        </x:is>
      </x:c>
      <x:c r="X709" s="24" t="inlineStr">
        <x:is>
          <x:t xml:space="preserve">No</x:t>
        </x:is>
      </x:c>
      <x:c r="Y709" s="25" t="inlineStr">
        <x:is>
          <x:t xml:space="preserve">6002321276</x:t>
        </x:is>
      </x:c>
      <x:c r="Z709" s="26" t="inlineStr">
        <x:is>
          <x:t xml:space="preserve">83DV</x:t>
        </x:is>
      </x:c>
      <x:c r="AA709" s="27" t="inlineStr">
        <x:is>
          <x:t xml:space="preserve">Plrs_WSO2 Prod</x:t>
        </x:is>
      </x:c>
      <x:c r="AB709" s="28" t="inlineStr">
        <x:is>
          <x:t xml:space="preserve">Accidental Damage Warranty</x:t>
        </x:is>
      </x:c>
      <x:c r="AC709" s="29">
        <x:v>46183.375</x:v>
      </x:c>
      <x:c r="AD709" s="30" t="inlineStr">
        <x:is>
          <x:t xml:space="preserve">ITSC Qodir</x:t>
        </x:is>
      </x:c>
      <x:c r="AE709" s="31" t="inlineStr">
        <x:is>
          <x:t xml:space="preserve">Premium Care</x:t>
        </x:is>
      </x:c>
      <x:c r="AF709" s="32" t="inlineStr">
        <x:is>
          <x:t xml:space="preserve">NB LOQ 15IRX9 I5 12G 512G 11S</x:t>
        </x:is>
      </x:c>
      <x:c r="AG709" s="33" t="inlineStr">
        <x:is>
          <x:t xml:space="preserve">83DV00AAID</x:t>
        </x:is>
      </x:c>
      <x:c r="AH709" s="34"/>
      <x:c r="AI709" s="35">
        <x:v>46181.4010532407</x:v>
      </x:c>
      <x:c r="AJ709" s="36" t="inlineStr">
        <x:is>
          <x:t xml:space="preserve">No</x:t>
        </x:is>
      </x:c>
      <x:c r="AK709" s="37"/>
      <x:c r="AL709" s="38" t="inlineStr">
        <x:is>
          <x:t xml:space="preserve">MP2N2A0C</x:t>
        </x:is>
      </x:c>
      <x:c r="AM709" s="39" t="inlineStr">
        <x:is>
          <x:t xml:space="preserve">PPSN0045</x:t>
        </x:is>
      </x:c>
      <x:c r="AN709" s="40">
        <x:v>45500</x:v>
      </x:c>
      <x:c r="AO709" s="41" t="inlineStr">
        <x:is>
          <x:t xml:space="preserve">8034645948</x:t>
        </x:is>
      </x:c>
      <x:c r="AP709" s="42" t="n">
        <x:v>41605</x:v>
      </x:c>
      <x:c r="AQ709" s="43" t="inlineStr">
        <x:is>
          <x:t xml:space="preserve">PCARE: Gap between lcd cover and strip cover</x:t>
        </x:is>
      </x:c>
      <x:c r="AR709" s="44"/>
      <x:c r="AS709" s="45"/>
      <x:c r="AT709" s="46" t="inlineStr">
        <x:is>
          <x:t xml:space="preserve">GTAP-AI
HCS Recommendation : HCS001
Issue Reported : PCARE: Gap between lcd cover and strip cover
WO Repeat : No</x:t>
        </x:is>
      </x:c>
      <x:c r="AU709" s="47" t="inlineStr">
        <x:is>
          <x:t xml:space="preserve">AP</x:t>
        </x:is>
      </x:c>
      <x:c r="AV709" s="48" t="inlineStr">
        <x:is>
          <x:t xml:space="preserve">Premier</x:t>
        </x:is>
      </x:c>
      <x:c r="AW709" s="49" t="inlineStr">
        <x:is>
          <x:t xml:space="preserve">Closed</x:t>
        </x:is>
      </x:c>
      <x:c r="AX709" s="50" t="inlineStr">
        <x:is>
          <x:t xml:space="preserve">Onsite</x:t>
        </x:is>
      </x:c>
      <x:c r="AY709" s="51" t="inlineStr">
        <x:is>
          <x:t xml:space="preserve">Jl. Griya Payung Indah No.D-03
Kota Semarang 50265</x:t>
        </x:is>
      </x:c>
      <x:c r="AZ709" s="52"/>
      <x:c r="BA709" s="53" t="inlineStr">
        <x:is>
          <x:t xml:space="preserve">Agies Ryan Hidayat</x:t>
        </x:is>
      </x:c>
      <x:c r="BB709" s="54" t="inlineStr">
        <x:is>
          <x:t xml:space="preserve">Indonesia</x:t>
        </x:is>
      </x:c>
      <x:c r="BC709" s="55" t="inlineStr">
        <x:is>
          <x:t xml:space="preserve">+6283846291128</x:t>
        </x:is>
      </x:c>
      <x:c r="BD709" s="56" t="inlineStr">
        <x:is>
          <x:t xml:space="preserve">amrdhl16@gmail.com</x:t>
        </x:is>
      </x:c>
      <x:c r="BE709" s="57" t="inlineStr">
        <x:is>
          <x:t xml:space="preserve">2031204498</x:t>
        </x:is>
      </x:c>
      <x:c r="BF709" s="58" t="inlineStr">
        <x:is>
          <x:t xml:space="preserve">Closed</x:t>
        </x:is>
      </x:c>
      <x:c r="BG709" s="59" t="inlineStr">
        <x:is>
          <x:t xml:space="preserve">e-Ticketing</x:t>
        </x:is>
      </x:c>
      <x:c r="BH709" s="60" t="inlineStr">
        <x:is>
          <x:t xml:space="preserve">83DV00AAID</x:t>
        </x:is>
      </x:c>
      <x:c r="BI709" s="61" t="inlineStr">
        <x:is>
          <x:t xml:space="preserve">MP2N2A0C</x:t>
        </x:is>
      </x:c>
      <x:c r="BJ709" s="62" t="inlineStr">
        <x:is>
          <x:t xml:space="preserve">ITSC SEMARANG</x:t>
        </x:is>
      </x:c>
      <x:c r="BK709" s="63" t="inlineStr">
        <x:is>
          <x:t xml:space="preserve">4022804230</x:t>
        </x:is>
      </x:c>
    </x:row>
    <x:row r="710" hidden="0">
      <x:c r="A710" s="1" t="inlineStr">
        <x:is>
          <x:t xml:space="preserve">3e0807f1-8d61-f111-a826-6045bd1d5bb9</x:t>
        </x:is>
      </x:c>
      <x:c r="B710" s="2" t="inlineStr">
        <x:is>
          <x:t xml:space="preserve">IhR5/akItPZiNnCcERfhEOvQ3mFsgXB4IdbGzutmiKKYiQfTtZ6N2V2GaDVB9miA5kWVRo4ld7q+XNlZ9+XzAA==</x:t>
        </x:is>
      </x:c>
      <x:c r="C710" s="3">
        <x:v>46185.2469212963</x:v>
      </x:c>
      <x:c r="D710" s="4"/>
      <x:c r="E710" s="5" t="inlineStr">
        <x:is>
          <x:t xml:space="preserve">4022804249</x:t>
        </x:is>
      </x:c>
      <x:c r="F710" s="6" t="inlineStr">
        <x:is>
          <x:t xml:space="preserve">One Tme Customer JD</x:t>
        </x:is>
      </x:c>
      <x:c r="G710" s="7">
        <x:v>46179.7056828704</x:v>
      </x:c>
      <x:c r="H710" s="8">
        <x:v>46184.5208333333</x:v>
      </x:c>
      <x:c r="I710" s="9" t="inlineStr">
        <x:is>
          <x:t xml:space="preserve">ONSITE-FRU</x:t>
        </x:is>
      </x:c>
      <x:c r="J710" s="10"/>
      <x:c r="K710" s="11" t="inlineStr">
        <x:is>
          <x:t xml:space="preserve">PCARE : Fan Noise in Left Side</x:t>
        </x:is>
      </x:c>
      <x:c r="L710" s="12" t="inlineStr">
        <x:is>
          <x:t xml:space="preserve">JAKARTA</x:t>
        </x:is>
      </x:c>
      <x:c r="M710" s="13">
        <x:v>46185.538587963</x:v>
      </x:c>
      <x:c r="N710" s="14">
        <x:v>46182.7083333333</x:v>
      </x:c>
      <x:c r="O710" s="15"/>
      <x:c r="P710" s="16">
        <x:v>46184.5154282407</x:v>
      </x:c>
      <x:c r="Q710" s="17" t="inlineStr">
        <x:is>
          <x:t xml:space="preserve">Indonesia</x:t>
        </x:is>
      </x:c>
      <x:c r="R710" s="18" t="inlineStr">
        <x:is>
          <x:t xml:space="preserve">Muhammad Riyansyah</x:t>
        </x:is>
      </x:c>
      <x:c r="S710" s="19">
        <x:v>46179.7056828704</x:v>
      </x:c>
      <x:c r="T710" s="20">
        <x:v>46184</x:v>
      </x:c>
      <x:c r="U710" s="21">
        <x:v>46582</x:v>
      </x:c>
      <x:c r="V710" s="22"/>
      <x:c r="W710" s="23" t="inlineStr">
        <x:is>
          <x:t xml:space="preserve">No</x:t>
        </x:is>
      </x:c>
      <x:c r="X710" s="24" t="inlineStr">
        <x:is>
          <x:t xml:space="preserve">No</x:t>
        </x:is>
      </x:c>
      <x:c r="Y710" s="25" t="inlineStr">
        <x:is>
          <x:t xml:space="preserve">6048562975</x:t>
        </x:is>
      </x:c>
      <x:c r="Z710" s="26" t="inlineStr">
        <x:is>
          <x:t xml:space="preserve">83DV</x:t>
        </x:is>
      </x:c>
      <x:c r="AA710" s="27" t="inlineStr">
        <x:is>
          <x:t xml:space="preserve">Plrs_WSO2 Prod</x:t>
        </x:is>
      </x:c>
      <x:c r="AB710" s="28" t="inlineStr">
        <x:is>
          <x:t xml:space="preserve">Customer Limited Warranty</x:t>
        </x:is>
      </x:c>
      <x:c r="AC710" s="29">
        <x:v>46183.375</x:v>
      </x:c>
      <x:c r="AD710" s="30" t="inlineStr">
        <x:is>
          <x:t xml:space="preserve">CV Vicmic Indonesia</x:t>
        </x:is>
      </x:c>
      <x:c r="AE710" s="31" t="inlineStr">
        <x:is>
          <x:t xml:space="preserve">Premium Care</x:t>
        </x:is>
      </x:c>
      <x:c r="AF710" s="32" t="inlineStr">
        <x:is>
          <x:t xml:space="preserve">NB LOQ 15IRX9 I7 12G 512G 11S</x:t>
        </x:is>
      </x:c>
      <x:c r="AG710" s="33" t="inlineStr">
        <x:is>
          <x:t xml:space="preserve">83DV016PID</x:t>
        </x:is>
      </x:c>
      <x:c r="AH710" s="34"/>
      <x:c r="AI710" s="35">
        <x:v>46181.4372685185</x:v>
      </x:c>
      <x:c r="AJ710" s="36" t="inlineStr">
        <x:is>
          <x:t xml:space="preserve">No</x:t>
        </x:is>
      </x:c>
      <x:c r="AK710" s="37"/>
      <x:c r="AL710" s="38" t="inlineStr">
        <x:is>
          <x:t xml:space="preserve">MP2RYWTW</x:t>
        </x:is>
      </x:c>
      <x:c r="AM710"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710" s="40">
        <x:v>45853</x:v>
      </x:c>
      <x:c r="AO710" s="41" t="inlineStr">
        <x:is>
          <x:t xml:space="preserve">8069217116</x:t>
        </x:is>
      </x:c>
      <x:c r="AP710" s="42" t="n">
        <x:v>47508</x:v>
      </x:c>
      <x:c r="AQ710" s="43" t="inlineStr">
        <x:is>
          <x:t xml:space="preserve">PCARE : Fan Noise in Left Side</x:t>
        </x:is>
      </x:c>
      <x:c r="AR710" s="44"/>
      <x:c r="AS710" s="45"/>
      <x:c r="AT710" s="46" t="inlineStr">
        <x:is>
          <x:t xml:space="preserve">GTAP-AI
Fan Noise in Left Side
HCS013</x:t>
        </x:is>
      </x:c>
      <x:c r="AU710" s="47" t="inlineStr">
        <x:is>
          <x:t xml:space="preserve">AP</x:t>
        </x:is>
      </x:c>
      <x:c r="AV710" s="48" t="inlineStr">
        <x:is>
          <x:t xml:space="preserve">Premier</x:t>
        </x:is>
      </x:c>
      <x:c r="AW710" s="49" t="inlineStr">
        <x:is>
          <x:t xml:space="preserve">Closed</x:t>
        </x:is>
      </x:c>
      <x:c r="AX710" s="50" t="inlineStr">
        <x:is>
          <x:t xml:space="preserve">Onsite</x:t>
        </x:is>
      </x:c>
      <x:c r="AY710" s="51" t="inlineStr">
        <x:is>
          <x:t xml:space="preserve">Cluster Sukamantri Residence No.Blok D no.11 Tangerang
Tangerang 15560</x:t>
        </x:is>
      </x:c>
      <x:c r="AZ710" s="52"/>
      <x:c r="BA710" s="53" t="inlineStr">
        <x:is>
          <x:t xml:space="preserve">Arafat Alfaqih</x:t>
        </x:is>
      </x:c>
      <x:c r="BB710" s="54" t="inlineStr">
        <x:is>
          <x:t xml:space="preserve">Indonesia</x:t>
        </x:is>
      </x:c>
      <x:c r="BC710" s="55" t="inlineStr">
        <x:is>
          <x:t xml:space="preserve">+6285121099023</x:t>
        </x:is>
      </x:c>
      <x:c r="BD710" s="56" t="inlineStr">
        <x:is>
          <x:t xml:space="preserve">arafatalfaqih2309@gmail.com</x:t>
        </x:is>
      </x:c>
      <x:c r="BE710" s="57" t="inlineStr">
        <x:is>
          <x:t xml:space="preserve">2031202672</x:t>
        </x:is>
      </x:c>
      <x:c r="BF710" s="58" t="inlineStr">
        <x:is>
          <x:t xml:space="preserve">Closed</x:t>
        </x:is>
      </x:c>
      <x:c r="BG710" s="59" t="inlineStr">
        <x:is>
          <x:t xml:space="preserve">Chat</x:t>
        </x:is>
      </x:c>
      <x:c r="BH710" s="60" t="inlineStr">
        <x:is>
          <x:t xml:space="preserve">83DV016PID</x:t>
        </x:is>
      </x:c>
      <x:c r="BI710" s="61" t="inlineStr">
        <x:is>
          <x:t xml:space="preserve">MP2RYWTW</x:t>
        </x:is>
      </x:c>
      <x:c r="BJ710" s="62" t="inlineStr">
        <x:is>
          <x:t xml:space="preserve">CV VICMIC INDONESIA</x:t>
        </x:is>
      </x:c>
      <x:c r="BK710" s="63" t="inlineStr">
        <x:is>
          <x:t xml:space="preserve">4022804249</x:t>
        </x:is>
      </x:c>
    </x:row>
    <x:row r="711" hidden="0">
      <x:c r="A711" s="1" t="inlineStr">
        <x:is>
          <x:t xml:space="preserve">5d8b5f73-9961-f111-a826-6045bd1d5908</x:t>
        </x:is>
      </x:c>
      <x:c r="B711" s="2" t="inlineStr">
        <x:is>
          <x:t xml:space="preserve">qk5qauLgNdsykSki14rigabU9mAvd6wSvKoE+K9zT9ye25Rd2ej6pz4OsrHaV49U02zIG/yVhMtsAYZkStxJmQ==</x:t>
        </x:is>
      </x:c>
      <x:c r="C711" s="3">
        <x:v>46184.1928935185</x:v>
      </x:c>
      <x:c r="D711" s="4"/>
      <x:c r="E711" s="5" t="inlineStr">
        <x:is>
          <x:t xml:space="preserve">4022804445</x:t>
        </x:is>
      </x:c>
      <x:c r="F711" s="6" t="inlineStr">
        <x:is>
          <x:t xml:space="preserve">One Tme Customer JD</x:t>
        </x:is>
      </x:c>
      <x:c r="G711" s="7">
        <x:v>46179.7629166667</x:v>
      </x:c>
      <x:c r="H711" s="8">
        <x:v>46183.4375</x:v>
      </x:c>
      <x:c r="I711" s="9" t="inlineStr">
        <x:is>
          <x:t xml:space="preserve">ONSITE-FRU</x:t>
        </x:is>
      </x:c>
      <x:c r="J711" s="10"/>
      <x:c r="K711" s="11" t="inlineStr">
        <x:is>
          <x:t xml:space="preserve">PCARE : Speaker Crackling</x:t>
        </x:is>
      </x:c>
      <x:c r="L711" s="12" t="inlineStr">
        <x:is>
          <x:t xml:space="preserve">JAKARTA</x:t>
        </x:is>
      </x:c>
      <x:c r="M711" s="13">
        <x:v>46184.4845601852</x:v>
      </x:c>
      <x:c r="N711" s="14">
        <x:v>46182.7083333333</x:v>
      </x:c>
      <x:c r="O711" s="15"/>
      <x:c r="P711" s="16">
        <x:v>46183.4556597222</x:v>
      </x:c>
      <x:c r="Q711" s="17" t="inlineStr">
        <x:is>
          <x:t xml:space="preserve">Indonesia</x:t>
        </x:is>
      </x:c>
      <x:c r="R711" s="18" t="inlineStr">
        <x:is>
          <x:t xml:space="preserve">RHOMANDONA BUDY</x:t>
        </x:is>
      </x:c>
      <x:c r="S711" s="19">
        <x:v>46179.7629166667</x:v>
      </x:c>
      <x:c r="T711" s="20">
        <x:v>46183</x:v>
      </x:c>
      <x:c r="U711" s="21">
        <x:v>46664</x:v>
      </x:c>
      <x:c r="V711" s="22"/>
      <x:c r="W711" s="23" t="inlineStr">
        <x:is>
          <x:t xml:space="preserve">No</x:t>
        </x:is>
      </x:c>
      <x:c r="X711" s="24" t="inlineStr">
        <x:is>
          <x:t xml:space="preserve">No</x:t>
        </x:is>
      </x:c>
      <x:c r="Y711" s="25" t="inlineStr">
        <x:is>
          <x:t xml:space="preserve">6043498162</x:t>
        </x:is>
      </x:c>
      <x:c r="Z711" s="26" t="inlineStr">
        <x:is>
          <x:t xml:space="preserve">83DV</x:t>
        </x:is>
      </x:c>
      <x:c r="AA711" s="27" t="inlineStr">
        <x:is>
          <x:t xml:space="preserve">Plrs_WSO2 Prod</x:t>
        </x:is>
      </x:c>
      <x:c r="AB711" s="28" t="inlineStr">
        <x:is>
          <x:t xml:space="preserve">Customer Limited Warranty</x:t>
        </x:is>
      </x:c>
      <x:c r="AC711" s="29">
        <x:v>46183.375</x:v>
      </x:c>
      <x:c r="AD711" s="30" t="inlineStr">
        <x:is>
          <x:t xml:space="preserve">INFONET DEPOK</x:t>
        </x:is>
      </x:c>
      <x:c r="AE711" s="31" t="inlineStr">
        <x:is>
          <x:t xml:space="preserve">Premium Care</x:t>
        </x:is>
      </x:c>
      <x:c r="AF711" s="32" t="inlineStr">
        <x:is>
          <x:t xml:space="preserve">NB LOQ 15IRX9 I5 12G 512G 11S</x:t>
        </x:is>
      </x:c>
      <x:c r="AG711" s="33" t="inlineStr">
        <x:is>
          <x:t xml:space="preserve">83DV016NID</x:t>
        </x:is>
      </x:c>
      <x:c r="AH711" s="34"/>
      <x:c r="AI711" s="35">
        <x:v>46181.4047106481</x:v>
      </x:c>
      <x:c r="AJ711" s="36" t="inlineStr">
        <x:is>
          <x:t xml:space="preserve">No</x:t>
        </x:is>
      </x:c>
      <x:c r="AK711" s="37"/>
      <x:c r="AL711" s="38" t="inlineStr">
        <x:is>
          <x:t xml:space="preserve">MP2SWHQN</x:t>
        </x:is>
      </x:c>
      <x:c r="AM71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711" s="40">
        <x:v>45935</x:v>
      </x:c>
      <x:c r="AO711" s="41" t="inlineStr">
        <x:is>
          <x:t xml:space="preserve">1617334961</x:t>
        </x:is>
      </x:c>
      <x:c r="AP711" s="42" t="n">
        <x:v>49026</x:v>
      </x:c>
      <x:c r="AQ711" s="43" t="inlineStr">
        <x:is>
          <x:t xml:space="preserve">PCARE : Speaker Crackling</x:t>
        </x:is>
      </x:c>
      <x:c r="AR711" s="44"/>
      <x:c r="AS711" s="45"/>
      <x:c r="AT711" s="46" t="inlineStr">
        <x:is>
          <x:t xml:space="preserve">GTAP-AI
PCARE : Speaker Crackling
HCS007</x:t>
        </x:is>
      </x:c>
      <x:c r="AU711" s="47" t="inlineStr">
        <x:is>
          <x:t xml:space="preserve">AP</x:t>
        </x:is>
      </x:c>
      <x:c r="AV711" s="48" t="inlineStr">
        <x:is>
          <x:t xml:space="preserve">Premier</x:t>
        </x:is>
      </x:c>
      <x:c r="AW711" s="49" t="inlineStr">
        <x:is>
          <x:t xml:space="preserve">Closed</x:t>
        </x:is>
      </x:c>
      <x:c r="AX711" s="50" t="inlineStr">
        <x:is>
          <x:t xml:space="preserve">Onsite</x:t>
        </x:is>
      </x:c>
      <x:c r="AY711" s="51" t="inlineStr">
        <x:is>
          <x:t xml:space="preserve">Jalan Pitara Raya, Gang Dukuh
RT 7 RW 14 Nomor 63, Depok
Depok 16436</x:t>
        </x:is>
      </x:c>
      <x:c r="AZ711" s="52"/>
      <x:c r="BA711" s="53" t="inlineStr">
        <x:is>
          <x:t xml:space="preserve">Muhammad Bayu Wicaksana</x:t>
        </x:is>
      </x:c>
      <x:c r="BB711" s="54" t="inlineStr">
        <x:is>
          <x:t xml:space="preserve">Indonesia</x:t>
        </x:is>
      </x:c>
      <x:c r="BC711" s="55" t="inlineStr">
        <x:is>
          <x:t xml:space="preserve">+6285155001214</x:t>
        </x:is>
      </x:c>
      <x:c r="BD711" s="56" t="inlineStr">
        <x:is>
          <x:t xml:space="preserve">mbwicaksana.98@gmail.com</x:t>
        </x:is>
      </x:c>
      <x:c r="BE711" s="57" t="inlineStr">
        <x:is>
          <x:t xml:space="preserve">2031276898</x:t>
        </x:is>
      </x:c>
      <x:c r="BF711" s="58" t="inlineStr">
        <x:is>
          <x:t xml:space="preserve">Closed</x:t>
        </x:is>
      </x:c>
      <x:c r="BG711" s="59" t="inlineStr">
        <x:is>
          <x:t xml:space="preserve">Telephone Call</x:t>
        </x:is>
      </x:c>
      <x:c r="BH711" s="60" t="inlineStr">
        <x:is>
          <x:t xml:space="preserve">83DV016NID</x:t>
        </x:is>
      </x:c>
      <x:c r="BI711" s="61" t="inlineStr">
        <x:is>
          <x:t xml:space="preserve">MP2SWHQN</x:t>
        </x:is>
      </x:c>
      <x:c r="BJ711" s="62" t="inlineStr">
        <x:is>
          <x:t xml:space="preserve">Infonet Depok</x:t>
        </x:is>
      </x:c>
      <x:c r="BK711" s="63" t="inlineStr">
        <x:is>
          <x:t xml:space="preserve">4022804445</x:t>
        </x:is>
      </x:c>
    </x:row>
    <x:row r="712" hidden="0">
      <x:c r="A712" s="1" t="inlineStr">
        <x:is>
          <x:t xml:space="preserve">6102e12c-9b61-f111-a826-6045bd1d505c</x:t>
        </x:is>
      </x:c>
      <x:c r="B712" s="2" t="inlineStr">
        <x:is>
          <x:t xml:space="preserve">d37IhdpmLEZl9Zz7WLV0i1dTmpR8yVJkue7pnzZYFSsyhFUMvH4c40WsBy+fzp4ZP7tJR7QGGIe1rB7YAv0VGQ==</x:t>
        </x:is>
      </x:c>
      <x:c r="C712" s="3">
        <x:v>46198.3159259259</x:v>
      </x:c>
      <x:c r="D712" s="4"/>
      <x:c r="E712" s="5" t="inlineStr">
        <x:is>
          <x:t xml:space="preserve">4022804479</x:t>
        </x:is>
      </x:c>
      <x:c r="F712" s="6" t="inlineStr">
        <x:is>
          <x:t xml:space="preserve">One Tme Customer JD</x:t>
        </x:is>
      </x:c>
      <x:c r="G712" s="7">
        <x:v>46179.7714814815</x:v>
      </x:c>
      <x:c r="H712" s="8">
        <x:v>46188.75</x:v>
      </x:c>
      <x:c r="I712" s="9" t="inlineStr">
        <x:is>
          <x:t xml:space="preserve">ONSITE-FRU</x:t>
        </x:is>
      </x:c>
      <x:c r="J712" s="10"/>
      <x:c r="K712" s="11" t="inlineStr">
        <x:is>
          <x:t xml:space="preserve">PCARE: Touchpad Not Responsive | USB Port Type C not working</x:t>
        </x:is>
      </x:c>
      <x:c r="L712" s="12" t="inlineStr">
        <x:is>
          <x:t xml:space="preserve">JAKARTA</x:t>
        </x:is>
      </x:c>
      <x:c r="M712" s="13">
        <x:v>46198.6075925926</x:v>
      </x:c>
      <x:c r="N712" s="14">
        <x:v>46182.4166666667</x:v>
      </x:c>
      <x:c r="O712" s="15"/>
      <x:c r="P712" s="16">
        <x:v>46188.5557407407</x:v>
      </x:c>
      <x:c r="Q712" s="17" t="inlineStr">
        <x:is>
          <x:t xml:space="preserve">Indonesia</x:t>
        </x:is>
      </x:c>
      <x:c r="R712" s="18" t="inlineStr">
        <x:is>
          <x:t xml:space="preserve">AIDA NISA</x:t>
        </x:is>
      </x:c>
      <x:c r="S712" s="19">
        <x:v>46179.7714814815</x:v>
      </x:c>
      <x:c r="T712" s="20">
        <x:v>46188</x:v>
      </x:c>
      <x:c r="U712" s="21">
        <x:v>46733</x:v>
      </x:c>
      <x:c r="V712" s="22"/>
      <x:c r="W712" s="23" t="inlineStr">
        <x:is>
          <x:t xml:space="preserve">No</x:t>
        </x:is>
      </x:c>
      <x:c r="X712" s="24" t="inlineStr">
        <x:is>
          <x:t xml:space="preserve">No</x:t>
        </x:is>
      </x:c>
      <x:c r="Y712" s="25" t="inlineStr">
        <x:is>
          <x:t xml:space="preserve">6002321436</x:t>
        </x:is>
      </x:c>
      <x:c r="Z712" s="26" t="inlineStr">
        <x:is>
          <x:t xml:space="preserve">83E2</x:t>
        </x:is>
      </x:c>
      <x:c r="AA712" s="27" t="inlineStr">
        <x:is>
          <x:t xml:space="preserve">Plrs_WSO2 Prod</x:t>
        </x:is>
      </x:c>
      <x:c r="AB712" s="28" t="inlineStr">
        <x:is>
          <x:t xml:space="preserve">Customer Limited Warranty</x:t>
        </x:is>
      </x:c>
      <x:c r="AC712" s="29">
        <x:v>46183.375</x:v>
      </x:c>
      <x:c r="AD712" s="30" t="inlineStr">
        <x:is>
          <x:t xml:space="preserve">Bhineka Mentari Dimensi Arianto Kurniawan</x:t>
        </x:is>
      </x:c>
      <x:c r="AE712" s="31" t="inlineStr">
        <x:is>
          <x:t xml:space="preserve">Premium Care</x:t>
        </x:is>
      </x:c>
      <x:c r="AF712" s="32" t="inlineStr">
        <x:is>
          <x:t xml:space="preserve">NB YG Pro 7 14IMH9 ULT7 32G 1T 11S</x:t>
        </x:is>
      </x:c>
      <x:c r="AG712" s="33" t="inlineStr">
        <x:is>
          <x:t xml:space="preserve">83E20014ID</x:t>
        </x:is>
      </x:c>
      <x:c r="AH712" s="34"/>
      <x:c r="AI712" s="35">
        <x:v>46181.4143981481</x:v>
      </x:c>
      <x:c r="AJ712" s="36" t="inlineStr">
        <x:is>
          <x:t xml:space="preserve">No</x:t>
        </x:is>
      </x:c>
      <x:c r="AK712" s="37"/>
      <x:c r="AL712" s="38" t="inlineStr">
        <x:is>
          <x:t xml:space="preserve">YX0BMJZ5</x:t>
        </x:is>
      </x:c>
      <x:c r="AM712" s="39" t="inlineStr">
        <x:is>
          <x:t xml:space="preserve">PPSN0046</x:t>
        </x:is>
      </x:c>
      <x:c r="AN712" s="40">
        <x:v>45639</x:v>
      </x:c>
      <x:c r="AO712" s="41" t="inlineStr">
        <x:is>
          <x:t xml:space="preserve">8049362121</x:t>
        </x:is>
      </x:c>
      <x:c r="AP712" s="42" t="n">
        <x:v>28689</x:v>
      </x:c>
      <x:c r="AQ712" s="43" t="inlineStr">
        <x:is>
          <x:t xml:space="preserve">PCARE: Touchpad Not Responsive | USB Port Type C not working</x:t>
        </x:is>
      </x:c>
      <x:c r="AR712" s="44"/>
      <x:c r="AS712" s="45"/>
      <x:c r="AT712" s="46" t="inlineStr">
        <x:is>
          <x:t xml:space="preserve">GTAP-AI
HCS Recommendation : HCS006
Issue Reported : PCARE: Touchpad Not Responsive | USB Port Type C not working 
WO Repeat : No</x:t>
        </x:is>
      </x:c>
      <x:c r="AU712" s="47" t="inlineStr">
        <x:is>
          <x:t xml:space="preserve">AP</x:t>
        </x:is>
      </x:c>
      <x:c r="AV712" s="48" t="inlineStr">
        <x:is>
          <x:t xml:space="preserve">Premier</x:t>
        </x:is>
      </x:c>
      <x:c r="AW712" s="49" t="inlineStr">
        <x:is>
          <x:t xml:space="preserve">Closed</x:t>
        </x:is>
      </x:c>
      <x:c r="AX712" s="50" t="inlineStr">
        <x:is>
          <x:t xml:space="preserve">Onsite</x:t>
        </x:is>
      </x:c>
      <x:c r="AY712" s="51" t="inlineStr">
        <x:is>
          <x:t xml:space="preserve">Jl. Riau No.17, RT.9/RW.5
Kota Jakarta Pusat 10350</x:t>
        </x:is>
      </x:c>
      <x:c r="AZ712" s="52"/>
      <x:c r="BA712" s="53" t="inlineStr">
        <x:is>
          <x:t xml:space="preserve">Khasanul Bakhrianto</x:t>
        </x:is>
      </x:c>
      <x:c r="BB712" s="54" t="inlineStr">
        <x:is>
          <x:t xml:space="preserve">Indonesia</x:t>
        </x:is>
      </x:c>
      <x:c r="BC712" s="55" t="inlineStr">
        <x:is>
          <x:t xml:space="preserve">+6282178174020</x:t>
        </x:is>
      </x:c>
      <x:c r="BD712" s="56" t="inlineStr">
        <x:is>
          <x:t xml:space="preserve">khasanul@pt-rpe.com</x:t>
        </x:is>
      </x:c>
      <x:c r="BE712" s="57" t="inlineStr">
        <x:is>
          <x:t xml:space="preserve">2031264697</x:t>
        </x:is>
      </x:c>
      <x:c r="BF712" s="58" t="inlineStr">
        <x:is>
          <x:t xml:space="preserve">Closed</x:t>
        </x:is>
      </x:c>
      <x:c r="BG712" s="59" t="inlineStr">
        <x:is>
          <x:t xml:space="preserve">Chat</x:t>
        </x:is>
      </x:c>
      <x:c r="BH712" s="60" t="inlineStr">
        <x:is>
          <x:t xml:space="preserve">83E20014ID</x:t>
        </x:is>
      </x:c>
      <x:c r="BI712" s="61" t="inlineStr">
        <x:is>
          <x:t xml:space="preserve">YX0BMJZ5</x:t>
        </x:is>
      </x:c>
      <x:c r="BJ712" s="62" t="inlineStr">
        <x:is>
          <x:t xml:space="preserve">Bhineka Mentari Dimensi</x:t>
        </x:is>
      </x:c>
      <x:c r="BK712" s="63" t="inlineStr">
        <x:is>
          <x:t xml:space="preserve">4022804479</x:t>
        </x:is>
      </x:c>
    </x:row>
    <x:row r="713" hidden="0">
      <x:c r="A713" s="1" t="inlineStr">
        <x:is>
          <x:t xml:space="preserve">29498349-1362-f111-a826-6045bd1d59e6</x:t>
        </x:is>
      </x:c>
      <x:c r="B713" s="2" t="inlineStr">
        <x:is>
          <x:t xml:space="preserve">B37y4neTMFH16gS8mT6FtjjwODQxPpzuj1KhRfSXSmsqwrC6pxwFkGYPgdG9ivn6WE3ShD4L8F+qZv/zrC5Xlg==</x:t>
        </x:is>
      </x:c>
      <x:c r="C713" s="3">
        <x:v>46217.3181018519</x:v>
      </x:c>
      <x:c r="D713" s="4"/>
      <x:c r="E713" s="5" t="inlineStr">
        <x:is>
          <x:t xml:space="preserve">4022805130</x:t>
        </x:is>
      </x:c>
      <x:c r="F713" s="6" t="inlineStr">
        <x:is>
          <x:t xml:space="preserve">One Tme Customer JD</x:t>
        </x:is>
      </x:c>
      <x:c r="G713" s="7">
        <x:v>46180.3685300926</x:v>
      </x:c>
      <x:c r="H713" s="8">
        <x:v>46183.6051736111</x:v>
      </x:c>
      <x:c r="I713" s="9" t="inlineStr">
        <x:is>
          <x:t xml:space="preserve">ONSITE-FRU</x:t>
        </x:is>
      </x:c>
      <x:c r="J713" s="10"/>
      <x:c r="K713" s="11" t="inlineStr">
        <x:is>
          <x:t xml:space="preserve">LUS: Abnormal lines</x:t>
        </x:is>
      </x:c>
      <x:c r="L713" s="12" t="inlineStr">
        <x:is>
          <x:t xml:space="preserve">JAKARTA</x:t>
        </x:is>
      </x:c>
      <x:c r="M713" s="13">
        <x:v>46217.6097685185</x:v>
      </x:c>
      <x:c r="N713" s="14">
        <x:v>46183.4166666667</x:v>
      </x:c>
      <x:c r="O713" s="15"/>
      <x:c r="P713" s="16">
        <x:v>46184.7354166667</x:v>
      </x:c>
      <x:c r="Q713" s="17" t="inlineStr">
        <x:is>
          <x:t xml:space="preserve">Indonesia</x:t>
        </x:is>
      </x:c>
      <x:c r="R713" s="18" t="inlineStr">
        <x:is>
          <x:t xml:space="preserve">Muhammad Iwaludin</x:t>
        </x:is>
      </x:c>
      <x:c r="S713" s="19">
        <x:v>46180.3685300926</x:v>
      </x:c>
      <x:c r="T713" s="20"/>
      <x:c r="U713" s="21">
        <x:v>46704</x:v>
      </x:c>
      <x:c r="V713" s="22"/>
      <x:c r="W713" s="23" t="inlineStr">
        <x:is>
          <x:t xml:space="preserve">No</x:t>
        </x:is>
      </x:c>
      <x:c r="X713" s="24" t="inlineStr">
        <x:is>
          <x:t xml:space="preserve">No</x:t>
        </x:is>
      </x:c>
      <x:c r="Y713" s="25" t="inlineStr">
        <x:is>
          <x:t xml:space="preserve">6002359466</x:t>
        </x:is>
      </x:c>
      <x:c r="Z713" s="26" t="inlineStr">
        <x:is>
          <x:t xml:space="preserve">83DH</x:t>
        </x:is>
      </x:c>
      <x:c r="AA713" s="27" t="inlineStr">
        <x:is>
          <x:t xml:space="preserve">Plrs_WSO2 Prod</x:t>
        </x:is>
      </x:c>
      <x:c r="AB713" s="28" t="inlineStr">
        <x:is>
          <x:t xml:space="preserve">Customer Limited Warranty</x:t>
        </x:is>
      </x:c>
      <x:c r="AC713" s="29">
        <x:v>46183.3686921296</x:v>
      </x:c>
      <x:c r="AD713" s="30" t="inlineStr">
        <x:is>
          <x:t xml:space="preserve">IBM Think Computer</x:t>
        </x:is>
      </x:c>
      <x:c r="AE713" s="31" t="inlineStr">
        <x:is>
          <x:t xml:space="preserve">Legion Ultimate Support</x:t>
        </x:is>
      </x:c>
      <x:c r="AF713" s="32" t="inlineStr">
        <x:is>
          <x:t xml:space="preserve">NB LN Legion Slim 5 16AHP9 R7 16G512G11S</x:t>
        </x:is>
      </x:c>
      <x:c r="AG713" s="33" t="inlineStr">
        <x:is>
          <x:t xml:space="preserve">83DH000KID</x:t>
        </x:is>
      </x:c>
      <x:c r="AH713" s="34"/>
      <x:c r="AI713" s="35">
        <x:v>46181.4846759259</x:v>
      </x:c>
      <x:c r="AJ713" s="36" t="inlineStr">
        <x:is>
          <x:t xml:space="preserve">No</x:t>
        </x:is>
      </x:c>
      <x:c r="AK713" s="37"/>
      <x:c r="AL713" s="38" t="inlineStr">
        <x:is>
          <x:t xml:space="preserve">MP2MXYB6</x:t>
        </x:is>
      </x:c>
      <x:c r="AM713"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bundles tape: 5D11L55815
Parts ATP: Earliest Delivery TM:10.06.2026, 10:00
Part obtained from commodity list
WO: 4022805130
Labor vendor: 6002359466	Labor Vendor	IBM Think Computer</x:t>
        </x:is>
      </x:c>
      <x:c r="AN713" s="40">
        <x:v>45610</x:v>
      </x:c>
      <x:c r="AO713" s="41" t="inlineStr">
        <x:is>
          <x:t xml:space="preserve">8043291745</x:t>
        </x:is>
      </x:c>
      <x:c r="AP713" s="42" t="n">
        <x:v>1325</x:v>
      </x:c>
      <x:c r="AQ713" s="43" t="inlineStr">
        <x:is>
          <x:t xml:space="preserve">LUS: Abnormal lines</x:t>
        </x:is>
      </x:c>
      <x:c r="AR713" s="44"/>
      <x:c r="AS713" s="45"/>
      <x:c r="AT713" s="46" t="inlineStr">
        <x:is>
          <x:t xml:space="preserve">LUS: Abnormal lines
HCS007</x:t>
        </x:is>
      </x:c>
      <x:c r="AU713" s="47" t="inlineStr">
        <x:is>
          <x:t xml:space="preserve">AP</x:t>
        </x:is>
      </x:c>
      <x:c r="AV713" s="48" t="inlineStr">
        <x:is>
          <x:t xml:space="preserve">Premier</x:t>
        </x:is>
      </x:c>
      <x:c r="AW713" s="49" t="inlineStr">
        <x:is>
          <x:t xml:space="preserve">Closed</x:t>
        </x:is>
      </x:c>
      <x:c r="AX713" s="50" t="inlineStr">
        <x:is>
          <x:t xml:space="preserve">Onsite</x:t>
        </x:is>
      </x:c>
      <x:c r="AY713" s="51" t="inlineStr">
        <x:is>
          <x:t xml:space="preserve">Jl. Sungai Raya Dalam, Komplek Taman Angrek No.D7 RT02 RW14
Kel. Sungai Raya, Kota Pontianak Kab. Kubu Raya
Pontianak 78391</x:t>
        </x:is>
      </x:c>
      <x:c r="AZ713" s="52"/>
      <x:c r="BA713" s="53" t="inlineStr">
        <x:is>
          <x:t xml:space="preserve">Bapak Sansan</x:t>
        </x:is>
      </x:c>
      <x:c r="BB713" s="54" t="inlineStr">
        <x:is>
          <x:t xml:space="preserve">Indonesia</x:t>
        </x:is>
      </x:c>
      <x:c r="BC713" s="55" t="inlineStr">
        <x:is>
          <x:t xml:space="preserve">+6285624387370</x:t>
        </x:is>
      </x:c>
      <x:c r="BD713" s="56" t="inlineStr">
        <x:is>
          <x:t xml:space="preserve">chantz175@gmail.com</x:t>
        </x:is>
      </x:c>
      <x:c r="BE713" s="57" t="inlineStr">
        <x:is>
          <x:t xml:space="preserve">2031275780</x:t>
        </x:is>
      </x:c>
      <x:c r="BF713" s="58" t="inlineStr">
        <x:is>
          <x:t xml:space="preserve">Closed</x:t>
        </x:is>
      </x:c>
      <x:c r="BG713" s="59" t="inlineStr">
        <x:is>
          <x:t xml:space="preserve">Telephone Call</x:t>
        </x:is>
      </x:c>
      <x:c r="BH713" s="60" t="inlineStr">
        <x:is>
          <x:t xml:space="preserve">83DH000KID</x:t>
        </x:is>
      </x:c>
      <x:c r="BI713" s="61" t="inlineStr">
        <x:is>
          <x:t xml:space="preserve">MP2MXYB6</x:t>
        </x:is>
      </x:c>
      <x:c r="BJ713" s="62" t="inlineStr">
        <x:is>
          <x:t xml:space="preserve">IBM Think Computer</x:t>
        </x:is>
      </x:c>
      <x:c r="BK713" s="63" t="inlineStr">
        <x:is>
          <x:t xml:space="preserve">4022805130</x:t>
        </x:is>
      </x:c>
    </x:row>
    <x:row r="714" hidden="0">
      <x:c r="A714" s="1" t="inlineStr">
        <x:is>
          <x:t xml:space="preserve">633999b1-2862-f111-a826-6045bd1d5d7f</x:t>
        </x:is>
      </x:c>
      <x:c r="B714" s="2" t="inlineStr">
        <x:is>
          <x:t xml:space="preserve">F26+Hs+5MszuHVpVRsqoRgztLXS+cCzM96Vi9ymR1Yz/KbIj26y9k0n1VbbtFKovq35k3RK77Zjat+mvnLShDw==</x:t>
        </x:is>
      </x:c>
      <x:c r="C714" s="3">
        <x:v>46191.4423842593</x:v>
      </x:c>
      <x:c r="D714" s="4"/>
      <x:c r="E714" s="5" t="inlineStr">
        <x:is>
          <x:t xml:space="preserve">4022805162</x:t>
        </x:is>
      </x:c>
      <x:c r="F714" s="6" t="inlineStr">
        <x:is>
          <x:t xml:space="preserve">One Tme Customer JD</x:t>
        </x:is>
      </x:c>
      <x:c r="G714" s="7">
        <x:v>46180.4750231481</x:v>
      </x:c>
      <x:c r="H714" s="8">
        <x:v>46182.5696643519</x:v>
      </x:c>
      <x:c r="I714" s="9" t="inlineStr">
        <x:is>
          <x:t xml:space="preserve">ONSITE-FRU</x:t>
        </x:is>
      </x:c>
      <x:c r="J714" s="10"/>
      <x:c r="K714" s="11" t="inlineStr">
        <x:is>
          <x:t xml:space="preserve">PCARE : No Power l Extend warranty  relog case 2026812985</x:t>
        </x:is>
      </x:c>
      <x:c r="L714" s="12" t="inlineStr">
        <x:is>
          <x:t xml:space="preserve">JAKARTA</x:t>
        </x:is>
      </x:c>
      <x:c r="M714" s="13">
        <x:v>46191.7340509259</x:v>
      </x:c>
      <x:c r="N714" s="14">
        <x:v>46182.4166666667</x:v>
      </x:c>
      <x:c r="O714" s="15"/>
      <x:c r="P714" s="16">
        <x:v>46182.7244791667</x:v>
      </x:c>
      <x:c r="Q714" s="17" t="inlineStr">
        <x:is>
          <x:t xml:space="preserve">Indonesia</x:t>
        </x:is>
      </x:c>
      <x:c r="R714" s="18" t="inlineStr">
        <x:is>
          <x:t xml:space="preserve">PALATIKA HILYA</x:t>
        </x:is>
      </x:c>
      <x:c r="S714" s="19">
        <x:v>46180.4750231481</x:v>
      </x:c>
      <x:c r="T714" s="20"/>
      <x:c r="U714" s="21">
        <x:v>46236</x:v>
      </x:c>
      <x:c r="V714" s="22"/>
      <x:c r="W714" s="23" t="inlineStr">
        <x:is>
          <x:t xml:space="preserve">No</x:t>
        </x:is>
      </x:c>
      <x:c r="X714" s="24" t="inlineStr">
        <x:is>
          <x:t xml:space="preserve">No</x:t>
        </x:is>
      </x:c>
      <x:c r="Y714" s="25" t="inlineStr">
        <x:is>
          <x:t xml:space="preserve">6002321533</x:t>
        </x:is>
      </x:c>
      <x:c r="Z714" s="26" t="inlineStr">
        <x:is>
          <x:t xml:space="preserve">82TQ</x:t>
        </x:is>
      </x:c>
      <x:c r="AA714" s="27" t="inlineStr">
        <x:is>
          <x:t xml:space="preserve">Plrs_WSO2 Prod</x:t>
        </x:is>
      </x:c>
      <x:c r="AB714" s="28" t="inlineStr">
        <x:is>
          <x:t xml:space="preserve">Customer Limited Warranty</x:t>
        </x:is>
      </x:c>
      <x:c r="AC714" s="29">
        <x:v>46183.4751736111</x:v>
      </x:c>
      <x:c r="AD714" s="30" t="inlineStr">
        <x:is>
          <x:t xml:space="preserve">Khatulistiwa Jayasakti Abadi Meti</x:t>
        </x:is>
      </x:c>
      <x:c r="AE714" s="31" t="inlineStr">
        <x:is>
          <x:t xml:space="preserve">Premium Care</x:t>
        </x:is>
      </x:c>
      <x:c r="AF714" s="32" t="inlineStr">
        <x:is>
          <x:t xml:space="preserve">Tablet IP Duet 5 12IAU7 I5 16G 512G 11S</x:t>
        </x:is>
      </x:c>
      <x:c r="AG714" s="33" t="inlineStr">
        <x:is>
          <x:t xml:space="preserve">82TQ002GID</x:t>
        </x:is>
      </x:c>
      <x:c r="AH714" s="34"/>
      <x:c r="AI714" s="35">
        <x:v>46181.4693981481</x:v>
      </x:c>
      <x:c r="AJ714" s="36" t="inlineStr">
        <x:is>
          <x:t xml:space="preserve">No</x:t>
        </x:is>
      </x:c>
      <x:c r="AK714" s="37"/>
      <x:c r="AL714" s="38" t="inlineStr">
        <x:is>
          <x:t xml:space="preserve">YM1027NF</x:t>
        </x:is>
      </x:c>
      <x:c r="AM714"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714" s="40">
        <x:v>45872</x:v>
      </x:c>
      <x:c r="AO714" s="41" t="inlineStr">
        <x:is>
          <x:t xml:space="preserve">8043277610</x:t>
        </x:is>
      </x:c>
      <x:c r="AP714" s="42" t="n">
        <x:v>38586</x:v>
      </x:c>
      <x:c r="AQ714" s="43" t="inlineStr">
        <x:is>
          <x:t xml:space="preserve">PCARE : No Power l Extend warranty  relog case 2026812985</x:t>
        </x:is>
      </x:c>
      <x:c r="AR714" s="44"/>
      <x:c r="AS714" s="45"/>
      <x:c r="AT714" s="46" t="inlineStr">
        <x:is>
          <x:t xml:space="preserve">GTAP-AI
-HCS015 
Requested Delivery TM:09.06.2026, 00:00
PCARE : No Power</x:t>
        </x:is>
      </x:c>
      <x:c r="AU714" s="47" t="inlineStr">
        <x:is>
          <x:t xml:space="preserve">AP</x:t>
        </x:is>
      </x:c>
      <x:c r="AV714" s="48" t="inlineStr">
        <x:is>
          <x:t xml:space="preserve">Premier</x:t>
        </x:is>
      </x:c>
      <x:c r="AW714" s="49" t="inlineStr">
        <x:is>
          <x:t xml:space="preserve">Closed</x:t>
        </x:is>
      </x:c>
      <x:c r="AX714" s="50" t="inlineStr">
        <x:is>
          <x:t xml:space="preserve">Onsite</x:t>
        </x:is>
      </x:c>
      <x:c r="AY714" s="51" t="inlineStr">
        <x:is>
          <x:t xml:space="preserve">Walet Indah 3 No 19 Pantai Indah Kapuk
Jakarta Utara 14460</x:t>
        </x:is>
      </x:c>
      <x:c r="AZ714" s="52"/>
      <x:c r="BA714" s="53" t="inlineStr">
        <x:is>
          <x:t xml:space="preserve">Paula Chandra</x:t>
        </x:is>
      </x:c>
      <x:c r="BB714" s="54" t="inlineStr">
        <x:is>
          <x:t xml:space="preserve">Indonesia</x:t>
        </x:is>
      </x:c>
      <x:c r="BC714" s="55" t="inlineStr">
        <x:is>
          <x:t xml:space="preserve">+6281908170806</x:t>
        </x:is>
      </x:c>
      <x:c r="BD714" s="56" t="inlineStr">
        <x:is>
          <x:t xml:space="preserve">paulachandra86@gmail.com</x:t>
        </x:is>
      </x:c>
      <x:c r="BE714" s="57" t="inlineStr">
        <x:is>
          <x:t xml:space="preserve">2031197073</x:t>
        </x:is>
      </x:c>
      <x:c r="BF714" s="58" t="inlineStr">
        <x:is>
          <x:t xml:space="preserve">Closed</x:t>
        </x:is>
      </x:c>
      <x:c r="BG714" s="59" t="inlineStr">
        <x:is>
          <x:t xml:space="preserve">Telephone Call</x:t>
        </x:is>
      </x:c>
      <x:c r="BH714" s="60" t="inlineStr">
        <x:is>
          <x:t xml:space="preserve">82TQ002GID</x:t>
        </x:is>
      </x:c>
      <x:c r="BI714" s="61" t="inlineStr">
        <x:is>
          <x:t xml:space="preserve">YM1027NF</x:t>
        </x:is>
      </x:c>
      <x:c r="BJ714" s="62" t="inlineStr">
        <x:is>
          <x:t xml:space="preserve">Khatulistiwa Jayasakti Abadi</x:t>
        </x:is>
      </x:c>
      <x:c r="BK714" s="63" t="inlineStr">
        <x:is>
          <x:t xml:space="preserve">4022805162</x:t>
        </x:is>
      </x:c>
    </x:row>
    <x:row r="715" hidden="0">
      <x:c r="A715" s="1" t="inlineStr">
        <x:is>
          <x:t xml:space="preserve">bb5f4a15-2f62-f111-a826-6045bd1d505c</x:t>
        </x:is>
      </x:c>
      <x:c r="B715" s="2" t="inlineStr">
        <x:is>
          <x:t xml:space="preserve">tl3O2usTLo9vaUBiJ2aiPf6yksesh0wfvBE66sIWaVp+VQ+ViRO0bQiC8fsGKrnky2WdUDxWlLS4hu5WUWzD0A==</x:t>
        </x:is>
      </x:c>
      <x:c r="C715" s="3">
        <x:v>46205.3797337963</x:v>
      </x:c>
      <x:c r="D715" s="4"/>
      <x:c r="E715" s="5" t="inlineStr">
        <x:is>
          <x:t xml:space="preserve">4022805174</x:t>
        </x:is>
      </x:c>
      <x:c r="F715" s="6" t="inlineStr">
        <x:is>
          <x:t xml:space="preserve">One Tme Customer JD</x:t>
        </x:is>
      </x:c>
      <x:c r="G715" s="7">
        <x:v>46180.5067592593</x:v>
      </x:c>
      <x:c r="H715" s="8">
        <x:v>46193.5416666667</x:v>
      </x:c>
      <x:c r="I715" s="9" t="inlineStr">
        <x:is>
          <x:t xml:space="preserve">ONSITE-FRU</x:t>
        </x:is>
      </x:c>
      <x:c r="J715" s="10"/>
      <x:c r="K715" s="11" t="inlineStr">
        <x:is>
          <x:t xml:space="preserve">PCARE : No Power</x:t>
        </x:is>
      </x:c>
      <x:c r="L715" s="12" t="inlineStr">
        <x:is>
          <x:t xml:space="preserve">JAKARTA</x:t>
        </x:is>
      </x:c>
      <x:c r="M715" s="13">
        <x:v>46205.6713888889</x:v>
      </x:c>
      <x:c r="N715" s="14">
        <x:v>46191.7083333333</x:v>
      </x:c>
      <x:c r="O715" s="15"/>
      <x:c r="P715" s="16">
        <x:v>46193.5755671296</x:v>
      </x:c>
      <x:c r="Q715" s="17" t="inlineStr">
        <x:is>
          <x:t xml:space="preserve">Indonesia</x:t>
        </x:is>
      </x:c>
      <x:c r="R715" s="18" t="inlineStr">
        <x:is>
          <x:t xml:space="preserve">AIDA NISA</x:t>
        </x:is>
      </x:c>
      <x:c r="S715" s="19">
        <x:v>46180.5067592593</x:v>
      </x:c>
      <x:c r="T715" s="20">
        <x:v>46195</x:v>
      </x:c>
      <x:c r="U715" s="21">
        <x:v>46415</x:v>
      </x:c>
      <x:c r="V715" s="22"/>
      <x:c r="W715" s="23" t="inlineStr">
        <x:is>
          <x:t xml:space="preserve">No</x:t>
        </x:is>
      </x:c>
      <x:c r="X715" s="24" t="inlineStr">
        <x:is>
          <x:t xml:space="preserve">No</x:t>
        </x:is>
      </x:c>
      <x:c r="Y715" s="25" t="inlineStr">
        <x:is>
          <x:t xml:space="preserve">6043498162</x:t>
        </x:is>
      </x:c>
      <x:c r="Z715" s="26" t="inlineStr">
        <x:is>
          <x:t xml:space="preserve">83DV</x:t>
        </x:is>
      </x:c>
      <x:c r="AA715" s="27" t="inlineStr">
        <x:is>
          <x:t xml:space="preserve">Plrs_WSO2 Prod</x:t>
        </x:is>
      </x:c>
      <x:c r="AB715" s="28" t="inlineStr">
        <x:is>
          <x:t xml:space="preserve">Customer Limited Warranty</x:t>
        </x:is>
      </x:c>
      <x:c r="AC715" s="29">
        <x:v>46183.5068865741</x:v>
      </x:c>
      <x:c r="AD715" s="30" t="inlineStr">
        <x:is>
          <x:t xml:space="preserve">INFONET DEPOK</x:t>
        </x:is>
      </x:c>
      <x:c r="AE715" s="31" t="inlineStr">
        <x:is>
          <x:t xml:space="preserve">Premium Care</x:t>
        </x:is>
      </x:c>
      <x:c r="AF715" s="32" t="inlineStr">
        <x:is>
          <x:t xml:space="preserve">NB LOQ 15IRX9 I7 12G 512G 11S</x:t>
        </x:is>
      </x:c>
      <x:c r="AG715" s="33" t="inlineStr">
        <x:is>
          <x:t xml:space="preserve">83DV00A9ID</x:t>
        </x:is>
      </x:c>
      <x:c r="AH715" s="34"/>
      <x:c r="AI715" s="35">
        <x:v>46181.4729398148</x:v>
      </x:c>
      <x:c r="AJ715" s="36" t="inlineStr">
        <x:is>
          <x:t xml:space="preserve">Yes</x:t>
        </x:is>
      </x:c>
      <x:c r="AK715" s="37" t="inlineStr">
        <x:is>
          <x:t xml:space="preserve">Unrelated Product Failure</x:t>
        </x:is>
      </x:c>
      <x:c r="AL715" s="38" t="inlineStr">
        <x:is>
          <x:t xml:space="preserve">MP2NYFKS</x:t>
        </x:is>
      </x:c>
      <x:c r="AM715" s="39" t="inlineStr">
        <x:is>
          <x:t xml:space="preserve">PPSN0042</x:t>
        </x:is>
      </x:c>
      <x:c r="AN715" s="40">
        <x:v>45686</x:v>
      </x:c>
      <x:c r="AO715" s="41" t="inlineStr">
        <x:is>
          <x:t xml:space="preserve">8038837121</x:t>
        </x:is>
      </x:c>
      <x:c r="AP715" s="42" t="n">
        <x:v>18517</x:v>
      </x:c>
      <x:c r="AQ715" s="43" t="inlineStr">
        <x:is>
          <x:t xml:space="preserve">PCARE : No Power</x:t>
        </x:is>
      </x:c>
      <x:c r="AR715" s="44"/>
      <x:c r="AS715" s="45" t="inlineStr">
        <x:is>
          <x:t xml:space="preserve">Other</x:t>
        </x:is>
      </x:c>
      <x:c r="AT715" s="46" t="inlineStr">
        <x:is>
          <x:t xml:space="preserve">GTAP-AI
HCS Recommendation : HCS008
Issue Reported : PCARE : No Power
WO Repeat : Yes</x:t>
        </x:is>
      </x:c>
      <x:c r="AU715" s="47" t="inlineStr">
        <x:is>
          <x:t xml:space="preserve">AP</x:t>
        </x:is>
      </x:c>
      <x:c r="AV715" s="48" t="inlineStr">
        <x:is>
          <x:t xml:space="preserve">Premier</x:t>
        </x:is>
      </x:c>
      <x:c r="AW715" s="49" t="inlineStr">
        <x:is>
          <x:t xml:space="preserve">Closed</x:t>
        </x:is>
      </x:c>
      <x:c r="AX715" s="50" t="inlineStr">
        <x:is>
          <x:t xml:space="preserve">Onsite</x:t>
        </x:is>
      </x:c>
      <x:c r="AY715" s="51" t="inlineStr">
        <x:is>
          <x:t xml:space="preserve">Jln Turi III, Kampung Stangkle RT 003 RW 016
NO 55, Kecamatan Beji, Kota Depok
Depok 16423</x:t>
        </x:is>
      </x:c>
      <x:c r="AZ715" s="52"/>
      <x:c r="BA715" s="53" t="inlineStr">
        <x:is>
          <x:t xml:space="preserve">Muhammad Galih Saputra</x:t>
        </x:is>
      </x:c>
      <x:c r="BB715" s="54" t="inlineStr">
        <x:is>
          <x:t xml:space="preserve">Indonesia</x:t>
        </x:is>
      </x:c>
      <x:c r="BC715" s="55" t="inlineStr">
        <x:is>
          <x:t xml:space="preserve">+62895364632564</x:t>
        </x:is>
      </x:c>
      <x:c r="BD715" s="56" t="inlineStr">
        <x:is>
          <x:t xml:space="preserve">sgalih806@gmail.com</x:t>
        </x:is>
      </x:c>
      <x:c r="BE715" s="57" t="inlineStr">
        <x:is>
          <x:t xml:space="preserve">2031278281</x:t>
        </x:is>
      </x:c>
      <x:c r="BF715" s="58" t="inlineStr">
        <x:is>
          <x:t xml:space="preserve">Closed</x:t>
        </x:is>
      </x:c>
      <x:c r="BG715" s="59" t="inlineStr">
        <x:is>
          <x:t xml:space="preserve">Telephone Call</x:t>
        </x:is>
      </x:c>
      <x:c r="BH715" s="60" t="inlineStr">
        <x:is>
          <x:t xml:space="preserve">83DV00A9ID</x:t>
        </x:is>
      </x:c>
      <x:c r="BI715" s="61" t="inlineStr">
        <x:is>
          <x:t xml:space="preserve">MP2NYFKS</x:t>
        </x:is>
      </x:c>
      <x:c r="BJ715" s="62" t="inlineStr">
        <x:is>
          <x:t xml:space="preserve">Infonet Depok</x:t>
        </x:is>
      </x:c>
      <x:c r="BK715" s="63" t="inlineStr">
        <x:is>
          <x:t xml:space="preserve">4022805174</x:t>
        </x:is>
      </x:c>
    </x:row>
    <x:row r="716" hidden="0">
      <x:c r="A716" s="1" t="inlineStr">
        <x:is>
          <x:t xml:space="preserve">13b45cfc-3362-f111-a826-6045bd1d5908</x:t>
        </x:is>
      </x:c>
      <x:c r="B716" s="2" t="inlineStr">
        <x:is>
          <x:t xml:space="preserve">GwJgtCCfNEGFpIZZxBibkDa2WdaFqtD76CMOfZ0NuEyaYN9psJHOIqVdDDV04K298sR1H0sElHPoJk3qAQC18g==</x:t>
        </x:is>
      </x:c>
      <x:c r="C716" s="3">
        <x:v>46188.1010300926</x:v>
      </x:c>
      <x:c r="D716" s="4"/>
      <x:c r="E716" s="5" t="inlineStr">
        <x:is>
          <x:t xml:space="preserve">4022805196</x:t>
        </x:is>
      </x:c>
      <x:c r="F716" s="6" t="inlineStr">
        <x:is>
          <x:t xml:space="preserve">One Tme Customer JD</x:t>
        </x:is>
      </x:c>
      <x:c r="G716" s="7">
        <x:v>46180.531099537</x:v>
      </x:c>
      <x:c r="H716" s="8">
        <x:v>46184.5318634259</x:v>
      </x:c>
      <x:c r="I716" s="9" t="inlineStr">
        <x:is>
          <x:t xml:space="preserve">ONSITE-FRU</x:t>
        </x:is>
      </x:c>
      <x:c r="J716" s="10"/>
      <x:c r="K716" s="11" t="inlineStr">
        <x:is>
          <x:t xml:space="preserve">PCARE: Brightness cannot adjust | Overheating</x:t>
        </x:is>
      </x:c>
      <x:c r="L716" s="12" t="inlineStr">
        <x:is>
          <x:t xml:space="preserve">JAKARTA</x:t>
        </x:is>
      </x:c>
      <x:c r="M716" s="13"/>
      <x:c r="N716" s="14">
        <x:v>73050</x:v>
      </x:c>
      <x:c r="O716" s="15"/>
      <x:c r="P716" s="16"/>
      <x:c r="Q716" s="17" t="inlineStr">
        <x:is>
          <x:t xml:space="preserve">Indonesia</x:t>
        </x:is>
      </x:c>
      <x:c r="R716" s="18" t="inlineStr">
        <x:is>
          <x:t xml:space="preserve">Harsoyo Kevin</x:t>
        </x:is>
      </x:c>
      <x:c r="S716" s="19">
        <x:v>46180.531099537</x:v>
      </x:c>
      <x:c r="T716" s="20"/>
      <x:c r="U716" s="21">
        <x:v>46452</x:v>
      </x:c>
      <x:c r="V716" s="22"/>
      <x:c r="W716" s="23" t="inlineStr">
        <x:is>
          <x:t xml:space="preserve">No</x:t>
        </x:is>
      </x:c>
      <x:c r="X716" s="24" t="inlineStr">
        <x:is>
          <x:t xml:space="preserve">No</x:t>
        </x:is>
      </x:c>
      <x:c r="Y716" s="25" t="inlineStr">
        <x:is>
          <x:t xml:space="preserve">6002321630</x:t>
        </x:is>
      </x:c>
      <x:c r="Z716" s="26" t="inlineStr">
        <x:is>
          <x:t xml:space="preserve">83AR</x:t>
        </x:is>
      </x:c>
      <x:c r="AA716" s="27" t="inlineStr">
        <x:is>
          <x:t xml:space="preserve">SYSTEM</x:t>
        </x:is>
      </x:c>
      <x:c r="AB716" s="28" t="inlineStr">
        <x:is>
          <x:t xml:space="preserve">Customer Limited Warranty</x:t>
        </x:is>
      </x:c>
      <x:c r="AC716" s="29">
        <x:v>46183.5312268519</x:v>
      </x:c>
      <x:c r="AD716" s="30" t="inlineStr">
        <x:is>
          <x:t xml:space="preserve">Maxima Global Yogi Maulana Firdian</x:t>
        </x:is>
      </x:c>
      <x:c r="AE716" s="31" t="inlineStr">
        <x:is>
          <x:t xml:space="preserve">Premium Care</x:t>
        </x:is>
      </x:c>
      <x:c r="AF716" s="32" t="inlineStr">
        <x:is>
          <x:t xml:space="preserve">NB IP Pro 5 16APH8 R7 16G 1T 11S</x:t>
        </x:is>
      </x:c>
      <x:c r="AG716" s="33" t="inlineStr">
        <x:is>
          <x:t xml:space="preserve">83AR004GID</x:t>
        </x:is>
      </x:c>
      <x:c r="AH716" s="34"/>
      <x:c r="AI716" s="35">
        <x:v>46181.4585185185</x:v>
      </x:c>
      <x:c r="AJ716" s="36" t="inlineStr">
        <x:is>
          <x:t xml:space="preserve">No</x:t>
        </x:is>
      </x:c>
      <x:c r="AK716" s="37"/>
      <x:c r="AL716" s="38" t="inlineStr">
        <x:is>
          <x:t xml:space="preserve">PF4PYTVH</x:t>
        </x:is>
      </x:c>
      <x:c r="AM716" s="39" t="inlineStr">
        <x:is>
          <x:t xml:space="preserve">PPSN0046
Service Delivery Instruction:
ONS-Year/Month/Date			: (Anytime)
Current Issue Status			: (Permanent/)
Service Tip (If Available)		:NA
Lenovo Service Training Video		: (Will be filled by Dispatcher)
FE Remark 				:please contact cust before coming</x:t>
        </x:is>
      </x:c>
      <x:c r="AN716" s="40">
        <x:v>45357</x:v>
      </x:c>
      <x:c r="AO716" s="41"/>
      <x:c r="AP716" s="42" t="n">
        <x:v>53376</x:v>
      </x:c>
      <x:c r="AQ716" s="43" t="inlineStr">
        <x:is>
          <x:t xml:space="preserve">PCARE: Brightness cannot adjust | Overheating</x:t>
        </x:is>
      </x:c>
      <x:c r="AR716" s="44"/>
      <x:c r="AS716" s="45" t="inlineStr">
        <x:is>
          <x:t xml:space="preserve">Clean Order</x:t>
        </x:is>
      </x:c>
      <x:c r="AT716" s="46" t="inlineStr">
        <x:is>
          <x:t xml:space="preserve">GTAP-AI
PCARE: Brightness cannot adjust | Overheating
ETA : Earliest Delivery TM:31.12.2099, 00:00
HCS007</x:t>
        </x:is>
      </x:c>
      <x:c r="AU716" s="47" t="inlineStr">
        <x:is>
          <x:t xml:space="preserve">AP</x:t>
        </x:is>
      </x:c>
      <x:c r="AV716" s="48" t="inlineStr">
        <x:is>
          <x:t xml:space="preserve">Premier</x:t>
        </x:is>
      </x:c>
      <x:c r="AW716" s="49" t="inlineStr">
        <x:is>
          <x:t xml:space="preserve">Parts On Hold</x:t>
        </x:is>
      </x:c>
      <x:c r="AX716" s="50" t="inlineStr">
        <x:is>
          <x:t xml:space="preserve">Onsite</x:t>
        </x:is>
      </x:c>
      <x:c r="AY716" s="51" t="inlineStr">
        <x:is>
          <x:t xml:space="preserve">Jl. Mayjen Panjaitan Gg. 18
Kota Malang 65113</x:t>
        </x:is>
      </x:c>
      <x:c r="AZ716" s="52"/>
      <x:c r="BA716" s="53" t="inlineStr">
        <x:is>
          <x:t xml:space="preserve">ANDIKA DWI SETYA NUGRAHA</x:t>
        </x:is>
      </x:c>
      <x:c r="BB716" s="54" t="inlineStr">
        <x:is>
          <x:t xml:space="preserve">Indonesia</x:t>
        </x:is>
      </x:c>
      <x:c r="BC716" s="55" t="inlineStr">
        <x:is>
          <x:t xml:space="preserve">+6282142990280</x:t>
        </x:is>
      </x:c>
      <x:c r="BD716" s="56" t="inlineStr">
        <x:is>
          <x:t xml:space="preserve">andikadwipwf@gmail.com</x:t>
        </x:is>
      </x:c>
      <x:c r="BE716" s="57" t="inlineStr">
        <x:is>
          <x:t xml:space="preserve">2031264446</x:t>
        </x:is>
      </x:c>
      <x:c r="BF716" s="58" t="inlineStr">
        <x:is>
          <x:t xml:space="preserve">WO On Hold</x:t>
        </x:is>
      </x:c>
      <x:c r="BG716" s="59" t="inlineStr">
        <x:is>
          <x:t xml:space="preserve">e-Ticketing</x:t>
        </x:is>
      </x:c>
      <x:c r="BH716" s="60" t="inlineStr">
        <x:is>
          <x:t xml:space="preserve">83AR004GID</x:t>
        </x:is>
      </x:c>
      <x:c r="BI716" s="61" t="inlineStr">
        <x:is>
          <x:t xml:space="preserve">PF4PYTVH</x:t>
        </x:is>
      </x:c>
      <x:c r="BJ716" s="62" t="inlineStr">
        <x:is>
          <x:t xml:space="preserve">Maxima Global</x:t>
        </x:is>
      </x:c>
      <x:c r="BK716" s="63" t="inlineStr">
        <x:is>
          <x:t xml:space="preserve">4022805196</x:t>
        </x:is>
      </x:c>
    </x:row>
    <x:row r="717" hidden="0">
      <x:c r="A717" s="1" t="inlineStr">
        <x:is>
          <x:t xml:space="preserve">bc981af6-3762-f111-a826-6045bd1d5331</x:t>
        </x:is>
      </x:c>
      <x:c r="B717" s="2" t="inlineStr">
        <x:is>
          <x:t xml:space="preserve">hITuQ6fueonTjPBRUvvSPCPplTM70lcdyiin2EzaK/5N38yOzoxpC0G89sCrr8oCf1TJf+Qrrf2sDov69LLB9w==</x:t>
        </x:is>
      </x:c>
      <x:c r="C717" s="3">
        <x:v>46186.4483217593</x:v>
      </x:c>
      <x:c r="D717" s="4"/>
      <x:c r="E717" s="5" t="inlineStr">
        <x:is>
          <x:t xml:space="preserve">4022805217</x:t>
        </x:is>
      </x:c>
      <x:c r="F717" s="6" t="inlineStr">
        <x:is>
          <x:t xml:space="preserve">One Tme Customer JD</x:t>
        </x:is>
      </x:c>
      <x:c r="G717" s="7">
        <x:v>46180.5508680556</x:v>
      </x:c>
      <x:c r="H717" s="8">
        <x:v>46185.5518171296</x:v>
      </x:c>
      <x:c r="I717" s="9" t="inlineStr">
        <x:is>
          <x:t xml:space="preserve">BRING IN</x:t>
        </x:is>
      </x:c>
      <x:c r="J717" s="10" t="inlineStr">
        <x:is>
          <x:t xml:space="preserve">Carry-in</x:t>
        </x:is>
      </x:c>
      <x:c r="K717" s="11" t="inlineStr">
        <x:is>
          <x:t xml:space="preserve">Audio Problem</x:t>
        </x:is>
      </x:c>
      <x:c r="L717" s="12" t="inlineStr">
        <x:is>
          <x:t xml:space="preserve">Buleleng</x:t>
        </x:is>
      </x:c>
      <x:c r="M717" s="13">
        <x:v>46186.7399884259</x:v>
      </x:c>
      <x:c r="N717" s="14">
        <x:v>46183.6666666667</x:v>
      </x:c>
      <x:c r="O717" s="15"/>
      <x:c r="P717" s="16">
        <x:v>46184.5575810185</x:v>
      </x:c>
      <x:c r="Q717" s="17" t="inlineStr">
        <x:is>
          <x:t xml:space="preserve">Indonesia</x:t>
        </x:is>
      </x:c>
      <x:c r="R717" s="18" t="inlineStr">
        <x:is>
          <x:t xml:space="preserve"># NGSPUpdate_Prod</x:t>
        </x:is>
      </x:c>
      <x:c r="S717" s="19">
        <x:v>46180.5925347222</x:v>
      </x:c>
      <x:c r="T717" s="20"/>
      <x:c r="U717" s="21">
        <x:v>46563</x:v>
      </x:c>
      <x:c r="V717" s="22"/>
      <x:c r="W717" s="23" t="inlineStr">
        <x:is>
          <x:t xml:space="preserve">No</x:t>
        </x:is>
      </x:c>
      <x:c r="X717" s="24" t="inlineStr">
        <x:is>
          <x:t xml:space="preserve">No</x:t>
        </x:is>
      </x:c>
      <x:c r="Y717" s="25" t="inlineStr">
        <x:is>
          <x:t xml:space="preserve">6046836040</x:t>
        </x:is>
      </x:c>
      <x:c r="Z717" s="26" t="inlineStr">
        <x:is>
          <x:t xml:space="preserve">83JC</x:t>
        </x:is>
      </x:c>
      <x:c r="AA717" s="27" t="inlineStr">
        <x:is>
          <x:t xml:space="preserve">Plrs_WSO2 Prod</x:t>
        </x:is>
      </x:c>
      <x:c r="AB717" s="28" t="inlineStr">
        <x:is>
          <x:t xml:space="preserve">Customer Limited Warranty</x:t>
        </x:is>
      </x:c>
      <x:c r="AC717" s="29">
        <x:v>46190.5518171296</x:v>
      </x:c>
      <x:c r="AD717" s="30" t="inlineStr">
        <x:is>
          <x:t xml:space="preserve">CV INDOTECH</x:t>
        </x:is>
      </x:c>
      <x:c r="AE717" s="31" t="inlineStr">
        <x:is>
          <x:t xml:space="preserve">Premium Care</x:t>
        </x:is>
      </x:c>
      <x:c r="AF717" s="32" t="inlineStr">
        <x:is>
          <x:t xml:space="preserve">NB LOQ 15ARP9 R7 12G 512G 11S</x:t>
        </x:is>
      </x:c>
      <x:c r="AG717" s="33" t="inlineStr">
        <x:is>
          <x:t xml:space="preserve">83JC00J5ID</x:t>
        </x:is>
      </x:c>
      <x:c r="AH717" s="34"/>
      <x:c r="AI717" s="35">
        <x:v>46180.5515046296</x:v>
      </x:c>
      <x:c r="AJ717" s="36" t="inlineStr">
        <x:is>
          <x:t xml:space="preserve">No</x:t>
        </x:is>
      </x:c>
      <x:c r="AK717" s="37"/>
      <x:c r="AL717" s="38" t="inlineStr">
        <x:is>
          <x:t xml:space="preserve">MP2RL2DV</x:t>
        </x:is>
      </x:c>
      <x:c r="AM717" s="39"/>
      <x:c r="AN717" s="40">
        <x:v>45834</x:v>
      </x:c>
      <x:c r="AO717" s="41" t="inlineStr">
        <x:is>
          <x:t xml:space="preserve">8050415111</x:t>
        </x:is>
      </x:c>
      <x:c r="AP717" s="42" t="n">
        <x:v>45778</x:v>
      </x:c>
      <x:c r="AQ717" s="43"/>
      <x:c r="AR717" s="44" t="inlineStr">
        <x:is>
          <x:t xml:space="preserve">CV INDOTECH</x:t>
        </x:is>
      </x:c>
      <x:c r="AS717" s="45"/>
      <x:c r="AT717" s="46" t="inlineStr">
        <x:is>
          <x:t xml:space="preserve">audio distorted</x:t>
        </x:is>
      </x:c>
      <x:c r="AU717" s="47" t="inlineStr">
        <x:is>
          <x:t xml:space="preserve">AP</x:t>
        </x:is>
      </x:c>
      <x:c r="AV717" s="48" t="inlineStr">
        <x:is>
          <x:t xml:space="preserve">Premier</x:t>
        </x:is>
      </x:c>
      <x:c r="AW717" s="49" t="inlineStr">
        <x:is>
          <x:t xml:space="preserve">Closed</x:t>
        </x:is>
      </x:c>
      <x:c r="AX717" s="50" t="inlineStr">
        <x:is>
          <x:t xml:space="preserve">Carry-In</x:t>
        </x:is>
      </x:c>
      <x:c r="AY717" s="51" t="inlineStr">
        <x:is>
          <x:t xml:space="preserve">Desa Panji, BTN Panji Harmoni 1
Buleleng 81161</x:t>
        </x:is>
      </x:c>
      <x:c r="AZ717" s="52"/>
      <x:c r="BA717" s="53" t="inlineStr">
        <x:is>
          <x:t xml:space="preserve">Made Kevin</x:t>
        </x:is>
      </x:c>
      <x:c r="BB717" s="54" t="inlineStr">
        <x:is>
          <x:t xml:space="preserve">Indonesia</x:t>
        </x:is>
      </x:c>
      <x:c r="BC717" s="55" t="inlineStr">
        <x:is>
          <x:t xml:space="preserve">+6285933497019</x:t>
        </x:is>
      </x:c>
      <x:c r="BD717" s="56" t="inlineStr">
        <x:is>
          <x:t xml:space="preserve">komangsudarmika256@gmail.com</x:t>
        </x:is>
      </x:c>
      <x:c r="BE717" s="57" t="inlineStr">
        <x:is>
          <x:t xml:space="preserve">2031278381</x:t>
        </x:is>
      </x:c>
      <x:c r="BF717" s="58" t="inlineStr">
        <x:is>
          <x:t xml:space="preserve">Closed</x:t>
        </x:is>
      </x:c>
      <x:c r="BG717" s="59" t="inlineStr">
        <x:is>
          <x:t xml:space="preserve">ASP Portal</x:t>
        </x:is>
      </x:c>
      <x:c r="BH717" s="60" t="inlineStr">
        <x:is>
          <x:t xml:space="preserve">83JC00J5ID</x:t>
        </x:is>
      </x:c>
      <x:c r="BI717" s="61" t="inlineStr">
        <x:is>
          <x:t xml:space="preserve">MP2RL2DV</x:t>
        </x:is>
      </x:c>
      <x:c r="BJ717" s="62" t="inlineStr">
        <x:is>
          <x:t xml:space="preserve">CV INDOTECH</x:t>
        </x:is>
      </x:c>
      <x:c r="BK717" s="63" t="inlineStr">
        <x:is>
          <x:t xml:space="preserve">4022805217</x:t>
        </x:is>
      </x:c>
    </x:row>
    <x:row r="718" hidden="0">
      <x:c r="A718" s="1" t="inlineStr">
        <x:is>
          <x:t xml:space="preserve">3352fc46-3e62-f111-a826-6045bd1d5280</x:t>
        </x:is>
      </x:c>
      <x:c r="B718" s="2" t="inlineStr">
        <x:is>
          <x:t xml:space="preserve">RB14DK6Y6zj74vV5IKYXR8rzCfOZWUckju8xGqY2280sw9lamUkeF5t87zPYMck+mNoMpXCeFLrlozHDe4erUA==</x:t>
        </x:is>
      </x:c>
      <x:c r="C718" s="3">
        <x:v>46196.1565972222</x:v>
      </x:c>
      <x:c r="D718" s="4"/>
      <x:c r="E718" s="5" t="inlineStr">
        <x:is>
          <x:t xml:space="preserve">4022805262</x:t>
        </x:is>
      </x:c>
      <x:c r="F718" s="6" t="inlineStr">
        <x:is>
          <x:t xml:space="preserve">One Tme Customer JD</x:t>
        </x:is>
      </x:c>
      <x:c r="G718" s="7">
        <x:v>46180.5822453704</x:v>
      </x:c>
      <x:c r="H718" s="8">
        <x:v>46184.5729166667</x:v>
      </x:c>
      <x:c r="I718" s="9" t="inlineStr">
        <x:is>
          <x:t xml:space="preserve">ONSITE-FRU</x:t>
        </x:is>
      </x:c>
      <x:c r="J718" s="10"/>
      <x:c r="K718" s="11" t="inlineStr">
        <x:is>
          <x:t xml:space="preserve">PCARE: Laptop Cant Charge | Few keys not working</x:t>
        </x:is>
      </x:c>
      <x:c r="L718" s="12" t="inlineStr">
        <x:is>
          <x:t xml:space="preserve">JAKARTA</x:t>
        </x:is>
      </x:c>
      <x:c r="M718" s="13">
        <x:v>46196.4482638889</x:v>
      </x:c>
      <x:c r="N718" s="14">
        <x:v>46182.7083333333</x:v>
      </x:c>
      <x:c r="O718" s="15"/>
      <x:c r="P718" s="16">
        <x:v>46184.6495717593</x:v>
      </x:c>
      <x:c r="Q718" s="17" t="inlineStr">
        <x:is>
          <x:t xml:space="preserve">Indonesia</x:t>
        </x:is>
      </x:c>
      <x:c r="R718" s="18" t="inlineStr">
        <x:is>
          <x:t xml:space="preserve">AHMAD FAUZAN</x:t>
        </x:is>
      </x:c>
      <x:c r="S718" s="19">
        <x:v>46180.5822453704</x:v>
      </x:c>
      <x:c r="T718" s="20">
        <x:v>46184</x:v>
      </x:c>
      <x:c r="U718" s="21">
        <x:v>46460</x:v>
      </x:c>
      <x:c r="V718" s="22"/>
      <x:c r="W718" s="23" t="inlineStr">
        <x:is>
          <x:t xml:space="preserve">No</x:t>
        </x:is>
      </x:c>
      <x:c r="X718" s="24" t="inlineStr">
        <x:is>
          <x:t xml:space="preserve">No</x:t>
        </x:is>
      </x:c>
      <x:c r="Y718" s="25" t="inlineStr">
        <x:is>
          <x:t xml:space="preserve">6048562975</x:t>
        </x:is>
      </x:c>
      <x:c r="Z718" s="26" t="inlineStr">
        <x:is>
          <x:t xml:space="preserve">83E0</x:t>
        </x:is>
      </x:c>
      <x:c r="AA718" s="27" t="inlineStr">
        <x:is>
          <x:t xml:space="preserve">Plrs_WSO2 Prod</x:t>
        </x:is>
      </x:c>
      <x:c r="AB718" s="28" t="inlineStr">
        <x:is>
          <x:t xml:space="preserve">Customer Limited Warranty</x:t>
        </x:is>
      </x:c>
      <x:c r="AC718" s="29">
        <x:v>46183.582349537</x:v>
      </x:c>
      <x:c r="AD718" s="30" t="inlineStr">
        <x:is>
          <x:t xml:space="preserve">CV Vicmic Indonesia</x:t>
        </x:is>
      </x:c>
      <x:c r="AE718" s="31" t="inlineStr">
        <x:is>
          <x:t xml:space="preserve">Premium Care</x:t>
        </x:is>
      </x:c>
      <x:c r="AF718" s="32" t="inlineStr">
        <x:is>
          <x:t xml:space="preserve">NB YG Slim 6 14IRH8 I7 16G 512G 11S</x:t>
        </x:is>
      </x:c>
      <x:c r="AG718" s="33" t="inlineStr">
        <x:is>
          <x:t xml:space="preserve">83E0000BID</x:t>
        </x:is>
      </x:c>
      <x:c r="AH718" s="34"/>
      <x:c r="AI718" s="35">
        <x:v>46181.4860532407</x:v>
      </x:c>
      <x:c r="AJ718" s="36" t="inlineStr">
        <x:is>
          <x:t xml:space="preserve">No</x:t>
        </x:is>
      </x:c>
      <x:c r="AK718" s="37"/>
      <x:c r="AL718" s="38" t="inlineStr">
        <x:is>
          <x:t xml:space="preserve">YX08H8BV</x:t>
        </x:is>
      </x:c>
      <x:c r="AM718"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718" s="40">
        <x:v>45366</x:v>
      </x:c>
      <x:c r="AO718" s="41" t="inlineStr">
        <x:is>
          <x:t xml:space="preserve">8069217116</x:t>
        </x:is>
      </x:c>
      <x:c r="AP718" s="42" t="n">
        <x:v>31798</x:v>
      </x:c>
      <x:c r="AQ718" s="43" t="inlineStr">
        <x:is>
          <x:t xml:space="preserve">PCARE: Laptop Cant Charge | Few keys not working</x:t>
        </x:is>
      </x:c>
      <x:c r="AR718" s="44"/>
      <x:c r="AS718" s="45"/>
      <x:c r="AT718" s="46" t="inlineStr">
        <x:is>
          <x:t xml:space="preserve">Laptop Cant Charge | Few keys not working 
HCS006 GTAP-AI</x:t>
        </x:is>
      </x:c>
      <x:c r="AU718" s="47" t="inlineStr">
        <x:is>
          <x:t xml:space="preserve">AP</x:t>
        </x:is>
      </x:c>
      <x:c r="AV718" s="48" t="inlineStr">
        <x:is>
          <x:t xml:space="preserve">Premier</x:t>
        </x:is>
      </x:c>
      <x:c r="AW718" s="49" t="inlineStr">
        <x:is>
          <x:t xml:space="preserve">Closed</x:t>
        </x:is>
      </x:c>
      <x:c r="AX718" s="50" t="inlineStr">
        <x:is>
          <x:t xml:space="preserve">Onsite</x:t>
        </x:is>
      </x:c>
      <x:c r="AY718" s="51" t="inlineStr">
        <x:is>
          <x:t xml:space="preserve">Entertainment District 2, Jl HR Jl. Rasuna Said, Salembaran,
Rumah makan (goasaya)
Tangerang 15214</x:t>
        </x:is>
      </x:c>
      <x:c r="AZ718" s="52"/>
      <x:c r="BA718" s="53" t="inlineStr">
        <x:is>
          <x:t xml:space="preserve">Anas Hamdani Saputra Wawan Saputra</x:t>
        </x:is>
      </x:c>
      <x:c r="BB718" s="54" t="inlineStr">
        <x:is>
          <x:t xml:space="preserve">Indonesia</x:t>
        </x:is>
      </x:c>
      <x:c r="BC718" s="55" t="inlineStr">
        <x:is>
          <x:t xml:space="preserve">+6282292758552</x:t>
        </x:is>
      </x:c>
      <x:c r="BD718" s="56" t="inlineStr">
        <x:is>
          <x:t xml:space="preserve">saputraanas0@gmail.com</x:t>
        </x:is>
      </x:c>
      <x:c r="BE718" s="57" t="inlineStr">
        <x:is>
          <x:t xml:space="preserve">2031269582</x:t>
        </x:is>
      </x:c>
      <x:c r="BF718" s="58" t="inlineStr">
        <x:is>
          <x:t xml:space="preserve">Closed</x:t>
        </x:is>
      </x:c>
      <x:c r="BG718" s="59" t="inlineStr">
        <x:is>
          <x:t xml:space="preserve">e-Ticketing</x:t>
        </x:is>
      </x:c>
      <x:c r="BH718" s="60" t="inlineStr">
        <x:is>
          <x:t xml:space="preserve">83E0000BID</x:t>
        </x:is>
      </x:c>
      <x:c r="BI718" s="61" t="inlineStr">
        <x:is>
          <x:t xml:space="preserve">YX08H8BV</x:t>
        </x:is>
      </x:c>
      <x:c r="BJ718" s="62" t="inlineStr">
        <x:is>
          <x:t xml:space="preserve">CV VICMIC INDONESIA</x:t>
        </x:is>
      </x:c>
      <x:c r="BK718" s="63" t="inlineStr">
        <x:is>
          <x:t xml:space="preserve">4022805262</x:t>
        </x:is>
      </x:c>
    </x:row>
    <x:row r="719" hidden="0">
      <x:c r="A719" s="1" t="inlineStr">
        <x:is>
          <x:t xml:space="preserve">fc57d376-3f62-f111-a826-6045bd1d505c</x:t>
        </x:is>
      </x:c>
      <x:c r="B719" s="2" t="inlineStr">
        <x:is>
          <x:t xml:space="preserve">xe+plj7yXOlxxYNYy4gi7GxlYA+796XIxhm7n/VOw10/8m9typ+p8RI8ZHPtcnrOWnpc/PyWYPOGj8DjsQFrcQ==</x:t>
        </x:is>
      </x:c>
      <x:c r="C719" s="3">
        <x:v>46197.1036805556</x:v>
      </x:c>
      <x:c r="D719" s="4"/>
      <x:c r="E719" s="5" t="inlineStr">
        <x:is>
          <x:t xml:space="preserve">4022805272</x:t>
        </x:is>
      </x:c>
      <x:c r="F719" s="6" t="inlineStr">
        <x:is>
          <x:t xml:space="preserve">One Tme Customer JD</x:t>
        </x:is>
      </x:c>
      <x:c r="G719" s="7">
        <x:v>46180.5881828704</x:v>
      </x:c>
      <x:c r="H719" s="8">
        <x:v>46184.5520833333</x:v>
      </x:c>
      <x:c r="I719" s="9" t="inlineStr">
        <x:is>
          <x:t xml:space="preserve">ONSITE-FRU</x:t>
        </x:is>
      </x:c>
      <x:c r="J719" s="10"/>
      <x:c r="K719" s="11" t="inlineStr">
        <x:is>
          <x:t xml:space="preserve">PCARE: #ADP Keycap Falling | LCD Cover Broken | LCD Dirty Bsc KBO stain</x:t>
        </x:is>
      </x:c>
      <x:c r="L719" s="12" t="inlineStr">
        <x:is>
          <x:t xml:space="preserve">JAKARTA</x:t>
        </x:is>
      </x:c>
      <x:c r="M719" s="13">
        <x:v>46197.3953472222</x:v>
      </x:c>
      <x:c r="N719" s="14">
        <x:v>46183.625</x:v>
      </x:c>
      <x:c r="O719" s="15"/>
      <x:c r="P719" s="16">
        <x:v>46184.7356712963</x:v>
      </x:c>
      <x:c r="Q719" s="17" t="inlineStr">
        <x:is>
          <x:t xml:space="preserve">Indonesia</x:t>
        </x:is>
      </x:c>
      <x:c r="R719" s="18" t="inlineStr">
        <x:is>
          <x:t xml:space="preserve">AIDA NISA</x:t>
        </x:is>
      </x:c>
      <x:c r="S719" s="19">
        <x:v>46180.5881828704</x:v>
      </x:c>
      <x:c r="T719" s="20">
        <x:v>46184.5520833333</x:v>
      </x:c>
      <x:c r="U719" s="21">
        <x:v>46314</x:v>
      </x:c>
      <x:c r="V719" s="22"/>
      <x:c r="W719" s="23" t="inlineStr">
        <x:is>
          <x:t xml:space="preserve">No</x:t>
        </x:is>
      </x:c>
      <x:c r="X719" s="24" t="inlineStr">
        <x:is>
          <x:t xml:space="preserve">No</x:t>
        </x:is>
      </x:c>
      <x:c r="Y719" s="25" t="inlineStr">
        <x:is>
          <x:t xml:space="preserve">6002321630</x:t>
        </x:is>
      </x:c>
      <x:c r="Z719" s="26" t="inlineStr">
        <x:is>
          <x:t xml:space="preserve">83GS</x:t>
        </x:is>
      </x:c>
      <x:c r="AA719" s="27" t="inlineStr">
        <x:is>
          <x:t xml:space="preserve">Plrs_WSO2 Prod</x:t>
        </x:is>
      </x:c>
      <x:c r="AB719" s="28" t="inlineStr">
        <x:is>
          <x:t xml:space="preserve">Accidental Damage Warranty</x:t>
        </x:is>
      </x:c>
      <x:c r="AC719" s="29">
        <x:v>46183.5883101852</x:v>
      </x:c>
      <x:c r="AD719" s="30" t="inlineStr">
        <x:is>
          <x:t xml:space="preserve">Maxima Global Yogi Maulana Firdian</x:t>
        </x:is>
      </x:c>
      <x:c r="AE719" s="31" t="inlineStr">
        <x:is>
          <x:t xml:space="preserve">Premium Care</x:t>
        </x:is>
      </x:c>
      <x:c r="AF719" s="32" t="inlineStr">
        <x:is>
          <x:t xml:space="preserve">NB LOQ 15IAX9 I5 12G 512G 11S</x:t>
        </x:is>
      </x:c>
      <x:c r="AG719" s="33" t="inlineStr">
        <x:is>
          <x:t xml:space="preserve">83GS001JID</x:t>
        </x:is>
      </x:c>
      <x:c r="AH719" s="34"/>
      <x:c r="AI719" s="35">
        <x:v>46181.4942939815</x:v>
      </x:c>
      <x:c r="AJ719" s="36" t="inlineStr">
        <x:is>
          <x:t xml:space="preserve">No</x:t>
        </x:is>
      </x:c>
      <x:c r="AK719" s="37"/>
      <x:c r="AL719" s="38" t="inlineStr">
        <x:is>
          <x:t xml:space="preserve">MP2PJAPJ</x:t>
        </x:is>
      </x:c>
      <x:c r="AM719" s="39"/>
      <x:c r="AN719" s="40">
        <x:v>45585</x:v>
      </x:c>
      <x:c r="AO719" s="41" t="inlineStr">
        <x:is>
          <x:t xml:space="preserve">1621008128</x:t>
        </x:is>
      </x:c>
      <x:c r="AP719" s="42" t="n">
        <x:v>30434</x:v>
      </x:c>
      <x:c r="AQ719" s="43" t="inlineStr">
        <x:is>
          <x:t xml:space="preserve">PCARE: #ADP Keycap Falling | LCD Cover Broken | LCD Dirty Bsc KBO stain</x:t>
        </x:is>
      </x:c>
      <x:c r="AR719" s="44"/>
      <x:c r="AS719" s="45"/>
      <x:c r="AT719" s="46" t="inlineStr">
        <x:is>
          <x:t xml:space="preserve">HCS Recommendation : HCS001
Issue Reported :PCARE: #ADP Keycap Falling | LCD Cover Broken | LCD Dirty Bsc KBO stain 
WO Repeat : No</x:t>
        </x:is>
      </x:c>
      <x:c r="AU719" s="47" t="inlineStr">
        <x:is>
          <x:t xml:space="preserve">AP</x:t>
        </x:is>
      </x:c>
      <x:c r="AV719" s="48" t="inlineStr">
        <x:is>
          <x:t xml:space="preserve">Premier</x:t>
        </x:is>
      </x:c>
      <x:c r="AW719" s="49" t="inlineStr">
        <x:is>
          <x:t xml:space="preserve">Closed</x:t>
        </x:is>
      </x:c>
      <x:c r="AX719" s="50" t="inlineStr">
        <x:is>
          <x:t xml:space="preserve">Onsite</x:t>
        </x:is>
      </x:c>
      <x:c r="AY719" s="51" t="inlineStr">
        <x:is>
          <x:t xml:space="preserve">jl tatasurya no 6c binoyo kec lowokwaru
Malang 65144</x:t>
        </x:is>
      </x:c>
      <x:c r="AZ719" s="52"/>
      <x:c r="BA719" s="53" t="inlineStr">
        <x:is>
          <x:t xml:space="preserve">Ahmad Gibran</x:t>
        </x:is>
      </x:c>
      <x:c r="BB719" s="54" t="inlineStr">
        <x:is>
          <x:t xml:space="preserve">Indonesia</x:t>
        </x:is>
      </x:c>
      <x:c r="BC719" s="55" t="inlineStr">
        <x:is>
          <x:t xml:space="preserve">+6282256327711</x:t>
        </x:is>
      </x:c>
      <x:c r="BD719" s="56" t="inlineStr">
        <x:is>
          <x:t xml:space="preserve">gibran7799@gmail.com</x:t>
        </x:is>
      </x:c>
      <x:c r="BE719" s="57" t="inlineStr">
        <x:is>
          <x:t xml:space="preserve">2031258889</x:t>
        </x:is>
      </x:c>
      <x:c r="BF719" s="58" t="inlineStr">
        <x:is>
          <x:t xml:space="preserve">Closed</x:t>
        </x:is>
      </x:c>
      <x:c r="BG719" s="59" t="inlineStr">
        <x:is>
          <x:t xml:space="preserve">Telephone Call</x:t>
        </x:is>
      </x:c>
      <x:c r="BH719" s="60" t="inlineStr">
        <x:is>
          <x:t xml:space="preserve">83GS001JID</x:t>
        </x:is>
      </x:c>
      <x:c r="BI719" s="61" t="inlineStr">
        <x:is>
          <x:t xml:space="preserve">MP2PJAPJ</x:t>
        </x:is>
      </x:c>
      <x:c r="BJ719" s="62" t="inlineStr">
        <x:is>
          <x:t xml:space="preserve">Maxima Global</x:t>
        </x:is>
      </x:c>
      <x:c r="BK719" s="63" t="inlineStr">
        <x:is>
          <x:t xml:space="preserve">4022805272</x:t>
        </x:is>
      </x:c>
    </x:row>
    <x:row r="720" hidden="0">
      <x:c r="A720" s="1" t="inlineStr">
        <x:is>
          <x:t xml:space="preserve">9973678f-4b62-f111-a826-6045bd1d5d7f</x:t>
        </x:is>
      </x:c>
      <x:c r="B720" s="2" t="inlineStr">
        <x:is>
          <x:t xml:space="preserve">PdJWc3t42jKcsJ0GlcGzOo8HWHwAcYyhTBwp07wBVgbJAqRcUfOjL4MwY3G8dRR/539nH2qDosXBwt8/NaRnAw==</x:t>
        </x:is>
      </x:c>
      <x:c r="C720" s="3">
        <x:v>46189.3661342593</x:v>
      </x:c>
      <x:c r="D720" s="4"/>
      <x:c r="E720" s="5" t="inlineStr">
        <x:is>
          <x:t xml:space="preserve">4022805369</x:t>
        </x:is>
      </x:c>
      <x:c r="F720" s="6" t="inlineStr">
        <x:is>
          <x:t xml:space="preserve">One Tme Customer JD</x:t>
        </x:is>
      </x:c>
      <x:c r="G720" s="7">
        <x:v>46180.6483564815</x:v>
      </x:c>
      <x:c r="H720" s="8">
        <x:v>46183.3996990741</x:v>
      </x:c>
      <x:c r="I720" s="9" t="inlineStr">
        <x:is>
          <x:t xml:space="preserve">ONSITE-FRU</x:t>
        </x:is>
      </x:c>
      <x:c r="J720" s="10"/>
      <x:c r="K720" s="11" t="inlineStr">
        <x:is>
          <x:t xml:space="preserve">PCARE : Port type C not working</x:t>
        </x:is>
      </x:c>
      <x:c r="L720" s="12" t="inlineStr">
        <x:is>
          <x:t xml:space="preserve">JAKARTA</x:t>
        </x:is>
      </x:c>
      <x:c r="M720" s="13">
        <x:v>46189.6578009259</x:v>
      </x:c>
      <x:c r="N720" s="14">
        <x:v>46182.4166666667</x:v>
      </x:c>
      <x:c r="O720" s="15"/>
      <x:c r="P720" s="16">
        <x:v>46183.4415856482</x:v>
      </x:c>
      <x:c r="Q720" s="17" t="inlineStr">
        <x:is>
          <x:t xml:space="preserve">Indonesia</x:t>
        </x:is>
      </x:c>
      <x:c r="R720" s="18" t="inlineStr">
        <x:is>
          <x:t xml:space="preserve">PALATIKA HILYA</x:t>
        </x:is>
      </x:c>
      <x:c r="S720" s="19">
        <x:v>46180.6483564815</x:v>
      </x:c>
      <x:c r="T720" s="20">
        <x:v>46183</x:v>
      </x:c>
      <x:c r="U720" s="21">
        <x:v>46819</x:v>
      </x:c>
      <x:c r="V720" s="22"/>
      <x:c r="W720" s="23" t="inlineStr">
        <x:is>
          <x:t xml:space="preserve">No</x:t>
        </x:is>
      </x:c>
      <x:c r="X720" s="24" t="inlineStr">
        <x:is>
          <x:t xml:space="preserve">No</x:t>
        </x:is>
      </x:c>
      <x:c r="Y720" s="25" t="inlineStr">
        <x:is>
          <x:t xml:space="preserve">6002359426</x:t>
        </x:is>
      </x:c>
      <x:c r="Z720" s="26" t="inlineStr">
        <x:is>
          <x:t xml:space="preserve">83KX</x:t>
        </x:is>
      </x:c>
      <x:c r="AA720" s="27" t="inlineStr">
        <x:is>
          <x:t xml:space="preserve">Plrs_WSO2 Prod</x:t>
        </x:is>
      </x:c>
      <x:c r="AB720" s="28" t="inlineStr">
        <x:is>
          <x:t xml:space="preserve">Customer Limited Warranty</x:t>
        </x:is>
      </x:c>
      <x:c r="AC720" s="29">
        <x:v>46183.375</x:v>
      </x:c>
      <x:c r="AD720" s="30" t="inlineStr">
        <x:is>
          <x:t xml:space="preserve">IBM Global Smart Service Centre</x:t>
        </x:is>
      </x:c>
      <x:c r="AE720" s="31" t="inlineStr">
        <x:is>
          <x:t xml:space="preserve">Premium Care</x:t>
        </x:is>
      </x:c>
      <x:c r="AF720" s="32" t="inlineStr">
        <x:is>
          <x:t xml:space="preserve">NB IP5 2N1 14IRH9 I5 16G 512G 11S</x:t>
        </x:is>
      </x:c>
      <x:c r="AG720" s="33" t="inlineStr">
        <x:is>
          <x:t xml:space="preserve">83KX0089ID</x:t>
        </x:is>
      </x:c>
      <x:c r="AH720" s="34"/>
      <x:c r="AI720" s="35">
        <x:v>46181.4799421296</x:v>
      </x:c>
      <x:c r="AJ720" s="36" t="inlineStr">
        <x:is>
          <x:t xml:space="preserve">No</x:t>
        </x:is>
      </x:c>
      <x:c r="AK720" s="37"/>
      <x:c r="AL720" s="38" t="inlineStr">
        <x:is>
          <x:t xml:space="preserve">YX0JBBNT</x:t>
        </x:is>
      </x:c>
      <x:c r="AM720"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 Jalan Bekasi Permai 11, Blok BL No.7 , Bekasi jaya  (RS Mekarsari Bekasi)
Postal Code :17112
- RESOLUTION: Onsite/CRU/Carry In/Follow UP/FOP/Escalation/Quotation</x:t>
        </x:is>
      </x:c>
      <x:c r="AN720" s="40">
        <x:v>46089</x:v>
      </x:c>
      <x:c r="AO720" s="41" t="inlineStr">
        <x:is>
          <x:t xml:space="preserve">1621008559</x:t>
        </x:is>
      </x:c>
      <x:c r="AP720" s="42" t="n">
        <x:v>41576</x:v>
      </x:c>
      <x:c r="AQ720" s="43" t="inlineStr">
        <x:is>
          <x:t xml:space="preserve">PCARE : Port type C not working</x:t>
        </x:is>
      </x:c>
      <x:c r="AR720" s="44"/>
      <x:c r="AS720" s="45"/>
      <x:c r="AT720" s="46" t="inlineStr">
        <x:is>
          <x:t xml:space="preserve">GTAP-AI 
HCS011
Requested Delivery TM:09.06.2026, 00:00
PCARE : Port not working</x:t>
        </x:is>
      </x:c>
      <x:c r="AU720" s="47" t="inlineStr">
        <x:is>
          <x:t xml:space="preserve">AP</x:t>
        </x:is>
      </x:c>
      <x:c r="AV720" s="48" t="inlineStr">
        <x:is>
          <x:t xml:space="preserve">Premier</x:t>
        </x:is>
      </x:c>
      <x:c r="AW720" s="49" t="inlineStr">
        <x:is>
          <x:t xml:space="preserve">Closed</x:t>
        </x:is>
      </x:c>
      <x:c r="AX720" s="50" t="inlineStr">
        <x:is>
          <x:t xml:space="preserve">Onsite</x:t>
        </x:is>
      </x:c>
      <x:c r="AY720" s="51" t="inlineStr">
        <x:is>
          <x:t xml:space="preserve">Jalan Bekasi Permai 11, Blok BL No.7
Bekasi jaya  (RS Mekarsari Bekasi)
Bekasi 17112</x:t>
        </x:is>
      </x:c>
      <x:c r="AZ720" s="52"/>
      <x:c r="BA720" s="53" t="inlineStr">
        <x:is>
          <x:t xml:space="preserve">Yayan Sopiyan Nugraha</x:t>
        </x:is>
      </x:c>
      <x:c r="BB720" s="54" t="inlineStr">
        <x:is>
          <x:t xml:space="preserve">Indonesia</x:t>
        </x:is>
      </x:c>
      <x:c r="BC720" s="55" t="inlineStr">
        <x:is>
          <x:t xml:space="preserve">+6281283795468</x:t>
        </x:is>
      </x:c>
      <x:c r="BD720" s="56" t="inlineStr">
        <x:is>
          <x:t xml:space="preserve">yayansopiyan11@gmail.com</x:t>
        </x:is>
      </x:c>
      <x:c r="BE720" s="57" t="inlineStr">
        <x:is>
          <x:t xml:space="preserve">2031278394</x:t>
        </x:is>
      </x:c>
      <x:c r="BF720" s="58" t="inlineStr">
        <x:is>
          <x:t xml:space="preserve">Closed</x:t>
        </x:is>
      </x:c>
      <x:c r="BG720" s="59" t="inlineStr">
        <x:is>
          <x:t xml:space="preserve">Telephone Call</x:t>
        </x:is>
      </x:c>
      <x:c r="BH720" s="60" t="inlineStr">
        <x:is>
          <x:t xml:space="preserve">83KX0089ID</x:t>
        </x:is>
      </x:c>
      <x:c r="BI720" s="61" t="inlineStr">
        <x:is>
          <x:t xml:space="preserve">YX0JBBNT</x:t>
        </x:is>
      </x:c>
      <x:c r="BJ720" s="62" t="inlineStr">
        <x:is>
          <x:t xml:space="preserve">IBM Global Smart Service Centre</x:t>
        </x:is>
      </x:c>
      <x:c r="BK720" s="63" t="inlineStr">
        <x:is>
          <x:t xml:space="preserve">4022805369</x:t>
        </x:is>
      </x:c>
    </x:row>
    <x:row r="721" hidden="0">
      <x:c r="A721" s="1" t="inlineStr">
        <x:is>
          <x:t xml:space="preserve">2b625f95-6362-f111-a826-6045bd1d505c</x:t>
        </x:is>
      </x:c>
      <x:c r="B721" s="2" t="inlineStr">
        <x:is>
          <x:t xml:space="preserve">eGYv25wDQwu1G2UK5Z0DNKWJhHYF0QjN1xDJTjdOPxfY93EbMNOm3E2DWf78pjCfX22j5TgX+74lLHjx6y02wg==</x:t>
        </x:is>
      </x:c>
      <x:c r="C721" s="3">
        <x:v>46186.3917361111</x:v>
      </x:c>
      <x:c r="D721" s="4"/>
      <x:c r="E721" s="5" t="inlineStr">
        <x:is>
          <x:t xml:space="preserve">4022805535</x:t>
        </x:is>
      </x:c>
      <x:c r="F721" s="6" t="inlineStr">
        <x:is>
          <x:t xml:space="preserve">One Tme Customer JD</x:t>
        </x:is>
      </x:c>
      <x:c r="G721" s="7">
        <x:v>46180.7677430556</x:v>
      </x:c>
      <x:c r="H721" s="8">
        <x:v>46185.6081828704</x:v>
      </x:c>
      <x:c r="I721" s="9" t="inlineStr">
        <x:is>
          <x:t xml:space="preserve">ONSITE-FRU</x:t>
        </x:is>
      </x:c>
      <x:c r="J721" s="10"/>
      <x:c r="K721" s="11" t="inlineStr">
        <x:is>
          <x:t xml:space="preserve">PCARE : Button Touchpad not working</x:t>
        </x:is>
      </x:c>
      <x:c r="L721" s="12" t="inlineStr">
        <x:is>
          <x:t xml:space="preserve">JAKARTA</x:t>
        </x:is>
      </x:c>
      <x:c r="M721" s="13">
        <x:v>46186.6834027778</x:v>
      </x:c>
      <x:c r="N721" s="14">
        <x:v>46182.4166666667</x:v>
      </x:c>
      <x:c r="O721" s="15"/>
      <x:c r="P721" s="16">
        <x:v>46185.6619907407</x:v>
      </x:c>
      <x:c r="Q721" s="17" t="inlineStr">
        <x:is>
          <x:t xml:space="preserve">Indonesia</x:t>
        </x:is>
      </x:c>
      <x:c r="R721" s="18" t="inlineStr">
        <x:is>
          <x:t xml:space="preserve">AIDA NISA</x:t>
        </x:is>
      </x:c>
      <x:c r="S721" s="19">
        <x:v>46180.7677430556</x:v>
      </x:c>
      <x:c r="T721" s="20">
        <x:v>46185</x:v>
      </x:c>
      <x:c r="U721" s="21">
        <x:v>46550</x:v>
      </x:c>
      <x:c r="V721" s="22"/>
      <x:c r="W721" s="23" t="inlineStr">
        <x:is>
          <x:t xml:space="preserve">No</x:t>
        </x:is>
      </x:c>
      <x:c r="X721" s="24" t="inlineStr">
        <x:is>
          <x:t xml:space="preserve">No</x:t>
        </x:is>
      </x:c>
      <x:c r="Y721" s="25" t="inlineStr">
        <x:is>
          <x:t xml:space="preserve">6002321678</x:t>
        </x:is>
      </x:c>
      <x:c r="Z721" s="26" t="inlineStr">
        <x:is>
          <x:t xml:space="preserve">83HV</x:t>
        </x:is>
      </x:c>
      <x:c r="AA721" s="27" t="inlineStr">
        <x:is>
          <x:t xml:space="preserve">Plrs_WSO2 Prod</x:t>
        </x:is>
      </x:c>
      <x:c r="AB721" s="28" t="inlineStr">
        <x:is>
          <x:t xml:space="preserve">Customer Limited Warranty</x:t>
        </x:is>
      </x:c>
      <x:c r="AC721" s="29">
        <x:v>46183.375</x:v>
      </x:c>
      <x:c r="AD721" s="30" t="inlineStr">
        <x:is>
          <x:t xml:space="preserve">ITSC Rita Andrea</x:t>
        </x:is>
      </x:c>
      <x:c r="AE721" s="31" t="inlineStr">
        <x:is>
          <x:t xml:space="preserve">Premium Care</x:t>
        </x:is>
      </x:c>
      <x:c r="AF721" s="32" t="inlineStr">
        <x:is>
          <x:t xml:space="preserve">NB IP Slim 5 14AHP10 R7 24G 512G 11S</x:t>
        </x:is>
      </x:c>
      <x:c r="AG721" s="33" t="inlineStr">
        <x:is>
          <x:t xml:space="preserve">83HV0020ID</x:t>
        </x:is>
      </x:c>
      <x:c r="AH721" s="34"/>
      <x:c r="AI721" s="35">
        <x:v>46181.4748842593</x:v>
      </x:c>
      <x:c r="AJ721" s="36" t="inlineStr">
        <x:is>
          <x:t xml:space="preserve">No</x:t>
        </x:is>
      </x:c>
      <x:c r="AK721" s="37"/>
      <x:c r="AL721" s="38" t="inlineStr">
        <x:is>
          <x:t xml:space="preserve">YX0ES3Q1</x:t>
        </x:is>
      </x:c>
      <x:c r="AM721" s="39"/>
      <x:c r="AN721" s="40">
        <x:v>45821</x:v>
      </x:c>
      <x:c r="AO721" s="41" t="inlineStr">
        <x:is>
          <x:t xml:space="preserve">8055109343</x:t>
        </x:is>
      </x:c>
      <x:c r="AP721" s="42" t="n">
        <x:v>45859</x:v>
      </x:c>
      <x:c r="AQ721" s="43" t="inlineStr">
        <x:is>
          <x:t xml:space="preserve">PCARE : Button Touchpad not working</x:t>
        </x:is>
      </x:c>
      <x:c r="AR721" s="44"/>
      <x:c r="AS721" s="45" t="inlineStr">
        <x:is>
          <x:t xml:space="preserve">Other</x:t>
        </x:is>
      </x:c>
      <x:c r="AT721" s="46" t="inlineStr">
        <x:is>
          <x:t xml:space="preserve">GTAP-AI
HCS007
Issue Reported :PCARE : Button Touchpad not working 
WO Repeat : No</x:t>
        </x:is>
      </x:c>
      <x:c r="AU721" s="47" t="inlineStr">
        <x:is>
          <x:t xml:space="preserve">AP</x:t>
        </x:is>
      </x:c>
      <x:c r="AV721" s="48" t="inlineStr">
        <x:is>
          <x:t xml:space="preserve">Premier</x:t>
        </x:is>
      </x:c>
      <x:c r="AW721" s="49" t="inlineStr">
        <x:is>
          <x:t xml:space="preserve">Closed</x:t>
        </x:is>
      </x:c>
      <x:c r="AX721" s="50" t="inlineStr">
        <x:is>
          <x:t xml:space="preserve">Onsite</x:t>
        </x:is>
      </x:c>
      <x:c r="AY721" s="51" t="inlineStr">
        <x:is>
          <x:t xml:space="preserve">Apartemen Basura City Tower Geranium, RT.3/RW.8, Cipinang
G-07-CJ
Jakarta Timur 13410</x:t>
        </x:is>
      </x:c>
      <x:c r="AZ721" s="52"/>
      <x:c r="BA721" s="53" t="inlineStr">
        <x:is>
          <x:t xml:space="preserve">Duta Sayoga</x:t>
        </x:is>
      </x:c>
      <x:c r="BB721" s="54" t="inlineStr">
        <x:is>
          <x:t xml:space="preserve">Indonesia</x:t>
        </x:is>
      </x:c>
      <x:c r="BC721" s="55" t="inlineStr">
        <x:is>
          <x:t xml:space="preserve">+6282122220603</x:t>
        </x:is>
      </x:c>
      <x:c r="BD721" s="56" t="inlineStr">
        <x:is>
          <x:t xml:space="preserve">dutasayoga@gmail.com</x:t>
        </x:is>
      </x:c>
      <x:c r="BE721" s="57" t="inlineStr">
        <x:is>
          <x:t xml:space="preserve">2031264914</x:t>
        </x:is>
      </x:c>
      <x:c r="BF721" s="58" t="inlineStr">
        <x:is>
          <x:t xml:space="preserve">Closed</x:t>
        </x:is>
      </x:c>
      <x:c r="BG721" s="59" t="inlineStr">
        <x:is>
          <x:t xml:space="preserve">e-Ticketing</x:t>
        </x:is>
      </x:c>
      <x:c r="BH721" s="60" t="inlineStr">
        <x:is>
          <x:t xml:space="preserve">83HV0020ID</x:t>
        </x:is>
      </x:c>
      <x:c r="BI721" s="61" t="inlineStr">
        <x:is>
          <x:t xml:space="preserve">YX0ES3Q1</x:t>
        </x:is>
      </x:c>
      <x:c r="BJ721" s="62" t="inlineStr">
        <x:is>
          <x:t xml:space="preserve">ITSC JAKARTA</x:t>
        </x:is>
      </x:c>
      <x:c r="BK721" s="63" t="inlineStr">
        <x:is>
          <x:t xml:space="preserve">4022805535</x:t>
        </x:is>
      </x:c>
    </x:row>
    <x:row r="722" hidden="0">
      <x:c r="A722" s="1" t="inlineStr">
        <x:is>
          <x:t xml:space="preserve">319b82a2-ce62-f111-a826-6045bd1d5908</x:t>
        </x:is>
      </x:c>
      <x:c r="B722" s="2" t="inlineStr">
        <x:is>
          <x:t xml:space="preserve">x48aTHtkZltAJt7gst+WflwaxIPEmsAnt4erpCK54Xpf/Rs8C325zVTFwBe/f9XuO8vwbkUj4x5p5VxfZWy/dA==</x:t>
        </x:is>
      </x:c>
      <x:c r="C722" s="3">
        <x:v>46193.3140625</x:v>
      </x:c>
      <x:c r="D722" s="4"/>
      <x:c r="E722" s="5" t="inlineStr">
        <x:is>
          <x:t xml:space="preserve">4022806117</x:t>
        </x:is>
      </x:c>
      <x:c r="F722" s="6" t="inlineStr">
        <x:is>
          <x:t xml:space="preserve">One Tme Customer JD</x:t>
        </x:is>
      </x:c>
      <x:c r="G722" s="7">
        <x:v>46181.2998958333</x:v>
      </x:c>
      <x:c r="H722" s="8">
        <x:v>46183.5416666667</x:v>
      </x:c>
      <x:c r="I722" s="9" t="inlineStr">
        <x:is>
          <x:t xml:space="preserve">ONSITE-FRU</x:t>
        </x:is>
      </x:c>
      <x:c r="J722" s="10"/>
      <x:c r="K722" s="11" t="inlineStr">
        <x:is>
          <x:t xml:space="preserve">#ONS / No power</x:t>
        </x:is>
      </x:c>
      <x:c r="L722" s="12" t="inlineStr">
        <x:is>
          <x:t xml:space="preserve">JAKARTA</x:t>
        </x:is>
      </x:c>
      <x:c r="M722" s="13">
        <x:v>46193.6057291667</x:v>
      </x:c>
      <x:c r="N722" s="14">
        <x:v>46182.7083333333</x:v>
      </x:c>
      <x:c r="O722" s="15"/>
      <x:c r="P722" s="16">
        <x:v>46183.7480208333</x:v>
      </x:c>
      <x:c r="Q722" s="17" t="inlineStr">
        <x:is>
          <x:t xml:space="preserve">Indonesia</x:t>
        </x:is>
      </x:c>
      <x:c r="R722" s="18" t="inlineStr">
        <x:is>
          <x:t xml:space="preserve">Deny Suryadharma</x:t>
        </x:is>
      </x:c>
      <x:c r="S722" s="19">
        <x:v>46181.2998958333</x:v>
      </x:c>
      <x:c r="T722" s="20">
        <x:v>46183.5416666667</x:v>
      </x:c>
      <x:c r="U722" s="21">
        <x:v>46906</x:v>
      </x:c>
      <x:c r="V722" s="22"/>
      <x:c r="W722" s="23" t="inlineStr">
        <x:is>
          <x:t xml:space="preserve">No</x:t>
        </x:is>
      </x:c>
      <x:c r="X722" s="24" t="inlineStr">
        <x:is>
          <x:t xml:space="preserve">No</x:t>
        </x:is>
      </x:c>
      <x:c r="Y722" s="25" t="inlineStr">
        <x:is>
          <x:t xml:space="preserve">6002394133</x:t>
        </x:is>
      </x:c>
      <x:c r="Z722" s="26" t="inlineStr">
        <x:is>
          <x:t xml:space="preserve">21LN</x:t>
        </x:is>
      </x:c>
      <x:c r="AA722" s="27" t="inlineStr">
        <x:is>
          <x:t xml:space="preserve">Plrs_WSO2 Prod</x:t>
        </x:is>
      </x:c>
      <x:c r="AB722" s="28" t="inlineStr">
        <x:is>
          <x:t xml:space="preserve">Customer Limited Warranty</x:t>
        </x:is>
      </x:c>
      <x:c r="AC722" s="29">
        <x:v>46183.3000115741</x:v>
      </x:c>
      <x:c r="AD722" s="30" t="inlineStr">
        <x:is>
          <x:t xml:space="preserve">IBM Sadar Jaya</x:t>
        </x:is>
      </x:c>
      <x:c r="AE722" s="31"/>
      <x:c r="AF722" s="32" t="inlineStr">
        <x:is>
          <x:t xml:space="preserve">NB TP L13 2-in-1 G5 ULT7 16G 256G 11P</x:t>
        </x:is>
      </x:c>
      <x:c r="AG722" s="33" t="inlineStr">
        <x:is>
          <x:t xml:space="preserve">21LNS1QB00</x:t>
        </x:is>
      </x:c>
      <x:c r="AH722" s="34"/>
      <x:c r="AI722" s="35">
        <x:v>46181.4967824074</x:v>
      </x:c>
      <x:c r="AJ722" s="36" t="inlineStr">
        <x:is>
          <x:t xml:space="preserve">No</x:t>
        </x:is>
      </x:c>
      <x:c r="AK722" s="37"/>
      <x:c r="AL722" s="38" t="inlineStr">
        <x:is>
          <x:t xml:space="preserve">PW0H3DN2</x:t>
        </x:is>
      </x:c>
      <x:c r="AM722" s="39"/>
      <x:c r="AN722" s="40">
        <x:v>45811</x:v>
      </x:c>
      <x:c r="AO722" s="41" t="inlineStr">
        <x:is>
          <x:t xml:space="preserve">8043277967</x:t>
        </x:is>
      </x:c>
      <x:c r="AP722" s="42" t="n">
        <x:v>35891</x:v>
      </x:c>
      <x:c r="AQ722" s="43" t="inlineStr">
        <x:is>
          <x:t xml:space="preserve">#ONS / No power</x:t>
        </x:is>
      </x:c>
      <x:c r="AR722" s="44"/>
      <x:c r="AS722" s="45"/>
      <x:c r="AT722" s="46" t="inlineStr">
        <x:is>
          <x:t xml:space="preserve">GTAP-AI
HCS010
No power</x:t>
        </x:is>
      </x:c>
      <x:c r="AU722" s="47" t="inlineStr">
        <x:is>
          <x:t xml:space="preserve">AP</x:t>
        </x:is>
      </x:c>
      <x:c r="AV722" s="48" t="inlineStr">
        <x:is>
          <x:t xml:space="preserve">Normal</x:t>
        </x:is>
      </x:c>
      <x:c r="AW722" s="49" t="inlineStr">
        <x:is>
          <x:t xml:space="preserve">Closed</x:t>
        </x:is>
      </x:c>
      <x:c r="AX722" s="50" t="inlineStr">
        <x:is>
          <x:t xml:space="preserve">Onsite</x:t>
        </x:is>
      </x:c>
      <x:c r="AY722" s="51" t="inlineStr">
        <x:is>
          <x:t xml:space="preserve">Jl. Mayor Kusmanto No.1
Telkom Solo
Kota Surakarta 57133</x:t>
        </x:is>
      </x:c>
      <x:c r="AZ722" s="52"/>
      <x:c r="BA722" s="53" t="inlineStr">
        <x:is>
          <x:t xml:space="preserve">Rafika N</x:t>
        </x:is>
      </x:c>
      <x:c r="BB722" s="54" t="inlineStr">
        <x:is>
          <x:t xml:space="preserve">Indonesia</x:t>
        </x:is>
      </x:c>
      <x:c r="BC722" s="55" t="inlineStr">
        <x:is>
          <x:t xml:space="preserve">+6282140004040</x:t>
        </x:is>
      </x:c>
      <x:c r="BD722" s="56" t="inlineStr">
        <x:is>
          <x:t xml:space="preserve">rafika.nurmasari@tif.co.id</x:t>
        </x:is>
      </x:c>
      <x:c r="BE722" s="57" t="inlineStr">
        <x:is>
          <x:t xml:space="preserve">2031259097</x:t>
        </x:is>
      </x:c>
      <x:c r="BF722" s="58" t="inlineStr">
        <x:is>
          <x:t xml:space="preserve">Closed</x:t>
        </x:is>
      </x:c>
      <x:c r="BG722" s="59" t="inlineStr">
        <x:is>
          <x:t xml:space="preserve">e-Ticketing</x:t>
        </x:is>
      </x:c>
      <x:c r="BH722" s="60" t="inlineStr">
        <x:is>
          <x:t xml:space="preserve">21LNS1QB00</x:t>
        </x:is>
      </x:c>
      <x:c r="BI722" s="61" t="inlineStr">
        <x:is>
          <x:t xml:space="preserve">PW0H3DN2</x:t>
        </x:is>
      </x:c>
      <x:c r="BJ722" s="62" t="inlineStr">
        <x:is>
          <x:t xml:space="preserve">IBM Sadar Jaya</x:t>
        </x:is>
      </x:c>
      <x:c r="BK722" s="63" t="inlineStr">
        <x:is>
          <x:t xml:space="preserve">4022806117</x:t>
        </x:is>
      </x:c>
    </x:row>
    <x:row r="723" hidden="0">
      <x:c r="A723" s="1" t="inlineStr">
        <x:is>
          <x:t xml:space="preserve">8325574a-cf62-f111-a826-6045bd1d558c</x:t>
        </x:is>
      </x:c>
      <x:c r="B723" s="2" t="inlineStr">
        <x:is>
          <x:t xml:space="preserve">DJ8SmrrrOUo6WMZ22cIuox3UvV1OSeVhr8YT1SbStILeKzW4dY9ulPF/28N0J89EheOY3VdtUJV1e/Lxm5mGvQ==</x:t>
        </x:is>
      </x:c>
      <x:c r="C723" s="3">
        <x:v>46196.1937037037</x:v>
      </x:c>
      <x:c r="D723" s="4"/>
      <x:c r="E723" s="5" t="inlineStr">
        <x:is>
          <x:t xml:space="preserve">4022806142</x:t>
        </x:is>
      </x:c>
      <x:c r="F723" s="6" t="inlineStr">
        <x:is>
          <x:t xml:space="preserve">One Tme Customer JD</x:t>
        </x:is>
      </x:c>
      <x:c r="G723" s="7">
        <x:v>46181.3031018519</x:v>
      </x:c>
      <x:c r="H723" s="8">
        <x:v>46184.4166666667</x:v>
      </x:c>
      <x:c r="I723" s="9" t="inlineStr">
        <x:is>
          <x:t xml:space="preserve">ONSITE-FRU</x:t>
        </x:is>
      </x:c>
      <x:c r="J723" s="10"/>
      <x:c r="K723" s="11" t="inlineStr">
        <x:is>
          <x:t xml:space="preserve">#ONS | No Power</x:t>
        </x:is>
      </x:c>
      <x:c r="L723" s="12" t="inlineStr">
        <x:is>
          <x:t xml:space="preserve">JAKARTA</x:t>
        </x:is>
      </x:c>
      <x:c r="M723" s="13">
        <x:v>46196.4853703704</x:v>
      </x:c>
      <x:c r="N723" s="14">
        <x:v>46182.7083333333</x:v>
      </x:c>
      <x:c r="O723" s="15" t="inlineStr">
        <x:is>
          <x:t xml:space="preserve">PT Citra Raya Medika -Ciputra Hospital C</x:t>
        </x:is>
      </x:c>
      <x:c r="P723" s="16">
        <x:v>46184.4604050926</x:v>
      </x:c>
      <x:c r="Q723" s="17" t="inlineStr">
        <x:is>
          <x:t xml:space="preserve">Indonesia</x:t>
        </x:is>
      </x:c>
      <x:c r="R723" s="18" t="inlineStr">
        <x:is>
          <x:t xml:space="preserve">Dwi Hantyanta Dewantara</x:t>
        </x:is>
      </x:c>
      <x:c r="S723" s="19">
        <x:v>46181.3031018519</x:v>
      </x:c>
      <x:c r="T723" s="20">
        <x:v>46184</x:v>
      </x:c>
      <x:c r="U723" s="21">
        <x:v>46864</x:v>
      </x:c>
      <x:c r="V723" s="22"/>
      <x:c r="W723" s="23" t="inlineStr">
        <x:is>
          <x:t xml:space="preserve">No</x:t>
        </x:is>
      </x:c>
      <x:c r="X723" s="24" t="inlineStr">
        <x:is>
          <x:t xml:space="preserve">No</x:t>
        </x:is>
      </x:c>
      <x:c r="Y723" s="25" t="inlineStr">
        <x:is>
          <x:t xml:space="preserve">6048562975</x:t>
        </x:is>
      </x:c>
      <x:c r="Z723" s="26" t="inlineStr">
        <x:is>
          <x:t xml:space="preserve">12LM</x:t>
        </x:is>
      </x:c>
      <x:c r="AA723" s="27" t="inlineStr">
        <x:is>
          <x:t xml:space="preserve">Plrs_WSO2 Prod</x:t>
        </x:is>
      </x:c>
      <x:c r="AB723" s="28" t="inlineStr">
        <x:is>
          <x:t xml:space="preserve">Customer Limited Warranty</x:t>
        </x:is>
      </x:c>
      <x:c r="AC723" s="29">
        <x:v>46183.3032291667</x:v>
      </x:c>
      <x:c r="AD723" s="30" t="inlineStr">
        <x:is>
          <x:t xml:space="preserve">CV Vicmic Indonesia</x:t>
        </x:is>
      </x:c>
      <x:c r="AE723" s="31"/>
      <x:c r="AF723" s="32" t="inlineStr">
        <x:is>
          <x:t xml:space="preserve">Desktop TC neo 50q Gen 4 I513420H 16G 51</x:t>
        </x:is>
      </x:c>
      <x:c r="AG723" s="33" t="inlineStr">
        <x:is>
          <x:t xml:space="preserve">12LMS2XS00</x:t>
        </x:is>
      </x:c>
      <x:c r="AH723" s="34"/>
      <x:c r="AI723" s="35">
        <x:v>46181.4880439815</x:v>
      </x:c>
      <x:c r="AJ723" s="36" t="inlineStr">
        <x:is>
          <x:t xml:space="preserve">No</x:t>
        </x:is>
      </x:c>
      <x:c r="AK723" s="37"/>
      <x:c r="AL723" s="38" t="inlineStr">
        <x:is>
          <x:t xml:space="preserve">GM0RSRMS</x:t>
        </x:is>
      </x:c>
      <x:c r="AM723" s="39"/>
      <x:c r="AN723" s="40">
        <x:v>45769</x:v>
      </x:c>
      <x:c r="AO723" s="41" t="inlineStr">
        <x:is>
          <x:t xml:space="preserve">8069217116</x:t>
        </x:is>
      </x:c>
      <x:c r="AP723" s="42" t="n">
        <x:v>31745</x:v>
      </x:c>
      <x:c r="AQ723" s="43" t="inlineStr">
        <x:is>
          <x:t xml:space="preserve">#ONS | No Power</x:t>
        </x:is>
      </x:c>
      <x:c r="AR723" s="44"/>
      <x:c r="AS723" s="45" t="inlineStr">
        <x:is>
          <x:t xml:space="preserve">Clean Order</x:t>
        </x:is>
      </x:c>
      <x:c r="AT723" s="46" t="inlineStr">
        <x:is>
          <x:t xml:space="preserve">HCS010
No Power</x:t>
        </x:is>
      </x:c>
      <x:c r="AU723" s="47" t="inlineStr">
        <x:is>
          <x:t xml:space="preserve">AP</x:t>
        </x:is>
      </x:c>
      <x:c r="AV723" s="48" t="inlineStr">
        <x:is>
          <x:t xml:space="preserve">Normal</x:t>
        </x:is>
      </x:c>
      <x:c r="AW723" s="49" t="inlineStr">
        <x:is>
          <x:t xml:space="preserve">Closed</x:t>
        </x:is>
      </x:c>
      <x:c r="AX723" s="50" t="inlineStr">
        <x:is>
          <x:t xml:space="preserve">Onsite</x:t>
        </x:is>
      </x:c>
      <x:c r="AY723" s="51" t="inlineStr">
        <x:is>
          <x:t xml:space="preserve">Jl. Citra Raya Boulevard Blok V00 No.8, Mekar Bakti
Kec. Panongan
Kabupaten Tangerang 15710</x:t>
        </x:is>
      </x:c>
      <x:c r="AZ723" s="52" t="inlineStr">
        <x:is>
          <x:t xml:space="preserve">PT Citra Raya Medika -Ciputra Hospital C</x:t>
        </x:is>
      </x:c>
      <x:c r="BA723" s="53" t="inlineStr">
        <x:is>
          <x:t xml:space="preserve">Mychael Mario</x:t>
        </x:is>
      </x:c>
      <x:c r="BB723" s="54" t="inlineStr">
        <x:is>
          <x:t xml:space="preserve">Indonesia</x:t>
        </x:is>
      </x:c>
      <x:c r="BC723" s="55" t="inlineStr">
        <x:is>
          <x:t xml:space="preserve">+6281293664111</x:t>
        </x:is>
      </x:c>
      <x:c r="BD723" s="56" t="inlineStr">
        <x:is>
          <x:t xml:space="preserve">mychael.mario@ciputra.com</x:t>
        </x:is>
      </x:c>
      <x:c r="BE723" s="57" t="inlineStr">
        <x:is>
          <x:t xml:space="preserve">2031257673</x:t>
        </x:is>
      </x:c>
      <x:c r="BF723" s="58" t="inlineStr">
        <x:is>
          <x:t xml:space="preserve">Closed</x:t>
        </x:is>
      </x:c>
      <x:c r="BG723" s="59" t="inlineStr">
        <x:is>
          <x:t xml:space="preserve">Email</x:t>
        </x:is>
      </x:c>
      <x:c r="BH723" s="60" t="inlineStr">
        <x:is>
          <x:t xml:space="preserve">12LMS2XS00</x:t>
        </x:is>
      </x:c>
      <x:c r="BI723" s="61" t="inlineStr">
        <x:is>
          <x:t xml:space="preserve">GM0RSRMS</x:t>
        </x:is>
      </x:c>
      <x:c r="BJ723" s="62" t="inlineStr">
        <x:is>
          <x:t xml:space="preserve">CV VICMIC INDONESIA</x:t>
        </x:is>
      </x:c>
      <x:c r="BK723" s="63" t="inlineStr">
        <x:is>
          <x:t xml:space="preserve">4022806142</x:t>
        </x:is>
      </x:c>
    </x:row>
    <x:row r="724" hidden="0">
      <x:c r="A724" s="1" t="inlineStr">
        <x:is>
          <x:t xml:space="preserve">24ec997e-d162-f111-a826-6045bd1d558c</x:t>
        </x:is>
      </x:c>
      <x:c r="B724" s="2" t="inlineStr">
        <x:is>
          <x:t xml:space="preserve">Yao3ueO6AbrfibJbElgNSa+EZnPULttO6fF2QliTopJewhD8cSDwAUf+g+Ef2bNqxx3X0/EmIIKhn6XXWI9eyw==</x:t>
        </x:is>
      </x:c>
      <x:c r="C724" s="3">
        <x:v>46197.3402777778</x:v>
      </x:c>
      <x:c r="D724" s="4"/>
      <x:c r="E724" s="5" t="inlineStr">
        <x:is>
          <x:t xml:space="preserve">4022806216</x:t>
        </x:is>
      </x:c>
      <x:c r="F724" s="6" t="inlineStr">
        <x:is>
          <x:t xml:space="preserve">One Tme Customer JD</x:t>
        </x:is>
      </x:c>
      <x:c r="G724" s="7">
        <x:v>46181.3141087963</x:v>
      </x:c>
      <x:c r="H724" s="8">
        <x:v>46184.6223148148</x:v>
      </x:c>
      <x:c r="I724" s="9" t="inlineStr">
        <x:is>
          <x:t xml:space="preserve">ONSITE-FRU</x:t>
        </x:is>
      </x:c>
      <x:c r="J724" s="10"/>
      <x:c r="K724" s="11" t="inlineStr">
        <x:is>
          <x:t xml:space="preserve">#RR #ONS | No Power</x:t>
        </x:is>
      </x:c>
      <x:c r="L724" s="12" t="inlineStr">
        <x:is>
          <x:t xml:space="preserve">JAKARTA</x:t>
        </x:is>
      </x:c>
      <x:c r="M724" s="13">
        <x:v>46197.6319444444</x:v>
      </x:c>
      <x:c r="N724" s="14">
        <x:v>46182.4166666667</x:v>
      </x:c>
      <x:c r="O724" s="15" t="inlineStr">
        <x:is>
          <x:t xml:space="preserve">PT Schneider Indonesia</x:t>
        </x:is>
      </x:c>
      <x:c r="P724" s="16">
        <x:v>46184.6694675926</x:v>
      </x:c>
      <x:c r="Q724" s="17" t="inlineStr">
        <x:is>
          <x:t xml:space="preserve">Indonesia</x:t>
        </x:is>
      </x:c>
      <x:c r="R724" s="18" t="inlineStr">
        <x:is>
          <x:t xml:space="preserve">Dwi Hantyanta Dewantara</x:t>
        </x:is>
      </x:c>
      <x:c r="S724" s="19">
        <x:v>46181.3141087963</x:v>
      </x:c>
      <x:c r="T724" s="20">
        <x:v>46188.75</x:v>
      </x:c>
      <x:c r="U724" s="21">
        <x:v>46322</x:v>
      </x:c>
      <x:c r="V724" s="22"/>
      <x:c r="W724" s="23" t="inlineStr">
        <x:is>
          <x:t xml:space="preserve">No</x:t>
        </x:is>
      </x:c>
      <x:c r="X724" s="24" t="inlineStr">
        <x:is>
          <x:t xml:space="preserve">No</x:t>
        </x:is>
      </x:c>
      <x:c r="Y724" s="25" t="inlineStr">
        <x:is>
          <x:t xml:space="preserve">6036875579</x:t>
        </x:is>
      </x:c>
      <x:c r="Z724" s="26" t="inlineStr">
        <x:is>
          <x:t xml:space="preserve">20WN</x:t>
        </x:is>
      </x:c>
      <x:c r="AA724" s="27" t="inlineStr">
        <x:is>
          <x:t xml:space="preserve">Plrs_WSO2 Prod</x:t>
        </x:is>
      </x:c>
      <x:c r="AB724" s="28" t="inlineStr">
        <x:is>
          <x:t xml:space="preserve">Customer Limited Warranty</x:t>
        </x:is>
      </x:c>
      <x:c r="AC724" s="29">
        <x:v>46183.3142361111</x:v>
      </x:c>
      <x:c r="AD724" s="30" t="inlineStr">
        <x:is>
          <x:t xml:space="preserve">PT_Mitra_Infosarana_Jakarta</x:t>
        </x:is>
      </x:c>
      <x:c r="AE724" s="31"/>
      <x:c r="AF724" s="32" t="inlineStr">
        <x:is>
          <x:t xml:space="preserve">NB TP T14s G2 I5 16G 512G 10P</x:t>
        </x:is>
      </x:c>
      <x:c r="AG724" s="33" t="inlineStr">
        <x:is>
          <x:t xml:space="preserve">20WNS3HJ0U</x:t>
        </x:is>
      </x:c>
      <x:c r="AH724" s="34"/>
      <x:c r="AI724" s="35">
        <x:v>46181.4898263889</x:v>
      </x:c>
      <x:c r="AJ724" s="36" t="inlineStr">
        <x:is>
          <x:t xml:space="preserve">Yes</x:t>
        </x:is>
      </x:c>
      <x:c r="AK724" s="37" t="inlineStr">
        <x:is>
          <x:t xml:space="preserve">Unrelated Product Failure</x:t>
        </x:is>
      </x:c>
      <x:c r="AL724" s="38" t="inlineStr">
        <x:is>
          <x:t xml:space="preserve">PC2L34QB</x:t>
        </x:is>
      </x:c>
      <x:c r="AM724" s="39" t="inlineStr">
        <x:is>
          <x:t xml:space="preserve">PRTNF:- RRR0129
PPSN0047</x:t>
        </x:is>
      </x:c>
      <x:c r="AN724" s="40">
        <x:v>44862</x:v>
      </x:c>
      <x:c r="AO724" s="41" t="inlineStr">
        <x:is>
          <x:t xml:space="preserve">8046292791</x:t>
        </x:is>
      </x:c>
      <x:c r="AP724" s="42" t="n">
        <x:v>30093</x:v>
      </x:c>
      <x:c r="AQ724" s="43" t="inlineStr">
        <x:is>
          <x:t xml:space="preserve">#RR #ONS | No Power</x:t>
        </x:is>
      </x:c>
      <x:c r="AR724" s="44"/>
      <x:c r="AS724" s="45"/>
      <x:c r="AT724" s="46" t="inlineStr">
        <x:is>
          <x:t xml:space="preserve">GTAP-AI
HCS015
No Power</x:t>
        </x:is>
      </x:c>
      <x:c r="AU724" s="47" t="inlineStr">
        <x:is>
          <x:t xml:space="preserve">AP</x:t>
        </x:is>
      </x:c>
      <x:c r="AV724" s="48" t="inlineStr">
        <x:is>
          <x:t xml:space="preserve">Normal</x:t>
        </x:is>
      </x:c>
      <x:c r="AW724" s="49" t="inlineStr">
        <x:is>
          <x:t xml:space="preserve">Closed</x:t>
        </x:is>
      </x:c>
      <x:c r="AX724" s="50" t="inlineStr">
        <x:is>
          <x:t xml:space="preserve">Onsite</x:t>
        </x:is>
      </x:c>
      <x:c r="AY724" s="51" t="inlineStr">
        <x:is>
          <x:t xml:space="preserve">Kawasan Industri East Jakarta Industrial Park
Plot 4B No: 1-2
Lemah Abang, Sukaresmi, Cikarang
Bekasi 17530</x:t>
        </x:is>
      </x:c>
      <x:c r="AZ724" s="52" t="inlineStr">
        <x:is>
          <x:t xml:space="preserve">PT Schneider Indonesia</x:t>
        </x:is>
      </x:c>
      <x:c r="BA724" s="53" t="inlineStr">
        <x:is>
          <x:t xml:space="preserve">Achmad Nurfaizi</x:t>
        </x:is>
      </x:c>
      <x:c r="BB724" s="54" t="inlineStr">
        <x:is>
          <x:t xml:space="preserve">Indonesia</x:t>
        </x:is>
      </x:c>
      <x:c r="BC724" s="55" t="inlineStr">
        <x:is>
          <x:t xml:space="preserve">+6287884354649</x:t>
        </x:is>
      </x:c>
      <x:c r="BD724" s="56" t="inlineStr">
        <x:is>
          <x:t xml:space="preserve">achmad.nurfaizi@non.se.com</x:t>
        </x:is>
      </x:c>
      <x:c r="BE724" s="57" t="inlineStr">
        <x:is>
          <x:t xml:space="preserve">2031259699</x:t>
        </x:is>
      </x:c>
      <x:c r="BF724" s="58" t="inlineStr">
        <x:is>
          <x:t xml:space="preserve">Closed</x:t>
        </x:is>
      </x:c>
      <x:c r="BG724" s="59" t="inlineStr">
        <x:is>
          <x:t xml:space="preserve">Email</x:t>
        </x:is>
      </x:c>
      <x:c r="BH724" s="60" t="inlineStr">
        <x:is>
          <x:t xml:space="preserve">20WNS3HJ0U</x:t>
        </x:is>
      </x:c>
      <x:c r="BI724" s="61" t="inlineStr">
        <x:is>
          <x:t xml:space="preserve">PC2L34QB</x:t>
        </x:is>
      </x:c>
      <x:c r="BJ724" s="62" t="inlineStr">
        <x:is>
          <x:t xml:space="preserve">PT Mitra Infosarana</x:t>
        </x:is>
      </x:c>
      <x:c r="BK724" s="63" t="inlineStr">
        <x:is>
          <x:t xml:space="preserve">4022806216</x:t>
        </x:is>
      </x:c>
    </x:row>
    <x:row r="725" hidden="0">
      <x:c r="A725" s="1" t="inlineStr">
        <x:is>
          <x:t xml:space="preserve">528f2add-d362-f111-a826-6045bd1d5262</x:t>
        </x:is>
      </x:c>
      <x:c r="B725" s="2" t="inlineStr">
        <x:is>
          <x:t xml:space="preserve">N+Fk19/FGHOHwK+RilAc9LiQykJdTj7X3OYpMyjzO/wTA5EawPCdk6K55czZuVeVHjNGguig0pLAe4LpNAqA7g==</x:t>
        </x:is>
      </x:c>
      <x:c r="C725" s="3">
        <x:v>46187.2410416667</x:v>
      </x:c>
      <x:c r="D725" s="4"/>
      <x:c r="E725" s="5" t="inlineStr">
        <x:is>
          <x:t xml:space="preserve">4022806306</x:t>
        </x:is>
      </x:c>
      <x:c r="F725" s="6" t="inlineStr">
        <x:is>
          <x:t xml:space="preserve">One Tme Customer JD</x:t>
        </x:is>
      </x:c>
      <x:c r="G725" s="7">
        <x:v>46181.3258680556</x:v>
      </x:c>
      <x:c r="H725" s="8">
        <x:v>46185.3293171296</x:v>
      </x:c>
      <x:c r="I725" s="9" t="inlineStr">
        <x:is>
          <x:t xml:space="preserve">BRING IN</x:t>
        </x:is>
      </x:c>
      <x:c r="J725" s="10" t="inlineStr">
        <x:is>
          <x:t xml:space="preserve">Carry-in</x:t>
        </x:is>
      </x:c>
      <x:c r="K725" s="11" t="inlineStr">
        <x:is>
          <x:t xml:space="preserve">BEEP SOUND</x:t>
        </x:is>
      </x:c>
      <x:c r="L725" s="12" t="inlineStr">
        <x:is>
          <x:t xml:space="preserve">BANJARMASIN</x:t>
        </x:is>
      </x:c>
      <x:c r="M725" s="13">
        <x:v>46187.5327083333</x:v>
      </x:c>
      <x:c r="N725" s="14">
        <x:v>46183.375</x:v>
      </x:c>
      <x:c r="O725" s="15"/>
      <x:c r="P725" s="16">
        <x:v>46183.5598726852</x:v>
      </x:c>
      <x:c r="Q725" s="17" t="inlineStr">
        <x:is>
          <x:t xml:space="preserve">Indonesia</x:t>
        </x:is>
      </x:c>
      <x:c r="R725" s="18" t="inlineStr">
        <x:is>
          <x:t xml:space="preserve"># NGSPUpdate_Prod</x:t>
        </x:is>
      </x:c>
      <x:c r="S725" s="19">
        <x:v>46181.3675347222</x:v>
      </x:c>
      <x:c r="T725" s="20"/>
      <x:c r="U725" s="21">
        <x:v>46449</x:v>
      </x:c>
      <x:c r="V725" s="22"/>
      <x:c r="W725" s="23" t="inlineStr">
        <x:is>
          <x:t xml:space="preserve">No</x:t>
        </x:is>
      </x:c>
      <x:c r="X725" s="24" t="inlineStr">
        <x:is>
          <x:t xml:space="preserve">No</x:t>
        </x:is>
      </x:c>
      <x:c r="Y725" s="25" t="inlineStr">
        <x:is>
          <x:t xml:space="preserve">6002389587</x:t>
        </x:is>
      </x:c>
      <x:c r="Z725" s="26" t="inlineStr">
        <x:is>
          <x:t xml:space="preserve">82R3</x:t>
        </x:is>
      </x:c>
      <x:c r="AA725" s="27" t="inlineStr">
        <x:is>
          <x:t xml:space="preserve">Plrs_WSO2 Prod</x:t>
        </x:is>
      </x:c>
      <x:c r="AB725" s="28" t="inlineStr">
        <x:is>
          <x:t xml:space="preserve">Customer Limited Warranty</x:t>
        </x:is>
      </x:c>
      <x:c r="AC725" s="29">
        <x:v>46190.3293171296</x:v>
      </x:c>
      <x:c r="AD725" s="30" t="inlineStr">
        <x:is>
          <x:t xml:space="preserve">IBM MULTI PRIMA</x:t>
        </x:is>
      </x:c>
      <x:c r="AE725" s="31" t="inlineStr">
        <x:is>
          <x:t xml:space="preserve">Premium Care</x:t>
        </x:is>
      </x:c>
      <x:c r="AF725" s="32" t="inlineStr">
        <x:is>
          <x:t xml:space="preserve">NB IP 1 14ALC7 R5 8G 8G 512G 11S</x:t>
        </x:is>
      </x:c>
      <x:c r="AG725" s="33" t="inlineStr">
        <x:is>
          <x:t xml:space="preserve">82R3009LID</x:t>
        </x:is>
      </x:c>
      <x:c r="AH725" s="34"/>
      <x:c r="AI725" s="35">
        <x:v>46181.3264236111</x:v>
      </x:c>
      <x:c r="AJ725" s="36" t="inlineStr">
        <x:is>
          <x:t xml:space="preserve">No</x:t>
        </x:is>
      </x:c>
      <x:c r="AK725" s="37"/>
      <x:c r="AL725" s="38" t="inlineStr">
        <x:is>
          <x:t xml:space="preserve">PF5FB9K0</x:t>
        </x:is>
      </x:c>
      <x:c r="AM725" s="39"/>
      <x:c r="AN725" s="40">
        <x:v>45720</x:v>
      </x:c>
      <x:c r="AO725" s="41" t="inlineStr">
        <x:is>
          <x:t xml:space="preserve">1621008353</x:t>
        </x:is>
      </x:c>
      <x:c r="AP725" s="42" t="n">
        <x:v>44636</x:v>
      </x:c>
      <x:c r="AQ725" s="43"/>
      <x:c r="AR725" s="44" t="inlineStr">
        <x:is>
          <x:t xml:space="preserve">IBM MULTI PRIMA</x:t>
        </x:is>
      </x:c>
      <x:c r="AS725" s="45"/>
      <x:c r="AT725" s="46" t="inlineStr">
        <x:is>
          <x:t xml:space="preserve">Serial Number : PF5FB9K0
Model : IdeaPad 1 14ALC7 Laptop - Type 82R3
WARRANTY STATUS: Warranty
Agent/CE NAME : Agus Muliadi
PROBLEM DESCRIPTION : Unit coba d nyalakan berbunyi, saat di cek menyeluruh ada masalah pada Board USB
Warranty ADP : Yes
ISSUE REPORTED WHEN &amp; HOW :
* "BEEP SOUND"
======TROUBLESHOOTING WAS DONE ========
1. Power reset &gt;&gt;
2. Barebone test &gt;&gt;
3. Swap test part &gt;&gt;
4. Update Driver &gt;&gt;
5. Reinstall OS &gt;&gt;
6. LCD Diagnostic &gt;&gt;
7. BIOS updated ?
8. Diagnostic Test &gt;&gt;
9. Reason Problem?
=======PART LIST REQUEST, NAME &amp; FRU======
1. USB BOARD L 82R3, 5C50S25327
2. 
3. 
Etc</x:t>
        </x:is>
      </x:c>
      <x:c r="AU725" s="47" t="inlineStr">
        <x:is>
          <x:t xml:space="preserve">AP</x:t>
        </x:is>
      </x:c>
      <x:c r="AV725" s="48" t="inlineStr">
        <x:is>
          <x:t xml:space="preserve">Premier</x:t>
        </x:is>
      </x:c>
      <x:c r="AW725" s="49" t="inlineStr">
        <x:is>
          <x:t xml:space="preserve">Closed</x:t>
        </x:is>
      </x:c>
      <x:c r="AX725" s="50" t="inlineStr">
        <x:is>
          <x:t xml:space="preserve">Carry-In</x:t>
        </x:is>
      </x:c>
      <x:c r="AY725" s="51" t="inlineStr">
        <x:is>
          <x:t xml:space="preserve">BANJARMASIN
BANJARMASIN 70239</x:t>
        </x:is>
      </x:c>
      <x:c r="AZ725" s="52"/>
      <x:c r="BA725" s="53" t="inlineStr">
        <x:is>
          <x:t xml:space="preserve">DIANA ARIANI</x:t>
        </x:is>
      </x:c>
      <x:c r="BB725" s="54" t="inlineStr">
        <x:is>
          <x:t xml:space="preserve">Indonesia</x:t>
        </x:is>
      </x:c>
      <x:c r="BC725" s="55" t="inlineStr">
        <x:is>
          <x:t xml:space="preserve">+6285100338100</x:t>
        </x:is>
      </x:c>
      <x:c r="BD725" s="56" t="inlineStr">
        <x:is>
          <x:t xml:space="preserve">NOEMAIL@LENOVO.ID</x:t>
        </x:is>
      </x:c>
      <x:c r="BE725" s="57" t="inlineStr">
        <x:is>
          <x:t xml:space="preserve">2031280331</x:t>
        </x:is>
      </x:c>
      <x:c r="BF725" s="58" t="inlineStr">
        <x:is>
          <x:t xml:space="preserve">Closed</x:t>
        </x:is>
      </x:c>
      <x:c r="BG725" s="59" t="inlineStr">
        <x:is>
          <x:t xml:space="preserve">ASP Portal</x:t>
        </x:is>
      </x:c>
      <x:c r="BH725" s="60" t="inlineStr">
        <x:is>
          <x:t xml:space="preserve">82R3009LID</x:t>
        </x:is>
      </x:c>
      <x:c r="BI725" s="61" t="inlineStr">
        <x:is>
          <x:t xml:space="preserve">PF5FB9K0</x:t>
        </x:is>
      </x:c>
      <x:c r="BJ725" s="62" t="inlineStr">
        <x:is>
          <x:t xml:space="preserve">IBM MULTI PRIMA</x:t>
        </x:is>
      </x:c>
      <x:c r="BK725" s="63" t="inlineStr">
        <x:is>
          <x:t xml:space="preserve">4022806306</x:t>
        </x:is>
      </x:c>
    </x:row>
    <x:row r="726" hidden="0">
      <x:c r="A726" s="1" t="inlineStr">
        <x:is>
          <x:t xml:space="preserve">df330d30-d762-f111-a826-6045bd1d558c</x:t>
        </x:is>
      </x:c>
      <x:c r="B726" s="2" t="inlineStr">
        <x:is>
          <x:t xml:space="preserve">HBgk+hnGLbTyNP0psCM70/3TF+HOzzUCUs4OZFWFNUg+gV1Z5R6YTypYj89qADhfXGRpBN7Djr1NuOJS2s3K6Q==</x:t>
        </x:is>
      </x:c>
      <x:c r="C726" s="3">
        <x:v>46183.4669675926</x:v>
      </x:c>
      <x:c r="D726" s="4"/>
      <x:c r="E726" s="5" t="inlineStr">
        <x:is>
          <x:t xml:space="preserve">4022806459</x:t>
        </x:is>
      </x:c>
      <x:c r="F726" s="6" t="inlineStr">
        <x:is>
          <x:t xml:space="preserve">One Tme Customer JD</x:t>
        </x:is>
      </x:c>
      <x:c r="G726" s="7">
        <x:v>46181.3424305556</x:v>
      </x:c>
      <x:c r="H726" s="8">
        <x:v>46182.5999537037</x:v>
      </x:c>
      <x:c r="I726" s="9" t="inlineStr">
        <x:is>
          <x:t xml:space="preserve">ONSITE-FRU</x:t>
        </x:is>
      </x:c>
      <x:c r="J726" s="10"/>
      <x:c r="K726" s="11" t="inlineStr">
        <x:is>
          <x:t xml:space="preserve">#ONS | Speaker Not Working &amp; Enter Keys Not Working</x:t>
        </x:is>
      </x:c>
      <x:c r="L726" s="12" t="inlineStr">
        <x:is>
          <x:t xml:space="preserve">JAKARTA</x:t>
        </x:is>
      </x:c>
      <x:c r="M726" s="13">
        <x:v>46183.7586342593</x:v>
      </x:c>
      <x:c r="N726" s="14">
        <x:v>46182.4166666667</x:v>
      </x:c>
      <x:c r="O726" s="15" t="inlineStr">
        <x:is>
          <x:t xml:space="preserve">PT. Takeda Indonesia</x:t>
        </x:is>
      </x:c>
      <x:c r="P726" s="16">
        <x:v>46182.6582291667</x:v>
      </x:c>
      <x:c r="Q726" s="17" t="inlineStr">
        <x:is>
          <x:t xml:space="preserve">Indonesia</x:t>
        </x:is>
      </x:c>
      <x:c r="R726" s="18" t="inlineStr">
        <x:is>
          <x:t xml:space="preserve">Dwi Hantyanta Dewantara</x:t>
        </x:is>
      </x:c>
      <x:c r="S726" s="19">
        <x:v>46181.3424305556</x:v>
      </x:c>
      <x:c r="T726" s="20"/>
      <x:c r="U726" s="21">
        <x:v>46373</x:v>
      </x:c>
      <x:c r="V726" s="22"/>
      <x:c r="W726" s="23" t="inlineStr">
        <x:is>
          <x:t xml:space="preserve">No</x:t>
        </x:is>
      </x:c>
      <x:c r="X726" s="24" t="inlineStr">
        <x:is>
          <x:t xml:space="preserve">No</x:t>
        </x:is>
      </x:c>
      <x:c r="Y726" s="25" t="inlineStr">
        <x:is>
          <x:t xml:space="preserve">6036875579</x:t>
        </x:is>
      </x:c>
      <x:c r="Z726" s="26" t="inlineStr">
        <x:is>
          <x:t xml:space="preserve">21HN</x:t>
        </x:is>
      </x:c>
      <x:c r="AA726" s="27" t="inlineStr">
        <x:is>
          <x:t xml:space="preserve">Plrs_WSO2 Prod</x:t>
        </x:is>
      </x:c>
      <x:c r="AB726" s="28" t="inlineStr">
        <x:is>
          <x:t xml:space="preserve">Customer Limited Warranty</x:t>
        </x:is>
      </x:c>
      <x:c r="AC726" s="29">
        <x:v>46183.3425694444</x:v>
      </x:c>
      <x:c r="AD726" s="30" t="inlineStr">
        <x:is>
          <x:t xml:space="preserve">PT_Mitra_Infosarana_Jakarta</x:t>
        </x:is>
      </x:c>
      <x:c r="AE726" s="31"/>
      <x:c r="AF726" s="32" t="inlineStr">
        <x:is>
          <x:t xml:space="preserve">NB TP X1 Carbon G11 I5 16G 256G 11D</x:t>
        </x:is>
      </x:c>
      <x:c r="AG726" s="33" t="inlineStr">
        <x:is>
          <x:t xml:space="preserve">21HNS54D0B</x:t>
        </x:is>
      </x:c>
      <x:c r="AH726" s="34"/>
      <x:c r="AI726" s="35">
        <x:v>46181.5002199074</x:v>
      </x:c>
      <x:c r="AJ726" s="36" t="inlineStr">
        <x:is>
          <x:t xml:space="preserve">No</x:t>
        </x:is>
      </x:c>
      <x:c r="AK726" s="37"/>
      <x:c r="AL726" s="38" t="inlineStr">
        <x:is>
          <x:t xml:space="preserve">PF4Q14EA</x:t>
        </x:is>
      </x:c>
      <x:c r="AM726" s="39" t="inlineStr">
        <x:is>
          <x:t xml:space="preserve">PPSN0047</x:t>
        </x:is>
      </x:c>
      <x:c r="AN726" s="40">
        <x:v>45278</x:v>
      </x:c>
      <x:c r="AO726" s="41" t="inlineStr">
        <x:is>
          <x:t xml:space="preserve">8046292791</x:t>
        </x:is>
      </x:c>
      <x:c r="AP726" s="42" t="n">
        <x:v>50071</x:v>
      </x:c>
      <x:c r="AQ726" s="43" t="inlineStr">
        <x:is>
          <x:t xml:space="preserve">#ONS | Speaker Not Working &amp; Enter Keys Not Working</x:t>
        </x:is>
      </x:c>
      <x:c r="AR726" s="44"/>
      <x:c r="AS726" s="45"/>
      <x:c r="AT726" s="46" t="inlineStr">
        <x:is>
          <x:t xml:space="preserve">GTAP-AI
HCS006
Speaker Not Working &amp; Enter Keys Not Working</x:t>
        </x:is>
      </x:c>
      <x:c r="AU726" s="47" t="inlineStr">
        <x:is>
          <x:t xml:space="preserve">AP</x:t>
        </x:is>
      </x:c>
      <x:c r="AV726" s="48" t="inlineStr">
        <x:is>
          <x:t xml:space="preserve">Normal</x:t>
        </x:is>
      </x:c>
      <x:c r="AW726" s="49" t="inlineStr">
        <x:is>
          <x:t xml:space="preserve">Closed</x:t>
        </x:is>
      </x:c>
      <x:c r="AX726" s="50" t="inlineStr">
        <x:is>
          <x:t xml:space="preserve">Onsite</x:t>
        </x:is>
      </x:c>
      <x:c r="AY726" s="51" t="inlineStr">
        <x:is>
          <x:t xml:space="preserve">JL. Raya Pantura KM 38 Jatimulya Tambun Selatan Bekasi
Bekasi 17530</x:t>
        </x:is>
      </x:c>
      <x:c r="AZ726" s="52" t="inlineStr">
        <x:is>
          <x:t xml:space="preserve">PT Takeda Indonesia</x:t>
        </x:is>
      </x:c>
      <x:c r="BA726" s="53" t="inlineStr">
        <x:is>
          <x:t xml:space="preserve">Mulyana Setiawan</x:t>
        </x:is>
      </x:c>
      <x:c r="BB726" s="54" t="inlineStr">
        <x:is>
          <x:t xml:space="preserve">Indonesia</x:t>
        </x:is>
      </x:c>
      <x:c r="BC726" s="55" t="inlineStr">
        <x:is>
          <x:t xml:space="preserve">+6281381179069</x:t>
        </x:is>
      </x:c>
      <x:c r="BD726" s="56" t="inlineStr">
        <x:is>
          <x:t xml:space="preserve">mulyana.setiawan@takeda.com</x:t>
        </x:is>
      </x:c>
      <x:c r="BE726" s="57" t="inlineStr">
        <x:is>
          <x:t xml:space="preserve">2031261365</x:t>
        </x:is>
      </x:c>
      <x:c r="BF726" s="58" t="inlineStr">
        <x:is>
          <x:t xml:space="preserve">Closed</x:t>
        </x:is>
      </x:c>
      <x:c r="BG726" s="59" t="inlineStr">
        <x:is>
          <x:t xml:space="preserve">Email</x:t>
        </x:is>
      </x:c>
      <x:c r="BH726" s="60" t="inlineStr">
        <x:is>
          <x:t xml:space="preserve">21HNS54D0B</x:t>
        </x:is>
      </x:c>
      <x:c r="BI726" s="61" t="inlineStr">
        <x:is>
          <x:t xml:space="preserve">PF4Q14EA</x:t>
        </x:is>
      </x:c>
      <x:c r="BJ726" s="62" t="inlineStr">
        <x:is>
          <x:t xml:space="preserve">PT Mitra Infosarana</x:t>
        </x:is>
      </x:c>
      <x:c r="BK726" s="63" t="inlineStr">
        <x:is>
          <x:t xml:space="preserve">4022806459</x:t>
        </x:is>
      </x:c>
    </x:row>
    <x:row r="727" hidden="0">
      <x:c r="A727" s="1" t="inlineStr">
        <x:is>
          <x:t xml:space="preserve">9cb68d42-d762-f111-a826-6045bd1d5dc7</x:t>
        </x:is>
      </x:c>
      <x:c r="B727" s="2" t="inlineStr">
        <x:is>
          <x:t xml:space="preserve">vj5skNLMOOgtFcepu5lmX/nu/vfNY0zPESINYB197ZRMlehNpI+9j2xoSHR9537gMw8Ay7TUMePjJOwrdfz7aA==</x:t>
        </x:is>
      </x:c>
      <x:c r="C727" s="3">
        <x:v>46184.4413541667</x:v>
      </x:c>
      <x:c r="D727" s="4"/>
      <x:c r="E727" s="5" t="inlineStr">
        <x:is>
          <x:t xml:space="preserve">4022806461</x:t>
        </x:is>
      </x:c>
      <x:c r="F727" s="6" t="inlineStr">
        <x:is>
          <x:t xml:space="preserve">One Tme Customer JD</x:t>
        </x:is>
      </x:c>
      <x:c r="G727" s="7">
        <x:v>46181.3428009259</x:v>
      </x:c>
      <x:c r="H727" s="8">
        <x:v>46185.3447222222</x:v>
      </x:c>
      <x:c r="I727" s="9" t="inlineStr">
        <x:is>
          <x:t xml:space="preserve">BRING IN</x:t>
        </x:is>
      </x:c>
      <x:c r="J727" s="10" t="inlineStr">
        <x:is>
          <x:t xml:space="preserve">Carry-in</x:t>
        </x:is>
      </x:c>
      <x:c r="K727" s="11" t="inlineStr">
        <x:is>
          <x:t xml:space="preserve">No power when press power button</x:t>
        </x:is>
      </x:c>
      <x:c r="L727" s="12" t="inlineStr">
        <x:is>
          <x:t xml:space="preserve">Tanah Bumbu</x:t>
        </x:is>
      </x:c>
      <x:c r="M727" s="13">
        <x:v>46184.7330092593</x:v>
      </x:c>
      <x:c r="N727" s="14">
        <x:v>46183.6666666667</x:v>
      </x:c>
      <x:c r="O727" s="15"/>
      <x:c r="P727" s="16">
        <x:v>46183.593587963</x:v>
      </x:c>
      <x:c r="Q727" s="17" t="inlineStr">
        <x:is>
          <x:t xml:space="preserve">Indonesia</x:t>
        </x:is>
      </x:c>
      <x:c r="R727" s="18" t="inlineStr">
        <x:is>
          <x:t xml:space="preserve"># NGSPUpdate_Prod</x:t>
        </x:is>
      </x:c>
      <x:c r="S727" s="19">
        <x:v>46181.3844675926</x:v>
      </x:c>
      <x:c r="T727" s="20"/>
      <x:c r="U727" s="21">
        <x:v>46609</x:v>
      </x:c>
      <x:c r="V727" s="22"/>
      <x:c r="W727" s="23" t="inlineStr">
        <x:is>
          <x:t xml:space="preserve">No</x:t>
        </x:is>
      </x:c>
      <x:c r="X727" s="24" t="inlineStr">
        <x:is>
          <x:t xml:space="preserve">No</x:t>
        </x:is>
      </x:c>
      <x:c r="Y727" s="25" t="inlineStr">
        <x:is>
          <x:t xml:space="preserve">6040581181</x:t>
        </x:is>
      </x:c>
      <x:c r="Z727" s="26" t="inlineStr">
        <x:is>
          <x:t xml:space="preserve">82RJ</x:t>
        </x:is>
      </x:c>
      <x:c r="AA727" s="27" t="inlineStr">
        <x:is>
          <x:t xml:space="preserve">Plrs_WSO2 Prod</x:t>
        </x:is>
      </x:c>
      <x:c r="AB727" s="28" t="inlineStr">
        <x:is>
          <x:t xml:space="preserve">Customer Limited Warranty</x:t>
        </x:is>
      </x:c>
      <x:c r="AC727" s="29">
        <x:v>46190.3445833333</x:v>
      </x:c>
      <x:c r="AD727" s="30" t="inlineStr">
        <x:is>
          <x:t xml:space="preserve">PT.SUKA GUNA INDONESIA</x:t>
        </x:is>
      </x:c>
      <x:c r="AE727" s="31" t="inlineStr">
        <x:is>
          <x:t xml:space="preserve">Premium Care</x:t>
        </x:is>
      </x:c>
      <x:c r="AF727" s="32" t="inlineStr">
        <x:is>
          <x:t xml:space="preserve">NB IP 3 14IAU7 I3 8G 256G 11S</x:t>
        </x:is>
      </x:c>
      <x:c r="AG727" s="33" t="inlineStr">
        <x:is>
          <x:t xml:space="preserve">82RJ00GAID</x:t>
        </x:is>
      </x:c>
      <x:c r="AH727" s="34"/>
      <x:c r="AI727" s="35">
        <x:v>46181.3434027778</x:v>
      </x:c>
      <x:c r="AJ727" s="36" t="inlineStr">
        <x:is>
          <x:t xml:space="preserve">No</x:t>
        </x:is>
      </x:c>
      <x:c r="AK727" s="37"/>
      <x:c r="AL727" s="38" t="inlineStr">
        <x:is>
          <x:t xml:space="preserve">PF59LPCC</x:t>
        </x:is>
      </x:c>
      <x:c r="AM727" s="39"/>
      <x:c r="AN727" s="40">
        <x:v>45880</x:v>
      </x:c>
      <x:c r="AO727" s="41" t="inlineStr">
        <x:is>
          <x:t xml:space="preserve">1624908331</x:t>
        </x:is>
      </x:c>
      <x:c r="AP727" s="42" t="n">
        <x:v>48668</x:v>
      </x:c>
      <x:c r="AQ727" s="43"/>
      <x:c r="AR727" s="44" t="inlineStr">
        <x:is>
          <x:t xml:space="preserve">PT.SUKA GUNA INDONESIA</x:t>
        </x:is>
      </x:c>
      <x:c r="AS727" s="45"/>
      <x:c r="AT727" s="46" t="inlineStr">
        <x:is>
          <x:t xml:space="preserve">No power when press power button</x:t>
        </x:is>
      </x:c>
      <x:c r="AU727" s="47" t="inlineStr">
        <x:is>
          <x:t xml:space="preserve">AP</x:t>
        </x:is>
      </x:c>
      <x:c r="AV727" s="48" t="inlineStr">
        <x:is>
          <x:t xml:space="preserve">Premier</x:t>
        </x:is>
      </x:c>
      <x:c r="AW727" s="49" t="inlineStr">
        <x:is>
          <x:t xml:space="preserve">Closed</x:t>
        </x:is>
      </x:c>
      <x:c r="AX727" s="50" t="inlineStr">
        <x:is>
          <x:t xml:space="preserve">Carry-In</x:t>
        </x:is>
      </x:c>
      <x:c r="AY727" s="51" t="inlineStr">
        <x:is>
          <x:t xml:space="preserve">JL PROPINSI, RT.03/RW.02, Makmur Mu
lia, Kec. Satui
Tanah Bumbu 72275</x:t>
        </x:is>
      </x:c>
      <x:c r="AZ727" s="52"/>
      <x:c r="BA727" s="53" t="inlineStr">
        <x:is>
          <x:t xml:space="preserve">HNC Computer</x:t>
        </x:is>
      </x:c>
      <x:c r="BB727" s="54" t="inlineStr">
        <x:is>
          <x:t xml:space="preserve">Indonesia</x:t>
        </x:is>
      </x:c>
      <x:c r="BC727" s="55" t="inlineStr">
        <x:is>
          <x:t xml:space="preserve">+6285391448585</x:t>
        </x:is>
      </x:c>
      <x:c r="BD727" s="56" t="inlineStr">
        <x:is>
          <x:t xml:space="preserve">Lenovo@gmail.com</x:t>
        </x:is>
      </x:c>
      <x:c r="BE727" s="57" t="inlineStr">
        <x:is>
          <x:t xml:space="preserve">2031257675</x:t>
        </x:is>
      </x:c>
      <x:c r="BF727" s="58" t="inlineStr">
        <x:is>
          <x:t xml:space="preserve">Closed</x:t>
        </x:is>
      </x:c>
      <x:c r="BG727" s="59" t="inlineStr">
        <x:is>
          <x:t xml:space="preserve">ASP Portal</x:t>
        </x:is>
      </x:c>
      <x:c r="BH727" s="60" t="inlineStr">
        <x:is>
          <x:t xml:space="preserve">82RJ00GAID</x:t>
        </x:is>
      </x:c>
      <x:c r="BI727" s="61" t="inlineStr">
        <x:is>
          <x:t xml:space="preserve">PF59LPCC</x:t>
        </x:is>
      </x:c>
      <x:c r="BJ727" s="62" t="inlineStr">
        <x:is>
          <x:t xml:space="preserve">PT SUKA GUNA INDONESIA</x:t>
        </x:is>
      </x:c>
      <x:c r="BK727" s="63" t="inlineStr">
        <x:is>
          <x:t xml:space="preserve">4022806461</x:t>
        </x:is>
      </x:c>
    </x:row>
    <x:row r="728" hidden="0">
      <x:c r="A728" s="1" t="inlineStr">
        <x:is>
          <x:t xml:space="preserve">0fc5a78b-d762-f111-a826-6045bd1d511a</x:t>
        </x:is>
      </x:c>
      <x:c r="B728" s="2" t="inlineStr">
        <x:is>
          <x:t xml:space="preserve">9YdJv+EXKL/m3bWEyHVKox15oKDajsDgLvY/JPCYavhUAsQZDHVJyHCKImHz7v82aNAA5vWxjtgKx1483GERYg==</x:t>
        </x:is>
      </x:c>
      <x:c r="C728" s="3">
        <x:v>46204.3883680556</x:v>
      </x:c>
      <x:c r="D728" s="4"/>
      <x:c r="E728" s="5" t="inlineStr">
        <x:is>
          <x:t xml:space="preserve">4022806472</x:t>
        </x:is>
      </x:c>
      <x:c r="F728" s="6" t="inlineStr">
        <x:is>
          <x:t xml:space="preserve">One Tme Customer JD</x:t>
        </x:is>
      </x:c>
      <x:c r="G728" s="7">
        <x:v>46181.3441898148</x:v>
      </x:c>
      <x:c r="H728" s="8">
        <x:v>46185.3479282407</x:v>
      </x:c>
      <x:c r="I728" s="9" t="inlineStr">
        <x:is>
          <x:t xml:space="preserve">BRING IN</x:t>
        </x:is>
      </x:c>
      <x:c r="J728" s="10" t="inlineStr">
        <x:is>
          <x:t xml:space="preserve">Carry-in</x:t>
        </x:is>
      </x:c>
      <x:c r="K728" s="11" t="inlineStr">
        <x:is>
          <x:t xml:space="preserve">BLANK</x:t>
        </x:is>
      </x:c>
      <x:c r="L728" s="12" t="inlineStr">
        <x:is>
          <x:t xml:space="preserve">Samarinda</x:t>
        </x:is>
      </x:c>
      <x:c r="M728" s="13">
        <x:v>46204.6800231481</x:v>
      </x:c>
      <x:c r="N728" s="14">
        <x:v>46183.6666666667</x:v>
      </x:c>
      <x:c r="O728" s="15"/>
      <x:c r="P728" s="16">
        <x:v>46183.4681828704</x:v>
      </x:c>
      <x:c r="Q728" s="17" t="inlineStr">
        <x:is>
          <x:t xml:space="preserve">Indonesia</x:t>
        </x:is>
      </x:c>
      <x:c r="R728" s="18" t="inlineStr">
        <x:is>
          <x:t xml:space="preserve"># NGSPUpdate_Prod</x:t>
        </x:is>
      </x:c>
      <x:c r="S728" s="19">
        <x:v>46181.3858564815</x:v>
      </x:c>
      <x:c r="T728" s="20"/>
      <x:c r="U728" s="21">
        <x:v>46663</x:v>
      </x:c>
      <x:c r="V728" s="22"/>
      <x:c r="W728" s="23" t="inlineStr">
        <x:is>
          <x:t xml:space="preserve">No</x:t>
        </x:is>
      </x:c>
      <x:c r="X728" s="24" t="inlineStr">
        <x:is>
          <x:t xml:space="preserve">No</x:t>
        </x:is>
      </x:c>
      <x:c r="Y728" s="25" t="inlineStr">
        <x:is>
          <x:t xml:space="preserve">6031794568</x:t>
        </x:is>
      </x:c>
      <x:c r="Z728" s="26" t="inlineStr">
        <x:is>
          <x:t xml:space="preserve">83DV</x:t>
        </x:is>
      </x:c>
      <x:c r="AA728" s="27" t="inlineStr">
        <x:is>
          <x:t xml:space="preserve">Plrs_WSO2 Prod</x:t>
        </x:is>
      </x:c>
      <x:c r="AB728" s="28" t="inlineStr">
        <x:is>
          <x:t xml:space="preserve">Customer Limited Warranty</x:t>
        </x:is>
      </x:c>
      <x:c r="AC728" s="29">
        <x:v>46190.3449537037</x:v>
      </x:c>
      <x:c r="AD728" s="30" t="inlineStr">
        <x:is>
          <x:t xml:space="preserve">CV Bintang Jaya Komputer</x:t>
        </x:is>
      </x:c>
      <x:c r="AE728" s="31" t="inlineStr">
        <x:is>
          <x:t xml:space="preserve">Premium Care</x:t>
        </x:is>
      </x:c>
      <x:c r="AF728" s="32" t="inlineStr">
        <x:is>
          <x:t xml:space="preserve">NB LOQ 15IRX9 I5 16G 512G 11S</x:t>
        </x:is>
      </x:c>
      <x:c r="AG728" s="33" t="inlineStr">
        <x:is>
          <x:t xml:space="preserve">83DV01ASID</x:t>
        </x:is>
      </x:c>
      <x:c r="AH728" s="34"/>
      <x:c r="AI728" s="35">
        <x:v>46181.3444560185</x:v>
      </x:c>
      <x:c r="AJ728" s="36" t="inlineStr">
        <x:is>
          <x:t xml:space="preserve">No</x:t>
        </x:is>
      </x:c>
      <x:c r="AK728" s="37"/>
      <x:c r="AL728" s="38" t="inlineStr">
        <x:is>
          <x:t xml:space="preserve">MP2SPJWR</x:t>
        </x:is>
      </x:c>
      <x:c r="AM728" s="39"/>
      <x:c r="AN728" s="40">
        <x:v>45934</x:v>
      </x:c>
      <x:c r="AO728" s="41" t="inlineStr">
        <x:is>
          <x:t xml:space="preserve">1621008423</x:t>
        </x:is>
      </x:c>
      <x:c r="AP728" s="42" t="n">
        <x:v>19944</x:v>
      </x:c>
      <x:c r="AQ728" s="43"/>
      <x:c r="AR728" s="44" t="inlineStr">
        <x:is>
          <x:t xml:space="preserve">CV Bintang Jaya Komputer</x:t>
        </x:is>
      </x:c>
      <x:c r="AS728" s="45"/>
      <x:c r="AT728" s="46" t="inlineStr">
        <x:is>
          <x:t xml:space="preserve">BLANK</x:t>
        </x:is>
      </x:c>
      <x:c r="AU728" s="47" t="inlineStr">
        <x:is>
          <x:t xml:space="preserve">AP</x:t>
        </x:is>
      </x:c>
      <x:c r="AV728" s="48" t="inlineStr">
        <x:is>
          <x:t xml:space="preserve">Premier</x:t>
        </x:is>
      </x:c>
      <x:c r="AW728" s="49" t="inlineStr">
        <x:is>
          <x:t xml:space="preserve">Closed</x:t>
        </x:is>
      </x:c>
      <x:c r="AX728" s="50" t="inlineStr">
        <x:is>
          <x:t xml:space="preserve">Carry-In</x:t>
        </x:is>
      </x:c>
      <x:c r="AY728" s="51" t="inlineStr">
        <x:is>
          <x:t xml:space="preserve">Bandara Jl. Gatot Subroto No. 57
Samarinda 75124</x:t>
        </x:is>
      </x:c>
      <x:c r="AZ728" s="52"/>
      <x:c r="BA728" s="53" t="inlineStr">
        <x:is>
          <x:t xml:space="preserve">Yahya BJK</x:t>
        </x:is>
      </x:c>
      <x:c r="BB728" s="54" t="inlineStr">
        <x:is>
          <x:t xml:space="preserve">Indonesia</x:t>
        </x:is>
      </x:c>
      <x:c r="BC728" s="55" t="inlineStr">
        <x:is>
          <x:t xml:space="preserve">+6288295629869</x:t>
        </x:is>
      </x:c>
      <x:c r="BD728" s="56" t="inlineStr">
        <x:is>
          <x:t xml:space="preserve">noemail@lenovo.com</x:t>
        </x:is>
      </x:c>
      <x:c r="BE728" s="57" t="inlineStr">
        <x:is>
          <x:t xml:space="preserve">2031280540</x:t>
        </x:is>
      </x:c>
      <x:c r="BF728" s="58" t="inlineStr">
        <x:is>
          <x:t xml:space="preserve">Closed</x:t>
        </x:is>
      </x:c>
      <x:c r="BG728" s="59" t="inlineStr">
        <x:is>
          <x:t xml:space="preserve">ASP Portal</x:t>
        </x:is>
      </x:c>
      <x:c r="BH728" s="60" t="inlineStr">
        <x:is>
          <x:t xml:space="preserve">83DV01ASID</x:t>
        </x:is>
      </x:c>
      <x:c r="BI728" s="61" t="inlineStr">
        <x:is>
          <x:t xml:space="preserve">MP2SPJWR</x:t>
        </x:is>
      </x:c>
      <x:c r="BJ728" s="62" t="inlineStr">
        <x:is>
          <x:t xml:space="preserve">CV Bintang Jaya Komputer</x:t>
        </x:is>
      </x:c>
      <x:c r="BK728" s="63" t="inlineStr">
        <x:is>
          <x:t xml:space="preserve">4022806472</x:t>
        </x:is>
      </x:c>
    </x:row>
    <x:row r="729" hidden="0">
      <x:c r="A729" s="1" t="inlineStr">
        <x:is>
          <x:t xml:space="preserve">eb9bc359-d862-f111-a826-6045bd1d59e6</x:t>
        </x:is>
      </x:c>
      <x:c r="B729" s="2" t="inlineStr">
        <x:is>
          <x:t xml:space="preserve">xxOMYobfiKInuNfIZK2dauHdWykCvVcFVUki/TXm0jB1dkATW2GV7yAvHb8fspl0qXGpIFeEqsTcTZvVC+f08g==</x:t>
        </x:is>
      </x:c>
      <x:c r="C729" s="3">
        <x:v>46204.360150463</x:v>
      </x:c>
      <x:c r="D729" s="4"/>
      <x:c r="E729" s="5" t="inlineStr">
        <x:is>
          <x:t xml:space="preserve">4022806502</x:t>
        </x:is>
      </x:c>
      <x:c r="F729" s="6" t="inlineStr">
        <x:is>
          <x:t xml:space="preserve">One Tme Customer JD</x:t>
        </x:is>
      </x:c>
      <x:c r="G729" s="7">
        <x:v>46181.3481712963</x:v>
      </x:c>
      <x:c r="H729" s="8">
        <x:v>46185.3503703704</x:v>
      </x:c>
      <x:c r="I729" s="9" t="inlineStr">
        <x:is>
          <x:t xml:space="preserve">BRING IN</x:t>
        </x:is>
      </x:c>
      <x:c r="J729" s="10" t="inlineStr">
        <x:is>
          <x:t xml:space="preserve">Carry-in</x:t>
        </x:is>
      </x:c>
      <x:c r="K729" s="11" t="inlineStr">
        <x:is>
          <x:t xml:space="preserve">POWER ON NO DISPLAY NO BEEP SOUND</x:t>
        </x:is>
      </x:c>
      <x:c r="L729" s="12" t="inlineStr">
        <x:is>
          <x:t xml:space="preserve">DENPASAR</x:t>
        </x:is>
      </x:c>
      <x:c r="M729" s="13">
        <x:v>46204.6518171296</x:v>
      </x:c>
      <x:c r="N729" s="14">
        <x:v>46183.6666666667</x:v>
      </x:c>
      <x:c r="O729" s="15"/>
      <x:c r="P729" s="16">
        <x:v>46183.6524652778</x:v>
      </x:c>
      <x:c r="Q729" s="17" t="inlineStr">
        <x:is>
          <x:t xml:space="preserve">Indonesia</x:t>
        </x:is>
      </x:c>
      <x:c r="R729" s="18" t="inlineStr">
        <x:is>
          <x:t xml:space="preserve"># NGSPUpdate_Prod</x:t>
        </x:is>
      </x:c>
      <x:c r="S729" s="19">
        <x:v>46181.389837963</x:v>
      </x:c>
      <x:c r="T729" s="20"/>
      <x:c r="U729" s="21">
        <x:v>46540</x:v>
      </x:c>
      <x:c r="V729" s="22"/>
      <x:c r="W729" s="23" t="inlineStr">
        <x:is>
          <x:t xml:space="preserve">No</x:t>
        </x:is>
      </x:c>
      <x:c r="X729" s="24" t="inlineStr">
        <x:is>
          <x:t xml:space="preserve">No</x:t>
        </x:is>
      </x:c>
      <x:c r="Y729" s="25" t="inlineStr">
        <x:is>
          <x:t xml:space="preserve">6002325123</x:t>
        </x:is>
      </x:c>
      <x:c r="Z729" s="26" t="inlineStr">
        <x:is>
          <x:t xml:space="preserve">82RJ</x:t>
        </x:is>
      </x:c>
      <x:c r="AA729" s="27" t="inlineStr">
        <x:is>
          <x:t xml:space="preserve">Plrs_WSO2 Prod</x:t>
        </x:is>
      </x:c>
      <x:c r="AB729" s="28" t="inlineStr">
        <x:is>
          <x:t xml:space="preserve">Customer Limited Warranty</x:t>
        </x:is>
      </x:c>
      <x:c r="AC729" s="29">
        <x:v>46190.3503703704</x:v>
      </x:c>
      <x:c r="AD729" s="30" t="inlineStr">
        <x:is>
          <x:t xml:space="preserve">Wahyu Utama Lestari IBG Puja</x:t>
        </x:is>
      </x:c>
      <x:c r="AE729" s="31" t="inlineStr">
        <x:is>
          <x:t xml:space="preserve">Premium Care</x:t>
        </x:is>
      </x:c>
      <x:c r="AF729" s="32" t="inlineStr">
        <x:is>
          <x:t xml:space="preserve">NB IP 3 14IAU7 I3 8G 512G 11S</x:t>
        </x:is>
      </x:c>
      <x:c r="AG729" s="33" t="inlineStr">
        <x:is>
          <x:t xml:space="preserve">82RJ00G7ID</x:t>
        </x:is>
      </x:c>
      <x:c r="AH729" s="34"/>
      <x:c r="AI729" s="35">
        <x:v>46181.348599537</x:v>
      </x:c>
      <x:c r="AJ729" s="36" t="inlineStr">
        <x:is>
          <x:t xml:space="preserve">No</x:t>
        </x:is>
      </x:c>
      <x:c r="AK729" s="37"/>
      <x:c r="AL729" s="38" t="inlineStr">
        <x:is>
          <x:t xml:space="preserve">PF59SZTL</x:t>
        </x:is>
      </x:c>
      <x:c r="AM729" s="39"/>
      <x:c r="AN729" s="40">
        <x:v>45811</x:v>
      </x:c>
      <x:c r="AO729" s="41" t="inlineStr">
        <x:is>
          <x:t xml:space="preserve">1621008458</x:t>
        </x:is>
      </x:c>
      <x:c r="AP729" s="42" t="n">
        <x:v>19985</x:v>
      </x:c>
      <x:c r="AQ729" s="43"/>
      <x:c r="AR729" s="44" t="inlineStr">
        <x:is>
          <x:t xml:space="preserve">Wahyu Utama Lestari IBG Puja</x:t>
        </x:is>
      </x:c>
      <x:c r="AS729" s="45"/>
      <x:c r="AT729" s="46" t="inlineStr">
        <x:is>
          <x:t xml:space="preserve">POWER ON NO DISPLAY NO BEEP SOUND</x:t>
        </x:is>
      </x:c>
      <x:c r="AU729" s="47" t="inlineStr">
        <x:is>
          <x:t xml:space="preserve">AP</x:t>
        </x:is>
      </x:c>
      <x:c r="AV729" s="48" t="inlineStr">
        <x:is>
          <x:t xml:space="preserve">Premier</x:t>
        </x:is>
      </x:c>
      <x:c r="AW729" s="49" t="inlineStr">
        <x:is>
          <x:t xml:space="preserve">Closed</x:t>
        </x:is>
      </x:c>
      <x:c r="AX729" s="50" t="inlineStr">
        <x:is>
          <x:t xml:space="preserve">Carry-In</x:t>
        </x:is>
      </x:c>
      <x:c r="AY729" s="51" t="inlineStr">
        <x:is>
          <x:t xml:space="preserve">JL. RATNA
DENPASAR 80237</x:t>
        </x:is>
      </x:c>
      <x:c r="AZ729" s="52"/>
      <x:c r="BA729" s="53" t="inlineStr">
        <x:is>
          <x:t xml:space="preserve">ANDHI ASMARA HADI</x:t>
        </x:is>
      </x:c>
      <x:c r="BB729" s="54" t="inlineStr">
        <x:is>
          <x:t xml:space="preserve">Indonesia</x:t>
        </x:is>
      </x:c>
      <x:c r="BC729" s="55" t="inlineStr">
        <x:is>
          <x:t xml:space="preserve">+6285935163279</x:t>
        </x:is>
      </x:c>
      <x:c r="BD729" s="56" t="inlineStr">
        <x:is>
          <x:t xml:space="preserve">andhiasmarahadi@gmail.com</x:t>
        </x:is>
      </x:c>
      <x:c r="BE729" s="57" t="inlineStr">
        <x:is>
          <x:t xml:space="preserve">2031280568</x:t>
        </x:is>
      </x:c>
      <x:c r="BF729" s="58" t="inlineStr">
        <x:is>
          <x:t xml:space="preserve">Closed</x:t>
        </x:is>
      </x:c>
      <x:c r="BG729" s="59" t="inlineStr">
        <x:is>
          <x:t xml:space="preserve">ASP Portal</x:t>
        </x:is>
      </x:c>
      <x:c r="BH729" s="60" t="inlineStr">
        <x:is>
          <x:t xml:space="preserve">82RJ00G7ID</x:t>
        </x:is>
      </x:c>
      <x:c r="BI729" s="61" t="inlineStr">
        <x:is>
          <x:t xml:space="preserve">PF59SZTL</x:t>
        </x:is>
      </x:c>
      <x:c r="BJ729" s="62" t="inlineStr">
        <x:is>
          <x:t xml:space="preserve">PT BUMIDHATTA LESTARI NUSANTARA</x:t>
        </x:is>
      </x:c>
      <x:c r="BK729" s="63" t="inlineStr">
        <x:is>
          <x:t xml:space="preserve">4022806502</x:t>
        </x:is>
      </x:c>
    </x:row>
    <x:row r="730" hidden="0">
      <x:c r="A730" s="1" t="inlineStr">
        <x:is>
          <x:t xml:space="preserve">f506dfff-d862-f111-a826-6045bd1d5dea</x:t>
        </x:is>
      </x:c>
      <x:c r="B730" s="2" t="inlineStr">
        <x:is>
          <x:t xml:space="preserve">xS7nZyLJxyvdnR2w0AnypAl9gFoSCBD1P9iksCOsekxcipzWZI+eFOjY8aRWQXKXdSOkAPd5C+coPwAdP3oHAw==</x:t>
        </x:is>
      </x:c>
      <x:c r="C730" s="3">
        <x:v>46205.1122685185</x:v>
      </x:c>
      <x:c r="D730" s="4"/>
      <x:c r="E730" s="5" t="inlineStr">
        <x:is>
          <x:t xml:space="preserve">4022806547</x:t>
        </x:is>
      </x:c>
      <x:c r="F730" s="6" t="inlineStr">
        <x:is>
          <x:t xml:space="preserve">One Tme Customer JD</x:t>
        </x:is>
      </x:c>
      <x:c r="G730" s="7">
        <x:v>46181.3514467593</x:v>
      </x:c>
      <x:c r="H730" s="8">
        <x:v>46185.3555787037</x:v>
      </x:c>
      <x:c r="I730" s="9" t="inlineStr">
        <x:is>
          <x:t xml:space="preserve">BRING IN</x:t>
        </x:is>
      </x:c>
      <x:c r="J730" s="10" t="inlineStr">
        <x:is>
          <x:t xml:space="preserve">Carry-in</x:t>
        </x:is>
      </x:c>
      <x:c r="K730" s="11" t="inlineStr">
        <x:is>
          <x:t xml:space="preserve">ABNORMAL COLOR</x:t>
        </x:is>
      </x:c>
      <x:c r="L730" s="12" t="inlineStr">
        <x:is>
          <x:t xml:space="preserve">Samarinda</x:t>
        </x:is>
      </x:c>
      <x:c r="M730" s="13">
        <x:v>46205.4039351852</x:v>
      </x:c>
      <x:c r="N730" s="14">
        <x:v>46183.6666666667</x:v>
      </x:c>
      <x:c r="O730" s="15"/>
      <x:c r="P730" s="16">
        <x:v>46183.465474537</x:v>
      </x:c>
      <x:c r="Q730" s="17" t="inlineStr">
        <x:is>
          <x:t xml:space="preserve">Indonesia</x:t>
        </x:is>
      </x:c>
      <x:c r="R730" s="18" t="inlineStr">
        <x:is>
          <x:t xml:space="preserve"># NGSPUpdate_Prod</x:t>
        </x:is>
      </x:c>
      <x:c r="S730" s="19">
        <x:v>46181.3931134259</x:v>
      </x:c>
      <x:c r="T730" s="20"/>
      <x:c r="U730" s="21">
        <x:v>46327</x:v>
      </x:c>
      <x:c r="V730" s="22"/>
      <x:c r="W730" s="23" t="inlineStr">
        <x:is>
          <x:t xml:space="preserve">No</x:t>
        </x:is>
      </x:c>
      <x:c r="X730" s="24" t="inlineStr">
        <x:is>
          <x:t xml:space="preserve">No</x:t>
        </x:is>
      </x:c>
      <x:c r="Y730" s="25" t="inlineStr">
        <x:is>
          <x:t xml:space="preserve">6031794568</x:t>
        </x:is>
      </x:c>
      <x:c r="Z730" s="26" t="inlineStr">
        <x:is>
          <x:t xml:space="preserve">83DV</x:t>
        </x:is>
      </x:c>
      <x:c r="AA730" s="27" t="inlineStr">
        <x:is>
          <x:t xml:space="preserve">Plrs_WSO2 Prod</x:t>
        </x:is>
      </x:c>
      <x:c r="AB730" s="28" t="inlineStr">
        <x:is>
          <x:t xml:space="preserve">Customer Limited Warranty</x:t>
        </x:is>
      </x:c>
      <x:c r="AC730" s="29">
        <x:v>46190.3555787037</x:v>
      </x:c>
      <x:c r="AD730" s="30" t="inlineStr">
        <x:is>
          <x:t xml:space="preserve">CV Bintang Jaya Komputer</x:t>
        </x:is>
      </x:c>
      <x:c r="AE730" s="31" t="inlineStr">
        <x:is>
          <x:t xml:space="preserve">Premium Care</x:t>
        </x:is>
      </x:c>
      <x:c r="AF730" s="32" t="inlineStr">
        <x:is>
          <x:t xml:space="preserve">NB LOQ 15IRX9 I5 12G 512G 11S</x:t>
        </x:is>
      </x:c>
      <x:c r="AG730" s="33" t="inlineStr">
        <x:is>
          <x:t xml:space="preserve">83DV00A8ID</x:t>
        </x:is>
      </x:c>
      <x:c r="AH730" s="34"/>
      <x:c r="AI730" s="35">
        <x:v>46181.351712963</x:v>
      </x:c>
      <x:c r="AJ730" s="36" t="inlineStr">
        <x:is>
          <x:t xml:space="preserve">No</x:t>
        </x:is>
      </x:c>
      <x:c r="AK730" s="37"/>
      <x:c r="AL730" s="38" t="inlineStr">
        <x:is>
          <x:t xml:space="preserve">MP2PBPHR</x:t>
        </x:is>
      </x:c>
      <x:c r="AM730" s="39"/>
      <x:c r="AN730" s="40">
        <x:v>45598</x:v>
      </x:c>
      <x:c r="AO730" s="41" t="inlineStr">
        <x:is>
          <x:t xml:space="preserve">1621008423</x:t>
        </x:is>
      </x:c>
      <x:c r="AP730" s="42" t="n">
        <x:v>18902</x:v>
      </x:c>
      <x:c r="AQ730" s="43"/>
      <x:c r="AR730" s="44" t="inlineStr">
        <x:is>
          <x:t xml:space="preserve">CV Bintang Jaya Komputer</x:t>
        </x:is>
      </x:c>
      <x:c r="AS730" s="45"/>
      <x:c r="AT730" s="46" t="inlineStr">
        <x:is>
          <x:t xml:space="preserve">ABNORMAL COLOR</x:t>
        </x:is>
      </x:c>
      <x:c r="AU730" s="47" t="inlineStr">
        <x:is>
          <x:t xml:space="preserve">AP</x:t>
        </x:is>
      </x:c>
      <x:c r="AV730" s="48" t="inlineStr">
        <x:is>
          <x:t xml:space="preserve">Premier</x:t>
        </x:is>
      </x:c>
      <x:c r="AW730" s="49" t="inlineStr">
        <x:is>
          <x:t xml:space="preserve">Closed</x:t>
        </x:is>
      </x:c>
      <x:c r="AX730" s="50" t="inlineStr">
        <x:is>
          <x:t xml:space="preserve">Carry-In</x:t>
        </x:is>
      </x:c>
      <x:c r="AY730" s="51" t="inlineStr">
        <x:is>
          <x:t xml:space="preserve">Jl. Gatot Subroto No. 57
Samarinda 75124</x:t>
        </x:is>
      </x:c>
      <x:c r="AZ730" s="52"/>
      <x:c r="BA730" s="53" t="inlineStr">
        <x:is>
          <x:t xml:space="preserve">Tiara Risqi</x:t>
        </x:is>
      </x:c>
      <x:c r="BB730" s="54" t="inlineStr">
        <x:is>
          <x:t xml:space="preserve">Indonesia</x:t>
        </x:is>
      </x:c>
      <x:c r="BC730" s="55" t="inlineStr">
        <x:is>
          <x:t xml:space="preserve">+6288295629869</x:t>
        </x:is>
      </x:c>
      <x:c r="BD730" s="56" t="inlineStr">
        <x:is>
          <x:t xml:space="preserve">tiararisq@gmail.com</x:t>
        </x:is>
      </x:c>
      <x:c r="BE730" s="57" t="inlineStr">
        <x:is>
          <x:t xml:space="preserve">2031280644</x:t>
        </x:is>
      </x:c>
      <x:c r="BF730" s="58" t="inlineStr">
        <x:is>
          <x:t xml:space="preserve">Closed</x:t>
        </x:is>
      </x:c>
      <x:c r="BG730" s="59" t="inlineStr">
        <x:is>
          <x:t xml:space="preserve">ASP Portal</x:t>
        </x:is>
      </x:c>
      <x:c r="BH730" s="60" t="inlineStr">
        <x:is>
          <x:t xml:space="preserve">83DV00A8ID</x:t>
        </x:is>
      </x:c>
      <x:c r="BI730" s="61" t="inlineStr">
        <x:is>
          <x:t xml:space="preserve">MP2PBPHR</x:t>
        </x:is>
      </x:c>
      <x:c r="BJ730" s="62" t="inlineStr">
        <x:is>
          <x:t xml:space="preserve">CV Bintang Jaya Komputer</x:t>
        </x:is>
      </x:c>
      <x:c r="BK730" s="63" t="inlineStr">
        <x:is>
          <x:t xml:space="preserve">4022806547</x:t>
        </x:is>
      </x:c>
    </x:row>
    <x:row r="731" hidden="0">
      <x:c r="A731" s="1" t="inlineStr">
        <x:is>
          <x:t xml:space="preserve">127af8b0-d962-f111-a826-6045bd1d5702</x:t>
        </x:is>
      </x:c>
      <x:c r="B731" s="2" t="inlineStr">
        <x:is>
          <x:t xml:space="preserve">294FviDDcfwccm9qiH1phnCWsiNKU6XEafVUW7cTE6nQ6baCigxrgMJ7t2XkGCpNppcoAnTTbcQ12Czbq6ERoA==</x:t>
        </x:is>
      </x:c>
      <x:c r="C731" s="3">
        <x:v>46197.1424189815</x:v>
      </x:c>
      <x:c r="D731" s="4"/>
      <x:c r="E731" s="5" t="inlineStr">
        <x:is>
          <x:t xml:space="preserve">4022806581</x:t>
        </x:is>
      </x:c>
      <x:c r="F731" s="6" t="inlineStr">
        <x:is>
          <x:t xml:space="preserve">One Tme Customer JD</x:t>
        </x:is>
      </x:c>
      <x:c r="G731" s="7">
        <x:v>46181.3548842593</x:v>
      </x:c>
      <x:c r="H731" s="8">
        <x:v>46183.5693055556</x:v>
      </x:c>
      <x:c r="I731" s="9" t="inlineStr">
        <x:is>
          <x:t xml:space="preserve">ONSITE-FRU</x:t>
        </x:is>
      </x:c>
      <x:c r="J731" s="10"/>
      <x:c r="K731" s="11" t="inlineStr">
        <x:is>
          <x:t xml:space="preserve">PCARE : Powered On but No Display</x:t>
        </x:is>
      </x:c>
      <x:c r="L731" s="12" t="inlineStr">
        <x:is>
          <x:t xml:space="preserve">JAKARTA</x:t>
        </x:is>
      </x:c>
      <x:c r="M731" s="13">
        <x:v>46197.4340856482</x:v>
      </x:c>
      <x:c r="N731" s="14">
        <x:v>46182.4166666667</x:v>
      </x:c>
      <x:c r="O731" s="15"/>
      <x:c r="P731" s="16">
        <x:v>46183.6807175926</x:v>
      </x:c>
      <x:c r="Q731" s="17" t="inlineStr">
        <x:is>
          <x:t xml:space="preserve">Indonesia</x:t>
        </x:is>
      </x:c>
      <x:c r="R731" s="18" t="inlineStr">
        <x:is>
          <x:t xml:space="preserve">RHOMANDONA BUDY</x:t>
        </x:is>
      </x:c>
      <x:c r="S731" s="19">
        <x:v>46181.3548842593</x:v>
      </x:c>
      <x:c r="T731" s="20">
        <x:v>46183</x:v>
      </x:c>
      <x:c r="U731" s="21">
        <x:v>46323</x:v>
      </x:c>
      <x:c r="V731" s="22"/>
      <x:c r="W731" s="23" t="inlineStr">
        <x:is>
          <x:t xml:space="preserve">No</x:t>
        </x:is>
      </x:c>
      <x:c r="X731" s="24" t="inlineStr">
        <x:is>
          <x:t xml:space="preserve">No</x:t>
        </x:is>
      </x:c>
      <x:c r="Y731" s="25" t="inlineStr">
        <x:is>
          <x:t xml:space="preserve">6002321678</x:t>
        </x:is>
      </x:c>
      <x:c r="Z731" s="26" t="inlineStr">
        <x:is>
          <x:t xml:space="preserve">83B3</x:t>
        </x:is>
      </x:c>
      <x:c r="AA731" s="27" t="inlineStr">
        <x:is>
          <x:t xml:space="preserve">Plrs_WSO2 Prod</x:t>
        </x:is>
      </x:c>
      <x:c r="AB731" s="28" t="inlineStr">
        <x:is>
          <x:t xml:space="preserve">Customer Limited Warranty</x:t>
        </x:is>
      </x:c>
      <x:c r="AC731" s="29">
        <x:v>46183.355</x:v>
      </x:c>
      <x:c r="AD731" s="30" t="inlineStr">
        <x:is>
          <x:t xml:space="preserve">ITSC Rita Andrea</x:t>
        </x:is>
      </x:c>
      <x:c r="AE731" s="31" t="inlineStr">
        <x:is>
          <x:t xml:space="preserve">Premium Care</x:t>
        </x:is>
      </x:c>
      <x:c r="AF731" s="32" t="inlineStr">
        <x:is>
          <x:t xml:space="preserve">Tablet IP Duet 5 12IRU8 I5 16G 512G 11S</x:t>
        </x:is>
      </x:c>
      <x:c r="AG731" s="33" t="inlineStr">
        <x:is>
          <x:t xml:space="preserve">83B3004MID</x:t>
        </x:is>
      </x:c>
      <x:c r="AH731" s="34"/>
      <x:c r="AI731" s="35">
        <x:v>46181.4959259259</x:v>
      </x:c>
      <x:c r="AJ731" s="36" t="inlineStr">
        <x:is>
          <x:t xml:space="preserve">No</x:t>
        </x:is>
      </x:c>
      <x:c r="AK731" s="37"/>
      <x:c r="AL731" s="38" t="inlineStr">
        <x:is>
          <x:t xml:space="preserve">YM10BXXW</x:t>
        </x:is>
      </x:c>
      <x:c r="AM73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731" s="40">
        <x:v>45594</x:v>
      </x:c>
      <x:c r="AO731" s="41" t="inlineStr">
        <x:is>
          <x:t xml:space="preserve">8055109343</x:t>
        </x:is>
      </x:c>
      <x:c r="AP731" s="42" t="n">
        <x:v>30378</x:v>
      </x:c>
      <x:c r="AQ731" s="43" t="inlineStr">
        <x:is>
          <x:t xml:space="preserve">PCARE : Powered On but No Display</x:t>
        </x:is>
      </x:c>
      <x:c r="AR731" s="44"/>
      <x:c r="AS731" s="45"/>
      <x:c r="AT731" s="46" t="inlineStr">
        <x:is>
          <x:t xml:space="preserve">GTAP-AI
PCARE : No Display
HCS015</x:t>
        </x:is>
      </x:c>
      <x:c r="AU731" s="47" t="inlineStr">
        <x:is>
          <x:t xml:space="preserve">AP</x:t>
        </x:is>
      </x:c>
      <x:c r="AV731" s="48" t="inlineStr">
        <x:is>
          <x:t xml:space="preserve">Premier</x:t>
        </x:is>
      </x:c>
      <x:c r="AW731" s="49" t="inlineStr">
        <x:is>
          <x:t xml:space="preserve">Closed</x:t>
        </x:is>
      </x:c>
      <x:c r="AX731" s="50" t="inlineStr">
        <x:is>
          <x:t xml:space="preserve">Onsite</x:t>
        </x:is>
      </x:c>
      <x:c r="AY731" s="51" t="inlineStr">
        <x:is>
          <x:t xml:space="preserve">Secure Building A Jalan Raya Halim Perdana Kusuma
PT. Militzer And Munch Indonesia, Jakarta Timur 1st Floor
Jakarta Timur 13610</x:t>
        </x:is>
      </x:c>
      <x:c r="AZ731" s="52"/>
      <x:c r="BA731" s="53" t="inlineStr">
        <x:is>
          <x:t xml:space="preserve">Renny Puspitasary</x:t>
        </x:is>
      </x:c>
      <x:c r="BB731" s="54" t="inlineStr">
        <x:is>
          <x:t xml:space="preserve">Indonesia</x:t>
        </x:is>
      </x:c>
      <x:c r="BC731" s="55" t="inlineStr">
        <x:is>
          <x:t xml:space="preserve">+628118505505</x:t>
        </x:is>
      </x:c>
      <x:c r="BD731" s="56" t="inlineStr">
        <x:is>
          <x:t xml:space="preserve">renny.psary@gmail.com</x:t>
        </x:is>
      </x:c>
      <x:c r="BE731" s="57" t="inlineStr">
        <x:is>
          <x:t xml:space="preserve">2031280565</x:t>
        </x:is>
      </x:c>
      <x:c r="BF731" s="58" t="inlineStr">
        <x:is>
          <x:t xml:space="preserve">Closed</x:t>
        </x:is>
      </x:c>
      <x:c r="BG731" s="59" t="inlineStr">
        <x:is>
          <x:t xml:space="preserve">Telephone Call</x:t>
        </x:is>
      </x:c>
      <x:c r="BH731" s="60" t="inlineStr">
        <x:is>
          <x:t xml:space="preserve">83B3004MID</x:t>
        </x:is>
      </x:c>
      <x:c r="BI731" s="61" t="inlineStr">
        <x:is>
          <x:t xml:space="preserve">YM10BXXW</x:t>
        </x:is>
      </x:c>
      <x:c r="BJ731" s="62" t="inlineStr">
        <x:is>
          <x:t xml:space="preserve">ITSC JAKARTA</x:t>
        </x:is>
      </x:c>
      <x:c r="BK731" s="63" t="inlineStr">
        <x:is>
          <x:t xml:space="preserve">4022806581</x:t>
        </x:is>
      </x:c>
    </x:row>
    <x:row r="732" hidden="0">
      <x:c r="A732" s="1" t="inlineStr">
        <x:is>
          <x:t xml:space="preserve">e8a52387-dd62-f111-a826-6045bd1d5bb9</x:t>
        </x:is>
      </x:c>
      <x:c r="B732" s="2" t="inlineStr">
        <x:is>
          <x:t xml:space="preserve">Sh738UmdULE0XMNCwpSzEhoynIwvUl6ZZsYiJJQO36+wjkZGMBv0lC3ip8pDGgeCeWhI32OnnmF6lVMuRHoVrA==</x:t>
        </x:is>
      </x:c>
      <x:c r="C732" s="3">
        <x:v>46189.3640509259</x:v>
      </x:c>
      <x:c r="D732" s="4"/>
      <x:c r="E732" s="5" t="inlineStr">
        <x:is>
          <x:t xml:space="preserve">4022806750</x:t>
        </x:is>
      </x:c>
      <x:c r="F732" s="6" t="inlineStr">
        <x:is>
          <x:t xml:space="preserve">One Tme Customer JD</x:t>
        </x:is>
      </x:c>
      <x:c r="G732" s="7">
        <x:v>46181.373912037</x:v>
      </x:c>
      <x:c r="H732" s="8">
        <x:v>46183.5416666667</x:v>
      </x:c>
      <x:c r="I732" s="9" t="inlineStr">
        <x:is>
          <x:t xml:space="preserve">ONSITE-FRU</x:t>
        </x:is>
      </x:c>
      <x:c r="J732" s="10"/>
      <x:c r="K732" s="11" t="inlineStr">
        <x:is>
          <x:t xml:space="preserve">#ONS - No power</x:t>
        </x:is>
      </x:c>
      <x:c r="L732" s="12" t="inlineStr">
        <x:is>
          <x:t xml:space="preserve">JAKARTA</x:t>
        </x:is>
      </x:c>
      <x:c r="M732" s="13">
        <x:v>46189.6557175926</x:v>
      </x:c>
      <x:c r="N732" s="14">
        <x:v>46182.4166666667</x:v>
      </x:c>
      <x:c r="O732" s="15" t="inlineStr">
        <x:is>
          <x:t xml:space="preserve">Bina Nusantara</x:t>
        </x:is>
      </x:c>
      <x:c r="P732" s="16">
        <x:v>46183.5351041667</x:v>
      </x:c>
      <x:c r="Q732" s="17" t="inlineStr">
        <x:is>
          <x:t xml:space="preserve">Indonesia</x:t>
        </x:is>
      </x:c>
      <x:c r="R732" s="18" t="inlineStr">
        <x:is>
          <x:t xml:space="preserve">Mahardika Kharisma Adjie</x:t>
        </x:is>
      </x:c>
      <x:c r="S732" s="19">
        <x:v>46181.373912037</x:v>
      </x:c>
      <x:c r="T732" s="20">
        <x:v>46183</x:v>
      </x:c>
      <x:c r="U732" s="21">
        <x:v>46828</x:v>
      </x:c>
      <x:c r="V732" s="22"/>
      <x:c r="W732" s="23" t="inlineStr">
        <x:is>
          <x:t xml:space="preserve">No</x:t>
        </x:is>
      </x:c>
      <x:c r="X732" s="24" t="inlineStr">
        <x:is>
          <x:t xml:space="preserve">No</x:t>
        </x:is>
      </x:c>
      <x:c r="Y732" s="25" t="inlineStr">
        <x:is>
          <x:t xml:space="preserve">6002359426</x:t>
        </x:is>
      </x:c>
      <x:c r="Z732" s="26" t="inlineStr">
        <x:is>
          <x:t xml:space="preserve">12TE</x:t>
        </x:is>
      </x:c>
      <x:c r="AA732" s="27" t="inlineStr">
        <x:is>
          <x:t xml:space="preserve">Plrs_WSO2 Prod</x:t>
        </x:is>
      </x:c>
      <x:c r="AB732" s="28" t="inlineStr">
        <x:is>
          <x:t xml:space="preserve">Customer Limited Warranty</x:t>
        </x:is>
      </x:c>
      <x:c r="AC732" s="29">
        <x:v>46183.3740509259</x:v>
      </x:c>
      <x:c r="AD732" s="30" t="inlineStr">
        <x:is>
          <x:t xml:space="preserve">IBM Global Smart Service Centre</x:t>
        </x:is>
      </x:c>
      <x:c r="AE732" s="31"/>
      <x:c r="AF732" s="32" t="inlineStr">
        <x:is>
          <x:t xml:space="preserve">Desktop TC M70q Gen 5 I514500T 16G 256G</x:t>
        </x:is>
      </x:c>
      <x:c r="AG732" s="33" t="inlineStr">
        <x:is>
          <x:t xml:space="preserve">12TESCFW00</x:t>
        </x:is>
      </x:c>
      <x:c r="AH732" s="34"/>
      <x:c r="AI732" s="35">
        <x:v>46181.3753240741</x:v>
      </x:c>
      <x:c r="AJ732" s="36" t="inlineStr">
        <x:is>
          <x:t xml:space="preserve">No</x:t>
        </x:is>
      </x:c>
      <x:c r="AK732" s="37"/>
      <x:c r="AL732" s="38" t="inlineStr">
        <x:is>
          <x:t xml:space="preserve">GM0XPV1S</x:t>
        </x:is>
      </x:c>
      <x:c r="AM732" s="39" t="inlineStr">
        <x:is>
          <x:t xml:space="preserve">In onsite coverage area? (Y/N) : Y
PIC and address confirmed? (Y/N) : Y
Any special permissions required for the field engineer to enter customer premises (Y/N) : Y,  working days only 8 AM to 5 PM</x:t>
        </x:is>
      </x:c>
      <x:c r="AN732" s="40">
        <x:v>45733</x:v>
      </x:c>
      <x:c r="AO732" s="41" t="inlineStr">
        <x:is>
          <x:t xml:space="preserve">1621008559</x:t>
        </x:is>
      </x:c>
      <x:c r="AP732" s="42" t="n">
        <x:v>41579</x:v>
      </x:c>
      <x:c r="AQ732" s="43" t="inlineStr">
        <x:is>
          <x:t xml:space="preserve">#ONS - No power</x:t>
        </x:is>
      </x:c>
      <x:c r="AR732" s="44"/>
      <x:c r="AS732" s="45"/>
      <x:c r="AT732" s="46" t="inlineStr">
        <x:is>
          <x:t xml:space="preserve">HCS010
No power</x:t>
        </x:is>
      </x:c>
      <x:c r="AU732" s="47" t="inlineStr">
        <x:is>
          <x:t xml:space="preserve">AP</x:t>
        </x:is>
      </x:c>
      <x:c r="AV732" s="48" t="inlineStr">
        <x:is>
          <x:t xml:space="preserve">Normal</x:t>
        </x:is>
      </x:c>
      <x:c r="AW732" s="49" t="inlineStr">
        <x:is>
          <x:t xml:space="preserve">Closed</x:t>
        </x:is>
      </x:c>
      <x:c r="AX732" s="50" t="inlineStr">
        <x:is>
          <x:t xml:space="preserve">Onsite</x:t>
        </x:is>
      </x:c>
      <x:c r="AY732" s="51" t="inlineStr">
        <x:is>
          <x:t xml:space="preserve">Vida Bumiwedari, Jl. Saraswati No.1, RT.001/RW.010
Padurenan, Kec. Mustika Jaya
Bekasi 17156</x:t>
        </x:is>
      </x:c>
      <x:c r="AZ732" s="52" t="inlineStr">
        <x:is>
          <x:t xml:space="preserve">Bina Nusantara</x:t>
        </x:is>
      </x:c>
      <x:c r="BA732" s="53" t="inlineStr">
        <x:is>
          <x:t xml:space="preserve">Aurelius Adrienne Setiawan</x:t>
        </x:is>
      </x:c>
      <x:c r="BB732" s="54" t="inlineStr">
        <x:is>
          <x:t xml:space="preserve">Indonesia</x:t>
        </x:is>
      </x:c>
      <x:c r="BC732" s="55" t="inlineStr">
        <x:is>
          <x:t xml:space="preserve">+6285156082952</x:t>
        </x:is>
      </x:c>
      <x:c r="BD732" s="56" t="inlineStr">
        <x:is>
          <x:t xml:space="preserve">aurelius.setiawan@binus.edu</x:t>
        </x:is>
      </x:c>
      <x:c r="BE732" s="57" t="inlineStr">
        <x:is>
          <x:t xml:space="preserve">2031280854</x:t>
        </x:is>
      </x:c>
      <x:c r="BF732" s="58" t="inlineStr">
        <x:is>
          <x:t xml:space="preserve">Closed</x:t>
        </x:is>
      </x:c>
      <x:c r="BG732" s="59" t="inlineStr">
        <x:is>
          <x:t xml:space="preserve">Chat</x:t>
        </x:is>
      </x:c>
      <x:c r="BH732" s="60" t="inlineStr">
        <x:is>
          <x:t xml:space="preserve">12TESCFW00</x:t>
        </x:is>
      </x:c>
      <x:c r="BI732" s="61" t="inlineStr">
        <x:is>
          <x:t xml:space="preserve">GM0XPV1S</x:t>
        </x:is>
      </x:c>
      <x:c r="BJ732" s="62" t="inlineStr">
        <x:is>
          <x:t xml:space="preserve">IBM Global Smart Service Centre</x:t>
        </x:is>
      </x:c>
      <x:c r="BK732" s="63" t="inlineStr">
        <x:is>
          <x:t xml:space="preserve">4022806750</x:t>
        </x:is>
      </x:c>
    </x:row>
    <x:row r="733" hidden="0">
      <x:c r="A733" s="1" t="inlineStr">
        <x:is>
          <x:t xml:space="preserve">08589e05-de62-f111-a826-6045bd1d505c</x:t>
        </x:is>
      </x:c>
      <x:c r="B733" s="2" t="inlineStr">
        <x:is>
          <x:t xml:space="preserve">KtN+RFmKwsph3kWwif/QfX4/PJ1UZ1l6L3apumUnbwSxJh5AgwrxAvBsfk9PyMemkcwTQAsKfuoOUx1kzAgOxA==</x:t>
        </x:is>
      </x:c>
      <x:c r="C733" s="3">
        <x:v>46197.1791782407</x:v>
      </x:c>
      <x:c r="D733" s="4"/>
      <x:c r="E733" s="5" t="inlineStr">
        <x:is>
          <x:t xml:space="preserve">4022806779</x:t>
        </x:is>
      </x:c>
      <x:c r="F733" s="6" t="inlineStr">
        <x:is>
          <x:t xml:space="preserve">One Tme Customer JD</x:t>
        </x:is>
      </x:c>
      <x:c r="G733" s="7">
        <x:v>46181.3764467593</x:v>
      </x:c>
      <x:c r="H733" s="8">
        <x:v>46185.3777314815</x:v>
      </x:c>
      <x:c r="I733" s="9" t="inlineStr">
        <x:is>
          <x:t xml:space="preserve">BRING IN</x:t>
        </x:is>
      </x:c>
      <x:c r="J733" s="10" t="inlineStr">
        <x:is>
          <x:t xml:space="preserve">Carry-in</x:t>
        </x:is>
      </x:c>
      <x:c r="K733" s="11" t="inlineStr">
        <x:is>
          <x:t xml:space="preserve">LCD NO DISPLAY</x:t>
        </x:is>
      </x:c>
      <x:c r="L733" s="12" t="inlineStr">
        <x:is>
          <x:t xml:space="preserve">PALEMBANG</x:t>
        </x:is>
      </x:c>
      <x:c r="M733" s="13">
        <x:v>46197.4708449074</x:v>
      </x:c>
      <x:c r="N733" s="14">
        <x:v>46183.4166666667</x:v>
      </x:c>
      <x:c r="O733" s="15"/>
      <x:c r="P733" s="16">
        <x:v>46183.6380787037</x:v>
      </x:c>
      <x:c r="Q733" s="17" t="inlineStr">
        <x:is>
          <x:t xml:space="preserve">Indonesia</x:t>
        </x:is>
      </x:c>
      <x:c r="R733" s="18" t="inlineStr">
        <x:is>
          <x:t xml:space="preserve"># NGSPUpdate_Prod</x:t>
        </x:is>
      </x:c>
      <x:c r="S733" s="19">
        <x:v>46181.3764467593</x:v>
      </x:c>
      <x:c r="T733" s="20"/>
      <x:c r="U733" s="21">
        <x:v>46345</x:v>
      </x:c>
      <x:c r="V733" s="22"/>
      <x:c r="W733" s="23" t="inlineStr">
        <x:is>
          <x:t xml:space="preserve">No</x:t>
        </x:is>
      </x:c>
      <x:c r="X733" s="24" t="inlineStr">
        <x:is>
          <x:t xml:space="preserve">No</x:t>
        </x:is>
      </x:c>
      <x:c r="Y733" s="25" t="inlineStr">
        <x:is>
          <x:t xml:space="preserve">6002390145</x:t>
        </x:is>
      </x:c>
      <x:c r="Z733" s="26" t="inlineStr">
        <x:is>
          <x:t xml:space="preserve">82RJ</x:t>
        </x:is>
      </x:c>
      <x:c r="AA733" s="27" t="inlineStr">
        <x:is>
          <x:t xml:space="preserve">Plrs_WSO2 Prod</x:t>
        </x:is>
      </x:c>
      <x:c r="AB733" s="28" t="inlineStr">
        <x:is>
          <x:t xml:space="preserve">Customer Limited Warranty</x:t>
        </x:is>
      </x:c>
      <x:c r="AC733" s="29">
        <x:v>46189.3774189815</x:v>
      </x:c>
      <x:c r="AD733" s="30" t="inlineStr">
        <x:is>
          <x:t xml:space="preserve">IBM MDP IT SUPERSTORE</x:t>
        </x:is>
      </x:c>
      <x:c r="AE733" s="31" t="inlineStr">
        <x:is>
          <x:t xml:space="preserve">Premium Care</x:t>
        </x:is>
      </x:c>
      <x:c r="AF733" s="32" t="inlineStr">
        <x:is>
          <x:t xml:space="preserve">NB IP 3 14IAU7 I3 8G 256G 11S</x:t>
        </x:is>
      </x:c>
      <x:c r="AG733" s="33" t="inlineStr">
        <x:is>
          <x:t xml:space="preserve">82RJ00GAID</x:t>
        </x:is>
      </x:c>
      <x:c r="AH733" s="34"/>
      <x:c r="AI733" s="35">
        <x:v>46181.3769560185</x:v>
      </x:c>
      <x:c r="AJ733" s="36" t="inlineStr">
        <x:is>
          <x:t xml:space="preserve">No</x:t>
        </x:is>
      </x:c>
      <x:c r="AK733" s="37"/>
      <x:c r="AL733" s="38" t="inlineStr">
        <x:is>
          <x:t xml:space="preserve">PF5789QA</x:t>
        </x:is>
      </x:c>
      <x:c r="AM733" s="39"/>
      <x:c r="AN733" s="40">
        <x:v>45616</x:v>
      </x:c>
      <x:c r="AO733" s="41" t="inlineStr">
        <x:is>
          <x:t xml:space="preserve">1621022351</x:t>
        </x:is>
      </x:c>
      <x:c r="AP733" s="42" t="n">
        <x:v>30325</x:v>
      </x:c>
      <x:c r="AQ733" s="43"/>
      <x:c r="AR733" s="44" t="inlineStr">
        <x:is>
          <x:t xml:space="preserve">IBM MDP IT SUPERSTORE</x:t>
        </x:is>
      </x:c>
      <x:c r="AS733" s="45"/>
      <x:c r="AT733" s="46" t="inlineStr">
        <x:is>
          <x:t xml:space="preserve">LCD NO DISPLAY</x:t>
        </x:is>
      </x:c>
      <x:c r="AU733" s="47" t="inlineStr">
        <x:is>
          <x:t xml:space="preserve">AP</x:t>
        </x:is>
      </x:c>
      <x:c r="AV733" s="48" t="inlineStr">
        <x:is>
          <x:t xml:space="preserve">Premier</x:t>
        </x:is>
      </x:c>
      <x:c r="AW733" s="49" t="inlineStr">
        <x:is>
          <x:t xml:space="preserve">Closed</x:t>
        </x:is>
      </x:c>
      <x:c r="AX733" s="50" t="inlineStr">
        <x:is>
          <x:t xml:space="preserve">Carry-In</x:t>
        </x:is>
      </x:c>
      <x:c r="AY733" s="51" t="inlineStr">
        <x:is>
          <x:t xml:space="preserve">MUARA TELANG, DUSUN IV, RT. 012, RW. 004,
KEL. MUARA TELANG, KAB. BANYUASIN -
PALEMBANG 30128</x:t>
        </x:is>
      </x:c>
      <x:c r="AZ733" s="52"/>
      <x:c r="BA733" s="53" t="inlineStr">
        <x:is>
          <x:t xml:space="preserve">YULIANA PALEMBANG</x:t>
        </x:is>
      </x:c>
      <x:c r="BB733" s="54" t="inlineStr">
        <x:is>
          <x:t xml:space="preserve">Indonesia</x:t>
        </x:is>
      </x:c>
      <x:c r="BC733" s="55" t="inlineStr">
        <x:is>
          <x:t xml:space="preserve">+6281368834148</x:t>
        </x:is>
      </x:c>
      <x:c r="BD733" s="56" t="inlineStr">
        <x:is>
          <x:t xml:space="preserve">ayuli4556@gmail.com</x:t>
        </x:is>
      </x:c>
      <x:c r="BE733" s="57" t="inlineStr">
        <x:is>
          <x:t xml:space="preserve">2031281012</x:t>
        </x:is>
      </x:c>
      <x:c r="BF733" s="58" t="inlineStr">
        <x:is>
          <x:t xml:space="preserve">Closed</x:t>
        </x:is>
      </x:c>
      <x:c r="BG733" s="59" t="inlineStr">
        <x:is>
          <x:t xml:space="preserve">ASP Portal</x:t>
        </x:is>
      </x:c>
      <x:c r="BH733" s="60" t="inlineStr">
        <x:is>
          <x:t xml:space="preserve">82RJ00GAID</x:t>
        </x:is>
      </x:c>
      <x:c r="BI733" s="61" t="inlineStr">
        <x:is>
          <x:t xml:space="preserve">PF5789QA</x:t>
        </x:is>
      </x:c>
      <x:c r="BJ733" s="62" t="inlineStr">
        <x:is>
          <x:t xml:space="preserve">IBM MDP IT SUPERSTORE</x:t>
        </x:is>
      </x:c>
      <x:c r="BK733" s="63" t="inlineStr">
        <x:is>
          <x:t xml:space="preserve">4022806779</x:t>
        </x:is>
      </x:c>
    </x:row>
    <x:row r="734" hidden="0">
      <x:c r="A734" s="1" t="inlineStr">
        <x:is>
          <x:t xml:space="preserve">034ad99f-de62-f111-a826-6045bd1d5331</x:t>
        </x:is>
      </x:c>
      <x:c r="B734" s="2" t="inlineStr">
        <x:is>
          <x:t xml:space="preserve">7ZelTtDN4/25LJR+4pyqtebc0lr9E8W6QE8hQCLkH7/NeMnlZ5C1yZ5ErZqloYpnF7Os0Hsxe3kWhqLZjBolpg==</x:t>
        </x:is>
      </x:c>
      <x:c r="C734" s="3">
        <x:v>46184.4425231482</x:v>
      </x:c>
      <x:c r="D734" s="4"/>
      <x:c r="E734" s="5" t="inlineStr">
        <x:is>
          <x:t xml:space="preserve">4022806812</x:t>
        </x:is>
      </x:c>
      <x:c r="F734" s="6" t="inlineStr">
        <x:is>
          <x:t xml:space="preserve">One Tme Customer JD</x:t>
        </x:is>
      </x:c>
      <x:c r="G734" s="7">
        <x:v>46181.3793865741</x:v>
      </x:c>
      <x:c r="H734" s="8">
        <x:v>46185.3911342593</x:v>
      </x:c>
      <x:c r="I734" s="9" t="inlineStr">
        <x:is>
          <x:t xml:space="preserve">BRING IN</x:t>
        </x:is>
      </x:c>
      <x:c r="J734" s="10" t="inlineStr">
        <x:is>
          <x:t xml:space="preserve">Carry-in</x:t>
        </x:is>
      </x:c>
      <x:c r="K734" s="11" t="inlineStr">
        <x:is>
          <x:t xml:space="preserve">A FEW KEYS IS NOT WORKING</x:t>
        </x:is>
      </x:c>
      <x:c r="L734" s="12" t="inlineStr">
        <x:is>
          <x:t xml:space="preserve">DENPASAR</x:t>
        </x:is>
      </x:c>
      <x:c r="M734" s="13">
        <x:v>46184.7341898148</x:v>
      </x:c>
      <x:c r="N734" s="14">
        <x:v>46183.6666666667</x:v>
      </x:c>
      <x:c r="O734" s="15"/>
      <x:c r="P734" s="16">
        <x:v>46183.6552199074</x:v>
      </x:c>
      <x:c r="Q734" s="17" t="inlineStr">
        <x:is>
          <x:t xml:space="preserve">Indonesia</x:t>
        </x:is>
      </x:c>
      <x:c r="R734" s="18" t="inlineStr">
        <x:is>
          <x:t xml:space="preserve"># NGSPUpdate_Prod</x:t>
        </x:is>
      </x:c>
      <x:c r="S734" s="19">
        <x:v>46181.4210532407</x:v>
      </x:c>
      <x:c r="T734" s="20"/>
      <x:c r="U734" s="21">
        <x:v>46605</x:v>
      </x:c>
      <x:c r="V734" s="22"/>
      <x:c r="W734" s="23" t="inlineStr">
        <x:is>
          <x:t xml:space="preserve">No</x:t>
        </x:is>
      </x:c>
      <x:c r="X734" s="24" t="inlineStr">
        <x:is>
          <x:t xml:space="preserve">No</x:t>
        </x:is>
      </x:c>
      <x:c r="Y734" s="25" t="inlineStr">
        <x:is>
          <x:t xml:space="preserve">6002325123</x:t>
        </x:is>
      </x:c>
      <x:c r="Z734" s="26" t="inlineStr">
        <x:is>
          <x:t xml:space="preserve">83K0</x:t>
        </x:is>
      </x:c>
      <x:c r="AA734" s="27" t="inlineStr">
        <x:is>
          <x:t xml:space="preserve">Plrs_WSO2 Prod</x:t>
        </x:is>
      </x:c>
      <x:c r="AB734" s="28" t="inlineStr">
        <x:is>
          <x:t xml:space="preserve">Customer Limited Warranty</x:t>
        </x:is>
      </x:c>
      <x:c r="AC734" s="29">
        <x:v>46190.3911342593</x:v>
      </x:c>
      <x:c r="AD734" s="30" t="inlineStr">
        <x:is>
          <x:t xml:space="preserve">Wahyu Utama Lestari IBG Puja</x:t>
        </x:is>
      </x:c>
      <x:c r="AE734" s="31" t="inlineStr">
        <x:is>
          <x:t xml:space="preserve">Premium Care</x:t>
        </x:is>
      </x:c>
      <x:c r="AF734" s="32" t="inlineStr">
        <x:is>
          <x:t xml:space="preserve">NB IP Slim 3 14IRH10 I5 8G 512G 11S</x:t>
        </x:is>
      </x:c>
      <x:c r="AG734" s="33" t="inlineStr">
        <x:is>
          <x:t xml:space="preserve">83K0003NID</x:t>
        </x:is>
      </x:c>
      <x:c r="AH734" s="34"/>
      <x:c r="AI734" s="35">
        <x:v>46181.3796759259</x:v>
      </x:c>
      <x:c r="AJ734" s="36" t="inlineStr">
        <x:is>
          <x:t xml:space="preserve">No</x:t>
        </x:is>
      </x:c>
      <x:c r="AK734" s="37"/>
      <x:c r="AL734" s="38" t="inlineStr">
        <x:is>
          <x:t xml:space="preserve">PF59QF87</x:t>
        </x:is>
      </x:c>
      <x:c r="AM734" s="39"/>
      <x:c r="AN734" s="40">
        <x:v>45876</x:v>
      </x:c>
      <x:c r="AO734" s="41" t="inlineStr">
        <x:is>
          <x:t xml:space="preserve">1621008458</x:t>
        </x:is>
      </x:c>
      <x:c r="AP734" s="42" t="n">
        <x:v>48666</x:v>
      </x:c>
      <x:c r="AQ734" s="43"/>
      <x:c r="AR734" s="44" t="inlineStr">
        <x:is>
          <x:t xml:space="preserve">Wahyu Utama Lestari IBG Puja</x:t>
        </x:is>
      </x:c>
      <x:c r="AS734" s="45"/>
      <x:c r="AT734" s="46" t="inlineStr">
        <x:is>
          <x:t xml:space="preserve">A FEW KEYS IS NOT WORKING</x:t>
        </x:is>
      </x:c>
      <x:c r="AU734" s="47" t="inlineStr">
        <x:is>
          <x:t xml:space="preserve">AP</x:t>
        </x:is>
      </x:c>
      <x:c r="AV734" s="48" t="inlineStr">
        <x:is>
          <x:t xml:space="preserve">Premier</x:t>
        </x:is>
      </x:c>
      <x:c r="AW734" s="49" t="inlineStr">
        <x:is>
          <x:t xml:space="preserve">Closed</x:t>
        </x:is>
      </x:c>
      <x:c r="AX734" s="50" t="inlineStr">
        <x:is>
          <x:t xml:space="preserve">Carry-In</x:t>
        </x:is>
      </x:c>
      <x:c r="AY734" s="51" t="inlineStr">
        <x:is>
          <x:t xml:space="preserve">JLN BUKIT SARI NO 14 PADANG SAMBIAN
KAJA DENPASAR BARAT
DENPASAR 80237</x:t>
        </x:is>
      </x:c>
      <x:c r="AZ734" s="52"/>
      <x:c r="BA734" s="53" t="inlineStr">
        <x:is>
          <x:t xml:space="preserve">JOHN CONSULTING</x:t>
        </x:is>
      </x:c>
      <x:c r="BB734" s="54" t="inlineStr">
        <x:is>
          <x:t xml:space="preserve">Indonesia</x:t>
        </x:is>
      </x:c>
      <x:c r="BC734" s="55" t="inlineStr">
        <x:is>
          <x:t xml:space="preserve">+6285738969089</x:t>
        </x:is>
      </x:c>
      <x:c r="BD734" s="56" t="inlineStr">
        <x:is>
          <x:t xml:space="preserve">darmawayan363@gmail.com</x:t>
        </x:is>
      </x:c>
      <x:c r="BE734" s="57" t="inlineStr">
        <x:is>
          <x:t xml:space="preserve">2031281015</x:t>
        </x:is>
      </x:c>
      <x:c r="BF734" s="58" t="inlineStr">
        <x:is>
          <x:t xml:space="preserve">Closed</x:t>
        </x:is>
      </x:c>
      <x:c r="BG734" s="59" t="inlineStr">
        <x:is>
          <x:t xml:space="preserve">ASP Portal</x:t>
        </x:is>
      </x:c>
      <x:c r="BH734" s="60" t="inlineStr">
        <x:is>
          <x:t xml:space="preserve">83K0003NID</x:t>
        </x:is>
      </x:c>
      <x:c r="BI734" s="61" t="inlineStr">
        <x:is>
          <x:t xml:space="preserve">PF59QF87</x:t>
        </x:is>
      </x:c>
      <x:c r="BJ734" s="62" t="inlineStr">
        <x:is>
          <x:t xml:space="preserve">PT BUMIDHATTA LESTARI NUSANTARA</x:t>
        </x:is>
      </x:c>
      <x:c r="BK734" s="63" t="inlineStr">
        <x:is>
          <x:t xml:space="preserve">4022806812</x:t>
        </x:is>
      </x:c>
    </x:row>
    <x:row r="735" hidden="0">
      <x:c r="A735" s="1" t="inlineStr">
        <x:is>
          <x:t xml:space="preserve">293da468-df62-f111-a826-6045bd1d5a60</x:t>
        </x:is>
      </x:c>
      <x:c r="B735" s="2" t="inlineStr">
        <x:is>
          <x:t xml:space="preserve">lFhT0XV45navfI/Lkc4cy129OD3P4dAR7/z5liEqStVJdML87wtglUbDcFEFqon3y6hyUuMLjoz0k9z7hFt5Wg==</x:t>
        </x:is>
      </x:c>
      <x:c r="C735" s="3">
        <x:v>46185.3608564815</x:v>
      </x:c>
      <x:c r="D735" s="4"/>
      <x:c r="E735" s="5" t="inlineStr">
        <x:is>
          <x:t xml:space="preserve">4022806861</x:t>
        </x:is>
      </x:c>
      <x:c r="F735" s="6" t="inlineStr">
        <x:is>
          <x:t xml:space="preserve">One Tme Customer JD</x:t>
        </x:is>
      </x:c>
      <x:c r="G735" s="7">
        <x:v>46181.3833101852</x:v>
      </x:c>
      <x:c r="H735" s="8">
        <x:v>46185.3858101852</x:v>
      </x:c>
      <x:c r="I735" s="9" t="inlineStr">
        <x:is>
          <x:t xml:space="preserve">BRING IN</x:t>
        </x:is>
      </x:c>
      <x:c r="J735" s="10" t="inlineStr">
        <x:is>
          <x:t xml:space="preserve">Carry-in</x:t>
        </x:is>
      </x:c>
      <x:c r="K735" s="11" t="inlineStr">
        <x:is>
          <x:t xml:space="preserve">No Power</x:t>
        </x:is>
      </x:c>
      <x:c r="L735" s="12" t="inlineStr">
        <x:is>
          <x:t xml:space="preserve">TASIKMALAYA</x:t>
        </x:is>
      </x:c>
      <x:c r="M735" s="13">
        <x:v>46185.6525115741</x:v>
      </x:c>
      <x:c r="N735" s="14">
        <x:v>46183.4166666667</x:v>
      </x:c>
      <x:c r="O735" s="15"/>
      <x:c r="P735" s="16">
        <x:v>46183.6084722222</x:v>
      </x:c>
      <x:c r="Q735" s="17" t="inlineStr">
        <x:is>
          <x:t xml:space="preserve">Indonesia</x:t>
        </x:is>
      </x:c>
      <x:c r="R735" s="18" t="inlineStr">
        <x:is>
          <x:t xml:space="preserve"># NGSPUpdate_Prod</x:t>
        </x:is>
      </x:c>
      <x:c r="S735" s="19">
        <x:v>46181.3833101852</x:v>
      </x:c>
      <x:c r="T735" s="20"/>
      <x:c r="U735" s="21">
        <x:v>46455</x:v>
      </x:c>
      <x:c r="V735" s="22"/>
      <x:c r="W735" s="23" t="inlineStr">
        <x:is>
          <x:t xml:space="preserve">No</x:t>
        </x:is>
      </x:c>
      <x:c r="X735" s="24" t="inlineStr">
        <x:is>
          <x:t xml:space="preserve">No</x:t>
        </x:is>
      </x:c>
      <x:c r="Y735" s="25" t="inlineStr">
        <x:is>
          <x:t xml:space="preserve">6002341588</x:t>
        </x:is>
      </x:c>
      <x:c r="Z735" s="26" t="inlineStr">
        <x:is>
          <x:t xml:space="preserve">82RJ</x:t>
        </x:is>
      </x:c>
      <x:c r="AA735" s="27" t="inlineStr">
        <x:is>
          <x:t xml:space="preserve">Plrs_WSO2 Prod</x:t>
        </x:is>
      </x:c>
      <x:c r="AB735" s="28" t="inlineStr">
        <x:is>
          <x:t xml:space="preserve">Customer Limited Warranty</x:t>
        </x:is>
      </x:c>
      <x:c r="AC735" s="29">
        <x:v>46189.3858101852</x:v>
      </x:c>
      <x:c r="AD735" s="30" t="inlineStr">
        <x:is>
          <x:t xml:space="preserve">Planet Computer</x:t>
        </x:is>
      </x:c>
      <x:c r="AE735" s="31" t="inlineStr">
        <x:is>
          <x:t xml:space="preserve">Premium Care</x:t>
        </x:is>
      </x:c>
      <x:c r="AF735" s="32" t="inlineStr">
        <x:is>
          <x:t xml:space="preserve">NB IP 3 14IAU7 I3 8G 512G 11S</x:t>
        </x:is>
      </x:c>
      <x:c r="AG735" s="33" t="inlineStr">
        <x:is>
          <x:t xml:space="preserve">82RJ00FNID</x:t>
        </x:is>
      </x:c>
      <x:c r="AH735" s="34"/>
      <x:c r="AI735" s="35">
        <x:v>46181.3845023148</x:v>
      </x:c>
      <x:c r="AJ735" s="36" t="inlineStr">
        <x:is>
          <x:t xml:space="preserve">No</x:t>
        </x:is>
      </x:c>
      <x:c r="AK735" s="37"/>
      <x:c r="AL735" s="38" t="inlineStr">
        <x:is>
          <x:t xml:space="preserve">PF50AENW</x:t>
        </x:is>
      </x:c>
      <x:c r="AM735" s="39"/>
      <x:c r="AN735" s="40">
        <x:v>45726</x:v>
      </x:c>
      <x:c r="AO735" s="41" t="inlineStr">
        <x:is>
          <x:t xml:space="preserve">1621022365</x:t>
        </x:is>
      </x:c>
      <x:c r="AP735" s="42" t="n">
        <x:v>47344</x:v>
      </x:c>
      <x:c r="AQ735" s="43"/>
      <x:c r="AR735" s="44" t="inlineStr">
        <x:is>
          <x:t xml:space="preserve">Planet Computer</x:t>
        </x:is>
      </x:c>
      <x:c r="AS735" s="45"/>
      <x:c r="AT735" s="46" t="inlineStr">
        <x:is>
          <x:t xml:space="preserve">No Power</x:t>
        </x:is>
      </x:c>
      <x:c r="AU735" s="47" t="inlineStr">
        <x:is>
          <x:t xml:space="preserve">AP</x:t>
        </x:is>
      </x:c>
      <x:c r="AV735" s="48" t="inlineStr">
        <x:is>
          <x:t xml:space="preserve">Premier</x:t>
        </x:is>
      </x:c>
      <x:c r="AW735" s="49" t="inlineStr">
        <x:is>
          <x:t xml:space="preserve">Closed</x:t>
        </x:is>
      </x:c>
      <x:c r="AX735" s="50" t="inlineStr">
        <x:is>
          <x:t xml:space="preserve">Carry-In</x:t>
        </x:is>
      </x:c>
      <x:c r="AY735" s="51" t="inlineStr">
        <x:is>
          <x:t xml:space="preserve">Dsn.Bojonggaok RT.22 RW.11 Ds. Gunu
ngcupu Kec.sindangkasih
TASIKMALAYA 46268</x:t>
        </x:is>
      </x:c>
      <x:c r="AZ735" s="52"/>
      <x:c r="BA735" s="53" t="inlineStr">
        <x:is>
          <x:t xml:space="preserve">GALUH RAHMAWATI</x:t>
        </x:is>
      </x:c>
      <x:c r="BB735" s="54" t="inlineStr">
        <x:is>
          <x:t xml:space="preserve">Indonesia</x:t>
        </x:is>
      </x:c>
      <x:c r="BC735" s="55" t="inlineStr">
        <x:is>
          <x:t xml:space="preserve">+6281779275988</x:t>
        </x:is>
      </x:c>
      <x:c r="BD735" s="56" t="inlineStr">
        <x:is>
          <x:t xml:space="preserve">rgaluh514@gmail.com</x:t>
        </x:is>
      </x:c>
      <x:c r="BE735" s="57" t="inlineStr">
        <x:is>
          <x:t xml:space="preserve">2031274735</x:t>
        </x:is>
      </x:c>
      <x:c r="BF735" s="58" t="inlineStr">
        <x:is>
          <x:t xml:space="preserve">Closed</x:t>
        </x:is>
      </x:c>
      <x:c r="BG735" s="59" t="inlineStr">
        <x:is>
          <x:t xml:space="preserve">ASP Portal</x:t>
        </x:is>
      </x:c>
      <x:c r="BH735" s="60" t="inlineStr">
        <x:is>
          <x:t xml:space="preserve">82RJ00FNID</x:t>
        </x:is>
      </x:c>
      <x:c r="BI735" s="61" t="inlineStr">
        <x:is>
          <x:t xml:space="preserve">PF50AENW</x:t>
        </x:is>
      </x:c>
      <x:c r="BJ735" s="62" t="inlineStr">
        <x:is>
          <x:t xml:space="preserve">Planet Computer</x:t>
        </x:is>
      </x:c>
      <x:c r="BK735" s="63" t="inlineStr">
        <x:is>
          <x:t xml:space="preserve">4022806861</x:t>
        </x:is>
      </x:c>
    </x:row>
    <x:row r="736" hidden="0">
      <x:c r="A736" s="1" t="inlineStr">
        <x:is>
          <x:t xml:space="preserve">a159829c-df62-f111-a826-6045bd1d5dc7</x:t>
        </x:is>
      </x:c>
      <x:c r="B736" s="2" t="inlineStr">
        <x:is>
          <x:t xml:space="preserve">VoWp2JNEmu9+0vBXTFgiaHNOhjMiC1xwcqvujS5B7OxxuU9YX0O0TC/V6gjnK7892FaSiKBPEjn205/RYwnr5w==</x:t>
        </x:is>
      </x:c>
      <x:c r="C736" s="3">
        <x:v>46184.3655208333</x:v>
      </x:c>
      <x:c r="D736" s="4"/>
      <x:c r="E736" s="5" t="inlineStr">
        <x:is>
          <x:t xml:space="preserve">4022806874</x:t>
        </x:is>
      </x:c>
      <x:c r="F736" s="6" t="inlineStr">
        <x:is>
          <x:t xml:space="preserve">One Tme Customer JD</x:t>
        </x:is>
      </x:c>
      <x:c r="G736" s="7">
        <x:v>46181.3843055556</x:v>
      </x:c>
      <x:c r="H736" s="8">
        <x:v>46183.5627430556</x:v>
      </x:c>
      <x:c r="I736" s="9" t="inlineStr">
        <x:is>
          <x:t xml:space="preserve">ONSITE-FRU</x:t>
        </x:is>
      </x:c>
      <x:c r="J736" s="10"/>
      <x:c r="K736" s="11" t="inlineStr">
        <x:is>
          <x:t xml:space="preserve">#Ons / A Few Keys not Working (Up and Down Arrow) and Left Trackpoint Button not Working</x:t>
        </x:is>
      </x:c>
      <x:c r="L736" s="12" t="inlineStr">
        <x:is>
          <x:t xml:space="preserve">JAKARTA</x:t>
        </x:is>
      </x:c>
      <x:c r="M736" s="13">
        <x:v>46184.6571875</x:v>
      </x:c>
      <x:c r="N736" s="14">
        <x:v>46182.4166666667</x:v>
      </x:c>
      <x:c r="O736" s="15" t="inlineStr">
        <x:is>
          <x:t xml:space="preserve">PT. Takeda Indonesia</x:t>
        </x:is>
      </x:c>
      <x:c r="P736" s="16">
        <x:v>46183.6349768518</x:v>
      </x:c>
      <x:c r="Q736" s="17" t="inlineStr">
        <x:is>
          <x:t xml:space="preserve">Indonesia</x:t>
        </x:is>
      </x:c>
      <x:c r="R736" s="18" t="inlineStr">
        <x:is>
          <x:t xml:space="preserve">Voppi Rosea Bulki</x:t>
        </x:is>
      </x:c>
      <x:c r="S736" s="19">
        <x:v>46181.3843055556</x:v>
      </x:c>
      <x:c r="T736" s="20">
        <x:v>46188.75</x:v>
      </x:c>
      <x:c r="U736" s="21">
        <x:v>46408</x:v>
      </x:c>
      <x:c r="V736" s="22"/>
      <x:c r="W736" s="23" t="inlineStr">
        <x:is>
          <x:t xml:space="preserve">No</x:t>
        </x:is>
      </x:c>
      <x:c r="X736" s="24" t="inlineStr">
        <x:is>
          <x:t xml:space="preserve">No</x:t>
        </x:is>
      </x:c>
      <x:c r="Y736" s="25" t="inlineStr">
        <x:is>
          <x:t xml:space="preserve">6036875579</x:t>
        </x:is>
      </x:c>
      <x:c r="Z736" s="26" t="inlineStr">
        <x:is>
          <x:t xml:space="preserve">21HN</x:t>
        </x:is>
      </x:c>
      <x:c r="AA736" s="27" t="inlineStr">
        <x:is>
          <x:t xml:space="preserve">Plrs_WSO2 Prod</x:t>
        </x:is>
      </x:c>
      <x:c r="AB736" s="28" t="inlineStr">
        <x:is>
          <x:t xml:space="preserve">Customer Limited Warranty</x:t>
        </x:is>
      </x:c>
      <x:c r="AC736" s="29">
        <x:v>46183.3845138889</x:v>
      </x:c>
      <x:c r="AD736" s="30" t="inlineStr">
        <x:is>
          <x:t xml:space="preserve">PT_Mitra_Infosarana_Jakarta</x:t>
        </x:is>
      </x:c>
      <x:c r="AE736" s="31"/>
      <x:c r="AF736" s="32" t="inlineStr">
        <x:is>
          <x:t xml:space="preserve">NB TP X1 Carbon G11 I5 16G 256G 11D</x:t>
        </x:is>
      </x:c>
      <x:c r="AG736" s="33" t="inlineStr">
        <x:is>
          <x:t xml:space="preserve">21HNS54D0B</x:t>
        </x:is>
      </x:c>
      <x:c r="AH736" s="34"/>
      <x:c r="AI736" s="35">
        <x:v>46181.3858333333</x:v>
      </x:c>
      <x:c r="AJ736" s="36" t="inlineStr">
        <x:is>
          <x:t xml:space="preserve">No</x:t>
        </x:is>
      </x:c>
      <x:c r="AK736" s="37"/>
      <x:c r="AL736" s="38" t="inlineStr">
        <x:is>
          <x:t xml:space="preserve">PF4Q18Z0</x:t>
        </x:is>
      </x:c>
      <x:c r="AM736" s="39"/>
      <x:c r="AN736" s="40">
        <x:v>45313</x:v>
      </x:c>
      <x:c r="AO736" s="41" t="inlineStr">
        <x:is>
          <x:t xml:space="preserve">8046292791</x:t>
        </x:is>
      </x:c>
      <x:c r="AP736" s="42" t="n">
        <x:v>48777</x:v>
      </x:c>
      <x:c r="AQ736" s="43" t="inlineStr">
        <x:is>
          <x:t xml:space="preserve">#Ons / A Few Keys not Working (Up and Down Arrow) and Left Trackpoint Button not Working</x:t>
        </x:is>
      </x:c>
      <x:c r="AR736" s="44"/>
      <x:c r="AS736" s="45"/>
      <x:c r="AT736" s="46" t="inlineStr">
        <x:is>
          <x:t xml:space="preserve">A Few Keys not Working (Up and Down Arrow) and Left Trackpoint Button not Working
HCS010</x:t>
        </x:is>
      </x:c>
      <x:c r="AU736" s="47" t="inlineStr">
        <x:is>
          <x:t xml:space="preserve">AP</x:t>
        </x:is>
      </x:c>
      <x:c r="AV736" s="48" t="inlineStr">
        <x:is>
          <x:t xml:space="preserve">Normal</x:t>
        </x:is>
      </x:c>
      <x:c r="AW736" s="49" t="inlineStr">
        <x:is>
          <x:t xml:space="preserve">Closed</x:t>
        </x:is>
      </x:c>
      <x:c r="AX736" s="50" t="inlineStr">
        <x:is>
          <x:t xml:space="preserve">Onsite</x:t>
        </x:is>
      </x:c>
      <x:c r="AY736" s="51" t="inlineStr">
        <x:is>
          <x:t xml:space="preserve">JL. Raya Pantura KM 38 Jatimulya
Kab. Bekasi 17530</x:t>
        </x:is>
      </x:c>
      <x:c r="AZ736" s="52" t="inlineStr">
        <x:is>
          <x:t xml:space="preserve">PT. Takeda Indonesia</x:t>
        </x:is>
      </x:c>
      <x:c r="BA736" s="53" t="inlineStr">
        <x:is>
          <x:t xml:space="preserve">Mulyana Setiawan</x:t>
        </x:is>
      </x:c>
      <x:c r="BB736" s="54" t="inlineStr">
        <x:is>
          <x:t xml:space="preserve">Indonesia</x:t>
        </x:is>
      </x:c>
      <x:c r="BC736" s="55" t="inlineStr">
        <x:is>
          <x:t xml:space="preserve">+6281381179069</x:t>
        </x:is>
      </x:c>
      <x:c r="BD736" s="56" t="inlineStr">
        <x:is>
          <x:t xml:space="preserve">mulyana.setiawan@takeda.com</x:t>
        </x:is>
      </x:c>
      <x:c r="BE736" s="57" t="inlineStr">
        <x:is>
          <x:t xml:space="preserve">2031260527</x:t>
        </x:is>
      </x:c>
      <x:c r="BF736" s="58" t="inlineStr">
        <x:is>
          <x:t xml:space="preserve">Closed</x:t>
        </x:is>
      </x:c>
      <x:c r="BG736" s="59" t="inlineStr">
        <x:is>
          <x:t xml:space="preserve">Email</x:t>
        </x:is>
      </x:c>
      <x:c r="BH736" s="60" t="inlineStr">
        <x:is>
          <x:t xml:space="preserve">21HNS54D0B</x:t>
        </x:is>
      </x:c>
      <x:c r="BI736" s="61" t="inlineStr">
        <x:is>
          <x:t xml:space="preserve">PF4Q18Z0</x:t>
        </x:is>
      </x:c>
      <x:c r="BJ736" s="62" t="inlineStr">
        <x:is>
          <x:t xml:space="preserve">PT Mitra Infosarana</x:t>
        </x:is>
      </x:c>
      <x:c r="BK736" s="63" t="inlineStr">
        <x:is>
          <x:t xml:space="preserve">4022806874</x:t>
        </x:is>
      </x:c>
    </x:row>
    <x:row r="737" hidden="0">
      <x:c r="A737" s="1" t="inlineStr">
        <x:is>
          <x:t xml:space="preserve">fc0066ae-df62-f111-a825-6045bd1d5047</x:t>
        </x:is>
      </x:c>
      <x:c r="B737" s="2" t="inlineStr">
        <x:is>
          <x:t xml:space="preserve">A40GfeqnSbdPn31iky5j+jUcNWvzRho+i345ugKvr2YhXCEqlv2TUp6YauLbi++WynDlyspvt6huaLQ3DkvUqg==</x:t>
        </x:is>
      </x:c>
      <x:c r="C737" s="3">
        <x:v>46191.520625</x:v>
      </x:c>
      <x:c r="D737" s="4"/>
      <x:c r="E737" s="5" t="inlineStr">
        <x:is>
          <x:t xml:space="preserve">4022806880</x:t>
        </x:is>
      </x:c>
      <x:c r="F737" s="6" t="inlineStr">
        <x:is>
          <x:t xml:space="preserve">One Tme Customer JD</x:t>
        </x:is>
      </x:c>
      <x:c r="G737" s="7">
        <x:v>46181.3846643519</x:v>
      </x:c>
      <x:c r="H737" s="8">
        <x:v>46185.3864699074</x:v>
      </x:c>
      <x:c r="I737" s="9" t="inlineStr">
        <x:is>
          <x:t xml:space="preserve">BRING IN</x:t>
        </x:is>
      </x:c>
      <x:c r="J737" s="10" t="inlineStr">
        <x:is>
          <x:t xml:space="preserve">Carry-in</x:t>
        </x:is>
      </x:c>
      <x:c r="K737" s="11" t="inlineStr">
        <x:is>
          <x:t xml:space="preserve">SSD can not be detected</x:t>
        </x:is>
      </x:c>
      <x:c r="L737" s="12" t="inlineStr">
        <x:is>
          <x:t xml:space="preserve">Pekanbaru</x:t>
        </x:is>
      </x:c>
      <x:c r="M737" s="13">
        <x:v>46191.8122916667</x:v>
      </x:c>
      <x:c r="N737" s="14">
        <x:v>46183.7083333333</x:v>
      </x:c>
      <x:c r="O737" s="15" t="inlineStr">
        <x:is>
          <x:t xml:space="preserve">Compumart</x:t>
        </x:is>
      </x:c>
      <x:c r="P737" s="16">
        <x:v>46182.7562384259</x:v>
      </x:c>
      <x:c r="Q737" s="17" t="inlineStr">
        <x:is>
          <x:t xml:space="preserve">Indonesia</x:t>
        </x:is>
      </x:c>
      <x:c r="R737" s="18" t="inlineStr">
        <x:is>
          <x:t xml:space="preserve"># NGSPUpdate_Prod</x:t>
        </x:is>
      </x:c>
      <x:c r="S737" s="19">
        <x:v>46181.3846643519</x:v>
      </x:c>
      <x:c r="T737" s="20"/>
      <x:c r="U737" s="21">
        <x:v>46358</x:v>
      </x:c>
      <x:c r="V737" s="22"/>
      <x:c r="W737" s="23" t="inlineStr">
        <x:is>
          <x:t xml:space="preserve">No</x:t>
        </x:is>
      </x:c>
      <x:c r="X737" s="24" t="inlineStr">
        <x:is>
          <x:t xml:space="preserve">No</x:t>
        </x:is>
      </x:c>
      <x:c r="Y737" s="25" t="inlineStr">
        <x:is>
          <x:t xml:space="preserve">6002350587</x:t>
        </x:is>
      </x:c>
      <x:c r="Z737" s="26" t="inlineStr">
        <x:is>
          <x:t xml:space="preserve">82VF</x:t>
        </x:is>
      </x:c>
      <x:c r="AA737" s="27" t="inlineStr">
        <x:is>
          <x:t xml:space="preserve">Plrs_WSO2 Prod</x:t>
        </x:is>
      </x:c>
      <x:c r="AB737" s="28" t="inlineStr">
        <x:is>
          <x:t xml:space="preserve">Customer Limited Warranty</x:t>
        </x:is>
      </x:c>
      <x:c r="AC737" s="29">
        <x:v>46189.3864699074</x:v>
      </x:c>
      <x:c r="AD737" s="30" t="inlineStr">
        <x:is>
          <x:t xml:space="preserve">Tekno Komputer Hasan</x:t>
        </x:is>
      </x:c>
      <x:c r="AE737" s="31" t="inlineStr">
        <x:is>
          <x:t xml:space="preserve">Premium Care</x:t>
        </x:is>
      </x:c>
      <x:c r="AF737" s="32" t="inlineStr">
        <x:is>
          <x:t xml:space="preserve">NB IP 1 14AMN7 7120U 8G 256G 11S</x:t>
        </x:is>
      </x:c>
      <x:c r="AG737" s="33" t="inlineStr">
        <x:is>
          <x:t xml:space="preserve">82VF00A6ID</x:t>
        </x:is>
      </x:c>
      <x:c r="AH737" s="34"/>
      <x:c r="AI737" s="35">
        <x:v>46181.3855555556</x:v>
      </x:c>
      <x:c r="AJ737" s="36" t="inlineStr">
        <x:is>
          <x:t xml:space="preserve">No</x:t>
        </x:is>
      </x:c>
      <x:c r="AK737" s="37"/>
      <x:c r="AL737" s="38" t="inlineStr">
        <x:is>
          <x:t xml:space="preserve">MP2QDM5X</x:t>
        </x:is>
      </x:c>
      <x:c r="AM737" s="39"/>
      <x:c r="AN737" s="40">
        <x:v>45629</x:v>
      </x:c>
      <x:c r="AO737" s="41" t="inlineStr">
        <x:is>
          <x:t xml:space="preserve">8055063580</x:t>
        </x:is>
      </x:c>
      <x:c r="AP737" s="42" t="n">
        <x:v>38474</x:v>
      </x:c>
      <x:c r="AQ737" s="43"/>
      <x:c r="AR737" s="44" t="inlineStr">
        <x:is>
          <x:t xml:space="preserve">Tekno Komputer Hasan</x:t>
        </x:is>
      </x:c>
      <x:c r="AS737" s="45"/>
      <x:c r="AT737" s="46" t="inlineStr">
        <x:is>
          <x:t xml:space="preserve">ssd tidak detec</x:t>
        </x:is>
      </x:c>
      <x:c r="AU737" s="47" t="inlineStr">
        <x:is>
          <x:t xml:space="preserve">AP</x:t>
        </x:is>
      </x:c>
      <x:c r="AV737" s="48" t="inlineStr">
        <x:is>
          <x:t xml:space="preserve">Premier</x:t>
        </x:is>
      </x:c>
      <x:c r="AW737" s="49" t="inlineStr">
        <x:is>
          <x:t xml:space="preserve">Closed</x:t>
        </x:is>
      </x:c>
      <x:c r="AX737" s="50" t="inlineStr">
        <x:is>
          <x:t xml:space="preserve">Carry-In</x:t>
        </x:is>
      </x:c>
      <x:c r="AY737" s="51" t="inlineStr">
        <x:is>
          <x:t xml:space="preserve">Jl. Karya Indah 1
Pekanbaru 28294</x:t>
        </x:is>
      </x:c>
      <x:c r="AZ737" s="52" t="inlineStr">
        <x:is>
          <x:t xml:space="preserve">Compumart</x:t>
        </x:is>
      </x:c>
      <x:c r="BA737" s="53" t="inlineStr">
        <x:is>
          <x:t xml:space="preserve">Herdi Li</x:t>
        </x:is>
      </x:c>
      <x:c r="BB737" s="54" t="inlineStr">
        <x:is>
          <x:t xml:space="preserve">Indonesia</x:t>
        </x:is>
      </x:c>
      <x:c r="BC737" s="55" t="inlineStr">
        <x:is>
          <x:t xml:space="preserve">+628126830658</x:t>
        </x:is>
      </x:c>
      <x:c r="BD737" s="56" t="inlineStr">
        <x:is>
          <x:t xml:space="preserve">herdi_li@yahoo.com</x:t>
        </x:is>
      </x:c>
      <x:c r="BE737" s="57" t="inlineStr">
        <x:is>
          <x:t xml:space="preserve">2031281105</x:t>
        </x:is>
      </x:c>
      <x:c r="BF737" s="58" t="inlineStr">
        <x:is>
          <x:t xml:space="preserve">Closed</x:t>
        </x:is>
      </x:c>
      <x:c r="BG737" s="59" t="inlineStr">
        <x:is>
          <x:t xml:space="preserve">ASP Portal</x:t>
        </x:is>
      </x:c>
      <x:c r="BH737" s="60" t="inlineStr">
        <x:is>
          <x:t xml:space="preserve">82VF00A6ID</x:t>
        </x:is>
      </x:c>
      <x:c r="BI737" s="61" t="inlineStr">
        <x:is>
          <x:t xml:space="preserve">MP2QDM5X</x:t>
        </x:is>
      </x:c>
      <x:c r="BJ737" s="62" t="inlineStr">
        <x:is>
          <x:t xml:space="preserve">Tekno Komputer</x:t>
        </x:is>
      </x:c>
      <x:c r="BK737" s="63" t="inlineStr">
        <x:is>
          <x:t xml:space="preserve">4022806880</x:t>
        </x:is>
      </x:c>
    </x:row>
    <x:row r="738" hidden="0">
      <x:c r="A738" s="1" t="inlineStr">
        <x:is>
          <x:t xml:space="preserve">8dbc85b7-df62-f111-a826-6045bd1d5ae3</x:t>
        </x:is>
      </x:c>
      <x:c r="B738" s="2" t="inlineStr">
        <x:is>
          <x:t xml:space="preserve">1OiCP9sv3Nou2hT9RjZRmyRZNdRqY5bTGDpY02Zt4IdhH8L2OqWZQvDLGxpZsHldxbv5PDgMWttG5ZGtL//EDg==</x:t>
        </x:is>
      </x:c>
      <x:c r="C738" s="3">
        <x:v>46197.1380555556</x:v>
      </x:c>
      <x:c r="D738" s="4"/>
      <x:c r="E738" s="5" t="inlineStr">
        <x:is>
          <x:t xml:space="preserve">4022806881</x:t>
        </x:is>
      </x:c>
      <x:c r="F738" s="6" t="inlineStr">
        <x:is>
          <x:t xml:space="preserve">One Tme Customer JD</x:t>
        </x:is>
      </x:c>
      <x:c r="G738" s="7">
        <x:v>46181.384849537</x:v>
      </x:c>
      <x:c r="H738" s="8">
        <x:v>46183.5833333333</x:v>
      </x:c>
      <x:c r="I738" s="9" t="inlineStr">
        <x:is>
          <x:t xml:space="preserve">ONSITE-FRU</x:t>
        </x:is>
      </x:c>
      <x:c r="J738" s="10"/>
      <x:c r="K738" s="11" t="inlineStr">
        <x:is>
          <x:t xml:space="preserve">#ONS / SSD Not Detected</x:t>
        </x:is>
      </x:c>
      <x:c r="L738" s="12" t="inlineStr">
        <x:is>
          <x:t xml:space="preserve">JAKARTA</x:t>
        </x:is>
      </x:c>
      <x:c r="M738" s="13">
        <x:v>46197.4297222222</x:v>
      </x:c>
      <x:c r="N738" s="14">
        <x:v>46182.4166666667</x:v>
      </x:c>
      <x:c r="O738" s="15" t="inlineStr">
        <x:is>
          <x:t xml:space="preserve">PT. BANK SYARIAH INDONESIA. Tbk</x:t>
        </x:is>
      </x:c>
      <x:c r="P738" s="16">
        <x:v>46183.6190625</x:v>
      </x:c>
      <x:c r="Q738" s="17" t="inlineStr">
        <x:is>
          <x:t xml:space="preserve">Indonesia</x:t>
        </x:is>
      </x:c>
      <x:c r="R738" s="18" t="inlineStr">
        <x:is>
          <x:t xml:space="preserve">Tresna Septiyana</x:t>
        </x:is>
      </x:c>
      <x:c r="S738" s="19">
        <x:v>46181.384849537</x:v>
      </x:c>
      <x:c r="T738" s="20">
        <x:v>46183</x:v>
      </x:c>
      <x:c r="U738" s="21">
        <x:v>46213</x:v>
      </x:c>
      <x:c r="V738" s="22"/>
      <x:c r="W738" s="23" t="inlineStr">
        <x:is>
          <x:t xml:space="preserve">No</x:t>
        </x:is>
      </x:c>
      <x:c r="X738" s="24" t="inlineStr">
        <x:is>
          <x:t xml:space="preserve">No</x:t>
        </x:is>
      </x:c>
      <x:c r="Y738" s="25" t="inlineStr">
        <x:is>
          <x:t xml:space="preserve">6002321678</x:t>
        </x:is>
      </x:c>
      <x:c r="Z738" s="26" t="inlineStr">
        <x:is>
          <x:t xml:space="preserve">11SF</x:t>
        </x:is>
      </x:c>
      <x:c r="AA738" s="27" t="inlineStr">
        <x:is>
          <x:t xml:space="preserve">Plrs_WSO2 Prod</x:t>
        </x:is>
      </x:c>
      <x:c r="AB738" s="28" t="inlineStr">
        <x:is>
          <x:t xml:space="preserve">Customer Limited Warranty</x:t>
        </x:is>
      </x:c>
      <x:c r="AC738" s="29">
        <x:v>46183.3849537037</x:v>
      </x:c>
      <x:c r="AD738" s="30" t="inlineStr">
        <x:is>
          <x:t xml:space="preserve">ITSC Rita Andrea</x:t>
        </x:is>
      </x:c>
      <x:c r="AE738" s="31"/>
      <x:c r="AF738" s="32" t="inlineStr">
        <x:is>
          <x:t xml:space="preserve">Desktop TC neo 50t Gen 3 I512400 16G N W</x:t>
        </x:is>
      </x:c>
      <x:c r="AG738" s="33" t="inlineStr">
        <x:is>
          <x:t xml:space="preserve">11SFS0E900</x:t>
        </x:is>
      </x:c>
      <x:c r="AH738" s="34"/>
      <x:c r="AI738" s="35">
        <x:v>46181.552025463</x:v>
      </x:c>
      <x:c r="AJ738" s="36" t="inlineStr">
        <x:is>
          <x:t xml:space="preserve">No</x:t>
        </x:is>
      </x:c>
      <x:c r="AK738" s="37"/>
      <x:c r="AL738" s="38" t="inlineStr">
        <x:is>
          <x:t xml:space="preserve">GM079C4Z</x:t>
        </x:is>
      </x:c>
      <x:c r="AM738" s="39"/>
      <x:c r="AN738" s="40">
        <x:v>45118</x:v>
      </x:c>
      <x:c r="AO738" s="41" t="inlineStr">
        <x:is>
          <x:t xml:space="preserve">1636615873</x:t>
        </x:is>
      </x:c>
      <x:c r="AP738" s="42" t="n">
        <x:v>30385</x:v>
      </x:c>
      <x:c r="AQ738" s="43" t="inlineStr">
        <x:is>
          <x:t xml:space="preserve">#ONS / SSD Not Detected</x:t>
        </x:is>
      </x:c>
      <x:c r="AR738" s="44"/>
      <x:c r="AS738" s="45"/>
      <x:c r="AT738" s="46" t="inlineStr">
        <x:is>
          <x:t xml:space="preserve">GTAP-AI
HCS013
Issue reported: SSD Not Detected
HCS Recommended SSD [HCS error]</x:t>
        </x:is>
      </x:c>
      <x:c r="AU738" s="47" t="inlineStr">
        <x:is>
          <x:t xml:space="preserve">AP</x:t>
        </x:is>
      </x:c>
      <x:c r="AV738" s="48" t="inlineStr">
        <x:is>
          <x:t xml:space="preserve">Normal</x:t>
        </x:is>
      </x:c>
      <x:c r="AW738" s="49" t="inlineStr">
        <x:is>
          <x:t xml:space="preserve">Closed</x:t>
        </x:is>
      </x:c>
      <x:c r="AX738" s="50" t="inlineStr">
        <x:is>
          <x:t xml:space="preserve">Onsite</x:t>
        </x:is>
      </x:c>
      <x:c r="AY738" s="51" t="inlineStr">
        <x:is>
          <x:t xml:space="preserve">Jl. Medan Merdeka Selatan No.17, RT.11/RW.2
Gambir
Jakarta Pusat 10110</x:t>
        </x:is>
      </x:c>
      <x:c r="AZ738" s="52" t="inlineStr">
        <x:is>
          <x:t xml:space="preserve">BISMACINDO</x:t>
        </x:is>
      </x:c>
      <x:c r="BA738" s="53" t="inlineStr">
        <x:is>
          <x:t xml:space="preserve">Micko Wijaya</x:t>
        </x:is>
      </x:c>
      <x:c r="BB738" s="54" t="inlineStr">
        <x:is>
          <x:t xml:space="preserve">Indonesia</x:t>
        </x:is>
      </x:c>
      <x:c r="BC738" s="55" t="inlineStr">
        <x:is>
          <x:t xml:space="preserve">+6285230190654</x:t>
        </x:is>
      </x:c>
      <x:c r="BD738" s="56" t="inlineStr">
        <x:is>
          <x:t xml:space="preserve">micko.wijayanto@bankbsi.co.id</x:t>
        </x:is>
      </x:c>
      <x:c r="BE738" s="57" t="inlineStr">
        <x:is>
          <x:t xml:space="preserve">2031239214</x:t>
        </x:is>
      </x:c>
      <x:c r="BF738" s="58" t="inlineStr">
        <x:is>
          <x:t xml:space="preserve">Closed</x:t>
        </x:is>
      </x:c>
      <x:c r="BG738" s="59" t="inlineStr">
        <x:is>
          <x:t xml:space="preserve">Email</x:t>
        </x:is>
      </x:c>
      <x:c r="BH738" s="60" t="inlineStr">
        <x:is>
          <x:t xml:space="preserve">11SFS0E900</x:t>
        </x:is>
      </x:c>
      <x:c r="BI738" s="61" t="inlineStr">
        <x:is>
          <x:t xml:space="preserve">GM079C4Z</x:t>
        </x:is>
      </x:c>
      <x:c r="BJ738" s="62" t="inlineStr">
        <x:is>
          <x:t xml:space="preserve">ITSC JAKARTA</x:t>
        </x:is>
      </x:c>
      <x:c r="BK738" s="63" t="inlineStr">
        <x:is>
          <x:t xml:space="preserve">4022806881</x:t>
        </x:is>
      </x:c>
    </x:row>
    <x:row r="739" hidden="0">
      <x:c r="A739" s="1" t="inlineStr">
        <x:is>
          <x:t xml:space="preserve">f962a20e-e162-f111-a826-6045bd1d5331</x:t>
        </x:is>
      </x:c>
      <x:c r="B739" s="2" t="inlineStr">
        <x:is>
          <x:t xml:space="preserve">+JjYhIlJj3C6NHzn84MGUGm9e/XqdM0gJcMjAg/00Z8nmUtF0fgzlHu3ub75QaIiWw9SfuyCfPU5txsN4qCYMA==</x:t>
        </x:is>
      </x:c>
      <x:c r="C739" s="3">
        <x:v>46200.1923263889</x:v>
      </x:c>
      <x:c r="D739" s="4"/>
      <x:c r="E739" s="5" t="inlineStr">
        <x:is>
          <x:t xml:space="preserve">4022806981</x:t>
        </x:is>
      </x:c>
      <x:c r="F739" s="6" t="inlineStr">
        <x:is>
          <x:t xml:space="preserve">One Tme Customer JD</x:t>
        </x:is>
      </x:c>
      <x:c r="G739" s="7">
        <x:v>46181.3914236111</x:v>
      </x:c>
      <x:c r="H739" s="8">
        <x:v>46185.5753587963</x:v>
      </x:c>
      <x:c r="I739" s="9" t="inlineStr">
        <x:is>
          <x:t xml:space="preserve">BRING IN</x:t>
        </x:is>
      </x:c>
      <x:c r="J739" s="10" t="inlineStr">
        <x:is>
          <x:t xml:space="preserve">Carry-in</x:t>
        </x:is>
      </x:c>
      <x:c r="K739" s="11" t="inlineStr">
        <x:is>
          <x:t xml:space="preserve">HINGE LOOSE</x:t>
        </x:is>
      </x:c>
      <x:c r="L739" s="12" t="inlineStr">
        <x:is>
          <x:t xml:space="preserve">Semarang</x:t>
        </x:is>
      </x:c>
      <x:c r="M739" s="13">
        <x:v>46200.4839930556</x:v>
      </x:c>
      <x:c r="N739" s="14">
        <x:v>46182.7083333333</x:v>
      </x:c>
      <x:c r="O739" s="15"/>
      <x:c r="P739" s="16">
        <x:v>46182.589837963</x:v>
      </x:c>
      <x:c r="Q739" s="17" t="inlineStr">
        <x:is>
          <x:t xml:space="preserve">Indonesia</x:t>
        </x:is>
      </x:c>
      <x:c r="R739" s="18" t="inlineStr">
        <x:is>
          <x:t xml:space="preserve"># NGSPUpdate_Prod</x:t>
        </x:is>
      </x:c>
      <x:c r="S739" s="19">
        <x:v>46181.3914236111</x:v>
      </x:c>
      <x:c r="T739" s="20"/>
      <x:c r="U739" s="21">
        <x:v>46290</x:v>
      </x:c>
      <x:c r="V739" s="22"/>
      <x:c r="W739" s="23" t="inlineStr">
        <x:is>
          <x:t xml:space="preserve">No</x:t>
        </x:is>
      </x:c>
      <x:c r="X739" s="24" t="inlineStr">
        <x:is>
          <x:t xml:space="preserve">No</x:t>
        </x:is>
      </x:c>
      <x:c r="Y739" s="25" t="inlineStr">
        <x:is>
          <x:t xml:space="preserve">6002321276</x:t>
        </x:is>
      </x:c>
      <x:c r="Z739" s="26" t="inlineStr">
        <x:is>
          <x:t xml:space="preserve">83EQ</x:t>
        </x:is>
      </x:c>
      <x:c r="AA739" s="27" t="inlineStr">
        <x:is>
          <x:t xml:space="preserve">Plrs_WSO2 Prod</x:t>
        </x:is>
      </x:c>
      <x:c r="AB739" s="28" t="inlineStr">
        <x:is>
          <x:t xml:space="preserve">Customer Limited Warranty</x:t>
        </x:is>
      </x:c>
      <x:c r="AC739" s="29">
        <x:v>46189.5753587963</x:v>
      </x:c>
      <x:c r="AD739" s="30" t="inlineStr">
        <x:is>
          <x:t xml:space="preserve">ITSC Qodir</x:t>
        </x:is>
      </x:c>
      <x:c r="AE739" s="31" t="inlineStr">
        <x:is>
          <x:t xml:space="preserve">Premium Care</x:t>
        </x:is>
      </x:c>
      <x:c r="AF739" s="32" t="inlineStr">
        <x:is>
          <x:t xml:space="preserve">NB IP Slim 3 14IAH8 I5 8G 512G 11S</x:t>
        </x:is>
      </x:c>
      <x:c r="AG739" s="33" t="inlineStr">
        <x:is>
          <x:t xml:space="preserve">83EQ006YID</x:t>
        </x:is>
      </x:c>
      <x:c r="AH739" s="34"/>
      <x:c r="AI739" s="35">
        <x:v>46181.3918287037</x:v>
      </x:c>
      <x:c r="AJ739" s="36" t="inlineStr">
        <x:is>
          <x:t xml:space="preserve">No</x:t>
        </x:is>
      </x:c>
      <x:c r="AK739" s="37"/>
      <x:c r="AL739" s="38" t="inlineStr">
        <x:is>
          <x:t xml:space="preserve">PF52HGNF</x:t>
        </x:is>
      </x:c>
      <x:c r="AM739" s="39"/>
      <x:c r="AN739" s="40">
        <x:v>45561</x:v>
      </x:c>
      <x:c r="AO739" s="41" t="inlineStr">
        <x:is>
          <x:t xml:space="preserve">1621008260</x:t>
        </x:is>
      </x:c>
      <x:c r="AP739" s="42" t="n">
        <x:v>25987</x:v>
      </x:c>
      <x:c r="AQ739" s="43"/>
      <x:c r="AR739" s="44" t="inlineStr">
        <x:is>
          <x:t xml:space="preserve">ITSC Qodir</x:t>
        </x:is>
      </x:c>
      <x:c r="AS739" s="45"/>
      <x:c r="AT739" s="46" t="inlineStr">
        <x:is>
          <x:t xml:space="preserve">Date/Time:  2026/06/08 09.18
Agent/CE: Jefta
SERIAL#: PF4TAX9T
MODEL:  83EQ006YID
WARRANTY STATUS: Premier support Carry-in
QI TIP Link : 
PROBLEM DESCRIPTION: P-Care: unit hinge loose 
When and how to first symptom start: Today the customer spilled hinge loose 
</x:t>
        </x:is>
      </x:c>
      <x:c r="AU739" s="47" t="inlineStr">
        <x:is>
          <x:t xml:space="preserve">AP</x:t>
        </x:is>
      </x:c>
      <x:c r="AV739" s="48" t="inlineStr">
        <x:is>
          <x:t xml:space="preserve">Premier</x:t>
        </x:is>
      </x:c>
      <x:c r="AW739" s="49" t="inlineStr">
        <x:is>
          <x:t xml:space="preserve">Closed</x:t>
        </x:is>
      </x:c>
      <x:c r="AX739" s="50" t="inlineStr">
        <x:is>
          <x:t xml:space="preserve">Carry-In</x:t>
        </x:is>
      </x:c>
      <x:c r="AY739" s="51" t="inlineStr">
        <x:is>
          <x:t xml:space="preserve">Jln. Watuagung-Salatiga
Semarang 50571</x:t>
        </x:is>
      </x:c>
      <x:c r="AZ739" s="52"/>
      <x:c r="BA739" s="53" t="inlineStr">
        <x:is>
          <x:t xml:space="preserve">MAJU JAYA TEKNIK</x:t>
        </x:is>
      </x:c>
      <x:c r="BB739" s="54" t="inlineStr">
        <x:is>
          <x:t xml:space="preserve">Indonesia</x:t>
        </x:is>
      </x:c>
      <x:c r="BC739" s="55" t="inlineStr">
        <x:is>
          <x:t xml:space="preserve">+6281326580444</x:t>
        </x:is>
      </x:c>
      <x:c r="BD739" s="56" t="inlineStr">
        <x:is>
          <x:t xml:space="preserve">multijaya_teknik@yahoo.com</x:t>
        </x:is>
      </x:c>
      <x:c r="BE739" s="57" t="inlineStr">
        <x:is>
          <x:t xml:space="preserve">2031281271</x:t>
        </x:is>
      </x:c>
      <x:c r="BF739" s="58" t="inlineStr">
        <x:is>
          <x:t xml:space="preserve">Closed</x:t>
        </x:is>
      </x:c>
      <x:c r="BG739" s="59" t="inlineStr">
        <x:is>
          <x:t xml:space="preserve">ASP Portal</x:t>
        </x:is>
      </x:c>
      <x:c r="BH739" s="60" t="inlineStr">
        <x:is>
          <x:t xml:space="preserve">83EQ006YID</x:t>
        </x:is>
      </x:c>
      <x:c r="BI739" s="61" t="inlineStr">
        <x:is>
          <x:t xml:space="preserve">PF52HGNF</x:t>
        </x:is>
      </x:c>
      <x:c r="BJ739" s="62" t="inlineStr">
        <x:is>
          <x:t xml:space="preserve">ITSC SEMARANG</x:t>
        </x:is>
      </x:c>
      <x:c r="BK739" s="63" t="inlineStr">
        <x:is>
          <x:t xml:space="preserve">4022806981</x:t>
        </x:is>
      </x:c>
    </x:row>
    <x:row r="740" hidden="0">
      <x:c r="A740" s="1" t="inlineStr">
        <x:is>
          <x:t xml:space="preserve">27a5c5c2-e162-f111-a826-6045bd1d59da</x:t>
        </x:is>
      </x:c>
      <x:c r="B740" s="2" t="inlineStr">
        <x:is>
          <x:t xml:space="preserve">hvALgQQx7xX1BiqluS7sIcnjJivhOniq8lj8apAT/0VJv8gUbtoGxivKAiAFVDACv34kOMwEEg34cZrCGwSpLg==</x:t>
        </x:is>
      </x:c>
      <x:c r="C740" s="3">
        <x:v>46185.4630092593</x:v>
      </x:c>
      <x:c r="D740" s="4"/>
      <x:c r="E740" s="5" t="inlineStr">
        <x:is>
          <x:t xml:space="preserve">4022807026</x:t>
        </x:is>
      </x:c>
      <x:c r="F740" s="6" t="inlineStr">
        <x:is>
          <x:t xml:space="preserve">One Tme Customer JD</x:t>
        </x:is>
      </x:c>
      <x:c r="G740" s="7">
        <x:v>46181.3949421296</x:v>
      </x:c>
      <x:c r="H740" s="8">
        <x:v>46185.3971759259</x:v>
      </x:c>
      <x:c r="I740" s="9" t="inlineStr">
        <x:is>
          <x:t xml:space="preserve">BRING IN</x:t>
        </x:is>
      </x:c>
      <x:c r="J740" s="10" t="inlineStr">
        <x:is>
          <x:t xml:space="preserve">Carry-in</x:t>
        </x:is>
      </x:c>
      <x:c r="K740" s="11" t="inlineStr">
        <x:is>
          <x:t xml:space="preserve">TOMBOL A TIDAK BERFUNGSI</x:t>
        </x:is>
      </x:c>
      <x:c r="L740" s="12" t="inlineStr">
        <x:is>
          <x:t xml:space="preserve">MAKASSAR</x:t>
        </x:is>
      </x:c>
      <x:c r="M740" s="13">
        <x:v>46185.7546759259</x:v>
      </x:c>
      <x:c r="N740" s="14">
        <x:v>46182.6666666667</x:v>
      </x:c>
      <x:c r="O740" s="15"/>
      <x:c r="P740" s="16">
        <x:v>46184.5780671296</x:v>
      </x:c>
      <x:c r="Q740" s="17" t="inlineStr">
        <x:is>
          <x:t xml:space="preserve">Indonesia</x:t>
        </x:is>
      </x:c>
      <x:c r="R740" s="18" t="inlineStr">
        <x:is>
          <x:t xml:space="preserve"># NGSPUpdate_Prod</x:t>
        </x:is>
      </x:c>
      <x:c r="S740" s="19">
        <x:v>46181.4366087963</x:v>
      </x:c>
      <x:c r="T740" s="20"/>
      <x:c r="U740" s="21">
        <x:v>46409</x:v>
      </x:c>
      <x:c r="V740" s="22"/>
      <x:c r="W740" s="23" t="inlineStr">
        <x:is>
          <x:t xml:space="preserve">No</x:t>
        </x:is>
      </x:c>
      <x:c r="X740" s="24" t="inlineStr">
        <x:is>
          <x:t xml:space="preserve">No</x:t>
        </x:is>
      </x:c>
      <x:c r="Y740" s="25" t="inlineStr">
        <x:is>
          <x:t xml:space="preserve">6052078391</x:t>
        </x:is>
      </x:c>
      <x:c r="Z740" s="26" t="inlineStr">
        <x:is>
          <x:t xml:space="preserve">82VF</x:t>
        </x:is>
      </x:c>
      <x:c r="AA740" s="27" t="inlineStr">
        <x:is>
          <x:t xml:space="preserve">Plrs_WSO2 Prod</x:t>
        </x:is>
      </x:c>
      <x:c r="AB740" s="28" t="inlineStr">
        <x:is>
          <x:t xml:space="preserve">Customer Limited Warranty</x:t>
        </x:is>
      </x:c>
      <x:c r="AC740" s="29">
        <x:v>46190.3971759259</x:v>
      </x:c>
      <x:c r="AD740" s="30" t="inlineStr">
        <x:is>
          <x:t xml:space="preserve">Mahadewa Computer</x:t>
        </x:is>
      </x:c>
      <x:c r="AE740" s="31" t="inlineStr">
        <x:is>
          <x:t xml:space="preserve">Premium Care</x:t>
        </x:is>
      </x:c>
      <x:c r="AF740" s="32" t="inlineStr">
        <x:is>
          <x:t xml:space="preserve">NB IP 1 14AMN7 7120U 8G 512G 11S</x:t>
        </x:is>
      </x:c>
      <x:c r="AG740" s="33" t="inlineStr">
        <x:is>
          <x:t xml:space="preserve">82VF006UID</x:t>
        </x:is>
      </x:c>
      <x:c r="AH740" s="34"/>
      <x:c r="AI740" s="35">
        <x:v>46181.3961689815</x:v>
      </x:c>
      <x:c r="AJ740" s="36" t="inlineStr">
        <x:is>
          <x:t xml:space="preserve">No</x:t>
        </x:is>
      </x:c>
      <x:c r="AK740" s="37"/>
      <x:c r="AL740" s="38" t="inlineStr">
        <x:is>
          <x:t xml:space="preserve">MP2QTHMX</x:t>
        </x:is>
      </x:c>
      <x:c r="AM740" s="39"/>
      <x:c r="AN740" s="40">
        <x:v>45680</x:v>
      </x:c>
      <x:c r="AO740" s="41"/>
      <x:c r="AP740" s="42" t="n">
        <x:v>47197</x:v>
      </x:c>
      <x:c r="AQ740" s="43"/>
      <x:c r="AR740" s="44" t="inlineStr">
        <x:is>
          <x:t xml:space="preserve">Mahadewa Computer</x:t>
        </x:is>
      </x:c>
      <x:c r="AS740" s="45"/>
      <x:c r="AT740" s="46" t="inlineStr">
        <x:is>
          <x:t xml:space="preserve">TOMBOL A TIDAK BERFUNGSI / PDTIPZ921</x:t>
        </x:is>
      </x:c>
      <x:c r="AU740" s="47" t="inlineStr">
        <x:is>
          <x:t xml:space="preserve">AP</x:t>
        </x:is>
      </x:c>
      <x:c r="AV740" s="48" t="inlineStr">
        <x:is>
          <x:t xml:space="preserve">Premier</x:t>
        </x:is>
      </x:c>
      <x:c r="AW740" s="49" t="inlineStr">
        <x:is>
          <x:t xml:space="preserve">Closed</x:t>
        </x:is>
      </x:c>
      <x:c r="AX740" s="50" t="inlineStr">
        <x:is>
          <x:t xml:space="preserve">Carry-In</x:t>
        </x:is>
      </x:c>
      <x:c r="AY740" s="51" t="inlineStr">
        <x:is>
          <x:t xml:space="preserve">MAKASSAR
MAKASSAR 90231</x:t>
        </x:is>
      </x:c>
      <x:c r="AZ740" s="52"/>
      <x:c r="BA740" s="53" t="inlineStr">
        <x:is>
          <x:t xml:space="preserve">MAHADEWA RATNA</x:t>
        </x:is>
      </x:c>
      <x:c r="BB740" s="54" t="inlineStr">
        <x:is>
          <x:t xml:space="preserve">Indonesia</x:t>
        </x:is>
      </x:c>
      <x:c r="BC740" s="55" t="inlineStr">
        <x:is>
          <x:t xml:space="preserve">+6287872256087</x:t>
        </x:is>
      </x:c>
      <x:c r="BD740" s="56" t="inlineStr">
        <x:is>
          <x:t xml:space="preserve">nadiacitramawardani@gmail.com</x:t>
        </x:is>
      </x:c>
      <x:c r="BE740" s="57" t="inlineStr">
        <x:is>
          <x:t xml:space="preserve">2031281375</x:t>
        </x:is>
      </x:c>
      <x:c r="BF740" s="58" t="inlineStr">
        <x:is>
          <x:t xml:space="preserve">Closed</x:t>
        </x:is>
      </x:c>
      <x:c r="BG740" s="59" t="inlineStr">
        <x:is>
          <x:t xml:space="preserve">ASP Portal</x:t>
        </x:is>
      </x:c>
      <x:c r="BH740" s="60" t="inlineStr">
        <x:is>
          <x:t xml:space="preserve">82VF006UID</x:t>
        </x:is>
      </x:c>
      <x:c r="BI740" s="61" t="inlineStr">
        <x:is>
          <x:t xml:space="preserve">MP2QTHMX</x:t>
        </x:is>
      </x:c>
      <x:c r="BJ740" s="62" t="inlineStr">
        <x:is>
          <x:t xml:space="preserve">PT Mahadewa Teknologi Komputindo</x:t>
        </x:is>
      </x:c>
      <x:c r="BK740" s="63" t="inlineStr">
        <x:is>
          <x:t xml:space="preserve">4022807026</x:t>
        </x:is>
      </x:c>
    </x:row>
    <x:row r="741" hidden="0">
      <x:c r="A741" s="1" t="inlineStr">
        <x:is>
          <x:t xml:space="preserve">b6c35dc3-e162-f111-a826-6045bd1d5702</x:t>
        </x:is>
      </x:c>
      <x:c r="B741" s="2" t="inlineStr">
        <x:is>
          <x:t xml:space="preserve">pepeyrT+srge83H4sop/bad7XVVbhLDQEUzXVMDlH6iw7+gCQMjFrmqw34cWFHBXvA3alGksYSruVaaztqXZHA==</x:t>
        </x:is>
      </x:c>
      <x:c r="C741" s="3">
        <x:v>46205.0720486111</x:v>
      </x:c>
      <x:c r="D741" s="4"/>
      <x:c r="E741" s="5" t="inlineStr">
        <x:is>
          <x:t xml:space="preserve">4022807028</x:t>
        </x:is>
      </x:c>
      <x:c r="F741" s="6" t="inlineStr">
        <x:is>
          <x:t xml:space="preserve">One Tme Customer JD</x:t>
        </x:is>
      </x:c>
      <x:c r="G741" s="7">
        <x:v>46181.3949768519</x:v>
      </x:c>
      <x:c r="H741" s="8">
        <x:v>46185.396400463</x:v>
      </x:c>
      <x:c r="I741" s="9" t="inlineStr">
        <x:is>
          <x:t xml:space="preserve">BRING IN</x:t>
        </x:is>
      </x:c>
      <x:c r="J741" s="10" t="inlineStr">
        <x:is>
          <x:t xml:space="preserve">Carry-in</x:t>
        </x:is>
      </x:c>
      <x:c r="K741" s="11" t="inlineStr">
        <x:is>
          <x:t xml:space="preserve">LCD FLICKERING</x:t>
        </x:is>
      </x:c>
      <x:c r="L741" s="12" t="inlineStr">
        <x:is>
          <x:t xml:space="preserve">DENPASAR</x:t>
        </x:is>
      </x:c>
      <x:c r="M741" s="13">
        <x:v>46205.3637152778</x:v>
      </x:c>
      <x:c r="N741" s="14">
        <x:v>46183.6666666667</x:v>
      </x:c>
      <x:c r="O741" s="15"/>
      <x:c r="P741" s="16">
        <x:v>46183.6260763889</x:v>
      </x:c>
      <x:c r="Q741" s="17" t="inlineStr">
        <x:is>
          <x:t xml:space="preserve">Indonesia</x:t>
        </x:is>
      </x:c>
      <x:c r="R741" s="18" t="inlineStr">
        <x:is>
          <x:t xml:space="preserve"># NGSPUpdate_Prod</x:t>
        </x:is>
      </x:c>
      <x:c r="S741" s="19">
        <x:v>46181.4366435185</x:v>
      </x:c>
      <x:c r="T741" s="20"/>
      <x:c r="U741" s="21">
        <x:v>46797</x:v>
      </x:c>
      <x:c r="V741" s="22"/>
      <x:c r="W741" s="23" t="inlineStr">
        <x:is>
          <x:t xml:space="preserve">No</x:t>
        </x:is>
      </x:c>
      <x:c r="X741" s="24" t="inlineStr">
        <x:is>
          <x:t xml:space="preserve">No</x:t>
        </x:is>
      </x:c>
      <x:c r="Y741" s="25" t="inlineStr">
        <x:is>
          <x:t xml:space="preserve">6002325123</x:t>
        </x:is>
      </x:c>
      <x:c r="Z741" s="26" t="inlineStr">
        <x:is>
          <x:t xml:space="preserve">12SC</x:t>
        </x:is>
      </x:c>
      <x:c r="AA741" s="27" t="inlineStr">
        <x:is>
          <x:t xml:space="preserve">Plrs_WSO2 Prod</x:t>
        </x:is>
      </x:c>
      <x:c r="AB741" s="28" t="inlineStr">
        <x:is>
          <x:t xml:space="preserve">Customer Limited Warranty</x:t>
        </x:is>
      </x:c>
      <x:c r="AC741" s="29">
        <x:v>46190.396400463</x:v>
      </x:c>
      <x:c r="AD741" s="30" t="inlineStr">
        <x:is>
          <x:t xml:space="preserve">Wahyu Utama Lestari IBG Puja</x:t>
        </x:is>
      </x:c>
      <x:c r="AE741" s="31"/>
      <x:c r="AF741" s="32" t="inlineStr">
        <x:is>
          <x:t xml:space="preserve">Desktop TC neo 50a 24 Gen 5 I513420H 8G</x:t>
        </x:is>
      </x:c>
      <x:c r="AG741" s="33" t="inlineStr">
        <x:is>
          <x:t xml:space="preserve">12SCA04DID</x:t>
        </x:is>
      </x:c>
      <x:c r="AH741" s="34"/>
      <x:c r="AI741" s="35">
        <x:v>46181.3955787037</x:v>
      </x:c>
      <x:c r="AJ741" s="36" t="inlineStr">
        <x:is>
          <x:t xml:space="preserve">No</x:t>
        </x:is>
      </x:c>
      <x:c r="AK741" s="37"/>
      <x:c r="AL741" s="38" t="inlineStr">
        <x:is>
          <x:t xml:space="preserve">MP2B0YYD</x:t>
        </x:is>
      </x:c>
      <x:c r="AM741" s="39"/>
      <x:c r="AN741" s="40">
        <x:v>45703</x:v>
      </x:c>
      <x:c r="AO741" s="41" t="inlineStr">
        <x:is>
          <x:t xml:space="preserve">1621008458</x:t>
        </x:is>
      </x:c>
      <x:c r="AP741" s="42" t="n">
        <x:v>18960</x:v>
      </x:c>
      <x:c r="AQ741" s="43"/>
      <x:c r="AR741" s="44" t="inlineStr">
        <x:is>
          <x:t xml:space="preserve">Wahyu Utama Lestari IBG Puja</x:t>
        </x:is>
      </x:c>
      <x:c r="AS741" s="45"/>
      <x:c r="AT741" s="46" t="inlineStr">
        <x:is>
          <x:t xml:space="preserve">LCD FLICKERING</x:t>
        </x:is>
      </x:c>
      <x:c r="AU741" s="47" t="inlineStr">
        <x:is>
          <x:t xml:space="preserve">AP</x:t>
        </x:is>
      </x:c>
      <x:c r="AV741" s="48" t="inlineStr">
        <x:is>
          <x:t xml:space="preserve">Normal</x:t>
        </x:is>
      </x:c>
      <x:c r="AW741" s="49" t="inlineStr">
        <x:is>
          <x:t xml:space="preserve">Closed</x:t>
        </x:is>
      </x:c>
      <x:c r="AX741" s="50" t="inlineStr">
        <x:is>
          <x:t xml:space="preserve">Carry-In</x:t>
        </x:is>
      </x:c>
      <x:c r="AY741" s="51" t="inlineStr">
        <x:is>
          <x:t xml:space="preserve">JLN WR SUPRATMAN GG PUSPA NO 7
DENPASAR 80237</x:t>
        </x:is>
      </x:c>
      <x:c r="AZ741" s="52"/>
      <x:c r="BA741" s="53" t="inlineStr">
        <x:is>
          <x:t xml:space="preserve">SATRIA KOMPUTER</x:t>
        </x:is>
      </x:c>
      <x:c r="BB741" s="54" t="inlineStr">
        <x:is>
          <x:t xml:space="preserve">Indonesia</x:t>
        </x:is>
      </x:c>
      <x:c r="BC741" s="55" t="inlineStr">
        <x:is>
          <x:t xml:space="preserve">+6287777702870</x:t>
        </x:is>
      </x:c>
      <x:c r="BD741" s="56" t="inlineStr">
        <x:is>
          <x:t xml:space="preserve">satriacomputer27@gmail.com</x:t>
        </x:is>
      </x:c>
      <x:c r="BE741" s="57" t="inlineStr">
        <x:is>
          <x:t xml:space="preserve">2031281358</x:t>
        </x:is>
      </x:c>
      <x:c r="BF741" s="58" t="inlineStr">
        <x:is>
          <x:t xml:space="preserve">Closed</x:t>
        </x:is>
      </x:c>
      <x:c r="BG741" s="59" t="inlineStr">
        <x:is>
          <x:t xml:space="preserve">ASP Portal</x:t>
        </x:is>
      </x:c>
      <x:c r="BH741" s="60" t="inlineStr">
        <x:is>
          <x:t xml:space="preserve">12SCA04DID</x:t>
        </x:is>
      </x:c>
      <x:c r="BI741" s="61" t="inlineStr">
        <x:is>
          <x:t xml:space="preserve">MP2B0YYD</x:t>
        </x:is>
      </x:c>
      <x:c r="BJ741" s="62" t="inlineStr">
        <x:is>
          <x:t xml:space="preserve">PT BUMIDHATTA LESTARI NUSANTARA</x:t>
        </x:is>
      </x:c>
      <x:c r="BK741" s="63" t="inlineStr">
        <x:is>
          <x:t xml:space="preserve">4022807028</x:t>
        </x:is>
      </x:c>
    </x:row>
    <x:row r="742" hidden="0">
      <x:c r="A742" s="1" t="inlineStr">
        <x:is>
          <x:t xml:space="preserve">4cbac750-e262-f111-a826-6045bd1d5908</x:t>
        </x:is>
      </x:c>
      <x:c r="B742" s="2" t="inlineStr">
        <x:is>
          <x:t xml:space="preserve">qKXx+fJ/GCmaKD2arjYcrEs2HIC0SNvQl8dD7qaRJ5ytEjRufEkdFaMDmx8a+hcFfv3PHPgqudR/WCtHry01lw==</x:t>
        </x:is>
      </x:c>
      <x:c r="C742" s="3">
        <x:v>46197.0904166667</x:v>
      </x:c>
      <x:c r="D742" s="4"/>
      <x:c r="E742" s="5" t="inlineStr">
        <x:is>
          <x:t xml:space="preserve">4022807065</x:t>
        </x:is>
      </x:c>
      <x:c r="F742" s="6" t="inlineStr">
        <x:is>
          <x:t xml:space="preserve">One Tme Customer JD</x:t>
        </x:is>
      </x:c>
      <x:c r="G742" s="7">
        <x:v>46181.3977314815</x:v>
      </x:c>
      <x:c r="H742" s="8">
        <x:v>46183.4583333333</x:v>
      </x:c>
      <x:c r="I742" s="9" t="inlineStr">
        <x:is>
          <x:t xml:space="preserve">ONSITE-FRU</x:t>
        </x:is>
      </x:c>
      <x:c r="J742" s="10"/>
      <x:c r="K742" s="11" t="inlineStr">
        <x:is>
          <x:t xml:space="preserve">#ONS / No Power</x:t>
        </x:is>
      </x:c>
      <x:c r="L742" s="12" t="inlineStr">
        <x:is>
          <x:t xml:space="preserve">JAKARTA</x:t>
        </x:is>
      </x:c>
      <x:c r="M742" s="13">
        <x:v>46197.3820949074</x:v>
      </x:c>
      <x:c r="N742" s="14">
        <x:v>46182.7083333333</x:v>
      </x:c>
      <x:c r="O742" s="15" t="inlineStr">
        <x:is>
          <x:t xml:space="preserve">RS Mitra Keluarga</x:t>
        </x:is>
      </x:c>
      <x:c r="P742" s="16">
        <x:v>46183.5141782407</x:v>
      </x:c>
      <x:c r="Q742" s="17" t="inlineStr">
        <x:is>
          <x:t xml:space="preserve">Indonesia</x:t>
        </x:is>
      </x:c>
      <x:c r="R742" s="18" t="inlineStr">
        <x:is>
          <x:t xml:space="preserve">Deny Suryadharma</x:t>
        </x:is>
      </x:c>
      <x:c r="S742" s="19">
        <x:v>46181.3977314815</x:v>
      </x:c>
      <x:c r="T742" s="20"/>
      <x:c r="U742" s="21">
        <x:v>46607</x:v>
      </x:c>
      <x:c r="V742" s="22"/>
      <x:c r="W742" s="23" t="inlineStr">
        <x:is>
          <x:t xml:space="preserve">No</x:t>
        </x:is>
      </x:c>
      <x:c r="X742" s="24" t="inlineStr">
        <x:is>
          <x:t xml:space="preserve">No</x:t>
        </x:is>
      </x:c>
      <x:c r="Y742" s="25" t="inlineStr">
        <x:is>
          <x:t xml:space="preserve">6002321365</x:t>
        </x:is>
      </x:c>
      <x:c r="Z742" s="26" t="inlineStr">
        <x:is>
          <x:t xml:space="preserve">20X2</x:t>
        </x:is>
      </x:c>
      <x:c r="AA742" s="27" t="inlineStr">
        <x:is>
          <x:t xml:space="preserve">Plrs_WSO2 Prod</x:t>
        </x:is>
      </x:c>
      <x:c r="AB742" s="28" t="inlineStr">
        <x:is>
          <x:t xml:space="preserve">Customer Limited Warranty</x:t>
        </x:is>
      </x:c>
      <x:c r="AC742" s="29">
        <x:v>46183.3978587963</x:v>
      </x:c>
      <x:c r="AD742" s="30" t="inlineStr">
        <x:is>
          <x:t xml:space="preserve">ITSC Handoyo</x:t>
        </x:is>
      </x:c>
      <x:c r="AE742" s="31"/>
      <x:c r="AF742" s="32" t="inlineStr">
        <x:is>
          <x:t xml:space="preserve">NB TP L14 G2 I7 16G 512G 10P</x:t>
        </x:is>
      </x:c>
      <x:c r="AG742" s="33" t="inlineStr">
        <x:is>
          <x:t xml:space="preserve">20X2S4PA00</x:t>
        </x:is>
      </x:c>
      <x:c r="AH742" s="34"/>
      <x:c r="AI742" s="35">
        <x:v>46181.5740046296</x:v>
      </x:c>
      <x:c r="AJ742" s="36" t="inlineStr">
        <x:is>
          <x:t xml:space="preserve">No</x:t>
        </x:is>
      </x:c>
      <x:c r="AK742" s="37"/>
      <x:c r="AL742" s="38" t="inlineStr">
        <x:is>
          <x:t xml:space="preserve">PF3NN1SS</x:t>
        </x:is>
      </x:c>
      <x:c r="AM742" s="39"/>
      <x:c r="AN742" s="40">
        <x:v>44782</x:v>
      </x:c>
      <x:c r="AO742" s="41" t="inlineStr">
        <x:is>
          <x:t xml:space="preserve">8057985578</x:t>
        </x:is>
      </x:c>
      <x:c r="AP742" s="42" t="n">
        <x:v>30453</x:v>
      </x:c>
      <x:c r="AQ742" s="43" t="inlineStr">
        <x:is>
          <x:t xml:space="preserve">#ONS / No Power</x:t>
        </x:is>
      </x:c>
      <x:c r="AR742" s="44"/>
      <x:c r="AS742" s="45"/>
      <x:c r="AT742" s="46" t="inlineStr">
        <x:is>
          <x:t xml:space="preserve">GTAP-AI
HCS010
No Power</x:t>
        </x:is>
      </x:c>
      <x:c r="AU742" s="47" t="inlineStr">
        <x:is>
          <x:t xml:space="preserve">AP</x:t>
        </x:is>
      </x:c>
      <x:c r="AV742" s="48" t="inlineStr">
        <x:is>
          <x:t xml:space="preserve">Normal</x:t>
        </x:is>
      </x:c>
      <x:c r="AW742" s="49" t="inlineStr">
        <x:is>
          <x:t xml:space="preserve">Closed</x:t>
        </x:is>
      </x:c>
      <x:c r="AX742" s="50" t="inlineStr">
        <x:is>
          <x:t xml:space="preserve">Onsite</x:t>
        </x:is>
      </x:c>
      <x:c r="AY742" s="51" t="inlineStr">
        <x:is>
          <x:t xml:space="preserve">Komplek Darmo Satelit, Jl. Satelit Indah V, Tanjungsari,
Ruang IT / Lantai 3
Surabaya 60187</x:t>
        </x:is>
      </x:c>
      <x:c r="AZ742" s="52" t="inlineStr">
        <x:is>
          <x:t xml:space="preserve">RS Mitra Keluarga</x:t>
        </x:is>
      </x:c>
      <x:c r="BA742" s="53" t="inlineStr">
        <x:is>
          <x:t xml:space="preserve">it sby</x:t>
        </x:is>
      </x:c>
      <x:c r="BB742" s="54" t="inlineStr">
        <x:is>
          <x:t xml:space="preserve">Indonesia</x:t>
        </x:is>
      </x:c>
      <x:c r="BC742" s="55" t="inlineStr">
        <x:is>
          <x:t xml:space="preserve">+6282232263097</x:t>
        </x:is>
      </x:c>
      <x:c r="BD742" s="56" t="inlineStr">
        <x:is>
          <x:t xml:space="preserve">it.sby@mitrakeluarga.com</x:t>
        </x:is>
      </x:c>
      <x:c r="BE742" s="57" t="inlineStr">
        <x:is>
          <x:t xml:space="preserve">2031274457</x:t>
        </x:is>
      </x:c>
      <x:c r="BF742" s="58" t="inlineStr">
        <x:is>
          <x:t xml:space="preserve">Closed</x:t>
        </x:is>
      </x:c>
      <x:c r="BG742" s="59" t="inlineStr">
        <x:is>
          <x:t xml:space="preserve">e-Ticketing</x:t>
        </x:is>
      </x:c>
      <x:c r="BH742" s="60" t="inlineStr">
        <x:is>
          <x:t xml:space="preserve">20X2S4PA00</x:t>
        </x:is>
      </x:c>
      <x:c r="BI742" s="61" t="inlineStr">
        <x:is>
          <x:t xml:space="preserve">PF3NN1SS</x:t>
        </x:is>
      </x:c>
      <x:c r="BJ742" s="62" t="inlineStr">
        <x:is>
          <x:t xml:space="preserve">ITSC SURABAYA</x:t>
        </x:is>
      </x:c>
      <x:c r="BK742" s="63" t="inlineStr">
        <x:is>
          <x:t xml:space="preserve">4022807065</x:t>
        </x:is>
      </x:c>
    </x:row>
    <x:row r="743" hidden="0">
      <x:c r="A743" s="1" t="inlineStr">
        <x:is>
          <x:t xml:space="preserve">6ef45f4d-e362-f111-a826-6045bd1d5bb7</x:t>
        </x:is>
      </x:c>
      <x:c r="B743" s="2" t="inlineStr">
        <x:is>
          <x:t xml:space="preserve">LCLN3+hUTwxAO/dQb7aYGBzEC+DAgZFCaDFNUW+Vr2ubL+4DJvqxNZIjcgYvPpRBAUVqOOWd0xPAjCjthRTolQ==</x:t>
        </x:is>
      </x:c>
      <x:c r="C743" s="3">
        <x:v>46203.1063425926</x:v>
      </x:c>
      <x:c r="D743" s="4"/>
      <x:c r="E743" s="5" t="inlineStr">
        <x:is>
          <x:t xml:space="preserve">4022807127</x:t>
        </x:is>
      </x:c>
      <x:c r="F743" s="6" t="inlineStr">
        <x:is>
          <x:t xml:space="preserve">One Tme Customer JD</x:t>
        </x:is>
      </x:c>
      <x:c r="G743" s="7">
        <x:v>46181.4026041667</x:v>
      </x:c>
      <x:c r="H743" s="8">
        <x:v>46190.5366782407</x:v>
      </x:c>
      <x:c r="I743" s="9" t="inlineStr">
        <x:is>
          <x:t xml:space="preserve">BRING IN</x:t>
        </x:is>
      </x:c>
      <x:c r="J743" s="10" t="inlineStr">
        <x:is>
          <x:t xml:space="preserve">Carry-in</x:t>
        </x:is>
      </x:c>
      <x:c r="K743" s="11" t="inlineStr">
        <x:is>
          <x:t xml:space="preserve">POWER ON NO DISPLAY</x:t>
        </x:is>
      </x:c>
      <x:c r="L743" s="12" t="inlineStr">
        <x:is>
          <x:t xml:space="preserve">PADANG</x:t>
        </x:is>
      </x:c>
      <x:c r="M743" s="13">
        <x:v>46203.3980092593</x:v>
      </x:c>
      <x:c r="N743" s="14">
        <x:v>46188.7083333333</x:v>
      </x:c>
      <x:c r="O743" s="15"/>
      <x:c r="P743" s="16">
        <x:v>46188.6633564815</x:v>
      </x:c>
      <x:c r="Q743" s="17" t="inlineStr">
        <x:is>
          <x:t xml:space="preserve">Indonesia</x:t>
        </x:is>
      </x:c>
      <x:c r="R743" s="18" t="inlineStr">
        <x:is>
          <x:t xml:space="preserve"># NGSPUpdate_Prod</x:t>
        </x:is>
      </x:c>
      <x:c r="S743" s="19">
        <x:v>46181.4026041667</x:v>
      </x:c>
      <x:c r="T743" s="20"/>
      <x:c r="U743" s="21">
        <x:v>46701</x:v>
      </x:c>
      <x:c r="V743" s="22"/>
      <x:c r="W743" s="23" t="inlineStr">
        <x:is>
          <x:t xml:space="preserve">No</x:t>
        </x:is>
      </x:c>
      <x:c r="X743" s="24" t="inlineStr">
        <x:is>
          <x:t xml:space="preserve">No</x:t>
        </x:is>
      </x:c>
      <x:c r="Y743" s="25" t="inlineStr">
        <x:is>
          <x:t xml:space="preserve">6020996056</x:t>
        </x:is>
      </x:c>
      <x:c r="Z743" s="26" t="inlineStr">
        <x:is>
          <x:t xml:space="preserve">83J2</x:t>
        </x:is>
      </x:c>
      <x:c r="AA743" s="27" t="inlineStr">
        <x:is>
          <x:t xml:space="preserve">Plrs_WSO2 Prod</x:t>
        </x:is>
      </x:c>
      <x:c r="AB743" s="28" t="inlineStr">
        <x:is>
          <x:t xml:space="preserve">Customer Limited Warranty</x:t>
        </x:is>
      </x:c>
      <x:c r="AC743" s="29">
        <x:v>46189.4058333333</x:v>
      </x:c>
      <x:c r="AD743" s="30" t="inlineStr">
        <x:is>
          <x:t xml:space="preserve">JBross Computer</x:t>
        </x:is>
      </x:c>
      <x:c r="AE743" s="31" t="inlineStr">
        <x:is>
          <x:t xml:space="preserve">Premium Care</x:t>
        </x:is>
      </x:c>
      <x:c r="AF743" s="32" t="inlineStr">
        <x:is>
          <x:t xml:space="preserve">NB IP Slim 5 13ARP10 R7 16G 512G 11S</x:t>
        </x:is>
      </x:c>
      <x:c r="AG743" s="33" t="inlineStr">
        <x:is>
          <x:t xml:space="preserve">83J2003VID</x:t>
        </x:is>
      </x:c>
      <x:c r="AH743" s="34"/>
      <x:c r="AI743" s="35">
        <x:v>46181.4036226852</x:v>
      </x:c>
      <x:c r="AJ743" s="36" t="inlineStr">
        <x:is>
          <x:t xml:space="preserve">No</x:t>
        </x:is>
      </x:c>
      <x:c r="AK743" s="37"/>
      <x:c r="AL743" s="38" t="inlineStr">
        <x:is>
          <x:t xml:space="preserve">PW0LKF1N</x:t>
        </x:is>
      </x:c>
      <x:c r="AM743" s="39"/>
      <x:c r="AN743" s="40">
        <x:v>45972</x:v>
      </x:c>
      <x:c r="AO743" s="41" t="inlineStr">
        <x:is>
          <x:t xml:space="preserve">1621008430</x:t>
        </x:is>
      </x:c>
      <x:c r="AP743" s="42" t="n">
        <x:v>21790</x:v>
      </x:c>
      <x:c r="AQ743" s="43"/>
      <x:c r="AR743" s="44" t="inlineStr">
        <x:is>
          <x:t xml:space="preserve">JBross Computer</x:t>
        </x:is>
      </x:c>
      <x:c r="AS743" s="45"/>
      <x:c r="AT743" s="46" t="inlineStr">
        <x:is>
          <x:t xml:space="preserve">POWER ON NO DISPLAY</x:t>
        </x:is>
      </x:c>
      <x:c r="AU743" s="47" t="inlineStr">
        <x:is>
          <x:t xml:space="preserve">AP</x:t>
        </x:is>
      </x:c>
      <x:c r="AV743" s="48" t="inlineStr">
        <x:is>
          <x:t xml:space="preserve">Premier</x:t>
        </x:is>
      </x:c>
      <x:c r="AW743" s="49" t="inlineStr">
        <x:is>
          <x:t xml:space="preserve">Closed</x:t>
        </x:is>
      </x:c>
      <x:c r="AX743" s="50" t="inlineStr">
        <x:is>
          <x:t xml:space="preserve">Carry-In</x:t>
        </x:is>
      </x:c>
      <x:c r="AY743" s="51" t="inlineStr">
        <x:is>
          <x:t xml:space="preserve">PADANG
PADANG 25211</x:t>
        </x:is>
      </x:c>
      <x:c r="AZ743" s="52"/>
      <x:c r="BA743" s="53" t="inlineStr">
        <x:is>
          <x:t xml:space="preserve">YOLANDA YOSI</x:t>
        </x:is>
      </x:c>
      <x:c r="BB743" s="54" t="inlineStr">
        <x:is>
          <x:t xml:space="preserve">Indonesia</x:t>
        </x:is>
      </x:c>
      <x:c r="BC743" s="55" t="inlineStr">
        <x:is>
          <x:t xml:space="preserve">+628116782479</x:t>
        </x:is>
      </x:c>
      <x:c r="BD743" s="56" t="inlineStr">
        <x:is>
          <x:t xml:space="preserve">yosiindra@gmail.com</x:t>
        </x:is>
      </x:c>
      <x:c r="BE743" s="57" t="inlineStr">
        <x:is>
          <x:t xml:space="preserve">2031281475</x:t>
        </x:is>
      </x:c>
      <x:c r="BF743" s="58" t="inlineStr">
        <x:is>
          <x:t xml:space="preserve">Closed</x:t>
        </x:is>
      </x:c>
      <x:c r="BG743" s="59" t="inlineStr">
        <x:is>
          <x:t xml:space="preserve">ASP Portal</x:t>
        </x:is>
      </x:c>
      <x:c r="BH743" s="60" t="inlineStr">
        <x:is>
          <x:t xml:space="preserve">83J2003VID</x:t>
        </x:is>
      </x:c>
      <x:c r="BI743" s="61" t="inlineStr">
        <x:is>
          <x:t xml:space="preserve">PW0LKF1N</x:t>
        </x:is>
      </x:c>
      <x:c r="BJ743" s="62" t="inlineStr">
        <x:is>
          <x:t xml:space="preserve">JBross Computer</x:t>
        </x:is>
      </x:c>
      <x:c r="BK743" s="63" t="inlineStr">
        <x:is>
          <x:t xml:space="preserve">4022807127</x:t>
        </x:is>
      </x:c>
    </x:row>
    <x:row r="744" hidden="0">
      <x:c r="A744" s="1" t="inlineStr">
        <x:is>
          <x:t xml:space="preserve">8e8cfba6-e362-f111-a826-6045bd1d558c</x:t>
        </x:is>
      </x:c>
      <x:c r="B744" s="2" t="inlineStr">
        <x:is>
          <x:t xml:space="preserve">Yq4eSeMsEu4bfA02kFfsddNPNTUvTpT7uPXJchz4u/2nswzIey2vY444gWKHunhQNifvCs4SHVKPeVtNlI/vKQ==</x:t>
        </x:is>
      </x:c>
      <x:c r="C744" s="3">
        <x:v>46197.3432638889</x:v>
      </x:c>
      <x:c r="D744" s="4"/>
      <x:c r="E744" s="5" t="inlineStr">
        <x:is>
          <x:t xml:space="preserve">4022807146</x:t>
        </x:is>
      </x:c>
      <x:c r="F744" s="6" t="inlineStr">
        <x:is>
          <x:t xml:space="preserve">One Tme Customer JD</x:t>
        </x:is>
      </x:c>
      <x:c r="G744" s="7">
        <x:v>46181.4043171296</x:v>
      </x:c>
      <x:c r="H744" s="8">
        <x:v>46182.5260416667</x:v>
      </x:c>
      <x:c r="I744" s="9" t="inlineStr">
        <x:is>
          <x:t xml:space="preserve">ONSITE-FRU</x:t>
        </x:is>
      </x:c>
      <x:c r="J744" s="10"/>
      <x:c r="K744" s="11" t="inlineStr">
        <x:is>
          <x:t xml:space="preserve">#ONS | No Power</x:t>
        </x:is>
      </x:c>
      <x:c r="L744" s="12" t="inlineStr">
        <x:is>
          <x:t xml:space="preserve">JAKARTA</x:t>
        </x:is>
      </x:c>
      <x:c r="M744" s="13">
        <x:v>46197.6349421296</x:v>
      </x:c>
      <x:c r="N744" s="14">
        <x:v>46182.4166666667</x:v>
      </x:c>
      <x:c r="O744" s="15" t="inlineStr">
        <x:is>
          <x:t xml:space="preserve">PT. SODEXO INDONESIA</x:t>
        </x:is>
      </x:c>
      <x:c r="P744" s="16">
        <x:v>46182.7252199074</x:v>
      </x:c>
      <x:c r="Q744" s="17" t="inlineStr">
        <x:is>
          <x:t xml:space="preserve">Indonesia</x:t>
        </x:is>
      </x:c>
      <x:c r="R744" s="18" t="inlineStr">
        <x:is>
          <x:t xml:space="preserve">Dwi Hantyanta Dewantara</x:t>
        </x:is>
      </x:c>
      <x:c r="S744" s="19">
        <x:v>46181.4043171296</x:v>
      </x:c>
      <x:c r="T744" s="20"/>
      <x:c r="U744" s="21">
        <x:v>46212</x:v>
      </x:c>
      <x:c r="V744" s="22"/>
      <x:c r="W744" s="23" t="inlineStr">
        <x:is>
          <x:t xml:space="preserve">No</x:t>
        </x:is>
      </x:c>
      <x:c r="X744" s="24" t="inlineStr">
        <x:is>
          <x:t xml:space="preserve">No</x:t>
        </x:is>
      </x:c>
      <x:c r="Y744" s="25" t="inlineStr">
        <x:is>
          <x:t xml:space="preserve">6036875579</x:t>
        </x:is>
      </x:c>
      <x:c r="Z744" s="26" t="inlineStr">
        <x:is>
          <x:t xml:space="preserve">21KG</x:t>
        </x:is>
      </x:c>
      <x:c r="AA744" s="27" t="inlineStr">
        <x:is>
          <x:t xml:space="preserve">Plrs_WSO2 Prod</x:t>
        </x:is>
      </x:c>
      <x:c r="AB744" s="28" t="inlineStr">
        <x:is>
          <x:t xml:space="preserve">Customer Limited Warranty</x:t>
        </x:is>
      </x:c>
      <x:c r="AC744" s="29">
        <x:v>46183.4044444444</x:v>
      </x:c>
      <x:c r="AD744" s="30" t="inlineStr">
        <x:is>
          <x:t xml:space="preserve">PT_Mitra_Infosarana_Jakarta</x:t>
        </x:is>
      </x:c>
      <x:c r="AE744" s="31"/>
      <x:c r="AF744" s="32" t="inlineStr">
        <x:is>
          <x:t xml:space="preserve">NBLN TB 14 G6 IRL I5 8G 512G 11S</x:t>
        </x:is>
      </x:c>
      <x:c r="AG744" s="33" t="inlineStr">
        <x:is>
          <x:t xml:space="preserve">21KG00BYID</x:t>
        </x:is>
      </x:c>
      <x:c r="AH744" s="34"/>
      <x:c r="AI744" s="35">
        <x:v>46181.5764351852</x:v>
      </x:c>
      <x:c r="AJ744" s="36" t="inlineStr">
        <x:is>
          <x:t xml:space="preserve">No</x:t>
        </x:is>
      </x:c>
      <x:c r="AK744" s="37"/>
      <x:c r="AL744" s="38" t="inlineStr">
        <x:is>
          <x:t xml:space="preserve">PW0BA8HG</x:t>
        </x:is>
      </x:c>
      <x:c r="AM744" s="39"/>
      <x:c r="AN744" s="40">
        <x:v>45483</x:v>
      </x:c>
      <x:c r="AO744" s="41" t="inlineStr">
        <x:is>
          <x:t xml:space="preserve">8046292791</x:t>
        </x:is>
      </x:c>
      <x:c r="AP744" s="42" t="n">
        <x:v>30089</x:v>
      </x:c>
      <x:c r="AQ744" s="43" t="inlineStr">
        <x:is>
          <x:t xml:space="preserve">#ONS | No Power</x:t>
        </x:is>
      </x:c>
      <x:c r="AR744" s="44"/>
      <x:c r="AS744" s="45"/>
      <x:c r="AT744" s="46" t="inlineStr">
        <x:is>
          <x:t xml:space="preserve">GTAP-AI
HCS015
No Power</x:t>
        </x:is>
      </x:c>
      <x:c r="AU744" s="47" t="inlineStr">
        <x:is>
          <x:t xml:space="preserve">AP</x:t>
        </x:is>
      </x:c>
      <x:c r="AV744" s="48" t="inlineStr">
        <x:is>
          <x:t xml:space="preserve">Normal</x:t>
        </x:is>
      </x:c>
      <x:c r="AW744" s="49" t="inlineStr">
        <x:is>
          <x:t xml:space="preserve">Closed</x:t>
        </x:is>
      </x:c>
      <x:c r="AX744" s="50" t="inlineStr">
        <x:is>
          <x:t xml:space="preserve">Onsite</x:t>
        </x:is>
      </x:c>
      <x:c r="AY744" s="51" t="inlineStr">
        <x:is>
          <x:t xml:space="preserve">The Manhattan Square-Mid Tower Lantai 11 Unit ABC&amp;H,
Jl TB Simatupang Kav 1-S
Cilandak Timur Pasar Minggu
Jakarta Selatan 12560</x:t>
        </x:is>
      </x:c>
      <x:c r="AZ744" s="52" t="inlineStr">
        <x:is>
          <x:t xml:space="preserve">PT. SODEXO INDONESIA</x:t>
        </x:is>
      </x:c>
      <x:c r="BA744" s="53" t="inlineStr">
        <x:is>
          <x:t xml:space="preserve">Rizqa Maysaroh</x:t>
        </x:is>
      </x:c>
      <x:c r="BB744" s="54" t="inlineStr">
        <x:is>
          <x:t xml:space="preserve">Indonesia</x:t>
        </x:is>
      </x:c>
      <x:c r="BC744" s="55" t="inlineStr">
        <x:is>
          <x:t xml:space="preserve">+628118476204</x:t>
        </x:is>
      </x:c>
      <x:c r="BD744" s="56" t="inlineStr">
        <x:is>
          <x:t xml:space="preserve">rizqa.maysaroh@sodexo.com</x:t>
        </x:is>
      </x:c>
      <x:c r="BE744" s="57" t="inlineStr">
        <x:is>
          <x:t xml:space="preserve">2031261727</x:t>
        </x:is>
      </x:c>
      <x:c r="BF744" s="58" t="inlineStr">
        <x:is>
          <x:t xml:space="preserve">Closed</x:t>
        </x:is>
      </x:c>
      <x:c r="BG744" s="59" t="inlineStr">
        <x:is>
          <x:t xml:space="preserve">Email</x:t>
        </x:is>
      </x:c>
      <x:c r="BH744" s="60" t="inlineStr">
        <x:is>
          <x:t xml:space="preserve">21KG00BYID</x:t>
        </x:is>
      </x:c>
      <x:c r="BI744" s="61" t="inlineStr">
        <x:is>
          <x:t xml:space="preserve">PW0BA8HG</x:t>
        </x:is>
      </x:c>
      <x:c r="BJ744" s="62" t="inlineStr">
        <x:is>
          <x:t xml:space="preserve">PT Mitra Infosarana</x:t>
        </x:is>
      </x:c>
      <x:c r="BK744" s="63" t="inlineStr">
        <x:is>
          <x:t xml:space="preserve">4022807146</x:t>
        </x:is>
      </x:c>
    </x:row>
    <x:row r="745" hidden="0">
      <x:c r="A745" s="1" t="inlineStr">
        <x:is>
          <x:t xml:space="preserve">5a08a6ac-e362-f111-a826-6045bd1d5579</x:t>
        </x:is>
      </x:c>
      <x:c r="B745" s="2" t="inlineStr">
        <x:is>
          <x:t xml:space="preserve">dcte3oXx8RIwvyRPLmyCdv70xjHXN32vbd/BCNDfNngjUWJbXkwf3eJDKQg4dY+LJ/T8D8mPs5HRmGpmoNOqog==</x:t>
        </x:is>
      </x:c>
      <x:c r="C745" s="3">
        <x:v>46184.4257638889</x:v>
      </x:c>
      <x:c r="D745" s="4"/>
      <x:c r="E745" s="5" t="inlineStr">
        <x:is>
          <x:t xml:space="preserve">4022807147</x:t>
        </x:is>
      </x:c>
      <x:c r="F745" s="6" t="inlineStr">
        <x:is>
          <x:t xml:space="preserve">One Tme Customer JD</x:t>
        </x:is>
      </x:c>
      <x:c r="G745" s="7">
        <x:v>46181.4044791667</x:v>
      </x:c>
      <x:c r="H745" s="8">
        <x:v>46185.6112152778</x:v>
      </x:c>
      <x:c r="I745" s="9" t="inlineStr">
        <x:is>
          <x:t xml:space="preserve">BRING IN</x:t>
        </x:is>
      </x:c>
      <x:c r="J745" s="10" t="inlineStr">
        <x:is>
          <x:t xml:space="preserve">Carry-in</x:t>
        </x:is>
      </x:c>
      <x:c r="K745" s="11" t="inlineStr">
        <x:is>
          <x:t xml:space="preserve">Adaptor Error, Camera error</x:t>
        </x:is>
      </x:c>
      <x:c r="L745" s="12" t="inlineStr">
        <x:is>
          <x:t xml:space="preserve">Depok</x:t>
        </x:is>
      </x:c>
      <x:c r="M745" s="13">
        <x:v>46184.7174305556</x:v>
      </x:c>
      <x:c r="N745" s="14">
        <x:v>46182.4166666667</x:v>
      </x:c>
      <x:c r="O745" s="15"/>
      <x:c r="P745" s="16">
        <x:v>46182.5615277778</x:v>
      </x:c>
      <x:c r="Q745" s="17" t="inlineStr">
        <x:is>
          <x:t xml:space="preserve">Indonesia</x:t>
        </x:is>
      </x:c>
      <x:c r="R745" s="18" t="inlineStr">
        <x:is>
          <x:t xml:space="preserve"># NGSPUpdate_Prod</x:t>
        </x:is>
      </x:c>
      <x:c r="S745" s="19">
        <x:v>46181.4044791667</x:v>
      </x:c>
      <x:c r="T745" s="20"/>
      <x:c r="U745" s="21">
        <x:v>46284</x:v>
      </x:c>
      <x:c r="V745" s="22"/>
      <x:c r="W745" s="23" t="inlineStr">
        <x:is>
          <x:t xml:space="preserve">No</x:t>
        </x:is>
      </x:c>
      <x:c r="X745" s="24" t="inlineStr">
        <x:is>
          <x:t xml:space="preserve">No</x:t>
        </x:is>
      </x:c>
      <x:c r="Y745" s="25" t="inlineStr">
        <x:is>
          <x:t xml:space="preserve">6002321700</x:t>
        </x:is>
      </x:c>
      <x:c r="Z745" s="26" t="inlineStr">
        <x:is>
          <x:t xml:space="preserve">83JC</x:t>
        </x:is>
      </x:c>
      <x:c r="AA745" s="27" t="inlineStr">
        <x:is>
          <x:t xml:space="preserve">Plrs_WSO2 Prod</x:t>
        </x:is>
      </x:c>
      <x:c r="AB745" s="28" t="inlineStr">
        <x:is>
          <x:t xml:space="preserve">Customer Limited Warranty</x:t>
        </x:is>
      </x:c>
      <x:c r="AC745" s="29">
        <x:v>46189.6112152778</x:v>
      </x:c>
      <x:c r="AD745" s="30" t="inlineStr">
        <x:is>
          <x:t xml:space="preserve">IBM Indonesia Sanggiang</x:t>
        </x:is>
      </x:c>
      <x:c r="AE745" s="31" t="inlineStr">
        <x:is>
          <x:t xml:space="preserve">Premium Care</x:t>
        </x:is>
      </x:c>
      <x:c r="AF745" s="32" t="inlineStr">
        <x:is>
          <x:t xml:space="preserve">NB LOQ 15ARP9 R7 12G 512G 11S</x:t>
        </x:is>
      </x:c>
      <x:c r="AG745" s="33" t="inlineStr">
        <x:is>
          <x:t xml:space="preserve">83JC001YID</x:t>
        </x:is>
      </x:c>
      <x:c r="AH745" s="34"/>
      <x:c r="AI745" s="35">
        <x:v>46181.4048148148</x:v>
      </x:c>
      <x:c r="AJ745" s="36" t="inlineStr">
        <x:is>
          <x:t xml:space="preserve">No</x:t>
        </x:is>
      </x:c>
      <x:c r="AK745" s="37"/>
      <x:c r="AL745" s="38" t="inlineStr">
        <x:is>
          <x:t xml:space="preserve">MP2HR8BF</x:t>
        </x:is>
      </x:c>
      <x:c r="AM745" s="39"/>
      <x:c r="AN745" s="40">
        <x:v>45555</x:v>
      </x:c>
      <x:c r="AO745" s="41" t="inlineStr">
        <x:is>
          <x:t xml:space="preserve">8065516568</x:t>
        </x:is>
      </x:c>
      <x:c r="AP745" s="42" t="n">
        <x:v>48690</x:v>
      </x:c>
      <x:c r="AQ745" s="43"/>
      <x:c r="AR745" s="44" t="inlineStr">
        <x:is>
          <x:t xml:space="preserve">IBM Indonesia Sanggiang</x:t>
        </x:is>
      </x:c>
      <x:c r="AS745" s="45"/>
      <x:c r="AT745" s="46" t="inlineStr">
        <x:is>
          <x:t xml:space="preserve">Adaptor Error, Camera error</x:t>
        </x:is>
      </x:c>
      <x:c r="AU745" s="47" t="inlineStr">
        <x:is>
          <x:t xml:space="preserve">AP</x:t>
        </x:is>
      </x:c>
      <x:c r="AV745" s="48" t="inlineStr">
        <x:is>
          <x:t xml:space="preserve">Premier</x:t>
        </x:is>
      </x:c>
      <x:c r="AW745" s="49" t="inlineStr">
        <x:is>
          <x:t xml:space="preserve">Closed</x:t>
        </x:is>
      </x:c>
      <x:c r="AX745" s="50" t="inlineStr">
        <x:is>
          <x:t xml:space="preserve">Carry-In</x:t>
        </x:is>
      </x:c>
      <x:c r="AY745" s="51" t="inlineStr">
        <x:is>
          <x:t xml:space="preserve">Perum Kemang Residence no A4 Tapos
Depok
Depok 16454</x:t>
        </x:is>
      </x:c>
      <x:c r="AZ745" s="52"/>
      <x:c r="BA745" s="53" t="inlineStr">
        <x:is>
          <x:t xml:space="preserve">Haryadi Nugroho</x:t>
        </x:is>
      </x:c>
      <x:c r="BB745" s="54" t="inlineStr">
        <x:is>
          <x:t xml:space="preserve">Indonesia</x:t>
        </x:is>
      </x:c>
      <x:c r="BC745" s="55" t="inlineStr">
        <x:is>
          <x:t xml:space="preserve">+6285607277212</x:t>
        </x:is>
      </x:c>
      <x:c r="BD745" s="56" t="inlineStr">
        <x:is>
          <x:t xml:space="preserve">arya717@gmail.com</x:t>
        </x:is>
      </x:c>
      <x:c r="BE745" s="57" t="inlineStr">
        <x:is>
          <x:t xml:space="preserve">2031281535</x:t>
        </x:is>
      </x:c>
      <x:c r="BF745" s="58" t="inlineStr">
        <x:is>
          <x:t xml:space="preserve">Closed</x:t>
        </x:is>
      </x:c>
      <x:c r="BG745" s="59" t="inlineStr">
        <x:is>
          <x:t xml:space="preserve">ASP Portal</x:t>
        </x:is>
      </x:c>
      <x:c r="BH745" s="60" t="inlineStr">
        <x:is>
          <x:t xml:space="preserve">83JC001YID</x:t>
        </x:is>
      </x:c>
      <x:c r="BI745" s="61" t="inlineStr">
        <x:is>
          <x:t xml:space="preserve">MP2HR8BF</x:t>
        </x:is>
      </x:c>
      <x:c r="BJ745" s="62" t="inlineStr">
        <x:is>
          <x:t xml:space="preserve">IBM Indonesia</x:t>
        </x:is>
      </x:c>
      <x:c r="BK745" s="63" t="inlineStr">
        <x:is>
          <x:t xml:space="preserve">4022807147</x:t>
        </x:is>
      </x:c>
    </x:row>
    <x:row r="746" hidden="0">
      <x:c r="A746" s="1" t="inlineStr">
        <x:is>
          <x:t xml:space="preserve">08c68db3-e362-f111-a826-6045bd1d5dec</x:t>
        </x:is>
      </x:c>
      <x:c r="B746" s="2" t="inlineStr">
        <x:is>
          <x:t xml:space="preserve">v0hxVljuDpkiappc/Mzy3XyMh9a7J4dU8K/4FDG0juCvbeVMyy7AppLRYa9xI/aMFqOB1rL6W6Fv//7V9IwtOQ==</x:t>
        </x:is>
      </x:c>
      <x:c r="C746" s="3">
        <x:v>46187.2411226852</x:v>
      </x:c>
      <x:c r="D746" s="4"/>
      <x:c r="E746" s="5" t="inlineStr">
        <x:is>
          <x:t xml:space="preserve">4022807149</x:t>
        </x:is>
      </x:c>
      <x:c r="F746" s="6" t="inlineStr">
        <x:is>
          <x:t xml:space="preserve">One Tme Customer JD</x:t>
        </x:is>
      </x:c>
      <x:c r="G746" s="7">
        <x:v>46181.4046527778</x:v>
      </x:c>
      <x:c r="H746" s="8">
        <x:v>46185.4063078704</x:v>
      </x:c>
      <x:c r="I746" s="9" t="inlineStr">
        <x:is>
          <x:t xml:space="preserve">BRING IN</x:t>
        </x:is>
      </x:c>
      <x:c r="J746" s="10" t="inlineStr">
        <x:is>
          <x:t xml:space="preserve">Carry-in</x:t>
        </x:is>
      </x:c>
      <x:c r="K746" s="11" t="inlineStr">
        <x:is>
          <x:t xml:space="preserve">ABNORMAL KEYBOARD</x:t>
        </x:is>
      </x:c>
      <x:c r="L746" s="12" t="inlineStr">
        <x:is>
          <x:t xml:space="preserve">BANJARMASIN</x:t>
        </x:is>
      </x:c>
      <x:c r="M746" s="13">
        <x:v>46187.5327893519</x:v>
      </x:c>
      <x:c r="N746" s="14">
        <x:v>46183.375</x:v>
      </x:c>
      <x:c r="O746" s="15"/>
      <x:c r="P746" s="16">
        <x:v>46183.5665046296</x:v>
      </x:c>
      <x:c r="Q746" s="17" t="inlineStr">
        <x:is>
          <x:t xml:space="preserve">Indonesia</x:t>
        </x:is>
      </x:c>
      <x:c r="R746" s="18" t="inlineStr">
        <x:is>
          <x:t xml:space="preserve"># NGSPUpdate_Prod</x:t>
        </x:is>
      </x:c>
      <x:c r="S746" s="19">
        <x:v>46181.4463194444</x:v>
      </x:c>
      <x:c r="T746" s="20"/>
      <x:c r="U746" s="21">
        <x:v>46467</x:v>
      </x:c>
      <x:c r="V746" s="22"/>
      <x:c r="W746" s="23" t="inlineStr">
        <x:is>
          <x:t xml:space="preserve">No</x:t>
        </x:is>
      </x:c>
      <x:c r="X746" s="24" t="inlineStr">
        <x:is>
          <x:t xml:space="preserve">No</x:t>
        </x:is>
      </x:c>
      <x:c r="Y746" s="25" t="inlineStr">
        <x:is>
          <x:t xml:space="preserve">6002389587</x:t>
        </x:is>
      </x:c>
      <x:c r="Z746" s="26" t="inlineStr">
        <x:is>
          <x:t xml:space="preserve">82RJ</x:t>
        </x:is>
      </x:c>
      <x:c r="AA746" s="27" t="inlineStr">
        <x:is>
          <x:t xml:space="preserve">Plrs_WSO2 Prod</x:t>
        </x:is>
      </x:c>
      <x:c r="AB746" s="28" t="inlineStr">
        <x:is>
          <x:t xml:space="preserve">Customer Limited Warranty</x:t>
        </x:is>
      </x:c>
      <x:c r="AC746" s="29">
        <x:v>46190.4063078704</x:v>
      </x:c>
      <x:c r="AD746" s="30" t="inlineStr">
        <x:is>
          <x:t xml:space="preserve">IBM MULTI PRIMA</x:t>
        </x:is>
      </x:c>
      <x:c r="AE746" s="31" t="inlineStr">
        <x:is>
          <x:t xml:space="preserve">Premium Care</x:t>
        </x:is>
      </x:c>
      <x:c r="AF746" s="32" t="inlineStr">
        <x:is>
          <x:t xml:space="preserve">NB IP 3 14IAU7 I3 8G 256G 11S</x:t>
        </x:is>
      </x:c>
      <x:c r="AG746" s="33" t="inlineStr">
        <x:is>
          <x:t xml:space="preserve">82RJ00GCID</x:t>
        </x:is>
      </x:c>
      <x:c r="AH746" s="34"/>
      <x:c r="AI746" s="35">
        <x:v>46181.4058796296</x:v>
      </x:c>
      <x:c r="AJ746" s="36" t="inlineStr">
        <x:is>
          <x:t xml:space="preserve">No</x:t>
        </x:is>
      </x:c>
      <x:c r="AK746" s="37"/>
      <x:c r="AL746" s="38" t="inlineStr">
        <x:is>
          <x:t xml:space="preserve">PF59P8S0</x:t>
        </x:is>
      </x:c>
      <x:c r="AM746" s="39"/>
      <x:c r="AN746" s="40">
        <x:v>45738</x:v>
      </x:c>
      <x:c r="AO746" s="41" t="inlineStr">
        <x:is>
          <x:t xml:space="preserve">1621008353</x:t>
        </x:is>
      </x:c>
      <x:c r="AP746" s="42" t="n">
        <x:v>44636</x:v>
      </x:c>
      <x:c r="AQ746" s="43"/>
      <x:c r="AR746" s="44" t="inlineStr">
        <x:is>
          <x:t xml:space="preserve">IBM MULTI PRIMA</x:t>
        </x:is>
      </x:c>
      <x:c r="AS746" s="45"/>
      <x:c r="AT746" s="46" t="inlineStr">
        <x:is>
          <x:t xml:space="preserve">Serial Number : PF59P8S0
Model : IdeaPad 3 14IAU7 Laptop - Type 82RJ
WARRANTY STATUS: Warranty
Agent/CE NAME : Agus Muliadi
PROBLEM DESCRIPTION : Unit Di Running Oke, Cek Kamera Dan Speker Oke, Tombol Keyboard Bagian F5 Brightness Kecerahan Layar Lengket Yg Membuat Pas Unit Brightness Terang Tiba² Brightness ya Redup
Warranty ADP : Yes
ISSUE REPORTED WHEN &amp; HOW :
* "ABNORMAL KEYBOARD"
======TROUBLESHOOTING WAS DONE ========
1. Power reset &gt;&gt;
2. Barebone test &gt;&gt;
3. Swap test part &gt;&gt;
4. Update Driver &gt;&gt;
5. Reinstall OS &gt;&gt;
6. LCD Diagnostic &gt;&gt;
7. BIOS updated ?
8. Diagnostic Test &gt;&gt;
9. Reason Problem?
=======PART LIST REQUEST, NAME &amp; FRU======
1. Upper Case ASM_ENG, 5CB1H43626
2. 
3. 
Etc</x:t>
        </x:is>
      </x:c>
      <x:c r="AU746" s="47" t="inlineStr">
        <x:is>
          <x:t xml:space="preserve">AP</x:t>
        </x:is>
      </x:c>
      <x:c r="AV746" s="48" t="inlineStr">
        <x:is>
          <x:t xml:space="preserve">Premier</x:t>
        </x:is>
      </x:c>
      <x:c r="AW746" s="49" t="inlineStr">
        <x:is>
          <x:t xml:space="preserve">Closed</x:t>
        </x:is>
      </x:c>
      <x:c r="AX746" s="50" t="inlineStr">
        <x:is>
          <x:t xml:space="preserve">Carry-In</x:t>
        </x:is>
      </x:c>
      <x:c r="AY746" s="51" t="inlineStr">
        <x:is>
          <x:t xml:space="preserve">BANJARMASIN
BANJARMASIN 70239</x:t>
        </x:is>
      </x:c>
      <x:c r="AZ746" s="52"/>
      <x:c r="BA746" s="53" t="inlineStr">
        <x:is>
          <x:t xml:space="preserve">BANDUNG COMPUTER</x:t>
        </x:is>
      </x:c>
      <x:c r="BB746" s="54" t="inlineStr">
        <x:is>
          <x:t xml:space="preserve">Indonesia</x:t>
        </x:is>
      </x:c>
      <x:c r="BC746" s="55" t="inlineStr">
        <x:is>
          <x:t xml:space="preserve">+6288705799530</x:t>
        </x:is>
      </x:c>
      <x:c r="BD746" s="56" t="inlineStr">
        <x:is>
          <x:t xml:space="preserve">NOEMAIL@LENOVO.ID</x:t>
        </x:is>
      </x:c>
      <x:c r="BE746" s="57" t="inlineStr">
        <x:is>
          <x:t xml:space="preserve">2031281524</x:t>
        </x:is>
      </x:c>
      <x:c r="BF746" s="58" t="inlineStr">
        <x:is>
          <x:t xml:space="preserve">Closed</x:t>
        </x:is>
      </x:c>
      <x:c r="BG746" s="59" t="inlineStr">
        <x:is>
          <x:t xml:space="preserve">ASP Portal</x:t>
        </x:is>
      </x:c>
      <x:c r="BH746" s="60" t="inlineStr">
        <x:is>
          <x:t xml:space="preserve">82RJ00GCID</x:t>
        </x:is>
      </x:c>
      <x:c r="BI746" s="61" t="inlineStr">
        <x:is>
          <x:t xml:space="preserve">PF59P8S0</x:t>
        </x:is>
      </x:c>
      <x:c r="BJ746" s="62" t="inlineStr">
        <x:is>
          <x:t xml:space="preserve">IBM MULTI PRIMA</x:t>
        </x:is>
      </x:c>
      <x:c r="BK746" s="63" t="inlineStr">
        <x:is>
          <x:t xml:space="preserve">4022807149</x:t>
        </x:is>
      </x:c>
    </x:row>
    <x:row r="747" hidden="0">
      <x:c r="A747" s="1" t="inlineStr">
        <x:is>
          <x:t xml:space="preserve">ed8e7638-e562-f111-a826-6045bd1d5dec</x:t>
        </x:is>
      </x:c>
      <x:c r="B747" s="2" t="inlineStr">
        <x:is>
          <x:t xml:space="preserve">He8PTeFmnhVTGnbvMHrfnHqwT56cgBEzRTOdb2BpD8l+BDwP+f7FmUiPC8r8kNkzsDO2LDb4IAXW3hV++WbYQQ==</x:t>
        </x:is>
      </x:c>
      <x:c r="C747" s="3">
        <x:v>46183.4672685185</x:v>
      </x:c>
      <x:c r="D747" s="4"/>
      <x:c r="E747" s="5" t="inlineStr">
        <x:is>
          <x:t xml:space="preserve">4022807236</x:t>
        </x:is>
      </x:c>
      <x:c r="F747" s="6" t="inlineStr">
        <x:is>
          <x:t xml:space="preserve">One Tme Customer JD</x:t>
        </x:is>
      </x:c>
      <x:c r="G747" s="7">
        <x:v>46181.4121412037</x:v>
      </x:c>
      <x:c r="H747" s="8">
        <x:v>46185.417337963</x:v>
      </x:c>
      <x:c r="I747" s="9" t="inlineStr">
        <x:is>
          <x:t xml:space="preserve">BRING IN</x:t>
        </x:is>
      </x:c>
      <x:c r="J747" s="10" t="inlineStr">
        <x:is>
          <x:t xml:space="preserve">Carry-in</x:t>
        </x:is>
      </x:c>
      <x:c r="K747" s="11" t="inlineStr">
        <x:is>
          <x:t xml:space="preserve">Keyboard Problem. </x:t>
        </x:is>
      </x:c>
      <x:c r="L747" s="12" t="inlineStr">
        <x:is>
          <x:t xml:space="preserve">Jakarta timur</x:t>
        </x:is>
      </x:c>
      <x:c r="M747" s="13">
        <x:v>46183.7589351852</x:v>
      </x:c>
      <x:c r="N747" s="14">
        <x:v>46182.4166666667</x:v>
      </x:c>
      <x:c r="O747" s="15"/>
      <x:c r="P747" s="16">
        <x:v>46182.4789467593</x:v>
      </x:c>
      <x:c r="Q747" s="17" t="inlineStr">
        <x:is>
          <x:t xml:space="preserve">Indonesia</x:t>
        </x:is>
      </x:c>
      <x:c r="R747" s="18" t="inlineStr">
        <x:is>
          <x:t xml:space="preserve"># NGSPUpdate_Prod</x:t>
        </x:is>
      </x:c>
      <x:c r="S747" s="19">
        <x:v>46181.4121412037</x:v>
      </x:c>
      <x:c r="T747" s="20"/>
      <x:c r="U747" s="21">
        <x:v>46599</x:v>
      </x:c>
      <x:c r="V747" s="22"/>
      <x:c r="W747" s="23" t="inlineStr">
        <x:is>
          <x:t xml:space="preserve">No</x:t>
        </x:is>
      </x:c>
      <x:c r="X747" s="24" t="inlineStr">
        <x:is>
          <x:t xml:space="preserve">No</x:t>
        </x:is>
      </x:c>
      <x:c r="Y747" s="25" t="inlineStr">
        <x:is>
          <x:t xml:space="preserve">6002359426</x:t>
        </x:is>
      </x:c>
      <x:c r="Z747" s="26" t="inlineStr">
        <x:is>
          <x:t xml:space="preserve">83DV</x:t>
        </x:is>
      </x:c>
      <x:c r="AA747" s="27" t="inlineStr">
        <x:is>
          <x:t xml:space="preserve">Plrs_WSO2 Prod</x:t>
        </x:is>
      </x:c>
      <x:c r="AB747" s="28" t="inlineStr">
        <x:is>
          <x:t xml:space="preserve">Customer Limited Warranty</x:t>
        </x:is>
      </x:c>
      <x:c r="AC747" s="29">
        <x:v>46189.417337963</x:v>
      </x:c>
      <x:c r="AD747" s="30" t="inlineStr">
        <x:is>
          <x:t xml:space="preserve">IBM Global Smart Service Centre</x:t>
        </x:is>
      </x:c>
      <x:c r="AE747" s="31" t="inlineStr">
        <x:is>
          <x:t xml:space="preserve">Premium Care</x:t>
        </x:is>
      </x:c>
      <x:c r="AF747" s="32" t="inlineStr">
        <x:is>
          <x:t xml:space="preserve">NB LOQ 15IRX9 I7 12G 512G 11S</x:t>
        </x:is>
      </x:c>
      <x:c r="AG747" s="33" t="inlineStr">
        <x:is>
          <x:t xml:space="preserve">83DV016PID</x:t>
        </x:is>
      </x:c>
      <x:c r="AH747" s="34"/>
      <x:c r="AI747" s="35">
        <x:v>46181.4133680556</x:v>
      </x:c>
      <x:c r="AJ747" s="36" t="inlineStr">
        <x:is>
          <x:t xml:space="preserve">No</x:t>
        </x:is>
      </x:c>
      <x:c r="AK747" s="37"/>
      <x:c r="AL747" s="38" t="inlineStr">
        <x:is>
          <x:t xml:space="preserve">MP2RJG28</x:t>
        </x:is>
      </x:c>
      <x:c r="AM747" s="39"/>
      <x:c r="AN747" s="40">
        <x:v>45870</x:v>
      </x:c>
      <x:c r="AO747" s="41" t="inlineStr">
        <x:is>
          <x:t xml:space="preserve">8054644261</x:t>
        </x:is>
      </x:c>
      <x:c r="AP747" s="42" t="n">
        <x:v>50071</x:v>
      </x:c>
      <x:c r="AQ747" s="43"/>
      <x:c r="AR747" s="44" t="inlineStr">
        <x:is>
          <x:t xml:space="preserve">IBM Global Smart Service Centre</x:t>
        </x:is>
      </x:c>
      <x:c r="AS747" s="45"/>
      <x:c r="AT747" s="46" t="inlineStr">
        <x:is>
          <x:t xml:space="preserve">Keyboard Problem. </x:t>
        </x:is>
      </x:c>
      <x:c r="AU747" s="47" t="inlineStr">
        <x:is>
          <x:t xml:space="preserve">AP</x:t>
        </x:is>
      </x:c>
      <x:c r="AV747" s="48" t="inlineStr">
        <x:is>
          <x:t xml:space="preserve">Premier</x:t>
        </x:is>
      </x:c>
      <x:c r="AW747" s="49" t="inlineStr">
        <x:is>
          <x:t xml:space="preserve">Closed</x:t>
        </x:is>
      </x:c>
      <x:c r="AX747" s="50" t="inlineStr">
        <x:is>
          <x:t xml:space="preserve">Carry-In</x:t>
        </x:is>
      </x:c>
      <x:c r="AY747" s="51" t="inlineStr">
        <x:is>
          <x:t xml:space="preserve">Duren Sawit
Jakarta timur 12345</x:t>
        </x:is>
      </x:c>
      <x:c r="AZ747" s="52"/>
      <x:c r="BA747" s="53" t="inlineStr">
        <x:is>
          <x:t xml:space="preserve">Pak Iqbal</x:t>
        </x:is>
      </x:c>
      <x:c r="BB747" s="54" t="inlineStr">
        <x:is>
          <x:t xml:space="preserve">Indonesia</x:t>
        </x:is>
      </x:c>
      <x:c r="BC747" s="55" t="inlineStr">
        <x:is>
          <x:t xml:space="preserve">+6281807756853</x:t>
        </x:is>
      </x:c>
      <x:c r="BD747" s="56" t="inlineStr">
        <x:is>
          <x:t xml:space="preserve">darmawaniqbal@yahoo.co.id</x:t>
        </x:is>
      </x:c>
      <x:c r="BE747" s="57" t="inlineStr">
        <x:is>
          <x:t xml:space="preserve">2031281556</x:t>
        </x:is>
      </x:c>
      <x:c r="BF747" s="58" t="inlineStr">
        <x:is>
          <x:t xml:space="preserve">Closed</x:t>
        </x:is>
      </x:c>
      <x:c r="BG747" s="59" t="inlineStr">
        <x:is>
          <x:t xml:space="preserve">ASP Portal</x:t>
        </x:is>
      </x:c>
      <x:c r="BH747" s="60" t="inlineStr">
        <x:is>
          <x:t xml:space="preserve">83DV016PID</x:t>
        </x:is>
      </x:c>
      <x:c r="BI747" s="61" t="inlineStr">
        <x:is>
          <x:t xml:space="preserve">MP2RJG28</x:t>
        </x:is>
      </x:c>
      <x:c r="BJ747" s="62" t="inlineStr">
        <x:is>
          <x:t xml:space="preserve">IBM Global Smart Service Centre</x:t>
        </x:is>
      </x:c>
      <x:c r="BK747" s="63" t="inlineStr">
        <x:is>
          <x:t xml:space="preserve">4022807236</x:t>
        </x:is>
      </x:c>
    </x:row>
    <x:row r="748" hidden="0">
      <x:c r="A748" s="1" t="inlineStr">
        <x:is>
          <x:t xml:space="preserve">05c7e563-e562-f111-a826-6045bd1d57cc</x:t>
        </x:is>
      </x:c>
      <x:c r="B748" s="2" t="inlineStr">
        <x:is>
          <x:t xml:space="preserve">abZ5GvYSFg0BKT4avqNWBZFd1WcXnt0Y4R7WapFil0FCmfAhn3lzQZGRE2oQfPNCRLVkMQRl10qs21+ipCX0bg==</x:t>
        </x:is>
      </x:c>
      <x:c r="C748" s="3">
        <x:v>46189.4062731481</x:v>
      </x:c>
      <x:c r="D748" s="4"/>
      <x:c r="E748" s="5" t="inlineStr">
        <x:is>
          <x:t xml:space="preserve">4022807240</x:t>
        </x:is>
      </x:c>
      <x:c r="F748" s="6" t="inlineStr">
        <x:is>
          <x:t xml:space="preserve">One Tme Customer JD</x:t>
        </x:is>
      </x:c>
      <x:c r="G748" s="7">
        <x:v>46181.4130671296</x:v>
      </x:c>
      <x:c r="H748" s="8">
        <x:v>46185.6064236111</x:v>
      </x:c>
      <x:c r="I748" s="9" t="inlineStr">
        <x:is>
          <x:t xml:space="preserve">BRING IN</x:t>
        </x:is>
      </x:c>
      <x:c r="J748" s="10" t="inlineStr">
        <x:is>
          <x:t xml:space="preserve">Carry-in</x:t>
        </x:is>
      </x:c>
      <x:c r="K748" s="11" t="inlineStr">
        <x:is>
          <x:t xml:space="preserve">No Display</x:t>
        </x:is>
      </x:c>
      <x:c r="L748" s="12" t="inlineStr">
        <x:is>
          <x:t xml:space="preserve">Jakarta</x:t>
        </x:is>
      </x:c>
      <x:c r="M748" s="13">
        <x:v>46189.6979398148</x:v>
      </x:c>
      <x:c r="N748" s="14">
        <x:v>46185.4166666667</x:v>
      </x:c>
      <x:c r="O748" s="15"/>
      <x:c r="P748" s="16">
        <x:v>46185.4453240741</x:v>
      </x:c>
      <x:c r="Q748" s="17" t="inlineStr">
        <x:is>
          <x:t xml:space="preserve">Indonesia</x:t>
        </x:is>
      </x:c>
      <x:c r="R748" s="18" t="inlineStr">
        <x:is>
          <x:t xml:space="preserve"># NGSPUpdate_Prod</x:t>
        </x:is>
      </x:c>
      <x:c r="S748" s="19">
        <x:v>46181.4130671296</x:v>
      </x:c>
      <x:c r="T748" s="20"/>
      <x:c r="U748" s="21">
        <x:v>46755</x:v>
      </x:c>
      <x:c r="V748" s="22"/>
      <x:c r="W748" s="23" t="inlineStr">
        <x:is>
          <x:t xml:space="preserve">No</x:t>
        </x:is>
      </x:c>
      <x:c r="X748" s="24" t="inlineStr">
        <x:is>
          <x:t xml:space="preserve">No</x:t>
        </x:is>
      </x:c>
      <x:c r="Y748" s="25" t="inlineStr">
        <x:is>
          <x:t xml:space="preserve">6002321700</x:t>
        </x:is>
      </x:c>
      <x:c r="Z748" s="26" t="inlineStr">
        <x:is>
          <x:t xml:space="preserve">82XX</x:t>
        </x:is>
      </x:c>
      <x:c r="AA748" s="27" t="inlineStr">
        <x:is>
          <x:t xml:space="preserve">Plrs_WSO2 Prod</x:t>
        </x:is>
      </x:c>
      <x:c r="AB748" s="28" t="inlineStr">
        <x:is>
          <x:t xml:space="preserve">Customer Limited Warranty</x:t>
        </x:is>
      </x:c>
      <x:c r="AC748" s="29">
        <x:v>46189.6064236111</x:v>
      </x:c>
      <x:c r="AD748" s="30" t="inlineStr">
        <x:is>
          <x:t xml:space="preserve">IBM Indonesia Sanggiang</x:t>
        </x:is>
      </x:c>
      <x:c r="AE748" s="31" t="inlineStr">
        <x:is>
          <x:t xml:space="preserve">Premium Care</x:t>
        </x:is>
      </x:c>
      <x:c r="AF748" s="32" t="inlineStr">
        <x:is>
          <x:t xml:space="preserve">NB IP Flex 5 14ABR8 R5 16G 512G 11S</x:t>
        </x:is>
      </x:c>
      <x:c r="AG748" s="33" t="inlineStr">
        <x:is>
          <x:t xml:space="preserve">82XX00HXID</x:t>
        </x:is>
      </x:c>
      <x:c r="AH748" s="34"/>
      <x:c r="AI748" s="35">
        <x:v>46181.4136458333</x:v>
      </x:c>
      <x:c r="AJ748" s="36" t="inlineStr">
        <x:is>
          <x:t xml:space="preserve">No</x:t>
        </x:is>
      </x:c>
      <x:c r="AK748" s="37"/>
      <x:c r="AL748" s="38" t="inlineStr">
        <x:is>
          <x:t xml:space="preserve">PW0KC6AV</x:t>
        </x:is>
      </x:c>
      <x:c r="AM748" s="39"/>
      <x:c r="AN748" s="40">
        <x:v>46026</x:v>
      </x:c>
      <x:c r="AO748" s="41" t="inlineStr">
        <x:is>
          <x:t xml:space="preserve">1621008576</x:t>
        </x:is>
      </x:c>
      <x:c r="AP748" s="42" t="n">
        <x:v>41518</x:v>
      </x:c>
      <x:c r="AQ748" s="43"/>
      <x:c r="AR748" s="44" t="inlineStr">
        <x:is>
          <x:t xml:space="preserve">IBM Indonesia Sanggiang</x:t>
        </x:is>
      </x:c>
      <x:c r="AS748" s="45"/>
      <x:c r="AT748" s="46" t="inlineStr">
        <x:is>
          <x:t xml:space="preserve">No Display</x:t>
        </x:is>
      </x:c>
      <x:c r="AU748" s="47" t="inlineStr">
        <x:is>
          <x:t xml:space="preserve">AP</x:t>
        </x:is>
      </x:c>
      <x:c r="AV748" s="48" t="inlineStr">
        <x:is>
          <x:t xml:space="preserve">Premier</x:t>
        </x:is>
      </x:c>
      <x:c r="AW748" s="49" t="inlineStr">
        <x:is>
          <x:t xml:space="preserve">Closed</x:t>
        </x:is>
      </x:c>
      <x:c r="AX748" s="50" t="inlineStr">
        <x:is>
          <x:t xml:space="preserve">Carry-In</x:t>
        </x:is>
      </x:c>
      <x:c r="AY748" s="51" t="inlineStr">
        <x:is>
          <x:t xml:space="preserve">Jl. Jati Mahoni No. 44 Jakarta Timu
r
Jakarta 13220</x:t>
        </x:is>
      </x:c>
      <x:c r="AZ748" s="52"/>
      <x:c r="BA748" s="53" t="inlineStr">
        <x:is>
          <x:t xml:space="preserve">Sartika BA</x:t>
        </x:is>
      </x:c>
      <x:c r="BB748" s="54" t="inlineStr">
        <x:is>
          <x:t xml:space="preserve">Indonesia</x:t>
        </x:is>
      </x:c>
      <x:c r="BC748" s="55" t="inlineStr">
        <x:is>
          <x:t xml:space="preserve">+6281210324664</x:t>
        </x:is>
      </x:c>
      <x:c r="BD748" s="56" t="inlineStr">
        <x:is>
          <x:t xml:space="preserve">sartika.ba@gmail.com</x:t>
        </x:is>
      </x:c>
      <x:c r="BE748" s="57" t="inlineStr">
        <x:is>
          <x:t xml:space="preserve">2031281669</x:t>
        </x:is>
      </x:c>
      <x:c r="BF748" s="58" t="inlineStr">
        <x:is>
          <x:t xml:space="preserve">Closed</x:t>
        </x:is>
      </x:c>
      <x:c r="BG748" s="59" t="inlineStr">
        <x:is>
          <x:t xml:space="preserve">ASP Portal</x:t>
        </x:is>
      </x:c>
      <x:c r="BH748" s="60" t="inlineStr">
        <x:is>
          <x:t xml:space="preserve">82XX00HXID</x:t>
        </x:is>
      </x:c>
      <x:c r="BI748" s="61" t="inlineStr">
        <x:is>
          <x:t xml:space="preserve">PW0KC6AV</x:t>
        </x:is>
      </x:c>
      <x:c r="BJ748" s="62" t="inlineStr">
        <x:is>
          <x:t xml:space="preserve">IBM Indonesia</x:t>
        </x:is>
      </x:c>
      <x:c r="BK748" s="63" t="inlineStr">
        <x:is>
          <x:t xml:space="preserve">4022807240</x:t>
        </x:is>
      </x:c>
    </x:row>
    <x:row r="749" hidden="0">
      <x:c r="A749" s="1" t="inlineStr">
        <x:is>
          <x:t xml:space="preserve">62b09baf-e562-f111-a826-6045bd1d558c</x:t>
        </x:is>
      </x:c>
      <x:c r="B749" s="2" t="inlineStr">
        <x:is>
          <x:t xml:space="preserve">rlSK9Gb7cVqEl7YeQp/0UahlpyNu6kDDx2l/YZRbbE+yO9bUXSkFWtGemXTpHA1Z4XPczdtBQGLTDWt9kTyikA==</x:t>
        </x:is>
      </x:c>
      <x:c r="C749" s="3">
        <x:v>46183.4778819444</x:v>
      </x:c>
      <x:c r="D749" s="4"/>
      <x:c r="E749" s="5" t="inlineStr">
        <x:is>
          <x:t xml:space="preserve">4022807261</x:t>
        </x:is>
      </x:c>
      <x:c r="F749" s="6" t="inlineStr">
        <x:is>
          <x:t xml:space="preserve">One Tme Customer JD</x:t>
        </x:is>
      </x:c>
      <x:c r="G749" s="7">
        <x:v>46181.4145138889</x:v>
      </x:c>
      <x:c r="H749" s="8">
        <x:v>46182.7430439815</x:v>
      </x:c>
      <x:c r="I749" s="9" t="inlineStr">
        <x:is>
          <x:t xml:space="preserve">ONSITE-FRU</x:t>
        </x:is>
      </x:c>
      <x:c r="J749" s="10"/>
      <x:c r="K749" s="11" t="inlineStr">
        <x:is>
          <x:t xml:space="preserve">#ONS | Few Keys Not Working (SDFJKL;)</x:t>
        </x:is>
      </x:c>
      <x:c r="L749" s="12" t="inlineStr">
        <x:is>
          <x:t xml:space="preserve">JAKARTA</x:t>
        </x:is>
      </x:c>
      <x:c r="M749" s="13">
        <x:v>46183.7695486111</x:v>
      </x:c>
      <x:c r="N749" s="14">
        <x:v>46182.375</x:v>
      </x:c>
      <x:c r="O749" s="15" t="inlineStr">
        <x:is>
          <x:t xml:space="preserve">Mitra info sarana</x:t>
        </x:is>
      </x:c>
      <x:c r="P749" s="16">
        <x:v>46182.7545601852</x:v>
      </x:c>
      <x:c r="Q749" s="17" t="inlineStr">
        <x:is>
          <x:t xml:space="preserve">Indonesia</x:t>
        </x:is>
      </x:c>
      <x:c r="R749" s="18" t="inlineStr">
        <x:is>
          <x:t xml:space="preserve">Dwi Hantyanta Dewantara</x:t>
        </x:is>
      </x:c>
      <x:c r="S749" s="19">
        <x:v>46181.4561805556</x:v>
      </x:c>
      <x:c r="T749" s="20">
        <x:v>46188.75</x:v>
      </x:c>
      <x:c r="U749" s="21">
        <x:v>46324</x:v>
      </x:c>
      <x:c r="V749" s="22"/>
      <x:c r="W749" s="23" t="inlineStr">
        <x:is>
          <x:t xml:space="preserve">No</x:t>
        </x:is>
      </x:c>
      <x:c r="X749" s="24" t="inlineStr">
        <x:is>
          <x:t xml:space="preserve">No</x:t>
        </x:is>
      </x:c>
      <x:c r="Y749" s="25" t="inlineStr">
        <x:is>
          <x:t xml:space="preserve">6036875579</x:t>
        </x:is>
      </x:c>
      <x:c r="Z749" s="26" t="inlineStr">
        <x:is>
          <x:t xml:space="preserve">21HE</x:t>
        </x:is>
      </x:c>
      <x:c r="AA749" s="27" t="inlineStr">
        <x:is>
          <x:t xml:space="preserve">Plrs_WSO2 Prod</x:t>
        </x:is>
      </x:c>
      <x:c r="AB749" s="28" t="inlineStr">
        <x:is>
          <x:t xml:space="preserve">Customer Limited Warranty</x:t>
        </x:is>
      </x:c>
      <x:c r="AC749" s="29">
        <x:v>46183.4146412037</x:v>
      </x:c>
      <x:c r="AD749" s="30" t="inlineStr">
        <x:is>
          <x:t xml:space="preserve">PT_Mitra_Infosarana_Jakarta</x:t>
        </x:is>
      </x:c>
      <x:c r="AE749" s="31"/>
      <x:c r="AF749" s="32" t="inlineStr">
        <x:is>
          <x:t xml:space="preserve">NB TP T14 G4 I7 16G 512G 11P</x:t>
        </x:is>
      </x:c>
      <x:c r="AG749" s="33" t="inlineStr">
        <x:is>
          <x:t xml:space="preserve">21HES5D100</x:t>
        </x:is>
      </x:c>
      <x:c r="AH749" s="34"/>
      <x:c r="AI749" s="35">
        <x:v>46181.5782407407</x:v>
      </x:c>
      <x:c r="AJ749" s="36" t="inlineStr">
        <x:is>
          <x:t xml:space="preserve">No</x:t>
        </x:is>
      </x:c>
      <x:c r="AK749" s="37"/>
      <x:c r="AL749" s="38" t="inlineStr">
        <x:is>
          <x:t xml:space="preserve">PF4JPFM4</x:t>
        </x:is>
      </x:c>
      <x:c r="AM749" s="39"/>
      <x:c r="AN749" s="40">
        <x:v>45229</x:v>
      </x:c>
      <x:c r="AO749" s="41" t="inlineStr">
        <x:is>
          <x:t xml:space="preserve">8046292791</x:t>
        </x:is>
      </x:c>
      <x:c r="AP749" s="42" t="n">
        <x:v>50055</x:v>
      </x:c>
      <x:c r="AQ749" s="43" t="inlineStr">
        <x:is>
          <x:t xml:space="preserve">#ONS | Few Keys Not Working (SDFJKL;)</x:t>
        </x:is>
      </x:c>
      <x:c r="AR749" s="44"/>
      <x:c r="AS749" s="45"/>
      <x:c r="AT749" s="46" t="inlineStr">
        <x:is>
          <x:t xml:space="preserve">GTAP-AI
HCS010
Few Keys Not Working (SDFJKL;)</x:t>
        </x:is>
      </x:c>
      <x:c r="AU749" s="47" t="inlineStr">
        <x:is>
          <x:t xml:space="preserve">AP</x:t>
        </x:is>
      </x:c>
      <x:c r="AV749" s="48" t="inlineStr">
        <x:is>
          <x:t xml:space="preserve">Normal</x:t>
        </x:is>
      </x:c>
      <x:c r="AW749" s="49" t="inlineStr">
        <x:is>
          <x:t xml:space="preserve">Closed</x:t>
        </x:is>
      </x:c>
      <x:c r="AX749" s="50" t="inlineStr">
        <x:is>
          <x:t xml:space="preserve">Onsite</x:t>
        </x:is>
      </x:c>
      <x:c r="AY749" s="51" t="inlineStr">
        <x:is>
          <x:t xml:space="preserve">Jl. Let. Jend. S. Parman Kav. 62-63
Jakarta Barat 11480</x:t>
        </x:is>
      </x:c>
      <x:c r="AZ749" s="52" t="inlineStr">
        <x:is>
          <x:t xml:space="preserve">PT Chandra Asri</x:t>
        </x:is>
      </x:c>
      <x:c r="BA749" s="53" t="inlineStr">
        <x:is>
          <x:t xml:space="preserve">Eko Setiawan</x:t>
        </x:is>
      </x:c>
      <x:c r="BB749" s="54" t="inlineStr">
        <x:is>
          <x:t xml:space="preserve">Indonesia</x:t>
        </x:is>
      </x:c>
      <x:c r="BC749" s="55" t="inlineStr">
        <x:is>
          <x:t xml:space="preserve">+6281513670244</x:t>
        </x:is>
      </x:c>
      <x:c r="BD749" s="56" t="inlineStr">
        <x:is>
          <x:t xml:space="preserve">eko.setiawan@capcx.com</x:t>
        </x:is>
      </x:c>
      <x:c r="BE749" s="57" t="inlineStr">
        <x:is>
          <x:t xml:space="preserve">2031263451</x:t>
        </x:is>
      </x:c>
      <x:c r="BF749" s="58" t="inlineStr">
        <x:is>
          <x:t xml:space="preserve">Closed</x:t>
        </x:is>
      </x:c>
      <x:c r="BG749" s="59" t="inlineStr">
        <x:is>
          <x:t xml:space="preserve">Email</x:t>
        </x:is>
      </x:c>
      <x:c r="BH749" s="60" t="inlineStr">
        <x:is>
          <x:t xml:space="preserve">21HES5D100</x:t>
        </x:is>
      </x:c>
      <x:c r="BI749" s="61" t="inlineStr">
        <x:is>
          <x:t xml:space="preserve">PF4JPFM4</x:t>
        </x:is>
      </x:c>
      <x:c r="BJ749" s="62" t="inlineStr">
        <x:is>
          <x:t xml:space="preserve">PT Mitra Infosarana</x:t>
        </x:is>
      </x:c>
      <x:c r="BK749" s="63" t="inlineStr">
        <x:is>
          <x:t xml:space="preserve">4022807261</x:t>
        </x:is>
      </x:c>
    </x:row>
    <x:row r="750" hidden="0">
      <x:c r="A750" s="1" t="inlineStr">
        <x:is>
          <x:t xml:space="preserve">c406c0be-e562-f111-a826-6045bd1d5785</x:t>
        </x:is>
      </x:c>
      <x:c r="B750" s="2" t="inlineStr">
        <x:is>
          <x:t xml:space="preserve">bBk255X6+DGPYeP3WyZ0c7ICBV1O5eVQzAD70AvpZfW74X0fvjF6RgQqvFgDDLFUuqinEDl9PjAuiLUeCPQnAA==</x:t>
        </x:is>
      </x:c>
      <x:c r="C750" s="3">
        <x:v>46197.3971527778</x:v>
      </x:c>
      <x:c r="D750" s="4"/>
      <x:c r="E750" s="5" t="inlineStr">
        <x:is>
          <x:t xml:space="preserve">4022807264</x:t>
        </x:is>
      </x:c>
      <x:c r="F750" s="6" t="inlineStr">
        <x:is>
          <x:t xml:space="preserve">One Tme Customer JD</x:t>
        </x:is>
      </x:c>
      <x:c r="G750" s="7">
        <x:v>46181.4147337963</x:v>
      </x:c>
      <x:c r="H750" s="8">
        <x:v>46185.4166319444</x:v>
      </x:c>
      <x:c r="I750" s="9" t="inlineStr">
        <x:is>
          <x:t xml:space="preserve">BRING IN</x:t>
        </x:is>
      </x:c>
      <x:c r="J750" s="10" t="inlineStr">
        <x:is>
          <x:t xml:space="preserve">Carry-in</x:t>
        </x:is>
      </x:c>
      <x:c r="K750" s="11" t="inlineStr">
        <x:is>
          <x:t xml:space="preserve">Abnormal Blur</x:t>
        </x:is>
      </x:c>
      <x:c r="L750" s="12" t="inlineStr">
        <x:is>
          <x:t xml:space="preserve">TASIKMALAYA </x:t>
        </x:is>
      </x:c>
      <x:c r="M750" s="13">
        <x:v>46197.6888078704</x:v>
      </x:c>
      <x:c r="N750" s="14">
        <x:v>46183.4166666667</x:v>
      </x:c>
      <x:c r="O750" s="15"/>
      <x:c r="P750" s="16">
        <x:v>46183.6169791667</x:v>
      </x:c>
      <x:c r="Q750" s="17" t="inlineStr">
        <x:is>
          <x:t xml:space="preserve">Indonesia</x:t>
        </x:is>
      </x:c>
      <x:c r="R750" s="18" t="inlineStr">
        <x:is>
          <x:t xml:space="preserve"># NGSPUpdate_Prod</x:t>
        </x:is>
      </x:c>
      <x:c r="S750" s="19">
        <x:v>46181.4147337963</x:v>
      </x:c>
      <x:c r="T750" s="20"/>
      <x:c r="U750" s="21">
        <x:v>46293</x:v>
      </x:c>
      <x:c r="V750" s="22"/>
      <x:c r="W750" s="23" t="inlineStr">
        <x:is>
          <x:t xml:space="preserve">No</x:t>
        </x:is>
      </x:c>
      <x:c r="X750" s="24" t="inlineStr">
        <x:is>
          <x:t xml:space="preserve">No</x:t>
        </x:is>
      </x:c>
      <x:c r="Y750" s="25" t="inlineStr">
        <x:is>
          <x:t xml:space="preserve">6002341588</x:t>
        </x:is>
      </x:c>
      <x:c r="Z750" s="26" t="inlineStr">
        <x:is>
          <x:t xml:space="preserve">82RJ</x:t>
        </x:is>
      </x:c>
      <x:c r="AA750" s="27" t="inlineStr">
        <x:is>
          <x:t xml:space="preserve">Plrs_WSO2 Prod</x:t>
        </x:is>
      </x:c>
      <x:c r="AB750" s="28" t="inlineStr">
        <x:is>
          <x:t xml:space="preserve">Customer Limited Warranty</x:t>
        </x:is>
      </x:c>
      <x:c r="AC750" s="29">
        <x:v>46189.4166319444</x:v>
      </x:c>
      <x:c r="AD750" s="30" t="inlineStr">
        <x:is>
          <x:t xml:space="preserve">Planet Computer</x:t>
        </x:is>
      </x:c>
      <x:c r="AE750" s="31" t="inlineStr">
        <x:is>
          <x:t xml:space="preserve">Premium Care</x:t>
        </x:is>
      </x:c>
      <x:c r="AF750" s="32" t="inlineStr">
        <x:is>
          <x:t xml:space="preserve">NB IP 3 14IAU7 I3 8G 512G 11S</x:t>
        </x:is>
      </x:c>
      <x:c r="AG750" s="33" t="inlineStr">
        <x:is>
          <x:t xml:space="preserve">82RJ00CYID</x:t>
        </x:is>
      </x:c>
      <x:c r="AH750" s="34"/>
      <x:c r="AI750" s="35">
        <x:v>46181.4155324074</x:v>
      </x:c>
      <x:c r="AJ750" s="36" t="inlineStr">
        <x:is>
          <x:t xml:space="preserve">No</x:t>
        </x:is>
      </x:c>
      <x:c r="AK750" s="37"/>
      <x:c r="AL750" s="38" t="inlineStr">
        <x:is>
          <x:t xml:space="preserve">PF4LJVKV</x:t>
        </x:is>
      </x:c>
      <x:c r="AM750" s="39"/>
      <x:c r="AN750" s="40">
        <x:v>45564</x:v>
      </x:c>
      <x:c r="AO750" s="41" t="inlineStr">
        <x:is>
          <x:t xml:space="preserve">1621022365</x:t>
        </x:is>
      </x:c>
      <x:c r="AP750" s="42" t="n">
        <x:v>30012</x:v>
      </x:c>
      <x:c r="AQ750" s="43"/>
      <x:c r="AR750" s="44" t="inlineStr">
        <x:is>
          <x:t xml:space="preserve">Planet Computer</x:t>
        </x:is>
      </x:c>
      <x:c r="AS750" s="45"/>
      <x:c r="AT750" s="46" t="inlineStr">
        <x:is>
          <x:t xml:space="preserve">Abnormal blur</x:t>
        </x:is>
      </x:c>
      <x:c r="AU750" s="47" t="inlineStr">
        <x:is>
          <x:t xml:space="preserve">AP</x:t>
        </x:is>
      </x:c>
      <x:c r="AV750" s="48" t="inlineStr">
        <x:is>
          <x:t xml:space="preserve">Premier</x:t>
        </x:is>
      </x:c>
      <x:c r="AW750" s="49" t="inlineStr">
        <x:is>
          <x:t xml:space="preserve">Closed</x:t>
        </x:is>
      </x:c>
      <x:c r="AX750" s="50" t="inlineStr">
        <x:is>
          <x:t xml:space="preserve">Carry-In</x:t>
        </x:is>
      </x:c>
      <x:c r="AY750" s="51" t="inlineStr">
        <x:is>
          <x:t xml:space="preserve">KP SITU SARI 15/16 DESA SUKALAKSANA
KEC BUNGURSARI
TASIKMALAYA 46151</x:t>
        </x:is>
      </x:c>
      <x:c r="AZ750" s="52"/>
      <x:c r="BA750" s="53" t="inlineStr">
        <x:is>
          <x:t xml:space="preserve">SITI JAHROH JUMIATIN</x:t>
        </x:is>
      </x:c>
      <x:c r="BB750" s="54" t="inlineStr">
        <x:is>
          <x:t xml:space="preserve">Indonesia</x:t>
        </x:is>
      </x:c>
      <x:c r="BC750" s="55" t="inlineStr">
        <x:is>
          <x:t xml:space="preserve">+6282130127874</x:t>
        </x:is>
      </x:c>
      <x:c r="BD750" s="56" t="inlineStr">
        <x:is>
          <x:t xml:space="preserve">thorikabdulmuzab@gmail.com</x:t>
        </x:is>
      </x:c>
      <x:c r="BE750" s="57" t="inlineStr">
        <x:is>
          <x:t xml:space="preserve">2031276006</x:t>
        </x:is>
      </x:c>
      <x:c r="BF750" s="58" t="inlineStr">
        <x:is>
          <x:t xml:space="preserve">Closed</x:t>
        </x:is>
      </x:c>
      <x:c r="BG750" s="59" t="inlineStr">
        <x:is>
          <x:t xml:space="preserve">ASP Portal</x:t>
        </x:is>
      </x:c>
      <x:c r="BH750" s="60" t="inlineStr">
        <x:is>
          <x:t xml:space="preserve">82RJ00CYID</x:t>
        </x:is>
      </x:c>
      <x:c r="BI750" s="61" t="inlineStr">
        <x:is>
          <x:t xml:space="preserve">PF4LJVKV</x:t>
        </x:is>
      </x:c>
      <x:c r="BJ750" s="62" t="inlineStr">
        <x:is>
          <x:t xml:space="preserve">Planet Computer</x:t>
        </x:is>
      </x:c>
      <x:c r="BK750" s="63" t="inlineStr">
        <x:is>
          <x:t xml:space="preserve">4022807264</x:t>
        </x:is>
      </x:c>
    </x:row>
    <x:row r="751" hidden="0">
      <x:c r="A751" s="1" t="inlineStr">
        <x:is>
          <x:t xml:space="preserve">42930cc8-e662-f111-a826-6045bd1d59da</x:t>
        </x:is>
      </x:c>
      <x:c r="B751" s="2" t="inlineStr">
        <x:is>
          <x:t xml:space="preserve">uPb7z5wBshQX3Ad1YxsAaVIG3U8H496+nXQQzNN9wfx1bHX0xqegClsxf1Wxmcirvcgdi7is969omPMqZi82eg==</x:t>
        </x:is>
      </x:c>
      <x:c r="C751" s="3">
        <x:v>46183.467025463</x:v>
      </x:c>
      <x:c r="D751" s="4"/>
      <x:c r="E751" s="5" t="inlineStr">
        <x:is>
          <x:t xml:space="preserve">4022807315</x:t>
        </x:is>
      </x:c>
      <x:c r="F751" s="6" t="inlineStr">
        <x:is>
          <x:t xml:space="preserve">One Tme Customer JD</x:t>
        </x:is>
      </x:c>
      <x:c r="G751" s="7">
        <x:v>46181.4199305556</x:v>
      </x:c>
      <x:c r="H751" s="8">
        <x:v>46185.4208912037</x:v>
      </x:c>
      <x:c r="I751" s="9" t="inlineStr">
        <x:is>
          <x:t xml:space="preserve">BRING IN</x:t>
        </x:is>
      </x:c>
      <x:c r="J751" s="10" t="inlineStr">
        <x:is>
          <x:t xml:space="preserve">Carry-in</x:t>
        </x:is>
      </x:c>
      <x:c r="K751" s="11" t="inlineStr">
        <x:is>
          <x:t xml:space="preserve">KEYBOARD ERROR</x:t>
        </x:is>
      </x:c>
      <x:c r="L751" s="12" t="inlineStr">
        <x:is>
          <x:t xml:space="preserve">JAKARTA</x:t>
        </x:is>
      </x:c>
      <x:c r="M751" s="13">
        <x:v>46183.7586921296</x:v>
      </x:c>
      <x:c r="N751" s="14">
        <x:v>46182.7083333333</x:v>
      </x:c>
      <x:c r="O751" s="15"/>
      <x:c r="P751" s="16">
        <x:v>46182.5710069444</x:v>
      </x:c>
      <x:c r="Q751" s="17" t="inlineStr">
        <x:is>
          <x:t xml:space="preserve">Indonesia</x:t>
        </x:is>
      </x:c>
      <x:c r="R751" s="18" t="inlineStr">
        <x:is>
          <x:t xml:space="preserve"># NGSPUpdate_Prod</x:t>
        </x:is>
      </x:c>
      <x:c r="S751" s="19">
        <x:v>46181.4199305556</x:v>
      </x:c>
      <x:c r="T751" s="20"/>
      <x:c r="U751" s="21">
        <x:v>46210</x:v>
      </x:c>
      <x:c r="V751" s="22"/>
      <x:c r="W751" s="23" t="inlineStr">
        <x:is>
          <x:t xml:space="preserve">No</x:t>
        </x:is>
      </x:c>
      <x:c r="X751" s="24" t="inlineStr">
        <x:is>
          <x:t xml:space="preserve">No</x:t>
        </x:is>
      </x:c>
      <x:c r="Y751" s="25" t="inlineStr">
        <x:is>
          <x:t xml:space="preserve">6034339832</x:t>
        </x:is>
      </x:c>
      <x:c r="Z751" s="26" t="inlineStr">
        <x:is>
          <x:t xml:space="preserve">83EQ</x:t>
        </x:is>
      </x:c>
      <x:c r="AA751" s="27" t="inlineStr">
        <x:is>
          <x:t xml:space="preserve">Plrs_WSO2 Prod</x:t>
        </x:is>
      </x:c>
      <x:c r="AB751" s="28" t="inlineStr">
        <x:is>
          <x:t xml:space="preserve">Customer Limited Warranty</x:t>
        </x:is>
      </x:c>
      <x:c r="AC751" s="29">
        <x:v>46189.4208912037</x:v>
      </x:c>
      <x:c r="AD751" s="30" t="inlineStr">
        <x:is>
          <x:t xml:space="preserve">PT INTIKOM BERLIAN MUSTIKA (ASP)</x:t>
        </x:is>
      </x:c>
      <x:c r="AE751" s="31" t="inlineStr">
        <x:is>
          <x:t xml:space="preserve">Premium Care</x:t>
        </x:is>
      </x:c>
      <x:c r="AF751" s="32" t="inlineStr">
        <x:is>
          <x:t xml:space="preserve">NB IP Slim 3 14IAH8 I5 16G 512G 11S</x:t>
        </x:is>
      </x:c>
      <x:c r="AG751" s="33" t="inlineStr">
        <x:is>
          <x:t xml:space="preserve">83EQ003KID</x:t>
        </x:is>
      </x:c>
      <x:c r="AH751" s="34"/>
      <x:c r="AI751" s="35">
        <x:v>46181.4204513889</x:v>
      </x:c>
      <x:c r="AJ751" s="36" t="inlineStr">
        <x:is>
          <x:t xml:space="preserve">No</x:t>
        </x:is>
      </x:c>
      <x:c r="AK751" s="37"/>
      <x:c r="AL751" s="38" t="inlineStr">
        <x:is>
          <x:t xml:space="preserve">PF4YZHDJ</x:t>
        </x:is>
      </x:c>
      <x:c r="AM751" s="39"/>
      <x:c r="AN751" s="40">
        <x:v>45481</x:v>
      </x:c>
      <x:c r="AO751" s="41" t="inlineStr">
        <x:is>
          <x:t xml:space="preserve">1621007051</x:t>
        </x:is>
      </x:c>
      <x:c r="AP751" s="42" t="n">
        <x:v>50071</x:v>
      </x:c>
      <x:c r="AQ751" s="43"/>
      <x:c r="AR751" s="44" t="inlineStr">
        <x:is>
          <x:t xml:space="preserve">PT INTIKOM BERLIAN MUSTIKA (ASP)</x:t>
        </x:is>
      </x:c>
      <x:c r="AS751" s="45"/>
      <x:c r="AT751" s="46" t="inlineStr">
        <x:is>
          <x:t xml:space="preserve">Keyboard Not Working (Almost all F Keys, Q,A,Z,X,Fn,Alt Ctrl)</x:t>
        </x:is>
      </x:c>
      <x:c r="AU751" s="47" t="inlineStr">
        <x:is>
          <x:t xml:space="preserve">AP</x:t>
        </x:is>
      </x:c>
      <x:c r="AV751" s="48" t="inlineStr">
        <x:is>
          <x:t xml:space="preserve">Premier</x:t>
        </x:is>
      </x:c>
      <x:c r="AW751" s="49" t="inlineStr">
        <x:is>
          <x:t xml:space="preserve">Closed</x:t>
        </x:is>
      </x:c>
      <x:c r="AX751" s="50" t="inlineStr">
        <x:is>
          <x:t xml:space="preserve">Carry-In</x:t>
        </x:is>
      </x:c>
      <x:c r="AY751" s="51" t="inlineStr">
        <x:is>
          <x:t xml:space="preserve">MTH Square Apartemen 06 8A Jaktim
JAKARTA 13330</x:t>
        </x:is>
      </x:c>
      <x:c r="AZ751" s="52"/>
      <x:c r="BA751" s="53" t="inlineStr">
        <x:is>
          <x:t xml:space="preserve">Remon Pahpahan</x:t>
        </x:is>
      </x:c>
      <x:c r="BB751" s="54" t="inlineStr">
        <x:is>
          <x:t xml:space="preserve">Indonesia</x:t>
        </x:is>
      </x:c>
      <x:c r="BC751" s="55" t="inlineStr">
        <x:is>
          <x:t xml:space="preserve">+6281901101999</x:t>
        </x:is>
      </x:c>
      <x:c r="BD751" s="56" t="inlineStr">
        <x:is>
          <x:t xml:space="preserve">malcorey@gmail.com</x:t>
        </x:is>
      </x:c>
      <x:c r="BE751" s="57" t="inlineStr">
        <x:is>
          <x:t xml:space="preserve">2031281647</x:t>
        </x:is>
      </x:c>
      <x:c r="BF751" s="58" t="inlineStr">
        <x:is>
          <x:t xml:space="preserve">Closed</x:t>
        </x:is>
      </x:c>
      <x:c r="BG751" s="59" t="inlineStr">
        <x:is>
          <x:t xml:space="preserve">ASP Portal</x:t>
        </x:is>
      </x:c>
      <x:c r="BH751" s="60" t="inlineStr">
        <x:is>
          <x:t xml:space="preserve">83EQ003KID</x:t>
        </x:is>
      </x:c>
      <x:c r="BI751" s="61" t="inlineStr">
        <x:is>
          <x:t xml:space="preserve">PF4YZHDJ</x:t>
        </x:is>
      </x:c>
      <x:c r="BJ751" s="62" t="inlineStr">
        <x:is>
          <x:t xml:space="preserve">PT INTIKOM BERLIAN MUSTIKA</x:t>
        </x:is>
      </x:c>
      <x:c r="BK751" s="63" t="inlineStr">
        <x:is>
          <x:t xml:space="preserve">4022807315</x:t>
        </x:is>
      </x:c>
    </x:row>
    <x:row r="752" hidden="0">
      <x:c r="A752" s="1" t="inlineStr">
        <x:is>
          <x:t xml:space="preserve">67271ece-e662-f111-a826-6045bd1d5dea</x:t>
        </x:is>
      </x:c>
      <x:c r="B752" s="2" t="inlineStr">
        <x:is>
          <x:t xml:space="preserve">lZP2dCt4kpD/quBd4IRMInIf0qOKSxVKA2lyeQxMR42Kn0JCKcIpxloSQuIlX10dpENrNT9YB2L4M5k69FVfTA==</x:t>
        </x:is>
      </x:c>
      <x:c r="C752" s="3">
        <x:v>46200.3712152778</x:v>
      </x:c>
      <x:c r="D752" s="4"/>
      <x:c r="E752" s="5" t="inlineStr">
        <x:is>
          <x:t xml:space="preserve">4022807317</x:t>
        </x:is>
      </x:c>
      <x:c r="F752" s="6" t="inlineStr">
        <x:is>
          <x:t xml:space="preserve">One Tme Customer JD</x:t>
        </x:is>
      </x:c>
      <x:c r="G752" s="7">
        <x:v>46181.4200231481</x:v>
      </x:c>
      <x:c r="H752" s="8">
        <x:v>46189.6666666667</x:v>
      </x:c>
      <x:c r="I752" s="9" t="inlineStr">
        <x:is>
          <x:t xml:space="preserve">BRING IN</x:t>
        </x:is>
      </x:c>
      <x:c r="J752" s="10" t="inlineStr">
        <x:is>
          <x:t xml:space="preserve">Carry-in</x:t>
        </x:is>
      </x:c>
      <x:c r="K752" s="11" t="inlineStr">
        <x:is>
          <x:t xml:space="preserve">auto shutdown</x:t>
        </x:is>
      </x:c>
      <x:c r="L752" s="12" t="inlineStr">
        <x:is>
          <x:t xml:space="preserve">Jakarta Selatan</x:t>
        </x:is>
      </x:c>
      <x:c r="M752" s="13">
        <x:v>46200.6628703704</x:v>
      </x:c>
      <x:c r="N752" s="14">
        <x:v>46184.4166666667</x:v>
      </x:c>
      <x:c r="O752" s="15" t="inlineStr">
        <x:is>
          <x:t xml:space="preserve">PT SURI NUSANTARA JAYA</x:t>
        </x:is>
      </x:c>
      <x:c r="P752" s="16">
        <x:v>46184.6634837963</x:v>
      </x:c>
      <x:c r="Q752" s="17" t="inlineStr">
        <x:is>
          <x:t xml:space="preserve">Indonesia</x:t>
        </x:is>
      </x:c>
      <x:c r="R752" s="18" t="inlineStr">
        <x:is>
          <x:t xml:space="preserve"># NGSPUpdate_Prod</x:t>
        </x:is>
      </x:c>
      <x:c r="S752" s="19">
        <x:v>46181.4200231481</x:v>
      </x:c>
      <x:c r="T752" s="20"/>
      <x:c r="U752" s="21">
        <x:v>46326</x:v>
      </x:c>
      <x:c r="V752" s="22"/>
      <x:c r="W752" s="23" t="inlineStr">
        <x:is>
          <x:t xml:space="preserve">No</x:t>
        </x:is>
      </x:c>
      <x:c r="X752" s="24" t="inlineStr">
        <x:is>
          <x:t xml:space="preserve">No</x:t>
        </x:is>
      </x:c>
      <x:c r="Y752" s="25" t="inlineStr">
        <x:is>
          <x:t xml:space="preserve">6002321436</x:t>
        </x:is>
      </x:c>
      <x:c r="Z752" s="26" t="inlineStr">
        <x:is>
          <x:t xml:space="preserve">82TT</x:t>
        </x:is>
      </x:c>
      <x:c r="AA752" s="27" t="inlineStr">
        <x:is>
          <x:t xml:space="preserve">Plrs_WSO2 Prod</x:t>
        </x:is>
      </x:c>
      <x:c r="AB752" s="28" t="inlineStr">
        <x:is>
          <x:t xml:space="preserve">Customer Limited Warranty</x:t>
        </x:is>
      </x:c>
      <x:c r="AC752" s="29">
        <x:v>46189.4218634259</x:v>
      </x:c>
      <x:c r="AD752" s="30" t="inlineStr">
        <x:is>
          <x:t xml:space="preserve">Bhineka Mentari Dimensi Arianto Kurniawan</x:t>
        </x:is>
      </x:c>
      <x:c r="AE752" s="31"/>
      <x:c r="AF752" s="32" t="inlineStr">
        <x:is>
          <x:t xml:space="preserve">NBLN V15 G3 IAP I5 8G 512G 11S</x:t>
        </x:is>
      </x:c>
      <x:c r="AG752" s="33" t="inlineStr">
        <x:is>
          <x:t xml:space="preserve">82TT00S5ID</x:t>
        </x:is>
      </x:c>
      <x:c r="AH752" s="34"/>
      <x:c r="AI752" s="35">
        <x:v>46181.4208449074</x:v>
      </x:c>
      <x:c r="AJ752" s="36" t="inlineStr">
        <x:is>
          <x:t xml:space="preserve">No</x:t>
        </x:is>
      </x:c>
      <x:c r="AK752" s="37"/>
      <x:c r="AL752" s="38" t="inlineStr">
        <x:is>
          <x:t xml:space="preserve">PF51XK7R</x:t>
        </x:is>
      </x:c>
      <x:c r="AM752" s="39"/>
      <x:c r="AN752" s="40">
        <x:v>45597</x:v>
      </x:c>
      <x:c r="AO752" s="41" t="inlineStr">
        <x:is>
          <x:t xml:space="preserve">1622596654</x:t>
        </x:is>
      </x:c>
      <x:c r="AP752" s="42" t="n">
        <x:v>25729</x:v>
      </x:c>
      <x:c r="AQ752" s="43"/>
      <x:c r="AR752" s="44" t="inlineStr">
        <x:is>
          <x:t xml:space="preserve">Bhineka Mentari Dimensi Arianto Kurniawan</x:t>
        </x:is>
      </x:c>
      <x:c r="AS752" s="45"/>
      <x:c r="AT752" s="46" t="inlineStr">
        <x:is>
          <x:t xml:space="preserve">Serial Number : PF51XK7R
Model : 82TT00S5ID
WARRANTY STATUS: 2Y Courier/Carry in
Agent/CE NAME : Pendi
PROBLEM DESCRIPTION : auto shutdown
Warranty ADP : No
ISSUE REPORTED WHEN &amp; HOW :
- Case CCI
- auto shutdown (nyala sebentar lalu mati)
- terkadang masuk kemode recovery tetapi tetap langsung mati sendiri
- sebelum problem sudah update BIOS
- sudah di lakukan Recovery OS tetapi masih problem
- suspect mainboard harus di ganti
===TROUBLESHOOTING WAS DONE ===
1. Power reset &gt;&gt; YES
2. Barebone test &gt;&gt;  No
3. Swap test part &gt;&gt;  No
4. Update Driver &gt;&gt;  YES
5. Reinstall OS &gt;&gt;  YES
6. LCD Diagnostic &gt;&gt;  No
7. BIOS updated &gt;&gt; YES
8. Diagnostic Test &gt;&gt;  YES
===PART LIST REQUEST, NAME &amp; FRU===
- Part : Mainboard  FRU : 5B21H70601</x:t>
        </x:is>
      </x:c>
      <x:c r="AU752" s="47" t="inlineStr">
        <x:is>
          <x:t xml:space="preserve">AP</x:t>
        </x:is>
      </x:c>
      <x:c r="AV752" s="48" t="inlineStr">
        <x:is>
          <x:t xml:space="preserve">Normal</x:t>
        </x:is>
      </x:c>
      <x:c r="AW752" s="49" t="inlineStr">
        <x:is>
          <x:t xml:space="preserve">Closed</x:t>
        </x:is>
      </x:c>
      <x:c r="AX752" s="50" t="inlineStr">
        <x:is>
          <x:t xml:space="preserve">Carry-In</x:t>
        </x:is>
      </x:c>
      <x:c r="AY752" s="51" t="inlineStr">
        <x:is>
          <x:t xml:space="preserve">Jl. Prof. DR. Soepomo No.176, RT.1/
RW.15, Menteng Dalam
Jakarta Selatan 12870</x:t>
        </x:is>
      </x:c>
      <x:c r="AZ752" s="52" t="inlineStr">
        <x:is>
          <x:t xml:space="preserve">PT SURI NUSANTARA JAYA</x:t>
        </x:is>
      </x:c>
      <x:c r="BA752" s="53" t="inlineStr">
        <x:is>
          <x:t xml:space="preserve">Bapak Imam</x:t>
        </x:is>
      </x:c>
      <x:c r="BB752" s="54" t="inlineStr">
        <x:is>
          <x:t xml:space="preserve">Indonesia</x:t>
        </x:is>
      </x:c>
      <x:c r="BC752" s="55" t="inlineStr">
        <x:is>
          <x:t xml:space="preserve">+6285718095651</x:t>
        </x:is>
      </x:c>
      <x:c r="BD752" s="56" t="inlineStr">
        <x:is>
          <x:t xml:space="preserve">ga@surinusantarajaya.com</x:t>
        </x:is>
      </x:c>
      <x:c r="BE752" s="57" t="inlineStr">
        <x:is>
          <x:t xml:space="preserve">2031281594</x:t>
        </x:is>
      </x:c>
      <x:c r="BF752" s="58" t="inlineStr">
        <x:is>
          <x:t xml:space="preserve">Closed</x:t>
        </x:is>
      </x:c>
      <x:c r="BG752" s="59" t="inlineStr">
        <x:is>
          <x:t xml:space="preserve">ASP Portal</x:t>
        </x:is>
      </x:c>
      <x:c r="BH752" s="60" t="inlineStr">
        <x:is>
          <x:t xml:space="preserve">82TT00S5ID</x:t>
        </x:is>
      </x:c>
      <x:c r="BI752" s="61" t="inlineStr">
        <x:is>
          <x:t xml:space="preserve">PF51XK7R</x:t>
        </x:is>
      </x:c>
      <x:c r="BJ752" s="62" t="inlineStr">
        <x:is>
          <x:t xml:space="preserve">Bhineka Mentari Dimensi</x:t>
        </x:is>
      </x:c>
      <x:c r="BK752" s="63" t="inlineStr">
        <x:is>
          <x:t xml:space="preserve">4022807317</x:t>
        </x:is>
      </x:c>
    </x:row>
    <x:row r="753" hidden="0">
      <x:c r="A753" s="1" t="inlineStr">
        <x:is>
          <x:t xml:space="preserve">8360502d-e762-f111-a826-6045bd1d5ae3</x:t>
        </x:is>
      </x:c>
      <x:c r="B753" s="2" t="inlineStr">
        <x:is>
          <x:t xml:space="preserve">abDtgIkKbIDsHYAZ0RnmA+7v5qHFJa5EgvOS/4g0hnJPvbqL5yglhYMbNoKtul9IVQd9yNSLpqcRDU+MDbX5/Q==</x:t>
        </x:is>
      </x:c>
      <x:c r="C753" s="3">
        <x:v>46206.3051967593</x:v>
      </x:c>
      <x:c r="D753" s="4"/>
      <x:c r="E753" s="5" t="inlineStr">
        <x:is>
          <x:t xml:space="preserve">4022807335</x:t>
        </x:is>
      </x:c>
      <x:c r="F753" s="6" t="inlineStr">
        <x:is>
          <x:t xml:space="preserve">One Tme Customer JD</x:t>
        </x:is>
      </x:c>
      <x:c r="G753" s="7">
        <x:v>46181.4218402778</x:v>
      </x:c>
      <x:c r="H753" s="8">
        <x:v>46185.5769328704</x:v>
      </x:c>
      <x:c r="I753" s="9" t="inlineStr">
        <x:is>
          <x:t xml:space="preserve">BRING IN</x:t>
        </x:is>
      </x:c>
      <x:c r="J753" s="10" t="inlineStr">
        <x:is>
          <x:t xml:space="preserve">Carry-in</x:t>
        </x:is>
      </x:c>
      <x:c r="K753" s="11" t="inlineStr">
        <x:is>
          <x:t xml:space="preserve">LCD BLANK SPOT</x:t>
        </x:is>
      </x:c>
      <x:c r="L753" s="12" t="inlineStr">
        <x:is>
          <x:t xml:space="preserve">BONE</x:t>
        </x:is>
      </x:c>
      <x:c r="M753" s="13">
        <x:v>46206.5968634259</x:v>
      </x:c>
      <x:c r="N753" s="14">
        <x:v>46182.6666666667</x:v>
      </x:c>
      <x:c r="O753" s="15"/>
      <x:c r="P753" s="16">
        <x:v>46184.6020138889</x:v>
      </x:c>
      <x:c r="Q753" s="17" t="inlineStr">
        <x:is>
          <x:t xml:space="preserve">Indonesia</x:t>
        </x:is>
      </x:c>
      <x:c r="R753" s="18" t="inlineStr">
        <x:is>
          <x:t xml:space="preserve"># NGSPUpdate_Prod</x:t>
        </x:is>
      </x:c>
      <x:c r="S753" s="19">
        <x:v>46181.4635069444</x:v>
      </x:c>
      <x:c r="T753" s="20"/>
      <x:c r="U753" s="21">
        <x:v>46562</x:v>
      </x:c>
      <x:c r="V753" s="22"/>
      <x:c r="W753" s="23" t="inlineStr">
        <x:is>
          <x:t xml:space="preserve">No</x:t>
        </x:is>
      </x:c>
      <x:c r="X753" s="24" t="inlineStr">
        <x:is>
          <x:t xml:space="preserve">No</x:t>
        </x:is>
      </x:c>
      <x:c r="Y753" s="25" t="inlineStr">
        <x:is>
          <x:t xml:space="preserve">6052078391</x:t>
        </x:is>
      </x:c>
      <x:c r="Z753" s="26" t="inlineStr">
        <x:is>
          <x:t xml:space="preserve">82X6</x:t>
        </x:is>
      </x:c>
      <x:c r="AA753" s="27" t="inlineStr">
        <x:is>
          <x:t xml:space="preserve">Plrs_WSO2 Prod</x:t>
        </x:is>
      </x:c>
      <x:c r="AB753" s="28" t="inlineStr">
        <x:is>
          <x:t xml:space="preserve">Accidental Damage Warranty</x:t>
        </x:is>
      </x:c>
      <x:c r="AC753" s="29">
        <x:v>46190.5766087963</x:v>
      </x:c>
      <x:c r="AD753" s="30" t="inlineStr">
        <x:is>
          <x:t xml:space="preserve">Mahadewa Computer</x:t>
        </x:is>
      </x:c>
      <x:c r="AE753" s="31" t="inlineStr">
        <x:is>
          <x:t xml:space="preserve">Premium Care</x:t>
        </x:is>
      </x:c>
      <x:c r="AF753" s="32" t="inlineStr">
        <x:is>
          <x:t xml:space="preserve">NB IP Slim 3 14IRU8 I3 8G 256G 11S</x:t>
        </x:is>
      </x:c>
      <x:c r="AG753" s="33" t="inlineStr">
        <x:is>
          <x:t xml:space="preserve">82X6005LID</x:t>
        </x:is>
      </x:c>
      <x:c r="AH753" s="34"/>
      <x:c r="AI753" s="35">
        <x:v>46181.5752430556</x:v>
      </x:c>
      <x:c r="AJ753" s="36" t="inlineStr">
        <x:is>
          <x:t xml:space="preserve">Yes</x:t>
        </x:is>
      </x:c>
      <x:c r="AK753" s="37" t="inlineStr">
        <x:is>
          <x:t xml:space="preserve">Unrelated Product Failure</x:t>
        </x:is>
      </x:c>
      <x:c r="AL753" s="38" t="inlineStr">
        <x:is>
          <x:t xml:space="preserve">PF5KDVB1</x:t>
        </x:is>
      </x:c>
      <x:c r="AM753" s="39"/>
      <x:c r="AN753" s="40">
        <x:v>45833</x:v>
      </x:c>
      <x:c r="AO753" s="41" t="inlineStr">
        <x:is>
          <x:t xml:space="preserve">1503531014</x:t>
        </x:is>
      </x:c>
      <x:c r="AP753" s="42" t="n">
        <x:v>17184</x:v>
      </x:c>
      <x:c r="AQ753" s="43"/>
      <x:c r="AR753" s="44" t="inlineStr">
        <x:is>
          <x:t xml:space="preserve">Mahadewa Computer</x:t>
        </x:is>
      </x:c>
      <x:c r="AS753" s="45"/>
      <x:c r="AT753" s="46" t="inlineStr">
        <x:is>
          <x:t xml:space="preserve">LCD BLANK SPOT / PDTIPZ513</x:t>
        </x:is>
      </x:c>
      <x:c r="AU753" s="47" t="inlineStr">
        <x:is>
          <x:t xml:space="preserve">AP</x:t>
        </x:is>
      </x:c>
      <x:c r="AV753" s="48" t="inlineStr">
        <x:is>
          <x:t xml:space="preserve">Premier</x:t>
        </x:is>
      </x:c>
      <x:c r="AW753" s="49" t="inlineStr">
        <x:is>
          <x:t xml:space="preserve">Closed</x:t>
        </x:is>
      </x:c>
      <x:c r="AX753" s="50" t="inlineStr">
        <x:is>
          <x:t xml:space="preserve">Carry-In</x:t>
        </x:is>
      </x:c>
      <x:c r="AY753" s="51" t="inlineStr">
        <x:is>
          <x:t xml:space="preserve">BONE
BONE 90231</x:t>
        </x:is>
      </x:c>
      <x:c r="AZ753" s="52"/>
      <x:c r="BA753" s="53" t="inlineStr">
        <x:is>
          <x:t xml:space="preserve">MIRNAWATI PALEWANGI</x:t>
        </x:is>
      </x:c>
      <x:c r="BB753" s="54" t="inlineStr">
        <x:is>
          <x:t xml:space="preserve">Indonesia</x:t>
        </x:is>
      </x:c>
      <x:c r="BC753" s="55" t="inlineStr">
        <x:is>
          <x:t xml:space="preserve">+6282214237238</x:t>
        </x:is>
      </x:c>
      <x:c r="BD753" s="56" t="inlineStr">
        <x:is>
          <x:t xml:space="preserve">nadiacitramawardani@gmail.com</x:t>
        </x:is>
      </x:c>
      <x:c r="BE753" s="57" t="inlineStr">
        <x:is>
          <x:t xml:space="preserve">2031258433</x:t>
        </x:is>
      </x:c>
      <x:c r="BF753" s="58" t="inlineStr">
        <x:is>
          <x:t xml:space="preserve">Closed</x:t>
        </x:is>
      </x:c>
      <x:c r="BG753" s="59" t="inlineStr">
        <x:is>
          <x:t xml:space="preserve">ASP Portal</x:t>
        </x:is>
      </x:c>
      <x:c r="BH753" s="60" t="inlineStr">
        <x:is>
          <x:t xml:space="preserve">82X6005LID</x:t>
        </x:is>
      </x:c>
      <x:c r="BI753" s="61" t="inlineStr">
        <x:is>
          <x:t xml:space="preserve">PF5KDVB1</x:t>
        </x:is>
      </x:c>
      <x:c r="BJ753" s="62" t="inlineStr">
        <x:is>
          <x:t xml:space="preserve">PT Mahadewa Teknologi Komputindo</x:t>
        </x:is>
      </x:c>
      <x:c r="BK753" s="63" t="inlineStr">
        <x:is>
          <x:t xml:space="preserve">4022807335</x:t>
        </x:is>
      </x:c>
    </x:row>
    <x:row r="754" hidden="0">
      <x:c r="A754" s="1" t="inlineStr">
        <x:is>
          <x:t xml:space="preserve">1fd1c34d-e762-f111-a826-6045bd1d511a</x:t>
        </x:is>
      </x:c>
      <x:c r="B754" s="2" t="inlineStr">
        <x:is>
          <x:t xml:space="preserve">5LzS5dBTt2T5suHy1THA8g9BdLnCIhAp6+OJYatMYNXgNpPCfr6kcPN8SfML4/BrlnyHLgTTFuDcuFqrP3O3kQ==</x:t>
        </x:is>
      </x:c>
      <x:c r="C754" s="3">
        <x:v>46197.32</x:v>
      </x:c>
      <x:c r="D754" s="4"/>
      <x:c r="E754" s="5" t="inlineStr">
        <x:is>
          <x:t xml:space="preserve">4022807342</x:t>
        </x:is>
      </x:c>
      <x:c r="F754" s="6" t="inlineStr">
        <x:is>
          <x:t xml:space="preserve">One Tme Customer JD</x:t>
        </x:is>
      </x:c>
      <x:c r="G754" s="7">
        <x:v>46181.4225578704</x:v>
      </x:c>
      <x:c r="H754" s="8">
        <x:v>46185.4269097222</x:v>
      </x:c>
      <x:c r="I754" s="9" t="inlineStr">
        <x:is>
          <x:t xml:space="preserve">BRING IN</x:t>
        </x:is>
      </x:c>
      <x:c r="J754" s="10" t="inlineStr">
        <x:is>
          <x:t xml:space="preserve">Carry-in</x:t>
        </x:is>
      </x:c>
      <x:c r="K754" s="11" t="inlineStr">
        <x:is>
          <x:t xml:space="preserve">AUTO SHUTDOWN</x:t>
        </x:is>
      </x:c>
      <x:c r="L754" s="12" t="inlineStr">
        <x:is>
          <x:t xml:space="preserve">PADANG</x:t>
        </x:is>
      </x:c>
      <x:c r="M754" s="13">
        <x:v>46197.6116550926</x:v>
      </x:c>
      <x:c r="N754" s="14">
        <x:v>46183.7083333333</x:v>
      </x:c>
      <x:c r="O754" s="15"/>
      <x:c r="P754" s="16">
        <x:v>46183.7147337963</x:v>
      </x:c>
      <x:c r="Q754" s="17" t="inlineStr">
        <x:is>
          <x:t xml:space="preserve">Indonesia</x:t>
        </x:is>
      </x:c>
      <x:c r="R754" s="18" t="inlineStr">
        <x:is>
          <x:t xml:space="preserve"># NGSPUpdate_Prod</x:t>
        </x:is>
      </x:c>
      <x:c r="S754" s="19">
        <x:v>46181.4225578704</x:v>
      </x:c>
      <x:c r="T754" s="20"/>
      <x:c r="U754" s="21">
        <x:v>46335</x:v>
      </x:c>
      <x:c r="V754" s="22"/>
      <x:c r="W754" s="23" t="inlineStr">
        <x:is>
          <x:t xml:space="preserve">No</x:t>
        </x:is>
      </x:c>
      <x:c r="X754" s="24" t="inlineStr">
        <x:is>
          <x:t xml:space="preserve">No</x:t>
        </x:is>
      </x:c>
      <x:c r="Y754" s="25" t="inlineStr">
        <x:is>
          <x:t xml:space="preserve">6020996056</x:t>
        </x:is>
      </x:c>
      <x:c r="Z754" s="26" t="inlineStr">
        <x:is>
          <x:t xml:space="preserve">83DV</x:t>
        </x:is>
      </x:c>
      <x:c r="AA754" s="27" t="inlineStr">
        <x:is>
          <x:t xml:space="preserve">Plrs_WSO2 Prod</x:t>
        </x:is>
      </x:c>
      <x:c r="AB754" s="28" t="inlineStr">
        <x:is>
          <x:t xml:space="preserve">Customer Limited Warranty</x:t>
        </x:is>
      </x:c>
      <x:c r="AC754" s="29">
        <x:v>46189.4269097222</x:v>
      </x:c>
      <x:c r="AD754" s="30" t="inlineStr">
        <x:is>
          <x:t xml:space="preserve">JBross Computer</x:t>
        </x:is>
      </x:c>
      <x:c r="AE754" s="31" t="inlineStr">
        <x:is>
          <x:t xml:space="preserve">Premium Care</x:t>
        </x:is>
      </x:c>
      <x:c r="AF754" s="32" t="inlineStr">
        <x:is>
          <x:t xml:space="preserve">NB LOQ 15IRX9 I7 12G 512G 11S</x:t>
        </x:is>
      </x:c>
      <x:c r="AG754" s="33" t="inlineStr">
        <x:is>
          <x:t xml:space="preserve">83DV00AHID</x:t>
        </x:is>
      </x:c>
      <x:c r="AH754" s="34"/>
      <x:c r="AI754" s="35">
        <x:v>46181.4235300926</x:v>
      </x:c>
      <x:c r="AJ754" s="36" t="inlineStr">
        <x:is>
          <x:t xml:space="preserve">Yes</x:t>
        </x:is>
      </x:c>
      <x:c r="AK754" s="37" t="inlineStr">
        <x:is>
          <x:t xml:space="preserve">Additional Failure Identified</x:t>
        </x:is>
      </x:c>
      <x:c r="AL754" s="38" t="inlineStr">
        <x:is>
          <x:t xml:space="preserve">MP2Q22Y5</x:t>
        </x:is>
      </x:c>
      <x:c r="AM754" s="39"/>
      <x:c r="AN754" s="40">
        <x:v>45606</x:v>
      </x:c>
      <x:c r="AO754" s="41" t="inlineStr">
        <x:is>
          <x:t xml:space="preserve">1621008430</x:t>
        </x:is>
      </x:c>
      <x:c r="AP754" s="42" t="n">
        <x:v>30123</x:v>
      </x:c>
      <x:c r="AQ754" s="43"/>
      <x:c r="AR754" s="44" t="inlineStr">
        <x:is>
          <x:t xml:space="preserve">JBross Computer</x:t>
        </x:is>
      </x:c>
      <x:c r="AS754" s="45"/>
      <x:c r="AT754" s="46" t="inlineStr">
        <x:is>
          <x:t xml:space="preserve">AUTO SUTDOWN VGA NO DETECT</x:t>
        </x:is>
      </x:c>
      <x:c r="AU754" s="47" t="inlineStr">
        <x:is>
          <x:t xml:space="preserve">AP</x:t>
        </x:is>
      </x:c>
      <x:c r="AV754" s="48" t="inlineStr">
        <x:is>
          <x:t xml:space="preserve">Premier</x:t>
        </x:is>
      </x:c>
      <x:c r="AW754" s="49" t="inlineStr">
        <x:is>
          <x:t xml:space="preserve">Closed</x:t>
        </x:is>
      </x:c>
      <x:c r="AX754" s="50" t="inlineStr">
        <x:is>
          <x:t xml:space="preserve">Carry-In</x:t>
        </x:is>
      </x:c>
      <x:c r="AY754" s="51" t="inlineStr">
        <x:is>
          <x:t xml:space="preserve">PADANG
PADANG 25211</x:t>
        </x:is>
      </x:c>
      <x:c r="AZ754" s="52"/>
      <x:c r="BA754" s="53" t="inlineStr">
        <x:is>
          <x:t xml:space="preserve">humayra JBROS</x:t>
        </x:is>
      </x:c>
      <x:c r="BB754" s="54" t="inlineStr">
        <x:is>
          <x:t xml:space="preserve">Indonesia</x:t>
        </x:is>
      </x:c>
      <x:c r="BC754" s="55" t="inlineStr">
        <x:is>
          <x:t xml:space="preserve">+6285274941936</x:t>
        </x:is>
      </x:c>
      <x:c r="BD754" s="56" t="inlineStr">
        <x:is>
          <x:t xml:space="preserve">humayrachofifah@gmail.com</x:t>
        </x:is>
      </x:c>
      <x:c r="BE754" s="57" t="inlineStr">
        <x:is>
          <x:t xml:space="preserve">2031264510</x:t>
        </x:is>
      </x:c>
      <x:c r="BF754" s="58" t="inlineStr">
        <x:is>
          <x:t xml:space="preserve">Closed</x:t>
        </x:is>
      </x:c>
      <x:c r="BG754" s="59" t="inlineStr">
        <x:is>
          <x:t xml:space="preserve">ASP Portal</x:t>
        </x:is>
      </x:c>
      <x:c r="BH754" s="60" t="inlineStr">
        <x:is>
          <x:t xml:space="preserve">83DV00AHID</x:t>
        </x:is>
      </x:c>
      <x:c r="BI754" s="61" t="inlineStr">
        <x:is>
          <x:t xml:space="preserve">MP2Q22Y5</x:t>
        </x:is>
      </x:c>
      <x:c r="BJ754" s="62" t="inlineStr">
        <x:is>
          <x:t xml:space="preserve">JBross Computer</x:t>
        </x:is>
      </x:c>
      <x:c r="BK754" s="63" t="inlineStr">
        <x:is>
          <x:t xml:space="preserve">4022807342</x:t>
        </x:is>
      </x:c>
    </x:row>
    <x:row r="755" hidden="0">
      <x:c r="A755" s="1" t="inlineStr">
        <x:is>
          <x:t xml:space="preserve">debe2e53-e762-f111-a826-6045bd1d50b4</x:t>
        </x:is>
      </x:c>
      <x:c r="B755" s="2" t="inlineStr">
        <x:is>
          <x:t xml:space="preserve">y03g1TLscOnsADmUEuiO6+DiKrnJKOxb9vf4PBNcPu4QuEUl4arxJwM1X6nWrk0mIERKL/v/IErCppq6U2UeTA==</x:t>
        </x:is>
      </x:c>
      <x:c r="C755" s="3">
        <x:v>46204.3594560185</x:v>
      </x:c>
      <x:c r="D755" s="4"/>
      <x:c r="E755" s="5" t="inlineStr">
        <x:is>
          <x:t xml:space="preserve">4022807343</x:t>
        </x:is>
      </x:c>
      <x:c r="F755" s="6" t="inlineStr">
        <x:is>
          <x:t xml:space="preserve">One Tme Customer JD</x:t>
        </x:is>
      </x:c>
      <x:c r="G755" s="7">
        <x:v>46181.4226041667</x:v>
      </x:c>
      <x:c r="H755" s="8">
        <x:v>46185.4292592593</x:v>
      </x:c>
      <x:c r="I755" s="9" t="inlineStr">
        <x:is>
          <x:t xml:space="preserve">BRING IN</x:t>
        </x:is>
      </x:c>
      <x:c r="J755" s="10" t="inlineStr">
        <x:is>
          <x:t xml:space="preserve">Carry-in</x:t>
        </x:is>
      </x:c>
      <x:c r="K755" s="11" t="inlineStr">
        <x:is>
          <x:t xml:space="preserve">NO POWER</x:t>
        </x:is>
      </x:c>
      <x:c r="L755" s="12" t="inlineStr">
        <x:is>
          <x:t xml:space="preserve">NUSAPENIDA</x:t>
        </x:is>
      </x:c>
      <x:c r="M755" s="13">
        <x:v>46204.6511226852</x:v>
      </x:c>
      <x:c r="N755" s="14">
        <x:v>46183.6666666667</x:v>
      </x:c>
      <x:c r="O755" s="15"/>
      <x:c r="P755" s="16">
        <x:v>46183.6587615741</x:v>
      </x:c>
      <x:c r="Q755" s="17" t="inlineStr">
        <x:is>
          <x:t xml:space="preserve">Indonesia</x:t>
        </x:is>
      </x:c>
      <x:c r="R755" s="18" t="inlineStr">
        <x:is>
          <x:t xml:space="preserve"># NGSPUpdate_Prod</x:t>
        </x:is>
      </x:c>
      <x:c r="S755" s="19">
        <x:v>46181.4642708333</x:v>
      </x:c>
      <x:c r="T755" s="20"/>
      <x:c r="U755" s="21">
        <x:v>46842</x:v>
      </x:c>
      <x:c r="V755" s="22"/>
      <x:c r="W755" s="23" t="inlineStr">
        <x:is>
          <x:t xml:space="preserve">No</x:t>
        </x:is>
      </x:c>
      <x:c r="X755" s="24" t="inlineStr">
        <x:is>
          <x:t xml:space="preserve">No</x:t>
        </x:is>
      </x:c>
      <x:c r="Y755" s="25" t="inlineStr">
        <x:is>
          <x:t xml:space="preserve">6002325123</x:t>
        </x:is>
      </x:c>
      <x:c r="Z755" s="26" t="inlineStr">
        <x:is>
          <x:t xml:space="preserve">83DJ</x:t>
        </x:is>
      </x:c>
      <x:c r="AA755" s="27" t="inlineStr">
        <x:is>
          <x:t xml:space="preserve">Plrs_WSO2 Prod</x:t>
        </x:is>
      </x:c>
      <x:c r="AB755" s="28" t="inlineStr">
        <x:is>
          <x:t xml:space="preserve">Customer Limited Warranty</x:t>
        </x:is>
      </x:c>
      <x:c r="AC755" s="29">
        <x:v>46190.4292592593</x:v>
      </x:c>
      <x:c r="AD755" s="30" t="inlineStr">
        <x:is>
          <x:t xml:space="preserve">Wahyu Utama Lestari IBG Puja</x:t>
        </x:is>
      </x:c>
      <x:c r="AE755" s="31" t="inlineStr">
        <x:is>
          <x:t xml:space="preserve">Premium Care</x:t>
        </x:is>
      </x:c>
      <x:c r="AF755" s="32" t="inlineStr">
        <x:is>
          <x:t xml:space="preserve">NB YG 7 2-in-1 14IML9 ULT5 16G 512G 11S</x:t>
        </x:is>
      </x:c>
      <x:c r="AG755" s="33" t="inlineStr">
        <x:is>
          <x:t xml:space="preserve">83DJ000WID</x:t>
        </x:is>
      </x:c>
      <x:c r="AH755" s="34"/>
      <x:c r="AI755" s="35">
        <x:v>46181.4286226852</x:v>
      </x:c>
      <x:c r="AJ755" s="36" t="inlineStr">
        <x:is>
          <x:t xml:space="preserve">No</x:t>
        </x:is>
      </x:c>
      <x:c r="AK755" s="37"/>
      <x:c r="AL755" s="38" t="inlineStr">
        <x:is>
          <x:t xml:space="preserve">YX0CJES5</x:t>
        </x:is>
      </x:c>
      <x:c r="AM755" s="39"/>
      <x:c r="AN755" s="40">
        <x:v>45747</x:v>
      </x:c>
      <x:c r="AO755" s="41" t="inlineStr">
        <x:is>
          <x:t xml:space="preserve">1621008458</x:t>
        </x:is>
      </x:c>
      <x:c r="AP755" s="42" t="n">
        <x:v>19986</x:v>
      </x:c>
      <x:c r="AQ755" s="43"/>
      <x:c r="AR755" s="44" t="inlineStr">
        <x:is>
          <x:t xml:space="preserve">Wahyu Utama Lestari IBG Puja</x:t>
        </x:is>
      </x:c>
      <x:c r="AS755" s="45"/>
      <x:c r="AT755" s="46" t="inlineStr">
        <x:is>
          <x:t xml:space="preserve">NO POWER</x:t>
        </x:is>
      </x:c>
      <x:c r="AU755" s="47" t="inlineStr">
        <x:is>
          <x:t xml:space="preserve">AP</x:t>
        </x:is>
      </x:c>
      <x:c r="AV755" s="48" t="inlineStr">
        <x:is>
          <x:t xml:space="preserve">Premier</x:t>
        </x:is>
      </x:c>
      <x:c r="AW755" s="49" t="inlineStr">
        <x:is>
          <x:t xml:space="preserve">Closed</x:t>
        </x:is>
      </x:c>
      <x:c r="AX755" s="50" t="inlineStr">
        <x:is>
          <x:t xml:space="preserve">Carry-In</x:t>
        </x:is>
      </x:c>
      <x:c r="AY755" s="51" t="inlineStr">
        <x:is>
          <x:t xml:space="preserve">NUSAPENIDA
NUSAPENIDA 80237</x:t>
        </x:is>
      </x:c>
      <x:c r="AZ755" s="52"/>
      <x:c r="BA755" s="53" t="inlineStr">
        <x:is>
          <x:t xml:space="preserve">LIZA BUMIDATA</x:t>
        </x:is>
      </x:c>
      <x:c r="BB755" s="54" t="inlineStr">
        <x:is>
          <x:t xml:space="preserve">Indonesia</x:t>
        </x:is>
      </x:c>
      <x:c r="BC755" s="55" t="inlineStr">
        <x:is>
          <x:t xml:space="preserve">+6282146763627</x:t>
        </x:is>
      </x:c>
      <x:c r="BD755" s="56" t="inlineStr">
        <x:is>
          <x:t xml:space="preserve">noemail@lenovo.com</x:t>
        </x:is>
      </x:c>
      <x:c r="BE755" s="57" t="inlineStr">
        <x:is>
          <x:t xml:space="preserve">2031281811</x:t>
        </x:is>
      </x:c>
      <x:c r="BF755" s="58" t="inlineStr">
        <x:is>
          <x:t xml:space="preserve">Closed</x:t>
        </x:is>
      </x:c>
      <x:c r="BG755" s="59" t="inlineStr">
        <x:is>
          <x:t xml:space="preserve">ASP Portal</x:t>
        </x:is>
      </x:c>
      <x:c r="BH755" s="60" t="inlineStr">
        <x:is>
          <x:t xml:space="preserve">83DJ000WID</x:t>
        </x:is>
      </x:c>
      <x:c r="BI755" s="61" t="inlineStr">
        <x:is>
          <x:t xml:space="preserve">YX0CJES5</x:t>
        </x:is>
      </x:c>
      <x:c r="BJ755" s="62" t="inlineStr">
        <x:is>
          <x:t xml:space="preserve">PT BUMIDHATTA LESTARI NUSANTARA</x:t>
        </x:is>
      </x:c>
      <x:c r="BK755" s="63" t="inlineStr">
        <x:is>
          <x:t xml:space="preserve">4022807343</x:t>
        </x:is>
      </x:c>
    </x:row>
    <x:row r="756" hidden="0">
      <x:c r="A756" s="1" t="inlineStr">
        <x:is>
          <x:t xml:space="preserve">c2bd27b9-e762-f111-a826-6045bd1d5579</x:t>
        </x:is>
      </x:c>
      <x:c r="B756" s="2" t="inlineStr">
        <x:is>
          <x:t xml:space="preserve">IEpDTkO7cdaPbyIg3C4SV1tI8uSckaZ7dmWz6fd8hzC3aL6K0DpB0TSWkd+pN12ccdf19o9Z3XBrMm42SN/QPg==</x:t>
        </x:is>
      </x:c>
      <x:c r="C756" s="3">
        <x:v>46205.1516666667</x:v>
      </x:c>
      <x:c r="D756" s="4"/>
      <x:c r="E756" s="5" t="inlineStr">
        <x:is>
          <x:t xml:space="preserve">4022807360</x:t>
        </x:is>
      </x:c>
      <x:c r="F756" s="6" t="inlineStr">
        <x:is>
          <x:t xml:space="preserve">One Tme Customer JD</x:t>
        </x:is>
      </x:c>
      <x:c r="G756" s="7">
        <x:v>46181.4245949074</x:v>
      </x:c>
      <x:c r="H756" s="8">
        <x:v>46188.6666666667</x:v>
      </x:c>
      <x:c r="I756" s="9" t="inlineStr">
        <x:is>
          <x:t xml:space="preserve">BRING IN</x:t>
        </x:is>
      </x:c>
      <x:c r="J756" s="10" t="inlineStr">
        <x:is>
          <x:t xml:space="preserve">Carry-in</x:t>
        </x:is>
      </x:c>
      <x:c r="K756" s="11" t="inlineStr">
        <x:is>
          <x:t xml:space="preserve">LCD Cover is broken</x:t>
        </x:is>
      </x:c>
      <x:c r="L756" s="12" t="inlineStr">
        <x:is>
          <x:t xml:space="preserve">Buleleng</x:t>
        </x:is>
      </x:c>
      <x:c r="M756" s="13">
        <x:v>46205.4433333333</x:v>
      </x:c>
      <x:c r="N756" s="14">
        <x:v>46183.6666666667</x:v>
      </x:c>
      <x:c r="O756" s="15"/>
      <x:c r="P756" s="16">
        <x:v>46184.562349537</x:v>
      </x:c>
      <x:c r="Q756" s="17" t="inlineStr">
        <x:is>
          <x:t xml:space="preserve">Indonesia</x:t>
        </x:is>
      </x:c>
      <x:c r="R756" s="18" t="inlineStr">
        <x:is>
          <x:t xml:space="preserve"># NGSPUpdate_Prod</x:t>
        </x:is>
      </x:c>
      <x:c r="S756" s="19">
        <x:v>46181.4662615741</x:v>
      </x:c>
      <x:c r="T756" s="20"/>
      <x:c r="U756" s="21">
        <x:v>46579</x:v>
      </x:c>
      <x:c r="V756" s="22"/>
      <x:c r="W756" s="23" t="inlineStr">
        <x:is>
          <x:t xml:space="preserve">No</x:t>
        </x:is>
      </x:c>
      <x:c r="X756" s="24" t="inlineStr">
        <x:is>
          <x:t xml:space="preserve">No</x:t>
        </x:is>
      </x:c>
      <x:c r="Y756" s="25" t="inlineStr">
        <x:is>
          <x:t xml:space="preserve">6046836040</x:t>
        </x:is>
      </x:c>
      <x:c r="Z756" s="26" t="inlineStr">
        <x:is>
          <x:t xml:space="preserve">83DV</x:t>
        </x:is>
      </x:c>
      <x:c r="AA756" s="27" t="inlineStr">
        <x:is>
          <x:t xml:space="preserve">Plrs_WSO2 Prod</x:t>
        </x:is>
      </x:c>
      <x:c r="AB756" s="28" t="inlineStr">
        <x:is>
          <x:t xml:space="preserve">Accidental Damage Warranty</x:t>
        </x:is>
      </x:c>
      <x:c r="AC756" s="29">
        <x:v>46192.3333333333</x:v>
      </x:c>
      <x:c r="AD756" s="30" t="inlineStr">
        <x:is>
          <x:t xml:space="preserve">CV INDOTECH</x:t>
        </x:is>
      </x:c>
      <x:c r="AE756" s="31" t="inlineStr">
        <x:is>
          <x:t xml:space="preserve">Premium Care</x:t>
        </x:is>
      </x:c>
      <x:c r="AF756" s="32" t="inlineStr">
        <x:is>
          <x:t xml:space="preserve">NB LOQ 15IRX9 I5 12G 512G 11S</x:t>
        </x:is>
      </x:c>
      <x:c r="AG756" s="33" t="inlineStr">
        <x:is>
          <x:t xml:space="preserve">83DV016NID</x:t>
        </x:is>
      </x:c>
      <x:c r="AH756" s="34"/>
      <x:c r="AI756" s="35">
        <x:v>46181.6311458333</x:v>
      </x:c>
      <x:c r="AJ756" s="36" t="inlineStr">
        <x:is>
          <x:t xml:space="preserve">No</x:t>
        </x:is>
      </x:c>
      <x:c r="AK756" s="37"/>
      <x:c r="AL756" s="38" t="inlineStr">
        <x:is>
          <x:t xml:space="preserve">MP2RZNC3</x:t>
        </x:is>
      </x:c>
      <x:c r="AM756" s="39"/>
      <x:c r="AN756" s="40">
        <x:v>45850</x:v>
      </x:c>
      <x:c r="AO756" s="41" t="inlineStr">
        <x:is>
          <x:t xml:space="preserve">8050415111</x:t>
        </x:is>
      </x:c>
      <x:c r="AP756" s="42" t="n">
        <x:v>18845</x:v>
      </x:c>
      <x:c r="AQ756" s="43"/>
      <x:c r="AR756" s="44" t="inlineStr">
        <x:is>
          <x:t xml:space="preserve">CV INDOTECH</x:t>
        </x:is>
      </x:c>
      <x:c r="AS756" s="45"/>
      <x:c r="AT756" s="46" t="inlineStr">
        <x:is>
          <x:t xml:space="preserve">LCD Cover and keyboard cover is broken due to accident</x:t>
        </x:is>
      </x:c>
      <x:c r="AU756" s="47" t="inlineStr">
        <x:is>
          <x:t xml:space="preserve">AP</x:t>
        </x:is>
      </x:c>
      <x:c r="AV756" s="48" t="inlineStr">
        <x:is>
          <x:t xml:space="preserve">Premier</x:t>
        </x:is>
      </x:c>
      <x:c r="AW756" s="49" t="inlineStr">
        <x:is>
          <x:t xml:space="preserve">Closed</x:t>
        </x:is>
      </x:c>
      <x:c r="AX756" s="50" t="inlineStr">
        <x:is>
          <x:t xml:space="preserve">Carry-In</x:t>
        </x:is>
      </x:c>
      <x:c r="AY756" s="51" t="inlineStr">
        <x:is>
          <x:t xml:space="preserve">Kost Bagastama, Jl. Drupadi, Banjar
Bali
Buleleng 81113</x:t>
        </x:is>
      </x:c>
      <x:c r="AZ756" s="52"/>
      <x:c r="BA756" s="53" t="inlineStr">
        <x:is>
          <x:t xml:space="preserve">I Gede Wahyu Winata</x:t>
        </x:is>
      </x:c>
      <x:c r="BB756" s="54" t="inlineStr">
        <x:is>
          <x:t xml:space="preserve">Indonesia</x:t>
        </x:is>
      </x:c>
      <x:c r="BC756" s="55" t="inlineStr">
        <x:is>
          <x:t xml:space="preserve">+6283117623109</x:t>
        </x:is>
      </x:c>
      <x:c r="BD756" s="56" t="inlineStr">
        <x:is>
          <x:t xml:space="preserve">gedewahyu23543@gmail.com</x:t>
        </x:is>
      </x:c>
      <x:c r="BE756" s="57" t="inlineStr">
        <x:is>
          <x:t xml:space="preserve">2031263999</x:t>
        </x:is>
      </x:c>
      <x:c r="BF756" s="58" t="inlineStr">
        <x:is>
          <x:t xml:space="preserve">Closed</x:t>
        </x:is>
      </x:c>
      <x:c r="BG756" s="59" t="inlineStr">
        <x:is>
          <x:t xml:space="preserve">ASP Portal</x:t>
        </x:is>
      </x:c>
      <x:c r="BH756" s="60" t="inlineStr">
        <x:is>
          <x:t xml:space="preserve">83DV016NID</x:t>
        </x:is>
      </x:c>
      <x:c r="BI756" s="61" t="inlineStr">
        <x:is>
          <x:t xml:space="preserve">MP2RZNC3</x:t>
        </x:is>
      </x:c>
      <x:c r="BJ756" s="62" t="inlineStr">
        <x:is>
          <x:t xml:space="preserve">CV INDOTECH</x:t>
        </x:is>
      </x:c>
      <x:c r="BK756" s="63" t="inlineStr">
        <x:is>
          <x:t xml:space="preserve">4022807360</x:t>
        </x:is>
      </x:c>
    </x:row>
    <x:row r="757" hidden="0">
      <x:c r="A757" s="1" t="inlineStr">
        <x:is>
          <x:t xml:space="preserve">d219f8ef-e962-f111-a826-6045bd1d5bb9</x:t>
        </x:is>
      </x:c>
      <x:c r="B757" s="2" t="inlineStr">
        <x:is>
          <x:t xml:space="preserve">l+jbgRnSFaRhFIFh25WooHofifhZTiTJquYs6XtcLi84YEQesy5qL7j2DZRGYgZ+f+dbP+mVQKEiKuLkFjRSOw==</x:t>
        </x:is>
      </x:c>
      <x:c r="C757" s="3">
        <x:v>46183.4666087963</x:v>
      </x:c>
      <x:c r="D757" s="4"/>
      <x:c r="E757" s="5" t="inlineStr">
        <x:is>
          <x:t xml:space="preserve">4022807456</x:t>
        </x:is>
      </x:c>
      <x:c r="F757" s="6" t="inlineStr">
        <x:is>
          <x:t xml:space="preserve">One Tme Customer JD</x:t>
        </x:is>
      </x:c>
      <x:c r="G757" s="7">
        <x:v>46181.4355902778</x:v>
      </x:c>
      <x:c r="H757" s="8">
        <x:v>46185.4381018519</x:v>
      </x:c>
      <x:c r="I757" s="9" t="inlineStr">
        <x:is>
          <x:t xml:space="preserve">BRING IN</x:t>
        </x:is>
      </x:c>
      <x:c r="J757" s="10" t="inlineStr">
        <x:is>
          <x:t xml:space="preserve">Carry-in</x:t>
        </x:is>
      </x:c>
      <x:c r="K757" s="11" t="inlineStr">
        <x:is>
          <x:t xml:space="preserve">KEYBOARD PROBLEM</x:t>
        </x:is>
      </x:c>
      <x:c r="L757" s="12" t="inlineStr">
        <x:is>
          <x:t xml:space="preserve">BANDUNG</x:t>
        </x:is>
      </x:c>
      <x:c r="M757" s="13">
        <x:v>46183.758275463</x:v>
      </x:c>
      <x:c r="N757" s="14">
        <x:v>46182.7083333333</x:v>
      </x:c>
      <x:c r="O757" s="15"/>
      <x:c r="P757" s="16">
        <x:v>46182.6863541667</x:v>
      </x:c>
      <x:c r="Q757" s="17" t="inlineStr">
        <x:is>
          <x:t xml:space="preserve">Indonesia</x:t>
        </x:is>
      </x:c>
      <x:c r="R757" s="18" t="inlineStr">
        <x:is>
          <x:t xml:space="preserve"># NGSPUpdate_Prod</x:t>
        </x:is>
      </x:c>
      <x:c r="S757" s="19">
        <x:v>46181.4355902778</x:v>
      </x:c>
      <x:c r="T757" s="20"/>
      <x:c r="U757" s="21">
        <x:v>46728</x:v>
      </x:c>
      <x:c r="V757" s="22"/>
      <x:c r="W757" s="23" t="inlineStr">
        <x:is>
          <x:t xml:space="preserve">No</x:t>
        </x:is>
      </x:c>
      <x:c r="X757" s="24" t="inlineStr">
        <x:is>
          <x:t xml:space="preserve">No</x:t>
        </x:is>
      </x:c>
      <x:c r="Y757" s="25" t="inlineStr">
        <x:is>
          <x:t xml:space="preserve">6002321713</x:t>
        </x:is>
      </x:c>
      <x:c r="Z757" s="26" t="inlineStr">
        <x:is>
          <x:t xml:space="preserve">83HR</x:t>
        </x:is>
      </x:c>
      <x:c r="AA757" s="27" t="inlineStr">
        <x:is>
          <x:t xml:space="preserve">Plrs_WSO2 Prod</x:t>
        </x:is>
      </x:c>
      <x:c r="AB757" s="28" t="inlineStr">
        <x:is>
          <x:t xml:space="preserve">Customer Limited Warranty</x:t>
        </x:is>
      </x:c>
      <x:c r="AC757" s="29">
        <x:v>46189.4381018519</x:v>
      </x:c>
      <x:c r="AD757" s="30" t="inlineStr">
        <x:is>
          <x:t xml:space="preserve">ITSC Yani</x:t>
        </x:is>
      </x:c>
      <x:c r="AE757" s="31" t="inlineStr">
        <x:is>
          <x:t xml:space="preserve">Premium Care</x:t>
        </x:is>
      </x:c>
      <x:c r="AF757" s="32" t="inlineStr">
        <x:is>
          <x:t xml:space="preserve">NB IP Slim 5 14IRH10 I7 16G 512G 11S</x:t>
        </x:is>
      </x:c>
      <x:c r="AG757" s="33" t="inlineStr">
        <x:is>
          <x:t xml:space="preserve">83HR008YID</x:t>
        </x:is>
      </x:c>
      <x:c r="AH757" s="34"/>
      <x:c r="AI757" s="35">
        <x:v>46181.436712963</x:v>
      </x:c>
      <x:c r="AJ757" s="36" t="inlineStr">
        <x:is>
          <x:t xml:space="preserve">No</x:t>
        </x:is>
      </x:c>
      <x:c r="AK757" s="37"/>
      <x:c r="AL757" s="38" t="inlineStr">
        <x:is>
          <x:t xml:space="preserve">YX0F7PYG</x:t>
        </x:is>
      </x:c>
      <x:c r="AM757" s="39"/>
      <x:c r="AN757" s="40">
        <x:v>45999</x:v>
      </x:c>
      <x:c r="AO757" s="41" t="inlineStr">
        <x:is>
          <x:t xml:space="preserve">1621007207</x:t>
        </x:is>
      </x:c>
      <x:c r="AP757" s="42" t="n">
        <x:v>50072</x:v>
      </x:c>
      <x:c r="AQ757" s="43"/>
      <x:c r="AR757" s="44" t="inlineStr">
        <x:is>
          <x:t xml:space="preserve">ITSC Yani</x:t>
        </x:is>
      </x:c>
      <x:c r="AS757" s="45"/>
      <x:c r="AT757" s="46" t="inlineStr">
        <x:is>
          <x:t xml:space="preserve">KEYBOARD PROBLEM</x:t>
        </x:is>
      </x:c>
      <x:c r="AU757" s="47" t="inlineStr">
        <x:is>
          <x:t xml:space="preserve">AP</x:t>
        </x:is>
      </x:c>
      <x:c r="AV757" s="48" t="inlineStr">
        <x:is>
          <x:t xml:space="preserve">Premier</x:t>
        </x:is>
      </x:c>
      <x:c r="AW757" s="49" t="inlineStr">
        <x:is>
          <x:t xml:space="preserve">Closed</x:t>
        </x:is>
      </x:c>
      <x:c r="AX757" s="50" t="inlineStr">
        <x:is>
          <x:t xml:space="preserve">Carry-In</x:t>
        </x:is>
      </x:c>
      <x:c r="AY757" s="51" t="inlineStr">
        <x:is>
          <x:t xml:space="preserve">LAB DD5 ITB
BANDUNG 12345</x:t>
        </x:is>
      </x:c>
      <x:c r="AZ757" s="52"/>
      <x:c r="BA757" s="53" t="inlineStr">
        <x:is>
          <x:t xml:space="preserve">PURBANDARI AJENG S</x:t>
        </x:is>
      </x:c>
      <x:c r="BB757" s="54" t="inlineStr">
        <x:is>
          <x:t xml:space="preserve">Indonesia</x:t>
        </x:is>
      </x:c>
      <x:c r="BC757" s="55" t="inlineStr">
        <x:is>
          <x:t xml:space="preserve">+628558888663</x:t>
        </x:is>
      </x:c>
      <x:c r="BD757" s="56" t="inlineStr">
        <x:is>
          <x:t xml:space="preserve">sarwenigtyas@gmail.com</x:t>
        </x:is>
      </x:c>
      <x:c r="BE757" s="57" t="inlineStr">
        <x:is>
          <x:t xml:space="preserve">2031264293</x:t>
        </x:is>
      </x:c>
      <x:c r="BF757" s="58" t="inlineStr">
        <x:is>
          <x:t xml:space="preserve">Closed</x:t>
        </x:is>
      </x:c>
      <x:c r="BG757" s="59" t="inlineStr">
        <x:is>
          <x:t xml:space="preserve">ASP Portal</x:t>
        </x:is>
      </x:c>
      <x:c r="BH757" s="60" t="inlineStr">
        <x:is>
          <x:t xml:space="preserve">83HR008YID</x:t>
        </x:is>
      </x:c>
      <x:c r="BI757" s="61" t="inlineStr">
        <x:is>
          <x:t xml:space="preserve">YX0F7PYG</x:t>
        </x:is>
      </x:c>
      <x:c r="BJ757" s="62" t="inlineStr">
        <x:is>
          <x:t xml:space="preserve">ITSC</x:t>
        </x:is>
      </x:c>
      <x:c r="BK757" s="63" t="inlineStr">
        <x:is>
          <x:t xml:space="preserve">4022807456</x:t>
        </x:is>
      </x:c>
    </x:row>
    <x:row r="758" hidden="0">
      <x:c r="A758" s="1" t="inlineStr">
        <x:is>
          <x:t xml:space="preserve">7c2ecedf-ea62-f111-a826-6045bd1d511a</x:t>
        </x:is>
      </x:c>
      <x:c r="B758" s="2" t="inlineStr">
        <x:is>
          <x:t xml:space="preserve">N2vJnO0PDsnF0LpTM+Wcl7yvPCw5T37aMB1yIkdRT7z0rREP8/62kqs1MlJcQKmxSUrM3e7K0AW+mL3c+j9ONw==</x:t>
        </x:is>
      </x:c>
      <x:c r="C758" s="3">
        <x:v>46183.4666666667</x:v>
      </x:c>
      <x:c r="D758" s="4"/>
      <x:c r="E758" s="5" t="inlineStr">
        <x:is>
          <x:t xml:space="preserve">4022807489</x:t>
        </x:is>
      </x:c>
      <x:c r="F758" s="6" t="inlineStr">
        <x:is>
          <x:t xml:space="preserve">One Tme Customer JD</x:t>
        </x:is>
      </x:c>
      <x:c r="G758" s="7">
        <x:v>46181.4402546296</x:v>
      </x:c>
      <x:c r="H758" s="8">
        <x:v>46185.441724537</x:v>
      </x:c>
      <x:c r="I758" s="9" t="inlineStr">
        <x:is>
          <x:t xml:space="preserve">BRING IN</x:t>
        </x:is>
      </x:c>
      <x:c r="J758" s="10" t="inlineStr">
        <x:is>
          <x:t xml:space="preserve">Carry-in</x:t>
        </x:is>
      </x:c>
      <x:c r="K758" s="11" t="inlineStr">
        <x:is>
          <x:t xml:space="preserve">KEYBOARD PROBLEM</x:t>
        </x:is>
      </x:c>
      <x:c r="L758" s="12" t="inlineStr">
        <x:is>
          <x:t xml:space="preserve">BANDUNG</x:t>
        </x:is>
      </x:c>
      <x:c r="M758" s="13">
        <x:v>46183.7583333333</x:v>
      </x:c>
      <x:c r="N758" s="14">
        <x:v>46182.7083333333</x:v>
      </x:c>
      <x:c r="O758" s="15"/>
      <x:c r="P758" s="16">
        <x:v>46182.614224537</x:v>
      </x:c>
      <x:c r="Q758" s="17" t="inlineStr">
        <x:is>
          <x:t xml:space="preserve">Indonesia</x:t>
        </x:is>
      </x:c>
      <x:c r="R758" s="18" t="inlineStr">
        <x:is>
          <x:t xml:space="preserve"># NGSPUpdate_Prod</x:t>
        </x:is>
      </x:c>
      <x:c r="S758" s="19">
        <x:v>46181.4402546296</x:v>
      </x:c>
      <x:c r="T758" s="20"/>
      <x:c r="U758" s="21">
        <x:v>46504</x:v>
      </x:c>
      <x:c r="V758" s="22"/>
      <x:c r="W758" s="23" t="inlineStr">
        <x:is>
          <x:t xml:space="preserve">No</x:t>
        </x:is>
      </x:c>
      <x:c r="X758" s="24" t="inlineStr">
        <x:is>
          <x:t xml:space="preserve">No</x:t>
        </x:is>
      </x:c>
      <x:c r="Y758" s="25" t="inlineStr">
        <x:is>
          <x:t xml:space="preserve">6002321713</x:t>
        </x:is>
      </x:c>
      <x:c r="Z758" s="26" t="inlineStr">
        <x:is>
          <x:t xml:space="preserve">82YT</x:t>
        </x:is>
      </x:c>
      <x:c r="AA758" s="27" t="inlineStr">
        <x:is>
          <x:t xml:space="preserve">Plrs_WSO2 Prod</x:t>
        </x:is>
      </x:c>
      <x:c r="AB758" s="28" t="inlineStr">
        <x:is>
          <x:t xml:space="preserve">Customer Limited Warranty</x:t>
        </x:is>
      </x:c>
      <x:c r="AC758" s="29">
        <x:v>46189.441724537</x:v>
      </x:c>
      <x:c r="AD758" s="30" t="inlineStr">
        <x:is>
          <x:t xml:space="preserve">ITSC Yani</x:t>
        </x:is>
      </x:c>
      <x:c r="AE758" s="31"/>
      <x:c r="AF758" s="32" t="inlineStr">
        <x:is>
          <x:t xml:space="preserve">NBLN V14 G4 AMN 7120U 8G 256G NOS</x:t>
        </x:is>
      </x:c>
      <x:c r="AG758" s="33" t="inlineStr">
        <x:is>
          <x:t xml:space="preserve">82YT00VAID</x:t>
        </x:is>
      </x:c>
      <x:c r="AH758" s="34"/>
      <x:c r="AI758" s="35">
        <x:v>46181.4412268518</x:v>
      </x:c>
      <x:c r="AJ758" s="36" t="inlineStr">
        <x:is>
          <x:t xml:space="preserve">No</x:t>
        </x:is>
      </x:c>
      <x:c r="AK758" s="37"/>
      <x:c r="AL758" s="38" t="inlineStr">
        <x:is>
          <x:t xml:space="preserve">PF5FXDDS</x:t>
        </x:is>
      </x:c>
      <x:c r="AM758" s="39"/>
      <x:c r="AN758" s="40">
        <x:v>45775</x:v>
      </x:c>
      <x:c r="AO758" s="41" t="inlineStr">
        <x:is>
          <x:t xml:space="preserve">1621007207</x:t>
        </x:is>
      </x:c>
      <x:c r="AP758" s="42" t="n">
        <x:v>50071</x:v>
      </x:c>
      <x:c r="AQ758" s="43"/>
      <x:c r="AR758" s="44" t="inlineStr">
        <x:is>
          <x:t xml:space="preserve">ITSC Yani</x:t>
        </x:is>
      </x:c>
      <x:c r="AS758" s="45"/>
      <x:c r="AT758" s="46" t="inlineStr">
        <x:is>
          <x:t xml:space="preserve">Tombol (M,B,A,J) Problem</x:t>
        </x:is>
      </x:c>
      <x:c r="AU758" s="47" t="inlineStr">
        <x:is>
          <x:t xml:space="preserve">AP</x:t>
        </x:is>
      </x:c>
      <x:c r="AV758" s="48" t="inlineStr">
        <x:is>
          <x:t xml:space="preserve">Normal</x:t>
        </x:is>
      </x:c>
      <x:c r="AW758" s="49" t="inlineStr">
        <x:is>
          <x:t xml:space="preserve">Closed</x:t>
        </x:is>
      </x:c>
      <x:c r="AX758" s="50" t="inlineStr">
        <x:is>
          <x:t xml:space="preserve">Carry-In</x:t>
        </x:is>
      </x:c>
      <x:c r="AY758" s="51" t="inlineStr">
        <x:is>
          <x:t xml:space="preserve">QUEEN MASSAGE THE SUITE METRO
BANDUNG 12345</x:t>
        </x:is>
      </x:c>
      <x:c r="AZ758" s="52"/>
      <x:c r="BA758" s="53" t="inlineStr">
        <x:is>
          <x:t xml:space="preserve">EKA SUPARTIKA</x:t>
        </x:is>
      </x:c>
      <x:c r="BB758" s="54" t="inlineStr">
        <x:is>
          <x:t xml:space="preserve">Indonesia</x:t>
        </x:is>
      </x:c>
      <x:c r="BC758" s="55" t="inlineStr">
        <x:is>
          <x:t xml:space="preserve">+6285603768144</x:t>
        </x:is>
      </x:c>
      <x:c r="BD758" s="56" t="inlineStr">
        <x:is>
          <x:t xml:space="preserve">ekasupartika3@gmail.com</x:t>
        </x:is>
      </x:c>
      <x:c r="BE758" s="57" t="inlineStr">
        <x:is>
          <x:t xml:space="preserve">2031274822</x:t>
        </x:is>
      </x:c>
      <x:c r="BF758" s="58" t="inlineStr">
        <x:is>
          <x:t xml:space="preserve">Closed</x:t>
        </x:is>
      </x:c>
      <x:c r="BG758" s="59" t="inlineStr">
        <x:is>
          <x:t xml:space="preserve">ASP Portal</x:t>
        </x:is>
      </x:c>
      <x:c r="BH758" s="60" t="inlineStr">
        <x:is>
          <x:t xml:space="preserve">82YT00VAID</x:t>
        </x:is>
      </x:c>
      <x:c r="BI758" s="61" t="inlineStr">
        <x:is>
          <x:t xml:space="preserve">PF5FXDDS</x:t>
        </x:is>
      </x:c>
      <x:c r="BJ758" s="62" t="inlineStr">
        <x:is>
          <x:t xml:space="preserve">ITSC</x:t>
        </x:is>
      </x:c>
      <x:c r="BK758" s="63" t="inlineStr">
        <x:is>
          <x:t xml:space="preserve">4022807489</x:t>
        </x:is>
      </x:c>
    </x:row>
    <x:row r="759" hidden="0">
      <x:c r="A759" s="1" t="inlineStr">
        <x:is>
          <x:t xml:space="preserve">9df98148-ec62-f111-a826-6045bd1d5dc7</x:t>
        </x:is>
      </x:c>
      <x:c r="B759" s="2" t="inlineStr">
        <x:is>
          <x:t xml:space="preserve">qJ2JwsvR6Vkuz1JEluAz/Sq10SOTxLRca1p5Tnvq9cbIn0dSoblS2sfgoCfxQI5hPGUclDTrLuBQtaLSDe2s5A==</x:t>
        </x:is>
      </x:c>
      <x:c r="C759" s="3">
        <x:v>46192.3124537037</x:v>
      </x:c>
      <x:c r="D759" s="4"/>
      <x:c r="E759" s="5" t="inlineStr">
        <x:is>
          <x:t xml:space="preserve">4022807544</x:t>
        </x:is>
      </x:c>
      <x:c r="F759" s="6" t="inlineStr">
        <x:is>
          <x:t xml:space="preserve">One Tme Customer JD</x:t>
        </x:is>
      </x:c>
      <x:c r="G759" s="7">
        <x:v>46181.4472337963</x:v>
      </x:c>
      <x:c r="H759" s="8">
        <x:v>46185.5794791667</x:v>
      </x:c>
      <x:c r="I759" s="9" t="inlineStr">
        <x:is>
          <x:t xml:space="preserve">BRING IN</x:t>
        </x:is>
      </x:c>
      <x:c r="J759" s="10" t="inlineStr">
        <x:is>
          <x:t xml:space="preserve">Carry-in</x:t>
        </x:is>
      </x:c>
      <x:c r="K759" s="11" t="inlineStr">
        <x:is>
          <x:t xml:space="preserve">NO POWER ON</x:t>
        </x:is>
      </x:c>
      <x:c r="L759" s="12" t="inlineStr">
        <x:is>
          <x:t xml:space="preserve">BANDUNG</x:t>
        </x:is>
      </x:c>
      <x:c r="M759" s="13">
        <x:v>46192.6041203704</x:v>
      </x:c>
      <x:c r="N759" s="14">
        <x:v>46182.7083333333</x:v>
      </x:c>
      <x:c r="O759" s="15"/>
      <x:c r="P759" s="16">
        <x:v>46182.6815856481</x:v>
      </x:c>
      <x:c r="Q759" s="17" t="inlineStr">
        <x:is>
          <x:t xml:space="preserve">Indonesia</x:t>
        </x:is>
      </x:c>
      <x:c r="R759" s="18" t="inlineStr">
        <x:is>
          <x:t xml:space="preserve"># NGSPUpdate_Prod</x:t>
        </x:is>
      </x:c>
      <x:c r="S759" s="19">
        <x:v>46181.4472337963</x:v>
      </x:c>
      <x:c r="T759" s="20"/>
      <x:c r="U759" s="21">
        <x:v>46356</x:v>
      </x:c>
      <x:c r="V759" s="22"/>
      <x:c r="W759" s="23" t="inlineStr">
        <x:is>
          <x:t xml:space="preserve">No</x:t>
        </x:is>
      </x:c>
      <x:c r="X759" s="24" t="inlineStr">
        <x:is>
          <x:t xml:space="preserve">No</x:t>
        </x:is>
      </x:c>
      <x:c r="Y759" s="25" t="inlineStr">
        <x:is>
          <x:t xml:space="preserve">6002321713</x:t>
        </x:is>
      </x:c>
      <x:c r="Z759" s="26" t="inlineStr">
        <x:is>
          <x:t xml:space="preserve">83GS</x:t>
        </x:is>
      </x:c>
      <x:c r="AA759" s="27" t="inlineStr">
        <x:is>
          <x:t xml:space="preserve">Plrs_WSO2 Prod</x:t>
        </x:is>
      </x:c>
      <x:c r="AB759" s="28" t="inlineStr">
        <x:is>
          <x:t xml:space="preserve">Customer Limited Warranty</x:t>
        </x:is>
      </x:c>
      <x:c r="AC759" s="29">
        <x:v>46189.5794791667</x:v>
      </x:c>
      <x:c r="AD759" s="30" t="inlineStr">
        <x:is>
          <x:t xml:space="preserve">ITSC Yani</x:t>
        </x:is>
      </x:c>
      <x:c r="AE759" s="31" t="inlineStr">
        <x:is>
          <x:t xml:space="preserve">Premium Care</x:t>
        </x:is>
      </x:c>
      <x:c r="AF759" s="32" t="inlineStr">
        <x:is>
          <x:t xml:space="preserve">NB LOQ 15IAX9 I5 12G 512G 11S</x:t>
        </x:is>
      </x:c>
      <x:c r="AG759" s="33" t="inlineStr">
        <x:is>
          <x:t xml:space="preserve">83GS001JID</x:t>
        </x:is>
      </x:c>
      <x:c r="AH759" s="34"/>
      <x:c r="AI759" s="35">
        <x:v>46181.5787152778</x:v>
      </x:c>
      <x:c r="AJ759" s="36" t="inlineStr">
        <x:is>
          <x:t xml:space="preserve">No</x:t>
        </x:is>
      </x:c>
      <x:c r="AK759" s="37"/>
      <x:c r="AL759" s="38" t="inlineStr">
        <x:is>
          <x:t xml:space="preserve">MP2DX6TC</x:t>
        </x:is>
      </x:c>
      <x:c r="AM759" s="39"/>
      <x:c r="AN759" s="40">
        <x:v>45627</x:v>
      </x:c>
      <x:c r="AO759" s="41" t="inlineStr">
        <x:is>
          <x:t xml:space="preserve">1621007207</x:t>
        </x:is>
      </x:c>
      <x:c r="AP759" s="42" t="n">
        <x:v>37334</x:v>
      </x:c>
      <x:c r="AQ759" s="43"/>
      <x:c r="AR759" s="44" t="inlineStr">
        <x:is>
          <x:t xml:space="preserve">ITSC Yani</x:t>
        </x:is>
      </x:c>
      <x:c r="AS759" s="45"/>
      <x:c r="AT759" s="46" t="inlineStr">
        <x:is>
          <x:t xml:space="preserve">NO POWER ON</x:t>
        </x:is>
      </x:c>
      <x:c r="AU759" s="47" t="inlineStr">
        <x:is>
          <x:t xml:space="preserve">AP</x:t>
        </x:is>
      </x:c>
      <x:c r="AV759" s="48" t="inlineStr">
        <x:is>
          <x:t xml:space="preserve">Premier</x:t>
        </x:is>
      </x:c>
      <x:c r="AW759" s="49" t="inlineStr">
        <x:is>
          <x:t xml:space="preserve">Closed</x:t>
        </x:is>
      </x:c>
      <x:c r="AX759" s="50" t="inlineStr">
        <x:is>
          <x:t xml:space="preserve">Carry-In</x:t>
        </x:is>
      </x:c>
      <x:c r="AY759" s="51" t="inlineStr">
        <x:is>
          <x:t xml:space="preserve">BEC LT 1 BLOK X15
BANDUNG 12345</x:t>
        </x:is>
      </x:c>
      <x:c r="AZ759" s="52"/>
      <x:c r="BA759" s="53" t="inlineStr">
        <x:is>
          <x:t xml:space="preserve">KAFI COMPUTER</x:t>
        </x:is>
      </x:c>
      <x:c r="BB759" s="54" t="inlineStr">
        <x:is>
          <x:t xml:space="preserve">Indonesia</x:t>
        </x:is>
      </x:c>
      <x:c r="BC759" s="55" t="inlineStr">
        <x:is>
          <x:t xml:space="preserve">+6281809292158</x:t>
        </x:is>
      </x:c>
      <x:c r="BD759" s="56" t="inlineStr">
        <x:is>
          <x:t xml:space="preserve">jakaalbaeti25@gmail.com</x:t>
        </x:is>
      </x:c>
      <x:c r="BE759" s="57" t="inlineStr">
        <x:is>
          <x:t xml:space="preserve">2031274693</x:t>
        </x:is>
      </x:c>
      <x:c r="BF759" s="58" t="inlineStr">
        <x:is>
          <x:t xml:space="preserve">Closed</x:t>
        </x:is>
      </x:c>
      <x:c r="BG759" s="59" t="inlineStr">
        <x:is>
          <x:t xml:space="preserve">ASP Portal</x:t>
        </x:is>
      </x:c>
      <x:c r="BH759" s="60" t="inlineStr">
        <x:is>
          <x:t xml:space="preserve">83GS001JID</x:t>
        </x:is>
      </x:c>
      <x:c r="BI759" s="61" t="inlineStr">
        <x:is>
          <x:t xml:space="preserve">MP2DX6TC</x:t>
        </x:is>
      </x:c>
      <x:c r="BJ759" s="62" t="inlineStr">
        <x:is>
          <x:t xml:space="preserve">ITSC</x:t>
        </x:is>
      </x:c>
      <x:c r="BK759" s="63" t="inlineStr">
        <x:is>
          <x:t xml:space="preserve">4022807544</x:t>
        </x:is>
      </x:c>
    </x:row>
    <x:row r="760" hidden="0">
      <x:c r="A760" s="1" t="inlineStr">
        <x:is>
          <x:t xml:space="preserve">8261ada3-ec62-f111-a826-6045bd1d5dc7</x:t>
        </x:is>
      </x:c>
      <x:c r="B760" s="2" t="inlineStr">
        <x:is>
          <x:t xml:space="preserve">m1YEzfiB7DUW7fl+qbvUPleV7NGwGcj32EqENyL+p5wDrokzUgjGbc98KRjtujzur0Nt7DXSk9oHXVWWMFVVlQ==</x:t>
        </x:is>
      </x:c>
      <x:c r="C760" s="3">
        <x:v>46184.442025463</x:v>
      </x:c>
      <x:c r="D760" s="4"/>
      <x:c r="E760" s="5" t="inlineStr">
        <x:is>
          <x:t xml:space="preserve">4022807567</x:t>
        </x:is>
      </x:c>
      <x:c r="F760" s="6" t="inlineStr">
        <x:is>
          <x:t xml:space="preserve">One Tme Customer JD</x:t>
        </x:is>
      </x:c>
      <x:c r="G760" s="7">
        <x:v>46181.4489930556</x:v>
      </x:c>
      <x:c r="H760" s="8">
        <x:v>46185.4541898148</x:v>
      </x:c>
      <x:c r="I760" s="9" t="inlineStr">
        <x:is>
          <x:t xml:space="preserve">BRING IN</x:t>
        </x:is>
      </x:c>
      <x:c r="J760" s="10" t="inlineStr">
        <x:is>
          <x:t xml:space="preserve">Carry-in</x:t>
        </x:is>
      </x:c>
      <x:c r="K760" s="11" t="inlineStr">
        <x:is>
          <x:t xml:space="preserve">SYSTEM RUNNING SLOWLY</x:t>
        </x:is>
      </x:c>
      <x:c r="L760" s="12" t="inlineStr">
        <x:is>
          <x:t xml:space="preserve">DENPASAR</x:t>
        </x:is>
      </x:c>
      <x:c r="M760" s="13">
        <x:v>46184.7336805556</x:v>
      </x:c>
      <x:c r="N760" s="14">
        <x:v>46183.6666666667</x:v>
      </x:c>
      <x:c r="O760" s="15"/>
      <x:c r="P760" s="16">
        <x:v>46183.620787037</x:v>
      </x:c>
      <x:c r="Q760" s="17" t="inlineStr">
        <x:is>
          <x:t xml:space="preserve">Indonesia</x:t>
        </x:is>
      </x:c>
      <x:c r="R760" s="18" t="inlineStr">
        <x:is>
          <x:t xml:space="preserve"># NGSPUpdate_Prod</x:t>
        </x:is>
      </x:c>
      <x:c r="S760" s="19">
        <x:v>46181.4906597222</x:v>
      </x:c>
      <x:c r="T760" s="20"/>
      <x:c r="U760" s="21">
        <x:v>46690</x:v>
      </x:c>
      <x:c r="V760" s="22"/>
      <x:c r="W760" s="23" t="inlineStr">
        <x:is>
          <x:t xml:space="preserve">No</x:t>
        </x:is>
      </x:c>
      <x:c r="X760" s="24" t="inlineStr">
        <x:is>
          <x:t xml:space="preserve">No</x:t>
        </x:is>
      </x:c>
      <x:c r="Y760" s="25" t="inlineStr">
        <x:is>
          <x:t xml:space="preserve">6002325123</x:t>
        </x:is>
      </x:c>
      <x:c r="Z760" s="26" t="inlineStr">
        <x:is>
          <x:t xml:space="preserve">82X6</x:t>
        </x:is>
      </x:c>
      <x:c r="AA760" s="27" t="inlineStr">
        <x:is>
          <x:t xml:space="preserve">Plrs_WSO2 Prod</x:t>
        </x:is>
      </x:c>
      <x:c r="AB760" s="28" t="inlineStr">
        <x:is>
          <x:t xml:space="preserve">Customer Limited Warranty</x:t>
        </x:is>
      </x:c>
      <x:c r="AC760" s="29">
        <x:v>46190.4512962963</x:v>
      </x:c>
      <x:c r="AD760" s="30" t="inlineStr">
        <x:is>
          <x:t xml:space="preserve">Wahyu Utama Lestari IBG Puja</x:t>
        </x:is>
      </x:c>
      <x:c r="AE760" s="31" t="inlineStr">
        <x:is>
          <x:t xml:space="preserve">Premium Care</x:t>
        </x:is>
      </x:c>
      <x:c r="AF760" s="32" t="inlineStr">
        <x:is>
          <x:t xml:space="preserve">NB IP Slim 3 14IRU8 I3 8G 512G 11S</x:t>
        </x:is>
      </x:c>
      <x:c r="AG760" s="33" t="inlineStr">
        <x:is>
          <x:t xml:space="preserve">82X6005PID</x:t>
        </x:is>
      </x:c>
      <x:c r="AH760" s="34"/>
      <x:c r="AI760" s="35">
        <x:v>46181.4500462963</x:v>
      </x:c>
      <x:c r="AJ760" s="36" t="inlineStr">
        <x:is>
          <x:t xml:space="preserve">No</x:t>
        </x:is>
      </x:c>
      <x:c r="AK760" s="37"/>
      <x:c r="AL760" s="38" t="inlineStr">
        <x:is>
          <x:t xml:space="preserve">PF5KKF4E</x:t>
        </x:is>
      </x:c>
      <x:c r="AM760" s="39"/>
      <x:c r="AN760" s="40">
        <x:v>45961</x:v>
      </x:c>
      <x:c r="AO760" s="41" t="inlineStr">
        <x:is>
          <x:t xml:space="preserve">1621008458</x:t>
        </x:is>
      </x:c>
      <x:c r="AP760" s="42" t="n">
        <x:v>48667</x:v>
      </x:c>
      <x:c r="AQ760" s="43"/>
      <x:c r="AR760" s="44" t="inlineStr">
        <x:is>
          <x:t xml:space="preserve">Wahyu Utama Lestari IBG Puja</x:t>
        </x:is>
      </x:c>
      <x:c r="AS760" s="45"/>
      <x:c r="AT760" s="46" t="inlineStr">
        <x:is>
          <x:t xml:space="preserve">SYSTEM RUNNING SLOWLY</x:t>
        </x:is>
      </x:c>
      <x:c r="AU760" s="47" t="inlineStr">
        <x:is>
          <x:t xml:space="preserve">AP</x:t>
        </x:is>
      </x:c>
      <x:c r="AV760" s="48" t="inlineStr">
        <x:is>
          <x:t xml:space="preserve">Premier</x:t>
        </x:is>
      </x:c>
      <x:c r="AW760" s="49" t="inlineStr">
        <x:is>
          <x:t xml:space="preserve">Closed</x:t>
        </x:is>
      </x:c>
      <x:c r="AX760" s="50" t="inlineStr">
        <x:is>
          <x:t xml:space="preserve">Carry-In</x:t>
        </x:is>
      </x:c>
      <x:c r="AY760" s="51" t="inlineStr">
        <x:is>
          <x:t xml:space="preserve">LINGKUNGAN PETINGAN KEROBOKAN KAJA
DENPASAR 80237</x:t>
        </x:is>
      </x:c>
      <x:c r="AZ760" s="52"/>
      <x:c r="BA760" s="53" t="inlineStr">
        <x:is>
          <x:t xml:space="preserve">NI LUH GEDE GANINDA PRAMEISWARY</x:t>
        </x:is>
      </x:c>
      <x:c r="BB760" s="54" t="inlineStr">
        <x:is>
          <x:t xml:space="preserve">Indonesia</x:t>
        </x:is>
      </x:c>
      <x:c r="BC760" s="55" t="inlineStr">
        <x:is>
          <x:t xml:space="preserve">+6287870249593</x:t>
        </x:is>
      </x:c>
      <x:c r="BD760" s="56" t="inlineStr">
        <x:is>
          <x:t xml:space="preserve">ganindhaprameiswari@gmail.com</x:t>
        </x:is>
      </x:c>
      <x:c r="BE760" s="57" t="inlineStr">
        <x:is>
          <x:t xml:space="preserve">2031282173</x:t>
        </x:is>
      </x:c>
      <x:c r="BF760" s="58" t="inlineStr">
        <x:is>
          <x:t xml:space="preserve">Closed</x:t>
        </x:is>
      </x:c>
      <x:c r="BG760" s="59" t="inlineStr">
        <x:is>
          <x:t xml:space="preserve">ASP Portal</x:t>
        </x:is>
      </x:c>
      <x:c r="BH760" s="60" t="inlineStr">
        <x:is>
          <x:t xml:space="preserve">82X6005PID</x:t>
        </x:is>
      </x:c>
      <x:c r="BI760" s="61" t="inlineStr">
        <x:is>
          <x:t xml:space="preserve">PF5KKF4E</x:t>
        </x:is>
      </x:c>
      <x:c r="BJ760" s="62" t="inlineStr">
        <x:is>
          <x:t xml:space="preserve">PT BUMIDHATTA LESTARI NUSANTARA</x:t>
        </x:is>
      </x:c>
      <x:c r="BK760" s="63" t="inlineStr">
        <x:is>
          <x:t xml:space="preserve">4022807567</x:t>
        </x:is>
      </x:c>
    </x:row>
    <x:row r="761" hidden="0">
      <x:c r="A761" s="1" t="inlineStr">
        <x:is>
          <x:t xml:space="preserve">33592b1e-ed62-f111-a826-6045bd1d50b4</x:t>
        </x:is>
      </x:c>
      <x:c r="B761" s="2" t="inlineStr">
        <x:is>
          <x:t xml:space="preserve">qzZKj3BQXl6aJ3xOyyvHW8P7gBEm+0eC9LzQDpMyzptIhDRCu4RBxY2dYYaYXU+8QcpcRYQ8ezimlDbRhvoKgQ==</x:t>
        </x:is>
      </x:c>
      <x:c r="C761" s="3">
        <x:v>46196.2418981481</x:v>
      </x:c>
      <x:c r="D761" s="4"/>
      <x:c r="E761" s="5" t="inlineStr">
        <x:is>
          <x:t xml:space="preserve">4022807592</x:t>
        </x:is>
      </x:c>
      <x:c r="F761" s="6" t="inlineStr">
        <x:is>
          <x:t xml:space="preserve">One Tme Customer JD</x:t>
        </x:is>
      </x:c>
      <x:c r="G761" s="7">
        <x:v>46181.4514583333</x:v>
      </x:c>
      <x:c r="H761" s="8">
        <x:v>46183.4515972222</x:v>
      </x:c>
      <x:c r="I761" s="9" t="inlineStr">
        <x:is>
          <x:t xml:space="preserve">ONSITE-FRU</x:t>
        </x:is>
      </x:c>
      <x:c r="J761" s="10"/>
      <x:c r="K761" s="11" t="inlineStr">
        <x:is>
          <x:t xml:space="preserve">PCARE: Few key not working</x:t>
        </x:is>
      </x:c>
      <x:c r="L761" s="12" t="inlineStr">
        <x:is>
          <x:t xml:space="preserve">JAKARTA</x:t>
        </x:is>
      </x:c>
      <x:c r="M761" s="13">
        <x:v>46196.5335648148</x:v>
      </x:c>
      <x:c r="N761" s="14">
        <x:v>46182.7083333333</x:v>
      </x:c>
      <x:c r="O761" s="15" t="inlineStr">
        <x:is>
          <x:t xml:space="preserve">Inovasi Digital Asia</x:t>
        </x:is>
      </x:c>
      <x:c r="P761" s="16">
        <x:v>46195.5296643519</x:v>
      </x:c>
      <x:c r="Q761" s="17" t="inlineStr">
        <x:is>
          <x:t xml:space="preserve">Indonesia</x:t>
        </x:is>
      </x:c>
      <x:c r="R761" s="18" t="inlineStr">
        <x:is>
          <x:t xml:space="preserve">AHMAD FAUZAN</x:t>
        </x:is>
      </x:c>
      <x:c r="S761" s="19">
        <x:v>46181.4514583333</x:v>
      </x:c>
      <x:c r="T761" s="20"/>
      <x:c r="U761" s="21">
        <x:v>46493</x:v>
      </x:c>
      <x:c r="V761" s="22"/>
      <x:c r="W761" s="23" t="inlineStr">
        <x:is>
          <x:t xml:space="preserve">No</x:t>
        </x:is>
      </x:c>
      <x:c r="X761" s="24" t="inlineStr">
        <x:is>
          <x:t xml:space="preserve">No</x:t>
        </x:is>
      </x:c>
      <x:c r="Y761" s="25" t="inlineStr">
        <x:is>
          <x:t xml:space="preserve">6059329522</x:t>
        </x:is>
      </x:c>
      <x:c r="Z761" s="26" t="inlineStr">
        <x:is>
          <x:t xml:space="preserve">83JC</x:t>
        </x:is>
      </x:c>
      <x:c r="AA761" s="27" t="inlineStr">
        <x:is>
          <x:t xml:space="preserve">Plrs_WSO2 Prod</x:t>
        </x:is>
      </x:c>
      <x:c r="AB761" s="28" t="inlineStr">
        <x:is>
          <x:t xml:space="preserve">Customer Limited Warranty</x:t>
        </x:is>
      </x:c>
      <x:c r="AC761" s="29">
        <x:v>46183.4515972222</x:v>
      </x:c>
      <x:c r="AD761" s="30" t="inlineStr">
        <x:is>
          <x:t xml:space="preserve">AZZAHRA COMPUTER CIBUBUR</x:t>
        </x:is>
      </x:c>
      <x:c r="AE761" s="31" t="inlineStr">
        <x:is>
          <x:t xml:space="preserve">Premium Care</x:t>
        </x:is>
      </x:c>
      <x:c r="AF761" s="32" t="inlineStr">
        <x:is>
          <x:t xml:space="preserve">NB LOQ 15ARP9 R7 12G 512G 11S</x:t>
        </x:is>
      </x:c>
      <x:c r="AG761" s="33" t="inlineStr">
        <x:is>
          <x:t xml:space="preserve">83JC001YID</x:t>
        </x:is>
      </x:c>
      <x:c r="AH761" s="34"/>
      <x:c r="AI761" s="35">
        <x:v>46181.452349537</x:v>
      </x:c>
      <x:c r="AJ761" s="36" t="inlineStr">
        <x:is>
          <x:t xml:space="preserve">No</x:t>
        </x:is>
      </x:c>
      <x:c r="AK761" s="37"/>
      <x:c r="AL761" s="38" t="inlineStr">
        <x:is>
          <x:t xml:space="preserve">MP2QQLE3</x:t>
        </x:is>
      </x:c>
      <x:c r="AM761"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761" s="40">
        <x:v>45764</x:v>
      </x:c>
      <x:c r="AO761" s="41" t="inlineStr">
        <x:is>
          <x:t xml:space="preserve">8058836990</x:t>
        </x:is>
      </x:c>
      <x:c r="AP761" s="42" t="n">
        <x:v>31675</x:v>
      </x:c>
      <x:c r="AQ761" s="43" t="inlineStr">
        <x:is>
          <x:t xml:space="preserve">PCARE: Few key not working</x:t>
        </x:is>
      </x:c>
      <x:c r="AR761" s="44"/>
      <x:c r="AS761" s="45" t="inlineStr">
        <x:is>
          <x:t xml:space="preserve">Clean Order</x:t>
        </x:is>
      </x:c>
      <x:c r="AT761" s="46" t="inlineStr">
        <x:is>
          <x:t xml:space="preserve">Beberapa tombol/huruf pada keyboard tidak berfungsi 
PCARE: Few key not working
- as per PD:PDTIPZ921 dispatch KBO / HCS 83% 
- HCS Followed (70%-84%)	HCS014</x:t>
        </x:is>
      </x:c>
      <x:c r="AU761" s="47" t="inlineStr">
        <x:is>
          <x:t xml:space="preserve">AP</x:t>
        </x:is>
      </x:c>
      <x:c r="AV761" s="48" t="inlineStr">
        <x:is>
          <x:t xml:space="preserve">Premier</x:t>
        </x:is>
      </x:c>
      <x:c r="AW761" s="49" t="inlineStr">
        <x:is>
          <x:t xml:space="preserve">Closed</x:t>
        </x:is>
      </x:c>
      <x:c r="AX761" s="50" t="inlineStr">
        <x:is>
          <x:t xml:space="preserve">Onsite</x:t>
        </x:is>
      </x:c>
      <x:c r="AY761" s="51" t="inlineStr">
        <x:is>
          <x:t xml:space="preserve">Jl. Guntur Nomor 23, Babakan - Bogor Tengah
Kota Bogor 16128</x:t>
        </x:is>
      </x:c>
      <x:c r="AZ761" s="52" t="inlineStr">
        <x:is>
          <x:t xml:space="preserve">Inovasi Digital Asia</x:t>
        </x:is>
      </x:c>
      <x:c r="BA761" s="53" t="inlineStr">
        <x:is>
          <x:t xml:space="preserve">Fahrezi Elnizar</x:t>
        </x:is>
      </x:c>
      <x:c r="BB761" s="54" t="inlineStr">
        <x:is>
          <x:t xml:space="preserve">Indonesia</x:t>
        </x:is>
      </x:c>
      <x:c r="BC761" s="55" t="inlineStr">
        <x:is>
          <x:t xml:space="preserve">+6281238030600</x:t>
        </x:is>
      </x:c>
      <x:c r="BD761" s="56" t="inlineStr">
        <x:is>
          <x:t xml:space="preserve">fahrezi@inovasidigital.asia</x:t>
        </x:is>
      </x:c>
      <x:c r="BE761" s="57" t="inlineStr">
        <x:is>
          <x:t xml:space="preserve">2031262677</x:t>
        </x:is>
      </x:c>
      <x:c r="BF761" s="58" t="inlineStr">
        <x:is>
          <x:t xml:space="preserve">Closed</x:t>
        </x:is>
      </x:c>
      <x:c r="BG761" s="59" t="inlineStr">
        <x:is>
          <x:t xml:space="preserve">e-Ticketing</x:t>
        </x:is>
      </x:c>
      <x:c r="BH761" s="60" t="inlineStr">
        <x:is>
          <x:t xml:space="preserve">83JC001YID</x:t>
        </x:is>
      </x:c>
      <x:c r="BI761" s="61" t="inlineStr">
        <x:is>
          <x:t xml:space="preserve">MP2QQLE3</x:t>
        </x:is>
      </x:c>
      <x:c r="BJ761" s="62" t="inlineStr">
        <x:is>
          <x:t xml:space="preserve">AZZAHRA</x:t>
        </x:is>
      </x:c>
      <x:c r="BK761" s="63" t="inlineStr">
        <x:is>
          <x:t xml:space="preserve">4022807592</x:t>
        </x:is>
      </x:c>
    </x:row>
    <x:row r="762" hidden="0">
      <x:c r="A762" s="1" t="inlineStr">
        <x:is>
          <x:t xml:space="preserve">31e476b5-ed62-f111-a826-6045bd1d5895</x:t>
        </x:is>
      </x:c>
      <x:c r="B762" s="2" t="inlineStr">
        <x:is>
          <x:t xml:space="preserve">gRUKxPcO/ZoPBqlH93DKdBPUQAwa2WujlC6z6FBnUuovCU8dSohC/SCAayhVH5v5RZoM4+BGETd8Ilo5PsYElw==</x:t>
        </x:is>
      </x:c>
      <x:c r="C762" s="3">
        <x:v>46183.4671643519</x:v>
      </x:c>
      <x:c r="D762" s="4"/>
      <x:c r="E762" s="5" t="inlineStr">
        <x:is>
          <x:t xml:space="preserve">4022807618</x:t>
        </x:is>
      </x:c>
      <x:c r="F762" s="6" t="inlineStr">
        <x:is>
          <x:t xml:space="preserve">One Tme Customer JD</x:t>
        </x:is>
      </x:c>
      <x:c r="G762" s="7">
        <x:v>46181.4543981481</x:v>
      </x:c>
      <x:c r="H762" s="8">
        <x:v>46185.4560416667</x:v>
      </x:c>
      <x:c r="I762" s="9" t="inlineStr">
        <x:is>
          <x:t xml:space="preserve">BRING IN</x:t>
        </x:is>
      </x:c>
      <x:c r="J762" s="10" t="inlineStr">
        <x:is>
          <x:t xml:space="preserve">Carry-in</x:t>
        </x:is>
      </x:c>
      <x:c r="K762" s="11" t="inlineStr">
        <x:is>
          <x:t xml:space="preserve">SPEAKER GRABLE</x:t>
        </x:is>
      </x:c>
      <x:c r="L762" s="12" t="inlineStr">
        <x:is>
          <x:t xml:space="preserve">BANDUNG</x:t>
        </x:is>
      </x:c>
      <x:c r="M762" s="13">
        <x:v>46183.7588310185</x:v>
      </x:c>
      <x:c r="N762" s="14">
        <x:v>46182.7083333333</x:v>
      </x:c>
      <x:c r="O762" s="15"/>
      <x:c r="P762" s="16">
        <x:v>46182.654212963</x:v>
      </x:c>
      <x:c r="Q762" s="17" t="inlineStr">
        <x:is>
          <x:t xml:space="preserve">Indonesia</x:t>
        </x:is>
      </x:c>
      <x:c r="R762" s="18" t="inlineStr">
        <x:is>
          <x:t xml:space="preserve"># NGSPUpdate_Prod</x:t>
        </x:is>
      </x:c>
      <x:c r="S762" s="19">
        <x:v>46181.4543981481</x:v>
      </x:c>
      <x:c r="T762" s="20"/>
      <x:c r="U762" s="21">
        <x:v>46377</x:v>
      </x:c>
      <x:c r="V762" s="22"/>
      <x:c r="W762" s="23" t="inlineStr">
        <x:is>
          <x:t xml:space="preserve">No</x:t>
        </x:is>
      </x:c>
      <x:c r="X762" s="24" t="inlineStr">
        <x:is>
          <x:t xml:space="preserve">No</x:t>
        </x:is>
      </x:c>
      <x:c r="Y762" s="25" t="inlineStr">
        <x:is>
          <x:t xml:space="preserve">6002321713</x:t>
        </x:is>
      </x:c>
      <x:c r="Z762" s="26" t="inlineStr">
        <x:is>
          <x:t xml:space="preserve">83GS</x:t>
        </x:is>
      </x:c>
      <x:c r="AA762" s="27" t="inlineStr">
        <x:is>
          <x:t xml:space="preserve">Plrs_WSO2 Prod</x:t>
        </x:is>
      </x:c>
      <x:c r="AB762" s="28" t="inlineStr">
        <x:is>
          <x:t xml:space="preserve">Customer Limited Warranty</x:t>
        </x:is>
      </x:c>
      <x:c r="AC762" s="29">
        <x:v>46189.4560416667</x:v>
      </x:c>
      <x:c r="AD762" s="30" t="inlineStr">
        <x:is>
          <x:t xml:space="preserve">ITSC Yani</x:t>
        </x:is>
      </x:c>
      <x:c r="AE762" s="31" t="inlineStr">
        <x:is>
          <x:t xml:space="preserve">Premium Care</x:t>
        </x:is>
      </x:c>
      <x:c r="AF762" s="32" t="inlineStr">
        <x:is>
          <x:t xml:space="preserve">NB LOQ 15IAX9 I5 12G 512G 11S</x:t>
        </x:is>
      </x:c>
      <x:c r="AG762" s="33" t="inlineStr">
        <x:is>
          <x:t xml:space="preserve">83GS001HID</x:t>
        </x:is>
      </x:c>
      <x:c r="AH762" s="34"/>
      <x:c r="AI762" s="35">
        <x:v>46181.4554398148</x:v>
      </x:c>
      <x:c r="AJ762" s="36" t="inlineStr">
        <x:is>
          <x:t xml:space="preserve">No</x:t>
        </x:is>
      </x:c>
      <x:c r="AK762" s="37"/>
      <x:c r="AL762" s="38" t="inlineStr">
        <x:is>
          <x:t xml:space="preserve">MP2P78NC</x:t>
        </x:is>
      </x:c>
      <x:c r="AM762" s="39"/>
      <x:c r="AN762" s="40">
        <x:v>45648</x:v>
      </x:c>
      <x:c r="AO762" s="41" t="inlineStr">
        <x:is>
          <x:t xml:space="preserve">1621007207</x:t>
        </x:is>
      </x:c>
      <x:c r="AP762" s="42" t="n">
        <x:v>50071</x:v>
      </x:c>
      <x:c r="AQ762" s="43"/>
      <x:c r="AR762" s="44" t="inlineStr">
        <x:is>
          <x:t xml:space="preserve">ITSC Yani</x:t>
        </x:is>
      </x:c>
      <x:c r="AS762" s="45"/>
      <x:c r="AT762" s="46" t="inlineStr">
        <x:is>
          <x:t xml:space="preserve">SPEAKER GRABLE</x:t>
        </x:is>
      </x:c>
      <x:c r="AU762" s="47" t="inlineStr">
        <x:is>
          <x:t xml:space="preserve">AP</x:t>
        </x:is>
      </x:c>
      <x:c r="AV762" s="48" t="inlineStr">
        <x:is>
          <x:t xml:space="preserve">Premier</x:t>
        </x:is>
      </x:c>
      <x:c r="AW762" s="49" t="inlineStr">
        <x:is>
          <x:t xml:space="preserve">Closed</x:t>
        </x:is>
      </x:c>
      <x:c r="AX762" s="50" t="inlineStr">
        <x:is>
          <x:t xml:space="preserve">Carry-In</x:t>
        </x:is>
      </x:c>
      <x:c r="AY762" s="51" t="inlineStr">
        <x:is>
          <x:t xml:space="preserve">UJUNG BERUNG , RESKO B NO 20
BANDUNG 12345</x:t>
        </x:is>
      </x:c>
      <x:c r="AZ762" s="52"/>
      <x:c r="BA762" s="53" t="inlineStr">
        <x:is>
          <x:t xml:space="preserve">PANJI BATI ASMARA</x:t>
        </x:is>
      </x:c>
      <x:c r="BB762" s="54" t="inlineStr">
        <x:is>
          <x:t xml:space="preserve">Indonesia</x:t>
        </x:is>
      </x:c>
      <x:c r="BC762" s="55" t="inlineStr">
        <x:is>
          <x:t xml:space="preserve">+6281214919453</x:t>
        </x:is>
      </x:c>
      <x:c r="BD762" s="56" t="inlineStr">
        <x:is>
          <x:t xml:space="preserve">ndeppanji123@gmail.com</x:t>
        </x:is>
      </x:c>
      <x:c r="BE762" s="57" t="inlineStr">
        <x:is>
          <x:t xml:space="preserve">2031282231</x:t>
        </x:is>
      </x:c>
      <x:c r="BF762" s="58" t="inlineStr">
        <x:is>
          <x:t xml:space="preserve">Closed</x:t>
        </x:is>
      </x:c>
      <x:c r="BG762" s="59" t="inlineStr">
        <x:is>
          <x:t xml:space="preserve">ASP Portal</x:t>
        </x:is>
      </x:c>
      <x:c r="BH762" s="60" t="inlineStr">
        <x:is>
          <x:t xml:space="preserve">83GS001HID</x:t>
        </x:is>
      </x:c>
      <x:c r="BI762" s="61" t="inlineStr">
        <x:is>
          <x:t xml:space="preserve">MP2P78NC</x:t>
        </x:is>
      </x:c>
      <x:c r="BJ762" s="62" t="inlineStr">
        <x:is>
          <x:t xml:space="preserve">ITSC</x:t>
        </x:is>
      </x:c>
      <x:c r="BK762" s="63" t="inlineStr">
        <x:is>
          <x:t xml:space="preserve">4022807618</x:t>
        </x:is>
      </x:c>
    </x:row>
    <x:row r="763" hidden="0">
      <x:c r="A763" s="1" t="inlineStr">
        <x:is>
          <x:t xml:space="preserve">bc4eb31d-ee62-f111-a826-6045bd1d5785</x:t>
        </x:is>
      </x:c>
      <x:c r="B763" s="2" t="inlineStr">
        <x:is>
          <x:t xml:space="preserve">KvyCHSa3Pm9nlp0BfC4GUrGhrywUd80octFh89blqnAycAYw8R7wNojTfFJ+WZnpP4UAnitw3kZEY64iPjS9Zg==</x:t>
        </x:is>
      </x:c>
      <x:c r="C763" s="3">
        <x:v>46192.3012731482</x:v>
      </x:c>
      <x:c r="D763" s="4"/>
      <x:c r="E763" s="5" t="inlineStr">
        <x:is>
          <x:t xml:space="preserve">4022807642</x:t>
        </x:is>
      </x:c>
      <x:c r="F763" s="6" t="inlineStr">
        <x:is>
          <x:t xml:space="preserve">One Tme Customer JD</x:t>
        </x:is>
      </x:c>
      <x:c r="G763" s="7">
        <x:v>46181.456412037</x:v>
      </x:c>
      <x:c r="H763" s="8">
        <x:v>46183.6979166667</x:v>
      </x:c>
      <x:c r="I763" s="9" t="inlineStr">
        <x:is>
          <x:t xml:space="preserve">ONSITE-FRU</x:t>
        </x:is>
      </x:c>
      <x:c r="J763" s="10"/>
      <x:c r="K763" s="11" t="inlineStr">
        <x:is>
          <x:t xml:space="preserve">LUS: Abnormal lines</x:t>
        </x:is>
      </x:c>
      <x:c r="L763" s="12" t="inlineStr">
        <x:is>
          <x:t xml:space="preserve">JAKARTA</x:t>
        </x:is>
      </x:c>
      <x:c r="M763" s="13">
        <x:v>46192.5929398148</x:v>
      </x:c>
      <x:c r="N763" s="14">
        <x:v>46182.5</x:v>
      </x:c>
      <x:c r="O763" s="15"/>
      <x:c r="P763" s="16">
        <x:v>46183.732650463</x:v>
      </x:c>
      <x:c r="Q763" s="17" t="inlineStr">
        <x:is>
          <x:t xml:space="preserve">Indonesia</x:t>
        </x:is>
      </x:c>
      <x:c r="R763" s="18" t="inlineStr">
        <x:is>
          <x:t xml:space="preserve">NICK RETSON SIMANJUNTAK</x:t>
        </x:is>
      </x:c>
      <x:c r="S763" s="19">
        <x:v>46181.456412037</x:v>
      </x:c>
      <x:c r="T763" s="20">
        <x:v>46183</x:v>
      </x:c>
      <x:c r="U763" s="21">
        <x:v>46813</x:v>
      </x:c>
      <x:c r="V763" s="22"/>
      <x:c r="W763" s="23" t="inlineStr">
        <x:is>
          <x:t xml:space="preserve">No</x:t>
        </x:is>
      </x:c>
      <x:c r="X763" s="24" t="inlineStr">
        <x:is>
          <x:t xml:space="preserve">No</x:t>
        </x:is>
      </x:c>
      <x:c r="Y763" s="25" t="inlineStr">
        <x:is>
          <x:t xml:space="preserve">6002321713</x:t>
        </x:is>
      </x:c>
      <x:c r="Z763" s="26" t="inlineStr">
        <x:is>
          <x:t xml:space="preserve">83JJ</x:t>
        </x:is>
      </x:c>
      <x:c r="AA763" s="27" t="inlineStr">
        <x:is>
          <x:t xml:space="preserve">Plrs_WSO2 Prod</x:t>
        </x:is>
      </x:c>
      <x:c r="AB763" s="28" t="inlineStr">
        <x:is>
          <x:t xml:space="preserve">Customer Limited Warranty</x:t>
        </x:is>
      </x:c>
      <x:c r="AC763" s="29">
        <x:v>46183.4565625</x:v>
      </x:c>
      <x:c r="AD763" s="30" t="inlineStr">
        <x:is>
          <x:t xml:space="preserve">ITSC Yani</x:t>
        </x:is>
      </x:c>
      <x:c r="AE763" s="31" t="inlineStr">
        <x:is>
          <x:t xml:space="preserve">Legion Ultimate Support</x:t>
        </x:is>
      </x:c>
      <x:c r="AF763" s="32" t="inlineStr">
        <x:is>
          <x:t xml:space="preserve">NB LN Legion 5 15IRX9 I7 24G 512G 11S</x:t>
        </x:is>
      </x:c>
      <x:c r="AG763" s="33" t="inlineStr">
        <x:is>
          <x:t xml:space="preserve">83JJ000BID</x:t>
        </x:is>
      </x:c>
      <x:c r="AH763" s="34"/>
      <x:c r="AI763" s="35">
        <x:v>46181.4683101852</x:v>
      </x:c>
      <x:c r="AJ763" s="36" t="inlineStr">
        <x:is>
          <x:t xml:space="preserve">No</x:t>
        </x:is>
      </x:c>
      <x:c r="AK763" s="37"/>
      <x:c r="AL763" s="38" t="inlineStr">
        <x:is>
          <x:t xml:space="preserve">PF50D49K</x:t>
        </x:is>
      </x:c>
      <x:c r="AM763" s="39" t="inlineStr">
        <x:is>
          <x:t xml:space="preserve">Service Delivery Instruction Template:  	
ONS-Year/Month/Date: (anytime)  
Current issue status : (Permanent) 	
Service Tip (if available):
Lenovo Service Training Video:
FE Remarks: FE Team kindly call the customer 1 day before Onsite visit.</x:t>
        </x:is>
      </x:c>
      <x:c r="AN763" s="40">
        <x:v>45718</x:v>
      </x:c>
      <x:c r="AO763" s="41" t="inlineStr">
        <x:is>
          <x:t xml:space="preserve">1621007207</x:t>
        </x:is>
      </x:c>
      <x:c r="AP763" s="42" t="n">
        <x:v>37350</x:v>
      </x:c>
      <x:c r="AQ763" s="43" t="inlineStr">
        <x:is>
          <x:t xml:space="preserve">LUS: Abnormal lines</x:t>
        </x:is>
      </x:c>
      <x:c r="AR763" s="44"/>
      <x:c r="AS763" s="45" t="inlineStr">
        <x:is>
          <x:t xml:space="preserve">Other</x:t>
        </x:is>
      </x:c>
      <x:c r="AT763" s="46" t="inlineStr">
        <x:is>
          <x:t xml:space="preserve">HCS014
Abnormal lines.</x:t>
        </x:is>
      </x:c>
      <x:c r="AU763" s="47" t="inlineStr">
        <x:is>
          <x:t xml:space="preserve">AP</x:t>
        </x:is>
      </x:c>
      <x:c r="AV763" s="48" t="inlineStr">
        <x:is>
          <x:t xml:space="preserve">Premier</x:t>
        </x:is>
      </x:c>
      <x:c r="AW763" s="49" t="inlineStr">
        <x:is>
          <x:t xml:space="preserve">Closed</x:t>
        </x:is>
      </x:c>
      <x:c r="AX763" s="50" t="inlineStr">
        <x:is>
          <x:t xml:space="preserve">Onsite</x:t>
        </x:is>
      </x:c>
      <x:c r="AY763" s="51" t="inlineStr">
        <x:is>
          <x:t xml:space="preserve">perum bumi adipura, adipura 2 jl.Adi Teratai no 11
gedebage
Bandung 40295</x:t>
        </x:is>
      </x:c>
      <x:c r="AZ763" s="52"/>
      <x:c r="BA763" s="53" t="inlineStr">
        <x:is>
          <x:t xml:space="preserve">Mr. Dafa Aryaka</x:t>
        </x:is>
      </x:c>
      <x:c r="BB763" s="54" t="inlineStr">
        <x:is>
          <x:t xml:space="preserve">Indonesia</x:t>
        </x:is>
      </x:c>
      <x:c r="BC763" s="55" t="inlineStr">
        <x:is>
          <x:t xml:space="preserve">+6281244238762</x:t>
        </x:is>
      </x:c>
      <x:c r="BD763" s="56" t="inlineStr">
        <x:is>
          <x:t xml:space="preserve">dafaranjanaputra@gmail.com</x:t>
        </x:is>
      </x:c>
      <x:c r="BE763" s="57" t="inlineStr">
        <x:is>
          <x:t xml:space="preserve">2031282152</x:t>
        </x:is>
      </x:c>
      <x:c r="BF763" s="58" t="inlineStr">
        <x:is>
          <x:t xml:space="preserve">Closed</x:t>
        </x:is>
      </x:c>
      <x:c r="BG763" s="59" t="inlineStr">
        <x:is>
          <x:t xml:space="preserve">Chat</x:t>
        </x:is>
      </x:c>
      <x:c r="BH763" s="60" t="inlineStr">
        <x:is>
          <x:t xml:space="preserve">83JJ000BID</x:t>
        </x:is>
      </x:c>
      <x:c r="BI763" s="61" t="inlineStr">
        <x:is>
          <x:t xml:space="preserve">PF50D49K</x:t>
        </x:is>
      </x:c>
      <x:c r="BJ763" s="62" t="inlineStr">
        <x:is>
          <x:t xml:space="preserve">ITSC</x:t>
        </x:is>
      </x:c>
      <x:c r="BK763" s="63" t="inlineStr">
        <x:is>
          <x:t xml:space="preserve">4022807642</x:t>
        </x:is>
      </x:c>
    </x:row>
    <x:row r="764" hidden="0">
      <x:c r="A764" s="1" t="inlineStr">
        <x:is>
          <x:t xml:space="preserve">d1eb5ae8-ee62-f111-a826-6045bd1d50b4</x:t>
        </x:is>
      </x:c>
      <x:c r="B764" s="2" t="inlineStr">
        <x:is>
          <x:t xml:space="preserve">7oue0u7A9hOxGvc82xcH9DqD+E/brzhC2B9HlvVnlcRWJd8sQUnfZrKnFAfjPJn9CsYRFR67fgeKMInMiYfZsg==</x:t>
        </x:is>
      </x:c>
      <x:c r="C764" s="3">
        <x:v>46185.1639930556</x:v>
      </x:c>
      <x:c r="D764" s="4"/>
      <x:c r="E764" s="5" t="inlineStr">
        <x:is>
          <x:t xml:space="preserve">4022807674</x:t>
        </x:is>
      </x:c>
      <x:c r="F764" s="6" t="inlineStr">
        <x:is>
          <x:t xml:space="preserve">One Tme Customer JD</x:t>
        </x:is>
      </x:c>
      <x:c r="G764" s="7">
        <x:v>46181.4603819444</x:v>
      </x:c>
      <x:c r="H764" s="8">
        <x:v>46184.5416666667</x:v>
      </x:c>
      <x:c r="I764" s="9" t="inlineStr">
        <x:is>
          <x:t xml:space="preserve">ONSITE-FRU</x:t>
        </x:is>
      </x:c>
      <x:c r="J764" s="10"/>
      <x:c r="K764" s="11" t="inlineStr">
        <x:is>
          <x:t xml:space="preserve">#ONS Few Key not working (B F G R T)</x:t>
        </x:is>
      </x:c>
      <x:c r="L764" s="12" t="inlineStr">
        <x:is>
          <x:t xml:space="preserve">JAKARTA</x:t>
        </x:is>
      </x:c>
      <x:c r="M764" s="13">
        <x:v>46185.4556597222</x:v>
      </x:c>
      <x:c r="N764" s="14">
        <x:v>46182.7083333333</x:v>
      </x:c>
      <x:c r="O764" s="15" t="inlineStr">
        <x:is>
          <x:t xml:space="preserve">DHL</x:t>
        </x:is>
      </x:c>
      <x:c r="P764" s="16">
        <x:v>46184.4315162037</x:v>
      </x:c>
      <x:c r="Q764" s="17" t="inlineStr">
        <x:is>
          <x:t xml:space="preserve">Indonesia</x:t>
        </x:is>
      </x:c>
      <x:c r="R764" s="18" t="inlineStr">
        <x:is>
          <x:t xml:space="preserve">Ahmad Hadi Hidayat</x:t>
        </x:is>
      </x:c>
      <x:c r="S764" s="19">
        <x:v>46181.4603819444</x:v>
      </x:c>
      <x:c r="T764" s="20">
        <x:v>46184</x:v>
      </x:c>
      <x:c r="U764" s="21">
        <x:v>46906</x:v>
      </x:c>
      <x:c r="V764" s="22"/>
      <x:c r="W764" s="23" t="inlineStr">
        <x:is>
          <x:t xml:space="preserve">No</x:t>
        </x:is>
      </x:c>
      <x:c r="X764" s="24" t="inlineStr">
        <x:is>
          <x:t xml:space="preserve">No</x:t>
        </x:is>
      </x:c>
      <x:c r="Y764" s="25" t="inlineStr">
        <x:is>
          <x:t xml:space="preserve">6048562975</x:t>
        </x:is>
      </x:c>
      <x:c r="Z764" s="26" t="inlineStr">
        <x:is>
          <x:t xml:space="preserve">21F7</x:t>
        </x:is>
      </x:c>
      <x:c r="AA764" s="27" t="inlineStr">
        <x:is>
          <x:t xml:space="preserve">Plrs_WSO2 Prod</x:t>
        </x:is>
      </x:c>
      <x:c r="AB764" s="28" t="inlineStr">
        <x:is>
          <x:t xml:space="preserve">Customer Limited Warranty</x:t>
        </x:is>
      </x:c>
      <x:c r="AC764" s="29">
        <x:v>46183.4604976852</x:v>
      </x:c>
      <x:c r="AD764" s="30" t="inlineStr">
        <x:is>
          <x:t xml:space="preserve">CV Vicmic Indonesia</x:t>
        </x:is>
      </x:c>
      <x:c r="AE764" s="31"/>
      <x:c r="AF764" s="32" t="inlineStr">
        <x:is>
          <x:t xml:space="preserve">NB TP T14s G4 I5 16G 512G 11P</x:t>
        </x:is>
      </x:c>
      <x:c r="AG764" s="33" t="inlineStr">
        <x:is>
          <x:t xml:space="preserve">21F7S4HL05</x:t>
        </x:is>
      </x:c>
      <x:c r="AH764" s="34"/>
      <x:c r="AI764" s="35">
        <x:v>46181.4637384259</x:v>
      </x:c>
      <x:c r="AJ764" s="36" t="inlineStr">
        <x:is>
          <x:t xml:space="preserve">No</x:t>
        </x:is>
      </x:c>
      <x:c r="AK764" s="37"/>
      <x:c r="AL764" s="38" t="inlineStr">
        <x:is>
          <x:t xml:space="preserve">GM0JWVBR</x:t>
        </x:is>
      </x:c>
      <x:c r="AM764" s="39" t="inlineStr">
        <x:is>
          <x:t xml:space="preserve">Any Special Permissions Required for Field Engineer to enter Customer premises? No</x:t>
        </x:is>
      </x:c>
      <x:c r="AN764" s="40">
        <x:v>45446</x:v>
      </x:c>
      <x:c r="AO764" s="41" t="inlineStr">
        <x:is>
          <x:t xml:space="preserve">8053316043</x:t>
        </x:is>
      </x:c>
      <x:c r="AP764" s="42" t="n">
        <x:v>47627</x:v>
      </x:c>
      <x:c r="AQ764" s="43" t="inlineStr">
        <x:is>
          <x:t xml:space="preserve">#ONS Few Key not working (B F G R T)</x:t>
        </x:is>
      </x:c>
      <x:c r="AR764" s="44"/>
      <x:c r="AS764" s="45"/>
      <x:c r="AT764" s="46" t="inlineStr">
        <x:is>
          <x:t xml:space="preserve">HCS010
Few Key not working (B F G R T)</x:t>
        </x:is>
      </x:c>
      <x:c r="AU764" s="47" t="inlineStr">
        <x:is>
          <x:t xml:space="preserve">AP</x:t>
        </x:is>
      </x:c>
      <x:c r="AV764" s="48" t="inlineStr">
        <x:is>
          <x:t xml:space="preserve">Normal</x:t>
        </x:is>
      </x:c>
      <x:c r="AW764" s="49" t="inlineStr">
        <x:is>
          <x:t xml:space="preserve">Closed</x:t>
        </x:is>
      </x:c>
      <x:c r="AX764" s="50" t="inlineStr">
        <x:is>
          <x:t xml:space="preserve">Onsite</x:t>
        </x:is>
      </x:c>
      <x:c r="AY764" s="51" t="inlineStr">
        <x:is>
          <x:t xml:space="preserve">Jl. Pahlawan Seribu Kav CBD
Lot VII A Komp BSD
Trembesi Tower Suites lt. 15
Tangerang Selatan 15311</x:t>
        </x:is>
      </x:c>
      <x:c r="AZ764" s="52" t="inlineStr">
        <x:is>
          <x:t xml:space="preserve">DHL</x:t>
        </x:is>
      </x:c>
      <x:c r="BA764" s="53" t="inlineStr">
        <x:is>
          <x:t xml:space="preserve">Safiq Fahdi</x:t>
        </x:is>
      </x:c>
      <x:c r="BB764" s="54" t="inlineStr">
        <x:is>
          <x:t xml:space="preserve">Indonesia</x:t>
        </x:is>
      </x:c>
      <x:c r="BC764" s="55" t="inlineStr">
        <x:is>
          <x:t xml:space="preserve">+6285179892933</x:t>
        </x:is>
      </x:c>
      <x:c r="BD764" s="56" t="inlineStr">
        <x:is>
          <x:t xml:space="preserve">safiqfahdi92@gmail.com</x:t>
        </x:is>
      </x:c>
      <x:c r="BE764" s="57" t="inlineStr">
        <x:is>
          <x:t xml:space="preserve">2031282329</x:t>
        </x:is>
      </x:c>
      <x:c r="BF764" s="58" t="inlineStr">
        <x:is>
          <x:t xml:space="preserve">Closed</x:t>
        </x:is>
      </x:c>
      <x:c r="BG764" s="59" t="inlineStr">
        <x:is>
          <x:t xml:space="preserve">Telephone Call</x:t>
        </x:is>
      </x:c>
      <x:c r="BH764" s="60" t="inlineStr">
        <x:is>
          <x:t xml:space="preserve">21F7S4HL05</x:t>
        </x:is>
      </x:c>
      <x:c r="BI764" s="61" t="inlineStr">
        <x:is>
          <x:t xml:space="preserve">GM0JWVBR</x:t>
        </x:is>
      </x:c>
      <x:c r="BJ764" s="62" t="inlineStr">
        <x:is>
          <x:t xml:space="preserve">CV VICMIC INDONESIA</x:t>
        </x:is>
      </x:c>
      <x:c r="BK764" s="63" t="inlineStr">
        <x:is>
          <x:t xml:space="preserve">4022807674</x:t>
        </x:is>
      </x:c>
    </x:row>
    <x:row r="765" hidden="0">
      <x:c r="A765" s="1" t="inlineStr">
        <x:is>
          <x:t xml:space="preserve">ff7ca64c-ef62-f111-a826-6045bd1d5785</x:t>
        </x:is>
      </x:c>
      <x:c r="B765" s="2" t="inlineStr">
        <x:is>
          <x:t xml:space="preserve">5yar19a5f0IIQqOmjZbJ31OptoKxqSkBXk1V0oxGketdbJqa3A4H31dO+Hq8JEdvmLhWwZOo6n3irzSht2HvBQ==</x:t>
        </x:is>
      </x:c>
      <x:c r="C765" s="3">
        <x:v>46197.1244907407</x:v>
      </x:c>
      <x:c r="D765" s="4"/>
      <x:c r="E765" s="5" t="inlineStr">
        <x:is>
          <x:t xml:space="preserve">4022807697</x:t>
        </x:is>
      </x:c>
      <x:c r="F765" s="6" t="inlineStr">
        <x:is>
          <x:t xml:space="preserve">One Tme Customer JD</x:t>
        </x:is>
      </x:c>
      <x:c r="G765" s="7">
        <x:v>46181.4623032407</x:v>
      </x:c>
      <x:c r="H765" s="8">
        <x:v>46185.4648611111</x:v>
      </x:c>
      <x:c r="I765" s="9" t="inlineStr">
        <x:is>
          <x:t xml:space="preserve">BRING IN</x:t>
        </x:is>
      </x:c>
      <x:c r="J765" s="10" t="inlineStr">
        <x:is>
          <x:t xml:space="preserve">Carry-in</x:t>
        </x:is>
      </x:c>
      <x:c r="K765" s="11" t="inlineStr">
        <x:is>
          <x:t xml:space="preserve">ABNORMAL LINE | PDTIPZ511</x:t>
        </x:is>
      </x:c>
      <x:c r="L765" s="12" t="inlineStr">
        <x:is>
          <x:t xml:space="preserve">Medan</x:t>
        </x:is>
      </x:c>
      <x:c r="M765" s="13">
        <x:v>46197.4161574074</x:v>
      </x:c>
      <x:c r="N765" s="14">
        <x:v>46183.5</x:v>
      </x:c>
      <x:c r="O765" s="15"/>
      <x:c r="P765" s="16">
        <x:v>46183.6055671296</x:v>
      </x:c>
      <x:c r="Q765" s="17" t="inlineStr">
        <x:is>
          <x:t xml:space="preserve">Indonesia</x:t>
        </x:is>
      </x:c>
      <x:c r="R765" s="18" t="inlineStr">
        <x:is>
          <x:t xml:space="preserve"># NGSPUpdate_Prod</x:t>
        </x:is>
      </x:c>
      <x:c r="S765" s="19">
        <x:v>46181.4623032407</x:v>
      </x:c>
      <x:c r="T765" s="20"/>
      <x:c r="U765" s="21">
        <x:v>46300</x:v>
      </x:c>
      <x:c r="V765" s="22"/>
      <x:c r="W765" s="23" t="inlineStr">
        <x:is>
          <x:t xml:space="preserve">No</x:t>
        </x:is>
      </x:c>
      <x:c r="X765" s="24" t="inlineStr">
        <x:is>
          <x:t xml:space="preserve">No</x:t>
        </x:is>
      </x:c>
      <x:c r="Y765" s="25" t="inlineStr">
        <x:is>
          <x:t xml:space="preserve">6002321297</x:t>
        </x:is>
      </x:c>
      <x:c r="Z765" s="26" t="inlineStr">
        <x:is>
          <x:t xml:space="preserve">83GS</x:t>
        </x:is>
      </x:c>
      <x:c r="AA765" s="27" t="inlineStr">
        <x:is>
          <x:t xml:space="preserve">Plrs_WSO2 Prod</x:t>
        </x:is>
      </x:c>
      <x:c r="AB765" s="28" t="inlineStr">
        <x:is>
          <x:t xml:space="preserve">Customer Limited Warranty</x:t>
        </x:is>
      </x:c>
      <x:c r="AC765" s="29">
        <x:v>46189.4648611111</x:v>
      </x:c>
      <x:c r="AD765" s="30" t="inlineStr">
        <x:is>
          <x:t xml:space="preserve">Dayamega Pratama Maisarah</x:t>
        </x:is>
      </x:c>
      <x:c r="AE765" s="31" t="inlineStr">
        <x:is>
          <x:t xml:space="preserve">Premium Care</x:t>
        </x:is>
      </x:c>
      <x:c r="AF765" s="32" t="inlineStr">
        <x:is>
          <x:t xml:space="preserve">NB LOQ 15IAX9 I5 12G 512G 11S</x:t>
        </x:is>
      </x:c>
      <x:c r="AG765" s="33" t="inlineStr">
        <x:is>
          <x:t xml:space="preserve">83GS001JID</x:t>
        </x:is>
      </x:c>
      <x:c r="AH765" s="34"/>
      <x:c r="AI765" s="35">
        <x:v>46181.4630555556</x:v>
      </x:c>
      <x:c r="AJ765" s="36" t="inlineStr">
        <x:is>
          <x:t xml:space="preserve">No</x:t>
        </x:is>
      </x:c>
      <x:c r="AK765" s="37"/>
      <x:c r="AL765" s="38" t="inlineStr">
        <x:is>
          <x:t xml:space="preserve">MP2PGDF7</x:t>
        </x:is>
      </x:c>
      <x:c r="AM765" s="39"/>
      <x:c r="AN765" s="40">
        <x:v>45571</x:v>
      </x:c>
      <x:c r="AO765" s="41" t="inlineStr">
        <x:is>
          <x:t xml:space="preserve">1621022022</x:t>
        </x:is>
      </x:c>
      <x:c r="AP765" s="42" t="n">
        <x:v>30404</x:v>
      </x:c>
      <x:c r="AQ765" s="43"/>
      <x:c r="AR765" s="44" t="inlineStr">
        <x:is>
          <x:t xml:space="preserve">Dayamega Pratama Maisarah</x:t>
        </x:is>
      </x:c>
      <x:c r="AS765" s="45"/>
      <x:c r="AT765" s="46" t="inlineStr">
        <x:is>
          <x:t xml:space="preserve">Serial Number : MP2PGDF7
Model : 83GS001JID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5D11M63778
2. 
3. 
Etc</x:t>
        </x:is>
      </x:c>
      <x:c r="AU765" s="47" t="inlineStr">
        <x:is>
          <x:t xml:space="preserve">AP</x:t>
        </x:is>
      </x:c>
      <x:c r="AV765" s="48" t="inlineStr">
        <x:is>
          <x:t xml:space="preserve">Premier</x:t>
        </x:is>
      </x:c>
      <x:c r="AW765" s="49" t="inlineStr">
        <x:is>
          <x:t xml:space="preserve">Closed</x:t>
        </x:is>
      </x:c>
      <x:c r="AX765" s="50" t="inlineStr">
        <x:is>
          <x:t xml:space="preserve">Carry-In</x:t>
        </x:is>
      </x:c>
      <x:c r="AY765" s="51" t="inlineStr">
        <x:is>
          <x:t xml:space="preserve">Jl. Gaharu
Medan 20234</x:t>
        </x:is>
      </x:c>
      <x:c r="AZ765" s="52"/>
      <x:c r="BA765" s="53" t="inlineStr">
        <x:is>
          <x:t xml:space="preserve">Tegar Raya Harahap</x:t>
        </x:is>
      </x:c>
      <x:c r="BB765" s="54" t="inlineStr">
        <x:is>
          <x:t xml:space="preserve">Indonesia</x:t>
        </x:is>
      </x:c>
      <x:c r="BC765" s="55" t="inlineStr">
        <x:is>
          <x:t xml:space="preserve">+6281265561369</x:t>
        </x:is>
      </x:c>
      <x:c r="BD765" s="56" t="inlineStr">
        <x:is>
          <x:t xml:space="preserve">tegarrayaksp@gmail.com</x:t>
        </x:is>
      </x:c>
      <x:c r="BE765" s="57" t="inlineStr">
        <x:is>
          <x:t xml:space="preserve">2031282376</x:t>
        </x:is>
      </x:c>
      <x:c r="BF765" s="58" t="inlineStr">
        <x:is>
          <x:t xml:space="preserve">Closed</x:t>
        </x:is>
      </x:c>
      <x:c r="BG765" s="59" t="inlineStr">
        <x:is>
          <x:t xml:space="preserve">ASP Portal</x:t>
        </x:is>
      </x:c>
      <x:c r="BH765" s="60" t="inlineStr">
        <x:is>
          <x:t xml:space="preserve">83GS001JID</x:t>
        </x:is>
      </x:c>
      <x:c r="BI765" s="61" t="inlineStr">
        <x:is>
          <x:t xml:space="preserve">MP2PGDF7</x:t>
        </x:is>
      </x:c>
      <x:c r="BJ765" s="62" t="inlineStr">
        <x:is>
          <x:t xml:space="preserve">Dayamega Pratama</x:t>
        </x:is>
      </x:c>
      <x:c r="BK765" s="63" t="inlineStr">
        <x:is>
          <x:t xml:space="preserve">4022807697</x:t>
        </x:is>
      </x:c>
    </x:row>
    <x:row r="766" hidden="0">
      <x:c r="A766" s="1" t="inlineStr">
        <x:is>
          <x:t xml:space="preserve">328ab3b8-ef62-f111-a826-6045bd1d59da</x:t>
        </x:is>
      </x:c>
      <x:c r="B766" s="2" t="inlineStr">
        <x:is>
          <x:t xml:space="preserve">x+dZI2J9DvMF/RJVOaH7eevc3nWJCmNHz1jGV8Zi07ubQBq5vuV25YSgqcv8xcROeV5IJDeDzPn242maXbQ9oA==</x:t>
        </x:is>
      </x:c>
      <x:c r="C766" s="3">
        <x:v>46200.354224537</x:v>
      </x:c>
      <x:c r="D766" s="4"/>
      <x:c r="E766" s="5" t="inlineStr">
        <x:is>
          <x:t xml:space="preserve">4022807718</x:t>
        </x:is>
      </x:c>
      <x:c r="F766" s="6" t="inlineStr">
        <x:is>
          <x:t xml:space="preserve">One Tme Customer JD</x:t>
        </x:is>
      </x:c>
      <x:c r="G766" s="7">
        <x:v>46181.4644097222</x:v>
      </x:c>
      <x:c r="H766" s="8">
        <x:v>46185.6483101852</x:v>
      </x:c>
      <x:c r="I766" s="9" t="inlineStr">
        <x:is>
          <x:t xml:space="preserve">ONSITE-FRU</x:t>
        </x:is>
      </x:c>
      <x:c r="J766" s="10"/>
      <x:c r="K766" s="11" t="inlineStr">
        <x:is>
          <x:t xml:space="preserve">#ONS / Blank display, fan error ,  keyboard, touchpad left click not working and 2203: System configuration is invalid</x:t>
        </x:is>
      </x:c>
      <x:c r="L766" s="12" t="inlineStr">
        <x:is>
          <x:t xml:space="preserve">JAKARTA</x:t>
        </x:is>
      </x:c>
      <x:c r="M766" s="13">
        <x:v>46200.6458912037</x:v>
      </x:c>
      <x:c r="N766" s="14">
        <x:v>46185.7083333333</x:v>
      </x:c>
      <x:c r="O766" s="15"/>
      <x:c r="P766" s="16">
        <x:v>46185.7099884259</x:v>
      </x:c>
      <x:c r="Q766" s="17" t="inlineStr">
        <x:is>
          <x:t xml:space="preserve">Indonesia</x:t>
        </x:is>
      </x:c>
      <x:c r="R766" s="18" t="inlineStr">
        <x:is>
          <x:t xml:space="preserve">Rorenson Cayadi</x:t>
        </x:is>
      </x:c>
      <x:c r="S766" s="19">
        <x:v>46181.4644097222</x:v>
      </x:c>
      <x:c r="T766" s="20"/>
      <x:c r="U766" s="21">
        <x:v>46405</x:v>
      </x:c>
      <x:c r="V766" s="22"/>
      <x:c r="W766" s="23" t="inlineStr">
        <x:is>
          <x:t xml:space="preserve">No</x:t>
        </x:is>
      </x:c>
      <x:c r="X766" s="24" t="inlineStr">
        <x:is>
          <x:t xml:space="preserve">No</x:t>
        </x:is>
      </x:c>
      <x:c r="Y766" s="25" t="inlineStr">
        <x:is>
          <x:t xml:space="preserve">6002321700</x:t>
        </x:is>
      </x:c>
      <x:c r="Z766" s="26" t="inlineStr">
        <x:is>
          <x:t xml:space="preserve">21HE</x:t>
        </x:is>
      </x:c>
      <x:c r="AA766" s="27" t="inlineStr">
        <x:is>
          <x:t xml:space="preserve">Plrs_WSO2 Prod</x:t>
        </x:is>
      </x:c>
      <x:c r="AB766" s="28" t="inlineStr">
        <x:is>
          <x:t xml:space="preserve">Customer Limited Warranty</x:t>
        </x:is>
      </x:c>
      <x:c r="AC766" s="29">
        <x:v>46183.4645601852</x:v>
      </x:c>
      <x:c r="AD766" s="30" t="inlineStr">
        <x:is>
          <x:t xml:space="preserve">IBM Indonesia Sanggiang</x:t>
        </x:is>
      </x:c>
      <x:c r="AE766" s="31"/>
      <x:c r="AF766" s="32" t="inlineStr">
        <x:is>
          <x:t xml:space="preserve">NB TP T14 G4 I7 16G 256G 11P</x:t>
        </x:is>
      </x:c>
      <x:c r="AG766" s="33" t="inlineStr">
        <x:is>
          <x:t xml:space="preserve">21HES2F61E</x:t>
        </x:is>
      </x:c>
      <x:c r="AH766" s="34"/>
      <x:c r="AI766" s="35">
        <x:v>46181.5919097222</x:v>
      </x:c>
      <x:c r="AJ766" s="36" t="inlineStr">
        <x:is>
          <x:t xml:space="preserve">No</x:t>
        </x:is>
      </x:c>
      <x:c r="AK766" s="37"/>
      <x:c r="AL766" s="38" t="inlineStr">
        <x:is>
          <x:t xml:space="preserve">PF4VM69Z</x:t>
        </x:is>
      </x:c>
      <x:c r="AM766" s="39" t="inlineStr">
        <x:is>
          <x:t xml:space="preserve">PPSN0046
Address confirmed
Ce, bring thermal paste for install fan</x:t>
        </x:is>
      </x:c>
      <x:c r="AN766" s="40">
        <x:v>45310</x:v>
      </x:c>
      <x:c r="AO766" s="41" t="inlineStr">
        <x:is>
          <x:t xml:space="preserve">8048530238</x:t>
        </x:is>
      </x:c>
      <x:c r="AP766" s="42" t="n">
        <x:v>25753</x:v>
      </x:c>
      <x:c r="AQ766" s="43" t="inlineStr">
        <x:is>
          <x:t xml:space="preserve">#ONS / Blank display, fan error ,  keyboard, touchpad left click not working and 2203: System configuration is invalid</x:t>
        </x:is>
      </x:c>
      <x:c r="AR766" s="44"/>
      <x:c r="AS766" s="45"/>
      <x:c r="AT766" s="46" t="inlineStr">
        <x:is>
          <x:t xml:space="preserve">GTAP-AI
L2 approved to load parts 
HCS004
#ONS / Blank display, fan error ,  keyboard, touchpad left click not working and 2203: System configuration is invalid</x:t>
        </x:is>
      </x:c>
      <x:c r="AU766" s="47" t="inlineStr">
        <x:is>
          <x:t xml:space="preserve">AP</x:t>
        </x:is>
      </x:c>
      <x:c r="AV766" s="48" t="inlineStr">
        <x:is>
          <x:t xml:space="preserve">Normal</x:t>
        </x:is>
      </x:c>
      <x:c r="AW766" s="49" t="inlineStr">
        <x:is>
          <x:t xml:space="preserve">Closed</x:t>
        </x:is>
      </x:c>
      <x:c r="AX766" s="50" t="inlineStr">
        <x:is>
          <x:t xml:space="preserve">Onsite</x:t>
        </x:is>
      </x:c>
      <x:c r="AY766" s="51" t="inlineStr">
        <x:is>
          <x:t xml:space="preserve">Regensi Melati Mas Blok F8 No. 50, RT 01 / RW11
Jelupang, Serpong Utara Tangerang Selatan
Tangerang Selatan 15323</x:t>
        </x:is>
      </x:c>
      <x:c r="AZ766" s="52" t="inlineStr">
        <x:is>
          <x:t xml:space="preserve">PT. Accenture</x:t>
        </x:is>
      </x:c>
      <x:c r="BA766" s="53" t="inlineStr">
        <x:is>
          <x:t xml:space="preserve">Samuel Hiedayat</x:t>
        </x:is>
      </x:c>
      <x:c r="BB766" s="54" t="inlineStr">
        <x:is>
          <x:t xml:space="preserve">Indonesia</x:t>
        </x:is>
      </x:c>
      <x:c r="BC766" s="55" t="inlineStr">
        <x:is>
          <x:t xml:space="preserve">+6283891121126</x:t>
        </x:is>
      </x:c>
      <x:c r="BD766" s="56" t="inlineStr">
        <x:is>
          <x:t xml:space="preserve">samuel.hiedayat@accenture.com</x:t>
        </x:is>
      </x:c>
      <x:c r="BE766" s="57" t="inlineStr">
        <x:is>
          <x:t xml:space="preserve">2031265341</x:t>
        </x:is>
      </x:c>
      <x:c r="BF766" s="58" t="inlineStr">
        <x:is>
          <x:t xml:space="preserve">Closed</x:t>
        </x:is>
      </x:c>
      <x:c r="BG766" s="59" t="inlineStr">
        <x:is>
          <x:t xml:space="preserve">Telephone Call</x:t>
        </x:is>
      </x:c>
      <x:c r="BH766" s="60" t="inlineStr">
        <x:is>
          <x:t xml:space="preserve">21HES2F61E</x:t>
        </x:is>
      </x:c>
      <x:c r="BI766" s="61" t="inlineStr">
        <x:is>
          <x:t xml:space="preserve">PF4VM69Z</x:t>
        </x:is>
      </x:c>
      <x:c r="BJ766" s="62" t="inlineStr">
        <x:is>
          <x:t xml:space="preserve">IBM Indonesia</x:t>
        </x:is>
      </x:c>
      <x:c r="BK766" s="63" t="inlineStr">
        <x:is>
          <x:t xml:space="preserve">4022807718</x:t>
        </x:is>
      </x:c>
    </x:row>
    <x:row r="767" hidden="0">
      <x:c r="A767" s="1" t="inlineStr">
        <x:is>
          <x:t xml:space="preserve">196d4d3e-f062-f111-a826-6045bd1d5a60</x:t>
        </x:is>
      </x:c>
      <x:c r="B767" s="2" t="inlineStr">
        <x:is>
          <x:t xml:space="preserve">msgY8/HktfbAb4I6lIbedH+/ZsZIfHpblZONkJpwXuIPdxV0Cf2PfgGFPhCYInAY9lcyTJ05f0hc80YbUIeERQ==</x:t>
        </x:is>
      </x:c>
      <x:c r="C767" s="3">
        <x:v>46186.3617939815</x:v>
      </x:c>
      <x:c r="D767" s="4"/>
      <x:c r="E767" s="5" t="inlineStr">
        <x:is>
          <x:t xml:space="preserve">4022807746</x:t>
        </x:is>
      </x:c>
      <x:c r="F767" s="6" t="inlineStr">
        <x:is>
          <x:t xml:space="preserve">One Tme Customer JD</x:t>
        </x:is>
      </x:c>
      <x:c r="G767" s="7">
        <x:v>46181.4669907407</x:v>
      </x:c>
      <x:c r="H767" s="8">
        <x:v>46185.6152893519</x:v>
      </x:c>
      <x:c r="I767" s="9" t="inlineStr">
        <x:is>
          <x:t xml:space="preserve">BRING IN</x:t>
        </x:is>
      </x:c>
      <x:c r="J767" s="10" t="inlineStr">
        <x:is>
          <x:t xml:space="preserve">Carry-in</x:t>
        </x:is>
      </x:c>
      <x:c r="K767" s="11" t="inlineStr">
        <x:is>
          <x:t xml:space="preserve">No Power, Charging led off</x:t>
        </x:is>
      </x:c>
      <x:c r="L767" s="12" t="inlineStr">
        <x:is>
          <x:t xml:space="preserve">Jakarta</x:t>
        </x:is>
      </x:c>
      <x:c r="M767" s="13">
        <x:v>46186.6534606482</x:v>
      </x:c>
      <x:c r="N767" s="14">
        <x:v>46182.4166666667</x:v>
      </x:c>
      <x:c r="O767" s="15"/>
      <x:c r="P767" s="16">
        <x:v>46182.492974537</x:v>
      </x:c>
      <x:c r="Q767" s="17" t="inlineStr">
        <x:is>
          <x:t xml:space="preserve">Indonesia</x:t>
        </x:is>
      </x:c>
      <x:c r="R767" s="18" t="inlineStr">
        <x:is>
          <x:t xml:space="preserve"># NGSPUpdate_Prod</x:t>
        </x:is>
      </x:c>
      <x:c r="S767" s="19">
        <x:v>46181.4669907407</x:v>
      </x:c>
      <x:c r="T767" s="20"/>
      <x:c r="U767" s="21">
        <x:v>46349</x:v>
      </x:c>
      <x:c r="V767" s="22"/>
      <x:c r="W767" s="23" t="inlineStr">
        <x:is>
          <x:t xml:space="preserve">No</x:t>
        </x:is>
      </x:c>
      <x:c r="X767" s="24" t="inlineStr">
        <x:is>
          <x:t xml:space="preserve">No</x:t>
        </x:is>
      </x:c>
      <x:c r="Y767" s="25" t="inlineStr">
        <x:is>
          <x:t xml:space="preserve">6002321700</x:t>
        </x:is>
      </x:c>
      <x:c r="Z767" s="26" t="inlineStr">
        <x:is>
          <x:t xml:space="preserve">82Y9</x:t>
        </x:is>
      </x:c>
      <x:c r="AA767" s="27" t="inlineStr">
        <x:is>
          <x:t xml:space="preserve">Plrs_WSO2 Prod</x:t>
        </x:is>
      </x:c>
      <x:c r="AB767" s="28" t="inlineStr">
        <x:is>
          <x:t xml:space="preserve">Customer Limited Warranty</x:t>
        </x:is>
      </x:c>
      <x:c r="AC767" s="29">
        <x:v>46189.6152893519</x:v>
      </x:c>
      <x:c r="AD767" s="30" t="inlineStr">
        <x:is>
          <x:t xml:space="preserve">IBM Indonesia Sanggiang</x:t>
        </x:is>
      </x:c>
      <x:c r="AE767" s="31" t="inlineStr">
        <x:is>
          <x:t xml:space="preserve">Legion Ultimate Support</x:t>
        </x:is>
      </x:c>
      <x:c r="AF767" s="32" t="inlineStr">
        <x:is>
          <x:t xml:space="preserve">NB LN Legion Slim 5 16APH8 R7 16G512G11S</x:t>
        </x:is>
      </x:c>
      <x:c r="AG767" s="33" t="inlineStr">
        <x:is>
          <x:t xml:space="preserve">82Y90045ID</x:t>
        </x:is>
      </x:c>
      <x:c r="AH767" s="34"/>
      <x:c r="AI767" s="35">
        <x:v>46181.4672685185</x:v>
      </x:c>
      <x:c r="AJ767" s="36" t="inlineStr">
        <x:is>
          <x:t xml:space="preserve">No</x:t>
        </x:is>
      </x:c>
      <x:c r="AK767" s="37"/>
      <x:c r="AL767" s="38" t="inlineStr">
        <x:is>
          <x:t xml:space="preserve">MP2GY2GD</x:t>
        </x:is>
      </x:c>
      <x:c r="AM767" s="39"/>
      <x:c r="AN767" s="40">
        <x:v>45254</x:v>
      </x:c>
      <x:c r="AO767" s="41" t="inlineStr">
        <x:is>
          <x:t xml:space="preserve">8065516568</x:t>
        </x:is>
      </x:c>
      <x:c r="AP767" s="42" t="n">
        <x:v>45903</x:v>
      </x:c>
      <x:c r="AQ767" s="43"/>
      <x:c r="AR767" s="44" t="inlineStr">
        <x:is>
          <x:t xml:space="preserve">IBM Indonesia Sanggiang</x:t>
        </x:is>
      </x:c>
      <x:c r="AS767" s="45"/>
      <x:c r="AT767" s="46" t="inlineStr">
        <x:is>
          <x:t xml:space="preserve">No Power, Charging led off</x:t>
        </x:is>
      </x:c>
      <x:c r="AU767" s="47" t="inlineStr">
        <x:is>
          <x:t xml:space="preserve">AP</x:t>
        </x:is>
      </x:c>
      <x:c r="AV767" s="48" t="inlineStr">
        <x:is>
          <x:t xml:space="preserve">Premier</x:t>
        </x:is>
      </x:c>
      <x:c r="AW767" s="49" t="inlineStr">
        <x:is>
          <x:t xml:space="preserve">Closed</x:t>
        </x:is>
      </x:c>
      <x:c r="AX767" s="50" t="inlineStr">
        <x:is>
          <x:t xml:space="preserve">Carry-In</x:t>
        </x:is>
      </x:c>
      <x:c r="AY767" s="51" t="inlineStr">
        <x:is>
          <x:t xml:space="preserve">Jl Kalisari III No 50 Jakarta Timur
Jakarta 13790</x:t>
        </x:is>
      </x:c>
      <x:c r="AZ767" s="52"/>
      <x:c r="BA767" s="53" t="inlineStr">
        <x:is>
          <x:t xml:space="preserve">Adhyaksa Aditya</x:t>
        </x:is>
      </x:c>
      <x:c r="BB767" s="54" t="inlineStr">
        <x:is>
          <x:t xml:space="preserve">Indonesia</x:t>
        </x:is>
      </x:c>
      <x:c r="BC767" s="55" t="inlineStr">
        <x:is>
          <x:t xml:space="preserve">+6281387801659</x:t>
        </x:is>
      </x:c>
      <x:c r="BD767" s="56" t="inlineStr">
        <x:is>
          <x:t xml:space="preserve">adyaksa9999@gmail.com</x:t>
        </x:is>
      </x:c>
      <x:c r="BE767" s="57" t="inlineStr">
        <x:is>
          <x:t xml:space="preserve">2031282442</x:t>
        </x:is>
      </x:c>
      <x:c r="BF767" s="58" t="inlineStr">
        <x:is>
          <x:t xml:space="preserve">Closed</x:t>
        </x:is>
      </x:c>
      <x:c r="BG767" s="59" t="inlineStr">
        <x:is>
          <x:t xml:space="preserve">ASP Portal</x:t>
        </x:is>
      </x:c>
      <x:c r="BH767" s="60" t="inlineStr">
        <x:is>
          <x:t xml:space="preserve">82Y90045ID</x:t>
        </x:is>
      </x:c>
      <x:c r="BI767" s="61" t="inlineStr">
        <x:is>
          <x:t xml:space="preserve">MP2GY2GD</x:t>
        </x:is>
      </x:c>
      <x:c r="BJ767" s="62" t="inlineStr">
        <x:is>
          <x:t xml:space="preserve">IBM Indonesia</x:t>
        </x:is>
      </x:c>
      <x:c r="BK767" s="63" t="inlineStr">
        <x:is>
          <x:t xml:space="preserve">4022807746</x:t>
        </x:is>
      </x:c>
    </x:row>
    <x:row r="768" hidden="0">
      <x:c r="A768" s="1" t="inlineStr">
        <x:is>
          <x:t xml:space="preserve">98273559-f062-f111-a826-6045bd1d50b4</x:t>
        </x:is>
      </x:c>
      <x:c r="B768" s="2" t="inlineStr">
        <x:is>
          <x:t xml:space="preserve">T7bgSxY3VUR6VuTjXPaGGQz0ykS/ZqX13PN0KpX6DR1S0bRHEAfQ2/ktrDmB18BrB45mBdHrRreDWPwP2CbEMA==</x:t>
        </x:is>
      </x:c>
      <x:c r="C768" s="3">
        <x:v>46192.3115393519</x:v>
      </x:c>
      <x:c r="D768" s="4"/>
      <x:c r="E768" s="5" t="inlineStr">
        <x:is>
          <x:t xml:space="preserve">4022807751</x:t>
        </x:is>
      </x:c>
      <x:c r="F768" s="6" t="inlineStr">
        <x:is>
          <x:t xml:space="preserve">One Tme Customer JD</x:t>
        </x:is>
      </x:c>
      <x:c r="G768" s="7">
        <x:v>46181.4674884259</x:v>
      </x:c>
      <x:c r="H768" s="8">
        <x:v>46185.5834375</x:v>
      </x:c>
      <x:c r="I768" s="9" t="inlineStr">
        <x:is>
          <x:t xml:space="preserve">BRING IN</x:t>
        </x:is>
      </x:c>
      <x:c r="J768" s="10" t="inlineStr">
        <x:is>
          <x:t xml:space="preserve">Carry-in</x:t>
        </x:is>
      </x:c>
      <x:c r="K768" s="11" t="inlineStr">
        <x:is>
          <x:t xml:space="preserve">LCD ABNORMAL LINE</x:t>
        </x:is>
      </x:c>
      <x:c r="L768" s="12" t="inlineStr">
        <x:is>
          <x:t xml:space="preserve">BANDUNG</x:t>
        </x:is>
      </x:c>
      <x:c r="M768" s="13">
        <x:v>46192.6032060185</x:v>
      </x:c>
      <x:c r="N768" s="14">
        <x:v>46182.7083333333</x:v>
      </x:c>
      <x:c r="O768" s="15"/>
      <x:c r="P768" s="16">
        <x:v>46182.6598842593</x:v>
      </x:c>
      <x:c r="Q768" s="17" t="inlineStr">
        <x:is>
          <x:t xml:space="preserve">Indonesia</x:t>
        </x:is>
      </x:c>
      <x:c r="R768" s="18" t="inlineStr">
        <x:is>
          <x:t xml:space="preserve"># NGSPUpdate_Prod</x:t>
        </x:is>
      </x:c>
      <x:c r="S768" s="19">
        <x:v>46181.4674884259</x:v>
      </x:c>
      <x:c r="T768" s="20"/>
      <x:c r="U768" s="21">
        <x:v>46218</x:v>
      </x:c>
      <x:c r="V768" s="22"/>
      <x:c r="W768" s="23" t="inlineStr">
        <x:is>
          <x:t xml:space="preserve">No</x:t>
        </x:is>
      </x:c>
      <x:c r="X768" s="24" t="inlineStr">
        <x:is>
          <x:t xml:space="preserve">No</x:t>
        </x:is>
      </x:c>
      <x:c r="Y768" s="25" t="inlineStr">
        <x:is>
          <x:t xml:space="preserve">6002321713</x:t>
        </x:is>
      </x:c>
      <x:c r="Z768" s="26" t="inlineStr">
        <x:is>
          <x:t xml:space="preserve">83GS</x:t>
        </x:is>
      </x:c>
      <x:c r="AA768" s="27" t="inlineStr">
        <x:is>
          <x:t xml:space="preserve">Plrs_WSO2 Prod</x:t>
        </x:is>
      </x:c>
      <x:c r="AB768" s="28" t="inlineStr">
        <x:is>
          <x:t xml:space="preserve">Customer Limited Warranty</x:t>
        </x:is>
      </x:c>
      <x:c r="AC768" s="29">
        <x:v>46189.5834375</x:v>
      </x:c>
      <x:c r="AD768" s="30" t="inlineStr">
        <x:is>
          <x:t xml:space="preserve">ITSC Yani</x:t>
        </x:is>
      </x:c>
      <x:c r="AE768" s="31" t="inlineStr">
        <x:is>
          <x:t xml:space="preserve">Premium Care</x:t>
        </x:is>
      </x:c>
      <x:c r="AF768" s="32" t="inlineStr">
        <x:is>
          <x:t xml:space="preserve">NB LOQ 15IAX9 I5 12G 512G 11S</x:t>
        </x:is>
      </x:c>
      <x:c r="AG768" s="33" t="inlineStr">
        <x:is>
          <x:t xml:space="preserve">83GS001JID</x:t>
        </x:is>
      </x:c>
      <x:c r="AH768" s="34"/>
      <x:c r="AI768" s="35">
        <x:v>46181.5824421296</x:v>
      </x:c>
      <x:c r="AJ768" s="36" t="inlineStr">
        <x:is>
          <x:t xml:space="preserve">No</x:t>
        </x:is>
      </x:c>
      <x:c r="AK768" s="37"/>
      <x:c r="AL768" s="38" t="inlineStr">
        <x:is>
          <x:t xml:space="preserve">MP2HWZ66</x:t>
        </x:is>
      </x:c>
      <x:c r="AM768" s="39"/>
      <x:c r="AN768" s="40">
        <x:v>45489</x:v>
      </x:c>
      <x:c r="AO768" s="41" t="inlineStr">
        <x:is>
          <x:t xml:space="preserve">1621007207</x:t>
        </x:is>
      </x:c>
      <x:c r="AP768" s="42" t="n">
        <x:v>37335</x:v>
      </x:c>
      <x:c r="AQ768" s="43"/>
      <x:c r="AR768" s="44" t="inlineStr">
        <x:is>
          <x:t xml:space="preserve">ITSC Yani</x:t>
        </x:is>
      </x:c>
      <x:c r="AS768" s="45"/>
      <x:c r="AT768" s="46" t="inlineStr">
        <x:is>
          <x:t xml:space="preserve">LCD ABNORMAL LINE</x:t>
        </x:is>
      </x:c>
      <x:c r="AU768" s="47" t="inlineStr">
        <x:is>
          <x:t xml:space="preserve">AP</x:t>
        </x:is>
      </x:c>
      <x:c r="AV768" s="48" t="inlineStr">
        <x:is>
          <x:t xml:space="preserve">Premier</x:t>
        </x:is>
      </x:c>
      <x:c r="AW768" s="49" t="inlineStr">
        <x:is>
          <x:t xml:space="preserve">Closed</x:t>
        </x:is>
      </x:c>
      <x:c r="AX768" s="50" t="inlineStr">
        <x:is>
          <x:t xml:space="preserve">Carry-In</x:t>
        </x:is>
      </x:c>
      <x:c r="AY768" s="51" t="inlineStr">
        <x:is>
          <x:t xml:space="preserve">KP JATI RT/RW 02/05
BANDUNG 12345</x:t>
        </x:is>
      </x:c>
      <x:c r="AZ768" s="52"/>
      <x:c r="BA768" s="53" t="inlineStr">
        <x:is>
          <x:t xml:space="preserve">ANGGA NURGUNAWAN</x:t>
        </x:is>
      </x:c>
      <x:c r="BB768" s="54" t="inlineStr">
        <x:is>
          <x:t xml:space="preserve">Indonesia</x:t>
        </x:is>
      </x:c>
      <x:c r="BC768" s="55" t="inlineStr">
        <x:is>
          <x:t xml:space="preserve">+6281399810843</x:t>
        </x:is>
      </x:c>
      <x:c r="BD768" s="56" t="inlineStr">
        <x:is>
          <x:t xml:space="preserve">angganurgunawan01@gmail.com</x:t>
        </x:is>
      </x:c>
      <x:c r="BE768" s="57" t="inlineStr">
        <x:is>
          <x:t xml:space="preserve">2031282406</x:t>
        </x:is>
      </x:c>
      <x:c r="BF768" s="58" t="inlineStr">
        <x:is>
          <x:t xml:space="preserve">Closed</x:t>
        </x:is>
      </x:c>
      <x:c r="BG768" s="59" t="inlineStr">
        <x:is>
          <x:t xml:space="preserve">ASP Portal</x:t>
        </x:is>
      </x:c>
      <x:c r="BH768" s="60" t="inlineStr">
        <x:is>
          <x:t xml:space="preserve">83GS001JID</x:t>
        </x:is>
      </x:c>
      <x:c r="BI768" s="61" t="inlineStr">
        <x:is>
          <x:t xml:space="preserve">MP2HWZ66</x:t>
        </x:is>
      </x:c>
      <x:c r="BJ768" s="62" t="inlineStr">
        <x:is>
          <x:t xml:space="preserve">ITSC</x:t>
        </x:is>
      </x:c>
      <x:c r="BK768" s="63" t="inlineStr">
        <x:is>
          <x:t xml:space="preserve">4022807751</x:t>
        </x:is>
      </x:c>
    </x:row>
    <x:row r="769" hidden="0">
      <x:c r="A769" s="1" t="inlineStr">
        <x:is>
          <x:t xml:space="preserve">698a817c-f062-f111-a826-6045bd1d5262</x:t>
        </x:is>
      </x:c>
      <x:c r="B769" s="2" t="inlineStr">
        <x:is>
          <x:t xml:space="preserve">Gzw5P+4DewaUBrq8OgkrNPtLGmEqGqHdxhmrgafW+VMpycOVJ94ALz9Mk+D2cU3l9mN3YrfWpUKrnuD/q4I6Nw==</x:t>
        </x:is>
      </x:c>
      <x:c r="C769" s="3">
        <x:v>46183.4673842593</x:v>
      </x:c>
      <x:c r="D769" s="4"/>
      <x:c r="E769" s="5" t="inlineStr">
        <x:is>
          <x:t xml:space="preserve">4022807757</x:t>
        </x:is>
      </x:c>
      <x:c r="F769" s="6" t="inlineStr">
        <x:is>
          <x:t xml:space="preserve">One Tme Customer JD</x:t>
        </x:is>
      </x:c>
      <x:c r="G769" s="7">
        <x:v>46181.4681712963</x:v>
      </x:c>
      <x:c r="H769" s="8">
        <x:v>46185.4687847222</x:v>
      </x:c>
      <x:c r="I769" s="9" t="inlineStr">
        <x:is>
          <x:t xml:space="preserve">BRING IN</x:t>
        </x:is>
      </x:c>
      <x:c r="J769" s="10" t="inlineStr">
        <x:is>
          <x:t xml:space="preserve">Carry-in</x:t>
        </x:is>
      </x:c>
      <x:c r="K769" s="11" t="inlineStr">
        <x:is>
          <x:t xml:space="preserve">KEYBOARD ERROR</x:t>
        </x:is>
      </x:c>
      <x:c r="L769" s="12" t="inlineStr">
        <x:is>
          <x:t xml:space="preserve">JAKARTA</x:t>
        </x:is>
      </x:c>
      <x:c r="M769" s="13">
        <x:v>46183.7590509259</x:v>
      </x:c>
      <x:c r="N769" s="14">
        <x:v>46182.7083333333</x:v>
      </x:c>
      <x:c r="O769" s="15" t="inlineStr">
        <x:is>
          <x:t xml:space="preserve">PT. Skyworx Indonesia</x:t>
        </x:is>
      </x:c>
      <x:c r="P769" s="16">
        <x:v>46182.4714930556</x:v>
      </x:c>
      <x:c r="Q769" s="17" t="inlineStr">
        <x:is>
          <x:t xml:space="preserve">Indonesia</x:t>
        </x:is>
      </x:c>
      <x:c r="R769" s="18" t="inlineStr">
        <x:is>
          <x:t xml:space="preserve"># NGSPUpdate_Prod</x:t>
        </x:is>
      </x:c>
      <x:c r="S769" s="19">
        <x:v>46181.4681712963</x:v>
      </x:c>
      <x:c r="T769" s="20"/>
      <x:c r="U769" s="21">
        <x:v>46624</x:v>
      </x:c>
      <x:c r="V769" s="22"/>
      <x:c r="W769" s="23" t="inlineStr">
        <x:is>
          <x:t xml:space="preserve">No</x:t>
        </x:is>
      </x:c>
      <x:c r="X769" s="24" t="inlineStr">
        <x:is>
          <x:t xml:space="preserve">No</x:t>
        </x:is>
      </x:c>
      <x:c r="Y769" s="25" t="inlineStr">
        <x:is>
          <x:t xml:space="preserve">6034339832</x:t>
        </x:is>
      </x:c>
      <x:c r="Z769" s="26" t="inlineStr">
        <x:is>
          <x:t xml:space="preserve">21JK</x:t>
        </x:is>
      </x:c>
      <x:c r="AA769" s="27" t="inlineStr">
        <x:is>
          <x:t xml:space="preserve">Plrs_WSO2 Prod</x:t>
        </x:is>
      </x:c>
      <x:c r="AB769" s="28" t="inlineStr">
        <x:is>
          <x:t xml:space="preserve">Customer Limited Warranty</x:t>
        </x:is>
      </x:c>
      <x:c r="AC769" s="29">
        <x:v>46189.4687847222</x:v>
      </x:c>
      <x:c r="AD769" s="30" t="inlineStr">
        <x:is>
          <x:t xml:space="preserve">PT INTIKOM BERLIAN MUSTIKA (ASP)</x:t>
        </x:is>
      </x:c>
      <x:c r="AE769" s="31" t="inlineStr">
        <x:is>
          <x:t xml:space="preserve">Premier Support</x:t>
        </x:is>
      </x:c>
      <x:c r="AF769" s="32" t="inlineStr">
        <x:is>
          <x:t xml:space="preserve">NB TP E14 G5 I5 8G 512G 11P</x:t>
        </x:is>
      </x:c>
      <x:c r="AG769" s="33" t="inlineStr">
        <x:is>
          <x:t xml:space="preserve">21JK00J8ID</x:t>
        </x:is>
      </x:c>
      <x:c r="AH769" s="34"/>
      <x:c r="AI769" s="35">
        <x:v>46181.4684490741</x:v>
      </x:c>
      <x:c r="AJ769" s="36" t="inlineStr">
        <x:is>
          <x:t xml:space="preserve">No</x:t>
        </x:is>
      </x:c>
      <x:c r="AK769" s="37"/>
      <x:c r="AL769" s="38" t="inlineStr">
        <x:is>
          <x:t xml:space="preserve">PF4W8ZBD</x:t>
        </x:is>
      </x:c>
      <x:c r="AM769" s="39"/>
      <x:c r="AN769" s="40">
        <x:v>45530</x:v>
      </x:c>
      <x:c r="AO769" s="41" t="inlineStr">
        <x:is>
          <x:t xml:space="preserve">1621007051</x:t>
        </x:is>
      </x:c>
      <x:c r="AP769" s="42" t="n">
        <x:v>50070</x:v>
      </x:c>
      <x:c r="AQ769" s="43"/>
      <x:c r="AR769" s="44" t="inlineStr">
        <x:is>
          <x:t xml:space="preserve">PT INTIKOM BERLIAN MUSTIKA (ASP)</x:t>
        </x:is>
      </x:c>
      <x:c r="AS769" s="45"/>
      <x:c r="AT769" s="46" t="inlineStr">
        <x:is>
          <x:t xml:space="preserve">Keyboard Not Working (Esc,Fn,\,Left)</x:t>
        </x:is>
      </x:c>
      <x:c r="AU769" s="47" t="inlineStr">
        <x:is>
          <x:t xml:space="preserve">AP</x:t>
        </x:is>
      </x:c>
      <x:c r="AV769" s="48" t="inlineStr">
        <x:is>
          <x:t xml:space="preserve">Premier</x:t>
        </x:is>
      </x:c>
      <x:c r="AW769" s="49" t="inlineStr">
        <x:is>
          <x:t xml:space="preserve">Closed</x:t>
        </x:is>
      </x:c>
      <x:c r="AX769" s="50" t="inlineStr">
        <x:is>
          <x:t xml:space="preserve">Carry-In</x:t>
        </x:is>
      </x:c>
      <x:c r="AY769" s="51" t="inlineStr">
        <x:is>
          <x:t xml:space="preserve">Jl. Tanah Abang II No.57, RT.1/RW.4, Petojo Sel, Gambir
Kota Jakarta Pusat, Daerah Khusus Ibukot
JAKARTA 10160</x:t>
        </x:is>
      </x:c>
      <x:c r="AZ769" s="52" t="inlineStr">
        <x:is>
          <x:t xml:space="preserve">PT. Skyworx Indonesia</x:t>
        </x:is>
      </x:c>
      <x:c r="BA769" s="53" t="inlineStr">
        <x:is>
          <x:t xml:space="preserve">Nanny Sri Wahyuni</x:t>
        </x:is>
      </x:c>
      <x:c r="BB769" s="54" t="inlineStr">
        <x:is>
          <x:t xml:space="preserve">Indonesia</x:t>
        </x:is>
      </x:c>
      <x:c r="BC769" s="55" t="inlineStr">
        <x:is>
          <x:t xml:space="preserve">+6282121283648</x:t>
        </x:is>
      </x:c>
      <x:c r="BD769" s="56" t="inlineStr">
        <x:is>
          <x:t xml:space="preserve">nanny@skyworx.co.id</x:t>
        </x:is>
      </x:c>
      <x:c r="BE769" s="57" t="inlineStr">
        <x:is>
          <x:t xml:space="preserve">2031282078</x:t>
        </x:is>
      </x:c>
      <x:c r="BF769" s="58" t="inlineStr">
        <x:is>
          <x:t xml:space="preserve">Closed</x:t>
        </x:is>
      </x:c>
      <x:c r="BG769" s="59" t="inlineStr">
        <x:is>
          <x:t xml:space="preserve">ASP Portal</x:t>
        </x:is>
      </x:c>
      <x:c r="BH769" s="60" t="inlineStr">
        <x:is>
          <x:t xml:space="preserve">21JK00J8ID</x:t>
        </x:is>
      </x:c>
      <x:c r="BI769" s="61" t="inlineStr">
        <x:is>
          <x:t xml:space="preserve">PF4W8ZBD</x:t>
        </x:is>
      </x:c>
      <x:c r="BJ769" s="62" t="inlineStr">
        <x:is>
          <x:t xml:space="preserve">PT INTIKOM BERLIAN MUSTIKA</x:t>
        </x:is>
      </x:c>
      <x:c r="BK769" s="63" t="inlineStr">
        <x:is>
          <x:t xml:space="preserve">4022807757</x:t>
        </x:is>
      </x:c>
    </x:row>
    <x:row r="770" hidden="0">
      <x:c r="A770" s="1" t="inlineStr">
        <x:is>
          <x:t xml:space="preserve">a2b4c5ca-f062-f111-a826-6045bd1d54b6</x:t>
        </x:is>
      </x:c>
      <x:c r="B770" s="2" t="inlineStr">
        <x:is>
          <x:t xml:space="preserve">Ahj0LmeZvHiDkSEThCIquIYar4VVcIGmirv0pTeQOGE3/CDsMCnaFk2GhA6hO6cbQGmMOb+tbLr3E8l/fBmzhQ==</x:t>
        </x:is>
      </x:c>
      <x:c r="C770" s="3">
        <x:v>46197.4015393518</x:v>
      </x:c>
      <x:c r="D770" s="4"/>
      <x:c r="E770" s="5" t="inlineStr">
        <x:is>
          <x:t xml:space="preserve">4022807771</x:t>
        </x:is>
      </x:c>
      <x:c r="F770" s="6" t="inlineStr">
        <x:is>
          <x:t xml:space="preserve">One Tme Customer JD</x:t>
        </x:is>
      </x:c>
      <x:c r="G770" s="7">
        <x:v>46181.4696643519</x:v>
      </x:c>
      <x:c r="H770" s="8">
        <x:v>46185.4750115741</x:v>
      </x:c>
      <x:c r="I770" s="9" t="inlineStr">
        <x:is>
          <x:t xml:space="preserve">BRING IN</x:t>
        </x:is>
      </x:c>
      <x:c r="J770" s="10" t="inlineStr">
        <x:is>
          <x:t xml:space="preserve">Carry-in</x:t>
        </x:is>
      </x:c>
      <x:c r="K770" s="11" t="inlineStr">
        <x:is>
          <x:t xml:space="preserve">SSD PROBLEM</x:t>
        </x:is>
      </x:c>
      <x:c r="L770" s="12" t="inlineStr">
        <x:is>
          <x:t xml:space="preserve">Karawang</x:t>
        </x:is>
      </x:c>
      <x:c r="M770" s="13">
        <x:v>46197.6932060185</x:v>
      </x:c>
      <x:c r="N770" s="14">
        <x:v>46182.7083333333</x:v>
      </x:c>
      <x:c r="O770" s="15"/>
      <x:c r="P770" s="16">
        <x:v>46182.6975347222</x:v>
      </x:c>
      <x:c r="Q770" s="17" t="inlineStr">
        <x:is>
          <x:t xml:space="preserve">Indonesia</x:t>
        </x:is>
      </x:c>
      <x:c r="R770" s="18" t="inlineStr">
        <x:is>
          <x:t xml:space="preserve"># NGSPUpdate_Prod</x:t>
        </x:is>
      </x:c>
      <x:c r="S770" s="19">
        <x:v>46181.4696643519</x:v>
      </x:c>
      <x:c r="T770" s="20"/>
      <x:c r="U770" s="21">
        <x:v>46268</x:v>
      </x:c>
      <x:c r="V770" s="22"/>
      <x:c r="W770" s="23" t="inlineStr">
        <x:is>
          <x:t xml:space="preserve">No</x:t>
        </x:is>
      </x:c>
      <x:c r="X770" s="24" t="inlineStr">
        <x:is>
          <x:t xml:space="preserve">No</x:t>
        </x:is>
      </x:c>
      <x:c r="Y770" s="25" t="inlineStr">
        <x:is>
          <x:t xml:space="preserve">6041986664</x:t>
        </x:is>
      </x:c>
      <x:c r="Z770" s="26" t="inlineStr">
        <x:is>
          <x:t xml:space="preserve">82Y9</x:t>
        </x:is>
      </x:c>
      <x:c r="AA770" s="27" t="inlineStr">
        <x:is>
          <x:t xml:space="preserve">Plrs_WSO2 Prod</x:t>
        </x:is>
      </x:c>
      <x:c r="AB770" s="28" t="inlineStr">
        <x:is>
          <x:t xml:space="preserve">Customer Limited Warranty</x:t>
        </x:is>
      </x:c>
      <x:c r="AC770" s="29">
        <x:v>46189.4721296296</x:v>
      </x:c>
      <x:c r="AD770" s="30" t="inlineStr">
        <x:is>
          <x:t xml:space="preserve">SENTRAL KOMPUTER KARAWANG</x:t>
        </x:is>
      </x:c>
      <x:c r="AE770" s="31" t="inlineStr">
        <x:is>
          <x:t xml:space="preserve">Legion Ultimate Support</x:t>
        </x:is>
      </x:c>
      <x:c r="AF770" s="32" t="inlineStr">
        <x:is>
          <x:t xml:space="preserve">NB LN Legion Slim 5 16APH8 R7 16G512G11S</x:t>
        </x:is>
      </x:c>
      <x:c r="AG770" s="33" t="inlineStr">
        <x:is>
          <x:t xml:space="preserve">82Y90045ID</x:t>
        </x:is>
      </x:c>
      <x:c r="AH770" s="34"/>
      <x:c r="AI770" s="35">
        <x:v>46181.4704282407</x:v>
      </x:c>
      <x:c r="AJ770" s="36" t="inlineStr">
        <x:is>
          <x:t xml:space="preserve">No</x:t>
        </x:is>
      </x:c>
      <x:c r="AK770" s="37"/>
      <x:c r="AL770" s="38" t="inlineStr">
        <x:is>
          <x:t xml:space="preserve">MP2GY2HJ</x:t>
        </x:is>
      </x:c>
      <x:c r="AM770" s="39"/>
      <x:c r="AN770" s="40">
        <x:v>45173</x:v>
      </x:c>
      <x:c r="AO770" s="41" t="inlineStr">
        <x:is>
          <x:t xml:space="preserve">8056514343</x:t>
        </x:is>
      </x:c>
      <x:c r="AP770" s="42" t="n">
        <x:v>30005</x:v>
      </x:c>
      <x:c r="AQ770" s="43"/>
      <x:c r="AR770" s="44" t="inlineStr">
        <x:is>
          <x:t xml:space="preserve">SENTRAL KOMPUTER KARAWANG</x:t>
        </x:is>
      </x:c>
      <x:c r="AS770" s="45"/>
      <x:c r="AT770" s="46" t="inlineStr">
        <x:is>
          <x:t xml:space="preserve">Serial Number : MP2GY2HJ
Model : 82Y90045ID
WARRANTY STATUS: In Warranty
Agent/CE NAME : Agyt Fathurrizqy
PROBLEM DESCRIPTION : SSD PROBLEM
Warranty ADP : No
ISSUE REPORTED WHEN &amp; HOW :
When the user turns on the laptop, they cannot enter Windows and the SSD is not detected.
======TROUBLESHOOTING WAS DONE ========
1. Power reset &gt;&gt;No
2. Barebone test &gt;&gt;yes
3. Swap test part &gt;&gt;No
4. Update Driver &gt;&gt;No
5. Reinstall OS &gt;&gt;Yes
6. LCD Diagnostic &gt;&gt;No
7. BIOS updated &gt;&gt; no
8. Diagnostic Test &gt;&gt; No
9. Reason Problem &gt;&gt;No
10. compare SSD&gt;&gt;Yes
11. remove the USB board&gt;&gt;No
Etc
=======PART LIST REQUEST, NAME &amp; FRU======
1.Lenovo SSD 512G,M.2,2280,PCIE4X4,STD,SAMSUNG
(5SS1J82107)
2.
3.
Etc
Attached the Supporting Document
* Invoice, Picture of the failure part and service receipt.</x:t>
        </x:is>
      </x:c>
      <x:c r="AU770" s="47" t="inlineStr">
        <x:is>
          <x:t xml:space="preserve">AP</x:t>
        </x:is>
      </x:c>
      <x:c r="AV770" s="48" t="inlineStr">
        <x:is>
          <x:t xml:space="preserve">Premier</x:t>
        </x:is>
      </x:c>
      <x:c r="AW770" s="49" t="inlineStr">
        <x:is>
          <x:t xml:space="preserve">Closed</x:t>
        </x:is>
      </x:c>
      <x:c r="AX770" s="50" t="inlineStr">
        <x:is>
          <x:t xml:space="preserve">Carry-In</x:t>
        </x:is>
      </x:c>
      <x:c r="AY770" s="51" t="inlineStr">
        <x:is>
          <x:t xml:space="preserve">Perumahan KGV 2 blok D9 No. 15 , Sinarbaya,
Teluk Jambe
Karawang 41361</x:t>
        </x:is>
      </x:c>
      <x:c r="AZ770" s="52"/>
      <x:c r="BA770" s="53" t="inlineStr">
        <x:is>
          <x:t xml:space="preserve">Mochamad Arief Rachman Hakiim</x:t>
        </x:is>
      </x:c>
      <x:c r="BB770" s="54" t="inlineStr">
        <x:is>
          <x:t xml:space="preserve">Indonesia</x:t>
        </x:is>
      </x:c>
      <x:c r="BC770" s="55" t="inlineStr">
        <x:is>
          <x:t xml:space="preserve">+6282336789527</x:t>
        </x:is>
      </x:c>
      <x:c r="BD770" s="56" t="inlineStr">
        <x:is>
          <x:t xml:space="preserve">ariefhakim1997@gmail.com</x:t>
        </x:is>
      </x:c>
      <x:c r="BE770" s="57" t="inlineStr">
        <x:is>
          <x:t xml:space="preserve">2031282488</x:t>
        </x:is>
      </x:c>
      <x:c r="BF770" s="58" t="inlineStr">
        <x:is>
          <x:t xml:space="preserve">Closed</x:t>
        </x:is>
      </x:c>
      <x:c r="BG770" s="59" t="inlineStr">
        <x:is>
          <x:t xml:space="preserve">ASP Portal</x:t>
        </x:is>
      </x:c>
      <x:c r="BH770" s="60" t="inlineStr">
        <x:is>
          <x:t xml:space="preserve">82Y90045ID</x:t>
        </x:is>
      </x:c>
      <x:c r="BI770" s="61" t="inlineStr">
        <x:is>
          <x:t xml:space="preserve">MP2GY2HJ</x:t>
        </x:is>
      </x:c>
      <x:c r="BJ770" s="62" t="inlineStr">
        <x:is>
          <x:t xml:space="preserve">SENTRAL KOMPUTER KARAWANG</x:t>
        </x:is>
      </x:c>
      <x:c r="BK770" s="63" t="inlineStr">
        <x:is>
          <x:t xml:space="preserve">4022807771</x:t>
        </x:is>
      </x:c>
    </x:row>
    <x:row r="771" hidden="0">
      <x:c r="A771" s="1" t="inlineStr">
        <x:is>
          <x:t xml:space="preserve">c714691f-f162-f111-a826-6045bd1d5579</x:t>
        </x:is>
      </x:c>
      <x:c r="B771" s="2" t="inlineStr">
        <x:is>
          <x:t xml:space="preserve">b9B1C9KbftfW4wtIB0oyslHWv88PjUwZSyUSOPsr2sCpsWt69R8CXOqnFi/4Ndr/pU14c7HQmeOTgbZxI+yYjA==</x:t>
        </x:is>
      </x:c>
      <x:c r="C771" s="3">
        <x:v>46185.4632407407</x:v>
      </x:c>
      <x:c r="D771" s="4"/>
      <x:c r="E771" s="5" t="inlineStr">
        <x:is>
          <x:t xml:space="preserve">4022807789</x:t>
        </x:is>
      </x:c>
      <x:c r="F771" s="6" t="inlineStr">
        <x:is>
          <x:t xml:space="preserve">One Tme Customer JD</x:t>
        </x:is>
      </x:c>
      <x:c r="G771" s="7">
        <x:v>46181.4713078704</x:v>
      </x:c>
      <x:c r="H771" s="8">
        <x:v>46185.5623611111</x:v>
      </x:c>
      <x:c r="I771" s="9" t="inlineStr">
        <x:is>
          <x:t xml:space="preserve">BRING IN</x:t>
        </x:is>
      </x:c>
      <x:c r="J771" s="10" t="inlineStr">
        <x:is>
          <x:t xml:space="preserve">Carry-in</x:t>
        </x:is>
      </x:c>
      <x:c r="K771" s="11" t="inlineStr">
        <x:is>
          <x:t xml:space="preserve">BATTERY NOT DETECT</x:t>
        </x:is>
      </x:c>
      <x:c r="L771" s="12" t="inlineStr">
        <x:is>
          <x:t xml:space="preserve">KUDUS</x:t>
        </x:is>
      </x:c>
      <x:c r="M771" s="13">
        <x:v>46185.7549074074</x:v>
      </x:c>
      <x:c r="N771" s="14">
        <x:v>46183.625</x:v>
      </x:c>
      <x:c r="O771" s="15"/>
      <x:c r="P771" s="16">
        <x:v>46183.7066203704</x:v>
      </x:c>
      <x:c r="Q771" s="17" t="inlineStr">
        <x:is>
          <x:t xml:space="preserve">Indonesia</x:t>
        </x:is>
      </x:c>
      <x:c r="R771" s="18" t="inlineStr">
        <x:is>
          <x:t xml:space="preserve"># NGSPUpdate_Prod</x:t>
        </x:is>
      </x:c>
      <x:c r="S771" s="19">
        <x:v>46181.4713078704</x:v>
      </x:c>
      <x:c r="T771" s="20"/>
      <x:c r="U771" s="21">
        <x:v>46650</x:v>
      </x:c>
      <x:c r="V771" s="22"/>
      <x:c r="W771" s="23" t="inlineStr">
        <x:is>
          <x:t xml:space="preserve">No</x:t>
        </x:is>
      </x:c>
      <x:c r="X771" s="24" t="inlineStr">
        <x:is>
          <x:t xml:space="preserve">No</x:t>
        </x:is>
      </x:c>
      <x:c r="Y771" s="25" t="inlineStr">
        <x:is>
          <x:t xml:space="preserve">6002394122</x:t>
        </x:is>
      </x:c>
      <x:c r="Z771" s="26" t="inlineStr">
        <x:is>
          <x:t xml:space="preserve">82XA</x:t>
        </x:is>
      </x:c>
      <x:c r="AA771" s="27" t="inlineStr">
        <x:is>
          <x:t xml:space="preserve">Plrs_WSO2 Prod</x:t>
        </x:is>
      </x:c>
      <x:c r="AB771" s="28" t="inlineStr">
        <x:is>
          <x:t xml:space="preserve">Customer Limited Warranty</x:t>
        </x:is>
      </x:c>
      <x:c r="AC771" s="29">
        <x:v>46189.5620833333</x:v>
      </x:c>
      <x:c r="AD771" s="30" t="inlineStr">
        <x:is>
          <x:t xml:space="preserve">IBM ITSC Kudus</x:t>
        </x:is>
      </x:c>
      <x:c r="AE771" s="31" t="inlineStr">
        <x:is>
          <x:t xml:space="preserve">Premium Care</x:t>
        </x:is>
      </x:c>
      <x:c r="AF771" s="32" t="inlineStr">
        <x:is>
          <x:t xml:space="preserve">NB IPS3 14IAN8 N100 8G 512G 11S</x:t>
        </x:is>
      </x:c>
      <x:c r="AG771" s="33" t="inlineStr">
        <x:is>
          <x:t xml:space="preserve">82XA0062ID</x:t>
        </x:is>
      </x:c>
      <x:c r="AH771" s="34"/>
      <x:c r="AI771" s="35">
        <x:v>46181.5613541667</x:v>
      </x:c>
      <x:c r="AJ771" s="36" t="inlineStr">
        <x:is>
          <x:t xml:space="preserve">No</x:t>
        </x:is>
      </x:c>
      <x:c r="AK771" s="37"/>
      <x:c r="AL771" s="38" t="inlineStr">
        <x:is>
          <x:t xml:space="preserve">PF5RM3WT</x:t>
        </x:is>
      </x:c>
      <x:c r="AM771" s="39"/>
      <x:c r="AN771" s="40">
        <x:v>45921</x:v>
      </x:c>
      <x:c r="AO771" s="41" t="inlineStr">
        <x:is>
          <x:t xml:space="preserve">1621022242</x:t>
        </x:is>
      </x:c>
      <x:c r="AP771" s="42" t="n">
        <x:v>47196</x:v>
      </x:c>
      <x:c r="AQ771" s="43"/>
      <x:c r="AR771" s="44" t="inlineStr">
        <x:is>
          <x:t xml:space="preserve">IBM ITSC Kudus</x:t>
        </x:is>
      </x:c>
      <x:c r="AS771" s="45"/>
      <x:c r="AT771" s="46" t="inlineStr">
        <x:is>
          <x:t xml:space="preserve">BATTERY NOT DETECT</x:t>
        </x:is>
      </x:c>
      <x:c r="AU771" s="47" t="inlineStr">
        <x:is>
          <x:t xml:space="preserve">AP</x:t>
        </x:is>
      </x:c>
      <x:c r="AV771" s="48" t="inlineStr">
        <x:is>
          <x:t xml:space="preserve">Premier</x:t>
        </x:is>
      </x:c>
      <x:c r="AW771" s="49" t="inlineStr">
        <x:is>
          <x:t xml:space="preserve">Closed</x:t>
        </x:is>
      </x:c>
      <x:c r="AX771" s="50" t="inlineStr">
        <x:is>
          <x:t xml:space="preserve">Carry-In</x:t>
        </x:is>
      </x:c>
      <x:c r="AY771" s="51" t="inlineStr">
        <x:is>
          <x:t xml:space="preserve">JL SUNAN MURIA NO 17
KUDUS 59311</x:t>
        </x:is>
      </x:c>
      <x:c r="AZ771" s="52"/>
      <x:c r="BA771" s="53" t="inlineStr">
        <x:is>
          <x:t xml:space="preserve">KOEDOES COMPUTER</x:t>
        </x:is>
      </x:c>
      <x:c r="BB771" s="54" t="inlineStr">
        <x:is>
          <x:t xml:space="preserve">Indonesia</x:t>
        </x:is>
      </x:c>
      <x:c r="BC771" s="55" t="inlineStr">
        <x:is>
          <x:t xml:space="preserve">+628759999153</x:t>
        </x:is>
      </x:c>
      <x:c r="BD771" s="56" t="inlineStr">
        <x:is>
          <x:t xml:space="preserve">kodoescomputerkudus@gmail.com</x:t>
        </x:is>
      </x:c>
      <x:c r="BE771" s="57" t="inlineStr">
        <x:is>
          <x:t xml:space="preserve">2031282518</x:t>
        </x:is>
      </x:c>
      <x:c r="BF771" s="58" t="inlineStr">
        <x:is>
          <x:t xml:space="preserve">Closed</x:t>
        </x:is>
      </x:c>
      <x:c r="BG771" s="59" t="inlineStr">
        <x:is>
          <x:t xml:space="preserve">ASP Portal</x:t>
        </x:is>
      </x:c>
      <x:c r="BH771" s="60" t="inlineStr">
        <x:is>
          <x:t xml:space="preserve">82XA0062ID</x:t>
        </x:is>
      </x:c>
      <x:c r="BI771" s="61" t="inlineStr">
        <x:is>
          <x:t xml:space="preserve">PF5RM3WT</x:t>
        </x:is>
      </x:c>
      <x:c r="BJ771" s="62" t="inlineStr">
        <x:is>
          <x:t xml:space="preserve">IBM ITSC Kudus</x:t>
        </x:is>
      </x:c>
      <x:c r="BK771" s="63" t="inlineStr">
        <x:is>
          <x:t xml:space="preserve">4022807789</x:t>
        </x:is>
      </x:c>
    </x:row>
    <x:row r="772" hidden="0">
      <x:c r="A772" s="1" t="inlineStr">
        <x:is>
          <x:t xml:space="preserve">d8f59877-f262-f111-a826-6045bd1d5908</x:t>
        </x:is>
      </x:c>
      <x:c r="B772" s="2" t="inlineStr">
        <x:is>
          <x:t xml:space="preserve">cqmNR9Q3Z7v56hiZbcmdv/dOz4ev5CVxZDKbxaVMmA1Zv+aTYkOw2bcm5x8ixlosCJ7DkUHV3KI8X2nZkLAGPQ==</x:t>
        </x:is>
      </x:c>
      <x:c r="C772" s="3">
        <x:v>46197.0882060185</x:v>
      </x:c>
      <x:c r="D772" s="4"/>
      <x:c r="E772" s="5" t="inlineStr">
        <x:is>
          <x:t xml:space="preserve">4022807850</x:t>
        </x:is>
      </x:c>
      <x:c r="F772" s="6" t="inlineStr">
        <x:is>
          <x:t xml:space="preserve">One Tme Customer JD</x:t>
        </x:is>
      </x:c>
      <x:c r="G772" s="7">
        <x:v>46181.4780439815</x:v>
      </x:c>
      <x:c r="H772" s="8">
        <x:v>46183.4583333333</x:v>
      </x:c>
      <x:c r="I772" s="9" t="inlineStr">
        <x:is>
          <x:t xml:space="preserve">ONSITE-FRU</x:t>
        </x:is>
      </x:c>
      <x:c r="J772" s="10"/>
      <x:c r="K772" s="11" t="inlineStr">
        <x:is>
          <x:t xml:space="preserve">#ONS / No Power</x:t>
        </x:is>
      </x:c>
      <x:c r="L772" s="12" t="inlineStr">
        <x:is>
          <x:t xml:space="preserve">JAKARTA</x:t>
        </x:is>
      </x:c>
      <x:c r="M772" s="13">
        <x:v>46197.3798726852</x:v>
      </x:c>
      <x:c r="N772" s="14">
        <x:v>46182.7083333333</x:v>
      </x:c>
      <x:c r="O772" s="15" t="inlineStr">
        <x:is>
          <x:t xml:space="preserve">RS Mitra Keluarga</x:t>
        </x:is>
      </x:c>
      <x:c r="P772" s="16">
        <x:v>46183.5524189815</x:v>
      </x:c>
      <x:c r="Q772" s="17" t="inlineStr">
        <x:is>
          <x:t xml:space="preserve">Indonesia</x:t>
        </x:is>
      </x:c>
      <x:c r="R772" s="18" t="inlineStr">
        <x:is>
          <x:t xml:space="preserve">Deny Suryadharma</x:t>
        </x:is>
      </x:c>
      <x:c r="S772" s="19">
        <x:v>46181.4780439815</x:v>
      </x:c>
      <x:c r="T772" s="20"/>
      <x:c r="U772" s="21">
        <x:v>46607</x:v>
      </x:c>
      <x:c r="V772" s="22"/>
      <x:c r="W772" s="23" t="inlineStr">
        <x:is>
          <x:t xml:space="preserve">No</x:t>
        </x:is>
      </x:c>
      <x:c r="X772" s="24" t="inlineStr">
        <x:is>
          <x:t xml:space="preserve">No</x:t>
        </x:is>
      </x:c>
      <x:c r="Y772" s="25" t="inlineStr">
        <x:is>
          <x:t xml:space="preserve">6002321365</x:t>
        </x:is>
      </x:c>
      <x:c r="Z772" s="26" t="inlineStr">
        <x:is>
          <x:t xml:space="preserve">20X2</x:t>
        </x:is>
      </x:c>
      <x:c r="AA772" s="27" t="inlineStr">
        <x:is>
          <x:t xml:space="preserve">Plrs_WSO2 Prod</x:t>
        </x:is>
      </x:c>
      <x:c r="AB772" s="28" t="inlineStr">
        <x:is>
          <x:t xml:space="preserve">Customer Limited Warranty</x:t>
        </x:is>
      </x:c>
      <x:c r="AC772" s="29">
        <x:v>46183.4781712963</x:v>
      </x:c>
      <x:c r="AD772" s="30" t="inlineStr">
        <x:is>
          <x:t xml:space="preserve">ITSC Handoyo</x:t>
        </x:is>
      </x:c>
      <x:c r="AE772" s="31"/>
      <x:c r="AF772" s="32" t="inlineStr">
        <x:is>
          <x:t xml:space="preserve">NB TP L14 G2 I7 16G 512G 10P</x:t>
        </x:is>
      </x:c>
      <x:c r="AG772" s="33" t="inlineStr">
        <x:is>
          <x:t xml:space="preserve">20X2S4PA00</x:t>
        </x:is>
      </x:c>
      <x:c r="AH772" s="34"/>
      <x:c r="AI772" s="35">
        <x:v>46181.5824537037</x:v>
      </x:c>
      <x:c r="AJ772" s="36" t="inlineStr">
        <x:is>
          <x:t xml:space="preserve">No</x:t>
        </x:is>
      </x:c>
      <x:c r="AK772" s="37"/>
      <x:c r="AL772" s="38" t="inlineStr">
        <x:is>
          <x:t xml:space="preserve">PF3NHKZT</x:t>
        </x:is>
      </x:c>
      <x:c r="AM772" s="39"/>
      <x:c r="AN772" s="40">
        <x:v>44782</x:v>
      </x:c>
      <x:c r="AO772" s="41" t="inlineStr">
        <x:is>
          <x:t xml:space="preserve">8057985578</x:t>
        </x:is>
      </x:c>
      <x:c r="AP772" s="42" t="n">
        <x:v>30456</x:v>
      </x:c>
      <x:c r="AQ772" s="43" t="inlineStr">
        <x:is>
          <x:t xml:space="preserve">#ONS / No Power</x:t>
        </x:is>
      </x:c>
      <x:c r="AR772" s="44"/>
      <x:c r="AS772" s="45"/>
      <x:c r="AT772" s="46" t="inlineStr">
        <x:is>
          <x:t xml:space="preserve">HCS010
No Power</x:t>
        </x:is>
      </x:c>
      <x:c r="AU772" s="47" t="inlineStr">
        <x:is>
          <x:t xml:space="preserve">AP</x:t>
        </x:is>
      </x:c>
      <x:c r="AV772" s="48" t="inlineStr">
        <x:is>
          <x:t xml:space="preserve">Normal</x:t>
        </x:is>
      </x:c>
      <x:c r="AW772" s="49" t="inlineStr">
        <x:is>
          <x:t xml:space="preserve">Closed</x:t>
        </x:is>
      </x:c>
      <x:c r="AX772" s="50" t="inlineStr">
        <x:is>
          <x:t xml:space="preserve">Onsite</x:t>
        </x:is>
      </x:c>
      <x:c r="AY772" s="51" t="inlineStr">
        <x:is>
          <x:t xml:space="preserve">Komplek Darmo Satelit, Jl. Satelit Indah V, Tanjungsari,
Ruang IT / Lantai 3
Surabaya 60187</x:t>
        </x:is>
      </x:c>
      <x:c r="AZ772" s="52" t="inlineStr">
        <x:is>
          <x:t xml:space="preserve">RS Mitra Keluarga</x:t>
        </x:is>
      </x:c>
      <x:c r="BA772" s="53" t="inlineStr">
        <x:is>
          <x:t xml:space="preserve">it sby</x:t>
        </x:is>
      </x:c>
      <x:c r="BB772" s="54" t="inlineStr">
        <x:is>
          <x:t xml:space="preserve">Indonesia</x:t>
        </x:is>
      </x:c>
      <x:c r="BC772" s="55" t="inlineStr">
        <x:is>
          <x:t xml:space="preserve">+6282232263097</x:t>
        </x:is>
      </x:c>
      <x:c r="BD772" s="56" t="inlineStr">
        <x:is>
          <x:t xml:space="preserve">it.sby@mitrakeluarga.com</x:t>
        </x:is>
      </x:c>
      <x:c r="BE772" s="57" t="inlineStr">
        <x:is>
          <x:t xml:space="preserve">2031280824</x:t>
        </x:is>
      </x:c>
      <x:c r="BF772" s="58" t="inlineStr">
        <x:is>
          <x:t xml:space="preserve">Closed</x:t>
        </x:is>
      </x:c>
      <x:c r="BG772" s="59" t="inlineStr">
        <x:is>
          <x:t xml:space="preserve">e-Ticketing</x:t>
        </x:is>
      </x:c>
      <x:c r="BH772" s="60" t="inlineStr">
        <x:is>
          <x:t xml:space="preserve">20X2S4PA00</x:t>
        </x:is>
      </x:c>
      <x:c r="BI772" s="61" t="inlineStr">
        <x:is>
          <x:t xml:space="preserve">PF3NHKZT</x:t>
        </x:is>
      </x:c>
      <x:c r="BJ772" s="62" t="inlineStr">
        <x:is>
          <x:t xml:space="preserve">ITSC SURABAYA</x:t>
        </x:is>
      </x:c>
      <x:c r="BK772" s="63" t="inlineStr">
        <x:is>
          <x:t xml:space="preserve">4022807850</x:t>
        </x:is>
      </x:c>
    </x:row>
    <x:row r="773" hidden="0">
      <x:c r="A773" s="1" t="inlineStr">
        <x:is>
          <x:t xml:space="preserve">cfa8994d-f362-f111-a826-6045bd1d5bb7</x:t>
        </x:is>
      </x:c>
      <x:c r="B773" s="2" t="inlineStr">
        <x:is>
          <x:t xml:space="preserve">ddXgusLur90ly1RL8Lar3AcXduHnOjumCzV9m/YWyjIFrs7SD3w/trRISSBNfjTHBSeAnPEp67cWUIesfaTdMg==</x:t>
        </x:is>
      </x:c>
      <x:c r="C773" s="3">
        <x:v>46196.164837963</x:v>
      </x:c>
      <x:c r="D773" s="4"/>
      <x:c r="E773" s="5" t="inlineStr">
        <x:is>
          <x:t xml:space="preserve">4022807897</x:t>
        </x:is>
      </x:c>
      <x:c r="F773" s="6" t="inlineStr">
        <x:is>
          <x:t xml:space="preserve">One Tme Customer JD</x:t>
        </x:is>
      </x:c>
      <x:c r="G773" s="7">
        <x:v>46181.4821643519</x:v>
      </x:c>
      <x:c r="H773" s="8">
        <x:v>46185.4829282407</x:v>
      </x:c>
      <x:c r="I773" s="9" t="inlineStr">
        <x:is>
          <x:t xml:space="preserve">BRING IN</x:t>
        </x:is>
      </x:c>
      <x:c r="J773" s="10" t="inlineStr">
        <x:is>
          <x:t xml:space="preserve">Carry-in</x:t>
        </x:is>
      </x:c>
      <x:c r="K773" s="11" t="inlineStr">
        <x:is>
          <x:t xml:space="preserve">No Power</x:t>
        </x:is>
      </x:c>
      <x:c r="L773" s="12" t="inlineStr">
        <x:is>
          <x:t xml:space="preserve">Tangerang </x:t>
        </x:is>
      </x:c>
      <x:c r="M773" s="13">
        <x:v>46196.4565046296</x:v>
      </x:c>
      <x:c r="N773" s="14">
        <x:v>46182.7083333333</x:v>
      </x:c>
      <x:c r="O773" s="15"/>
      <x:c r="P773" s="16">
        <x:v>46182.6070833333</x:v>
      </x:c>
      <x:c r="Q773" s="17" t="inlineStr">
        <x:is>
          <x:t xml:space="preserve">Indonesia</x:t>
        </x:is>
      </x:c>
      <x:c r="R773" s="18" t="inlineStr">
        <x:is>
          <x:t xml:space="preserve"># NGSPUpdate_Prod</x:t>
        </x:is>
      </x:c>
      <x:c r="S773" s="19">
        <x:v>46181.4821643519</x:v>
      </x:c>
      <x:c r="T773" s="20"/>
      <x:c r="U773" s="21">
        <x:v>46360</x:v>
      </x:c>
      <x:c r="V773" s="22"/>
      <x:c r="W773" s="23" t="inlineStr">
        <x:is>
          <x:t xml:space="preserve">No</x:t>
        </x:is>
      </x:c>
      <x:c r="X773" s="24" t="inlineStr">
        <x:is>
          <x:t xml:space="preserve">No</x:t>
        </x:is>
      </x:c>
      <x:c r="Y773" s="25" t="inlineStr">
        <x:is>
          <x:t xml:space="preserve">6048562975</x:t>
        </x:is>
      </x:c>
      <x:c r="Z773" s="26" t="inlineStr">
        <x:is>
          <x:t xml:space="preserve">82RJ</x:t>
        </x:is>
      </x:c>
      <x:c r="AA773" s="27" t="inlineStr">
        <x:is>
          <x:t xml:space="preserve">Plrs_WSO2 Prod</x:t>
        </x:is>
      </x:c>
      <x:c r="AB773" s="28" t="inlineStr">
        <x:is>
          <x:t xml:space="preserve">Customer Limited Warranty</x:t>
        </x:is>
      </x:c>
      <x:c r="AC773" s="29">
        <x:v>46189.4829282407</x:v>
      </x:c>
      <x:c r="AD773" s="30" t="inlineStr">
        <x:is>
          <x:t xml:space="preserve">CV Vicmic Indonesia</x:t>
        </x:is>
      </x:c>
      <x:c r="AE773" s="31" t="inlineStr">
        <x:is>
          <x:t xml:space="preserve">Premium Care</x:t>
        </x:is>
      </x:c>
      <x:c r="AF773" s="32" t="inlineStr">
        <x:is>
          <x:t xml:space="preserve">NB IP 3 14IAU7 I3 8G 512G 11S</x:t>
        </x:is>
      </x:c>
      <x:c r="AG773" s="33" t="inlineStr">
        <x:is>
          <x:t xml:space="preserve">82RJ00FMID</x:t>
        </x:is>
      </x:c>
      <x:c r="AH773" s="34"/>
      <x:c r="AI773" s="35">
        <x:v>46181.4825694444</x:v>
      </x:c>
      <x:c r="AJ773" s="36" t="inlineStr">
        <x:is>
          <x:t xml:space="preserve">No</x:t>
        </x:is>
      </x:c>
      <x:c r="AK773" s="37"/>
      <x:c r="AL773" s="38" t="inlineStr">
        <x:is>
          <x:t xml:space="preserve">PF51FR1R</x:t>
        </x:is>
      </x:c>
      <x:c r="AM773" s="39"/>
      <x:c r="AN773" s="40">
        <x:v>45631</x:v>
      </x:c>
      <x:c r="AO773" s="41" t="inlineStr">
        <x:is>
          <x:t xml:space="preserve">8057929521</x:t>
        </x:is>
      </x:c>
      <x:c r="AP773" s="42" t="n">
        <x:v>31786</x:v>
      </x:c>
      <x:c r="AQ773" s="43"/>
      <x:c r="AR773" s="44" t="inlineStr">
        <x:is>
          <x:t xml:space="preserve">CV Vicmic Indonesia</x:t>
        </x:is>
      </x:c>
      <x:c r="AS773" s="45"/>
      <x:c r="AT773" s="46" t="inlineStr">
        <x:is>
          <x:t xml:space="preserve">No Power</x:t>
        </x:is>
      </x:c>
      <x:c r="AU773" s="47" t="inlineStr">
        <x:is>
          <x:t xml:space="preserve">AP</x:t>
        </x:is>
      </x:c>
      <x:c r="AV773" s="48" t="inlineStr">
        <x:is>
          <x:t xml:space="preserve">Premier</x:t>
        </x:is>
      </x:c>
      <x:c r="AW773" s="49" t="inlineStr">
        <x:is>
          <x:t xml:space="preserve">Closed</x:t>
        </x:is>
      </x:c>
      <x:c r="AX773" s="50" t="inlineStr">
        <x:is>
          <x:t xml:space="preserve">Carry-In</x:t>
        </x:is>
      </x:c>
      <x:c r="AY773" s="51" t="inlineStr">
        <x:is>
          <x:t xml:space="preserve">Graha Raya Cluster Adena Blok SR17
No.5
Tangerang 15810</x:t>
        </x:is>
      </x:c>
      <x:c r="AZ773" s="52"/>
      <x:c r="BA773" s="53" t="inlineStr">
        <x:is>
          <x:t xml:space="preserve">Nur Arinda</x:t>
        </x:is>
      </x:c>
      <x:c r="BB773" s="54" t="inlineStr">
        <x:is>
          <x:t xml:space="preserve">Indonesia</x:t>
        </x:is>
      </x:c>
      <x:c r="BC773" s="55" t="inlineStr">
        <x:is>
          <x:t xml:space="preserve">+6281511074752</x:t>
        </x:is>
      </x:c>
      <x:c r="BD773" s="56" t="inlineStr">
        <x:is>
          <x:t xml:space="preserve">nurarindaa@gmail.com</x:t>
        </x:is>
      </x:c>
      <x:c r="BE773" s="57" t="inlineStr">
        <x:is>
          <x:t xml:space="preserve">2031282702</x:t>
        </x:is>
      </x:c>
      <x:c r="BF773" s="58" t="inlineStr">
        <x:is>
          <x:t xml:space="preserve">Closed</x:t>
        </x:is>
      </x:c>
      <x:c r="BG773" s="59" t="inlineStr">
        <x:is>
          <x:t xml:space="preserve">ASP Portal</x:t>
        </x:is>
      </x:c>
      <x:c r="BH773" s="60" t="inlineStr">
        <x:is>
          <x:t xml:space="preserve">82RJ00FMID</x:t>
        </x:is>
      </x:c>
      <x:c r="BI773" s="61" t="inlineStr">
        <x:is>
          <x:t xml:space="preserve">PF51FR1R</x:t>
        </x:is>
      </x:c>
      <x:c r="BJ773" s="62" t="inlineStr">
        <x:is>
          <x:t xml:space="preserve">CV VICMIC INDONESIA</x:t>
        </x:is>
      </x:c>
      <x:c r="BK773" s="63" t="inlineStr">
        <x:is>
          <x:t xml:space="preserve">4022807897</x:t>
        </x:is>
      </x:c>
    </x:row>
    <x:row r="774" hidden="0">
      <x:c r="A774" s="1" t="inlineStr">
        <x:is>
          <x:t xml:space="preserve">01155a67-f362-f111-a826-6045bd1d50b4</x:t>
        </x:is>
      </x:c>
      <x:c r="B774" s="2" t="inlineStr">
        <x:is>
          <x:t xml:space="preserve">ysy/vLIhDL3dREi9UKVPp8pLsHCHfVusl41MIhgoktoqdsFw0jePLWK4b5772Ydzui98jWrf+9a+A9SvCLr1aQ==</x:t>
        </x:is>
      </x:c>
      <x:c r="C774" s="3">
        <x:v>46186.1692476852</x:v>
      </x:c>
      <x:c r="D774" s="4"/>
      <x:c r="E774" s="5" t="inlineStr">
        <x:is>
          <x:t xml:space="preserve">4022807900</x:t>
        </x:is>
      </x:c>
      <x:c r="F774" s="6" t="inlineStr">
        <x:is>
          <x:t xml:space="preserve">One Tme Customer JD</x:t>
        </x:is>
      </x:c>
      <x:c r="G774" s="7">
        <x:v>46181.4826157407</x:v>
      </x:c>
      <x:c r="H774" s="8">
        <x:v>46185.4015740741</x:v>
      </x:c>
      <x:c r="I774" s="9" t="inlineStr">
        <x:is>
          <x:t xml:space="preserve">ONSITE-FRU</x:t>
        </x:is>
      </x:c>
      <x:c r="J774" s="10"/>
      <x:c r="K774" s="11" t="inlineStr">
        <x:is>
          <x:t xml:space="preserve">PCARE: Display flickering</x:t>
        </x:is>
      </x:c>
      <x:c r="L774" s="12" t="inlineStr">
        <x:is>
          <x:t xml:space="preserve">JAKARTA</x:t>
        </x:is>
      </x:c>
      <x:c r="M774" s="13">
        <x:v>46186.4609143519</x:v>
      </x:c>
      <x:c r="N774" s="14">
        <x:v>46182.4166666667</x:v>
      </x:c>
      <x:c r="O774" s="15"/>
      <x:c r="P774" s="16">
        <x:v>46185.4440625</x:v>
      </x:c>
      <x:c r="Q774" s="17" t="inlineStr">
        <x:is>
          <x:t xml:space="preserve">Indonesia</x:t>
        </x:is>
      </x:c>
      <x:c r="R774" s="18" t="inlineStr">
        <x:is>
          <x:t xml:space="preserve">AHMAD FAUZAN</x:t>
        </x:is>
      </x:c>
      <x:c r="S774" s="19">
        <x:v>46181.4826157407</x:v>
      </x:c>
      <x:c r="T774" s="20">
        <x:v>46185</x:v>
      </x:c>
      <x:c r="U774" s="21">
        <x:v>46757</x:v>
      </x:c>
      <x:c r="V774" s="22"/>
      <x:c r="W774" s="23" t="inlineStr">
        <x:is>
          <x:t xml:space="preserve">No</x:t>
        </x:is>
      </x:c>
      <x:c r="X774" s="24" t="inlineStr">
        <x:is>
          <x:t xml:space="preserve">No</x:t>
        </x:is>
      </x:c>
      <x:c r="Y774" s="25" t="inlineStr">
        <x:is>
          <x:t xml:space="preserve">6002321436</x:t>
        </x:is>
      </x:c>
      <x:c r="Z774" s="26" t="inlineStr">
        <x:is>
          <x:t xml:space="preserve">83NC</x:t>
        </x:is>
      </x:c>
      <x:c r="AA774" s="27" t="inlineStr">
        <x:is>
          <x:t xml:space="preserve">Plrs_WSO2 Prod</x:t>
        </x:is>
      </x:c>
      <x:c r="AB774" s="28" t="inlineStr">
        <x:is>
          <x:t xml:space="preserve">Customer Limited Warranty</x:t>
        </x:is>
      </x:c>
      <x:c r="AC774" s="29">
        <x:v>46183.4827893519</x:v>
      </x:c>
      <x:c r="AD774" s="30" t="inlineStr">
        <x:is>
          <x:t xml:space="preserve">Bhineka Mentari Dimensi Arianto Kurniawan</x:t>
        </x:is>
      </x:c>
      <x:c r="AE774" s="31" t="inlineStr">
        <x:is>
          <x:t xml:space="preserve">Premium Care</x:t>
        </x:is>
      </x:c>
      <x:c r="AF774" s="32" t="inlineStr">
        <x:is>
          <x:t xml:space="preserve">NB IPS5 14IAH10 U5 16G 512G 11S</x:t>
        </x:is>
      </x:c>
      <x:c r="AG774" s="33" t="inlineStr">
        <x:is>
          <x:t xml:space="preserve">83NC001NID</x:t>
        </x:is>
      </x:c>
      <x:c r="AH774" s="34"/>
      <x:c r="AI774" s="35">
        <x:v>46181.587962963</x:v>
      </x:c>
      <x:c r="AJ774" s="36" t="inlineStr">
        <x:is>
          <x:t xml:space="preserve">No</x:t>
        </x:is>
      </x:c>
      <x:c r="AK774" s="37"/>
      <x:c r="AL774" s="38" t="inlineStr">
        <x:is>
          <x:t xml:space="preserve">YX0HYLD5</x:t>
        </x:is>
      </x:c>
      <x:c r="AM774"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774" s="40">
        <x:v>46028</x:v>
      </x:c>
      <x:c r="AO774" s="41" t="inlineStr">
        <x:is>
          <x:t xml:space="preserve">1630005972</x:t>
        </x:is>
      </x:c>
      <x:c r="AP774" s="42" t="n">
        <x:v>46180</x:v>
      </x:c>
      <x:c r="AQ774" s="43" t="inlineStr">
        <x:is>
          <x:t xml:space="preserve">PCARE: Display flickering</x:t>
        </x:is>
      </x:c>
      <x:c r="AR774" s="44"/>
      <x:c r="AS774" s="45"/>
      <x:c r="AT774" s="46" t="inlineStr">
        <x:is>
          <x:t xml:space="preserve">GTAP-AI
Escalation Case	HCS004
MSD Escalation |Loges| 11:58 AM 6/8/2026
- Proceed with EDP cable (add tape/bezel sheet if needed)
Layar berkedip seperti kabel fleksibelnya bermasalah</x:t>
        </x:is>
      </x:c>
      <x:c r="AU774" s="47" t="inlineStr">
        <x:is>
          <x:t xml:space="preserve">AP</x:t>
        </x:is>
      </x:c>
      <x:c r="AV774" s="48" t="inlineStr">
        <x:is>
          <x:t xml:space="preserve">Premier</x:t>
        </x:is>
      </x:c>
      <x:c r="AW774" s="49" t="inlineStr">
        <x:is>
          <x:t xml:space="preserve">Closed</x:t>
        </x:is>
      </x:c>
      <x:c r="AX774" s="50" t="inlineStr">
        <x:is>
          <x:t xml:space="preserve">Onsite</x:t>
        </x:is>
      </x:c>
      <x:c r="AY774" s="51" t="inlineStr">
        <x:is>
          <x:t xml:space="preserve">PT Angkasa Pura, Sainath Tower Lantai 11,
Jl Selangit blok B-9 NO 7
Gunung Sahari Selatan Kemayoran,
Jakarta Pusat 10610</x:t>
        </x:is>
      </x:c>
      <x:c r="AZ774" s="52"/>
      <x:c r="BA774" s="53" t="inlineStr">
        <x:is>
          <x:t xml:space="preserve">Fatih Maulana</x:t>
        </x:is>
      </x:c>
      <x:c r="BB774" s="54" t="inlineStr">
        <x:is>
          <x:t xml:space="preserve">Indonesia</x:t>
        </x:is>
      </x:c>
      <x:c r="BC774" s="55" t="inlineStr">
        <x:is>
          <x:t xml:space="preserve">+6289607415806</x:t>
        </x:is>
      </x:c>
      <x:c r="BD774" s="56" t="inlineStr">
        <x:is>
          <x:t xml:space="preserve">hari.maulana@centrin-afatec.com</x:t>
        </x:is>
      </x:c>
      <x:c r="BE774" s="57" t="inlineStr">
        <x:is>
          <x:t xml:space="preserve">2031240109</x:t>
        </x:is>
      </x:c>
      <x:c r="BF774" s="58" t="inlineStr">
        <x:is>
          <x:t xml:space="preserve">Closed</x:t>
        </x:is>
      </x:c>
      <x:c r="BG774" s="59" t="inlineStr">
        <x:is>
          <x:t xml:space="preserve">Chat</x:t>
        </x:is>
      </x:c>
      <x:c r="BH774" s="60" t="inlineStr">
        <x:is>
          <x:t xml:space="preserve">83NC001NID</x:t>
        </x:is>
      </x:c>
      <x:c r="BI774" s="61" t="inlineStr">
        <x:is>
          <x:t xml:space="preserve">YX0HYLD5</x:t>
        </x:is>
      </x:c>
      <x:c r="BJ774" s="62" t="inlineStr">
        <x:is>
          <x:t xml:space="preserve">Bhineka Mentari Dimensi</x:t>
        </x:is>
      </x:c>
      <x:c r="BK774" s="63" t="inlineStr">
        <x:is>
          <x:t xml:space="preserve">4022807900</x:t>
        </x:is>
      </x:c>
    </x:row>
    <x:row r="775" hidden="0">
      <x:c r="A775" s="1" t="inlineStr">
        <x:is>
          <x:t xml:space="preserve">70e3d56a-f362-f111-a826-6045bd1d5702</x:t>
        </x:is>
      </x:c>
      <x:c r="B775" s="2" t="inlineStr">
        <x:is>
          <x:t xml:space="preserve">rbxr2eNkVehHoBQygcwoEQjSwa0JcsRam4vsH7bsH/793rAwj/z+eLJw24m7ittYixaykRuREAJIbnG//kWWHg==</x:t>
        </x:is>
      </x:c>
      <x:c r="C775" s="3">
        <x:v>46183.3630092593</x:v>
      </x:c>
      <x:c r="D775" s="4"/>
      <x:c r="E775" s="5" t="inlineStr">
        <x:is>
          <x:t xml:space="preserve">4022807904</x:t>
        </x:is>
      </x:c>
      <x:c r="F775" s="6" t="inlineStr">
        <x:is>
          <x:t xml:space="preserve">One Tme Customer JD</x:t>
        </x:is>
      </x:c>
      <x:c r="G775" s="7">
        <x:v>46181.4827546296</x:v>
      </x:c>
      <x:c r="H775" s="8">
        <x:v>46183.4837615741</x:v>
      </x:c>
      <x:c r="I775" s="9" t="inlineStr">
        <x:is>
          <x:t xml:space="preserve">BRING IN</x:t>
        </x:is>
      </x:c>
      <x:c r="J775" s="10" t="inlineStr">
        <x:is>
          <x:t xml:space="preserve">Carry-in</x:t>
        </x:is>
      </x:c>
      <x:c r="K775" s="11" t="inlineStr">
        <x:is>
          <x:t xml:space="preserve">Auto shutdown with 4 blinking power indicato</x:t>
        </x:is>
      </x:c>
      <x:c r="L775" s="12" t="inlineStr">
        <x:is>
          <x:t xml:space="preserve">BATAM</x:t>
        </x:is>
      </x:c>
      <x:c r="M775" s="13"/>
      <x:c r="N775" s="14">
        <x:v>46183.4166666667</x:v>
      </x:c>
      <x:c r="O775" s="15"/>
      <x:c r="P775" s="16">
        <x:v>46183.6411921296</x:v>
      </x:c>
      <x:c r="Q775" s="17" t="inlineStr">
        <x:is>
          <x:t xml:space="preserve">Indonesia</x:t>
        </x:is>
      </x:c>
      <x:c r="R775" s="18" t="inlineStr">
        <x:is>
          <x:t xml:space="preserve"># NGSPUpdate_Prod</x:t>
        </x:is>
      </x:c>
      <x:c r="S775" s="19">
        <x:v>46181.4827546296</x:v>
      </x:c>
      <x:c r="T775" s="20"/>
      <x:c r="U775" s="21">
        <x:v>46421</x:v>
      </x:c>
      <x:c r="V775" s="22"/>
      <x:c r="W775" s="23" t="inlineStr">
        <x:is>
          <x:t xml:space="preserve">No</x:t>
        </x:is>
      </x:c>
      <x:c r="X775" s="24" t="inlineStr">
        <x:is>
          <x:t xml:space="preserve">No</x:t>
        </x:is>
      </x:c>
      <x:c r="Y775" s="25" t="inlineStr">
        <x:is>
          <x:t xml:space="preserve">6002350996</x:t>
        </x:is>
      </x:c>
      <x:c r="Z775" s="26" t="inlineStr">
        <x:is>
          <x:t xml:space="preserve">83DT</x:t>
        </x:is>
      </x:c>
      <x:c r="AA775" s="27" t="inlineStr">
        <x:is>
          <x:t xml:space="preserve">polaris_prod #</x:t>
        </x:is>
      </x:c>
      <x:c r="AB775" s="28" t="inlineStr">
        <x:is>
          <x:t xml:space="preserve">Customer Limited Warranty</x:t>
        </x:is>
      </x:c>
      <x:c r="AC775" s="29">
        <x:v>46185.4837615741</x:v>
      </x:c>
      <x:c r="AD775" s="30" t="inlineStr">
        <x:is>
          <x:t xml:space="preserve">Crystal Computer</x:t>
        </x:is>
      </x:c>
      <x:c r="AE775" s="31" t="inlineStr">
        <x:is>
          <x:t xml:space="preserve">Premium Care</x:t>
        </x:is>
      </x:c>
      <x:c r="AF775" s="32" t="inlineStr">
        <x:is>
          <x:t xml:space="preserve">NB IP 5 2-in-1 14IRU9 CORE3 8G 512G 11S</x:t>
        </x:is>
      </x:c>
      <x:c r="AG775" s="33" t="inlineStr">
        <x:is>
          <x:t xml:space="preserve">83DT008JID</x:t>
        </x:is>
      </x:c>
      <x:c r="AH775" s="34"/>
      <x:c r="AI775" s="35">
        <x:v>46181.4833449074</x:v>
      </x:c>
      <x:c r="AJ775" s="36" t="inlineStr">
        <x:is>
          <x:t xml:space="preserve">No</x:t>
        </x:is>
      </x:c>
      <x:c r="AK775" s="37"/>
      <x:c r="AL775" s="38" t="inlineStr">
        <x:is>
          <x:t xml:space="preserve">YX0D0CP3</x:t>
        </x:is>
      </x:c>
      <x:c r="AM775" s="39"/>
      <x:c r="AN775" s="40">
        <x:v>45692</x:v>
      </x:c>
      <x:c r="AO775" s="41" t="inlineStr">
        <x:is>
          <x:t xml:space="preserve">1621008470</x:t>
        </x:is>
      </x:c>
      <x:c r="AP775" s="42" t="n">
        <x:v>50240</x:v>
      </x:c>
      <x:c r="AQ775" s="43"/>
      <x:c r="AR775" s="44" t="inlineStr">
        <x:is>
          <x:t xml:space="preserve">Crystal Computer</x:t>
        </x:is>
      </x:c>
      <x:c r="AS775" s="45"/>
      <x:c r="AT775" s="46" t="inlineStr">
        <x:is>
          <x:t xml:space="preserve">Auto shutdown with 4 blinking power indicato</x:t>
        </x:is>
      </x:c>
      <x:c r="AU775" s="47" t="inlineStr">
        <x:is>
          <x:t xml:space="preserve">AP</x:t>
        </x:is>
      </x:c>
      <x:c r="AV775" s="48" t="inlineStr">
        <x:is>
          <x:t xml:space="preserve">Premier</x:t>
        </x:is>
      </x:c>
      <x:c r="AW775" s="49" t="inlineStr">
        <x:is>
          <x:t xml:space="preserve">Unit Returned to Customer /Awaiting for Parts RMA</x:t>
        </x:is>
      </x:c>
      <x:c r="AX775" s="50" t="inlineStr">
        <x:is>
          <x:t xml:space="preserve">Carry-In</x:t>
        </x:is>
      </x:c>
      <x:c r="AY775" s="51" t="inlineStr">
        <x:is>
          <x:t xml:space="preserve">KRISTAL KOMPUTER
BATAM 294444</x:t>
        </x:is>
      </x:c>
      <x:c r="AZ775" s="52"/>
      <x:c r="BA775" s="53" t="inlineStr">
        <x:is>
          <x:t xml:space="preserve">VISTA COM</x:t>
        </x:is>
      </x:c>
      <x:c r="BB775" s="54" t="inlineStr">
        <x:is>
          <x:t xml:space="preserve">Indonesia</x:t>
        </x:is>
      </x:c>
      <x:c r="BC775" s="55" t="inlineStr">
        <x:is>
          <x:t xml:space="preserve">+6285264288840</x:t>
        </x:is>
      </x:c>
      <x:c r="BD775" s="56" t="inlineStr">
        <x:is>
          <x:t xml:space="preserve">noemail@lenovo.com</x:t>
        </x:is>
      </x:c>
      <x:c r="BE775" s="57" t="inlineStr">
        <x:is>
          <x:t xml:space="preserve">2031263126</x:t>
        </x:is>
      </x:c>
      <x:c r="BF775" s="58" t="inlineStr">
        <x:is>
          <x:t xml:space="preserve">Closed</x:t>
        </x:is>
      </x:c>
      <x:c r="BG775" s="59" t="inlineStr">
        <x:is>
          <x:t xml:space="preserve">ASP Portal</x:t>
        </x:is>
      </x:c>
      <x:c r="BH775" s="60" t="inlineStr">
        <x:is>
          <x:t xml:space="preserve">83DT008JID</x:t>
        </x:is>
      </x:c>
      <x:c r="BI775" s="61" t="inlineStr">
        <x:is>
          <x:t xml:space="preserve">YX0D0CP3</x:t>
        </x:is>
      </x:c>
      <x:c r="BJ775" s="62" t="inlineStr">
        <x:is>
          <x:t xml:space="preserve">Crystal Computer</x:t>
        </x:is>
      </x:c>
      <x:c r="BK775" s="63" t="inlineStr">
        <x:is>
          <x:t xml:space="preserve">4022807904</x:t>
        </x:is>
      </x:c>
    </x:row>
    <x:row r="776" hidden="0">
      <x:c r="A776" s="1" t="inlineStr">
        <x:is>
          <x:t xml:space="preserve">31231ffb-f362-f111-a826-6045bd1d5f61</x:t>
        </x:is>
      </x:c>
      <x:c r="B776" s="2" t="inlineStr">
        <x:is>
          <x:t xml:space="preserve">eUsKVQn4XQC+UgR2Dmr4MttIFMxg5J6GG7CrrAliEjfMSo4zXbqZJ56+/zQu86m9UYP0QpCSNjnlOppffK+rKA==</x:t>
        </x:is>
      </x:c>
      <x:c r="C776" s="3">
        <x:v>46205.3357638889</x:v>
      </x:c>
      <x:c r="D776" s="4"/>
      <x:c r="E776" s="5" t="inlineStr">
        <x:is>
          <x:t xml:space="preserve">4022807935</x:t>
        </x:is>
      </x:c>
      <x:c r="F776" s="6" t="inlineStr">
        <x:is>
          <x:t xml:space="preserve">One Tme Customer JD</x:t>
        </x:is>
      </x:c>
      <x:c r="G776" s="7">
        <x:v>46181.4855092593</x:v>
      </x:c>
      <x:c r="H776" s="8">
        <x:v>46185.4916782407</x:v>
      </x:c>
      <x:c r="I776" s="9" t="inlineStr">
        <x:is>
          <x:t xml:space="preserve">BRING IN</x:t>
        </x:is>
      </x:c>
      <x:c r="J776" s="10" t="inlineStr">
        <x:is>
          <x:t xml:space="preserve">Carry-in</x:t>
        </x:is>
      </x:c>
      <x:c r="K776" s="11" t="inlineStr">
        <x:is>
          <x:t xml:space="preserve">LINE ON LCD</x:t>
        </x:is>
      </x:c>
      <x:c r="L776" s="12" t="inlineStr">
        <x:is>
          <x:t xml:space="preserve">padang</x:t>
        </x:is>
      </x:c>
      <x:c r="M776" s="13">
        <x:v>46205.6274305556</x:v>
      </x:c>
      <x:c r="N776" s="14">
        <x:v>46183.7083333333</x:v>
      </x:c>
      <x:c r="O776" s="15"/>
      <x:c r="P776" s="16">
        <x:v>46183.6783796296</x:v>
      </x:c>
      <x:c r="Q776" s="17" t="inlineStr">
        <x:is>
          <x:t xml:space="preserve">Indonesia</x:t>
        </x:is>
      </x:c>
      <x:c r="R776" s="18" t="inlineStr">
        <x:is>
          <x:t xml:space="preserve"># NGSPUpdate_Prod</x:t>
        </x:is>
      </x:c>
      <x:c r="S776" s="19">
        <x:v>46181.4855092593</x:v>
      </x:c>
      <x:c r="T776" s="20"/>
      <x:c r="U776" s="21">
        <x:v>46901</x:v>
      </x:c>
      <x:c r="V776" s="22"/>
      <x:c r="W776" s="23" t="inlineStr">
        <x:is>
          <x:t xml:space="preserve">No</x:t>
        </x:is>
      </x:c>
      <x:c r="X776" s="24" t="inlineStr">
        <x:is>
          <x:t xml:space="preserve">No</x:t>
        </x:is>
      </x:c>
      <x:c r="Y776" s="25" t="inlineStr">
        <x:is>
          <x:t xml:space="preserve">6020996056</x:t>
        </x:is>
      </x:c>
      <x:c r="Z776" s="26" t="inlineStr">
        <x:is>
          <x:t xml:space="preserve">83DV</x:t>
        </x:is>
      </x:c>
      <x:c r="AA776" s="27" t="inlineStr">
        <x:is>
          <x:t xml:space="preserve">Plrs_WSO2 Prod</x:t>
        </x:is>
      </x:c>
      <x:c r="AB776" s="28" t="inlineStr">
        <x:is>
          <x:t xml:space="preserve">Customer Limited Warranty</x:t>
        </x:is>
      </x:c>
      <x:c r="AC776" s="29">
        <x:v>46189.4885416667</x:v>
      </x:c>
      <x:c r="AD776" s="30" t="inlineStr">
        <x:is>
          <x:t xml:space="preserve">JBross Computer</x:t>
        </x:is>
      </x:c>
      <x:c r="AE776" s="31" t="inlineStr">
        <x:is>
          <x:t xml:space="preserve">Premium Care</x:t>
        </x:is>
      </x:c>
      <x:c r="AF776" s="32" t="inlineStr">
        <x:is>
          <x:t xml:space="preserve">NB LOQ 15IRX9 I7 16G 512G 11S</x:t>
        </x:is>
      </x:c>
      <x:c r="AG776" s="33" t="inlineStr">
        <x:is>
          <x:t xml:space="preserve">83DV01ARID</x:t>
        </x:is>
      </x:c>
      <x:c r="AH776" s="34"/>
      <x:c r="AI776" s="35">
        <x:v>46181.4865393518</x:v>
      </x:c>
      <x:c r="AJ776" s="36" t="inlineStr">
        <x:is>
          <x:t xml:space="preserve">No</x:t>
        </x:is>
      </x:c>
      <x:c r="AK776" s="37"/>
      <x:c r="AL776" s="38" t="inlineStr">
        <x:is>
          <x:t xml:space="preserve">MP3101TX</x:t>
        </x:is>
      </x:c>
      <x:c r="AM776" s="39"/>
      <x:c r="AN776" s="40">
        <x:v>46171</x:v>
      </x:c>
      <x:c r="AO776" s="41" t="inlineStr">
        <x:is>
          <x:t xml:space="preserve">1621008430</x:t>
        </x:is>
      </x:c>
      <x:c r="AP776" s="42" t="n">
        <x:v>18580</x:v>
      </x:c>
      <x:c r="AQ776" s="43"/>
      <x:c r="AR776" s="44" t="inlineStr">
        <x:is>
          <x:t xml:space="preserve">JBross Computer</x:t>
        </x:is>
      </x:c>
      <x:c r="AS776" s="45"/>
      <x:c r="AT776" s="46" t="inlineStr">
        <x:is>
          <x:t xml:space="preserve">LINE ON LCD</x:t>
        </x:is>
      </x:c>
      <x:c r="AU776" s="47" t="inlineStr">
        <x:is>
          <x:t xml:space="preserve">AP</x:t>
        </x:is>
      </x:c>
      <x:c r="AV776" s="48" t="inlineStr">
        <x:is>
          <x:t xml:space="preserve">Premier</x:t>
        </x:is>
      </x:c>
      <x:c r="AW776" s="49" t="inlineStr">
        <x:is>
          <x:t xml:space="preserve">Closed</x:t>
        </x:is>
      </x:c>
      <x:c r="AX776" s="50" t="inlineStr">
        <x:is>
          <x:t xml:space="preserve">Carry-In</x:t>
        </x:is>
      </x:c>
      <x:c r="AY776" s="51" t="inlineStr">
        <x:is>
          <x:t xml:space="preserve">Padang
padang 25211</x:t>
        </x:is>
      </x:c>
      <x:c r="AZ776" s="52"/>
      <x:c r="BA776" s="53" t="inlineStr">
        <x:is>
          <x:t xml:space="preserve">indah Jbros</x:t>
        </x:is>
      </x:c>
      <x:c r="BB776" s="54" t="inlineStr">
        <x:is>
          <x:t xml:space="preserve">Indonesia</x:t>
        </x:is>
      </x:c>
      <x:c r="BC776" s="55" t="inlineStr">
        <x:is>
          <x:t xml:space="preserve">+6281166000112</x:t>
        </x:is>
      </x:c>
      <x:c r="BD776" s="56" t="inlineStr">
        <x:is>
          <x:t xml:space="preserve">nomail@lenovo.com</x:t>
        </x:is>
      </x:c>
      <x:c r="BE776" s="57" t="inlineStr">
        <x:is>
          <x:t xml:space="preserve">2031282727</x:t>
        </x:is>
      </x:c>
      <x:c r="BF776" s="58" t="inlineStr">
        <x:is>
          <x:t xml:space="preserve">Closed</x:t>
        </x:is>
      </x:c>
      <x:c r="BG776" s="59" t="inlineStr">
        <x:is>
          <x:t xml:space="preserve">ASP Portal</x:t>
        </x:is>
      </x:c>
      <x:c r="BH776" s="60" t="inlineStr">
        <x:is>
          <x:t xml:space="preserve">83DV01ARID</x:t>
        </x:is>
      </x:c>
      <x:c r="BI776" s="61" t="inlineStr">
        <x:is>
          <x:t xml:space="preserve">MP3101TX</x:t>
        </x:is>
      </x:c>
      <x:c r="BJ776" s="62" t="inlineStr">
        <x:is>
          <x:t xml:space="preserve">JBross Computer</x:t>
        </x:is>
      </x:c>
      <x:c r="BK776" s="63" t="inlineStr">
        <x:is>
          <x:t xml:space="preserve">4022807935</x:t>
        </x:is>
      </x:c>
    </x:row>
    <x:row r="777" hidden="0">
      <x:c r="A777" s="1" t="inlineStr">
        <x:is>
          <x:t xml:space="preserve">1a7fb688-f462-f111-a826-6045bd1d5262</x:t>
        </x:is>
      </x:c>
      <x:c r="B777" s="2" t="inlineStr">
        <x:is>
          <x:t xml:space="preserve">Dxews8PFuBBUcdRc2TxhsChgl5ddfW63xUg7FXqd2S00owAlSbKwylbbbw97HJtvpqThgldbpGFsIvAYy9YG3Q==</x:t>
        </x:is>
      </x:c>
      <x:c r="C777" s="3">
        <x:v>46196.4113310185</x:v>
      </x:c>
      <x:c r="D777" s="4"/>
      <x:c r="E777" s="5" t="inlineStr">
        <x:is>
          <x:t xml:space="preserve">4022807965</x:t>
        </x:is>
      </x:c>
      <x:c r="F777" s="6" t="inlineStr">
        <x:is>
          <x:t xml:space="preserve">One Tme Customer JD</x:t>
        </x:is>
      </x:c>
      <x:c r="G777" s="7">
        <x:v>46181.4883101852</x:v>
      </x:c>
      <x:c r="H777" s="8">
        <x:v>46185.488900463</x:v>
      </x:c>
      <x:c r="I777" s="9" t="inlineStr">
        <x:is>
          <x:t xml:space="preserve">BRING IN</x:t>
        </x:is>
      </x:c>
      <x:c r="J777" s="10" t="inlineStr">
        <x:is>
          <x:t xml:space="preserve">Carry-in</x:t>
        </x:is>
      </x:c>
      <x:c r="K777" s="11" t="inlineStr">
        <x:is>
          <x:t xml:space="preserve">No Power</x:t>
        </x:is>
      </x:c>
      <x:c r="L777" s="12" t="inlineStr">
        <x:is>
          <x:t xml:space="preserve">Tangerang </x:t>
        </x:is>
      </x:c>
      <x:c r="M777" s="13">
        <x:v>46196.7029976852</x:v>
      </x:c>
      <x:c r="N777" s="14">
        <x:v>46182.7083333333</x:v>
      </x:c>
      <x:c r="O777" s="15"/>
      <x:c r="P777" s="16">
        <x:v>46182.6105902778</x:v>
      </x:c>
      <x:c r="Q777" s="17" t="inlineStr">
        <x:is>
          <x:t xml:space="preserve">Indonesia</x:t>
        </x:is>
      </x:c>
      <x:c r="R777" s="18" t="inlineStr">
        <x:is>
          <x:t xml:space="preserve"># NGSPUpdate_Prod</x:t>
        </x:is>
      </x:c>
      <x:c r="S777" s="19">
        <x:v>46181.4883101852</x:v>
      </x:c>
      <x:c r="T777" s="20"/>
      <x:c r="U777" s="21">
        <x:v>46378</x:v>
      </x:c>
      <x:c r="V777" s="22"/>
      <x:c r="W777" s="23" t="inlineStr">
        <x:is>
          <x:t xml:space="preserve">No</x:t>
        </x:is>
      </x:c>
      <x:c r="X777" s="24" t="inlineStr">
        <x:is>
          <x:t xml:space="preserve">No</x:t>
        </x:is>
      </x:c>
      <x:c r="Y777" s="25" t="inlineStr">
        <x:is>
          <x:t xml:space="preserve">6048562975</x:t>
        </x:is>
      </x:c>
      <x:c r="Z777" s="26" t="inlineStr">
        <x:is>
          <x:t xml:space="preserve">83EQ</x:t>
        </x:is>
      </x:c>
      <x:c r="AA777" s="27" t="inlineStr">
        <x:is>
          <x:t xml:space="preserve">Plrs_WSO2 Prod</x:t>
        </x:is>
      </x:c>
      <x:c r="AB777" s="28" t="inlineStr">
        <x:is>
          <x:t xml:space="preserve">Customer Limited Warranty</x:t>
        </x:is>
      </x:c>
      <x:c r="AC777" s="29">
        <x:v>46189.488900463</x:v>
      </x:c>
      <x:c r="AD777" s="30" t="inlineStr">
        <x:is>
          <x:t xml:space="preserve">CV Vicmic Indonesia</x:t>
        </x:is>
      </x:c>
      <x:c r="AE777" s="31" t="inlineStr">
        <x:is>
          <x:t xml:space="preserve">Premium Care</x:t>
        </x:is>
      </x:c>
      <x:c r="AF777" s="32" t="inlineStr">
        <x:is>
          <x:t xml:space="preserve">NB IP Slim 3 14IAH8 I5 16G 512G 11S</x:t>
        </x:is>
      </x:c>
      <x:c r="AG777" s="33" t="inlineStr">
        <x:is>
          <x:t xml:space="preserve">83EQ006GID</x:t>
        </x:is>
      </x:c>
      <x:c r="AH777" s="34"/>
      <x:c r="AI777" s="35">
        <x:v>46181.4886226852</x:v>
      </x:c>
      <x:c r="AJ777" s="36" t="inlineStr">
        <x:is>
          <x:t xml:space="preserve">No</x:t>
        </x:is>
      </x:c>
      <x:c r="AK777" s="37"/>
      <x:c r="AL777" s="38" t="inlineStr">
        <x:is>
          <x:t xml:space="preserve">PF540HV5</x:t>
        </x:is>
      </x:c>
      <x:c r="AM777" s="39"/>
      <x:c r="AN777" s="40">
        <x:v>45649</x:v>
      </x:c>
      <x:c r="AO777" s="41" t="inlineStr">
        <x:is>
          <x:t xml:space="preserve">8057929521</x:t>
        </x:is>
      </x:c>
      <x:c r="AP777" s="42" t="n">
        <x:v>31431</x:v>
      </x:c>
      <x:c r="AQ777" s="43"/>
      <x:c r="AR777" s="44" t="inlineStr">
        <x:is>
          <x:t xml:space="preserve">CV Vicmic Indonesia</x:t>
        </x:is>
      </x:c>
      <x:c r="AS777" s="45"/>
      <x:c r="AT777" s="46" t="inlineStr">
        <x:is>
          <x:t xml:space="preserve">No Power</x:t>
        </x:is>
      </x:c>
      <x:c r="AU777" s="47" t="inlineStr">
        <x:is>
          <x:t xml:space="preserve">AP</x:t>
        </x:is>
      </x:c>
      <x:c r="AV777" s="48" t="inlineStr">
        <x:is>
          <x:t xml:space="preserve">Premier</x:t>
        </x:is>
      </x:c>
      <x:c r="AW777" s="49" t="inlineStr">
        <x:is>
          <x:t xml:space="preserve">Closed</x:t>
        </x:is>
      </x:c>
      <x:c r="AX777" s="50" t="inlineStr">
        <x:is>
          <x:t xml:space="preserve">Carry-In</x:t>
        </x:is>
      </x:c>
      <x:c r="AY777" s="51" t="inlineStr">
        <x:is>
          <x:t xml:space="preserve">jalan ketapang raya Rt 06 Rw 05 ket
apang
Tangerang 15147</x:t>
        </x:is>
      </x:c>
      <x:c r="AZ777" s="52"/>
      <x:c r="BA777" s="53" t="inlineStr">
        <x:is>
          <x:t xml:space="preserve">Ahmad Wahdi Hasan</x:t>
        </x:is>
      </x:c>
      <x:c r="BB777" s="54" t="inlineStr">
        <x:is>
          <x:t xml:space="preserve">Indonesia</x:t>
        </x:is>
      </x:c>
      <x:c r="BC777" s="55" t="inlineStr">
        <x:is>
          <x:t xml:space="preserve">+6285801250230</x:t>
        </x:is>
      </x:c>
      <x:c r="BD777" s="56" t="inlineStr">
        <x:is>
          <x:t xml:space="preserve">wahdihasan35@gmail.com</x:t>
        </x:is>
      </x:c>
      <x:c r="BE777" s="57" t="inlineStr">
        <x:is>
          <x:t xml:space="preserve">2031282833</x:t>
        </x:is>
      </x:c>
      <x:c r="BF777" s="58" t="inlineStr">
        <x:is>
          <x:t xml:space="preserve">Closed</x:t>
        </x:is>
      </x:c>
      <x:c r="BG777" s="59" t="inlineStr">
        <x:is>
          <x:t xml:space="preserve">ASP Portal</x:t>
        </x:is>
      </x:c>
      <x:c r="BH777" s="60" t="inlineStr">
        <x:is>
          <x:t xml:space="preserve">83EQ006GID</x:t>
        </x:is>
      </x:c>
      <x:c r="BI777" s="61" t="inlineStr">
        <x:is>
          <x:t xml:space="preserve">PF540HV5</x:t>
        </x:is>
      </x:c>
      <x:c r="BJ777" s="62" t="inlineStr">
        <x:is>
          <x:t xml:space="preserve">CV VICMIC INDONESIA</x:t>
        </x:is>
      </x:c>
      <x:c r="BK777" s="63" t="inlineStr">
        <x:is>
          <x:t xml:space="preserve">4022807965</x:t>
        </x:is>
      </x:c>
    </x:row>
    <x:row r="778" hidden="0">
      <x:c r="A778" s="1" t="inlineStr">
        <x:is>
          <x:t xml:space="preserve">3d406eac-f462-f111-a826-6045bd1d5702</x:t>
        </x:is>
      </x:c>
      <x:c r="B778" s="2" t="inlineStr">
        <x:is>
          <x:t xml:space="preserve">PvohVbx3vDsAbKvR5yt4v38wrQk3hFb2pvv7SPXfMSd40ZCxcP5H9ltw5pBIsChMwZiztxi6mWhtef/bjIc6gw==</x:t>
        </x:is>
      </x:c>
      <x:c r="C778" s="3">
        <x:v>46200.1924884259</x:v>
      </x:c>
      <x:c r="D778" s="4"/>
      <x:c r="E778" s="5" t="inlineStr">
        <x:is>
          <x:t xml:space="preserve">4022807974</x:t>
        </x:is>
      </x:c>
      <x:c r="F778" s="6" t="inlineStr">
        <x:is>
          <x:t xml:space="preserve">One Tme Customer JD</x:t>
        </x:is>
      </x:c>
      <x:c r="G778" s="7">
        <x:v>46181.4889583333</x:v>
      </x:c>
      <x:c r="H778" s="8">
        <x:v>46185.4930671296</x:v>
      </x:c>
      <x:c r="I778" s="9" t="inlineStr">
        <x:is>
          <x:t xml:space="preserve">BRING IN</x:t>
        </x:is>
      </x:c>
      <x:c r="J778" s="10" t="inlineStr">
        <x:is>
          <x:t xml:space="preserve">Carry-in</x:t>
        </x:is>
      </x:c>
      <x:c r="K778" s="11" t="inlineStr">
        <x:is>
          <x:t xml:space="preserve">Abnormal flickering on LCD</x:t>
        </x:is>
      </x:c>
      <x:c r="L778" s="12" t="inlineStr">
        <x:is>
          <x:t xml:space="preserve">Bandung</x:t>
        </x:is>
      </x:c>
      <x:c r="M778" s="13">
        <x:v>46200.4841550926</x:v>
      </x:c>
      <x:c r="N778" s="14">
        <x:v>46184.7083333333</x:v>
      </x:c>
      <x:c r="O778" s="15"/>
      <x:c r="P778" s="16">
        <x:v>46182.7092476852</x:v>
      </x:c>
      <x:c r="Q778" s="17" t="inlineStr">
        <x:is>
          <x:t xml:space="preserve">Indonesia</x:t>
        </x:is>
      </x:c>
      <x:c r="R778" s="18" t="inlineStr">
        <x:is>
          <x:t xml:space="preserve"># NGSPUpdate_Prod</x:t>
        </x:is>
      </x:c>
      <x:c r="S778" s="19">
        <x:v>46181.4889583333</x:v>
      </x:c>
      <x:c r="T778" s="20"/>
      <x:c r="U778" s="21">
        <x:v>46820</x:v>
      </x:c>
      <x:c r="V778" s="22"/>
      <x:c r="W778" s="23" t="inlineStr">
        <x:is>
          <x:t xml:space="preserve">No</x:t>
        </x:is>
      </x:c>
      <x:c r="X778" s="24" t="inlineStr">
        <x:is>
          <x:t xml:space="preserve">No</x:t>
        </x:is>
      </x:c>
      <x:c r="Y778" s="25" t="inlineStr">
        <x:is>
          <x:t xml:space="preserve">6002321684</x:t>
        </x:is>
      </x:c>
      <x:c r="Z778" s="26" t="inlineStr">
        <x:is>
          <x:t xml:space="preserve">83K0</x:t>
        </x:is>
      </x:c>
      <x:c r="AA778" s="27" t="inlineStr">
        <x:is>
          <x:t xml:space="preserve">Plrs_WSO2 Prod</x:t>
        </x:is>
      </x:c>
      <x:c r="AB778" s="28" t="inlineStr">
        <x:is>
          <x:t xml:space="preserve">Customer Limited Warranty</x:t>
        </x:is>
      </x:c>
      <x:c r="AC778" s="29">
        <x:v>46189.49</x:v>
      </x:c>
      <x:c r="AD778" s="30" t="inlineStr">
        <x:is>
          <x:t xml:space="preserve">CV Platinum Sia Kiauw Lay</x:t>
        </x:is>
      </x:c>
      <x:c r="AE778" s="31" t="inlineStr">
        <x:is>
          <x:t xml:space="preserve">Premium Care</x:t>
        </x:is>
      </x:c>
      <x:c r="AF778" s="32" t="inlineStr">
        <x:is>
          <x:t xml:space="preserve">NB IPS3 14IRH10 I5 8G 512G 11S</x:t>
        </x:is>
      </x:c>
      <x:c r="AG778" s="33" t="inlineStr">
        <x:is>
          <x:t xml:space="preserve">83K000BWID</x:t>
        </x:is>
      </x:c>
      <x:c r="AH778" s="34"/>
      <x:c r="AI778" s="35">
        <x:v>46181.4892361111</x:v>
      </x:c>
      <x:c r="AJ778" s="36" t="inlineStr">
        <x:is>
          <x:t xml:space="preserve">No</x:t>
        </x:is>
      </x:c>
      <x:c r="AK778" s="37"/>
      <x:c r="AL778" s="38" t="inlineStr">
        <x:is>
          <x:t xml:space="preserve">PF5SG9YY</x:t>
        </x:is>
      </x:c>
      <x:c r="AM778" s="39"/>
      <x:c r="AN778" s="40">
        <x:v>46090</x:v>
      </x:c>
      <x:c r="AO778" s="41" t="inlineStr">
        <x:is>
          <x:t xml:space="preserve">1621008085</x:t>
        </x:is>
      </x:c>
      <x:c r="AP778" s="42" t="n">
        <x:v>25986</x:v>
      </x:c>
      <x:c r="AQ778" s="43"/>
      <x:c r="AR778" s="44" t="inlineStr">
        <x:is>
          <x:t xml:space="preserve">CV Platinum Sia Kiauw Lay</x:t>
        </x:is>
      </x:c>
      <x:c r="AS778" s="45"/>
      <x:c r="AT778" s="46" t="inlineStr">
        <x:is>
          <x:t xml:space="preserve">Date : 08/06/2026 10:13
SERIAL : PF5SG9YY
MODEL : IdeaPad Slim 3 14IRH10 - Type 83K0 
WARRANTY STATUS : Premium Care	
Agent / CE : M. Willy Pratama		
1st PROBLEM DESCRIPTION: Abnormal flickering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DISPLAY,14",WUXGA,Non-Touch,Anti-Glare,IPS,300nit,45%NTSC
Part No5D11P86184</x:t>
        </x:is>
      </x:c>
      <x:c r="AU778" s="47" t="inlineStr">
        <x:is>
          <x:t xml:space="preserve">AP</x:t>
        </x:is>
      </x:c>
      <x:c r="AV778" s="48" t="inlineStr">
        <x:is>
          <x:t xml:space="preserve">Premier</x:t>
        </x:is>
      </x:c>
      <x:c r="AW778" s="49" t="inlineStr">
        <x:is>
          <x:t xml:space="preserve">Closed</x:t>
        </x:is>
      </x:c>
      <x:c r="AX778" s="50" t="inlineStr">
        <x:is>
          <x:t xml:space="preserve">Carry-In</x:t>
        </x:is>
      </x:c>
      <x:c r="AY778" s="51" t="inlineStr">
        <x:is>
          <x:t xml:space="preserve">Jalan kartini
Bandung 40112</x:t>
        </x:is>
      </x:c>
      <x:c r="AZ778" s="52"/>
      <x:c r="BA778" s="53" t="inlineStr">
        <x:is>
          <x:t xml:space="preserve">Gatot Platinum</x:t>
        </x:is>
      </x:c>
      <x:c r="BB778" s="54" t="inlineStr">
        <x:is>
          <x:t xml:space="preserve">Indonesia</x:t>
        </x:is>
      </x:c>
      <x:c r="BC778" s="55" t="inlineStr">
        <x:is>
          <x:t xml:space="preserve">+6281222160202</x:t>
        </x:is>
      </x:c>
      <x:c r="BD778" s="56" t="inlineStr">
        <x:is>
          <x:t xml:space="preserve">dunktea9@gmail.com</x:t>
        </x:is>
      </x:c>
      <x:c r="BE778" s="57" t="inlineStr">
        <x:is>
          <x:t xml:space="preserve">2031282806</x:t>
        </x:is>
      </x:c>
      <x:c r="BF778" s="58" t="inlineStr">
        <x:is>
          <x:t xml:space="preserve">Closed</x:t>
        </x:is>
      </x:c>
      <x:c r="BG778" s="59" t="inlineStr">
        <x:is>
          <x:t xml:space="preserve">ASP Portal</x:t>
        </x:is>
      </x:c>
      <x:c r="BH778" s="60" t="inlineStr">
        <x:is>
          <x:t xml:space="preserve">83K000BWID</x:t>
        </x:is>
      </x:c>
      <x:c r="BI778" s="61" t="inlineStr">
        <x:is>
          <x:t xml:space="preserve">PF5SG9YY</x:t>
        </x:is>
      </x:c>
      <x:c r="BJ778" s="62" t="inlineStr">
        <x:is>
          <x:t xml:space="preserve">CV Platinum</x:t>
        </x:is>
      </x:c>
      <x:c r="BK778" s="63" t="inlineStr">
        <x:is>
          <x:t xml:space="preserve">4022807974</x:t>
        </x:is>
      </x:c>
    </x:row>
    <x:row r="779" hidden="0">
      <x:c r="A779" s="1" t="inlineStr">
        <x:is>
          <x:t xml:space="preserve">6b8981b4-f462-f111-a826-6045bd1d50b4</x:t>
        </x:is>
      </x:c>
      <x:c r="B779" s="2" t="inlineStr">
        <x:is>
          <x:t xml:space="preserve">mKduFSlEHrQgfdPj4a09WNrKs8OHLnO/3CArTkjoJJq99Yv+ko1SEgfZUWa1wlUmLNdyoEiC6jlQhwzlnlDAMQ==</x:t>
        </x:is>
      </x:c>
      <x:c r="C779" s="3">
        <x:v>46192.2873263889</x:v>
      </x:c>
      <x:c r="D779" s="4"/>
      <x:c r="E779" s="5" t="inlineStr">
        <x:is>
          <x:t xml:space="preserve">4022807977</x:t>
        </x:is>
      </x:c>
      <x:c r="F779" s="6" t="inlineStr">
        <x:is>
          <x:t xml:space="preserve">One Tme Customer JD</x:t>
        </x:is>
      </x:c>
      <x:c r="G779" s="7">
        <x:v>46181.4890972222</x:v>
      </x:c>
      <x:c r="H779" s="8">
        <x:v>46183.5817013889</x:v>
      </x:c>
      <x:c r="I779" s="9" t="inlineStr">
        <x:is>
          <x:t xml:space="preserve">ONSITE-FRU</x:t>
        </x:is>
      </x:c>
      <x:c r="J779" s="10"/>
      <x:c r="K779" s="11" t="inlineStr">
        <x:is>
          <x:t xml:space="preserve">PCARE: Abnormal Line and C-Cover Crack #ADP</x:t>
        </x:is>
      </x:c>
      <x:c r="L779" s="12" t="inlineStr">
        <x:is>
          <x:t xml:space="preserve">JAKARTA</x:t>
        </x:is>
      </x:c>
      <x:c r="M779" s="13">
        <x:v>46192.5789930556</x:v>
      </x:c>
      <x:c r="N779" s="14">
        <x:v>46182.7083333333</x:v>
      </x:c>
      <x:c r="O779" s="15"/>
      <x:c r="P779" s="16">
        <x:v>46183.7180555556</x:v>
      </x:c>
      <x:c r="Q779" s="17" t="inlineStr">
        <x:is>
          <x:t xml:space="preserve">Indonesia</x:t>
        </x:is>
      </x:c>
      <x:c r="R779" s="18" t="inlineStr">
        <x:is>
          <x:t xml:space="preserve">AHMAD FAUZAN</x:t>
        </x:is>
      </x:c>
      <x:c r="S779" s="19">
        <x:v>46181.4890972222</x:v>
      </x:c>
      <x:c r="T779" s="20"/>
      <x:c r="U779" s="21">
        <x:v>46346</x:v>
      </x:c>
      <x:c r="V779" s="22"/>
      <x:c r="W779" s="23" t="inlineStr">
        <x:is>
          <x:t xml:space="preserve">No</x:t>
        </x:is>
      </x:c>
      <x:c r="X779" s="24" t="inlineStr">
        <x:is>
          <x:t xml:space="preserve">No</x:t>
        </x:is>
      </x:c>
      <x:c r="Y779" s="25" t="inlineStr">
        <x:is>
          <x:t xml:space="preserve">6059329522</x:t>
        </x:is>
      </x:c>
      <x:c r="Z779" s="26" t="inlineStr">
        <x:is>
          <x:t xml:space="preserve">83GS</x:t>
        </x:is>
      </x:c>
      <x:c r="AA779" s="27" t="inlineStr">
        <x:is>
          <x:t xml:space="preserve">Plrs_WSO2 Prod</x:t>
        </x:is>
      </x:c>
      <x:c r="AB779" s="28" t="inlineStr">
        <x:is>
          <x:t xml:space="preserve">Accidental Damage Warranty</x:t>
        </x:is>
      </x:c>
      <x:c r="AC779" s="29">
        <x:v>46183.489224537</x:v>
      </x:c>
      <x:c r="AD779" s="30" t="inlineStr">
        <x:is>
          <x:t xml:space="preserve">AZZAHRA COMPUTER CIBUBUR</x:t>
        </x:is>
      </x:c>
      <x:c r="AE779" s="31" t="inlineStr">
        <x:is>
          <x:t xml:space="preserve">Premium Care</x:t>
        </x:is>
      </x:c>
      <x:c r="AF779" s="32" t="inlineStr">
        <x:is>
          <x:t xml:space="preserve">NB LOQ 15IAX9 I5 12G 512G 11S</x:t>
        </x:is>
      </x:c>
      <x:c r="AG779" s="33" t="inlineStr">
        <x:is>
          <x:t xml:space="preserve">83GS001HID</x:t>
        </x:is>
      </x:c>
      <x:c r="AH779" s="34"/>
      <x:c r="AI779" s="35">
        <x:v>46181.601087963</x:v>
      </x:c>
      <x:c r="AJ779" s="36" t="inlineStr">
        <x:is>
          <x:t xml:space="preserve">No</x:t>
        </x:is>
      </x:c>
      <x:c r="AK779" s="37"/>
      <x:c r="AL779" s="38" t="inlineStr">
        <x:is>
          <x:t xml:space="preserve">MP2PFC95</x:t>
        </x:is>
      </x:c>
      <x:c r="AM779" s="39" t="inlineStr">
        <x:is>
          <x:t xml:space="preserve">PPSN0046
Note: FE pls verify issue before replacing part 
ONS-Year/Month/Date: (anytime)
Current issue status: (Permanent)
Service Tip (if available): N/A
Lenovo Service Training Video: (Will be filled by Dispatcher)
FE Remarks: Please chat customer before coming</x:t>
        </x:is>
      </x:c>
      <x:c r="AN779" s="40">
        <x:v>45617</x:v>
      </x:c>
      <x:c r="AO779" s="41" t="inlineStr">
        <x:is>
          <x:t xml:space="preserve">8058836990</x:t>
        </x:is>
      </x:c>
      <x:c r="AP779" s="42" t="n">
        <x:v>37370</x:v>
      </x:c>
      <x:c r="AQ779" s="43" t="inlineStr">
        <x:is>
          <x:t xml:space="preserve">PCARE: Abnormal Line and C-Cover Crack #ADP</x:t>
        </x:is>
      </x:c>
      <x:c r="AR779" s="44"/>
      <x:c r="AS779" s="45"/>
      <x:c r="AT779" s="46" t="inlineStr">
        <x:is>
          <x:t xml:space="preserve">PCARE: Abnormal Line and C-Cover Crack
HCS001
- Can I proceed LCD &amp; C-Cover under ADP?
- MSD Escalation |Loges| 10:25 AM 6/8/2026
- Proceed under ADP</x:t>
        </x:is>
      </x:c>
      <x:c r="AU779" s="47" t="inlineStr">
        <x:is>
          <x:t xml:space="preserve">AP</x:t>
        </x:is>
      </x:c>
      <x:c r="AV779" s="48" t="inlineStr">
        <x:is>
          <x:t xml:space="preserve">Premier</x:t>
        </x:is>
      </x:c>
      <x:c r="AW779" s="49" t="inlineStr">
        <x:is>
          <x:t xml:space="preserve">Closed</x:t>
        </x:is>
      </x:c>
      <x:c r="AX779" s="50" t="inlineStr">
        <x:is>
          <x:t xml:space="preserve">Onsite</x:t>
        </x:is>
      </x:c>
      <x:c r="AY779" s="51" t="inlineStr">
        <x:is>
          <x:t xml:space="preserve">Jl Setia 2 Gang Melati 2 RT 02 RW 12 No 16 PondokGede Kota B
Kota Bekasi 17411</x:t>
        </x:is>
      </x:c>
      <x:c r="AZ779" s="52"/>
      <x:c r="BA779" s="53" t="inlineStr">
        <x:is>
          <x:t xml:space="preserve">Fidian Randi</x:t>
        </x:is>
      </x:c>
      <x:c r="BB779" s="54" t="inlineStr">
        <x:is>
          <x:t xml:space="preserve">Indonesia</x:t>
        </x:is>
      </x:c>
      <x:c r="BC779" s="55" t="inlineStr">
        <x:is>
          <x:t xml:space="preserve">+6287771972522</x:t>
        </x:is>
      </x:c>
      <x:c r="BD779" s="56" t="inlineStr">
        <x:is>
          <x:t xml:space="preserve">fidianrandi@gmail.com</x:t>
        </x:is>
      </x:c>
      <x:c r="BE779" s="57" t="inlineStr">
        <x:is>
          <x:t xml:space="preserve">2031154706</x:t>
        </x:is>
      </x:c>
      <x:c r="BF779" s="58" t="inlineStr">
        <x:is>
          <x:t xml:space="preserve">Closed</x:t>
        </x:is>
      </x:c>
      <x:c r="BG779" s="59" t="inlineStr">
        <x:is>
          <x:t xml:space="preserve">Telephone Call</x:t>
        </x:is>
      </x:c>
      <x:c r="BH779" s="60" t="inlineStr">
        <x:is>
          <x:t xml:space="preserve">83GS001HID</x:t>
        </x:is>
      </x:c>
      <x:c r="BI779" s="61" t="inlineStr">
        <x:is>
          <x:t xml:space="preserve">MP2PFC95</x:t>
        </x:is>
      </x:c>
      <x:c r="BJ779" s="62" t="inlineStr">
        <x:is>
          <x:t xml:space="preserve">AZZAHRA</x:t>
        </x:is>
      </x:c>
      <x:c r="BK779" s="63" t="inlineStr">
        <x:is>
          <x:t xml:space="preserve">4022807977</x:t>
        </x:is>
      </x:c>
    </x:row>
    <x:row r="780" hidden="0">
      <x:c r="A780" s="1" t="inlineStr">
        <x:is>
          <x:t xml:space="preserve">f7c421c1-f562-f111-a826-6045bd1d5908</x:t>
        </x:is>
      </x:c>
      <x:c r="B780" s="2" t="inlineStr">
        <x:is>
          <x:t xml:space="preserve">PZWLKrJdBMhenaXmllWNrZgk/XQS+ubGxPAktSwejyBv5sG1hpKiHmnEovk4ECY+s7Xupg9HBRNu9cYm5deJLQ==</x:t>
        </x:is>
      </x:c>
      <x:c r="C780" s="3">
        <x:v>46192.3078819444</x:v>
      </x:c>
      <x:c r="D780" s="4"/>
      <x:c r="E780" s="5" t="inlineStr">
        <x:is>
          <x:t xml:space="preserve">4022808048</x:t>
        </x:is>
      </x:c>
      <x:c r="F780" s="6" t="inlineStr">
        <x:is>
          <x:t xml:space="preserve">One Tme Customer JD</x:t>
        </x:is>
      </x:c>
      <x:c r="G780" s="7">
        <x:v>46181.4943055556</x:v>
      </x:c>
      <x:c r="H780" s="8">
        <x:v>46185.6111805556</x:v>
      </x:c>
      <x:c r="I780" s="9" t="inlineStr">
        <x:is>
          <x:t xml:space="preserve">BRING IN</x:t>
        </x:is>
      </x:c>
      <x:c r="J780" s="10" t="inlineStr">
        <x:is>
          <x:t xml:space="preserve">Carry-in</x:t>
        </x:is>
      </x:c>
      <x:c r="K780" s="11" t="inlineStr">
        <x:is>
          <x:t xml:space="preserve">NO POWER ON</x:t>
        </x:is>
      </x:c>
      <x:c r="L780" s="12" t="inlineStr">
        <x:is>
          <x:t xml:space="preserve">BANDUNG</x:t>
        </x:is>
      </x:c>
      <x:c r="M780" s="13">
        <x:v>46192.5995486111</x:v>
      </x:c>
      <x:c r="N780" s="14">
        <x:v>46182.7083333333</x:v>
      </x:c>
      <x:c r="O780" s="15"/>
      <x:c r="P780" s="16">
        <x:v>46182.6638888889</x:v>
      </x:c>
      <x:c r="Q780" s="17" t="inlineStr">
        <x:is>
          <x:t xml:space="preserve">Indonesia</x:t>
        </x:is>
      </x:c>
      <x:c r="R780" s="18" t="inlineStr">
        <x:is>
          <x:t xml:space="preserve"># NGSPUpdate_Prod</x:t>
        </x:is>
      </x:c>
      <x:c r="S780" s="19">
        <x:v>46181.4943055556</x:v>
      </x:c>
      <x:c r="T780" s="20"/>
      <x:c r="U780" s="21">
        <x:v>46246</x:v>
      </x:c>
      <x:c r="V780" s="22"/>
      <x:c r="W780" s="23" t="inlineStr">
        <x:is>
          <x:t xml:space="preserve">No</x:t>
        </x:is>
      </x:c>
      <x:c r="X780" s="24" t="inlineStr">
        <x:is>
          <x:t xml:space="preserve">No</x:t>
        </x:is>
      </x:c>
      <x:c r="Y780" s="25" t="inlineStr">
        <x:is>
          <x:t xml:space="preserve">6002321713</x:t>
        </x:is>
      </x:c>
      <x:c r="Z780" s="26" t="inlineStr">
        <x:is>
          <x:t xml:space="preserve">83DV</x:t>
        </x:is>
      </x:c>
      <x:c r="AA780" s="27" t="inlineStr">
        <x:is>
          <x:t xml:space="preserve">Plrs_WSO2 Prod</x:t>
        </x:is>
      </x:c>
      <x:c r="AB780" s="28" t="inlineStr">
        <x:is>
          <x:t xml:space="preserve">Customer Limited Warranty</x:t>
        </x:is>
      </x:c>
      <x:c r="AC780" s="29">
        <x:v>46189.6111805556</x:v>
      </x:c>
      <x:c r="AD780" s="30" t="inlineStr">
        <x:is>
          <x:t xml:space="preserve">ITSC Yani</x:t>
        </x:is>
      </x:c>
      <x:c r="AE780" s="31" t="inlineStr">
        <x:is>
          <x:t xml:space="preserve">Premium Care</x:t>
        </x:is>
      </x:c>
      <x:c r="AF780" s="32" t="inlineStr">
        <x:is>
          <x:t xml:space="preserve">NB LOQ 15IRX9 I5 12G 512G 11S</x:t>
        </x:is>
      </x:c>
      <x:c r="AG780" s="33" t="inlineStr">
        <x:is>
          <x:t xml:space="preserve">83DV00A8ID</x:t>
        </x:is>
      </x:c>
      <x:c r="AH780" s="34"/>
      <x:c r="AI780" s="35">
        <x:v>46181.6102777778</x:v>
      </x:c>
      <x:c r="AJ780" s="36" t="inlineStr">
        <x:is>
          <x:t xml:space="preserve">No</x:t>
        </x:is>
      </x:c>
      <x:c r="AK780" s="37"/>
      <x:c r="AL780" s="38" t="inlineStr">
        <x:is>
          <x:t xml:space="preserve">MP2MVWPL</x:t>
        </x:is>
      </x:c>
      <x:c r="AM780" s="39"/>
      <x:c r="AN780" s="40">
        <x:v>45517</x:v>
      </x:c>
      <x:c r="AO780" s="41" t="inlineStr">
        <x:is>
          <x:t xml:space="preserve">1621007207</x:t>
        </x:is>
      </x:c>
      <x:c r="AP780" s="42" t="n">
        <x:v>37340</x:v>
      </x:c>
      <x:c r="AQ780" s="43"/>
      <x:c r="AR780" s="44" t="inlineStr">
        <x:is>
          <x:t xml:space="preserve">ITSC Yani</x:t>
        </x:is>
      </x:c>
      <x:c r="AS780" s="45"/>
      <x:c r="AT780" s="46" t="inlineStr">
        <x:is>
          <x:t xml:space="preserve">NO POWER ON</x:t>
        </x:is>
      </x:c>
      <x:c r="AU780" s="47" t="inlineStr">
        <x:is>
          <x:t xml:space="preserve">AP</x:t>
        </x:is>
      </x:c>
      <x:c r="AV780" s="48" t="inlineStr">
        <x:is>
          <x:t xml:space="preserve">Premier</x:t>
        </x:is>
      </x:c>
      <x:c r="AW780" s="49" t="inlineStr">
        <x:is>
          <x:t xml:space="preserve">Closed</x:t>
        </x:is>
      </x:c>
      <x:c r="AX780" s="50" t="inlineStr">
        <x:is>
          <x:t xml:space="preserve">Carry-In</x:t>
        </x:is>
      </x:c>
      <x:c r="AY780" s="51" t="inlineStr">
        <x:is>
          <x:t xml:space="preserve">BEC LT.1 BLOK C10-11
BANDUNG 12345</x:t>
        </x:is>
      </x:c>
      <x:c r="AZ780" s="52"/>
      <x:c r="BA780" s="53" t="inlineStr">
        <x:is>
          <x:t xml:space="preserve">NANJUNG COMPUTER</x:t>
        </x:is>
      </x:c>
      <x:c r="BB780" s="54" t="inlineStr">
        <x:is>
          <x:t xml:space="preserve">Indonesia</x:t>
        </x:is>
      </x:c>
      <x:c r="BC780" s="55" t="inlineStr">
        <x:is>
          <x:t xml:space="preserve">+6281809945037</x:t>
        </x:is>
      </x:c>
      <x:c r="BD780" s="56" t="inlineStr">
        <x:is>
          <x:t xml:space="preserve">noemail@gmail.com</x:t>
        </x:is>
      </x:c>
      <x:c r="BE780" s="57" t="inlineStr">
        <x:is>
          <x:t xml:space="preserve">2031282874</x:t>
        </x:is>
      </x:c>
      <x:c r="BF780" s="58" t="inlineStr">
        <x:is>
          <x:t xml:space="preserve">Closed</x:t>
        </x:is>
      </x:c>
      <x:c r="BG780" s="59" t="inlineStr">
        <x:is>
          <x:t xml:space="preserve">ASP Portal</x:t>
        </x:is>
      </x:c>
      <x:c r="BH780" s="60" t="inlineStr">
        <x:is>
          <x:t xml:space="preserve">83DV00A8ID</x:t>
        </x:is>
      </x:c>
      <x:c r="BI780" s="61" t="inlineStr">
        <x:is>
          <x:t xml:space="preserve">MP2MVWPL</x:t>
        </x:is>
      </x:c>
      <x:c r="BJ780" s="62" t="inlineStr">
        <x:is>
          <x:t xml:space="preserve">ITSC</x:t>
        </x:is>
      </x:c>
      <x:c r="BK780" s="63" t="inlineStr">
        <x:is>
          <x:t xml:space="preserve">4022808048</x:t>
        </x:is>
      </x:c>
    </x:row>
    <x:row r="781" hidden="0">
      <x:c r="A781" s="1" t="inlineStr">
        <x:is>
          <x:t xml:space="preserve">91979df7-f562-f111-a826-6045bd1d5dec</x:t>
        </x:is>
      </x:c>
      <x:c r="B781" s="2" t="inlineStr">
        <x:is>
          <x:t xml:space="preserve">qjqpNjeU1RKkUI6I8OxgFjinMs/jy8d67K2rMqZuQVWepDGo87y5rVBSY4Gjv4OfiiDgnDC5KKjky7+IPrab+w==</x:t>
        </x:is>
      </x:c>
      <x:c r="C781" s="3">
        <x:v>46189.3046412037</x:v>
      </x:c>
      <x:c r="D781" s="4"/>
      <x:c r="E781" s="5" t="inlineStr">
        <x:is>
          <x:t xml:space="preserve">4022808064</x:t>
        </x:is>
      </x:c>
      <x:c r="F781" s="6" t="inlineStr">
        <x:is>
          <x:t xml:space="preserve">One Tme Customer JD</x:t>
        </x:is>
      </x:c>
      <x:c r="G781" s="7">
        <x:v>46181.4954166667</x:v>
      </x:c>
      <x:c r="H781" s="8"/>
      <x:c r="I781" s="9" t="inlineStr">
        <x:is>
          <x:t xml:space="preserve">BRING IN</x:t>
        </x:is>
      </x:c>
      <x:c r="J781" s="10" t="inlineStr">
        <x:is>
          <x:t xml:space="preserve">Carry-in</x:t>
        </x:is>
      </x:c>
      <x:c r="K781" s="11" t="inlineStr">
        <x:is>
          <x:t xml:space="preserve">Trackpad not responsive, Wifi internet slow, Charger port error</x:t>
        </x:is>
      </x:c>
      <x:c r="L781" s="12" t="inlineStr">
        <x:is>
          <x:t xml:space="preserve">Jakarta</x:t>
        </x:is>
      </x:c>
      <x:c r="M781" s="13">
        <x:v>46189.5963078704</x:v>
      </x:c>
      <x:c r="N781" s="14">
        <x:v>46171.7296412037</x:v>
      </x:c>
      <x:c r="O781" s="15"/>
      <x:c r="P781" s="16">
        <x:v>46181.4987037037</x:v>
      </x:c>
      <x:c r="Q781" s="17" t="inlineStr">
        <x:is>
          <x:t xml:space="preserve">Indonesia</x:t>
        </x:is>
      </x:c>
      <x:c r="R781" s="18" t="inlineStr">
        <x:is>
          <x:t xml:space="preserve"># NGSPUpdate_Prod</x:t>
        </x:is>
      </x:c>
      <x:c r="S781" s="19">
        <x:v>46181.4954166667</x:v>
      </x:c>
      <x:c r="T781" s="20"/>
      <x:c r="U781" s="21">
        <x:v>46699</x:v>
      </x:c>
      <x:c r="V781" s="22"/>
      <x:c r="W781" s="23" t="inlineStr">
        <x:is>
          <x:t xml:space="preserve">No</x:t>
        </x:is>
      </x:c>
      <x:c r="X781" s="24" t="inlineStr">
        <x:is>
          <x:t xml:space="preserve">No</x:t>
        </x:is>
      </x:c>
      <x:c r="Y781" s="25" t="inlineStr">
        <x:is>
          <x:t xml:space="preserve">6002321700</x:t>
        </x:is>
      </x:c>
      <x:c r="Z781" s="26" t="inlineStr">
        <x:is>
          <x:t xml:space="preserve">83NC</x:t>
        </x:is>
      </x:c>
      <x:c r="AA781" s="27" t="inlineStr">
        <x:is>
          <x:t xml:space="preserve">Plrs_WSO2 Prod</x:t>
        </x:is>
      </x:c>
      <x:c r="AB781" s="28" t="inlineStr">
        <x:is>
          <x:t xml:space="preserve">Customer Limited Warranty</x:t>
        </x:is>
      </x:c>
      <x:c r="AC781" s="29"/>
      <x:c r="AD781" s="30" t="inlineStr">
        <x:is>
          <x:t xml:space="preserve">IBM Indonesia Sanggiang</x:t>
        </x:is>
      </x:c>
      <x:c r="AE781" s="31" t="inlineStr">
        <x:is>
          <x:t xml:space="preserve">Premium Care</x:t>
        </x:is>
      </x:c>
      <x:c r="AF781" s="32" t="inlineStr">
        <x:is>
          <x:t xml:space="preserve">NB IPS5 14IAH10 U7 16G 512G 11S</x:t>
        </x:is>
      </x:c>
      <x:c r="AG781" s="33" t="inlineStr">
        <x:is>
          <x:t xml:space="preserve">83NC001PID</x:t>
        </x:is>
      </x:c>
      <x:c r="AH781" s="34"/>
      <x:c r="AI781" s="35">
        <x:v>46181.497025463</x:v>
      </x:c>
      <x:c r="AJ781" s="36" t="inlineStr">
        <x:is>
          <x:t xml:space="preserve">No</x:t>
        </x:is>
      </x:c>
      <x:c r="AK781" s="37"/>
      <x:c r="AL781" s="38" t="inlineStr">
        <x:is>
          <x:t xml:space="preserve">YX0GZCGF</x:t>
        </x:is>
      </x:c>
      <x:c r="AM781" s="39"/>
      <x:c r="AN781" s="40">
        <x:v>45970</x:v>
      </x:c>
      <x:c r="AO781" s="41" t="inlineStr">
        <x:is>
          <x:t xml:space="preserve">1621008576</x:t>
        </x:is>
      </x:c>
      <x:c r="AP781" s="42" t="n">
        <x:v>41665</x:v>
      </x:c>
      <x:c r="AQ781" s="43"/>
      <x:c r="AR781" s="44" t="inlineStr">
        <x:is>
          <x:t xml:space="preserve">IBM Indonesia Sanggiang</x:t>
        </x:is>
      </x:c>
      <x:c r="AS781" s="45"/>
      <x:c r="AT781" s="46" t="inlineStr">
        <x:is>
          <x:t xml:space="preserve">Trackpad not responsive, Wifi internet slow, Charger port error</x:t>
        </x:is>
      </x:c>
      <x:c r="AU781" s="47" t="inlineStr">
        <x:is>
          <x:t xml:space="preserve">AP</x:t>
        </x:is>
      </x:c>
      <x:c r="AV781" s="48" t="inlineStr">
        <x:is>
          <x:t xml:space="preserve">Premier</x:t>
        </x:is>
      </x:c>
      <x:c r="AW781" s="49" t="inlineStr">
        <x:is>
          <x:t xml:space="preserve">Closed</x:t>
        </x:is>
      </x:c>
      <x:c r="AX781" s="50" t="inlineStr">
        <x:is>
          <x:t xml:space="preserve">Carry-In</x:t>
        </x:is>
      </x:c>
      <x:c r="AY781" s="51" t="inlineStr">
        <x:is>
          <x:t xml:space="preserve">Jl Pangkalan Jati no 9 RT 02 RW 05
Cipinang Melayu Makasar
Jakarta 13620</x:t>
        </x:is>
      </x:c>
      <x:c r="AZ781" s="52"/>
      <x:c r="BA781" s="53" t="inlineStr">
        <x:is>
          <x:t xml:space="preserve">Garda Buana Wicaksana Fajar</x:t>
        </x:is>
      </x:c>
      <x:c r="BB781" s="54" t="inlineStr">
        <x:is>
          <x:t xml:space="preserve">Indonesia</x:t>
        </x:is>
      </x:c>
      <x:c r="BC781" s="55" t="inlineStr">
        <x:is>
          <x:t xml:space="preserve">+628118822960</x:t>
        </x:is>
      </x:c>
      <x:c r="BD781" s="56" t="inlineStr">
        <x:is>
          <x:t xml:space="preserve">Gardaafajar@gmail.com</x:t>
        </x:is>
      </x:c>
      <x:c r="BE781" s="57" t="inlineStr">
        <x:is>
          <x:t xml:space="preserve">2031156418</x:t>
        </x:is>
      </x:c>
      <x:c r="BF781" s="58" t="inlineStr">
        <x:is>
          <x:t xml:space="preserve">Closed</x:t>
        </x:is>
      </x:c>
      <x:c r="BG781" s="59" t="inlineStr">
        <x:is>
          <x:t xml:space="preserve">ASP Portal</x:t>
        </x:is>
      </x:c>
      <x:c r="BH781" s="60" t="inlineStr">
        <x:is>
          <x:t xml:space="preserve">83NC001PID</x:t>
        </x:is>
      </x:c>
      <x:c r="BI781" s="61" t="inlineStr">
        <x:is>
          <x:t xml:space="preserve">YX0GZCGF</x:t>
        </x:is>
      </x:c>
      <x:c r="BJ781" s="62" t="inlineStr">
        <x:is>
          <x:t xml:space="preserve">IBM Indonesia</x:t>
        </x:is>
      </x:c>
      <x:c r="BK781" s="63" t="inlineStr">
        <x:is>
          <x:t xml:space="preserve">4022808064</x:t>
        </x:is>
      </x:c>
    </x:row>
    <x:row r="782" hidden="0">
      <x:c r="A782" s="1" t="inlineStr">
        <x:is>
          <x:t xml:space="preserve">47e4e60a-f662-f111-a826-6045bd1d5f61</x:t>
        </x:is>
      </x:c>
      <x:c r="B782" s="2" t="inlineStr">
        <x:is>
          <x:t xml:space="preserve">FTo1MycPx9HdVVEMponBjq9O6E2j6zxxICO3FbwNb1aMHPf4TRsCbf4/MuR187gcv5qh445yen1m1GpEx+2ELA==</x:t>
        </x:is>
      </x:c>
      <x:c r="C782" s="3">
        <x:v>46196.1402083333</x:v>
      </x:c>
      <x:c r="D782" s="4"/>
      <x:c r="E782" s="5" t="inlineStr">
        <x:is>
          <x:t xml:space="preserve">4022808070</x:t>
        </x:is>
      </x:c>
      <x:c r="F782" s="6" t="inlineStr">
        <x:is>
          <x:t xml:space="preserve">One Tme Customer JD</x:t>
        </x:is>
      </x:c>
      <x:c r="G782" s="7">
        <x:v>46181.4957523148</x:v>
      </x:c>
      <x:c r="H782" s="8">
        <x:v>46185.4965393519</x:v>
      </x:c>
      <x:c r="I782" s="9" t="inlineStr">
        <x:is>
          <x:t xml:space="preserve">BRING IN</x:t>
        </x:is>
      </x:c>
      <x:c r="J782" s="10" t="inlineStr">
        <x:is>
          <x:t xml:space="preserve">Carry-in</x:t>
        </x:is>
      </x:c>
      <x:c r="K782" s="11" t="inlineStr">
        <x:is>
          <x:t xml:space="preserve">LCD Stripes</x:t>
        </x:is>
      </x:c>
      <x:c r="L782" s="12" t="inlineStr">
        <x:is>
          <x:t xml:space="preserve">Tangerang </x:t>
        </x:is>
      </x:c>
      <x:c r="M782" s="13">
        <x:v>46196.4318634259</x:v>
      </x:c>
      <x:c r="N782" s="14">
        <x:v>46182.7083333333</x:v>
      </x:c>
      <x:c r="O782" s="15"/>
      <x:c r="P782" s="16">
        <x:v>46182.5909606482</x:v>
      </x:c>
      <x:c r="Q782" s="17" t="inlineStr">
        <x:is>
          <x:t xml:space="preserve">Indonesia</x:t>
        </x:is>
      </x:c>
      <x:c r="R782" s="18" t="inlineStr">
        <x:is>
          <x:t xml:space="preserve"># NGSPUpdate_Prod</x:t>
        </x:is>
      </x:c>
      <x:c r="S782" s="19">
        <x:v>46181.4957523148</x:v>
      </x:c>
      <x:c r="T782" s="20"/>
      <x:c r="U782" s="21">
        <x:v>46365</x:v>
      </x:c>
      <x:c r="V782" s="22"/>
      <x:c r="W782" s="23" t="inlineStr">
        <x:is>
          <x:t xml:space="preserve">No</x:t>
        </x:is>
      </x:c>
      <x:c r="X782" s="24" t="inlineStr">
        <x:is>
          <x:t xml:space="preserve">No</x:t>
        </x:is>
      </x:c>
      <x:c r="Y782" s="25" t="inlineStr">
        <x:is>
          <x:t xml:space="preserve">6048562975</x:t>
        </x:is>
      </x:c>
      <x:c r="Z782" s="26" t="inlineStr">
        <x:is>
          <x:t xml:space="preserve">83GS</x:t>
        </x:is>
      </x:c>
      <x:c r="AA782" s="27" t="inlineStr">
        <x:is>
          <x:t xml:space="preserve">Plrs_WSO2 Prod</x:t>
        </x:is>
      </x:c>
      <x:c r="AB782" s="28" t="inlineStr">
        <x:is>
          <x:t xml:space="preserve">Customer Limited Warranty</x:t>
        </x:is>
      </x:c>
      <x:c r="AC782" s="29">
        <x:v>46189.4965393519</x:v>
      </x:c>
      <x:c r="AD782" s="30" t="inlineStr">
        <x:is>
          <x:t xml:space="preserve">CV Vicmic Indonesia</x:t>
        </x:is>
      </x:c>
      <x:c r="AE782" s="31" t="inlineStr">
        <x:is>
          <x:t xml:space="preserve">Premium Care</x:t>
        </x:is>
      </x:c>
      <x:c r="AF782" s="32" t="inlineStr">
        <x:is>
          <x:t xml:space="preserve">NB LOQ 15IAX9 I5 12G 512G 11S</x:t>
        </x:is>
      </x:c>
      <x:c r="AG782" s="33" t="inlineStr">
        <x:is>
          <x:t xml:space="preserve">83GS001JID</x:t>
        </x:is>
      </x:c>
      <x:c r="AH782" s="34"/>
      <x:c r="AI782" s="35">
        <x:v>46181.4961574074</x:v>
      </x:c>
      <x:c r="AJ782" s="36" t="inlineStr">
        <x:is>
          <x:t xml:space="preserve">No</x:t>
        </x:is>
      </x:c>
      <x:c r="AK782" s="37"/>
      <x:c r="AL782" s="38" t="inlineStr">
        <x:is>
          <x:t xml:space="preserve">MP2QA0R4</x:t>
        </x:is>
      </x:c>
      <x:c r="AM782" s="39"/>
      <x:c r="AN782" s="40">
        <x:v>45636</x:v>
      </x:c>
      <x:c r="AO782" s="41" t="inlineStr">
        <x:is>
          <x:t xml:space="preserve">8057929521</x:t>
        </x:is>
      </x:c>
      <x:c r="AP782" s="42" t="n">
        <x:v>31822</x:v>
      </x:c>
      <x:c r="AQ782" s="43"/>
      <x:c r="AR782" s="44" t="inlineStr">
        <x:is>
          <x:t xml:space="preserve">CV Vicmic Indonesia</x:t>
        </x:is>
      </x:c>
      <x:c r="AS782" s="45"/>
      <x:c r="AT782" s="46" t="inlineStr">
        <x:is>
          <x:t xml:space="preserve">LCD Stripes</x:t>
        </x:is>
      </x:c>
      <x:c r="AU782" s="47" t="inlineStr">
        <x:is>
          <x:t xml:space="preserve">AP</x:t>
        </x:is>
      </x:c>
      <x:c r="AV782" s="48" t="inlineStr">
        <x:is>
          <x:t xml:space="preserve">Premier</x:t>
        </x:is>
      </x:c>
      <x:c r="AW782" s="49" t="inlineStr">
        <x:is>
          <x:t xml:space="preserve">Closed</x:t>
        </x:is>
      </x:c>
      <x:c r="AX782" s="50" t="inlineStr">
        <x:is>
          <x:t xml:space="preserve">Carry-In</x:t>
        </x:is>
      </x:c>
      <x:c r="AY782" s="51" t="inlineStr">
        <x:is>
          <x:t xml:space="preserve">villa melati mas blok U9/36
Tangerang 15323</x:t>
        </x:is>
      </x:c>
      <x:c r="AZ782" s="52"/>
      <x:c r="BA782" s="53" t="inlineStr">
        <x:is>
          <x:t xml:space="preserve">Ken Bimo Nugroho</x:t>
        </x:is>
      </x:c>
      <x:c r="BB782" s="54" t="inlineStr">
        <x:is>
          <x:t xml:space="preserve">Indonesia</x:t>
        </x:is>
      </x:c>
      <x:c r="BC782" s="55" t="inlineStr">
        <x:is>
          <x:t xml:space="preserve">+6281806768268</x:t>
        </x:is>
      </x:c>
      <x:c r="BD782" s="56" t="inlineStr">
        <x:is>
          <x:t xml:space="preserve">bimokent@gmail.com</x:t>
        </x:is>
      </x:c>
      <x:c r="BE782" s="57" t="inlineStr">
        <x:is>
          <x:t xml:space="preserve">2031282957</x:t>
        </x:is>
      </x:c>
      <x:c r="BF782" s="58" t="inlineStr">
        <x:is>
          <x:t xml:space="preserve">Closed</x:t>
        </x:is>
      </x:c>
      <x:c r="BG782" s="59" t="inlineStr">
        <x:is>
          <x:t xml:space="preserve">ASP Portal</x:t>
        </x:is>
      </x:c>
      <x:c r="BH782" s="60" t="inlineStr">
        <x:is>
          <x:t xml:space="preserve">83GS001JID</x:t>
        </x:is>
      </x:c>
      <x:c r="BI782" s="61" t="inlineStr">
        <x:is>
          <x:t xml:space="preserve">MP2QA0R4</x:t>
        </x:is>
      </x:c>
      <x:c r="BJ782" s="62" t="inlineStr">
        <x:is>
          <x:t xml:space="preserve">CV VICMIC INDONESIA</x:t>
        </x:is>
      </x:c>
      <x:c r="BK782" s="63" t="inlineStr">
        <x:is>
          <x:t xml:space="preserve">4022808070</x:t>
        </x:is>
      </x:c>
    </x:row>
    <x:row r="783" hidden="0">
      <x:c r="A783" s="1" t="inlineStr">
        <x:is>
          <x:t xml:space="preserve">6a032021-f662-f111-a826-6045bd1d59da</x:t>
        </x:is>
      </x:c>
      <x:c r="B783" s="2" t="inlineStr">
        <x:is>
          <x:t xml:space="preserve">+kvYiHL0ZlDc3qfZrcyZNmmsXxYB6EsstWThAcKb22lWHvPtScq8TXRTlEDHGZIKDjXeWx/n1tbtAB32jyRe/w==</x:t>
        </x:is>
      </x:c>
      <x:c r="C783" s="3">
        <x:v>46197.0994791667</x:v>
      </x:c>
      <x:c r="D783" s="4"/>
      <x:c r="E783" s="5" t="inlineStr">
        <x:is>
          <x:t xml:space="preserve">4022808072</x:t>
        </x:is>
      </x:c>
      <x:c r="F783" s="6" t="inlineStr">
        <x:is>
          <x:t xml:space="preserve">One Tme Customer JD</x:t>
        </x:is>
      </x:c>
      <x:c r="G783" s="7">
        <x:v>46181.49625</x:v>
      </x:c>
      <x:c r="H783" s="8">
        <x:v>46183.4427199074</x:v>
      </x:c>
      <x:c r="I783" s="9" t="inlineStr">
        <x:is>
          <x:t xml:space="preserve">ONSITE-FRU</x:t>
        </x:is>
      </x:c>
      <x:c r="J783" s="10"/>
      <x:c r="K783" s="11" t="inlineStr">
        <x:is>
          <x:t xml:space="preserve">#ONS / Abnormal Line Display</x:t>
        </x:is>
      </x:c>
      <x:c r="L783" s="12" t="inlineStr">
        <x:is>
          <x:t xml:space="preserve">JAKARTA</x:t>
        </x:is>
      </x:c>
      <x:c r="M783" s="13">
        <x:v>46197.3911458333</x:v>
      </x:c>
      <x:c r="N783" s="14">
        <x:v>46182.7083333333</x:v>
      </x:c>
      <x:c r="O783" s="15"/>
      <x:c r="P783" s="16">
        <x:v>46183.4868518518</x:v>
      </x:c>
      <x:c r="Q783" s="17" t="inlineStr">
        <x:is>
          <x:t xml:space="preserve">Indonesia</x:t>
        </x:is>
      </x:c>
      <x:c r="R783" s="18" t="inlineStr">
        <x:is>
          <x:t xml:space="preserve">Rorenson Cayadi</x:t>
        </x:is>
      </x:c>
      <x:c r="S783" s="19">
        <x:v>46181.49625</x:v>
      </x:c>
      <x:c r="T783" s="20"/>
      <x:c r="U783" s="21">
        <x:v>46841</x:v>
      </x:c>
      <x:c r="V783" s="22"/>
      <x:c r="W783" s="23" t="inlineStr">
        <x:is>
          <x:t xml:space="preserve">No</x:t>
        </x:is>
      </x:c>
      <x:c r="X783" s="24" t="inlineStr">
        <x:is>
          <x:t xml:space="preserve">No</x:t>
        </x:is>
      </x:c>
      <x:c r="Y783" s="25" t="inlineStr">
        <x:is>
          <x:t xml:space="preserve">6002321365</x:t>
        </x:is>
      </x:c>
      <x:c r="Z783" s="26" t="inlineStr">
        <x:is>
          <x:t xml:space="preserve">21JG</x:t>
        </x:is>
      </x:c>
      <x:c r="AA783" s="27" t="inlineStr">
        <x:is>
          <x:t xml:space="preserve">Plrs_WSO2 Prod</x:t>
        </x:is>
      </x:c>
      <x:c r="AB783" s="28" t="inlineStr">
        <x:is>
          <x:t xml:space="preserve">Customer Limited Warranty</x:t>
        </x:is>
      </x:c>
      <x:c r="AC783" s="29">
        <x:v>46183.4963888889</x:v>
      </x:c>
      <x:c r="AD783" s="30" t="inlineStr">
        <x:is>
          <x:t xml:space="preserve">ITSC Handoyo</x:t>
        </x:is>
      </x:c>
      <x:c r="AE783" s="31"/>
      <x:c r="AF783" s="32" t="inlineStr">
        <x:is>
          <x:t xml:space="preserve">NBLN TB14s Yoga G3 IRU I7 8G 8G 1T 11S</x:t>
        </x:is>
      </x:c>
      <x:c r="AG783" s="33" t="inlineStr">
        <x:is>
          <x:t xml:space="preserve">21JG0045ID</x:t>
        </x:is>
      </x:c>
      <x:c r="AH783" s="34"/>
      <x:c r="AI783" s="35">
        <x:v>46181.6041087963</x:v>
      </x:c>
      <x:c r="AJ783" s="36" t="inlineStr">
        <x:is>
          <x:t xml:space="preserve">No</x:t>
        </x:is>
      </x:c>
      <x:c r="AK783" s="37"/>
      <x:c r="AL783" s="38" t="inlineStr">
        <x:is>
          <x:t xml:space="preserve">MP2KWTT5</x:t>
        </x:is>
      </x:c>
      <x:c r="AM783" s="39" t="inlineStr">
        <x:is>
          <x:t xml:space="preserve">PPSN0042
Address confirmed</x:t>
        </x:is>
      </x:c>
      <x:c r="AN783" s="40">
        <x:v>46111</x:v>
      </x:c>
      <x:c r="AO783" s="41" t="inlineStr">
        <x:is>
          <x:t xml:space="preserve">8057984953</x:t>
        </x:is>
      </x:c>
      <x:c r="AP783" s="42" t="n">
        <x:v>30440</x:v>
      </x:c>
      <x:c r="AQ783" s="43" t="inlineStr">
        <x:is>
          <x:t xml:space="preserve">#ONS / Abnormal Line Display</x:t>
        </x:is>
      </x:c>
      <x:c r="AR783" s="44"/>
      <x:c r="AS783" s="45" t="inlineStr">
        <x:is>
          <x:t xml:space="preserve">Other</x:t>
        </x:is>
      </x:c>
      <x:c r="AT783" s="46" t="inlineStr">
        <x:is>
          <x:t xml:space="preserve">HCS007
#ONS / Abnormal Line Display</x:t>
        </x:is>
      </x:c>
      <x:c r="AU783" s="47" t="inlineStr">
        <x:is>
          <x:t xml:space="preserve">AP</x:t>
        </x:is>
      </x:c>
      <x:c r="AV783" s="48" t="inlineStr">
        <x:is>
          <x:t xml:space="preserve">Normal</x:t>
        </x:is>
      </x:c>
      <x:c r="AW783" s="49" t="inlineStr">
        <x:is>
          <x:t xml:space="preserve">Closed</x:t>
        </x:is>
      </x:c>
      <x:c r="AX783" s="50" t="inlineStr">
        <x:is>
          <x:t xml:space="preserve">Onsite</x:t>
        </x:is>
      </x:c>
      <x:c r="AY783" s="51" t="inlineStr">
        <x:is>
          <x:t xml:space="preserve">PT Memayu Hayuning Nusantara
Jl. Rungkut Asri Utara RL. II No.L / 21,
Kec. Rungkut
Surabaya 60293</x:t>
        </x:is>
      </x:c>
      <x:c r="AZ783" s="52"/>
      <x:c r="BA783" s="53" t="inlineStr">
        <x:is>
          <x:t xml:space="preserve">Ilham Oca</x:t>
        </x:is>
      </x:c>
      <x:c r="BB783" s="54" t="inlineStr">
        <x:is>
          <x:t xml:space="preserve">Indonesia</x:t>
        </x:is>
      </x:c>
      <x:c r="BC783" s="55" t="inlineStr">
        <x:is>
          <x:t xml:space="preserve">+6285606590889</x:t>
        </x:is>
      </x:c>
      <x:c r="BD783" s="56" t="inlineStr">
        <x:is>
          <x:t xml:space="preserve">ilhamoca45@gmail.com</x:t>
        </x:is>
      </x:c>
      <x:c r="BE783" s="57" t="inlineStr">
        <x:is>
          <x:t xml:space="preserve">2031282875</x:t>
        </x:is>
      </x:c>
      <x:c r="BF783" s="58" t="inlineStr">
        <x:is>
          <x:t xml:space="preserve">Closed</x:t>
        </x:is>
      </x:c>
      <x:c r="BG783" s="59" t="inlineStr">
        <x:is>
          <x:t xml:space="preserve">Telephone Call</x:t>
        </x:is>
      </x:c>
      <x:c r="BH783" s="60" t="inlineStr">
        <x:is>
          <x:t xml:space="preserve">21JG0045ID</x:t>
        </x:is>
      </x:c>
      <x:c r="BI783" s="61" t="inlineStr">
        <x:is>
          <x:t xml:space="preserve">MP2KWTT5</x:t>
        </x:is>
      </x:c>
      <x:c r="BJ783" s="62" t="inlineStr">
        <x:is>
          <x:t xml:space="preserve">ITSC SURABAYA</x:t>
        </x:is>
      </x:c>
      <x:c r="BK783" s="63" t="inlineStr">
        <x:is>
          <x:t xml:space="preserve">4022808072</x:t>
        </x:is>
      </x:c>
    </x:row>
    <x:row r="784" hidden="0">
      <x:c r="A784" s="1" t="inlineStr">
        <x:is>
          <x:t xml:space="preserve">5e23feb5-f662-f111-a826-6045bd1d5d7f</x:t>
        </x:is>
      </x:c>
      <x:c r="B784" s="2" t="inlineStr">
        <x:is>
          <x:t xml:space="preserve">8Qlt4mZpZrZjANQ470AHhxkXGx+CLvoAeBaJablHKp2d6XDRX5rMVHbm6Y9WwX3u0pUZxmV/01r5X92TGN2/ug==</x:t>
        </x:is>
      </x:c>
      <x:c r="C784" s="3">
        <x:v>46182.3410532407</x:v>
      </x:c>
      <x:c r="D784" s="4"/>
      <x:c r="E784" s="5" t="inlineStr">
        <x:is>
          <x:t xml:space="preserve">4022808124</x:t>
        </x:is>
      </x:c>
      <x:c r="F784" s="6" t="inlineStr">
        <x:is>
          <x:t xml:space="preserve">One Tme Customer JD</x:t>
        </x:is>
      </x:c>
      <x:c r="G784" s="7">
        <x:v>46181.4991550926</x:v>
      </x:c>
      <x:c r="H784" s="8"/>
      <x:c r="I784" s="9" t="inlineStr">
        <x:is>
          <x:t xml:space="preserve">BRING IN</x:t>
        </x:is>
      </x:c>
      <x:c r="J784" s="10" t="inlineStr">
        <x:is>
          <x:t xml:space="preserve">Carry-in</x:t>
        </x:is>
      </x:c>
      <x:c r="K784" s="11" t="inlineStr">
        <x:is>
          <x:t xml:space="preserve">NO BOOTING TO OS</x:t>
        </x:is>
      </x:c>
      <x:c r="L784" s="12" t="inlineStr">
        <x:is>
          <x:t xml:space="preserve">BANDUNG</x:t>
        </x:is>
      </x:c>
      <x:c r="M784" s="13">
        <x:v>46182.6327199074</x:v>
      </x:c>
      <x:c r="N784" s="14">
        <x:v>46181.4981597222</x:v>
      </x:c>
      <x:c r="O784" s="15"/>
      <x:c r="P784" s="16">
        <x:v>46181.6210300926</x:v>
      </x:c>
      <x:c r="Q784" s="17" t="inlineStr">
        <x:is>
          <x:t xml:space="preserve">Indonesia</x:t>
        </x:is>
      </x:c>
      <x:c r="R784" s="18" t="inlineStr">
        <x:is>
          <x:t xml:space="preserve"># NGSPUpdate_Prod</x:t>
        </x:is>
      </x:c>
      <x:c r="S784" s="19">
        <x:v>46181.4991550926</x:v>
      </x:c>
      <x:c r="T784" s="20"/>
      <x:c r="U784" s="21">
        <x:v>46374</x:v>
      </x:c>
      <x:c r="V784" s="22"/>
      <x:c r="W784" s="23" t="inlineStr">
        <x:is>
          <x:t xml:space="preserve">No</x:t>
        </x:is>
      </x:c>
      <x:c r="X784" s="24" t="inlineStr">
        <x:is>
          <x:t xml:space="preserve">No</x:t>
        </x:is>
      </x:c>
      <x:c r="Y784" s="25" t="inlineStr">
        <x:is>
          <x:t xml:space="preserve">6002321713</x:t>
        </x:is>
      </x:c>
      <x:c r="Z784" s="26" t="inlineStr">
        <x:is>
          <x:t xml:space="preserve">82V6</x:t>
        </x:is>
      </x:c>
      <x:c r="AA784" s="27" t="inlineStr">
        <x:is>
          <x:t xml:space="preserve">Plrs_WSO2 Prod</x:t>
        </x:is>
      </x:c>
      <x:c r="AB784" s="28" t="inlineStr">
        <x:is>
          <x:t xml:space="preserve">Customer Limited Warranty</x:t>
        </x:is>
      </x:c>
      <x:c r="AC784" s="29"/>
      <x:c r="AD784" s="30" t="inlineStr">
        <x:is>
          <x:t xml:space="preserve">ITSC Yani</x:t>
        </x:is>
      </x:c>
      <x:c r="AE784" s="31" t="inlineStr">
        <x:is>
          <x:t xml:space="preserve">Premium Care</x:t>
        </x:is>
      </x:c>
      <x:c r="AF784" s="32" t="inlineStr">
        <x:is>
          <x:t xml:space="preserve">NB IP 1 14IGL7 N4020 8G 256G 11S</x:t>
        </x:is>
      </x:c>
      <x:c r="AG784" s="33" t="inlineStr">
        <x:is>
          <x:t xml:space="preserve">82V6009PID</x:t>
        </x:is>
      </x:c>
      <x:c r="AH784" s="34"/>
      <x:c r="AI784" s="35">
        <x:v>46181.6197337963</x:v>
      </x:c>
      <x:c r="AJ784" s="36" t="inlineStr">
        <x:is>
          <x:t xml:space="preserve">No</x:t>
        </x:is>
      </x:c>
      <x:c r="AK784" s="37"/>
      <x:c r="AL784" s="38" t="inlineStr">
        <x:is>
          <x:t xml:space="preserve">PF5ETJJE</x:t>
        </x:is>
      </x:c>
      <x:c r="AM784" s="39"/>
      <x:c r="AN784" s="40">
        <x:v>45645</x:v>
      </x:c>
      <x:c r="AO784" s="41" t="inlineStr">
        <x:is>
          <x:t xml:space="preserve">1621007207</x:t>
        </x:is>
      </x:c>
      <x:c r="AP784" s="42" t="n">
        <x:v>51692</x:v>
      </x:c>
      <x:c r="AQ784" s="43"/>
      <x:c r="AR784" s="44" t="inlineStr">
        <x:is>
          <x:t xml:space="preserve">ITSC Yani</x:t>
        </x:is>
      </x:c>
      <x:c r="AS784" s="45"/>
      <x:c r="AT784" s="46" t="inlineStr">
        <x:is>
          <x:t xml:space="preserve">NO BOOTING TO OS</x:t>
        </x:is>
      </x:c>
      <x:c r="AU784" s="47" t="inlineStr">
        <x:is>
          <x:t xml:space="preserve">AP</x:t>
        </x:is>
      </x:c>
      <x:c r="AV784" s="48" t="inlineStr">
        <x:is>
          <x:t xml:space="preserve">Premier</x:t>
        </x:is>
      </x:c>
      <x:c r="AW784" s="49" t="inlineStr">
        <x:is>
          <x:t xml:space="preserve">Closed</x:t>
        </x:is>
      </x:c>
      <x:c r="AX784" s="50" t="inlineStr">
        <x:is>
          <x:t xml:space="preserve">Carry-In</x:t>
        </x:is>
      </x:c>
      <x:c r="AY784" s="51" t="inlineStr">
        <x:is>
          <x:t xml:space="preserve">JL SUKABUMI DALAM NO 3
BANDUNG 12345</x:t>
        </x:is>
      </x:c>
      <x:c r="AZ784" s="52"/>
      <x:c r="BA784" s="53" t="inlineStr">
        <x:is>
          <x:t xml:space="preserve">IBU NIA KURNIAWATI</x:t>
        </x:is>
      </x:c>
      <x:c r="BB784" s="54" t="inlineStr">
        <x:is>
          <x:t xml:space="preserve">Indonesia</x:t>
        </x:is>
      </x:c>
      <x:c r="BC784" s="55" t="inlineStr">
        <x:is>
          <x:t xml:space="preserve">+6281222199995</x:t>
        </x:is>
      </x:c>
      <x:c r="BD784" s="56" t="inlineStr">
        <x:is>
          <x:t xml:space="preserve">kurniaaniania88@gmail.com</x:t>
        </x:is>
      </x:c>
      <x:c r="BE784" s="57" t="inlineStr">
        <x:is>
          <x:t xml:space="preserve">2031283052</x:t>
        </x:is>
      </x:c>
      <x:c r="BF784" s="58" t="inlineStr">
        <x:is>
          <x:t xml:space="preserve">Closed</x:t>
        </x:is>
      </x:c>
      <x:c r="BG784" s="59" t="inlineStr">
        <x:is>
          <x:t xml:space="preserve">ASP Portal</x:t>
        </x:is>
      </x:c>
      <x:c r="BH784" s="60" t="inlineStr">
        <x:is>
          <x:t xml:space="preserve">82V6009PID</x:t>
        </x:is>
      </x:c>
      <x:c r="BI784" s="61" t="inlineStr">
        <x:is>
          <x:t xml:space="preserve">PF5ETJJE</x:t>
        </x:is>
      </x:c>
      <x:c r="BJ784" s="62" t="inlineStr">
        <x:is>
          <x:t xml:space="preserve">ITSC</x:t>
        </x:is>
      </x:c>
      <x:c r="BK784" s="63" t="inlineStr">
        <x:is>
          <x:t xml:space="preserve">4022808124</x:t>
        </x:is>
      </x:c>
    </x:row>
    <x:row r="785" hidden="0">
      <x:c r="A785" s="1" t="inlineStr">
        <x:is>
          <x:t xml:space="preserve">27c1a9bc-f662-f111-a826-6045bd1d5dea</x:t>
        </x:is>
      </x:c>
      <x:c r="B785" s="2" t="inlineStr">
        <x:is>
          <x:t xml:space="preserve">Tsll+o9MSGXbm81cKOzNBECwRFPDNWpjrA5XJuBqPX5X1COXO1NztxE7xthZDZXn8g56+12yeXuTxqx7LXIU6w==</x:t>
        </x:is>
      </x:c>
      <x:c r="C785" s="3">
        <x:v>46191.2958796296</x:v>
      </x:c>
      <x:c r="D785" s="4"/>
      <x:c r="E785" s="5" t="inlineStr">
        <x:is>
          <x:t xml:space="preserve">4022808125</x:t>
        </x:is>
      </x:c>
      <x:c r="F785" s="6" t="inlineStr">
        <x:is>
          <x:t xml:space="preserve">One Tme Customer JD</x:t>
        </x:is>
      </x:c>
      <x:c r="G785" s="7">
        <x:v>46181.4992476852</x:v>
      </x:c>
      <x:c r="H785" s="8">
        <x:v>46185.5790509259</x:v>
      </x:c>
      <x:c r="I785" s="9" t="inlineStr">
        <x:is>
          <x:t xml:space="preserve">BRING IN</x:t>
        </x:is>
      </x:c>
      <x:c r="J785" s="10" t="inlineStr">
        <x:is>
          <x:t xml:space="preserve">Carry-in</x:t>
        </x:is>
      </x:c>
      <x:c r="K785" s="11" t="inlineStr">
        <x:is>
          <x:t xml:space="preserve">No power</x:t>
        </x:is>
      </x:c>
      <x:c r="L785" s="12" t="inlineStr">
        <x:is>
          <x:t xml:space="preserve">Tegal</x:t>
        </x:is>
      </x:c>
      <x:c r="M785" s="13">
        <x:v>46191.5875462963</x:v>
      </x:c>
      <x:c r="N785" s="14">
        <x:v>46183.4166666667</x:v>
      </x:c>
      <x:c r="O785" s="15"/>
      <x:c r="P785" s="16">
        <x:v>46183.7021875</x:v>
      </x:c>
      <x:c r="Q785" s="17" t="inlineStr">
        <x:is>
          <x:t xml:space="preserve">Indonesia</x:t>
        </x:is>
      </x:c>
      <x:c r="R785" s="18" t="inlineStr">
        <x:is>
          <x:t xml:space="preserve"># NGSPUpdate_Prod</x:t>
        </x:is>
      </x:c>
      <x:c r="S785" s="19">
        <x:v>46181.4992476852</x:v>
      </x:c>
      <x:c r="T785" s="20"/>
      <x:c r="U785" s="21">
        <x:v>46668</x:v>
      </x:c>
      <x:c r="V785" s="22"/>
      <x:c r="W785" s="23" t="inlineStr">
        <x:is>
          <x:t xml:space="preserve">No</x:t>
        </x:is>
      </x:c>
      <x:c r="X785" s="24" t="inlineStr">
        <x:is>
          <x:t xml:space="preserve">No</x:t>
        </x:is>
      </x:c>
      <x:c r="Y785" s="25" t="inlineStr">
        <x:is>
          <x:t xml:space="preserve">6002359297</x:t>
        </x:is>
      </x:c>
      <x:c r="Z785" s="26" t="inlineStr">
        <x:is>
          <x:t xml:space="preserve">82XA</x:t>
        </x:is>
      </x:c>
      <x:c r="AA785" s="27" t="inlineStr">
        <x:is>
          <x:t xml:space="preserve">Plrs_WSO2 Prod</x:t>
        </x:is>
      </x:c>
      <x:c r="AB785" s="28" t="inlineStr">
        <x:is>
          <x:t xml:space="preserve">Customer Limited Warranty</x:t>
        </x:is>
      </x:c>
      <x:c r="AC785" s="29">
        <x:v>46189.5790509259</x:v>
      </x:c>
      <x:c r="AD785" s="30" t="inlineStr">
        <x:is>
          <x:t xml:space="preserve">IBM Azzahra Computer</x:t>
        </x:is>
      </x:c>
      <x:c r="AE785" s="31" t="inlineStr">
        <x:is>
          <x:t xml:space="preserve">Premium Care</x:t>
        </x:is>
      </x:c>
      <x:c r="AF785" s="32" t="inlineStr">
        <x:is>
          <x:t xml:space="preserve">NB IPS3 14IAN8 N100 8G 512G 11S</x:t>
        </x:is>
      </x:c>
      <x:c r="AG785" s="33" t="inlineStr">
        <x:is>
          <x:t xml:space="preserve">82XA0062ID</x:t>
        </x:is>
      </x:c>
      <x:c r="AH785" s="34"/>
      <x:c r="AI785" s="35">
        <x:v>46181.5780092593</x:v>
      </x:c>
      <x:c r="AJ785" s="36" t="inlineStr">
        <x:is>
          <x:t xml:space="preserve">No</x:t>
        </x:is>
      </x:c>
      <x:c r="AK785" s="37"/>
      <x:c r="AL785" s="38" t="inlineStr">
        <x:is>
          <x:t xml:space="preserve">PF5RN0DC</x:t>
        </x:is>
      </x:c>
      <x:c r="AM785" s="39"/>
      <x:c r="AN785" s="40">
        <x:v>45939</x:v>
      </x:c>
      <x:c r="AO785" s="41" t="inlineStr">
        <x:is>
          <x:t xml:space="preserve">1621022077</x:t>
        </x:is>
      </x:c>
      <x:c r="AP785" s="42" t="n">
        <x:v>38797</x:v>
      </x:c>
      <x:c r="AQ785" s="43"/>
      <x:c r="AR785" s="44" t="inlineStr">
        <x:is>
          <x:t xml:space="preserve">IBM Azzahra Computer</x:t>
        </x:is>
      </x:c>
      <x:c r="AS785" s="45"/>
      <x:c r="AT785" s="46" t="inlineStr">
        <x:is>
          <x:t xml:space="preserve">No power</x:t>
        </x:is>
      </x:c>
      <x:c r="AU785" s="47" t="inlineStr">
        <x:is>
          <x:t xml:space="preserve">AP</x:t>
        </x:is>
      </x:c>
      <x:c r="AV785" s="48" t="inlineStr">
        <x:is>
          <x:t xml:space="preserve">Premier</x:t>
        </x:is>
      </x:c>
      <x:c r="AW785" s="49" t="inlineStr">
        <x:is>
          <x:t xml:space="preserve">Closed</x:t>
        </x:is>
      </x:c>
      <x:c r="AX785" s="50" t="inlineStr">
        <x:is>
          <x:t xml:space="preserve">Carry-In</x:t>
        </x:is>
      </x:c>
      <x:c r="AY785" s="51" t="inlineStr">
        <x:is>
          <x:t xml:space="preserve">Jl. AR. Hakim No.125, Mangkukusuman
, Kec. Tegal
Tegal 52123</x:t>
        </x:is>
      </x:c>
      <x:c r="AZ785" s="52"/>
      <x:c r="BA785" s="53" t="inlineStr">
        <x:is>
          <x:t xml:space="preserve">REPUBLIK COMPUTER</x:t>
        </x:is>
      </x:c>
      <x:c r="BB785" s="54" t="inlineStr">
        <x:is>
          <x:t xml:space="preserve">Indonesia</x:t>
        </x:is>
      </x:c>
      <x:c r="BC785" s="55" t="inlineStr">
        <x:is>
          <x:t xml:space="preserve">+62882007122463</x:t>
        </x:is>
      </x:c>
      <x:c r="BD785" s="56" t="inlineStr">
        <x:is>
          <x:t xml:space="preserve">republikcomputertegal@gmail.com</x:t>
        </x:is>
      </x:c>
      <x:c r="BE785" s="57" t="inlineStr">
        <x:is>
          <x:t xml:space="preserve">2031274963</x:t>
        </x:is>
      </x:c>
      <x:c r="BF785" s="58" t="inlineStr">
        <x:is>
          <x:t xml:space="preserve">Closed</x:t>
        </x:is>
      </x:c>
      <x:c r="BG785" s="59" t="inlineStr">
        <x:is>
          <x:t xml:space="preserve">ASP Portal</x:t>
        </x:is>
      </x:c>
      <x:c r="BH785" s="60" t="inlineStr">
        <x:is>
          <x:t xml:space="preserve">82XA0062ID</x:t>
        </x:is>
      </x:c>
      <x:c r="BI785" s="61" t="inlineStr">
        <x:is>
          <x:t xml:space="preserve">PF5RN0DC</x:t>
        </x:is>
      </x:c>
      <x:c r="BJ785" s="62" t="inlineStr">
        <x:is>
          <x:t xml:space="preserve">IBM Azzahra Computer</x:t>
        </x:is>
      </x:c>
      <x:c r="BK785" s="63" t="inlineStr">
        <x:is>
          <x:t xml:space="preserve">4022808125</x:t>
        </x:is>
      </x:c>
    </x:row>
    <x:row r="786" hidden="0">
      <x:c r="A786" s="1" t="inlineStr">
        <x:is>
          <x:t xml:space="preserve">abd2c5d1-f662-f111-a826-6045bd1d5908</x:t>
        </x:is>
      </x:c>
      <x:c r="B786" s="2" t="inlineStr">
        <x:is>
          <x:t xml:space="preserve">mptb33HfPz7gD4TcnJ7FxUSjHMIMTPBbXq07yPRi8TDZQj0d5jPSSh/y0VP/HQvXHrs9mQ4vFHsYB9BABctyAw==</x:t>
        </x:is>
      </x:c>
      <x:c r="C786" s="3">
        <x:v>46199.2871412037</x:v>
      </x:c>
      <x:c r="D786" s="4"/>
      <x:c r="E786" s="5" t="inlineStr">
        <x:is>
          <x:t xml:space="preserve">4022808132</x:t>
        </x:is>
      </x:c>
      <x:c r="F786" s="6" t="inlineStr">
        <x:is>
          <x:t xml:space="preserve">One Tme Customer JD</x:t>
        </x:is>
      </x:c>
      <x:c r="G786" s="7">
        <x:v>46181.4996875</x:v>
      </x:c>
      <x:c r="H786" s="8">
        <x:v>46182.75</x:v>
      </x:c>
      <x:c r="I786" s="9" t="inlineStr">
        <x:is>
          <x:t xml:space="preserve">ONSITE-FRU</x:t>
        </x:is>
      </x:c>
      <x:c r="J786" s="10"/>
      <x:c r="K786" s="11" t="inlineStr">
        <x:is>
          <x:t xml:space="preserve">#ONS / No Power</x:t>
        </x:is>
      </x:c>
      <x:c r="L786" s="12" t="inlineStr">
        <x:is>
          <x:t xml:space="preserve">JAKARTA</x:t>
        </x:is>
      </x:c>
      <x:c r="M786" s="13">
        <x:v>46199.5788078704</x:v>
      </x:c>
      <x:c r="N786" s="14">
        <x:v>46182.4166666667</x:v>
      </x:c>
      <x:c r="O786" s="15" t="inlineStr">
        <x:is>
          <x:t xml:space="preserve">PT. Nusantara Ekspres Kilat</x:t>
        </x:is>
      </x:c>
      <x:c r="P786" s="16">
        <x:v>46182.7251388889</x:v>
      </x:c>
      <x:c r="Q786" s="17" t="inlineStr">
        <x:is>
          <x:t xml:space="preserve">Indonesia</x:t>
        </x:is>
      </x:c>
      <x:c r="R786" s="18" t="inlineStr">
        <x:is>
          <x:t xml:space="preserve">Deny Suryadharma</x:t>
        </x:is>
      </x:c>
      <x:c r="S786" s="19">
        <x:v>46181.4996875</x:v>
      </x:c>
      <x:c r="T786" s="20">
        <x:v>46182.75</x:v>
      </x:c>
      <x:c r="U786" s="21">
        <x:v>47160</x:v>
      </x:c>
      <x:c r="V786" s="22"/>
      <x:c r="W786" s="23" t="inlineStr">
        <x:is>
          <x:t xml:space="preserve">No</x:t>
        </x:is>
      </x:c>
      <x:c r="X786" s="24" t="inlineStr">
        <x:is>
          <x:t xml:space="preserve">No</x:t>
        </x:is>
      </x:c>
      <x:c r="Y786" s="25" t="inlineStr">
        <x:is>
          <x:t xml:space="preserve">6002321532</x:t>
        </x:is>
      </x:c>
      <x:c r="Z786" s="26" t="inlineStr">
        <x:is>
          <x:t xml:space="preserve">83GU</x:t>
        </x:is>
      </x:c>
      <x:c r="AA786" s="27" t="inlineStr">
        <x:is>
          <x:t xml:space="preserve">Plrs_WSO2 Prod</x:t>
        </x:is>
      </x:c>
      <x:c r="AB786" s="28" t="inlineStr">
        <x:is>
          <x:t xml:space="preserve">Customer Limited Warranty</x:t>
        </x:is>
      </x:c>
      <x:c r="AC786" s="29">
        <x:v>46183.4998148148</x:v>
      </x:c>
      <x:c r="AD786" s="30" t="inlineStr">
        <x:is>
          <x:t xml:space="preserve">Faasri Utama Sakti Suwondo</x:t>
        </x:is>
      </x:c>
      <x:c r="AE786" s="31"/>
      <x:c r="AF786" s="32" t="inlineStr">
        <x:is>
          <x:t xml:space="preserve">NBLN V14 G5 IRL I3 8G 256G 11S</x:t>
        </x:is>
      </x:c>
      <x:c r="AG786" s="33" t="inlineStr">
        <x:is>
          <x:t xml:space="preserve">83GU007AID</x:t>
        </x:is>
      </x:c>
      <x:c r="AH786" s="34"/>
      <x:c r="AI786" s="35">
        <x:v>46181.6109259259</x:v>
      </x:c>
      <x:c r="AJ786" s="36" t="inlineStr">
        <x:is>
          <x:t xml:space="preserve">No</x:t>
        </x:is>
      </x:c>
      <x:c r="AK786" s="37"/>
      <x:c r="AL786" s="38" t="inlineStr">
        <x:is>
          <x:t xml:space="preserve">PF606TDY</x:t>
        </x:is>
      </x:c>
      <x:c r="AM786" s="39"/>
      <x:c r="AN786" s="40">
        <x:v>46065</x:v>
      </x:c>
      <x:c r="AO786" s="41" t="inlineStr">
        <x:is>
          <x:t xml:space="preserve">8058562586</x:t>
        </x:is>
      </x:c>
      <x:c r="AP786" s="42" t="n">
        <x:v>27290</x:v>
      </x:c>
      <x:c r="AQ786" s="43" t="inlineStr">
        <x:is>
          <x:t xml:space="preserve">#ONS / No Power</x:t>
        </x:is>
      </x:c>
      <x:c r="AR786" s="44"/>
      <x:c r="AS786" s="45"/>
      <x:c r="AT786" s="46" t="inlineStr">
        <x:is>
          <x:t xml:space="preserve">GTAP-AI
HCS007
No Power</x:t>
        </x:is>
      </x:c>
      <x:c r="AU786" s="47" t="inlineStr">
        <x:is>
          <x:t xml:space="preserve">AP</x:t>
        </x:is>
      </x:c>
      <x:c r="AV786" s="48" t="inlineStr">
        <x:is>
          <x:t xml:space="preserve">Normal</x:t>
        </x:is>
      </x:c>
      <x:c r="AW786" s="49" t="inlineStr">
        <x:is>
          <x:t xml:space="preserve">Closed</x:t>
        </x:is>
      </x:c>
      <x:c r="AX786" s="50" t="inlineStr">
        <x:is>
          <x:t xml:space="preserve">Onsite</x:t>
        </x:is>
      </x:c>
      <x:c r="AY786" s="51" t="inlineStr">
        <x:is>
          <x:t xml:space="preserve">Jl. Cakung Cilincing Raya No.1, RT.1/RW.10
Rorotan
Jakarta Utara 13910</x:t>
        </x:is>
      </x:c>
      <x:c r="AZ786" s="52" t="inlineStr">
        <x:is>
          <x:t xml:space="preserve">PT. Nusantara Ekspres Kilat</x:t>
        </x:is>
      </x:c>
      <x:c r="BA786" s="53" t="inlineStr">
        <x:is>
          <x:t xml:space="preserve">Ilham Allamsyah</x:t>
        </x:is>
      </x:c>
      <x:c r="BB786" s="54" t="inlineStr">
        <x:is>
          <x:t xml:space="preserve">Indonesia</x:t>
        </x:is>
      </x:c>
      <x:c r="BC786" s="55" t="inlineStr">
        <x:is>
          <x:t xml:space="preserve">+6281295477641</x:t>
        </x:is>
      </x:c>
      <x:c r="BD786" s="56" t="inlineStr">
        <x:is>
          <x:t xml:space="preserve">valdoilham.allamsyah@shopeemobile-external.com</x:t>
        </x:is>
      </x:c>
      <x:c r="BE786" s="57" t="inlineStr">
        <x:is>
          <x:t xml:space="preserve">2031275996</x:t>
        </x:is>
      </x:c>
      <x:c r="BF786" s="58" t="inlineStr">
        <x:is>
          <x:t xml:space="preserve">Closed</x:t>
        </x:is>
      </x:c>
      <x:c r="BG786" s="59" t="inlineStr">
        <x:is>
          <x:t xml:space="preserve">e-Ticketing</x:t>
        </x:is>
      </x:c>
      <x:c r="BH786" s="60" t="inlineStr">
        <x:is>
          <x:t xml:space="preserve">83GU007AID</x:t>
        </x:is>
      </x:c>
      <x:c r="BI786" s="61" t="inlineStr">
        <x:is>
          <x:t xml:space="preserve">PF606TDY</x:t>
        </x:is>
      </x:c>
      <x:c r="BJ786" s="62" t="inlineStr">
        <x:is>
          <x:t xml:space="preserve">Faasri Utama Sakti</x:t>
        </x:is>
      </x:c>
      <x:c r="BK786" s="63" t="inlineStr">
        <x:is>
          <x:t xml:space="preserve">4022808132</x:t>
        </x:is>
      </x:c>
    </x:row>
    <x:row r="787" hidden="0">
      <x:c r="A787" s="1" t="inlineStr">
        <x:is>
          <x:t xml:space="preserve">f42a663e-f762-f111-a826-6045bd1d528c</x:t>
        </x:is>
      </x:c>
      <x:c r="B787" s="2" t="inlineStr">
        <x:is>
          <x:t xml:space="preserve">jO5/ZLi/zTt3qz2K2yfAggLL82rgBm3YaUhZO3ydpYU6FyP2eYLALc1KVj4+HEnfHKl+XThjuCTEuH9cEHdkYw==</x:t>
        </x:is>
      </x:c>
      <x:c r="C787" s="3">
        <x:v>46196.1991550926</x:v>
      </x:c>
      <x:c r="D787" s="4"/>
      <x:c r="E787" s="5" t="inlineStr">
        <x:is>
          <x:t xml:space="preserve">4022808168</x:t>
        </x:is>
      </x:c>
      <x:c r="F787" s="6" t="inlineStr">
        <x:is>
          <x:t xml:space="preserve">One Tme Customer JD</x:t>
        </x:is>
      </x:c>
      <x:c r="G787" s="7">
        <x:v>46181.501712963</x:v>
      </x:c>
      <x:c r="H787" s="8">
        <x:v>46185.5026388889</x:v>
      </x:c>
      <x:c r="I787" s="9" t="inlineStr">
        <x:is>
          <x:t xml:space="preserve">BRING IN</x:t>
        </x:is>
      </x:c>
      <x:c r="J787" s="10" t="inlineStr">
        <x:is>
          <x:t xml:space="preserve">Carry-in</x:t>
        </x:is>
      </x:c>
      <x:c r="K787" s="11" t="inlineStr">
        <x:is>
          <x:t xml:space="preserve">No Power</x:t>
        </x:is>
      </x:c>
      <x:c r="L787" s="12" t="inlineStr">
        <x:is>
          <x:t xml:space="preserve">Tangerang </x:t>
        </x:is>
      </x:c>
      <x:c r="M787" s="13">
        <x:v>46196.4908217593</x:v>
      </x:c>
      <x:c r="N787" s="14">
        <x:v>46182.7083333333</x:v>
      </x:c>
      <x:c r="O787" s="15"/>
      <x:c r="P787" s="16">
        <x:v>46182.5934143519</x:v>
      </x:c>
      <x:c r="Q787" s="17" t="inlineStr">
        <x:is>
          <x:t xml:space="preserve">Indonesia</x:t>
        </x:is>
      </x:c>
      <x:c r="R787" s="18" t="inlineStr">
        <x:is>
          <x:t xml:space="preserve"># NGSPUpdate_Prod</x:t>
        </x:is>
      </x:c>
      <x:c r="S787" s="19">
        <x:v>46181.501712963</x:v>
      </x:c>
      <x:c r="T787" s="20"/>
      <x:c r="U787" s="21">
        <x:v>46239</x:v>
      </x:c>
      <x:c r="V787" s="22"/>
      <x:c r="W787" s="23" t="inlineStr">
        <x:is>
          <x:t xml:space="preserve">No</x:t>
        </x:is>
      </x:c>
      <x:c r="X787" s="24" t="inlineStr">
        <x:is>
          <x:t xml:space="preserve">No</x:t>
        </x:is>
      </x:c>
      <x:c r="Y787" s="25" t="inlineStr">
        <x:is>
          <x:t xml:space="preserve">6048562975</x:t>
        </x:is>
      </x:c>
      <x:c r="Z787" s="26" t="inlineStr">
        <x:is>
          <x:t xml:space="preserve">83A0</x:t>
        </x:is>
      </x:c>
      <x:c r="AA787" s="27" t="inlineStr">
        <x:is>
          <x:t xml:space="preserve">Plrs_WSO2 Prod</x:t>
        </x:is>
      </x:c>
      <x:c r="AB787" s="28" t="inlineStr">
        <x:is>
          <x:t xml:space="preserve">Customer Limited Warranty</x:t>
        </x:is>
      </x:c>
      <x:c r="AC787" s="29">
        <x:v>46189.5026388889</x:v>
      </x:c>
      <x:c r="AD787" s="30" t="inlineStr">
        <x:is>
          <x:t xml:space="preserve">CV Vicmic Indonesia</x:t>
        </x:is>
      </x:c>
      <x:c r="AE787" s="31"/>
      <x:c r="AF787" s="32" t="inlineStr">
        <x:is>
          <x:t xml:space="preserve">NBLN V14 G4 IRU I5 8G 512G 11S</x:t>
        </x:is>
      </x:c>
      <x:c r="AG787" s="33" t="inlineStr">
        <x:is>
          <x:t xml:space="preserve">83A000CHID</x:t>
        </x:is>
      </x:c>
      <x:c r="AH787" s="34"/>
      <x:c r="AI787" s="35">
        <x:v>46181.5020601852</x:v>
      </x:c>
      <x:c r="AJ787" s="36" t="inlineStr">
        <x:is>
          <x:t xml:space="preserve">No</x:t>
        </x:is>
      </x:c>
      <x:c r="AK787" s="37"/>
      <x:c r="AL787" s="38" t="inlineStr">
        <x:is>
          <x:t xml:space="preserve">PF51KNJS</x:t>
        </x:is>
      </x:c>
      <x:c r="AM787" s="39"/>
      <x:c r="AN787" s="40">
        <x:v>45510</x:v>
      </x:c>
      <x:c r="AO787" s="41" t="inlineStr">
        <x:is>
          <x:t xml:space="preserve">8057929521</x:t>
        </x:is>
      </x:c>
      <x:c r="AP787" s="42" t="n">
        <x:v>31737</x:v>
      </x:c>
      <x:c r="AQ787" s="43"/>
      <x:c r="AR787" s="44" t="inlineStr">
        <x:is>
          <x:t xml:space="preserve">CV Vicmic Indonesia</x:t>
        </x:is>
      </x:c>
      <x:c r="AS787" s="45"/>
      <x:c r="AT787" s="46" t="inlineStr">
        <x:is>
          <x:t xml:space="preserve">No Power</x:t>
        </x:is>
      </x:c>
      <x:c r="AU787" s="47" t="inlineStr">
        <x:is>
          <x:t xml:space="preserve">AP</x:t>
        </x:is>
      </x:c>
      <x:c r="AV787" s="48" t="inlineStr">
        <x:is>
          <x:t xml:space="preserve">Normal</x:t>
        </x:is>
      </x:c>
      <x:c r="AW787" s="49" t="inlineStr">
        <x:is>
          <x:t xml:space="preserve">Closed</x:t>
        </x:is>
      </x:c>
      <x:c r="AX787" s="50" t="inlineStr">
        <x:is>
          <x:t xml:space="preserve">Carry-In</x:t>
        </x:is>
      </x:c>
      <x:c r="AY787" s="51" t="inlineStr">
        <x:is>
          <x:t xml:space="preserve">JL. PROF. DR. SOEPOMO 5 NO. 69, RT
001 RW 004
Tangerang 15119</x:t>
        </x:is>
      </x:c>
      <x:c r="AZ787" s="52"/>
      <x:c r="BA787" s="53" t="inlineStr">
        <x:is>
          <x:t xml:space="preserve">NOVIALDI SANJAYA</x:t>
        </x:is>
      </x:c>
      <x:c r="BB787" s="54" t="inlineStr">
        <x:is>
          <x:t xml:space="preserve">Indonesia</x:t>
        </x:is>
      </x:c>
      <x:c r="BC787" s="55" t="inlineStr">
        <x:is>
          <x:t xml:space="preserve">+6281210101750</x:t>
        </x:is>
      </x:c>
      <x:c r="BD787" s="56" t="inlineStr">
        <x:is>
          <x:t xml:space="preserve">keboysanjaya82@gmail.com</x:t>
        </x:is>
      </x:c>
      <x:c r="BE787" s="57" t="inlineStr">
        <x:is>
          <x:t xml:space="preserve">2031283107</x:t>
        </x:is>
      </x:c>
      <x:c r="BF787" s="58" t="inlineStr">
        <x:is>
          <x:t xml:space="preserve">Closed</x:t>
        </x:is>
      </x:c>
      <x:c r="BG787" s="59" t="inlineStr">
        <x:is>
          <x:t xml:space="preserve">ASP Portal</x:t>
        </x:is>
      </x:c>
      <x:c r="BH787" s="60" t="inlineStr">
        <x:is>
          <x:t xml:space="preserve">83A000CHID</x:t>
        </x:is>
      </x:c>
      <x:c r="BI787" s="61" t="inlineStr">
        <x:is>
          <x:t xml:space="preserve">PF51KNJS</x:t>
        </x:is>
      </x:c>
      <x:c r="BJ787" s="62" t="inlineStr">
        <x:is>
          <x:t xml:space="preserve">CV VICMIC INDONESIA</x:t>
        </x:is>
      </x:c>
      <x:c r="BK787" s="63" t="inlineStr">
        <x:is>
          <x:t xml:space="preserve">4022808168</x:t>
        </x:is>
      </x:c>
    </x:row>
    <x:row r="788" hidden="0">
      <x:c r="A788" s="1" t="inlineStr">
        <x:is>
          <x:t xml:space="preserve">050c465e-f762-f111-a826-6045bd1d50b4</x:t>
        </x:is>
      </x:c>
      <x:c r="B788" s="2" t="inlineStr">
        <x:is>
          <x:t xml:space="preserve">97ce37xap5PJIdebQ/3yeZnQdpGcFbR2zNHkqfQgNdMdCGbM8WlIWPbTGG+p34VmYeN1IL9cy07id5Tq4UVO8g==</x:t>
        </x:is>
      </x:c>
      <x:c r="C788" s="3">
        <x:v>46193.3671643519</x:v>
      </x:c>
      <x:c r="D788" s="4"/>
      <x:c r="E788" s="5" t="inlineStr">
        <x:is>
          <x:t xml:space="preserve">4022808176</x:t>
        </x:is>
      </x:c>
      <x:c r="F788" s="6" t="inlineStr">
        <x:is>
          <x:t xml:space="preserve">One Tme Customer JD</x:t>
        </x:is>
      </x:c>
      <x:c r="G788" s="7">
        <x:v>46181.5024305556</x:v>
      </x:c>
      <x:c r="H788" s="8">
        <x:v>46183.75</x:v>
      </x:c>
      <x:c r="I788" s="9" t="inlineStr">
        <x:is>
          <x:t xml:space="preserve">ONSITE-FRU</x:t>
        </x:is>
      </x:c>
      <x:c r="J788" s="10"/>
      <x:c r="K788" s="11" t="inlineStr">
        <x:is>
          <x:t xml:space="preserve">#ONS - No Power</x:t>
        </x:is>
      </x:c>
      <x:c r="L788" s="12" t="inlineStr">
        <x:is>
          <x:t xml:space="preserve">JAKARTA</x:t>
        </x:is>
      </x:c>
      <x:c r="M788" s="13">
        <x:v>46193.6588310185</x:v>
      </x:c>
      <x:c r="N788" s="14">
        <x:v>46182.4166666667</x:v>
      </x:c>
      <x:c r="O788" s="15" t="inlineStr">
        <x:is>
          <x:t xml:space="preserve">SERA (Serasi Autoraya)</x:t>
        </x:is>
      </x:c>
      <x:c r="P788" s="16">
        <x:v>46183.4305324074</x:v>
      </x:c>
      <x:c r="Q788" s="17" t="inlineStr">
        <x:is>
          <x:t xml:space="preserve">Indonesia</x:t>
        </x:is>
      </x:c>
      <x:c r="R788" s="18" t="inlineStr">
        <x:is>
          <x:t xml:space="preserve">ANDIKARAMA MUHAMMAD DJODI</x:t>
        </x:is>
      </x:c>
      <x:c r="S788" s="19">
        <x:v>46181.5024305556</x:v>
      </x:c>
      <x:c r="T788" s="20">
        <x:v>46183.75</x:v>
      </x:c>
      <x:c r="U788" s="21">
        <x:v>46542</x:v>
      </x:c>
      <x:c r="V788" s="22"/>
      <x:c r="W788" s="23" t="inlineStr">
        <x:is>
          <x:t xml:space="preserve">No</x:t>
        </x:is>
      </x:c>
      <x:c r="X788" s="24" t="inlineStr">
        <x:is>
          <x:t xml:space="preserve">No</x:t>
        </x:is>
      </x:c>
      <x:c r="Y788" s="25" t="inlineStr">
        <x:is>
          <x:t xml:space="preserve">6002321532</x:t>
        </x:is>
      </x:c>
      <x:c r="Z788" s="26" t="inlineStr">
        <x:is>
          <x:t xml:space="preserve">21H2</x:t>
        </x:is>
      </x:c>
      <x:c r="AA788" s="27" t="inlineStr">
        <x:is>
          <x:t xml:space="preserve">Plrs_WSO2 Prod</x:t>
        </x:is>
      </x:c>
      <x:c r="AB788" s="28" t="inlineStr">
        <x:is>
          <x:t xml:space="preserve">Customer Limited Warranty</x:t>
        </x:is>
      </x:c>
      <x:c r="AC788" s="29">
        <x:v>46183.5025578704</x:v>
      </x:c>
      <x:c r="AD788" s="30" t="inlineStr">
        <x:is>
          <x:t xml:space="preserve">Faasri Utama Sakti Suwondo</x:t>
        </x:is>
      </x:c>
      <x:c r="AE788" s="31"/>
      <x:c r="AF788" s="32" t="inlineStr">
        <x:is>
          <x:t xml:space="preserve">NB TP L14 G4 I5 16G 512G 11P</x:t>
        </x:is>
      </x:c>
      <x:c r="AG788" s="33" t="inlineStr">
        <x:is>
          <x:t xml:space="preserve">21H2S75Q00</x:t>
        </x:is>
      </x:c>
      <x:c r="AH788" s="34"/>
      <x:c r="AI788" s="35">
        <x:v>46181.5047685185</x:v>
      </x:c>
      <x:c r="AJ788" s="36" t="inlineStr">
        <x:is>
          <x:t xml:space="preserve">No</x:t>
        </x:is>
      </x:c>
      <x:c r="AK788" s="37"/>
      <x:c r="AL788" s="38" t="inlineStr">
        <x:is>
          <x:t xml:space="preserve">PW0A17WM</x:t>
        </x:is>
      </x:c>
      <x:c r="AM788" s="39"/>
      <x:c r="AN788" s="40">
        <x:v>45448</x:v>
      </x:c>
      <x:c r="AO788" s="41" t="inlineStr">
        <x:is>
          <x:t xml:space="preserve">8058562586</x:t>
        </x:is>
      </x:c>
      <x:c r="AP788" s="42" t="n">
        <x:v>35815</x:v>
      </x:c>
      <x:c r="AQ788" s="43" t="inlineStr">
        <x:is>
          <x:t xml:space="preserve">#ONS - No Power</x:t>
        </x:is>
      </x:c>
      <x:c r="AR788" s="44"/>
      <x:c r="AS788" s="45"/>
      <x:c r="AT788" s="46" t="inlineStr">
        <x:is>
          <x:t xml:space="preserve">HCS010
No Power</x:t>
        </x:is>
      </x:c>
      <x:c r="AU788" s="47" t="inlineStr">
        <x:is>
          <x:t xml:space="preserve">AP</x:t>
        </x:is>
      </x:c>
      <x:c r="AV788" s="48" t="inlineStr">
        <x:is>
          <x:t xml:space="preserve">Normal</x:t>
        </x:is>
      </x:c>
      <x:c r="AW788" s="49" t="inlineStr">
        <x:is>
          <x:t xml:space="preserve">Closed</x:t>
        </x:is>
      </x:c>
      <x:c r="AX788" s="50" t="inlineStr">
        <x:is>
          <x:t xml:space="preserve">Onsite</x:t>
        </x:is>
      </x:c>
      <x:c r="AY788" s="51" t="inlineStr">
        <x:is>
          <x:t xml:space="preserve">GRHA SERA, Jl. Mitra Sunter Boulevard Kav 90/C2, Sunter
Gedung SERA lantai 7 Ruang ITCD
Jakarta Utara 14350</x:t>
        </x:is>
      </x:c>
      <x:c r="AZ788" s="52" t="inlineStr">
        <x:is>
          <x:t xml:space="preserve">SERA (Serasi Autoraya)</x:t>
        </x:is>
      </x:c>
      <x:c r="BA788" s="53" t="inlineStr">
        <x:is>
          <x:t xml:space="preserve">Achmad Winarto</x:t>
        </x:is>
      </x:c>
      <x:c r="BB788" s="54" t="inlineStr">
        <x:is>
          <x:t xml:space="preserve">Indonesia</x:t>
        </x:is>
      </x:c>
      <x:c r="BC788" s="55" t="inlineStr">
        <x:is>
          <x:t xml:space="preserve">+6282216183284</x:t>
        </x:is>
      </x:c>
      <x:c r="BD788" s="56" t="inlineStr">
        <x:is>
          <x:t xml:space="preserve">achmad.winarto@sera.astra.co.id</x:t>
        </x:is>
      </x:c>
      <x:c r="BE788" s="57" t="inlineStr">
        <x:is>
          <x:t xml:space="preserve">2031281001</x:t>
        </x:is>
      </x:c>
      <x:c r="BF788" s="58" t="inlineStr">
        <x:is>
          <x:t xml:space="preserve">Closed</x:t>
        </x:is>
      </x:c>
      <x:c r="BG788" s="59" t="inlineStr">
        <x:is>
          <x:t xml:space="preserve">e-Ticketing</x:t>
        </x:is>
      </x:c>
      <x:c r="BH788" s="60" t="inlineStr">
        <x:is>
          <x:t xml:space="preserve">21H2S75Q00</x:t>
        </x:is>
      </x:c>
      <x:c r="BI788" s="61" t="inlineStr">
        <x:is>
          <x:t xml:space="preserve">PW0A17WM</x:t>
        </x:is>
      </x:c>
      <x:c r="BJ788" s="62" t="inlineStr">
        <x:is>
          <x:t xml:space="preserve">Faasri Utama Sakti</x:t>
        </x:is>
      </x:c>
      <x:c r="BK788" s="63" t="inlineStr">
        <x:is>
          <x:t xml:space="preserve">4022808176</x:t>
        </x:is>
      </x:c>
    </x:row>
    <x:row r="789" hidden="0">
      <x:c r="A789" s="1" t="inlineStr">
        <x:is>
          <x:t xml:space="preserve">304ea27b-f762-f111-a826-6045bd1d5262</x:t>
        </x:is>
      </x:c>
      <x:c r="B789" s="2" t="inlineStr">
        <x:is>
          <x:t xml:space="preserve">63rmKTciWr7o0mflXy5KjxvxmVKmt66VvBnwU3aKrG7vuL5nTc1eJSFkm6Xk0UY+cwHKKFYQsc1Rg62OiefL/Q==</x:t>
        </x:is>
      </x:c>
      <x:c r="C789" s="3">
        <x:v>46183.4672800926</x:v>
      </x:c>
      <x:c r="D789" s="4"/>
      <x:c r="E789" s="5" t="inlineStr">
        <x:is>
          <x:t xml:space="preserve">4022808185</x:t>
        </x:is>
      </x:c>
      <x:c r="F789" s="6" t="inlineStr">
        <x:is>
          <x:t xml:space="preserve">One Tme Customer JD</x:t>
        </x:is>
      </x:c>
      <x:c r="G789" s="7">
        <x:v>46181.5029282407</x:v>
      </x:c>
      <x:c r="H789" s="8">
        <x:v>46185.552962963</x:v>
      </x:c>
      <x:c r="I789" s="9" t="inlineStr">
        <x:is>
          <x:t xml:space="preserve">BRING IN</x:t>
        </x:is>
      </x:c>
      <x:c r="J789" s="10" t="inlineStr">
        <x:is>
          <x:t xml:space="preserve">Carry-in</x:t>
        </x:is>
      </x:c>
      <x:c r="K789" s="11" t="inlineStr">
        <x:is>
          <x:t xml:space="preserve">KEYBOARD PROBLEM</x:t>
        </x:is>
      </x:c>
      <x:c r="L789" s="12" t="inlineStr">
        <x:is>
          <x:t xml:space="preserve">JAKARTA</x:t>
        </x:is>
      </x:c>
      <x:c r="M789" s="13">
        <x:v>46183.7589467593</x:v>
      </x:c>
      <x:c r="N789" s="14">
        <x:v>46182.4166666667</x:v>
      </x:c>
      <x:c r="O789" s="15"/>
      <x:c r="P789" s="16">
        <x:v>46182.4735300926</x:v>
      </x:c>
      <x:c r="Q789" s="17" t="inlineStr">
        <x:is>
          <x:t xml:space="preserve">Indonesia</x:t>
        </x:is>
      </x:c>
      <x:c r="R789" s="18" t="inlineStr">
        <x:is>
          <x:t xml:space="preserve"># NGSPUpdate_Prod</x:t>
        </x:is>
      </x:c>
      <x:c r="S789" s="19">
        <x:v>46181.5029282407</x:v>
      </x:c>
      <x:c r="T789" s="20"/>
      <x:c r="U789" s="21">
        <x:v>46417</x:v>
      </x:c>
      <x:c r="V789" s="22"/>
      <x:c r="W789" s="23" t="inlineStr">
        <x:is>
          <x:t xml:space="preserve">No</x:t>
        </x:is>
      </x:c>
      <x:c r="X789" s="24" t="inlineStr">
        <x:is>
          <x:t xml:space="preserve">No</x:t>
        </x:is>
      </x:c>
      <x:c r="Y789" s="25" t="inlineStr">
        <x:is>
          <x:t xml:space="preserve">6002321678</x:t>
        </x:is>
      </x:c>
      <x:c r="Z789" s="26" t="inlineStr">
        <x:is>
          <x:t xml:space="preserve">83JC</x:t>
        </x:is>
      </x:c>
      <x:c r="AA789" s="27" t="inlineStr">
        <x:is>
          <x:t xml:space="preserve">Plrs_WSO2 Prod</x:t>
        </x:is>
      </x:c>
      <x:c r="AB789" s="28" t="inlineStr">
        <x:is>
          <x:t xml:space="preserve">Customer Limited Warranty</x:t>
        </x:is>
      </x:c>
      <x:c r="AC789" s="29">
        <x:v>46189.552962963</x:v>
      </x:c>
      <x:c r="AD789" s="30" t="inlineStr">
        <x:is>
          <x:t xml:space="preserve">ITSC Rita Andrea</x:t>
        </x:is>
      </x:c>
      <x:c r="AE789" s="31" t="inlineStr">
        <x:is>
          <x:t xml:space="preserve">Premium Care</x:t>
        </x:is>
      </x:c>
      <x:c r="AF789" s="32" t="inlineStr">
        <x:is>
          <x:t xml:space="preserve">NB LOQ 15ARP9 R7 12G 512G 11S</x:t>
        </x:is>
      </x:c>
      <x:c r="AG789" s="33" t="inlineStr">
        <x:is>
          <x:t xml:space="preserve">83JC001YID</x:t>
        </x:is>
      </x:c>
      <x:c r="AH789" s="34"/>
      <x:c r="AI789" s="35">
        <x:v>46181.5526041667</x:v>
      </x:c>
      <x:c r="AJ789" s="36" t="inlineStr">
        <x:is>
          <x:t xml:space="preserve">No</x:t>
        </x:is>
      </x:c>
      <x:c r="AK789" s="37"/>
      <x:c r="AL789" s="38" t="inlineStr">
        <x:is>
          <x:t xml:space="preserve">MP26Q363</x:t>
        </x:is>
      </x:c>
      <x:c r="AM789" s="39"/>
      <x:c r="AN789" s="40">
        <x:v>45688</x:v>
      </x:c>
      <x:c r="AO789" s="41" t="inlineStr">
        <x:is>
          <x:t xml:space="preserve">8058080722</x:t>
        </x:is>
      </x:c>
      <x:c r="AP789" s="42" t="n">
        <x:v>50071</x:v>
      </x:c>
      <x:c r="AQ789" s="43"/>
      <x:c r="AR789" s="44" t="inlineStr">
        <x:is>
          <x:t xml:space="preserve">ITSC Rita Andrea</x:t>
        </x:is>
      </x:c>
      <x:c r="AS789" s="45"/>
      <x:c r="AT789" s="46" t="inlineStr">
        <x:is>
          <x:t xml:space="preserve">keyboard problem </x:t>
        </x:is>
      </x:c>
      <x:c r="AU789" s="47" t="inlineStr">
        <x:is>
          <x:t xml:space="preserve">AP</x:t>
        </x:is>
      </x:c>
      <x:c r="AV789" s="48" t="inlineStr">
        <x:is>
          <x:t xml:space="preserve">Premier</x:t>
        </x:is>
      </x:c>
      <x:c r="AW789" s="49" t="inlineStr">
        <x:is>
          <x:t xml:space="preserve">Closed</x:t>
        </x:is>
      </x:c>
      <x:c r="AX789" s="50" t="inlineStr">
        <x:is>
          <x:t xml:space="preserve">Carry-In</x:t>
        </x:is>
      </x:c>
      <x:c r="AY789" s="51" t="inlineStr">
        <x:is>
          <x:t xml:space="preserve">jakarta
JAKARTA 0</x:t>
        </x:is>
      </x:c>
      <x:c r="AZ789" s="52"/>
      <x:c r="BA789" s="53" t="inlineStr">
        <x:is>
          <x:t xml:space="preserve">bapak GILANG WAHYU BASYARI</x:t>
        </x:is>
      </x:c>
      <x:c r="BB789" s="54" t="inlineStr">
        <x:is>
          <x:t xml:space="preserve">Indonesia</x:t>
        </x:is>
      </x:c>
      <x:c r="BC789" s="55" t="inlineStr">
        <x:is>
          <x:t xml:space="preserve">+6285691134569</x:t>
        </x:is>
      </x:c>
      <x:c r="BD789" s="56" t="inlineStr">
        <x:is>
          <x:t xml:space="preserve">gilangbasyari@gmail.com</x:t>
        </x:is>
      </x:c>
      <x:c r="BE789" s="57" t="inlineStr">
        <x:is>
          <x:t xml:space="preserve">2031281994</x:t>
        </x:is>
      </x:c>
      <x:c r="BF789" s="58" t="inlineStr">
        <x:is>
          <x:t xml:space="preserve">Closed</x:t>
        </x:is>
      </x:c>
      <x:c r="BG789" s="59" t="inlineStr">
        <x:is>
          <x:t xml:space="preserve">ASP Portal</x:t>
        </x:is>
      </x:c>
      <x:c r="BH789" s="60" t="inlineStr">
        <x:is>
          <x:t xml:space="preserve">83JC001YID</x:t>
        </x:is>
      </x:c>
      <x:c r="BI789" s="61" t="inlineStr">
        <x:is>
          <x:t xml:space="preserve">MP26Q363</x:t>
        </x:is>
      </x:c>
      <x:c r="BJ789" s="62" t="inlineStr">
        <x:is>
          <x:t xml:space="preserve">ITSC JAKARTA</x:t>
        </x:is>
      </x:c>
      <x:c r="BK789" s="63" t="inlineStr">
        <x:is>
          <x:t xml:space="preserve">4022808185</x:t>
        </x:is>
      </x:c>
    </x:row>
    <x:row r="790" hidden="0">
      <x:c r="A790" s="1" t="inlineStr">
        <x:is>
          <x:t xml:space="preserve">831ee1e5-f962-f111-a826-6045bd1d5908</x:t>
        </x:is>
      </x:c>
      <x:c r="B790" s="2" t="inlineStr">
        <x:is>
          <x:t xml:space="preserve">oA6iouLi8wmeTERFcc03lU+dQs+6Z+3bbnkafkKmbBZSbJsxFhK2G23B8GilUCakLkq4Qx2JNULdK6u6M/hkZA==</x:t>
        </x:is>
      </x:c>
      <x:c r="C790" s="3">
        <x:v>46184.4424074074</x:v>
      </x:c>
      <x:c r="D790" s="4"/>
      <x:c r="E790" s="5" t="inlineStr">
        <x:is>
          <x:t xml:space="preserve">4022808393</x:t>
        </x:is>
      </x:c>
      <x:c r="F790" s="6" t="inlineStr">
        <x:is>
          <x:t xml:space="preserve">One Tme Customer JD</x:t>
        </x:is>
      </x:c>
      <x:c r="G790" s="7">
        <x:v>46181.5149421296</x:v>
      </x:c>
      <x:c r="H790" s="8">
        <x:v>46185.516712963</x:v>
      </x:c>
      <x:c r="I790" s="9" t="inlineStr">
        <x:is>
          <x:t xml:space="preserve">BRING IN</x:t>
        </x:is>
      </x:c>
      <x:c r="J790" s="10" t="inlineStr">
        <x:is>
          <x:t xml:space="preserve">Carry-in</x:t>
        </x:is>
      </x:c>
      <x:c r="K790" s="11" t="inlineStr">
        <x:is>
          <x:t xml:space="preserve">Keyboard Error</x:t>
        </x:is>
      </x:c>
      <x:c r="L790" s="12" t="inlineStr">
        <x:is>
          <x:t xml:space="preserve">DENPASAR</x:t>
        </x:is>
      </x:c>
      <x:c r="M790" s="13">
        <x:v>46184.7340740741</x:v>
      </x:c>
      <x:c r="N790" s="14">
        <x:v>46183.6666666667</x:v>
      </x:c>
      <x:c r="O790" s="15"/>
      <x:c r="P790" s="16">
        <x:v>46183.5976967593</x:v>
      </x:c>
      <x:c r="Q790" s="17" t="inlineStr">
        <x:is>
          <x:t xml:space="preserve">Indonesia</x:t>
        </x:is>
      </x:c>
      <x:c r="R790" s="18" t="inlineStr">
        <x:is>
          <x:t xml:space="preserve"># NGSPUpdate_Prod</x:t>
        </x:is>
      </x:c>
      <x:c r="S790" s="19">
        <x:v>46181.5566087963</x:v>
      </x:c>
      <x:c r="T790" s="20"/>
      <x:c r="U790" s="21">
        <x:v>46562</x:v>
      </x:c>
      <x:c r="V790" s="22"/>
      <x:c r="W790" s="23" t="inlineStr">
        <x:is>
          <x:t xml:space="preserve">No</x:t>
        </x:is>
      </x:c>
      <x:c r="X790" s="24" t="inlineStr">
        <x:is>
          <x:t xml:space="preserve">No</x:t>
        </x:is>
      </x:c>
      <x:c r="Y790" s="25" t="inlineStr">
        <x:is>
          <x:t xml:space="preserve">6002341647</x:t>
        </x:is>
      </x:c>
      <x:c r="Z790" s="26" t="inlineStr">
        <x:is>
          <x:t xml:space="preserve">82X6</x:t>
        </x:is>
      </x:c>
      <x:c r="AA790" s="27" t="inlineStr">
        <x:is>
          <x:t xml:space="preserve">Plrs_WSO2 Prod</x:t>
        </x:is>
      </x:c>
      <x:c r="AB790" s="28" t="inlineStr">
        <x:is>
          <x:t xml:space="preserve">Customer Limited Warranty</x:t>
        </x:is>
      </x:c>
      <x:c r="AC790" s="29">
        <x:v>46190.516712963</x:v>
      </x:c>
      <x:c r="AD790" s="30" t="inlineStr">
        <x:is>
          <x:t xml:space="preserve">ITSC Denpasar</x:t>
        </x:is>
      </x:c>
      <x:c r="AE790" s="31" t="inlineStr">
        <x:is>
          <x:t xml:space="preserve">Premium Care</x:t>
        </x:is>
      </x:c>
      <x:c r="AF790" s="32" t="inlineStr">
        <x:is>
          <x:t xml:space="preserve">NB IP Slim 3 14IRU8 I3 8G 256G 11S</x:t>
        </x:is>
      </x:c>
      <x:c r="AG790" s="33" t="inlineStr">
        <x:is>
          <x:t xml:space="preserve">82X6005LID</x:t>
        </x:is>
      </x:c>
      <x:c r="AH790" s="34"/>
      <x:c r="AI790" s="35">
        <x:v>46181.515625</x:v>
      </x:c>
      <x:c r="AJ790" s="36" t="inlineStr">
        <x:is>
          <x:t xml:space="preserve">Yes</x:t>
        </x:is>
      </x:c>
      <x:c r="AK790" s="37" t="inlineStr">
        <x:is>
          <x:t xml:space="preserve">Unrelated Product Failure</x:t>
        </x:is>
      </x:c>
      <x:c r="AL790" s="38" t="inlineStr">
        <x:is>
          <x:t xml:space="preserve">PF5K7Z85</x:t>
        </x:is>
      </x:c>
      <x:c r="AM790" s="39"/>
      <x:c r="AN790" s="40">
        <x:v>45833</x:v>
      </x:c>
      <x:c r="AO790" s="41" t="inlineStr">
        <x:is>
          <x:t xml:space="preserve">1621022371</x:t>
        </x:is>
      </x:c>
      <x:c r="AP790" s="42" t="n">
        <x:v>48666</x:v>
      </x:c>
      <x:c r="AQ790" s="43"/>
      <x:c r="AR790" s="44" t="inlineStr">
        <x:is>
          <x:t xml:space="preserve">ITSC Denpasar</x:t>
        </x:is>
      </x:c>
      <x:c r="AS790" s="45"/>
      <x:c r="AT790" s="46" t="inlineStr">
        <x:is>
          <x:t xml:space="preserve">SOME BUTTON NOT WORKING</x:t>
        </x:is>
      </x:c>
      <x:c r="AU790" s="47" t="inlineStr">
        <x:is>
          <x:t xml:space="preserve">AP</x:t>
        </x:is>
      </x:c>
      <x:c r="AV790" s="48" t="inlineStr">
        <x:is>
          <x:t xml:space="preserve">Premier</x:t>
        </x:is>
      </x:c>
      <x:c r="AW790" s="49" t="inlineStr">
        <x:is>
          <x:t xml:space="preserve">Closed</x:t>
        </x:is>
      </x:c>
      <x:c r="AX790" s="50" t="inlineStr">
        <x:is>
          <x:t xml:space="preserve">Carry-In</x:t>
        </x:is>
      </x:c>
      <x:c r="AY790" s="51" t="inlineStr">
        <x:is>
          <x:t xml:space="preserve">RTC JALAN DIPENOGORO NO 136NM LANTA
I 2 BLOCK E11&amp;12
DENPASAR 82321</x:t>
        </x:is>
      </x:c>
      <x:c r="AZ790" s="52"/>
      <x:c r="BA790" s="53" t="inlineStr">
        <x:is>
          <x:t xml:space="preserve">ANUGRAH COM DENPASAR</x:t>
        </x:is>
      </x:c>
      <x:c r="BB790" s="54" t="inlineStr">
        <x:is>
          <x:t xml:space="preserve">Indonesia</x:t>
        </x:is>
      </x:c>
      <x:c r="BC790" s="55" t="inlineStr">
        <x:is>
          <x:t xml:space="preserve">+6281235954004</x:t>
        </x:is>
      </x:c>
      <x:c r="BD790" s="56" t="inlineStr">
        <x:is>
          <x:t xml:space="preserve">anugrahcombali@gmail.com</x:t>
        </x:is>
      </x:c>
      <x:c r="BE790" s="57" t="inlineStr">
        <x:is>
          <x:t xml:space="preserve">2031282495</x:t>
        </x:is>
      </x:c>
      <x:c r="BF790" s="58" t="inlineStr">
        <x:is>
          <x:t xml:space="preserve">Closed</x:t>
        </x:is>
      </x:c>
      <x:c r="BG790" s="59" t="inlineStr">
        <x:is>
          <x:t xml:space="preserve">ASP Portal</x:t>
        </x:is>
      </x:c>
      <x:c r="BH790" s="60" t="inlineStr">
        <x:is>
          <x:t xml:space="preserve">82X6005LID</x:t>
        </x:is>
      </x:c>
      <x:c r="BI790" s="61" t="inlineStr">
        <x:is>
          <x:t xml:space="preserve">PF5K7Z85</x:t>
        </x:is>
      </x:c>
      <x:c r="BJ790" s="62" t="inlineStr">
        <x:is>
          <x:t xml:space="preserve">ITSC DENPASAR</x:t>
        </x:is>
      </x:c>
      <x:c r="BK790" s="63" t="inlineStr">
        <x:is>
          <x:t xml:space="preserve">4022808393</x:t>
        </x:is>
      </x:c>
    </x:row>
    <x:row r="791" hidden="0">
      <x:c r="A791" s="1" t="inlineStr">
        <x:is>
          <x:t xml:space="preserve">104c02f0-f962-f111-a826-6045bd1d5ae3</x:t>
        </x:is>
      </x:c>
      <x:c r="B791" s="2" t="inlineStr">
        <x:is>
          <x:t xml:space="preserve">kK7DvWzA0Q/1LKiYZnwEU1MHqyx1PI68Zk+Pb33DpV2/B3xmYEhY6JhvxekXi0fTXjy9YAETqm5UvNUKrNE7EQ==</x:t>
        </x:is>
      </x:c>
      <x:c r="C791" s="3">
        <x:v>46185.1611111111</x:v>
      </x:c>
      <x:c r="D791" s="4"/>
      <x:c r="E791" s="5" t="inlineStr">
        <x:is>
          <x:t xml:space="preserve">4022808396</x:t>
        </x:is>
      </x:c>
      <x:c r="F791" s="6" t="inlineStr">
        <x:is>
          <x:t xml:space="preserve">One Tme Customer JD</x:t>
        </x:is>
      </x:c>
      <x:c r="G791" s="7">
        <x:v>46181.515162037</x:v>
      </x:c>
      <x:c r="H791" s="8">
        <x:v>46185.532025463</x:v>
      </x:c>
      <x:c r="I791" s="9" t="inlineStr">
        <x:is>
          <x:t xml:space="preserve">BRING IN</x:t>
        </x:is>
      </x:c>
      <x:c r="J791" s="10" t="inlineStr">
        <x:is>
          <x:t xml:space="preserve">Carry-in</x:t>
        </x:is>
      </x:c>
      <x:c r="K791" s="11" t="inlineStr">
        <x:is>
          <x:t xml:space="preserve">Keyboard auto type</x:t>
        </x:is>
      </x:c>
      <x:c r="L791" s="12" t="inlineStr">
        <x:is>
          <x:t xml:space="preserve">TASIKMALAYA</x:t>
        </x:is>
      </x:c>
      <x:c r="M791" s="13">
        <x:v>46185.4527777778</x:v>
      </x:c>
      <x:c r="N791" s="14">
        <x:v>46183.4166666667</x:v>
      </x:c>
      <x:c r="O791" s="15"/>
      <x:c r="P791" s="16">
        <x:v>46183.6131018518</x:v>
      </x:c>
      <x:c r="Q791" s="17" t="inlineStr">
        <x:is>
          <x:t xml:space="preserve">Indonesia</x:t>
        </x:is>
      </x:c>
      <x:c r="R791" s="18" t="inlineStr">
        <x:is>
          <x:t xml:space="preserve"># NGSPUpdate_Prod</x:t>
        </x:is>
      </x:c>
      <x:c r="S791" s="19">
        <x:v>46181.515162037</x:v>
      </x:c>
      <x:c r="T791" s="20"/>
      <x:c r="U791" s="21">
        <x:v>46684</x:v>
      </x:c>
      <x:c r="V791" s="22"/>
      <x:c r="W791" s="23" t="inlineStr">
        <x:is>
          <x:t xml:space="preserve">No</x:t>
        </x:is>
      </x:c>
      <x:c r="X791" s="24" t="inlineStr">
        <x:is>
          <x:t xml:space="preserve">No</x:t>
        </x:is>
      </x:c>
      <x:c r="Y791" s="25" t="inlineStr">
        <x:is>
          <x:t xml:space="preserve">6002341588</x:t>
        </x:is>
      </x:c>
      <x:c r="Z791" s="26" t="inlineStr">
        <x:is>
          <x:t xml:space="preserve">83K0</x:t>
        </x:is>
      </x:c>
      <x:c r="AA791" s="27" t="inlineStr">
        <x:is>
          <x:t xml:space="preserve">Plrs_WSO2 Prod</x:t>
        </x:is>
      </x:c>
      <x:c r="AB791" s="28" t="inlineStr">
        <x:is>
          <x:t xml:space="preserve">Customer Limited Warranty</x:t>
        </x:is>
      </x:c>
      <x:c r="AC791" s="29">
        <x:v>46189.532025463</x:v>
      </x:c>
      <x:c r="AD791" s="30" t="inlineStr">
        <x:is>
          <x:t xml:space="preserve">Planet Computer</x:t>
        </x:is>
      </x:c>
      <x:c r="AE791" s="31" t="inlineStr">
        <x:is>
          <x:t xml:space="preserve">Premium Care</x:t>
        </x:is>
      </x:c>
      <x:c r="AF791" s="32" t="inlineStr">
        <x:is>
          <x:t xml:space="preserve">NB IP Slim 3 14IRH10 I5 8G 512G 11S</x:t>
        </x:is>
      </x:c>
      <x:c r="AG791" s="33" t="inlineStr">
        <x:is>
          <x:t xml:space="preserve">83K0007EID</x:t>
        </x:is>
      </x:c>
      <x:c r="AH791" s="34"/>
      <x:c r="AI791" s="35">
        <x:v>46181.5311805556</x:v>
      </x:c>
      <x:c r="AJ791" s="36" t="inlineStr">
        <x:is>
          <x:t xml:space="preserve">No</x:t>
        </x:is>
      </x:c>
      <x:c r="AK791" s="37"/>
      <x:c r="AL791" s="38" t="inlineStr">
        <x:is>
          <x:t xml:space="preserve">PF5KFATL</x:t>
        </x:is>
      </x:c>
      <x:c r="AM791" s="39"/>
      <x:c r="AN791" s="40">
        <x:v>45955</x:v>
      </x:c>
      <x:c r="AO791" s="41" t="inlineStr">
        <x:is>
          <x:t xml:space="preserve">1621022365</x:t>
        </x:is>
      </x:c>
      <x:c r="AP791" s="42" t="n">
        <x:v>47631</x:v>
      </x:c>
      <x:c r="AQ791" s="43"/>
      <x:c r="AR791" s="44" t="inlineStr">
        <x:is>
          <x:t xml:space="preserve">Planet Computer</x:t>
        </x:is>
      </x:c>
      <x:c r="AS791" s="45"/>
      <x:c r="AT791" s="46" t="inlineStr">
        <x:is>
          <x:t xml:space="preserve">Keyboard auto type ( Angka 3)</x:t>
        </x:is>
      </x:c>
      <x:c r="AU791" s="47" t="inlineStr">
        <x:is>
          <x:t xml:space="preserve">AP</x:t>
        </x:is>
      </x:c>
      <x:c r="AV791" s="48" t="inlineStr">
        <x:is>
          <x:t xml:space="preserve">Premier</x:t>
        </x:is>
      </x:c>
      <x:c r="AW791" s="49" t="inlineStr">
        <x:is>
          <x:t xml:space="preserve">Closed</x:t>
        </x:is>
      </x:c>
      <x:c r="AX791" s="50" t="inlineStr">
        <x:is>
          <x:t xml:space="preserve">Carry-In</x:t>
        </x:is>
      </x:c>
      <x:c r="AY791" s="51" t="inlineStr">
        <x:is>
          <x:t xml:space="preserve">Jl HZ Mustofa Plaza Asia Lt GF No.58, Notebook City
kel.tugu jaya, kec.cihideung, TASIKMALAYA, Jawa Barat
TASIKMALAYA 46126</x:t>
        </x:is>
      </x:c>
      <x:c r="AZ791" s="52"/>
      <x:c r="BA791" s="53" t="inlineStr">
        <x:is>
          <x:t xml:space="preserve">Notebook City</x:t>
        </x:is>
      </x:c>
      <x:c r="BB791" s="54" t="inlineStr">
        <x:is>
          <x:t xml:space="preserve">Indonesia</x:t>
        </x:is>
      </x:c>
      <x:c r="BC791" s="55" t="inlineStr">
        <x:is>
          <x:t xml:space="preserve">+6281213131175</x:t>
        </x:is>
      </x:c>
      <x:c r="BD791" s="56" t="inlineStr">
        <x:is>
          <x:t xml:space="preserve">citynotebook1@gmail.com</x:t>
        </x:is>
      </x:c>
      <x:c r="BE791" s="57" t="inlineStr">
        <x:is>
          <x:t xml:space="preserve">2031283392</x:t>
        </x:is>
      </x:c>
      <x:c r="BF791" s="58" t="inlineStr">
        <x:is>
          <x:t xml:space="preserve">Closed</x:t>
        </x:is>
      </x:c>
      <x:c r="BG791" s="59" t="inlineStr">
        <x:is>
          <x:t xml:space="preserve">ASP Portal</x:t>
        </x:is>
      </x:c>
      <x:c r="BH791" s="60" t="inlineStr">
        <x:is>
          <x:t xml:space="preserve">83K0007EID</x:t>
        </x:is>
      </x:c>
      <x:c r="BI791" s="61" t="inlineStr">
        <x:is>
          <x:t xml:space="preserve">PF5KFATL</x:t>
        </x:is>
      </x:c>
      <x:c r="BJ791" s="62" t="inlineStr">
        <x:is>
          <x:t xml:space="preserve">Planet Computer</x:t>
        </x:is>
      </x:c>
      <x:c r="BK791" s="63" t="inlineStr">
        <x:is>
          <x:t xml:space="preserve">4022808396</x:t>
        </x:is>
      </x:c>
    </x:row>
    <x:row r="792" hidden="0">
      <x:c r="A792" s="1" t="inlineStr">
        <x:is>
          <x:t xml:space="preserve">0e3ca07a-fa62-f111-a826-6045bd1d5262</x:t>
        </x:is>
      </x:c>
      <x:c r="B792" s="2" t="inlineStr">
        <x:is>
          <x:t xml:space="preserve">ieaUwa88VEQHKdYAehGFXlPw7GXJ0CS3jw0mlmC2NCI6514lRLsMLCPSkeK0C7cfEtCbAGxTOfPY7XuO5IrOEg==</x:t>
        </x:is>
      </x:c>
      <x:c r="C792" s="3">
        <x:v>46196.1763078704</x:v>
      </x:c>
      <x:c r="D792" s="4"/>
      <x:c r="E792" s="5" t="inlineStr">
        <x:is>
          <x:t xml:space="preserve">4022808443</x:t>
        </x:is>
      </x:c>
      <x:c r="F792" s="6" t="inlineStr">
        <x:is>
          <x:t xml:space="preserve">One Tme Customer JD</x:t>
        </x:is>
      </x:c>
      <x:c r="G792" s="7">
        <x:v>46181.5178240741</x:v>
      </x:c>
      <x:c r="H792" s="8">
        <x:v>46183.5537268519</x:v>
      </x:c>
      <x:c r="I792" s="9" t="inlineStr">
        <x:is>
          <x:t xml:space="preserve">ONSITE-FRU</x:t>
        </x:is>
      </x:c>
      <x:c r="J792" s="10"/>
      <x:c r="K792" s="11" t="inlineStr">
        <x:is>
          <x:t xml:space="preserve">PCARE: Abnormal Line</x:t>
        </x:is>
      </x:c>
      <x:c r="L792" s="12" t="inlineStr">
        <x:is>
          <x:t xml:space="preserve">JAKARTA</x:t>
        </x:is>
      </x:c>
      <x:c r="M792" s="13">
        <x:v>46196.467974537</x:v>
      </x:c>
      <x:c r="N792" s="14">
        <x:v>46182.7083333333</x:v>
      </x:c>
      <x:c r="O792" s="15"/>
      <x:c r="P792" s="16">
        <x:v>46183.593587963</x:v>
      </x:c>
      <x:c r="Q792" s="17" t="inlineStr">
        <x:is>
          <x:t xml:space="preserve">Indonesia</x:t>
        </x:is>
      </x:c>
      <x:c r="R792" s="18" t="inlineStr">
        <x:is>
          <x:t xml:space="preserve">Fitri Listiani</x:t>
        </x:is>
      </x:c>
      <x:c r="S792" s="19">
        <x:v>46181.5178240741</x:v>
      </x:c>
      <x:c r="T792" s="20">
        <x:v>46183</x:v>
      </x:c>
      <x:c r="U792" s="21">
        <x:v>46321</x:v>
      </x:c>
      <x:c r="V792" s="22"/>
      <x:c r="W792" s="23" t="inlineStr">
        <x:is>
          <x:t xml:space="preserve">No</x:t>
        </x:is>
      </x:c>
      <x:c r="X792" s="24" t="inlineStr">
        <x:is>
          <x:t xml:space="preserve">No</x:t>
        </x:is>
      </x:c>
      <x:c r="Y792" s="25" t="inlineStr">
        <x:is>
          <x:t xml:space="preserve">6048562975</x:t>
        </x:is>
      </x:c>
      <x:c r="Z792" s="26" t="inlineStr">
        <x:is>
          <x:t xml:space="preserve">83GS</x:t>
        </x:is>
      </x:c>
      <x:c r="AA792" s="27" t="inlineStr">
        <x:is>
          <x:t xml:space="preserve">Plrs_WSO2 Prod</x:t>
        </x:is>
      </x:c>
      <x:c r="AB792" s="28" t="inlineStr">
        <x:is>
          <x:t xml:space="preserve">Customer Limited Warranty</x:t>
        </x:is>
      </x:c>
      <x:c r="AC792" s="29">
        <x:v>46183.5179398148</x:v>
      </x:c>
      <x:c r="AD792" s="30" t="inlineStr">
        <x:is>
          <x:t xml:space="preserve">CV Vicmic Indonesia</x:t>
        </x:is>
      </x:c>
      <x:c r="AE792" s="31" t="inlineStr">
        <x:is>
          <x:t xml:space="preserve">Premium Care</x:t>
        </x:is>
      </x:c>
      <x:c r="AF792" s="32" t="inlineStr">
        <x:is>
          <x:t xml:space="preserve">NB LOQ 15IAX9 I5 12G 512G 11S</x:t>
        </x:is>
      </x:c>
      <x:c r="AG792" s="33" t="inlineStr">
        <x:is>
          <x:t xml:space="preserve">83GS001JID</x:t>
        </x:is>
      </x:c>
      <x:c r="AH792" s="34"/>
      <x:c r="AI792" s="35">
        <x:v>46181.521087963</x:v>
      </x:c>
      <x:c r="AJ792" s="36" t="inlineStr">
        <x:is>
          <x:t xml:space="preserve">No</x:t>
        </x:is>
      </x:c>
      <x:c r="AK792" s="37"/>
      <x:c r="AL792" s="38" t="inlineStr">
        <x:is>
          <x:t xml:space="preserve">MP2Q6LAC</x:t>
        </x:is>
      </x:c>
      <x:c r="AM792" s="39"/>
      <x:c r="AN792" s="40">
        <x:v>45592</x:v>
      </x:c>
      <x:c r="AO792" s="41" t="inlineStr">
        <x:is>
          <x:t xml:space="preserve">8053316043</x:t>
        </x:is>
      </x:c>
      <x:c r="AP792" s="42" t="n">
        <x:v>31770</x:v>
      </x:c>
      <x:c r="AQ792" s="43" t="inlineStr">
        <x:is>
          <x:t xml:space="preserve">PCARE: Abnormal Line</x:t>
        </x:is>
      </x:c>
      <x:c r="AR792" s="44"/>
      <x:c r="AS792" s="45" t="inlineStr">
        <x:is>
          <x:t xml:space="preserve">Clean Order</x:t>
        </x:is>
      </x:c>
      <x:c r="AT792" s="46" t="inlineStr">
        <x:is>
          <x:t xml:space="preserve">Abnormal Line</x:t>
        </x:is>
      </x:c>
      <x:c r="AU792" s="47" t="inlineStr">
        <x:is>
          <x:t xml:space="preserve">AP</x:t>
        </x:is>
      </x:c>
      <x:c r="AV792" s="48" t="inlineStr">
        <x:is>
          <x:t xml:space="preserve">Premier</x:t>
        </x:is>
      </x:c>
      <x:c r="AW792" s="49" t="inlineStr">
        <x:is>
          <x:t xml:space="preserve">Closed</x:t>
        </x:is>
      </x:c>
      <x:c r="AX792" s="50" t="inlineStr">
        <x:is>
          <x:t xml:space="preserve">Onsite</x:t>
        </x:is>
      </x:c>
      <x:c r="AY792" s="51" t="inlineStr">
        <x:is>
          <x:t xml:space="preserve">Jl. M Arohim No.38,
Cilenggang, Kec. Serpong,
Tangerang 15310</x:t>
        </x:is>
      </x:c>
      <x:c r="AZ792" s="52"/>
      <x:c r="BA792" s="53" t="inlineStr">
        <x:is>
          <x:t xml:space="preserve">Gelora Siagian</x:t>
        </x:is>
      </x:c>
      <x:c r="BB792" s="54" t="inlineStr">
        <x:is>
          <x:t xml:space="preserve">Indonesia</x:t>
        </x:is>
      </x:c>
      <x:c r="BC792" s="55" t="inlineStr">
        <x:is>
          <x:t xml:space="preserve">+626281772347350</x:t>
        </x:is>
      </x:c>
      <x:c r="BD792" s="56" t="inlineStr">
        <x:is>
          <x:t xml:space="preserve">geloraanda@gmail.com</x:t>
        </x:is>
      </x:c>
      <x:c r="BE792" s="57" t="inlineStr">
        <x:is>
          <x:t xml:space="preserve">2031282751</x:t>
        </x:is>
      </x:c>
      <x:c r="BF792" s="58" t="inlineStr">
        <x:is>
          <x:t xml:space="preserve">Closed</x:t>
        </x:is>
      </x:c>
      <x:c r="BG792" s="59" t="inlineStr">
        <x:is>
          <x:t xml:space="preserve">Chat</x:t>
        </x:is>
      </x:c>
      <x:c r="BH792" s="60" t="inlineStr">
        <x:is>
          <x:t xml:space="preserve">83GS001JID</x:t>
        </x:is>
      </x:c>
      <x:c r="BI792" s="61" t="inlineStr">
        <x:is>
          <x:t xml:space="preserve">MP2Q6LAC</x:t>
        </x:is>
      </x:c>
      <x:c r="BJ792" s="62" t="inlineStr">
        <x:is>
          <x:t xml:space="preserve">CV VICMIC INDONESIA</x:t>
        </x:is>
      </x:c>
      <x:c r="BK792" s="63" t="inlineStr">
        <x:is>
          <x:t xml:space="preserve">4022808443</x:t>
        </x:is>
      </x:c>
    </x:row>
    <x:row r="793" hidden="0">
      <x:c r="A793" s="1" t="inlineStr">
        <x:is>
          <x:t xml:space="preserve">21646fb1-fa62-f111-a826-6045bd1d59da</x:t>
        </x:is>
      </x:c>
      <x:c r="B793" s="2" t="inlineStr">
        <x:is>
          <x:t xml:space="preserve">aiT7zyUPtDfJWEfQ1lSoVNSPZHfphkCMQ0WJd93eqkVpRDfkgGwtlVgpE3emOwrD8WynRFtDE1VPaOIbznSfPg==</x:t>
        </x:is>
      </x:c>
      <x:c r="C793" s="3">
        <x:v>46193.3616898148</x:v>
      </x:c>
      <x:c r="D793" s="4"/>
      <x:c r="E793" s="5" t="inlineStr">
        <x:is>
          <x:t xml:space="preserve">4022808458</x:t>
        </x:is>
      </x:c>
      <x:c r="F793" s="6" t="inlineStr">
        <x:is>
          <x:t xml:space="preserve">One Tme Customer JD</x:t>
        </x:is>
      </x:c>
      <x:c r="G793" s="7">
        <x:v>46181.5189236111</x:v>
      </x:c>
      <x:c r="H793" s="8">
        <x:v>46184.5190509259</x:v>
      </x:c>
      <x:c r="I793" s="9" t="inlineStr">
        <x:is>
          <x:t xml:space="preserve">ONSITE-FRU</x:t>
        </x:is>
      </x:c>
      <x:c r="J793" s="10"/>
      <x:c r="K793" s="11" t="inlineStr">
        <x:is>
          <x:t xml:space="preserve">#ONS / Power on, no display, no beep sound</x:t>
        </x:is>
      </x:c>
      <x:c r="L793" s="12" t="inlineStr">
        <x:is>
          <x:t xml:space="preserve">JAKARTA</x:t>
        </x:is>
      </x:c>
      <x:c r="M793" s="13">
        <x:v>46193.6533564815</x:v>
      </x:c>
      <x:c r="N793" s="14">
        <x:v>46182.4166666667</x:v>
      </x:c>
      <x:c r="O793" s="15" t="inlineStr">
        <x:is>
          <x:t xml:space="preserve">PT. Nusantara Ekspres Kilat</x:t>
        </x:is>
      </x:c>
      <x:c r="P793" s="16">
        <x:v>46182.7246990741</x:v>
      </x:c>
      <x:c r="Q793" s="17" t="inlineStr">
        <x:is>
          <x:t xml:space="preserve">Indonesia</x:t>
        </x:is>
      </x:c>
      <x:c r="R793" s="18" t="inlineStr">
        <x:is>
          <x:t xml:space="preserve">Rorenson Cayadi</x:t>
        </x:is>
      </x:c>
      <x:c r="S793" s="19">
        <x:v>46181.5189236111</x:v>
      </x:c>
      <x:c r="T793" s="20"/>
      <x:c r="U793" s="21">
        <x:v>46973</x:v>
      </x:c>
      <x:c r="V793" s="22"/>
      <x:c r="W793" s="23" t="inlineStr">
        <x:is>
          <x:t xml:space="preserve">No</x:t>
        </x:is>
      </x:c>
      <x:c r="X793" s="24" t="inlineStr">
        <x:is>
          <x:t xml:space="preserve">No</x:t>
        </x:is>
      </x:c>
      <x:c r="Y793" s="25" t="inlineStr">
        <x:is>
          <x:t xml:space="preserve">6002321532</x:t>
        </x:is>
      </x:c>
      <x:c r="Z793" s="26" t="inlineStr">
        <x:is>
          <x:t xml:space="preserve">83A0</x:t>
        </x:is>
      </x:c>
      <x:c r="AA793" s="27" t="inlineStr">
        <x:is>
          <x:t xml:space="preserve">Plrs_WSO2 Prod</x:t>
        </x:is>
      </x:c>
      <x:c r="AB793" s="28" t="inlineStr">
        <x:is>
          <x:t xml:space="preserve">Customer Limited Warranty</x:t>
        </x:is>
      </x:c>
      <x:c r="AC793" s="29">
        <x:v>46183.5190509259</x:v>
      </x:c>
      <x:c r="AD793" s="30" t="inlineStr">
        <x:is>
          <x:t xml:space="preserve">Faasri Utama Sakti Suwondo</x:t>
        </x:is>
      </x:c>
      <x:c r="AE793" s="31"/>
      <x:c r="AF793" s="32" t="inlineStr">
        <x:is>
          <x:t xml:space="preserve">NBLN V14 G4 IRU I3 8G 256G 11S</x:t>
        </x:is>
      </x:c>
      <x:c r="AG793" s="33" t="inlineStr">
        <x:is>
          <x:t xml:space="preserve">83A000NKID</x:t>
        </x:is>
      </x:c>
      <x:c r="AH793" s="34"/>
      <x:c r="AI793" s="35">
        <x:v>46181.6180787037</x:v>
      </x:c>
      <x:c r="AJ793" s="36" t="inlineStr">
        <x:is>
          <x:t xml:space="preserve">No</x:t>
        </x:is>
      </x:c>
      <x:c r="AK793" s="37"/>
      <x:c r="AL793" s="38" t="inlineStr">
        <x:is>
          <x:t xml:space="preserve">PF5HS8KT</x:t>
        </x:is>
      </x:c>
      <x:c r="AM793" s="39" t="inlineStr">
        <x:is>
          <x:t xml:space="preserve">Address confirmed</x:t>
        </x:is>
      </x:c>
      <x:c r="AN793" s="40">
        <x:v>45878</x:v>
      </x:c>
      <x:c r="AO793" s="41" t="inlineStr">
        <x:is>
          <x:t xml:space="preserve">8058562586</x:t>
        </x:is>
      </x:c>
      <x:c r="AP793" s="42" t="n">
        <x:v>35823</x:v>
      </x:c>
      <x:c r="AQ793" s="43" t="inlineStr">
        <x:is>
          <x:t xml:space="preserve">#ONS / Power on, no display, no beep sound</x:t>
        </x:is>
      </x:c>
      <x:c r="AR793" s="44"/>
      <x:c r="AS793" s="45"/>
      <x:c r="AT793" s="46" t="inlineStr">
        <x:is>
          <x:t xml:space="preserve">GTAP-AI
HCS007 
indikator lampu nyala semua, laptop tidak ada tampilan internal/external, tidak ada suara, fisik laptop normal</x:t>
        </x:is>
      </x:c>
      <x:c r="AU793" s="47" t="inlineStr">
        <x:is>
          <x:t xml:space="preserve">AP</x:t>
        </x:is>
      </x:c>
      <x:c r="AV793" s="48" t="inlineStr">
        <x:is>
          <x:t xml:space="preserve">Normal</x:t>
        </x:is>
      </x:c>
      <x:c r="AW793" s="49" t="inlineStr">
        <x:is>
          <x:t xml:space="preserve">Closed</x:t>
        </x:is>
      </x:c>
      <x:c r="AX793" s="50" t="inlineStr">
        <x:is>
          <x:t xml:space="preserve">Onsite</x:t>
        </x:is>
      </x:c>
      <x:c r="AY793" s="51" t="inlineStr">
        <x:is>
          <x:t xml:space="preserve">Jl. Cakung Cilincing Raya No.1, RT.1/RW.10
Rorotan
Jakarta Utara 13910</x:t>
        </x:is>
      </x:c>
      <x:c r="AZ793" s="52" t="inlineStr">
        <x:is>
          <x:t xml:space="preserve">PT. Nusantara Ekspres Kilat</x:t>
        </x:is>
      </x:c>
      <x:c r="BA793" s="53" t="inlineStr">
        <x:is>
          <x:t xml:space="preserve">Ilham Allamsyah</x:t>
        </x:is>
      </x:c>
      <x:c r="BB793" s="54" t="inlineStr">
        <x:is>
          <x:t xml:space="preserve">Indonesia</x:t>
        </x:is>
      </x:c>
      <x:c r="BC793" s="55" t="inlineStr">
        <x:is>
          <x:t xml:space="preserve">+6281295477641</x:t>
        </x:is>
      </x:c>
      <x:c r="BD793" s="56" t="inlineStr">
        <x:is>
          <x:t xml:space="preserve">valdoilham.allamsyah@shopeemobile-external.com</x:t>
        </x:is>
      </x:c>
      <x:c r="BE793" s="57" t="inlineStr">
        <x:is>
          <x:t xml:space="preserve">2031276714</x:t>
        </x:is>
      </x:c>
      <x:c r="BF793" s="58" t="inlineStr">
        <x:is>
          <x:t xml:space="preserve">Closed</x:t>
        </x:is>
      </x:c>
      <x:c r="BG793" s="59" t="inlineStr">
        <x:is>
          <x:t xml:space="preserve">e-Ticketing</x:t>
        </x:is>
      </x:c>
      <x:c r="BH793" s="60" t="inlineStr">
        <x:is>
          <x:t xml:space="preserve">83A000NKID</x:t>
        </x:is>
      </x:c>
      <x:c r="BI793" s="61" t="inlineStr">
        <x:is>
          <x:t xml:space="preserve">PF5HS8KT</x:t>
        </x:is>
      </x:c>
      <x:c r="BJ793" s="62" t="inlineStr">
        <x:is>
          <x:t xml:space="preserve">Faasri Utama Sakti</x:t>
        </x:is>
      </x:c>
      <x:c r="BK793" s="63" t="inlineStr">
        <x:is>
          <x:t xml:space="preserve">4022808458</x:t>
        </x:is>
      </x:c>
    </x:row>
    <x:row r="794" hidden="0">
      <x:c r="A794" s="1" t="inlineStr">
        <x:is>
          <x:t xml:space="preserve">ca39ef76-fb62-f111-a826-6045bd1d5dea</x:t>
        </x:is>
      </x:c>
      <x:c r="B794" s="2" t="inlineStr">
        <x:is>
          <x:t xml:space="preserve">kLsN9kZ3KHS6cks2CJ3Y1fHMxkufqZ9xRN238Qe0Exbl7hyk1Nmm9nVC4nYzssFumcT53cPlYXMgQ3zwYiHVBg==</x:t>
        </x:is>
      </x:c>
      <x:c r="C794" s="3">
        <x:v>46184.0206944444</x:v>
      </x:c>
      <x:c r="D794" s="4"/>
      <x:c r="E794" s="5" t="inlineStr">
        <x:is>
          <x:t xml:space="preserve">4022808502</x:t>
        </x:is>
      </x:c>
      <x:c r="F794" s="6" t="inlineStr">
        <x:is>
          <x:t xml:space="preserve">One Tme Customer JD</x:t>
        </x:is>
      </x:c>
      <x:c r="G794" s="7">
        <x:v>46181.5227083333</x:v>
      </x:c>
      <x:c r="H794" s="8">
        <x:v>46185.5241898148</x:v>
      </x:c>
      <x:c r="I794" s="9" t="inlineStr">
        <x:is>
          <x:t xml:space="preserve">BRING IN</x:t>
        </x:is>
      </x:c>
      <x:c r="J794" s="10" t="inlineStr">
        <x:is>
          <x:t xml:space="preserve">Carry-in</x:t>
        </x:is>
      </x:c>
      <x:c r="K794" s="11" t="inlineStr">
        <x:is>
          <x:t xml:space="preserve">CAMERA NOT FUNCTION</x:t>
        </x:is>
      </x:c>
      <x:c r="L794" s="12" t="inlineStr">
        <x:is>
          <x:t xml:space="preserve">Surabaya</x:t>
        </x:is>
      </x:c>
      <x:c r="M794" s="13">
        <x:v>46184.3123611111</x:v>
      </x:c>
      <x:c r="N794" s="14">
        <x:v>46182.7083333333</x:v>
      </x:c>
      <x:c r="O794" s="15"/>
      <x:c r="P794" s="16">
        <x:v>46183.2717476852</x:v>
      </x:c>
      <x:c r="Q794" s="17" t="inlineStr">
        <x:is>
          <x:t xml:space="preserve">Indonesia</x:t>
        </x:is>
      </x:c>
      <x:c r="R794" s="18" t="inlineStr">
        <x:is>
          <x:t xml:space="preserve"># NGSPUpdate_Prod</x:t>
        </x:is>
      </x:c>
      <x:c r="S794" s="19">
        <x:v>46181.5227083333</x:v>
      </x:c>
      <x:c r="T794" s="20"/>
      <x:c r="U794" s="21">
        <x:v>46374</x:v>
      </x:c>
      <x:c r="V794" s="22"/>
      <x:c r="W794" s="23" t="inlineStr">
        <x:is>
          <x:t xml:space="preserve">No</x:t>
        </x:is>
      </x:c>
      <x:c r="X794" s="24" t="inlineStr">
        <x:is>
          <x:t xml:space="preserve">No</x:t>
        </x:is>
      </x:c>
      <x:c r="Y794" s="25" t="inlineStr">
        <x:is>
          <x:t xml:space="preserve">6002321365</x:t>
        </x:is>
      </x:c>
      <x:c r="Z794" s="26" t="inlineStr">
        <x:is>
          <x:t xml:space="preserve">82RJ</x:t>
        </x:is>
      </x:c>
      <x:c r="AA794" s="27" t="inlineStr">
        <x:is>
          <x:t xml:space="preserve">Plrs_WSO2 Prod</x:t>
        </x:is>
      </x:c>
      <x:c r="AB794" s="28" t="inlineStr">
        <x:is>
          <x:t xml:space="preserve">Customer Limited Warranty</x:t>
        </x:is>
      </x:c>
      <x:c r="AC794" s="29">
        <x:v>46189.5241898148</x:v>
      </x:c>
      <x:c r="AD794" s="30" t="inlineStr">
        <x:is>
          <x:t xml:space="preserve">ITSC Handoyo</x:t>
        </x:is>
      </x:c>
      <x:c r="AE794" s="31" t="inlineStr">
        <x:is>
          <x:t xml:space="preserve">Premium Care</x:t>
        </x:is>
      </x:c>
      <x:c r="AF794" s="32" t="inlineStr">
        <x:is>
          <x:t xml:space="preserve">NB IP 3 14IAU7 I3 8G 256G 11S</x:t>
        </x:is>
      </x:c>
      <x:c r="AG794" s="33" t="inlineStr">
        <x:is>
          <x:t xml:space="preserve">82RJ00GAID</x:t>
        </x:is>
      </x:c>
      <x:c r="AH794" s="34"/>
      <x:c r="AI794" s="35">
        <x:v>46181.5230787037</x:v>
      </x:c>
      <x:c r="AJ794" s="36" t="inlineStr">
        <x:is>
          <x:t xml:space="preserve">No</x:t>
        </x:is>
      </x:c>
      <x:c r="AK794" s="37"/>
      <x:c r="AL794" s="38" t="inlineStr">
        <x:is>
          <x:t xml:space="preserve">PF56KBJ6</x:t>
        </x:is>
      </x:c>
      <x:c r="AM794" s="39"/>
      <x:c r="AN794" s="40">
        <x:v>45645</x:v>
      </x:c>
      <x:c r="AO794" s="41" t="inlineStr">
        <x:is>
          <x:t xml:space="preserve">8057975228</x:t>
        </x:is>
      </x:c>
      <x:c r="AP794" s="42" t="n">
        <x:v>49274</x:v>
      </x:c>
      <x:c r="AQ794" s="43"/>
      <x:c r="AR794" s="44" t="inlineStr">
        <x:is>
          <x:t xml:space="preserve">ITSC Handoyo</x:t>
        </x:is>
      </x:c>
      <x:c r="AS794" s="45"/>
      <x:c r="AT794" s="46" t="inlineStr">
        <x:is>
          <x:t xml:space="preserve">CAMERA NOT FUNCTION</x:t>
        </x:is>
      </x:c>
      <x:c r="AU794" s="47" t="inlineStr">
        <x:is>
          <x:t xml:space="preserve">AP</x:t>
        </x:is>
      </x:c>
      <x:c r="AV794" s="48" t="inlineStr">
        <x:is>
          <x:t xml:space="preserve">Premier</x:t>
        </x:is>
      </x:c>
      <x:c r="AW794" s="49" t="inlineStr">
        <x:is>
          <x:t xml:space="preserve">Closed</x:t>
        </x:is>
      </x:c>
      <x:c r="AX794" s="50" t="inlineStr">
        <x:is>
          <x:t xml:space="preserve">Carry-In</x:t>
        </x:is>
      </x:c>
      <x:c r="AY794" s="51" t="inlineStr">
        <x:is>
          <x:t xml:space="preserve">Jl.kayoon no.14
Surabaya 60271</x:t>
        </x:is>
      </x:c>
      <x:c r="AZ794" s="52"/>
      <x:c r="BA794" s="53" t="inlineStr">
        <x:is>
          <x:t xml:space="preserve">GAJAH COMPUTER</x:t>
        </x:is>
      </x:c>
      <x:c r="BB794" s="54" t="inlineStr">
        <x:is>
          <x:t xml:space="preserve">Indonesia</x:t>
        </x:is>
      </x:c>
      <x:c r="BC794" s="55" t="inlineStr">
        <x:is>
          <x:t xml:space="preserve">+623199250789</x:t>
        </x:is>
      </x:c>
      <x:c r="BD794" s="56" t="inlineStr">
        <x:is>
          <x:t xml:space="preserve">gajahcomputer@yahoo.com</x:t>
        </x:is>
      </x:c>
      <x:c r="BE794" s="57" t="inlineStr">
        <x:is>
          <x:t xml:space="preserve">2031276730</x:t>
        </x:is>
      </x:c>
      <x:c r="BF794" s="58" t="inlineStr">
        <x:is>
          <x:t xml:space="preserve">Closed</x:t>
        </x:is>
      </x:c>
      <x:c r="BG794" s="59" t="inlineStr">
        <x:is>
          <x:t xml:space="preserve">ASP Portal</x:t>
        </x:is>
      </x:c>
      <x:c r="BH794" s="60" t="inlineStr">
        <x:is>
          <x:t xml:space="preserve">82RJ00GAID</x:t>
        </x:is>
      </x:c>
      <x:c r="BI794" s="61" t="inlineStr">
        <x:is>
          <x:t xml:space="preserve">PF56KBJ6</x:t>
        </x:is>
      </x:c>
      <x:c r="BJ794" s="62" t="inlineStr">
        <x:is>
          <x:t xml:space="preserve">ITSC SURABAYA</x:t>
        </x:is>
      </x:c>
      <x:c r="BK794" s="63" t="inlineStr">
        <x:is>
          <x:t xml:space="preserve">4022808502</x:t>
        </x:is>
      </x:c>
    </x:row>
    <x:row r="795" hidden="0">
      <x:c r="A795" s="1" t="inlineStr">
        <x:is>
          <x:t xml:space="preserve">7392ac7e-fb62-f111-a826-6045bd1d5a60</x:t>
        </x:is>
      </x:c>
      <x:c r="B795" s="2" t="inlineStr">
        <x:is>
          <x:t xml:space="preserve">ybE/Oq7mHkNdrqxjGS3yc7fbrwZC81eKF7haMvo13Yroq1Svpl7XpD1HXfPqdkbL6UglguXcTR3GIRCRjU6hmw==</x:t>
        </x:is>
      </x:c>
      <x:c r="C795" s="3">
        <x:v>46206.2969212963</x:v>
      </x:c>
      <x:c r="D795" s="4"/>
      <x:c r="E795" s="5" t="inlineStr">
        <x:is>
          <x:t xml:space="preserve">4022808508</x:t>
        </x:is>
      </x:c>
      <x:c r="F795" s="6" t="inlineStr">
        <x:is>
          <x:t xml:space="preserve">One Tme Customer JD</x:t>
        </x:is>
      </x:c>
      <x:c r="G795" s="7">
        <x:v>46181.5228935185</x:v>
      </x:c>
      <x:c r="H795" s="8">
        <x:v>46185.5593055556</x:v>
      </x:c>
      <x:c r="I795" s="9" t="inlineStr">
        <x:is>
          <x:t xml:space="preserve">BRING IN</x:t>
        </x:is>
      </x:c>
      <x:c r="J795" s="10" t="inlineStr">
        <x:is>
          <x:t xml:space="preserve">Carry-in</x:t>
        </x:is>
      </x:c>
      <x:c r="K795" s="11" t="inlineStr">
        <x:is>
          <x:t xml:space="preserve">UNIT NO POWER  (SEBELUMNYA PERNAH HANK JIKA MENJALANKAN 3D)</x:t>
        </x:is>
      </x:c>
      <x:c r="L795" s="12" t="inlineStr">
        <x:is>
          <x:t xml:space="preserve">JAKARTA</x:t>
        </x:is>
      </x:c>
      <x:c r="M795" s="13">
        <x:v>46206.588587963</x:v>
      </x:c>
      <x:c r="N795" s="14">
        <x:v>46182.7083333333</x:v>
      </x:c>
      <x:c r="O795" s="15"/>
      <x:c r="P795" s="16">
        <x:v>46182.7015625</x:v>
      </x:c>
      <x:c r="Q795" s="17" t="inlineStr">
        <x:is>
          <x:t xml:space="preserve">Indonesia</x:t>
        </x:is>
      </x:c>
      <x:c r="R795" s="18" t="inlineStr">
        <x:is>
          <x:t xml:space="preserve"># NGSPUpdate_Prod</x:t>
        </x:is>
      </x:c>
      <x:c r="S795" s="19">
        <x:v>46181.5228935185</x:v>
      </x:c>
      <x:c r="T795" s="20"/>
      <x:c r="U795" s="21">
        <x:v>47222</x:v>
      </x:c>
      <x:c r="V795" s="22"/>
      <x:c r="W795" s="23" t="inlineStr">
        <x:is>
          <x:t xml:space="preserve">No</x:t>
        </x:is>
      </x:c>
      <x:c r="X795" s="24" t="inlineStr">
        <x:is>
          <x:t xml:space="preserve">No</x:t>
        </x:is>
      </x:c>
      <x:c r="Y795" s="25" t="inlineStr">
        <x:is>
          <x:t xml:space="preserve">6002359177</x:t>
        </x:is>
      </x:c>
      <x:c r="Z795" s="26" t="inlineStr">
        <x:is>
          <x:t xml:space="preserve">83NN</x:t>
        </x:is>
      </x:c>
      <x:c r="AA795" s="27" t="inlineStr">
        <x:is>
          <x:t xml:space="preserve">Plrs_WSO2 Prod</x:t>
        </x:is>
      </x:c>
      <x:c r="AB795" s="28" t="inlineStr">
        <x:is>
          <x:t xml:space="preserve">Customer Limited Warranty</x:t>
        </x:is>
      </x:c>
      <x:c r="AC795" s="29">
        <x:v>46189.5593055556</x:v>
      </x:c>
      <x:c r="AD795" s="30" t="inlineStr">
        <x:is>
          <x:t xml:space="preserve">IBM ITSC POINT SQUARE</x:t>
        </x:is>
      </x:c>
      <x:c r="AE795" s="31" t="inlineStr">
        <x:is>
          <x:t xml:space="preserve">Legion Ultimate Support</x:t>
        </x:is>
      </x:c>
      <x:c r="AF795" s="32" t="inlineStr">
        <x:is>
          <x:t xml:space="preserve">NB LGNP5 16IRX10 I9 32G 1T 11S</x:t>
        </x:is>
      </x:c>
      <x:c r="AG795" s="33" t="inlineStr">
        <x:is>
          <x:t xml:space="preserve">83NN0054ID</x:t>
        </x:is>
      </x:c>
      <x:c r="AH795" s="34"/>
      <x:c r="AI795" s="35">
        <x:v>46181.5589351852</x:v>
      </x:c>
      <x:c r="AJ795" s="36" t="inlineStr">
        <x:is>
          <x:t xml:space="preserve">No</x:t>
        </x:is>
      </x:c>
      <x:c r="AK795" s="37"/>
      <x:c r="AL795" s="38" t="inlineStr">
        <x:is>
          <x:t xml:space="preserve">PF63YQZR</x:t>
        </x:is>
      </x:c>
      <x:c r="AM795" s="39"/>
      <x:c r="AN795" s="40">
        <x:v>46127</x:v>
      </x:c>
      <x:c r="AO795" s="41" t="inlineStr">
        <x:is>
          <x:t xml:space="preserve">8069492886</x:t>
        </x:is>
      </x:c>
      <x:c r="AP795" s="42" t="n">
        <x:v>17196</x:v>
      </x:c>
      <x:c r="AQ795" s="43"/>
      <x:c r="AR795" s="44" t="inlineStr">
        <x:is>
          <x:t xml:space="preserve">IBM ITSC POINT SQUARE</x:t>
        </x:is>
      </x:c>
      <x:c r="AS795" s="45"/>
      <x:c r="AT795" s="46" t="inlineStr">
        <x:is>
          <x:t xml:space="preserve">UNIT NO POWER  (SEBELUMNYA PERNAH HANK JIKA MENJALANKAN 3D)</x:t>
        </x:is>
      </x:c>
      <x:c r="AU795" s="47" t="inlineStr">
        <x:is>
          <x:t xml:space="preserve">AP</x:t>
        </x:is>
      </x:c>
      <x:c r="AV795" s="48" t="inlineStr">
        <x:is>
          <x:t xml:space="preserve">Premier</x:t>
        </x:is>
      </x:c>
      <x:c r="AW795" s="49" t="inlineStr">
        <x:is>
          <x:t xml:space="preserve">Closed</x:t>
        </x:is>
      </x:c>
      <x:c r="AX795" s="50" t="inlineStr">
        <x:is>
          <x:t xml:space="preserve">Carry-In</x:t>
        </x:is>
      </x:c>
      <x:c r="AY795" s="51" t="inlineStr">
        <x:is>
          <x:t xml:space="preserve">poins square
JAKARTA 12440</x:t>
        </x:is>
      </x:c>
      <x:c r="AZ795" s="52"/>
      <x:c r="BA795" s="53" t="inlineStr">
        <x:is>
          <x:t xml:space="preserve">machfud POINS SQUARE</x:t>
        </x:is>
      </x:c>
      <x:c r="BB795" s="54" t="inlineStr">
        <x:is>
          <x:t xml:space="preserve">Indonesia</x:t>
        </x:is>
      </x:c>
      <x:c r="BC795" s="55" t="inlineStr">
        <x:is>
          <x:t xml:space="preserve">+6285774457858</x:t>
        </x:is>
      </x:c>
      <x:c r="BD795" s="56" t="inlineStr">
        <x:is>
          <x:t xml:space="preserve">machfud.fachri88@gmail.com</x:t>
        </x:is>
      </x:c>
      <x:c r="BE795" s="57" t="inlineStr">
        <x:is>
          <x:t xml:space="preserve">2031283506</x:t>
        </x:is>
      </x:c>
      <x:c r="BF795" s="58" t="inlineStr">
        <x:is>
          <x:t xml:space="preserve">Closed</x:t>
        </x:is>
      </x:c>
      <x:c r="BG795" s="59" t="inlineStr">
        <x:is>
          <x:t xml:space="preserve">ASP Portal</x:t>
        </x:is>
      </x:c>
      <x:c r="BH795" s="60" t="inlineStr">
        <x:is>
          <x:t xml:space="preserve">83NN0054ID</x:t>
        </x:is>
      </x:c>
      <x:c r="BI795" s="61" t="inlineStr">
        <x:is>
          <x:t xml:space="preserve">PF63YQZR</x:t>
        </x:is>
      </x:c>
      <x:c r="BJ795" s="62" t="inlineStr">
        <x:is>
          <x:t xml:space="preserve">IBM ITSC POINT SQUARE</x:t>
        </x:is>
      </x:c>
      <x:c r="BK795" s="63" t="inlineStr">
        <x:is>
          <x:t xml:space="preserve">4022808508</x:t>
        </x:is>
      </x:c>
    </x:row>
    <x:row r="796" hidden="0">
      <x:c r="A796" s="1" t="inlineStr">
        <x:is>
          <x:t xml:space="preserve">241bd606-fc62-f111-a826-6045bd1d5280</x:t>
        </x:is>
      </x:c>
      <x:c r="B796" s="2" t="inlineStr">
        <x:is>
          <x:t xml:space="preserve">YOp+S11lV3711BjpWUel4tmexpD2HzLgwEN1eaD60msr2ZDiwdMo09Mjj3TQBX3R1oYY6Ae8IbOuENzqWOfIGQ==</x:t>
        </x:is>
      </x:c>
      <x:c r="C796" s="3">
        <x:v>46187.2265046296</x:v>
      </x:c>
      <x:c r="D796" s="4"/>
      <x:c r="E796" s="5" t="inlineStr">
        <x:is>
          <x:t xml:space="preserve">4022808547</x:t>
        </x:is>
      </x:c>
      <x:c r="F796" s="6" t="inlineStr">
        <x:is>
          <x:t xml:space="preserve">One Tme Customer JD</x:t>
        </x:is>
      </x:c>
      <x:c r="G796" s="7">
        <x:v>46181.5255439815</x:v>
      </x:c>
      <x:c r="H796" s="8">
        <x:v>46190.6666666667</x:v>
      </x:c>
      <x:c r="I796" s="9" t="inlineStr">
        <x:is>
          <x:t xml:space="preserve">BRING IN</x:t>
        </x:is>
      </x:c>
      <x:c r="J796" s="10" t="inlineStr">
        <x:is>
          <x:t xml:space="preserve">Carry-in</x:t>
        </x:is>
      </x:c>
      <x:c r="K796" s="11" t="inlineStr">
        <x:is>
          <x:t xml:space="preserve">Keyboard auto type</x:t>
        </x:is>
      </x:c>
      <x:c r="L796" s="12" t="inlineStr">
        <x:is>
          <x:t xml:space="preserve">TASIKMALAYA</x:t>
        </x:is>
      </x:c>
      <x:c r="M796" s="13">
        <x:v>46187.5181712963</x:v>
      </x:c>
      <x:c r="N796" s="14">
        <x:v>46185.4166666667</x:v>
      </x:c>
      <x:c r="O796" s="15"/>
      <x:c r="P796" s="16">
        <x:v>46185.6424884259</x:v>
      </x:c>
      <x:c r="Q796" s="17" t="inlineStr">
        <x:is>
          <x:t xml:space="preserve">Indonesia</x:t>
        </x:is>
      </x:c>
      <x:c r="R796" s="18" t="inlineStr">
        <x:is>
          <x:t xml:space="preserve"># NGSPUpdate_Prod</x:t>
        </x:is>
      </x:c>
      <x:c r="S796" s="19">
        <x:v>46181.5255439815</x:v>
      </x:c>
      <x:c r="T796" s="20"/>
      <x:c r="U796" s="21">
        <x:v>46336</x:v>
      </x:c>
      <x:c r="V796" s="22"/>
      <x:c r="W796" s="23" t="inlineStr">
        <x:is>
          <x:t xml:space="preserve">No</x:t>
        </x:is>
      </x:c>
      <x:c r="X796" s="24" t="inlineStr">
        <x:is>
          <x:t xml:space="preserve">No</x:t>
        </x:is>
      </x:c>
      <x:c r="Y796" s="25" t="inlineStr">
        <x:is>
          <x:t xml:space="preserve">6002341588</x:t>
        </x:is>
      </x:c>
      <x:c r="Z796" s="26" t="inlineStr">
        <x:is>
          <x:t xml:space="preserve">83KX</x:t>
        </x:is>
      </x:c>
      <x:c r="AA796" s="27" t="inlineStr">
        <x:is>
          <x:t xml:space="preserve">Plrs_WSO2 Prod</x:t>
        </x:is>
      </x:c>
      <x:c r="AB796" s="28" t="inlineStr">
        <x:is>
          <x:t xml:space="preserve">Customer Limited Warranty</x:t>
        </x:is>
      </x:c>
      <x:c r="AC796" s="29">
        <x:v>46189.5959143518</x:v>
      </x:c>
      <x:c r="AD796" s="30" t="inlineStr">
        <x:is>
          <x:t xml:space="preserve">Planet Computer</x:t>
        </x:is>
      </x:c>
      <x:c r="AE796" s="31" t="inlineStr">
        <x:is>
          <x:t xml:space="preserve">Premium Care</x:t>
        </x:is>
      </x:c>
      <x:c r="AF796" s="32" t="inlineStr">
        <x:is>
          <x:t xml:space="preserve">NB IP 5 2-in-1 14IRH9 I5 16G 512G 11S</x:t>
        </x:is>
      </x:c>
      <x:c r="AG796" s="33" t="inlineStr">
        <x:is>
          <x:t xml:space="preserve">83KX0010ID</x:t>
        </x:is>
      </x:c>
      <x:c r="AH796" s="34"/>
      <x:c r="AI796" s="35">
        <x:v>46181.5940625</x:v>
      </x:c>
      <x:c r="AJ796" s="36" t="inlineStr">
        <x:is>
          <x:t xml:space="preserve">No</x:t>
        </x:is>
      </x:c>
      <x:c r="AK796" s="37"/>
      <x:c r="AL796" s="38" t="inlineStr">
        <x:is>
          <x:t xml:space="preserve">YX0CLY3C</x:t>
        </x:is>
      </x:c>
      <x:c r="AM796" s="39"/>
      <x:c r="AN796" s="40">
        <x:v>45607</x:v>
      </x:c>
      <x:c r="AO796" s="41" t="inlineStr">
        <x:is>
          <x:t xml:space="preserve">1621022365</x:t>
        </x:is>
      </x:c>
      <x:c r="AP796" s="42" t="n">
        <x:v>44657</x:v>
      </x:c>
      <x:c r="AQ796" s="43"/>
      <x:c r="AR796" s="44" t="inlineStr">
        <x:is>
          <x:t xml:space="preserve">Planet Computer</x:t>
        </x:is>
      </x:c>
      <x:c r="AS796" s="45"/>
      <x:c r="AT796" s="46" t="inlineStr">
        <x:is>
          <x:t xml:space="preserve">Keyboard auto type (f5 nekan)</x:t>
        </x:is>
      </x:c>
      <x:c r="AU796" s="47" t="inlineStr">
        <x:is>
          <x:t xml:space="preserve">AP</x:t>
        </x:is>
      </x:c>
      <x:c r="AV796" s="48" t="inlineStr">
        <x:is>
          <x:t xml:space="preserve">Premier</x:t>
        </x:is>
      </x:c>
      <x:c r="AW796" s="49" t="inlineStr">
        <x:is>
          <x:t xml:space="preserve">Closed</x:t>
        </x:is>
      </x:c>
      <x:c r="AX796" s="50" t="inlineStr">
        <x:is>
          <x:t xml:space="preserve">Carry-In</x:t>
        </x:is>
      </x:c>
      <x:c r="AY796" s="51" t="inlineStr">
        <x:is>
          <x:t xml:space="preserve">PLAZA ASIA LOWER GROUND 07
TASIKMALAYA 46115</x:t>
        </x:is>
      </x:c>
      <x:c r="AZ796" s="52"/>
      <x:c r="BA796" s="53" t="inlineStr">
        <x:is>
          <x:t xml:space="preserve">IT STORE TASIKMALAYA</x:t>
        </x:is>
      </x:c>
      <x:c r="BB796" s="54" t="inlineStr">
        <x:is>
          <x:t xml:space="preserve">Indonesia</x:t>
        </x:is>
      </x:c>
      <x:c r="BC796" s="55" t="inlineStr">
        <x:is>
          <x:t xml:space="preserve">+62895403461010</x:t>
        </x:is>
      </x:c>
      <x:c r="BD796" s="56" t="inlineStr">
        <x:is>
          <x:t xml:space="preserve">itstore.tsm@gmail.com</x:t>
        </x:is>
      </x:c>
      <x:c r="BE796" s="57" t="inlineStr">
        <x:is>
          <x:t xml:space="preserve">2031283620</x:t>
        </x:is>
      </x:c>
      <x:c r="BF796" s="58" t="inlineStr">
        <x:is>
          <x:t xml:space="preserve">Closed</x:t>
        </x:is>
      </x:c>
      <x:c r="BG796" s="59" t="inlineStr">
        <x:is>
          <x:t xml:space="preserve">ASP Portal</x:t>
        </x:is>
      </x:c>
      <x:c r="BH796" s="60" t="inlineStr">
        <x:is>
          <x:t xml:space="preserve">83KX0010ID</x:t>
        </x:is>
      </x:c>
      <x:c r="BI796" s="61" t="inlineStr">
        <x:is>
          <x:t xml:space="preserve">YX0CLY3C</x:t>
        </x:is>
      </x:c>
      <x:c r="BJ796" s="62" t="inlineStr">
        <x:is>
          <x:t xml:space="preserve">Planet Computer</x:t>
        </x:is>
      </x:c>
      <x:c r="BK796" s="63" t="inlineStr">
        <x:is>
          <x:t xml:space="preserve">4022808547</x:t>
        </x:is>
      </x:c>
    </x:row>
    <x:row r="797" hidden="0">
      <x:c r="A797" s="1" t="inlineStr">
        <x:is>
          <x:t xml:space="preserve">ff91461f-fc62-f111-a826-6045bd1d5579</x:t>
        </x:is>
      </x:c>
      <x:c r="B797" s="2" t="inlineStr">
        <x:is>
          <x:t xml:space="preserve">+29XocICyNZCO4u0gWjZn1GJvhkpAovb2htYK0A9uF3GnfS80pvHu0WeJYJ9l5UPBo1U0MN6wmjFTqM6kQbgvg==</x:t>
        </x:is>
      </x:c>
      <x:c r="C797" s="3">
        <x:v>46184.0200810185</x:v>
      </x:c>
      <x:c r="D797" s="4"/>
      <x:c r="E797" s="5" t="inlineStr">
        <x:is>
          <x:t xml:space="preserve">4022808555</x:t>
        </x:is>
      </x:c>
      <x:c r="F797" s="6" t="inlineStr">
        <x:is>
          <x:t xml:space="preserve">One Tme Customer JD</x:t>
        </x:is>
      </x:c>
      <x:c r="G797" s="7">
        <x:v>46181.5259837963</x:v>
      </x:c>
      <x:c r="H797" s="8">
        <x:v>46185.5272569444</x:v>
      </x:c>
      <x:c r="I797" s="9" t="inlineStr">
        <x:is>
          <x:t xml:space="preserve">BRING IN</x:t>
        </x:is>
      </x:c>
      <x:c r="J797" s="10" t="inlineStr">
        <x:is>
          <x:t xml:space="preserve">Carry-in</x:t>
        </x:is>
      </x:c>
      <x:c r="K797" s="11" t="inlineStr">
        <x:is>
          <x:t xml:space="preserve">SPEAKER SOUND TO SMALL (cek all) </x:t>
        </x:is>
      </x:c>
      <x:c r="L797" s="12" t="inlineStr">
        <x:is>
          <x:t xml:space="preserve">Surabaya</x:t>
        </x:is>
      </x:c>
      <x:c r="M797" s="13">
        <x:v>46184.3117476852</x:v>
      </x:c>
      <x:c r="N797" s="14">
        <x:v>46182.7083333333</x:v>
      </x:c>
      <x:c r="O797" s="15"/>
      <x:c r="P797" s="16">
        <x:v>46183.2691550926</x:v>
      </x:c>
      <x:c r="Q797" s="17" t="inlineStr">
        <x:is>
          <x:t xml:space="preserve">Indonesia</x:t>
        </x:is>
      </x:c>
      <x:c r="R797" s="18" t="inlineStr">
        <x:is>
          <x:t xml:space="preserve"># NGSPUpdate_Prod</x:t>
        </x:is>
      </x:c>
      <x:c r="S797" s="19">
        <x:v>46181.5259837963</x:v>
      </x:c>
      <x:c r="T797" s="20"/>
      <x:c r="U797" s="21">
        <x:v>46364</x:v>
      </x:c>
      <x:c r="V797" s="22"/>
      <x:c r="W797" s="23" t="inlineStr">
        <x:is>
          <x:t xml:space="preserve">No</x:t>
        </x:is>
      </x:c>
      <x:c r="X797" s="24" t="inlineStr">
        <x:is>
          <x:t xml:space="preserve">No</x:t>
        </x:is>
      </x:c>
      <x:c r="Y797" s="25" t="inlineStr">
        <x:is>
          <x:t xml:space="preserve">6002321365</x:t>
        </x:is>
      </x:c>
      <x:c r="Z797" s="26" t="inlineStr">
        <x:is>
          <x:t xml:space="preserve">82RJ</x:t>
        </x:is>
      </x:c>
      <x:c r="AA797" s="27" t="inlineStr">
        <x:is>
          <x:t xml:space="preserve">Plrs_WSO2 Prod</x:t>
        </x:is>
      </x:c>
      <x:c r="AB797" s="28" t="inlineStr">
        <x:is>
          <x:t xml:space="preserve">Customer Limited Warranty</x:t>
        </x:is>
      </x:c>
      <x:c r="AC797" s="29">
        <x:v>46189.5272569444</x:v>
      </x:c>
      <x:c r="AD797" s="30" t="inlineStr">
        <x:is>
          <x:t xml:space="preserve">ITSC Handoyo</x:t>
        </x:is>
      </x:c>
      <x:c r="AE797" s="31" t="inlineStr">
        <x:is>
          <x:t xml:space="preserve">Premium Care</x:t>
        </x:is>
      </x:c>
      <x:c r="AF797" s="32" t="inlineStr">
        <x:is>
          <x:t xml:space="preserve">NB IP 3 14IAU7 I3 8G 512G 11S</x:t>
        </x:is>
      </x:c>
      <x:c r="AG797" s="33" t="inlineStr">
        <x:is>
          <x:t xml:space="preserve">82RJ00FPID</x:t>
        </x:is>
      </x:c>
      <x:c r="AH797" s="34"/>
      <x:c r="AI797" s="35">
        <x:v>46181.5263657407</x:v>
      </x:c>
      <x:c r="AJ797" s="36" t="inlineStr">
        <x:is>
          <x:t xml:space="preserve">No</x:t>
        </x:is>
      </x:c>
      <x:c r="AK797" s="37"/>
      <x:c r="AL797" s="38" t="inlineStr">
        <x:is>
          <x:t xml:space="preserve">PF51YCS3</x:t>
        </x:is>
      </x:c>
      <x:c r="AM797" s="39"/>
      <x:c r="AN797" s="40">
        <x:v>45635</x:v>
      </x:c>
      <x:c r="AO797" s="41" t="inlineStr">
        <x:is>
          <x:t xml:space="preserve">8057975228</x:t>
        </x:is>
      </x:c>
      <x:c r="AP797" s="42" t="n">
        <x:v>49275</x:v>
      </x:c>
      <x:c r="AQ797" s="43"/>
      <x:c r="AR797" s="44" t="inlineStr">
        <x:is>
          <x:t xml:space="preserve">ITSC Handoyo</x:t>
        </x:is>
      </x:c>
      <x:c r="AS797" s="45"/>
      <x:c r="AT797" s="46" t="inlineStr">
        <x:is>
          <x:t xml:space="preserve">SPEAKER SOUND TO SMALL (cek all) </x:t>
        </x:is>
      </x:c>
      <x:c r="AU797" s="47" t="inlineStr">
        <x:is>
          <x:t xml:space="preserve">AP</x:t>
        </x:is>
      </x:c>
      <x:c r="AV797" s="48" t="inlineStr">
        <x:is>
          <x:t xml:space="preserve">Premier</x:t>
        </x:is>
      </x:c>
      <x:c r="AW797" s="49" t="inlineStr">
        <x:is>
          <x:t xml:space="preserve">Closed</x:t>
        </x:is>
      </x:c>
      <x:c r="AX797" s="50" t="inlineStr">
        <x:is>
          <x:t xml:space="preserve">Carry-In</x:t>
        </x:is>
      </x:c>
      <x:c r="AY797" s="51" t="inlineStr">
        <x:is>
          <x:t xml:space="preserve">Jl.Kayoon No 14
Surabaya 60271</x:t>
        </x:is>
      </x:c>
      <x:c r="AZ797" s="52"/>
      <x:c r="BA797" s="53" t="inlineStr">
        <x:is>
          <x:t xml:space="preserve">Ibu Shalsabilah W.P</x:t>
        </x:is>
      </x:c>
      <x:c r="BB797" s="54" t="inlineStr">
        <x:is>
          <x:t xml:space="preserve">Indonesia</x:t>
        </x:is>
      </x:c>
      <x:c r="BC797" s="55" t="inlineStr">
        <x:is>
          <x:t xml:space="preserve">+6282264449838</x:t>
        </x:is>
      </x:c>
      <x:c r="BD797" s="56" t="inlineStr">
        <x:is>
          <x:t xml:space="preserve">ashabiiwp01@gmail.com</x:t>
        </x:is>
      </x:c>
      <x:c r="BE797" s="57" t="inlineStr">
        <x:is>
          <x:t xml:space="preserve">2031276708</x:t>
        </x:is>
      </x:c>
      <x:c r="BF797" s="58" t="inlineStr">
        <x:is>
          <x:t xml:space="preserve">Closed</x:t>
        </x:is>
      </x:c>
      <x:c r="BG797" s="59" t="inlineStr">
        <x:is>
          <x:t xml:space="preserve">ASP Portal</x:t>
        </x:is>
      </x:c>
      <x:c r="BH797" s="60" t="inlineStr">
        <x:is>
          <x:t xml:space="preserve">82RJ00FPID</x:t>
        </x:is>
      </x:c>
      <x:c r="BI797" s="61" t="inlineStr">
        <x:is>
          <x:t xml:space="preserve">PF51YCS3</x:t>
        </x:is>
      </x:c>
      <x:c r="BJ797" s="62" t="inlineStr">
        <x:is>
          <x:t xml:space="preserve">ITSC SURABAYA</x:t>
        </x:is>
      </x:c>
      <x:c r="BK797" s="63" t="inlineStr">
        <x:is>
          <x:t xml:space="preserve">4022808555</x:t>
        </x:is>
      </x:c>
    </x:row>
    <x:row r="798" hidden="0">
      <x:c r="A798" s="1" t="inlineStr">
        <x:is>
          <x:t xml:space="preserve">1a858c2f-fc62-f111-a826-6045bd1d5908</x:t>
        </x:is>
      </x:c>
      <x:c r="B798" s="2" t="inlineStr">
        <x:is>
          <x:t xml:space="preserve">uFlMKKLKCq6z+EinyMbigKwZ3XQiOjR+fkToibEQb/AoEgJkWSPMAouDoU4WT0QCdNOtx0atPzxu093hTe9PHg==</x:t>
        </x:is>
      </x:c>
      <x:c r="C798" s="3">
        <x:v>46193.3672106481</x:v>
      </x:c>
      <x:c r="D798" s="4"/>
      <x:c r="E798" s="5" t="inlineStr">
        <x:is>
          <x:t xml:space="preserve">4022808561</x:t>
        </x:is>
      </x:c>
      <x:c r="F798" s="6" t="inlineStr">
        <x:is>
          <x:t xml:space="preserve">One Tme Customer JD</x:t>
        </x:is>
      </x:c>
      <x:c r="G798" s="7">
        <x:v>46181.5263773148</x:v>
      </x:c>
      <x:c r="H798" s="8">
        <x:v>46182.75</x:v>
      </x:c>
      <x:c r="I798" s="9" t="inlineStr">
        <x:is>
          <x:t xml:space="preserve">ONSITE-FRU</x:t>
        </x:is>
      </x:c>
      <x:c r="J798" s="10"/>
      <x:c r="K798" s="11" t="inlineStr">
        <x:is>
          <x:t xml:space="preserve">#ONS / No Power</x:t>
        </x:is>
      </x:c>
      <x:c r="L798" s="12" t="inlineStr">
        <x:is>
          <x:t xml:space="preserve">JAKARTA</x:t>
        </x:is>
      </x:c>
      <x:c r="M798" s="13">
        <x:v>46193.6588773148</x:v>
      </x:c>
      <x:c r="N798" s="14">
        <x:v>46182.4166666667</x:v>
      </x:c>
      <x:c r="O798" s="15" t="inlineStr">
        <x:is>
          <x:t xml:space="preserve">PT. Nusantara Ekspres Kilat</x:t>
        </x:is>
      </x:c>
      <x:c r="P798" s="16">
        <x:v>46182.7245601852</x:v>
      </x:c>
      <x:c r="Q798" s="17" t="inlineStr">
        <x:is>
          <x:t xml:space="preserve">Indonesia</x:t>
        </x:is>
      </x:c>
      <x:c r="R798" s="18" t="inlineStr">
        <x:is>
          <x:t xml:space="preserve">Deny Suryadharma</x:t>
        </x:is>
      </x:c>
      <x:c r="S798" s="19">
        <x:v>46181.5263773148</x:v>
      </x:c>
      <x:c r="T798" s="20">
        <x:v>46182.75</x:v>
      </x:c>
      <x:c r="U798" s="21">
        <x:v>47142</x:v>
      </x:c>
      <x:c r="V798" s="22"/>
      <x:c r="W798" s="23" t="inlineStr">
        <x:is>
          <x:t xml:space="preserve">No</x:t>
        </x:is>
      </x:c>
      <x:c r="X798" s="24" t="inlineStr">
        <x:is>
          <x:t xml:space="preserve">No</x:t>
        </x:is>
      </x:c>
      <x:c r="Y798" s="25" t="inlineStr">
        <x:is>
          <x:t xml:space="preserve">6002321532</x:t>
        </x:is>
      </x:c>
      <x:c r="Z798" s="26" t="inlineStr">
        <x:is>
          <x:t xml:space="preserve">83GU</x:t>
        </x:is>
      </x:c>
      <x:c r="AA798" s="27" t="inlineStr">
        <x:is>
          <x:t xml:space="preserve">Plrs_WSO2 Prod</x:t>
        </x:is>
      </x:c>
      <x:c r="AB798" s="28" t="inlineStr">
        <x:is>
          <x:t xml:space="preserve">Customer Limited Warranty</x:t>
        </x:is>
      </x:c>
      <x:c r="AC798" s="29">
        <x:v>46183.5265277778</x:v>
      </x:c>
      <x:c r="AD798" s="30" t="inlineStr">
        <x:is>
          <x:t xml:space="preserve">Faasri Utama Sakti Suwondo</x:t>
        </x:is>
      </x:c>
      <x:c r="AE798" s="31"/>
      <x:c r="AF798" s="32" t="inlineStr">
        <x:is>
          <x:t xml:space="preserve">NBLN V14 G5 IRL I3 8G 256G 11S</x:t>
        </x:is>
      </x:c>
      <x:c r="AG798" s="33" t="inlineStr">
        <x:is>
          <x:t xml:space="preserve">83GU007AID</x:t>
        </x:is>
      </x:c>
      <x:c r="AH798" s="34"/>
      <x:c r="AI798" s="35">
        <x:v>46181.6162731481</x:v>
      </x:c>
      <x:c r="AJ798" s="36" t="inlineStr">
        <x:is>
          <x:t xml:space="preserve">No</x:t>
        </x:is>
      </x:c>
      <x:c r="AK798" s="37"/>
      <x:c r="AL798" s="38" t="inlineStr">
        <x:is>
          <x:t xml:space="preserve">PF5MTY87</x:t>
        </x:is>
      </x:c>
      <x:c r="AM798" s="39"/>
      <x:c r="AN798" s="40">
        <x:v>46047</x:v>
      </x:c>
      <x:c r="AO798" s="41" t="inlineStr">
        <x:is>
          <x:t xml:space="preserve">8058562586</x:t>
        </x:is>
      </x:c>
      <x:c r="AP798" s="42" t="n">
        <x:v>35815</x:v>
      </x:c>
      <x:c r="AQ798" s="43" t="inlineStr">
        <x:is>
          <x:t xml:space="preserve">#ONS / No Power</x:t>
        </x:is>
      </x:c>
      <x:c r="AR798" s="44"/>
      <x:c r="AS798" s="45"/>
      <x:c r="AT798" s="46" t="inlineStr">
        <x:is>
          <x:t xml:space="preserve">GTAP-AI
HCS007
No Power</x:t>
        </x:is>
      </x:c>
      <x:c r="AU798" s="47" t="inlineStr">
        <x:is>
          <x:t xml:space="preserve">AP</x:t>
        </x:is>
      </x:c>
      <x:c r="AV798" s="48" t="inlineStr">
        <x:is>
          <x:t xml:space="preserve">Normal</x:t>
        </x:is>
      </x:c>
      <x:c r="AW798" s="49" t="inlineStr">
        <x:is>
          <x:t xml:space="preserve">Closed</x:t>
        </x:is>
      </x:c>
      <x:c r="AX798" s="50" t="inlineStr">
        <x:is>
          <x:t xml:space="preserve">Onsite</x:t>
        </x:is>
      </x:c>
      <x:c r="AY798" s="51" t="inlineStr">
        <x:is>
          <x:t xml:space="preserve">Jl. Cakung Cilincing Raya No.1, RT.1/RW.10
Rorotan
Jakarta Utara 13910</x:t>
        </x:is>
      </x:c>
      <x:c r="AZ798" s="52" t="inlineStr">
        <x:is>
          <x:t xml:space="preserve">PT. Nusantara Ekspres Kilat</x:t>
        </x:is>
      </x:c>
      <x:c r="BA798" s="53" t="inlineStr">
        <x:is>
          <x:t xml:space="preserve">Ilham Allamsyah</x:t>
        </x:is>
      </x:c>
      <x:c r="BB798" s="54" t="inlineStr">
        <x:is>
          <x:t xml:space="preserve">Indonesia</x:t>
        </x:is>
      </x:c>
      <x:c r="BC798" s="55" t="inlineStr">
        <x:is>
          <x:t xml:space="preserve">+6281295477641</x:t>
        </x:is>
      </x:c>
      <x:c r="BD798" s="56" t="inlineStr">
        <x:is>
          <x:t xml:space="preserve">valdoilham.allamsyah@shopeemobile-external.com</x:t>
        </x:is>
      </x:c>
      <x:c r="BE798" s="57" t="inlineStr">
        <x:is>
          <x:t xml:space="preserve">2031275753</x:t>
        </x:is>
      </x:c>
      <x:c r="BF798" s="58" t="inlineStr">
        <x:is>
          <x:t xml:space="preserve">Closed</x:t>
        </x:is>
      </x:c>
      <x:c r="BG798" s="59" t="inlineStr">
        <x:is>
          <x:t xml:space="preserve">e-Ticketing</x:t>
        </x:is>
      </x:c>
      <x:c r="BH798" s="60" t="inlineStr">
        <x:is>
          <x:t xml:space="preserve">83GU007AID</x:t>
        </x:is>
      </x:c>
      <x:c r="BI798" s="61" t="inlineStr">
        <x:is>
          <x:t xml:space="preserve">PF5MTY87</x:t>
        </x:is>
      </x:c>
      <x:c r="BJ798" s="62" t="inlineStr">
        <x:is>
          <x:t xml:space="preserve">Faasri Utama Sakti</x:t>
        </x:is>
      </x:c>
      <x:c r="BK798" s="63" t="inlineStr">
        <x:is>
          <x:t xml:space="preserve">4022808561</x:t>
        </x:is>
      </x:c>
    </x:row>
    <x:row r="799" hidden="0">
      <x:c r="A799" s="1" t="inlineStr">
        <x:is>
          <x:t xml:space="preserve">bee2b0a3-fc62-f111-a826-6045bd1d55c7</x:t>
        </x:is>
      </x:c>
      <x:c r="B799" s="2" t="inlineStr">
        <x:is>
          <x:t xml:space="preserve">1uJ/OUKoOwCiD17vN2rdhsy6TpIkkgt7tK0LEotc+vUor9A5EVyR3XiafmVSvy09Jv/PrtqARBpsVtFDCciBtg==</x:t>
        </x:is>
      </x:c>
      <x:c r="C799" s="3">
        <x:v>46183.9900347222</x:v>
      </x:c>
      <x:c r="D799" s="4"/>
      <x:c r="E799" s="5" t="inlineStr">
        <x:is>
          <x:t xml:space="preserve">4022808604</x:t>
        </x:is>
      </x:c>
      <x:c r="F799" s="6" t="inlineStr">
        <x:is>
          <x:t xml:space="preserve">One Tme Customer JD</x:t>
        </x:is>
      </x:c>
      <x:c r="G799" s="7">
        <x:v>46181.5285648148</x:v>
      </x:c>
      <x:c r="H799" s="8">
        <x:v>46185.5297916667</x:v>
      </x:c>
      <x:c r="I799" s="9" t="inlineStr">
        <x:is>
          <x:t xml:space="preserve">BRING IN</x:t>
        </x:is>
      </x:c>
      <x:c r="J799" s="10" t="inlineStr">
        <x:is>
          <x:t xml:space="preserve">Carry-in</x:t>
        </x:is>
      </x:c>
      <x:c r="K799" s="11" t="inlineStr">
        <x:is>
          <x:t xml:space="preserve">SPEAKER GARBLED</x:t>
        </x:is>
      </x:c>
      <x:c r="L799" s="12" t="inlineStr">
        <x:is>
          <x:t xml:space="preserve">Surabaya</x:t>
        </x:is>
      </x:c>
      <x:c r="M799" s="13">
        <x:v>46184.2817013889</x:v>
      </x:c>
      <x:c r="N799" s="14">
        <x:v>46182.7083333333</x:v>
      </x:c>
      <x:c r="O799" s="15"/>
      <x:c r="P799" s="16">
        <x:v>46183.2600347222</x:v>
      </x:c>
      <x:c r="Q799" s="17" t="inlineStr">
        <x:is>
          <x:t xml:space="preserve">Indonesia</x:t>
        </x:is>
      </x:c>
      <x:c r="R799" s="18" t="inlineStr">
        <x:is>
          <x:t xml:space="preserve"># NGSPUpdate_Prod</x:t>
        </x:is>
      </x:c>
      <x:c r="S799" s="19">
        <x:v>46181.5285648148</x:v>
      </x:c>
      <x:c r="T799" s="20"/>
      <x:c r="U799" s="21">
        <x:v>46897</x:v>
      </x:c>
      <x:c r="V799" s="22"/>
      <x:c r="W799" s="23" t="inlineStr">
        <x:is>
          <x:t xml:space="preserve">No</x:t>
        </x:is>
      </x:c>
      <x:c r="X799" s="24" t="inlineStr">
        <x:is>
          <x:t xml:space="preserve">No</x:t>
        </x:is>
      </x:c>
      <x:c r="Y799" s="25" t="inlineStr">
        <x:is>
          <x:t xml:space="preserve">6002321365</x:t>
        </x:is>
      </x:c>
      <x:c r="Z799" s="26" t="inlineStr">
        <x:is>
          <x:t xml:space="preserve">83S0</x:t>
        </x:is>
      </x:c>
      <x:c r="AA799" s="27" t="inlineStr">
        <x:is>
          <x:t xml:space="preserve">Plrs_WSO2 Prod</x:t>
        </x:is>
      </x:c>
      <x:c r="AB799" s="28" t="inlineStr">
        <x:is>
          <x:t xml:space="preserve">Customer Limited Warranty</x:t>
        </x:is>
      </x:c>
      <x:c r="AC799" s="29">
        <x:v>46189.5297916667</x:v>
      </x:c>
      <x:c r="AD799" s="30" t="inlineStr">
        <x:is>
          <x:t xml:space="preserve">ITSC Handoyo</x:t>
        </x:is>
      </x:c>
      <x:c r="AE799" s="31" t="inlineStr">
        <x:is>
          <x:t xml:space="preserve">Premium Care</x:t>
        </x:is>
      </x:c>
      <x:c r="AF799" s="32" t="inlineStr">
        <x:is>
          <x:t xml:space="preserve">NB LOQ 15ARP10E R7 16G 512G 11S</x:t>
        </x:is>
      </x:c>
      <x:c r="AG799" s="33" t="inlineStr">
        <x:is>
          <x:t xml:space="preserve">83S0001BID</x:t>
        </x:is>
      </x:c>
      <x:c r="AH799" s="34"/>
      <x:c r="AI799" s="35">
        <x:v>46181.5288888889</x:v>
      </x:c>
      <x:c r="AJ799" s="36" t="inlineStr">
        <x:is>
          <x:t xml:space="preserve">No</x:t>
        </x:is>
      </x:c>
      <x:c r="AK799" s="37"/>
      <x:c r="AL799" s="38" t="inlineStr">
        <x:is>
          <x:t xml:space="preserve">PF60TL8B</x:t>
        </x:is>
      </x:c>
      <x:c r="AM799" s="39"/>
      <x:c r="AN799" s="40">
        <x:v>46167</x:v>
      </x:c>
      <x:c r="AO799" s="41" t="inlineStr">
        <x:is>
          <x:t xml:space="preserve">8057975228</x:t>
        </x:is>
      </x:c>
      <x:c r="AP799" s="42" t="n">
        <x:v>49318</x:v>
      </x:c>
      <x:c r="AQ799" s="43"/>
      <x:c r="AR799" s="44" t="inlineStr">
        <x:is>
          <x:t xml:space="preserve">ITSC Handoyo</x:t>
        </x:is>
      </x:c>
      <x:c r="AS799" s="45"/>
      <x:c r="AT799" s="46" t="inlineStr">
        <x:is>
          <x:t xml:space="preserve">SPEAKER GARBLED</x:t>
        </x:is>
      </x:c>
      <x:c r="AU799" s="47" t="inlineStr">
        <x:is>
          <x:t xml:space="preserve">AP</x:t>
        </x:is>
      </x:c>
      <x:c r="AV799" s="48" t="inlineStr">
        <x:is>
          <x:t xml:space="preserve">Premier</x:t>
        </x:is>
      </x:c>
      <x:c r="AW799" s="49" t="inlineStr">
        <x:is>
          <x:t xml:space="preserve">Closed</x:t>
        </x:is>
      </x:c>
      <x:c r="AX799" s="50" t="inlineStr">
        <x:is>
          <x:t xml:space="preserve">Carry-In</x:t>
        </x:is>
      </x:c>
      <x:c r="AY799" s="51" t="inlineStr">
        <x:is>
          <x:t xml:space="preserve">Jl.Kayoon No 14
Surabaya 60271</x:t>
        </x:is>
      </x:c>
      <x:c r="AZ799" s="52"/>
      <x:c r="BA799" s="53" t="inlineStr">
        <x:is>
          <x:t xml:space="preserve">Ganes Satria</x:t>
        </x:is>
      </x:c>
      <x:c r="BB799" s="54" t="inlineStr">
        <x:is>
          <x:t xml:space="preserve">Indonesia</x:t>
        </x:is>
      </x:c>
      <x:c r="BC799" s="55" t="inlineStr">
        <x:is>
          <x:t xml:space="preserve">+6285655553467</x:t>
        </x:is>
      </x:c>
      <x:c r="BD799" s="56" t="inlineStr">
        <x:is>
          <x:t xml:space="preserve">ganessw5@gmail.com</x:t>
        </x:is>
      </x:c>
      <x:c r="BE799" s="57" t="inlineStr">
        <x:is>
          <x:t xml:space="preserve">2031276699</x:t>
        </x:is>
      </x:c>
      <x:c r="BF799" s="58" t="inlineStr">
        <x:is>
          <x:t xml:space="preserve">Closed</x:t>
        </x:is>
      </x:c>
      <x:c r="BG799" s="59" t="inlineStr">
        <x:is>
          <x:t xml:space="preserve">ASP Portal</x:t>
        </x:is>
      </x:c>
      <x:c r="BH799" s="60" t="inlineStr">
        <x:is>
          <x:t xml:space="preserve">83S0001BID</x:t>
        </x:is>
      </x:c>
      <x:c r="BI799" s="61" t="inlineStr">
        <x:is>
          <x:t xml:space="preserve">PF60TL8B</x:t>
        </x:is>
      </x:c>
      <x:c r="BJ799" s="62" t="inlineStr">
        <x:is>
          <x:t xml:space="preserve">ITSC SURABAYA</x:t>
        </x:is>
      </x:c>
      <x:c r="BK799" s="63" t="inlineStr">
        <x:is>
          <x:t xml:space="preserve">4022808604</x:t>
        </x:is>
      </x:c>
    </x:row>
    <x:row r="800" hidden="0">
      <x:c r="A800" s="1" t="inlineStr">
        <x:is>
          <x:t xml:space="preserve">1f3c5af5-fc62-f111-a826-6045bd1d5f61</x:t>
        </x:is>
      </x:c>
      <x:c r="B800" s="2" t="inlineStr">
        <x:is>
          <x:t xml:space="preserve">FAcXUsyd2FUPOa7C5vJuI5pIu3GslPXN0vQ1VImSBK7Pc3pGsgdlrHLSF+OGKs/Lk5Xu1dRtk3pfd1L1XotHxA==</x:t>
        </x:is>
      </x:c>
      <x:c r="C800" s="3">
        <x:v>46206.3033680556</x:v>
      </x:c>
      <x:c r="D800" s="4"/>
      <x:c r="E800" s="5" t="inlineStr">
        <x:is>
          <x:t xml:space="preserve">4022808630</x:t>
        </x:is>
      </x:c>
      <x:c r="F800" s="6" t="inlineStr">
        <x:is>
          <x:t xml:space="preserve">One Tme Customer JD</x:t>
        </x:is>
      </x:c>
      <x:c r="G800" s="7">
        <x:v>46181.5301736111</x:v>
      </x:c>
      <x:c r="H800" s="8">
        <x:v>46188.6666666667</x:v>
      </x:c>
      <x:c r="I800" s="9" t="inlineStr">
        <x:is>
          <x:t xml:space="preserve">BRING IN</x:t>
        </x:is>
      </x:c>
      <x:c r="J800" s="10" t="inlineStr">
        <x:is>
          <x:t xml:space="preserve">Carry-in</x:t>
        </x:is>
      </x:c>
      <x:c r="K800" s="11" t="inlineStr">
        <x:is>
          <x:t xml:space="preserve">CAMERA NOT FUNCTION</x:t>
        </x:is>
      </x:c>
      <x:c r="L800" s="12" t="inlineStr">
        <x:is>
          <x:t xml:space="preserve">JAKARTA</x:t>
        </x:is>
      </x:c>
      <x:c r="M800" s="13">
        <x:v>46206.5950347222</x:v>
      </x:c>
      <x:c r="N800" s="14">
        <x:v>46183.7083333333</x:v>
      </x:c>
      <x:c r="O800" s="15"/>
      <x:c r="P800" s="16">
        <x:v>46183.7597453704</x:v>
      </x:c>
      <x:c r="Q800" s="17" t="inlineStr">
        <x:is>
          <x:t xml:space="preserve">Indonesia</x:t>
        </x:is>
      </x:c>
      <x:c r="R800" s="18" t="inlineStr">
        <x:is>
          <x:t xml:space="preserve"># NGSPUpdate_Prod</x:t>
        </x:is>
      </x:c>
      <x:c r="S800" s="19">
        <x:v>46181.5301736111</x:v>
      </x:c>
      <x:c r="T800" s="20"/>
      <x:c r="U800" s="21">
        <x:v>46422</x:v>
      </x:c>
      <x:c r="V800" s="22"/>
      <x:c r="W800" s="23" t="inlineStr">
        <x:is>
          <x:t xml:space="preserve">No</x:t>
        </x:is>
      </x:c>
      <x:c r="X800" s="24" t="inlineStr">
        <x:is>
          <x:t xml:space="preserve">No</x:t>
        </x:is>
      </x:c>
      <x:c r="Y800" s="25" t="inlineStr">
        <x:is>
          <x:t xml:space="preserve">6002359177</x:t>
        </x:is>
      </x:c>
      <x:c r="Z800" s="26" t="inlineStr">
        <x:is>
          <x:t xml:space="preserve">83B3</x:t>
        </x:is>
      </x:c>
      <x:c r="AA800" s="27" t="inlineStr">
        <x:is>
          <x:t xml:space="preserve">Plrs_WSO2 Prod</x:t>
        </x:is>
      </x:c>
      <x:c r="AB800" s="28" t="inlineStr">
        <x:is>
          <x:t xml:space="preserve">Customer Limited Warranty</x:t>
        </x:is>
      </x:c>
      <x:c r="AC800" s="29">
        <x:v>46191.375</x:v>
      </x:c>
      <x:c r="AD800" s="30" t="inlineStr">
        <x:is>
          <x:t xml:space="preserve">IBM ITSC POINT SQUARE</x:t>
        </x:is>
      </x:c>
      <x:c r="AE800" s="31" t="inlineStr">
        <x:is>
          <x:t xml:space="preserve">Premium Care</x:t>
        </x:is>
      </x:c>
      <x:c r="AF800" s="32" t="inlineStr">
        <x:is>
          <x:t xml:space="preserve">Tablet IP Duet 5 12IRU8 I5 16G 512G 11S</x:t>
        </x:is>
      </x:c>
      <x:c r="AG800" s="33" t="inlineStr">
        <x:is>
          <x:t xml:space="preserve">83B3004MID</x:t>
        </x:is>
      </x:c>
      <x:c r="AH800" s="34"/>
      <x:c r="AI800" s="35">
        <x:v>46181.6800694444</x:v>
      </x:c>
      <x:c r="AJ800" s="36" t="inlineStr">
        <x:is>
          <x:t xml:space="preserve">No</x:t>
        </x:is>
      </x:c>
      <x:c r="AK800" s="37"/>
      <x:c r="AL800" s="38" t="inlineStr">
        <x:is>
          <x:t xml:space="preserve">YM10VB3G</x:t>
        </x:is>
      </x:c>
      <x:c r="AM800" s="39"/>
      <x:c r="AN800" s="40">
        <x:v>45693</x:v>
      </x:c>
      <x:c r="AO800" s="41" t="inlineStr">
        <x:is>
          <x:t xml:space="preserve">8069492886</x:t>
        </x:is>
      </x:c>
      <x:c r="AP800" s="42" t="n">
        <x:v>17187</x:v>
      </x:c>
      <x:c r="AQ800" s="43"/>
      <x:c r="AR800" s="44" t="inlineStr">
        <x:is>
          <x:t xml:space="preserve">IBM ITSC POINT SQUARE</x:t>
        </x:is>
      </x:c>
      <x:c r="AS800" s="45"/>
      <x:c r="AT800" s="46" t="inlineStr">
        <x:is>
          <x:t xml:space="preserve">CAMERA NOT FUNCTION</x:t>
        </x:is>
      </x:c>
      <x:c r="AU800" s="47" t="inlineStr">
        <x:is>
          <x:t xml:space="preserve">AP</x:t>
        </x:is>
      </x:c>
      <x:c r="AV800" s="48" t="inlineStr">
        <x:is>
          <x:t xml:space="preserve">Premier</x:t>
        </x:is>
      </x:c>
      <x:c r="AW800" s="49" t="inlineStr">
        <x:is>
          <x:t xml:space="preserve">Closed</x:t>
        </x:is>
      </x:c>
      <x:c r="AX800" s="50" t="inlineStr">
        <x:is>
          <x:t xml:space="preserve">Carry-In</x:t>
        </x:is>
      </x:c>
      <x:c r="AY800" s="51" t="inlineStr">
        <x:is>
          <x:t xml:space="preserve">POINS SQUARE
JAKARTA 12440</x:t>
        </x:is>
      </x:c>
      <x:c r="AZ800" s="52"/>
      <x:c r="BA800" s="53" t="inlineStr">
        <x:is>
          <x:t xml:space="preserve">RUDI - ISHOP PS POINS SQUARE</x:t>
        </x:is>
      </x:c>
      <x:c r="BB800" s="54" t="inlineStr">
        <x:is>
          <x:t xml:space="preserve">Indonesia</x:t>
        </x:is>
      </x:c>
      <x:c r="BC800" s="55" t="inlineStr">
        <x:is>
          <x:t xml:space="preserve">+6281288568700</x:t>
        </x:is>
      </x:c>
      <x:c r="BD800" s="56" t="inlineStr">
        <x:is>
          <x:t xml:space="preserve">toyota1866rko@gmail.com</x:t>
        </x:is>
      </x:c>
      <x:c r="BE800" s="57" t="inlineStr">
        <x:is>
          <x:t xml:space="preserve">2031275119</x:t>
        </x:is>
      </x:c>
      <x:c r="BF800" s="58" t="inlineStr">
        <x:is>
          <x:t xml:space="preserve">Closed</x:t>
        </x:is>
      </x:c>
      <x:c r="BG800" s="59" t="inlineStr">
        <x:is>
          <x:t xml:space="preserve">ASP Portal</x:t>
        </x:is>
      </x:c>
      <x:c r="BH800" s="60" t="inlineStr">
        <x:is>
          <x:t xml:space="preserve">83B3004MID</x:t>
        </x:is>
      </x:c>
      <x:c r="BI800" s="61" t="inlineStr">
        <x:is>
          <x:t xml:space="preserve">YM10VB3G</x:t>
        </x:is>
      </x:c>
      <x:c r="BJ800" s="62" t="inlineStr">
        <x:is>
          <x:t xml:space="preserve">IBM ITSC POINT SQUARE</x:t>
        </x:is>
      </x:c>
      <x:c r="BK800" s="63" t="inlineStr">
        <x:is>
          <x:t xml:space="preserve">4022808630</x:t>
        </x:is>
      </x:c>
    </x:row>
    <x:row r="801" hidden="0">
      <x:c r="A801" s="1" t="inlineStr">
        <x:is>
          <x:t xml:space="preserve">913be463-fd62-f111-a826-6045bd1d528c</x:t>
        </x:is>
      </x:c>
      <x:c r="B801" s="2" t="inlineStr">
        <x:is>
          <x:t xml:space="preserve">b32GcPABzHubnloRiWIqXdxnK30UgxmAwCrQBbyDIVEYKHyBsa2OIBVopJHrxn1tTT3lSCvb21+dWd2KVzuV5g==</x:t>
        </x:is>
      </x:c>
      <x:c r="C801" s="3">
        <x:v>46197.3266666667</x:v>
      </x:c>
      <x:c r="D801" s="4"/>
      <x:c r="E801" s="5" t="inlineStr">
        <x:is>
          <x:t xml:space="preserve">4022808672</x:t>
        </x:is>
      </x:c>
      <x:c r="F801" s="6" t="inlineStr">
        <x:is>
          <x:t xml:space="preserve">One Tme Customer JD</x:t>
        </x:is>
      </x:c>
      <x:c r="G801" s="7">
        <x:v>46181.5323032407</x:v>
      </x:c>
      <x:c r="H801" s="8">
        <x:v>46185.5354513889</x:v>
      </x:c>
      <x:c r="I801" s="9" t="inlineStr">
        <x:is>
          <x:t xml:space="preserve">BRING IN</x:t>
        </x:is>
      </x:c>
      <x:c r="J801" s="10" t="inlineStr">
        <x:is>
          <x:t xml:space="preserve">Carry-in</x:t>
        </x:is>
      </x:c>
      <x:c r="K801" s="11" t="inlineStr">
        <x:is>
          <x:t xml:space="preserve">POWER ON NO DISPLAY</x:t>
        </x:is>
      </x:c>
      <x:c r="L801" s="12" t="inlineStr">
        <x:is>
          <x:t xml:space="preserve">PADANG</x:t>
        </x:is>
      </x:c>
      <x:c r="M801" s="13">
        <x:v>46197.6183333333</x:v>
      </x:c>
      <x:c r="N801" s="14">
        <x:v>46183.7083333333</x:v>
      </x:c>
      <x:c r="O801" s="15"/>
      <x:c r="P801" s="16">
        <x:v>46183.5921643519</x:v>
      </x:c>
      <x:c r="Q801" s="17" t="inlineStr">
        <x:is>
          <x:t xml:space="preserve">Indonesia</x:t>
        </x:is>
      </x:c>
      <x:c r="R801" s="18" t="inlineStr">
        <x:is>
          <x:t xml:space="preserve"># NGSPUpdate_Prod</x:t>
        </x:is>
      </x:c>
      <x:c r="S801" s="19">
        <x:v>46181.5323032407</x:v>
      </x:c>
      <x:c r="T801" s="20"/>
      <x:c r="U801" s="21">
        <x:v>46374</x:v>
      </x:c>
      <x:c r="V801" s="22"/>
      <x:c r="W801" s="23" t="inlineStr">
        <x:is>
          <x:t xml:space="preserve">No</x:t>
        </x:is>
      </x:c>
      <x:c r="X801" s="24" t="inlineStr">
        <x:is>
          <x:t xml:space="preserve">No</x:t>
        </x:is>
      </x:c>
      <x:c r="Y801" s="25" t="inlineStr">
        <x:is>
          <x:t xml:space="preserve">6002389702</x:t>
        </x:is>
      </x:c>
      <x:c r="Z801" s="26" t="inlineStr">
        <x:is>
          <x:t xml:space="preserve">83EQ</x:t>
        </x:is>
      </x:c>
      <x:c r="AA801" s="27" t="inlineStr">
        <x:is>
          <x:t xml:space="preserve">Plrs_WSO2 Prod</x:t>
        </x:is>
      </x:c>
      <x:c r="AB801" s="28" t="inlineStr">
        <x:is>
          <x:t xml:space="preserve">Customer Limited Warranty</x:t>
        </x:is>
      </x:c>
      <x:c r="AC801" s="29">
        <x:v>46189.5354513889</x:v>
      </x:c>
      <x:c r="AD801" s="30" t="inlineStr">
        <x:is>
          <x:t xml:space="preserve">IBM Venes Jaya</x:t>
        </x:is>
      </x:c>
      <x:c r="AE801" s="31" t="inlineStr">
        <x:is>
          <x:t xml:space="preserve">Premium Care</x:t>
        </x:is>
      </x:c>
      <x:c r="AF801" s="32" t="inlineStr">
        <x:is>
          <x:t xml:space="preserve">NB IP Slim 3 14IAH8 I5 16G 512G 11S</x:t>
        </x:is>
      </x:c>
      <x:c r="AG801" s="33" t="inlineStr">
        <x:is>
          <x:t xml:space="preserve">83EQ0077ID</x:t>
        </x:is>
      </x:c>
      <x:c r="AH801" s="34"/>
      <x:c r="AI801" s="35">
        <x:v>46181.5340625</x:v>
      </x:c>
      <x:c r="AJ801" s="36" t="inlineStr">
        <x:is>
          <x:t xml:space="preserve">No</x:t>
        </x:is>
      </x:c>
      <x:c r="AK801" s="37"/>
      <x:c r="AL801" s="38" t="inlineStr">
        <x:is>
          <x:t xml:space="preserve">PF57A7PL</x:t>
        </x:is>
      </x:c>
      <x:c r="AM801" s="39"/>
      <x:c r="AN801" s="40">
        <x:v>45645</x:v>
      </x:c>
      <x:c r="AO801" s="41" t="inlineStr">
        <x:is>
          <x:t xml:space="preserve">8049762636</x:t>
        </x:is>
      </x:c>
      <x:c r="AP801" s="42" t="n">
        <x:v>30113</x:v>
      </x:c>
      <x:c r="AQ801" s="43"/>
      <x:c r="AR801" s="44" t="inlineStr">
        <x:is>
          <x:t xml:space="preserve">IBM Venes Jaya</x:t>
        </x:is>
      </x:c>
      <x:c r="AS801" s="45"/>
      <x:c r="AT801" s="46" t="inlineStr">
        <x:is>
          <x:t xml:space="preserve">POWER ON NO DISPLAY</x:t>
        </x:is>
      </x:c>
      <x:c r="AU801" s="47" t="inlineStr">
        <x:is>
          <x:t xml:space="preserve">AP</x:t>
        </x:is>
      </x:c>
      <x:c r="AV801" s="48" t="inlineStr">
        <x:is>
          <x:t xml:space="preserve">Premier</x:t>
        </x:is>
      </x:c>
      <x:c r="AW801" s="49" t="inlineStr">
        <x:is>
          <x:t xml:space="preserve">Closed</x:t>
        </x:is>
      </x:c>
      <x:c r="AX801" s="50" t="inlineStr">
        <x:is>
          <x:t xml:space="preserve">Carry-In</x:t>
        </x:is>
      </x:c>
      <x:c r="AY801" s="51" t="inlineStr">
        <x:is>
          <x:t xml:space="preserve">TUNGGUL HITAM
PADANG 25132</x:t>
        </x:is>
      </x:c>
      <x:c r="AZ801" s="52"/>
      <x:c r="BA801" s="53" t="inlineStr">
        <x:is>
          <x:t xml:space="preserve">SALSABIL QUR'ANI</x:t>
        </x:is>
      </x:c>
      <x:c r="BB801" s="54" t="inlineStr">
        <x:is>
          <x:t xml:space="preserve">Indonesia</x:t>
        </x:is>
      </x:c>
      <x:c r="BC801" s="55" t="inlineStr">
        <x:is>
          <x:t xml:space="preserve">+6282253919471</x:t>
        </x:is>
      </x:c>
      <x:c r="BD801" s="56" t="inlineStr">
        <x:is>
          <x:t xml:space="preserve">aa1950557@gmail.com</x:t>
        </x:is>
      </x:c>
      <x:c r="BE801" s="57" t="inlineStr">
        <x:is>
          <x:t xml:space="preserve">2031283735</x:t>
        </x:is>
      </x:c>
      <x:c r="BF801" s="58" t="inlineStr">
        <x:is>
          <x:t xml:space="preserve">Closed</x:t>
        </x:is>
      </x:c>
      <x:c r="BG801" s="59" t="inlineStr">
        <x:is>
          <x:t xml:space="preserve">ASP Portal</x:t>
        </x:is>
      </x:c>
      <x:c r="BH801" s="60" t="inlineStr">
        <x:is>
          <x:t xml:space="preserve">83EQ0077ID</x:t>
        </x:is>
      </x:c>
      <x:c r="BI801" s="61" t="inlineStr">
        <x:is>
          <x:t xml:space="preserve">PF57A7PL</x:t>
        </x:is>
      </x:c>
      <x:c r="BJ801" s="62" t="inlineStr">
        <x:is>
          <x:t xml:space="preserve">IBM Venes Jaya</x:t>
        </x:is>
      </x:c>
      <x:c r="BK801" s="63" t="inlineStr">
        <x:is>
          <x:t xml:space="preserve">4022808672</x:t>
        </x:is>
      </x:c>
    </x:row>
    <x:row r="802" hidden="0">
      <x:c r="A802" s="1" t="inlineStr">
        <x:is>
          <x:t xml:space="preserve">8194c1c0-fd62-f111-a826-6045bd1d5a60</x:t>
        </x:is>
      </x:c>
      <x:c r="B802" s="2" t="inlineStr">
        <x:is>
          <x:t xml:space="preserve">O3tEqtqVT/srHm3uvXNPCH3jw9OOjlwTZnlqPYAnDZx+xHic110lpNJo+AETY9jfQXjmTPDYl6VXzOJveqaDhw==</x:t>
        </x:is>
      </x:c>
      <x:c r="C802" s="3">
        <x:v>46197.1009259259</x:v>
      </x:c>
      <x:c r="D802" s="4"/>
      <x:c r="E802" s="5" t="inlineStr">
        <x:is>
          <x:t xml:space="preserve">4022808694</x:t>
        </x:is>
      </x:c>
      <x:c r="F802" s="6" t="inlineStr">
        <x:is>
          <x:t xml:space="preserve">One Tme Customer JD</x:t>
        </x:is>
      </x:c>
      <x:c r="G802" s="7">
        <x:v>46181.5341087963</x:v>
      </x:c>
      <x:c r="H802" s="8">
        <x:v>46188.6666666667</x:v>
      </x:c>
      <x:c r="I802" s="9" t="inlineStr">
        <x:is>
          <x:t xml:space="preserve">BRING IN</x:t>
        </x:is>
      </x:c>
      <x:c r="J802" s="10" t="inlineStr">
        <x:is>
          <x:t xml:space="preserve">Carry-in</x:t>
        </x:is>
      </x:c>
      <x:c r="K802" s="11" t="inlineStr">
        <x:is>
          <x:t xml:space="preserve">ABNORMAL COLOR DISPLAY</x:t>
        </x:is>
      </x:c>
      <x:c r="L802" s="12" t="inlineStr">
        <x:is>
          <x:t xml:space="preserve">SURABAYA</x:t>
        </x:is>
      </x:c>
      <x:c r="M802" s="13">
        <x:v>46197.3925925926</x:v>
      </x:c>
      <x:c r="N802" s="14">
        <x:v>46182.7083333333</x:v>
      </x:c>
      <x:c r="O802" s="15"/>
      <x:c r="P802" s="16">
        <x:v>46183.2620486111</x:v>
      </x:c>
      <x:c r="Q802" s="17" t="inlineStr">
        <x:is>
          <x:t xml:space="preserve">Indonesia</x:t>
        </x:is>
      </x:c>
      <x:c r="R802" s="18" t="inlineStr">
        <x:is>
          <x:t xml:space="preserve"># NGSPUpdate_Prod</x:t>
        </x:is>
      </x:c>
      <x:c r="S802" s="19">
        <x:v>46181.5341087963</x:v>
      </x:c>
      <x:c r="T802" s="20"/>
      <x:c r="U802" s="21">
        <x:v>46710</x:v>
      </x:c>
      <x:c r="V802" s="22"/>
      <x:c r="W802" s="23" t="inlineStr">
        <x:is>
          <x:t xml:space="preserve">No</x:t>
        </x:is>
      </x:c>
      <x:c r="X802" s="24" t="inlineStr">
        <x:is>
          <x:t xml:space="preserve">No</x:t>
        </x:is>
      </x:c>
      <x:c r="Y802" s="25" t="inlineStr">
        <x:is>
          <x:t xml:space="preserve">6002321365</x:t>
        </x:is>
      </x:c>
      <x:c r="Z802" s="26" t="inlineStr">
        <x:is>
          <x:t xml:space="preserve">83GS</x:t>
        </x:is>
      </x:c>
      <x:c r="AA802" s="27" t="inlineStr">
        <x:is>
          <x:t xml:space="preserve">Plrs_WSO2 Prod</x:t>
        </x:is>
      </x:c>
      <x:c r="AB802" s="28" t="inlineStr">
        <x:is>
          <x:t xml:space="preserve">Customer Limited Warranty</x:t>
        </x:is>
      </x:c>
      <x:c r="AC802" s="29">
        <x:v>46191.375</x:v>
      </x:c>
      <x:c r="AD802" s="30" t="inlineStr">
        <x:is>
          <x:t xml:space="preserve">ITSC Handoyo</x:t>
        </x:is>
      </x:c>
      <x:c r="AE802" s="31" t="inlineStr">
        <x:is>
          <x:t xml:space="preserve">Premium Care</x:t>
        </x:is>
      </x:c>
      <x:c r="AF802" s="32" t="inlineStr">
        <x:is>
          <x:t xml:space="preserve">NB LOQ 15IAX9 I5 12G 512G 11S</x:t>
        </x:is>
      </x:c>
      <x:c r="AG802" s="33" t="inlineStr">
        <x:is>
          <x:t xml:space="preserve">83GS001JID</x:t>
        </x:is>
      </x:c>
      <x:c r="AH802" s="34"/>
      <x:c r="AI802" s="35">
        <x:v>46181.5348726852</x:v>
      </x:c>
      <x:c r="AJ802" s="36" t="inlineStr">
        <x:is>
          <x:t xml:space="preserve">Yes</x:t>
        </x:is>
      </x:c>
      <x:c r="AK802" s="37" t="inlineStr">
        <x:is>
          <x:t xml:space="preserve">Previous WO NTF/SBU</x:t>
        </x:is>
      </x:c>
      <x:c r="AL802" s="38" t="inlineStr">
        <x:is>
          <x:t xml:space="preserve">MP2MSCM1</x:t>
        </x:is>
      </x:c>
      <x:c r="AM802" s="39"/>
      <x:c r="AN802" s="40">
        <x:v>45981</x:v>
      </x:c>
      <x:c r="AO802" s="41" t="inlineStr">
        <x:is>
          <x:t xml:space="preserve">8057975228</x:t>
        </x:is>
      </x:c>
      <x:c r="AP802" s="42" t="n">
        <x:v>30438</x:v>
      </x:c>
      <x:c r="AQ802" s="43"/>
      <x:c r="AR802" s="44" t="inlineStr">
        <x:is>
          <x:t xml:space="preserve">ITSC Handoyo</x:t>
        </x:is>
      </x:c>
      <x:c r="AS802" s="45"/>
      <x:c r="AT802" s="46" t="inlineStr">
        <x:is>
          <x:t xml:space="preserve">ABNORMAL COLOR DISPLAY</x:t>
        </x:is>
      </x:c>
      <x:c r="AU802" s="47" t="inlineStr">
        <x:is>
          <x:t xml:space="preserve">AP</x:t>
        </x:is>
      </x:c>
      <x:c r="AV802" s="48" t="inlineStr">
        <x:is>
          <x:t xml:space="preserve">Premier</x:t>
        </x:is>
      </x:c>
      <x:c r="AW802" s="49" t="inlineStr">
        <x:is>
          <x:t xml:space="preserve">Closed</x:t>
        </x:is>
      </x:c>
      <x:c r="AX802" s="50" t="inlineStr">
        <x:is>
          <x:t xml:space="preserve">Carry-In</x:t>
        </x:is>
      </x:c>
      <x:c r="AY802" s="51" t="inlineStr">
        <x:is>
          <x:t xml:space="preserve">Jl.Kayoon No 14
SURABAYA 60271</x:t>
        </x:is>
      </x:c>
      <x:c r="AZ802" s="52"/>
      <x:c r="BA802" s="53" t="inlineStr">
        <x:is>
          <x:t xml:space="preserve">ALFIAN STORE</x:t>
        </x:is>
      </x:c>
      <x:c r="BB802" s="54" t="inlineStr">
        <x:is>
          <x:t xml:space="preserve">Indonesia</x:t>
        </x:is>
      </x:c>
      <x:c r="BC802" s="55" t="inlineStr">
        <x:is>
          <x:t xml:space="preserve">+6281277774247</x:t>
        </x:is>
      </x:c>
      <x:c r="BD802" s="56" t="inlineStr">
        <x:is>
          <x:t xml:space="preserve">arifanaliando@gmail.com</x:t>
        </x:is>
      </x:c>
      <x:c r="BE802" s="57" t="inlineStr">
        <x:is>
          <x:t xml:space="preserve">2031283797</x:t>
        </x:is>
      </x:c>
      <x:c r="BF802" s="58" t="inlineStr">
        <x:is>
          <x:t xml:space="preserve">Closed</x:t>
        </x:is>
      </x:c>
      <x:c r="BG802" s="59" t="inlineStr">
        <x:is>
          <x:t xml:space="preserve">ASP Portal</x:t>
        </x:is>
      </x:c>
      <x:c r="BH802" s="60" t="inlineStr">
        <x:is>
          <x:t xml:space="preserve">83GS001JID</x:t>
        </x:is>
      </x:c>
      <x:c r="BI802" s="61" t="inlineStr">
        <x:is>
          <x:t xml:space="preserve">MP2MSCM1</x:t>
        </x:is>
      </x:c>
      <x:c r="BJ802" s="62" t="inlineStr">
        <x:is>
          <x:t xml:space="preserve">ITSC SURABAYA</x:t>
        </x:is>
      </x:c>
      <x:c r="BK802" s="63" t="inlineStr">
        <x:is>
          <x:t xml:space="preserve">4022808694</x:t>
        </x:is>
      </x:c>
    </x:row>
    <x:row r="803" hidden="0">
      <x:c r="A803" s="1" t="inlineStr">
        <x:is>
          <x:t xml:space="preserve">1f9d58c8-fe62-f111-a826-6045bd1d528c</x:t>
        </x:is>
      </x:c>
      <x:c r="B803" s="2" t="inlineStr">
        <x:is>
          <x:t xml:space="preserve">rXEM0N4WhtbBjVOMAgK3u4aPdJs7jkTJJTJZXocI54v0UqXeQqb07fmAQ6ieCigb1ke8wrktYXS2EcDFgxfFQQ==</x:t>
        </x:is>
      </x:c>
      <x:c r="C803" s="3">
        <x:v>46185.4626851852</x:v>
      </x:c>
      <x:c r="D803" s="4"/>
      <x:c r="E803" s="5" t="inlineStr">
        <x:is>
          <x:t xml:space="preserve">4022808764</x:t>
        </x:is>
      </x:c>
      <x:c r="F803" s="6" t="inlineStr">
        <x:is>
          <x:t xml:space="preserve">One Tme Customer JD</x:t>
        </x:is>
      </x:c>
      <x:c r="G803" s="7">
        <x:v>46181.5392013889</x:v>
      </x:c>
      <x:c r="H803" s="8">
        <x:v>46185.5403935185</x:v>
      </x:c>
      <x:c r="I803" s="9" t="inlineStr">
        <x:is>
          <x:t xml:space="preserve">BRING IN</x:t>
        </x:is>
      </x:c>
      <x:c r="J803" s="10" t="inlineStr">
        <x:is>
          <x:t xml:space="preserve">Carry-in</x:t>
        </x:is>
      </x:c>
      <x:c r="K803" s="11" t="inlineStr">
        <x:is>
          <x:t xml:space="preserve">KEY AUTO TYPE</x:t>
        </x:is>
      </x:c>
      <x:c r="L803" s="12" t="inlineStr">
        <x:is>
          <x:t xml:space="preserve">KUDUS</x:t>
        </x:is>
      </x:c>
      <x:c r="M803" s="13">
        <x:v>46185.7543518519</x:v>
      </x:c>
      <x:c r="N803" s="14">
        <x:v>46183.625</x:v>
      </x:c>
      <x:c r="O803" s="15"/>
      <x:c r="P803" s="16">
        <x:v>46183.699837963</x:v>
      </x:c>
      <x:c r="Q803" s="17" t="inlineStr">
        <x:is>
          <x:t xml:space="preserve">Indonesia</x:t>
        </x:is>
      </x:c>
      <x:c r="R803" s="18" t="inlineStr">
        <x:is>
          <x:t xml:space="preserve"># NGSPUpdate_Prod</x:t>
        </x:is>
      </x:c>
      <x:c r="S803" s="19">
        <x:v>46181.5392013889</x:v>
      </x:c>
      <x:c r="T803" s="20"/>
      <x:c r="U803" s="21">
        <x:v>46625</x:v>
      </x:c>
      <x:c r="V803" s="22"/>
      <x:c r="W803" s="23" t="inlineStr">
        <x:is>
          <x:t xml:space="preserve">No</x:t>
        </x:is>
      </x:c>
      <x:c r="X803" s="24" t="inlineStr">
        <x:is>
          <x:t xml:space="preserve">No</x:t>
        </x:is>
      </x:c>
      <x:c r="Y803" s="25" t="inlineStr">
        <x:is>
          <x:t xml:space="preserve">6002394122</x:t>
        </x:is>
      </x:c>
      <x:c r="Z803" s="26" t="inlineStr">
        <x:is>
          <x:t xml:space="preserve">82RJ</x:t>
        </x:is>
      </x:c>
      <x:c r="AA803" s="27" t="inlineStr">
        <x:is>
          <x:t xml:space="preserve">Plrs_WSO2 Prod</x:t>
        </x:is>
      </x:c>
      <x:c r="AB803" s="28" t="inlineStr">
        <x:is>
          <x:t xml:space="preserve">Customer Limited Warranty</x:t>
        </x:is>
      </x:c>
      <x:c r="AC803" s="29">
        <x:v>46189.5403935185</x:v>
      </x:c>
      <x:c r="AD803" s="30" t="inlineStr">
        <x:is>
          <x:t xml:space="preserve">IBM ITSC Kudus</x:t>
        </x:is>
      </x:c>
      <x:c r="AE803" s="31" t="inlineStr">
        <x:is>
          <x:t xml:space="preserve">Premium Care</x:t>
        </x:is>
      </x:c>
      <x:c r="AF803" s="32" t="inlineStr">
        <x:is>
          <x:t xml:space="preserve">NB IP 3 14IAU7 I3 8G 256G 11S</x:t>
        </x:is>
      </x:c>
      <x:c r="AG803" s="33" t="inlineStr">
        <x:is>
          <x:t xml:space="preserve">82RJ00GCID</x:t>
        </x:is>
      </x:c>
      <x:c r="AH803" s="34"/>
      <x:c r="AI803" s="35">
        <x:v>46181.5397800926</x:v>
      </x:c>
      <x:c r="AJ803" s="36" t="inlineStr">
        <x:is>
          <x:t xml:space="preserve">No</x:t>
        </x:is>
      </x:c>
      <x:c r="AK803" s="37"/>
      <x:c r="AL803" s="38" t="inlineStr">
        <x:is>
          <x:t xml:space="preserve">PF5BFHJG</x:t>
        </x:is>
      </x:c>
      <x:c r="AM803" s="39"/>
      <x:c r="AN803" s="40">
        <x:v>45896</x:v>
      </x:c>
      <x:c r="AO803" s="41" t="inlineStr">
        <x:is>
          <x:t xml:space="preserve">1621022242</x:t>
        </x:is>
      </x:c>
      <x:c r="AP803" s="42" t="n">
        <x:v>47197</x:v>
      </x:c>
      <x:c r="AQ803" s="43"/>
      <x:c r="AR803" s="44" t="inlineStr">
        <x:is>
          <x:t xml:space="preserve">IBM ITSC Kudus</x:t>
        </x:is>
      </x:c>
      <x:c r="AS803" s="45"/>
      <x:c r="AT803" s="46" t="inlineStr">
        <x:is>
          <x:t xml:space="preserve">KEY AUTO TYPE</x:t>
        </x:is>
      </x:c>
      <x:c r="AU803" s="47" t="inlineStr">
        <x:is>
          <x:t xml:space="preserve">AP</x:t>
        </x:is>
      </x:c>
      <x:c r="AV803" s="48" t="inlineStr">
        <x:is>
          <x:t xml:space="preserve">Premier</x:t>
        </x:is>
      </x:c>
      <x:c r="AW803" s="49" t="inlineStr">
        <x:is>
          <x:t xml:space="preserve">Closed</x:t>
        </x:is>
      </x:c>
      <x:c r="AX803" s="50" t="inlineStr">
        <x:is>
          <x:t xml:space="preserve">Carry-In</x:t>
        </x:is>
      </x:c>
      <x:c r="AY803" s="51" t="inlineStr">
        <x:is>
          <x:t xml:space="preserve">KEDUNGSARI RT 3 RW 6
KUDUS 59217</x:t>
        </x:is>
      </x:c>
      <x:c r="AZ803" s="52"/>
      <x:c r="BA803" s="53" t="inlineStr">
        <x:is>
          <x:t xml:space="preserve">ASFIKA SHOLIHAH</x:t>
        </x:is>
      </x:c>
      <x:c r="BB803" s="54" t="inlineStr">
        <x:is>
          <x:t xml:space="preserve">Indonesia</x:t>
        </x:is>
      </x:c>
      <x:c r="BC803" s="55" t="inlineStr">
        <x:is>
          <x:t xml:space="preserve">+6288225260936</x:t>
        </x:is>
      </x:c>
      <x:c r="BD803" s="56" t="inlineStr">
        <x:is>
          <x:t xml:space="preserve">asfkashlhh2007@gmail.com</x:t>
        </x:is>
      </x:c>
      <x:c r="BE803" s="57" t="inlineStr">
        <x:is>
          <x:t xml:space="preserve">2031283932</x:t>
        </x:is>
      </x:c>
      <x:c r="BF803" s="58" t="inlineStr">
        <x:is>
          <x:t xml:space="preserve">Closed</x:t>
        </x:is>
      </x:c>
      <x:c r="BG803" s="59" t="inlineStr">
        <x:is>
          <x:t xml:space="preserve">ASP Portal</x:t>
        </x:is>
      </x:c>
      <x:c r="BH803" s="60" t="inlineStr">
        <x:is>
          <x:t xml:space="preserve">82RJ00GCID</x:t>
        </x:is>
      </x:c>
      <x:c r="BI803" s="61" t="inlineStr">
        <x:is>
          <x:t xml:space="preserve">PF5BFHJG</x:t>
        </x:is>
      </x:c>
      <x:c r="BJ803" s="62" t="inlineStr">
        <x:is>
          <x:t xml:space="preserve">IBM ITSC Kudus</x:t>
        </x:is>
      </x:c>
      <x:c r="BK803" s="63" t="inlineStr">
        <x:is>
          <x:t xml:space="preserve">4022808764</x:t>
        </x:is>
      </x:c>
    </x:row>
    <x:row r="804" hidden="0">
      <x:c r="A804" s="1" t="inlineStr">
        <x:is>
          <x:t xml:space="preserve">88ae2b2a-0063-f111-a826-6045bd1d5785</x:t>
        </x:is>
      </x:c>
      <x:c r="B804" s="2" t="inlineStr">
        <x:is>
          <x:t xml:space="preserve">+BUjBufVVoBVxu6Jv2sSyWVhmS9e3F7mnyLV+tKJmQvceOKdl9ZWDwTg0d4O5QHNnHHSeOIYmhfYpKYsrIKFlA==</x:t>
        </x:is>
      </x:c>
      <x:c r="C804" s="3">
        <x:v>46205.1473842593</x:v>
      </x:c>
      <x:c r="D804" s="4"/>
      <x:c r="E804" s="5" t="inlineStr">
        <x:is>
          <x:t xml:space="preserve">4022808862</x:t>
        </x:is>
      </x:c>
      <x:c r="F804" s="6" t="inlineStr">
        <x:is>
          <x:t xml:space="preserve">One Tme Customer JD</x:t>
        </x:is>
      </x:c>
      <x:c r="G804" s="7">
        <x:v>46181.546087963</x:v>
      </x:c>
      <x:c r="H804" s="8">
        <x:v>46185.5484953704</x:v>
      </x:c>
      <x:c r="I804" s="9" t="inlineStr">
        <x:is>
          <x:t xml:space="preserve">BRING IN</x:t>
        </x:is>
      </x:c>
      <x:c r="J804" s="10" t="inlineStr">
        <x:is>
          <x:t xml:space="preserve">Carry-in</x:t>
        </x:is>
      </x:c>
      <x:c r="K804" s="11" t="inlineStr">
        <x:is>
          <x:t xml:space="preserve">SSD Cannot detect</x:t>
        </x:is>
      </x:c>
      <x:c r="L804" s="12" t="inlineStr">
        <x:is>
          <x:t xml:space="preserve">tanah grogot</x:t>
        </x:is>
      </x:c>
      <x:c r="M804" s="13">
        <x:v>46205.4390509259</x:v>
      </x:c>
      <x:c r="N804" s="14">
        <x:v>46183.6666666667</x:v>
      </x:c>
      <x:c r="O804" s="15"/>
      <x:c r="P804" s="16">
        <x:v>46183.5726041667</x:v>
      </x:c>
      <x:c r="Q804" s="17" t="inlineStr">
        <x:is>
          <x:t xml:space="preserve">Indonesia</x:t>
        </x:is>
      </x:c>
      <x:c r="R804" s="18" t="inlineStr">
        <x:is>
          <x:t xml:space="preserve"># NGSPUpdate_Prod</x:t>
        </x:is>
      </x:c>
      <x:c r="S804" s="19">
        <x:v>46181.5877546296</x:v>
      </x:c>
      <x:c r="T804" s="20"/>
      <x:c r="U804" s="21">
        <x:v>46690</x:v>
      </x:c>
      <x:c r="V804" s="22"/>
      <x:c r="W804" s="23" t="inlineStr">
        <x:is>
          <x:t xml:space="preserve">No</x:t>
        </x:is>
      </x:c>
      <x:c r="X804" s="24" t="inlineStr">
        <x:is>
          <x:t xml:space="preserve">No</x:t>
        </x:is>
      </x:c>
      <x:c r="Y804" s="25" t="inlineStr">
        <x:is>
          <x:t xml:space="preserve">6040581181</x:t>
        </x:is>
      </x:c>
      <x:c r="Z804" s="26" t="inlineStr">
        <x:is>
          <x:t xml:space="preserve">82LV</x:t>
        </x:is>
      </x:c>
      <x:c r="AA804" s="27" t="inlineStr">
        <x:is>
          <x:t xml:space="preserve">Plrs_WSO2 Prod</x:t>
        </x:is>
      </x:c>
      <x:c r="AB804" s="28" t="inlineStr">
        <x:is>
          <x:t xml:space="preserve">Customer Limited Warranty</x:t>
        </x:is>
      </x:c>
      <x:c r="AC804" s="29">
        <x:v>46190.5484953704</x:v>
      </x:c>
      <x:c r="AD804" s="30" t="inlineStr">
        <x:is>
          <x:t xml:space="preserve">PT.SUKA GUNA INDONESIA</x:t>
        </x:is>
      </x:c>
      <x:c r="AE804" s="31" t="inlineStr">
        <x:is>
          <x:t xml:space="preserve">Premium Care</x:t>
        </x:is>
      </x:c>
      <x:c r="AF804" s="32" t="inlineStr">
        <x:is>
          <x:t xml:space="preserve">NB IP 1 14IJL7 N4500 8G 256G 11S</x:t>
        </x:is>
      </x:c>
      <x:c r="AG804" s="33" t="inlineStr">
        <x:is>
          <x:t xml:space="preserve">82LV007DID</x:t>
        </x:is>
      </x:c>
      <x:c r="AH804" s="34"/>
      <x:c r="AI804" s="35">
        <x:v>46181.5475</x:v>
      </x:c>
      <x:c r="AJ804" s="36" t="inlineStr">
        <x:is>
          <x:t xml:space="preserve">No</x:t>
        </x:is>
      </x:c>
      <x:c r="AK804" s="37"/>
      <x:c r="AL804" s="38" t="inlineStr">
        <x:is>
          <x:t xml:space="preserve">PF5QQJ8F</x:t>
        </x:is>
      </x:c>
      <x:c r="AM804" s="39"/>
      <x:c r="AN804" s="40">
        <x:v>45961</x:v>
      </x:c>
      <x:c r="AO804" s="41" t="inlineStr">
        <x:is>
          <x:t xml:space="preserve">1624908331</x:t>
        </x:is>
      </x:c>
      <x:c r="AP804" s="42" t="n">
        <x:v>18851</x:v>
      </x:c>
      <x:c r="AQ804" s="43"/>
      <x:c r="AR804" s="44" t="inlineStr">
        <x:is>
          <x:t xml:space="preserve">PT.SUKA GUNA INDONESIA</x:t>
        </x:is>
      </x:c>
      <x:c r="AS804" s="45"/>
      <x:c r="AT804" s="46" t="inlineStr">
        <x:is>
          <x:t xml:space="preserve">SSD Cannot detect</x:t>
        </x:is>
      </x:c>
      <x:c r="AU804" s="47" t="inlineStr">
        <x:is>
          <x:t xml:space="preserve">AP</x:t>
        </x:is>
      </x:c>
      <x:c r="AV804" s="48" t="inlineStr">
        <x:is>
          <x:t xml:space="preserve">Premier</x:t>
        </x:is>
      </x:c>
      <x:c r="AW804" s="49" t="inlineStr">
        <x:is>
          <x:t xml:space="preserve">Closed</x:t>
        </x:is>
      </x:c>
      <x:c r="AX804" s="50" t="inlineStr">
        <x:is>
          <x:t xml:space="preserve">Carry-In</x:t>
        </x:is>
      </x:c>
      <x:c r="AY804" s="51" t="inlineStr">
        <x:is>
          <x:t xml:space="preserve">jl.r.a.kartini
tanah grogot 76251</x:t>
        </x:is>
      </x:c>
      <x:c r="AZ804" s="52"/>
      <x:c r="BA804" s="53" t="inlineStr">
        <x:is>
          <x:t xml:space="preserve">siti khadijah</x:t>
        </x:is>
      </x:c>
      <x:c r="BB804" s="54" t="inlineStr">
        <x:is>
          <x:t xml:space="preserve">Indonesia</x:t>
        </x:is>
      </x:c>
      <x:c r="BC804" s="55" t="inlineStr">
        <x:is>
          <x:t xml:space="preserve">+6285751303428</x:t>
        </x:is>
      </x:c>
      <x:c r="BD804" s="56" t="inlineStr">
        <x:is>
          <x:t xml:space="preserve">cvadlyjayasakti@gmail.com</x:t>
        </x:is>
      </x:c>
      <x:c r="BE804" s="57" t="inlineStr">
        <x:is>
          <x:t xml:space="preserve">2031281131</x:t>
        </x:is>
      </x:c>
      <x:c r="BF804" s="58" t="inlineStr">
        <x:is>
          <x:t xml:space="preserve">Closed</x:t>
        </x:is>
      </x:c>
      <x:c r="BG804" s="59" t="inlineStr">
        <x:is>
          <x:t xml:space="preserve">ASP Portal</x:t>
        </x:is>
      </x:c>
      <x:c r="BH804" s="60" t="inlineStr">
        <x:is>
          <x:t xml:space="preserve">82LV007DID</x:t>
        </x:is>
      </x:c>
      <x:c r="BI804" s="61" t="inlineStr">
        <x:is>
          <x:t xml:space="preserve">PF5QQJ8F</x:t>
        </x:is>
      </x:c>
      <x:c r="BJ804" s="62" t="inlineStr">
        <x:is>
          <x:t xml:space="preserve">PT SUKA GUNA INDONESIA</x:t>
        </x:is>
      </x:c>
      <x:c r="BK804" s="63" t="inlineStr">
        <x:is>
          <x:t xml:space="preserve">4022808862</x:t>
        </x:is>
      </x:c>
    </x:row>
    <x:row r="805" hidden="0">
      <x:c r="A805" s="1" t="inlineStr">
        <x:is>
          <x:t xml:space="preserve">7daad4a8-0063-f111-a826-6045bd1d57cc</x:t>
        </x:is>
      </x:c>
      <x:c r="B805" s="2" t="inlineStr">
        <x:is>
          <x:t xml:space="preserve">vrQLGRhNx/I/xzUtfyiVrw6a19ErvXiIyE6nL93+1/I6pc/kv9eaMkgkxRBHPk/II3etUCFECb6TOSodGQaD5A==</x:t>
        </x:is>
      </x:c>
      <x:c r="C805" s="3">
        <x:v>46183.4669212963</x:v>
      </x:c>
      <x:c r="D805" s="4"/>
      <x:c r="E805" s="5" t="inlineStr">
        <x:is>
          <x:t xml:space="preserve">4022808908</x:t>
        </x:is>
      </x:c>
      <x:c r="F805" s="6" t="inlineStr">
        <x:is>
          <x:t xml:space="preserve">One Tme Customer JD</x:t>
        </x:is>
      </x:c>
      <x:c r="G805" s="7">
        <x:v>46181.548587963</x:v>
      </x:c>
      <x:c r="H805" s="8">
        <x:v>46185.5497685185</x:v>
      </x:c>
      <x:c r="I805" s="9" t="inlineStr">
        <x:is>
          <x:t xml:space="preserve">BRING IN</x:t>
        </x:is>
      </x:c>
      <x:c r="J805" s="10" t="inlineStr">
        <x:is>
          <x:t xml:space="preserve">Carry-in</x:t>
        </x:is>
      </x:c>
      <x:c r="K805" s="11" t="inlineStr">
        <x:is>
          <x:t xml:space="preserve">KEYBOARD ERROR</x:t>
        </x:is>
      </x:c>
      <x:c r="L805" s="12" t="inlineStr">
        <x:is>
          <x:t xml:space="preserve">JAKARTA</x:t>
        </x:is>
      </x:c>
      <x:c r="M805" s="13">
        <x:v>46183.758587963</x:v>
      </x:c>
      <x:c r="N805" s="14">
        <x:v>46182.7083333333</x:v>
      </x:c>
      <x:c r="O805" s="15"/>
      <x:c r="P805" s="16">
        <x:v>46182.4628819444</x:v>
      </x:c>
      <x:c r="Q805" s="17" t="inlineStr">
        <x:is>
          <x:t xml:space="preserve">Indonesia</x:t>
        </x:is>
      </x:c>
      <x:c r="R805" s="18" t="inlineStr">
        <x:is>
          <x:t xml:space="preserve"># NGSPUpdate_Prod</x:t>
        </x:is>
      </x:c>
      <x:c r="S805" s="19">
        <x:v>46181.548587963</x:v>
      </x:c>
      <x:c r="T805" s="20"/>
      <x:c r="U805" s="21">
        <x:v>46374</x:v>
      </x:c>
      <x:c r="V805" s="22"/>
      <x:c r="W805" s="23" t="inlineStr">
        <x:is>
          <x:t xml:space="preserve">No</x:t>
        </x:is>
      </x:c>
      <x:c r="X805" s="24" t="inlineStr">
        <x:is>
          <x:t xml:space="preserve">No</x:t>
        </x:is>
      </x:c>
      <x:c r="Y805" s="25" t="inlineStr">
        <x:is>
          <x:t xml:space="preserve">6034339832</x:t>
        </x:is>
      </x:c>
      <x:c r="Z805" s="26" t="inlineStr">
        <x:is>
          <x:t xml:space="preserve">83A0</x:t>
        </x:is>
      </x:c>
      <x:c r="AA805" s="27" t="inlineStr">
        <x:is>
          <x:t xml:space="preserve">Plrs_WSO2 Prod</x:t>
        </x:is>
      </x:c>
      <x:c r="AB805" s="28" t="inlineStr">
        <x:is>
          <x:t xml:space="preserve">Customer Limited Warranty</x:t>
        </x:is>
      </x:c>
      <x:c r="AC805" s="29">
        <x:v>46189.5497685185</x:v>
      </x:c>
      <x:c r="AD805" s="30" t="inlineStr">
        <x:is>
          <x:t xml:space="preserve">PT INTIKOM BERLIAN MUSTIKA (ASP)</x:t>
        </x:is>
      </x:c>
      <x:c r="AE805" s="31"/>
      <x:c r="AF805" s="32" t="inlineStr">
        <x:is>
          <x:t xml:space="preserve">NBLN V14 G4 IRU I5 8G 512G 11S</x:t>
        </x:is>
      </x:c>
      <x:c r="AG805" s="33" t="inlineStr">
        <x:is>
          <x:t xml:space="preserve">83A000CHID</x:t>
        </x:is>
      </x:c>
      <x:c r="AH805" s="34"/>
      <x:c r="AI805" s="35">
        <x:v>46181.5489467593</x:v>
      </x:c>
      <x:c r="AJ805" s="36" t="inlineStr">
        <x:is>
          <x:t xml:space="preserve">No</x:t>
        </x:is>
      </x:c>
      <x:c r="AK805" s="37"/>
      <x:c r="AL805" s="38" t="inlineStr">
        <x:is>
          <x:t xml:space="preserve">PF50HR62</x:t>
        </x:is>
      </x:c>
      <x:c r="AM805" s="39"/>
      <x:c r="AN805" s="40">
        <x:v>45645</x:v>
      </x:c>
      <x:c r="AO805" s="41" t="inlineStr">
        <x:is>
          <x:t xml:space="preserve">1621007072</x:t>
        </x:is>
      </x:c>
      <x:c r="AP805" s="42" t="n">
        <x:v>50071</x:v>
      </x:c>
      <x:c r="AQ805" s="43"/>
      <x:c r="AR805" s="44" t="inlineStr">
        <x:is>
          <x:t xml:space="preserve">PT INTIKOM BERLIAN MUSTIKA (ASP)</x:t>
        </x:is>
      </x:c>
      <x:c r="AS805" s="45"/>
      <x:c r="AT805" s="46" t="inlineStr">
        <x:is>
          <x:t xml:space="preserve">A Few Keys Not Working (ctrl,Z,F,V,9,0,etc)</x:t>
        </x:is>
      </x:c>
      <x:c r="AU805" s="47" t="inlineStr">
        <x:is>
          <x:t xml:space="preserve">AP</x:t>
        </x:is>
      </x:c>
      <x:c r="AV805" s="48" t="inlineStr">
        <x:is>
          <x:t xml:space="preserve">Normal</x:t>
        </x:is>
      </x:c>
      <x:c r="AW805" s="49" t="inlineStr">
        <x:is>
          <x:t xml:space="preserve">Closed</x:t>
        </x:is>
      </x:c>
      <x:c r="AX805" s="50" t="inlineStr">
        <x:is>
          <x:t xml:space="preserve">Carry-In</x:t>
        </x:is>
      </x:c>
      <x:c r="AY805" s="51" t="inlineStr">
        <x:is>
          <x:t xml:space="preserve">Menara Imperium, Kuningan - Jakarta
Selatan
JAKARTA 12710</x:t>
        </x:is>
      </x:c>
      <x:c r="AZ805" s="52"/>
      <x:c r="BA805" s="53" t="inlineStr">
        <x:is>
          <x:t xml:space="preserve">Bpk Kurniawan</x:t>
        </x:is>
      </x:c>
      <x:c r="BB805" s="54" t="inlineStr">
        <x:is>
          <x:t xml:space="preserve">Indonesia</x:t>
        </x:is>
      </x:c>
      <x:c r="BC805" s="55" t="inlineStr">
        <x:is>
          <x:t xml:space="preserve">+6287888409393</x:t>
        </x:is>
      </x:c>
      <x:c r="BD805" s="56" t="inlineStr">
        <x:is>
          <x:t xml:space="preserve">awanesia10@gmail.com</x:t>
        </x:is>
      </x:c>
      <x:c r="BE805" s="57" t="inlineStr">
        <x:is>
          <x:t xml:space="preserve">2031283250</x:t>
        </x:is>
      </x:c>
      <x:c r="BF805" s="58" t="inlineStr">
        <x:is>
          <x:t xml:space="preserve">Closed</x:t>
        </x:is>
      </x:c>
      <x:c r="BG805" s="59" t="inlineStr">
        <x:is>
          <x:t xml:space="preserve">ASP Portal</x:t>
        </x:is>
      </x:c>
      <x:c r="BH805" s="60" t="inlineStr">
        <x:is>
          <x:t xml:space="preserve">83A000CHID</x:t>
        </x:is>
      </x:c>
      <x:c r="BI805" s="61" t="inlineStr">
        <x:is>
          <x:t xml:space="preserve">PF50HR62</x:t>
        </x:is>
      </x:c>
      <x:c r="BJ805" s="62" t="inlineStr">
        <x:is>
          <x:t xml:space="preserve">PT INTIKOM BERLIAN MUSTIKA</x:t>
        </x:is>
      </x:c>
      <x:c r="BK805" s="63" t="inlineStr">
        <x:is>
          <x:t xml:space="preserve">4022808908</x:t>
        </x:is>
      </x:c>
    </x:row>
    <x:row r="806" hidden="0">
      <x:c r="A806" s="1" t="inlineStr">
        <x:is>
          <x:t xml:space="preserve">da16713f-0163-f111-a826-6045bd1d5f61</x:t>
        </x:is>
      </x:c>
      <x:c r="B806" s="2" t="inlineStr">
        <x:is>
          <x:t xml:space="preserve">6BlnYrAnY7VQhPePtbeaOmYRq8RuNdKGQ8ZDw4R8dWGDmdEZxyXiDH8kpGIdEPF+IrayICuuvrOkQNITAOWzWg==</x:t>
        </x:is>
      </x:c>
      <x:c r="C806" s="3">
        <x:v>46186.2974305556</x:v>
      </x:c>
      <x:c r="D806" s="4"/>
      <x:c r="E806" s="5" t="inlineStr">
        <x:is>
          <x:t xml:space="preserve">4022808962</x:t>
        </x:is>
      </x:c>
      <x:c r="F806" s="6" t="inlineStr">
        <x:is>
          <x:t xml:space="preserve">One Tme Customer JD</x:t>
        </x:is>
      </x:c>
      <x:c r="G806" s="7">
        <x:v>46181.5515046296</x:v>
      </x:c>
      <x:c r="H806" s="8">
        <x:v>46185.75</x:v>
      </x:c>
      <x:c r="I806" s="9" t="inlineStr">
        <x:is>
          <x:t xml:space="preserve">ONSITE-FRU</x:t>
        </x:is>
      </x:c>
      <x:c r="J806" s="10"/>
      <x:c r="K806" s="11" t="inlineStr">
        <x:is>
          <x:t xml:space="preserve">PCARE: Gap When close the lid #RR</x:t>
        </x:is>
      </x:c>
      <x:c r="L806" s="12" t="inlineStr">
        <x:is>
          <x:t xml:space="preserve">JAKARTA</x:t>
        </x:is>
      </x:c>
      <x:c r="M806" s="13">
        <x:v>46186.5890972222</x:v>
      </x:c>
      <x:c r="N806" s="14">
        <x:v>46182.4166666667</x:v>
      </x:c>
      <x:c r="O806" s="15"/>
      <x:c r="P806" s="16">
        <x:v>46185.5706597222</x:v>
      </x:c>
      <x:c r="Q806" s="17" t="inlineStr">
        <x:is>
          <x:t xml:space="preserve">Indonesia</x:t>
        </x:is>
      </x:c>
      <x:c r="R806" s="18" t="inlineStr">
        <x:is>
          <x:t xml:space="preserve">Kusuma Vincent</x:t>
        </x:is>
      </x:c>
      <x:c r="S806" s="19">
        <x:v>46181.5515046296</x:v>
      </x:c>
      <x:c r="T806" s="20">
        <x:v>46185.4166666667</x:v>
      </x:c>
      <x:c r="U806" s="21">
        <x:v>46287</x:v>
      </x:c>
      <x:c r="V806" s="22"/>
      <x:c r="W806" s="23" t="inlineStr">
        <x:is>
          <x:t xml:space="preserve">No</x:t>
        </x:is>
      </x:c>
      <x:c r="X806" s="24" t="inlineStr">
        <x:is>
          <x:t xml:space="preserve">No</x:t>
        </x:is>
      </x:c>
      <x:c r="Y806" s="25" t="inlineStr">
        <x:is>
          <x:t xml:space="preserve">6002321436</x:t>
        </x:is>
      </x:c>
      <x:c r="Z806" s="26" t="inlineStr">
        <x:is>
          <x:t xml:space="preserve">83EQ</x:t>
        </x:is>
      </x:c>
      <x:c r="AA806" s="27" t="inlineStr">
        <x:is>
          <x:t xml:space="preserve">Plrs_WSO2 Prod</x:t>
        </x:is>
      </x:c>
      <x:c r="AB806" s="28" t="inlineStr">
        <x:is>
          <x:t xml:space="preserve">Customer Limited Warranty</x:t>
        </x:is>
      </x:c>
      <x:c r="AC806" s="29">
        <x:v>46183.5516666667</x:v>
      </x:c>
      <x:c r="AD806" s="30" t="inlineStr">
        <x:is>
          <x:t xml:space="preserve">Bhineka Mentari Dimensi Arianto Kurniawan</x:t>
        </x:is>
      </x:c>
      <x:c r="AE806" s="31" t="inlineStr">
        <x:is>
          <x:t xml:space="preserve">Premium Care</x:t>
        </x:is>
      </x:c>
      <x:c r="AF806" s="32" t="inlineStr">
        <x:is>
          <x:t xml:space="preserve">NB IP Slim 3 14IAH8 I5 16G 512G 11S</x:t>
        </x:is>
      </x:c>
      <x:c r="AG806" s="33" t="inlineStr">
        <x:is>
          <x:t xml:space="preserve">83EQ006HID</x:t>
        </x:is>
      </x:c>
      <x:c r="AH806" s="34"/>
      <x:c r="AI806" s="35">
        <x:v>46181.6288425926</x:v>
      </x:c>
      <x:c r="AJ806" s="36" t="inlineStr">
        <x:is>
          <x:t xml:space="preserve">No</x:t>
        </x:is>
      </x:c>
      <x:c r="AK806" s="37"/>
      <x:c r="AL806" s="38" t="inlineStr">
        <x:is>
          <x:t xml:space="preserve">PF53JMWZ</x:t>
        </x:is>
      </x:c>
      <x:c r="AM806" s="39" t="inlineStr">
        <x:is>
          <x:t xml:space="preserve">PPSN0041
ONS-Year/Month/Date    : (Anytime)
Current Issue Status    : (Permanent)
Service Tip (If Available):NA
Lenovo Service Training Video: (Will be filled by Dispatcher)
FE Remark         : Please contact cust before coming</x:t>
        </x:is>
      </x:c>
      <x:c r="AN806" s="40">
        <x:v>45558</x:v>
      </x:c>
      <x:c r="AO806" s="41" t="inlineStr">
        <x:is>
          <x:t xml:space="preserve">8049362121</x:t>
        </x:is>
      </x:c>
      <x:c r="AP806" s="42" t="n">
        <x:v>45995</x:v>
      </x:c>
      <x:c r="AQ806" s="43" t="inlineStr">
        <x:is>
          <x:t xml:space="preserve">PCARE: Gap When close the lid</x:t>
        </x:is>
      </x:c>
      <x:c r="AR806" s="44"/>
      <x:c r="AS806" s="45" t="inlineStr">
        <x:is>
          <x:t xml:space="preserve">Other</x:t>
        </x:is>
      </x:c>
      <x:c r="AT806" s="46" t="inlineStr">
        <x:is>
          <x:t xml:space="preserve">HCS005
PCARE: Gap When close the lid
Engesel bermasalah laptop tidak bisa menutup rapat</x:t>
        </x:is>
      </x:c>
      <x:c r="AU806" s="47" t="inlineStr">
        <x:is>
          <x:t xml:space="preserve">AP</x:t>
        </x:is>
      </x:c>
      <x:c r="AV806" s="48" t="inlineStr">
        <x:is>
          <x:t xml:space="preserve">Premier</x:t>
        </x:is>
      </x:c>
      <x:c r="AW806" s="49" t="inlineStr">
        <x:is>
          <x:t xml:space="preserve">Closed</x:t>
        </x:is>
      </x:c>
      <x:c r="AX806" s="50" t="inlineStr">
        <x:is>
          <x:t xml:space="preserve">Onsite</x:t>
        </x:is>
      </x:c>
      <x:c r="AY806" s="51" t="inlineStr">
        <x:is>
          <x:t xml:space="preserve">Jl. Pangeran Diponegoro No.66, RT.9/RW.9
Jakarta Pusat 10320</x:t>
        </x:is>
      </x:c>
      <x:c r="AZ806" s="52"/>
      <x:c r="BA806" s="53" t="inlineStr">
        <x:is>
          <x:t xml:space="preserve">Satrio Staffinc</x:t>
        </x:is>
      </x:c>
      <x:c r="BB806" s="54" t="inlineStr">
        <x:is>
          <x:t xml:space="preserve">Indonesia</x:t>
        </x:is>
      </x:c>
      <x:c r="BC806" s="55" t="inlineStr">
        <x:is>
          <x:t xml:space="preserve">+6285141800677</x:t>
        </x:is>
      </x:c>
      <x:c r="BD806" s="56" t="inlineStr">
        <x:is>
          <x:t xml:space="preserve">satrio@aux.staffinc.co</x:t>
        </x:is>
      </x:c>
      <x:c r="BE806" s="57" t="inlineStr">
        <x:is>
          <x:t xml:space="preserve">2031283958</x:t>
        </x:is>
      </x:c>
      <x:c r="BF806" s="58" t="inlineStr">
        <x:is>
          <x:t xml:space="preserve">Closed</x:t>
        </x:is>
      </x:c>
      <x:c r="BG806" s="59" t="inlineStr">
        <x:is>
          <x:t xml:space="preserve">Chat</x:t>
        </x:is>
      </x:c>
      <x:c r="BH806" s="60" t="inlineStr">
        <x:is>
          <x:t xml:space="preserve">83EQ006HID</x:t>
        </x:is>
      </x:c>
      <x:c r="BI806" s="61" t="inlineStr">
        <x:is>
          <x:t xml:space="preserve">PF53JMWZ</x:t>
        </x:is>
      </x:c>
      <x:c r="BJ806" s="62" t="inlineStr">
        <x:is>
          <x:t xml:space="preserve">Bhineka Mentari Dimensi</x:t>
        </x:is>
      </x:c>
      <x:c r="BK806" s="63" t="inlineStr">
        <x:is>
          <x:t xml:space="preserve">4022808962</x:t>
        </x:is>
      </x:c>
    </x:row>
    <x:row r="807" hidden="0">
      <x:c r="A807" s="1" t="inlineStr">
        <x:is>
          <x:t xml:space="preserve">3f68ed5f-0163-f111-a826-6045bd1d511a</x:t>
        </x:is>
      </x:c>
      <x:c r="B807" s="2" t="inlineStr">
        <x:is>
          <x:t xml:space="preserve">U6N8pHN7bn68yCM+FM8jd6AtDv1O3fptvOSxpA9+l9borMvuFE9dYALMpP/jH+QhhTg3UaCAAhSdPtnRi3iUwg==</x:t>
        </x:is>
      </x:c>
      <x:c r="C807" s="3">
        <x:v>46185.4624074074</x:v>
      </x:c>
      <x:c r="D807" s="4"/>
      <x:c r="E807" s="5" t="inlineStr">
        <x:is>
          <x:t xml:space="preserve">4022808974</x:t>
        </x:is>
      </x:c>
      <x:c r="F807" s="6" t="inlineStr">
        <x:is>
          <x:t xml:space="preserve">One Tme Customer JD</x:t>
        </x:is>
      </x:c>
      <x:c r="G807" s="7">
        <x:v>46181.5520949074</x:v>
      </x:c>
      <x:c r="H807" s="8">
        <x:v>46185.5533912037</x:v>
      </x:c>
      <x:c r="I807" s="9" t="inlineStr">
        <x:is>
          <x:t xml:space="preserve">BRING IN</x:t>
        </x:is>
      </x:c>
      <x:c r="J807" s="10" t="inlineStr">
        <x:is>
          <x:t xml:space="preserve">Carry-in</x:t>
        </x:is>
      </x:c>
      <x:c r="K807" s="11" t="inlineStr">
        <x:is>
          <x:t xml:space="preserve">Any Key keyboard not work (Ctrl)</x:t>
        </x:is>
      </x:c>
      <x:c r="L807" s="12" t="inlineStr">
        <x:is>
          <x:t xml:space="preserve">Kota Bengkulu</x:t>
        </x:is>
      </x:c>
      <x:c r="M807" s="13">
        <x:v>46185.7540740741</x:v>
      </x:c>
      <x:c r="N807" s="14">
        <x:v>46183.7083333333</x:v>
      </x:c>
      <x:c r="O807" s="15"/>
      <x:c r="P807" s="16">
        <x:v>46183.6598611111</x:v>
      </x:c>
      <x:c r="Q807" s="17" t="inlineStr">
        <x:is>
          <x:t xml:space="preserve">Indonesia</x:t>
        </x:is>
      </x:c>
      <x:c r="R807" s="18" t="inlineStr">
        <x:is>
          <x:t xml:space="preserve"># NGSPUpdate_Prod</x:t>
        </x:is>
      </x:c>
      <x:c r="S807" s="19">
        <x:v>46181.5520949074</x:v>
      </x:c>
      <x:c r="T807" s="20"/>
      <x:c r="U807" s="21">
        <x:v>46557</x:v>
      </x:c>
      <x:c r="V807" s="22"/>
      <x:c r="W807" s="23" t="inlineStr">
        <x:is>
          <x:t xml:space="preserve">No</x:t>
        </x:is>
      </x:c>
      <x:c r="X807" s="24" t="inlineStr">
        <x:is>
          <x:t xml:space="preserve">No</x:t>
        </x:is>
      </x:c>
      <x:c r="Y807" s="25" t="inlineStr">
        <x:is>
          <x:t xml:space="preserve">6002321657</x:t>
        </x:is>
      </x:c>
      <x:c r="Z807" s="26" t="inlineStr">
        <x:is>
          <x:t xml:space="preserve">83DJ</x:t>
        </x:is>
      </x:c>
      <x:c r="AA807" s="27" t="inlineStr">
        <x:is>
          <x:t xml:space="preserve">Plrs_WSO2 Prod</x:t>
        </x:is>
      </x:c>
      <x:c r="AB807" s="28" t="inlineStr">
        <x:is>
          <x:t xml:space="preserve">Customer Limited Warranty</x:t>
        </x:is>
      </x:c>
      <x:c r="AC807" s="29">
        <x:v>46189.5533912037</x:v>
      </x:c>
      <x:c r="AD807" s="30" t="inlineStr">
        <x:is>
          <x:t xml:space="preserve">CV Persada Duta Gemilang Afni</x:t>
        </x:is>
      </x:c>
      <x:c r="AE807" s="31" t="inlineStr">
        <x:is>
          <x:t xml:space="preserve">Premium Care</x:t>
        </x:is>
      </x:c>
      <x:c r="AF807" s="32" t="inlineStr">
        <x:is>
          <x:t xml:space="preserve">NB YG 7 2-in-1 14IML9 ULT5 16G 512G 11S</x:t>
        </x:is>
      </x:c>
      <x:c r="AG807" s="33" t="inlineStr">
        <x:is>
          <x:t xml:space="preserve">83DJ000WID</x:t>
        </x:is>
      </x:c>
      <x:c r="AH807" s="34"/>
      <x:c r="AI807" s="35">
        <x:v>46181.552650463</x:v>
      </x:c>
      <x:c r="AJ807" s="36" t="inlineStr">
        <x:is>
          <x:t xml:space="preserve">No</x:t>
        </x:is>
      </x:c>
      <x:c r="AK807" s="37"/>
      <x:c r="AL807" s="38" t="inlineStr">
        <x:is>
          <x:t xml:space="preserve">YX09JAGP</x:t>
        </x:is>
      </x:c>
      <x:c r="AM807" s="39"/>
      <x:c r="AN807" s="40">
        <x:v>45463</x:v>
      </x:c>
      <x:c r="AO807" s="41" t="inlineStr">
        <x:is>
          <x:t xml:space="preserve">1613006562</x:t>
        </x:is>
      </x:c>
      <x:c r="AP807" s="42" t="n">
        <x:v>47198</x:v>
      </x:c>
      <x:c r="AQ807" s="43"/>
      <x:c r="AR807" s="44" t="inlineStr">
        <x:is>
          <x:t xml:space="preserve">CV Persada Duta Gemilang Afni</x:t>
        </x:is>
      </x:c>
      <x:c r="AS807" s="45"/>
      <x:c r="AT807" s="46" t="inlineStr">
        <x:is>
          <x:t xml:space="preserve">Any Key keyboard not work (Ctrl)</x:t>
        </x:is>
      </x:c>
      <x:c r="AU807" s="47" t="inlineStr">
        <x:is>
          <x:t xml:space="preserve">AP</x:t>
        </x:is>
      </x:c>
      <x:c r="AV807" s="48" t="inlineStr">
        <x:is>
          <x:t xml:space="preserve">Premier</x:t>
        </x:is>
      </x:c>
      <x:c r="AW807" s="49" t="inlineStr">
        <x:is>
          <x:t xml:space="preserve">Closed</x:t>
        </x:is>
      </x:c>
      <x:c r="AX807" s="50" t="inlineStr">
        <x:is>
          <x:t xml:space="preserve">Carry-In</x:t>
        </x:is>
      </x:c>
      <x:c r="AY807" s="51" t="inlineStr">
        <x:is>
          <x:t xml:space="preserve">Jl. Merapi Ujung 18
Kota Bengkulu 38226</x:t>
        </x:is>
      </x:c>
      <x:c r="AZ807" s="52"/>
      <x:c r="BA807" s="53" t="inlineStr">
        <x:is>
          <x:t xml:space="preserve">Bpk Herawan</x:t>
        </x:is>
      </x:c>
      <x:c r="BB807" s="54" t="inlineStr">
        <x:is>
          <x:t xml:space="preserve">Indonesia</x:t>
        </x:is>
      </x:c>
      <x:c r="BC807" s="55" t="inlineStr">
        <x:is>
          <x:t xml:space="preserve">+6285222212064</x:t>
        </x:is>
      </x:c>
      <x:c r="BD807" s="56" t="inlineStr">
        <x:is>
          <x:t xml:space="preserve">herawansyah89@gmail.com</x:t>
        </x:is>
      </x:c>
      <x:c r="BE807" s="57" t="inlineStr">
        <x:is>
          <x:t xml:space="preserve">2031283517</x:t>
        </x:is>
      </x:c>
      <x:c r="BF807" s="58" t="inlineStr">
        <x:is>
          <x:t xml:space="preserve">Closed</x:t>
        </x:is>
      </x:c>
      <x:c r="BG807" s="59" t="inlineStr">
        <x:is>
          <x:t xml:space="preserve">ASP Portal</x:t>
        </x:is>
      </x:c>
      <x:c r="BH807" s="60" t="inlineStr">
        <x:is>
          <x:t xml:space="preserve">83DJ000WID</x:t>
        </x:is>
      </x:c>
      <x:c r="BI807" s="61" t="inlineStr">
        <x:is>
          <x:t xml:space="preserve">YX09JAGP</x:t>
        </x:is>
      </x:c>
      <x:c r="BJ807" s="62" t="inlineStr">
        <x:is>
          <x:t xml:space="preserve">CV Persada Duta Gemilang</x:t>
        </x:is>
      </x:c>
      <x:c r="BK807" s="63" t="inlineStr">
        <x:is>
          <x:t xml:space="preserve">4022808974</x:t>
        </x:is>
      </x:c>
    </x:row>
    <x:row r="808" hidden="0">
      <x:c r="A808" s="1" t="inlineStr">
        <x:is>
          <x:t xml:space="preserve">425877e3-0163-f111-a826-6045bd1d5dec</x:t>
        </x:is>
      </x:c>
      <x:c r="B808" s="2" t="inlineStr">
        <x:is>
          <x:t xml:space="preserve">VZKe+azNEorHV7H5IhmqYxqTfp5EFH+3fUmGEJHpC19FxaPA/lP+ef78kek66Y+Q7Ix0vEPUqnWkbRlmp0sSTA==</x:t>
        </x:is>
      </x:c>
      <x:c r="C808" s="3">
        <x:v>46197.1160300926</x:v>
      </x:c>
      <x:c r="D808" s="4"/>
      <x:c r="E808" s="5" t="inlineStr">
        <x:is>
          <x:t xml:space="preserve">4022809021</x:t>
        </x:is>
      </x:c>
      <x:c r="F808" s="6" t="inlineStr">
        <x:is>
          <x:t xml:space="preserve">One Tme Customer JD</x:t>
        </x:is>
      </x:c>
      <x:c r="G808" s="7">
        <x:v>46181.5547337963</x:v>
      </x:c>
      <x:c r="H808" s="8">
        <x:v>46185.5599421296</x:v>
      </x:c>
      <x:c r="I808" s="9" t="inlineStr">
        <x:is>
          <x:t xml:space="preserve">BRING IN</x:t>
        </x:is>
      </x:c>
      <x:c r="J808" s="10" t="inlineStr">
        <x:is>
          <x:t xml:space="preserve">Carry-in</x:t>
        </x:is>
      </x:c>
      <x:c r="K808" s="11" t="inlineStr">
        <x:is>
          <x:t xml:space="preserve">UNIT NO DISPLAY</x:t>
        </x:is>
      </x:c>
      <x:c r="L808" s="12" t="inlineStr">
        <x:is>
          <x:t xml:space="preserve">MALANG</x:t>
        </x:is>
      </x:c>
      <x:c r="M808" s="13">
        <x:v>46197.4076967593</x:v>
      </x:c>
      <x:c r="N808" s="14">
        <x:v>46183.625</x:v>
      </x:c>
      <x:c r="O808" s="15"/>
      <x:c r="P808" s="16">
        <x:v>46183.6806944444</x:v>
      </x:c>
      <x:c r="Q808" s="17" t="inlineStr">
        <x:is>
          <x:t xml:space="preserve">Indonesia</x:t>
        </x:is>
      </x:c>
      <x:c r="R808" s="18" t="inlineStr">
        <x:is>
          <x:t xml:space="preserve"># NGSPUpdate_Prod</x:t>
        </x:is>
      </x:c>
      <x:c r="S808" s="19">
        <x:v>46181.5547337963</x:v>
      </x:c>
      <x:c r="T808" s="20"/>
      <x:c r="U808" s="21">
        <x:v>46285</x:v>
      </x:c>
      <x:c r="V808" s="22"/>
      <x:c r="W808" s="23" t="inlineStr">
        <x:is>
          <x:t xml:space="preserve">No</x:t>
        </x:is>
      </x:c>
      <x:c r="X808" s="24" t="inlineStr">
        <x:is>
          <x:t xml:space="preserve">No</x:t>
        </x:is>
      </x:c>
      <x:c r="Y808" s="25" t="inlineStr">
        <x:is>
          <x:t xml:space="preserve">6002321630</x:t>
        </x:is>
      </x:c>
      <x:c r="Z808" s="26" t="inlineStr">
        <x:is>
          <x:t xml:space="preserve">82RJ</x:t>
        </x:is>
      </x:c>
      <x:c r="AA808" s="27" t="inlineStr">
        <x:is>
          <x:t xml:space="preserve">Plrs_WSO2 Prod</x:t>
        </x:is>
      </x:c>
      <x:c r="AB808" s="28" t="inlineStr">
        <x:is>
          <x:t xml:space="preserve">Customer Limited Warranty</x:t>
        </x:is>
      </x:c>
      <x:c r="AC808" s="29">
        <x:v>46189.5599421296</x:v>
      </x:c>
      <x:c r="AD808" s="30" t="inlineStr">
        <x:is>
          <x:t xml:space="preserve">Maxima Global Yogi Maulana Firdian</x:t>
        </x:is>
      </x:c>
      <x:c r="AE808" s="31" t="inlineStr">
        <x:is>
          <x:t xml:space="preserve">Premium Care</x:t>
        </x:is>
      </x:c>
      <x:c r="AF808" s="32" t="inlineStr">
        <x:is>
          <x:t xml:space="preserve">NB IP 3 14IAU7 I3 8G 512G 11S</x:t>
        </x:is>
      </x:c>
      <x:c r="AG808" s="33" t="inlineStr">
        <x:is>
          <x:t xml:space="preserve">82RJ00CXID</x:t>
        </x:is>
      </x:c>
      <x:c r="AH808" s="34"/>
      <x:c r="AI808" s="35">
        <x:v>46181.5556018519</x:v>
      </x:c>
      <x:c r="AJ808" s="36" t="inlineStr">
        <x:is>
          <x:t xml:space="preserve">Yes</x:t>
        </x:is>
      </x:c>
      <x:c r="AK808" s="37" t="inlineStr">
        <x:is>
          <x:t xml:space="preserve">Part DOA</x:t>
        </x:is>
      </x:c>
      <x:c r="AL808" s="38" t="inlineStr">
        <x:is>
          <x:t xml:space="preserve">PF4W2X1X</x:t>
        </x:is>
      </x:c>
      <x:c r="AM808" s="39"/>
      <x:c r="AN808" s="40">
        <x:v>45556</x:v>
      </x:c>
      <x:c r="AO808" s="41" t="inlineStr">
        <x:is>
          <x:t xml:space="preserve">1621008128</x:t>
        </x:is>
      </x:c>
      <x:c r="AP808" s="42" t="n">
        <x:v>30416</x:v>
      </x:c>
      <x:c r="AQ808" s="43"/>
      <x:c r="AR808" s="44" t="inlineStr">
        <x:is>
          <x:t xml:space="preserve">Maxima Global Yogi Maulana Firdian</x:t>
        </x:is>
      </x:c>
      <x:c r="AS808" s="45"/>
      <x:c r="AT808" s="46" t="inlineStr">
        <x:is>
          <x:t xml:space="preserve">UNIT NO DISPLAY</x:t>
        </x:is>
      </x:c>
      <x:c r="AU808" s="47" t="inlineStr">
        <x:is>
          <x:t xml:space="preserve">AP</x:t>
        </x:is>
      </x:c>
      <x:c r="AV808" s="48" t="inlineStr">
        <x:is>
          <x:t xml:space="preserve">Premier</x:t>
        </x:is>
      </x:c>
      <x:c r="AW808" s="49" t="inlineStr">
        <x:is>
          <x:t xml:space="preserve">Closed</x:t>
        </x:is>
      </x:c>
      <x:c r="AX808" s="50" t="inlineStr">
        <x:is>
          <x:t xml:space="preserve">Carry-In</x:t>
        </x:is>
      </x:c>
      <x:c r="AY808" s="51" t="inlineStr">
        <x:is>
          <x:t xml:space="preserve">JL RAYA TLOGOMAS UMM 
MALANG 65144</x:t>
        </x:is>
      </x:c>
      <x:c r="AZ808" s="52"/>
      <x:c r="BA808" s="53" t="inlineStr">
        <x:is>
          <x:t xml:space="preserve">PRESIDEN AGUNG  KOMPUTER</x:t>
        </x:is>
      </x:c>
      <x:c r="BB808" s="54" t="inlineStr">
        <x:is>
          <x:t xml:space="preserve">Indonesia</x:t>
        </x:is>
      </x:c>
      <x:c r="BC808" s="55" t="inlineStr">
        <x:is>
          <x:t xml:space="preserve">+6282244333009</x:t>
        </x:is>
      </x:c>
      <x:c r="BD808" s="56" t="inlineStr">
        <x:is>
          <x:t xml:space="preserve">noemail@noemail.com</x:t>
        </x:is>
      </x:c>
      <x:c r="BE808" s="57" t="inlineStr">
        <x:is>
          <x:t xml:space="preserve">2031152956</x:t>
        </x:is>
      </x:c>
      <x:c r="BF808" s="58" t="inlineStr">
        <x:is>
          <x:t xml:space="preserve">Closed</x:t>
        </x:is>
      </x:c>
      <x:c r="BG808" s="59" t="inlineStr">
        <x:is>
          <x:t xml:space="preserve">ASP Portal</x:t>
        </x:is>
      </x:c>
      <x:c r="BH808" s="60" t="inlineStr">
        <x:is>
          <x:t xml:space="preserve">82RJ00CXID</x:t>
        </x:is>
      </x:c>
      <x:c r="BI808" s="61" t="inlineStr">
        <x:is>
          <x:t xml:space="preserve">PF4W2X1X</x:t>
        </x:is>
      </x:c>
      <x:c r="BJ808" s="62" t="inlineStr">
        <x:is>
          <x:t xml:space="preserve">Maxima Global</x:t>
        </x:is>
      </x:c>
      <x:c r="BK808" s="63" t="inlineStr">
        <x:is>
          <x:t xml:space="preserve">4022809021</x:t>
        </x:is>
      </x:c>
    </x:row>
    <x:row r="809" hidden="0">
      <x:c r="A809" s="1" t="inlineStr">
        <x:is>
          <x:t xml:space="preserve">859b3ceb-0163-f111-a826-6045bd1d5331</x:t>
        </x:is>
      </x:c>
      <x:c r="B809" s="2" t="inlineStr">
        <x:is>
          <x:t xml:space="preserve">dHO9g1tYsiQiHPiXEoduqRhoCZidaZhgGbwkIY+oAdk7CoKjdbvmHNwNAOyDaxrxhWOyaCBgize/A8EOljtM5Q==</x:t>
        </x:is>
      </x:c>
      <x:c r="C809" s="3">
        <x:v>46197.1737731481</x:v>
      </x:c>
      <x:c r="D809" s="4"/>
      <x:c r="E809" s="5" t="inlineStr">
        <x:is>
          <x:t xml:space="preserve">4022809026</x:t>
        </x:is>
      </x:c>
      <x:c r="F809" s="6" t="inlineStr">
        <x:is>
          <x:t xml:space="preserve">One Tme Customer JD</x:t>
        </x:is>
      </x:c>
      <x:c r="G809" s="7">
        <x:v>46181.5548148148</x:v>
      </x:c>
      <x:c r="H809" s="8">
        <x:v>46188.6666666667</x:v>
      </x:c>
      <x:c r="I809" s="9" t="inlineStr">
        <x:is>
          <x:t xml:space="preserve">BRING IN</x:t>
        </x:is>
      </x:c>
      <x:c r="J809" s="10" t="inlineStr">
        <x:is>
          <x:t xml:space="preserve">Carry-in</x:t>
        </x:is>
      </x:c>
      <x:c r="K809" s="11" t="inlineStr">
        <x:is>
          <x:t xml:space="preserve">charging port not working</x:t>
        </x:is>
      </x:c>
      <x:c r="L809" s="12" t="inlineStr">
        <x:is>
          <x:t xml:space="preserve">JAYAPURA</x:t>
        </x:is>
      </x:c>
      <x:c r="M809" s="13">
        <x:v>46197.4654398148</x:v>
      </x:c>
      <x:c r="N809" s="14">
        <x:v>46184.625</x:v>
      </x:c>
      <x:c r="O809" s="15"/>
      <x:c r="P809" s="16">
        <x:v>46184.6264699074</x:v>
      </x:c>
      <x:c r="Q809" s="17" t="inlineStr">
        <x:is>
          <x:t xml:space="preserve">Indonesia</x:t>
        </x:is>
      </x:c>
      <x:c r="R809" s="18" t="inlineStr">
        <x:is>
          <x:t xml:space="preserve"># NGSPUpdate_Prod</x:t>
        </x:is>
      </x:c>
      <x:c r="S809" s="19">
        <x:v>46181.6381481482</x:v>
      </x:c>
      <x:c r="T809" s="20"/>
      <x:c r="U809" s="21">
        <x:v>46768</x:v>
      </x:c>
      <x:c r="V809" s="22"/>
      <x:c r="W809" s="23" t="inlineStr">
        <x:is>
          <x:t xml:space="preserve">No</x:t>
        </x:is>
      </x:c>
      <x:c r="X809" s="24" t="inlineStr">
        <x:is>
          <x:t xml:space="preserve">No</x:t>
        </x:is>
      </x:c>
      <x:c r="Y809" s="25" t="inlineStr">
        <x:is>
          <x:t xml:space="preserve">6002394912</x:t>
        </x:is>
      </x:c>
      <x:c r="Z809" s="26" t="inlineStr">
        <x:is>
          <x:t xml:space="preserve">83CV</x:t>
        </x:is>
      </x:c>
      <x:c r="AA809" s="27" t="inlineStr">
        <x:is>
          <x:t xml:space="preserve">Plrs_WSO2 Prod</x:t>
        </x:is>
      </x:c>
      <x:c r="AB809" s="28" t="inlineStr">
        <x:is>
          <x:t xml:space="preserve">Customer Limited Warranty</x:t>
        </x:is>
      </x:c>
      <x:c r="AC809" s="29">
        <x:v>46191.2916666667</x:v>
      </x:c>
      <x:c r="AD809" s="30" t="inlineStr">
        <x:is>
          <x:t xml:space="preserve">IBM Master Computer</x:t>
        </x:is>
      </x:c>
      <x:c r="AE809" s="31" t="inlineStr">
        <x:is>
          <x:t xml:space="preserve">Premium Care</x:t>
        </x:is>
      </x:c>
      <x:c r="AF809" s="32" t="inlineStr">
        <x:is>
          <x:t xml:space="preserve">NB YG Slim 7 14IMH9 ULT7 16G 1T 11S</x:t>
        </x:is>
      </x:c>
      <x:c r="AG809" s="33" t="inlineStr">
        <x:is>
          <x:t xml:space="preserve">83CV0004ID</x:t>
        </x:is>
      </x:c>
      <x:c r="AH809" s="34"/>
      <x:c r="AI809" s="35">
        <x:v>46181.5567939815</x:v>
      </x:c>
      <x:c r="AJ809" s="36" t="inlineStr">
        <x:is>
          <x:t xml:space="preserve">No</x:t>
        </x:is>
      </x:c>
      <x:c r="AK809" s="37"/>
      <x:c r="AL809" s="38" t="inlineStr">
        <x:is>
          <x:t xml:space="preserve">YX0CLMDC</x:t>
        </x:is>
      </x:c>
      <x:c r="AM809" s="39"/>
      <x:c r="AN809" s="40">
        <x:v>45674</x:v>
      </x:c>
      <x:c r="AO809" s="41" t="inlineStr">
        <x:is>
          <x:t xml:space="preserve">8048530170</x:t>
        </x:is>
      </x:c>
      <x:c r="AP809" s="42" t="n">
        <x:v>30333</x:v>
      </x:c>
      <x:c r="AQ809" s="43"/>
      <x:c r="AR809" s="44" t="inlineStr">
        <x:is>
          <x:t xml:space="preserve">IBM Master Computer</x:t>
        </x:is>
      </x:c>
      <x:c r="AS809" s="45"/>
      <x:c r="AT809" s="46" t="inlineStr">
        <x:is>
          <x:t xml:space="preserve">Serial Number : YX0CLMDC
Model : Yoga Slim 7 14IMH9 
WARRANTY STATUS: 1Y Carry-in Warranty 
3Y Accidental Damage Protection
Agent/CE NAME : (Agus Adi)
PROBLEM DESCRIPTION : charging port not working
Warranty ADP : Yes
ISSUE REPORTED WHEN &amp; HOW : 
On June 8, 2026, a customer came to ASP, reporting a problem with his laptop with the error message "when used, the charging port does not work".
======TROUBLESHOOTING WAS DONE ======== 
1. Power reset &gt;&gt; No
2. Barebone test &gt;&gt; No
3. Swap test part &gt;&gt;No
4. Update Driver &gt;&gt; No
5. Reinstall OS &gt;&gt; No
6. LCD Diagnostic &gt;&gt; No
7. BIOS updated ? No
8. Diagnostic Test &gt;&gt; No
9. 
Etc
=======PART LIST REQUEST, NAME &amp; FRU= ===== 
1. SYSTEM BOARDS(5B21M01989) 
2. 
3. 
Etc
Attached the Supporting Document
* Invoice, Picture of the failure part and service receipt.
</x:t>
        </x:is>
      </x:c>
      <x:c r="AU809" s="47" t="inlineStr">
        <x:is>
          <x:t xml:space="preserve">AP</x:t>
        </x:is>
      </x:c>
      <x:c r="AV809" s="48" t="inlineStr">
        <x:is>
          <x:t xml:space="preserve">Premier</x:t>
        </x:is>
      </x:c>
      <x:c r="AW809" s="49" t="inlineStr">
        <x:is>
          <x:t xml:space="preserve">Closed</x:t>
        </x:is>
      </x:c>
      <x:c r="AX809" s="50" t="inlineStr">
        <x:is>
          <x:t xml:space="preserve">Carry-In</x:t>
        </x:is>
      </x:c>
      <x:c r="AY809" s="51" t="inlineStr">
        <x:is>
          <x:t xml:space="preserve">Jl. Percetakan Negara No. 94
JAYAPURA 99111</x:t>
        </x:is>
      </x:c>
      <x:c r="AZ809" s="52"/>
      <x:c r="BA809" s="53" t="inlineStr">
        <x:is>
          <x:t xml:space="preserve">SOPATER SABLES MASTER</x:t>
        </x:is>
      </x:c>
      <x:c r="BB809" s="54" t="inlineStr">
        <x:is>
          <x:t xml:space="preserve">Indonesia</x:t>
        </x:is>
      </x:c>
      <x:c r="BC809" s="55" t="inlineStr">
        <x:is>
          <x:t xml:space="preserve">+6282133322215</x:t>
        </x:is>
      </x:c>
      <x:c r="BD809" s="56" t="inlineStr">
        <x:is>
          <x:t xml:space="preserve">andisaragih41@gmail.com</x:t>
        </x:is>
      </x:c>
      <x:c r="BE809" s="57" t="inlineStr">
        <x:is>
          <x:t xml:space="preserve">2031284333</x:t>
        </x:is>
      </x:c>
      <x:c r="BF809" s="58" t="inlineStr">
        <x:is>
          <x:t xml:space="preserve">Closed</x:t>
        </x:is>
      </x:c>
      <x:c r="BG809" s="59" t="inlineStr">
        <x:is>
          <x:t xml:space="preserve">ASP Portal</x:t>
        </x:is>
      </x:c>
      <x:c r="BH809" s="60" t="inlineStr">
        <x:is>
          <x:t xml:space="preserve">83CV0004ID</x:t>
        </x:is>
      </x:c>
      <x:c r="BI809" s="61" t="inlineStr">
        <x:is>
          <x:t xml:space="preserve">YX0CLMDC</x:t>
        </x:is>
      </x:c>
      <x:c r="BJ809" s="62" t="inlineStr">
        <x:is>
          <x:t xml:space="preserve">IBM Master Computer</x:t>
        </x:is>
      </x:c>
      <x:c r="BK809" s="63" t="inlineStr">
        <x:is>
          <x:t xml:space="preserve">4022809026</x:t>
        </x:is>
      </x:c>
    </x:row>
    <x:row r="810" hidden="0">
      <x:c r="A810" s="1" t="inlineStr">
        <x:is>
          <x:t xml:space="preserve">bd182a27-0263-f111-a826-6045bd1d5785</x:t>
        </x:is>
      </x:c>
      <x:c r="B810" s="2" t="inlineStr">
        <x:is>
          <x:t xml:space="preserve">rFUHZVHxIXrap2GLW/uSHnWH/nEJ1Q8JmE67Jan1/2oOhTo9vsXpM+LxfbU2xqRP603Dt19HfbWFU1xqkF1KHQ==</x:t>
        </x:is>
      </x:c>
      <x:c r="C810" s="3">
        <x:v>46211.1497453704</x:v>
      </x:c>
      <x:c r="D810" s="4"/>
      <x:c r="E810" s="5" t="inlineStr">
        <x:is>
          <x:t xml:space="preserve">4022809065</x:t>
        </x:is>
      </x:c>
      <x:c r="F810" s="6" t="inlineStr">
        <x:is>
          <x:t xml:space="preserve">One Tme Customer JD</x:t>
        </x:is>
      </x:c>
      <x:c r="G810" s="7">
        <x:v>46181.5559953704</x:v>
      </x:c>
      <x:c r="H810" s="8">
        <x:v>46184.5561689815</x:v>
      </x:c>
      <x:c r="I810" s="9" t="inlineStr">
        <x:is>
          <x:t xml:space="preserve">ONSITE-FRU</x:t>
        </x:is>
      </x:c>
      <x:c r="J810" s="10"/>
      <x:c r="K810" s="11" t="inlineStr">
        <x:is>
          <x:t xml:space="preserve">PCARE: KBO Few Keys Not Work: Numeric</x:t>
        </x:is>
      </x:c>
      <x:c r="L810" s="12" t="inlineStr">
        <x:is>
          <x:t xml:space="preserve">JAKARTA</x:t>
        </x:is>
      </x:c>
      <x:c r="M810" s="13"/>
      <x:c r="N810" s="14">
        <x:v>73050</x:v>
      </x:c>
      <x:c r="O810" s="15"/>
      <x:c r="P810" s="16"/>
      <x:c r="Q810" s="17" t="inlineStr">
        <x:is>
          <x:t xml:space="preserve">Indonesia</x:t>
        </x:is>
      </x:c>
      <x:c r="R810" s="18" t="inlineStr">
        <x:is>
          <x:t xml:space="preserve">NICK RETSON SIMANJUNTAK</x:t>
        </x:is>
      </x:c>
      <x:c r="S810" s="19">
        <x:v>46181.5559953704</x:v>
      </x:c>
      <x:c r="T810" s="20"/>
      <x:c r="U810" s="21">
        <x:v>46649</x:v>
      </x:c>
      <x:c r="V810" s="22"/>
      <x:c r="W810" s="23" t="inlineStr">
        <x:is>
          <x:t xml:space="preserve">No</x:t>
        </x:is>
      </x:c>
      <x:c r="X810" s="24" t="inlineStr">
        <x:is>
          <x:t xml:space="preserve">No</x:t>
        </x:is>
      </x:c>
      <x:c r="Y810" s="25" t="inlineStr">
        <x:is>
          <x:t xml:space="preserve">6043498162</x:t>
        </x:is>
      </x:c>
      <x:c r="Z810" s="26" t="inlineStr">
        <x:is>
          <x:t xml:space="preserve">83D3</x:t>
        </x:is>
      </x:c>
      <x:c r="AA810" s="27" t="inlineStr">
        <x:is>
          <x:t xml:space="preserve">polaris_prod #</x:t>
        </x:is>
      </x:c>
      <x:c r="AB810" s="28" t="inlineStr">
        <x:is>
          <x:t xml:space="preserve">Customer Limited Warranty</x:t>
        </x:is>
      </x:c>
      <x:c r="AC810" s="29">
        <x:v>46183.5561458333</x:v>
      </x:c>
      <x:c r="AD810" s="30" t="inlineStr">
        <x:is>
          <x:t xml:space="preserve">INFONET DEPOK</x:t>
        </x:is>
      </x:c>
      <x:c r="AE810" s="31" t="inlineStr">
        <x:is>
          <x:t xml:space="preserve">Premium Care</x:t>
        </x:is>
      </x:c>
      <x:c r="AF810" s="32" t="inlineStr">
        <x:is>
          <x:t xml:space="preserve">NB IP Pro 5 14AHP9 R7 16G 1T 11S</x:t>
        </x:is>
      </x:c>
      <x:c r="AG810" s="33" t="inlineStr">
        <x:is>
          <x:t xml:space="preserve">83D3003LID</x:t>
        </x:is>
      </x:c>
      <x:c r="AH810" s="34"/>
      <x:c r="AI810" s="35">
        <x:v>46181.5606712963</x:v>
      </x:c>
      <x:c r="AJ810" s="36" t="inlineStr">
        <x:is>
          <x:t xml:space="preserve">No</x:t>
        </x:is>
      </x:c>
      <x:c r="AK810" s="37"/>
      <x:c r="AL810" s="38" t="inlineStr">
        <x:is>
          <x:t xml:space="preserve">YX0BH27D</x:t>
        </x:is>
      </x:c>
      <x:c r="AM810" s="39" t="inlineStr">
        <x:is>
          <x:t xml:space="preserve">Service Delivery Instruction Template:  	
ONS-Year/Month/Date: (anytime)  
Current issue status : (Permanent) 	
Service Tip (if available):
Lenovo Service Training Video:
FE Remarks: FE Team kindly call the customer 1 day before Onsite visit.</x:t>
        </x:is>
      </x:c>
      <x:c r="AN810" s="40">
        <x:v>45555</x:v>
      </x:c>
      <x:c r="AO810" s="41"/>
      <x:c r="AP810" s="42" t="n">
        <x:v>10220</x:v>
      </x:c>
      <x:c r="AQ810" s="43" t="inlineStr">
        <x:is>
          <x:t xml:space="preserve">PCARE: KBO Few Keys Not Work: Numeric</x:t>
        </x:is>
      </x:c>
      <x:c r="AR810" s="44"/>
      <x:c r="AS810" s="45" t="inlineStr">
        <x:is>
          <x:t xml:space="preserve">Clean Order</x:t>
        </x:is>
      </x:c>
      <x:c r="AT810" s="46" t="inlineStr">
        <x:is>
          <x:t xml:space="preserve">HCS014
Sejak awal saya beli laptop, saya sudah pakai garansi beberapa kali untuk masalah yang sama di laptop, yaitu keyboard. Masalah pada keyboard terletak pada semua angka yang tidak bisa ditekan dan karakter di atas angka. Terakhir service 2 bln lalu</x:t>
        </x:is>
      </x:c>
      <x:c r="AU810" s="47" t="inlineStr">
        <x:is>
          <x:t xml:space="preserve">AP</x:t>
        </x:is>
      </x:c>
      <x:c r="AV810" s="48" t="inlineStr">
        <x:is>
          <x:t xml:space="preserve">Premier</x:t>
        </x:is>
      </x:c>
      <x:c r="AW810" s="49" t="inlineStr">
        <x:is>
          <x:t xml:space="preserve">Cancelled</x:t>
        </x:is>
      </x:c>
      <x:c r="AX810" s="50" t="inlineStr">
        <x:is>
          <x:t xml:space="preserve">Onsite</x:t>
        </x:is>
      </x:c>
      <x:c r="AY810" s="51" t="inlineStr">
        <x:is>
          <x:t xml:space="preserve">Permata Depok Regency Cluster Ruby Blok D20/15
Depok 16439</x:t>
        </x:is>
      </x:c>
      <x:c r="AZ810" s="52"/>
      <x:c r="BA810" s="53" t="inlineStr">
        <x:is>
          <x:t xml:space="preserve">Stephanus Primayuda</x:t>
        </x:is>
      </x:c>
      <x:c r="BB810" s="54" t="inlineStr">
        <x:is>
          <x:t xml:space="preserve">Indonesia</x:t>
        </x:is>
      </x:c>
      <x:c r="BC810" s="55" t="inlineStr">
        <x:is>
          <x:t xml:space="preserve">+6281291032251</x:t>
        </x:is>
      </x:c>
      <x:c r="BD810" s="56" t="inlineStr">
        <x:is>
          <x:t xml:space="preserve">stephanusprimayuda@gmail.com</x:t>
        </x:is>
      </x:c>
      <x:c r="BE810" s="57" t="inlineStr">
        <x:is>
          <x:t xml:space="preserve">2031283036</x:t>
        </x:is>
      </x:c>
      <x:c r="BF810" s="58" t="inlineStr">
        <x:is>
          <x:t xml:space="preserve">WO On Hold</x:t>
        </x:is>
      </x:c>
      <x:c r="BG810" s="59" t="inlineStr">
        <x:is>
          <x:t xml:space="preserve">Chat</x:t>
        </x:is>
      </x:c>
      <x:c r="BH810" s="60" t="inlineStr">
        <x:is>
          <x:t xml:space="preserve">83D3003LID</x:t>
        </x:is>
      </x:c>
      <x:c r="BI810" s="61" t="inlineStr">
        <x:is>
          <x:t xml:space="preserve">YX0BH27D</x:t>
        </x:is>
      </x:c>
      <x:c r="BJ810" s="62" t="inlineStr">
        <x:is>
          <x:t xml:space="preserve">Infonet Depok</x:t>
        </x:is>
      </x:c>
      <x:c r="BK810" s="63" t="inlineStr">
        <x:is>
          <x:t xml:space="preserve">4022809065</x:t>
        </x:is>
      </x:c>
    </x:row>
    <x:row r="811" hidden="0">
      <x:c r="A811" s="1" t="inlineStr">
        <x:is>
          <x:t xml:space="preserve">fefaee42-0263-f111-a826-6045bd1d59e6</x:t>
        </x:is>
      </x:c>
      <x:c r="B811" s="2" t="inlineStr">
        <x:is>
          <x:t xml:space="preserve">/8lrcYI+kYonSa7TQr+Oz1guqWRQlt9B5Kngtq+EW+778JJ12TU/3mdzefFMGAlSmy1tWb3Hu5bYC90bmQYC2Q==</x:t>
        </x:is>
      </x:c>
      <x:c r="C811" s="3">
        <x:v>46184.3946296296</x:v>
      </x:c>
      <x:c r="D811" s="4"/>
      <x:c r="E811" s="5" t="inlineStr">
        <x:is>
          <x:t xml:space="preserve">4022809076</x:t>
        </x:is>
      </x:c>
      <x:c r="F811" s="6" t="inlineStr">
        <x:is>
          <x:t xml:space="preserve">One Tme Customer JD</x:t>
        </x:is>
      </x:c>
      <x:c r="G811" s="7">
        <x:v>46181.5565046296</x:v>
      </x:c>
      <x:c r="H811" s="8">
        <x:v>46183.5416666667</x:v>
      </x:c>
      <x:c r="I811" s="9" t="inlineStr">
        <x:is>
          <x:t xml:space="preserve">ONSITE-FRU</x:t>
        </x:is>
      </x:c>
      <x:c r="J811" s="10"/>
      <x:c r="K811" s="11" t="inlineStr">
        <x:is>
          <x:t xml:space="preserve">PCARE: Face ID not working after repair at SC and Battery run Short Time</x:t>
        </x:is>
      </x:c>
      <x:c r="L811" s="12" t="inlineStr">
        <x:is>
          <x:t xml:space="preserve">JAKARTA</x:t>
        </x:is>
      </x:c>
      <x:c r="M811" s="13">
        <x:v>46184.6862847222</x:v>
      </x:c>
      <x:c r="N811" s="14">
        <x:v>46182.4166666667</x:v>
      </x:c>
      <x:c r="O811" s="15"/>
      <x:c r="P811" s="16">
        <x:v>46183.6666319444</x:v>
      </x:c>
      <x:c r="Q811" s="17" t="inlineStr">
        <x:is>
          <x:t xml:space="preserve">Indonesia</x:t>
        </x:is>
      </x:c>
      <x:c r="R811" s="18" t="inlineStr">
        <x:is>
          <x:t xml:space="preserve">Muhammad Iwaludin</x:t>
        </x:is>
      </x:c>
      <x:c r="S811" s="19">
        <x:v>46181.5565046296</x:v>
      </x:c>
      <x:c r="T811" s="20">
        <x:v>46183.5416666667</x:v>
      </x:c>
      <x:c r="U811" s="21">
        <x:v>46615</x:v>
      </x:c>
      <x:c r="V811" s="22"/>
      <x:c r="W811" s="23" t="inlineStr">
        <x:is>
          <x:t xml:space="preserve">No</x:t>
        </x:is>
      </x:c>
      <x:c r="X811" s="24" t="inlineStr">
        <x:is>
          <x:t xml:space="preserve">No</x:t>
        </x:is>
      </x:c>
      <x:c r="Y811" s="25" t="inlineStr">
        <x:is>
          <x:t xml:space="preserve">6002321533</x:t>
        </x:is>
      </x:c>
      <x:c r="Z811" s="26" t="inlineStr">
        <x:is>
          <x:t xml:space="preserve">83HR</x:t>
        </x:is>
      </x:c>
      <x:c r="AA811" s="27" t="inlineStr">
        <x:is>
          <x:t xml:space="preserve">Plrs_WSO2 Prod</x:t>
        </x:is>
      </x:c>
      <x:c r="AB811" s="28" t="inlineStr">
        <x:is>
          <x:t xml:space="preserve">Customer Limited Warranty</x:t>
        </x:is>
      </x:c>
      <x:c r="AC811" s="29">
        <x:v>46183.5566435185</x:v>
      </x:c>
      <x:c r="AD811" s="30" t="inlineStr">
        <x:is>
          <x:t xml:space="preserve">Khatulistiwa Jayasakti Abadi Meti</x:t>
        </x:is>
      </x:c>
      <x:c r="AE811" s="31" t="inlineStr">
        <x:is>
          <x:t xml:space="preserve">Premium Care</x:t>
        </x:is>
      </x:c>
      <x:c r="AF811" s="32" t="inlineStr">
        <x:is>
          <x:t xml:space="preserve">NB IP Slim 5 14IRH10 I5 16G 512G 11S</x:t>
        </x:is>
      </x:c>
      <x:c r="AG811" s="33" t="inlineStr">
        <x:is>
          <x:t xml:space="preserve">83HR008WID</x:t>
        </x:is>
      </x:c>
      <x:c r="AH811" s="34"/>
      <x:c r="AI811" s="35">
        <x:v>46181.6406828704</x:v>
      </x:c>
      <x:c r="AJ811" s="36" t="inlineStr">
        <x:is>
          <x:t xml:space="preserve">No</x:t>
        </x:is>
      </x:c>
      <x:c r="AK811" s="37"/>
      <x:c r="AL811" s="38" t="inlineStr">
        <x:is>
          <x:t xml:space="preserve">YX0FBGNG</x:t>
        </x:is>
      </x:c>
      <x:c r="AM811" s="39" t="inlineStr">
        <x:is>
          <x:t xml:space="preserve">PPSN0021
HCS005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Camera bundles Tape and Comsumptive Bezel: 5C21P86450
FRU EDP Cable: 5C10S31234
Parts ATP: Earliest Delivery TM:09.06.2026, 10:00
Part obtained from commodity list
WO: 4022809076
Labor vendor: 6002321533	Labor Vendor	Khatulistiwa Jayasakti Abadi</x:t>
        </x:is>
      </x:c>
      <x:c r="AN811" s="40">
        <x:v>45886</x:v>
      </x:c>
      <x:c r="AO811" s="41" t="inlineStr">
        <x:is>
          <x:t xml:space="preserve">8043277954</x:t>
        </x:is>
      </x:c>
      <x:c r="AP811" s="42" t="n">
        <x:v>48735</x:v>
      </x:c>
      <x:c r="AQ811" s="43" t="inlineStr">
        <x:is>
          <x:t xml:space="preserve">PCARE: Face ID not working after repair at SC and Battery run Short Time</x:t>
        </x:is>
      </x:c>
      <x:c r="AR811" s="44"/>
      <x:c r="AS811" s="45"/>
      <x:c r="AT811" s="46" t="inlineStr">
        <x:is>
          <x:t xml:space="preserve">GTAP-AI
PCARE: Face ID not working after repair at SC
HCS004</x:t>
        </x:is>
      </x:c>
      <x:c r="AU811" s="47" t="inlineStr">
        <x:is>
          <x:t xml:space="preserve">AP</x:t>
        </x:is>
      </x:c>
      <x:c r="AV811" s="48" t="inlineStr">
        <x:is>
          <x:t xml:space="preserve">Premier</x:t>
        </x:is>
      </x:c>
      <x:c r="AW811" s="49" t="inlineStr">
        <x:is>
          <x:t xml:space="preserve">Closed</x:t>
        </x:is>
      </x:c>
      <x:c r="AX811" s="50" t="inlineStr">
        <x:is>
          <x:t xml:space="preserve">Onsite</x:t>
        </x:is>
      </x:c>
      <x:c r="AY811" s="51" t="inlineStr">
        <x:is>
          <x:t xml:space="preserve">Gang Falsh Jalan pluit dalam 3 no 24B
Rt 08 rw 8, penjaringan
Jakarta Utara 14440</x:t>
        </x:is>
      </x:c>
      <x:c r="AZ811" s="52"/>
      <x:c r="BA811" s="53" t="inlineStr">
        <x:is>
          <x:t xml:space="preserve">PUTRI NUR KHOLIFAH</x:t>
        </x:is>
      </x:c>
      <x:c r="BB811" s="54" t="inlineStr">
        <x:is>
          <x:t xml:space="preserve">Indonesia</x:t>
        </x:is>
      </x:c>
      <x:c r="BC811" s="55" t="inlineStr">
        <x:is>
          <x:t xml:space="preserve">+6287718532203</x:t>
        </x:is>
      </x:c>
      <x:c r="BD811" s="56" t="inlineStr">
        <x:is>
          <x:t xml:space="preserve">putrinurkholifah3@gmail.com</x:t>
        </x:is>
      </x:c>
      <x:c r="BE811" s="57" t="inlineStr">
        <x:is>
          <x:t xml:space="preserve">2031083256</x:t>
        </x:is>
      </x:c>
      <x:c r="BF811" s="58" t="inlineStr">
        <x:is>
          <x:t xml:space="preserve">Closed</x:t>
        </x:is>
      </x:c>
      <x:c r="BG811" s="59" t="inlineStr">
        <x:is>
          <x:t xml:space="preserve">Telephone Call</x:t>
        </x:is>
      </x:c>
      <x:c r="BH811" s="60" t="inlineStr">
        <x:is>
          <x:t xml:space="preserve">83HR008WID</x:t>
        </x:is>
      </x:c>
      <x:c r="BI811" s="61" t="inlineStr">
        <x:is>
          <x:t xml:space="preserve">YX0FBGNG</x:t>
        </x:is>
      </x:c>
      <x:c r="BJ811" s="62" t="inlineStr">
        <x:is>
          <x:t xml:space="preserve">Khatulistiwa Jayasakti Abadi</x:t>
        </x:is>
      </x:c>
      <x:c r="BK811" s="63" t="inlineStr">
        <x:is>
          <x:t xml:space="preserve">4022809076</x:t>
        </x:is>
      </x:c>
    </x:row>
    <x:row r="812" hidden="0">
      <x:c r="A812" s="1" t="inlineStr">
        <x:is>
          <x:t xml:space="preserve">cbd7f24c-0263-f111-a826-6045bd1d5dec</x:t>
        </x:is>
      </x:c>
      <x:c r="B812" s="2" t="inlineStr">
        <x:is>
          <x:t xml:space="preserve">F/5S93StUijt+U+Yh0RBO7CghOcxPghCcdKKelxp1n0E/ZfXcKUk2+J9ls/PoE1EXTFtMWdRv226F5GugkMxoQ==</x:t>
        </x:is>
      </x:c>
      <x:c r="C812" s="3">
        <x:v>46184.4421412037</x:v>
      </x:c>
      <x:c r="D812" s="4"/>
      <x:c r="E812" s="5" t="inlineStr">
        <x:is>
          <x:t xml:space="preserve">4022809083</x:t>
        </x:is>
      </x:c>
      <x:c r="F812" s="6" t="inlineStr">
        <x:is>
          <x:t xml:space="preserve">One Tme Customer JD</x:t>
        </x:is>
      </x:c>
      <x:c r="G812" s="7">
        <x:v>46181.556724537</x:v>
      </x:c>
      <x:c r="H812" s="8">
        <x:v>46185.5821875</x:v>
      </x:c>
      <x:c r="I812" s="9" t="inlineStr">
        <x:is>
          <x:t xml:space="preserve">BRING IN</x:t>
        </x:is>
      </x:c>
      <x:c r="J812" s="10" t="inlineStr">
        <x:is>
          <x:t xml:space="preserve">Carry-in</x:t>
        </x:is>
      </x:c>
      <x:c r="K812" s="11" t="inlineStr">
        <x:is>
          <x:t xml:space="preserve">A Few keys Not function "q,r"</x:t>
        </x:is>
      </x:c>
      <x:c r="L812" s="12" t="inlineStr">
        <x:is>
          <x:t xml:space="preserve">Kota Makassar</x:t>
        </x:is>
      </x:c>
      <x:c r="M812" s="13">
        <x:v>46184.7338078704</x:v>
      </x:c>
      <x:c r="N812" s="14">
        <x:v>46183.4583333333</x:v>
      </x:c>
      <x:c r="O812" s="15"/>
      <x:c r="P812" s="16">
        <x:v>46183.6971180556</x:v>
      </x:c>
      <x:c r="Q812" s="17" t="inlineStr">
        <x:is>
          <x:t xml:space="preserve">Indonesia</x:t>
        </x:is>
      </x:c>
      <x:c r="R812" s="18" t="inlineStr">
        <x:is>
          <x:t xml:space="preserve"># NGSPUpdate_Prod</x:t>
        </x:is>
      </x:c>
      <x:c r="S812" s="19">
        <x:v>46181.5983912037</x:v>
      </x:c>
      <x:c r="T812" s="20"/>
      <x:c r="U812" s="21">
        <x:v>46658</x:v>
      </x:c>
      <x:c r="V812" s="22"/>
      <x:c r="W812" s="23" t="inlineStr">
        <x:is>
          <x:t xml:space="preserve">No</x:t>
        </x:is>
      </x:c>
      <x:c r="X812" s="24" t="inlineStr">
        <x:is>
          <x:t xml:space="preserve">No</x:t>
        </x:is>
      </x:c>
      <x:c r="Y812" s="25" t="inlineStr">
        <x:is>
          <x:t xml:space="preserve">6002393954</x:t>
        </x:is>
      </x:c>
      <x:c r="Z812" s="26" t="inlineStr">
        <x:is>
          <x:t xml:space="preserve">21E3</x:t>
        </x:is>
      </x:c>
      <x:c r="AA812" s="27" t="inlineStr">
        <x:is>
          <x:t xml:space="preserve">Plrs_WSO2 Prod</x:t>
        </x:is>
      </x:c>
      <x:c r="AB812" s="28" t="inlineStr">
        <x:is>
          <x:t xml:space="preserve">Customer Limited Warranty</x:t>
        </x:is>
      </x:c>
      <x:c r="AC812" s="29">
        <x:v>46190.5815856481</x:v>
      </x:c>
      <x:c r="AD812" s="30" t="inlineStr">
        <x:is>
          <x:t xml:space="preserve">IBM Alvatech</x:t>
        </x:is>
      </x:c>
      <x:c r="AE812" s="31" t="inlineStr">
        <x:is>
          <x:t xml:space="preserve">Premier Support</x:t>
        </x:is>
      </x:c>
      <x:c r="AF812" s="32" t="inlineStr">
        <x:is>
          <x:t xml:space="preserve">NB TP E14 G4 I5 24G 512G 11P</x:t>
        </x:is>
      </x:c>
      <x:c r="AG812" s="33" t="inlineStr">
        <x:is>
          <x:t xml:space="preserve">21E3S0VH00</x:t>
        </x:is>
      </x:c>
      <x:c r="AH812" s="34"/>
      <x:c r="AI812" s="35">
        <x:v>46181.5571412037</x:v>
      </x:c>
      <x:c r="AJ812" s="36" t="inlineStr">
        <x:is>
          <x:t xml:space="preserve">No</x:t>
        </x:is>
      </x:c>
      <x:c r="AK812" s="37"/>
      <x:c r="AL812" s="38" t="inlineStr">
        <x:is>
          <x:t xml:space="preserve">PF3SPFP6</x:t>
        </x:is>
      </x:c>
      <x:c r="AM812" s="39"/>
      <x:c r="AN812" s="40">
        <x:v>45198</x:v>
      </x:c>
      <x:c r="AO812" s="41" t="inlineStr">
        <x:is>
          <x:t xml:space="preserve">1621022078</x:t>
        </x:is>
      </x:c>
      <x:c r="AP812" s="42" t="n">
        <x:v>48667</x:v>
      </x:c>
      <x:c r="AQ812" s="43"/>
      <x:c r="AR812" s="44" t="inlineStr">
        <x:is>
          <x:t xml:space="preserve">IBM Alvatech</x:t>
        </x:is>
      </x:c>
      <x:c r="AS812" s="45"/>
      <x:c r="AT812" s="46" t="inlineStr">
        <x:is>
          <x:t xml:space="preserve">Keyboard Problem</x:t>
        </x:is>
      </x:c>
      <x:c r="AU812" s="47" t="inlineStr">
        <x:is>
          <x:t xml:space="preserve">AP</x:t>
        </x:is>
      </x:c>
      <x:c r="AV812" s="48" t="inlineStr">
        <x:is>
          <x:t xml:space="preserve">Premier</x:t>
        </x:is>
      </x:c>
      <x:c r="AW812" s="49" t="inlineStr">
        <x:is>
          <x:t xml:space="preserve">Closed</x:t>
        </x:is>
      </x:c>
      <x:c r="AX812" s="50" t="inlineStr">
        <x:is>
          <x:t xml:space="preserve">Carry-In</x:t>
        </x:is>
      </x:c>
      <x:c r="AY812" s="51" t="inlineStr">
        <x:is>
          <x:t xml:space="preserve">Jl. DR. Ratulangi No.8, Kunjung Mae
, Kec. Mariso
Kota Makassar 90114</x:t>
        </x:is>
      </x:c>
      <x:c r="AZ812" s="52"/>
      <x:c r="BA812" s="53" t="inlineStr">
        <x:is>
          <x:t xml:space="preserve">ATTAR FAJRI WISMA KALLA</x:t>
        </x:is>
      </x:c>
      <x:c r="BB812" s="54" t="inlineStr">
        <x:is>
          <x:t xml:space="preserve">Indonesia</x:t>
        </x:is>
      </x:c>
      <x:c r="BC812" s="55" t="inlineStr">
        <x:is>
          <x:t xml:space="preserve">+6282192113996</x:t>
        </x:is>
      </x:c>
      <x:c r="BD812" s="56" t="inlineStr">
        <x:is>
          <x:t xml:space="preserve">attar_fajri@ymail.co.id</x:t>
        </x:is>
      </x:c>
      <x:c r="BE812" s="57" t="inlineStr">
        <x:is>
          <x:t xml:space="preserve">2031284391</x:t>
        </x:is>
      </x:c>
      <x:c r="BF812" s="58" t="inlineStr">
        <x:is>
          <x:t xml:space="preserve">Closed</x:t>
        </x:is>
      </x:c>
      <x:c r="BG812" s="59" t="inlineStr">
        <x:is>
          <x:t xml:space="preserve">ASP Portal</x:t>
        </x:is>
      </x:c>
      <x:c r="BH812" s="60" t="inlineStr">
        <x:is>
          <x:t xml:space="preserve">21E3S0VH00</x:t>
        </x:is>
      </x:c>
      <x:c r="BI812" s="61" t="inlineStr">
        <x:is>
          <x:t xml:space="preserve">PF3SPFP6</x:t>
        </x:is>
      </x:c>
      <x:c r="BJ812" s="62" t="inlineStr">
        <x:is>
          <x:t xml:space="preserve">IBM Alvatech</x:t>
        </x:is>
      </x:c>
      <x:c r="BK812" s="63" t="inlineStr">
        <x:is>
          <x:t xml:space="preserve">4022809083</x:t>
        </x:is>
      </x:c>
    </x:row>
    <x:row r="813" hidden="0">
      <x:c r="A813" s="1" t="inlineStr">
        <x:is>
          <x:t xml:space="preserve">e30090d0-0263-f111-a826-6045bd1d5785</x:t>
        </x:is>
      </x:c>
      <x:c r="B813" s="2" t="inlineStr">
        <x:is>
          <x:t xml:space="preserve">++As9U0eqj+mVVWbseLjg6f9Zq/JEKQkhfl2MnkIPs41aNGPzPguvf5O55O04PN9NjOWeIlSmdt7sP4sQnzoZA==</x:t>
        </x:is>
      </x:c>
      <x:c r="C813" s="3">
        <x:v>46184.4422685185</x:v>
      </x:c>
      <x:c r="D813" s="4"/>
      <x:c r="E813" s="5" t="inlineStr">
        <x:is>
          <x:t xml:space="preserve">4022809137</x:t>
        </x:is>
      </x:c>
      <x:c r="F813" s="6" t="inlineStr">
        <x:is>
          <x:t xml:space="preserve">One Tme Customer JD</x:t>
        </x:is>
      </x:c>
      <x:c r="G813" s="7">
        <x:v>46181.5592939815</x:v>
      </x:c>
      <x:c r="H813" s="8">
        <x:v>46185.5625694444</x:v>
      </x:c>
      <x:c r="I813" s="9" t="inlineStr">
        <x:is>
          <x:t xml:space="preserve">BRING IN</x:t>
        </x:is>
      </x:c>
      <x:c r="J813" s="10" t="inlineStr">
        <x:is>
          <x:t xml:space="preserve">Carry-in</x:t>
        </x:is>
      </x:c>
      <x:c r="K813" s="11" t="inlineStr">
        <x:is>
          <x:t xml:space="preserve">USB port not working</x:t>
        </x:is>
      </x:c>
      <x:c r="L813" s="12" t="inlineStr">
        <x:is>
          <x:t xml:space="preserve">Banjarbaru</x:t>
        </x:is>
      </x:c>
      <x:c r="M813" s="13">
        <x:v>46184.7339351852</x:v>
      </x:c>
      <x:c r="N813" s="14">
        <x:v>46183.6666666667</x:v>
      </x:c>
      <x:c r="O813" s="15"/>
      <x:c r="P813" s="16">
        <x:v>46183.6026388889</x:v>
      </x:c>
      <x:c r="Q813" s="17" t="inlineStr">
        <x:is>
          <x:t xml:space="preserve">Indonesia</x:t>
        </x:is>
      </x:c>
      <x:c r="R813" s="18" t="inlineStr">
        <x:is>
          <x:t xml:space="preserve"># NGSPUpdate_Prod</x:t>
        </x:is>
      </x:c>
      <x:c r="S813" s="19">
        <x:v>46181.6009606481</x:v>
      </x:c>
      <x:c r="T813" s="20"/>
      <x:c r="U813" s="21">
        <x:v>46667</x:v>
      </x:c>
      <x:c r="V813" s="22"/>
      <x:c r="W813" s="23" t="inlineStr">
        <x:is>
          <x:t xml:space="preserve">No</x:t>
        </x:is>
      </x:c>
      <x:c r="X813" s="24" t="inlineStr">
        <x:is>
          <x:t xml:space="preserve">No</x:t>
        </x:is>
      </x:c>
      <x:c r="Y813" s="25" t="inlineStr">
        <x:is>
          <x:t xml:space="preserve">6040581181</x:t>
        </x:is>
      </x:c>
      <x:c r="Z813" s="26" t="inlineStr">
        <x:is>
          <x:t xml:space="preserve">83E3</x:t>
        </x:is>
      </x:c>
      <x:c r="AA813" s="27" t="inlineStr">
        <x:is>
          <x:t xml:space="preserve">Plrs_WSO2 Prod</x:t>
        </x:is>
      </x:c>
      <x:c r="AB813" s="28" t="inlineStr">
        <x:is>
          <x:t xml:space="preserve">Customer Limited Warranty</x:t>
        </x:is>
      </x:c>
      <x:c r="AC813" s="29">
        <x:v>46190.5625694444</x:v>
      </x:c>
      <x:c r="AD813" s="30" t="inlineStr">
        <x:is>
          <x:t xml:space="preserve">PT.SUKA GUNA INDONESIA</x:t>
        </x:is>
      </x:c>
      <x:c r="AE813" s="31" t="inlineStr">
        <x:is>
          <x:t xml:space="preserve">Premium Care</x:t>
        </x:is>
      </x:c>
      <x:c r="AF813" s="32" t="inlineStr">
        <x:is>
          <x:t xml:space="preserve">NB YG Pro 7 14AHP9 R7 16G 1T 11S</x:t>
        </x:is>
      </x:c>
      <x:c r="AG813" s="33" t="inlineStr">
        <x:is>
          <x:t xml:space="preserve">83E30006ID</x:t>
        </x:is>
      </x:c>
      <x:c r="AH813" s="34"/>
      <x:c r="AI813" s="35">
        <x:v>46181.5603356482</x:v>
      </x:c>
      <x:c r="AJ813" s="36" t="inlineStr">
        <x:is>
          <x:t xml:space="preserve">No</x:t>
        </x:is>
      </x:c>
      <x:c r="AK813" s="37"/>
      <x:c r="AL813" s="38" t="inlineStr">
        <x:is>
          <x:t xml:space="preserve">YX09K590</x:t>
        </x:is>
      </x:c>
      <x:c r="AM813" s="39"/>
      <x:c r="AN813" s="40">
        <x:v>45573</x:v>
      </x:c>
      <x:c r="AO813" s="41" t="inlineStr">
        <x:is>
          <x:t xml:space="preserve">1624908331</x:t>
        </x:is>
      </x:c>
      <x:c r="AP813" s="42" t="n">
        <x:v>48667</x:v>
      </x:c>
      <x:c r="AQ813" s="43"/>
      <x:c r="AR813" s="44" t="inlineStr">
        <x:is>
          <x:t xml:space="preserve">PT.SUKA GUNA INDONESIA</x:t>
        </x:is>
      </x:c>
      <x:c r="AS813" s="45"/>
      <x:c r="AT813" s="46" t="inlineStr">
        <x:is>
          <x:t xml:space="preserve">USB port not working</x:t>
        </x:is>
      </x:c>
      <x:c r="AU813" s="47" t="inlineStr">
        <x:is>
          <x:t xml:space="preserve">AP</x:t>
        </x:is>
      </x:c>
      <x:c r="AV813" s="48" t="inlineStr">
        <x:is>
          <x:t xml:space="preserve">Premier</x:t>
        </x:is>
      </x:c>
      <x:c r="AW813" s="49" t="inlineStr">
        <x:is>
          <x:t xml:space="preserve">Closed</x:t>
        </x:is>
      </x:c>
      <x:c r="AX813" s="50" t="inlineStr">
        <x:is>
          <x:t xml:space="preserve">Carry-In</x:t>
        </x:is>
      </x:c>
      <x:c r="AY813" s="51" t="inlineStr">
        <x:is>
          <x:t xml:space="preserve">Jl. Panglima Batur Timur, Mentaos,
Kec. Banjarbaru Utara
Banjarbaru 70711</x:t>
        </x:is>
      </x:c>
      <x:c r="AZ813" s="52"/>
      <x:c r="BA813" s="53" t="inlineStr">
        <x:is>
          <x:t xml:space="preserve">CV TWINCOM</x:t>
        </x:is>
      </x:c>
      <x:c r="BB813" s="54" t="inlineStr">
        <x:is>
          <x:t xml:space="preserve">Indonesia</x:t>
        </x:is>
      </x:c>
      <x:c r="BC813" s="55" t="inlineStr">
        <x:is>
          <x:t xml:space="preserve">+6285245114690</x:t>
        </x:is>
      </x:c>
      <x:c r="BD813" s="56" t="inlineStr">
        <x:is>
          <x:t xml:space="preserve">klaimretur.twincom@gmail.com</x:t>
        </x:is>
      </x:c>
      <x:c r="BE813" s="57" t="inlineStr">
        <x:is>
          <x:t xml:space="preserve">2031284399</x:t>
        </x:is>
      </x:c>
      <x:c r="BF813" s="58" t="inlineStr">
        <x:is>
          <x:t xml:space="preserve">Closed</x:t>
        </x:is>
      </x:c>
      <x:c r="BG813" s="59" t="inlineStr">
        <x:is>
          <x:t xml:space="preserve">ASP Portal</x:t>
        </x:is>
      </x:c>
      <x:c r="BH813" s="60" t="inlineStr">
        <x:is>
          <x:t xml:space="preserve">83E30006ID</x:t>
        </x:is>
      </x:c>
      <x:c r="BI813" s="61" t="inlineStr">
        <x:is>
          <x:t xml:space="preserve">YX09K590</x:t>
        </x:is>
      </x:c>
      <x:c r="BJ813" s="62" t="inlineStr">
        <x:is>
          <x:t xml:space="preserve">PT SUKA GUNA INDONESIA</x:t>
        </x:is>
      </x:c>
      <x:c r="BK813" s="63" t="inlineStr">
        <x:is>
          <x:t xml:space="preserve">4022809137</x:t>
        </x:is>
      </x:c>
    </x:row>
    <x:row r="814" hidden="0">
      <x:c r="A814" s="1" t="inlineStr">
        <x:is>
          <x:t xml:space="preserve">c67790f0-0463-f111-a826-6045bd1d5bb9</x:t>
        </x:is>
      </x:c>
      <x:c r="B814" s="2" t="inlineStr">
        <x:is>
          <x:t xml:space="preserve">myFSqxlNsPudWW3QM6rFQD8KyoZB4iusI/tWnTJX7mGuTNgrLAUqf5+zPI1WlWHB45IvwlQyOgOp39gosO09Qw==</x:t>
        </x:is>
      </x:c>
      <x:c r="C814" s="3">
        <x:v>46184.4425694444</x:v>
      </x:c>
      <x:c r="D814" s="4"/>
      <x:c r="E814" s="5" t="inlineStr">
        <x:is>
          <x:t xml:space="preserve">4022809361</x:t>
        </x:is>
      </x:c>
      <x:c r="F814" s="6" t="inlineStr">
        <x:is>
          <x:t xml:space="preserve">One Tme Customer JD</x:t>
        </x:is>
      </x:c>
      <x:c r="G814" s="7">
        <x:v>46181.569849537</x:v>
      </x:c>
      <x:c r="H814" s="8">
        <x:v>46185.5712962963</x:v>
      </x:c>
      <x:c r="I814" s="9" t="inlineStr">
        <x:is>
          <x:t xml:space="preserve">BRING IN</x:t>
        </x:is>
      </x:c>
      <x:c r="J814" s="10" t="inlineStr">
        <x:is>
          <x:t xml:space="preserve">Carry-in</x:t>
        </x:is>
      </x:c>
      <x:c r="K814" s="11" t="inlineStr">
        <x:is>
          <x:t xml:space="preserve">Unit on but suddenly turn off again</x:t>
        </x:is>
      </x:c>
      <x:c r="L814" s="12" t="inlineStr">
        <x:is>
          <x:t xml:space="preserve">Banjarbaru</x:t>
        </x:is>
      </x:c>
      <x:c r="M814" s="13">
        <x:v>46184.7342361111</x:v>
      </x:c>
      <x:c r="N814" s="14">
        <x:v>46183.6666666667</x:v>
      </x:c>
      <x:c r="O814" s="15"/>
      <x:c r="P814" s="16">
        <x:v>46183.5844212963</x:v>
      </x:c>
      <x:c r="Q814" s="17" t="inlineStr">
        <x:is>
          <x:t xml:space="preserve">Indonesia</x:t>
        </x:is>
      </x:c>
      <x:c r="R814" s="18" t="inlineStr">
        <x:is>
          <x:t xml:space="preserve"># NGSPUpdate_Prod</x:t>
        </x:is>
      </x:c>
      <x:c r="S814" s="19">
        <x:v>46181.6115162037</x:v>
      </x:c>
      <x:c r="T814" s="20"/>
      <x:c r="U814" s="21">
        <x:v>46293</x:v>
      </x:c>
      <x:c r="V814" s="22"/>
      <x:c r="W814" s="23" t="inlineStr">
        <x:is>
          <x:t xml:space="preserve">No</x:t>
        </x:is>
      </x:c>
      <x:c r="X814" s="24" t="inlineStr">
        <x:is>
          <x:t xml:space="preserve">No</x:t>
        </x:is>
      </x:c>
      <x:c r="Y814" s="25" t="inlineStr">
        <x:is>
          <x:t xml:space="preserve">6040581181</x:t>
        </x:is>
      </x:c>
      <x:c r="Z814" s="26" t="inlineStr">
        <x:is>
          <x:t xml:space="preserve">83DT</x:t>
        </x:is>
      </x:c>
      <x:c r="AA814" s="27" t="inlineStr">
        <x:is>
          <x:t xml:space="preserve">Plrs_WSO2 Prod</x:t>
        </x:is>
      </x:c>
      <x:c r="AB814" s="28" t="inlineStr">
        <x:is>
          <x:t xml:space="preserve">Customer Limited Warranty</x:t>
        </x:is>
      </x:c>
      <x:c r="AC814" s="29">
        <x:v>46190.5712962963</x:v>
      </x:c>
      <x:c r="AD814" s="30" t="inlineStr">
        <x:is>
          <x:t xml:space="preserve">PT.SUKA GUNA INDONESIA</x:t>
        </x:is>
      </x:c>
      <x:c r="AE814" s="31" t="inlineStr">
        <x:is>
          <x:t xml:space="preserve">Premium Care</x:t>
        </x:is>
      </x:c>
      <x:c r="AF814" s="32" t="inlineStr">
        <x:is>
          <x:t xml:space="preserve">NB IP 5 2-in-1 14IRU9 CORE7 16G 512G 11S</x:t>
        </x:is>
      </x:c>
      <x:c r="AG814" s="33" t="inlineStr">
        <x:is>
          <x:t xml:space="preserve">83DT000CID</x:t>
        </x:is>
      </x:c>
      <x:c r="AH814" s="34"/>
      <x:c r="AI814" s="35">
        <x:v>46181.5704050926</x:v>
      </x:c>
      <x:c r="AJ814" s="36" t="inlineStr">
        <x:is>
          <x:t xml:space="preserve">No</x:t>
        </x:is>
      </x:c>
      <x:c r="AK814" s="37"/>
      <x:c r="AL814" s="38" t="inlineStr">
        <x:is>
          <x:t xml:space="preserve">YX09KLV6</x:t>
        </x:is>
      </x:c>
      <x:c r="AM814" s="39"/>
      <x:c r="AN814" s="40">
        <x:v>45564</x:v>
      </x:c>
      <x:c r="AO814" s="41" t="inlineStr">
        <x:is>
          <x:t xml:space="preserve">1624908331</x:t>
        </x:is>
      </x:c>
      <x:c r="AP814" s="42" t="n">
        <x:v>48666</x:v>
      </x:c>
      <x:c r="AQ814" s="43"/>
      <x:c r="AR814" s="44" t="inlineStr">
        <x:is>
          <x:t xml:space="preserve">PT.SUKA GUNA INDONESIA</x:t>
        </x:is>
      </x:c>
      <x:c r="AS814" s="45"/>
      <x:c r="AT814" s="46" t="inlineStr">
        <x:is>
          <x:t xml:space="preserve">Unit on but suddenly turn off again</x:t>
        </x:is>
      </x:c>
      <x:c r="AU814" s="47" t="inlineStr">
        <x:is>
          <x:t xml:space="preserve">AP</x:t>
        </x:is>
      </x:c>
      <x:c r="AV814" s="48" t="inlineStr">
        <x:is>
          <x:t xml:space="preserve">Premier</x:t>
        </x:is>
      </x:c>
      <x:c r="AW814" s="49" t="inlineStr">
        <x:is>
          <x:t xml:space="preserve">Closed</x:t>
        </x:is>
      </x:c>
      <x:c r="AX814" s="50" t="inlineStr">
        <x:is>
          <x:t xml:space="preserve">Carry-In</x:t>
        </x:is>
      </x:c>
      <x:c r="AY814" s="51" t="inlineStr">
        <x:is>
          <x:t xml:space="preserve">Jl. Panglima Batur Timur, Mentaos,
Kec. Banjarbaru Utara
Banjarbaru 70711</x:t>
        </x:is>
      </x:c>
      <x:c r="AZ814" s="52"/>
      <x:c r="BA814" s="53" t="inlineStr">
        <x:is>
          <x:t xml:space="preserve">CV TWINCOM</x:t>
        </x:is>
      </x:c>
      <x:c r="BB814" s="54" t="inlineStr">
        <x:is>
          <x:t xml:space="preserve">Indonesia</x:t>
        </x:is>
      </x:c>
      <x:c r="BC814" s="55" t="inlineStr">
        <x:is>
          <x:t xml:space="preserve">+6285245114690</x:t>
        </x:is>
      </x:c>
      <x:c r="BD814" s="56" t="inlineStr">
        <x:is>
          <x:t xml:space="preserve">klaimretur.twincom@gmail.com</x:t>
        </x:is>
      </x:c>
      <x:c r="BE814" s="57" t="inlineStr">
        <x:is>
          <x:t xml:space="preserve">2031284744</x:t>
        </x:is>
      </x:c>
      <x:c r="BF814" s="58" t="inlineStr">
        <x:is>
          <x:t xml:space="preserve">Closed</x:t>
        </x:is>
      </x:c>
      <x:c r="BG814" s="59" t="inlineStr">
        <x:is>
          <x:t xml:space="preserve">ASP Portal</x:t>
        </x:is>
      </x:c>
      <x:c r="BH814" s="60" t="inlineStr">
        <x:is>
          <x:t xml:space="preserve">83DT000CID</x:t>
        </x:is>
      </x:c>
      <x:c r="BI814" s="61" t="inlineStr">
        <x:is>
          <x:t xml:space="preserve">YX09KLV6</x:t>
        </x:is>
      </x:c>
      <x:c r="BJ814" s="62" t="inlineStr">
        <x:is>
          <x:t xml:space="preserve">PT SUKA GUNA INDONESIA</x:t>
        </x:is>
      </x:c>
      <x:c r="BK814" s="63" t="inlineStr">
        <x:is>
          <x:t xml:space="preserve">4022809361</x:t>
        </x:is>
      </x:c>
    </x:row>
    <x:row r="815" hidden="0">
      <x:c r="A815" s="1" t="inlineStr">
        <x:is>
          <x:t xml:space="preserve">c76a578b-0563-f111-a826-6045bd1d5280</x:t>
        </x:is>
      </x:c>
      <x:c r="B815" s="2" t="inlineStr">
        <x:is>
          <x:t xml:space="preserve">T916n5A+CmE2zUjpLwVtheBERl8Nh1YT82lZMau4aJlbYymyQdvOorpoPRtQmZ2NQ6ll5MYn8vgZOmzusoTbCg==</x:t>
        </x:is>
      </x:c>
      <x:c r="C815" s="3">
        <x:v>46198.1481828704</x:v>
      </x:c>
      <x:c r="D815" s="4"/>
      <x:c r="E815" s="5" t="inlineStr">
        <x:is>
          <x:t xml:space="preserve">4022809418</x:t>
        </x:is>
      </x:c>
      <x:c r="F815" s="6" t="inlineStr">
        <x:is>
          <x:t xml:space="preserve">One Tme Customer JD</x:t>
        </x:is>
      </x:c>
      <x:c r="G815" s="7">
        <x:v>46181.5728703704</x:v>
      </x:c>
      <x:c r="H815" s="8">
        <x:v>46185.5791782407</x:v>
      </x:c>
      <x:c r="I815" s="9" t="inlineStr">
        <x:is>
          <x:t xml:space="preserve">BRING IN</x:t>
        </x:is>
      </x:c>
      <x:c r="J815" s="10" t="inlineStr">
        <x:is>
          <x:t xml:space="preserve">Carry-in</x:t>
        </x:is>
      </x:c>
      <x:c r="K815" s="11" t="inlineStr">
        <x:is>
          <x:t xml:space="preserve">no display </x:t>
        </x:is>
      </x:c>
      <x:c r="L815" s="12" t="inlineStr">
        <x:is>
          <x:t xml:space="preserve">Banjarmasin</x:t>
        </x:is>
      </x:c>
      <x:c r="M815" s="13">
        <x:v>46198.439849537</x:v>
      </x:c>
      <x:c r="N815" s="14">
        <x:v>46183.375</x:v>
      </x:c>
      <x:c r="O815" s="15" t="inlineStr">
        <x:is>
          <x:t xml:space="preserve">info komputer</x:t>
        </x:is>
      </x:c>
      <x:c r="P815" s="16">
        <x:v>46183.6596412037</x:v>
      </x:c>
      <x:c r="Q815" s="17" t="inlineStr">
        <x:is>
          <x:t xml:space="preserve">Indonesia</x:t>
        </x:is>
      </x:c>
      <x:c r="R815" s="18" t="inlineStr">
        <x:is>
          <x:t xml:space="preserve"># NGSPUpdate_Prod</x:t>
        </x:is>
      </x:c>
      <x:c r="S815" s="19">
        <x:v>46181.614537037</x:v>
      </x:c>
      <x:c r="T815" s="20"/>
      <x:c r="U815" s="21">
        <x:v>46467</x:v>
      </x:c>
      <x:c r="V815" s="22"/>
      <x:c r="W815" s="23" t="inlineStr">
        <x:is>
          <x:t xml:space="preserve">No</x:t>
        </x:is>
      </x:c>
      <x:c r="X815" s="24" t="inlineStr">
        <x:is>
          <x:t xml:space="preserve">No</x:t>
        </x:is>
      </x:c>
      <x:c r="Y815" s="25" t="inlineStr">
        <x:is>
          <x:t xml:space="preserve">6002341730</x:t>
        </x:is>
      </x:c>
      <x:c r="Z815" s="26" t="inlineStr">
        <x:is>
          <x:t xml:space="preserve">83K0</x:t>
        </x:is>
      </x:c>
      <x:c r="AA815" s="27" t="inlineStr">
        <x:is>
          <x:t xml:space="preserve">Plrs_WSO2 Prod</x:t>
        </x:is>
      </x:c>
      <x:c r="AB815" s="28" t="inlineStr">
        <x:is>
          <x:t xml:space="preserve">Customer Limited Warranty</x:t>
        </x:is>
      </x:c>
      <x:c r="AC815" s="29">
        <x:v>46190.5763773148</x:v>
      </x:c>
      <x:c r="AD815" s="30" t="inlineStr">
        <x:is>
          <x:t xml:space="preserve">Info Computer Center</x:t>
        </x:is>
      </x:c>
      <x:c r="AE815" s="31" t="inlineStr">
        <x:is>
          <x:t xml:space="preserve">Premium Care</x:t>
        </x:is>
      </x:c>
      <x:c r="AF815" s="32" t="inlineStr">
        <x:is>
          <x:t xml:space="preserve">NB IP Slim 3 14IRH10 I5 8G 512G 11S</x:t>
        </x:is>
      </x:c>
      <x:c r="AG815" s="33" t="inlineStr">
        <x:is>
          <x:t xml:space="preserve">83K0003PID</x:t>
        </x:is>
      </x:c>
      <x:c r="AH815" s="34"/>
      <x:c r="AI815" s="35">
        <x:v>46181.5750231482</x:v>
      </x:c>
      <x:c r="AJ815" s="36" t="inlineStr">
        <x:is>
          <x:t xml:space="preserve">No</x:t>
        </x:is>
      </x:c>
      <x:c r="AK815" s="37"/>
      <x:c r="AL815" s="38" t="inlineStr">
        <x:is>
          <x:t xml:space="preserve">PF597Y1T</x:t>
        </x:is>
      </x:c>
      <x:c r="AM815" s="39"/>
      <x:c r="AN815" s="40">
        <x:v>45738</x:v>
      </x:c>
      <x:c r="AO815" s="41" t="inlineStr">
        <x:is>
          <x:t xml:space="preserve">1621007269</x:t>
        </x:is>
      </x:c>
      <x:c r="AP815" s="42" t="n">
        <x:v>28930</x:v>
      </x:c>
      <x:c r="AQ815" s="43"/>
      <x:c r="AR815" s="44" t="inlineStr">
        <x:is>
          <x:t xml:space="preserve">Info Computer Center</x:t>
        </x:is>
      </x:c>
      <x:c r="AS815" s="45"/>
      <x:c r="AT815" s="46" t="inlineStr">
        <x:is>
          <x:t xml:space="preserve">seperti biasa customer hendak menyalakan laptopnya ternyata tidak tampil, tapi indikatornya menyala</x:t>
        </x:is>
      </x:c>
      <x:c r="AU815" s="47" t="inlineStr">
        <x:is>
          <x:t xml:space="preserve">AP</x:t>
        </x:is>
      </x:c>
      <x:c r="AV815" s="48" t="inlineStr">
        <x:is>
          <x:t xml:space="preserve">Premier</x:t>
        </x:is>
      </x:c>
      <x:c r="AW815" s="49" t="inlineStr">
        <x:is>
          <x:t xml:space="preserve">Closed</x:t>
        </x:is>
      </x:c>
      <x:c r="AX815" s="50" t="inlineStr">
        <x:is>
          <x:t xml:space="preserve">Carry-In</x:t>
        </x:is>
      </x:c>
      <x:c r="AY815" s="51" t="inlineStr">
        <x:is>
          <x:t xml:space="preserve">Jln.sutoyo s kompleks pertokoan harmoni no.20 rt.18
Banjarmasin 70117</x:t>
        </x:is>
      </x:c>
      <x:c r="AZ815" s="52" t="inlineStr">
        <x:is>
          <x:t xml:space="preserve">info komputer</x:t>
        </x:is>
      </x:c>
      <x:c r="BA815" s="53" t="inlineStr">
        <x:is>
          <x:t xml:space="preserve">Elmo Nugraha</x:t>
        </x:is>
      </x:c>
      <x:c r="BB815" s="54" t="inlineStr">
        <x:is>
          <x:t xml:space="preserve">Indonesia</x:t>
        </x:is>
      </x:c>
      <x:c r="BC815" s="55" t="inlineStr">
        <x:is>
          <x:t xml:space="preserve">+6282152396756</x:t>
        </x:is>
      </x:c>
      <x:c r="BD815" s="56" t="inlineStr">
        <x:is>
          <x:t xml:space="preserve">syakhtielmonugraha@gmail.co</x:t>
        </x:is>
      </x:c>
      <x:c r="BE815" s="57" t="inlineStr">
        <x:is>
          <x:t xml:space="preserve">2031284943</x:t>
        </x:is>
      </x:c>
      <x:c r="BF815" s="58" t="inlineStr">
        <x:is>
          <x:t xml:space="preserve">Closed</x:t>
        </x:is>
      </x:c>
      <x:c r="BG815" s="59" t="inlineStr">
        <x:is>
          <x:t xml:space="preserve">ASP Portal</x:t>
        </x:is>
      </x:c>
      <x:c r="BH815" s="60" t="inlineStr">
        <x:is>
          <x:t xml:space="preserve">83K0003PID</x:t>
        </x:is>
      </x:c>
      <x:c r="BI815" s="61" t="inlineStr">
        <x:is>
          <x:t xml:space="preserve">PF597Y1T</x:t>
        </x:is>
      </x:c>
      <x:c r="BJ815" s="62" t="inlineStr">
        <x:is>
          <x:t xml:space="preserve">Info Computer Center</x:t>
        </x:is>
      </x:c>
      <x:c r="BK815" s="63" t="inlineStr">
        <x:is>
          <x:t xml:space="preserve">4022809418</x:t>
        </x:is>
      </x:c>
    </x:row>
    <x:row r="816" hidden="0">
      <x:c r="A816" s="1" t="inlineStr">
        <x:is>
          <x:t xml:space="preserve">a14fe290-0563-f111-a826-6045bd1d5785</x:t>
        </x:is>
      </x:c>
      <x:c r="B816" s="2" t="inlineStr">
        <x:is>
          <x:t xml:space="preserve">IDPZx62+LAxlSQnXCKK52tbI5D0qyaOLsjkzT9TskjS5LVQhFftviF0jxzNqtRvUsdm3x/ukrpedwfxLnjfODg==</x:t>
        </x:is>
      </x:c>
      <x:c r="C816" s="3">
        <x:v>46204.3858564815</x:v>
      </x:c>
      <x:c r="D816" s="4"/>
      <x:c r="E816" s="5" t="inlineStr">
        <x:is>
          <x:t xml:space="preserve">4022809421</x:t>
        </x:is>
      </x:c>
      <x:c r="F816" s="6" t="inlineStr">
        <x:is>
          <x:t xml:space="preserve">One Tme Customer JD</x:t>
        </x:is>
      </x:c>
      <x:c r="G816" s="7">
        <x:v>46181.5729398148</x:v>
      </x:c>
      <x:c r="H816" s="8">
        <x:v>46185.5766782407</x:v>
      </x:c>
      <x:c r="I816" s="9" t="inlineStr">
        <x:is>
          <x:t xml:space="preserve">BRING IN</x:t>
        </x:is>
      </x:c>
      <x:c r="J816" s="10" t="inlineStr">
        <x:is>
          <x:t xml:space="preserve">Carry-in</x:t>
        </x:is>
      </x:c>
      <x:c r="K816" s="11" t="inlineStr">
        <x:is>
          <x:t xml:space="preserve">NO POWER</x:t>
        </x:is>
      </x:c>
      <x:c r="L816" s="12" t="inlineStr">
        <x:is>
          <x:t xml:space="preserve">banjarmasin</x:t>
        </x:is>
      </x:c>
      <x:c r="M816" s="13">
        <x:v>46204.6775231482</x:v>
      </x:c>
      <x:c r="N816" s="14">
        <x:v>46183.375</x:v>
      </x:c>
      <x:c r="O816" s="15"/>
      <x:c r="P816" s="16">
        <x:v>46183.6069907407</x:v>
      </x:c>
      <x:c r="Q816" s="17" t="inlineStr">
        <x:is>
          <x:t xml:space="preserve">Indonesia</x:t>
        </x:is>
      </x:c>
      <x:c r="R816" s="18" t="inlineStr">
        <x:is>
          <x:t xml:space="preserve"># NGSPUpdate_Prod</x:t>
        </x:is>
      </x:c>
      <x:c r="S816" s="19">
        <x:v>46181.6146064815</x:v>
      </x:c>
      <x:c r="T816" s="20"/>
      <x:c r="U816" s="21">
        <x:v>46600</x:v>
      </x:c>
      <x:c r="V816" s="22"/>
      <x:c r="W816" s="23" t="inlineStr">
        <x:is>
          <x:t xml:space="preserve">No</x:t>
        </x:is>
      </x:c>
      <x:c r="X816" s="24" t="inlineStr">
        <x:is>
          <x:t xml:space="preserve">No</x:t>
        </x:is>
      </x:c>
      <x:c r="Y816" s="25" t="inlineStr">
        <x:is>
          <x:t xml:space="preserve">6002389587</x:t>
        </x:is>
      </x:c>
      <x:c r="Z816" s="26" t="inlineStr">
        <x:is>
          <x:t xml:space="preserve">83DV</x:t>
        </x:is>
      </x:c>
      <x:c r="AA816" s="27" t="inlineStr">
        <x:is>
          <x:t xml:space="preserve">Plrs_WSO2 Prod</x:t>
        </x:is>
      </x:c>
      <x:c r="AB816" s="28" t="inlineStr">
        <x:is>
          <x:t xml:space="preserve">Accidental Damage Warranty</x:t>
        </x:is>
      </x:c>
      <x:c r="AC816" s="29">
        <x:v>46190.5766782407</x:v>
      </x:c>
      <x:c r="AD816" s="30" t="inlineStr">
        <x:is>
          <x:t xml:space="preserve">IBM MULTI PRIMA</x:t>
        </x:is>
      </x:c>
      <x:c r="AE816" s="31" t="inlineStr">
        <x:is>
          <x:t xml:space="preserve">Premium Care</x:t>
        </x:is>
      </x:c>
      <x:c r="AF816" s="32" t="inlineStr">
        <x:is>
          <x:t xml:space="preserve">NB LOQ 15IRX9 I5 12G 512G 11S</x:t>
        </x:is>
      </x:c>
      <x:c r="AG816" s="33" t="inlineStr">
        <x:is>
          <x:t xml:space="preserve">83DV016NID</x:t>
        </x:is>
      </x:c>
      <x:c r="AH816" s="34"/>
      <x:c r="AI816" s="35">
        <x:v>46181.573587963</x:v>
      </x:c>
      <x:c r="AJ816" s="36" t="inlineStr">
        <x:is>
          <x:t xml:space="preserve">No</x:t>
        </x:is>
      </x:c>
      <x:c r="AK816" s="37"/>
      <x:c r="AL816" s="38" t="inlineStr">
        <x:is>
          <x:t xml:space="preserve">MP2RYCN4</x:t>
        </x:is>
      </x:c>
      <x:c r="AM816" s="39"/>
      <x:c r="AN816" s="40">
        <x:v>45871</x:v>
      </x:c>
      <x:c r="AO816" s="41" t="inlineStr">
        <x:is>
          <x:t xml:space="preserve">1621008353</x:t>
        </x:is>
      </x:c>
      <x:c r="AP816" s="42" t="n">
        <x:v>19948</x:v>
      </x:c>
      <x:c r="AQ816" s="43"/>
      <x:c r="AR816" s="44" t="inlineStr">
        <x:is>
          <x:t xml:space="preserve">IBM MULTI PRIMA</x:t>
        </x:is>
      </x:c>
      <x:c r="AS816" s="45"/>
      <x:c r="AT816" s="46" t="inlineStr">
        <x:is>
          <x:t xml:space="preserve">Serial Number :MP2RYCN4
Model : LOQ 15IRX9 - Type 83DV
WARRANTY STATUS: Warranty
Agent/CE NAME : Agus Muliadi
PROBLEM DESCRIPTION :Unit Di Coba Di Awal Tidak Bisa Nyala, Coba Ganti Charger Dan Test Tanpa Beban Tetap Tidak Bisa Nyala, Di MB Di Temukan Bekas Terbakar
Warranty ADP : Yes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C83DVI513450HX, 5B21L89650
2. 
3. 
Etc </x:t>
        </x:is>
      </x:c>
      <x:c r="AU816" s="47" t="inlineStr">
        <x:is>
          <x:t xml:space="preserve">AP</x:t>
        </x:is>
      </x:c>
      <x:c r="AV816" s="48" t="inlineStr">
        <x:is>
          <x:t xml:space="preserve">Premier</x:t>
        </x:is>
      </x:c>
      <x:c r="AW816" s="49" t="inlineStr">
        <x:is>
          <x:t xml:space="preserve">Closed</x:t>
        </x:is>
      </x:c>
      <x:c r="AX816" s="50" t="inlineStr">
        <x:is>
          <x:t xml:space="preserve">Carry-In</x:t>
        </x:is>
      </x:c>
      <x:c r="AY816" s="51" t="inlineStr">
        <x:is>
          <x:t xml:space="preserve">banjarmasin
banjarmasin 70714</x:t>
        </x:is>
      </x:c>
      <x:c r="AZ816" s="52"/>
      <x:c r="BA816" s="53" t="inlineStr">
        <x:is>
          <x:t xml:space="preserve">MUHAMMAD RIANI</x:t>
        </x:is>
      </x:c>
      <x:c r="BB816" s="54" t="inlineStr">
        <x:is>
          <x:t xml:space="preserve">Indonesia</x:t>
        </x:is>
      </x:c>
      <x:c r="BC816" s="55" t="inlineStr">
        <x:is>
          <x:t xml:space="preserve">+6285100338100</x:t>
        </x:is>
      </x:c>
      <x:c r="BD816" s="56" t="inlineStr">
        <x:is>
          <x:t xml:space="preserve">NOEMAIL@LENOVO.CO.ID</x:t>
        </x:is>
      </x:c>
      <x:c r="BE816" s="57" t="inlineStr">
        <x:is>
          <x:t xml:space="preserve">2031284465</x:t>
        </x:is>
      </x:c>
      <x:c r="BF816" s="58" t="inlineStr">
        <x:is>
          <x:t xml:space="preserve">Closed</x:t>
        </x:is>
      </x:c>
      <x:c r="BG816" s="59" t="inlineStr">
        <x:is>
          <x:t xml:space="preserve">ASP Portal</x:t>
        </x:is>
      </x:c>
      <x:c r="BH816" s="60" t="inlineStr">
        <x:is>
          <x:t xml:space="preserve">83DV016NID</x:t>
        </x:is>
      </x:c>
      <x:c r="BI816" s="61" t="inlineStr">
        <x:is>
          <x:t xml:space="preserve">MP2RYCN4</x:t>
        </x:is>
      </x:c>
      <x:c r="BJ816" s="62" t="inlineStr">
        <x:is>
          <x:t xml:space="preserve">IBM MULTI PRIMA</x:t>
        </x:is>
      </x:c>
      <x:c r="BK816" s="63" t="inlineStr">
        <x:is>
          <x:t xml:space="preserve">4022809421</x:t>
        </x:is>
      </x:c>
    </x:row>
    <x:row r="817" hidden="0">
      <x:c r="A817" s="1" t="inlineStr">
        <x:is>
          <x:t xml:space="preserve">fd4c8da6-0563-f111-a826-6045bd1d5d7f</x:t>
        </x:is>
      </x:c>
      <x:c r="B817" s="2" t="inlineStr">
        <x:is>
          <x:t xml:space="preserve">j+42KcqwUBIJRYRD8ovRzLZlFqud9MYBJLmzCrDfW8F1oEmL/BFD9xxlaHLyhpwZgGLA7x9UPfAygg1m+BbN1Q==</x:t>
        </x:is>
      </x:c>
      <x:c r="C817" s="3">
        <x:v>46206.1406481481</x:v>
      </x:c>
      <x:c r="D817" s="4"/>
      <x:c r="E817" s="5" t="inlineStr">
        <x:is>
          <x:t xml:space="preserve">4022809432</x:t>
        </x:is>
      </x:c>
      <x:c r="F817" s="6" t="inlineStr">
        <x:is>
          <x:t xml:space="preserve">One Tme Customer JD</x:t>
        </x:is>
      </x:c>
      <x:c r="G817" s="7">
        <x:v>46181.5733680556</x:v>
      </x:c>
      <x:c r="H817" s="8">
        <x:v>46185.75</x:v>
      </x:c>
      <x:c r="I817" s="9" t="inlineStr">
        <x:is>
          <x:t xml:space="preserve">ONSITE-FRU</x:t>
        </x:is>
      </x:c>
      <x:c r="J817" s="10"/>
      <x:c r="K817" s="11" t="inlineStr">
        <x:is>
          <x:t xml:space="preserve">PCARE : Abnormal lines</x:t>
        </x:is>
      </x:c>
      <x:c r="L817" s="12" t="inlineStr">
        <x:is>
          <x:t xml:space="preserve">JAKARTA</x:t>
        </x:is>
      </x:c>
      <x:c r="M817" s="13">
        <x:v>46206.4323032407</x:v>
      </x:c>
      <x:c r="N817" s="14">
        <x:v>46183.4166666667</x:v>
      </x:c>
      <x:c r="O817" s="15"/>
      <x:c r="P817" s="16">
        <x:v>46185.6522337963</x:v>
      </x:c>
      <x:c r="Q817" s="17" t="inlineStr">
        <x:is>
          <x:t xml:space="preserve">Indonesia</x:t>
        </x:is>
      </x:c>
      <x:c r="R817" s="18" t="inlineStr">
        <x:is>
          <x:t xml:space="preserve">PALATIKA HILYA</x:t>
        </x:is>
      </x:c>
      <x:c r="S817" s="19">
        <x:v>46181.5733680556</x:v>
      </x:c>
      <x:c r="T817" s="20">
        <x:v>46185</x:v>
      </x:c>
      <x:c r="U817" s="21">
        <x:v>46275</x:v>
      </x:c>
      <x:c r="V817" s="22"/>
      <x:c r="W817" s="23" t="inlineStr">
        <x:is>
          <x:t xml:space="preserve">No</x:t>
        </x:is>
      </x:c>
      <x:c r="X817" s="24" t="inlineStr">
        <x:is>
          <x:t xml:space="preserve">No</x:t>
        </x:is>
      </x:c>
      <x:c r="Y817" s="25" t="inlineStr">
        <x:is>
          <x:t xml:space="preserve">6002390291</x:t>
        </x:is>
      </x:c>
      <x:c r="Z817" s="26" t="inlineStr">
        <x:is>
          <x:t xml:space="preserve">83GS</x:t>
        </x:is>
      </x:c>
      <x:c r="AA817" s="27" t="inlineStr">
        <x:is>
          <x:t xml:space="preserve">Plrs_WSO2 Prod</x:t>
        </x:is>
      </x:c>
      <x:c r="AB817" s="28" t="inlineStr">
        <x:is>
          <x:t xml:space="preserve">Customer Limited Warranty</x:t>
        </x:is>
      </x:c>
      <x:c r="AC817" s="29">
        <x:v>46183.5734953704</x:v>
      </x:c>
      <x:c r="AD817" s="30" t="inlineStr">
        <x:is>
          <x:t xml:space="preserve">IBM CV Max Indo</x:t>
        </x:is>
      </x:c>
      <x:c r="AE817" s="31" t="inlineStr">
        <x:is>
          <x:t xml:space="preserve">Premium Care</x:t>
        </x:is>
      </x:c>
      <x:c r="AF817" s="32" t="inlineStr">
        <x:is>
          <x:t xml:space="preserve">NB LOQ 15IAX9 I5 12G 512G 11S</x:t>
        </x:is>
      </x:c>
      <x:c r="AG817" s="33" t="inlineStr">
        <x:is>
          <x:t xml:space="preserve">83GS001JID</x:t>
        </x:is>
      </x:c>
      <x:c r="AH817" s="34"/>
      <x:c r="AI817" s="35">
        <x:v>46181.5752893519</x:v>
      </x:c>
      <x:c r="AJ817" s="36" t="inlineStr">
        <x:is>
          <x:t xml:space="preserve">No</x:t>
        </x:is>
      </x:c>
      <x:c r="AK817" s="37"/>
      <x:c r="AL817" s="38" t="inlineStr">
        <x:is>
          <x:t xml:space="preserve">MP2NXAZG</x:t>
        </x:is>
      </x:c>
      <x:c r="AM817"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817" s="40">
        <x:v>45546</x:v>
      </x:c>
      <x:c r="AO817" s="41" t="inlineStr">
        <x:is>
          <x:t xml:space="preserve">1622596662</x:t>
        </x:is>
      </x:c>
      <x:c r="AP817" s="42" t="n">
        <x:v>17421</x:v>
      </x:c>
      <x:c r="AQ817" s="43" t="inlineStr">
        <x:is>
          <x:t xml:space="preserve">PCARE : Abnormal lines</x:t>
        </x:is>
      </x:c>
      <x:c r="AR817" s="44"/>
      <x:c r="AS817" s="45"/>
      <x:c r="AT817" s="46" t="inlineStr">
        <x:is>
          <x:t xml:space="preserve">HCS010 
Requested Delivery TM:09.06.2026, 00:00
 Layar mengalami gangguan berupa munculnya garis-garis horizontal di seluruh tampilan layar. Kondisi ini terjadi saat penggunaan normal dan mengganggu fungsi tampilan perangkat.</x:t>
        </x:is>
      </x:c>
      <x:c r="AU817" s="47" t="inlineStr">
        <x:is>
          <x:t xml:space="preserve">AP</x:t>
        </x:is>
      </x:c>
      <x:c r="AV817" s="48" t="inlineStr">
        <x:is>
          <x:t xml:space="preserve">Premier</x:t>
        </x:is>
      </x:c>
      <x:c r="AW817" s="49" t="inlineStr">
        <x:is>
          <x:t xml:space="preserve">Closed</x:t>
        </x:is>
      </x:c>
      <x:c r="AX817" s="50" t="inlineStr">
        <x:is>
          <x:t xml:space="preserve">Onsite</x:t>
        </x:is>
      </x:c>
      <x:c r="AY817" s="51" t="inlineStr">
        <x:is>
          <x:t xml:space="preserve">Jl. Dr. Moh. Hatta Kelurahan No.47F
Kota Padang 25162</x:t>
        </x:is>
      </x:c>
      <x:c r="AZ817" s="52"/>
      <x:c r="BA817" s="53" t="inlineStr">
        <x:is>
          <x:t xml:space="preserve">irinne dwi ramadhani</x:t>
        </x:is>
      </x:c>
      <x:c r="BB817" s="54" t="inlineStr">
        <x:is>
          <x:t xml:space="preserve">Indonesia</x:t>
        </x:is>
      </x:c>
      <x:c r="BC817" s="55" t="inlineStr">
        <x:is>
          <x:t xml:space="preserve">+6285147065732</x:t>
        </x:is>
      </x:c>
      <x:c r="BD817" s="56" t="inlineStr">
        <x:is>
          <x:t xml:space="preserve">nurhamzah1002@gmail.com</x:t>
        </x:is>
      </x:c>
      <x:c r="BE817" s="57" t="inlineStr">
        <x:is>
          <x:t xml:space="preserve">2031274948</x:t>
        </x:is>
      </x:c>
      <x:c r="BF817" s="58" t="inlineStr">
        <x:is>
          <x:t xml:space="preserve">Closed</x:t>
        </x:is>
      </x:c>
      <x:c r="BG817" s="59" t="inlineStr">
        <x:is>
          <x:t xml:space="preserve">e-Ticketing</x:t>
        </x:is>
      </x:c>
      <x:c r="BH817" s="60" t="inlineStr">
        <x:is>
          <x:t xml:space="preserve">83GS001JID</x:t>
        </x:is>
      </x:c>
      <x:c r="BI817" s="61" t="inlineStr">
        <x:is>
          <x:t xml:space="preserve">MP2NXAZG</x:t>
        </x:is>
      </x:c>
      <x:c r="BJ817" s="62" t="inlineStr">
        <x:is>
          <x:t xml:space="preserve">IBM CV Max Indo</x:t>
        </x:is>
      </x:c>
      <x:c r="BK817" s="63" t="inlineStr">
        <x:is>
          <x:t xml:space="preserve">4022809432</x:t>
        </x:is>
      </x:c>
    </x:row>
    <x:row r="818" hidden="0">
      <x:c r="A818" s="1" t="inlineStr">
        <x:is>
          <x:t xml:space="preserve">156b57eb-0563-f111-a826-6045bd1d5702</x:t>
        </x:is>
      </x:c>
      <x:c r="B818" s="2" t="inlineStr">
        <x:is>
          <x:t xml:space="preserve">IBjlvwfdkUIvG7VXsNFmCfOhR1W6+p/h1OItUBZe3YlaWYLFCLhzHupmQ1I5zYMIGa2DiPiwiHgDZkzS1e9+RQ==</x:t>
        </x:is>
      </x:c>
      <x:c r="C818" s="3">
        <x:v>46206.1113657407</x:v>
      </x:c>
      <x:c r="D818" s="4"/>
      <x:c r="E818" s="5" t="inlineStr">
        <x:is>
          <x:t xml:space="preserve">4022809480</x:t>
        </x:is>
      </x:c>
      <x:c r="F818" s="6" t="inlineStr">
        <x:is>
          <x:t xml:space="preserve">One Tme Customer JD</x:t>
        </x:is>
      </x:c>
      <x:c r="G818" s="7">
        <x:v>46181.5746643519</x:v>
      </x:c>
      <x:c r="H818" s="8">
        <x:v>46183.5988541667</x:v>
      </x:c>
      <x:c r="I818" s="9" t="inlineStr">
        <x:is>
          <x:t xml:space="preserve">ONSITE-FRU</x:t>
        </x:is>
      </x:c>
      <x:c r="J818" s="10"/>
      <x:c r="K818" s="11" t="inlineStr">
        <x:is>
          <x:t xml:space="preserve">PCARE : Abnormal Lines</x:t>
        </x:is>
      </x:c>
      <x:c r="L818" s="12" t="inlineStr">
        <x:is>
          <x:t xml:space="preserve">JAKARTA</x:t>
        </x:is>
      </x:c>
      <x:c r="M818" s="13">
        <x:v>46206.4030324074</x:v>
      </x:c>
      <x:c r="N818" s="14">
        <x:v>46183.4166666667</x:v>
      </x:c>
      <x:c r="O818" s="15"/>
      <x:c r="P818" s="16">
        <x:v>46184.7356712963</x:v>
      </x:c>
      <x:c r="Q818" s="17" t="inlineStr">
        <x:is>
          <x:t xml:space="preserve">Indonesia</x:t>
        </x:is>
      </x:c>
      <x:c r="R818" s="18" t="inlineStr">
        <x:is>
          <x:t xml:space="preserve">RHOMANDONA BUDY</x:t>
        </x:is>
      </x:c>
      <x:c r="S818" s="19">
        <x:v>46181.5746643519</x:v>
      </x:c>
      <x:c r="T818" s="20"/>
      <x:c r="U818" s="21">
        <x:v>46391</x:v>
      </x:c>
      <x:c r="V818" s="22"/>
      <x:c r="W818" s="23" t="inlineStr">
        <x:is>
          <x:t xml:space="preserve">No</x:t>
        </x:is>
      </x:c>
      <x:c r="X818" s="24" t="inlineStr">
        <x:is>
          <x:t xml:space="preserve">No</x:t>
        </x:is>
      </x:c>
      <x:c r="Y818" s="25" t="inlineStr">
        <x:is>
          <x:t xml:space="preserve">6002390291</x:t>
        </x:is>
      </x:c>
      <x:c r="Z818" s="26" t="inlineStr">
        <x:is>
          <x:t xml:space="preserve">83GS</x:t>
        </x:is>
      </x:c>
      <x:c r="AA818" s="27" t="inlineStr">
        <x:is>
          <x:t xml:space="preserve">Plrs_WSO2 Prod</x:t>
        </x:is>
      </x:c>
      <x:c r="AB818" s="28" t="inlineStr">
        <x:is>
          <x:t xml:space="preserve">Customer Limited Warranty</x:t>
        </x:is>
      </x:c>
      <x:c r="AC818" s="29">
        <x:v>46183.574837963</x:v>
      </x:c>
      <x:c r="AD818" s="30" t="inlineStr">
        <x:is>
          <x:t xml:space="preserve">IBM CV Max Indo</x:t>
        </x:is>
      </x:c>
      <x:c r="AE818" s="31" t="inlineStr">
        <x:is>
          <x:t xml:space="preserve">Premium Care</x:t>
        </x:is>
      </x:c>
      <x:c r="AF818" s="32" t="inlineStr">
        <x:is>
          <x:t xml:space="preserve">NB LOQ 15IAX9 I5 12G 512G 11S</x:t>
        </x:is>
      </x:c>
      <x:c r="AG818" s="33" t="inlineStr">
        <x:is>
          <x:t xml:space="preserve">83GS001JID</x:t>
        </x:is>
      </x:c>
      <x:c r="AH818" s="34"/>
      <x:c r="AI818" s="35">
        <x:v>46181.5780208333</x:v>
      </x:c>
      <x:c r="AJ818" s="36" t="inlineStr">
        <x:is>
          <x:t xml:space="preserve">No</x:t>
        </x:is>
      </x:c>
      <x:c r="AK818" s="37"/>
      <x:c r="AL818" s="38" t="inlineStr">
        <x:is>
          <x:t xml:space="preserve">MP2YMEMR</x:t>
        </x:is>
      </x:c>
      <x:c r="AM81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818" s="40">
        <x:v>45662</x:v>
      </x:c>
      <x:c r="AO818" s="41" t="inlineStr">
        <x:is>
          <x:t xml:space="preserve">8045139240</x:t>
        </x:is>
      </x:c>
      <x:c r="AP818" s="42" t="n">
        <x:v>17463</x:v>
      </x:c>
      <x:c r="AQ818" s="43" t="inlineStr">
        <x:is>
          <x:t xml:space="preserve">PCARE : Abnormal Lines</x:t>
        </x:is>
      </x:c>
      <x:c r="AR818" s="44"/>
      <x:c r="AS818" s="45" t="inlineStr">
        <x:is>
          <x:t xml:space="preserve">Other</x:t>
        </x:is>
      </x:c>
      <x:c r="AT818" s="46" t="inlineStr">
        <x:is>
          <x:t xml:space="preserve">PCARE : Abnormal Lines
HCS010</x:t>
        </x:is>
      </x:c>
      <x:c r="AU818" s="47" t="inlineStr">
        <x:is>
          <x:t xml:space="preserve">AP</x:t>
        </x:is>
      </x:c>
      <x:c r="AV818" s="48" t="inlineStr">
        <x:is>
          <x:t xml:space="preserve">Premier</x:t>
        </x:is>
      </x:c>
      <x:c r="AW818" s="49" t="inlineStr">
        <x:is>
          <x:t xml:space="preserve">Closed</x:t>
        </x:is>
      </x:c>
      <x:c r="AX818" s="50" t="inlineStr">
        <x:is>
          <x:t xml:space="preserve">Onsite</x:t>
        </x:is>
      </x:c>
      <x:c r="AY818" s="51" t="inlineStr">
        <x:is>
          <x:t xml:space="preserve">Komplek Geri Permai
Blok K5A, Kota Tengah
Padang 25173</x:t>
        </x:is>
      </x:c>
      <x:c r="AZ818" s="52"/>
      <x:c r="BA818" s="53" t="inlineStr">
        <x:is>
          <x:t xml:space="preserve">Muhammad Hanif Hidayat</x:t>
        </x:is>
      </x:c>
      <x:c r="BB818" s="54" t="inlineStr">
        <x:is>
          <x:t xml:space="preserve">Indonesia</x:t>
        </x:is>
      </x:c>
      <x:c r="BC818" s="55" t="inlineStr">
        <x:is>
          <x:t xml:space="preserve">+62881082044718</x:t>
        </x:is>
      </x:c>
      <x:c r="BD818" s="56" t="inlineStr">
        <x:is>
          <x:t xml:space="preserve">mhanifhidayat28@gmail.com</x:t>
        </x:is>
      </x:c>
      <x:c r="BE818" s="57" t="inlineStr">
        <x:is>
          <x:t xml:space="preserve">2031284826</x:t>
        </x:is>
      </x:c>
      <x:c r="BF818" s="58" t="inlineStr">
        <x:is>
          <x:t xml:space="preserve">Closed</x:t>
        </x:is>
      </x:c>
      <x:c r="BG818" s="59" t="inlineStr">
        <x:is>
          <x:t xml:space="preserve">Telephone Call</x:t>
        </x:is>
      </x:c>
      <x:c r="BH818" s="60" t="inlineStr">
        <x:is>
          <x:t xml:space="preserve">83GS001JID</x:t>
        </x:is>
      </x:c>
      <x:c r="BI818" s="61" t="inlineStr">
        <x:is>
          <x:t xml:space="preserve">MP2YMEMR</x:t>
        </x:is>
      </x:c>
      <x:c r="BJ818" s="62" t="inlineStr">
        <x:is>
          <x:t xml:space="preserve">IBM CV Max Indo</x:t>
        </x:is>
      </x:c>
      <x:c r="BK818" s="63" t="inlineStr">
        <x:is>
          <x:t xml:space="preserve">4022809480</x:t>
        </x:is>
      </x:c>
    </x:row>
    <x:row r="819" hidden="0">
      <x:c r="A819" s="1" t="inlineStr">
        <x:is>
          <x:t xml:space="preserve">ecc45221-0663-f111-a826-6045bd1d5702</x:t>
        </x:is>
      </x:c>
      <x:c r="B819" s="2" t="inlineStr">
        <x:is>
          <x:t xml:space="preserve">sRYfm7HSrTBVSfAy/KsReAPfG/dZjV3sJAGX/GGU2p1FZdkXYxbeUEozA8J/QF5A4/TF6dGYd+nCerMdpq5I9Q==</x:t>
        </x:is>
      </x:c>
      <x:c r="C819" s="3">
        <x:v>46184.2063194444</x:v>
      </x:c>
      <x:c r="D819" s="4"/>
      <x:c r="E819" s="5" t="inlineStr">
        <x:is>
          <x:t xml:space="preserve">4022809546</x:t>
        </x:is>
      </x:c>
      <x:c r="F819" s="6" t="inlineStr">
        <x:is>
          <x:t xml:space="preserve">One Tme Customer JD</x:t>
        </x:is>
      </x:c>
      <x:c r="G819" s="7">
        <x:v>46181.5758217593</x:v>
      </x:c>
      <x:c r="H819" s="8">
        <x:v>46183.4237962963</x:v>
      </x:c>
      <x:c r="I819" s="9" t="inlineStr">
        <x:is>
          <x:t xml:space="preserve">ONSITE-FRU</x:t>
        </x:is>
      </x:c>
      <x:c r="J819" s="10"/>
      <x:c r="K819" s="11" t="inlineStr">
        <x:is>
          <x:t xml:space="preserve">#ONS | Camera not working (0xA00F4244 Error Code)</x:t>
        </x:is>
      </x:c>
      <x:c r="L819" s="12" t="inlineStr">
        <x:is>
          <x:t xml:space="preserve">JAKARTA</x:t>
        </x:is>
      </x:c>
      <x:c r="M819" s="13">
        <x:v>46184.4979861111</x:v>
      </x:c>
      <x:c r="N819" s="14">
        <x:v>46182.4166666667</x:v>
      </x:c>
      <x:c r="O819" s="15" t="inlineStr">
        <x:is>
          <x:t xml:space="preserve">PT CENTRIN AFATEC</x:t>
        </x:is>
      </x:c>
      <x:c r="P819" s="16">
        <x:v>46183.4765509259</x:v>
      </x:c>
      <x:c r="Q819" s="17" t="inlineStr">
        <x:is>
          <x:t xml:space="preserve">Indonesia</x:t>
        </x:is>
      </x:c>
      <x:c r="R819" s="18" t="inlineStr">
        <x:is>
          <x:t xml:space="preserve">Iqbal Taufik</x:t>
        </x:is>
      </x:c>
      <x:c r="S819" s="19">
        <x:v>46181.5758217593</x:v>
      </x:c>
      <x:c r="T819" s="20">
        <x:v>46183</x:v>
      </x:c>
      <x:c r="U819" s="21">
        <x:v>46385</x:v>
      </x:c>
      <x:c r="V819" s="22"/>
      <x:c r="W819" s="23" t="inlineStr">
        <x:is>
          <x:t xml:space="preserve">No</x:t>
        </x:is>
      </x:c>
      <x:c r="X819" s="24" t="inlineStr">
        <x:is>
          <x:t xml:space="preserve">No</x:t>
        </x:is>
      </x:c>
      <x:c r="Y819" s="25" t="inlineStr">
        <x:is>
          <x:t xml:space="preserve">6002321678</x:t>
        </x:is>
      </x:c>
      <x:c r="Z819" s="26" t="inlineStr">
        <x:is>
          <x:t xml:space="preserve">21MX</x:t>
        </x:is>
      </x:c>
      <x:c r="AA819" s="27" t="inlineStr">
        <x:is>
          <x:t xml:space="preserve">Plrs_WSO2 Prod</x:t>
        </x:is>
      </x:c>
      <x:c r="AB819" s="28" t="inlineStr">
        <x:is>
          <x:t xml:space="preserve">Customer Limited Warranty</x:t>
        </x:is>
      </x:c>
      <x:c r="AC819" s="29">
        <x:v>46183.5759837963</x:v>
      </x:c>
      <x:c r="AD819" s="30" t="inlineStr">
        <x:is>
          <x:t xml:space="preserve">ITSC Rita Andrea</x:t>
        </x:is>
      </x:c>
      <x:c r="AE819" s="31"/>
      <x:c r="AF819" s="32" t="inlineStr">
        <x:is>
          <x:t xml:space="preserve">NBLN TB14 2-in-1 G4IML ULT7 32G 1T 11S</x:t>
        </x:is>
      </x:c>
      <x:c r="AG819" s="33" t="inlineStr">
        <x:is>
          <x:t xml:space="preserve">21MX0039ID</x:t>
        </x:is>
      </x:c>
      <x:c r="AH819" s="34"/>
      <x:c r="AI819" s="35">
        <x:v>46181.6414583333</x:v>
      </x:c>
      <x:c r="AJ819" s="36" t="inlineStr">
        <x:is>
          <x:t xml:space="preserve">No</x:t>
        </x:is>
      </x:c>
      <x:c r="AK819" s="37"/>
      <x:c r="AL819" s="38" t="inlineStr">
        <x:is>
          <x:t xml:space="preserve">PW0CYNMR</x:t>
        </x:is>
      </x:c>
      <x:c r="AM819" s="39"/>
      <x:c r="AN819" s="40">
        <x:v>45656</x:v>
      </x:c>
      <x:c r="AO819" s="41" t="inlineStr">
        <x:is>
          <x:t xml:space="preserve">8055109343</x:t>
        </x:is>
      </x:c>
      <x:c r="AP819" s="42" t="n">
        <x:v>49006</x:v>
      </x:c>
      <x:c r="AQ819" s="43" t="inlineStr">
        <x:is>
          <x:t xml:space="preserve">#ONS | Camera not working (0xA00F4244 Error Code)</x:t>
        </x:is>
      </x:c>
      <x:c r="AR819" s="44"/>
      <x:c r="AS819" s="45"/>
      <x:c r="AT819" s="46" t="inlineStr">
        <x:is>
          <x:t xml:space="preserve">GTAP-AI
HCS007
Camera not working (0xA00F4244 Error Code)</x:t>
        </x:is>
      </x:c>
      <x:c r="AU819" s="47" t="inlineStr">
        <x:is>
          <x:t xml:space="preserve">AP</x:t>
        </x:is>
      </x:c>
      <x:c r="AV819" s="48" t="inlineStr">
        <x:is>
          <x:t xml:space="preserve">Normal</x:t>
        </x:is>
      </x:c>
      <x:c r="AW819" s="49" t="inlineStr">
        <x:is>
          <x:t xml:space="preserve">Closed</x:t>
        </x:is>
      </x:c>
      <x:c r="AX819" s="50" t="inlineStr">
        <x:is>
          <x:t xml:space="preserve">Onsite</x:t>
        </x:is>
      </x:c>
      <x:c r="AY819" s="51" t="inlineStr">
        <x:is>
          <x:t xml:space="preserve">Komplek Redtop Hotel, Jl. Pecenongan
No.72 Blok D-9, Kebon kelapa
Jakarta Pusat
Jakarta Pusat 10120</x:t>
        </x:is>
      </x:c>
      <x:c r="AZ819" s="52" t="inlineStr">
        <x:is>
          <x:t xml:space="preserve">PT CENTRIN AFATEC</x:t>
        </x:is>
      </x:c>
      <x:c r="BA819" s="53" t="inlineStr">
        <x:is>
          <x:t xml:space="preserve">Hari Maulana</x:t>
        </x:is>
      </x:c>
      <x:c r="BB819" s="54" t="inlineStr">
        <x:is>
          <x:t xml:space="preserve">Indonesia</x:t>
        </x:is>
      </x:c>
      <x:c r="BC819" s="55" t="inlineStr">
        <x:is>
          <x:t xml:space="preserve">+6281398664697</x:t>
        </x:is>
      </x:c>
      <x:c r="BD819" s="56" t="inlineStr">
        <x:is>
          <x:t xml:space="preserve">hari.maulana@centrin-afatec.com</x:t>
        </x:is>
      </x:c>
      <x:c r="BE819" s="57" t="inlineStr">
        <x:is>
          <x:t xml:space="preserve">2031239085</x:t>
        </x:is>
      </x:c>
      <x:c r="BF819" s="58" t="inlineStr">
        <x:is>
          <x:t xml:space="preserve">Closed</x:t>
        </x:is>
      </x:c>
      <x:c r="BG819" s="59" t="inlineStr">
        <x:is>
          <x:t xml:space="preserve">e-Ticketing</x:t>
        </x:is>
      </x:c>
      <x:c r="BH819" s="60" t="inlineStr">
        <x:is>
          <x:t xml:space="preserve">21MX0039ID</x:t>
        </x:is>
      </x:c>
      <x:c r="BI819" s="61" t="inlineStr">
        <x:is>
          <x:t xml:space="preserve">PW0CYNMR</x:t>
        </x:is>
      </x:c>
      <x:c r="BJ819" s="62" t="inlineStr">
        <x:is>
          <x:t xml:space="preserve">ITSC JAKARTA</x:t>
        </x:is>
      </x:c>
      <x:c r="BK819" s="63" t="inlineStr">
        <x:is>
          <x:t xml:space="preserve">4022809546</x:t>
        </x:is>
      </x:c>
    </x:row>
    <x:row r="820" hidden="0">
      <x:c r="A820" s="1" t="inlineStr">
        <x:is>
          <x:t xml:space="preserve">f566fd5b-0663-f111-a826-6045bd1d5908</x:t>
        </x:is>
      </x:c>
      <x:c r="B820" s="2" t="inlineStr">
        <x:is>
          <x:t xml:space="preserve">oSmt6aIzo8b1A/FGsN4WhjJ0ZlYHdqcgaLgO87fqSt9DwsWmfzMiUz4rF+jXu1+E3mj9GIKTDbe6dEBliQ0r4g==</x:t>
        </x:is>
      </x:c>
      <x:c r="C820" s="3">
        <x:v>46206.1233912037</x:v>
      </x:c>
      <x:c r="D820" s="4"/>
      <x:c r="E820" s="5" t="inlineStr">
        <x:is>
          <x:t xml:space="preserve">4022809565</x:t>
        </x:is>
      </x:c>
      <x:c r="F820" s="6" t="inlineStr">
        <x:is>
          <x:t xml:space="preserve">One Tme Customer JD</x:t>
        </x:is>
      </x:c>
      <x:c r="G820" s="7">
        <x:v>46181.576875</x:v>
      </x:c>
      <x:c r="H820" s="8">
        <x:v>46184.4463773148</x:v>
      </x:c>
      <x:c r="I820" s="9" t="inlineStr">
        <x:is>
          <x:t xml:space="preserve">ONSITE-FRU</x:t>
        </x:is>
      </x:c>
      <x:c r="J820" s="10"/>
      <x:c r="K820" s="11" t="inlineStr">
        <x:is>
          <x:t xml:space="preserve">PCARE: No power</x:t>
        </x:is>
      </x:c>
      <x:c r="L820" s="12" t="inlineStr">
        <x:is>
          <x:t xml:space="preserve">JAKARTA</x:t>
        </x:is>
      </x:c>
      <x:c r="M820" s="13">
        <x:v>46206.4150578704</x:v>
      </x:c>
      <x:c r="N820" s="14">
        <x:v>46183.4166666667</x:v>
      </x:c>
      <x:c r="O820" s="15"/>
      <x:c r="P820" s="16">
        <x:v>46184.7353703704</x:v>
      </x:c>
      <x:c r="Q820" s="17" t="inlineStr">
        <x:is>
          <x:t xml:space="preserve">Indonesia</x:t>
        </x:is>
      </x:c>
      <x:c r="R820" s="18" t="inlineStr">
        <x:is>
          <x:t xml:space="preserve">Harsoyo Kevin</x:t>
        </x:is>
      </x:c>
      <x:c r="S820" s="19">
        <x:v>46181.576875</x:v>
      </x:c>
      <x:c r="T820" s="20">
        <x:v>46184</x:v>
      </x:c>
      <x:c r="U820" s="21">
        <x:v>46319</x:v>
      </x:c>
      <x:c r="V820" s="22"/>
      <x:c r="W820" s="23" t="inlineStr">
        <x:is>
          <x:t xml:space="preserve">No</x:t>
        </x:is>
      </x:c>
      <x:c r="X820" s="24" t="inlineStr">
        <x:is>
          <x:t xml:space="preserve">No</x:t>
        </x:is>
      </x:c>
      <x:c r="Y820" s="25" t="inlineStr">
        <x:is>
          <x:t xml:space="preserve">6002390291</x:t>
        </x:is>
      </x:c>
      <x:c r="Z820" s="26" t="inlineStr">
        <x:is>
          <x:t xml:space="preserve">82RJ</x:t>
        </x:is>
      </x:c>
      <x:c r="AA820" s="27" t="inlineStr">
        <x:is>
          <x:t xml:space="preserve">Plrs_WSO2 Prod</x:t>
        </x:is>
      </x:c>
      <x:c r="AB820" s="28" t="inlineStr">
        <x:is>
          <x:t xml:space="preserve">Customer Limited Warranty</x:t>
        </x:is>
      </x:c>
      <x:c r="AC820" s="29">
        <x:v>46183.5770486111</x:v>
      </x:c>
      <x:c r="AD820" s="30" t="inlineStr">
        <x:is>
          <x:t xml:space="preserve">IBM CV Max Indo</x:t>
        </x:is>
      </x:c>
      <x:c r="AE820" s="31" t="inlineStr">
        <x:is>
          <x:t xml:space="preserve">Premium Care</x:t>
        </x:is>
      </x:c>
      <x:c r="AF820" s="32" t="inlineStr">
        <x:is>
          <x:t xml:space="preserve">NB IP 3 14IAU7 I3 8G 512G 11S</x:t>
        </x:is>
      </x:c>
      <x:c r="AG820" s="33" t="inlineStr">
        <x:is>
          <x:t xml:space="preserve">82RJ00FNID</x:t>
        </x:is>
      </x:c>
      <x:c r="AH820" s="34"/>
      <x:c r="AI820" s="35">
        <x:v>46181.5802083333</x:v>
      </x:c>
      <x:c r="AJ820" s="36" t="inlineStr">
        <x:is>
          <x:t xml:space="preserve">No</x:t>
        </x:is>
      </x:c>
      <x:c r="AK820" s="37"/>
      <x:c r="AL820" s="38" t="inlineStr">
        <x:is>
          <x:t xml:space="preserve">PF50CRYK</x:t>
        </x:is>
      </x:c>
      <x:c r="AM820" s="39" t="inlineStr">
        <x:is>
          <x:t xml:space="preserve">Service Delivery Instruction:
ONS-Year/Month/Date			: (Anytime)
Current Issue Status			: (Permanent/)
Service Tip (If Available)		:NA
Lenovo Service Training Video		: (Will be filled by Dispatcher)
FE Remark 				:please contact cust before coming</x:t>
        </x:is>
      </x:c>
      <x:c r="AN820" s="40">
        <x:v>45590</x:v>
      </x:c>
      <x:c r="AO820" s="41" t="inlineStr">
        <x:is>
          <x:t xml:space="preserve">1622596662</x:t>
        </x:is>
      </x:c>
      <x:c r="AP820" s="42" t="n">
        <x:v>17446</x:v>
      </x:c>
      <x:c r="AQ820" s="43" t="inlineStr">
        <x:is>
          <x:t xml:space="preserve">PCARE: No power</x:t>
        </x:is>
      </x:c>
      <x:c r="AR820" s="44"/>
      <x:c r="AS820" s="45"/>
      <x:c r="AT820" s="46" t="inlineStr">
        <x:is>
          <x:t xml:space="preserve">PCARE: No power
ETA : Earliest Delivery TM:10.06.2026, 10:00
HCS014 (83%)</x:t>
        </x:is>
      </x:c>
      <x:c r="AU820" s="47" t="inlineStr">
        <x:is>
          <x:t xml:space="preserve">AP</x:t>
        </x:is>
      </x:c>
      <x:c r="AV820" s="48" t="inlineStr">
        <x:is>
          <x:t xml:space="preserve">Premier</x:t>
        </x:is>
      </x:c>
      <x:c r="AW820" s="49" t="inlineStr">
        <x:is>
          <x:t xml:space="preserve">Closed</x:t>
        </x:is>
      </x:c>
      <x:c r="AX820" s="50" t="inlineStr">
        <x:is>
          <x:t xml:space="preserve">Onsite</x:t>
        </x:is>
      </x:c>
      <x:c r="AY820" s="51" t="inlineStr">
        <x:is>
          <x:t xml:space="preserve">Limau manis kotolua Kec.Pauh
Padang 25164</x:t>
        </x:is>
      </x:c>
      <x:c r="AZ820" s="52"/>
      <x:c r="BA820" s="53" t="inlineStr">
        <x:is>
          <x:t xml:space="preserve">Syahrani Zahratul Yasmin</x:t>
        </x:is>
      </x:c>
      <x:c r="BB820" s="54" t="inlineStr">
        <x:is>
          <x:t xml:space="preserve">Indonesia</x:t>
        </x:is>
      </x:c>
      <x:c r="BC820" s="55" t="inlineStr">
        <x:is>
          <x:t xml:space="preserve">+6281275583451</x:t>
        </x:is>
      </x:c>
      <x:c r="BD820" s="56" t="inlineStr">
        <x:is>
          <x:t xml:space="preserve">syahranizahratulyasminrn@gmail.com</x:t>
        </x:is>
      </x:c>
      <x:c r="BE820" s="57" t="inlineStr">
        <x:is>
          <x:t xml:space="preserve">2031283219</x:t>
        </x:is>
      </x:c>
      <x:c r="BF820" s="58" t="inlineStr">
        <x:is>
          <x:t xml:space="preserve">Closed</x:t>
        </x:is>
      </x:c>
      <x:c r="BG820" s="59" t="inlineStr">
        <x:is>
          <x:t xml:space="preserve">Telephone Call</x:t>
        </x:is>
      </x:c>
      <x:c r="BH820" s="60" t="inlineStr">
        <x:is>
          <x:t xml:space="preserve">82RJ00FNID</x:t>
        </x:is>
      </x:c>
      <x:c r="BI820" s="61" t="inlineStr">
        <x:is>
          <x:t xml:space="preserve">PF50CRYK</x:t>
        </x:is>
      </x:c>
      <x:c r="BJ820" s="62" t="inlineStr">
        <x:is>
          <x:t xml:space="preserve">IBM CV Max Indo</x:t>
        </x:is>
      </x:c>
      <x:c r="BK820" s="63" t="inlineStr">
        <x:is>
          <x:t xml:space="preserve">4022809565</x:t>
        </x:is>
      </x:c>
    </x:row>
    <x:row r="821" hidden="0">
      <x:c r="A821" s="1" t="inlineStr">
        <x:is>
          <x:t xml:space="preserve">b6c727ef-0663-f111-a826-6045bd1d5280</x:t>
        </x:is>
      </x:c>
      <x:c r="B821" s="2" t="inlineStr">
        <x:is>
          <x:t xml:space="preserve">ZM7gv+pnJp4RoNpBvCaIRtA5KWn9GHnqljJNaUDbNHWWDHXAjH/poDAQZAbEVKdQ5ObvA42zm+gPYAXvoC+BzQ==</x:t>
        </x:is>
      </x:c>
      <x:c r="C821" s="3">
        <x:v>46217.3166087963</x:v>
      </x:c>
      <x:c r="D821" s="4"/>
      <x:c r="E821" s="5" t="inlineStr">
        <x:is>
          <x:t xml:space="preserve">4022809626</x:t>
        </x:is>
      </x:c>
      <x:c r="F821" s="6" t="inlineStr">
        <x:is>
          <x:t xml:space="preserve">One Tme Customer JD</x:t>
        </x:is>
      </x:c>
      <x:c r="G821" s="7">
        <x:v>46181.5797453704</x:v>
      </x:c>
      <x:c r="H821" s="8">
        <x:v>46185.5968865741</x:v>
      </x:c>
      <x:c r="I821" s="9" t="inlineStr">
        <x:is>
          <x:t xml:space="preserve">BRING IN</x:t>
        </x:is>
      </x:c>
      <x:c r="J821" s="10" t="inlineStr">
        <x:is>
          <x:t xml:space="preserve">Carry-in</x:t>
        </x:is>
      </x:c>
      <x:c r="K821" s="11" t="inlineStr">
        <x:is>
          <x:t xml:space="preserve">LCD Pecah</x:t>
        </x:is>
      </x:c>
      <x:c r="L821" s="12" t="inlineStr">
        <x:is>
          <x:t xml:space="preserve">Pontianak</x:t>
        </x:is>
      </x:c>
      <x:c r="M821" s="13">
        <x:v>46217.608275463</x:v>
      </x:c>
      <x:c r="N821" s="14">
        <x:v>46183.4166666667</x:v>
      </x:c>
      <x:c r="O821" s="15" t="inlineStr">
        <x:is>
          <x:t xml:space="preserve">Menara Komputer</x:t>
        </x:is>
      </x:c>
      <x:c r="P821" s="16">
        <x:v>46183.4803935185</x:v>
      </x:c>
      <x:c r="Q821" s="17" t="inlineStr">
        <x:is>
          <x:t xml:space="preserve">Indonesia</x:t>
        </x:is>
      </x:c>
      <x:c r="R821" s="18" t="inlineStr">
        <x:is>
          <x:t xml:space="preserve"># NGSPUpdate_Prod</x:t>
        </x:is>
      </x:c>
      <x:c r="S821" s="19">
        <x:v>46181.5797453704</x:v>
      </x:c>
      <x:c r="T821" s="20"/>
      <x:c r="U821" s="21">
        <x:v>46657</x:v>
      </x:c>
      <x:c r="V821" s="22"/>
      <x:c r="W821" s="23" t="inlineStr">
        <x:is>
          <x:t xml:space="preserve">No</x:t>
        </x:is>
      </x:c>
      <x:c r="X821" s="24" t="inlineStr">
        <x:is>
          <x:t xml:space="preserve">No</x:t>
        </x:is>
      </x:c>
      <x:c r="Y821" s="25" t="inlineStr">
        <x:is>
          <x:t xml:space="preserve">6002359466</x:t>
        </x:is>
      </x:c>
      <x:c r="Z821" s="26" t="inlineStr">
        <x:is>
          <x:t xml:space="preserve">83K0</x:t>
        </x:is>
      </x:c>
      <x:c r="AA821" s="27" t="inlineStr">
        <x:is>
          <x:t xml:space="preserve">Plrs_WSO2 Prod</x:t>
        </x:is>
      </x:c>
      <x:c r="AB821" s="28" t="inlineStr">
        <x:is>
          <x:t xml:space="preserve">Accidental Damage Warranty</x:t>
        </x:is>
      </x:c>
      <x:c r="AC821" s="29">
        <x:v>46189.5953587963</x:v>
      </x:c>
      <x:c r="AD821" s="30" t="inlineStr">
        <x:is>
          <x:t xml:space="preserve">IBM Think Computer</x:t>
        </x:is>
      </x:c>
      <x:c r="AE821" s="31" t="inlineStr">
        <x:is>
          <x:t xml:space="preserve">Premium Care</x:t>
        </x:is>
      </x:c>
      <x:c r="AF821" s="32" t="inlineStr">
        <x:is>
          <x:t xml:space="preserve">NB IPS3 14IRH10 I5 8G 512G 11S</x:t>
        </x:is>
      </x:c>
      <x:c r="AG821" s="33" t="inlineStr">
        <x:is>
          <x:t xml:space="preserve">83K000BWID</x:t>
        </x:is>
      </x:c>
      <x:c r="AH821" s="34"/>
      <x:c r="AI821" s="35">
        <x:v>46181.5941782407</x:v>
      </x:c>
      <x:c r="AJ821" s="36" t="inlineStr">
        <x:is>
          <x:t xml:space="preserve">No</x:t>
        </x:is>
      </x:c>
      <x:c r="AK821" s="37"/>
      <x:c r="AL821" s="38" t="inlineStr">
        <x:is>
          <x:t xml:space="preserve">PF5RZZB8</x:t>
        </x:is>
      </x:c>
      <x:c r="AM821" s="39"/>
      <x:c r="AN821" s="40">
        <x:v>45928</x:v>
      </x:c>
      <x:c r="AO821" s="41" t="inlineStr">
        <x:is>
          <x:t xml:space="preserve">1621021869</x:t>
        </x:is>
      </x:c>
      <x:c r="AP821" s="42" t="n">
        <x:v>1328</x:v>
      </x:c>
      <x:c r="AQ821" s="43"/>
      <x:c r="AR821" s="44" t="inlineStr">
        <x:is>
          <x:t xml:space="preserve">IBM Think Computer</x:t>
        </x:is>
      </x:c>
      <x:c r="AS821" s="45"/>
      <x:c r="AT821" s="46" t="inlineStr">
        <x:is>
          <x:t xml:space="preserve">
Serial Number : PF5RZZB8
Model : 00BWID
WARRANTY STATUS: IW
Agent/CE NAME : Thomas
PROBLEM DESCRIPTION : LCD Panel pecah, terjatuh
Warranty ADP : Yes / No = Yes
ISSUE REPORTED WHEN &amp; HOW : 
Di dalam tas, tertekan dengan buku dan adapator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5D11P86184
2. 
3.
Etc
Attached the Supporting Document
* Invoice, Picture of the failure part and service receipt.</x:t>
        </x:is>
      </x:c>
      <x:c r="AU821" s="47" t="inlineStr">
        <x:is>
          <x:t xml:space="preserve">AP</x:t>
        </x:is>
      </x:c>
      <x:c r="AV821" s="48" t="inlineStr">
        <x:is>
          <x:t xml:space="preserve">Premier</x:t>
        </x:is>
      </x:c>
      <x:c r="AW821" s="49" t="inlineStr">
        <x:is>
          <x:t xml:space="preserve">Closed</x:t>
        </x:is>
      </x:c>
      <x:c r="AX821" s="50" t="inlineStr">
        <x:is>
          <x:t xml:space="preserve">Carry-In</x:t>
        </x:is>
      </x:c>
      <x:c r="AY821" s="51" t="inlineStr">
        <x:is>
          <x:t xml:space="preserve">jl Hos. Cokroaminoto No 6
Pontianak 78121</x:t>
        </x:is>
      </x:c>
      <x:c r="AZ821" s="52" t="inlineStr">
        <x:is>
          <x:t xml:space="preserve">Menara Komputer</x:t>
        </x:is>
      </x:c>
      <x:c r="BA821" s="53" t="inlineStr">
        <x:is>
          <x:t xml:space="preserve">Kak Reno</x:t>
        </x:is>
      </x:c>
      <x:c r="BB821" s="54" t="inlineStr">
        <x:is>
          <x:t xml:space="preserve">Indonesia</x:t>
        </x:is>
      </x:c>
      <x:c r="BC821" s="55" t="inlineStr">
        <x:is>
          <x:t xml:space="preserve">+628115628400</x:t>
        </x:is>
      </x:c>
      <x:c r="BD821" s="56" t="inlineStr">
        <x:is>
          <x:t xml:space="preserve">menara.itservice@gmail.co.id</x:t>
        </x:is>
      </x:c>
      <x:c r="BE821" s="57" t="inlineStr">
        <x:is>
          <x:t xml:space="preserve">2031283129</x:t>
        </x:is>
      </x:c>
      <x:c r="BF821" s="58" t="inlineStr">
        <x:is>
          <x:t xml:space="preserve">Closed</x:t>
        </x:is>
      </x:c>
      <x:c r="BG821" s="59" t="inlineStr">
        <x:is>
          <x:t xml:space="preserve">ASP Portal</x:t>
        </x:is>
      </x:c>
      <x:c r="BH821" s="60" t="inlineStr">
        <x:is>
          <x:t xml:space="preserve">83K000BWID</x:t>
        </x:is>
      </x:c>
      <x:c r="BI821" s="61" t="inlineStr">
        <x:is>
          <x:t xml:space="preserve">PF5RZZB8</x:t>
        </x:is>
      </x:c>
      <x:c r="BJ821" s="62" t="inlineStr">
        <x:is>
          <x:t xml:space="preserve">IBM Think Computer</x:t>
        </x:is>
      </x:c>
      <x:c r="BK821" s="63" t="inlineStr">
        <x:is>
          <x:t xml:space="preserve">4022809626</x:t>
        </x:is>
      </x:c>
    </x:row>
    <x:row r="822" hidden="0">
      <x:c r="A822" s="1" t="inlineStr">
        <x:is>
          <x:t xml:space="preserve">eb95df70-0763-f111-a826-6045bd1d5280</x:t>
        </x:is>
      </x:c>
      <x:c r="B822" s="2" t="inlineStr">
        <x:is>
          <x:t xml:space="preserve">xf3o7QKr0sAWsFe3FuIDJ0oxPXG3Ke+trARCUjO9sjljDWi8KQ9p0J1HYNf5lS7tepLnLKbGDA5NY/2xoeD8Tg==</x:t>
        </x:is>
      </x:c>
      <x:c r="C822" s="3">
        <x:v>46200.4196643519</x:v>
      </x:c>
      <x:c r="D822" s="4"/>
      <x:c r="E822" s="5" t="inlineStr">
        <x:is>
          <x:t xml:space="preserve">4022809686</x:t>
        </x:is>
      </x:c>
      <x:c r="F822" s="6" t="inlineStr">
        <x:is>
          <x:t xml:space="preserve">One Tme Customer JD</x:t>
        </x:is>
      </x:c>
      <x:c r="G822" s="7">
        <x:v>46181.5823263889</x:v>
      </x:c>
      <x:c r="H822" s="8">
        <x:v>46185.5847453704</x:v>
      </x:c>
      <x:c r="I822" s="9" t="inlineStr">
        <x:is>
          <x:t xml:space="preserve">BRING IN</x:t>
        </x:is>
      </x:c>
      <x:c r="J822" s="10" t="inlineStr">
        <x:is>
          <x:t xml:space="preserve">Carry-in</x:t>
        </x:is>
      </x:c>
      <x:c r="K822" s="11" t="inlineStr">
        <x:is>
          <x:t xml:space="preserve">LCD ABNORMAL LINE</x:t>
        </x:is>
      </x:c>
      <x:c r="L822" s="12" t="inlineStr">
        <x:is>
          <x:t xml:space="preserve">KARAWANG</x:t>
        </x:is>
      </x:c>
      <x:c r="M822" s="13">
        <x:v>46200.7113310185</x:v>
      </x:c>
      <x:c r="N822" s="14">
        <x:v>46182.7083333333</x:v>
      </x:c>
      <x:c r="O822" s="15"/>
      <x:c r="P822" s="16">
        <x:v>46182.8066203704</x:v>
      </x:c>
      <x:c r="Q822" s="17" t="inlineStr">
        <x:is>
          <x:t xml:space="preserve">Indonesia</x:t>
        </x:is>
      </x:c>
      <x:c r="R822" s="18" t="inlineStr">
        <x:is>
          <x:t xml:space="preserve"># NGSPUpdate_Prod</x:t>
        </x:is>
      </x:c>
      <x:c r="S822" s="19">
        <x:v>46181.5823263889</x:v>
      </x:c>
      <x:c r="T822" s="20"/>
      <x:c r="U822" s="21">
        <x:v>46423</x:v>
      </x:c>
      <x:c r="V822" s="22"/>
      <x:c r="W822" s="23" t="inlineStr">
        <x:is>
          <x:t xml:space="preserve">No</x:t>
        </x:is>
      </x:c>
      <x:c r="X822" s="24" t="inlineStr">
        <x:is>
          <x:t xml:space="preserve">No</x:t>
        </x:is>
      </x:c>
      <x:c r="Y822" s="25" t="inlineStr">
        <x:is>
          <x:t xml:space="preserve">6048562974</x:t>
        </x:is>
      </x:c>
      <x:c r="Z822" s="26" t="inlineStr">
        <x:is>
          <x:t xml:space="preserve">83GS</x:t>
        </x:is>
      </x:c>
      <x:c r="AA822" s="27" t="inlineStr">
        <x:is>
          <x:t xml:space="preserve">Plrs_WSO2 Prod</x:t>
        </x:is>
      </x:c>
      <x:c r="AB822" s="28" t="inlineStr">
        <x:is>
          <x:t xml:space="preserve">Customer Limited Warranty</x:t>
        </x:is>
      </x:c>
      <x:c r="AC822" s="29">
        <x:v>46189.5847453704</x:v>
      </x:c>
      <x:c r="AD822" s="30" t="inlineStr">
        <x:is>
          <x:t xml:space="preserve">MEGATAMA COMPUTINDO</x:t>
        </x:is>
      </x:c>
      <x:c r="AE822" s="31" t="inlineStr">
        <x:is>
          <x:t xml:space="preserve">Premium Care</x:t>
        </x:is>
      </x:c>
      <x:c r="AF822" s="32" t="inlineStr">
        <x:is>
          <x:t xml:space="preserve">NB LOQ 15IAX9 I5 12G 512G 11S</x:t>
        </x:is>
      </x:c>
      <x:c r="AG822" s="33" t="inlineStr">
        <x:is>
          <x:t xml:space="preserve">83GS001HID</x:t>
        </x:is>
      </x:c>
      <x:c r="AH822" s="34"/>
      <x:c r="AI822" s="35">
        <x:v>46181.5834490741</x:v>
      </x:c>
      <x:c r="AJ822" s="36" t="inlineStr">
        <x:is>
          <x:t xml:space="preserve">No</x:t>
        </x:is>
      </x:c>
      <x:c r="AK822" s="37"/>
      <x:c r="AL822" s="38" t="inlineStr">
        <x:is>
          <x:t xml:space="preserve">MP2PPMJ5</x:t>
        </x:is>
      </x:c>
      <x:c r="AM822" s="39"/>
      <x:c r="AN822" s="40">
        <x:v>45694</x:v>
      </x:c>
      <x:c r="AO822" s="41" t="inlineStr">
        <x:is>
          <x:t xml:space="preserve">8058199514</x:t>
        </x:is>
      </x:c>
      <x:c r="AP822" s="42" t="n">
        <x:v>25659</x:v>
      </x:c>
      <x:c r="AQ822" s="43"/>
      <x:c r="AR822" s="44" t="inlineStr">
        <x:is>
          <x:t xml:space="preserve">MEGATAMA COMPUTINDO</x:t>
        </x:is>
      </x:c>
      <x:c r="AS822" s="45"/>
      <x:c r="AT822" s="46" t="inlineStr">
        <x:is>
          <x:t xml:space="preserve">LCD ABNORMAL LINE</x:t>
        </x:is>
      </x:c>
      <x:c r="AU822" s="47" t="inlineStr">
        <x:is>
          <x:t xml:space="preserve">AP</x:t>
        </x:is>
      </x:c>
      <x:c r="AV822" s="48" t="inlineStr">
        <x:is>
          <x:t xml:space="preserve">Premier</x:t>
        </x:is>
      </x:c>
      <x:c r="AW822" s="49" t="inlineStr">
        <x:is>
          <x:t xml:space="preserve">Closed</x:t>
        </x:is>
      </x:c>
      <x:c r="AX822" s="50" t="inlineStr">
        <x:is>
          <x:t xml:space="preserve">Carry-In</x:t>
        </x:is>
      </x:c>
      <x:c r="AY822" s="51" t="inlineStr">
        <x:is>
          <x:t xml:space="preserve">DUSUN KARAJAN DESA MEKAR JAYA PURWA
SARI
KARAWANG 41361</x:t>
        </x:is>
      </x:c>
      <x:c r="AZ822" s="52"/>
      <x:c r="BA822" s="53" t="inlineStr">
        <x:is>
          <x:t xml:space="preserve">ALYSA MAULIDA S</x:t>
        </x:is>
      </x:c>
      <x:c r="BB822" s="54" t="inlineStr">
        <x:is>
          <x:t xml:space="preserve">Indonesia</x:t>
        </x:is>
      </x:c>
      <x:c r="BC822" s="55" t="inlineStr">
        <x:is>
          <x:t xml:space="preserve">+6282128960585</x:t>
        </x:is>
      </x:c>
      <x:c r="BD822" s="56" t="inlineStr">
        <x:is>
          <x:t xml:space="preserve">alysasyahla13@gmail.com</x:t>
        </x:is>
      </x:c>
      <x:c r="BE822" s="57" t="inlineStr">
        <x:is>
          <x:t xml:space="preserve">2031285211</x:t>
        </x:is>
      </x:c>
      <x:c r="BF822" s="58" t="inlineStr">
        <x:is>
          <x:t xml:space="preserve">Closed</x:t>
        </x:is>
      </x:c>
      <x:c r="BG822" s="59" t="inlineStr">
        <x:is>
          <x:t xml:space="preserve">ASP Portal</x:t>
        </x:is>
      </x:c>
      <x:c r="BH822" s="60" t="inlineStr">
        <x:is>
          <x:t xml:space="preserve">83GS001HID</x:t>
        </x:is>
      </x:c>
      <x:c r="BI822" s="61" t="inlineStr">
        <x:is>
          <x:t xml:space="preserve">MP2PPMJ5</x:t>
        </x:is>
      </x:c>
      <x:c r="BJ822" s="62" t="inlineStr">
        <x:is>
          <x:t xml:space="preserve">CV MEGATAMA SOLUSINDO</x:t>
        </x:is>
      </x:c>
      <x:c r="BK822" s="63" t="inlineStr">
        <x:is>
          <x:t xml:space="preserve">4022809686</x:t>
        </x:is>
      </x:c>
    </x:row>
    <x:row r="823" hidden="0">
      <x:c r="A823" s="1" t="inlineStr">
        <x:is>
          <x:t xml:space="preserve">98d04e17-0863-f111-a825-6045bd1d5047</x:t>
        </x:is>
      </x:c>
      <x:c r="B823" s="2" t="inlineStr">
        <x:is>
          <x:t xml:space="preserve">YLceEB85ny0UBCtLclHqzrn9SUMAVak1o/ZvgviJOSp/vvE0IEpbxhm4ZSTdGj52+3n/nfOAfyq9+hTOzeRDvw==</x:t>
        </x:is>
      </x:c>
      <x:c r="C823" s="3">
        <x:v>46183.3466087963</x:v>
      </x:c>
      <x:c r="D823" s="4"/>
      <x:c r="E823" s="5" t="inlineStr">
        <x:is>
          <x:t xml:space="preserve">4022809748</x:t>
        </x:is>
      </x:c>
      <x:c r="F823" s="6" t="inlineStr">
        <x:is>
          <x:t xml:space="preserve">One Tme Customer JD</x:t>
        </x:is>
      </x:c>
      <x:c r="G823" s="7">
        <x:v>46181.5855208333</x:v>
      </x:c>
      <x:c r="H823" s="8"/>
      <x:c r="I823" s="9" t="inlineStr">
        <x:is>
          <x:t xml:space="preserve">BRING IN</x:t>
        </x:is>
      </x:c>
      <x:c r="J823" s="10" t="inlineStr">
        <x:is>
          <x:t xml:space="preserve">Carry-in</x:t>
        </x:is>
      </x:c>
      <x:c r="K823" s="11" t="inlineStr">
        <x:is>
          <x:t xml:space="preserve">Port Lan Not Function</x:t>
        </x:is>
      </x:c>
      <x:c r="L823" s="12" t="inlineStr">
        <x:is>
          <x:t xml:space="preserve">MAKASSAR</x:t>
        </x:is>
      </x:c>
      <x:c r="M823" s="13">
        <x:v>46183.638275463</x:v>
      </x:c>
      <x:c r="N823" s="14">
        <x:v>46181.5718287037</x:v>
      </x:c>
      <x:c r="O823" s="15"/>
      <x:c r="P823" s="16">
        <x:v>46181.5930555556</x:v>
      </x:c>
      <x:c r="Q823" s="17" t="inlineStr">
        <x:is>
          <x:t xml:space="preserve">Indonesia</x:t>
        </x:is>
      </x:c>
      <x:c r="R823" s="18" t="inlineStr">
        <x:is>
          <x:t xml:space="preserve"># NGSPUpdate_Prod</x:t>
        </x:is>
      </x:c>
      <x:c r="S823" s="19">
        <x:v>46181.6271875</x:v>
      </x:c>
      <x:c r="T823" s="20"/>
      <x:c r="U823" s="21">
        <x:v>46741</x:v>
      </x:c>
      <x:c r="V823" s="22"/>
      <x:c r="W823" s="23" t="inlineStr">
        <x:is>
          <x:t xml:space="preserve">No</x:t>
        </x:is>
      </x:c>
      <x:c r="X823" s="24" t="inlineStr">
        <x:is>
          <x:t xml:space="preserve">No</x:t>
        </x:is>
      </x:c>
      <x:c r="Y823" s="25" t="inlineStr">
        <x:is>
          <x:t xml:space="preserve">6002321440</x:t>
        </x:is>
      </x:c>
      <x:c r="Z823" s="26" t="inlineStr">
        <x:is>
          <x:t xml:space="preserve">83DF</x:t>
        </x:is>
      </x:c>
      <x:c r="AA823" s="27" t="inlineStr">
        <x:is>
          <x:t xml:space="preserve">Plrs_WSO2 Prod</x:t>
        </x:is>
      </x:c>
      <x:c r="AB823" s="28" t="inlineStr">
        <x:is>
          <x:t xml:space="preserve">Customer Limited Warranty</x:t>
        </x:is>
      </x:c>
      <x:c r="AC823" s="29"/>
      <x:c r="AD823" s="30" t="inlineStr">
        <x:is>
          <x:t xml:space="preserve">ITSC Herianto/ Nurbeti</x:t>
        </x:is>
      </x:c>
      <x:c r="AE823" s="31" t="inlineStr">
        <x:is>
          <x:t xml:space="preserve">Legion Ultimate Support</x:t>
        </x:is>
      </x:c>
      <x:c r="AF823" s="32" t="inlineStr">
        <x:is>
          <x:t xml:space="preserve">NB LN Legion Pro 5 16IRX9 I7 16G 1T 11S</x:t>
        </x:is>
      </x:c>
      <x:c r="AG823" s="33" t="inlineStr">
        <x:is>
          <x:t xml:space="preserve">83DF003LID</x:t>
        </x:is>
      </x:c>
      <x:c r="AH823" s="34"/>
      <x:c r="AI823" s="35">
        <x:v>46181.5868865741</x:v>
      </x:c>
      <x:c r="AJ823" s="36" t="inlineStr">
        <x:is>
          <x:t xml:space="preserve">No</x:t>
        </x:is>
      </x:c>
      <x:c r="AK823" s="37"/>
      <x:c r="AL823" s="38" t="inlineStr">
        <x:is>
          <x:t xml:space="preserve">PF57XF6D</x:t>
        </x:is>
      </x:c>
      <x:c r="AM823" s="39"/>
      <x:c r="AN823" s="40">
        <x:v>45647</x:v>
      </x:c>
      <x:c r="AO823" s="41" t="inlineStr">
        <x:is>
          <x:t xml:space="preserve">1621007864</x:t>
        </x:is>
      </x:c>
      <x:c r="AP823" s="42" t="n">
        <x:v>50244</x:v>
      </x:c>
      <x:c r="AQ823" s="43"/>
      <x:c r="AR823" s="44" t="inlineStr">
        <x:is>
          <x:t xml:space="preserve">ITSC Herianto/ Nurbeti</x:t>
        </x:is>
      </x:c>
      <x:c r="AS823" s="45"/>
      <x:c r="AT823" s="46" t="inlineStr">
        <x:is>
          <x:t xml:space="preserve">Port Lan Not Function</x:t>
        </x:is>
      </x:c>
      <x:c r="AU823" s="47" t="inlineStr">
        <x:is>
          <x:t xml:space="preserve">AP</x:t>
        </x:is>
      </x:c>
      <x:c r="AV823" s="48" t="inlineStr">
        <x:is>
          <x:t xml:space="preserve">Premier</x:t>
        </x:is>
      </x:c>
      <x:c r="AW823" s="49" t="inlineStr">
        <x:is>
          <x:t xml:space="preserve">Closed</x:t>
        </x:is>
      </x:c>
      <x:c r="AX823" s="50" t="inlineStr">
        <x:is>
          <x:t xml:space="preserve">Carry-In</x:t>
        </x:is>
      </x:c>
      <x:c r="AY823" s="51" t="inlineStr">
        <x:is>
          <x:t xml:space="preserve">BITUNG
MAKASSAR 90115</x:t>
        </x:is>
      </x:c>
      <x:c r="AZ823" s="52"/>
      <x:c r="BA823" s="53" t="inlineStr">
        <x:is>
          <x:t xml:space="preserve">BAPAK CLIFF CRAINE PHLIPUS</x:t>
        </x:is>
      </x:c>
      <x:c r="BB823" s="54" t="inlineStr">
        <x:is>
          <x:t xml:space="preserve">Indonesia</x:t>
        </x:is>
      </x:c>
      <x:c r="BC823" s="55" t="inlineStr">
        <x:is>
          <x:t xml:space="preserve">+6281943604105</x:t>
        </x:is>
      </x:c>
      <x:c r="BD823" s="56" t="inlineStr">
        <x:is>
          <x:t xml:space="preserve">cliff.philipus.gms@gmail.com</x:t>
        </x:is>
      </x:c>
      <x:c r="BE823" s="57" t="inlineStr">
        <x:is>
          <x:t xml:space="preserve">2031284949</x:t>
        </x:is>
      </x:c>
      <x:c r="BF823" s="58" t="inlineStr">
        <x:is>
          <x:t xml:space="preserve">Closed</x:t>
        </x:is>
      </x:c>
      <x:c r="BG823" s="59" t="inlineStr">
        <x:is>
          <x:t xml:space="preserve">ASP Portal</x:t>
        </x:is>
      </x:c>
      <x:c r="BH823" s="60" t="inlineStr">
        <x:is>
          <x:t xml:space="preserve">83DF003LID</x:t>
        </x:is>
      </x:c>
      <x:c r="BI823" s="61" t="inlineStr">
        <x:is>
          <x:t xml:space="preserve">PF57XF6D</x:t>
        </x:is>
      </x:c>
      <x:c r="BJ823" s="62" t="inlineStr">
        <x:is>
          <x:t xml:space="preserve">ITSC MAKASAR</x:t>
        </x:is>
      </x:c>
      <x:c r="BK823" s="63" t="inlineStr">
        <x:is>
          <x:t xml:space="preserve">4022809748</x:t>
        </x:is>
      </x:c>
    </x:row>
    <x:row r="824" hidden="0">
      <x:c r="A824" s="1" t="inlineStr">
        <x:is>
          <x:t xml:space="preserve">e100c02f-0863-f111-a826-6045bd1d5dc7</x:t>
        </x:is>
      </x:c>
      <x:c r="B824" s="2" t="inlineStr">
        <x:is>
          <x:t xml:space="preserve">/6riMvnIpwsQBaYLge/Qyzo6ksuDJB49bYsQndX9mR7C+dTz81WISeOJ56xqobJzpLEPrlm5es0z4JDi4qys6w==</x:t>
        </x:is>
      </x:c>
      <x:c r="C824" s="3">
        <x:v>46206.3090972222</x:v>
      </x:c>
      <x:c r="D824" s="4"/>
      <x:c r="E824" s="5" t="inlineStr">
        <x:is>
          <x:t xml:space="preserve">4022809753</x:t>
        </x:is>
      </x:c>
      <x:c r="F824" s="6" t="inlineStr">
        <x:is>
          <x:t xml:space="preserve">One Tme Customer JD</x:t>
        </x:is>
      </x:c>
      <x:c r="G824" s="7">
        <x:v>46181.5859837963</x:v>
      </x:c>
      <x:c r="H824" s="8">
        <x:v>46185.6218981482</x:v>
      </x:c>
      <x:c r="I824" s="9" t="inlineStr">
        <x:is>
          <x:t xml:space="preserve">BRING IN</x:t>
        </x:is>
      </x:c>
      <x:c r="J824" s="10" t="inlineStr">
        <x:is>
          <x:t xml:space="preserve">Carry-in</x:t>
        </x:is>
      </x:c>
      <x:c r="K824" s="11" t="inlineStr">
        <x:is>
          <x:t xml:space="preserve">NO POWER</x:t>
        </x:is>
      </x:c>
      <x:c r="L824" s="12" t="inlineStr">
        <x:is>
          <x:t xml:space="preserve">JAKARTA</x:t>
        </x:is>
      </x:c>
      <x:c r="M824" s="13">
        <x:v>46206.6007638889</x:v>
      </x:c>
      <x:c r="N824" s="14">
        <x:v>46182.7083333333</x:v>
      </x:c>
      <x:c r="O824" s="15"/>
      <x:c r="P824" s="16">
        <x:v>46182.6990509259</x:v>
      </x:c>
      <x:c r="Q824" s="17" t="inlineStr">
        <x:is>
          <x:t xml:space="preserve">Indonesia</x:t>
        </x:is>
      </x:c>
      <x:c r="R824" s="18" t="inlineStr">
        <x:is>
          <x:t xml:space="preserve"># NGSPUpdate_Prod</x:t>
        </x:is>
      </x:c>
      <x:c r="S824" s="19">
        <x:v>46181.5859837963</x:v>
      </x:c>
      <x:c r="T824" s="20"/>
      <x:c r="U824" s="21">
        <x:v>46300</x:v>
      </x:c>
      <x:c r="V824" s="22"/>
      <x:c r="W824" s="23" t="inlineStr">
        <x:is>
          <x:t xml:space="preserve">No</x:t>
        </x:is>
      </x:c>
      <x:c r="X824" s="24" t="inlineStr">
        <x:is>
          <x:t xml:space="preserve">No</x:t>
        </x:is>
      </x:c>
      <x:c r="Y824" s="25" t="inlineStr">
        <x:is>
          <x:t xml:space="preserve">6002359177</x:t>
        </x:is>
      </x:c>
      <x:c r="Z824" s="26" t="inlineStr">
        <x:is>
          <x:t xml:space="preserve">83DA</x:t>
        </x:is>
      </x:c>
      <x:c r="AA824" s="27" t="inlineStr">
        <x:is>
          <x:t xml:space="preserve">Plrs_WSO2 Prod</x:t>
        </x:is>
      </x:c>
      <x:c r="AB824" s="28" t="inlineStr">
        <x:is>
          <x:t xml:space="preserve">Customer Limited Warranty</x:t>
        </x:is>
      </x:c>
      <x:c r="AC824" s="29">
        <x:v>46189.6218981482</x:v>
      </x:c>
      <x:c r="AD824" s="30" t="inlineStr">
        <x:is>
          <x:t xml:space="preserve">IBM ITSC POINT SQUARE</x:t>
        </x:is>
      </x:c>
      <x:c r="AE824" s="31" t="inlineStr">
        <x:is>
          <x:t xml:space="preserve">Premium Care</x:t>
        </x:is>
      </x:c>
      <x:c r="AF824" s="32" t="inlineStr">
        <x:is>
          <x:t xml:space="preserve">NB IP Slim 5 14IMH9 ULT7 16G 512G 11S</x:t>
        </x:is>
      </x:c>
      <x:c r="AG824" s="33" t="inlineStr">
        <x:is>
          <x:t xml:space="preserve">83DA005UID</x:t>
        </x:is>
      </x:c>
      <x:c r="AH824" s="34"/>
      <x:c r="AI824" s="35">
        <x:v>46181.6213541667</x:v>
      </x:c>
      <x:c r="AJ824" s="36" t="inlineStr">
        <x:is>
          <x:t xml:space="preserve">No</x:t>
        </x:is>
      </x:c>
      <x:c r="AK824" s="37"/>
      <x:c r="AL824" s="38" t="inlineStr">
        <x:is>
          <x:t xml:space="preserve">MP2NLY8A</x:t>
        </x:is>
      </x:c>
      <x:c r="AM824" s="39"/>
      <x:c r="AN824" s="40">
        <x:v>45571</x:v>
      </x:c>
      <x:c r="AO824" s="41" t="inlineStr">
        <x:is>
          <x:t xml:space="preserve">8069492886</x:t>
        </x:is>
      </x:c>
      <x:c r="AP824" s="42" t="n">
        <x:v>17178</x:v>
      </x:c>
      <x:c r="AQ824" s="43"/>
      <x:c r="AR824" s="44" t="inlineStr">
        <x:is>
          <x:t xml:space="preserve">IBM ITSC POINT SQUARE</x:t>
        </x:is>
      </x:c>
      <x:c r="AS824" s="45"/>
      <x:c r="AT824" s="46" t="inlineStr">
        <x:is>
          <x:t xml:space="preserve">NO POWER</x:t>
        </x:is>
      </x:c>
      <x:c r="AU824" s="47" t="inlineStr">
        <x:is>
          <x:t xml:space="preserve">AP</x:t>
        </x:is>
      </x:c>
      <x:c r="AV824" s="48" t="inlineStr">
        <x:is>
          <x:t xml:space="preserve">Premier</x:t>
        </x:is>
      </x:c>
      <x:c r="AW824" s="49" t="inlineStr">
        <x:is>
          <x:t xml:space="preserve">Closed</x:t>
        </x:is>
      </x:c>
      <x:c r="AX824" s="50" t="inlineStr">
        <x:is>
          <x:t xml:space="preserve">Carry-In</x:t>
        </x:is>
      </x:c>
      <x:c r="AY824" s="51" t="inlineStr">
        <x:is>
          <x:t xml:space="preserve">MALL POINS SQUARE , LEBAK BULUS
JAKARTA 12440</x:t>
        </x:is>
      </x:c>
      <x:c r="AZ824" s="52"/>
      <x:c r="BA824" s="53" t="inlineStr">
        <x:is>
          <x:t xml:space="preserve">MALIK POINS SQUARE</x:t>
        </x:is>
      </x:c>
      <x:c r="BB824" s="54" t="inlineStr">
        <x:is>
          <x:t xml:space="preserve">Indonesia</x:t>
        </x:is>
      </x:c>
      <x:c r="BC824" s="55" t="inlineStr">
        <x:is>
          <x:t xml:space="preserve">+6281311007505</x:t>
        </x:is>
      </x:c>
      <x:c r="BD824" s="56" t="inlineStr">
        <x:is>
          <x:t xml:space="preserve">malikprasetyo@gmail.com</x:t>
        </x:is>
      </x:c>
      <x:c r="BE824" s="57" t="inlineStr">
        <x:is>
          <x:t xml:space="preserve">2031285409</x:t>
        </x:is>
      </x:c>
      <x:c r="BF824" s="58" t="inlineStr">
        <x:is>
          <x:t xml:space="preserve">Closed</x:t>
        </x:is>
      </x:c>
      <x:c r="BG824" s="59" t="inlineStr">
        <x:is>
          <x:t xml:space="preserve">ASP Portal</x:t>
        </x:is>
      </x:c>
      <x:c r="BH824" s="60" t="inlineStr">
        <x:is>
          <x:t xml:space="preserve">83DA005UID</x:t>
        </x:is>
      </x:c>
      <x:c r="BI824" s="61" t="inlineStr">
        <x:is>
          <x:t xml:space="preserve">MP2NLY8A</x:t>
        </x:is>
      </x:c>
      <x:c r="BJ824" s="62" t="inlineStr">
        <x:is>
          <x:t xml:space="preserve">IBM ITSC POINT SQUARE</x:t>
        </x:is>
      </x:c>
      <x:c r="BK824" s="63" t="inlineStr">
        <x:is>
          <x:t xml:space="preserve">4022809753</x:t>
        </x:is>
      </x:c>
    </x:row>
    <x:row r="825" hidden="0">
      <x:c r="A825" s="1" t="inlineStr">
        <x:is>
          <x:t xml:space="preserve">356b422f-0863-f111-a826-6045bd1d5908</x:t>
        </x:is>
      </x:c>
      <x:c r="B825" s="2" t="inlineStr">
        <x:is>
          <x:t xml:space="preserve">4ZUWXiCTH1h71bQk8amy7cZWSma9YH+SIvhHRQJ15qYHl8D7r7+hUwHypKJYyiVhd8Qa5huWbDG2fQt9JtrA1w==</x:t>
        </x:is>
      </x:c>
      <x:c r="C825" s="3">
        <x:v>46183.4659722222</x:v>
      </x:c>
      <x:c r="D825" s="4"/>
      <x:c r="E825" s="5" t="inlineStr">
        <x:is>
          <x:t xml:space="preserve">4022809754</x:t>
        </x:is>
      </x:c>
      <x:c r="F825" s="6" t="inlineStr">
        <x:is>
          <x:t xml:space="preserve">One Tme Customer JD</x:t>
        </x:is>
      </x:c>
      <x:c r="G825" s="7">
        <x:v>46181.5860069444</x:v>
      </x:c>
      <x:c r="H825" s="8">
        <x:v>46185.5878125</x:v>
      </x:c>
      <x:c r="I825" s="9" t="inlineStr">
        <x:is>
          <x:t xml:space="preserve">BRING IN</x:t>
        </x:is>
      </x:c>
      <x:c r="J825" s="10" t="inlineStr">
        <x:is>
          <x:t xml:space="preserve">Carry-in</x:t>
        </x:is>
      </x:c>
      <x:c r="K825" s="11" t="inlineStr">
        <x:is>
          <x:t xml:space="preserve">Keyboard error</x:t>
        </x:is>
      </x:c>
      <x:c r="L825" s="12" t="inlineStr">
        <x:is>
          <x:t xml:space="preserve">Jakarta selatan</x:t>
        </x:is>
      </x:c>
      <x:c r="M825" s="13">
        <x:v>46183.7576388889</x:v>
      </x:c>
      <x:c r="N825" s="14">
        <x:v>46182.4166666667</x:v>
      </x:c>
      <x:c r="O825" s="15" t="inlineStr">
        <x:is>
          <x:t xml:space="preserve">Coca cola</x:t>
        </x:is>
      </x:c>
      <x:c r="P825" s="16">
        <x:v>46182.6802083333</x:v>
      </x:c>
      <x:c r="Q825" s="17" t="inlineStr">
        <x:is>
          <x:t xml:space="preserve">Indonesia</x:t>
        </x:is>
      </x:c>
      <x:c r="R825" s="18" t="inlineStr">
        <x:is>
          <x:t xml:space="preserve"># NGSPUpdate_Prod</x:t>
        </x:is>
      </x:c>
      <x:c r="S825" s="19">
        <x:v>46181.5860069444</x:v>
      </x:c>
      <x:c r="T825" s="20"/>
      <x:c r="U825" s="21">
        <x:v>47972</x:v>
      </x:c>
      <x:c r="V825" s="22"/>
      <x:c r="W825" s="23" t="inlineStr">
        <x:is>
          <x:t xml:space="preserve">No</x:t>
        </x:is>
      </x:c>
      <x:c r="X825" s="24" t="inlineStr">
        <x:is>
          <x:t xml:space="preserve">No</x:t>
        </x:is>
      </x:c>
      <x:c r="Y825" s="25" t="inlineStr">
        <x:is>
          <x:t xml:space="preserve">6002321637</x:t>
        </x:is>
      </x:c>
      <x:c r="Z825" s="26" t="inlineStr">
        <x:is>
          <x:t xml:space="preserve">21QD</x:t>
        </x:is>
      </x:c>
      <x:c r="AA825" s="27" t="inlineStr">
        <x:is>
          <x:t xml:space="preserve">Plrs_WSO2 Prod</x:t>
        </x:is>
      </x:c>
      <x:c r="AB825" s="28" t="inlineStr">
        <x:is>
          <x:t xml:space="preserve">Customer Limited Warranty</x:t>
        </x:is>
      </x:c>
      <x:c r="AC825" s="29">
        <x:v>46189.5878125</x:v>
      </x:c>
      <x:c r="AD825" s="30" t="inlineStr">
        <x:is>
          <x:t xml:space="preserve">Perkom Indah Murni Hendor Margono</x:t>
        </x:is>
      </x:c>
      <x:c r="AE825" s="31"/>
      <x:c r="AF825" s="32" t="inlineStr">
        <x:is>
          <x:t xml:space="preserve">NB TP T14 G6 U5 16G 256G 11P</x:t>
        </x:is>
      </x:c>
      <x:c r="AG825" s="33" t="inlineStr">
        <x:is>
          <x:t xml:space="preserve">21QDS55R03</x:t>
        </x:is>
      </x:c>
      <x:c r="AH825" s="34"/>
      <x:c r="AI825" s="35">
        <x:v>46181.587025463</x:v>
      </x:c>
      <x:c r="AJ825" s="36" t="inlineStr">
        <x:is>
          <x:t xml:space="preserve">No</x:t>
        </x:is>
      </x:c>
      <x:c r="AK825" s="37"/>
      <x:c r="AL825" s="38" t="inlineStr">
        <x:is>
          <x:t xml:space="preserve">PF66QMMN</x:t>
        </x:is>
      </x:c>
      <x:c r="AM825" s="39"/>
      <x:c r="AN825" s="40">
        <x:v>46147</x:v>
      </x:c>
      <x:c r="AO825" s="41" t="inlineStr">
        <x:is>
          <x:t xml:space="preserve">1503300515</x:t>
        </x:is>
      </x:c>
      <x:c r="AP825" s="42" t="n">
        <x:v>50072</x:v>
      </x:c>
      <x:c r="AQ825" s="43"/>
      <x:c r="AR825" s="44" t="inlineStr">
        <x:is>
          <x:t xml:space="preserve">Perkom Indah Murni Hendor Margono</x:t>
        </x:is>
      </x:c>
      <x:c r="AS825" s="45"/>
      <x:c r="AT825" s="46" t="inlineStr">
        <x:is>
          <x:t xml:space="preserve">User reported Fews key not working</x:t>
        </x:is>
      </x:c>
      <x:c r="AU825" s="47" t="inlineStr">
        <x:is>
          <x:t xml:space="preserve">AP</x:t>
        </x:is>
      </x:c>
      <x:c r="AV825" s="48" t="inlineStr">
        <x:is>
          <x:t xml:space="preserve">Normal</x:t>
        </x:is>
      </x:c>
      <x:c r="AW825" s="49" t="inlineStr">
        <x:is>
          <x:t xml:space="preserve">Closed</x:t>
        </x:is>
      </x:c>
      <x:c r="AX825" s="50" t="inlineStr">
        <x:is>
          <x:t xml:space="preserve">Carry-In</x:t>
        </x:is>
      </x:c>
      <x:c r="AY825" s="51" t="inlineStr">
        <x:is>
          <x:t xml:space="preserve">Jln. Cilandak I
Jakarta selatan 12430</x:t>
        </x:is>
      </x:c>
      <x:c r="AZ825" s="52" t="inlineStr">
        <x:is>
          <x:t xml:space="preserve">Coca cola</x:t>
        </x:is>
      </x:c>
      <x:c r="BA825" s="53" t="inlineStr">
        <x:is>
          <x:t xml:space="preserve">Iqbal Fauzi</x:t>
        </x:is>
      </x:c>
      <x:c r="BB825" s="54" t="inlineStr">
        <x:is>
          <x:t xml:space="preserve">Indonesia</x:t>
        </x:is>
      </x:c>
      <x:c r="BC825" s="55" t="inlineStr">
        <x:is>
          <x:t xml:space="preserve">+622188322222</x:t>
        </x:is>
      </x:c>
      <x:c r="BD825" s="56" t="inlineStr">
        <x:is>
          <x:t xml:space="preserve">iqbal.fauzi@ccep.com</x:t>
        </x:is>
      </x:c>
      <x:c r="BE825" s="57" t="inlineStr">
        <x:is>
          <x:t xml:space="preserve">2031285396</x:t>
        </x:is>
      </x:c>
      <x:c r="BF825" s="58" t="inlineStr">
        <x:is>
          <x:t xml:space="preserve">Closed</x:t>
        </x:is>
      </x:c>
      <x:c r="BG825" s="59" t="inlineStr">
        <x:is>
          <x:t xml:space="preserve">ASP Portal</x:t>
        </x:is>
      </x:c>
      <x:c r="BH825" s="60" t="inlineStr">
        <x:is>
          <x:t xml:space="preserve">21QDS55R03</x:t>
        </x:is>
      </x:c>
      <x:c r="BI825" s="61" t="inlineStr">
        <x:is>
          <x:t xml:space="preserve">PF66QMMN</x:t>
        </x:is>
      </x:c>
      <x:c r="BJ825" s="62" t="inlineStr">
        <x:is>
          <x:t xml:space="preserve">Perkom Indah Murni</x:t>
        </x:is>
      </x:c>
      <x:c r="BK825" s="63" t="inlineStr">
        <x:is>
          <x:t xml:space="preserve">4022809754</x:t>
        </x:is>
      </x:c>
    </x:row>
    <x:row r="826" hidden="0">
      <x:c r="A826" s="1" t="inlineStr">
        <x:is>
          <x:t xml:space="preserve">3be5707e-0863-f111-a826-6045bd1d5331</x:t>
        </x:is>
      </x:c>
      <x:c r="B826" s="2" t="inlineStr">
        <x:is>
          <x:t xml:space="preserve">nNFVrcBD/ysdvK8VF0vHBGUrgyCHFTU0Y0LbgxOLWRZWqhYJbEo4e5otuqjf+5muU942hKz179RzFDPJRss0eQ==</x:t>
        </x:is>
      </x:c>
      <x:c r="C826" s="3">
        <x:v>46184.4421759259</x:v>
      </x:c>
      <x:c r="D826" s="4"/>
      <x:c r="E826" s="5" t="inlineStr">
        <x:is>
          <x:t xml:space="preserve">4022809803</x:t>
        </x:is>
      </x:c>
      <x:c r="F826" s="6" t="inlineStr">
        <x:is>
          <x:t xml:space="preserve">One Tme Customer JD</x:t>
        </x:is>
      </x:c>
      <x:c r="G826" s="7">
        <x:v>46181.5875694444</x:v>
      </x:c>
      <x:c r="H826" s="8">
        <x:v>46188.6666666667</x:v>
      </x:c>
      <x:c r="I826" s="9" t="inlineStr">
        <x:is>
          <x:t xml:space="preserve">BRING IN</x:t>
        </x:is>
      </x:c>
      <x:c r="J826" s="10" t="inlineStr">
        <x:is>
          <x:t xml:space="preserve">Carry-in</x:t>
        </x:is>
      </x:c>
      <x:c r="K826" s="11" t="inlineStr">
        <x:is>
          <x:t xml:space="preserve">ADAPTER Faulty</x:t>
        </x:is>
      </x:c>
      <x:c r="L826" s="12" t="inlineStr">
        <x:is>
          <x:t xml:space="preserve">Kota Makassar</x:t>
        </x:is>
      </x:c>
      <x:c r="M826" s="13">
        <x:v>46184.7338425926</x:v>
      </x:c>
      <x:c r="N826" s="14">
        <x:v>46183.4583333333</x:v>
      </x:c>
      <x:c r="O826" s="15"/>
      <x:c r="P826" s="16">
        <x:v>46183.4527777778</x:v>
      </x:c>
      <x:c r="Q826" s="17" t="inlineStr">
        <x:is>
          <x:t xml:space="preserve">Indonesia</x:t>
        </x:is>
      </x:c>
      <x:c r="R826" s="18" t="inlineStr">
        <x:is>
          <x:t xml:space="preserve"># NGSPUpdate_Prod</x:t>
        </x:is>
      </x:c>
      <x:c r="S826" s="19">
        <x:v>46181.6292361111</x:v>
      </x:c>
      <x:c r="T826" s="20"/>
      <x:c r="U826" s="21">
        <x:v>46607</x:v>
      </x:c>
      <x:c r="V826" s="22"/>
      <x:c r="W826" s="23" t="inlineStr">
        <x:is>
          <x:t xml:space="preserve">No</x:t>
        </x:is>
      </x:c>
      <x:c r="X826" s="24" t="inlineStr">
        <x:is>
          <x:t xml:space="preserve">No</x:t>
        </x:is>
      </x:c>
      <x:c r="Y826" s="25" t="inlineStr">
        <x:is>
          <x:t xml:space="preserve">6002393954</x:t>
        </x:is>
      </x:c>
      <x:c r="Z826" s="26" t="inlineStr">
        <x:is>
          <x:t xml:space="preserve">21E3</x:t>
        </x:is>
      </x:c>
      <x:c r="AA826" s="27" t="inlineStr">
        <x:is>
          <x:t xml:space="preserve">Plrs_WSO2 Prod</x:t>
        </x:is>
      </x:c>
      <x:c r="AB826" s="28" t="inlineStr">
        <x:is>
          <x:t xml:space="preserve">Customer Limited Warranty</x:t>
        </x:is>
      </x:c>
      <x:c r="AC826" s="29">
        <x:v>46192.3333333333</x:v>
      </x:c>
      <x:c r="AD826" s="30" t="inlineStr">
        <x:is>
          <x:t xml:space="preserve">IBM Alvatech</x:t>
        </x:is>
      </x:c>
      <x:c r="AE826" s="31" t="inlineStr">
        <x:is>
          <x:t xml:space="preserve">Premier Support</x:t>
        </x:is>
      </x:c>
      <x:c r="AF826" s="32" t="inlineStr">
        <x:is>
          <x:t xml:space="preserve">NB TP E14 G4 I5 24G 512G 11P</x:t>
        </x:is>
      </x:c>
      <x:c r="AG826" s="33" t="inlineStr">
        <x:is>
          <x:t xml:space="preserve">21E3S0VH00</x:t>
        </x:is>
      </x:c>
      <x:c r="AH826" s="34"/>
      <x:c r="AI826" s="35">
        <x:v>46181.5881828704</x:v>
      </x:c>
      <x:c r="AJ826" s="36" t="inlineStr">
        <x:is>
          <x:t xml:space="preserve">No</x:t>
        </x:is>
      </x:c>
      <x:c r="AK826" s="37"/>
      <x:c r="AL826" s="38" t="inlineStr">
        <x:is>
          <x:t xml:space="preserve">PF3SPFR7</x:t>
        </x:is>
      </x:c>
      <x:c r="AM826" s="39"/>
      <x:c r="AN826" s="40">
        <x:v>45147</x:v>
      </x:c>
      <x:c r="AO826" s="41" t="inlineStr">
        <x:is>
          <x:t xml:space="preserve">1621022078</x:t>
        </x:is>
      </x:c>
      <x:c r="AP826" s="42" t="n">
        <x:v>48667</x:v>
      </x:c>
      <x:c r="AQ826" s="43"/>
      <x:c r="AR826" s="44" t="inlineStr">
        <x:is>
          <x:t xml:space="preserve">IBM Alvatech</x:t>
        </x:is>
      </x:c>
      <x:c r="AS826" s="45"/>
      <x:c r="AT826" s="46" t="inlineStr">
        <x:is>
          <x:t xml:space="preserve">Adapter Problem</x:t>
        </x:is>
      </x:c>
      <x:c r="AU826" s="47" t="inlineStr">
        <x:is>
          <x:t xml:space="preserve">AP</x:t>
        </x:is>
      </x:c>
      <x:c r="AV826" s="48" t="inlineStr">
        <x:is>
          <x:t xml:space="preserve">Premier</x:t>
        </x:is>
      </x:c>
      <x:c r="AW826" s="49" t="inlineStr">
        <x:is>
          <x:t xml:space="preserve">Closed</x:t>
        </x:is>
      </x:c>
      <x:c r="AX826" s="50" t="inlineStr">
        <x:is>
          <x:t xml:space="preserve">Carry-In</x:t>
        </x:is>
      </x:c>
      <x:c r="AY826" s="51" t="inlineStr">
        <x:is>
          <x:t xml:space="preserve">Jl. DR. Ratulangi No.8, Kunjung Mae
, Kec. Mariso
Kota Makassar 90114</x:t>
        </x:is>
      </x:c>
      <x:c r="AZ826" s="52"/>
      <x:c r="BA826" s="53" t="inlineStr">
        <x:is>
          <x:t xml:space="preserve">ATTAR FAJRI WISMA KALLA</x:t>
        </x:is>
      </x:c>
      <x:c r="BB826" s="54" t="inlineStr">
        <x:is>
          <x:t xml:space="preserve">Indonesia</x:t>
        </x:is>
      </x:c>
      <x:c r="BC826" s="55" t="inlineStr">
        <x:is>
          <x:t xml:space="preserve">+6282192113996</x:t>
        </x:is>
      </x:c>
      <x:c r="BD826" s="56" t="inlineStr">
        <x:is>
          <x:t xml:space="preserve">attar_fajri@ymail.co.id</x:t>
        </x:is>
      </x:c>
      <x:c r="BE826" s="57" t="inlineStr">
        <x:is>
          <x:t xml:space="preserve">2031285449</x:t>
        </x:is>
      </x:c>
      <x:c r="BF826" s="58" t="inlineStr">
        <x:is>
          <x:t xml:space="preserve">Closed</x:t>
        </x:is>
      </x:c>
      <x:c r="BG826" s="59" t="inlineStr">
        <x:is>
          <x:t xml:space="preserve">ASP Portal</x:t>
        </x:is>
      </x:c>
      <x:c r="BH826" s="60" t="inlineStr">
        <x:is>
          <x:t xml:space="preserve">21E3S0VH00</x:t>
        </x:is>
      </x:c>
      <x:c r="BI826" s="61" t="inlineStr">
        <x:is>
          <x:t xml:space="preserve">PF3SPFR7</x:t>
        </x:is>
      </x:c>
      <x:c r="BJ826" s="62" t="inlineStr">
        <x:is>
          <x:t xml:space="preserve">IBM Alvatech</x:t>
        </x:is>
      </x:c>
      <x:c r="BK826" s="63" t="inlineStr">
        <x:is>
          <x:t xml:space="preserve">4022809803</x:t>
        </x:is>
      </x:c>
    </x:row>
    <x:row r="827" hidden="0">
      <x:c r="A827" s="1" t="inlineStr">
        <x:is>
          <x:t xml:space="preserve">18f0ab3e-0963-f111-a826-6045bd1d59da</x:t>
        </x:is>
      </x:c>
      <x:c r="B827" s="2" t="inlineStr">
        <x:is>
          <x:t xml:space="preserve">2INkiEHHS1JgShuNe9xphQwCWgTHlWPhLYygwLE55xyB5hRdG+ZeWsb4rZPVt0C/KRDbEs/28a5FYk4ZHIACPA==</x:t>
        </x:is>
      </x:c>
      <x:c r="C827" s="3">
        <x:v>46184.3761226852</x:v>
      </x:c>
      <x:c r="D827" s="4"/>
      <x:c r="E827" s="5" t="inlineStr">
        <x:is>
          <x:t xml:space="preserve">4022809883</x:t>
        </x:is>
      </x:c>
      <x:c r="F827" s="6" t="inlineStr">
        <x:is>
          <x:t xml:space="preserve">One Tme Customer JD</x:t>
        </x:is>
      </x:c>
      <x:c r="G827" s="7">
        <x:v>46181.5912962963</x:v>
      </x:c>
      <x:c r="H827" s="8">
        <x:v>46183.5729166667</x:v>
      </x:c>
      <x:c r="I827" s="9" t="inlineStr">
        <x:is>
          <x:t xml:space="preserve">ONSITE-FRU</x:t>
        </x:is>
      </x:c>
      <x:c r="J827" s="10"/>
      <x:c r="K827" s="11" t="inlineStr">
        <x:is>
          <x:t xml:space="preserve">#ONS / Few key not working</x:t>
        </x:is>
      </x:c>
      <x:c r="L827" s="12" t="inlineStr">
        <x:is>
          <x:t xml:space="preserve">JAKARTA</x:t>
        </x:is>
      </x:c>
      <x:c r="M827" s="13">
        <x:v>46184.6677893518</x:v>
      </x:c>
      <x:c r="N827" s="14">
        <x:v>46182.4166666667</x:v>
      </x:c>
      <x:c r="O827" s="15" t="inlineStr">
        <x:is>
          <x:t xml:space="preserve">Astraproperty</x:t>
        </x:is>
      </x:c>
      <x:c r="P827" s="16">
        <x:v>46183.6479976852</x:v>
      </x:c>
      <x:c r="Q827" s="17" t="inlineStr">
        <x:is>
          <x:t xml:space="preserve">Indonesia</x:t>
        </x:is>
      </x:c>
      <x:c r="R827" s="18" t="inlineStr">
        <x:is>
          <x:t xml:space="preserve">Rorenson Cayadi</x:t>
        </x:is>
      </x:c>
      <x:c r="S827" s="19">
        <x:v>46181.5912962963</x:v>
      </x:c>
      <x:c r="T827" s="20">
        <x:v>46183</x:v>
      </x:c>
      <x:c r="U827" s="21">
        <x:v>46339</x:v>
      </x:c>
      <x:c r="V827" s="22"/>
      <x:c r="W827" s="23" t="inlineStr">
        <x:is>
          <x:t xml:space="preserve">No</x:t>
        </x:is>
      </x:c>
      <x:c r="X827" s="24" t="inlineStr">
        <x:is>
          <x:t xml:space="preserve">No</x:t>
        </x:is>
      </x:c>
      <x:c r="Y827" s="25" t="inlineStr">
        <x:is>
          <x:t xml:space="preserve">6002321700</x:t>
        </x:is>
      </x:c>
      <x:c r="Z827" s="26" t="inlineStr">
        <x:is>
          <x:t xml:space="preserve">21EY</x:t>
        </x:is>
      </x:c>
      <x:c r="AA827" s="27" t="inlineStr">
        <x:is>
          <x:t xml:space="preserve">Plrs_WSO2 Prod</x:t>
        </x:is>
      </x:c>
      <x:c r="AB827" s="28" t="inlineStr">
        <x:is>
          <x:t xml:space="preserve">Customer Limited Warranty</x:t>
        </x:is>
      </x:c>
      <x:c r="AC827" s="29">
        <x:v>46183.5914699074</x:v>
      </x:c>
      <x:c r="AD827" s="30" t="inlineStr">
        <x:is>
          <x:t xml:space="preserve">IBM Indonesia Sanggiang</x:t>
        </x:is>
      </x:c>
      <x:c r="AE827" s="31"/>
      <x:c r="AF827" s="32" t="inlineStr">
        <x:is>
          <x:t xml:space="preserve">NB TP X13 G4 I5 16G 512G 11P</x:t>
        </x:is>
      </x:c>
      <x:c r="AG827" s="33" t="inlineStr">
        <x:is>
          <x:t xml:space="preserve">21EYS0VP00</x:t>
        </x:is>
      </x:c>
      <x:c r="AH827" s="34"/>
      <x:c r="AI827" s="35">
        <x:v>46181.5930671296</x:v>
      </x:c>
      <x:c r="AJ827" s="36" t="inlineStr">
        <x:is>
          <x:t xml:space="preserve">No</x:t>
        </x:is>
      </x:c>
      <x:c r="AK827" s="37"/>
      <x:c r="AL827" s="38" t="inlineStr">
        <x:is>
          <x:t xml:space="preserve">PF4EAGX9</x:t>
        </x:is>
      </x:c>
      <x:c r="AM827" s="39" t="inlineStr">
        <x:is>
          <x:t xml:space="preserve">Address confirmed</x:t>
        </x:is>
      </x:c>
      <x:c r="AN827" s="40">
        <x:v>45244</x:v>
      </x:c>
      <x:c r="AO827" s="41" t="inlineStr">
        <x:is>
          <x:t xml:space="preserve">8065516568</x:t>
        </x:is>
      </x:c>
      <x:c r="AP827" s="42" t="n">
        <x:v>48762</x:v>
      </x:c>
      <x:c r="AQ827" s="43" t="inlineStr">
        <x:is>
          <x:t xml:space="preserve">#ONS / Few key not working</x:t>
        </x:is>
      </x:c>
      <x:c r="AR827" s="44"/>
      <x:c r="AS827" s="45"/>
      <x:c r="AT827" s="46" t="inlineStr">
        <x:is>
          <x:t xml:space="preserve">HCS010
 Beberapa papan ketik tidak berfungsi</x:t>
        </x:is>
      </x:c>
      <x:c r="AU827" s="47" t="inlineStr">
        <x:is>
          <x:t xml:space="preserve">AP</x:t>
        </x:is>
      </x:c>
      <x:c r="AV827" s="48" t="inlineStr">
        <x:is>
          <x:t xml:space="preserve">Normal</x:t>
        </x:is>
      </x:c>
      <x:c r="AW827" s="49" t="inlineStr">
        <x:is>
          <x:t xml:space="preserve">Closed</x:t>
        </x:is>
      </x:c>
      <x:c r="AX827" s="50" t="inlineStr">
        <x:is>
          <x:t xml:space="preserve">Onsite</x:t>
        </x:is>
      </x:c>
      <x:c r="AY827" s="51" t="inlineStr">
        <x:is>
          <x:t xml:space="preserve">Jl. Jenderal Sudirman Kav. 5-6, Karet Tengsin, Tanah Abang
Menara Astra LT 10
Jakarta Pusat 10220</x:t>
        </x:is>
      </x:c>
      <x:c r="AZ827" s="52" t="inlineStr">
        <x:is>
          <x:t xml:space="preserve">Astraproperty</x:t>
        </x:is>
      </x:c>
      <x:c r="BA827" s="53" t="inlineStr">
        <x:is>
          <x:t xml:space="preserve">Arif Mutashim</x:t>
        </x:is>
      </x:c>
      <x:c r="BB827" s="54" t="inlineStr">
        <x:is>
          <x:t xml:space="preserve">Indonesia</x:t>
        </x:is>
      </x:c>
      <x:c r="BC827" s="55" t="inlineStr">
        <x:is>
          <x:t xml:space="preserve">+6281381460276</x:t>
        </x:is>
      </x:c>
      <x:c r="BD827" s="56" t="inlineStr">
        <x:is>
          <x:t xml:space="preserve">arif.mutashim@astraproperty.co.id</x:t>
        </x:is>
      </x:c>
      <x:c r="BE827" s="57" t="inlineStr">
        <x:is>
          <x:t xml:space="preserve">2031282431</x:t>
        </x:is>
      </x:c>
      <x:c r="BF827" s="58" t="inlineStr">
        <x:is>
          <x:t xml:space="preserve">Closed</x:t>
        </x:is>
      </x:c>
      <x:c r="BG827" s="59" t="inlineStr">
        <x:is>
          <x:t xml:space="preserve">e-Ticketing</x:t>
        </x:is>
      </x:c>
      <x:c r="BH827" s="60" t="inlineStr">
        <x:is>
          <x:t xml:space="preserve">21EYS0VP00</x:t>
        </x:is>
      </x:c>
      <x:c r="BI827" s="61" t="inlineStr">
        <x:is>
          <x:t xml:space="preserve">PF4EAGX9</x:t>
        </x:is>
      </x:c>
      <x:c r="BJ827" s="62" t="inlineStr">
        <x:is>
          <x:t xml:space="preserve">IBM Indonesia</x:t>
        </x:is>
      </x:c>
      <x:c r="BK827" s="63" t="inlineStr">
        <x:is>
          <x:t xml:space="preserve">4022809883</x:t>
        </x:is>
      </x:c>
    </x:row>
    <x:row r="828" hidden="0">
      <x:c r="A828" s="1" t="inlineStr">
        <x:is>
          <x:t xml:space="preserve">04c85b53-0963-f111-a826-6045bd1d59e6</x:t>
        </x:is>
      </x:c>
      <x:c r="B828" s="2" t="inlineStr">
        <x:is>
          <x:t xml:space="preserve">auTt6VFIBQ17tM2L0330tteVWEghdH6BrZVI7nXrmwbmaeRFl6I2Br4L6G9xjOgE3H3CHWUyg1xEWfJPE+kI5Q==</x:t>
        </x:is>
      </x:c>
      <x:c r="C828" s="3">
        <x:v>46181.3011458333</x:v>
      </x:c>
      <x:c r="D828" s="4"/>
      <x:c r="E828" s="5" t="inlineStr">
        <x:is>
          <x:t xml:space="preserve">4022809890</x:t>
        </x:is>
      </x:c>
      <x:c r="F828" s="6" t="inlineStr">
        <x:is>
          <x:t xml:space="preserve">One Tme Customer JD</x:t>
        </x:is>
      </x:c>
      <x:c r="G828" s="7">
        <x:v>46181.5916319444</x:v>
      </x:c>
      <x:c r="H828" s="8"/>
      <x:c r="I828" s="9" t="inlineStr">
        <x:is>
          <x:t xml:space="preserve">BRING IN</x:t>
        </x:is>
      </x:c>
      <x:c r="J828" s="10" t="inlineStr">
        <x:is>
          <x:t xml:space="preserve">Carry-in</x:t>
        </x:is>
      </x:c>
      <x:c r="K828" s="11" t="inlineStr">
        <x:is>
          <x:t xml:space="preserve">LCD Pecah</x:t>
        </x:is>
      </x:c>
      <x:c r="L828" s="12" t="inlineStr">
        <x:is>
          <x:t xml:space="preserve">Pontianak</x:t>
        </x:is>
      </x:c>
      <x:c r="M828" s="13"/>
      <x:c r="N828" s="14">
        <x:v>46181.5018634259</x:v>
      </x:c>
      <x:c r="O828" s="15" t="inlineStr">
        <x:is>
          <x:t xml:space="preserve">Menara Komputer</x:t>
        </x:is>
      </x:c>
      <x:c r="P828" s="16"/>
      <x:c r="Q828" s="17" t="inlineStr">
        <x:is>
          <x:t xml:space="preserve">Indonesia</x:t>
        </x:is>
      </x:c>
      <x:c r="R828" s="18" t="inlineStr">
        <x:is>
          <x:t xml:space="preserve"># NGSPUpdate_Prod</x:t>
        </x:is>
      </x:c>
      <x:c r="S828" s="19">
        <x:v>46181.5916319444</x:v>
      </x:c>
      <x:c r="T828" s="20"/>
      <x:c r="U828" s="21">
        <x:v>46657</x:v>
      </x:c>
      <x:c r="V828" s="22"/>
      <x:c r="W828" s="23" t="inlineStr">
        <x:is>
          <x:t xml:space="preserve">No</x:t>
        </x:is>
      </x:c>
      <x:c r="X828" s="24" t="inlineStr">
        <x:is>
          <x:t xml:space="preserve">No</x:t>
        </x:is>
      </x:c>
      <x:c r="Y828" s="25" t="inlineStr">
        <x:is>
          <x:t xml:space="preserve">6002359466</x:t>
        </x:is>
      </x:c>
      <x:c r="Z828" s="26" t="inlineStr">
        <x:is>
          <x:t xml:space="preserve">83K0</x:t>
        </x:is>
      </x:c>
      <x:c r="AA828" s="27" t="inlineStr">
        <x:is>
          <x:t xml:space="preserve">SYSTEM</x:t>
        </x:is>
      </x:c>
      <x:c r="AB828" s="28" t="inlineStr">
        <x:is>
          <x:t xml:space="preserve">Accidental Damage Warranty</x:t>
        </x:is>
      </x:c>
      <x:c r="AC828" s="29"/>
      <x:c r="AD828" s="30" t="inlineStr">
        <x:is>
          <x:t xml:space="preserve">IBM Think Computer</x:t>
        </x:is>
      </x:c>
      <x:c r="AE828" s="31" t="inlineStr">
        <x:is>
          <x:t xml:space="preserve">Premium Care</x:t>
        </x:is>
      </x:c>
      <x:c r="AF828" s="32" t="inlineStr">
        <x:is>
          <x:t xml:space="preserve">NB IPS3 14IRH10 I5 8G 512G 11S</x:t>
        </x:is>
      </x:c>
      <x:c r="AG828" s="33" t="inlineStr">
        <x:is>
          <x:t xml:space="preserve">83K000BWID</x:t>
        </x:is>
      </x:c>
      <x:c r="AH828" s="34"/>
      <x:c r="AI828" s="35"/>
      <x:c r="AJ828" s="36" t="inlineStr">
        <x:is>
          <x:t xml:space="preserve">Yes</x:t>
        </x:is>
      </x:c>
      <x:c r="AK828" s="37" t="inlineStr">
        <x:is>
          <x:t xml:space="preserve">Previous WO Cancelled</x:t>
        </x:is>
      </x:c>
      <x:c r="AL828" s="38" t="inlineStr">
        <x:is>
          <x:t xml:space="preserve">PF5RZZB8</x:t>
        </x:is>
      </x:c>
      <x:c r="AM828" s="39"/>
      <x:c r="AN828" s="40">
        <x:v>45928</x:v>
      </x:c>
      <x:c r="AO828" s="41" t="inlineStr">
        <x:is>
          <x:t xml:space="preserve">1621021869</x:t>
        </x:is>
      </x:c>
      <x:c r="AP828" s="42" t="n">
        <x:v>53190</x:v>
      </x:c>
      <x:c r="AQ828" s="43"/>
      <x:c r="AR828" s="44" t="inlineStr">
        <x:is>
          <x:t xml:space="preserve">IBM Think Computer</x:t>
        </x:is>
      </x:c>
      <x:c r="AS828" s="45" t="inlineStr">
        <x:is>
          <x:t xml:space="preserve">Duplicated WO</x:t>
        </x:is>
      </x:c>
      <x:c r="AT828" s="46" t="inlineStr">
        <x:is>
          <x:t xml:space="preserve">
Serial Number : PF5RZZB8
Model : 00BWID
WARRANTY STATUS: IW
Agent/CE NAME : Thomas
PROBLEM DESCRIPTION : LCD Panel pecah, terjatuh
Warranty ADP : Yes / No = Yes
ISSUE REPORTED WHEN &amp; HOW : 
Di dalam tas, tertekan dengan buku dan adapator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5D11P86184
2. 
3.
Etc
Attached the Supporting Document
* Invoice, Picture of the failure part and service receipt.</x:t>
        </x:is>
      </x:c>
      <x:c r="AU828" s="47" t="inlineStr">
        <x:is>
          <x:t xml:space="preserve">AP</x:t>
        </x:is>
      </x:c>
      <x:c r="AV828" s="48" t="inlineStr">
        <x:is>
          <x:t xml:space="preserve">Premier</x:t>
        </x:is>
      </x:c>
      <x:c r="AW828" s="49" t="inlineStr">
        <x:is>
          <x:t xml:space="preserve">Cancelled</x:t>
        </x:is>
      </x:c>
      <x:c r="AX828" s="50" t="inlineStr">
        <x:is>
          <x:t xml:space="preserve">Carry-In</x:t>
        </x:is>
      </x:c>
      <x:c r="AY828" s="51" t="inlineStr">
        <x:is>
          <x:t xml:space="preserve">jl Hos. Cokroaminoto No 6
Pontianak 78121</x:t>
        </x:is>
      </x:c>
      <x:c r="AZ828" s="52" t="inlineStr">
        <x:is>
          <x:t xml:space="preserve">Menara Komputer</x:t>
        </x:is>
      </x:c>
      <x:c r="BA828" s="53" t="inlineStr">
        <x:is>
          <x:t xml:space="preserve">Kak Reno</x:t>
        </x:is>
      </x:c>
      <x:c r="BB828" s="54" t="inlineStr">
        <x:is>
          <x:t xml:space="preserve">Indonesia</x:t>
        </x:is>
      </x:c>
      <x:c r="BC828" s="55" t="inlineStr">
        <x:is>
          <x:t xml:space="preserve">+628115628400</x:t>
        </x:is>
      </x:c>
      <x:c r="BD828" s="56" t="inlineStr">
        <x:is>
          <x:t xml:space="preserve">menara.itservice@gmail.co.id</x:t>
        </x:is>
      </x:c>
      <x:c r="BE828" s="57" t="inlineStr">
        <x:is>
          <x:t xml:space="preserve">2031283129</x:t>
        </x:is>
      </x:c>
      <x:c r="BF828" s="58" t="inlineStr">
        <x:is>
          <x:t xml:space="preserve">Closed</x:t>
        </x:is>
      </x:c>
      <x:c r="BG828" s="59" t="inlineStr">
        <x:is>
          <x:t xml:space="preserve">ASP Portal</x:t>
        </x:is>
      </x:c>
      <x:c r="BH828" s="60" t="inlineStr">
        <x:is>
          <x:t xml:space="preserve">83K000BWID</x:t>
        </x:is>
      </x:c>
      <x:c r="BI828" s="61" t="inlineStr">
        <x:is>
          <x:t xml:space="preserve">PF5RZZB8</x:t>
        </x:is>
      </x:c>
      <x:c r="BJ828" s="62" t="inlineStr">
        <x:is>
          <x:t xml:space="preserve">IBM Think Computer</x:t>
        </x:is>
      </x:c>
      <x:c r="BK828" s="63" t="inlineStr">
        <x:is>
          <x:t xml:space="preserve">4022809890</x:t>
        </x:is>
      </x:c>
    </x:row>
    <x:row r="829" hidden="0">
      <x:c r="A829" s="1" t="inlineStr">
        <x:is>
          <x:t xml:space="preserve">9f954934-0a63-f111-a826-6045bd1d53f9</x:t>
        </x:is>
      </x:c>
      <x:c r="B829" s="2" t="inlineStr">
        <x:is>
          <x:t xml:space="preserve">08gaqY4epq+YCDIN+Cuqt5fEsEHASCxFJ1gD85p3iD1w1pxjcE/hTaKeEifrWyMzvt7hRRGY+4yADGO2LWbUTg==</x:t>
        </x:is>
      </x:c>
      <x:c r="C829" s="3">
        <x:v>46183.4689467593</x:v>
      </x:c>
      <x:c r="D829" s="4"/>
      <x:c r="E829" s="5" t="inlineStr">
        <x:is>
          <x:t xml:space="preserve">4022809979</x:t>
        </x:is>
      </x:c>
      <x:c r="F829" s="6" t="inlineStr">
        <x:is>
          <x:t xml:space="preserve">One Tme Customer JD</x:t>
        </x:is>
      </x:c>
      <x:c r="G829" s="7">
        <x:v>46181.5960532407</x:v>
      </x:c>
      <x:c r="H829" s="8">
        <x:v>46185.5971759259</x:v>
      </x:c>
      <x:c r="I829" s="9" t="inlineStr">
        <x:is>
          <x:t xml:space="preserve">BRING IN</x:t>
        </x:is>
      </x:c>
      <x:c r="J829" s="10" t="inlineStr">
        <x:is>
          <x:t xml:space="preserve">Carry-in</x:t>
        </x:is>
      </x:c>
      <x:c r="K829" s="11" t="inlineStr">
        <x:is>
          <x:t xml:space="preserve">Touchpad error</x:t>
        </x:is>
      </x:c>
      <x:c r="L829" s="12" t="inlineStr">
        <x:is>
          <x:t xml:space="preserve">Jakarta selatan</x:t>
        </x:is>
      </x:c>
      <x:c r="M829" s="13">
        <x:v>46183.7606134259</x:v>
      </x:c>
      <x:c r="N829" s="14">
        <x:v>46182.4166666667</x:v>
      </x:c>
      <x:c r="O829" s="15" t="inlineStr">
        <x:is>
          <x:t xml:space="preserve">Coca cola</x:t>
        </x:is>
      </x:c>
      <x:c r="P829" s="16">
        <x:v>46182.6818518518</x:v>
      </x:c>
      <x:c r="Q829" s="17" t="inlineStr">
        <x:is>
          <x:t xml:space="preserve">Indonesia</x:t>
        </x:is>
      </x:c>
      <x:c r="R829" s="18" t="inlineStr">
        <x:is>
          <x:t xml:space="preserve"># NGSPUpdate_Prod</x:t>
        </x:is>
      </x:c>
      <x:c r="S829" s="19">
        <x:v>46181.5960532407</x:v>
      </x:c>
      <x:c r="T829" s="20"/>
      <x:c r="U829" s="21">
        <x:v>47965</x:v>
      </x:c>
      <x:c r="V829" s="22"/>
      <x:c r="W829" s="23" t="inlineStr">
        <x:is>
          <x:t xml:space="preserve">No</x:t>
        </x:is>
      </x:c>
      <x:c r="X829" s="24" t="inlineStr">
        <x:is>
          <x:t xml:space="preserve">No</x:t>
        </x:is>
      </x:c>
      <x:c r="Y829" s="25" t="inlineStr">
        <x:is>
          <x:t xml:space="preserve">6002321637</x:t>
        </x:is>
      </x:c>
      <x:c r="Z829" s="26" t="inlineStr">
        <x:is>
          <x:t xml:space="preserve">21QD</x:t>
        </x:is>
      </x:c>
      <x:c r="AA829" s="27" t="inlineStr">
        <x:is>
          <x:t xml:space="preserve">Plrs_WSO2 Prod</x:t>
        </x:is>
      </x:c>
      <x:c r="AB829" s="28" t="inlineStr">
        <x:is>
          <x:t xml:space="preserve">Customer Limited Warranty</x:t>
        </x:is>
      </x:c>
      <x:c r="AC829" s="29">
        <x:v>46189.5971759259</x:v>
      </x:c>
      <x:c r="AD829" s="30" t="inlineStr">
        <x:is>
          <x:t xml:space="preserve">Perkom Indah Murni Hendor Margono</x:t>
        </x:is>
      </x:c>
      <x:c r="AE829" s="31"/>
      <x:c r="AF829" s="32" t="inlineStr">
        <x:is>
          <x:t xml:space="preserve">NB TP T14 G6 U5 16G 256G 11P</x:t>
        </x:is>
      </x:c>
      <x:c r="AG829" s="33" t="inlineStr">
        <x:is>
          <x:t xml:space="preserve">21QDS55R03</x:t>
        </x:is>
      </x:c>
      <x:c r="AH829" s="34"/>
      <x:c r="AI829" s="35">
        <x:v>46181.596412037</x:v>
      </x:c>
      <x:c r="AJ829" s="36" t="inlineStr">
        <x:is>
          <x:t xml:space="preserve">No</x:t>
        </x:is>
      </x:c>
      <x:c r="AK829" s="37"/>
      <x:c r="AL829" s="38" t="inlineStr">
        <x:is>
          <x:t xml:space="preserve">PF66PHZH</x:t>
        </x:is>
      </x:c>
      <x:c r="AM829" s="39"/>
      <x:c r="AN829" s="40">
        <x:v>46140</x:v>
      </x:c>
      <x:c r="AO829" s="41" t="inlineStr">
        <x:is>
          <x:t xml:space="preserve">1503300515</x:t>
        </x:is>
      </x:c>
      <x:c r="AP829" s="42" t="n">
        <x:v>50068</x:v>
      </x:c>
      <x:c r="AQ829" s="43"/>
      <x:c r="AR829" s="44" t="inlineStr">
        <x:is>
          <x:t xml:space="preserve">Perkom Indah Murni Hendor Margono</x:t>
        </x:is>
      </x:c>
      <x:c r="AS829" s="45"/>
      <x:c r="AT829" s="46" t="inlineStr">
        <x:is>
          <x:t xml:space="preserve">User reported touchpad not working</x:t>
        </x:is>
      </x:c>
      <x:c r="AU829" s="47" t="inlineStr">
        <x:is>
          <x:t xml:space="preserve">AP</x:t>
        </x:is>
      </x:c>
      <x:c r="AV829" s="48" t="inlineStr">
        <x:is>
          <x:t xml:space="preserve">Normal</x:t>
        </x:is>
      </x:c>
      <x:c r="AW829" s="49" t="inlineStr">
        <x:is>
          <x:t xml:space="preserve">Closed</x:t>
        </x:is>
      </x:c>
      <x:c r="AX829" s="50" t="inlineStr">
        <x:is>
          <x:t xml:space="preserve">Carry-In</x:t>
        </x:is>
      </x:c>
      <x:c r="AY829" s="51" t="inlineStr">
        <x:is>
          <x:t xml:space="preserve">Jln. Cilandak I
Jakarta selatan 12430</x:t>
        </x:is>
      </x:c>
      <x:c r="AZ829" s="52" t="inlineStr">
        <x:is>
          <x:t xml:space="preserve">Coca cola</x:t>
        </x:is>
      </x:c>
      <x:c r="BA829" s="53" t="inlineStr">
        <x:is>
          <x:t xml:space="preserve">Iqbal Fauzi</x:t>
        </x:is>
      </x:c>
      <x:c r="BB829" s="54" t="inlineStr">
        <x:is>
          <x:t xml:space="preserve">Indonesia</x:t>
        </x:is>
      </x:c>
      <x:c r="BC829" s="55" t="inlineStr">
        <x:is>
          <x:t xml:space="preserve">+622188322222</x:t>
        </x:is>
      </x:c>
      <x:c r="BD829" s="56" t="inlineStr">
        <x:is>
          <x:t xml:space="preserve">iqbal.fauzi@ccep.com</x:t>
        </x:is>
      </x:c>
      <x:c r="BE829" s="57" t="inlineStr">
        <x:is>
          <x:t xml:space="preserve">2031285816</x:t>
        </x:is>
      </x:c>
      <x:c r="BF829" s="58" t="inlineStr">
        <x:is>
          <x:t xml:space="preserve">Closed</x:t>
        </x:is>
      </x:c>
      <x:c r="BG829" s="59" t="inlineStr">
        <x:is>
          <x:t xml:space="preserve">ASP Portal</x:t>
        </x:is>
      </x:c>
      <x:c r="BH829" s="60" t="inlineStr">
        <x:is>
          <x:t xml:space="preserve">21QDS55R03</x:t>
        </x:is>
      </x:c>
      <x:c r="BI829" s="61" t="inlineStr">
        <x:is>
          <x:t xml:space="preserve">PF66PHZH</x:t>
        </x:is>
      </x:c>
      <x:c r="BJ829" s="62" t="inlineStr">
        <x:is>
          <x:t xml:space="preserve">Perkom Indah Murni</x:t>
        </x:is>
      </x:c>
      <x:c r="BK829" s="63" t="inlineStr">
        <x:is>
          <x:t xml:space="preserve">4022809979</x:t>
        </x:is>
      </x:c>
    </x:row>
    <x:row r="830" hidden="0">
      <x:c r="A830" s="1" t="inlineStr">
        <x:is>
          <x:t xml:space="preserve">5e36ac54-0a63-f111-a826-6045bd1d5dec</x:t>
        </x:is>
      </x:c>
      <x:c r="B830" s="2" t="inlineStr">
        <x:is>
          <x:t xml:space="preserve">IxsvheJGGiY5vtIueSVjUbM45XhpIptDeWSikNxG9eR/lodmjG8UYPg2a5Fsf1l8mZ2V6R8okwPdQeegTxtiWA==</x:t>
        </x:is>
      </x:c>
      <x:c r="C830" s="3">
        <x:v>46197.1200810185</x:v>
      </x:c>
      <x:c r="D830" s="4"/>
      <x:c r="E830" s="5" t="inlineStr">
        <x:is>
          <x:t xml:space="preserve">4022809996</x:t>
        </x:is>
      </x:c>
      <x:c r="F830" s="6" t="inlineStr">
        <x:is>
          <x:t xml:space="preserve">One Tme Customer JD</x:t>
        </x:is>
      </x:c>
      <x:c r="G830" s="7">
        <x:v>46181.596712963</x:v>
      </x:c>
      <x:c r="H830" s="8">
        <x:v>46185.5989814815</x:v>
      </x:c>
      <x:c r="I830" s="9" t="inlineStr">
        <x:is>
          <x:t xml:space="preserve">BRING IN</x:t>
        </x:is>
      </x:c>
      <x:c r="J830" s="10" t="inlineStr">
        <x:is>
          <x:t xml:space="preserve">Carry-in</x:t>
        </x:is>
      </x:c>
      <x:c r="K830" s="11" t="inlineStr">
        <x:is>
          <x:t xml:space="preserve">SSD NOT DETECT | PDTIP0715</x:t>
        </x:is>
      </x:c>
      <x:c r="L830" s="12" t="inlineStr">
        <x:is>
          <x:t xml:space="preserve">Medan</x:t>
        </x:is>
      </x:c>
      <x:c r="M830" s="13">
        <x:v>46197.4117476852</x:v>
      </x:c>
      <x:c r="N830" s="14">
        <x:v>46183.5</x:v>
      </x:c>
      <x:c r="O830" s="15"/>
      <x:c r="P830" s="16">
        <x:v>46183.6340509259</x:v>
      </x:c>
      <x:c r="Q830" s="17" t="inlineStr">
        <x:is>
          <x:t xml:space="preserve">Indonesia</x:t>
        </x:is>
      </x:c>
      <x:c r="R830" s="18" t="inlineStr">
        <x:is>
          <x:t xml:space="preserve"># NGSPUpdate_Prod</x:t>
        </x:is>
      </x:c>
      <x:c r="S830" s="19">
        <x:v>46181.596712963</x:v>
      </x:c>
      <x:c r="T830" s="20"/>
      <x:c r="U830" s="21">
        <x:v>46379</x:v>
      </x:c>
      <x:c r="V830" s="22"/>
      <x:c r="W830" s="23" t="inlineStr">
        <x:is>
          <x:t xml:space="preserve">No</x:t>
        </x:is>
      </x:c>
      <x:c r="X830" s="24" t="inlineStr">
        <x:is>
          <x:t xml:space="preserve">No</x:t>
        </x:is>
      </x:c>
      <x:c r="Y830" s="25" t="inlineStr">
        <x:is>
          <x:t xml:space="preserve">6002321297</x:t>
        </x:is>
      </x:c>
      <x:c r="Z830" s="26" t="inlineStr">
        <x:is>
          <x:t xml:space="preserve">82XN</x:t>
        </x:is>
      </x:c>
      <x:c r="AA830" s="27" t="inlineStr">
        <x:is>
          <x:t xml:space="preserve">Plrs_WSO2 Prod</x:t>
        </x:is>
      </x:c>
      <x:c r="AB830" s="28" t="inlineStr">
        <x:is>
          <x:t xml:space="preserve">Customer Limited Warranty</x:t>
        </x:is>
      </x:c>
      <x:c r="AC830" s="29">
        <x:v>46189.5989814815</x:v>
      </x:c>
      <x:c r="AD830" s="30" t="inlineStr">
        <x:is>
          <x:t xml:space="preserve">Dayamega Pratama Maisarah</x:t>
        </x:is>
      </x:c>
      <x:c r="AE830" s="31" t="inlineStr">
        <x:is>
          <x:t xml:space="preserve">Premium Care</x:t>
        </x:is>
      </x:c>
      <x:c r="AF830" s="32" t="inlineStr">
        <x:is>
          <x:t xml:space="preserve">NB IP Slim 3 14AMN8 R3 8G 512G 11S</x:t>
        </x:is>
      </x:c>
      <x:c r="AG830" s="33" t="inlineStr">
        <x:is>
          <x:t xml:space="preserve">82XN006RID</x:t>
        </x:is>
      </x:c>
      <x:c r="AH830" s="34"/>
      <x:c r="AI830" s="35">
        <x:v>46181.5975347222</x:v>
      </x:c>
      <x:c r="AJ830" s="36" t="inlineStr">
        <x:is>
          <x:t xml:space="preserve">No</x:t>
        </x:is>
      </x:c>
      <x:c r="AK830" s="37"/>
      <x:c r="AL830" s="38" t="inlineStr">
        <x:is>
          <x:t xml:space="preserve">PF5DC52W</x:t>
        </x:is>
      </x:c>
      <x:c r="AM830" s="39"/>
      <x:c r="AN830" s="40">
        <x:v>45650</x:v>
      </x:c>
      <x:c r="AO830" s="41" t="inlineStr">
        <x:is>
          <x:t xml:space="preserve">1621022022</x:t>
        </x:is>
      </x:c>
      <x:c r="AP830" s="42" t="n">
        <x:v>30411</x:v>
      </x:c>
      <x:c r="AQ830" s="43"/>
      <x:c r="AR830" s="44" t="inlineStr">
        <x:is>
          <x:t xml:space="preserve">Dayamega Pratama Maisarah</x:t>
        </x:is>
      </x:c>
      <x:c r="AS830" s="45"/>
      <x:c r="AT830" s="46" t="inlineStr">
        <x:is>
          <x:t xml:space="preserve">Serial Number : PF5DC52W
Model : 83DV01ASID
WARRANTY STATUS: ONSITE-FRU
Agent/CE NAME : (SUEV RIADY)
PROBLEM DESCRIPTION : P-Care: SSD can not be detected
Warranty ADP :NO
ISSUE REPORTED WHEN &amp; HOW :
* "SSD can not be detected, UNABLE TO LOG INTO SYSTEM"
======TROUBLESHOOTING WAS DONE ========
1. Power reset &gt;&gt; yes
2. Barebone test &gt;&gt; YES
3. Swap test part &gt;&gt; NO
4. Update Driver &gt;&gt; NO
5. Reinstall OS &gt;&gt; NO
6. LCD Diagnostic &gt;&gt; NO
7. BIOS updated ? YES
8. Diagnostic Test &gt;&gt; YES
9. Reason problem &gt;&gt; ()
10.
11.
Etc
=======PART LIST REQUEST, NAME &amp; FRU======
1. SSD FRU: 5SS1J53552
2. 
3.
Etc
</x:t>
        </x:is>
      </x:c>
      <x:c r="AU830" s="47" t="inlineStr">
        <x:is>
          <x:t xml:space="preserve">AP</x:t>
        </x:is>
      </x:c>
      <x:c r="AV830" s="48" t="inlineStr">
        <x:is>
          <x:t xml:space="preserve">Premier</x:t>
        </x:is>
      </x:c>
      <x:c r="AW830" s="49" t="inlineStr">
        <x:is>
          <x:t xml:space="preserve">Closed</x:t>
        </x:is>
      </x:c>
      <x:c r="AX830" s="50" t="inlineStr">
        <x:is>
          <x:t xml:space="preserve">Carry-In</x:t>
        </x:is>
      </x:c>
      <x:c r="AY830" s="51" t="inlineStr">
        <x:is>
          <x:t xml:space="preserve">Jl. Sidomulio Krakatau
Medan 20239</x:t>
        </x:is>
      </x:c>
      <x:c r="AZ830" s="52"/>
      <x:c r="BA830" s="53" t="inlineStr">
        <x:is>
          <x:t xml:space="preserve">Abdulrahman Habbib</x:t>
        </x:is>
      </x:c>
      <x:c r="BB830" s="54" t="inlineStr">
        <x:is>
          <x:t xml:space="preserve">Indonesia</x:t>
        </x:is>
      </x:c>
      <x:c r="BC830" s="55" t="inlineStr">
        <x:is>
          <x:t xml:space="preserve">+6283897280903</x:t>
        </x:is>
      </x:c>
      <x:c r="BD830" s="56" t="inlineStr">
        <x:is>
          <x:t xml:space="preserve">abdulrahmanhabbib@gmail.com</x:t>
        </x:is>
      </x:c>
      <x:c r="BE830" s="57" t="inlineStr">
        <x:is>
          <x:t xml:space="preserve">2031285794</x:t>
        </x:is>
      </x:c>
      <x:c r="BF830" s="58" t="inlineStr">
        <x:is>
          <x:t xml:space="preserve">Closed</x:t>
        </x:is>
      </x:c>
      <x:c r="BG830" s="59" t="inlineStr">
        <x:is>
          <x:t xml:space="preserve">ASP Portal</x:t>
        </x:is>
      </x:c>
      <x:c r="BH830" s="60" t="inlineStr">
        <x:is>
          <x:t xml:space="preserve">82XN006RID</x:t>
        </x:is>
      </x:c>
      <x:c r="BI830" s="61" t="inlineStr">
        <x:is>
          <x:t xml:space="preserve">PF5DC52W</x:t>
        </x:is>
      </x:c>
      <x:c r="BJ830" s="62" t="inlineStr">
        <x:is>
          <x:t xml:space="preserve">Dayamega Pratama</x:t>
        </x:is>
      </x:c>
      <x:c r="BK830" s="63" t="inlineStr">
        <x:is>
          <x:t xml:space="preserve">4022809996</x:t>
        </x:is>
      </x:c>
    </x:row>
    <x:row r="831" hidden="0">
      <x:c r="A831" s="1" t="inlineStr">
        <x:is>
          <x:t xml:space="preserve">de80b18b-0a63-f111-a826-6045bd1d54b6</x:t>
        </x:is>
      </x:c>
      <x:c r="B831" s="2" t="inlineStr">
        <x:is>
          <x:t xml:space="preserve">NnFngaYCULliEyCn5hPe41eHOLou/p7FayfrgY1cBGSHKq9uZBWi+18DyAPbd0ulGWUr97JPe4z3Xw9W6zmRRA==</x:t>
        </x:is>
      </x:c>
      <x:c r="C831" s="3">
        <x:v>46191.5295833333</x:v>
      </x:c>
      <x:c r="D831" s="4"/>
      <x:c r="E831" s="5" t="inlineStr">
        <x:is>
          <x:t xml:space="preserve">4022810025</x:t>
        </x:is>
      </x:c>
      <x:c r="F831" s="6" t="inlineStr">
        <x:is>
          <x:t xml:space="preserve">One Tme Customer JD</x:t>
        </x:is>
      </x:c>
      <x:c r="G831" s="7">
        <x:v>46181.5976851852</x:v>
      </x:c>
      <x:c r="H831" s="8">
        <x:v>46185.5990277778</x:v>
      </x:c>
      <x:c r="I831" s="9" t="inlineStr">
        <x:is>
          <x:t xml:space="preserve">BRING IN</x:t>
        </x:is>
      </x:c>
      <x:c r="J831" s="10" t="inlineStr">
        <x:is>
          <x:t xml:space="preserve">Carry-in</x:t>
        </x:is>
      </x:c>
      <x:c r="K831" s="11" t="inlineStr">
        <x:is>
          <x:t xml:space="preserve">ABNORMAL DISPLAY</x:t>
        </x:is>
      </x:c>
      <x:c r="L831" s="12" t="inlineStr">
        <x:is>
          <x:t xml:space="preserve">PAngkalpinang</x:t>
        </x:is>
      </x:c>
      <x:c r="M831" s="13">
        <x:v>46191.82125</x:v>
      </x:c>
      <x:c r="N831" s="14">
        <x:v>46183.4166666667</x:v>
      </x:c>
      <x:c r="O831" s="15"/>
      <x:c r="P831" s="16">
        <x:v>46183.3904976852</x:v>
      </x:c>
      <x:c r="Q831" s="17" t="inlineStr">
        <x:is>
          <x:t xml:space="preserve">Indonesia</x:t>
        </x:is>
      </x:c>
      <x:c r="R831" s="18" t="inlineStr">
        <x:is>
          <x:t xml:space="preserve"># NGSPUpdate_Prod</x:t>
        </x:is>
      </x:c>
      <x:c r="S831" s="19">
        <x:v>46181.5976851852</x:v>
      </x:c>
      <x:c r="T831" s="20"/>
      <x:c r="U831" s="21">
        <x:v>46408</x:v>
      </x:c>
      <x:c r="V831" s="22"/>
      <x:c r="W831" s="23" t="inlineStr">
        <x:is>
          <x:t xml:space="preserve">No</x:t>
        </x:is>
      </x:c>
      <x:c r="X831" s="24" t="inlineStr">
        <x:is>
          <x:t xml:space="preserve">No</x:t>
        </x:is>
      </x:c>
      <x:c r="Y831" s="25" t="inlineStr">
        <x:is>
          <x:t xml:space="preserve">6002359136</x:t>
        </x:is>
      </x:c>
      <x:c r="Z831" s="26" t="inlineStr">
        <x:is>
          <x:t xml:space="preserve">83GS</x:t>
        </x:is>
      </x:c>
      <x:c r="AA831" s="27" t="inlineStr">
        <x:is>
          <x:t xml:space="preserve">Plrs_WSO2 Prod</x:t>
        </x:is>
      </x:c>
      <x:c r="AB831" s="28" t="inlineStr">
        <x:is>
          <x:t xml:space="preserve">Accidental Damage Warranty</x:t>
        </x:is>
      </x:c>
      <x:c r="AC831" s="29">
        <x:v>46189.5990277778</x:v>
      </x:c>
      <x:c r="AD831" s="30" t="inlineStr">
        <x:is>
          <x:t xml:space="preserve">IBM Dutacom Pangkal Pinang</x:t>
        </x:is>
      </x:c>
      <x:c r="AE831" s="31" t="inlineStr">
        <x:is>
          <x:t xml:space="preserve">Premium Care</x:t>
        </x:is>
      </x:c>
      <x:c r="AF831" s="32" t="inlineStr">
        <x:is>
          <x:t xml:space="preserve">NB LOQ 15IAX9 I5 12G 512G 11S</x:t>
        </x:is>
      </x:c>
      <x:c r="AG831" s="33" t="inlineStr">
        <x:is>
          <x:t xml:space="preserve">83GS001JID</x:t>
        </x:is>
      </x:c>
      <x:c r="AH831" s="34"/>
      <x:c r="AI831" s="35">
        <x:v>46181.5983101852</x:v>
      </x:c>
      <x:c r="AJ831" s="36" t="inlineStr">
        <x:is>
          <x:t xml:space="preserve">No</x:t>
        </x:is>
      </x:c>
      <x:c r="AK831" s="37"/>
      <x:c r="AL831" s="38" t="inlineStr">
        <x:is>
          <x:t xml:space="preserve">MP2YY2MP</x:t>
        </x:is>
      </x:c>
      <x:c r="AM831" s="39"/>
      <x:c r="AN831" s="40">
        <x:v>45679</x:v>
      </x:c>
      <x:c r="AO831" s="41" t="inlineStr">
        <x:is>
          <x:t xml:space="preserve">8054846611</x:t>
        </x:is>
      </x:c>
      <x:c r="AP831" s="42" t="n">
        <x:v>38461</x:v>
      </x:c>
      <x:c r="AQ831" s="43"/>
      <x:c r="AR831" s="44" t="inlineStr">
        <x:is>
          <x:t xml:space="preserve">IBM Dutacom Pangkal Pinang</x:t>
        </x:is>
      </x:c>
      <x:c r="AS831" s="45"/>
      <x:c r="AT831" s="46" t="inlineStr">
        <x:is>
          <x:t xml:space="preserve">ABNORMAL DISPLAY</x:t>
        </x:is>
      </x:c>
      <x:c r="AU831" s="47" t="inlineStr">
        <x:is>
          <x:t xml:space="preserve">AP</x:t>
        </x:is>
      </x:c>
      <x:c r="AV831" s="48" t="inlineStr">
        <x:is>
          <x:t xml:space="preserve">Premier</x:t>
        </x:is>
      </x:c>
      <x:c r="AW831" s="49" t="inlineStr">
        <x:is>
          <x:t xml:space="preserve">Closed</x:t>
        </x:is>
      </x:c>
      <x:c r="AX831" s="50" t="inlineStr">
        <x:is>
          <x:t xml:space="preserve">Carry-In</x:t>
        </x:is>
      </x:c>
      <x:c r="AY831" s="51" t="inlineStr">
        <x:is>
          <x:t xml:space="preserve">Jl. Depati Hamzah
PAngkalpinang 33147</x:t>
        </x:is>
      </x:c>
      <x:c r="AZ831" s="52"/>
      <x:c r="BA831" s="53" t="inlineStr">
        <x:is>
          <x:t xml:space="preserve">Faizal pkp</x:t>
        </x:is>
      </x:c>
      <x:c r="BB831" s="54" t="inlineStr">
        <x:is>
          <x:t xml:space="preserve">Indonesia</x:t>
        </x:is>
      </x:c>
      <x:c r="BC831" s="55" t="inlineStr">
        <x:is>
          <x:t xml:space="preserve">+6285268768667</x:t>
        </x:is>
      </x:c>
      <x:c r="BD831" s="56" t="inlineStr">
        <x:is>
          <x:t xml:space="preserve">nogmail@lenovo.com</x:t>
        </x:is>
      </x:c>
      <x:c r="BE831" s="57" t="inlineStr">
        <x:is>
          <x:t xml:space="preserve">2031282962</x:t>
        </x:is>
      </x:c>
      <x:c r="BF831" s="58" t="inlineStr">
        <x:is>
          <x:t xml:space="preserve">Closed</x:t>
        </x:is>
      </x:c>
      <x:c r="BG831" s="59" t="inlineStr">
        <x:is>
          <x:t xml:space="preserve">ASP Portal</x:t>
        </x:is>
      </x:c>
      <x:c r="BH831" s="60" t="inlineStr">
        <x:is>
          <x:t xml:space="preserve">83GS001JID</x:t>
        </x:is>
      </x:c>
      <x:c r="BI831" s="61" t="inlineStr">
        <x:is>
          <x:t xml:space="preserve">MP2YY2MP</x:t>
        </x:is>
      </x:c>
      <x:c r="BJ831" s="62" t="inlineStr">
        <x:is>
          <x:t xml:space="preserve">IBM Dutacom Pangkal Pinang</x:t>
        </x:is>
      </x:c>
      <x:c r="BK831" s="63" t="inlineStr">
        <x:is>
          <x:t xml:space="preserve">4022810025</x:t>
        </x:is>
      </x:c>
    </x:row>
    <x:row r="832" hidden="0">
      <x:c r="A832" s="1" t="inlineStr">
        <x:is>
          <x:t xml:space="preserve">fa772742-0b63-f111-a825-6045bd1d5047</x:t>
        </x:is>
      </x:c>
      <x:c r="B832" s="2" t="inlineStr">
        <x:is>
          <x:t xml:space="preserve">3mX/TQYG1IYoXp0+AKa2THH7x/14WJ6iaNZTrfgvO0XcxXrJDa76rq2ALqnZyd01Eo4pGOsfINu8PulbwNysOw==</x:t>
        </x:is>
      </x:c>
      <x:c r="C832" s="3">
        <x:v>46183.4681712963</x:v>
      </x:c>
      <x:c r="D832" s="4"/>
      <x:c r="E832" s="5" t="inlineStr">
        <x:is>
          <x:t xml:space="preserve">4022810102</x:t>
        </x:is>
      </x:c>
      <x:c r="F832" s="6" t="inlineStr">
        <x:is>
          <x:t xml:space="preserve">One Tme Customer JD</x:t>
        </x:is>
      </x:c>
      <x:c r="G832" s="7">
        <x:v>46181.6012384259</x:v>
      </x:c>
      <x:c r="H832" s="8">
        <x:v>46185.6056018519</x:v>
      </x:c>
      <x:c r="I832" s="9" t="inlineStr">
        <x:is>
          <x:t xml:space="preserve">BRING IN</x:t>
        </x:is>
      </x:c>
      <x:c r="J832" s="10" t="inlineStr">
        <x:is>
          <x:t xml:space="preserve">Carry-in</x:t>
        </x:is>
      </x:c>
      <x:c r="K832" s="11" t="inlineStr">
        <x:is>
          <x:t xml:space="preserve">Keyboard error</x:t>
        </x:is>
      </x:c>
      <x:c r="L832" s="12" t="inlineStr">
        <x:is>
          <x:t xml:space="preserve">Jakarta selatan</x:t>
        </x:is>
      </x:c>
      <x:c r="M832" s="13">
        <x:v>46183.759837963</x:v>
      </x:c>
      <x:c r="N832" s="14">
        <x:v>46182.4166666667</x:v>
      </x:c>
      <x:c r="O832" s="15" t="inlineStr">
        <x:is>
          <x:t xml:space="preserve">Japfa</x:t>
        </x:is>
      </x:c>
      <x:c r="P832" s="16">
        <x:v>46182.6828472222</x:v>
      </x:c>
      <x:c r="Q832" s="17" t="inlineStr">
        <x:is>
          <x:t xml:space="preserve">Indonesia</x:t>
        </x:is>
      </x:c>
      <x:c r="R832" s="18" t="inlineStr">
        <x:is>
          <x:t xml:space="preserve"># NGSPUpdate_Prod</x:t>
        </x:is>
      </x:c>
      <x:c r="S832" s="19">
        <x:v>46181.6012384259</x:v>
      </x:c>
      <x:c r="T832" s="20"/>
      <x:c r="U832" s="21">
        <x:v>47235</x:v>
      </x:c>
      <x:c r="V832" s="22"/>
      <x:c r="W832" s="23" t="inlineStr">
        <x:is>
          <x:t xml:space="preserve">No</x:t>
        </x:is>
      </x:c>
      <x:c r="X832" s="24" t="inlineStr">
        <x:is>
          <x:t xml:space="preserve">No</x:t>
        </x:is>
      </x:c>
      <x:c r="Y832" s="25" t="inlineStr">
        <x:is>
          <x:t xml:space="preserve">6002321637</x:t>
        </x:is>
      </x:c>
      <x:c r="Z832" s="26" t="inlineStr">
        <x:is>
          <x:t xml:space="preserve">21R6</x:t>
        </x:is>
      </x:c>
      <x:c r="AA832" s="27" t="inlineStr">
        <x:is>
          <x:t xml:space="preserve">Plrs_WSO2 Prod</x:t>
        </x:is>
      </x:c>
      <x:c r="AB832" s="28" t="inlineStr">
        <x:is>
          <x:t xml:space="preserve">Customer Limited Warranty</x:t>
        </x:is>
      </x:c>
      <x:c r="AC832" s="29">
        <x:v>46189.6023611111</x:v>
      </x:c>
      <x:c r="AD832" s="30" t="inlineStr">
        <x:is>
          <x:t xml:space="preserve">Perkom Indah Murni Hendor Margono</x:t>
        </x:is>
      </x:c>
      <x:c r="AE832" s="31" t="inlineStr">
        <x:is>
          <x:t xml:space="preserve">Premier Support</x:t>
        </x:is>
      </x:c>
      <x:c r="AF832" s="32" t="inlineStr">
        <x:is>
          <x:t xml:space="preserve">NB TP L13 G6 U5 16G 512G 11P</x:t>
        </x:is>
      </x:c>
      <x:c r="AG832" s="33" t="inlineStr">
        <x:is>
          <x:t xml:space="preserve">21R6S5C700</x:t>
        </x:is>
      </x:c>
      <x:c r="AH832" s="34"/>
      <x:c r="AI832" s="35">
        <x:v>46181.6016898148</x:v>
      </x:c>
      <x:c r="AJ832" s="36" t="inlineStr">
        <x:is>
          <x:t xml:space="preserve">No</x:t>
        </x:is>
      </x:c>
      <x:c r="AK832" s="37"/>
      <x:c r="AL832" s="38" t="inlineStr">
        <x:is>
          <x:t xml:space="preserve">PW0PT5GQ</x:t>
        </x:is>
      </x:c>
      <x:c r="AM832" s="39"/>
      <x:c r="AN832" s="40">
        <x:v>46140</x:v>
      </x:c>
      <x:c r="AO832" s="41" t="inlineStr">
        <x:is>
          <x:t xml:space="preserve">1503300515</x:t>
        </x:is>
      </x:c>
      <x:c r="AP832" s="42" t="n">
        <x:v>50069</x:v>
      </x:c>
      <x:c r="AQ832" s="43"/>
      <x:c r="AR832" s="44" t="inlineStr">
        <x:is>
          <x:t xml:space="preserve">Perkom Indah Murni Hendor Margono</x:t>
        </x:is>
      </x:c>
      <x:c r="AS832" s="45"/>
      <x:c r="AT832" s="46" t="inlineStr">
        <x:is>
          <x:t xml:space="preserve">User reported fews key not working</x:t>
        </x:is>
      </x:c>
      <x:c r="AU832" s="47" t="inlineStr">
        <x:is>
          <x:t xml:space="preserve">AP</x:t>
        </x:is>
      </x:c>
      <x:c r="AV832" s="48" t="inlineStr">
        <x:is>
          <x:t xml:space="preserve">Premier</x:t>
        </x:is>
      </x:c>
      <x:c r="AW832" s="49" t="inlineStr">
        <x:is>
          <x:t xml:space="preserve">Closed</x:t>
        </x:is>
      </x:c>
      <x:c r="AX832" s="50" t="inlineStr">
        <x:is>
          <x:t xml:space="preserve">Carry-In</x:t>
        </x:is>
      </x:c>
      <x:c r="AY832" s="51" t="inlineStr">
        <x:is>
          <x:t xml:space="preserve">Kav. 16
Floor
Jakarta selatan 12810</x:t>
        </x:is>
      </x:c>
      <x:c r="AZ832" s="52" t="inlineStr">
        <x:is>
          <x:t xml:space="preserve">Japfa</x:t>
        </x:is>
      </x:c>
      <x:c r="BA832" s="53" t="inlineStr">
        <x:is>
          <x:t xml:space="preserve">Ade Irma Triyani</x:t>
        </x:is>
      </x:c>
      <x:c r="BB832" s="54" t="inlineStr">
        <x:is>
          <x:t xml:space="preserve">Indonesia</x:t>
        </x:is>
      </x:c>
      <x:c r="BC832" s="55" t="inlineStr">
        <x:is>
          <x:t xml:space="preserve">+6287877653343</x:t>
        </x:is>
      </x:c>
      <x:c r="BD832" s="56" t="inlineStr">
        <x:is>
          <x:t xml:space="preserve">ade.triyani@japfa.com</x:t>
        </x:is>
      </x:c>
      <x:c r="BE832" s="57" t="inlineStr">
        <x:is>
          <x:t xml:space="preserve">2031285982</x:t>
        </x:is>
      </x:c>
      <x:c r="BF832" s="58" t="inlineStr">
        <x:is>
          <x:t xml:space="preserve">Closed</x:t>
        </x:is>
      </x:c>
      <x:c r="BG832" s="59" t="inlineStr">
        <x:is>
          <x:t xml:space="preserve">ASP Portal</x:t>
        </x:is>
      </x:c>
      <x:c r="BH832" s="60" t="inlineStr">
        <x:is>
          <x:t xml:space="preserve">21R6S5C700</x:t>
        </x:is>
      </x:c>
      <x:c r="BI832" s="61" t="inlineStr">
        <x:is>
          <x:t xml:space="preserve">PW0PT5GQ</x:t>
        </x:is>
      </x:c>
      <x:c r="BJ832" s="62" t="inlineStr">
        <x:is>
          <x:t xml:space="preserve">Perkom Indah Murni</x:t>
        </x:is>
      </x:c>
      <x:c r="BK832" s="63" t="inlineStr">
        <x:is>
          <x:t xml:space="preserve">4022810102</x:t>
        </x:is>
      </x:c>
    </x:row>
    <x:row r="833" hidden="0">
      <x:c r="A833" s="1" t="inlineStr">
        <x:is>
          <x:t xml:space="preserve">26ff0b90-0b63-f111-a826-6045bd1d55c7</x:t>
        </x:is>
      </x:c>
      <x:c r="B833" s="2" t="inlineStr">
        <x:is>
          <x:t xml:space="preserve">+oPIvMof5PWEPpJIb9G7a4ZviENd8zKwj3forto17iF6yMlRKZoAfwSjOFBfqw1WJ8fRPVX7umIuxzNd1Xu6pw==</x:t>
        </x:is>
      </x:c>
      <x:c r="C833" s="3">
        <x:v>46183.4671412037</x:v>
      </x:c>
      <x:c r="D833" s="4"/>
      <x:c r="E833" s="5" t="inlineStr">
        <x:is>
          <x:t xml:space="preserve">4022810155</x:t>
        </x:is>
      </x:c>
      <x:c r="F833" s="6" t="inlineStr">
        <x:is>
          <x:t xml:space="preserve">One Tme Customer JD</x:t>
        </x:is>
      </x:c>
      <x:c r="G833" s="7">
        <x:v>46181.6028125</x:v>
      </x:c>
      <x:c r="H833" s="8">
        <x:v>46185.6041782407</x:v>
      </x:c>
      <x:c r="I833" s="9" t="inlineStr">
        <x:is>
          <x:t xml:space="preserve">BRING IN</x:t>
        </x:is>
      </x:c>
      <x:c r="J833" s="10" t="inlineStr">
        <x:is>
          <x:t xml:space="preserve">Carry-in</x:t>
        </x:is>
      </x:c>
      <x:c r="K833" s="11" t="inlineStr">
        <x:is>
          <x:t xml:space="preserve">Keyboard Not Function "0 P ?"</x:t>
        </x:is>
      </x:c>
      <x:c r="L833" s="12" t="inlineStr">
        <x:is>
          <x:t xml:space="preserve">Tangerang </x:t>
        </x:is>
      </x:c>
      <x:c r="M833" s="13">
        <x:v>46183.7588078704</x:v>
      </x:c>
      <x:c r="N833" s="14">
        <x:v>46182.7083333333</x:v>
      </x:c>
      <x:c r="O833" s="15"/>
      <x:c r="P833" s="16">
        <x:v>46182.6596875</x:v>
      </x:c>
      <x:c r="Q833" s="17" t="inlineStr">
        <x:is>
          <x:t xml:space="preserve">Indonesia</x:t>
        </x:is>
      </x:c>
      <x:c r="R833" s="18" t="inlineStr">
        <x:is>
          <x:t xml:space="preserve"># NGSPUpdate_Prod</x:t>
        </x:is>
      </x:c>
      <x:c r="S833" s="19">
        <x:v>46181.6028125</x:v>
      </x:c>
      <x:c r="T833" s="20"/>
      <x:c r="U833" s="21">
        <x:v>46202</x:v>
      </x:c>
      <x:c r="V833" s="22"/>
      <x:c r="W833" s="23" t="inlineStr">
        <x:is>
          <x:t xml:space="preserve">No</x:t>
        </x:is>
      </x:c>
      <x:c r="X833" s="24" t="inlineStr">
        <x:is>
          <x:t xml:space="preserve">No</x:t>
        </x:is>
      </x:c>
      <x:c r="Y833" s="25" t="inlineStr">
        <x:is>
          <x:t xml:space="preserve">6048562975</x:t>
        </x:is>
      </x:c>
      <x:c r="Z833" s="26" t="inlineStr">
        <x:is>
          <x:t xml:space="preserve">83EQ</x:t>
        </x:is>
      </x:c>
      <x:c r="AA833" s="27" t="inlineStr">
        <x:is>
          <x:t xml:space="preserve">Plrs_WSO2 Prod</x:t>
        </x:is>
      </x:c>
      <x:c r="AB833" s="28" t="inlineStr">
        <x:is>
          <x:t xml:space="preserve">Customer Limited Warranty</x:t>
        </x:is>
      </x:c>
      <x:c r="AC833" s="29">
        <x:v>46189.6041782407</x:v>
      </x:c>
      <x:c r="AD833" s="30" t="inlineStr">
        <x:is>
          <x:t xml:space="preserve">CV Vicmic Indonesia</x:t>
        </x:is>
      </x:c>
      <x:c r="AE833" s="31" t="inlineStr">
        <x:is>
          <x:t xml:space="preserve">Premium Care</x:t>
        </x:is>
      </x:c>
      <x:c r="AF833" s="32" t="inlineStr">
        <x:is>
          <x:t xml:space="preserve">NB IP Slim 3 14IAH8 I5 16G 512G 11S</x:t>
        </x:is>
      </x:c>
      <x:c r="AG833" s="33" t="inlineStr">
        <x:is>
          <x:t xml:space="preserve">83EQ003KID</x:t>
        </x:is>
      </x:c>
      <x:c r="AH833" s="34"/>
      <x:c r="AI833" s="35">
        <x:v>46181.6033101852</x:v>
      </x:c>
      <x:c r="AJ833" s="36" t="inlineStr">
        <x:is>
          <x:t xml:space="preserve">No</x:t>
        </x:is>
      </x:c>
      <x:c r="AK833" s="37"/>
      <x:c r="AL833" s="38" t="inlineStr">
        <x:is>
          <x:t xml:space="preserve">PF4S7WVP</x:t>
        </x:is>
      </x:c>
      <x:c r="AM833" s="39"/>
      <x:c r="AN833" s="40">
        <x:v>45473</x:v>
      </x:c>
      <x:c r="AO833" s="41" t="inlineStr">
        <x:is>
          <x:t xml:space="preserve">8057929521</x:t>
        </x:is>
      </x:c>
      <x:c r="AP833" s="42" t="n">
        <x:v>50071</x:v>
      </x:c>
      <x:c r="AQ833" s="43"/>
      <x:c r="AR833" s="44" t="inlineStr">
        <x:is>
          <x:t xml:space="preserve">CV Vicmic Indonesia</x:t>
        </x:is>
      </x:c>
      <x:c r="AS833" s="45"/>
      <x:c r="AT833" s="46" t="inlineStr">
        <x:is>
          <x:t xml:space="preserve">Keyboard Not Function "0 P ?"</x:t>
        </x:is>
      </x:c>
      <x:c r="AU833" s="47" t="inlineStr">
        <x:is>
          <x:t xml:space="preserve">AP</x:t>
        </x:is>
      </x:c>
      <x:c r="AV833" s="48" t="inlineStr">
        <x:is>
          <x:t xml:space="preserve">Premier</x:t>
        </x:is>
      </x:c>
      <x:c r="AW833" s="49" t="inlineStr">
        <x:is>
          <x:t xml:space="preserve">Closed</x:t>
        </x:is>
      </x:c>
      <x:c r="AX833" s="50" t="inlineStr">
        <x:is>
          <x:t xml:space="preserve">Carry-In</x:t>
        </x:is>
      </x:c>
      <x:c r="AY833" s="51" t="inlineStr">
        <x:is>
          <x:t xml:space="preserve">Jl.kh mursan, RT.02/05, Belendung
Tangerang 41326</x:t>
        </x:is>
      </x:c>
      <x:c r="AZ833" s="52"/>
      <x:c r="BA833" s="53" t="inlineStr">
        <x:is>
          <x:t xml:space="preserve">Nayusfi Ira Pratama</x:t>
        </x:is>
      </x:c>
      <x:c r="BB833" s="54" t="inlineStr">
        <x:is>
          <x:t xml:space="preserve">Indonesia</x:t>
        </x:is>
      </x:c>
      <x:c r="BC833" s="55" t="inlineStr">
        <x:is>
          <x:t xml:space="preserve">+6285715476463</x:t>
        </x:is>
      </x:c>
      <x:c r="BD833" s="56" t="inlineStr">
        <x:is>
          <x:t xml:space="preserve">raranayusfiirapratama@gmail.com</x:t>
        </x:is>
      </x:c>
      <x:c r="BE833" s="57" t="inlineStr">
        <x:is>
          <x:t xml:space="preserve">2031286032</x:t>
        </x:is>
      </x:c>
      <x:c r="BF833" s="58" t="inlineStr">
        <x:is>
          <x:t xml:space="preserve">Closed</x:t>
        </x:is>
      </x:c>
      <x:c r="BG833" s="59" t="inlineStr">
        <x:is>
          <x:t xml:space="preserve">ASP Portal</x:t>
        </x:is>
      </x:c>
      <x:c r="BH833" s="60" t="inlineStr">
        <x:is>
          <x:t xml:space="preserve">83EQ003KID</x:t>
        </x:is>
      </x:c>
      <x:c r="BI833" s="61" t="inlineStr">
        <x:is>
          <x:t xml:space="preserve">PF4S7WVP</x:t>
        </x:is>
      </x:c>
      <x:c r="BJ833" s="62" t="inlineStr">
        <x:is>
          <x:t xml:space="preserve">CV VICMIC INDONESIA</x:t>
        </x:is>
      </x:c>
      <x:c r="BK833" s="63" t="inlineStr">
        <x:is>
          <x:t xml:space="preserve">4022810155</x:t>
        </x:is>
      </x:c>
    </x:row>
    <x:row r="834" hidden="0">
      <x:c r="A834" s="1" t="inlineStr">
        <x:is>
          <x:t xml:space="preserve">b5d019c6-0b63-f111-a826-6045bd1d5d7f</x:t>
        </x:is>
      </x:c>
      <x:c r="B834" s="2" t="inlineStr">
        <x:is>
          <x:t xml:space="preserve">GBIRvMb/y+sk2xwGyt7vr3dYPsC8GIzHkubN6qK3NkEx1D0x/LDKq2EXgHNOF0WC5mVBwGzTiPXGjSAS3ytK0A==</x:t>
        </x:is>
      </x:c>
      <x:c r="C834" s="3">
        <x:v>46185.2237037037</x:v>
      </x:c>
      <x:c r="D834" s="4"/>
      <x:c r="E834" s="5" t="inlineStr">
        <x:is>
          <x:t xml:space="preserve">4022810201</x:t>
        </x:is>
      </x:c>
      <x:c r="F834" s="6" t="inlineStr">
        <x:is>
          <x:t xml:space="preserve">One Tme Customer JD</x:t>
        </x:is>
      </x:c>
      <x:c r="G834" s="7">
        <x:v>46181.6038310185</x:v>
      </x:c>
      <x:c r="H834" s="8">
        <x:v>46184.75</x:v>
      </x:c>
      <x:c r="I834" s="9" t="inlineStr">
        <x:is>
          <x:t xml:space="preserve">ONSITE-FRU</x:t>
        </x:is>
      </x:c>
      <x:c r="J834" s="10"/>
      <x:c r="K834" s="11" t="inlineStr">
        <x:is>
          <x:t xml:space="preserve">PCARE : Hinge Fell Out #QITips</x:t>
        </x:is>
      </x:c>
      <x:c r="L834" s="12" t="inlineStr">
        <x:is>
          <x:t xml:space="preserve">JAKARTA</x:t>
        </x:is>
      </x:c>
      <x:c r="M834" s="13">
        <x:v>46185.5153703704</x:v>
      </x:c>
      <x:c r="N834" s="14">
        <x:v>46183.4166666667</x:v>
      </x:c>
      <x:c r="O834" s="15" t="inlineStr">
        <x:is>
          <x:t xml:space="preserve">PT EDI Indonesia</x:t>
        </x:is>
      </x:c>
      <x:c r="P834" s="16">
        <x:v>46184.4914467593</x:v>
      </x:c>
      <x:c r="Q834" s="17" t="inlineStr">
        <x:is>
          <x:t xml:space="preserve">Indonesia</x:t>
        </x:is>
      </x:c>
      <x:c r="R834" s="18" t="inlineStr">
        <x:is>
          <x:t xml:space="preserve">PALATIKA HILYA</x:t>
        </x:is>
      </x:c>
      <x:c r="S834" s="19">
        <x:v>46181.6038310185</x:v>
      </x:c>
      <x:c r="T834" s="20">
        <x:v>46184.75</x:v>
      </x:c>
      <x:c r="U834" s="21">
        <x:v>46711</x:v>
      </x:c>
      <x:c r="V834" s="22"/>
      <x:c r="W834" s="23" t="inlineStr">
        <x:is>
          <x:t xml:space="preserve">No</x:t>
        </x:is>
      </x:c>
      <x:c r="X834" s="24" t="inlineStr">
        <x:is>
          <x:t xml:space="preserve">No</x:t>
        </x:is>
      </x:c>
      <x:c r="Y834" s="25" t="inlineStr">
        <x:is>
          <x:t xml:space="preserve">6002321532</x:t>
        </x:is>
      </x:c>
      <x:c r="Z834" s="26" t="inlineStr">
        <x:is>
          <x:t xml:space="preserve">83K0</x:t>
        </x:is>
      </x:c>
      <x:c r="AA834" s="27" t="inlineStr">
        <x:is>
          <x:t xml:space="preserve">Plrs_WSO2 Prod</x:t>
        </x:is>
      </x:c>
      <x:c r="AB834" s="28" t="inlineStr">
        <x:is>
          <x:t xml:space="preserve">Customer Limited Warranty</x:t>
        </x:is>
      </x:c>
      <x:c r="AC834" s="29">
        <x:v>46183.6039699074</x:v>
      </x:c>
      <x:c r="AD834" s="30" t="inlineStr">
        <x:is>
          <x:t xml:space="preserve">Faasri Utama Sakti Suwondo</x:t>
        </x:is>
      </x:c>
      <x:c r="AE834" s="31" t="inlineStr">
        <x:is>
          <x:t xml:space="preserve">Premium Care</x:t>
        </x:is>
      </x:c>
      <x:c r="AF834" s="32" t="inlineStr">
        <x:is>
          <x:t xml:space="preserve">NB IP Slim 3 14IRH10 I5 8G 512G 11S</x:t>
        </x:is>
      </x:c>
      <x:c r="AG834" s="33" t="inlineStr">
        <x:is>
          <x:t xml:space="preserve">83K0003PID</x:t>
        </x:is>
      </x:c>
      <x:c r="AH834" s="34"/>
      <x:c r="AI834" s="35">
        <x:v>46181.6968055556</x:v>
      </x:c>
      <x:c r="AJ834" s="36" t="inlineStr">
        <x:is>
          <x:t xml:space="preserve">No</x:t>
        </x:is>
      </x:c>
      <x:c r="AK834" s="37"/>
      <x:c r="AL834" s="38" t="inlineStr">
        <x:is>
          <x:t xml:space="preserve">PF59TRRC</x:t>
        </x:is>
      </x:c>
      <x:c r="AM834"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834" s="40">
        <x:v>45982</x:v>
      </x:c>
      <x:c r="AO834" s="41" t="inlineStr">
        <x:is>
          <x:t xml:space="preserve">1621008620</x:t>
        </x:is>
      </x:c>
      <x:c r="AP834" s="42" t="n">
        <x:v>47541</x:v>
      </x:c>
      <x:c r="AQ834" s="43" t="inlineStr">
        <x:is>
          <x:t xml:space="preserve">PCARE : Hinge Fell Out #QITips</x:t>
        </x:is>
      </x:c>
      <x:c r="AR834" s="44"/>
      <x:c r="AS834" s="45"/>
      <x:c r="AT834" s="46" t="inlineStr">
        <x:is>
          <x:t xml:space="preserve">GTAP-AI
HCS005 
Requested Delivery TM:10.06.2026, 00:00
Willard - 6/8/2026 
Please proceed to load hinge cap and lcd cover under QI</x:t>
        </x:is>
      </x:c>
      <x:c r="AU834" s="47" t="inlineStr">
        <x:is>
          <x:t xml:space="preserve">AP</x:t>
        </x:is>
      </x:c>
      <x:c r="AV834" s="48" t="inlineStr">
        <x:is>
          <x:t xml:space="preserve">Premier</x:t>
        </x:is>
      </x:c>
      <x:c r="AW834" s="49" t="inlineStr">
        <x:is>
          <x:t xml:space="preserve">Closed</x:t>
        </x:is>
      </x:c>
      <x:c r="AX834" s="50" t="inlineStr">
        <x:is>
          <x:t xml:space="preserve">Onsite</x:t>
        </x:is>
      </x:c>
      <x:c r="AY834" s="51" t="inlineStr">
        <x:is>
          <x:t xml:space="preserve">PT EDI Indonesia
Wisma smr Lt.3 , Jl Yos Sudarso Kav 89 - PT EDI Indonesia
Jakarta 14350</x:t>
        </x:is>
      </x:c>
      <x:c r="AZ834" s="52" t="inlineStr">
        <x:is>
          <x:t xml:space="preserve">PT EDI Indonesia</x:t>
        </x:is>
      </x:c>
      <x:c r="BA834" s="53" t="inlineStr">
        <x:is>
          <x:t xml:space="preserve">Misbakhul Munir</x:t>
        </x:is>
      </x:c>
      <x:c r="BB834" s="54" t="inlineStr">
        <x:is>
          <x:t xml:space="preserve">Indonesia</x:t>
        </x:is>
      </x:c>
      <x:c r="BC834" s="55" t="inlineStr">
        <x:is>
          <x:t xml:space="preserve">+62811885945</x:t>
        </x:is>
      </x:c>
      <x:c r="BD834" s="56" t="inlineStr">
        <x:is>
          <x:t xml:space="preserve">munirmb@yahoo.com</x:t>
        </x:is>
      </x:c>
      <x:c r="BE834" s="57" t="inlineStr">
        <x:is>
          <x:t xml:space="preserve">2031197180</x:t>
        </x:is>
      </x:c>
      <x:c r="BF834" s="58" t="inlineStr">
        <x:is>
          <x:t xml:space="preserve">Closed</x:t>
        </x:is>
      </x:c>
      <x:c r="BG834" s="59" t="inlineStr">
        <x:is>
          <x:t xml:space="preserve">e-Ticketing</x:t>
        </x:is>
      </x:c>
      <x:c r="BH834" s="60" t="inlineStr">
        <x:is>
          <x:t xml:space="preserve">83K0003PID</x:t>
        </x:is>
      </x:c>
      <x:c r="BI834" s="61" t="inlineStr">
        <x:is>
          <x:t xml:space="preserve">PF59TRRC</x:t>
        </x:is>
      </x:c>
      <x:c r="BJ834" s="62" t="inlineStr">
        <x:is>
          <x:t xml:space="preserve">Faasri Utama Sakti</x:t>
        </x:is>
      </x:c>
      <x:c r="BK834" s="63" t="inlineStr">
        <x:is>
          <x:t xml:space="preserve">4022810201</x:t>
        </x:is>
      </x:c>
    </x:row>
    <x:row r="835" hidden="0">
      <x:c r="A835" s="1" t="inlineStr">
        <x:is>
          <x:t xml:space="preserve">e3e32ada-0b63-f111-a826-6045bd1d5dc7</x:t>
        </x:is>
      </x:c>
      <x:c r="B835" s="2" t="inlineStr">
        <x:is>
          <x:t xml:space="preserve">ketLqvf/yZSL2+aYjmYIi7wH2J0KLBnyiLa6r/IHoBUthdoISSqhY8GgfEYfj/Lm7DEO8r9b59/8NR6D///UJw==</x:t>
        </x:is>
      </x:c>
      <x:c r="C835" s="3">
        <x:v>46206.2930787037</x:v>
      </x:c>
      <x:c r="D835" s="4"/>
      <x:c r="E835" s="5" t="inlineStr">
        <x:is>
          <x:t xml:space="preserve">4022810208</x:t>
        </x:is>
      </x:c>
      <x:c r="F835" s="6" t="inlineStr">
        <x:is>
          <x:t xml:space="preserve">One Tme Customer JD</x:t>
        </x:is>
      </x:c>
      <x:c r="G835" s="7">
        <x:v>46181.6042592593</x:v>
      </x:c>
      <x:c r="H835" s="8">
        <x:v>46185.6236111111</x:v>
      </x:c>
      <x:c r="I835" s="9" t="inlineStr">
        <x:is>
          <x:t xml:space="preserve">BRING IN</x:t>
        </x:is>
      </x:c>
      <x:c r="J835" s="10" t="inlineStr">
        <x:is>
          <x:t xml:space="preserve">Carry-in</x:t>
        </x:is>
      </x:c>
      <x:c r="K835" s="11" t="inlineStr">
        <x:is>
          <x:t xml:space="preserve">NO POWER</x:t>
        </x:is>
      </x:c>
      <x:c r="L835" s="12" t="inlineStr">
        <x:is>
          <x:t xml:space="preserve">JAKARTA</x:t>
        </x:is>
      </x:c>
      <x:c r="M835" s="13">
        <x:v>46206.5847453704</x:v>
      </x:c>
      <x:c r="N835" s="14">
        <x:v>46182.7083333333</x:v>
      </x:c>
      <x:c r="O835" s="15"/>
      <x:c r="P835" s="16">
        <x:v>46182.5766666667</x:v>
      </x:c>
      <x:c r="Q835" s="17" t="inlineStr">
        <x:is>
          <x:t xml:space="preserve">Indonesia</x:t>
        </x:is>
      </x:c>
      <x:c r="R835" s="18" t="inlineStr">
        <x:is>
          <x:t xml:space="preserve"># NGSPUpdate_Prod</x:t>
        </x:is>
      </x:c>
      <x:c r="S835" s="19">
        <x:v>46181.6042592593</x:v>
      </x:c>
      <x:c r="T835" s="20"/>
      <x:c r="U835" s="21">
        <x:v>46328</x:v>
      </x:c>
      <x:c r="V835" s="22"/>
      <x:c r="W835" s="23" t="inlineStr">
        <x:is>
          <x:t xml:space="preserve">No</x:t>
        </x:is>
      </x:c>
      <x:c r="X835" s="24" t="inlineStr">
        <x:is>
          <x:t xml:space="preserve">No</x:t>
        </x:is>
      </x:c>
      <x:c r="Y835" s="25" t="inlineStr">
        <x:is>
          <x:t xml:space="preserve">6002359177</x:t>
        </x:is>
      </x:c>
      <x:c r="Z835" s="26" t="inlineStr">
        <x:is>
          <x:t xml:space="preserve">83E0</x:t>
        </x:is>
      </x:c>
      <x:c r="AA835" s="27" t="inlineStr">
        <x:is>
          <x:t xml:space="preserve">Plrs_WSO2 Prod</x:t>
        </x:is>
      </x:c>
      <x:c r="AB835" s="28" t="inlineStr">
        <x:is>
          <x:t xml:space="preserve">Accidental Damage Warranty</x:t>
        </x:is>
      </x:c>
      <x:c r="AC835" s="29">
        <x:v>46189.6236111111</x:v>
      </x:c>
      <x:c r="AD835" s="30" t="inlineStr">
        <x:is>
          <x:t xml:space="preserve">IBM ITSC POINT SQUARE</x:t>
        </x:is>
      </x:c>
      <x:c r="AE835" s="31" t="inlineStr">
        <x:is>
          <x:t xml:space="preserve">Premium Care</x:t>
        </x:is>
      </x:c>
      <x:c r="AF835" s="32" t="inlineStr">
        <x:is>
          <x:t xml:space="preserve">NB YG Slim 6 14IRH8 I7 16G 512G 11S</x:t>
        </x:is>
      </x:c>
      <x:c r="AG835" s="33" t="inlineStr">
        <x:is>
          <x:t xml:space="preserve">83E0000BID</x:t>
        </x:is>
      </x:c>
      <x:c r="AH835" s="34"/>
      <x:c r="AI835" s="35">
        <x:v>46181.6233217593</x:v>
      </x:c>
      <x:c r="AJ835" s="36" t="inlineStr">
        <x:is>
          <x:t xml:space="preserve">No</x:t>
        </x:is>
      </x:c>
      <x:c r="AK835" s="37"/>
      <x:c r="AL835" s="38" t="inlineStr">
        <x:is>
          <x:t xml:space="preserve">YX07CHV4</x:t>
        </x:is>
      </x:c>
      <x:c r="AM835" s="39"/>
      <x:c r="AN835" s="40">
        <x:v>45233</x:v>
      </x:c>
      <x:c r="AO835" s="41" t="inlineStr">
        <x:is>
          <x:t xml:space="preserve">8069492886</x:t>
        </x:is>
      </x:c>
      <x:c r="AP835" s="42" t="n">
        <x:v>17201</x:v>
      </x:c>
      <x:c r="AQ835" s="43"/>
      <x:c r="AR835" s="44" t="inlineStr">
        <x:is>
          <x:t xml:space="preserve">IBM ITSC POINT SQUARE</x:t>
        </x:is>
      </x:c>
      <x:c r="AS835" s="45"/>
      <x:c r="AT835" s="46" t="inlineStr">
        <x:is>
          <x:t xml:space="preserve">NO POWER</x:t>
        </x:is>
      </x:c>
      <x:c r="AU835" s="47" t="inlineStr">
        <x:is>
          <x:t xml:space="preserve">AP</x:t>
        </x:is>
      </x:c>
      <x:c r="AV835" s="48" t="inlineStr">
        <x:is>
          <x:t xml:space="preserve">Premier</x:t>
        </x:is>
      </x:c>
      <x:c r="AW835" s="49" t="inlineStr">
        <x:is>
          <x:t xml:space="preserve">Closed</x:t>
        </x:is>
      </x:c>
      <x:c r="AX835" s="50" t="inlineStr">
        <x:is>
          <x:t xml:space="preserve">Carry-In</x:t>
        </x:is>
      </x:c>
      <x:c r="AY835" s="51" t="inlineStr">
        <x:is>
          <x:t xml:space="preserve">JAKARTA
JAKARTA 12440</x:t>
        </x:is>
      </x:c>
      <x:c r="AZ835" s="52"/>
      <x:c r="BA835" s="53" t="inlineStr">
        <x:is>
          <x:t xml:space="preserve">KING COMPUTER (DANI) POINS SQUARE</x:t>
        </x:is>
      </x:c>
      <x:c r="BB835" s="54" t="inlineStr">
        <x:is>
          <x:t xml:space="preserve">Indonesia</x:t>
        </x:is>
      </x:c>
      <x:c r="BC835" s="55" t="inlineStr">
        <x:is>
          <x:t xml:space="preserve">+6287886804983</x:t>
        </x:is>
      </x:c>
      <x:c r="BD835" s="56" t="inlineStr">
        <x:is>
          <x:t xml:space="preserve">kingcompps@gmail.com</x:t>
        </x:is>
      </x:c>
      <x:c r="BE835" s="57" t="inlineStr">
        <x:is>
          <x:t xml:space="preserve">2031285292</x:t>
        </x:is>
      </x:c>
      <x:c r="BF835" s="58" t="inlineStr">
        <x:is>
          <x:t xml:space="preserve">Closed</x:t>
        </x:is>
      </x:c>
      <x:c r="BG835" s="59" t="inlineStr">
        <x:is>
          <x:t xml:space="preserve">ASP Portal</x:t>
        </x:is>
      </x:c>
      <x:c r="BH835" s="60" t="inlineStr">
        <x:is>
          <x:t xml:space="preserve">83E0000BID</x:t>
        </x:is>
      </x:c>
      <x:c r="BI835" s="61" t="inlineStr">
        <x:is>
          <x:t xml:space="preserve">YX07CHV4</x:t>
        </x:is>
      </x:c>
      <x:c r="BJ835" s="62" t="inlineStr">
        <x:is>
          <x:t xml:space="preserve">IBM ITSC POINT SQUARE</x:t>
        </x:is>
      </x:c>
      <x:c r="BK835" s="63" t="inlineStr">
        <x:is>
          <x:t xml:space="preserve">4022810208</x:t>
        </x:is>
      </x:c>
    </x:row>
    <x:row r="836" hidden="0">
      <x:c r="A836" s="1" t="inlineStr">
        <x:is>
          <x:t xml:space="preserve">a189e614-0c63-f111-a826-6045bd1d5908</x:t>
        </x:is>
      </x:c>
      <x:c r="B836" s="2" t="inlineStr">
        <x:is>
          <x:t xml:space="preserve">ADH2DLBSiqZMptHv7aBTQ0e4MMihnWSNCNd5sUqqpQXLZlIS86YtCw7mVX5KTDG+fPGuQ3ycClm1WBpzDg/wqw==</x:t>
        </x:is>
      </x:c>
      <x:c r="C836" s="3">
        <x:v>46193.4064583333</x:v>
      </x:c>
      <x:c r="D836" s="4"/>
      <x:c r="E836" s="5" t="inlineStr">
        <x:is>
          <x:t xml:space="preserve">4022810240</x:t>
        </x:is>
      </x:c>
      <x:c r="F836" s="6" t="inlineStr">
        <x:is>
          <x:t xml:space="preserve">One Tme Customer JD</x:t>
        </x:is>
      </x:c>
      <x:c r="G836" s="7">
        <x:v>46181.6053703704</x:v>
      </x:c>
      <x:c r="H836" s="8">
        <x:v>46183.75</x:v>
      </x:c>
      <x:c r="I836" s="9" t="inlineStr">
        <x:is>
          <x:t xml:space="preserve">ONSITE-FRU</x:t>
        </x:is>
      </x:c>
      <x:c r="J836" s="10"/>
      <x:c r="K836" s="11" t="inlineStr">
        <x:is>
          <x:t xml:space="preserve">#ONS / No Power</x:t>
        </x:is>
      </x:c>
      <x:c r="L836" s="12" t="inlineStr">
        <x:is>
          <x:t xml:space="preserve">JAKARTA</x:t>
        </x:is>
      </x:c>
      <x:c r="M836" s="13">
        <x:v>46193.6981134259</x:v>
      </x:c>
      <x:c r="N836" s="14">
        <x:v>46183.4166666667</x:v>
      </x:c>
      <x:c r="O836" s="15" t="inlineStr">
        <x:is>
          <x:t xml:space="preserve">PT. Nusantara Ekspres Kilat</x:t>
        </x:is>
      </x:c>
      <x:c r="P836" s="16">
        <x:v>46183.7173263889</x:v>
      </x:c>
      <x:c r="Q836" s="17" t="inlineStr">
        <x:is>
          <x:t xml:space="preserve">Indonesia</x:t>
        </x:is>
      </x:c>
      <x:c r="R836" s="18" t="inlineStr">
        <x:is>
          <x:t xml:space="preserve">Deny Suryadharma</x:t>
        </x:is>
      </x:c>
      <x:c r="S836" s="19">
        <x:v>46181.6053703704</x:v>
      </x:c>
      <x:c r="T836" s="20">
        <x:v>46183.75</x:v>
      </x:c>
      <x:c r="U836" s="21">
        <x:v>47090</x:v>
      </x:c>
      <x:c r="V836" s="22"/>
      <x:c r="W836" s="23" t="inlineStr">
        <x:is>
          <x:t xml:space="preserve">No</x:t>
        </x:is>
      </x:c>
      <x:c r="X836" s="24" t="inlineStr">
        <x:is>
          <x:t xml:space="preserve">No</x:t>
        </x:is>
      </x:c>
      <x:c r="Y836" s="25" t="inlineStr">
        <x:is>
          <x:t xml:space="preserve">6002321532</x:t>
        </x:is>
      </x:c>
      <x:c r="Z836" s="26" t="inlineStr">
        <x:is>
          <x:t xml:space="preserve">83GU</x:t>
        </x:is>
      </x:c>
      <x:c r="AA836" s="27" t="inlineStr">
        <x:is>
          <x:t xml:space="preserve">Plrs_WSO2 Prod</x:t>
        </x:is>
      </x:c>
      <x:c r="AB836" s="28" t="inlineStr">
        <x:is>
          <x:t xml:space="preserve">Customer Limited Warranty</x:t>
        </x:is>
      </x:c>
      <x:c r="AC836" s="29">
        <x:v>46183.6055787037</x:v>
      </x:c>
      <x:c r="AD836" s="30" t="inlineStr">
        <x:is>
          <x:t xml:space="preserve">Faasri Utama Sakti Suwondo</x:t>
        </x:is>
      </x:c>
      <x:c r="AE836" s="31"/>
      <x:c r="AF836" s="32" t="inlineStr">
        <x:is>
          <x:t xml:space="preserve">NBLN V14 G5 IRL CORE3 8G 256G 11P</x:t>
        </x:is>
      </x:c>
      <x:c r="AG836" s="33" t="inlineStr">
        <x:is>
          <x:t xml:space="preserve">83GUA03XID</x:t>
        </x:is>
      </x:c>
      <x:c r="AH836" s="34"/>
      <x:c r="AI836" s="35">
        <x:v>46181.6927546296</x:v>
      </x:c>
      <x:c r="AJ836" s="36" t="inlineStr">
        <x:is>
          <x:t xml:space="preserve">No</x:t>
        </x:is>
      </x:c>
      <x:c r="AK836" s="37"/>
      <x:c r="AL836" s="38" t="inlineStr">
        <x:is>
          <x:t xml:space="preserve">PF5Z3WWV</x:t>
        </x:is>
      </x:c>
      <x:c r="AM836" s="39"/>
      <x:c r="AN836" s="40">
        <x:v>45995</x:v>
      </x:c>
      <x:c r="AO836" s="41" t="inlineStr">
        <x:is>
          <x:t xml:space="preserve">8058562586</x:t>
        </x:is>
      </x:c>
      <x:c r="AP836" s="42" t="n">
        <x:v>35758</x:v>
      </x:c>
      <x:c r="AQ836" s="43" t="inlineStr">
        <x:is>
          <x:t xml:space="preserve">#ONS / No Power</x:t>
        </x:is>
      </x:c>
      <x:c r="AR836" s="44"/>
      <x:c r="AS836" s="45"/>
      <x:c r="AT836" s="46" t="inlineStr">
        <x:is>
          <x:t xml:space="preserve">GTAP-AI
HCS007
No Power</x:t>
        </x:is>
      </x:c>
      <x:c r="AU836" s="47" t="inlineStr">
        <x:is>
          <x:t xml:space="preserve">AP</x:t>
        </x:is>
      </x:c>
      <x:c r="AV836" s="48" t="inlineStr">
        <x:is>
          <x:t xml:space="preserve">Normal</x:t>
        </x:is>
      </x:c>
      <x:c r="AW836" s="49" t="inlineStr">
        <x:is>
          <x:t xml:space="preserve">Closed</x:t>
        </x:is>
      </x:c>
      <x:c r="AX836" s="50" t="inlineStr">
        <x:is>
          <x:t xml:space="preserve">Onsite</x:t>
        </x:is>
      </x:c>
      <x:c r="AY836" s="51" t="inlineStr">
        <x:is>
          <x:t xml:space="preserve">Jl. Cakung Cilincing Raya No.1, RT.1/RW.10
Rorotan
Jakarta Utara 13910</x:t>
        </x:is>
      </x:c>
      <x:c r="AZ836" s="52" t="inlineStr">
        <x:is>
          <x:t xml:space="preserve">PT. Nusantara Ekspres Kilat</x:t>
        </x:is>
      </x:c>
      <x:c r="BA836" s="53" t="inlineStr">
        <x:is>
          <x:t xml:space="preserve">Ilham Allamsyah</x:t>
        </x:is>
      </x:c>
      <x:c r="BB836" s="54" t="inlineStr">
        <x:is>
          <x:t xml:space="preserve">Indonesia</x:t>
        </x:is>
      </x:c>
      <x:c r="BC836" s="55" t="inlineStr">
        <x:is>
          <x:t xml:space="preserve">+6281295477641</x:t>
        </x:is>
      </x:c>
      <x:c r="BD836" s="56" t="inlineStr">
        <x:is>
          <x:t xml:space="preserve">valdoilham.allamsyah@shopeemobile-external.com</x:t>
        </x:is>
      </x:c>
      <x:c r="BE836" s="57" t="inlineStr">
        <x:is>
          <x:t xml:space="preserve">2031275606</x:t>
        </x:is>
      </x:c>
      <x:c r="BF836" s="58" t="inlineStr">
        <x:is>
          <x:t xml:space="preserve">Closed</x:t>
        </x:is>
      </x:c>
      <x:c r="BG836" s="59" t="inlineStr">
        <x:is>
          <x:t xml:space="preserve">e-Ticketing</x:t>
        </x:is>
      </x:c>
      <x:c r="BH836" s="60" t="inlineStr">
        <x:is>
          <x:t xml:space="preserve">83GUA03XID</x:t>
        </x:is>
      </x:c>
      <x:c r="BI836" s="61" t="inlineStr">
        <x:is>
          <x:t xml:space="preserve">PF5Z3WWV</x:t>
        </x:is>
      </x:c>
      <x:c r="BJ836" s="62" t="inlineStr">
        <x:is>
          <x:t xml:space="preserve">Faasri Utama Sakti</x:t>
        </x:is>
      </x:c>
      <x:c r="BK836" s="63" t="inlineStr">
        <x:is>
          <x:t xml:space="preserve">4022810240</x:t>
        </x:is>
      </x:c>
    </x:row>
    <x:row r="837" hidden="0">
      <x:c r="A837" s="1" t="inlineStr">
        <x:is>
          <x:t xml:space="preserve">0fdbf644-0c63-f111-a826-6045bd1d5702</x:t>
        </x:is>
      </x:c>
      <x:c r="B837" s="2" t="inlineStr">
        <x:is>
          <x:t xml:space="preserve">bbra5n9Iwq2bt7dCVixzA2uUgousUPhPCaD2zowd9/r72Ou3/Np4Qo/ni1BTqVDqz11XF1Y2gSNTInrGjAq6xQ==</x:t>
        </x:is>
      </x:c>
      <x:c r="C837" s="3">
        <x:v>46197.1090162037</x:v>
      </x:c>
      <x:c r="D837" s="4"/>
      <x:c r="E837" s="5" t="inlineStr">
        <x:is>
          <x:t xml:space="preserve">4022810269</x:t>
        </x:is>
      </x:c>
      <x:c r="F837" s="6" t="inlineStr">
        <x:is>
          <x:t xml:space="preserve">One Tme Customer JD</x:t>
        </x:is>
      </x:c>
      <x:c r="G837" s="7">
        <x:v>46181.6063078704</x:v>
      </x:c>
      <x:c r="H837" s="8">
        <x:v>46184.75</x:v>
      </x:c>
      <x:c r="I837" s="9" t="inlineStr">
        <x:is>
          <x:t xml:space="preserve">ONSITE-FRU</x:t>
        </x:is>
      </x:c>
      <x:c r="J837" s="10"/>
      <x:c r="K837" s="11" t="inlineStr">
        <x:is>
          <x:t xml:space="preserve">LUS: LCD Scratched #ADP</x:t>
        </x:is>
      </x:c>
      <x:c r="L837" s="12" t="inlineStr">
        <x:is>
          <x:t xml:space="preserve">JAKARTA</x:t>
        </x:is>
      </x:c>
      <x:c r="M837" s="13">
        <x:v>46197.4006828704</x:v>
      </x:c>
      <x:c r="N837" s="14">
        <x:v>46183.7083333333</x:v>
      </x:c>
      <x:c r="O837" s="15"/>
      <x:c r="P837" s="16">
        <x:v>46184.7447106481</x:v>
      </x:c>
      <x:c r="Q837" s="17" t="inlineStr">
        <x:is>
          <x:t xml:space="preserve">Indonesia</x:t>
        </x:is>
      </x:c>
      <x:c r="R837" s="18" t="inlineStr">
        <x:is>
          <x:t xml:space="preserve">RHOMANDONA BUDY</x:t>
        </x:is>
      </x:c>
      <x:c r="S837" s="19">
        <x:v>46181.6063078704</x:v>
      </x:c>
      <x:c r="T837" s="20"/>
      <x:c r="U837" s="21">
        <x:v>46951</x:v>
      </x:c>
      <x:c r="V837" s="22"/>
      <x:c r="W837" s="23" t="inlineStr">
        <x:is>
          <x:t xml:space="preserve">No</x:t>
        </x:is>
      </x:c>
      <x:c r="X837" s="24" t="inlineStr">
        <x:is>
          <x:t xml:space="preserve">No</x:t>
        </x:is>
      </x:c>
      <x:c r="Y837" s="25" t="inlineStr">
        <x:is>
          <x:t xml:space="preserve">6002321365</x:t>
        </x:is>
      </x:c>
      <x:c r="Z837" s="26" t="inlineStr">
        <x:is>
          <x:t xml:space="preserve">83LY</x:t>
        </x:is>
      </x:c>
      <x:c r="AA837" s="27" t="inlineStr">
        <x:is>
          <x:t xml:space="preserve">Plrs_WSO2 Prod</x:t>
        </x:is>
      </x:c>
      <x:c r="AB837" s="28" t="inlineStr">
        <x:is>
          <x:t xml:space="preserve">Accidental Damage Warranty</x:t>
        </x:is>
      </x:c>
      <x:c r="AC837" s="29">
        <x:v>46183.6064814815</x:v>
      </x:c>
      <x:c r="AD837" s="30" t="inlineStr">
        <x:is>
          <x:t xml:space="preserve">ITSC Handoyo</x:t>
        </x:is>
      </x:c>
      <x:c r="AE837" s="31" t="inlineStr">
        <x:is>
          <x:t xml:space="preserve">Legion Ultimate Support</x:t>
        </x:is>
      </x:c>
      <x:c r="AF837" s="32" t="inlineStr">
        <x:is>
          <x:t xml:space="preserve">NB LN Legion 5 15IRX10 I7 24G 512G 11S</x:t>
        </x:is>
      </x:c>
      <x:c r="AG837" s="33" t="inlineStr">
        <x:is>
          <x:t xml:space="preserve">83LY004RID</x:t>
        </x:is>
      </x:c>
      <x:c r="AH837" s="34"/>
      <x:c r="AI837" s="35">
        <x:v>46182.3649074074</x:v>
      </x:c>
      <x:c r="AJ837" s="36" t="inlineStr">
        <x:is>
          <x:t xml:space="preserve">No</x:t>
        </x:is>
      </x:c>
      <x:c r="AK837" s="37"/>
      <x:c r="AL837" s="38" t="inlineStr">
        <x:is>
          <x:t xml:space="preserve">PF5RH65Y</x:t>
        </x:is>
      </x:c>
      <x:c r="AM837" s="39" t="inlineStr">
        <x:is>
          <x:t xml:space="preserve">PPSN0042
Service Delivery Instruction: 
ONS-Year/Month/Date: Anytime
Current Issue Status: Permanent
Service Tip (If Available): N/A
Lenovo Service Training Video: (Will be filled by Dispatcher) 
FE Remark: Please call customer before coming
Remark: Urgent</x:t>
        </x:is>
      </x:c>
      <x:c r="AN837" s="40">
        <x:v>45856</x:v>
      </x:c>
      <x:c r="AO837" s="41" t="inlineStr">
        <x:is>
          <x:t xml:space="preserve">8057984953</x:t>
        </x:is>
      </x:c>
      <x:c r="AP837" s="42" t="n">
        <x:v>30427</x:v>
      </x:c>
      <x:c r="AQ837" s="43" t="inlineStr">
        <x:is>
          <x:t xml:space="preserve">LUS: LCD Scratched #ADP</x:t>
        </x:is>
      </x:c>
      <x:c r="AR837" s="44"/>
      <x:c r="AS837" s="45"/>
      <x:c r="AT837" s="46" t="inlineStr">
        <x:is>
          <x:t xml:space="preserve">GTAP-AI
LUS: LCD Scratched #ADP
HCS001</x:t>
        </x:is>
      </x:c>
      <x:c r="AU837" s="47" t="inlineStr">
        <x:is>
          <x:t xml:space="preserve">AP</x:t>
        </x:is>
      </x:c>
      <x:c r="AV837" s="48" t="inlineStr">
        <x:is>
          <x:t xml:space="preserve">Premier</x:t>
        </x:is>
      </x:c>
      <x:c r="AW837" s="49" t="inlineStr">
        <x:is>
          <x:t xml:space="preserve">Closed</x:t>
        </x:is>
      </x:c>
      <x:c r="AX837" s="50" t="inlineStr">
        <x:is>
          <x:t xml:space="preserve">Onsite</x:t>
        </x:is>
      </x:c>
      <x:c r="AY837" s="51" t="inlineStr">
        <x:is>
          <x:t xml:space="preserve">Apartemen educity lt7 Ruko Educity Pakuwon City, Kalisari
Surabaya 60112</x:t>
        </x:is>
      </x:c>
      <x:c r="AZ837" s="52"/>
      <x:c r="BA837" s="53" t="inlineStr">
        <x:is>
          <x:t xml:space="preserve">Muhammad daffa ginting</x:t>
        </x:is>
      </x:c>
      <x:c r="BB837" s="54" t="inlineStr">
        <x:is>
          <x:t xml:space="preserve">Indonesia</x:t>
        </x:is>
      </x:c>
      <x:c r="BC837" s="55" t="inlineStr">
        <x:is>
          <x:t xml:space="preserve">+6287774553905</x:t>
        </x:is>
      </x:c>
      <x:c r="BD837" s="56" t="inlineStr">
        <x:is>
          <x:t xml:space="preserve">mdaffarabbaniginting@gmail.com</x:t>
        </x:is>
      </x:c>
      <x:c r="BE837" s="57" t="inlineStr">
        <x:is>
          <x:t xml:space="preserve">2031266578</x:t>
        </x:is>
      </x:c>
      <x:c r="BF837" s="58" t="inlineStr">
        <x:is>
          <x:t xml:space="preserve">Closed</x:t>
        </x:is>
      </x:c>
      <x:c r="BG837" s="59" t="inlineStr">
        <x:is>
          <x:t xml:space="preserve">Telephone Call</x:t>
        </x:is>
      </x:c>
      <x:c r="BH837" s="60" t="inlineStr">
        <x:is>
          <x:t xml:space="preserve">83LY004RID</x:t>
        </x:is>
      </x:c>
      <x:c r="BI837" s="61" t="inlineStr">
        <x:is>
          <x:t xml:space="preserve">PF5RH65Y</x:t>
        </x:is>
      </x:c>
      <x:c r="BJ837" s="62" t="inlineStr">
        <x:is>
          <x:t xml:space="preserve">ITSC SURABAYA</x:t>
        </x:is>
      </x:c>
      <x:c r="BK837" s="63" t="inlineStr">
        <x:is>
          <x:t xml:space="preserve">4022810269</x:t>
        </x:is>
      </x:c>
    </x:row>
    <x:row r="838" hidden="0">
      <x:c r="A838" s="1" t="inlineStr">
        <x:is>
          <x:t xml:space="preserve">86b77bb6-0c63-f111-a826-6045bd1d528c</x:t>
        </x:is>
      </x:c>
      <x:c r="B838" s="2" t="inlineStr">
        <x:is>
          <x:t xml:space="preserve">4SaIo1kNAw1rT2rG61Ten8NvcognVoKRCg7FClbiCyiU8fNCSiHn6dStKJu2VVHV7FP9EPdM+R/ciGa0x4J4jA==</x:t>
        </x:is>
      </x:c>
      <x:c r="C838" s="3">
        <x:v>46194.2745138889</x:v>
      </x:c>
      <x:c r="D838" s="4"/>
      <x:c r="E838" s="5" t="inlineStr">
        <x:is>
          <x:t xml:space="preserve">4022810324</x:t>
        </x:is>
      </x:c>
      <x:c r="F838" s="6" t="inlineStr">
        <x:is>
          <x:t xml:space="preserve">One Tme Customer JD</x:t>
        </x:is>
      </x:c>
      <x:c r="G838" s="7">
        <x:v>46181.6085300926</x:v>
      </x:c>
      <x:c r="H838" s="8">
        <x:v>46185.6098842593</x:v>
      </x:c>
      <x:c r="I838" s="9" t="inlineStr">
        <x:is>
          <x:t xml:space="preserve">BRING IN</x:t>
        </x:is>
      </x:c>
      <x:c r="J838" s="10" t="inlineStr">
        <x:is>
          <x:t xml:space="preserve">Carry-in</x:t>
        </x:is>
      </x:c>
      <x:c r="K838" s="11" t="inlineStr">
        <x:is>
          <x:t xml:space="preserve">Mounting screw for hinge in LCD cover broken, hinge feel hard</x:t>
        </x:is>
      </x:c>
      <x:c r="L838" s="12" t="inlineStr">
        <x:is>
          <x:t xml:space="preserve">Bandung</x:t>
        </x:is>
      </x:c>
      <x:c r="M838" s="13">
        <x:v>46194.5661805556</x:v>
      </x:c>
      <x:c r="N838" s="14">
        <x:v>46184.7083333333</x:v>
      </x:c>
      <x:c r="O838" s="15"/>
      <x:c r="P838" s="16">
        <x:v>46182.7131944444</x:v>
      </x:c>
      <x:c r="Q838" s="17" t="inlineStr">
        <x:is>
          <x:t xml:space="preserve">Indonesia</x:t>
        </x:is>
      </x:c>
      <x:c r="R838" s="18" t="inlineStr">
        <x:is>
          <x:t xml:space="preserve"># NGSPUpdate_Prod</x:t>
        </x:is>
      </x:c>
      <x:c r="S838" s="19">
        <x:v>46181.6085300926</x:v>
      </x:c>
      <x:c r="T838" s="20"/>
      <x:c r="U838" s="21">
        <x:v>46303</x:v>
      </x:c>
      <x:c r="V838" s="22"/>
      <x:c r="W838" s="23" t="inlineStr">
        <x:is>
          <x:t xml:space="preserve">No</x:t>
        </x:is>
      </x:c>
      <x:c r="X838" s="24" t="inlineStr">
        <x:is>
          <x:t xml:space="preserve">No</x:t>
        </x:is>
      </x:c>
      <x:c r="Y838" s="25" t="inlineStr">
        <x:is>
          <x:t xml:space="preserve">6002321684</x:t>
        </x:is>
      </x:c>
      <x:c r="Z838" s="26" t="inlineStr">
        <x:is>
          <x:t xml:space="preserve">82Y8</x:t>
        </x:is>
      </x:c>
      <x:c r="AA838" s="27" t="inlineStr">
        <x:is>
          <x:t xml:space="preserve">Plrs_WSO2 Prod</x:t>
        </x:is>
      </x:c>
      <x:c r="AB838" s="28" t="inlineStr">
        <x:is>
          <x:t xml:space="preserve">Accidental Damage Warranty</x:t>
        </x:is>
      </x:c>
      <x:c r="AC838" s="29">
        <x:v>46189.6098842593</x:v>
      </x:c>
      <x:c r="AD838" s="30" t="inlineStr">
        <x:is>
          <x:t xml:space="preserve">CV Platinum Sia Kiauw Lay</x:t>
        </x:is>
      </x:c>
      <x:c r="AE838" s="31" t="inlineStr">
        <x:is>
          <x:t xml:space="preserve">Premium Care</x:t>
        </x:is>
      </x:c>
      <x:c r="AF838" s="32" t="inlineStr">
        <x:is>
          <x:t xml:space="preserve">NB YG Pro 7 14APH8 R7 16G 1T 11S</x:t>
        </x:is>
      </x:c>
      <x:c r="AG838" s="33" t="inlineStr">
        <x:is>
          <x:t xml:space="preserve">82Y8002CID</x:t>
        </x:is>
      </x:c>
      <x:c r="AH838" s="34"/>
      <x:c r="AI838" s="35">
        <x:v>46181.608900463</x:v>
      </x:c>
      <x:c r="AJ838" s="36" t="inlineStr">
        <x:is>
          <x:t xml:space="preserve">No</x:t>
        </x:is>
      </x:c>
      <x:c r="AK838" s="37"/>
      <x:c r="AL838" s="38" t="inlineStr">
        <x:is>
          <x:t xml:space="preserve">YX07D4QZ</x:t>
        </x:is>
      </x:c>
      <x:c r="AM838" s="39"/>
      <x:c r="AN838" s="40">
        <x:v>45208</x:v>
      </x:c>
      <x:c r="AO838" s="41" t="inlineStr">
        <x:is>
          <x:t xml:space="preserve">1621022179</x:t>
        </x:is>
      </x:c>
      <x:c r="AP838" s="42" t="n">
        <x:v>34508</x:v>
      </x:c>
      <x:c r="AQ838" s="43"/>
      <x:c r="AR838" s="44" t="inlineStr">
        <x:is>
          <x:t xml:space="preserve">CV Platinum Sia Kiauw Lay</x:t>
        </x:is>
      </x:c>
      <x:c r="AS838" s="45"/>
      <x:c r="AT838" s="46" t="inlineStr">
        <x:is>
          <x:t xml:space="preserve">Date/Time : 08/06/2026 11:30
Serial Number : YX07D4QZ
Model : Yoga Pro 7 14APH8 - Type 82Y8 
WARRANTY STATUS: Premium Care Support
Agent/CE NAME : Adi Rahmansyah
PROBLEM DESCRIPTION : Mounting screw for hinge in LCD cover broken, hinge feel hard
Warranty ADP : Yes
ISSUE REPORTED WHEN &amp; HOW :  
* LCD Cannot Close, hinge feel hard
1st Part
PD CODE : **ADP**PDTIP01NO
========= TROUBLESHOOTING WAS DONE =========
1. Power reset &gt;&gt; NA
2. Barebone test &gt;&gt; NA
3. Swap test part &gt;&gt; NA
4. Update Driver &gt;&gt; NA
5. Reinstall OS &gt;&gt; NA
6. LCD Diagnostic &gt;&gt; LCD normal 
7. BIOS updated &gt;&gt; NA
8. Diagnostic Test &gt;&gt; quick test passed
9. Reason Problem &gt;&gt; The customer said that the laptop was being used normally, but the hinge felt heavy.
======= PART LIST REQUEST, NAME &amp; FRU ======
1. 5D10S40015 Lenovo LCD Module,14.5",3K,Non-Touch,Anti-Glare,IPS,350nit,100% sRGB
</x:t>
        </x:is>
      </x:c>
      <x:c r="AU838" s="47" t="inlineStr">
        <x:is>
          <x:t xml:space="preserve">AP</x:t>
        </x:is>
      </x:c>
      <x:c r="AV838" s="48" t="inlineStr">
        <x:is>
          <x:t xml:space="preserve">Premier</x:t>
        </x:is>
      </x:c>
      <x:c r="AW838" s="49" t="inlineStr">
        <x:is>
          <x:t xml:space="preserve">Closed</x:t>
        </x:is>
      </x:c>
      <x:c r="AX838" s="50" t="inlineStr">
        <x:is>
          <x:t xml:space="preserve">Carry-In</x:t>
        </x:is>
      </x:c>
      <x:c r="AY838" s="51" t="inlineStr">
        <x:is>
          <x:t xml:space="preserve">Jalan kartini
Bandung 40112</x:t>
        </x:is>
      </x:c>
      <x:c r="AZ838" s="52"/>
      <x:c r="BA838" s="53" t="inlineStr">
        <x:is>
          <x:t xml:space="preserve">Nugroho Harry Susanto</x:t>
        </x:is>
      </x:c>
      <x:c r="BB838" s="54" t="inlineStr">
        <x:is>
          <x:t xml:space="preserve">Indonesia</x:t>
        </x:is>
      </x:c>
      <x:c r="BC838" s="55" t="inlineStr">
        <x:is>
          <x:t xml:space="preserve">+6282117532937</x:t>
        </x:is>
      </x:c>
      <x:c r="BD838" s="56" t="inlineStr">
        <x:is>
          <x:t xml:space="preserve">nhsharhar@gmail.com</x:t>
        </x:is>
      </x:c>
      <x:c r="BE838" s="57" t="inlineStr">
        <x:is>
          <x:t xml:space="preserve">2031282974</x:t>
        </x:is>
      </x:c>
      <x:c r="BF838" s="58" t="inlineStr">
        <x:is>
          <x:t xml:space="preserve">Closed</x:t>
        </x:is>
      </x:c>
      <x:c r="BG838" s="59" t="inlineStr">
        <x:is>
          <x:t xml:space="preserve">ASP Portal</x:t>
        </x:is>
      </x:c>
      <x:c r="BH838" s="60" t="inlineStr">
        <x:is>
          <x:t xml:space="preserve">82Y8002CID</x:t>
        </x:is>
      </x:c>
      <x:c r="BI838" s="61" t="inlineStr">
        <x:is>
          <x:t xml:space="preserve">YX07D4QZ</x:t>
        </x:is>
      </x:c>
      <x:c r="BJ838" s="62" t="inlineStr">
        <x:is>
          <x:t xml:space="preserve">CV Platinum</x:t>
        </x:is>
      </x:c>
      <x:c r="BK838" s="63" t="inlineStr">
        <x:is>
          <x:t xml:space="preserve">4022810324</x:t>
        </x:is>
      </x:c>
    </x:row>
    <x:row r="839" hidden="0">
      <x:c r="A839" s="1" t="inlineStr">
        <x:is>
          <x:t xml:space="preserve">af76da71-0d63-f111-a826-6045bd1d5d7f</x:t>
        </x:is>
      </x:c>
      <x:c r="B839" s="2" t="inlineStr">
        <x:is>
          <x:t xml:space="preserve">bnx4aB2D3X20goBkWHzm8NDzT2zVBmDLszhCgDYhqakoQzbHH476VQZXqnoD+7Zpq/HkSkn2eCcUNWhPSDEPTQ==</x:t>
        </x:is>
      </x:c>
      <x:c r="C839" s="3">
        <x:v>46185.4649652778</x:v>
      </x:c>
      <x:c r="D839" s="4"/>
      <x:c r="E839" s="5" t="inlineStr">
        <x:is>
          <x:t xml:space="preserve">4022810420</x:t>
        </x:is>
      </x:c>
      <x:c r="F839" s="6" t="inlineStr">
        <x:is>
          <x:t xml:space="preserve">One Tme Customer JD</x:t>
        </x:is>
      </x:c>
      <x:c r="G839" s="7">
        <x:v>46181.6120833333</x:v>
      </x:c>
      <x:c r="H839" s="8">
        <x:v>46184.6354166667</x:v>
      </x:c>
      <x:c r="I839" s="9" t="inlineStr">
        <x:is>
          <x:t xml:space="preserve">ONSITE-FRU</x:t>
        </x:is>
      </x:c>
      <x:c r="J839" s="10"/>
      <x:c r="K839" s="11" t="inlineStr">
        <x:is>
          <x:t xml:space="preserve">PCARE : Fan noise</x:t>
        </x:is>
      </x:c>
      <x:c r="L839" s="12" t="inlineStr">
        <x:is>
          <x:t xml:space="preserve">JAKARTA</x:t>
        </x:is>
      </x:c>
      <x:c r="M839" s="13">
        <x:v>46185.7566319444</x:v>
      </x:c>
      <x:c r="N839" s="14">
        <x:v>46183.7083333333</x:v>
      </x:c>
      <x:c r="O839" s="15"/>
      <x:c r="P839" s="16">
        <x:v>46184.7374537037</x:v>
      </x:c>
      <x:c r="Q839" s="17" t="inlineStr">
        <x:is>
          <x:t xml:space="preserve">Indonesia</x:t>
        </x:is>
      </x:c>
      <x:c r="R839" s="18" t="inlineStr">
        <x:is>
          <x:t xml:space="preserve">PALATIKA HILYA</x:t>
        </x:is>
      </x:c>
      <x:c r="S839" s="19">
        <x:v>46181.6120833333</x:v>
      </x:c>
      <x:c r="T839" s="20">
        <x:v>46184</x:v>
      </x:c>
      <x:c r="U839" s="21">
        <x:v>46306</x:v>
      </x:c>
      <x:c r="V839" s="22"/>
      <x:c r="W839" s="23" t="inlineStr">
        <x:is>
          <x:t xml:space="preserve">No</x:t>
        </x:is>
      </x:c>
      <x:c r="X839" s="24" t="inlineStr">
        <x:is>
          <x:t xml:space="preserve">No</x:t>
        </x:is>
      </x:c>
      <x:c r="Y839" s="25" t="inlineStr">
        <x:is>
          <x:t xml:space="preserve">6033554611</x:t>
        </x:is>
      </x:c>
      <x:c r="Z839" s="26" t="inlineStr">
        <x:is>
          <x:t xml:space="preserve">83DV</x:t>
        </x:is>
      </x:c>
      <x:c r="AA839" s="27" t="inlineStr">
        <x:is>
          <x:t xml:space="preserve">Plrs_WSO2 Prod</x:t>
        </x:is>
      </x:c>
      <x:c r="AB839" s="28" t="inlineStr">
        <x:is>
          <x:t xml:space="preserve">Customer Limited Warranty</x:t>
        </x:is>
      </x:c>
      <x:c r="AC839" s="29">
        <x:v>46183.6122222222</x:v>
      </x:c>
      <x:c r="AD839" s="30" t="inlineStr">
        <x:is>
          <x:t xml:space="preserve">PT Bismacindo Perkasa</x:t>
        </x:is>
      </x:c>
      <x:c r="AE839" s="31" t="inlineStr">
        <x:is>
          <x:t xml:space="preserve">Premium Care</x:t>
        </x:is>
      </x:c>
      <x:c r="AF839" s="32" t="inlineStr">
        <x:is>
          <x:t xml:space="preserve">NB LOQ 15IRX9 I7 12G 512G 11S</x:t>
        </x:is>
      </x:c>
      <x:c r="AG839" s="33" t="inlineStr">
        <x:is>
          <x:t xml:space="preserve">83DV00AHID</x:t>
        </x:is>
      </x:c>
      <x:c r="AH839" s="34"/>
      <x:c r="AI839" s="35">
        <x:v>46182.3603587963</x:v>
      </x:c>
      <x:c r="AJ839" s="36" t="inlineStr">
        <x:is>
          <x:t xml:space="preserve">No</x:t>
        </x:is>
      </x:c>
      <x:c r="AK839" s="37"/>
      <x:c r="AL839" s="38" t="inlineStr">
        <x:is>
          <x:t xml:space="preserve">MP2HPGQ8</x:t>
        </x:is>
      </x:c>
      <x:c r="AM839"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839" s="40">
        <x:v>45577</x:v>
      </x:c>
      <x:c r="AO839" s="41" t="inlineStr">
        <x:is>
          <x:t xml:space="preserve">1621008342</x:t>
        </x:is>
      </x:c>
      <x:c r="AP839" s="42" t="n">
        <x:v>47194</x:v>
      </x:c>
      <x:c r="AQ839" s="43" t="inlineStr">
        <x:is>
          <x:t xml:space="preserve">PCARE : Fan noise</x:t>
        </x:is>
      </x:c>
      <x:c r="AR839" s="44"/>
      <x:c r="AS839" s="45"/>
      <x:c r="AT839" s="46" t="inlineStr">
        <x:is>
          <x:t xml:space="preserve">GTAP-AI
HCS007 
Requested Delivery TM:10.06.2026, 00:00
 Laptop fan is making a loud grinding noise during normal use.</x:t>
        </x:is>
      </x:c>
      <x:c r="AU839" s="47" t="inlineStr">
        <x:is>
          <x:t xml:space="preserve">AP</x:t>
        </x:is>
      </x:c>
      <x:c r="AV839" s="48" t="inlineStr">
        <x:is>
          <x:t xml:space="preserve">Premier</x:t>
        </x:is>
      </x:c>
      <x:c r="AW839" s="49" t="inlineStr">
        <x:is>
          <x:t xml:space="preserve">Closed</x:t>
        </x:is>
      </x:c>
      <x:c r="AX839" s="50" t="inlineStr">
        <x:is>
          <x:t xml:space="preserve">Onsite</x:t>
        </x:is>
      </x:c>
      <x:c r="AY839" s="51" t="inlineStr">
        <x:is>
          <x:t xml:space="preserve">Jl. G1 No.8, RT.6/RW.2, Slipi, West Jakarta City, Jakarta, I
West Jakarta 11410</x:t>
        </x:is>
      </x:c>
      <x:c r="AZ839" s="52"/>
      <x:c r="BA839" s="53" t="inlineStr">
        <x:is>
          <x:t xml:space="preserve">ALEXANDER BUDIANTO</x:t>
        </x:is>
      </x:c>
      <x:c r="BB839" s="54" t="inlineStr">
        <x:is>
          <x:t xml:space="preserve">Indonesia</x:t>
        </x:is>
      </x:c>
      <x:c r="BC839" s="55" t="inlineStr">
        <x:is>
          <x:t xml:space="preserve">+6289514140500</x:t>
        </x:is>
      </x:c>
      <x:c r="BD839" s="56" t="inlineStr">
        <x:is>
          <x:t xml:space="preserve">ALEXANDER.RICKY.B05@GMAIL.COM</x:t>
        </x:is>
      </x:c>
      <x:c r="BE839" s="57" t="inlineStr">
        <x:is>
          <x:t xml:space="preserve">2031274498</x:t>
        </x:is>
      </x:c>
      <x:c r="BF839" s="58" t="inlineStr">
        <x:is>
          <x:t xml:space="preserve">Closed</x:t>
        </x:is>
      </x:c>
      <x:c r="BG839" s="59" t="inlineStr">
        <x:is>
          <x:t xml:space="preserve">e-Ticketing</x:t>
        </x:is>
      </x:c>
      <x:c r="BH839" s="60" t="inlineStr">
        <x:is>
          <x:t xml:space="preserve">83DV00AHID</x:t>
        </x:is>
      </x:c>
      <x:c r="BI839" s="61" t="inlineStr">
        <x:is>
          <x:t xml:space="preserve">MP2HPGQ8</x:t>
        </x:is>
      </x:c>
      <x:c r="BJ839" s="62" t="inlineStr">
        <x:is>
          <x:t xml:space="preserve">PT Bismacindo Perkasa</x:t>
        </x:is>
      </x:c>
      <x:c r="BK839" s="63" t="inlineStr">
        <x:is>
          <x:t xml:space="preserve">4022810420</x:t>
        </x:is>
      </x:c>
    </x:row>
    <x:row r="840" hidden="0">
      <x:c r="A840" s="1" t="inlineStr">
        <x:is>
          <x:t xml:space="preserve">8ad150e1-0d63-f111-a826-6045bd1d5d7f</x:t>
        </x:is>
      </x:c>
      <x:c r="B840" s="2" t="inlineStr">
        <x:is>
          <x:t xml:space="preserve">bXnu98GC6qNPUBG5Tf8bJJNPa6IfPForetf4eA5mkVs0Ha7kfYOG59tIBi2ecrc4PVvjeRIhuhETsiGalF7yWQ==</x:t>
        </x:is>
      </x:c>
      <x:c r="C840" s="3">
        <x:v>46206.292974537</x:v>
      </x:c>
      <x:c r="D840" s="4"/>
      <x:c r="E840" s="5" t="inlineStr">
        <x:is>
          <x:t xml:space="preserve">4022810474</x:t>
        </x:is>
      </x:c>
      <x:c r="F840" s="6" t="inlineStr">
        <x:is>
          <x:t xml:space="preserve">One Tme Customer JD</x:t>
        </x:is>
      </x:c>
      <x:c r="G840" s="7">
        <x:v>46181.6143171296</x:v>
      </x:c>
      <x:c r="H840" s="8">
        <x:v>46188.6666666667</x:v>
      </x:c>
      <x:c r="I840" s="9" t="inlineStr">
        <x:is>
          <x:t xml:space="preserve">BRING IN</x:t>
        </x:is>
      </x:c>
      <x:c r="J840" s="10" t="inlineStr">
        <x:is>
          <x:t xml:space="preserve">Carry-in</x:t>
        </x:is>
      </x:c>
      <x:c r="K840" s="11" t="inlineStr">
        <x:is>
          <x:t xml:space="preserve">LCD GLITCH</x:t>
        </x:is>
      </x:c>
      <x:c r="L840" s="12" t="inlineStr">
        <x:is>
          <x:t xml:space="preserve">JAKARTA</x:t>
        </x:is>
      </x:c>
      <x:c r="M840" s="13">
        <x:v>46206.5846412037</x:v>
      </x:c>
      <x:c r="N840" s="14">
        <x:v>46182.7083333333</x:v>
      </x:c>
      <x:c r="O840" s="15"/>
      <x:c r="P840" s="16">
        <x:v>46182.7471875</x:v>
      </x:c>
      <x:c r="Q840" s="17" t="inlineStr">
        <x:is>
          <x:t xml:space="preserve">Indonesia</x:t>
        </x:is>
      </x:c>
      <x:c r="R840" s="18" t="inlineStr">
        <x:is>
          <x:t xml:space="preserve"># NGSPUpdate_Prod</x:t>
        </x:is>
      </x:c>
      <x:c r="S840" s="19">
        <x:v>46181.6143171296</x:v>
      </x:c>
      <x:c r="T840" s="20"/>
      <x:c r="U840" s="21">
        <x:v>46447</x:v>
      </x:c>
      <x:c r="V840" s="22"/>
      <x:c r="W840" s="23" t="inlineStr">
        <x:is>
          <x:t xml:space="preserve">No</x:t>
        </x:is>
      </x:c>
      <x:c r="X840" s="24" t="inlineStr">
        <x:is>
          <x:t xml:space="preserve">No</x:t>
        </x:is>
      </x:c>
      <x:c r="Y840" s="25" t="inlineStr">
        <x:is>
          <x:t xml:space="preserve">6002359177</x:t>
        </x:is>
      </x:c>
      <x:c r="Z840" s="26" t="inlineStr">
        <x:is>
          <x:t xml:space="preserve">83GS</x:t>
        </x:is>
      </x:c>
      <x:c r="AA840" s="27" t="inlineStr">
        <x:is>
          <x:t xml:space="preserve">Plrs_WSO2 Prod</x:t>
        </x:is>
      </x:c>
      <x:c r="AB840" s="28" t="inlineStr">
        <x:is>
          <x:t xml:space="preserve">Customer Limited Warranty</x:t>
        </x:is>
      </x:c>
      <x:c r="AC840" s="29">
        <x:v>46191.375</x:v>
      </x:c>
      <x:c r="AD840" s="30" t="inlineStr">
        <x:is>
          <x:t xml:space="preserve">IBM ITSC POINT SQUARE</x:t>
        </x:is>
      </x:c>
      <x:c r="AE840" s="31" t="inlineStr">
        <x:is>
          <x:t xml:space="preserve">Premium Care</x:t>
        </x:is>
      </x:c>
      <x:c r="AF840" s="32" t="inlineStr">
        <x:is>
          <x:t xml:space="preserve">NB LOQ 15IAX9 I5 12G 512G 11S</x:t>
        </x:is>
      </x:c>
      <x:c r="AG840" s="33" t="inlineStr">
        <x:is>
          <x:t xml:space="preserve">83GS001JID</x:t>
        </x:is>
      </x:c>
      <x:c r="AH840" s="34"/>
      <x:c r="AI840" s="35">
        <x:v>46181.6610532407</x:v>
      </x:c>
      <x:c r="AJ840" s="36" t="inlineStr">
        <x:is>
          <x:t xml:space="preserve">No</x:t>
        </x:is>
      </x:c>
      <x:c r="AK840" s="37"/>
      <x:c r="AL840" s="38" t="inlineStr">
        <x:is>
          <x:t xml:space="preserve">MP2YXM8G</x:t>
        </x:is>
      </x:c>
      <x:c r="AM840" s="39"/>
      <x:c r="AN840" s="40">
        <x:v>45718</x:v>
      </x:c>
      <x:c r="AO840" s="41" t="inlineStr">
        <x:is>
          <x:t xml:space="preserve">ADI WISNU</x:t>
        </x:is>
      </x:c>
      <x:c r="AP840" s="42" t="n">
        <x:v>17202</x:v>
      </x:c>
      <x:c r="AQ840" s="43"/>
      <x:c r="AR840" s="44" t="inlineStr">
        <x:is>
          <x:t xml:space="preserve">IBM ITSC POINT SQUARE</x:t>
        </x:is>
      </x:c>
      <x:c r="AS840" s="45"/>
      <x:c r="AT840" s="46" t="inlineStr">
        <x:is>
          <x:t xml:space="preserve">LCD GLITCH</x:t>
        </x:is>
      </x:c>
      <x:c r="AU840" s="47" t="inlineStr">
        <x:is>
          <x:t xml:space="preserve">AP</x:t>
        </x:is>
      </x:c>
      <x:c r="AV840" s="48" t="inlineStr">
        <x:is>
          <x:t xml:space="preserve">Premier</x:t>
        </x:is>
      </x:c>
      <x:c r="AW840" s="49" t="inlineStr">
        <x:is>
          <x:t xml:space="preserve">Closed</x:t>
        </x:is>
      </x:c>
      <x:c r="AX840" s="50" t="inlineStr">
        <x:is>
          <x:t xml:space="preserve">Carry-In</x:t>
        </x:is>
      </x:c>
      <x:c r="AY840" s="51" t="inlineStr">
        <x:is>
          <x:t xml:space="preserve">JAKARTA
JAKARTA 12440</x:t>
        </x:is>
      </x:c>
      <x:c r="AZ840" s="52"/>
      <x:c r="BA840" s="53" t="inlineStr">
        <x:is>
          <x:t xml:space="preserve">muhammad sahal mahfudz POINS SQUARE</x:t>
        </x:is>
      </x:c>
      <x:c r="BB840" s="54" t="inlineStr">
        <x:is>
          <x:t xml:space="preserve">Indonesia</x:t>
        </x:is>
      </x:c>
      <x:c r="BC840" s="55" t="inlineStr">
        <x:is>
          <x:t xml:space="preserve">+6285283124423</x:t>
        </x:is>
      </x:c>
      <x:c r="BD840" s="56" t="inlineStr">
        <x:is>
          <x:t xml:space="preserve">mahfudzsahal021@gmail.com</x:t>
        </x:is>
      </x:c>
      <x:c r="BE840" s="57" t="inlineStr">
        <x:is>
          <x:t xml:space="preserve">2031286547</x:t>
        </x:is>
      </x:c>
      <x:c r="BF840" s="58" t="inlineStr">
        <x:is>
          <x:t xml:space="preserve">Closed</x:t>
        </x:is>
      </x:c>
      <x:c r="BG840" s="59" t="inlineStr">
        <x:is>
          <x:t xml:space="preserve">ASP Portal</x:t>
        </x:is>
      </x:c>
      <x:c r="BH840" s="60" t="inlineStr">
        <x:is>
          <x:t xml:space="preserve">83GS001JID</x:t>
        </x:is>
      </x:c>
      <x:c r="BI840" s="61" t="inlineStr">
        <x:is>
          <x:t xml:space="preserve">MP2YXM8G</x:t>
        </x:is>
      </x:c>
      <x:c r="BJ840" s="62" t="inlineStr">
        <x:is>
          <x:t xml:space="preserve">IBM ITSC POINT SQUARE</x:t>
        </x:is>
      </x:c>
      <x:c r="BK840" s="63" t="inlineStr">
        <x:is>
          <x:t xml:space="preserve">4022810474</x:t>
        </x:is>
      </x:c>
    </x:row>
    <x:row r="841" hidden="0">
      <x:c r="A841" s="1" t="inlineStr">
        <x:is>
          <x:t xml:space="preserve">50d1943d-0e63-f111-a826-6045bd1d558c</x:t>
        </x:is>
      </x:c>
      <x:c r="B841" s="2" t="inlineStr">
        <x:is>
          <x:t xml:space="preserve">KI4W3h2YOmRx9ZNusGbWKTl0yWNqfny350RsQXAz1kMTSVj6XFaaGKc8Lb26nEpgROdMi6LklWHhoyIWrftP6g==</x:t>
        </x:is>
      </x:c>
      <x:c r="C841" s="3">
        <x:v>46200.2919791667</x:v>
      </x:c>
      <x:c r="D841" s="4"/>
      <x:c r="E841" s="5" t="inlineStr">
        <x:is>
          <x:t xml:space="preserve">4022810510</x:t>
        </x:is>
      </x:c>
      <x:c r="F841" s="6" t="inlineStr">
        <x:is>
          <x:t xml:space="preserve">One Tme Customer JD</x:t>
        </x:is>
      </x:c>
      <x:c r="G841" s="7">
        <x:v>46181.6161226852</x:v>
      </x:c>
      <x:c r="H841" s="8">
        <x:v>46185.4583333333</x:v>
      </x:c>
      <x:c r="I841" s="9" t="inlineStr">
        <x:is>
          <x:t xml:space="preserve">ONSITE-FRU</x:t>
        </x:is>
      </x:c>
      <x:c r="J841" s="10"/>
      <x:c r="K841" s="11" t="inlineStr">
        <x:is>
          <x:t xml:space="preserve">#ONS | DC Port Not Working</x:t>
        </x:is>
      </x:c>
      <x:c r="L841" s="12" t="inlineStr">
        <x:is>
          <x:t xml:space="preserve">JAKARTA</x:t>
        </x:is>
      </x:c>
      <x:c r="M841" s="13">
        <x:v>46200.5836458333</x:v>
      </x:c>
      <x:c r="N841" s="14">
        <x:v>46184.7083333333</x:v>
      </x:c>
      <x:c r="O841" s="15" t="inlineStr">
        <x:is>
          <x:t xml:space="preserve">PT Solusi Identitas Global Net (PT SIGN)</x:t>
        </x:is>
      </x:c>
      <x:c r="P841" s="16">
        <x:v>46185.5194097222</x:v>
      </x:c>
      <x:c r="Q841" s="17" t="inlineStr">
        <x:is>
          <x:t xml:space="preserve">Indonesia</x:t>
        </x:is>
      </x:c>
      <x:c r="R841" s="18" t="inlineStr">
        <x:is>
          <x:t xml:space="preserve">Dwi Hantyanta Dewantara</x:t>
        </x:is>
      </x:c>
      <x:c r="S841" s="19">
        <x:v>46181.6161226852</x:v>
      </x:c>
      <x:c r="T841" s="20"/>
      <x:c r="U841" s="21">
        <x:v>46420</x:v>
      </x:c>
      <x:c r="V841" s="22"/>
      <x:c r="W841" s="23" t="inlineStr">
        <x:is>
          <x:t xml:space="preserve">No</x:t>
        </x:is>
      </x:c>
      <x:c r="X841" s="24" t="inlineStr">
        <x:is>
          <x:t xml:space="preserve">No</x:t>
        </x:is>
      </x:c>
      <x:c r="Y841" s="25" t="inlineStr">
        <x:is>
          <x:t xml:space="preserve">6002321365</x:t>
        </x:is>
      </x:c>
      <x:c r="Z841" s="26" t="inlineStr">
        <x:is>
          <x:t xml:space="preserve">21MR</x:t>
        </x:is>
      </x:c>
      <x:c r="AA841" s="27" t="inlineStr">
        <x:is>
          <x:t xml:space="preserve">Plrs_WSO2 Prod</x:t>
        </x:is>
      </x:c>
      <x:c r="AB841" s="28" t="inlineStr">
        <x:is>
          <x:t xml:space="preserve">Customer Limited Warranty</x:t>
        </x:is>
      </x:c>
      <x:c r="AC841" s="29">
        <x:v>46183.6163194444</x:v>
      </x:c>
      <x:c r="AD841" s="30" t="inlineStr">
        <x:is>
          <x:t xml:space="preserve">ITSC Handoyo</x:t>
        </x:is>
      </x:c>
      <x:c r="AE841" s="31"/>
      <x:c r="AF841" s="32" t="inlineStr">
        <x:is>
          <x:t xml:space="preserve">NBLN TB 14 G7 IML ULT7 16G 1T 11S</x:t>
        </x:is>
      </x:c>
      <x:c r="AG841" s="33" t="inlineStr">
        <x:is>
          <x:t xml:space="preserve">21MR00BFID</x:t>
        </x:is>
      </x:c>
      <x:c r="AH841" s="34"/>
      <x:c r="AI841" s="35">
        <x:v>46181.6929861111</x:v>
      </x:c>
      <x:c r="AJ841" s="36" t="inlineStr">
        <x:is>
          <x:t xml:space="preserve">No</x:t>
        </x:is>
      </x:c>
      <x:c r="AK841" s="37"/>
      <x:c r="AL841" s="38" t="inlineStr">
        <x:is>
          <x:t xml:space="preserve">PW0FRKW2</x:t>
        </x:is>
      </x:c>
      <x:c r="AM841" s="39"/>
      <x:c r="AN841" s="40">
        <x:v>45691</x:v>
      </x:c>
      <x:c r="AO841" s="41" t="inlineStr">
        <x:is>
          <x:t xml:space="preserve">8057985578</x:t>
        </x:is>
      </x:c>
      <x:c r="AP841" s="42" t="n">
        <x:v>25843</x:v>
      </x:c>
      <x:c r="AQ841" s="43" t="inlineStr">
        <x:is>
          <x:t xml:space="preserve">#ONS | DC Port Not Working</x:t>
        </x:is>
      </x:c>
      <x:c r="AR841" s="44"/>
      <x:c r="AS841" s="45"/>
      <x:c r="AT841" s="46" t="inlineStr">
        <x:is>
          <x:t xml:space="preserve">GTAP-AI
HCS015
DC Port Not Working</x:t>
        </x:is>
      </x:c>
      <x:c r="AU841" s="47" t="inlineStr">
        <x:is>
          <x:t xml:space="preserve">AP</x:t>
        </x:is>
      </x:c>
      <x:c r="AV841" s="48" t="inlineStr">
        <x:is>
          <x:t xml:space="preserve">Normal</x:t>
        </x:is>
      </x:c>
      <x:c r="AW841" s="49" t="inlineStr">
        <x:is>
          <x:t xml:space="preserve">Closed</x:t>
        </x:is>
      </x:c>
      <x:c r="AX841" s="50" t="inlineStr">
        <x:is>
          <x:t xml:space="preserve">Onsite</x:t>
        </x:is>
      </x:c>
      <x:c r="AY841" s="51" t="inlineStr">
        <x:is>
          <x:t xml:space="preserve">Jl. Raya Lingkar Timur Km 1 Blok C Kel. Banjarsari
Kec. Buduran Kabupaten Sidoarjo
Sidoarjo 61257</x:t>
        </x:is>
      </x:c>
      <x:c r="AZ841" s="52" t="inlineStr">
        <x:is>
          <x:t xml:space="preserve">PT Solusi Identitas Global Net (PT SIGN)</x:t>
        </x:is>
      </x:c>
      <x:c r="BA841" s="53" t="inlineStr">
        <x:is>
          <x:t xml:space="preserve">Ervinda Pratama</x:t>
        </x:is>
      </x:c>
      <x:c r="BB841" s="54" t="inlineStr">
        <x:is>
          <x:t xml:space="preserve">Indonesia</x:t>
        </x:is>
      </x:c>
      <x:c r="BC841" s="55" t="inlineStr">
        <x:is>
          <x:t xml:space="preserve">+6281233559901</x:t>
        </x:is>
      </x:c>
      <x:c r="BD841" s="56" t="inlineStr">
        <x:is>
          <x:t xml:space="preserve">ervinda.pratama@ezsign.id</x:t>
        </x:is>
      </x:c>
      <x:c r="BE841" s="57" t="inlineStr">
        <x:is>
          <x:t xml:space="preserve">2031286478</x:t>
        </x:is>
      </x:c>
      <x:c r="BF841" s="58" t="inlineStr">
        <x:is>
          <x:t xml:space="preserve">Closed</x:t>
        </x:is>
      </x:c>
      <x:c r="BG841" s="59" t="inlineStr">
        <x:is>
          <x:t xml:space="preserve">Email</x:t>
        </x:is>
      </x:c>
      <x:c r="BH841" s="60" t="inlineStr">
        <x:is>
          <x:t xml:space="preserve">21MR00BFID</x:t>
        </x:is>
      </x:c>
      <x:c r="BI841" s="61" t="inlineStr">
        <x:is>
          <x:t xml:space="preserve">PW0FRKW2</x:t>
        </x:is>
      </x:c>
      <x:c r="BJ841" s="62" t="inlineStr">
        <x:is>
          <x:t xml:space="preserve">ITSC SURABAYA</x:t>
        </x:is>
      </x:c>
      <x:c r="BK841" s="63" t="inlineStr">
        <x:is>
          <x:t xml:space="preserve">4022810510</x:t>
        </x:is>
      </x:c>
    </x:row>
    <x:row r="842" hidden="0">
      <x:c r="A842" s="1" t="inlineStr">
        <x:is>
          <x:t xml:space="preserve">d1351586-0e63-f111-a826-6045bd1d5dc7</x:t>
        </x:is>
      </x:c>
      <x:c r="B842" s="2" t="inlineStr">
        <x:is>
          <x:t xml:space="preserve">FZ3UP93ONouSyaOaJd7o6H5KBkuTO4ceMDBfWCPBM2IP0RPRTMY2GCenuhyAU8vaifszoKXAzN1iD81Ruf2cpw==</x:t>
        </x:is>
      </x:c>
      <x:c r="C842" s="3">
        <x:v>46182.3609837963</x:v>
      </x:c>
      <x:c r="D842" s="4"/>
      <x:c r="E842" s="5" t="inlineStr">
        <x:is>
          <x:t xml:space="preserve">4022810545</x:t>
        </x:is>
      </x:c>
      <x:c r="F842" s="6" t="inlineStr">
        <x:is>
          <x:t xml:space="preserve">One Tme Customer JD</x:t>
        </x:is>
      </x:c>
      <x:c r="G842" s="7">
        <x:v>46181.6174421296</x:v>
      </x:c>
      <x:c r="H842" s="8"/>
      <x:c r="I842" s="9" t="inlineStr">
        <x:is>
          <x:t xml:space="preserve">BRING IN</x:t>
        </x:is>
      </x:c>
      <x:c r="J842" s="10" t="inlineStr">
        <x:is>
          <x:t xml:space="preserve">Carry-in</x:t>
        </x:is>
      </x:c>
      <x:c r="K842" s="11" t="inlineStr">
        <x:is>
          <x:t xml:space="preserve">NO BOOTING TO OS</x:t>
        </x:is>
      </x:c>
      <x:c r="L842" s="12" t="inlineStr">
        <x:is>
          <x:t xml:space="preserve">BANDUNG</x:t>
        </x:is>
      </x:c>
      <x:c r="M842" s="13">
        <x:v>46182.6526388889</x:v>
      </x:c>
      <x:c r="N842" s="14">
        <x:v>46181.5128356482</x:v>
      </x:c>
      <x:c r="O842" s="15"/>
      <x:c r="P842" s="16">
        <x:v>46181.6322106481</x:v>
      </x:c>
      <x:c r="Q842" s="17" t="inlineStr">
        <x:is>
          <x:t xml:space="preserve">Indonesia</x:t>
        </x:is>
      </x:c>
      <x:c r="R842" s="18" t="inlineStr">
        <x:is>
          <x:t xml:space="preserve"># NGSPUpdate_Prod</x:t>
        </x:is>
      </x:c>
      <x:c r="S842" s="19">
        <x:v>46181.6174421296</x:v>
      </x:c>
      <x:c r="T842" s="20"/>
      <x:c r="U842" s="21">
        <x:v>46577</x:v>
      </x:c>
      <x:c r="V842" s="22"/>
      <x:c r="W842" s="23" t="inlineStr">
        <x:is>
          <x:t xml:space="preserve">No</x:t>
        </x:is>
      </x:c>
      <x:c r="X842" s="24" t="inlineStr">
        <x:is>
          <x:t xml:space="preserve">No</x:t>
        </x:is>
      </x:c>
      <x:c r="Y842" s="25" t="inlineStr">
        <x:is>
          <x:t xml:space="preserve">6002321713</x:t>
        </x:is>
      </x:c>
      <x:c r="Z842" s="26" t="inlineStr">
        <x:is>
          <x:t xml:space="preserve">83DV</x:t>
        </x:is>
      </x:c>
      <x:c r="AA842" s="27" t="inlineStr">
        <x:is>
          <x:t xml:space="preserve">Plrs_WSO2 Prod</x:t>
        </x:is>
      </x:c>
      <x:c r="AB842" s="28" t="inlineStr">
        <x:is>
          <x:t xml:space="preserve">Customer Limited Warranty</x:t>
        </x:is>
      </x:c>
      <x:c r="AC842" s="29"/>
      <x:c r="AD842" s="30" t="inlineStr">
        <x:is>
          <x:t xml:space="preserve">ITSC Yani</x:t>
        </x:is>
      </x:c>
      <x:c r="AE842" s="31" t="inlineStr">
        <x:is>
          <x:t xml:space="preserve">Premium Care</x:t>
        </x:is>
      </x:c>
      <x:c r="AF842" s="32" t="inlineStr">
        <x:is>
          <x:t xml:space="preserve">NB LOQ 15IRX9 I7 12G 512G 11S</x:t>
        </x:is>
      </x:c>
      <x:c r="AG842" s="33" t="inlineStr">
        <x:is>
          <x:t xml:space="preserve">83DV016UID</x:t>
        </x:is>
      </x:c>
      <x:c r="AH842" s="34"/>
      <x:c r="AI842" s="35">
        <x:v>46181.6309606481</x:v>
      </x:c>
      <x:c r="AJ842" s="36" t="inlineStr">
        <x:is>
          <x:t xml:space="preserve">No</x:t>
        </x:is>
      </x:c>
      <x:c r="AK842" s="37"/>
      <x:c r="AL842" s="38" t="inlineStr">
        <x:is>
          <x:t xml:space="preserve">MP2RQ2WD</x:t>
        </x:is>
      </x:c>
      <x:c r="AM842" s="39"/>
      <x:c r="AN842" s="40">
        <x:v>45848</x:v>
      </x:c>
      <x:c r="AO842" s="41" t="inlineStr">
        <x:is>
          <x:t xml:space="preserve">1621007207</x:t>
        </x:is>
      </x:c>
      <x:c r="AP842" s="42" t="n">
        <x:v>51664</x:v>
      </x:c>
      <x:c r="AQ842" s="43"/>
      <x:c r="AR842" s="44" t="inlineStr">
        <x:is>
          <x:t xml:space="preserve">ITSC Yani</x:t>
        </x:is>
      </x:c>
      <x:c r="AS842" s="45"/>
      <x:c r="AT842" s="46" t="inlineStr">
        <x:is>
          <x:t xml:space="preserve">NO BOOTING TO OS</x:t>
        </x:is>
      </x:c>
      <x:c r="AU842" s="47" t="inlineStr">
        <x:is>
          <x:t xml:space="preserve">AP</x:t>
        </x:is>
      </x:c>
      <x:c r="AV842" s="48" t="inlineStr">
        <x:is>
          <x:t xml:space="preserve">Premier</x:t>
        </x:is>
      </x:c>
      <x:c r="AW842" s="49" t="inlineStr">
        <x:is>
          <x:t xml:space="preserve">Closed</x:t>
        </x:is>
      </x:c>
      <x:c r="AX842" s="50" t="inlineStr">
        <x:is>
          <x:t xml:space="preserve">Carry-In</x:t>
        </x:is>
      </x:c>
      <x:c r="AY842" s="51" t="inlineStr">
        <x:is>
          <x:t xml:space="preserve">KOMP GBA I BLOK B2 NO 46
BANDUNG 12345</x:t>
        </x:is>
      </x:c>
      <x:c r="AZ842" s="52"/>
      <x:c r="BA842" s="53" t="inlineStr">
        <x:is>
          <x:t xml:space="preserve">NANDA HAIDAR SYAFIQ</x:t>
        </x:is>
      </x:c>
      <x:c r="BB842" s="54" t="inlineStr">
        <x:is>
          <x:t xml:space="preserve">Indonesia</x:t>
        </x:is>
      </x:c>
      <x:c r="BC842" s="55" t="inlineStr">
        <x:is>
          <x:t xml:space="preserve">+6281320364935</x:t>
        </x:is>
      </x:c>
      <x:c r="BD842" s="56" t="inlineStr">
        <x:is>
          <x:t xml:space="preserve">nanda.haidars@gmail.com</x:t>
        </x:is>
      </x:c>
      <x:c r="BE842" s="57" t="inlineStr">
        <x:is>
          <x:t xml:space="preserve">2031283359</x:t>
        </x:is>
      </x:c>
      <x:c r="BF842" s="58" t="inlineStr">
        <x:is>
          <x:t xml:space="preserve">Closed</x:t>
        </x:is>
      </x:c>
      <x:c r="BG842" s="59" t="inlineStr">
        <x:is>
          <x:t xml:space="preserve">ASP Portal</x:t>
        </x:is>
      </x:c>
      <x:c r="BH842" s="60" t="inlineStr">
        <x:is>
          <x:t xml:space="preserve">83DV016UID</x:t>
        </x:is>
      </x:c>
      <x:c r="BI842" s="61" t="inlineStr">
        <x:is>
          <x:t xml:space="preserve">MP2RQ2WD</x:t>
        </x:is>
      </x:c>
      <x:c r="BJ842" s="62" t="inlineStr">
        <x:is>
          <x:t xml:space="preserve">ITSC</x:t>
        </x:is>
      </x:c>
      <x:c r="BK842" s="63" t="inlineStr">
        <x:is>
          <x:t xml:space="preserve">4022810545</x:t>
        </x:is>
      </x:c>
    </x:row>
    <x:row r="843" hidden="0">
      <x:c r="A843" s="1" t="inlineStr">
        <x:is>
          <x:t xml:space="preserve">cbbe4298-0f63-f111-a826-6045bd1d53f9</x:t>
        </x:is>
      </x:c>
      <x:c r="B843" s="2" t="inlineStr">
        <x:is>
          <x:t xml:space="preserve">3/xJLq3ZlM43JTVaPlPJ9xqarEFVTW0vLlqqyMhVzuiERU9GgHzXBxLxjVawZctJ0DEA7PEOSWAVaFC6zY86qA==</x:t>
        </x:is>
      </x:c>
      <x:c r="C843" s="3">
        <x:v>46185.4617476852</x:v>
      </x:c>
      <x:c r="D843" s="4"/>
      <x:c r="E843" s="5" t="inlineStr">
        <x:is>
          <x:t xml:space="preserve">4022810715</x:t>
        </x:is>
      </x:c>
      <x:c r="F843" s="6" t="inlineStr">
        <x:is>
          <x:t xml:space="preserve">One Tme Customer JD</x:t>
        </x:is>
      </x:c>
      <x:c r="G843" s="7">
        <x:v>46181.6228125</x:v>
      </x:c>
      <x:c r="H843" s="8">
        <x:v>46188.6666666667</x:v>
      </x:c>
      <x:c r="I843" s="9" t="inlineStr">
        <x:is>
          <x:t xml:space="preserve">BRING IN</x:t>
        </x:is>
      </x:c>
      <x:c r="J843" s="10" t="inlineStr">
        <x:is>
          <x:t xml:space="preserve">Carry-in</x:t>
        </x:is>
      </x:c>
      <x:c r="K843" s="11" t="inlineStr">
        <x:is>
          <x:t xml:space="preserve">TOMBOL KEYBOARD 2 TIDAK BERFUNGSI</x:t>
        </x:is>
      </x:c>
      <x:c r="L843" s="12" t="inlineStr">
        <x:is>
          <x:t xml:space="preserve">MAKASSAR</x:t>
        </x:is>
      </x:c>
      <x:c r="M843" s="13">
        <x:v>46185.7534143518</x:v>
      </x:c>
      <x:c r="N843" s="14">
        <x:v>46182.6666666667</x:v>
      </x:c>
      <x:c r="O843" s="15"/>
      <x:c r="P843" s="16">
        <x:v>46184.5825578704</x:v>
      </x:c>
      <x:c r="Q843" s="17" t="inlineStr">
        <x:is>
          <x:t xml:space="preserve">Indonesia</x:t>
        </x:is>
      </x:c>
      <x:c r="R843" s="18" t="inlineStr">
        <x:is>
          <x:t xml:space="preserve"># NGSPUpdate_Prod</x:t>
        </x:is>
      </x:c>
      <x:c r="S843" s="19">
        <x:v>46181.6644791667</x:v>
      </x:c>
      <x:c r="T843" s="20"/>
      <x:c r="U843" s="21">
        <x:v>46900</x:v>
      </x:c>
      <x:c r="V843" s="22"/>
      <x:c r="W843" s="23" t="inlineStr">
        <x:is>
          <x:t xml:space="preserve">No</x:t>
        </x:is>
      </x:c>
      <x:c r="X843" s="24" t="inlineStr">
        <x:is>
          <x:t xml:space="preserve">No</x:t>
        </x:is>
      </x:c>
      <x:c r="Y843" s="25" t="inlineStr">
        <x:is>
          <x:t xml:space="preserve">6052078391</x:t>
        </x:is>
      </x:c>
      <x:c r="Z843" s="26" t="inlineStr">
        <x:is>
          <x:t xml:space="preserve">83DG</x:t>
        </x:is>
      </x:c>
      <x:c r="AA843" s="27" t="inlineStr">
        <x:is>
          <x:t xml:space="preserve">Plrs_WSO2 Prod</x:t>
        </x:is>
      </x:c>
      <x:c r="AB843" s="28" t="inlineStr">
        <x:is>
          <x:t xml:space="preserve">Customer Limited Warranty</x:t>
        </x:is>
      </x:c>
      <x:c r="AC843" s="29">
        <x:v>46192.3333333333</x:v>
      </x:c>
      <x:c r="AD843" s="30" t="inlineStr">
        <x:is>
          <x:t xml:space="preserve">Mahadewa Computer</x:t>
        </x:is>
      </x:c>
      <x:c r="AE843" s="31" t="inlineStr">
        <x:is>
          <x:t xml:space="preserve">Legion Ultimate Support</x:t>
        </x:is>
      </x:c>
      <x:c r="AF843" s="32" t="inlineStr">
        <x:is>
          <x:t xml:space="preserve">NB LN Legion 5 16IRX9 I7 16G 512G 11S</x:t>
        </x:is>
      </x:c>
      <x:c r="AG843" s="33" t="inlineStr">
        <x:is>
          <x:t xml:space="preserve">83DG00BWID</x:t>
        </x:is>
      </x:c>
      <x:c r="AH843" s="34"/>
      <x:c r="AI843" s="35">
        <x:v>46181.623587963</x:v>
      </x:c>
      <x:c r="AJ843" s="36" t="inlineStr">
        <x:is>
          <x:t xml:space="preserve">No</x:t>
        </x:is>
      </x:c>
      <x:c r="AK843" s="37"/>
      <x:c r="AL843" s="38" t="inlineStr">
        <x:is>
          <x:t xml:space="preserve">MP2YW03E</x:t>
        </x:is>
      </x:c>
      <x:c r="AM843" s="39"/>
      <x:c r="AN843" s="40">
        <x:v>45805</x:v>
      </x:c>
      <x:c r="AO843" s="41" t="inlineStr">
        <x:is>
          <x:t xml:space="preserve">1503531014</x:t>
        </x:is>
      </x:c>
      <x:c r="AP843" s="42" t="n">
        <x:v>47199</x:v>
      </x:c>
      <x:c r="AQ843" s="43"/>
      <x:c r="AR843" s="44" t="inlineStr">
        <x:is>
          <x:t xml:space="preserve">Mahadewa Computer</x:t>
        </x:is>
      </x:c>
      <x:c r="AS843" s="45"/>
      <x:c r="AT843" s="46" t="inlineStr">
        <x:is>
          <x:t xml:space="preserve">TOMBOL KEYBOARD 2 TIDAK BERFUNGSI / PDTIPZ921</x:t>
        </x:is>
      </x:c>
      <x:c r="AU843" s="47" t="inlineStr">
        <x:is>
          <x:t xml:space="preserve">AP</x:t>
        </x:is>
      </x:c>
      <x:c r="AV843" s="48" t="inlineStr">
        <x:is>
          <x:t xml:space="preserve">Premier</x:t>
        </x:is>
      </x:c>
      <x:c r="AW843" s="49" t="inlineStr">
        <x:is>
          <x:t xml:space="preserve">Closed</x:t>
        </x:is>
      </x:c>
      <x:c r="AX843" s="50" t="inlineStr">
        <x:is>
          <x:t xml:space="preserve">Carry-In</x:t>
        </x:is>
      </x:c>
      <x:c r="AY843" s="51" t="inlineStr">
        <x:is>
          <x:t xml:space="preserve">MAKASSAR
MAKASSAR 90231</x:t>
        </x:is>
      </x:c>
      <x:c r="AZ843" s="52"/>
      <x:c r="BA843" s="53" t="inlineStr">
        <x:is>
          <x:t xml:space="preserve">SITI NURFAISAH</x:t>
        </x:is>
      </x:c>
      <x:c r="BB843" s="54" t="inlineStr">
        <x:is>
          <x:t xml:space="preserve">Indonesia</x:t>
        </x:is>
      </x:c>
      <x:c r="BC843" s="55" t="inlineStr">
        <x:is>
          <x:t xml:space="preserve">+6287857958005</x:t>
        </x:is>
      </x:c>
      <x:c r="BD843" s="56" t="inlineStr">
        <x:is>
          <x:t xml:space="preserve">nadiacitramawardani@gmail.com</x:t>
        </x:is>
      </x:c>
      <x:c r="BE843" s="57" t="inlineStr">
        <x:is>
          <x:t xml:space="preserve">2031286844</x:t>
        </x:is>
      </x:c>
      <x:c r="BF843" s="58" t="inlineStr">
        <x:is>
          <x:t xml:space="preserve">Closed</x:t>
        </x:is>
      </x:c>
      <x:c r="BG843" s="59" t="inlineStr">
        <x:is>
          <x:t xml:space="preserve">ASP Portal</x:t>
        </x:is>
      </x:c>
      <x:c r="BH843" s="60" t="inlineStr">
        <x:is>
          <x:t xml:space="preserve">83DG00BWID</x:t>
        </x:is>
      </x:c>
      <x:c r="BI843" s="61" t="inlineStr">
        <x:is>
          <x:t xml:space="preserve">MP2YW03E</x:t>
        </x:is>
      </x:c>
      <x:c r="BJ843" s="62" t="inlineStr">
        <x:is>
          <x:t xml:space="preserve">PT Mahadewa Teknologi Komputindo</x:t>
        </x:is>
      </x:c>
      <x:c r="BK843" s="63" t="inlineStr">
        <x:is>
          <x:t xml:space="preserve">4022810715</x:t>
        </x:is>
      </x:c>
    </x:row>
    <x:row r="844" hidden="0">
      <x:c r="A844" s="1" t="inlineStr">
        <x:is>
          <x:t xml:space="preserve">bbb162ff-0f63-f111-a826-6045bd1d5785</x:t>
        </x:is>
      </x:c>
      <x:c r="B844" s="2" t="inlineStr">
        <x:is>
          <x:t xml:space="preserve">iCZqnybT9m4vXk8cPYRii78+/Wc2iqS7k92cFu559MWoOSyQhtYVM56CBsLaczr/jzydsbj97+ZTNT3KhA05gg==</x:t>
        </x:is>
      </x:c>
      <x:c r="C844" s="3">
        <x:v>46205.1218287037</x:v>
      </x:c>
      <x:c r="D844" s="4"/>
      <x:c r="E844" s="5" t="inlineStr">
        <x:is>
          <x:t xml:space="preserve">4022810759</x:t>
        </x:is>
      </x:c>
      <x:c r="F844" s="6" t="inlineStr">
        <x:is>
          <x:t xml:space="preserve">One Tme Customer JD</x:t>
        </x:is>
      </x:c>
      <x:c r="G844" s="7">
        <x:v>46181.6247800926</x:v>
      </x:c>
      <x:c r="H844" s="8">
        <x:v>46188.6666666667</x:v>
      </x:c>
      <x:c r="I844" s="9" t="inlineStr">
        <x:is>
          <x:t xml:space="preserve">BRING IN</x:t>
        </x:is>
      </x:c>
      <x:c r="J844" s="10" t="inlineStr">
        <x:is>
          <x:t xml:space="preserve">Carry-in</x:t>
        </x:is>
      </x:c>
      <x:c r="K844" s="11" t="inlineStr">
        <x:is>
          <x:t xml:space="preserve">COLOR BIAS DISPLAY</x:t>
        </x:is>
      </x:c>
      <x:c r="L844" s="12" t="inlineStr">
        <x:is>
          <x:t xml:space="preserve">KUDUS</x:t>
        </x:is>
      </x:c>
      <x:c r="M844" s="13">
        <x:v>46205.4134953704</x:v>
      </x:c>
      <x:c r="N844" s="14">
        <x:v>46183.625</x:v>
      </x:c>
      <x:c r="O844" s="15"/>
      <x:c r="P844" s="16">
        <x:v>46183.7085763889</x:v>
      </x:c>
      <x:c r="Q844" s="17" t="inlineStr">
        <x:is>
          <x:t xml:space="preserve">Indonesia</x:t>
        </x:is>
      </x:c>
      <x:c r="R844" s="18" t="inlineStr">
        <x:is>
          <x:t xml:space="preserve"># NGSPUpdate_Prod</x:t>
        </x:is>
      </x:c>
      <x:c r="S844" s="19">
        <x:v>46181.6247800926</x:v>
      </x:c>
      <x:c r="T844" s="20"/>
      <x:c r="U844" s="21">
        <x:v>46230</x:v>
      </x:c>
      <x:c r="V844" s="22"/>
      <x:c r="W844" s="23" t="inlineStr">
        <x:is>
          <x:t xml:space="preserve">No</x:t>
        </x:is>
      </x:c>
      <x:c r="X844" s="24" t="inlineStr">
        <x:is>
          <x:t xml:space="preserve">No</x:t>
        </x:is>
      </x:c>
      <x:c r="Y844" s="25" t="inlineStr">
        <x:is>
          <x:t xml:space="preserve">6002394122</x:t>
        </x:is>
      </x:c>
      <x:c r="Z844" s="26" t="inlineStr">
        <x:is>
          <x:t xml:space="preserve">83GS</x:t>
        </x:is>
      </x:c>
      <x:c r="AA844" s="27" t="inlineStr">
        <x:is>
          <x:t xml:space="preserve">Plrs_WSO2 Prod</x:t>
        </x:is>
      </x:c>
      <x:c r="AB844" s="28" t="inlineStr">
        <x:is>
          <x:t xml:space="preserve">Customer Limited Warranty</x:t>
        </x:is>
      </x:c>
      <x:c r="AC844" s="29">
        <x:v>46191.375</x:v>
      </x:c>
      <x:c r="AD844" s="30" t="inlineStr">
        <x:is>
          <x:t xml:space="preserve">IBM ITSC Kudus</x:t>
        </x:is>
      </x:c>
      <x:c r="AE844" s="31" t="inlineStr">
        <x:is>
          <x:t xml:space="preserve">Premium Care</x:t>
        </x:is>
      </x:c>
      <x:c r="AF844" s="32" t="inlineStr">
        <x:is>
          <x:t xml:space="preserve">NB LOQ 15IAX9 I5 12G 512G 11S</x:t>
        </x:is>
      </x:c>
      <x:c r="AG844" s="33" t="inlineStr">
        <x:is>
          <x:t xml:space="preserve">83GS001HID</x:t>
        </x:is>
      </x:c>
      <x:c r="AH844" s="34"/>
      <x:c r="AI844" s="35">
        <x:v>46181.6622222222</x:v>
      </x:c>
      <x:c r="AJ844" s="36" t="inlineStr">
        <x:is>
          <x:t xml:space="preserve">No</x:t>
        </x:is>
      </x:c>
      <x:c r="AK844" s="37"/>
      <x:c r="AL844" s="38" t="inlineStr">
        <x:is>
          <x:t xml:space="preserve">MP2MJJ0H</x:t>
        </x:is>
      </x:c>
      <x:c r="AM844" s="39"/>
      <x:c r="AN844" s="40">
        <x:v>45501</x:v>
      </x:c>
      <x:c r="AO844" s="41" t="inlineStr">
        <x:is>
          <x:t xml:space="preserve">1621022242</x:t>
        </x:is>
      </x:c>
      <x:c r="AP844" s="42" t="n">
        <x:v>18888</x:v>
      </x:c>
      <x:c r="AQ844" s="43"/>
      <x:c r="AR844" s="44" t="inlineStr">
        <x:is>
          <x:t xml:space="preserve">IBM ITSC Kudus</x:t>
        </x:is>
      </x:c>
      <x:c r="AS844" s="45"/>
      <x:c r="AT844" s="46" t="inlineStr">
        <x:is>
          <x:t xml:space="preserve">COLOR BIAS DISPLAY</x:t>
        </x:is>
      </x:c>
      <x:c r="AU844" s="47" t="inlineStr">
        <x:is>
          <x:t xml:space="preserve">AP</x:t>
        </x:is>
      </x:c>
      <x:c r="AV844" s="48" t="inlineStr">
        <x:is>
          <x:t xml:space="preserve">Premier</x:t>
        </x:is>
      </x:c>
      <x:c r="AW844" s="49" t="inlineStr">
        <x:is>
          <x:t xml:space="preserve">Closed</x:t>
        </x:is>
      </x:c>
      <x:c r="AX844" s="50" t="inlineStr">
        <x:is>
          <x:t xml:space="preserve">Carry-In</x:t>
        </x:is>
      </x:c>
      <x:c r="AY844" s="51" t="inlineStr">
        <x:is>
          <x:t xml:space="preserve">BAE KRAJAN RT 1 RW 1
KUDUS 59311</x:t>
        </x:is>
      </x:c>
      <x:c r="AZ844" s="52"/>
      <x:c r="BA844" s="53" t="inlineStr">
        <x:is>
          <x:t xml:space="preserve">ADIS ATHALLAH</x:t>
        </x:is>
      </x:c>
      <x:c r="BB844" s="54" t="inlineStr">
        <x:is>
          <x:t xml:space="preserve">Indonesia</x:t>
        </x:is>
      </x:c>
      <x:c r="BC844" s="55" t="inlineStr">
        <x:is>
          <x:t xml:space="preserve">+6289451190405</x:t>
        </x:is>
      </x:c>
      <x:c r="BD844" s="56" t="inlineStr">
        <x:is>
          <x:t xml:space="preserve">adistaya1807@gmail.com</x:t>
        </x:is>
      </x:c>
      <x:c r="BE844" s="57" t="inlineStr">
        <x:is>
          <x:t xml:space="preserve">2031286962</x:t>
        </x:is>
      </x:c>
      <x:c r="BF844" s="58" t="inlineStr">
        <x:is>
          <x:t xml:space="preserve">Closed</x:t>
        </x:is>
      </x:c>
      <x:c r="BG844" s="59" t="inlineStr">
        <x:is>
          <x:t xml:space="preserve">ASP Portal</x:t>
        </x:is>
      </x:c>
      <x:c r="BH844" s="60" t="inlineStr">
        <x:is>
          <x:t xml:space="preserve">83GS001HID</x:t>
        </x:is>
      </x:c>
      <x:c r="BI844" s="61" t="inlineStr">
        <x:is>
          <x:t xml:space="preserve">MP2MJJ0H</x:t>
        </x:is>
      </x:c>
      <x:c r="BJ844" s="62" t="inlineStr">
        <x:is>
          <x:t xml:space="preserve">IBM ITSC Kudus</x:t>
        </x:is>
      </x:c>
      <x:c r="BK844" s="63" t="inlineStr">
        <x:is>
          <x:t xml:space="preserve">4022810759</x:t>
        </x:is>
      </x:c>
    </x:row>
    <x:row r="845" hidden="0">
      <x:c r="A845" s="1" t="inlineStr">
        <x:is>
          <x:t xml:space="preserve">764b39b5-1063-f111-a826-6045bd1d5908</x:t>
        </x:is>
      </x:c>
      <x:c r="B845" s="2" t="inlineStr">
        <x:is>
          <x:t xml:space="preserve">py7EnJgOjXajKwgR8rNGOvDx6so55piWuekjOa09u/7GCB0RY12+f7QLJGljBj9Fm2afUul1HI7xJU9ewaCUag==</x:t>
        </x:is>
      </x:c>
      <x:c r="C845" s="3">
        <x:v>46184.4416782407</x:v>
      </x:c>
      <x:c r="D845" s="4"/>
      <x:c r="E845" s="5" t="inlineStr">
        <x:is>
          <x:t xml:space="preserve">4022810885</x:t>
        </x:is>
      </x:c>
      <x:c r="F845" s="6" t="inlineStr">
        <x:is>
          <x:t xml:space="preserve">One Tme Customer JD</x:t>
        </x:is>
      </x:c>
      <x:c r="G845" s="7">
        <x:v>46181.6283796296</x:v>
      </x:c>
      <x:c r="H845" s="8">
        <x:v>46183.75</x:v>
      </x:c>
      <x:c r="I845" s="9" t="inlineStr">
        <x:is>
          <x:t xml:space="preserve">ONSITE-FRU</x:t>
        </x:is>
      </x:c>
      <x:c r="J845" s="10"/>
      <x:c r="K845" s="11" t="inlineStr">
        <x:is>
          <x:t xml:space="preserve">#ONS / All Key Not working</x:t>
        </x:is>
      </x:c>
      <x:c r="L845" s="12" t="inlineStr">
        <x:is>
          <x:t xml:space="preserve">JAKARTA</x:t>
        </x:is>
      </x:c>
      <x:c r="M845" s="13">
        <x:v>46184.7333449074</x:v>
      </x:c>
      <x:c r="N845" s="14">
        <x:v>46183.4166666667</x:v>
      </x:c>
      <x:c r="O845" s="15" t="inlineStr">
        <x:is>
          <x:t xml:space="preserve">PT. Nusantara Ekspres Kilat</x:t>
        </x:is>
      </x:c>
      <x:c r="P845" s="16">
        <x:v>46183.6382407407</x:v>
      </x:c>
      <x:c r="Q845" s="17" t="inlineStr">
        <x:is>
          <x:t xml:space="preserve">Indonesia</x:t>
        </x:is>
      </x:c>
      <x:c r="R845" s="18" t="inlineStr">
        <x:is>
          <x:t xml:space="preserve">Deny Suryadharma</x:t>
        </x:is>
      </x:c>
      <x:c r="S845" s="19">
        <x:v>46181.6283796296</x:v>
      </x:c>
      <x:c r="T845" s="20">
        <x:v>46183.75</x:v>
      </x:c>
      <x:c r="U845" s="21">
        <x:v>47083</x:v>
      </x:c>
      <x:c r="V845" s="22"/>
      <x:c r="W845" s="23" t="inlineStr">
        <x:is>
          <x:t xml:space="preserve">No</x:t>
        </x:is>
      </x:c>
      <x:c r="X845" s="24" t="inlineStr">
        <x:is>
          <x:t xml:space="preserve">No</x:t>
        </x:is>
      </x:c>
      <x:c r="Y845" s="25" t="inlineStr">
        <x:is>
          <x:t xml:space="preserve">6002321532</x:t>
        </x:is>
      </x:c>
      <x:c r="Z845" s="26" t="inlineStr">
        <x:is>
          <x:t xml:space="preserve">83GU</x:t>
        </x:is>
      </x:c>
      <x:c r="AA845" s="27" t="inlineStr">
        <x:is>
          <x:t xml:space="preserve">Plrs_WSO2 Prod</x:t>
        </x:is>
      </x:c>
      <x:c r="AB845" s="28" t="inlineStr">
        <x:is>
          <x:t xml:space="preserve">Customer Limited Warranty</x:t>
        </x:is>
      </x:c>
      <x:c r="AC845" s="29">
        <x:v>46184.375</x:v>
      </x:c>
      <x:c r="AD845" s="30" t="inlineStr">
        <x:is>
          <x:t xml:space="preserve">Faasri Utama Sakti Suwondo</x:t>
        </x:is>
      </x:c>
      <x:c r="AE845" s="31"/>
      <x:c r="AF845" s="32" t="inlineStr">
        <x:is>
          <x:t xml:space="preserve">NBLN V14 G5 IRL CORE3 8G 256G 11P</x:t>
        </x:is>
      </x:c>
      <x:c r="AG845" s="33" t="inlineStr">
        <x:is>
          <x:t xml:space="preserve">83GUA03XID</x:t>
        </x:is>
      </x:c>
      <x:c r="AH845" s="34"/>
      <x:c r="AI845" s="35">
        <x:v>46182.3477314815</x:v>
      </x:c>
      <x:c r="AJ845" s="36" t="inlineStr">
        <x:is>
          <x:t xml:space="preserve">No</x:t>
        </x:is>
      </x:c>
      <x:c r="AK845" s="37"/>
      <x:c r="AL845" s="38" t="inlineStr">
        <x:is>
          <x:t xml:space="preserve">PF5FPV3S</x:t>
        </x:is>
      </x:c>
      <x:c r="AM845" s="39"/>
      <x:c r="AN845" s="40">
        <x:v>45988</x:v>
      </x:c>
      <x:c r="AO845" s="41" t="inlineStr">
        <x:is>
          <x:t xml:space="preserve">8058562586</x:t>
        </x:is>
      </x:c>
      <x:c r="AP845" s="42" t="n">
        <x:v>48667</x:v>
      </x:c>
      <x:c r="AQ845" s="43" t="inlineStr">
        <x:is>
          <x:t xml:space="preserve">#ONS / All Key Not working</x:t>
        </x:is>
      </x:c>
      <x:c r="AR845" s="44"/>
      <x:c r="AS845" s="45"/>
      <x:c r="AT845" s="46" t="inlineStr">
        <x:is>
          <x:t xml:space="preserve">GTAP-AI
HCS014
Few Key Not working</x:t>
        </x:is>
      </x:c>
      <x:c r="AU845" s="47" t="inlineStr">
        <x:is>
          <x:t xml:space="preserve">AP</x:t>
        </x:is>
      </x:c>
      <x:c r="AV845" s="48" t="inlineStr">
        <x:is>
          <x:t xml:space="preserve">Normal</x:t>
        </x:is>
      </x:c>
      <x:c r="AW845" s="49" t="inlineStr">
        <x:is>
          <x:t xml:space="preserve">Closed</x:t>
        </x:is>
      </x:c>
      <x:c r="AX845" s="50" t="inlineStr">
        <x:is>
          <x:t xml:space="preserve">Onsite</x:t>
        </x:is>
      </x:c>
      <x:c r="AY845" s="51" t="inlineStr">
        <x:is>
          <x:t xml:space="preserve">Jl. Cakung Cilincing Raya No.1, RT.1/RW.10
Rorotan
Jakarta Utara 13910</x:t>
        </x:is>
      </x:c>
      <x:c r="AZ845" s="52" t="inlineStr">
        <x:is>
          <x:t xml:space="preserve">PT. Nusantara Ekspres Kilat</x:t>
        </x:is>
      </x:c>
      <x:c r="BA845" s="53" t="inlineStr">
        <x:is>
          <x:t xml:space="preserve">Ilham Allamsyah</x:t>
        </x:is>
      </x:c>
      <x:c r="BB845" s="54" t="inlineStr">
        <x:is>
          <x:t xml:space="preserve">Indonesia</x:t>
        </x:is>
      </x:c>
      <x:c r="BC845" s="55" t="inlineStr">
        <x:is>
          <x:t xml:space="preserve">+6281295477641</x:t>
        </x:is>
      </x:c>
      <x:c r="BD845" s="56" t="inlineStr">
        <x:is>
          <x:t xml:space="preserve">valdoilham.allamsyah@shopeemobile-external.com</x:t>
        </x:is>
      </x:c>
      <x:c r="BE845" s="57" t="inlineStr">
        <x:is>
          <x:t xml:space="preserve">2031275673</x:t>
        </x:is>
      </x:c>
      <x:c r="BF845" s="58" t="inlineStr">
        <x:is>
          <x:t xml:space="preserve">Closed</x:t>
        </x:is>
      </x:c>
      <x:c r="BG845" s="59" t="inlineStr">
        <x:is>
          <x:t xml:space="preserve">e-Ticketing</x:t>
        </x:is>
      </x:c>
      <x:c r="BH845" s="60" t="inlineStr">
        <x:is>
          <x:t xml:space="preserve">83GUA03XID</x:t>
        </x:is>
      </x:c>
      <x:c r="BI845" s="61" t="inlineStr">
        <x:is>
          <x:t xml:space="preserve">PF5FPV3S</x:t>
        </x:is>
      </x:c>
      <x:c r="BJ845" s="62" t="inlineStr">
        <x:is>
          <x:t xml:space="preserve">Faasri Utama Sakti</x:t>
        </x:is>
      </x:c>
      <x:c r="BK845" s="63" t="inlineStr">
        <x:is>
          <x:t xml:space="preserve">4022810885</x:t>
        </x:is>
      </x:c>
    </x:row>
    <x:row r="846" hidden="0">
      <x:c r="A846" s="1" t="inlineStr">
        <x:is>
          <x:t xml:space="preserve">54887742-1163-f111-a826-6045bd1d57cc</x:t>
        </x:is>
      </x:c>
      <x:c r="B846" s="2" t="inlineStr">
        <x:is>
          <x:t xml:space="preserve">/U4cJIb+jCdKxedJq3WoyeNZA+Im/hV4LNerXnR/9z2rsXCJ8eWOCB7H2ld+gdLh8qIkBj8mQipksKMxjuQyWg==</x:t>
        </x:is>
      </x:c>
      <x:c r="C846" s="3">
        <x:v>46183.3739814815</x:v>
      </x:c>
      <x:c r="D846" s="4"/>
      <x:c r="E846" s="5" t="inlineStr">
        <x:is>
          <x:t xml:space="preserve">4022810964</x:t>
        </x:is>
      </x:c>
      <x:c r="F846" s="6" t="inlineStr">
        <x:is>
          <x:t xml:space="preserve">One Tme Customer JD</x:t>
        </x:is>
      </x:c>
      <x:c r="G846" s="7">
        <x:v>46181.6310532407</x:v>
      </x:c>
      <x:c r="H846" s="8">
        <x:v>46188.6666666667</x:v>
      </x:c>
      <x:c r="I846" s="9" t="inlineStr">
        <x:is>
          <x:t xml:space="preserve">BRING IN</x:t>
        </x:is>
      </x:c>
      <x:c r="J846" s="10" t="inlineStr">
        <x:is>
          <x:t xml:space="preserve">Carry-in</x:t>
        </x:is>
      </x:c>
      <x:c r="K846" s="11" t="inlineStr">
        <x:is>
          <x:t xml:space="preserve">Battery not charging</x:t>
        </x:is>
      </x:c>
      <x:c r="L846" s="12" t="inlineStr">
        <x:is>
          <x:t xml:space="preserve">Jakarta Utara</x:t>
        </x:is>
      </x:c>
      <x:c r="M846" s="13">
        <x:v>46183.6656365741</x:v>
      </x:c>
      <x:c r="N846" s="14">
        <x:v>46182.4166666667</x:v>
      </x:c>
      <x:c r="O846" s="15"/>
      <x:c r="P846" s="16">
        <x:v>46182.6402662037</x:v>
      </x:c>
      <x:c r="Q846" s="17" t="inlineStr">
        <x:is>
          <x:t xml:space="preserve">Indonesia</x:t>
        </x:is>
      </x:c>
      <x:c r="R846" s="18" t="inlineStr">
        <x:is>
          <x:t xml:space="preserve"># NGSPUpdate_Prod</x:t>
        </x:is>
      </x:c>
      <x:c r="S846" s="19">
        <x:v>46181.6310532407</x:v>
      </x:c>
      <x:c r="T846" s="20"/>
      <x:c r="U846" s="21">
        <x:v>46623</x:v>
      </x:c>
      <x:c r="V846" s="22"/>
      <x:c r="W846" s="23" t="inlineStr">
        <x:is>
          <x:t xml:space="preserve">No</x:t>
        </x:is>
      </x:c>
      <x:c r="X846" s="24" t="inlineStr">
        <x:is>
          <x:t xml:space="preserve">No</x:t>
        </x:is>
      </x:c>
      <x:c r="Y846" s="25" t="inlineStr">
        <x:is>
          <x:t xml:space="preserve">6002321436</x:t>
        </x:is>
      </x:c>
      <x:c r="Z846" s="26" t="inlineStr">
        <x:is>
          <x:t xml:space="preserve">82XL</x:t>
        </x:is>
      </x:c>
      <x:c r="AA846" s="27" t="inlineStr">
        <x:is>
          <x:t xml:space="preserve">Plrs_WSO2 Prod</x:t>
        </x:is>
      </x:c>
      <x:c r="AB846" s="28" t="inlineStr">
        <x:is>
          <x:t xml:space="preserve">Customer Limited Warranty</x:t>
        </x:is>
      </x:c>
      <x:c r="AC846" s="29">
        <x:v>46191.375</x:v>
      </x:c>
      <x:c r="AD846" s="30" t="inlineStr">
        <x:is>
          <x:t xml:space="preserve">Bhineka Mentari Dimensi Arianto Kurniawan</x:t>
        </x:is>
      </x:c>
      <x:c r="AE846" s="31" t="inlineStr">
        <x:is>
          <x:t xml:space="preserve">Premium Care</x:t>
        </x:is>
      </x:c>
      <x:c r="AF846" s="32" t="inlineStr">
        <x:is>
          <x:t xml:space="preserve">NB IP Slim 3 14ABR8 R7 16G 512G 11S</x:t>
        </x:is>
      </x:c>
      <x:c r="AG846" s="33" t="inlineStr">
        <x:is>
          <x:t xml:space="preserve">82XL008WID</x:t>
        </x:is>
      </x:c>
      <x:c r="AH846" s="34"/>
      <x:c r="AI846" s="35">
        <x:v>46181.6319907407</x:v>
      </x:c>
      <x:c r="AJ846" s="36" t="inlineStr">
        <x:is>
          <x:t xml:space="preserve">No</x:t>
        </x:is>
      </x:c>
      <x:c r="AK846" s="37"/>
      <x:c r="AL846" s="38" t="inlineStr">
        <x:is>
          <x:t xml:space="preserve">PF58L5B7</x:t>
        </x:is>
      </x:c>
      <x:c r="AM846" s="39"/>
      <x:c r="AN846" s="40">
        <x:v>45894</x:v>
      </x:c>
      <x:c r="AO846" s="41" t="inlineStr">
        <x:is>
          <x:t xml:space="preserve">1622596654</x:t>
        </x:is>
      </x:c>
      <x:c r="AP846" s="42" t="n">
        <x:v>50205</x:v>
      </x:c>
      <x:c r="AQ846" s="43"/>
      <x:c r="AR846" s="44" t="inlineStr">
        <x:is>
          <x:t xml:space="preserve">Bhineka Mentari Dimensi Arianto Kurniawan</x:t>
        </x:is>
      </x:c>
      <x:c r="AS846" s="45"/>
      <x:c r="AT846" s="46" t="inlineStr">
        <x:is>
          <x:t xml:space="preserve">Serial Number : PF58L5B7
Model : 82XL008WID
WARRANTY STATUS: 2Y PremiumCare , 2Y Accidental Damage Protection
Agent/CE NAME : Pendi
PROBLEM DESCRIPTION : Battery not charging
Warranty ADP : YES
ISSUE REPORTED WHEN &amp; HOW :
- Case CCI
- di cek Battery not charging
- diagnostic battery status failure
- sudah recoreksi masih problem
- suspect Battery harus di ganti
===TROUBLESHOOTING WAS DONE ===
1. Power reset &gt;&gt; YES
2. Barebone test &gt;&gt;  No
3. Swap test part &gt;&gt;  No
4. Update Driver &gt;&gt;  YES
5. Reinstall OS &gt;&gt;  YES
6. LCD Diagnostic &gt;&gt;  No
7. BIOS updated &gt;&gt; YES
8. Diagnostic Test &gt;&gt;  YES
===PART LIST REQUEST, NAME &amp; FRU===
- Part : Battery, FRU : 5B11N45307</x:t>
        </x:is>
      </x:c>
      <x:c r="AU846" s="47" t="inlineStr">
        <x:is>
          <x:t xml:space="preserve">AP</x:t>
        </x:is>
      </x:c>
      <x:c r="AV846" s="48" t="inlineStr">
        <x:is>
          <x:t xml:space="preserve">Premier</x:t>
        </x:is>
      </x:c>
      <x:c r="AW846" s="49" t="inlineStr">
        <x:is>
          <x:t xml:space="preserve">Closed</x:t>
        </x:is>
      </x:c>
      <x:c r="AX846" s="50" t="inlineStr">
        <x:is>
          <x:t xml:space="preserve">Carry-In</x:t>
        </x:is>
      </x:c>
      <x:c r="AY846" s="51" t="inlineStr">
        <x:is>
          <x:t xml:space="preserve">JL.Janur Asri V ,Kelapa Gading
Jakarta Utara 14240</x:t>
        </x:is>
      </x:c>
      <x:c r="AZ846" s="52"/>
      <x:c r="BA846" s="53" t="inlineStr">
        <x:is>
          <x:t xml:space="preserve">Dharma arya Kanak</x:t>
        </x:is>
      </x:c>
      <x:c r="BB846" s="54" t="inlineStr">
        <x:is>
          <x:t xml:space="preserve">Indonesia</x:t>
        </x:is>
      </x:c>
      <x:c r="BC846" s="55" t="inlineStr">
        <x:is>
          <x:t xml:space="preserve">+6285813911815</x:t>
        </x:is>
      </x:c>
      <x:c r="BD846" s="56" t="inlineStr">
        <x:is>
          <x:t xml:space="preserve">dharmaaryak@gmail.com</x:t>
        </x:is>
      </x:c>
      <x:c r="BE846" s="57" t="inlineStr">
        <x:is>
          <x:t xml:space="preserve">2031287179</x:t>
        </x:is>
      </x:c>
      <x:c r="BF846" s="58" t="inlineStr">
        <x:is>
          <x:t xml:space="preserve">Closed</x:t>
        </x:is>
      </x:c>
      <x:c r="BG846" s="59" t="inlineStr">
        <x:is>
          <x:t xml:space="preserve">ASP Portal</x:t>
        </x:is>
      </x:c>
      <x:c r="BH846" s="60" t="inlineStr">
        <x:is>
          <x:t xml:space="preserve">82XL008WID</x:t>
        </x:is>
      </x:c>
      <x:c r="BI846" s="61" t="inlineStr">
        <x:is>
          <x:t xml:space="preserve">PF58L5B7</x:t>
        </x:is>
      </x:c>
      <x:c r="BJ846" s="62" t="inlineStr">
        <x:is>
          <x:t xml:space="preserve">Bhineka Mentari Dimensi</x:t>
        </x:is>
      </x:c>
      <x:c r="BK846" s="63" t="inlineStr">
        <x:is>
          <x:t xml:space="preserve">4022810964</x:t>
        </x:is>
      </x:c>
    </x:row>
    <x:row r="847" hidden="0">
      <x:c r="A847" s="1" t="inlineStr">
        <x:is>
          <x:t xml:space="preserve">584b2acc-1163-f111-a826-6045bd1d5f61</x:t>
        </x:is>
      </x:c>
      <x:c r="B847" s="2" t="inlineStr">
        <x:is>
          <x:t xml:space="preserve">i/KelBIT9cTOZilMvPK2/92PsApRMIwR3O2AFmSMqAkqST1aBb68s4fuxnPWWBDJkHU5moV/Y0D7AXse4R22sw==</x:t>
        </x:is>
      </x:c>
      <x:c r="C847" s="3">
        <x:v>46184.4419212963</x:v>
      </x:c>
      <x:c r="D847" s="4"/>
      <x:c r="E847" s="5" t="inlineStr">
        <x:is>
          <x:t xml:space="preserve">4022811096</x:t>
        </x:is>
      </x:c>
      <x:c r="F847" s="6" t="inlineStr">
        <x:is>
          <x:t xml:space="preserve">One Tme Customer JD</x:t>
        </x:is>
      </x:c>
      <x:c r="G847" s="7">
        <x:v>46181.6338078704</x:v>
      </x:c>
      <x:c r="H847" s="8">
        <x:v>46183.6607638889</x:v>
      </x:c>
      <x:c r="I847" s="9" t="inlineStr">
        <x:is>
          <x:t xml:space="preserve">ONSITE-FRU</x:t>
        </x:is>
      </x:c>
      <x:c r="J847" s="10"/>
      <x:c r="K847" s="11" t="inlineStr">
        <x:is>
          <x:t xml:space="preserve">PCARE: Speaker Noise</x:t>
        </x:is>
      </x:c>
      <x:c r="L847" s="12" t="inlineStr">
        <x:is>
          <x:t xml:space="preserve">JAKARTA</x:t>
        </x:is>
      </x:c>
      <x:c r="M847" s="13">
        <x:v>46184.733587963</x:v>
      </x:c>
      <x:c r="N847" s="14">
        <x:v>46183.7083333333</x:v>
      </x:c>
      <x:c r="O847" s="15"/>
      <x:c r="P847" s="16">
        <x:v>46183.6978587963</x:v>
      </x:c>
      <x:c r="Q847" s="17" t="inlineStr">
        <x:is>
          <x:t xml:space="preserve">Indonesia</x:t>
        </x:is>
      </x:c>
      <x:c r="R847" s="18" t="inlineStr">
        <x:is>
          <x:t xml:space="preserve">Kusuma Vincent</x:t>
        </x:is>
      </x:c>
      <x:c r="S847" s="19">
        <x:v>46181.6338078704</x:v>
      </x:c>
      <x:c r="T847" s="20"/>
      <x:c r="U847" s="21">
        <x:v>46591</x:v>
      </x:c>
      <x:c r="V847" s="22"/>
      <x:c r="W847" s="23" t="inlineStr">
        <x:is>
          <x:t xml:space="preserve">No</x:t>
        </x:is>
      </x:c>
      <x:c r="X847" s="24" t="inlineStr">
        <x:is>
          <x:t xml:space="preserve">No</x:t>
        </x:is>
      </x:c>
      <x:c r="Y847" s="25" t="inlineStr">
        <x:is>
          <x:t xml:space="preserve">6002394133</x:t>
        </x:is>
      </x:c>
      <x:c r="Z847" s="26" t="inlineStr">
        <x:is>
          <x:t xml:space="preserve">83JC</x:t>
        </x:is>
      </x:c>
      <x:c r="AA847" s="27" t="inlineStr">
        <x:is>
          <x:t xml:space="preserve">Plrs_WSO2 Prod</x:t>
        </x:is>
      </x:c>
      <x:c r="AB847" s="28" t="inlineStr">
        <x:is>
          <x:t xml:space="preserve">Customer Limited Warranty</x:t>
        </x:is>
      </x:c>
      <x:c r="AC847" s="29">
        <x:v>46184.375</x:v>
      </x:c>
      <x:c r="AD847" s="30" t="inlineStr">
        <x:is>
          <x:t xml:space="preserve">IBM Sadar Jaya</x:t>
        </x:is>
      </x:c>
      <x:c r="AE847" s="31" t="inlineStr">
        <x:is>
          <x:t xml:space="preserve">Premium Care</x:t>
        </x:is>
      </x:c>
      <x:c r="AF847" s="32" t="inlineStr">
        <x:is>
          <x:t xml:space="preserve">NB LOQ 15ARP9 R7 12G 512G 11S</x:t>
        </x:is>
      </x:c>
      <x:c r="AG847" s="33" t="inlineStr">
        <x:is>
          <x:t xml:space="preserve">83JC00J5ID</x:t>
        </x:is>
      </x:c>
      <x:c r="AH847" s="34"/>
      <x:c r="AI847" s="35">
        <x:v>46182.3512384259</x:v>
      </x:c>
      <x:c r="AJ847" s="36" t="inlineStr">
        <x:is>
          <x:t xml:space="preserve">No</x:t>
        </x:is>
      </x:c>
      <x:c r="AK847" s="37"/>
      <x:c r="AL847" s="38" t="inlineStr">
        <x:is>
          <x:t xml:space="preserve">MP2RZ064</x:t>
        </x:is>
      </x:c>
      <x:c r="AM847" s="39" t="inlineStr">
        <x:is>
          <x:t xml:space="preserve">ONS-Year/Month/Date    : (Anytime)
Current Issue Status    : (Permanent)
Service Tip (If Available):NA
Lenovo Service Training Video: (Will be filled by Dispatcher)
FE Remark         : Please contact cust before coming &amp; please verify before replace the part</x:t>
        </x:is>
      </x:c>
      <x:c r="AN847" s="40">
        <x:v>45862</x:v>
      </x:c>
      <x:c r="AO847" s="41" t="inlineStr">
        <x:is>
          <x:t xml:space="preserve">8043277967</x:t>
        </x:is>
      </x:c>
      <x:c r="AP847" s="42" t="n">
        <x:v>48667</x:v>
      </x:c>
      <x:c r="AQ847" s="43" t="inlineStr">
        <x:is>
          <x:t xml:space="preserve">PCARE: Speaker Noise</x:t>
        </x:is>
      </x:c>
      <x:c r="AR847" s="44"/>
      <x:c r="AS847" s="45"/>
      <x:c r="AT847" s="46" t="inlineStr">
        <x:is>
          <x:t xml:space="preserve">GTAP-AI
HCS007
PCARE: Speaker Noise
speaker rusak lagi</x:t>
        </x:is>
      </x:c>
      <x:c r="AU847" s="47" t="inlineStr">
        <x:is>
          <x:t xml:space="preserve">AP</x:t>
        </x:is>
      </x:c>
      <x:c r="AV847" s="48" t="inlineStr">
        <x:is>
          <x:t xml:space="preserve">Premier</x:t>
        </x:is>
      </x:c>
      <x:c r="AW847" s="49" t="inlineStr">
        <x:is>
          <x:t xml:space="preserve">Closed</x:t>
        </x:is>
      </x:c>
      <x:c r="AX847" s="50" t="inlineStr">
        <x:is>
          <x:t xml:space="preserve">Onsite</x:t>
        </x:is>
      </x:c>
      <x:c r="AY847" s="51" t="inlineStr">
        <x:is>
          <x:t xml:space="preserve">jl. kabut jebres kota Surakarta
Wisma Biru ( Kost Putri )
Surakarta 57126</x:t>
        </x:is>
      </x:c>
      <x:c r="AZ847" s="52"/>
      <x:c r="BA847" s="53" t="inlineStr">
        <x:is>
          <x:t xml:space="preserve">Angelo George Vicente</x:t>
        </x:is>
      </x:c>
      <x:c r="BB847" s="54" t="inlineStr">
        <x:is>
          <x:t xml:space="preserve">Indonesia</x:t>
        </x:is>
      </x:c>
      <x:c r="BC847" s="55" t="inlineStr">
        <x:is>
          <x:t xml:space="preserve">+628999224741</x:t>
        </x:is>
      </x:c>
      <x:c r="BD847" s="56" t="inlineStr">
        <x:is>
          <x:t xml:space="preserve">horgepas59@gmail.com</x:t>
        </x:is>
      </x:c>
      <x:c r="BE847" s="57" t="inlineStr">
        <x:is>
          <x:t xml:space="preserve">2031284416</x:t>
        </x:is>
      </x:c>
      <x:c r="BF847" s="58" t="inlineStr">
        <x:is>
          <x:t xml:space="preserve">Closed</x:t>
        </x:is>
      </x:c>
      <x:c r="BG847" s="59" t="inlineStr">
        <x:is>
          <x:t xml:space="preserve">Chat</x:t>
        </x:is>
      </x:c>
      <x:c r="BH847" s="60" t="inlineStr">
        <x:is>
          <x:t xml:space="preserve">83JC00J5ID</x:t>
        </x:is>
      </x:c>
      <x:c r="BI847" s="61" t="inlineStr">
        <x:is>
          <x:t xml:space="preserve">MP2RZ064</x:t>
        </x:is>
      </x:c>
      <x:c r="BJ847" s="62" t="inlineStr">
        <x:is>
          <x:t xml:space="preserve">IBM Sadar Jaya</x:t>
        </x:is>
      </x:c>
      <x:c r="BK847" s="63" t="inlineStr">
        <x:is>
          <x:t xml:space="preserve">4022811096</x:t>
        </x:is>
      </x:c>
    </x:row>
    <x:row r="848" hidden="0">
      <x:c r="A848" s="1" t="inlineStr">
        <x:is>
          <x:t xml:space="preserve">6bea85d7-1163-f111-a826-6045bd1d50b4</x:t>
        </x:is>
      </x:c>
      <x:c r="B848" s="2" t="inlineStr">
        <x:is>
          <x:t xml:space="preserve">75VAwmqYEMp2be8/Wn8okXbqS/Dh7aO+YzW34a8YxBuel/N2pX1A326fXcTj4sQdReDc/dMmj911djDM9z/Wcw==</x:t>
        </x:is>
      </x:c>
      <x:c r="C848" s="3">
        <x:v>46189.2366550926</x:v>
      </x:c>
      <x:c r="D848" s="4"/>
      <x:c r="E848" s="5" t="inlineStr">
        <x:is>
          <x:t xml:space="preserve">4022811101</x:t>
        </x:is>
      </x:c>
      <x:c r="F848" s="6" t="inlineStr">
        <x:is>
          <x:t xml:space="preserve">One Tme Customer JD</x:t>
        </x:is>
      </x:c>
      <x:c r="G848" s="7">
        <x:v>46181.6340046296</x:v>
      </x:c>
      <x:c r="H848" s="8">
        <x:v>46188.75</x:v>
      </x:c>
      <x:c r="I848" s="9" t="inlineStr">
        <x:is>
          <x:t xml:space="preserve">ONSITE-FRU</x:t>
        </x:is>
      </x:c>
      <x:c r="J848" s="10"/>
      <x:c r="K848" s="11" t="inlineStr">
        <x:is>
          <x:t xml:space="preserve">PCARE: QI Tip | LCD Cover Hinge Cap Falling Out</x:t>
        </x:is>
      </x:c>
      <x:c r="L848" s="12" t="inlineStr">
        <x:is>
          <x:t xml:space="preserve">JAKARTA</x:t>
        </x:is>
      </x:c>
      <x:c r="M848" s="13">
        <x:v>46189.5283217593</x:v>
      </x:c>
      <x:c r="N848" s="14">
        <x:v>46183.4166666667</x:v>
      </x:c>
      <x:c r="O848" s="15"/>
      <x:c r="P848" s="16">
        <x:v>46188.5192592593</x:v>
      </x:c>
      <x:c r="Q848" s="17" t="inlineStr">
        <x:is>
          <x:t xml:space="preserve">Indonesia</x:t>
        </x:is>
      </x:c>
      <x:c r="R848" s="18" t="inlineStr">
        <x:is>
          <x:t xml:space="preserve">AHMAD FAUZAN</x:t>
        </x:is>
      </x:c>
      <x:c r="S848" s="19">
        <x:v>46181.6340046296</x:v>
      </x:c>
      <x:c r="T848" s="20">
        <x:v>46188.75</x:v>
      </x:c>
      <x:c r="U848" s="21">
        <x:v>46374</x:v>
      </x:c>
      <x:c r="V848" s="22"/>
      <x:c r="W848" s="23" t="inlineStr">
        <x:is>
          <x:t xml:space="preserve">No</x:t>
        </x:is>
      </x:c>
      <x:c r="X848" s="24" t="inlineStr">
        <x:is>
          <x:t xml:space="preserve">No</x:t>
        </x:is>
      </x:c>
      <x:c r="Y848" s="25" t="inlineStr">
        <x:is>
          <x:t xml:space="preserve">6002321532</x:t>
        </x:is>
      </x:c>
      <x:c r="Z848" s="26" t="inlineStr">
        <x:is>
          <x:t xml:space="preserve">83EQ</x:t>
        </x:is>
      </x:c>
      <x:c r="AA848" s="27" t="inlineStr">
        <x:is>
          <x:t xml:space="preserve">Plrs_WSO2 Prod</x:t>
        </x:is>
      </x:c>
      <x:c r="AB848" s="28" t="inlineStr">
        <x:is>
          <x:t xml:space="preserve">Customer Limited Warranty</x:t>
        </x:is>
      </x:c>
      <x:c r="AC848" s="29">
        <x:v>46184.375</x:v>
      </x:c>
      <x:c r="AD848" s="30" t="inlineStr">
        <x:is>
          <x:t xml:space="preserve">Faasri Utama Sakti Suwondo</x:t>
        </x:is>
      </x:c>
      <x:c r="AE848" s="31" t="inlineStr">
        <x:is>
          <x:t xml:space="preserve">Premium Care</x:t>
        </x:is>
      </x:c>
      <x:c r="AF848" s="32" t="inlineStr">
        <x:is>
          <x:t xml:space="preserve">NB IP Slim 3 14IAH8 I5 16G 512G 11S</x:t>
        </x:is>
      </x:c>
      <x:c r="AG848" s="33" t="inlineStr">
        <x:is>
          <x:t xml:space="preserve">83EQ0077ID</x:t>
        </x:is>
      </x:c>
      <x:c r="AH848" s="34"/>
      <x:c r="AI848" s="35">
        <x:v>46182.3708796296</x:v>
      </x:c>
      <x:c r="AJ848" s="36" t="inlineStr">
        <x:is>
          <x:t xml:space="preserve">No</x:t>
        </x:is>
      </x:c>
      <x:c r="AK848" s="37"/>
      <x:c r="AL848" s="38" t="inlineStr">
        <x:is>
          <x:t xml:space="preserve">PF5EL7SP</x:t>
        </x:is>
      </x:c>
      <x:c r="AM848" s="39" t="inlineStr">
        <x:is>
          <x:t xml:space="preserve">PPSN0041
Note: FE pls verify issue before replacing part 
ONS-Year/Month/Date: (anytime)
Current issue status: (Permanent)
Service Tip (if available): N/A
Lenovo Service Training Video: (Will be filled by Dispatcher)
FE Remarks: Please chat customer before coming</x:t>
        </x:is>
      </x:c>
      <x:c r="AN848" s="40">
        <x:v>45645</x:v>
      </x:c>
      <x:c r="AO848" s="41" t="inlineStr">
        <x:is>
          <x:t xml:space="preserve">1621008620</x:t>
        </x:is>
      </x:c>
      <x:c r="AP848" s="42" t="n">
        <x:v>41763</x:v>
      </x:c>
      <x:c r="AQ848" s="43" t="inlineStr">
        <x:is>
          <x:t xml:space="preserve">PCARE: QI Tip | LCD Cover Hinge Cap Falling Out</x:t>
        </x:is>
      </x:c>
      <x:c r="AR848" s="44"/>
      <x:c r="AS848" s="45"/>
      <x:c r="AT848" s="46" t="inlineStr">
        <x:is>
          <x:t xml:space="preserve">GTAP-AI
LCD Cover Hinge Cap Falling Out
Hinge / QI Issue	HCS005
- Willard - 6/8/2026 
- Please proceed to load lcd back cover and hinge cap under QI</x:t>
        </x:is>
      </x:c>
      <x:c r="AU848" s="47" t="inlineStr">
        <x:is>
          <x:t xml:space="preserve">AP</x:t>
        </x:is>
      </x:c>
      <x:c r="AV848" s="48" t="inlineStr">
        <x:is>
          <x:t xml:space="preserve">Premier</x:t>
        </x:is>
      </x:c>
      <x:c r="AW848" s="49" t="inlineStr">
        <x:is>
          <x:t xml:space="preserve">Closed</x:t>
        </x:is>
      </x:c>
      <x:c r="AX848" s="50" t="inlineStr">
        <x:is>
          <x:t xml:space="preserve">Onsite</x:t>
        </x:is>
      </x:c>
      <x:c r="AY848" s="51" t="inlineStr">
        <x:is>
          <x:t xml:space="preserve">Jalan P.Komarudin Kp. Buaran, RT.4/RW.3 no. 84
kel Cakung Barat, CAKUNG
JAKARTA TIMUR 13910</x:t>
        </x:is>
      </x:c>
      <x:c r="AZ848" s="52"/>
      <x:c r="BA848" s="53" t="inlineStr">
        <x:is>
          <x:t xml:space="preserve">Aqilla Lutfia Qutni</x:t>
        </x:is>
      </x:c>
      <x:c r="BB848" s="54" t="inlineStr">
        <x:is>
          <x:t xml:space="preserve">Indonesia</x:t>
        </x:is>
      </x:c>
      <x:c r="BC848" s="55" t="inlineStr">
        <x:is>
          <x:t xml:space="preserve">+6287713654288</x:t>
        </x:is>
      </x:c>
      <x:c r="BD848" s="56" t="inlineStr">
        <x:is>
          <x:t xml:space="preserve">lutfiaqillaqutni@gmail.com</x:t>
        </x:is>
      </x:c>
      <x:c r="BE848" s="57" t="inlineStr">
        <x:is>
          <x:t xml:space="preserve">2031278294</x:t>
        </x:is>
      </x:c>
      <x:c r="BF848" s="58" t="inlineStr">
        <x:is>
          <x:t xml:space="preserve">Closed</x:t>
        </x:is>
      </x:c>
      <x:c r="BG848" s="59" t="inlineStr">
        <x:is>
          <x:t xml:space="preserve">Telephone Call</x:t>
        </x:is>
      </x:c>
      <x:c r="BH848" s="60" t="inlineStr">
        <x:is>
          <x:t xml:space="preserve">83EQ0077ID</x:t>
        </x:is>
      </x:c>
      <x:c r="BI848" s="61" t="inlineStr">
        <x:is>
          <x:t xml:space="preserve">PF5EL7SP</x:t>
        </x:is>
      </x:c>
      <x:c r="BJ848" s="62" t="inlineStr">
        <x:is>
          <x:t xml:space="preserve">Faasri Utama Sakti</x:t>
        </x:is>
      </x:c>
      <x:c r="BK848" s="63" t="inlineStr">
        <x:is>
          <x:t xml:space="preserve">4022811101</x:t>
        </x:is>
      </x:c>
    </x:row>
    <x:row r="849" hidden="0">
      <x:c r="A849" s="1" t="inlineStr">
        <x:is>
          <x:t xml:space="preserve">afd075e8-1163-f111-a826-6045bd1d558c</x:t>
        </x:is>
      </x:c>
      <x:c r="B849" s="2" t="inlineStr">
        <x:is>
          <x:t xml:space="preserve">V7jUgA19/NjHUvBilDztyHlDjUyMv5IVqBfTFzxTq87SRGjI5yDVb3DJdHi2383V2e5XYjrAeDoiFTZjFxzOrg==</x:t>
        </x:is>
      </x:c>
      <x:c r="C849" s="3">
        <x:v>46183.4663657407</x:v>
      </x:c>
      <x:c r="D849" s="4"/>
      <x:c r="E849" s="5" t="inlineStr">
        <x:is>
          <x:t xml:space="preserve">4022811107</x:t>
        </x:is>
      </x:c>
      <x:c r="F849" s="6" t="inlineStr">
        <x:is>
          <x:t xml:space="preserve">One Tme Customer JD</x:t>
        </x:is>
      </x:c>
      <x:c r="G849" s="7">
        <x:v>46181.6342708333</x:v>
      </x:c>
      <x:c r="H849" s="8">
        <x:v>46188.6666666667</x:v>
      </x:c>
      <x:c r="I849" s="9" t="inlineStr">
        <x:is>
          <x:t xml:space="preserve">BRING IN</x:t>
        </x:is>
      </x:c>
      <x:c r="J849" s="10" t="inlineStr">
        <x:is>
          <x:t xml:space="preserve">Carry-in</x:t>
        </x:is>
      </x:c>
      <x:c r="K849" s="11" t="inlineStr">
        <x:is>
          <x:t xml:space="preserve">KEYBOARD ERROR</x:t>
        </x:is>
      </x:c>
      <x:c r="L849" s="12" t="inlineStr">
        <x:is>
          <x:t xml:space="preserve">JAKARTA</x:t>
        </x:is>
      </x:c>
      <x:c r="M849" s="13">
        <x:v>46183.7580324074</x:v>
      </x:c>
      <x:c r="N849" s="14">
        <x:v>46182.7083333333</x:v>
      </x:c>
      <x:c r="O849" s="15" t="inlineStr">
        <x:is>
          <x:t xml:space="preserve">PT. TELKOMSEL</x:t>
        </x:is>
      </x:c>
      <x:c r="P849" s="16">
        <x:v>46182.6672337963</x:v>
      </x:c>
      <x:c r="Q849" s="17" t="inlineStr">
        <x:is>
          <x:t xml:space="preserve">Indonesia</x:t>
        </x:is>
      </x:c>
      <x:c r="R849" s="18" t="inlineStr">
        <x:is>
          <x:t xml:space="preserve"># NGSPUpdate_Prod</x:t>
        </x:is>
      </x:c>
      <x:c r="S849" s="19">
        <x:v>46181.6342708333</x:v>
      </x:c>
      <x:c r="T849" s="20"/>
      <x:c r="U849" s="21">
        <x:v>46310</x:v>
      </x:c>
      <x:c r="V849" s="22"/>
      <x:c r="W849" s="23" t="inlineStr">
        <x:is>
          <x:t xml:space="preserve">No</x:t>
        </x:is>
      </x:c>
      <x:c r="X849" s="24" t="inlineStr">
        <x:is>
          <x:t xml:space="preserve">No</x:t>
        </x:is>
      </x:c>
      <x:c r="Y849" s="25" t="inlineStr">
        <x:is>
          <x:t xml:space="preserve">6034339832</x:t>
        </x:is>
      </x:c>
      <x:c r="Z849" s="26" t="inlineStr">
        <x:is>
          <x:t xml:space="preserve">21F3</x:t>
        </x:is>
      </x:c>
      <x:c r="AA849" s="27" t="inlineStr">
        <x:is>
          <x:t xml:space="preserve">Plrs_WSO2 Prod</x:t>
        </x:is>
      </x:c>
      <x:c r="AB849" s="28" t="inlineStr">
        <x:is>
          <x:t xml:space="preserve">Customer Limited Warranty</x:t>
        </x:is>
      </x:c>
      <x:c r="AC849" s="29">
        <x:v>46191.375</x:v>
      </x:c>
      <x:c r="AD849" s="30" t="inlineStr">
        <x:is>
          <x:t xml:space="preserve">PT INTIKOM BERLIAN MUSTIKA (ASP)</x:t>
        </x:is>
      </x:c>
      <x:c r="AE849" s="31"/>
      <x:c r="AF849" s="32" t="inlineStr">
        <x:is>
          <x:t xml:space="preserve">NB TP X13 Yoga G4 I7 16G 512G 11P</x:t>
        </x:is>
      </x:c>
      <x:c r="AG849" s="33" t="inlineStr">
        <x:is>
          <x:t xml:space="preserve">21F3S0H800</x:t>
        </x:is>
      </x:c>
      <x:c r="AH849" s="34"/>
      <x:c r="AI849" s="35">
        <x:v>46181.6346412037</x:v>
      </x:c>
      <x:c r="AJ849" s="36" t="inlineStr">
        <x:is>
          <x:t xml:space="preserve">No</x:t>
        </x:is>
      </x:c>
      <x:c r="AK849" s="37"/>
      <x:c r="AL849" s="38" t="inlineStr">
        <x:is>
          <x:t xml:space="preserve">PF4FVVV4</x:t>
        </x:is>
      </x:c>
      <x:c r="AM849" s="39"/>
      <x:c r="AN849" s="40">
        <x:v>45215</x:v>
      </x:c>
      <x:c r="AO849" s="41" t="inlineStr">
        <x:is>
          <x:t xml:space="preserve">1621008558</x:t>
        </x:is>
      </x:c>
      <x:c r="AP849" s="42" t="n">
        <x:v>50072</x:v>
      </x:c>
      <x:c r="AQ849" s="43"/>
      <x:c r="AR849" s="44" t="inlineStr">
        <x:is>
          <x:t xml:space="preserve">PT INTIKOM BERLIAN MUSTIKA (ASP)</x:t>
        </x:is>
      </x:c>
      <x:c r="AS849" s="45"/>
      <x:c r="AT849" s="46" t="inlineStr">
        <x:is>
          <x:t xml:space="preserve">A few Keys Not Working (F3,T,Y,F7 etc.)</x:t>
        </x:is>
      </x:c>
      <x:c r="AU849" s="47" t="inlineStr">
        <x:is>
          <x:t xml:space="preserve">AP</x:t>
        </x:is>
      </x:c>
      <x:c r="AV849" s="48" t="inlineStr">
        <x:is>
          <x:t xml:space="preserve">Normal</x:t>
        </x:is>
      </x:c>
      <x:c r="AW849" s="49" t="inlineStr">
        <x:is>
          <x:t xml:space="preserve">Closed</x:t>
        </x:is>
      </x:c>
      <x:c r="AX849" s="50" t="inlineStr">
        <x:is>
          <x:t xml:space="preserve">Carry-In</x:t>
        </x:is>
      </x:c>
      <x:c r="AY849" s="51" t="inlineStr">
        <x:is>
          <x:t xml:space="preserve">Gedung Wisma Mulia Lt 8 Jl Jend Gat
ot Subroto Jakarta
JAKARTA 12710</x:t>
        </x:is>
      </x:c>
      <x:c r="AZ849" s="52" t="inlineStr">
        <x:is>
          <x:t xml:space="preserve">PT. TELKOMSEL</x:t>
        </x:is>
      </x:c>
      <x:c r="BA849" s="53" t="inlineStr">
        <x:is>
          <x:t xml:space="preserve">Otniel hamonangan</x:t>
        </x:is>
      </x:c>
      <x:c r="BB849" s="54" t="inlineStr">
        <x:is>
          <x:t xml:space="preserve">Indonesia</x:t>
        </x:is>
      </x:c>
      <x:c r="BC849" s="55" t="inlineStr">
        <x:is>
          <x:t xml:space="preserve">+6285328072020</x:t>
        </x:is>
      </x:c>
      <x:c r="BD849" s="56" t="inlineStr">
        <x:is>
          <x:t xml:space="preserve">Otniel_hamonangan_x@telkomsel.co.id</x:t>
        </x:is>
      </x:c>
      <x:c r="BE849" s="57" t="inlineStr">
        <x:is>
          <x:t xml:space="preserve">2031287016</x:t>
        </x:is>
      </x:c>
      <x:c r="BF849" s="58" t="inlineStr">
        <x:is>
          <x:t xml:space="preserve">Closed</x:t>
        </x:is>
      </x:c>
      <x:c r="BG849" s="59" t="inlineStr">
        <x:is>
          <x:t xml:space="preserve">ASP Portal</x:t>
        </x:is>
      </x:c>
      <x:c r="BH849" s="60" t="inlineStr">
        <x:is>
          <x:t xml:space="preserve">21F3S0H800</x:t>
        </x:is>
      </x:c>
      <x:c r="BI849" s="61" t="inlineStr">
        <x:is>
          <x:t xml:space="preserve">PF4FVVV4</x:t>
        </x:is>
      </x:c>
      <x:c r="BJ849" s="62" t="inlineStr">
        <x:is>
          <x:t xml:space="preserve">PT INTIKOM BERLIAN MUSTIKA</x:t>
        </x:is>
      </x:c>
      <x:c r="BK849" s="63" t="inlineStr">
        <x:is>
          <x:t xml:space="preserve">4022811107</x:t>
        </x:is>
      </x:c>
    </x:row>
    <x:row r="850" hidden="0">
      <x:c r="A850" s="1" t="inlineStr">
        <x:is>
          <x:t xml:space="preserve">3fa74ee8-1163-f111-a826-6045bd1d53f9</x:t>
        </x:is>
      </x:c>
      <x:c r="B850" s="2" t="inlineStr">
        <x:is>
          <x:t xml:space="preserve">qWLhT8z9Q1N3Q1Xjw3FpM/Enwc42eejuMONZsfmNzIs+3RnkbjZVGsW+cIFKyHKvaXKsLEDEp++4/CsMgCfm3A==</x:t>
        </x:is>
      </x:c>
      <x:c r="C850" s="3">
        <x:v>46200.4161342593</x:v>
      </x:c>
      <x:c r="D850" s="4"/>
      <x:c r="E850" s="5" t="inlineStr">
        <x:is>
          <x:t xml:space="preserve">4022811109</x:t>
        </x:is>
      </x:c>
      <x:c r="F850" s="6" t="inlineStr">
        <x:is>
          <x:t xml:space="preserve">One Tme Customer JD</x:t>
        </x:is>
      </x:c>
      <x:c r="G850" s="7">
        <x:v>46181.6343287037</x:v>
      </x:c>
      <x:c r="H850" s="8">
        <x:v>46188.6666666667</x:v>
      </x:c>
      <x:c r="I850" s="9" t="inlineStr">
        <x:is>
          <x:t xml:space="preserve">BRING IN</x:t>
        </x:is>
      </x:c>
      <x:c r="J850" s="10" t="inlineStr">
        <x:is>
          <x:t xml:space="preserve">Carry-in</x:t>
        </x:is>
      </x:c>
      <x:c r="K850" s="11" t="inlineStr">
        <x:is>
          <x:t xml:space="preserve">#ADP LCD BROKEN</x:t>
        </x:is>
      </x:c>
      <x:c r="L850" s="12" t="inlineStr">
        <x:is>
          <x:t xml:space="preserve">JAKARTA SELATAN</x:t>
        </x:is>
      </x:c>
      <x:c r="M850" s="13">
        <x:v>46200.7078009259</x:v>
      </x:c>
      <x:c r="N850" s="14">
        <x:v>46183.7083333333</x:v>
      </x:c>
      <x:c r="O850" s="15"/>
      <x:c r="P850" s="16">
        <x:v>46183.7503935185</x:v>
      </x:c>
      <x:c r="Q850" s="17" t="inlineStr">
        <x:is>
          <x:t xml:space="preserve">Indonesia</x:t>
        </x:is>
      </x:c>
      <x:c r="R850" s="18" t="inlineStr">
        <x:is>
          <x:t xml:space="preserve"># NGSPUpdate_Prod</x:t>
        </x:is>
      </x:c>
      <x:c r="S850" s="19">
        <x:v>46181.6343287037</x:v>
      </x:c>
      <x:c r="T850" s="20"/>
      <x:c r="U850" s="21">
        <x:v>46542</x:v>
      </x:c>
      <x:c r="V850" s="22"/>
      <x:c r="W850" s="23" t="inlineStr">
        <x:is>
          <x:t xml:space="preserve">No</x:t>
        </x:is>
      </x:c>
      <x:c r="X850" s="24" t="inlineStr">
        <x:is>
          <x:t xml:space="preserve">No</x:t>
        </x:is>
      </x:c>
      <x:c r="Y850" s="25" t="inlineStr">
        <x:is>
          <x:t xml:space="preserve">6002359177</x:t>
        </x:is>
      </x:c>
      <x:c r="Z850" s="26" t="inlineStr">
        <x:is>
          <x:t xml:space="preserve">82Y3</x:t>
        </x:is>
      </x:c>
      <x:c r="AA850" s="27" t="inlineStr">
        <x:is>
          <x:t xml:space="preserve">Plrs_WSO2 Prod</x:t>
        </x:is>
      </x:c>
      <x:c r="AB850" s="28" t="inlineStr">
        <x:is>
          <x:t xml:space="preserve">Accidental Damage Warranty</x:t>
        </x:is>
      </x:c>
      <x:c r="AC850" s="29">
        <x:v>46191.375</x:v>
      </x:c>
      <x:c r="AD850" s="30" t="inlineStr">
        <x:is>
          <x:t xml:space="preserve">IBM ITSC POINT SQUARE</x:t>
        </x:is>
      </x:c>
      <x:c r="AE850" s="31" t="inlineStr">
        <x:is>
          <x:t xml:space="preserve">Legion Ultimate Support</x:t>
        </x:is>
      </x:c>
      <x:c r="AF850" s="32" t="inlineStr">
        <x:is>
          <x:t xml:space="preserve">NB LN Legion Slim 7 16IRH8 I7 16G 1T 11S</x:t>
        </x:is>
      </x:c>
      <x:c r="AG850" s="33" t="inlineStr">
        <x:is>
          <x:t xml:space="preserve">82Y3002AID</x:t>
        </x:is>
      </x:c>
      <x:c r="AH850" s="34"/>
      <x:c r="AI850" s="35">
        <x:v>46181.6878703704</x:v>
      </x:c>
      <x:c r="AJ850" s="36" t="inlineStr">
        <x:is>
          <x:t xml:space="preserve">Yes</x:t>
        </x:is>
      </x:c>
      <x:c r="AK850" s="37" t="inlineStr">
        <x:is>
          <x:t xml:space="preserve">CID</x:t>
        </x:is>
      </x:c>
      <x:c r="AL850" s="38" t="inlineStr">
        <x:is>
          <x:t xml:space="preserve">MP2H9NX1</x:t>
        </x:is>
      </x:c>
      <x:c r="AM850" s="39"/>
      <x:c r="AN850" s="40">
        <x:v>45448</x:v>
      </x:c>
      <x:c r="AO850" s="41" t="inlineStr">
        <x:is>
          <x:t xml:space="preserve">8069492886</x:t>
        </x:is>
      </x:c>
      <x:c r="AP850" s="42" t="n">
        <x:v>25664</x:v>
      </x:c>
      <x:c r="AQ850" s="43"/>
      <x:c r="AR850" s="44" t="inlineStr">
        <x:is>
          <x:t xml:space="preserve">IBM ITSC POINT SQUARE</x:t>
        </x:is>
      </x:c>
      <x:c r="AS850" s="45"/>
      <x:c r="AT850" s="46" t="inlineStr">
        <x:is>
          <x:t xml:space="preserve">#ADP LCD BROKEN</x:t>
        </x:is>
      </x:c>
      <x:c r="AU850" s="47" t="inlineStr">
        <x:is>
          <x:t xml:space="preserve">AP</x:t>
        </x:is>
      </x:c>
      <x:c r="AV850" s="48" t="inlineStr">
        <x:is>
          <x:t xml:space="preserve">Premier</x:t>
        </x:is>
      </x:c>
      <x:c r="AW850" s="49" t="inlineStr">
        <x:is>
          <x:t xml:space="preserve">Closed</x:t>
        </x:is>
      </x:c>
      <x:c r="AX850" s="50" t="inlineStr">
        <x:is>
          <x:t xml:space="preserve">Carry-In</x:t>
        </x:is>
      </x:c>
      <x:c r="AY850" s="51" t="inlineStr">
        <x:is>
          <x:t xml:space="preserve">Jlan rawapapan Rt012 Rw06 no 91, Bi
ntaro Jakarta selatan
JAKARTA SELATAN 12630</x:t>
        </x:is>
      </x:c>
      <x:c r="AZ850" s="52"/>
      <x:c r="BA850" s="53" t="inlineStr">
        <x:is>
          <x:t xml:space="preserve">IQBAL ABDA'U POINS SQUARE</x:t>
        </x:is>
      </x:c>
      <x:c r="BB850" s="54" t="inlineStr">
        <x:is>
          <x:t xml:space="preserve">Indonesia</x:t>
        </x:is>
      </x:c>
      <x:c r="BC850" s="55" t="inlineStr">
        <x:is>
          <x:t xml:space="preserve">+628997565519</x:t>
        </x:is>
      </x:c>
      <x:c r="BD850" s="56" t="inlineStr">
        <x:is>
          <x:t xml:space="preserve">iqbal_gostumon@hotmail.com</x:t>
        </x:is>
      </x:c>
      <x:c r="BE850" s="57" t="inlineStr">
        <x:is>
          <x:t xml:space="preserve">2031287364</x:t>
        </x:is>
      </x:c>
      <x:c r="BF850" s="58" t="inlineStr">
        <x:is>
          <x:t xml:space="preserve">Closed</x:t>
        </x:is>
      </x:c>
      <x:c r="BG850" s="59" t="inlineStr">
        <x:is>
          <x:t xml:space="preserve">ASP Portal</x:t>
        </x:is>
      </x:c>
      <x:c r="BH850" s="60" t="inlineStr">
        <x:is>
          <x:t xml:space="preserve">82Y3002AID</x:t>
        </x:is>
      </x:c>
      <x:c r="BI850" s="61" t="inlineStr">
        <x:is>
          <x:t xml:space="preserve">MP2H9NX1</x:t>
        </x:is>
      </x:c>
      <x:c r="BJ850" s="62" t="inlineStr">
        <x:is>
          <x:t xml:space="preserve">IBM ITSC POINT SQUARE</x:t>
        </x:is>
      </x:c>
      <x:c r="BK850" s="63" t="inlineStr">
        <x:is>
          <x:t xml:space="preserve">4022811109</x:t>
        </x:is>
      </x:c>
    </x:row>
    <x:row r="851" hidden="0">
      <x:c r="A851" s="1" t="inlineStr">
        <x:is>
          <x:t xml:space="preserve">d89c80fc-1163-f111-a826-6045bd1d5908</x:t>
        </x:is>
      </x:c>
      <x:c r="B851" s="2" t="inlineStr">
        <x:is>
          <x:t xml:space="preserve">ysNRpbs6rVQUfUFA41cvWvpcZgrdJYoS0L0LDHy7M9XlAzz4iDooYzjVIHFhnhEMMGkfIiFxnjMTc+PJvTT9zQ==</x:t>
        </x:is>
      </x:c>
      <x:c r="C851" s="3">
        <x:v>46184.4418981482</x:v>
      </x:c>
      <x:c r="D851" s="4"/>
      <x:c r="E851" s="5" t="inlineStr">
        <x:is>
          <x:t xml:space="preserve">4022811123</x:t>
        </x:is>
      </x:c>
      <x:c r="F851" s="6" t="inlineStr">
        <x:is>
          <x:t xml:space="preserve">One Tme Customer JD</x:t>
        </x:is>
      </x:c>
      <x:c r="G851" s="7">
        <x:v>46181.6347453704</x:v>
      </x:c>
      <x:c r="H851" s="8">
        <x:v>46183.75</x:v>
      </x:c>
      <x:c r="I851" s="9" t="inlineStr">
        <x:is>
          <x:t xml:space="preserve">ONSITE-FRU</x:t>
        </x:is>
      </x:c>
      <x:c r="J851" s="10"/>
      <x:c r="K851" s="11" t="inlineStr">
        <x:is>
          <x:t xml:space="preserve">#ONS / Few Key not working c keycap</x:t>
        </x:is>
      </x:c>
      <x:c r="L851" s="12" t="inlineStr">
        <x:is>
          <x:t xml:space="preserve">JAKARTA</x:t>
        </x:is>
      </x:c>
      <x:c r="M851" s="13">
        <x:v>46184.7335532407</x:v>
      </x:c>
      <x:c r="N851" s="14">
        <x:v>46183.4166666667</x:v>
      </x:c>
      <x:c r="O851" s="15" t="inlineStr">
        <x:is>
          <x:t xml:space="preserve">PT. Nusantara Ekspres Kilat</x:t>
        </x:is>
      </x:c>
      <x:c r="P851" s="16">
        <x:v>46183.5446527778</x:v>
      </x:c>
      <x:c r="Q851" s="17" t="inlineStr">
        <x:is>
          <x:t xml:space="preserve">Indonesia</x:t>
        </x:is>
      </x:c>
      <x:c r="R851" s="18" t="inlineStr">
        <x:is>
          <x:t xml:space="preserve">Deny Suryadharma</x:t>
        </x:is>
      </x:c>
      <x:c r="S851" s="19">
        <x:v>46181.6347453704</x:v>
      </x:c>
      <x:c r="T851" s="20">
        <x:v>46183.75</x:v>
      </x:c>
      <x:c r="U851" s="21">
        <x:v>47089</x:v>
      </x:c>
      <x:c r="V851" s="22"/>
      <x:c r="W851" s="23" t="inlineStr">
        <x:is>
          <x:t xml:space="preserve">No</x:t>
        </x:is>
      </x:c>
      <x:c r="X851" s="24" t="inlineStr">
        <x:is>
          <x:t xml:space="preserve">No</x:t>
        </x:is>
      </x:c>
      <x:c r="Y851" s="25" t="inlineStr">
        <x:is>
          <x:t xml:space="preserve">6002321532</x:t>
        </x:is>
      </x:c>
      <x:c r="Z851" s="26" t="inlineStr">
        <x:is>
          <x:t xml:space="preserve">83GU</x:t>
        </x:is>
      </x:c>
      <x:c r="AA851" s="27" t="inlineStr">
        <x:is>
          <x:t xml:space="preserve">Plrs_WSO2 Prod</x:t>
        </x:is>
      </x:c>
      <x:c r="AB851" s="28" t="inlineStr">
        <x:is>
          <x:t xml:space="preserve">Customer Limited Warranty</x:t>
        </x:is>
      </x:c>
      <x:c r="AC851" s="29">
        <x:v>46184.375</x:v>
      </x:c>
      <x:c r="AD851" s="30" t="inlineStr">
        <x:is>
          <x:t xml:space="preserve">Faasri Utama Sakti Suwondo</x:t>
        </x:is>
      </x:c>
      <x:c r="AE851" s="31"/>
      <x:c r="AF851" s="32" t="inlineStr">
        <x:is>
          <x:t xml:space="preserve">NBLN V14 G5 IRL CORE3 8G 256G 11P</x:t>
        </x:is>
      </x:c>
      <x:c r="AG851" s="33" t="inlineStr">
        <x:is>
          <x:t xml:space="preserve">83GUA03XID</x:t>
        </x:is>
      </x:c>
      <x:c r="AH851" s="34"/>
      <x:c r="AI851" s="35">
        <x:v>46182.3750462963</x:v>
      </x:c>
      <x:c r="AJ851" s="36" t="inlineStr">
        <x:is>
          <x:t xml:space="preserve">No</x:t>
        </x:is>
      </x:c>
      <x:c r="AK851" s="37"/>
      <x:c r="AL851" s="38" t="inlineStr">
        <x:is>
          <x:t xml:space="preserve">PF5YZ8M6</x:t>
        </x:is>
      </x:c>
      <x:c r="AM851" s="39"/>
      <x:c r="AN851" s="40">
        <x:v>45994</x:v>
      </x:c>
      <x:c r="AO851" s="41" t="inlineStr">
        <x:is>
          <x:t xml:space="preserve">8058562586</x:t>
        </x:is>
      </x:c>
      <x:c r="AP851" s="42" t="n">
        <x:v>48667</x:v>
      </x:c>
      <x:c r="AQ851" s="43" t="inlineStr">
        <x:is>
          <x:t xml:space="preserve">#ONS / Few Key not working c keycap</x:t>
        </x:is>
      </x:c>
      <x:c r="AR851" s="44"/>
      <x:c r="AS851" s="45"/>
      <x:c r="AT851" s="46" t="inlineStr">
        <x:is>
          <x:t xml:space="preserve">GTAP-AI
HCS014
Few Key not working c keycap</x:t>
        </x:is>
      </x:c>
      <x:c r="AU851" s="47" t="inlineStr">
        <x:is>
          <x:t xml:space="preserve">AP</x:t>
        </x:is>
      </x:c>
      <x:c r="AV851" s="48" t="inlineStr">
        <x:is>
          <x:t xml:space="preserve">Normal</x:t>
        </x:is>
      </x:c>
      <x:c r="AW851" s="49" t="inlineStr">
        <x:is>
          <x:t xml:space="preserve">Closed</x:t>
        </x:is>
      </x:c>
      <x:c r="AX851" s="50" t="inlineStr">
        <x:is>
          <x:t xml:space="preserve">Onsite</x:t>
        </x:is>
      </x:c>
      <x:c r="AY851" s="51" t="inlineStr">
        <x:is>
          <x:t xml:space="preserve">Jl. Cakung Cilincing Raya No.1, RT.1/RW.10
Rorotan
Jakarta Utara 13910</x:t>
        </x:is>
      </x:c>
      <x:c r="AZ851" s="52" t="inlineStr">
        <x:is>
          <x:t xml:space="preserve">PT. Nusantara Ekspres Kilat</x:t>
        </x:is>
      </x:c>
      <x:c r="BA851" s="53" t="inlineStr">
        <x:is>
          <x:t xml:space="preserve">Ilham Allamsyah</x:t>
        </x:is>
      </x:c>
      <x:c r="BB851" s="54" t="inlineStr">
        <x:is>
          <x:t xml:space="preserve">Indonesia</x:t>
        </x:is>
      </x:c>
      <x:c r="BC851" s="55" t="inlineStr">
        <x:is>
          <x:t xml:space="preserve">+6281295477641</x:t>
        </x:is>
      </x:c>
      <x:c r="BD851" s="56" t="inlineStr">
        <x:is>
          <x:t xml:space="preserve">valdoilham.allamsyah@shopeemobile-external.com</x:t>
        </x:is>
      </x:c>
      <x:c r="BE851" s="57" t="inlineStr">
        <x:is>
          <x:t xml:space="preserve">2031275575</x:t>
        </x:is>
      </x:c>
      <x:c r="BF851" s="58" t="inlineStr">
        <x:is>
          <x:t xml:space="preserve">Closed</x:t>
        </x:is>
      </x:c>
      <x:c r="BG851" s="59" t="inlineStr">
        <x:is>
          <x:t xml:space="preserve">e-Ticketing</x:t>
        </x:is>
      </x:c>
      <x:c r="BH851" s="60" t="inlineStr">
        <x:is>
          <x:t xml:space="preserve">83GUA03XID</x:t>
        </x:is>
      </x:c>
      <x:c r="BI851" s="61" t="inlineStr">
        <x:is>
          <x:t xml:space="preserve">PF5YZ8M6</x:t>
        </x:is>
      </x:c>
      <x:c r="BJ851" s="62" t="inlineStr">
        <x:is>
          <x:t xml:space="preserve">Faasri Utama Sakti</x:t>
        </x:is>
      </x:c>
      <x:c r="BK851" s="63" t="inlineStr">
        <x:is>
          <x:t xml:space="preserve">4022811123</x:t>
        </x:is>
      </x:c>
    </x:row>
    <x:row r="852" hidden="0">
      <x:c r="A852" s="1" t="inlineStr">
        <x:is>
          <x:t xml:space="preserve">bd801d0d-1263-f111-a826-6045bd1d5702</x:t>
        </x:is>
      </x:c>
      <x:c r="B852" s="2" t="inlineStr">
        <x:is>
          <x:t xml:space="preserve">VW80+kVntVRvIKfDDMDLW933gV0cUEkPZczherbKVe6FCq6Y0Z9vN3iD8sEcVMyq99By9oYPuPg2zYsblWXaBA==</x:t>
        </x:is>
      </x:c>
      <x:c r="C852" s="3">
        <x:v>46198.0973611111</x:v>
      </x:c>
      <x:c r="D852" s="4"/>
      <x:c r="E852" s="5" t="inlineStr">
        <x:is>
          <x:t xml:space="preserve">4022811133</x:t>
        </x:is>
      </x:c>
      <x:c r="F852" s="6" t="inlineStr">
        <x:is>
          <x:t xml:space="preserve">One Tme Customer JD</x:t>
        </x:is>
      </x:c>
      <x:c r="G852" s="7">
        <x:v>46181.6350810185</x:v>
      </x:c>
      <x:c r="H852" s="8">
        <x:v>46183.4683680556</x:v>
      </x:c>
      <x:c r="I852" s="9" t="inlineStr">
        <x:is>
          <x:t xml:space="preserve">ONSITE-FRU</x:t>
        </x:is>
      </x:c>
      <x:c r="J852" s="10"/>
      <x:c r="K852" s="11" t="inlineStr">
        <x:is>
          <x:t xml:space="preserve">PCARE : Abnormal Lines</x:t>
        </x:is>
      </x:c>
      <x:c r="L852" s="12" t="inlineStr">
        <x:is>
          <x:t xml:space="preserve">JAKARTA</x:t>
        </x:is>
      </x:c>
      <x:c r="M852" s="13">
        <x:v>46198.3890277778</x:v>
      </x:c>
      <x:c r="N852" s="14">
        <x:v>46182.7083333333</x:v>
      </x:c>
      <x:c r="O852" s="15"/>
      <x:c r="P852" s="16">
        <x:v>46183.5937731481</x:v>
      </x:c>
      <x:c r="Q852" s="17" t="inlineStr">
        <x:is>
          <x:t xml:space="preserve">Indonesia</x:t>
        </x:is>
      </x:c>
      <x:c r="R852" s="18" t="inlineStr">
        <x:is>
          <x:t xml:space="preserve">RHOMANDONA BUDY</x:t>
        </x:is>
      </x:c>
      <x:c r="S852" s="19">
        <x:v>46181.6350810185</x:v>
      </x:c>
      <x:c r="T852" s="20">
        <x:v>46183</x:v>
      </x:c>
      <x:c r="U852" s="21">
        <x:v>46285</x:v>
      </x:c>
      <x:c r="V852" s="22"/>
      <x:c r="W852" s="23" t="inlineStr">
        <x:is>
          <x:t xml:space="preserve">No</x:t>
        </x:is>
      </x:c>
      <x:c r="X852" s="24" t="inlineStr">
        <x:is>
          <x:t xml:space="preserve">No</x:t>
        </x:is>
      </x:c>
      <x:c r="Y852" s="25" t="inlineStr">
        <x:is>
          <x:t xml:space="preserve">6034339832</x:t>
        </x:is>
      </x:c>
      <x:c r="Z852" s="26" t="inlineStr">
        <x:is>
          <x:t xml:space="preserve">83GS</x:t>
        </x:is>
      </x:c>
      <x:c r="AA852" s="27" t="inlineStr">
        <x:is>
          <x:t xml:space="preserve">Plrs_WSO2 Prod</x:t>
        </x:is>
      </x:c>
      <x:c r="AB852" s="28" t="inlineStr">
        <x:is>
          <x:t xml:space="preserve">Customer Limited Warranty</x:t>
        </x:is>
      </x:c>
      <x:c r="AC852" s="29">
        <x:v>46184.375</x:v>
      </x:c>
      <x:c r="AD852" s="30" t="inlineStr">
        <x:is>
          <x:t xml:space="preserve">PT INTIKOM BERLIAN MUSTIKA (ASP)</x:t>
        </x:is>
      </x:c>
      <x:c r="AE852" s="31" t="inlineStr">
        <x:is>
          <x:t xml:space="preserve">Premium Care</x:t>
        </x:is>
      </x:c>
      <x:c r="AF852" s="32" t="inlineStr">
        <x:is>
          <x:t xml:space="preserve">NB LOQ 15IAX9 I5 12G 512G 11S</x:t>
        </x:is>
      </x:c>
      <x:c r="AG852" s="33" t="inlineStr">
        <x:is>
          <x:t xml:space="preserve">83GS001HID</x:t>
        </x:is>
      </x:c>
      <x:c r="AH852" s="34"/>
      <x:c r="AI852" s="35">
        <x:v>46181.6388773148</x:v>
      </x:c>
      <x:c r="AJ852" s="36" t="inlineStr">
        <x:is>
          <x:t xml:space="preserve">No</x:t>
        </x:is>
      </x:c>
      <x:c r="AK852" s="37"/>
      <x:c r="AL852" s="38" t="inlineStr">
        <x:is>
          <x:t xml:space="preserve">MP2PB945</x:t>
        </x:is>
      </x:c>
      <x:c r="AM85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852" s="40">
        <x:v>45556</x:v>
      </x:c>
      <x:c r="AO852" s="41" t="inlineStr">
        <x:is>
          <x:t xml:space="preserve">8057471047</x:t>
        </x:is>
      </x:c>
      <x:c r="AP852" s="42" t="n">
        <x:v>29003</x:v>
      </x:c>
      <x:c r="AQ852" s="43" t="inlineStr">
        <x:is>
          <x:t xml:space="preserve">PCARE : Abnormal Lines</x:t>
        </x:is>
      </x:c>
      <x:c r="AR852" s="44"/>
      <x:c r="AS852" s="45" t="inlineStr">
        <x:is>
          <x:t xml:space="preserve">Other</x:t>
        </x:is>
      </x:c>
      <x:c r="AT852" s="46" t="inlineStr">
        <x:is>
          <x:t xml:space="preserve">PCARE : Abnormal Lines
HCS010</x:t>
        </x:is>
      </x:c>
      <x:c r="AU852" s="47" t="inlineStr">
        <x:is>
          <x:t xml:space="preserve">AP</x:t>
        </x:is>
      </x:c>
      <x:c r="AV852" s="48" t="inlineStr">
        <x:is>
          <x:t xml:space="preserve">Premier</x:t>
        </x:is>
      </x:c>
      <x:c r="AW852" s="49" t="inlineStr">
        <x:is>
          <x:t xml:space="preserve">Closed</x:t>
        </x:is>
      </x:c>
      <x:c r="AX852" s="50" t="inlineStr">
        <x:is>
          <x:t xml:space="preserve">Onsite</x:t>
        </x:is>
      </x:c>
      <x:c r="AY852" s="51" t="inlineStr">
        <x:is>
          <x:t xml:space="preserve">Pondok Indah Office Tower 1
Jalan Sultan Iskandar Nomor 5TA 9th Floo
Pondok Indah
Jakarta Selatan 12310</x:t>
        </x:is>
      </x:c>
      <x:c r="AZ852" s="52"/>
      <x:c r="BA852" s="53" t="inlineStr">
        <x:is>
          <x:t xml:space="preserve">Urzulla Andes</x:t>
        </x:is>
      </x:c>
      <x:c r="BB852" s="54" t="inlineStr">
        <x:is>
          <x:t xml:space="preserve">Indonesia</x:t>
        </x:is>
      </x:c>
      <x:c r="BC852" s="55" t="inlineStr">
        <x:is>
          <x:t xml:space="preserve">+6281291209245</x:t>
        </x:is>
      </x:c>
      <x:c r="BD852" s="56" t="inlineStr">
        <x:is>
          <x:t xml:space="preserve">urzullandes@gmail.com</x:t>
        </x:is>
      </x:c>
      <x:c r="BE852" s="57" t="inlineStr">
        <x:is>
          <x:t xml:space="preserve">2031287248</x:t>
        </x:is>
      </x:c>
      <x:c r="BF852" s="58" t="inlineStr">
        <x:is>
          <x:t xml:space="preserve">Closed</x:t>
        </x:is>
      </x:c>
      <x:c r="BG852" s="59" t="inlineStr">
        <x:is>
          <x:t xml:space="preserve">Telephone Call</x:t>
        </x:is>
      </x:c>
      <x:c r="BH852" s="60" t="inlineStr">
        <x:is>
          <x:t xml:space="preserve">83GS001HID</x:t>
        </x:is>
      </x:c>
      <x:c r="BI852" s="61" t="inlineStr">
        <x:is>
          <x:t xml:space="preserve">MP2PB945</x:t>
        </x:is>
      </x:c>
      <x:c r="BJ852" s="62" t="inlineStr">
        <x:is>
          <x:t xml:space="preserve">PT INTIKOM BERLIAN MUSTIKA</x:t>
        </x:is>
      </x:c>
      <x:c r="BK852" s="63" t="inlineStr">
        <x:is>
          <x:t xml:space="preserve">4022811133</x:t>
        </x:is>
      </x:c>
    </x:row>
    <x:row r="853" hidden="0">
      <x:c r="A853" s="1" t="inlineStr">
        <x:is>
          <x:t xml:space="preserve">a18f9b27-1363-f111-a826-6045bd1d5d7f</x:t>
        </x:is>
      </x:c>
      <x:c r="B853" s="2" t="inlineStr">
        <x:is>
          <x:t xml:space="preserve">tRVO1C9W+Pq8ZtlyGTORMAiSnoTehX05DgNxGduevOZCJ4IuZc6PfABhE3g6PRS1tB14KuLXhuqjiAuwU1RYhw==</x:t>
        </x:is>
      </x:c>
      <x:c r="C853" s="3">
        <x:v>46185.41625</x:v>
      </x:c>
      <x:c r="D853" s="4"/>
      <x:c r="E853" s="5" t="inlineStr">
        <x:is>
          <x:t xml:space="preserve">4022811258</x:t>
        </x:is>
      </x:c>
      <x:c r="F853" s="6" t="inlineStr">
        <x:is>
          <x:t xml:space="preserve">One Tme Customer JD</x:t>
        </x:is>
      </x:c>
      <x:c r="G853" s="7">
        <x:v>46181.6405324074</x:v>
      </x:c>
      <x:c r="H853" s="8">
        <x:v>46184.6769675926</x:v>
      </x:c>
      <x:c r="I853" s="9" t="inlineStr">
        <x:is>
          <x:t xml:space="preserve">ONSITE-FRU</x:t>
        </x:is>
      </x:c>
      <x:c r="J853" s="10"/>
      <x:c r="K853" s="11" t="inlineStr">
        <x:is>
          <x:t xml:space="preserve">PCARE: LCD Cover Hinge Cap Falling Out #QTIPS + Bluetooth is difficult to connect (solved)</x:t>
        </x:is>
      </x:c>
      <x:c r="L853" s="12" t="inlineStr">
        <x:is>
          <x:t xml:space="preserve">JAKARTA</x:t>
        </x:is>
      </x:c>
      <x:c r="M853" s="13">
        <x:v>46185.7079166667</x:v>
      </x:c>
      <x:c r="N853" s="14">
        <x:v>46183.7083333333</x:v>
      </x:c>
      <x:c r="O853" s="15"/>
      <x:c r="P853" s="16">
        <x:v>46184.6871180556</x:v>
      </x:c>
      <x:c r="Q853" s="17" t="inlineStr">
        <x:is>
          <x:t xml:space="preserve">Indonesia</x:t>
        </x:is>
      </x:c>
      <x:c r="R853" s="18" t="inlineStr">
        <x:is>
          <x:t xml:space="preserve">PALATIKA HILYA</x:t>
        </x:is>
      </x:c>
      <x:c r="S853" s="19">
        <x:v>46181.6405324074</x:v>
      </x:c>
      <x:c r="T853" s="20"/>
      <x:c r="U853" s="21">
        <x:v>46662</x:v>
      </x:c>
      <x:c r="V853" s="22"/>
      <x:c r="W853" s="23" t="inlineStr">
        <x:is>
          <x:t xml:space="preserve">No</x:t>
        </x:is>
      </x:c>
      <x:c r="X853" s="24" t="inlineStr">
        <x:is>
          <x:t xml:space="preserve">No</x:t>
        </x:is>
      </x:c>
      <x:c r="Y853" s="25" t="inlineStr">
        <x:is>
          <x:t xml:space="preserve">6002321365</x:t>
        </x:is>
      </x:c>
      <x:c r="Z853" s="26" t="inlineStr">
        <x:is>
          <x:t xml:space="preserve">82XN</x:t>
        </x:is>
      </x:c>
      <x:c r="AA853" s="27" t="inlineStr">
        <x:is>
          <x:t xml:space="preserve">Plrs_WSO2 Prod</x:t>
        </x:is>
      </x:c>
      <x:c r="AB853" s="28" t="inlineStr">
        <x:is>
          <x:t xml:space="preserve">Accidental Damage Warranty</x:t>
        </x:is>
      </x:c>
      <x:c r="AC853" s="29">
        <x:v>46184.375</x:v>
      </x:c>
      <x:c r="AD853" s="30" t="inlineStr">
        <x:is>
          <x:t xml:space="preserve">ITSC Handoyo</x:t>
        </x:is>
      </x:c>
      <x:c r="AE853" s="31" t="inlineStr">
        <x:is>
          <x:t xml:space="preserve">Premium Care</x:t>
        </x:is>
      </x:c>
      <x:c r="AF853" s="32" t="inlineStr">
        <x:is>
          <x:t xml:space="preserve">NB IP Slim 3 14AMN8 R3 8G 512G 11S</x:t>
        </x:is>
      </x:c>
      <x:c r="AG853" s="33" t="inlineStr">
        <x:is>
          <x:t xml:space="preserve">82XN008JID</x:t>
        </x:is>
      </x:c>
      <x:c r="AH853" s="34"/>
      <x:c r="AI853" s="35">
        <x:v>46182.3557060185</x:v>
      </x:c>
      <x:c r="AJ853" s="36" t="inlineStr">
        <x:is>
          <x:t xml:space="preserve">No</x:t>
        </x:is>
      </x:c>
      <x:c r="AK853" s="37"/>
      <x:c r="AL853" s="38" t="inlineStr">
        <x:is>
          <x:t xml:space="preserve">PF5PA346</x:t>
        </x:is>
      </x:c>
      <x:c r="AM853"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853" s="40">
        <x:v>45933</x:v>
      </x:c>
      <x:c r="AO853" s="41" t="inlineStr">
        <x:is>
          <x:t xml:space="preserve">8057984953</x:t>
        </x:is>
      </x:c>
      <x:c r="AP853" s="42" t="n">
        <x:v>47264</x:v>
      </x:c>
      <x:c r="AQ853" s="43" t="inlineStr">
        <x:is>
          <x:t xml:space="preserve">PCARE: LCD Cover Hinge Cap Falling Out #QTIPS + Bluetooth is difficult to connect (solved)</x:t>
        </x:is>
      </x:c>
      <x:c r="AR853" s="44"/>
      <x:c r="AS853" s="45"/>
      <x:c r="AT853" s="46" t="inlineStr">
        <x:is>
          <x:t xml:space="preserve">GTAP-AI
HCS001
Requested Delivery TM:10.06.2026, 00:00
PCARE: LCD Cover Hinge Cap Falling Out #QTIPS + Bluetooth is difficult to connect</x:t>
        </x:is>
      </x:c>
      <x:c r="AU853" s="47" t="inlineStr">
        <x:is>
          <x:t xml:space="preserve">AP</x:t>
        </x:is>
      </x:c>
      <x:c r="AV853" s="48" t="inlineStr">
        <x:is>
          <x:t xml:space="preserve">Premier</x:t>
        </x:is>
      </x:c>
      <x:c r="AW853" s="49" t="inlineStr">
        <x:is>
          <x:t xml:space="preserve">Closed</x:t>
        </x:is>
      </x:c>
      <x:c r="AX853" s="50" t="inlineStr">
        <x:is>
          <x:t xml:space="preserve">Onsite</x:t>
        </x:is>
      </x:c>
      <x:c r="AY853" s="51" t="inlineStr">
        <x:is>
          <x:t xml:space="preserve">Jl. Jemur Wonosari Gg. Lebar
KB Darrul Hafidizin Gang 2 wonocolo Sura
Surabaya 60237</x:t>
        </x:is>
      </x:c>
      <x:c r="AZ853" s="52"/>
      <x:c r="BA853" s="53" t="inlineStr">
        <x:is>
          <x:t xml:space="preserve">Afid syaifudin</x:t>
        </x:is>
      </x:c>
      <x:c r="BB853" s="54" t="inlineStr">
        <x:is>
          <x:t xml:space="preserve">Indonesia</x:t>
        </x:is>
      </x:c>
      <x:c r="BC853" s="55" t="inlineStr">
        <x:is>
          <x:t xml:space="preserve">+6283895779640</x:t>
        </x:is>
      </x:c>
      <x:c r="BD853" s="56" t="inlineStr">
        <x:is>
          <x:t xml:space="preserve">afidsyaifudin56@gmail.com</x:t>
        </x:is>
      </x:c>
      <x:c r="BE853" s="57" t="inlineStr">
        <x:is>
          <x:t xml:space="preserve">2031232622</x:t>
        </x:is>
      </x:c>
      <x:c r="BF853" s="58" t="inlineStr">
        <x:is>
          <x:t xml:space="preserve">Closed</x:t>
        </x:is>
      </x:c>
      <x:c r="BG853" s="59" t="inlineStr">
        <x:is>
          <x:t xml:space="preserve">e-Ticketing</x:t>
        </x:is>
      </x:c>
      <x:c r="BH853" s="60" t="inlineStr">
        <x:is>
          <x:t xml:space="preserve">82XN008JID</x:t>
        </x:is>
      </x:c>
      <x:c r="BI853" s="61" t="inlineStr">
        <x:is>
          <x:t xml:space="preserve">PF5PA346</x:t>
        </x:is>
      </x:c>
      <x:c r="BJ853" s="62" t="inlineStr">
        <x:is>
          <x:t xml:space="preserve">ITSC SURABAYA</x:t>
        </x:is>
      </x:c>
      <x:c r="BK853" s="63" t="inlineStr">
        <x:is>
          <x:t xml:space="preserve">4022811258</x:t>
        </x:is>
      </x:c>
    </x:row>
    <x:row r="854" hidden="0">
      <x:c r="A854" s="1" t="inlineStr">
        <x:is>
          <x:t xml:space="preserve">c3ce9492-1363-f111-a826-6045bd1d5dec</x:t>
        </x:is>
      </x:c>
      <x:c r="B854" s="2" t="inlineStr">
        <x:is>
          <x:t xml:space="preserve">aPgTYZEm+HfCo8vnpnpl3miLrU4RfIKYcKc2rfVEiQhSVoz/VzPS71HbZMIPHqp7QQ191N1NkesS62ugqdLAbg==</x:t>
        </x:is>
      </x:c>
      <x:c r="C854" s="3">
        <x:v>46183.4166087963</x:v>
      </x:c>
      <x:c r="D854" s="4"/>
      <x:c r="E854" s="5" t="inlineStr">
        <x:is>
          <x:t xml:space="preserve">4022811288</x:t>
        </x:is>
      </x:c>
      <x:c r="F854" s="6" t="inlineStr">
        <x:is>
          <x:t xml:space="preserve">One Tme Customer JD</x:t>
        </x:is>
      </x:c>
      <x:c r="G854" s="7">
        <x:v>46181.6425462963</x:v>
      </x:c>
      <x:c r="H854" s="8"/>
      <x:c r="I854" s="9" t="inlineStr">
        <x:is>
          <x:t xml:space="preserve">BRING IN</x:t>
        </x:is>
      </x:c>
      <x:c r="J854" s="10" t="inlineStr">
        <x:is>
          <x:t xml:space="preserve">Carry-in</x:t>
        </x:is>
      </x:c>
      <x:c r="K854" s="11" t="inlineStr">
        <x:is>
          <x:t xml:space="preserve">GPU &amp; NVidia error</x:t>
        </x:is>
      </x:c>
      <x:c r="L854" s="12" t="inlineStr">
        <x:is>
          <x:t xml:space="preserve">Jakarta</x:t>
        </x:is>
      </x:c>
      <x:c r="M854" s="13">
        <x:v>46183.708275463</x:v>
      </x:c>
      <x:c r="N854" s="14">
        <x:v>46178.6761574074</x:v>
      </x:c>
      <x:c r="O854" s="15"/>
      <x:c r="P854" s="16">
        <x:v>46181.6455324074</x:v>
      </x:c>
      <x:c r="Q854" s="17" t="inlineStr">
        <x:is>
          <x:t xml:space="preserve">Indonesia</x:t>
        </x:is>
      </x:c>
      <x:c r="R854" s="18" t="inlineStr">
        <x:is>
          <x:t xml:space="preserve"># NGSPUpdate_Prod</x:t>
        </x:is>
      </x:c>
      <x:c r="S854" s="19">
        <x:v>46181.6425462963</x:v>
      </x:c>
      <x:c r="T854" s="20"/>
      <x:c r="U854" s="21">
        <x:v>46896</x:v>
      </x:c>
      <x:c r="V854" s="22"/>
      <x:c r="W854" s="23" t="inlineStr">
        <x:is>
          <x:t xml:space="preserve">No</x:t>
        </x:is>
      </x:c>
      <x:c r="X854" s="24" t="inlineStr">
        <x:is>
          <x:t xml:space="preserve">No</x:t>
        </x:is>
      </x:c>
      <x:c r="Y854" s="25" t="inlineStr">
        <x:is>
          <x:t xml:space="preserve">6002321700</x:t>
        </x:is>
      </x:c>
      <x:c r="Z854" s="26" t="inlineStr">
        <x:is>
          <x:t xml:space="preserve">83S0</x:t>
        </x:is>
      </x:c>
      <x:c r="AA854" s="27" t="inlineStr">
        <x:is>
          <x:t xml:space="preserve">Plrs_WSO2 Prod</x:t>
        </x:is>
      </x:c>
      <x:c r="AB854" s="28" t="inlineStr">
        <x:is>
          <x:t xml:space="preserve">Customer Limited Warranty</x:t>
        </x:is>
      </x:c>
      <x:c r="AC854" s="29"/>
      <x:c r="AD854" s="30" t="inlineStr">
        <x:is>
          <x:t xml:space="preserve">IBM Indonesia Sanggiang</x:t>
        </x:is>
      </x:c>
      <x:c r="AE854" s="31" t="inlineStr">
        <x:is>
          <x:t xml:space="preserve">Premium Care</x:t>
        </x:is>
      </x:c>
      <x:c r="AF854" s="32" t="inlineStr">
        <x:is>
          <x:t xml:space="preserve">NB LOQ 15ARP10E R7 16G 512G 11S</x:t>
        </x:is>
      </x:c>
      <x:c r="AG854" s="33" t="inlineStr">
        <x:is>
          <x:t xml:space="preserve">83S0001AID</x:t>
        </x:is>
      </x:c>
      <x:c r="AH854" s="34"/>
      <x:c r="AI854" s="35">
        <x:v>46181.6431597222</x:v>
      </x:c>
      <x:c r="AJ854" s="36" t="inlineStr">
        <x:is>
          <x:t xml:space="preserve">No</x:t>
        </x:is>
      </x:c>
      <x:c r="AK854" s="37"/>
      <x:c r="AL854" s="38" t="inlineStr">
        <x:is>
          <x:t xml:space="preserve">PF615LRX</x:t>
        </x:is>
      </x:c>
      <x:c r="AM854" s="39"/>
      <x:c r="AN854" s="40">
        <x:v>46166</x:v>
      </x:c>
      <x:c r="AO854" s="41" t="inlineStr">
        <x:is>
          <x:t xml:space="preserve">1621008576</x:t>
        </x:is>
      </x:c>
      <x:c r="AP854" s="42" t="n">
        <x:v>50144</x:v>
      </x:c>
      <x:c r="AQ854" s="43"/>
      <x:c r="AR854" s="44" t="inlineStr">
        <x:is>
          <x:t xml:space="preserve">IBM Indonesia Sanggiang</x:t>
        </x:is>
      </x:c>
      <x:c r="AS854" s="45"/>
      <x:c r="AT854" s="46" t="inlineStr">
        <x:is>
          <x:t xml:space="preserve">GPU &amp; NVidia error</x:t>
        </x:is>
      </x:c>
      <x:c r="AU854" s="47" t="inlineStr">
        <x:is>
          <x:t xml:space="preserve">AP</x:t>
        </x:is>
      </x:c>
      <x:c r="AV854" s="48" t="inlineStr">
        <x:is>
          <x:t xml:space="preserve">Premier</x:t>
        </x:is>
      </x:c>
      <x:c r="AW854" s="49" t="inlineStr">
        <x:is>
          <x:t xml:space="preserve">Closed</x:t>
        </x:is>
      </x:c>
      <x:c r="AX854" s="50" t="inlineStr">
        <x:is>
          <x:t xml:space="preserve">Carry-In</x:t>
        </x:is>
      </x:c>
      <x:c r="AY854" s="51" t="inlineStr">
        <x:is>
          <x:t xml:space="preserve">Pondok Bambu 2 Blok B 23 Jl, Pahlaw
an Revolusi Duren Sawit
Jakarta 13430</x:t>
        </x:is>
      </x:c>
      <x:c r="AZ854" s="52"/>
      <x:c r="BA854" s="53" t="inlineStr">
        <x:is>
          <x:t xml:space="preserve">Arief Rahmadian Yusra</x:t>
        </x:is>
      </x:c>
      <x:c r="BB854" s="54" t="inlineStr">
        <x:is>
          <x:t xml:space="preserve">Indonesia</x:t>
        </x:is>
      </x:c>
      <x:c r="BC854" s="55" t="inlineStr">
        <x:is>
          <x:t xml:space="preserve">+6281373093709</x:t>
        </x:is>
      </x:c>
      <x:c r="BD854" s="56" t="inlineStr">
        <x:is>
          <x:t xml:space="preserve">ariefryusra@gmail.com</x:t>
        </x:is>
      </x:c>
      <x:c r="BE854" s="57" t="inlineStr">
        <x:is>
          <x:t xml:space="preserve">2031264375</x:t>
        </x:is>
      </x:c>
      <x:c r="BF854" s="58" t="inlineStr">
        <x:is>
          <x:t xml:space="preserve">Closed</x:t>
        </x:is>
      </x:c>
      <x:c r="BG854" s="59" t="inlineStr">
        <x:is>
          <x:t xml:space="preserve">ASP Portal</x:t>
        </x:is>
      </x:c>
      <x:c r="BH854" s="60" t="inlineStr">
        <x:is>
          <x:t xml:space="preserve">83S0001AID</x:t>
        </x:is>
      </x:c>
      <x:c r="BI854" s="61" t="inlineStr">
        <x:is>
          <x:t xml:space="preserve">PF615LRX</x:t>
        </x:is>
      </x:c>
      <x:c r="BJ854" s="62" t="inlineStr">
        <x:is>
          <x:t xml:space="preserve">IBM Indonesia</x:t>
        </x:is>
      </x:c>
      <x:c r="BK854" s="63" t="inlineStr">
        <x:is>
          <x:t xml:space="preserve">4022811288</x:t>
        </x:is>
      </x:c>
    </x:row>
    <x:row r="855" hidden="0">
      <x:c r="A855" s="1" t="inlineStr">
        <x:is>
          <x:t xml:space="preserve">b6687e40-1463-f111-a826-6045bd1d5dec</x:t>
        </x:is>
      </x:c>
      <x:c r="B855" s="2" t="inlineStr">
        <x:is>
          <x:t xml:space="preserve">xt1JgJro4wjaRmiFyEKwBXBUz1eluUHSFbPJ9pyaf+Y7gTsdj4n5QhIqfTSyfp2sGeJtBEqAmbHtRjaNxO//oQ==</x:t>
        </x:is>
      </x:c>
      <x:c r="C855" s="3">
        <x:v>46185.2565393519</x:v>
      </x:c>
      <x:c r="D855" s="4"/>
      <x:c r="E855" s="5" t="inlineStr">
        <x:is>
          <x:t xml:space="preserve">4022811369</x:t>
        </x:is>
      </x:c>
      <x:c r="F855" s="6" t="inlineStr">
        <x:is>
          <x:t xml:space="preserve">One Tme Customer JD</x:t>
        </x:is>
      </x:c>
      <x:c r="G855" s="7">
        <x:v>46181.6459375</x:v>
      </x:c>
      <x:c r="H855" s="8">
        <x:v>46184.75</x:v>
      </x:c>
      <x:c r="I855" s="9" t="inlineStr">
        <x:is>
          <x:t xml:space="preserve">ONSITE-FRU</x:t>
        </x:is>
      </x:c>
      <x:c r="J855" s="10"/>
      <x:c r="K855" s="11" t="inlineStr">
        <x:is>
          <x:t xml:space="preserve">PCARE: #RR Cover dent #ADP</x:t>
        </x:is>
      </x:c>
      <x:c r="L855" s="12" t="inlineStr">
        <x:is>
          <x:t xml:space="preserve">JAKARTA</x:t>
        </x:is>
      </x:c>
      <x:c r="M855" s="13">
        <x:v>46185.5481944444</x:v>
      </x:c>
      <x:c r="N855" s="14">
        <x:v>46183.4166666667</x:v>
      </x:c>
      <x:c r="O855" s="15"/>
      <x:c r="P855" s="16">
        <x:v>46184.5244212963</x:v>
      </x:c>
      <x:c r="Q855" s="17" t="inlineStr">
        <x:is>
          <x:t xml:space="preserve">Indonesia</x:t>
        </x:is>
      </x:c>
      <x:c r="R855" s="18" t="inlineStr">
        <x:is>
          <x:t xml:space="preserve">Juliana Sihombing Renta</x:t>
        </x:is>
      </x:c>
      <x:c r="S855" s="19">
        <x:v>46181.6459375</x:v>
      </x:c>
      <x:c r="T855" s="20">
        <x:v>46184</x:v>
      </x:c>
      <x:c r="U855" s="21">
        <x:v>46486</x:v>
      </x:c>
      <x:c r="V855" s="22"/>
      <x:c r="W855" s="23" t="inlineStr">
        <x:is>
          <x:t xml:space="preserve">No</x:t>
        </x:is>
      </x:c>
      <x:c r="X855" s="24" t="inlineStr">
        <x:is>
          <x:t xml:space="preserve">No</x:t>
        </x:is>
      </x:c>
      <x:c r="Y855" s="25" t="inlineStr">
        <x:is>
          <x:t xml:space="preserve">6002321436</x:t>
        </x:is>
      </x:c>
      <x:c r="Z855" s="26" t="inlineStr">
        <x:is>
          <x:t xml:space="preserve">82UH</x:t>
        </x:is>
      </x:c>
      <x:c r="AA855" s="27" t="inlineStr">
        <x:is>
          <x:t xml:space="preserve">Plrs_WSO2 Prod</x:t>
        </x:is>
      </x:c>
      <x:c r="AB855" s="28" t="inlineStr">
        <x:is>
          <x:t xml:space="preserve">Accidental Damage Warranty</x:t>
        </x:is>
      </x:c>
      <x:c r="AC855" s="29">
        <x:v>46184.375</x:v>
      </x:c>
      <x:c r="AD855" s="30" t="inlineStr">
        <x:is>
          <x:t xml:space="preserve">Bhineka Mentari Dimensi Arianto Kurniawan</x:t>
        </x:is>
      </x:c>
      <x:c r="AE855" s="31" t="inlineStr">
        <x:is>
          <x:t xml:space="preserve">Premium Care</x:t>
        </x:is>
      </x:c>
      <x:c r="AF855" s="32" t="inlineStr">
        <x:is>
          <x:t xml:space="preserve">NB LN Legion 7 16ARHA7 R9 32G 2T 11P</x:t>
        </x:is>
      </x:c>
      <x:c r="AG855" s="33" t="inlineStr">
        <x:is>
          <x:t xml:space="preserve">82UH0070ID</x:t>
        </x:is>
      </x:c>
      <x:c r="AH855" s="34"/>
      <x:c r="AI855" s="35">
        <x:v>46182.3810185185</x:v>
      </x:c>
      <x:c r="AJ855" s="36" t="inlineStr">
        <x:is>
          <x:t xml:space="preserve">No</x:t>
        </x:is>
      </x:c>
      <x:c r="AK855" s="37"/>
      <x:c r="AL855" s="38" t="inlineStr">
        <x:is>
          <x:t xml:space="preserve">PF4C4MGG</x:t>
        </x:is>
      </x:c>
      <x:c r="AM855" s="39" t="inlineStr">
        <x:is>
          <x:t xml:space="preserve">PPSN0057
Service Delivery Instruction:
ONS-Year/Month/Date: Anytime
Current Issue Status: Permanent
Service Tip (If Available): N A
Lenovo Service Training Video: (Will be filled by Dispatcher)
FE Remark: N/A</x:t>
        </x:is>
      </x:c>
      <x:c r="AN855" s="40">
        <x:v>45026</x:v>
      </x:c>
      <x:c r="AO855" s="41" t="inlineStr">
        <x:is>
          <x:t xml:space="preserve">8049362121</x:t>
        </x:is>
      </x:c>
      <x:c r="AP855" s="42" t="n">
        <x:v>47494</x:v>
      </x:c>
      <x:c r="AQ855" s="43" t="inlineStr">
        <x:is>
          <x:t xml:space="preserve">PCARE: Cover dent #ADP</x:t>
        </x:is>
      </x:c>
      <x:c r="AR855" s="44"/>
      <x:c r="AS855" s="45"/>
      <x:c r="AT855" s="46" t="inlineStr">
        <x:is>
          <x:t xml:space="preserve">GTAP-AI
Cover dent #ADP
HCS001
Earliest Delivery TM:09.06.2026, 10:00</x:t>
        </x:is>
      </x:c>
      <x:c r="AU855" s="47" t="inlineStr">
        <x:is>
          <x:t xml:space="preserve">AP</x:t>
        </x:is>
      </x:c>
      <x:c r="AV855" s="48" t="inlineStr">
        <x:is>
          <x:t xml:space="preserve">Premier</x:t>
        </x:is>
      </x:c>
      <x:c r="AW855" s="49" t="inlineStr">
        <x:is>
          <x:t xml:space="preserve">Closed</x:t>
        </x:is>
      </x:c>
      <x:c r="AX855" s="50" t="inlineStr">
        <x:is>
          <x:t xml:space="preserve">Onsite</x:t>
        </x:is>
      </x:c>
      <x:c r="AY855" s="51" t="inlineStr">
        <x:is>
          <x:t xml:space="preserve">Graha Askrindo Jl. Angkasa Blok B No.9
Kav 8  Kota Baru Bandar Kemayoran
Jakarta Pusat 10610</x:t>
        </x:is>
      </x:c>
      <x:c r="AZ855" s="52"/>
      <x:c r="BA855" s="53" t="inlineStr">
        <x:is>
          <x:t xml:space="preserve">Hari Pamuji</x:t>
        </x:is>
      </x:c>
      <x:c r="BB855" s="54" t="inlineStr">
        <x:is>
          <x:t xml:space="preserve">Indonesia</x:t>
        </x:is>
      </x:c>
      <x:c r="BC855" s="55" t="inlineStr">
        <x:is>
          <x:t xml:space="preserve">+6282110937497</x:t>
        </x:is>
      </x:c>
      <x:c r="BD855" s="56" t="inlineStr">
        <x:is>
          <x:t xml:space="preserve">haripamuji@gmail.com</x:t>
        </x:is>
      </x:c>
      <x:c r="BE855" s="57" t="inlineStr">
        <x:is>
          <x:t xml:space="preserve">2031263903</x:t>
        </x:is>
      </x:c>
      <x:c r="BF855" s="58" t="inlineStr">
        <x:is>
          <x:t xml:space="preserve">Closed</x:t>
        </x:is>
      </x:c>
      <x:c r="BG855" s="59" t="inlineStr">
        <x:is>
          <x:t xml:space="preserve">Email</x:t>
        </x:is>
      </x:c>
      <x:c r="BH855" s="60" t="inlineStr">
        <x:is>
          <x:t xml:space="preserve">82UH0070ID</x:t>
        </x:is>
      </x:c>
      <x:c r="BI855" s="61" t="inlineStr">
        <x:is>
          <x:t xml:space="preserve">PF4C4MGG</x:t>
        </x:is>
      </x:c>
      <x:c r="BJ855" s="62" t="inlineStr">
        <x:is>
          <x:t xml:space="preserve">Bhineka Mentari Dimensi</x:t>
        </x:is>
      </x:c>
      <x:c r="BK855" s="63" t="inlineStr">
        <x:is>
          <x:t xml:space="preserve">4022811369</x:t>
        </x:is>
      </x:c>
    </x:row>
    <x:row r="856" hidden="0">
      <x:c r="A856" s="1" t="inlineStr">
        <x:is>
          <x:t xml:space="preserve">26d62851-1463-f111-a826-6045bd1d54b6</x:t>
        </x:is>
      </x:c>
      <x:c r="B856" s="2" t="inlineStr">
        <x:is>
          <x:t xml:space="preserve">wdYekNjGA9wcqlDDSgQF37pLH/ywm0AF/YxPfHAWY844Pwcb1PLGlEk2liP0KnUksJn3oTFrBZJsvOCsRhqkuw==</x:t>
        </x:is>
      </x:c>
      <x:c r="C856" s="3">
        <x:v>46197.1830439815</x:v>
      </x:c>
      <x:c r="D856" s="4"/>
      <x:c r="E856" s="5" t="inlineStr">
        <x:is>
          <x:t xml:space="preserve">4022811378</x:t>
        </x:is>
      </x:c>
      <x:c r="F856" s="6" t="inlineStr">
        <x:is>
          <x:t xml:space="preserve">One Tme Customer JD</x:t>
        </x:is>
      </x:c>
      <x:c r="G856" s="7">
        <x:v>46181.6463078704</x:v>
      </x:c>
      <x:c r="H856" s="8">
        <x:v>46188.6666666667</x:v>
      </x:c>
      <x:c r="I856" s="9" t="inlineStr">
        <x:is>
          <x:t xml:space="preserve">BRING IN</x:t>
        </x:is>
      </x:c>
      <x:c r="J856" s="10" t="inlineStr">
        <x:is>
          <x:t xml:space="preserve">Carry-in</x:t>
        </x:is>
      </x:c>
      <x:c r="K856" s="11" t="inlineStr">
        <x:is>
          <x:t xml:space="preserve">LCD DISPLAY LINES</x:t>
        </x:is>
      </x:c>
      <x:c r="L856" s="12" t="inlineStr">
        <x:is>
          <x:t xml:space="preserve">PALEMBANG</x:t>
        </x:is>
      </x:c>
      <x:c r="M856" s="13">
        <x:v>46197.4747106481</x:v>
      </x:c>
      <x:c r="N856" s="14">
        <x:v>46183.4166666667</x:v>
      </x:c>
      <x:c r="O856" s="15"/>
      <x:c r="P856" s="16">
        <x:v>46183.6408217593</x:v>
      </x:c>
      <x:c r="Q856" s="17" t="inlineStr">
        <x:is>
          <x:t xml:space="preserve">Indonesia</x:t>
        </x:is>
      </x:c>
      <x:c r="R856" s="18" t="inlineStr">
        <x:is>
          <x:t xml:space="preserve"># NGSPUpdate_Prod</x:t>
        </x:is>
      </x:c>
      <x:c r="S856" s="19">
        <x:v>46181.6463078704</x:v>
      </x:c>
      <x:c r="T856" s="20"/>
      <x:c r="U856" s="21">
        <x:v>47158</x:v>
      </x:c>
      <x:c r="V856" s="22"/>
      <x:c r="W856" s="23" t="inlineStr">
        <x:is>
          <x:t xml:space="preserve">No</x:t>
        </x:is>
      </x:c>
      <x:c r="X856" s="24" t="inlineStr">
        <x:is>
          <x:t xml:space="preserve">No</x:t>
        </x:is>
      </x:c>
      <x:c r="Y856" s="25" t="inlineStr">
        <x:is>
          <x:t xml:space="preserve">6002390145</x:t>
        </x:is>
      </x:c>
      <x:c r="Z856" s="26" t="inlineStr">
        <x:is>
          <x:t xml:space="preserve">83LY</x:t>
        </x:is>
      </x:c>
      <x:c r="AA856" s="27" t="inlineStr">
        <x:is>
          <x:t xml:space="preserve">Plrs_WSO2 Prod</x:t>
        </x:is>
      </x:c>
      <x:c r="AB856" s="28" t="inlineStr">
        <x:is>
          <x:t xml:space="preserve">Customer Limited Warranty</x:t>
        </x:is>
      </x:c>
      <x:c r="AC856" s="29">
        <x:v>46191.375</x:v>
      </x:c>
      <x:c r="AD856" s="30" t="inlineStr">
        <x:is>
          <x:t xml:space="preserve">IBM MDP IT SUPERSTORE</x:t>
        </x:is>
      </x:c>
      <x:c r="AE856" s="31" t="inlineStr">
        <x:is>
          <x:t xml:space="preserve">Legion Ultimate Support</x:t>
        </x:is>
      </x:c>
      <x:c r="AF856" s="32" t="inlineStr">
        <x:is>
          <x:t xml:space="preserve">NB LGN5 15IRX10 I7 16G 512G 11S</x:t>
        </x:is>
      </x:c>
      <x:c r="AG856" s="33" t="inlineStr">
        <x:is>
          <x:t xml:space="preserve">83LY00E9ID</x:t>
        </x:is>
      </x:c>
      <x:c r="AH856" s="34"/>
      <x:c r="AI856" s="35">
        <x:v>46181.6466550926</x:v>
      </x:c>
      <x:c r="AJ856" s="36" t="inlineStr">
        <x:is>
          <x:t xml:space="preserve">No</x:t>
        </x:is>
      </x:c>
      <x:c r="AK856" s="37"/>
      <x:c r="AL856" s="38" t="inlineStr">
        <x:is>
          <x:t xml:space="preserve">PF5WMX40</x:t>
        </x:is>
      </x:c>
      <x:c r="AM856" s="39"/>
      <x:c r="AN856" s="40">
        <x:v>46063</x:v>
      </x:c>
      <x:c r="AO856" s="41" t="inlineStr">
        <x:is>
          <x:t xml:space="preserve">1621022351</x:t>
        </x:is>
      </x:c>
      <x:c r="AP856" s="42" t="n">
        <x:v>30320</x:v>
      </x:c>
      <x:c r="AQ856" s="43"/>
      <x:c r="AR856" s="44" t="inlineStr">
        <x:is>
          <x:t xml:space="preserve">IBM MDP IT SUPERSTORE</x:t>
        </x:is>
      </x:c>
      <x:c r="AS856" s="45"/>
      <x:c r="AT856" s="46" t="inlineStr">
        <x:is>
          <x:t xml:space="preserve">LCD DISPLAY LINES</x:t>
        </x:is>
      </x:c>
      <x:c r="AU856" s="47" t="inlineStr">
        <x:is>
          <x:t xml:space="preserve">AP</x:t>
        </x:is>
      </x:c>
      <x:c r="AV856" s="48" t="inlineStr">
        <x:is>
          <x:t xml:space="preserve">Premier</x:t>
        </x:is>
      </x:c>
      <x:c r="AW856" s="49" t="inlineStr">
        <x:is>
          <x:t xml:space="preserve">Closed</x:t>
        </x:is>
      </x:c>
      <x:c r="AX856" s="50" t="inlineStr">
        <x:is>
          <x:t xml:space="preserve">Carry-In</x:t>
        </x:is>
      </x:c>
      <x:c r="AY856" s="51" t="inlineStr">
        <x:is>
          <x:t xml:space="preserve">BERO JAYA TIMUR RT 04 RW 04 KEL BERO JAYA TIMUR
KEC TUNGKAL JAYA MUSI BANYUASIN
PALEMBANG 30128</x:t>
        </x:is>
      </x:c>
      <x:c r="AZ856" s="52"/>
      <x:c r="BA856" s="53" t="inlineStr">
        <x:is>
          <x:t xml:space="preserve">SMA NEGERI 3 TUNGKAL JAYA MUSI BANYUASIN</x:t>
        </x:is>
      </x:c>
      <x:c r="BB856" s="54" t="inlineStr">
        <x:is>
          <x:t xml:space="preserve">Indonesia</x:t>
        </x:is>
      </x:c>
      <x:c r="BC856" s="55" t="inlineStr">
        <x:is>
          <x:t xml:space="preserve">+628117892282</x:t>
        </x:is>
      </x:c>
      <x:c r="BD856" s="56" t="inlineStr">
        <x:is>
          <x:t xml:space="preserve">intansemen@gmail.com</x:t>
        </x:is>
      </x:c>
      <x:c r="BE856" s="57" t="inlineStr">
        <x:is>
          <x:t xml:space="preserve">2031287745</x:t>
        </x:is>
      </x:c>
      <x:c r="BF856" s="58" t="inlineStr">
        <x:is>
          <x:t xml:space="preserve">Closed</x:t>
        </x:is>
      </x:c>
      <x:c r="BG856" s="59" t="inlineStr">
        <x:is>
          <x:t xml:space="preserve">ASP Portal</x:t>
        </x:is>
      </x:c>
      <x:c r="BH856" s="60" t="inlineStr">
        <x:is>
          <x:t xml:space="preserve">83LY00E9ID</x:t>
        </x:is>
      </x:c>
      <x:c r="BI856" s="61" t="inlineStr">
        <x:is>
          <x:t xml:space="preserve">PF5WMX40</x:t>
        </x:is>
      </x:c>
      <x:c r="BJ856" s="62" t="inlineStr">
        <x:is>
          <x:t xml:space="preserve">IBM MDP IT SUPERSTORE</x:t>
        </x:is>
      </x:c>
      <x:c r="BK856" s="63" t="inlineStr">
        <x:is>
          <x:t xml:space="preserve">4022811378</x:t>
        </x:is>
      </x:c>
    </x:row>
    <x:row r="857" hidden="0">
      <x:c r="A857" s="1" t="inlineStr">
        <x:is>
          <x:t xml:space="preserve">049eac55-1563-f111-a826-6045bd1d5dea</x:t>
        </x:is>
      </x:c>
      <x:c r="B857" s="2" t="inlineStr">
        <x:is>
          <x:t xml:space="preserve">YbyuWuUxVllWBaooU1UZLTR5pL+ExGYfxzIB6FCtmAHFz5Yto9Y3n3dJmVb5GuMycyS9Nk5lc4Klnyk93S4RNg==</x:t>
        </x:is>
      </x:c>
      <x:c r="C857" s="3">
        <x:v>46205.3706828704</x:v>
      </x:c>
      <x:c r="D857" s="4"/>
      <x:c r="E857" s="5" t="inlineStr">
        <x:is>
          <x:t xml:space="preserve">4022811565</x:t>
        </x:is>
      </x:c>
      <x:c r="F857" s="6" t="inlineStr">
        <x:is>
          <x:t xml:space="preserve">One Tme Customer JD</x:t>
        </x:is>
      </x:c>
      <x:c r="G857" s="7">
        <x:v>46181.6513425926</x:v>
      </x:c>
      <x:c r="H857" s="8">
        <x:v>46188.6666666667</x:v>
      </x:c>
      <x:c r="I857" s="9" t="inlineStr">
        <x:is>
          <x:t xml:space="preserve">BRING IN</x:t>
        </x:is>
      </x:c>
      <x:c r="J857" s="10" t="inlineStr">
        <x:is>
          <x:t xml:space="preserve">Carry-in</x:t>
        </x:is>
      </x:c>
      <x:c r="K857" s="11" t="inlineStr">
        <x:is>
          <x:t xml:space="preserve">NO POWER</x:t>
        </x:is>
      </x:c>
      <x:c r="L857" s="12" t="inlineStr">
        <x:is>
          <x:t xml:space="preserve">JAKARTA</x:t>
        </x:is>
      </x:c>
      <x:c r="M857" s="13">
        <x:v>46205.662349537</x:v>
      </x:c>
      <x:c r="N857" s="14">
        <x:v>46182.7083333333</x:v>
      </x:c>
      <x:c r="O857" s="15" t="inlineStr">
        <x:is>
          <x:t xml:space="preserve">PT. TELKOMSEL</x:t>
        </x:is>
      </x:c>
      <x:c r="P857" s="16">
        <x:v>46182.671724537</x:v>
      </x:c>
      <x:c r="Q857" s="17" t="inlineStr">
        <x:is>
          <x:t xml:space="preserve">Indonesia</x:t>
        </x:is>
      </x:c>
      <x:c r="R857" s="18" t="inlineStr">
        <x:is>
          <x:t xml:space="preserve"># NGSPUpdate_Prod</x:t>
        </x:is>
      </x:c>
      <x:c r="S857" s="19">
        <x:v>46181.6513425926</x:v>
      </x:c>
      <x:c r="T857" s="20"/>
      <x:c r="U857" s="21">
        <x:v>46296</x:v>
      </x:c>
      <x:c r="V857" s="22"/>
      <x:c r="W857" s="23" t="inlineStr">
        <x:is>
          <x:t xml:space="preserve">No</x:t>
        </x:is>
      </x:c>
      <x:c r="X857" s="24" t="inlineStr">
        <x:is>
          <x:t xml:space="preserve">No</x:t>
        </x:is>
      </x:c>
      <x:c r="Y857" s="25" t="inlineStr">
        <x:is>
          <x:t xml:space="preserve">6034339832</x:t>
        </x:is>
      </x:c>
      <x:c r="Z857" s="26" t="inlineStr">
        <x:is>
          <x:t xml:space="preserve">21F3</x:t>
        </x:is>
      </x:c>
      <x:c r="AA857" s="27" t="inlineStr">
        <x:is>
          <x:t xml:space="preserve">Plrs_WSO2 Prod</x:t>
        </x:is>
      </x:c>
      <x:c r="AB857" s="28" t="inlineStr">
        <x:is>
          <x:t xml:space="preserve">Customer Limited Warranty</x:t>
        </x:is>
      </x:c>
      <x:c r="AC857" s="29">
        <x:v>46191.375</x:v>
      </x:c>
      <x:c r="AD857" s="30" t="inlineStr">
        <x:is>
          <x:t xml:space="preserve">PT INTIKOM BERLIAN MUSTIKA (ASP)</x:t>
        </x:is>
      </x:c>
      <x:c r="AE857" s="31"/>
      <x:c r="AF857" s="32" t="inlineStr">
        <x:is>
          <x:t xml:space="preserve">NB TP X13 Yoga G4 I7 16G 512G 11P</x:t>
        </x:is>
      </x:c>
      <x:c r="AG857" s="33" t="inlineStr">
        <x:is>
          <x:t xml:space="preserve">21F3S0H800</x:t>
        </x:is>
      </x:c>
      <x:c r="AH857" s="34"/>
      <x:c r="AI857" s="35">
        <x:v>46181.6516550926</x:v>
      </x:c>
      <x:c r="AJ857" s="36" t="inlineStr">
        <x:is>
          <x:t xml:space="preserve">No</x:t>
        </x:is>
      </x:c>
      <x:c r="AK857" s="37"/>
      <x:c r="AL857" s="38" t="inlineStr">
        <x:is>
          <x:t xml:space="preserve">PF4F2EK1</x:t>
        </x:is>
      </x:c>
      <x:c r="AM857" s="39"/>
      <x:c r="AN857" s="40">
        <x:v>45201</x:v>
      </x:c>
      <x:c r="AO857" s="41" t="inlineStr">
        <x:is>
          <x:t xml:space="preserve">1621008558</x:t>
        </x:is>
      </x:c>
      <x:c r="AP857" s="42" t="n">
        <x:v>18530</x:v>
      </x:c>
      <x:c r="AQ857" s="43"/>
      <x:c r="AR857" s="44" t="inlineStr">
        <x:is>
          <x:t xml:space="preserve">PT INTIKOM BERLIAN MUSTIKA (ASP)</x:t>
        </x:is>
      </x:c>
      <x:c r="AS857" s="45"/>
      <x:c r="AT857" s="46" t="inlineStr">
        <x:is>
          <x:t xml:space="preserve">Can Not Power On</x:t>
        </x:is>
      </x:c>
      <x:c r="AU857" s="47" t="inlineStr">
        <x:is>
          <x:t xml:space="preserve">AP</x:t>
        </x:is>
      </x:c>
      <x:c r="AV857" s="48" t="inlineStr">
        <x:is>
          <x:t xml:space="preserve">Normal</x:t>
        </x:is>
      </x:c>
      <x:c r="AW857" s="49" t="inlineStr">
        <x:is>
          <x:t xml:space="preserve">Closed</x:t>
        </x:is>
      </x:c>
      <x:c r="AX857" s="50" t="inlineStr">
        <x:is>
          <x:t xml:space="preserve">Carry-In</x:t>
        </x:is>
      </x:c>
      <x:c r="AY857" s="51" t="inlineStr">
        <x:is>
          <x:t xml:space="preserve">Gedung Wisma Mulia Lt 8 Jl Jend Gat
ot Subroto Jakarta
JAKARTA 12710</x:t>
        </x:is>
      </x:c>
      <x:c r="AZ857" s="52" t="inlineStr">
        <x:is>
          <x:t xml:space="preserve">PT. TELKOMSEL</x:t>
        </x:is>
      </x:c>
      <x:c r="BA857" s="53" t="inlineStr">
        <x:is>
          <x:t xml:space="preserve">Otniel hamonangan</x:t>
        </x:is>
      </x:c>
      <x:c r="BB857" s="54" t="inlineStr">
        <x:is>
          <x:t xml:space="preserve">Indonesia</x:t>
        </x:is>
      </x:c>
      <x:c r="BC857" s="55" t="inlineStr">
        <x:is>
          <x:t xml:space="preserve">+6285328072020</x:t>
        </x:is>
      </x:c>
      <x:c r="BD857" s="56" t="inlineStr">
        <x:is>
          <x:t xml:space="preserve">Otniel_hamonangan_x@telkomsel.co.id</x:t>
        </x:is>
      </x:c>
      <x:c r="BE857" s="57" t="inlineStr">
        <x:is>
          <x:t xml:space="preserve">2031287238</x:t>
        </x:is>
      </x:c>
      <x:c r="BF857" s="58" t="inlineStr">
        <x:is>
          <x:t xml:space="preserve">Closed</x:t>
        </x:is>
      </x:c>
      <x:c r="BG857" s="59" t="inlineStr">
        <x:is>
          <x:t xml:space="preserve">ASP Portal</x:t>
        </x:is>
      </x:c>
      <x:c r="BH857" s="60" t="inlineStr">
        <x:is>
          <x:t xml:space="preserve">21F3S0H800</x:t>
        </x:is>
      </x:c>
      <x:c r="BI857" s="61" t="inlineStr">
        <x:is>
          <x:t xml:space="preserve">PF4F2EK1</x:t>
        </x:is>
      </x:c>
      <x:c r="BJ857" s="62" t="inlineStr">
        <x:is>
          <x:t xml:space="preserve">PT INTIKOM BERLIAN MUSTIKA</x:t>
        </x:is>
      </x:c>
      <x:c r="BK857" s="63" t="inlineStr">
        <x:is>
          <x:t xml:space="preserve">4022811565</x:t>
        </x:is>
      </x:c>
    </x:row>
    <x:row r="858" hidden="0">
      <x:c r="A858" s="1" t="inlineStr">
        <x:is>
          <x:t xml:space="preserve">26a4058b-1563-f111-a826-6045bd1d57cc</x:t>
        </x:is>
      </x:c>
      <x:c r="B858" s="2" t="inlineStr">
        <x:is>
          <x:t xml:space="preserve">7Ofeta07OGQ/Rc5hgxQIfBg07kaznZl/KDVatn6FGtyjTuH48wLF3UVZOs3f2kD4GP9u8DVd79YYqMoXdB0KOA==</x:t>
        </x:is>
      </x:c>
      <x:c r="C858" s="3">
        <x:v>46206.3063541667</x:v>
      </x:c>
      <x:c r="D858" s="4"/>
      <x:c r="E858" s="5" t="inlineStr">
        <x:is>
          <x:t xml:space="preserve">4022811593</x:t>
        </x:is>
      </x:c>
      <x:c r="F858" s="6" t="inlineStr">
        <x:is>
          <x:t xml:space="preserve">One Tme Customer JD</x:t>
        </x:is>
      </x:c>
      <x:c r="G858" s="7">
        <x:v>46181.6524074074</x:v>
      </x:c>
      <x:c r="H858" s="8">
        <x:v>46188.6666666667</x:v>
      </x:c>
      <x:c r="I858" s="9" t="inlineStr">
        <x:is>
          <x:t xml:space="preserve">BRING IN</x:t>
        </x:is>
      </x:c>
      <x:c r="J858" s="10" t="inlineStr">
        <x:is>
          <x:t xml:space="preserve">Carry-in</x:t>
        </x:is>
      </x:c>
      <x:c r="K858" s="11" t="inlineStr">
        <x:is>
          <x:t xml:space="preserve">NO POWER</x:t>
        </x:is>
      </x:c>
      <x:c r="L858" s="12" t="inlineStr">
        <x:is>
          <x:t xml:space="preserve">JAKARTA BARAT</x:t>
        </x:is>
      </x:c>
      <x:c r="M858" s="13">
        <x:v>46206.5980208333</x:v>
      </x:c>
      <x:c r="N858" s="14">
        <x:v>46183.7083333333</x:v>
      </x:c>
      <x:c r="O858" s="15"/>
      <x:c r="P858" s="16">
        <x:v>46183.7394791667</x:v>
      </x:c>
      <x:c r="Q858" s="17" t="inlineStr">
        <x:is>
          <x:t xml:space="preserve">Indonesia</x:t>
        </x:is>
      </x:c>
      <x:c r="R858" s="18" t="inlineStr">
        <x:is>
          <x:t xml:space="preserve"># NGSPUpdate_Prod</x:t>
        </x:is>
      </x:c>
      <x:c r="S858" s="19">
        <x:v>46181.6524074074</x:v>
      </x:c>
      <x:c r="T858" s="20"/>
      <x:c r="U858" s="21">
        <x:v>46229</x:v>
      </x:c>
      <x:c r="V858" s="22"/>
      <x:c r="W858" s="23" t="inlineStr">
        <x:is>
          <x:t xml:space="preserve">No</x:t>
        </x:is>
      </x:c>
      <x:c r="X858" s="24" t="inlineStr">
        <x:is>
          <x:t xml:space="preserve">No</x:t>
        </x:is>
      </x:c>
      <x:c r="Y858" s="25" t="inlineStr">
        <x:is>
          <x:t xml:space="preserve">6002359177</x:t>
        </x:is>
      </x:c>
      <x:c r="Z858" s="26" t="inlineStr">
        <x:is>
          <x:t xml:space="preserve">82JQ</x:t>
        </x:is>
      </x:c>
      <x:c r="AA858" s="27" t="inlineStr">
        <x:is>
          <x:t xml:space="preserve">Plrs_WSO2 Prod</x:t>
        </x:is>
      </x:c>
      <x:c r="AB858" s="28" t="inlineStr">
        <x:is>
          <x:t xml:space="preserve">Customer Limited Warranty</x:t>
        </x:is>
      </x:c>
      <x:c r="AC858" s="29">
        <x:v>46191.375</x:v>
      </x:c>
      <x:c r="AD858" s="30" t="inlineStr">
        <x:is>
          <x:t xml:space="preserve">IBM ITSC POINT SQUARE</x:t>
        </x:is>
      </x:c>
      <x:c r="AE858" s="31" t="inlineStr">
        <x:is>
          <x:t xml:space="preserve">Legion Ultimate Support</x:t>
        </x:is>
      </x:c>
      <x:c r="AF858" s="32" t="inlineStr">
        <x:is>
          <x:t xml:space="preserve">NB LN Legion 5 Pro 16ACH6H R7 16G 1T 11S</x:t>
        </x:is>
      </x:c>
      <x:c r="AG858" s="33" t="inlineStr">
        <x:is>
          <x:t xml:space="preserve">82JQ00L2ID</x:t>
        </x:is>
      </x:c>
      <x:c r="AH858" s="34"/>
      <x:c r="AI858" s="35">
        <x:v>46181.6942361111</x:v>
      </x:c>
      <x:c r="AJ858" s="36" t="inlineStr">
        <x:is>
          <x:t xml:space="preserve">No</x:t>
        </x:is>
      </x:c>
      <x:c r="AK858" s="37"/>
      <x:c r="AL858" s="38" t="inlineStr">
        <x:is>
          <x:t xml:space="preserve">PF3CLTYL</x:t>
        </x:is>
      </x:c>
      <x:c r="AM858" s="39"/>
      <x:c r="AN858" s="40">
        <x:v>45134</x:v>
      </x:c>
      <x:c r="AO858" s="41" t="inlineStr">
        <x:is>
          <x:t xml:space="preserve">8069492886</x:t>
        </x:is>
      </x:c>
      <x:c r="AP858" s="42" t="n">
        <x:v>17182</x:v>
      </x:c>
      <x:c r="AQ858" s="43"/>
      <x:c r="AR858" s="44" t="inlineStr">
        <x:is>
          <x:t xml:space="preserve">IBM ITSC POINT SQUARE</x:t>
        </x:is>
      </x:c>
      <x:c r="AS858" s="45"/>
      <x:c r="AT858" s="46" t="inlineStr">
        <x:is>
          <x:t xml:space="preserve">NO POWER</x:t>
        </x:is>
      </x:c>
      <x:c r="AU858" s="47" t="inlineStr">
        <x:is>
          <x:t xml:space="preserve">AP</x:t>
        </x:is>
      </x:c>
      <x:c r="AV858" s="48" t="inlineStr">
        <x:is>
          <x:t xml:space="preserve">Premier</x:t>
        </x:is>
      </x:c>
      <x:c r="AW858" s="49" t="inlineStr">
        <x:is>
          <x:t xml:space="preserve">Closed</x:t>
        </x:is>
      </x:c>
      <x:c r="AX858" s="50" t="inlineStr">
        <x:is>
          <x:t xml:space="preserve">Carry-In</x:t>
        </x:is>
      </x:c>
      <x:c r="AY858" s="51" t="inlineStr">
        <x:is>
          <x:t xml:space="preserve">KEBON JERUK JAKARTA BARAT
JAKARTA BARAT 12440</x:t>
        </x:is>
      </x:c>
      <x:c r="AZ858" s="52"/>
      <x:c r="BA858" s="53" t="inlineStr">
        <x:is>
          <x:t xml:space="preserve">ADITIA PS</x:t>
        </x:is>
      </x:c>
      <x:c r="BB858" s="54" t="inlineStr">
        <x:is>
          <x:t xml:space="preserve">Indonesia</x:t>
        </x:is>
      </x:c>
      <x:c r="BC858" s="55" t="inlineStr">
        <x:is>
          <x:t xml:space="preserve">+6285718082031</x:t>
        </x:is>
      </x:c>
      <x:c r="BD858" s="56" t="inlineStr">
        <x:is>
          <x:t xml:space="preserve">aditia180505@gmail.com</x:t>
        </x:is>
      </x:c>
      <x:c r="BE858" s="57" t="inlineStr">
        <x:is>
          <x:t xml:space="preserve">2031288001</x:t>
        </x:is>
      </x:c>
      <x:c r="BF858" s="58" t="inlineStr">
        <x:is>
          <x:t xml:space="preserve">Closed</x:t>
        </x:is>
      </x:c>
      <x:c r="BG858" s="59" t="inlineStr">
        <x:is>
          <x:t xml:space="preserve">ASP Portal</x:t>
        </x:is>
      </x:c>
      <x:c r="BH858" s="60" t="inlineStr">
        <x:is>
          <x:t xml:space="preserve">82JQ00L2ID</x:t>
        </x:is>
      </x:c>
      <x:c r="BI858" s="61" t="inlineStr">
        <x:is>
          <x:t xml:space="preserve">PF3CLTYL</x:t>
        </x:is>
      </x:c>
      <x:c r="BJ858" s="62" t="inlineStr">
        <x:is>
          <x:t xml:space="preserve">IBM ITSC POINT SQUARE</x:t>
        </x:is>
      </x:c>
      <x:c r="BK858" s="63" t="inlineStr">
        <x:is>
          <x:t xml:space="preserve">4022811593</x:t>
        </x:is>
      </x:c>
    </x:row>
    <x:row r="859" hidden="0">
      <x:c r="A859" s="1" t="inlineStr">
        <x:is>
          <x:t xml:space="preserve">ede4beba-1563-f111-a826-6045bd1d5702</x:t>
        </x:is>
      </x:c>
      <x:c r="B859" s="2" t="inlineStr">
        <x:is>
          <x:t xml:space="preserve">Z1OjgcOU444itS8tWWNRq1H1gFR8w4wtL/BZoxWxdEO96n5PbQJR/BYSoqIR5vQaX+222tf0JJqOEM96ad4DYA==</x:t>
        </x:is>
      </x:c>
      <x:c r="C859" s="3">
        <x:v>46185.1881481481</x:v>
      </x:c>
      <x:c r="D859" s="4"/>
      <x:c r="E859" s="5" t="inlineStr">
        <x:is>
          <x:t xml:space="preserve">4022811615</x:t>
        </x:is>
      </x:c>
      <x:c r="F859" s="6" t="inlineStr">
        <x:is>
          <x:t xml:space="preserve">One Tme Customer JD</x:t>
        </x:is>
      </x:c>
      <x:c r="G859" s="7">
        <x:v>46181.6533449074</x:v>
      </x:c>
      <x:c r="H859" s="8">
        <x:v>46184.4336921296</x:v>
      </x:c>
      <x:c r="I859" s="9" t="inlineStr">
        <x:is>
          <x:t xml:space="preserve">ONSITE-FRU</x:t>
        </x:is>
      </x:c>
      <x:c r="J859" s="10"/>
      <x:c r="K859" s="11" t="inlineStr">
        <x:is>
          <x:t xml:space="preserve">PCARE: Few keys not working[G,H,7] | Speaker Crackling</x:t>
        </x:is>
      </x:c>
      <x:c r="L859" s="12" t="inlineStr">
        <x:is>
          <x:t xml:space="preserve">JAKARTA</x:t>
        </x:is>
      </x:c>
      <x:c r="M859" s="13">
        <x:v>46185.4798148148</x:v>
      </x:c>
      <x:c r="N859" s="14">
        <x:v>46183.7083333333</x:v>
      </x:c>
      <x:c r="O859" s="15"/>
      <x:c r="P859" s="16">
        <x:v>46184.4761342593</x:v>
      </x:c>
      <x:c r="Q859" s="17" t="inlineStr">
        <x:is>
          <x:t xml:space="preserve">Indonesia</x:t>
        </x:is>
      </x:c>
      <x:c r="R859" s="18" t="inlineStr">
        <x:is>
          <x:t xml:space="preserve">RHOMANDONA BUDY</x:t>
        </x:is>
      </x:c>
      <x:c r="S859" s="19">
        <x:v>46181.6533449074</x:v>
      </x:c>
      <x:c r="T859" s="20">
        <x:v>46184</x:v>
      </x:c>
      <x:c r="U859" s="21">
        <x:v>46336</x:v>
      </x:c>
      <x:c r="V859" s="22"/>
      <x:c r="W859" s="23" t="inlineStr">
        <x:is>
          <x:t xml:space="preserve">No</x:t>
        </x:is>
      </x:c>
      <x:c r="X859" s="24" t="inlineStr">
        <x:is>
          <x:t xml:space="preserve">No</x:t>
        </x:is>
      </x:c>
      <x:c r="Y859" s="25" t="inlineStr">
        <x:is>
          <x:t xml:space="preserve">6048562975</x:t>
        </x:is>
      </x:c>
      <x:c r="Z859" s="26" t="inlineStr">
        <x:is>
          <x:t xml:space="preserve">83GS</x:t>
        </x:is>
      </x:c>
      <x:c r="AA859" s="27" t="inlineStr">
        <x:is>
          <x:t xml:space="preserve">Plrs_WSO2 Prod</x:t>
        </x:is>
      </x:c>
      <x:c r="AB859" s="28" t="inlineStr">
        <x:is>
          <x:t xml:space="preserve">Customer Limited Warranty</x:t>
        </x:is>
      </x:c>
      <x:c r="AC859" s="29">
        <x:v>46184.375</x:v>
      </x:c>
      <x:c r="AD859" s="30" t="inlineStr">
        <x:is>
          <x:t xml:space="preserve">CV Vicmic Indonesia</x:t>
        </x:is>
      </x:c>
      <x:c r="AE859" s="31" t="inlineStr">
        <x:is>
          <x:t xml:space="preserve">Premium Care</x:t>
        </x:is>
      </x:c>
      <x:c r="AF859" s="32" t="inlineStr">
        <x:is>
          <x:t xml:space="preserve">NB LOQ 15IAX9 I5 12G 512G 11S</x:t>
        </x:is>
      </x:c>
      <x:c r="AG859" s="33" t="inlineStr">
        <x:is>
          <x:t xml:space="preserve">83GS001HID</x:t>
        </x:is>
      </x:c>
      <x:c r="AH859" s="34"/>
      <x:c r="AI859" s="35">
        <x:v>46182.3812731481</x:v>
      </x:c>
      <x:c r="AJ859" s="36" t="inlineStr">
        <x:is>
          <x:t xml:space="preserve">No</x:t>
        </x:is>
      </x:c>
      <x:c r="AK859" s="37"/>
      <x:c r="AL859" s="38" t="inlineStr">
        <x:is>
          <x:t xml:space="preserve">MP2PQ6ZB</x:t>
        </x:is>
      </x:c>
      <x:c r="AM859" s="39" t="inlineStr">
        <x:is>
          <x:t xml:space="preserve">PPSN0046
Service Delivery Instruction: 
ONS-Year/Month/Date: Anytime
Current Issue Status: Permanent
Service Tip (If Available): N/A
Lenovo Service Training Video: (Will be filled by Dispatcher) 
FE Remark: Please call customer before coming
Remark: Urgent</x:t>
        </x:is>
      </x:c>
      <x:c r="AN859" s="40">
        <x:v>45607</x:v>
      </x:c>
      <x:c r="AO859" s="41" t="inlineStr">
        <x:is>
          <x:t xml:space="preserve">8053316043</x:t>
        </x:is>
      </x:c>
      <x:c r="AP859" s="42" t="n">
        <x:v>47593</x:v>
      </x:c>
      <x:c r="AQ859" s="43" t="inlineStr">
        <x:is>
          <x:t xml:space="preserve">PCARE: Few keys not working[G,H,7] | Speaker Crackling</x:t>
        </x:is>
      </x:c>
      <x:c r="AR859" s="44"/>
      <x:c r="AS859" s="45"/>
      <x:c r="AT859" s="46" t="inlineStr">
        <x:is>
          <x:t xml:space="preserve">GTAP-AI
PCARE: Few keys not working | Speaker Crackling</x:t>
        </x:is>
      </x:c>
      <x:c r="AU859" s="47" t="inlineStr">
        <x:is>
          <x:t xml:space="preserve">AP</x:t>
        </x:is>
      </x:c>
      <x:c r="AV859" s="48" t="inlineStr">
        <x:is>
          <x:t xml:space="preserve">Premier</x:t>
        </x:is>
      </x:c>
      <x:c r="AW859" s="49" t="inlineStr">
        <x:is>
          <x:t xml:space="preserve">Closed</x:t>
        </x:is>
      </x:c>
      <x:c r="AX859" s="50" t="inlineStr">
        <x:is>
          <x:t xml:space="preserve">Onsite</x:t>
        </x:is>
      </x:c>
      <x:c r="AY859" s="51" t="inlineStr">
        <x:is>
          <x:t xml:space="preserve">Jalan Rawa Buntu Utara
Sektor 12 Blok UA 9A
Tangerang Selatan 15318</x:t>
        </x:is>
      </x:c>
      <x:c r="AZ859" s="52"/>
      <x:c r="BA859" s="53" t="inlineStr">
        <x:is>
          <x:t xml:space="preserve">Joseph Setiabudi</x:t>
        </x:is>
      </x:c>
      <x:c r="BB859" s="54" t="inlineStr">
        <x:is>
          <x:t xml:space="preserve">Indonesia</x:t>
        </x:is>
      </x:c>
      <x:c r="BC859" s="55" t="inlineStr">
        <x:is>
          <x:t xml:space="preserve">+628981970690</x:t>
        </x:is>
      </x:c>
      <x:c r="BD859" s="56" t="inlineStr">
        <x:is>
          <x:t xml:space="preserve">jsbudi97@gmail.com</x:t>
        </x:is>
      </x:c>
      <x:c r="BE859" s="57" t="inlineStr">
        <x:is>
          <x:t xml:space="preserve">2031206964</x:t>
        </x:is>
      </x:c>
      <x:c r="BF859" s="58" t="inlineStr">
        <x:is>
          <x:t xml:space="preserve">Closed</x:t>
        </x:is>
      </x:c>
      <x:c r="BG859" s="59" t="inlineStr">
        <x:is>
          <x:t xml:space="preserve">Telephone Call</x:t>
        </x:is>
      </x:c>
      <x:c r="BH859" s="60" t="inlineStr">
        <x:is>
          <x:t xml:space="preserve">83GS001HID</x:t>
        </x:is>
      </x:c>
      <x:c r="BI859" s="61" t="inlineStr">
        <x:is>
          <x:t xml:space="preserve">MP2PQ6ZB</x:t>
        </x:is>
      </x:c>
      <x:c r="BJ859" s="62" t="inlineStr">
        <x:is>
          <x:t xml:space="preserve">CV VICMIC INDONESIA</x:t>
        </x:is>
      </x:c>
      <x:c r="BK859" s="63" t="inlineStr">
        <x:is>
          <x:t xml:space="preserve">4022811615</x:t>
        </x:is>
      </x:c>
    </x:row>
    <x:row r="860" hidden="0">
      <x:c r="A860" s="1" t="inlineStr">
        <x:is>
          <x:t xml:space="preserve">62d7a22e-1663-f111-a826-6045bd1d528c</x:t>
        </x:is>
      </x:c>
      <x:c r="B860" s="2" t="inlineStr">
        <x:is>
          <x:t xml:space="preserve">AJcbR8/iOGWyWpSIM/pCv+MRHbqQgFsDoKJCu54UbYQEqiwJAx8ySzCKh48mnbRn9KyhxIA9PfDnCqDprDoRcA==</x:t>
        </x:is>
      </x:c>
      <x:c r="C860" s="3">
        <x:v>46205.1345833333</x:v>
      </x:c>
      <x:c r="D860" s="4"/>
      <x:c r="E860" s="5" t="inlineStr">
        <x:is>
          <x:t xml:space="preserve">4022811659</x:t>
        </x:is>
      </x:c>
      <x:c r="F860" s="6" t="inlineStr">
        <x:is>
          <x:t xml:space="preserve">One Tme Customer JD</x:t>
        </x:is>
      </x:c>
      <x:c r="G860" s="7">
        <x:v>46181.6555439815</x:v>
      </x:c>
      <x:c r="H860" s="8">
        <x:v>46188.6666666667</x:v>
      </x:c>
      <x:c r="I860" s="9" t="inlineStr">
        <x:is>
          <x:t xml:space="preserve">BRING IN</x:t>
        </x:is>
      </x:c>
      <x:c r="J860" s="10" t="inlineStr">
        <x:is>
          <x:t xml:space="preserve">Carry-in</x:t>
        </x:is>
      </x:c>
      <x:c r="K860" s="11" t="inlineStr">
        <x:is>
          <x:t xml:space="preserve">Abnormal Display</x:t>
        </x:is>
      </x:c>
      <x:c r="L860" s="12" t="inlineStr">
        <x:is>
          <x:t xml:space="preserve">Tomohon</x:t>
        </x:is>
      </x:c>
      <x:c r="M860" s="13">
        <x:v>46205.4262384259</x:v>
      </x:c>
      <x:c r="N860" s="14">
        <x:v>46183.4583333333</x:v>
      </x:c>
      <x:c r="O860" s="15"/>
      <x:c r="P860" s="16">
        <x:v>46183.4377430556</x:v>
      </x:c>
      <x:c r="Q860" s="17" t="inlineStr">
        <x:is>
          <x:t xml:space="preserve">Indonesia</x:t>
        </x:is>
      </x:c>
      <x:c r="R860" s="18" t="inlineStr">
        <x:is>
          <x:t xml:space="preserve"># NGSPUpdate_Prod</x:t>
        </x:is>
      </x:c>
      <x:c r="S860" s="19">
        <x:v>46181.6972106481</x:v>
      </x:c>
      <x:c r="T860" s="20"/>
      <x:c r="U860" s="21">
        <x:v>46439</x:v>
      </x:c>
      <x:c r="V860" s="22"/>
      <x:c r="W860" s="23" t="inlineStr">
        <x:is>
          <x:t xml:space="preserve">No</x:t>
        </x:is>
      </x:c>
      <x:c r="X860" s="24" t="inlineStr">
        <x:is>
          <x:t xml:space="preserve">No</x:t>
        </x:is>
      </x:c>
      <x:c r="Y860" s="25" t="inlineStr">
        <x:is>
          <x:t xml:space="preserve">6002350920</x:t>
        </x:is>
      </x:c>
      <x:c r="Z860" s="26" t="inlineStr">
        <x:is>
          <x:t xml:space="preserve">83GS</x:t>
        </x:is>
      </x:c>
      <x:c r="AA860" s="27" t="inlineStr">
        <x:is>
          <x:t xml:space="preserve">Plrs_WSO2 Prod</x:t>
        </x:is>
      </x:c>
      <x:c r="AB860" s="28" t="inlineStr">
        <x:is>
          <x:t xml:space="preserve">Customer Limited Warranty</x:t>
        </x:is>
      </x:c>
      <x:c r="AC860" s="29">
        <x:v>46192.3333333333</x:v>
      </x:c>
      <x:c r="AD860" s="30" t="inlineStr">
        <x:is>
          <x:t xml:space="preserve">Esacom Wewey</x:t>
        </x:is>
      </x:c>
      <x:c r="AE860" s="31" t="inlineStr">
        <x:is>
          <x:t xml:space="preserve">Premium Care</x:t>
        </x:is>
      </x:c>
      <x:c r="AF860" s="32" t="inlineStr">
        <x:is>
          <x:t xml:space="preserve">NB LOQ 15IAX9 I5 12G 512G 11S</x:t>
        </x:is>
      </x:c>
      <x:c r="AG860" s="33" t="inlineStr">
        <x:is>
          <x:t xml:space="preserve">83GS001JID</x:t>
        </x:is>
      </x:c>
      <x:c r="AH860" s="34"/>
      <x:c r="AI860" s="35">
        <x:v>46181.6560532407</x:v>
      </x:c>
      <x:c r="AJ860" s="36" t="inlineStr">
        <x:is>
          <x:t xml:space="preserve">No</x:t>
        </x:is>
      </x:c>
      <x:c r="AK860" s="37"/>
      <x:c r="AL860" s="38" t="inlineStr">
        <x:is>
          <x:t xml:space="preserve">MP2YY2JX</x:t>
        </x:is>
      </x:c>
      <x:c r="AM860" s="39"/>
      <x:c r="AN860" s="40">
        <x:v>45710</x:v>
      </x:c>
      <x:c r="AO860" s="41" t="inlineStr">
        <x:is>
          <x:t xml:space="preserve">1621008333</x:t>
        </x:is>
      </x:c>
      <x:c r="AP860" s="42" t="n">
        <x:v>18870</x:v>
      </x:c>
      <x:c r="AQ860" s="43"/>
      <x:c r="AR860" s="44" t="inlineStr">
        <x:is>
          <x:t xml:space="preserve">Esacom Wewey</x:t>
        </x:is>
      </x:c>
      <x:c r="AS860" s="45"/>
      <x:c r="AT860" s="46" t="inlineStr">
        <x:is>
          <x:t xml:space="preserve">Abnormal Display</x:t>
        </x:is>
      </x:c>
      <x:c r="AU860" s="47" t="inlineStr">
        <x:is>
          <x:t xml:space="preserve">AP</x:t>
        </x:is>
      </x:c>
      <x:c r="AV860" s="48" t="inlineStr">
        <x:is>
          <x:t xml:space="preserve">Premier</x:t>
        </x:is>
      </x:c>
      <x:c r="AW860" s="49" t="inlineStr">
        <x:is>
          <x:t xml:space="preserve">Closed</x:t>
        </x:is>
      </x:c>
      <x:c r="AX860" s="50" t="inlineStr">
        <x:is>
          <x:t xml:space="preserve">Carry-In</x:t>
        </x:is>
      </x:c>
      <x:c r="AY860" s="51" t="inlineStr">
        <x:is>
          <x:t xml:space="preserve">Taratara 3 Tomohon Barat
Tomohon 95111</x:t>
        </x:is>
      </x:c>
      <x:c r="AZ860" s="52"/>
      <x:c r="BA860" s="53" t="inlineStr">
        <x:is>
          <x:t xml:space="preserve">Irene Lonta</x:t>
        </x:is>
      </x:c>
      <x:c r="BB860" s="54" t="inlineStr">
        <x:is>
          <x:t xml:space="preserve">Indonesia</x:t>
        </x:is>
      </x:c>
      <x:c r="BC860" s="55" t="inlineStr">
        <x:is>
          <x:t xml:space="preserve">+6285972521459</x:t>
        </x:is>
      </x:c>
      <x:c r="BD860" s="56" t="inlineStr">
        <x:is>
          <x:t xml:space="preserve">hanalonta@gmail.com</x:t>
        </x:is>
      </x:c>
      <x:c r="BE860" s="57" t="inlineStr">
        <x:is>
          <x:t xml:space="preserve">2031288013</x:t>
        </x:is>
      </x:c>
      <x:c r="BF860" s="58" t="inlineStr">
        <x:is>
          <x:t xml:space="preserve">Closed</x:t>
        </x:is>
      </x:c>
      <x:c r="BG860" s="59" t="inlineStr">
        <x:is>
          <x:t xml:space="preserve">ASP Portal</x:t>
        </x:is>
      </x:c>
      <x:c r="BH860" s="60" t="inlineStr">
        <x:is>
          <x:t xml:space="preserve">83GS001JID</x:t>
        </x:is>
      </x:c>
      <x:c r="BI860" s="61" t="inlineStr">
        <x:is>
          <x:t xml:space="preserve">MP2YY2JX</x:t>
        </x:is>
      </x:c>
      <x:c r="BJ860" s="62" t="inlineStr">
        <x:is>
          <x:t xml:space="preserve">Esacom</x:t>
        </x:is>
      </x:c>
      <x:c r="BK860" s="63" t="inlineStr">
        <x:is>
          <x:t xml:space="preserve">4022811659</x:t>
        </x:is>
      </x:c>
    </x:row>
    <x:row r="861" hidden="0">
      <x:c r="A861" s="1" t="inlineStr">
        <x:is>
          <x:t xml:space="preserve">994c0237-1763-f111-a826-6045bd1d5d7f</x:t>
        </x:is>
      </x:c>
      <x:c r="B861" s="2" t="inlineStr">
        <x:is>
          <x:t xml:space="preserve">UnvKa0atscl1ID6qwpVaKMWYADL1LFQLqQU0rUxueyjPgzA277J0AA5IPbQl73JNMpzYSKtw5Va3NKRmjcNwow==</x:t>
        </x:is>
      </x:c>
      <x:c r="C861" s="3">
        <x:v>46187.3176041667</x:v>
      </x:c>
      <x:c r="D861" s="4"/>
      <x:c r="E861" s="5" t="inlineStr">
        <x:is>
          <x:t xml:space="preserve">4022811784</x:t>
        </x:is>
      </x:c>
      <x:c r="F861" s="6" t="inlineStr">
        <x:is>
          <x:t xml:space="preserve">One Tme Customer JD</x:t>
        </x:is>
      </x:c>
      <x:c r="G861" s="7">
        <x:v>46181.6606828704</x:v>
      </x:c>
      <x:c r="H861" s="8">
        <x:v>46186.5520833333</x:v>
      </x:c>
      <x:c r="I861" s="9" t="inlineStr">
        <x:is>
          <x:t xml:space="preserve">ONSITE-FRU</x:t>
        </x:is>
      </x:c>
      <x:c r="J861" s="10"/>
      <x:c r="K861" s="11" t="inlineStr">
        <x:is>
          <x:t xml:space="preserve">PCARE : Crack on cover #ADP</x:t>
        </x:is>
      </x:c>
      <x:c r="L861" s="12" t="inlineStr">
        <x:is>
          <x:t xml:space="preserve">JAKARTA</x:t>
        </x:is>
      </x:c>
      <x:c r="M861" s="13">
        <x:v>46187.6092708333</x:v>
      </x:c>
      <x:c r="N861" s="14">
        <x:v>46183.7083333333</x:v>
      </x:c>
      <x:c r="O861" s="15"/>
      <x:c r="P861" s="16">
        <x:v>46186.6007175926</x:v>
      </x:c>
      <x:c r="Q861" s="17" t="inlineStr">
        <x:is>
          <x:t xml:space="preserve">Indonesia</x:t>
        </x:is>
      </x:c>
      <x:c r="R861" s="18" t="inlineStr">
        <x:is>
          <x:t xml:space="preserve">PALATIKA HILYA</x:t>
        </x:is>
      </x:c>
      <x:c r="S861" s="19">
        <x:v>46181.6606828704</x:v>
      </x:c>
      <x:c r="T861" s="20">
        <x:v>46186</x:v>
      </x:c>
      <x:c r="U861" s="21">
        <x:v>46540</x:v>
      </x:c>
      <x:c r="V861" s="22"/>
      <x:c r="W861" s="23" t="inlineStr">
        <x:is>
          <x:t xml:space="preserve">No</x:t>
        </x:is>
      </x:c>
      <x:c r="X861" s="24" t="inlineStr">
        <x:is>
          <x:t xml:space="preserve">No</x:t>
        </x:is>
      </x:c>
      <x:c r="Y861" s="25" t="inlineStr">
        <x:is>
          <x:t xml:space="preserve">6043498162</x:t>
        </x:is>
      </x:c>
      <x:c r="Z861" s="26" t="inlineStr">
        <x:is>
          <x:t xml:space="preserve">83JC</x:t>
        </x:is>
      </x:c>
      <x:c r="AA861" s="27" t="inlineStr">
        <x:is>
          <x:t xml:space="preserve">Plrs_WSO2 Prod</x:t>
        </x:is>
      </x:c>
      <x:c r="AB861" s="28" t="inlineStr">
        <x:is>
          <x:t xml:space="preserve">Accidental Damage Warranty</x:t>
        </x:is>
      </x:c>
      <x:c r="AC861" s="29">
        <x:v>46184.375</x:v>
      </x:c>
      <x:c r="AD861" s="30" t="inlineStr">
        <x:is>
          <x:t xml:space="preserve">INFONET DEPOK</x:t>
        </x:is>
      </x:c>
      <x:c r="AE861" s="31" t="inlineStr">
        <x:is>
          <x:t xml:space="preserve">Premium Care</x:t>
        </x:is>
      </x:c>
      <x:c r="AF861" s="32" t="inlineStr">
        <x:is>
          <x:t xml:space="preserve">NB LOQ 15ARP9 R7 12G 512G 11S</x:t>
        </x:is>
      </x:c>
      <x:c r="AG861" s="33" t="inlineStr">
        <x:is>
          <x:t xml:space="preserve">83JC00J3ID</x:t>
        </x:is>
      </x:c>
      <x:c r="AH861" s="34"/>
      <x:c r="AI861" s="35">
        <x:v>46182.3999421296</x:v>
      </x:c>
      <x:c r="AJ861" s="36" t="inlineStr">
        <x:is>
          <x:t xml:space="preserve">No</x:t>
        </x:is>
      </x:c>
      <x:c r="AK861" s="37"/>
      <x:c r="AL861" s="38" t="inlineStr">
        <x:is>
          <x:t xml:space="preserve">MP2RQNNK</x:t>
        </x:is>
      </x:c>
      <x:c r="AM861"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861" s="40">
        <x:v>45811</x:v>
      </x:c>
      <x:c r="AO861" s="41" t="inlineStr">
        <x:is>
          <x:t xml:space="preserve">8045975063</x:t>
        </x:is>
      </x:c>
      <x:c r="AP861" s="42" t="n">
        <x:v>44526</x:v>
      </x:c>
      <x:c r="AQ861" s="43" t="inlineStr">
        <x:is>
          <x:t xml:space="preserve">PCARE : Crack on cover #ADP</x:t>
        </x:is>
      </x:c>
      <x:c r="AR861" s="44"/>
      <x:c r="AS861" s="45"/>
      <x:c r="AT861" s="46" t="inlineStr">
        <x:is>
          <x:t xml:space="preserve">GTAP-AI
HCS001 
Requested Delivery TM:10.06.2026, 00:00
Crack on cover #ADP</x:t>
        </x:is>
      </x:c>
      <x:c r="AU861" s="47" t="inlineStr">
        <x:is>
          <x:t xml:space="preserve">AP</x:t>
        </x:is>
      </x:c>
      <x:c r="AV861" s="48" t="inlineStr">
        <x:is>
          <x:t xml:space="preserve">Premier</x:t>
        </x:is>
      </x:c>
      <x:c r="AW861" s="49" t="inlineStr">
        <x:is>
          <x:t xml:space="preserve">Closed</x:t>
        </x:is>
      </x:c>
      <x:c r="AX861" s="50" t="inlineStr">
        <x:is>
          <x:t xml:space="preserve">Onsite</x:t>
        </x:is>
      </x:c>
      <x:c r="AY861" s="51" t="inlineStr">
        <x:is>
          <x:t xml:space="preserve">Permata Depok Sektor Nilam 3
Blok F12 No.8
Kota Depok 16443</x:t>
        </x:is>
      </x:c>
      <x:c r="AZ861" s="52"/>
      <x:c r="BA861" s="53" t="inlineStr">
        <x:is>
          <x:t xml:space="preserve">Aditya heru Nugroho</x:t>
        </x:is>
      </x:c>
      <x:c r="BB861" s="54" t="inlineStr">
        <x:is>
          <x:t xml:space="preserve">Indonesia</x:t>
        </x:is>
      </x:c>
      <x:c r="BC861" s="55" t="inlineStr">
        <x:is>
          <x:t xml:space="preserve">+62811353030</x:t>
        </x:is>
      </x:c>
      <x:c r="BD861" s="56" t="inlineStr">
        <x:is>
          <x:t xml:space="preserve">aheru.nugroho@gmail.com</x:t>
        </x:is>
      </x:c>
      <x:c r="BE861" s="57" t="inlineStr">
        <x:is>
          <x:t xml:space="preserve">2031259067</x:t>
        </x:is>
      </x:c>
      <x:c r="BF861" s="58" t="inlineStr">
        <x:is>
          <x:t xml:space="preserve">Closed</x:t>
        </x:is>
      </x:c>
      <x:c r="BG861" s="59" t="inlineStr">
        <x:is>
          <x:t xml:space="preserve">e-Ticketing</x:t>
        </x:is>
      </x:c>
      <x:c r="BH861" s="60" t="inlineStr">
        <x:is>
          <x:t xml:space="preserve">83JC00J3ID</x:t>
        </x:is>
      </x:c>
      <x:c r="BI861" s="61" t="inlineStr">
        <x:is>
          <x:t xml:space="preserve">MP2RQNNK</x:t>
        </x:is>
      </x:c>
      <x:c r="BJ861" s="62" t="inlineStr">
        <x:is>
          <x:t xml:space="preserve">Infonet Depok</x:t>
        </x:is>
      </x:c>
      <x:c r="BK861" s="63" t="inlineStr">
        <x:is>
          <x:t xml:space="preserve">4022811784</x:t>
        </x:is>
      </x:c>
    </x:row>
    <x:row r="862" hidden="0">
      <x:c r="A862" s="1" t="inlineStr">
        <x:is>
          <x:t xml:space="preserve">3db7bb7b-1863-f111-a826-6045bd1d55c7</x:t>
        </x:is>
      </x:c>
      <x:c r="B862" s="2" t="inlineStr">
        <x:is>
          <x:t xml:space="preserve">1lZ9sg+K4M77e/lnjPRlkQAigTKM0Vr/TzAEE426b2Yq9Hnyfzj7JHY55CznnsoGDfHl0MY/9kYXQ6tov4SNpQ==</x:t>
        </x:is>
      </x:c>
      <x:c r="C862" s="3">
        <x:v>46182.3995717593</x:v>
      </x:c>
      <x:c r="D862" s="4"/>
      <x:c r="E862" s="5" t="inlineStr">
        <x:is>
          <x:t xml:space="preserve">4022811922</x:t>
        </x:is>
      </x:c>
      <x:c r="F862" s="6" t="inlineStr">
        <x:is>
          <x:t xml:space="preserve">One Tme Customer JD</x:t>
        </x:is>
      </x:c>
      <x:c r="G862" s="7">
        <x:v>46181.6670023148</x:v>
      </x:c>
      <x:c r="H862" s="8"/>
      <x:c r="I862" s="9" t="inlineStr">
        <x:is>
          <x:t xml:space="preserve">BRING IN</x:t>
        </x:is>
      </x:c>
      <x:c r="J862" s="10" t="inlineStr">
        <x:is>
          <x:t xml:space="preserve">Carry-in</x:t>
        </x:is>
      </x:c>
      <x:c r="K862" s="11" t="inlineStr">
        <x:is>
          <x:t xml:space="preserve">NO BOOTING TO OS</x:t>
        </x:is>
      </x:c>
      <x:c r="L862" s="12" t="inlineStr">
        <x:is>
          <x:t xml:space="preserve">BANDUNG</x:t>
        </x:is>
      </x:c>
      <x:c r="M862" s="13">
        <x:v>46182.6912384259</x:v>
      </x:c>
      <x:c r="N862" s="14">
        <x:v>46181.5603935185</x:v>
      </x:c>
      <x:c r="O862" s="15"/>
      <x:c r="P862" s="16">
        <x:v>46181.6728472222</x:v>
      </x:c>
      <x:c r="Q862" s="17" t="inlineStr">
        <x:is>
          <x:t xml:space="preserve">Indonesia</x:t>
        </x:is>
      </x:c>
      <x:c r="R862" s="18" t="inlineStr">
        <x:is>
          <x:t xml:space="preserve"># NGSPUpdate_Prod</x:t>
        </x:is>
      </x:c>
      <x:c r="S862" s="19">
        <x:v>46181.6670023148</x:v>
      </x:c>
      <x:c r="T862" s="20"/>
      <x:c r="U862" s="21">
        <x:v>46472</x:v>
      </x:c>
      <x:c r="V862" s="22"/>
      <x:c r="W862" s="23" t="inlineStr">
        <x:is>
          <x:t xml:space="preserve">No</x:t>
        </x:is>
      </x:c>
      <x:c r="X862" s="24" t="inlineStr">
        <x:is>
          <x:t xml:space="preserve">No</x:t>
        </x:is>
      </x:c>
      <x:c r="Y862" s="25" t="inlineStr">
        <x:is>
          <x:t xml:space="preserve">6002321713</x:t>
        </x:is>
      </x:c>
      <x:c r="Z862" s="26" t="inlineStr">
        <x:is>
          <x:t xml:space="preserve">20X2</x:t>
        </x:is>
      </x:c>
      <x:c r="AA862" s="27" t="inlineStr">
        <x:is>
          <x:t xml:space="preserve">Plrs_WSO2 Prod</x:t>
        </x:is>
      </x:c>
      <x:c r="AB862" s="28" t="inlineStr">
        <x:is>
          <x:t xml:space="preserve">Customer Limited Warranty</x:t>
        </x:is>
      </x:c>
      <x:c r="AC862" s="29"/>
      <x:c r="AD862" s="30" t="inlineStr">
        <x:is>
          <x:t xml:space="preserve">ITSC Yani</x:t>
        </x:is>
      </x:c>
      <x:c r="AE862" s="31"/>
      <x:c r="AF862" s="32" t="inlineStr">
        <x:is>
          <x:t xml:space="preserve">NB TP L14 G2 I5 8G 512G 10P</x:t>
        </x:is>
      </x:c>
      <x:c r="AG862" s="33" t="inlineStr">
        <x:is>
          <x:t xml:space="preserve">20X2S4P900</x:t>
        </x:is>
      </x:c>
      <x:c r="AH862" s="34"/>
      <x:c r="AI862" s="35">
        <x:v>46181.6711805556</x:v>
      </x:c>
      <x:c r="AJ862" s="36" t="inlineStr">
        <x:is>
          <x:t xml:space="preserve">No</x:t>
        </x:is>
      </x:c>
      <x:c r="AK862" s="37"/>
      <x:c r="AL862" s="38" t="inlineStr">
        <x:is>
          <x:t xml:space="preserve">PF3PAX98</x:t>
        </x:is>
      </x:c>
      <x:c r="AM862" s="39"/>
      <x:c r="AN862" s="40">
        <x:v>44647</x:v>
      </x:c>
      <x:c r="AO862" s="41" t="inlineStr">
        <x:is>
          <x:t xml:space="preserve">1621007207</x:t>
        </x:is>
      </x:c>
      <x:c r="AP862" s="42" t="n">
        <x:v>51608</x:v>
      </x:c>
      <x:c r="AQ862" s="43"/>
      <x:c r="AR862" s="44" t="inlineStr">
        <x:is>
          <x:t xml:space="preserve">ITSC Yani</x:t>
        </x:is>
      </x:c>
      <x:c r="AS862" s="45"/>
      <x:c r="AT862" s="46" t="inlineStr">
        <x:is>
          <x:t xml:space="preserve">NO BOOTING TO OS</x:t>
        </x:is>
      </x:c>
      <x:c r="AU862" s="47" t="inlineStr">
        <x:is>
          <x:t xml:space="preserve">AP</x:t>
        </x:is>
      </x:c>
      <x:c r="AV862" s="48" t="inlineStr">
        <x:is>
          <x:t xml:space="preserve">Normal</x:t>
        </x:is>
      </x:c>
      <x:c r="AW862" s="49" t="inlineStr">
        <x:is>
          <x:t xml:space="preserve">Closed</x:t>
        </x:is>
      </x:c>
      <x:c r="AX862" s="50" t="inlineStr">
        <x:is>
          <x:t xml:space="preserve">Carry-In</x:t>
        </x:is>
      </x:c>
      <x:c r="AY862" s="51" t="inlineStr">
        <x:is>
          <x:t xml:space="preserve">BANJARAN
BANDUNG 12345</x:t>
        </x:is>
      </x:c>
      <x:c r="AZ862" s="52"/>
      <x:c r="BA862" s="53" t="inlineStr">
        <x:is>
          <x:t xml:space="preserve">UMAM MUNANDAR</x:t>
        </x:is>
      </x:c>
      <x:c r="BB862" s="54" t="inlineStr">
        <x:is>
          <x:t xml:space="preserve">Indonesia</x:t>
        </x:is>
      </x:c>
      <x:c r="BC862" s="55" t="inlineStr">
        <x:is>
          <x:t xml:space="preserve">+6282218328946</x:t>
        </x:is>
      </x:c>
      <x:c r="BD862" s="56" t="inlineStr">
        <x:is>
          <x:t xml:space="preserve">umam.munandar88@gmail.com</x:t>
        </x:is>
      </x:c>
      <x:c r="BE862" s="57" t="inlineStr">
        <x:is>
          <x:t xml:space="preserve">2031284546</x:t>
        </x:is>
      </x:c>
      <x:c r="BF862" s="58" t="inlineStr">
        <x:is>
          <x:t xml:space="preserve">Closed</x:t>
        </x:is>
      </x:c>
      <x:c r="BG862" s="59" t="inlineStr">
        <x:is>
          <x:t xml:space="preserve">ASP Portal</x:t>
        </x:is>
      </x:c>
      <x:c r="BH862" s="60" t="inlineStr">
        <x:is>
          <x:t xml:space="preserve">20X2S4P900</x:t>
        </x:is>
      </x:c>
      <x:c r="BI862" s="61" t="inlineStr">
        <x:is>
          <x:t xml:space="preserve">PF3PAX98</x:t>
        </x:is>
      </x:c>
      <x:c r="BJ862" s="62" t="inlineStr">
        <x:is>
          <x:t xml:space="preserve">ITSC</x:t>
        </x:is>
      </x:c>
      <x:c r="BK862" s="63" t="inlineStr">
        <x:is>
          <x:t xml:space="preserve">4022811922</x:t>
        </x:is>
      </x:c>
    </x:row>
    <x:row r="863" hidden="0">
      <x:c r="A863" s="1" t="inlineStr">
        <x:is>
          <x:t xml:space="preserve">e2596ea6-1b63-f111-a825-6045bd1d5047</x:t>
        </x:is>
      </x:c>
      <x:c r="B863" s="2" t="inlineStr">
        <x:is>
          <x:t xml:space="preserve">IMZXbO1luzeyDv7b1tFMW/5suO6y5hvrAYdA1mi+FReLiTK9gD1BoBHpSKcxKhAnAUzV/HuYw8ZunZVqBk0ILQ==</x:t>
        </x:is>
      </x:c>
      <x:c r="C863" s="3">
        <x:v>46185.4637152778</x:v>
      </x:c>
      <x:c r="D863" s="4"/>
      <x:c r="E863" s="5" t="inlineStr">
        <x:is>
          <x:t xml:space="preserve">4022812251</x:t>
        </x:is>
      </x:c>
      <x:c r="F863" s="6" t="inlineStr">
        <x:is>
          <x:t xml:space="preserve">One Tme Customer JD</x:t>
        </x:is>
      </x:c>
      <x:c r="G863" s="7">
        <x:v>46181.6826967593</x:v>
      </x:c>
      <x:c r="H863" s="8">
        <x:v>46188.6666666667</x:v>
      </x:c>
      <x:c r="I863" s="9" t="inlineStr">
        <x:is>
          <x:t xml:space="preserve">BRING IN</x:t>
        </x:is>
      </x:c>
      <x:c r="J863" s="10" t="inlineStr">
        <x:is>
          <x:t xml:space="preserve">Carry-in</x:t>
        </x:is>
      </x:c>
      <x:c r="K863" s="11" t="inlineStr">
        <x:is>
          <x:t xml:space="preserve">KEYBOARD AUTO TYPE</x:t>
        </x:is>
      </x:c>
      <x:c r="L863" s="12" t="inlineStr">
        <x:is>
          <x:t xml:space="preserve">BREBES</x:t>
        </x:is>
      </x:c>
      <x:c r="M863" s="13">
        <x:v>46185.7553819444</x:v>
      </x:c>
      <x:c r="N863" s="14">
        <x:v>46184.4166666667</x:v>
      </x:c>
      <x:c r="O863" s="15"/>
      <x:c r="P863" s="16">
        <x:v>46183.6158333333</x:v>
      </x:c>
      <x:c r="Q863" s="17" t="inlineStr">
        <x:is>
          <x:t xml:space="preserve">Indonesia</x:t>
        </x:is>
      </x:c>
      <x:c r="R863" s="18" t="inlineStr">
        <x:is>
          <x:t xml:space="preserve"># NGSPUpdate_Prod</x:t>
        </x:is>
      </x:c>
      <x:c r="S863" s="19">
        <x:v>46181.6826967593</x:v>
      </x:c>
      <x:c r="T863" s="20"/>
      <x:c r="U863" s="21">
        <x:v>46374</x:v>
      </x:c>
      <x:c r="V863" s="22"/>
      <x:c r="W863" s="23" t="inlineStr">
        <x:is>
          <x:t xml:space="preserve">No</x:t>
        </x:is>
      </x:c>
      <x:c r="X863" s="24" t="inlineStr">
        <x:is>
          <x:t xml:space="preserve">No</x:t>
        </x:is>
      </x:c>
      <x:c r="Y863" s="25" t="inlineStr">
        <x:is>
          <x:t xml:space="preserve">6002359297</x:t>
        </x:is>
      </x:c>
      <x:c r="Z863" s="26" t="inlineStr">
        <x:is>
          <x:t xml:space="preserve">83EQ</x:t>
        </x:is>
      </x:c>
      <x:c r="AA863" s="27" t="inlineStr">
        <x:is>
          <x:t xml:space="preserve">Plrs_WSO2 Prod</x:t>
        </x:is>
      </x:c>
      <x:c r="AB863" s="28" t="inlineStr">
        <x:is>
          <x:t xml:space="preserve">Customer Limited Warranty</x:t>
        </x:is>
      </x:c>
      <x:c r="AC863" s="29">
        <x:v>46191.375</x:v>
      </x:c>
      <x:c r="AD863" s="30" t="inlineStr">
        <x:is>
          <x:t xml:space="preserve">IBM Azzahra Computer</x:t>
        </x:is>
      </x:c>
      <x:c r="AE863" s="31" t="inlineStr">
        <x:is>
          <x:t xml:space="preserve">Premium Care</x:t>
        </x:is>
      </x:c>
      <x:c r="AF863" s="32" t="inlineStr">
        <x:is>
          <x:t xml:space="preserve">NB IP Slim 3 14IAH8 I5 16G 512G 11S</x:t>
        </x:is>
      </x:c>
      <x:c r="AG863" s="33" t="inlineStr">
        <x:is>
          <x:t xml:space="preserve">83EQ0077ID</x:t>
        </x:is>
      </x:c>
      <x:c r="AH863" s="34"/>
      <x:c r="AI863" s="35">
        <x:v>46181.6830902778</x:v>
      </x:c>
      <x:c r="AJ863" s="36" t="inlineStr">
        <x:is>
          <x:t xml:space="preserve">No</x:t>
        </x:is>
      </x:c>
      <x:c r="AK863" s="37"/>
      <x:c r="AL863" s="38" t="inlineStr">
        <x:is>
          <x:t xml:space="preserve">PF57A5Z8</x:t>
        </x:is>
      </x:c>
      <x:c r="AM863" s="39"/>
      <x:c r="AN863" s="40">
        <x:v>45645</x:v>
      </x:c>
      <x:c r="AO863" s="41" t="inlineStr">
        <x:is>
          <x:t xml:space="preserve">1621022077</x:t>
        </x:is>
      </x:c>
      <x:c r="AP863" s="42" t="n">
        <x:v>47196</x:v>
      </x:c>
      <x:c r="AQ863" s="43"/>
      <x:c r="AR863" s="44" t="inlineStr">
        <x:is>
          <x:t xml:space="preserve">IBM Azzahra Computer</x:t>
        </x:is>
      </x:c>
      <x:c r="AS863" s="45"/>
      <x:c r="AT863" s="46" t="inlineStr">
        <x:is>
          <x:t xml:space="preserve">KEYBOARD AUTO TYPE (KEY 9)</x:t>
        </x:is>
      </x:c>
      <x:c r="AU863" s="47" t="inlineStr">
        <x:is>
          <x:t xml:space="preserve">AP</x:t>
        </x:is>
      </x:c>
      <x:c r="AV863" s="48" t="inlineStr">
        <x:is>
          <x:t xml:space="preserve">Premier</x:t>
        </x:is>
      </x:c>
      <x:c r="AW863" s="49" t="inlineStr">
        <x:is>
          <x:t xml:space="preserve">Closed</x:t>
        </x:is>
      </x:c>
      <x:c r="AX863" s="50" t="inlineStr">
        <x:is>
          <x:t xml:space="preserve">Carry-In</x:t>
        </x:is>
      </x:c>
      <x:c r="AY863" s="51" t="inlineStr">
        <x:is>
          <x:t xml:space="preserve">BANGSRI, KEC. BULAKAMBA, KAB. BREBE
S
BREBES 52212</x:t>
        </x:is>
      </x:c>
      <x:c r="AZ863" s="52"/>
      <x:c r="BA863" s="53" t="inlineStr">
        <x:is>
          <x:t xml:space="preserve">SAIROH MRS</x:t>
        </x:is>
      </x:c>
      <x:c r="BB863" s="54" t="inlineStr">
        <x:is>
          <x:t xml:space="preserve">Indonesia</x:t>
        </x:is>
      </x:c>
      <x:c r="BC863" s="55" t="inlineStr">
        <x:is>
          <x:t xml:space="preserve">+6285869147870</x:t>
        </x:is>
      </x:c>
      <x:c r="BD863" s="56" t="inlineStr">
        <x:is>
          <x:t xml:space="preserve">Sairoh12@gmail.com</x:t>
        </x:is>
      </x:c>
      <x:c r="BE863" s="57" t="inlineStr">
        <x:is>
          <x:t xml:space="preserve">2031288935</x:t>
        </x:is>
      </x:c>
      <x:c r="BF863" s="58" t="inlineStr">
        <x:is>
          <x:t xml:space="preserve">Closed</x:t>
        </x:is>
      </x:c>
      <x:c r="BG863" s="59" t="inlineStr">
        <x:is>
          <x:t xml:space="preserve">ASP Portal</x:t>
        </x:is>
      </x:c>
      <x:c r="BH863" s="60" t="inlineStr">
        <x:is>
          <x:t xml:space="preserve">83EQ0077ID</x:t>
        </x:is>
      </x:c>
      <x:c r="BI863" s="61" t="inlineStr">
        <x:is>
          <x:t xml:space="preserve">PF57A5Z8</x:t>
        </x:is>
      </x:c>
      <x:c r="BJ863" s="62" t="inlineStr">
        <x:is>
          <x:t xml:space="preserve">IBM Azzahra Computer</x:t>
        </x:is>
      </x:c>
      <x:c r="BK863" s="63" t="inlineStr">
        <x:is>
          <x:t xml:space="preserve">4022812251</x:t>
        </x:is>
      </x:c>
    </x:row>
    <x:row r="864" hidden="0">
      <x:c r="A864" s="1" t="inlineStr">
        <x:is>
          <x:t xml:space="preserve">bec8ee61-1f63-f111-a826-6045bd1d5f61</x:t>
        </x:is>
      </x:c>
      <x:c r="B864" s="2" t="inlineStr">
        <x:is>
          <x:t xml:space="preserve">Vqx6/TIPk65tazGSXgVqG6dTKu38xGFA3HgKlXLZylNlH1Q4oInWCoFcGzuUIKCsj66QmBcTIkTonZcjt1zPpg==</x:t>
        </x:is>
      </x:c>
      <x:c r="C864" s="3">
        <x:v>46198.3384722222</x:v>
      </x:c>
      <x:c r="D864" s="4"/>
      <x:c r="E864" s="5" t="inlineStr">
        <x:is>
          <x:t xml:space="preserve">4022812703</x:t>
        </x:is>
      </x:c>
      <x:c r="F864" s="6" t="inlineStr">
        <x:is>
          <x:t xml:space="preserve">One Tme Customer JD</x:t>
        </x:is>
      </x:c>
      <x:c r="G864" s="7">
        <x:v>46181.7013194444</x:v>
      </x:c>
      <x:c r="H864" s="8">
        <x:v>46191.4193055556</x:v>
      </x:c>
      <x:c r="I864" s="9" t="inlineStr">
        <x:is>
          <x:t xml:space="preserve">BRING IN</x:t>
        </x:is>
      </x:c>
      <x:c r="J864" s="10" t="inlineStr">
        <x:is>
          <x:t xml:space="preserve">Carry-in</x:t>
        </x:is>
      </x:c>
      <x:c r="K864" s="11" t="inlineStr">
        <x:is>
          <x:t xml:space="preserve">DIM DISPLAY | PDTIPZ515</x:t>
        </x:is>
      </x:c>
      <x:c r="L864" s="12" t="inlineStr">
        <x:is>
          <x:t xml:space="preserve">MEDAN</x:t>
        </x:is>
      </x:c>
      <x:c r="M864" s="13">
        <x:v>46198.6301388889</x:v>
      </x:c>
      <x:c r="N864" s="14">
        <x:v>46190.5</x:v>
      </x:c>
      <x:c r="O864" s="15"/>
      <x:c r="P864" s="16">
        <x:v>46188.6682523148</x:v>
      </x:c>
      <x:c r="Q864" s="17" t="inlineStr">
        <x:is>
          <x:t xml:space="preserve">Indonesia</x:t>
        </x:is>
      </x:c>
      <x:c r="R864" s="18" t="inlineStr">
        <x:is>
          <x:t xml:space="preserve"># NGSPUpdate_Prod</x:t>
        </x:is>
      </x:c>
      <x:c r="S864" s="19">
        <x:v>46181.7013194444</x:v>
      </x:c>
      <x:c r="T864" s="20"/>
      <x:c r="U864" s="21">
        <x:v>46614</x:v>
      </x:c>
      <x:c r="V864" s="22"/>
      <x:c r="W864" s="23" t="inlineStr">
        <x:is>
          <x:t xml:space="preserve">No</x:t>
        </x:is>
      </x:c>
      <x:c r="X864" s="24" t="inlineStr">
        <x:is>
          <x:t xml:space="preserve">No</x:t>
        </x:is>
      </x:c>
      <x:c r="Y864" s="25" t="inlineStr">
        <x:is>
          <x:t xml:space="preserve">6002321297</x:t>
        </x:is>
      </x:c>
      <x:c r="Z864" s="26" t="inlineStr">
        <x:is>
          <x:t xml:space="preserve">82RJ</x:t>
        </x:is>
      </x:c>
      <x:c r="AA864" s="27" t="inlineStr">
        <x:is>
          <x:t xml:space="preserve">Plrs_WSO2 Prod</x:t>
        </x:is>
      </x:c>
      <x:c r="AB864" s="28" t="inlineStr">
        <x:is>
          <x:t xml:space="preserve">Customer Limited Warranty</x:t>
        </x:is>
      </x:c>
      <x:c r="AC864" s="29">
        <x:v>46191.375</x:v>
      </x:c>
      <x:c r="AD864" s="30" t="inlineStr">
        <x:is>
          <x:t xml:space="preserve">Dayamega Pratama Maisarah</x:t>
        </x:is>
      </x:c>
      <x:c r="AE864" s="31" t="inlineStr">
        <x:is>
          <x:t xml:space="preserve">Premium Care</x:t>
        </x:is>
      </x:c>
      <x:c r="AF864" s="32" t="inlineStr">
        <x:is>
          <x:t xml:space="preserve">NB IP 3 14IAU7 I3 8G 256G 11S</x:t>
        </x:is>
      </x:c>
      <x:c r="AG864" s="33" t="inlineStr">
        <x:is>
          <x:t xml:space="preserve">82RJ00GAID</x:t>
        </x:is>
      </x:c>
      <x:c r="AH864" s="34"/>
      <x:c r="AI864" s="35">
        <x:v>46181.7021180556</x:v>
      </x:c>
      <x:c r="AJ864" s="36" t="inlineStr">
        <x:is>
          <x:t xml:space="preserve">No</x:t>
        </x:is>
      </x:c>
      <x:c r="AK864" s="37"/>
      <x:c r="AL864" s="38" t="inlineStr">
        <x:is>
          <x:t xml:space="preserve">PF59SXFX</x:t>
        </x:is>
      </x:c>
      <x:c r="AM864" s="39"/>
      <x:c r="AN864" s="40">
        <x:v>45885</x:v>
      </x:c>
      <x:c r="AO864" s="41" t="inlineStr">
        <x:is>
          <x:t xml:space="preserve">1621022022</x:t>
        </x:is>
      </x:c>
      <x:c r="AP864" s="42" t="n">
        <x:v>28656</x:v>
      </x:c>
      <x:c r="AQ864" s="43"/>
      <x:c r="AR864" s="44" t="inlineStr">
        <x:is>
          <x:t xml:space="preserve">Dayamega Pratama Maisarah</x:t>
        </x:is>
      </x:c>
      <x:c r="AS864" s="45"/>
      <x:c r="AT864" s="46" t="inlineStr">
        <x:is>
          <x:t xml:space="preserve">Serial Number : PF59SXFX
Model : 82RJ00GAID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5D10W73193
2. 
3. 
Etc</x:t>
        </x:is>
      </x:c>
      <x:c r="AU864" s="47" t="inlineStr">
        <x:is>
          <x:t xml:space="preserve">AP</x:t>
        </x:is>
      </x:c>
      <x:c r="AV864" s="48" t="inlineStr">
        <x:is>
          <x:t xml:space="preserve">Premier</x:t>
        </x:is>
      </x:c>
      <x:c r="AW864" s="49" t="inlineStr">
        <x:is>
          <x:t xml:space="preserve">Closed</x:t>
        </x:is>
      </x:c>
      <x:c r="AX864" s="50" t="inlineStr">
        <x:is>
          <x:t xml:space="preserve">Carry-In</x:t>
        </x:is>
      </x:c>
      <x:c r="AY864" s="51" t="inlineStr">
        <x:is>
          <x:t xml:space="preserve">Jl. Tenggiri No.39
MEDAN 20415</x:t>
        </x:is>
      </x:c>
      <x:c r="AZ864" s="52"/>
      <x:c r="BA864" s="53" t="inlineStr">
        <x:is>
          <x:t xml:space="preserve">Rachmad Hidayat</x:t>
        </x:is>
      </x:c>
      <x:c r="BB864" s="54" t="inlineStr">
        <x:is>
          <x:t xml:space="preserve">Indonesia</x:t>
        </x:is>
      </x:c>
      <x:c r="BC864" s="55" t="inlineStr">
        <x:is>
          <x:t xml:space="preserve">+6281396565464</x:t>
        </x:is>
      </x:c>
      <x:c r="BD864" s="56" t="inlineStr">
        <x:is>
          <x:t xml:space="preserve">54027rh@gmail.com</x:t>
        </x:is>
      </x:c>
      <x:c r="BE864" s="57" t="inlineStr">
        <x:is>
          <x:t xml:space="preserve">2031289513</x:t>
        </x:is>
      </x:c>
      <x:c r="BF864" s="58" t="inlineStr">
        <x:is>
          <x:t xml:space="preserve">Closed</x:t>
        </x:is>
      </x:c>
      <x:c r="BG864" s="59" t="inlineStr">
        <x:is>
          <x:t xml:space="preserve">ASP Portal</x:t>
        </x:is>
      </x:c>
      <x:c r="BH864" s="60" t="inlineStr">
        <x:is>
          <x:t xml:space="preserve">82RJ00GAID</x:t>
        </x:is>
      </x:c>
      <x:c r="BI864" s="61" t="inlineStr">
        <x:is>
          <x:t xml:space="preserve">PF59SXFX</x:t>
        </x:is>
      </x:c>
      <x:c r="BJ864" s="62" t="inlineStr">
        <x:is>
          <x:t xml:space="preserve">Dayamega Pratama</x:t>
        </x:is>
      </x:c>
      <x:c r="BK864" s="63" t="inlineStr">
        <x:is>
          <x:t xml:space="preserve">4022812703</x:t>
        </x:is>
      </x:c>
    </x:row>
    <x:row r="865" hidden="0">
      <x:c r="A865" s="1" t="inlineStr">
        <x:is>
          <x:t xml:space="preserve">d3a8d1e2-1f63-f111-a826-6045bd1d5d7f</x:t>
        </x:is>
      </x:c>
      <x:c r="B865" s="2" t="inlineStr">
        <x:is>
          <x:t xml:space="preserve">zgLWHFM1qHBzTaO70qUOo9MTTHE/AlM3FgLCYA6zPIejek59B/SxY5POUKjx4YWUhTzU3mjAgpxGApvmd9ox+g==</x:t>
        </x:is>
      </x:c>
      <x:c r="C865" s="3">
        <x:v>46187.4504513889</x:v>
      </x:c>
      <x:c r="D865" s="4"/>
      <x:c r="E865" s="5" t="inlineStr">
        <x:is>
          <x:t xml:space="preserve">4022812770</x:t>
        </x:is>
      </x:c>
      <x:c r="F865" s="6" t="inlineStr">
        <x:is>
          <x:t xml:space="preserve">One Tme Customer JD</x:t>
        </x:is>
      </x:c>
      <x:c r="G865" s="7">
        <x:v>46181.7037615741</x:v>
      </x:c>
      <x:c r="H865" s="8">
        <x:v>46186.6757638889</x:v>
      </x:c>
      <x:c r="I865" s="9" t="inlineStr">
        <x:is>
          <x:t xml:space="preserve">ONSITE-FRU</x:t>
        </x:is>
      </x:c>
      <x:c r="J865" s="10"/>
      <x:c r="K865" s="11" t="inlineStr">
        <x:is>
          <x:t xml:space="preserve">PCARE: Battery Stuck 0% (Intermittent) | Battery IW  l Relog case 2030986175</x:t>
        </x:is>
      </x:c>
      <x:c r="L865" s="12" t="inlineStr">
        <x:is>
          <x:t xml:space="preserve">JAKARTA</x:t>
        </x:is>
      </x:c>
      <x:c r="M865" s="13">
        <x:v>46187.7421064815</x:v>
      </x:c>
      <x:c r="N865" s="14">
        <x:v>46183.7083333333</x:v>
      </x:c>
      <x:c r="O865" s="15"/>
      <x:c r="P865" s="16">
        <x:v>46186.7274768519</x:v>
      </x:c>
      <x:c r="Q865" s="17" t="inlineStr">
        <x:is>
          <x:t xml:space="preserve">Indonesia</x:t>
        </x:is>
      </x:c>
      <x:c r="R865" s="18" t="inlineStr">
        <x:is>
          <x:t xml:space="preserve">PALATIKA HILYA</x:t>
        </x:is>
      </x:c>
      <x:c r="S865" s="19">
        <x:v>46181.7037615741</x:v>
      </x:c>
      <x:c r="T865" s="20">
        <x:v>46186</x:v>
      </x:c>
      <x:c r="U865" s="21">
        <x:v>46780</x:v>
      </x:c>
      <x:c r="V865" s="22"/>
      <x:c r="W865" s="23" t="inlineStr">
        <x:is>
          <x:t xml:space="preserve">No</x:t>
        </x:is>
      </x:c>
      <x:c r="X865" s="24" t="inlineStr">
        <x:is>
          <x:t xml:space="preserve">No</x:t>
        </x:is>
      </x:c>
      <x:c r="Y865" s="25" t="inlineStr">
        <x:is>
          <x:t xml:space="preserve">6048562975</x:t>
        </x:is>
      </x:c>
      <x:c r="Z865" s="26" t="inlineStr">
        <x:is>
          <x:t xml:space="preserve">83J2</x:t>
        </x:is>
      </x:c>
      <x:c r="AA865" s="27" t="inlineStr">
        <x:is>
          <x:t xml:space="preserve">Plrs_WSO2 Prod</x:t>
        </x:is>
      </x:c>
      <x:c r="AB865" s="28" t="inlineStr">
        <x:is>
          <x:t xml:space="preserve">Customer Limited Warranty</x:t>
        </x:is>
      </x:c>
      <x:c r="AC865" s="29">
        <x:v>46184.375</x:v>
      </x:c>
      <x:c r="AD865" s="30" t="inlineStr">
        <x:is>
          <x:t xml:space="preserve">CV Vicmic Indonesia</x:t>
        </x:is>
      </x:c>
      <x:c r="AE865" s="31" t="inlineStr">
        <x:is>
          <x:t xml:space="preserve">Premium Care</x:t>
        </x:is>
      </x:c>
      <x:c r="AF865" s="32" t="inlineStr">
        <x:is>
          <x:t xml:space="preserve">NB IP Slim 5 13ARP10 R7 16G 512G 11S</x:t>
        </x:is>
      </x:c>
      <x:c r="AG865" s="33" t="inlineStr">
        <x:is>
          <x:t xml:space="preserve">83J2003VID</x:t>
        </x:is>
      </x:c>
      <x:c r="AH865" s="34"/>
      <x:c r="AI865" s="35">
        <x:v>46182.4167013889</x:v>
      </x:c>
      <x:c r="AJ865" s="36" t="inlineStr">
        <x:is>
          <x:t xml:space="preserve">No</x:t>
        </x:is>
      </x:c>
      <x:c r="AK865" s="37"/>
      <x:c r="AL865" s="38" t="inlineStr">
        <x:is>
          <x:t xml:space="preserve">PW0L2S8P</x:t>
        </x:is>
      </x:c>
      <x:c r="AM865" s="39" t="inlineStr">
        <x:is>
          <x:t xml:space="preserve">PPSN0046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gaga 1 B RT 002/09 No.44 Gagalarangan tangerang 15154 
Postal Code :15154 
- RESOLUTION: Onsite/CRU/Carry In/Follow UP/FOP/Escalation/Quotation</x:t>
        </x:is>
      </x:c>
      <x:c r="AN865" s="40">
        <x:v>46051</x:v>
      </x:c>
      <x:c r="AO865" s="41" t="inlineStr">
        <x:is>
          <x:t xml:space="preserve">8053316043</x:t>
        </x:is>
      </x:c>
      <x:c r="AP865" s="42" t="n">
        <x:v>44335</x:v>
      </x:c>
      <x:c r="AQ865" s="43" t="inlineStr">
        <x:is>
          <x:t xml:space="preserve">PCARE: Battery Stuck 0% (Intermittent) | Battery IW  l Relog case 2030986175</x:t>
        </x:is>
      </x:c>
      <x:c r="AR865" s="44"/>
      <x:c r="AS865" s="45"/>
      <x:c r="AT865" s="46" t="inlineStr">
        <x:is>
          <x:t xml:space="preserve">GTAP-AI
L2 approved to load both parts 
HCS004 
Requested Delivery TM:10.06.2026, 00:00
PCARE: Battery Stuck 0% (Intermittent) | Battery IW  l relog case</x:t>
        </x:is>
      </x:c>
      <x:c r="AU865" s="47" t="inlineStr">
        <x:is>
          <x:t xml:space="preserve">AP</x:t>
        </x:is>
      </x:c>
      <x:c r="AV865" s="48" t="inlineStr">
        <x:is>
          <x:t xml:space="preserve">Premier</x:t>
        </x:is>
      </x:c>
      <x:c r="AW865" s="49" t="inlineStr">
        <x:is>
          <x:t xml:space="preserve">Closed</x:t>
        </x:is>
      </x:c>
      <x:c r="AX865" s="50" t="inlineStr">
        <x:is>
          <x:t xml:space="preserve">Onsite</x:t>
        </x:is>
      </x:c>
      <x:c r="AY865" s="51" t="inlineStr">
        <x:is>
          <x:t xml:space="preserve">Jalan gaga 1 B RT 002/09 No.44 Gagalarangan
tangerang 15154</x:t>
        </x:is>
      </x:c>
      <x:c r="AZ865" s="52"/>
      <x:c r="BA865" s="53" t="inlineStr">
        <x:is>
          <x:t xml:space="preserve">Bapak Arie</x:t>
        </x:is>
      </x:c>
      <x:c r="BB865" s="54" t="inlineStr">
        <x:is>
          <x:t xml:space="preserve">Indonesia</x:t>
        </x:is>
      </x:c>
      <x:c r="BC865" s="55" t="inlineStr">
        <x:is>
          <x:t xml:space="preserve">+6281289000785</x:t>
        </x:is>
      </x:c>
      <x:c r="BD865" s="56" t="inlineStr">
        <x:is>
          <x:t xml:space="preserve">ariebelio2@gmail.com</x:t>
        </x:is>
      </x:c>
      <x:c r="BE865" s="57" t="inlineStr">
        <x:is>
          <x:t xml:space="preserve">2031288506</x:t>
        </x:is>
      </x:c>
      <x:c r="BF865" s="58" t="inlineStr">
        <x:is>
          <x:t xml:space="preserve">Closed</x:t>
        </x:is>
      </x:c>
      <x:c r="BG865" s="59" t="inlineStr">
        <x:is>
          <x:t xml:space="preserve">Telephone Call</x:t>
        </x:is>
      </x:c>
      <x:c r="BH865" s="60" t="inlineStr">
        <x:is>
          <x:t xml:space="preserve">83J2003VID</x:t>
        </x:is>
      </x:c>
      <x:c r="BI865" s="61" t="inlineStr">
        <x:is>
          <x:t xml:space="preserve">PW0L2S8P</x:t>
        </x:is>
      </x:c>
      <x:c r="BJ865" s="62" t="inlineStr">
        <x:is>
          <x:t xml:space="preserve">CV VICMIC INDONESIA</x:t>
        </x:is>
      </x:c>
      <x:c r="BK865" s="63" t="inlineStr">
        <x:is>
          <x:t xml:space="preserve">4022812770</x:t>
        </x:is>
      </x:c>
    </x:row>
    <x:row r="866" hidden="0">
      <x:c r="A866" s="1" t="inlineStr">
        <x:is>
          <x:t xml:space="preserve">7603c3fb-1f63-f111-a826-6045bd1d5702</x:t>
        </x:is>
      </x:c>
      <x:c r="B866" s="2" t="inlineStr">
        <x:is>
          <x:t xml:space="preserve">avl9/1TtCT4sOoRmHscySsLVBnTLSEXTgRZ+w+h6ArX4X51ntGCiC+ovqLLINTjq7RZjob2xkeJ6t1t3Qb8RAQ==</x:t>
        </x:is>
      </x:c>
      <x:c r="C866" s="3">
        <x:v>46197.2997685185</x:v>
      </x:c>
      <x:c r="D866" s="4"/>
      <x:c r="E866" s="5" t="inlineStr">
        <x:is>
          <x:t xml:space="preserve">4022812782</x:t>
        </x:is>
      </x:c>
      <x:c r="F866" s="6" t="inlineStr">
        <x:is>
          <x:t xml:space="preserve">One Tme Customer JD</x:t>
        </x:is>
      </x:c>
      <x:c r="G866" s="7">
        <x:v>46181.7042939815</x:v>
      </x:c>
      <x:c r="H866" s="8">
        <x:v>46184.75</x:v>
      </x:c>
      <x:c r="I866" s="9" t="inlineStr">
        <x:is>
          <x:t xml:space="preserve">ONSITE-FRU</x:t>
        </x:is>
      </x:c>
      <x:c r="J866" s="10"/>
      <x:c r="K866" s="11" t="inlineStr">
        <x:is>
          <x:t xml:space="preserve">PCARE: No power</x:t>
        </x:is>
      </x:c>
      <x:c r="L866" s="12" t="inlineStr">
        <x:is>
          <x:t xml:space="preserve">JAKARTA</x:t>
        </x:is>
      </x:c>
      <x:c r="M866" s="13">
        <x:v>46197.5914351852</x:v>
      </x:c>
      <x:c r="N866" s="14">
        <x:v>46183.7083333333</x:v>
      </x:c>
      <x:c r="O866" s="15"/>
      <x:c r="P866" s="16">
        <x:v>46184.431400463</x:v>
      </x:c>
      <x:c r="Q866" s="17" t="inlineStr">
        <x:is>
          <x:t xml:space="preserve">Indonesia</x:t>
        </x:is>
      </x:c>
      <x:c r="R866" s="18" t="inlineStr">
        <x:is>
          <x:t xml:space="preserve">RHOMANDONA BUDY</x:t>
        </x:is>
      </x:c>
      <x:c r="S866" s="19">
        <x:v>46181.7042939815</x:v>
      </x:c>
      <x:c r="T866" s="20">
        <x:v>46184.75</x:v>
      </x:c>
      <x:c r="U866" s="21">
        <x:v>47045</x:v>
      </x:c>
      <x:c r="V866" s="22"/>
      <x:c r="W866" s="23" t="inlineStr">
        <x:is>
          <x:t xml:space="preserve">No</x:t>
        </x:is>
      </x:c>
      <x:c r="X866" s="24" t="inlineStr">
        <x:is>
          <x:t xml:space="preserve">No</x:t>
        </x:is>
      </x:c>
      <x:c r="Y866" s="25" t="inlineStr">
        <x:is>
          <x:t xml:space="preserve">6034339832</x:t>
        </x:is>
      </x:c>
      <x:c r="Z866" s="26" t="inlineStr">
        <x:is>
          <x:t xml:space="preserve">83CV</x:t>
        </x:is>
      </x:c>
      <x:c r="AA866" s="27" t="inlineStr">
        <x:is>
          <x:t xml:space="preserve">Plrs_WSO2 Prod</x:t>
        </x:is>
      </x:c>
      <x:c r="AB866" s="28" t="inlineStr">
        <x:is>
          <x:t xml:space="preserve">Customer Limited Warranty</x:t>
        </x:is>
      </x:c>
      <x:c r="AC866" s="29">
        <x:v>46184.375</x:v>
      </x:c>
      <x:c r="AD866" s="30" t="inlineStr">
        <x:is>
          <x:t xml:space="preserve">PT INTIKOM BERLIAN MUSTIKA (ASP)</x:t>
        </x:is>
      </x:c>
      <x:c r="AE866" s="31" t="inlineStr">
        <x:is>
          <x:t xml:space="preserve">Premium Care</x:t>
        </x:is>
      </x:c>
      <x:c r="AF866" s="32" t="inlineStr">
        <x:is>
          <x:t xml:space="preserve">NB YG Slim 7 14IMH9 ULT7 16G 1T 11S</x:t>
        </x:is>
      </x:c>
      <x:c r="AG866" s="33" t="inlineStr">
        <x:is>
          <x:t xml:space="preserve">83CV00A4ID</x:t>
        </x:is>
      </x:c>
      <x:c r="AH866" s="34"/>
      <x:c r="AI866" s="35">
        <x:v>46182.5586226852</x:v>
      </x:c>
      <x:c r="AJ866" s="36" t="inlineStr">
        <x:is>
          <x:t xml:space="preserve">No</x:t>
        </x:is>
      </x:c>
      <x:c r="AK866" s="37"/>
      <x:c r="AL866" s="38" t="inlineStr">
        <x:is>
          <x:t xml:space="preserve">YX0EZGMA</x:t>
        </x:is>
      </x:c>
      <x:c r="AM86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866" s="40">
        <x:v>45950</x:v>
      </x:c>
      <x:c r="AO866" s="41" t="inlineStr">
        <x:is>
          <x:t xml:space="preserve">8045539784</x:t>
        </x:is>
      </x:c>
      <x:c r="AP866" s="42" t="n">
        <x:v>30152</x:v>
      </x:c>
      <x:c r="AQ866" s="43" t="inlineStr">
        <x:is>
          <x:t xml:space="preserve">PCARE: No power</x:t>
        </x:is>
      </x:c>
      <x:c r="AR866" s="44"/>
      <x:c r="AS866" s="45"/>
      <x:c r="AT866" s="46" t="inlineStr">
        <x:is>
          <x:t xml:space="preserve">GTAP-AI
PCARE: No power
HCS007</x:t>
        </x:is>
      </x:c>
      <x:c r="AU866" s="47" t="inlineStr">
        <x:is>
          <x:t xml:space="preserve">AP</x:t>
        </x:is>
      </x:c>
      <x:c r="AV866" s="48" t="inlineStr">
        <x:is>
          <x:t xml:space="preserve">Premier</x:t>
        </x:is>
      </x:c>
      <x:c r="AW866" s="49" t="inlineStr">
        <x:is>
          <x:t xml:space="preserve">Closed</x:t>
        </x:is>
      </x:c>
      <x:c r="AX866" s="50" t="inlineStr">
        <x:is>
          <x:t xml:space="preserve">Onsite</x:t>
        </x:is>
      </x:c>
      <x:c r="AY866" s="51" t="inlineStr">
        <x:is>
          <x:t xml:space="preserve">Kejagung RI Blok M
Jl. Sultan Hasanuddin No.1,  Kebayoran B
Jakarta Selatan 12130</x:t>
        </x:is>
      </x:c>
      <x:c r="AZ866" s="52"/>
      <x:c r="BA866" s="53" t="inlineStr">
        <x:is>
          <x:t xml:space="preserve">Bapak Gantara</x:t>
        </x:is>
      </x:c>
      <x:c r="BB866" s="54" t="inlineStr">
        <x:is>
          <x:t xml:space="preserve">Indonesia</x:t>
        </x:is>
      </x:c>
      <x:c r="BC866" s="55" t="inlineStr">
        <x:is>
          <x:t xml:space="preserve">+6281312460769</x:t>
        </x:is>
      </x:c>
      <x:c r="BD866" s="56" t="inlineStr">
        <x:is>
          <x:t xml:space="preserve">andrehirnanto@gmail.com</x:t>
        </x:is>
      </x:c>
      <x:c r="BE866" s="57" t="inlineStr">
        <x:is>
          <x:t xml:space="preserve">2031281821</x:t>
        </x:is>
      </x:c>
      <x:c r="BF866" s="58" t="inlineStr">
        <x:is>
          <x:t xml:space="preserve">Closed</x:t>
        </x:is>
      </x:c>
      <x:c r="BG866" s="59" t="inlineStr">
        <x:is>
          <x:t xml:space="preserve">Telephone Call</x:t>
        </x:is>
      </x:c>
      <x:c r="BH866" s="60" t="inlineStr">
        <x:is>
          <x:t xml:space="preserve">83CV00A4ID</x:t>
        </x:is>
      </x:c>
      <x:c r="BI866" s="61" t="inlineStr">
        <x:is>
          <x:t xml:space="preserve">YX0EZGMA</x:t>
        </x:is>
      </x:c>
      <x:c r="BJ866" s="62" t="inlineStr">
        <x:is>
          <x:t xml:space="preserve">PT INTIKOM BERLIAN MUSTIKA</x:t>
        </x:is>
      </x:c>
      <x:c r="BK866" s="63" t="inlineStr">
        <x:is>
          <x:t xml:space="preserve">4022812782</x:t>
        </x:is>
      </x:c>
    </x:row>
    <x:row r="867" hidden="0">
      <x:c r="A867" s="1" t="inlineStr">
        <x:is>
          <x:t xml:space="preserve">4128a177-2163-f111-a826-6045bd1d5262</x:t>
        </x:is>
      </x:c>
      <x:c r="B867" s="2" t="inlineStr">
        <x:is>
          <x:t xml:space="preserve">iGlilzVLs58xoUXlgoVtq1s2M8+MuzTQLEDTMD2SNa976siXl/EbXYfMx5yo5/qgTt0aqqXdDMExCQDK4D+k6g==</x:t>
        </x:is>
      </x:c>
      <x:c r="C867" s="3">
        <x:v>46184.4420601852</x:v>
      </x:c>
      <x:c r="D867" s="4"/>
      <x:c r="E867" s="5" t="inlineStr">
        <x:is>
          <x:t xml:space="preserve">4022812956</x:t>
        </x:is>
      </x:c>
      <x:c r="F867" s="6" t="inlineStr">
        <x:is>
          <x:t xml:space="preserve">One Tme Customer JD</x:t>
        </x:is>
      </x:c>
      <x:c r="G867" s="7">
        <x:v>46181.7116782407</x:v>
      </x:c>
      <x:c r="H867" s="8">
        <x:v>46183.6311689815</x:v>
      </x:c>
      <x:c r="I867" s="9" t="inlineStr">
        <x:is>
          <x:t xml:space="preserve">ONSITE-FRU</x:t>
        </x:is>
      </x:c>
      <x:c r="J867" s="10"/>
      <x:c r="K867" s="11" t="inlineStr">
        <x:is>
          <x:t xml:space="preserve">PCARE : Few Keys not Work</x:t>
        </x:is>
      </x:c>
      <x:c r="L867" s="12" t="inlineStr">
        <x:is>
          <x:t xml:space="preserve">JAKARTA</x:t>
        </x:is>
      </x:c>
      <x:c r="M867" s="13">
        <x:v>46184.7337268519</x:v>
      </x:c>
      <x:c r="N867" s="14">
        <x:v>46183.7083333333</x:v>
      </x:c>
      <x:c r="O867" s="15" t="inlineStr">
        <x:is>
          <x:t xml:space="preserve">Staffinc</x:t>
        </x:is>
      </x:c>
      <x:c r="P867" s="16">
        <x:v>46183.6404166667</x:v>
      </x:c>
      <x:c r="Q867" s="17" t="inlineStr">
        <x:is>
          <x:t xml:space="preserve">Indonesia</x:t>
        </x:is>
      </x:c>
      <x:c r="R867" s="18" t="inlineStr">
        <x:is>
          <x:t xml:space="preserve">Fitri Listiani</x:t>
        </x:is>
      </x:c>
      <x:c r="S867" s="19">
        <x:v>46181.7116782407</x:v>
      </x:c>
      <x:c r="T867" s="20"/>
      <x:c r="U867" s="21">
        <x:v>46374</x:v>
      </x:c>
      <x:c r="V867" s="22"/>
      <x:c r="W867" s="23" t="inlineStr">
        <x:is>
          <x:t xml:space="preserve">No</x:t>
        </x:is>
      </x:c>
      <x:c r="X867" s="24" t="inlineStr">
        <x:is>
          <x:t xml:space="preserve">No</x:t>
        </x:is>
      </x:c>
      <x:c r="Y867" s="25" t="inlineStr">
        <x:is>
          <x:t xml:space="preserve">6034339832</x:t>
        </x:is>
      </x:c>
      <x:c r="Z867" s="26" t="inlineStr">
        <x:is>
          <x:t xml:space="preserve">83EQ</x:t>
        </x:is>
      </x:c>
      <x:c r="AA867" s="27" t="inlineStr">
        <x:is>
          <x:t xml:space="preserve">Plrs_WSO2 Prod</x:t>
        </x:is>
      </x:c>
      <x:c r="AB867" s="28" t="inlineStr">
        <x:is>
          <x:t xml:space="preserve">Customer Limited Warranty</x:t>
        </x:is>
      </x:c>
      <x:c r="AC867" s="29">
        <x:v>46184.375</x:v>
      </x:c>
      <x:c r="AD867" s="30" t="inlineStr">
        <x:is>
          <x:t xml:space="preserve">PT INTIKOM BERLIAN MUSTIKA (ASP)</x:t>
        </x:is>
      </x:c>
      <x:c r="AE867" s="31" t="inlineStr">
        <x:is>
          <x:t xml:space="preserve">Premium Care</x:t>
        </x:is>
      </x:c>
      <x:c r="AF867" s="32" t="inlineStr">
        <x:is>
          <x:t xml:space="preserve">NB IP Slim 3 14IAH8 I5 16G 512G 11S</x:t>
        </x:is>
      </x:c>
      <x:c r="AG867" s="33" t="inlineStr">
        <x:is>
          <x:t xml:space="preserve">83EQ0077ID</x:t>
        </x:is>
      </x:c>
      <x:c r="AH867" s="34"/>
      <x:c r="AI867" s="35">
        <x:v>46181.7135300926</x:v>
      </x:c>
      <x:c r="AJ867" s="36" t="inlineStr">
        <x:is>
          <x:t xml:space="preserve">No</x:t>
        </x:is>
      </x:c>
      <x:c r="AK867" s="37"/>
      <x:c r="AL867" s="38" t="inlineStr">
        <x:is>
          <x:t xml:space="preserve">PF57BGNM</x:t>
        </x:is>
      </x:c>
      <x:c r="AM867" s="39"/>
      <x:c r="AN867" s="40">
        <x:v>45645</x:v>
      </x:c>
      <x:c r="AO867" s="41" t="inlineStr">
        <x:is>
          <x:t xml:space="preserve">8043277716</x:t>
        </x:is>
      </x:c>
      <x:c r="AP867" s="42" t="n">
        <x:v>48667</x:v>
      </x:c>
      <x:c r="AQ867" s="43" t="inlineStr">
        <x:is>
          <x:t xml:space="preserve">PCARE : Few Keys not Work</x:t>
        </x:is>
      </x:c>
      <x:c r="AR867" s="44"/>
      <x:c r="AS867" s="45"/>
      <x:c r="AT867" s="46" t="inlineStr">
        <x:is>
          <x:t xml:space="preserve">Few Keys not Work</x:t>
        </x:is>
      </x:c>
      <x:c r="AU867" s="47" t="inlineStr">
        <x:is>
          <x:t xml:space="preserve">AP</x:t>
        </x:is>
      </x:c>
      <x:c r="AV867" s="48" t="inlineStr">
        <x:is>
          <x:t xml:space="preserve">Premier</x:t>
        </x:is>
      </x:c>
      <x:c r="AW867" s="49" t="inlineStr">
        <x:is>
          <x:t xml:space="preserve">Closed</x:t>
        </x:is>
      </x:c>
      <x:c r="AX867" s="50" t="inlineStr">
        <x:is>
          <x:t xml:space="preserve">Onsite</x:t>
        </x:is>
      </x:c>
      <x:c r="AY867" s="51" t="inlineStr">
        <x:is>
          <x:t xml:space="preserve">Jl. R.A. Kartini No.26, RT.12/RW.6
Basement
Kota Jakarta Selatan 12430</x:t>
        </x:is>
      </x:c>
      <x:c r="AZ867" s="52" t="inlineStr">
        <x:is>
          <x:t xml:space="preserve">Staffinc</x:t>
        </x:is>
      </x:c>
      <x:c r="BA867" s="53" t="inlineStr">
        <x:is>
          <x:t xml:space="preserve">Andika Wicaksana</x:t>
        </x:is>
      </x:c>
      <x:c r="BB867" s="54" t="inlineStr">
        <x:is>
          <x:t xml:space="preserve">Indonesia</x:t>
        </x:is>
      </x:c>
      <x:c r="BC867" s="55" t="inlineStr">
        <x:is>
          <x:t xml:space="preserve">+6285711262925</x:t>
        </x:is>
      </x:c>
      <x:c r="BD867" s="56" t="inlineStr">
        <x:is>
          <x:t xml:space="preserve">dika@aux.staffinc.co</x:t>
        </x:is>
      </x:c>
      <x:c r="BE867" s="57" t="inlineStr">
        <x:is>
          <x:t xml:space="preserve">2031289152</x:t>
        </x:is>
      </x:c>
      <x:c r="BF867" s="58" t="inlineStr">
        <x:is>
          <x:t xml:space="preserve">Closed</x:t>
        </x:is>
      </x:c>
      <x:c r="BG867" s="59" t="inlineStr">
        <x:is>
          <x:t xml:space="preserve">e-Ticketing</x:t>
        </x:is>
      </x:c>
      <x:c r="BH867" s="60" t="inlineStr">
        <x:is>
          <x:t xml:space="preserve">83EQ0077ID</x:t>
        </x:is>
      </x:c>
      <x:c r="BI867" s="61" t="inlineStr">
        <x:is>
          <x:t xml:space="preserve">PF57BGNM</x:t>
        </x:is>
      </x:c>
      <x:c r="BJ867" s="62" t="inlineStr">
        <x:is>
          <x:t xml:space="preserve">PT INTIKOM BERLIAN MUSTIKA</x:t>
        </x:is>
      </x:c>
      <x:c r="BK867" s="63" t="inlineStr">
        <x:is>
          <x:t xml:space="preserve">4022812956</x:t>
        </x:is>
      </x:c>
    </x:row>
    <x:row r="868" hidden="0">
      <x:c r="A868" s="1" t="inlineStr">
        <x:is>
          <x:t xml:space="preserve">2ce4f1b1-2363-f111-a826-6045bd1d5785</x:t>
        </x:is>
      </x:c>
      <x:c r="B868" s="2" t="inlineStr">
        <x:is>
          <x:t xml:space="preserve">Bh5zTSLXNBCGKExAMJJURTxVNTYRdLBx3d+K72XluGnDV0fGNLPNXdWpvrT3F7C2JnVzSPtWRy9fKSUlqKJXfQ==</x:t>
        </x:is>
      </x:c>
      <x:c r="C868" s="3">
        <x:v>46204.3289351852</x:v>
      </x:c>
      <x:c r="D868" s="4"/>
      <x:c r="E868" s="5" t="inlineStr">
        <x:is>
          <x:t xml:space="preserve">4022813269</x:t>
        </x:is>
      </x:c>
      <x:c r="F868" s="6" t="inlineStr">
        <x:is>
          <x:t xml:space="preserve">One Tme Customer JD</x:t>
        </x:is>
      </x:c>
      <x:c r="G868" s="7">
        <x:v>46181.7227893519</x:v>
      </x:c>
      <x:c r="H868" s="8">
        <x:v>46185.6666666667</x:v>
      </x:c>
      <x:c r="I868" s="9" t="inlineStr">
        <x:is>
          <x:t xml:space="preserve">ONSITE-FRU</x:t>
        </x:is>
      </x:c>
      <x:c r="J868" s="10"/>
      <x:c r="K868" s="11" t="inlineStr">
        <x:is>
          <x:t xml:space="preserve">PCARE: Cannot Power On</x:t>
        </x:is>
      </x:c>
      <x:c r="L868" s="12" t="inlineStr">
        <x:is>
          <x:t xml:space="preserve">JAKARTA</x:t>
        </x:is>
      </x:c>
      <x:c r="M868" s="13">
        <x:v>46204.6205902778</x:v>
      </x:c>
      <x:c r="N868" s="14">
        <x:v>46184.7083333333</x:v>
      </x:c>
      <x:c r="O868" s="15"/>
      <x:c r="P868" s="16">
        <x:v>46184.7348263889</x:v>
      </x:c>
      <x:c r="Q868" s="17" t="inlineStr">
        <x:is>
          <x:t xml:space="preserve">Indonesia</x:t>
        </x:is>
      </x:c>
      <x:c r="R868" s="18" t="inlineStr">
        <x:is>
          <x:t xml:space="preserve">NICK RETSON SIMANJUNTAK</x:t>
        </x:is>
      </x:c>
      <x:c r="S868" s="19">
        <x:v>46181.7227893519</x:v>
      </x:c>
      <x:c r="T868" s="20"/>
      <x:c r="U868" s="21">
        <x:v>46881</x:v>
      </x:c>
      <x:c r="V868" s="22"/>
      <x:c r="W868" s="23" t="inlineStr">
        <x:is>
          <x:t xml:space="preserve">No</x:t>
        </x:is>
      </x:c>
      <x:c r="X868" s="24" t="inlineStr">
        <x:is>
          <x:t xml:space="preserve">No</x:t>
        </x:is>
      </x:c>
      <x:c r="Y868" s="25" t="inlineStr">
        <x:is>
          <x:t xml:space="preserve">6002325119</x:t>
        </x:is>
      </x:c>
      <x:c r="Z868" s="26" t="inlineStr">
        <x:is>
          <x:t xml:space="preserve">83J2</x:t>
        </x:is>
      </x:c>
      <x:c r="AA868" s="27" t="inlineStr">
        <x:is>
          <x:t xml:space="preserve">Plrs_WSO2 Prod</x:t>
        </x:is>
      </x:c>
      <x:c r="AB868" s="28" t="inlineStr">
        <x:is>
          <x:t xml:space="preserve">Customer Limited Warranty</x:t>
        </x:is>
      </x:c>
      <x:c r="AC868" s="29">
        <x:v>46184.375</x:v>
      </x:c>
      <x:c r="AD868" s="30" t="inlineStr">
        <x:is>
          <x:t xml:space="preserve">Retyan Computer (Sarana Kencana) Fitri</x:t>
        </x:is>
      </x:c>
      <x:c r="AE868" s="31" t="inlineStr">
        <x:is>
          <x:t xml:space="preserve">Premium Care</x:t>
        </x:is>
      </x:c>
      <x:c r="AF868" s="32" t="inlineStr">
        <x:is>
          <x:t xml:space="preserve">NB IPS5 13ARP10 R7 16G 512G 11S</x:t>
        </x:is>
      </x:c>
      <x:c r="AG868" s="33" t="inlineStr">
        <x:is>
          <x:t xml:space="preserve">83J2005KID</x:t>
        </x:is>
      </x:c>
      <x:c r="AH868" s="34"/>
      <x:c r="AI868" s="35">
        <x:v>46181.7243865741</x:v>
      </x:c>
      <x:c r="AJ868" s="36" t="inlineStr">
        <x:is>
          <x:t xml:space="preserve">No</x:t>
        </x:is>
      </x:c>
      <x:c r="AK868" s="37"/>
      <x:c r="AL868" s="38" t="inlineStr">
        <x:is>
          <x:t xml:space="preserve">PW0N9V7H</x:t>
        </x:is>
      </x:c>
      <x:c r="AM868" s="39" t="inlineStr">
        <x:is>
          <x:t xml:space="preserve">Service Delivery Instruction Template:  	
ONS-Year/Month/Date: (anytime)  
Current issue status : (Permanent) 	
Service Tip (if available):
Lenovo Service Training Video:
FE Remarks: FE Team kindly call the customer 1 day before Onsite visit.</x:t>
        </x:is>
      </x:c>
      <x:c r="AN868" s="40">
        <x:v>46151</x:v>
      </x:c>
      <x:c r="AO868" s="41" t="inlineStr">
        <x:is>
          <x:t xml:space="preserve">8058676047</x:t>
        </x:is>
      </x:c>
      <x:c r="AP868" s="42" t="n">
        <x:v>20030</x:v>
      </x:c>
      <x:c r="AQ868" s="43" t="inlineStr">
        <x:is>
          <x:t xml:space="preserve">PCARE: Cannot Power On</x:t>
        </x:is>
      </x:c>
      <x:c r="AR868" s="44"/>
      <x:c r="AS868" s="45"/>
      <x:c r="AT868" s="46" t="inlineStr">
        <x:is>
          <x:t xml:space="preserve">Cannot Power On.</x:t>
        </x:is>
      </x:c>
      <x:c r="AU868" s="47" t="inlineStr">
        <x:is>
          <x:t xml:space="preserve">AP</x:t>
        </x:is>
      </x:c>
      <x:c r="AV868" s="48" t="inlineStr">
        <x:is>
          <x:t xml:space="preserve">Premier</x:t>
        </x:is>
      </x:c>
      <x:c r="AW868" s="49" t="inlineStr">
        <x:is>
          <x:t xml:space="preserve">Closed</x:t>
        </x:is>
      </x:c>
      <x:c r="AX868" s="50" t="inlineStr">
        <x:is>
          <x:t xml:space="preserve">Onsite</x:t>
        </x:is>
      </x:c>
      <x:c r="AY868" s="51" t="inlineStr">
        <x:is>
          <x:t xml:space="preserve">Jl. Dharma Bakti no 18
Kota Pekanbaru 28292</x:t>
        </x:is>
      </x:c>
      <x:c r="AZ868" s="52"/>
      <x:c r="BA868" s="53" t="inlineStr">
        <x:is>
          <x:t xml:space="preserve">Giovanni Eka Pramudita</x:t>
        </x:is>
      </x:c>
      <x:c r="BB868" s="54" t="inlineStr">
        <x:is>
          <x:t xml:space="preserve">Indonesia</x:t>
        </x:is>
      </x:c>
      <x:c r="BC868" s="55" t="inlineStr">
        <x:is>
          <x:t xml:space="preserve">+6281238811155</x:t>
        </x:is>
      </x:c>
      <x:c r="BD868" s="56" t="inlineStr">
        <x:is>
          <x:t xml:space="preserve">Gioekap@gmail.com</x:t>
        </x:is>
      </x:c>
      <x:c r="BE868" s="57" t="inlineStr">
        <x:is>
          <x:t xml:space="preserve">2031289537</x:t>
        </x:is>
      </x:c>
      <x:c r="BF868" s="58" t="inlineStr">
        <x:is>
          <x:t xml:space="preserve">Closed</x:t>
        </x:is>
      </x:c>
      <x:c r="BG868" s="59" t="inlineStr">
        <x:is>
          <x:t xml:space="preserve">Chat</x:t>
        </x:is>
      </x:c>
      <x:c r="BH868" s="60" t="inlineStr">
        <x:is>
          <x:t xml:space="preserve">83J2005KID</x:t>
        </x:is>
      </x:c>
      <x:c r="BI868" s="61" t="inlineStr">
        <x:is>
          <x:t xml:space="preserve">PW0N9V7H</x:t>
        </x:is>
      </x:c>
      <x:c r="BJ868" s="62" t="inlineStr">
        <x:is>
          <x:t xml:space="preserve">Retyan Computer (Sarana Kencana)</x:t>
        </x:is>
      </x:c>
      <x:c r="BK868" s="63" t="inlineStr">
        <x:is>
          <x:t xml:space="preserve">4022813269</x:t>
        </x:is>
      </x:c>
    </x:row>
    <x:row r="869" hidden="0">
      <x:c r="A869" s="1" t="inlineStr">
        <x:is>
          <x:t xml:space="preserve">3b4c83c3-2363-f111-a826-6045bd1d5dc7</x:t>
        </x:is>
      </x:c>
      <x:c r="B869" s="2" t="inlineStr">
        <x:is>
          <x:t xml:space="preserve">OKzRbKoOmSOtm1AuzDApSAa8rr6uSvaI24Vp9yBWjofKkij8vC62vJQKwa3/qy4qNQwYXZ4Ns4E7l03KATsUEw==</x:t>
        </x:is>
      </x:c>
      <x:c r="C869" s="3">
        <x:v>46192.307662037</x:v>
      </x:c>
      <x:c r="D869" s="4"/>
      <x:c r="E869" s="5" t="inlineStr">
        <x:is>
          <x:t xml:space="preserve">4022813277</x:t>
        </x:is>
      </x:c>
      <x:c r="F869" s="6" t="inlineStr">
        <x:is>
          <x:t xml:space="preserve">One Tme Customer JD</x:t>
        </x:is>
      </x:c>
      <x:c r="G869" s="7">
        <x:v>46181.7231365741</x:v>
      </x:c>
      <x:c r="H869" s="8">
        <x:v>46188.6666666667</x:v>
      </x:c>
      <x:c r="I869" s="9" t="inlineStr">
        <x:is>
          <x:t xml:space="preserve">BRING IN</x:t>
        </x:is>
      </x:c>
      <x:c r="J869" s="10" t="inlineStr">
        <x:is>
          <x:t xml:space="preserve">Carry-in</x:t>
        </x:is>
      </x:c>
      <x:c r="K869" s="11" t="inlineStr">
        <x:is>
          <x:t xml:space="preserve">LCD ABNORMAL LINE</x:t>
        </x:is>
      </x:c>
      <x:c r="L869" s="12" t="inlineStr">
        <x:is>
          <x:t xml:space="preserve">BANDUNG</x:t>
        </x:is>
      </x:c>
      <x:c r="M869" s="13">
        <x:v>46192.5993287037</x:v>
      </x:c>
      <x:c r="N869" s="14">
        <x:v>46183.7083333333</x:v>
      </x:c>
      <x:c r="O869" s="15"/>
      <x:c r="P869" s="16">
        <x:v>46183.646087963</x:v>
      </x:c>
      <x:c r="Q869" s="17" t="inlineStr">
        <x:is>
          <x:t xml:space="preserve">Indonesia</x:t>
        </x:is>
      </x:c>
      <x:c r="R869" s="18" t="inlineStr">
        <x:is>
          <x:t xml:space="preserve"># NGSPUpdate_Prod</x:t>
        </x:is>
      </x:c>
      <x:c r="S869" s="19">
        <x:v>46181.7231365741</x:v>
      </x:c>
      <x:c r="T869" s="20"/>
      <x:c r="U869" s="21">
        <x:v>46429</x:v>
      </x:c>
      <x:c r="V869" s="22"/>
      <x:c r="W869" s="23" t="inlineStr">
        <x:is>
          <x:t xml:space="preserve">No</x:t>
        </x:is>
      </x:c>
      <x:c r="X869" s="24" t="inlineStr">
        <x:is>
          <x:t xml:space="preserve">No</x:t>
        </x:is>
      </x:c>
      <x:c r="Y869" s="25" t="inlineStr">
        <x:is>
          <x:t xml:space="preserve">6002321713</x:t>
        </x:is>
      </x:c>
      <x:c r="Z869" s="26" t="inlineStr">
        <x:is>
          <x:t xml:space="preserve">83GS</x:t>
        </x:is>
      </x:c>
      <x:c r="AA869" s="27" t="inlineStr">
        <x:is>
          <x:t xml:space="preserve">Plrs_WSO2 Prod</x:t>
        </x:is>
      </x:c>
      <x:c r="AB869" s="28" t="inlineStr">
        <x:is>
          <x:t xml:space="preserve">Customer Limited Warranty</x:t>
        </x:is>
      </x:c>
      <x:c r="AC869" s="29">
        <x:v>46191.375</x:v>
      </x:c>
      <x:c r="AD869" s="30" t="inlineStr">
        <x:is>
          <x:t xml:space="preserve">ITSC Yani</x:t>
        </x:is>
      </x:c>
      <x:c r="AE869" s="31" t="inlineStr">
        <x:is>
          <x:t xml:space="preserve">Premium Care</x:t>
        </x:is>
      </x:c>
      <x:c r="AF869" s="32" t="inlineStr">
        <x:is>
          <x:t xml:space="preserve">NB LOQ 15IAX9 I5 12G 512G 11S</x:t>
        </x:is>
      </x:c>
      <x:c r="AG869" s="33" t="inlineStr">
        <x:is>
          <x:t xml:space="preserve">83GS001JID</x:t>
        </x:is>
      </x:c>
      <x:c r="AH869" s="34"/>
      <x:c r="AI869" s="35">
        <x:v>46181.7243055556</x:v>
      </x:c>
      <x:c r="AJ869" s="36" t="inlineStr">
        <x:is>
          <x:t xml:space="preserve">No</x:t>
        </x:is>
      </x:c>
      <x:c r="AK869" s="37"/>
      <x:c r="AL869" s="38" t="inlineStr">
        <x:is>
          <x:t xml:space="preserve">MP2YXY2N</x:t>
        </x:is>
      </x:c>
      <x:c r="AM869" s="39"/>
      <x:c r="AN869" s="40">
        <x:v>45700</x:v>
      </x:c>
      <x:c r="AO869" s="41" t="inlineStr">
        <x:is>
          <x:t xml:space="preserve">1621007207</x:t>
        </x:is>
      </x:c>
      <x:c r="AP869" s="42" t="n">
        <x:v>37340</x:v>
      </x:c>
      <x:c r="AQ869" s="43"/>
      <x:c r="AR869" s="44" t="inlineStr">
        <x:is>
          <x:t xml:space="preserve">ITSC Yani</x:t>
        </x:is>
      </x:c>
      <x:c r="AS869" s="45"/>
      <x:c r="AT869" s="46" t="inlineStr">
        <x:is>
          <x:t xml:space="preserve">LCD ABNORMAL LINE</x:t>
        </x:is>
      </x:c>
      <x:c r="AU869" s="47" t="inlineStr">
        <x:is>
          <x:t xml:space="preserve">AP</x:t>
        </x:is>
      </x:c>
      <x:c r="AV869" s="48" t="inlineStr">
        <x:is>
          <x:t xml:space="preserve">Premier</x:t>
        </x:is>
      </x:c>
      <x:c r="AW869" s="49" t="inlineStr">
        <x:is>
          <x:t xml:space="preserve">Closed</x:t>
        </x:is>
      </x:c>
      <x:c r="AX869" s="50" t="inlineStr">
        <x:is>
          <x:t xml:space="preserve">Carry-In</x:t>
        </x:is>
      </x:c>
      <x:c r="AY869" s="51" t="inlineStr">
        <x:is>
          <x:t xml:space="preserve">CISEKE KECIL ,JATINANGOR
BANDUNG 12345</x:t>
        </x:is>
      </x:c>
      <x:c r="AZ869" s="52"/>
      <x:c r="BA869" s="53" t="inlineStr">
        <x:is>
          <x:t xml:space="preserve">VITA SETIAWATI</x:t>
        </x:is>
      </x:c>
      <x:c r="BB869" s="54" t="inlineStr">
        <x:is>
          <x:t xml:space="preserve">Indonesia</x:t>
        </x:is>
      </x:c>
      <x:c r="BC869" s="55" t="inlineStr">
        <x:is>
          <x:t xml:space="preserve">+6285861003463</x:t>
        </x:is>
      </x:c>
      <x:c r="BD869" s="56" t="inlineStr">
        <x:is>
          <x:t xml:space="preserve">vitasetiawati298@gmail.com</x:t>
        </x:is>
      </x:c>
      <x:c r="BE869" s="57" t="inlineStr">
        <x:is>
          <x:t xml:space="preserve">2031282728</x:t>
        </x:is>
      </x:c>
      <x:c r="BF869" s="58" t="inlineStr">
        <x:is>
          <x:t xml:space="preserve">Closed</x:t>
        </x:is>
      </x:c>
      <x:c r="BG869" s="59" t="inlineStr">
        <x:is>
          <x:t xml:space="preserve">ASP Portal</x:t>
        </x:is>
      </x:c>
      <x:c r="BH869" s="60" t="inlineStr">
        <x:is>
          <x:t xml:space="preserve">83GS001JID</x:t>
        </x:is>
      </x:c>
      <x:c r="BI869" s="61" t="inlineStr">
        <x:is>
          <x:t xml:space="preserve">MP2YXY2N</x:t>
        </x:is>
      </x:c>
      <x:c r="BJ869" s="62" t="inlineStr">
        <x:is>
          <x:t xml:space="preserve">ITSC</x:t>
        </x:is>
      </x:c>
      <x:c r="BK869" s="63" t="inlineStr">
        <x:is>
          <x:t xml:space="preserve">4022813277</x:t>
        </x:is>
      </x:c>
    </x:row>
    <x:row r="870" hidden="0">
      <x:c r="A870" s="1" t="inlineStr">
        <x:is>
          <x:t xml:space="preserve">bb051337-2863-f111-a826-6045bd1d5dec</x:t>
        </x:is>
      </x:c>
      <x:c r="B870" s="2" t="inlineStr">
        <x:is>
          <x:t xml:space="preserve">RGOmwY2h1lTz+SKevpq34VHIQ74d+oDARmCnZzYEcaT+9gQvhQM82RPH38lkr8B5NjopptwxyvAyCfc0+W8XRQ==</x:t>
        </x:is>
      </x:c>
      <x:c r="C870" s="3">
        <x:v>46186.3790277778</x:v>
      </x:c>
      <x:c r="D870" s="4"/>
      <x:c r="E870" s="5" t="inlineStr">
        <x:is>
          <x:t xml:space="preserve">4022813777</x:t>
        </x:is>
      </x:c>
      <x:c r="F870" s="6" t="inlineStr">
        <x:is>
          <x:t xml:space="preserve">One Tme Customer JD</x:t>
        </x:is>
      </x:c>
      <x:c r="G870" s="7">
        <x:v>46181.7451736111</x:v>
      </x:c>
      <x:c r="H870" s="8">
        <x:v>46185.6666666667</x:v>
      </x:c>
      <x:c r="I870" s="9" t="inlineStr">
        <x:is>
          <x:t xml:space="preserve">ONSITE-FRU</x:t>
        </x:is>
      </x:c>
      <x:c r="J870" s="10"/>
      <x:c r="K870" s="11" t="inlineStr">
        <x:is>
          <x:t xml:space="preserve">PCARE: Few Keys Not Working</x:t>
        </x:is>
      </x:c>
      <x:c r="L870" s="12" t="inlineStr">
        <x:is>
          <x:t xml:space="preserve">JAKARTA</x:t>
        </x:is>
      </x:c>
      <x:c r="M870" s="13">
        <x:v>46186.6706944444</x:v>
      </x:c>
      <x:c r="N870" s="14">
        <x:v>46184.625</x:v>
      </x:c>
      <x:c r="O870" s="15"/>
      <x:c r="P870" s="16">
        <x:v>46185.6490740741</x:v>
      </x:c>
      <x:c r="Q870" s="17" t="inlineStr">
        <x:is>
          <x:t xml:space="preserve">Indonesia</x:t>
        </x:is>
      </x:c>
      <x:c r="R870" s="18" t="inlineStr">
        <x:is>
          <x:t xml:space="preserve">Juliana Sihombing Renta</x:t>
        </x:is>
      </x:c>
      <x:c r="S870" s="19">
        <x:v>46181.7451736111</x:v>
      </x:c>
      <x:c r="T870" s="20"/>
      <x:c r="U870" s="21">
        <x:v>46213</x:v>
      </x:c>
      <x:c r="V870" s="22"/>
      <x:c r="W870" s="23" t="inlineStr">
        <x:is>
          <x:t xml:space="preserve">No</x:t>
        </x:is>
      </x:c>
      <x:c r="X870" s="24" t="inlineStr">
        <x:is>
          <x:t xml:space="preserve">No</x:t>
        </x:is>
      </x:c>
      <x:c r="Y870" s="25" t="inlineStr">
        <x:is>
          <x:t xml:space="preserve">6002321630</x:t>
        </x:is>
      </x:c>
      <x:c r="Z870" s="26" t="inlineStr">
        <x:is>
          <x:t xml:space="preserve">83GS</x:t>
        </x:is>
      </x:c>
      <x:c r="AA870" s="27" t="inlineStr">
        <x:is>
          <x:t xml:space="preserve">Plrs_WSO2 Prod</x:t>
        </x:is>
      </x:c>
      <x:c r="AB870" s="28" t="inlineStr">
        <x:is>
          <x:t xml:space="preserve">Customer Limited Warranty</x:t>
        </x:is>
      </x:c>
      <x:c r="AC870" s="29">
        <x:v>46184.375</x:v>
      </x:c>
      <x:c r="AD870" s="30" t="inlineStr">
        <x:is>
          <x:t xml:space="preserve">Maxima Global Yogi Maulana Firdian</x:t>
        </x:is>
      </x:c>
      <x:c r="AE870" s="31" t="inlineStr">
        <x:is>
          <x:t xml:space="preserve">Premium Care</x:t>
        </x:is>
      </x:c>
      <x:c r="AF870" s="32" t="inlineStr">
        <x:is>
          <x:t xml:space="preserve">NB LOQ 15IAX9 I5 12G 512G 11S</x:t>
        </x:is>
      </x:c>
      <x:c r="AG870" s="33" t="inlineStr">
        <x:is>
          <x:t xml:space="preserve">83GS001JID</x:t>
        </x:is>
      </x:c>
      <x:c r="AH870" s="34"/>
      <x:c r="AI870" s="35">
        <x:v>46182.3897337963</x:v>
      </x:c>
      <x:c r="AJ870" s="36" t="inlineStr">
        <x:is>
          <x:t xml:space="preserve">Yes</x:t>
        </x:is>
      </x:c>
      <x:c r="AK870" s="37" t="inlineStr">
        <x:is>
          <x:t xml:space="preserve">Other / Unknown</x:t>
        </x:is>
      </x:c>
      <x:c r="AL870" s="38" t="inlineStr">
        <x:is>
          <x:t xml:space="preserve">MP2KW336</x:t>
        </x:is>
      </x:c>
      <x:c r="AM870" s="39" t="inlineStr">
        <x:is>
          <x:t xml:space="preserve">Service Delivery Instruction:
ONS-Year/Month/Date: Anytime
Current Issue Status: Permanent
Service Tip (If Available): N A
Lenovo Service Training Video: (Will be filled by Dispatcher)
FE Remark: N/A</x:t>
        </x:is>
      </x:c>
      <x:c r="AN870" s="40">
        <x:v>45484</x:v>
      </x:c>
      <x:c r="AO870" s="41" t="inlineStr">
        <x:is>
          <x:t xml:space="preserve">8043277702</x:t>
        </x:is>
      </x:c>
      <x:c r="AP870" s="42" t="n">
        <x:v>45878</x:v>
      </x:c>
      <x:c r="AQ870" s="43" t="inlineStr">
        <x:is>
          <x:t xml:space="preserve">PCARE: Few Keys Not Working</x:t>
        </x:is>
      </x:c>
      <x:c r="AR870" s="44"/>
      <x:c r="AS870" s="45" t="inlineStr">
        <x:is>
          <x:t xml:space="preserve">Clean Order</x:t>
        </x:is>
      </x:c>
      <x:c r="AT870" s="46" t="inlineStr">
        <x:is>
          <x:t xml:space="preserve">PCARE: Few Keys Not Working
tombol (g dan  h) keyboard tidak berfungsi
Earliest Delivery TM:11.06.2026, 15:00
HCS010</x:t>
        </x:is>
      </x:c>
      <x:c r="AU870" s="47" t="inlineStr">
        <x:is>
          <x:t xml:space="preserve">AP</x:t>
        </x:is>
      </x:c>
      <x:c r="AV870" s="48" t="inlineStr">
        <x:is>
          <x:t xml:space="preserve">Premier</x:t>
        </x:is>
      </x:c>
      <x:c r="AW870" s="49" t="inlineStr">
        <x:is>
          <x:t xml:space="preserve">Closed</x:t>
        </x:is>
      </x:c>
      <x:c r="AX870" s="50" t="inlineStr">
        <x:is>
          <x:t xml:space="preserve">Onsite</x:t>
        </x:is>
      </x:c>
      <x:c r="AY870" s="51" t="inlineStr">
        <x:is>
          <x:t xml:space="preserve">Jl. Raya Telang
kost tantowi 5i
Kabupaten Bangkalan 69162</x:t>
        </x:is>
      </x:c>
      <x:c r="AZ870" s="52"/>
      <x:c r="BA870" s="53" t="inlineStr">
        <x:is>
          <x:t xml:space="preserve">dedy nurohim</x:t>
        </x:is>
      </x:c>
      <x:c r="BB870" s="54" t="inlineStr">
        <x:is>
          <x:t xml:space="preserve">Indonesia</x:t>
        </x:is>
      </x:c>
      <x:c r="BC870" s="55" t="inlineStr">
        <x:is>
          <x:t xml:space="preserve">+6285730190883</x:t>
        </x:is>
      </x:c>
      <x:c r="BD870" s="56" t="inlineStr">
        <x:is>
          <x:t xml:space="preserve">dedynurohim0123@gmail.com</x:t>
        </x:is>
      </x:c>
      <x:c r="BE870" s="57" t="inlineStr">
        <x:is>
          <x:t xml:space="preserve">2031279301</x:t>
        </x:is>
      </x:c>
      <x:c r="BF870" s="58" t="inlineStr">
        <x:is>
          <x:t xml:space="preserve">Closed</x:t>
        </x:is>
      </x:c>
      <x:c r="BG870" s="59" t="inlineStr">
        <x:is>
          <x:t xml:space="preserve">e-Ticketing</x:t>
        </x:is>
      </x:c>
      <x:c r="BH870" s="60" t="inlineStr">
        <x:is>
          <x:t xml:space="preserve">83GS001JID</x:t>
        </x:is>
      </x:c>
      <x:c r="BI870" s="61" t="inlineStr">
        <x:is>
          <x:t xml:space="preserve">MP2KW336</x:t>
        </x:is>
      </x:c>
      <x:c r="BJ870" s="62" t="inlineStr">
        <x:is>
          <x:t xml:space="preserve">Maxima Global</x:t>
        </x:is>
      </x:c>
      <x:c r="BK870" s="63" t="inlineStr">
        <x:is>
          <x:t xml:space="preserve">4022813777</x:t>
        </x:is>
      </x:c>
    </x:row>
    <x:row r="871" hidden="0">
      <x:c r="A871" s="1" t="inlineStr">
        <x:is>
          <x:t xml:space="preserve">c848967c-2963-f111-a826-6045bd1d5908</x:t>
        </x:is>
      </x:c>
      <x:c r="B871" s="2" t="inlineStr">
        <x:is>
          <x:t xml:space="preserve">OyT2t9Vhd/24siUuxzdUmOJBf+IiRVyYomKcFzHx87RrrddnUH59yPzSP/Zd1HNArMb4owQc6yKOtyfa54BM5A==</x:t>
        </x:is>
      </x:c>
      <x:c r="C871" s="3">
        <x:v>46196.1343402778</x:v>
      </x:c>
      <x:c r="D871" s="4"/>
      <x:c r="E871" s="5" t="inlineStr">
        <x:is>
          <x:t xml:space="preserve">4022813907</x:t>
        </x:is>
      </x:c>
      <x:c r="F871" s="6" t="inlineStr">
        <x:is>
          <x:t xml:space="preserve">One Tme Customer JD</x:t>
        </x:is>
      </x:c>
      <x:c r="G871" s="7">
        <x:v>46181.7514699074</x:v>
      </x:c>
      <x:c r="H871" s="8">
        <x:v>46185.75</x:v>
      </x:c>
      <x:c r="I871" s="9" t="inlineStr">
        <x:is>
          <x:t xml:space="preserve">ONSITE-FRU</x:t>
        </x:is>
      </x:c>
      <x:c r="J871" s="10"/>
      <x:c r="K871" s="11" t="inlineStr">
        <x:is>
          <x:t xml:space="preserve">PCARE: Hinge broken #CID #ADP</x:t>
        </x:is>
      </x:c>
      <x:c r="L871" s="12" t="inlineStr">
        <x:is>
          <x:t xml:space="preserve">JAKARTA</x:t>
        </x:is>
      </x:c>
      <x:c r="M871" s="13">
        <x:v>46196.4260069444</x:v>
      </x:c>
      <x:c r="N871" s="14">
        <x:v>46183.7083333333</x:v>
      </x:c>
      <x:c r="O871" s="15"/>
      <x:c r="P871" s="16">
        <x:v>46185.6672569444</x:v>
      </x:c>
      <x:c r="Q871" s="17" t="inlineStr">
        <x:is>
          <x:t xml:space="preserve">Indonesia</x:t>
        </x:is>
      </x:c>
      <x:c r="R871" s="18" t="inlineStr">
        <x:is>
          <x:t xml:space="preserve">Harsoyo Kevin</x:t>
        </x:is>
      </x:c>
      <x:c r="S871" s="19">
        <x:v>46181.7514699074</x:v>
      </x:c>
      <x:c r="T871" s="20">
        <x:v>46185</x:v>
      </x:c>
      <x:c r="U871" s="21">
        <x:v>46271</x:v>
      </x:c>
      <x:c r="V871" s="22"/>
      <x:c r="W871" s="23" t="inlineStr">
        <x:is>
          <x:t xml:space="preserve">No</x:t>
        </x:is>
      </x:c>
      <x:c r="X871" s="24" t="inlineStr">
        <x:is>
          <x:t xml:space="preserve">No</x:t>
        </x:is>
      </x:c>
      <x:c r="Y871" s="25" t="inlineStr">
        <x:is>
          <x:t xml:space="preserve">6048562975</x:t>
        </x:is>
      </x:c>
      <x:c r="Z871" s="26" t="inlineStr">
        <x:is>
          <x:t xml:space="preserve">83KX</x:t>
        </x:is>
      </x:c>
      <x:c r="AA871" s="27" t="inlineStr">
        <x:is>
          <x:t xml:space="preserve">Plrs_WSO2 Prod</x:t>
        </x:is>
      </x:c>
      <x:c r="AB871" s="28" t="inlineStr">
        <x:is>
          <x:t xml:space="preserve">Accidental Damage Warranty</x:t>
        </x:is>
      </x:c>
      <x:c r="AC871" s="29">
        <x:v>46184.375</x:v>
      </x:c>
      <x:c r="AD871" s="30" t="inlineStr">
        <x:is>
          <x:t xml:space="preserve">CV Vicmic Indonesia</x:t>
        </x:is>
      </x:c>
      <x:c r="AE871" s="31" t="inlineStr">
        <x:is>
          <x:t xml:space="preserve">Premium Care</x:t>
        </x:is>
      </x:c>
      <x:c r="AF871" s="32" t="inlineStr">
        <x:is>
          <x:t xml:space="preserve">NB IP 5 2-in-1 14IRH9 I5 16G 512G 11S</x:t>
        </x:is>
      </x:c>
      <x:c r="AG871" s="33" t="inlineStr">
        <x:is>
          <x:t xml:space="preserve">83KX0010ID</x:t>
        </x:is>
      </x:c>
      <x:c r="AH871" s="34"/>
      <x:c r="AI871" s="35">
        <x:v>46182.4447685185</x:v>
      </x:c>
      <x:c r="AJ871" s="36" t="inlineStr">
        <x:is>
          <x:t xml:space="preserve">No</x:t>
        </x:is>
      </x:c>
      <x:c r="AK871" s="37"/>
      <x:c r="AL871" s="38" t="inlineStr">
        <x:is>
          <x:t xml:space="preserve">YX0BGHJX</x:t>
        </x:is>
      </x:c>
      <x:c r="AM871" s="39" t="inlineStr">
        <x:is>
          <x:t xml:space="preserve">Service Delivery Instruction:
ONS-Year/Month/Date			: (Anytime)
Current Issue Status			: (Permanent/)
Service Tip (If Available)		:NA
Lenovo Service Training Video		: (Will be filled by Dispatcher)
FE Remark 				:please contact cust before coming</x:t>
        </x:is>
      </x:c>
      <x:c r="AN871" s="40">
        <x:v>45542</x:v>
      </x:c>
      <x:c r="AO871" s="41" t="inlineStr">
        <x:is>
          <x:t xml:space="preserve">8053316043</x:t>
        </x:is>
      </x:c>
      <x:c r="AP871" s="42" t="n">
        <x:v>31830</x:v>
      </x:c>
      <x:c r="AQ871" s="43" t="inlineStr">
        <x:is>
          <x:t xml:space="preserve">PCARE: Hinge broken #CID #ADP</x:t>
        </x:is>
      </x:c>
      <x:c r="AR871" s="44"/>
      <x:c r="AS871" s="45"/>
      <x:c r="AT871" s="46" t="inlineStr">
        <x:is>
          <x:t xml:space="preserve">GTAP-AI
PCARE: Hinge broken #CID #ADP
ETA : Earliest Delivery TM:10.06.2026, 17:00
HCS001</x:t>
        </x:is>
      </x:c>
      <x:c r="AU871" s="47" t="inlineStr">
        <x:is>
          <x:t xml:space="preserve">AP</x:t>
        </x:is>
      </x:c>
      <x:c r="AV871" s="48" t="inlineStr">
        <x:is>
          <x:t xml:space="preserve">Premier</x:t>
        </x:is>
      </x:c>
      <x:c r="AW871" s="49" t="inlineStr">
        <x:is>
          <x:t xml:space="preserve">Closed</x:t>
        </x:is>
      </x:c>
      <x:c r="AX871" s="50" t="inlineStr">
        <x:is>
          <x:t xml:space="preserve">Onsite</x:t>
        </x:is>
      </x:c>
      <x:c r="AY871" s="51" t="inlineStr">
        <x:is>
          <x:t xml:space="preserve">Universitas Pembangunan Jaya
Jl. Boulevard UPJ, Bintaro Jaya
Rukita Kost
Tangerang selatan 15413</x:t>
        </x:is>
      </x:c>
      <x:c r="AZ871" s="52"/>
      <x:c r="BA871" s="53" t="inlineStr">
        <x:is>
          <x:t xml:space="preserve">Angelica Philia</x:t>
        </x:is>
      </x:c>
      <x:c r="BB871" s="54" t="inlineStr">
        <x:is>
          <x:t xml:space="preserve">Indonesia</x:t>
        </x:is>
      </x:c>
      <x:c r="BC871" s="55" t="inlineStr">
        <x:is>
          <x:t xml:space="preserve">+6281320996789</x:t>
        </x:is>
      </x:c>
      <x:c r="BD871" s="56" t="inlineStr">
        <x:is>
          <x:t xml:space="preserve">philiaangelica77@gmail.com</x:t>
        </x:is>
      </x:c>
      <x:c r="BE871" s="57" t="inlineStr">
        <x:is>
          <x:t xml:space="preserve">2031260921</x:t>
        </x:is>
      </x:c>
      <x:c r="BF871" s="58" t="inlineStr">
        <x:is>
          <x:t xml:space="preserve">Closed</x:t>
        </x:is>
      </x:c>
      <x:c r="BG871" s="59" t="inlineStr">
        <x:is>
          <x:t xml:space="preserve">Telephone Call</x:t>
        </x:is>
      </x:c>
      <x:c r="BH871" s="60" t="inlineStr">
        <x:is>
          <x:t xml:space="preserve">83KX0010ID</x:t>
        </x:is>
      </x:c>
      <x:c r="BI871" s="61" t="inlineStr">
        <x:is>
          <x:t xml:space="preserve">YX0BGHJX</x:t>
        </x:is>
      </x:c>
      <x:c r="BJ871" s="62" t="inlineStr">
        <x:is>
          <x:t xml:space="preserve">CV VICMIC INDONESIA</x:t>
        </x:is>
      </x:c>
      <x:c r="BK871" s="63" t="inlineStr">
        <x:is>
          <x:t xml:space="preserve">4022813907</x:t>
        </x:is>
      </x:c>
    </x:row>
    <x:row r="872" hidden="0">
      <x:c r="A872" s="1" t="inlineStr">
        <x:is>
          <x:t xml:space="preserve">df676354-2a63-f111-a826-6045bd1d5908</x:t>
        </x:is>
      </x:c>
      <x:c r="B872" s="2" t="inlineStr">
        <x:is>
          <x:t xml:space="preserve">+j4Moagal393aYn+uwdjL9uoR1V6OBiJi7j+8hKf17bJbvdJ2QqaOrIVtsvuzkth8uoBqhrP35o40lHdXV9cmw==</x:t>
        </x:is>
      </x:c>
      <x:c r="C872" s="3">
        <x:v>46186.3538773148</x:v>
      </x:c>
      <x:c r="D872" s="4"/>
      <x:c r="E872" s="5" t="inlineStr">
        <x:is>
          <x:t xml:space="preserve">4022813992</x:t>
        </x:is>
      </x:c>
      <x:c r="F872" s="6" t="inlineStr">
        <x:is>
          <x:t xml:space="preserve">One Tme Customer JD</x:t>
        </x:is>
      </x:c>
      <x:c r="G872" s="7">
        <x:v>46181.7556828704</x:v>
      </x:c>
      <x:c r="H872" s="8">
        <x:v>46185.5693865741</x:v>
      </x:c>
      <x:c r="I872" s="9" t="inlineStr">
        <x:is>
          <x:t xml:space="preserve">ONSITE-FRU</x:t>
        </x:is>
      </x:c>
      <x:c r="J872" s="10"/>
      <x:c r="K872" s="11" t="inlineStr">
        <x:is>
          <x:t xml:space="preserve">LUS: body near vent broken #ADP #CID</x:t>
        </x:is>
      </x:c>
      <x:c r="L872" s="12" t="inlineStr">
        <x:is>
          <x:t xml:space="preserve">JAKARTA</x:t>
        </x:is>
      </x:c>
      <x:c r="M872" s="13">
        <x:v>46186.6455439815</x:v>
      </x:c>
      <x:c r="N872" s="14">
        <x:v>46183.7083333333</x:v>
      </x:c>
      <x:c r="O872" s="15"/>
      <x:c r="P872" s="16">
        <x:v>46185.6225810185</x:v>
      </x:c>
      <x:c r="Q872" s="17" t="inlineStr">
        <x:is>
          <x:t xml:space="preserve">Indonesia</x:t>
        </x:is>
      </x:c>
      <x:c r="R872" s="18" t="inlineStr">
        <x:is>
          <x:t xml:space="preserve">Harsoyo Kevin</x:t>
        </x:is>
      </x:c>
      <x:c r="S872" s="19">
        <x:v>46181.7556828704</x:v>
      </x:c>
      <x:c r="T872" s="20">
        <x:v>46185</x:v>
      </x:c>
      <x:c r="U872" s="21">
        <x:v>46397</x:v>
      </x:c>
      <x:c r="V872" s="22"/>
      <x:c r="W872" s="23" t="inlineStr">
        <x:is>
          <x:t xml:space="preserve">No</x:t>
        </x:is>
      </x:c>
      <x:c r="X872" s="24" t="inlineStr">
        <x:is>
          <x:t xml:space="preserve">No</x:t>
        </x:is>
      </x:c>
      <x:c r="Y872" s="25" t="inlineStr">
        <x:is>
          <x:t xml:space="preserve">6002321365</x:t>
        </x:is>
      </x:c>
      <x:c r="Z872" s="26" t="inlineStr">
        <x:is>
          <x:t xml:space="preserve">82Y9</x:t>
        </x:is>
      </x:c>
      <x:c r="AA872" s="27" t="inlineStr">
        <x:is>
          <x:t xml:space="preserve">Plrs_WSO2 Prod</x:t>
        </x:is>
      </x:c>
      <x:c r="AB872" s="28" t="inlineStr">
        <x:is>
          <x:t xml:space="preserve">Accidental Damage Warranty</x:t>
        </x:is>
      </x:c>
      <x:c r="AC872" s="29">
        <x:v>46184.375</x:v>
      </x:c>
      <x:c r="AD872" s="30" t="inlineStr">
        <x:is>
          <x:t xml:space="preserve">ITSC Handoyo</x:t>
        </x:is>
      </x:c>
      <x:c r="AE872" s="31" t="inlineStr">
        <x:is>
          <x:t xml:space="preserve">Legion Ultimate Support</x:t>
        </x:is>
      </x:c>
      <x:c r="AF872" s="32" t="inlineStr">
        <x:is>
          <x:t xml:space="preserve">NB LN Legion Slim 5 16APH8 R7 16G512G11S</x:t>
        </x:is>
      </x:c>
      <x:c r="AG872" s="33" t="inlineStr">
        <x:is>
          <x:t xml:space="preserve">82Y90045ID</x:t>
        </x:is>
      </x:c>
      <x:c r="AH872" s="34"/>
      <x:c r="AI872" s="35">
        <x:v>46182.4487731481</x:v>
      </x:c>
      <x:c r="AJ872" s="36" t="inlineStr">
        <x:is>
          <x:t xml:space="preserve">No</x:t>
        </x:is>
      </x:c>
      <x:c r="AK872" s="37"/>
      <x:c r="AL872" s="38" t="inlineStr">
        <x:is>
          <x:t xml:space="preserve">MP2LLMCV</x:t>
        </x:is>
      </x:c>
      <x:c r="AM872" s="39" t="inlineStr">
        <x:is>
          <x:t xml:space="preserve">Service Delivery Instruction:
ONS-Year/Month/Date			: (Anytime)
Current Issue Status			: (Permanent/)
Service Tip (If Available)		:NA
Lenovo Service Training Video		: (Will be filled by Dispatcher)
FE Remark 				:please contact cust before coming</x:t>
        </x:is>
      </x:c>
      <x:c r="AN872" s="40">
        <x:v>45302</x:v>
      </x:c>
      <x:c r="AO872" s="41" t="inlineStr">
        <x:is>
          <x:t xml:space="preserve">8057984953</x:t>
        </x:is>
      </x:c>
      <x:c r="AP872" s="42" t="n">
        <x:v>45914</x:v>
      </x:c>
      <x:c r="AQ872" s="43" t="inlineStr">
        <x:is>
          <x:t xml:space="preserve">LUS: body near vent broken #ADP #CID</x:t>
        </x:is>
      </x:c>
      <x:c r="AR872" s="44"/>
      <x:c r="AS872" s="45"/>
      <x:c r="AT872" s="46" t="inlineStr">
        <x:is>
          <x:t xml:space="preserve">LUS: body near vent broken #ADP #CID
ETA : Earliest Delivery TM:10.06.2026, 17:00
HCS001</x:t>
        </x:is>
      </x:c>
      <x:c r="AU872" s="47" t="inlineStr">
        <x:is>
          <x:t xml:space="preserve">AP</x:t>
        </x:is>
      </x:c>
      <x:c r="AV872" s="48" t="inlineStr">
        <x:is>
          <x:t xml:space="preserve">Premier</x:t>
        </x:is>
      </x:c>
      <x:c r="AW872" s="49" t="inlineStr">
        <x:is>
          <x:t xml:space="preserve">Closed</x:t>
        </x:is>
      </x:c>
      <x:c r="AX872" s="50" t="inlineStr">
        <x:is>
          <x:t xml:space="preserve">Onsite</x:t>
        </x:is>
      </x:c>
      <x:c r="AY872" s="51" t="inlineStr">
        <x:is>
          <x:t xml:space="preserve">jln bratang gede 6d no.5A
Wonokromo
Surabaya 60245</x:t>
        </x:is>
      </x:c>
      <x:c r="AZ872" s="52"/>
      <x:c r="BA872" s="53" t="inlineStr">
        <x:is>
          <x:t xml:space="preserve">Michael Batubara</x:t>
        </x:is>
      </x:c>
      <x:c r="BB872" s="54" t="inlineStr">
        <x:is>
          <x:t xml:space="preserve">Indonesia</x:t>
        </x:is>
      </x:c>
      <x:c r="BC872" s="55" t="inlineStr">
        <x:is>
          <x:t xml:space="preserve">+6287724101194</x:t>
        </x:is>
      </x:c>
      <x:c r="BD872" s="56" t="inlineStr">
        <x:is>
          <x:t xml:space="preserve">michaelh0313@gmail.com</x:t>
        </x:is>
      </x:c>
      <x:c r="BE872" s="57" t="inlineStr">
        <x:is>
          <x:t xml:space="preserve">2031276218</x:t>
        </x:is>
      </x:c>
      <x:c r="BF872" s="58" t="inlineStr">
        <x:is>
          <x:t xml:space="preserve">Closed</x:t>
        </x:is>
      </x:c>
      <x:c r="BG872" s="59" t="inlineStr">
        <x:is>
          <x:t xml:space="preserve">Telephone Call</x:t>
        </x:is>
      </x:c>
      <x:c r="BH872" s="60" t="inlineStr">
        <x:is>
          <x:t xml:space="preserve">82Y90045ID</x:t>
        </x:is>
      </x:c>
      <x:c r="BI872" s="61" t="inlineStr">
        <x:is>
          <x:t xml:space="preserve">MP2LLMCV</x:t>
        </x:is>
      </x:c>
      <x:c r="BJ872" s="62" t="inlineStr">
        <x:is>
          <x:t xml:space="preserve">ITSC SURABAYA</x:t>
        </x:is>
      </x:c>
      <x:c r="BK872" s="63" t="inlineStr">
        <x:is>
          <x:t xml:space="preserve">4022813992</x:t>
        </x:is>
      </x:c>
    </x:row>
    <x:row r="873" hidden="0">
      <x:c r="A873" s="1" t="inlineStr">
        <x:is>
          <x:t xml:space="preserve">52f26707-2b63-f111-a826-6045bd1d5d7f</x:t>
        </x:is>
      </x:c>
      <x:c r="B873" s="2" t="inlineStr">
        <x:is>
          <x:t xml:space="preserve">jwxA4Ua2ViKlEaj9KtXFN+9wagj7f42Wd52tVRlSj6EqNkdS9JzlNB1xO0byQo8SrZdn372VA82eoPDKGbXdXg==</x:t>
        </x:is>
      </x:c>
      <x:c r="C873" s="3">
        <x:v>46186.190150463</x:v>
      </x:c>
      <x:c r="D873" s="4"/>
      <x:c r="E873" s="5" t="inlineStr">
        <x:is>
          <x:t xml:space="preserve">4022814063</x:t>
        </x:is>
      </x:c>
      <x:c r="F873" s="6" t="inlineStr">
        <x:is>
          <x:t xml:space="preserve">One Tme Customer JD</x:t>
        </x:is>
      </x:c>
      <x:c r="G873" s="7">
        <x:v>46181.7592361111</x:v>
      </x:c>
      <x:c r="H873" s="8">
        <x:v>46185.75</x:v>
      </x:c>
      <x:c r="I873" s="9" t="inlineStr">
        <x:is>
          <x:t xml:space="preserve">ONSITE-FRU</x:t>
        </x:is>
      </x:c>
      <x:c r="J873" s="10"/>
      <x:c r="K873" s="11" t="inlineStr">
        <x:is>
          <x:t xml:space="preserve">LUS : Bent on cover #ADP</x:t>
        </x:is>
      </x:c>
      <x:c r="L873" s="12" t="inlineStr">
        <x:is>
          <x:t xml:space="preserve">JAKARTA</x:t>
        </x:is>
      </x:c>
      <x:c r="M873" s="13">
        <x:v>46186.4818171296</x:v>
      </x:c>
      <x:c r="N873" s="14">
        <x:v>46183.7083333333</x:v>
      </x:c>
      <x:c r="O873" s="15"/>
      <x:c r="P873" s="16">
        <x:v>46185.4663541667</x:v>
      </x:c>
      <x:c r="Q873" s="17" t="inlineStr">
        <x:is>
          <x:t xml:space="preserve">Indonesia</x:t>
        </x:is>
      </x:c>
      <x:c r="R873" s="18" t="inlineStr">
        <x:is>
          <x:t xml:space="preserve">PALATIKA HILYA</x:t>
        </x:is>
      </x:c>
      <x:c r="S873" s="19">
        <x:v>46181.7592361111</x:v>
      </x:c>
      <x:c r="T873" s="20">
        <x:v>46185.75</x:v>
      </x:c>
      <x:c r="U873" s="21">
        <x:v>47001</x:v>
      </x:c>
      <x:c r="V873" s="22"/>
      <x:c r="W873" s="23" t="inlineStr">
        <x:is>
          <x:t xml:space="preserve">No</x:t>
        </x:is>
      </x:c>
      <x:c r="X873" s="24" t="inlineStr">
        <x:is>
          <x:t xml:space="preserve">No</x:t>
        </x:is>
      </x:c>
      <x:c r="Y873" s="25" t="inlineStr">
        <x:is>
          <x:t xml:space="preserve">6002321325</x:t>
        </x:is>
      </x:c>
      <x:c r="Z873" s="26" t="inlineStr">
        <x:is>
          <x:t xml:space="preserve">83LY</x:t>
        </x:is>
      </x:c>
      <x:c r="AA873" s="27" t="inlineStr">
        <x:is>
          <x:t xml:space="preserve">Plrs_WSO2 Prod</x:t>
        </x:is>
      </x:c>
      <x:c r="AB873" s="28" t="inlineStr">
        <x:is>
          <x:t xml:space="preserve">Accidental Damage Warranty</x:t>
        </x:is>
      </x:c>
      <x:c r="AC873" s="29">
        <x:v>46184.375</x:v>
      </x:c>
      <x:c r="AD873" s="30" t="inlineStr">
        <x:is>
          <x:t xml:space="preserve">ITSC Dwi</x:t>
        </x:is>
      </x:c>
      <x:c r="AE873" s="31" t="inlineStr">
        <x:is>
          <x:t xml:space="preserve">Legion Ultimate Support</x:t>
        </x:is>
      </x:c>
      <x:c r="AF873" s="32" t="inlineStr">
        <x:is>
          <x:t xml:space="preserve">NB LGN5 15IRX10 I7 16G 512G 11S</x:t>
        </x:is>
      </x:c>
      <x:c r="AG873" s="33" t="inlineStr">
        <x:is>
          <x:t xml:space="preserve">83LY00E9ID</x:t>
        </x:is>
      </x:c>
      <x:c r="AH873" s="34"/>
      <x:c r="AI873" s="35">
        <x:v>46182.4388310185</x:v>
      </x:c>
      <x:c r="AJ873" s="36" t="inlineStr">
        <x:is>
          <x:t xml:space="preserve">No</x:t>
        </x:is>
      </x:c>
      <x:c r="AK873" s="37"/>
      <x:c r="AL873" s="38" t="inlineStr">
        <x:is>
          <x:t xml:space="preserve">PF5MXXZH</x:t>
        </x:is>
      </x:c>
      <x:c r="AM873" s="39" t="inlineStr">
        <x:is>
          <x:t xml:space="preserve">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873" s="40">
        <x:v>45906</x:v>
      </x:c>
      <x:c r="AO873" s="41" t="inlineStr">
        <x:is>
          <x:t xml:space="preserve">8048310822</x:t>
        </x:is>
      </x:c>
      <x:c r="AP873" s="42" t="n">
        <x:v>46150</x:v>
      </x:c>
      <x:c r="AQ873" s="43" t="inlineStr">
        <x:is>
          <x:t xml:space="preserve">LUS : Bent on cover #ADP</x:t>
        </x:is>
      </x:c>
      <x:c r="AR873" s="44"/>
      <x:c r="AS873" s="45"/>
      <x:c r="AT873" s="46" t="inlineStr">
        <x:is>
          <x:t xml:space="preserve">HCS001
Requested Delivery TM:10.06.2026, 00:00
Bent on cover #ADP</x:t>
        </x:is>
      </x:c>
      <x:c r="AU873" s="47" t="inlineStr">
        <x:is>
          <x:t xml:space="preserve">AP</x:t>
        </x:is>
      </x:c>
      <x:c r="AV873" s="48" t="inlineStr">
        <x:is>
          <x:t xml:space="preserve">Premier</x:t>
        </x:is>
      </x:c>
      <x:c r="AW873" s="49" t="inlineStr">
        <x:is>
          <x:t xml:space="preserve">Closed</x:t>
        </x:is>
      </x:c>
      <x:c r="AX873" s="50" t="inlineStr">
        <x:is>
          <x:t xml:space="preserve">Onsite</x:t>
        </x:is>
      </x:c>
      <x:c r="AY873" s="51" t="inlineStr">
        <x:is>
          <x:t xml:space="preserve">Sariharjo, Kec. Ngaglik, Sleman, Yogyakarta
Yogyakarta 55581</x:t>
        </x:is>
      </x:c>
      <x:c r="AZ873" s="52"/>
      <x:c r="BA873" s="53" t="inlineStr">
        <x:is>
          <x:t xml:space="preserve">Arya Raditya Erlangga</x:t>
        </x:is>
      </x:c>
      <x:c r="BB873" s="54" t="inlineStr">
        <x:is>
          <x:t xml:space="preserve">Indonesia</x:t>
        </x:is>
      </x:c>
      <x:c r="BC873" s="55" t="inlineStr">
        <x:is>
          <x:t xml:space="preserve">+6285975240040</x:t>
        </x:is>
      </x:c>
      <x:c r="BD873" s="56" t="inlineStr">
        <x:is>
          <x:t xml:space="preserve">erlanggaarya437@gmail.com</x:t>
        </x:is>
      </x:c>
      <x:c r="BE873" s="57" t="inlineStr">
        <x:is>
          <x:t xml:space="preserve">2031259595</x:t>
        </x:is>
      </x:c>
      <x:c r="BF873" s="58" t="inlineStr">
        <x:is>
          <x:t xml:space="preserve">Closed</x:t>
        </x:is>
      </x:c>
      <x:c r="BG873" s="59" t="inlineStr">
        <x:is>
          <x:t xml:space="preserve">Telephone Call</x:t>
        </x:is>
      </x:c>
      <x:c r="BH873" s="60" t="inlineStr">
        <x:is>
          <x:t xml:space="preserve">83LY00E9ID</x:t>
        </x:is>
      </x:c>
      <x:c r="BI873" s="61" t="inlineStr">
        <x:is>
          <x:t xml:space="preserve">PF5MXXZH</x:t>
        </x:is>
      </x:c>
      <x:c r="BJ873" s="62" t="inlineStr">
        <x:is>
          <x:t xml:space="preserve">ITSC YOGYAKARTA</x:t>
        </x:is>
      </x:c>
      <x:c r="BK873" s="63" t="inlineStr">
        <x:is>
          <x:t xml:space="preserve">4022814063</x:t>
        </x:is>
      </x:c>
    </x:row>
    <x:row r="874" hidden="0">
      <x:c r="A874" s="1" t="inlineStr">
        <x:is>
          <x:t xml:space="preserve">fd2e1b06-2c63-f111-a826-6045bd1d59da</x:t>
        </x:is>
      </x:c>
      <x:c r="B874" s="2" t="inlineStr">
        <x:is>
          <x:t xml:space="preserve">7A97+v6vWAHn1go+3OrP0btxqKrvhTn47snKTfZFEf0TLd1AMciCH4splo88Qd8V+8bKw+CfqfG4eK1OvCUMzQ==</x:t>
        </x:is>
      </x:c>
      <x:c r="C874" s="3">
        <x:v>46182.5115162037</x:v>
      </x:c>
      <x:c r="D874" s="4"/>
      <x:c r="E874" s="5" t="inlineStr">
        <x:is>
          <x:t xml:space="preserve">4022814156</x:t>
        </x:is>
      </x:c>
      <x:c r="F874" s="6" t="inlineStr">
        <x:is>
          <x:t xml:space="preserve">One Tme Customer JD</x:t>
        </x:is>
      </x:c>
      <x:c r="G874" s="7">
        <x:v>46181.7641550926</x:v>
      </x:c>
      <x:c r="H874" s="8"/>
      <x:c r="I874" s="9" t="inlineStr">
        <x:is>
          <x:t xml:space="preserve">BRING IN</x:t>
        </x:is>
      </x:c>
      <x:c r="J874" s="10" t="inlineStr">
        <x:is>
          <x:t xml:space="preserve">Carry-in</x:t>
        </x:is>
      </x:c>
      <x:c r="K874" s="11" t="inlineStr">
        <x:is>
          <x:t xml:space="preserve">SOUND DISTORT (cek all) </x:t>
        </x:is>
      </x:c>
      <x:c r="L874" s="12" t="inlineStr">
        <x:is>
          <x:t xml:space="preserve">Surabaya</x:t>
        </x:is>
      </x:c>
      <x:c r="M874" s="13">
        <x:v>46182.8031712963</x:v>
      </x:c>
      <x:c r="N874" s="14">
        <x:v>46179.7140046296</x:v>
      </x:c>
      <x:c r="O874" s="15"/>
      <x:c r="P874" s="16">
        <x:v>46181.7843518518</x:v>
      </x:c>
      <x:c r="Q874" s="17" t="inlineStr">
        <x:is>
          <x:t xml:space="preserve">Indonesia</x:t>
        </x:is>
      </x:c>
      <x:c r="R874" s="18" t="inlineStr">
        <x:is>
          <x:t xml:space="preserve"># NGSPUpdate_Prod</x:t>
        </x:is>
      </x:c>
      <x:c r="S874" s="19">
        <x:v>46181.7641550926</x:v>
      </x:c>
      <x:c r="T874" s="20"/>
      <x:c r="U874" s="21">
        <x:v>47110</x:v>
      </x:c>
      <x:c r="V874" s="22"/>
      <x:c r="W874" s="23" t="inlineStr">
        <x:is>
          <x:t xml:space="preserve">No</x:t>
        </x:is>
      </x:c>
      <x:c r="X874" s="24" t="inlineStr">
        <x:is>
          <x:t xml:space="preserve">No</x:t>
        </x:is>
      </x:c>
      <x:c r="Y874" s="25" t="inlineStr">
        <x:is>
          <x:t xml:space="preserve">6002321365</x:t>
        </x:is>
      </x:c>
      <x:c r="Z874" s="26" t="inlineStr">
        <x:is>
          <x:t xml:space="preserve">83LT</x:t>
        </x:is>
      </x:c>
      <x:c r="AA874" s="27" t="inlineStr">
        <x:is>
          <x:t xml:space="preserve">Plrs_WSO2 Prod</x:t>
        </x:is>
      </x:c>
      <x:c r="AB874" s="28" t="inlineStr">
        <x:is>
          <x:t xml:space="preserve">Customer Limited Warranty</x:t>
        </x:is>
      </x:c>
      <x:c r="AC874" s="29"/>
      <x:c r="AD874" s="30" t="inlineStr">
        <x:is>
          <x:t xml:space="preserve">ITSC Handoyo</x:t>
        </x:is>
      </x:c>
      <x:c r="AE874" s="31" t="inlineStr">
        <x:is>
          <x:t xml:space="preserve">Legion Ultimate Support</x:t>
        </x:is>
      </x:c>
      <x:c r="AF874" s="32" t="inlineStr">
        <x:is>
          <x:t xml:space="preserve">NB LN Legion Pro 5 16ADR10 R7 24G 1T 11S</x:t>
        </x:is>
      </x:c>
      <x:c r="AG874" s="33" t="inlineStr">
        <x:is>
          <x:t xml:space="preserve">83LT0015ID</x:t>
        </x:is>
      </x:c>
      <x:c r="AH874" s="34"/>
      <x:c r="AI874" s="35">
        <x:v>46181.7651851852</x:v>
      </x:c>
      <x:c r="AJ874" s="36" t="inlineStr">
        <x:is>
          <x:t xml:space="preserve">No</x:t>
        </x:is>
      </x:c>
      <x:c r="AK874" s="37"/>
      <x:c r="AL874" s="38" t="inlineStr">
        <x:is>
          <x:t xml:space="preserve">PF5RK5MD</x:t>
        </x:is>
      </x:c>
      <x:c r="AM874" s="39"/>
      <x:c r="AN874" s="40">
        <x:v>46015</x:v>
      </x:c>
      <x:c r="AO874" s="41" t="inlineStr">
        <x:is>
          <x:t xml:space="preserve">8057975228</x:t>
        </x:is>
      </x:c>
      <x:c r="AP874" s="42" t="n">
        <x:v>51447</x:v>
      </x:c>
      <x:c r="AQ874" s="43"/>
      <x:c r="AR874" s="44" t="inlineStr">
        <x:is>
          <x:t xml:space="preserve">ITSC Handoyo</x:t>
        </x:is>
      </x:c>
      <x:c r="AS874" s="45"/>
      <x:c r="AT874" s="46" t="inlineStr">
        <x:is>
          <x:t xml:space="preserve">SOUND DISTORT (cek all) </x:t>
        </x:is>
      </x:c>
      <x:c r="AU874" s="47" t="inlineStr">
        <x:is>
          <x:t xml:space="preserve">AP</x:t>
        </x:is>
      </x:c>
      <x:c r="AV874" s="48" t="inlineStr">
        <x:is>
          <x:t xml:space="preserve">Premier</x:t>
        </x:is>
      </x:c>
      <x:c r="AW874" s="49" t="inlineStr">
        <x:is>
          <x:t xml:space="preserve">Closed</x:t>
        </x:is>
      </x:c>
      <x:c r="AX874" s="50" t="inlineStr">
        <x:is>
          <x:t xml:space="preserve">Carry-In</x:t>
        </x:is>
      </x:c>
      <x:c r="AY874" s="51" t="inlineStr">
        <x:is>
          <x:t xml:space="preserve">Jl.Kayoon No 14
Surabaya 60271</x:t>
        </x:is>
      </x:c>
      <x:c r="AZ874" s="52"/>
      <x:c r="BA874" s="53" t="inlineStr">
        <x:is>
          <x:t xml:space="preserve">Bapak Jevon</x:t>
        </x:is>
      </x:c>
      <x:c r="BB874" s="54" t="inlineStr">
        <x:is>
          <x:t xml:space="preserve">Indonesia</x:t>
        </x:is>
      </x:c>
      <x:c r="BC874" s="55" t="inlineStr">
        <x:is>
          <x:t xml:space="preserve">+62895402352600</x:t>
        </x:is>
      </x:c>
      <x:c r="BD874" s="56" t="inlineStr">
        <x:is>
          <x:t xml:space="preserve">michaeljevonw10012004@gmail.com</x:t>
        </x:is>
      </x:c>
      <x:c r="BE874" s="57" t="inlineStr">
        <x:is>
          <x:t xml:space="preserve">2031276713</x:t>
        </x:is>
      </x:c>
      <x:c r="BF874" s="58" t="inlineStr">
        <x:is>
          <x:t xml:space="preserve">Closed</x:t>
        </x:is>
      </x:c>
      <x:c r="BG874" s="59" t="inlineStr">
        <x:is>
          <x:t xml:space="preserve">ASP Portal</x:t>
        </x:is>
      </x:c>
      <x:c r="BH874" s="60" t="inlineStr">
        <x:is>
          <x:t xml:space="preserve">83LT0015ID</x:t>
        </x:is>
      </x:c>
      <x:c r="BI874" s="61" t="inlineStr">
        <x:is>
          <x:t xml:space="preserve">PF5RK5MD</x:t>
        </x:is>
      </x:c>
      <x:c r="BJ874" s="62" t="inlineStr">
        <x:is>
          <x:t xml:space="preserve">ITSC SURABAYA</x:t>
        </x:is>
      </x:c>
      <x:c r="BK874" s="63" t="inlineStr">
        <x:is>
          <x:t xml:space="preserve">4022814156</x:t>
        </x:is>
      </x:c>
    </x:row>
    <x:row r="875" hidden="0">
      <x:c r="A875" s="1" t="inlineStr">
        <x:is>
          <x:t xml:space="preserve">0ca1c676-2c63-f111-a826-6045bd1d53f9</x:t>
        </x:is>
      </x:c>
      <x:c r="B875" s="2" t="inlineStr">
        <x:is>
          <x:t xml:space="preserve">YKkBzwbqnop37UmoqTxafhGWlBKZJcvpjOtVlrzGeDCFFUxK2JLcjW1bdcqfnPfbl2b2pIAh5v+uUmdwZUjiyg==</x:t>
        </x:is>
      </x:c>
      <x:c r="C875" s="3">
        <x:v>46182.5845486111</x:v>
      </x:c>
      <x:c r="D875" s="4"/>
      <x:c r="E875" s="5" t="inlineStr">
        <x:is>
          <x:t xml:space="preserve">4022814228</x:t>
        </x:is>
      </x:c>
      <x:c r="F875" s="6" t="inlineStr">
        <x:is>
          <x:t xml:space="preserve">One Tme Customer JD</x:t>
        </x:is>
      </x:c>
      <x:c r="G875" s="7">
        <x:v>46181.7663310185</x:v>
      </x:c>
      <x:c r="H875" s="8"/>
      <x:c r="I875" s="9" t="inlineStr">
        <x:is>
          <x:t xml:space="preserve">BRING IN</x:t>
        </x:is>
      </x:c>
      <x:c r="J875" s="10" t="inlineStr">
        <x:is>
          <x:t xml:space="preserve">Carry-in</x:t>
        </x:is>
      </x:c>
      <x:c r="K875" s="11" t="inlineStr">
        <x:is>
          <x:t xml:space="preserve">UNIT AUTO OFF( awal pengecekkan cs unit stuck logo)</x:t>
        </x:is>
      </x:c>
      <x:c r="L875" s="12" t="inlineStr">
        <x:is>
          <x:t xml:space="preserve">Surabaya</x:t>
        </x:is>
      </x:c>
      <x:c r="M875" s="13">
        <x:v>46182.8762152778</x:v>
      </x:c>
      <x:c r="N875" s="14">
        <x:v>46179.7167824074</x:v>
      </x:c>
      <x:c r="O875" s="15"/>
      <x:c r="P875" s="16">
        <x:v>46181.8676736111</x:v>
      </x:c>
      <x:c r="Q875" s="17" t="inlineStr">
        <x:is>
          <x:t xml:space="preserve">Indonesia</x:t>
        </x:is>
      </x:c>
      <x:c r="R875" s="18" t="inlineStr">
        <x:is>
          <x:t xml:space="preserve"># NGSPUpdate_Prod</x:t>
        </x:is>
      </x:c>
      <x:c r="S875" s="19">
        <x:v>46181.7663310185</x:v>
      </x:c>
      <x:c r="T875" s="20"/>
      <x:c r="U875" s="21">
        <x:v>46183</x:v>
      </x:c>
      <x:c r="V875" s="22"/>
      <x:c r="W875" s="23" t="inlineStr">
        <x:is>
          <x:t xml:space="preserve">No</x:t>
        </x:is>
      </x:c>
      <x:c r="X875" s="24" t="inlineStr">
        <x:is>
          <x:t xml:space="preserve">No</x:t>
        </x:is>
      </x:c>
      <x:c r="Y875" s="25" t="inlineStr">
        <x:is>
          <x:t xml:space="preserve">6002321365</x:t>
        </x:is>
      </x:c>
      <x:c r="Z875" s="26" t="inlineStr">
        <x:is>
          <x:t xml:space="preserve">82RJ</x:t>
        </x:is>
      </x:c>
      <x:c r="AA875" s="27" t="inlineStr">
        <x:is>
          <x:t xml:space="preserve">Plrs_WSO2 Prod</x:t>
        </x:is>
      </x:c>
      <x:c r="AB875" s="28" t="inlineStr">
        <x:is>
          <x:t xml:space="preserve">Customer Limited Warranty</x:t>
        </x:is>
      </x:c>
      <x:c r="AC875" s="29"/>
      <x:c r="AD875" s="30" t="inlineStr">
        <x:is>
          <x:t xml:space="preserve">ITSC Handoyo</x:t>
        </x:is>
      </x:c>
      <x:c r="AE875" s="31" t="inlineStr">
        <x:is>
          <x:t xml:space="preserve">Premium Care</x:t>
        </x:is>
      </x:c>
      <x:c r="AF875" s="32" t="inlineStr">
        <x:is>
          <x:t xml:space="preserve">NB IP 3 14IAU7 I3 8G 512G 11S</x:t>
        </x:is>
      </x:c>
      <x:c r="AG875" s="33" t="inlineStr">
        <x:is>
          <x:t xml:space="preserve">82RJ00CYID</x:t>
        </x:is>
      </x:c>
      <x:c r="AH875" s="34"/>
      <x:c r="AI875" s="35">
        <x:v>46181.7666666667</x:v>
      </x:c>
      <x:c r="AJ875" s="36" t="inlineStr">
        <x:is>
          <x:t xml:space="preserve">No</x:t>
        </x:is>
      </x:c>
      <x:c r="AK875" s="37"/>
      <x:c r="AL875" s="38" t="inlineStr">
        <x:is>
          <x:t xml:space="preserve">PF4Z2TJ4</x:t>
        </x:is>
      </x:c>
      <x:c r="AM875" s="39"/>
      <x:c r="AN875" s="40">
        <x:v>45454</x:v>
      </x:c>
      <x:c r="AO875" s="41" t="inlineStr">
        <x:is>
          <x:t xml:space="preserve">8057975228</x:t>
        </x:is>
      </x:c>
      <x:c r="AP875" s="42" t="n">
        <x:v>51342</x:v>
      </x:c>
      <x:c r="AQ875" s="43"/>
      <x:c r="AR875" s="44" t="inlineStr">
        <x:is>
          <x:t xml:space="preserve">ITSC Handoyo</x:t>
        </x:is>
      </x:c>
      <x:c r="AS875" s="45"/>
      <x:c r="AT875" s="46" t="inlineStr">
        <x:is>
          <x:t xml:space="preserve">UNIT AUTO OFF( awal pengecekkan cs unit stuck logo)</x:t>
        </x:is>
      </x:c>
      <x:c r="AU875" s="47" t="inlineStr">
        <x:is>
          <x:t xml:space="preserve">AP</x:t>
        </x:is>
      </x:c>
      <x:c r="AV875" s="48" t="inlineStr">
        <x:is>
          <x:t xml:space="preserve">Premier</x:t>
        </x:is>
      </x:c>
      <x:c r="AW875" s="49" t="inlineStr">
        <x:is>
          <x:t xml:space="preserve">Closed</x:t>
        </x:is>
      </x:c>
      <x:c r="AX875" s="50" t="inlineStr">
        <x:is>
          <x:t xml:space="preserve">Carry-In</x:t>
        </x:is>
      </x:c>
      <x:c r="AY875" s="51" t="inlineStr">
        <x:is>
          <x:t xml:space="preserve">Jl.Kayoon No 14
Surabaya 60271</x:t>
        </x:is>
      </x:c>
      <x:c r="AZ875" s="52"/>
      <x:c r="BA875" s="53" t="inlineStr">
        <x:is>
          <x:t xml:space="preserve">ALIYAH FATMAWATI</x:t>
        </x:is>
      </x:c>
      <x:c r="BB875" s="54" t="inlineStr">
        <x:is>
          <x:t xml:space="preserve">Indonesia</x:t>
        </x:is>
      </x:c>
      <x:c r="BC875" s="55" t="inlineStr">
        <x:is>
          <x:t xml:space="preserve">+62895396329928</x:t>
        </x:is>
      </x:c>
      <x:c r="BD875" s="56" t="inlineStr">
        <x:is>
          <x:t xml:space="preserve">aliyahfatmawati142000@gmail.com</x:t>
        </x:is>
      </x:c>
      <x:c r="BE875" s="57" t="inlineStr">
        <x:is>
          <x:t xml:space="preserve">2031276727</x:t>
        </x:is>
      </x:c>
      <x:c r="BF875" s="58" t="inlineStr">
        <x:is>
          <x:t xml:space="preserve">Closed</x:t>
        </x:is>
      </x:c>
      <x:c r="BG875" s="59" t="inlineStr">
        <x:is>
          <x:t xml:space="preserve">ASP Portal</x:t>
        </x:is>
      </x:c>
      <x:c r="BH875" s="60" t="inlineStr">
        <x:is>
          <x:t xml:space="preserve">82RJ00CYID</x:t>
        </x:is>
      </x:c>
      <x:c r="BI875" s="61" t="inlineStr">
        <x:is>
          <x:t xml:space="preserve">PF4Z2TJ4</x:t>
        </x:is>
      </x:c>
      <x:c r="BJ875" s="62" t="inlineStr">
        <x:is>
          <x:t xml:space="preserve">ITSC SURABAYA</x:t>
        </x:is>
      </x:c>
      <x:c r="BK875" s="63" t="inlineStr">
        <x:is>
          <x:t xml:space="preserve">4022814228</x:t>
        </x:is>
      </x:c>
    </x:row>
    <x:row r="876" hidden="0">
      <x:c r="A876" s="1" t="inlineStr">
        <x:is>
          <x:t xml:space="preserve">0676fec1-2c63-f111-a826-6045bd1d5908</x:t>
        </x:is>
      </x:c>
      <x:c r="B876" s="2" t="inlineStr">
        <x:is>
          <x:t xml:space="preserve">PqnU35EJe8mQH6aI507tMOc/FhboNy+VrncRMF3z/G1jD3GSL2FzouDoTNfPPAEe2zrfLsxdq7XkvunBIiWkPA==</x:t>
        </x:is>
      </x:c>
      <x:c r="C876" s="3">
        <x:v>46197.107349537</x:v>
      </x:c>
      <x:c r="D876" s="4"/>
      <x:c r="E876" s="5" t="inlineStr">
        <x:is>
          <x:t xml:space="preserve">4022814260</x:t>
        </x:is>
      </x:c>
      <x:c r="F876" s="6" t="inlineStr">
        <x:is>
          <x:t xml:space="preserve">One Tme Customer JD</x:t>
        </x:is>
      </x:c>
      <x:c r="G876" s="7">
        <x:v>46181.7677893518</x:v>
      </x:c>
      <x:c r="H876" s="8">
        <x:v>46184.663900463</x:v>
      </x:c>
      <x:c r="I876" s="9" t="inlineStr">
        <x:is>
          <x:t xml:space="preserve">ONSITE-FRU</x:t>
        </x:is>
      </x:c>
      <x:c r="J876" s="10"/>
      <x:c r="K876" s="11" t="inlineStr">
        <x:is>
          <x:t xml:space="preserve">PCARE: Abnormal lines | few keys not working</x:t>
        </x:is>
      </x:c>
      <x:c r="L876" s="12" t="inlineStr">
        <x:is>
          <x:t xml:space="preserve">JAKARTA</x:t>
        </x:is>
      </x:c>
      <x:c r="M876" s="13">
        <x:v>46197.3990046296</x:v>
      </x:c>
      <x:c r="N876" s="14">
        <x:v>46183.7083333333</x:v>
      </x:c>
      <x:c r="O876" s="15"/>
      <x:c r="P876" s="16">
        <x:v>46184.6759490741</x:v>
      </x:c>
      <x:c r="Q876" s="17" t="inlineStr">
        <x:is>
          <x:t xml:space="preserve">Indonesia</x:t>
        </x:is>
      </x:c>
      <x:c r="R876" s="18" t="inlineStr">
        <x:is>
          <x:t xml:space="preserve">Harsoyo Kevin</x:t>
        </x:is>
      </x:c>
      <x:c r="S876" s="19">
        <x:v>46181.7677893518</x:v>
      </x:c>
      <x:c r="T876" s="20"/>
      <x:c r="U876" s="21">
        <x:v>46299</x:v>
      </x:c>
      <x:c r="V876" s="22"/>
      <x:c r="W876" s="23" t="inlineStr">
        <x:is>
          <x:t xml:space="preserve">No</x:t>
        </x:is>
      </x:c>
      <x:c r="X876" s="24" t="inlineStr">
        <x:is>
          <x:t xml:space="preserve">No</x:t>
        </x:is>
      </x:c>
      <x:c r="Y876" s="25" t="inlineStr">
        <x:is>
          <x:t xml:space="preserve">6002321365</x:t>
        </x:is>
      </x:c>
      <x:c r="Z876" s="26" t="inlineStr">
        <x:is>
          <x:t xml:space="preserve">83DV</x:t>
        </x:is>
      </x:c>
      <x:c r="AA876" s="27" t="inlineStr">
        <x:is>
          <x:t xml:space="preserve">Plrs_WSO2 Prod</x:t>
        </x:is>
      </x:c>
      <x:c r="AB876" s="28" t="inlineStr">
        <x:is>
          <x:t xml:space="preserve">Customer Limited Warranty</x:t>
        </x:is>
      </x:c>
      <x:c r="AC876" s="29">
        <x:v>46184.375</x:v>
      </x:c>
      <x:c r="AD876" s="30" t="inlineStr">
        <x:is>
          <x:t xml:space="preserve">ITSC Handoyo</x:t>
        </x:is>
      </x:c>
      <x:c r="AE876" s="31" t="inlineStr">
        <x:is>
          <x:t xml:space="preserve">Premium Care</x:t>
        </x:is>
      </x:c>
      <x:c r="AF876" s="32" t="inlineStr">
        <x:is>
          <x:t xml:space="preserve">NB LOQ 15IRX9 I5 12G 512G 11S</x:t>
        </x:is>
      </x:c>
      <x:c r="AG876" s="33" t="inlineStr">
        <x:is>
          <x:t xml:space="preserve">83DV00A8ID</x:t>
        </x:is>
      </x:c>
      <x:c r="AH876" s="34"/>
      <x:c r="AI876" s="35">
        <x:v>46182.44875</x:v>
      </x:c>
      <x:c r="AJ876" s="36" t="inlineStr">
        <x:is>
          <x:t xml:space="preserve">No</x:t>
        </x:is>
      </x:c>
      <x:c r="AK876" s="37"/>
      <x:c r="AL876" s="38" t="inlineStr">
        <x:is>
          <x:t xml:space="preserve">MP2P1DAD</x:t>
        </x:is>
      </x:c>
      <x:c r="AM876" s="39" t="inlineStr">
        <x:is>
          <x:t xml:space="preserve">PPSN0046
Service Delivery Instruction:
ONS-Year/Month/Date			: (Anytime)
Current Issue Status			: (Permanent/)
Service Tip (If Available)		:NA
Lenovo Service Training Video		: (Will be filled by Dispatcher)
FE Remark 				:please contact cust before coming</x:t>
        </x:is>
      </x:c>
      <x:c r="AN876" s="40">
        <x:v>45570</x:v>
      </x:c>
      <x:c r="AO876" s="41" t="inlineStr">
        <x:is>
          <x:t xml:space="preserve">8057984953</x:t>
        </x:is>
      </x:c>
      <x:c r="AP876" s="42" t="n">
        <x:v>30429</x:v>
      </x:c>
      <x:c r="AQ876" s="43" t="inlineStr">
        <x:is>
          <x:t xml:space="preserve">PCARE: Abnormal lines | few keys not working</x:t>
        </x:is>
      </x:c>
      <x:c r="AR876" s="44"/>
      <x:c r="AS876" s="45"/>
      <x:c r="AT876" s="46" t="inlineStr">
        <x:is>
          <x:t xml:space="preserve">Layar garis hitam horizontal seluruh layar dan bila di biarkan sejenak menjadi sedikit biru, dan tambahan bahwa keyboard bagian atas kiri tidak bisa digunakan sama sekali seperti ESC, F1, angka 1
PCARE: Abnormal lines | few keys not working
ETA :  Earliest Delivery TM:10.06.2026, 17:00
HCS006</x:t>
        </x:is>
      </x:c>
      <x:c r="AU876" s="47" t="inlineStr">
        <x:is>
          <x:t xml:space="preserve">AP</x:t>
        </x:is>
      </x:c>
      <x:c r="AV876" s="48" t="inlineStr">
        <x:is>
          <x:t xml:space="preserve">Premier</x:t>
        </x:is>
      </x:c>
      <x:c r="AW876" s="49" t="inlineStr">
        <x:is>
          <x:t xml:space="preserve">Closed</x:t>
        </x:is>
      </x:c>
      <x:c r="AX876" s="50" t="inlineStr">
        <x:is>
          <x:t xml:space="preserve">Onsite</x:t>
        </x:is>
      </x:c>
      <x:c r="AY876" s="51" t="inlineStr">
        <x:is>
          <x:t xml:space="preserve">Palm Spring regency jambangan surabaya
No. A100
Surabaya 60232</x:t>
        </x:is>
      </x:c>
      <x:c r="AZ876" s="52"/>
      <x:c r="BA876" s="53" t="inlineStr">
        <x:is>
          <x:t xml:space="preserve">Farrel Prasetyo</x:t>
        </x:is>
      </x:c>
      <x:c r="BB876" s="54" t="inlineStr">
        <x:is>
          <x:t xml:space="preserve">Indonesia</x:t>
        </x:is>
      </x:c>
      <x:c r="BC876" s="55" t="inlineStr">
        <x:is>
          <x:t xml:space="preserve">+628139232061</x:t>
        </x:is>
      </x:c>
      <x:c r="BD876" s="56" t="inlineStr">
        <x:is>
          <x:t xml:space="preserve">farreltroyking@gmail.com</x:t>
        </x:is>
      </x:c>
      <x:c r="BE876" s="57" t="inlineStr">
        <x:is>
          <x:t xml:space="preserve">2031278792</x:t>
        </x:is>
      </x:c>
      <x:c r="BF876" s="58" t="inlineStr">
        <x:is>
          <x:t xml:space="preserve">Closed</x:t>
        </x:is>
      </x:c>
      <x:c r="BG876" s="59" t="inlineStr">
        <x:is>
          <x:t xml:space="preserve">e-Ticketing</x:t>
        </x:is>
      </x:c>
      <x:c r="BH876" s="60" t="inlineStr">
        <x:is>
          <x:t xml:space="preserve">83DV00A8ID</x:t>
        </x:is>
      </x:c>
      <x:c r="BI876" s="61" t="inlineStr">
        <x:is>
          <x:t xml:space="preserve">MP2P1DAD</x:t>
        </x:is>
      </x:c>
      <x:c r="BJ876" s="62" t="inlineStr">
        <x:is>
          <x:t xml:space="preserve">ITSC SURABAYA</x:t>
        </x:is>
      </x:c>
      <x:c r="BK876" s="63" t="inlineStr">
        <x:is>
          <x:t xml:space="preserve">4022814260</x:t>
        </x:is>
      </x:c>
    </x:row>
    <x:row r="877" hidden="0">
      <x:c r="A877" s="1" t="inlineStr">
        <x:is>
          <x:t xml:space="preserve">445313df-2c63-f111-a826-6045bd1d5f61</x:t>
        </x:is>
      </x:c>
      <x:c r="B877" s="2" t="inlineStr">
        <x:is>
          <x:t xml:space="preserve">bEU1dmCgtpwDPVZu1rR1wv3vlDKH/UH1M7SR8GVMciFAkmxlrpNCIrl7B3U9c4lyl8OUk5YlmGqxMcn2bh7tnA==</x:t>
        </x:is>
      </x:c>
      <x:c r="C877" s="3">
        <x:v>46182.5194097222</x:v>
      </x:c>
      <x:c r="D877" s="4"/>
      <x:c r="E877" s="5" t="inlineStr">
        <x:is>
          <x:t xml:space="preserve">4022814276</x:t>
        </x:is>
      </x:c>
      <x:c r="F877" s="6" t="inlineStr">
        <x:is>
          <x:t xml:space="preserve">One Tme Customer JD</x:t>
        </x:is>
      </x:c>
      <x:c r="G877" s="7">
        <x:v>46181.7684027778</x:v>
      </x:c>
      <x:c r="H877" s="8"/>
      <x:c r="I877" s="9" t="inlineStr">
        <x:is>
          <x:t xml:space="preserve">BRING IN</x:t>
        </x:is>
      </x:c>
      <x:c r="J877" s="10" t="inlineStr">
        <x:is>
          <x:t xml:space="preserve">Carry-in</x:t>
        </x:is>
      </x:c>
      <x:c r="K877" s="11" t="inlineStr">
        <x:is>
          <x:t xml:space="preserve">FAN NOISE</x:t>
        </x:is>
      </x:c>
      <x:c r="L877" s="12" t="inlineStr">
        <x:is>
          <x:t xml:space="preserve">Surabaya</x:t>
        </x:is>
      </x:c>
      <x:c r="M877" s="13">
        <x:v>46182.8110763889</x:v>
      </x:c>
      <x:c r="N877" s="14">
        <x:v>46181.5158796296</x:v>
      </x:c>
      <x:c r="O877" s="15"/>
      <x:c r="P877" s="16">
        <x:v>46181.7893518519</x:v>
      </x:c>
      <x:c r="Q877" s="17" t="inlineStr">
        <x:is>
          <x:t xml:space="preserve">Indonesia</x:t>
        </x:is>
      </x:c>
      <x:c r="R877" s="18" t="inlineStr">
        <x:is>
          <x:t xml:space="preserve"># NGSPUpdate_Prod</x:t>
        </x:is>
      </x:c>
      <x:c r="S877" s="19">
        <x:v>46181.7684027778</x:v>
      </x:c>
      <x:c r="T877" s="20"/>
      <x:c r="U877" s="21">
        <x:v>46412</x:v>
      </x:c>
      <x:c r="V877" s="22"/>
      <x:c r="W877" s="23" t="inlineStr">
        <x:is>
          <x:t xml:space="preserve">No</x:t>
        </x:is>
      </x:c>
      <x:c r="X877" s="24" t="inlineStr">
        <x:is>
          <x:t xml:space="preserve">No</x:t>
        </x:is>
      </x:c>
      <x:c r="Y877" s="25" t="inlineStr">
        <x:is>
          <x:t xml:space="preserve">6002321365</x:t>
        </x:is>
      </x:c>
      <x:c r="Z877" s="26" t="inlineStr">
        <x:is>
          <x:t xml:space="preserve">83DV</x:t>
        </x:is>
      </x:c>
      <x:c r="AA877" s="27" t="inlineStr">
        <x:is>
          <x:t xml:space="preserve">Plrs_WSO2 Prod</x:t>
        </x:is>
      </x:c>
      <x:c r="AB877" s="28" t="inlineStr">
        <x:is>
          <x:t xml:space="preserve">Customer Limited Warranty</x:t>
        </x:is>
      </x:c>
      <x:c r="AC877" s="29"/>
      <x:c r="AD877" s="30" t="inlineStr">
        <x:is>
          <x:t xml:space="preserve">ITSC Handoyo</x:t>
        </x:is>
      </x:c>
      <x:c r="AE877" s="31" t="inlineStr">
        <x:is>
          <x:t xml:space="preserve">Premium Care</x:t>
        </x:is>
      </x:c>
      <x:c r="AF877" s="32" t="inlineStr">
        <x:is>
          <x:t xml:space="preserve">NB LOQ 15IRX9 I5 12G 512G 11S</x:t>
        </x:is>
      </x:c>
      <x:c r="AG877" s="33" t="inlineStr">
        <x:is>
          <x:t xml:space="preserve">83DV00AAID</x:t>
        </x:is>
      </x:c>
      <x:c r="AH877" s="34"/>
      <x:c r="AI877" s="35">
        <x:v>46181.7688078704</x:v>
      </x:c>
      <x:c r="AJ877" s="36" t="inlineStr">
        <x:is>
          <x:t xml:space="preserve">No</x:t>
        </x:is>
      </x:c>
      <x:c r="AK877" s="37"/>
      <x:c r="AL877" s="38" t="inlineStr">
        <x:is>
          <x:t xml:space="preserve">MP2QSZ8N</x:t>
        </x:is>
      </x:c>
      <x:c r="AM877" s="39"/>
      <x:c r="AN877" s="40">
        <x:v>45683</x:v>
      </x:c>
      <x:c r="AO877" s="41" t="inlineStr">
        <x:is>
          <x:t xml:space="preserve">8057975228</x:t>
        </x:is>
      </x:c>
      <x:c r="AP877" s="42" t="n">
        <x:v>51436</x:v>
      </x:c>
      <x:c r="AQ877" s="43"/>
      <x:c r="AR877" s="44" t="inlineStr">
        <x:is>
          <x:t xml:space="preserve">ITSC Handoyo</x:t>
        </x:is>
      </x:c>
      <x:c r="AS877" s="45"/>
      <x:c r="AT877" s="46" t="inlineStr">
        <x:is>
          <x:t xml:space="preserve">FAN NOISE</x:t>
        </x:is>
      </x:c>
      <x:c r="AU877" s="47" t="inlineStr">
        <x:is>
          <x:t xml:space="preserve">AP</x:t>
        </x:is>
      </x:c>
      <x:c r="AV877" s="48" t="inlineStr">
        <x:is>
          <x:t xml:space="preserve">Premier</x:t>
        </x:is>
      </x:c>
      <x:c r="AW877" s="49" t="inlineStr">
        <x:is>
          <x:t xml:space="preserve">Closed</x:t>
        </x:is>
      </x:c>
      <x:c r="AX877" s="50" t="inlineStr">
        <x:is>
          <x:t xml:space="preserve">Carry-In</x:t>
        </x:is>
      </x:c>
      <x:c r="AY877" s="51" t="inlineStr">
        <x:is>
          <x:t xml:space="preserve">Jl.Kayoon No 14
Surabaya 60271</x:t>
        </x:is>
      </x:c>
      <x:c r="AZ877" s="52"/>
      <x:c r="BA877" s="53" t="inlineStr">
        <x:is>
          <x:t xml:space="preserve">AHMAD ILHAM MUZAKY</x:t>
        </x:is>
      </x:c>
      <x:c r="BB877" s="54" t="inlineStr">
        <x:is>
          <x:t xml:space="preserve">Indonesia</x:t>
        </x:is>
      </x:c>
      <x:c r="BC877" s="55" t="inlineStr">
        <x:is>
          <x:t xml:space="preserve">+6282229133501</x:t>
        </x:is>
      </x:c>
      <x:c r="BD877" s="56" t="inlineStr">
        <x:is>
          <x:t xml:space="preserve">ahmadilham1789@gmail.com</x:t>
        </x:is>
      </x:c>
      <x:c r="BE877" s="57" t="inlineStr">
        <x:is>
          <x:t xml:space="preserve">2031283424</x:t>
        </x:is>
      </x:c>
      <x:c r="BF877" s="58" t="inlineStr">
        <x:is>
          <x:t xml:space="preserve">Closed</x:t>
        </x:is>
      </x:c>
      <x:c r="BG877" s="59" t="inlineStr">
        <x:is>
          <x:t xml:space="preserve">ASP Portal</x:t>
        </x:is>
      </x:c>
      <x:c r="BH877" s="60" t="inlineStr">
        <x:is>
          <x:t xml:space="preserve">83DV00AAID</x:t>
        </x:is>
      </x:c>
      <x:c r="BI877" s="61" t="inlineStr">
        <x:is>
          <x:t xml:space="preserve">MP2QSZ8N</x:t>
        </x:is>
      </x:c>
      <x:c r="BJ877" s="62" t="inlineStr">
        <x:is>
          <x:t xml:space="preserve">ITSC SURABAYA</x:t>
        </x:is>
      </x:c>
      <x:c r="BK877" s="63" t="inlineStr">
        <x:is>
          <x:t xml:space="preserve">4022814276</x:t>
        </x:is>
      </x:c>
    </x:row>
    <x:row r="878" hidden="0">
      <x:c r="A878" s="1" t="inlineStr">
        <x:is>
          <x:t xml:space="preserve">d6043415-2d63-f111-a826-6045bd1d5f61</x:t>
        </x:is>
      </x:c>
      <x:c r="B878" s="2" t="inlineStr">
        <x:is>
          <x:t xml:space="preserve">Z7O+vzA8ZcLfd7o2nfUJCZ1Ztwp+pjVwC/ROn/oRz/N1NZcDtgn6d4LcjkgsPPUutwLsAE3F+NoDV6oIZUzGzA==</x:t>
        </x:is>
      </x:c>
      <x:c r="C878" s="3">
        <x:v>46186.1854166667</x:v>
      </x:c>
      <x:c r="D878" s="4"/>
      <x:c r="E878" s="5" t="inlineStr">
        <x:is>
          <x:t xml:space="preserve">4022814294</x:t>
        </x:is>
      </x:c>
      <x:c r="F878" s="6" t="inlineStr">
        <x:is>
          <x:t xml:space="preserve">One Tme Customer JD</x:t>
        </x:is>
      </x:c>
      <x:c r="G878" s="7">
        <x:v>46181.7694560185</x:v>
      </x:c>
      <x:c r="H878" s="8">
        <x:v>46185.5416666667</x:v>
      </x:c>
      <x:c r="I878" s="9" t="inlineStr">
        <x:is>
          <x:t xml:space="preserve">ONSITE-FRU</x:t>
        </x:is>
      </x:c>
      <x:c r="J878" s="10"/>
      <x:c r="K878" s="11" t="inlineStr">
        <x:is>
          <x:t xml:space="preserve">PCARE: Hinge Falling Out</x:t>
        </x:is>
      </x:c>
      <x:c r="L878" s="12" t="inlineStr">
        <x:is>
          <x:t xml:space="preserve">JAKARTA</x:t>
        </x:is>
      </x:c>
      <x:c r="M878" s="13">
        <x:v>46186.4770833333</x:v>
      </x:c>
      <x:c r="N878" s="14">
        <x:v>46183.7083333333</x:v>
      </x:c>
      <x:c r="O878" s="15"/>
      <x:c r="P878" s="16">
        <x:v>46185.461412037</x:v>
      </x:c>
      <x:c r="Q878" s="17" t="inlineStr">
        <x:is>
          <x:t xml:space="preserve">Indonesia</x:t>
        </x:is>
      </x:c>
      <x:c r="R878" s="18" t="inlineStr">
        <x:is>
          <x:t xml:space="preserve">Kusuma Vincent</x:t>
        </x:is>
      </x:c>
      <x:c r="S878" s="19">
        <x:v>46181.7694560185</x:v>
      </x:c>
      <x:c r="T878" s="20">
        <x:v>46185</x:v>
      </x:c>
      <x:c r="U878" s="21">
        <x:v>46540</x:v>
      </x:c>
      <x:c r="V878" s="22"/>
      <x:c r="W878" s="23" t="inlineStr">
        <x:is>
          <x:t xml:space="preserve">No</x:t>
        </x:is>
      </x:c>
      <x:c r="X878" s="24" t="inlineStr">
        <x:is>
          <x:t xml:space="preserve">No</x:t>
        </x:is>
      </x:c>
      <x:c r="Y878" s="25" t="inlineStr">
        <x:is>
          <x:t xml:space="preserve">6048562975</x:t>
        </x:is>
      </x:c>
      <x:c r="Z878" s="26" t="inlineStr">
        <x:is>
          <x:t xml:space="preserve">83EQ</x:t>
        </x:is>
      </x:c>
      <x:c r="AA878" s="27" t="inlineStr">
        <x:is>
          <x:t xml:space="preserve">Plrs_WSO2 Prod</x:t>
        </x:is>
      </x:c>
      <x:c r="AB878" s="28" t="inlineStr">
        <x:is>
          <x:t xml:space="preserve">Customer Limited Warranty</x:t>
        </x:is>
      </x:c>
      <x:c r="AC878" s="29">
        <x:v>46184.375</x:v>
      </x:c>
      <x:c r="AD878" s="30" t="inlineStr">
        <x:is>
          <x:t xml:space="preserve">CV Vicmic Indonesia</x:t>
        </x:is>
      </x:c>
      <x:c r="AE878" s="31" t="inlineStr">
        <x:is>
          <x:t xml:space="preserve">Premium Care</x:t>
        </x:is>
      </x:c>
      <x:c r="AF878" s="32" t="inlineStr">
        <x:is>
          <x:t xml:space="preserve">NB IP Slim 3 14IAH8 I5 16G 512G 11S</x:t>
        </x:is>
      </x:c>
      <x:c r="AG878" s="33" t="inlineStr">
        <x:is>
          <x:t xml:space="preserve">83EQ0078ID</x:t>
        </x:is>
      </x:c>
      <x:c r="AH878" s="34"/>
      <x:c r="AI878" s="35">
        <x:v>46182.4513773148</x:v>
      </x:c>
      <x:c r="AJ878" s="36" t="inlineStr">
        <x:is>
          <x:t xml:space="preserve">No</x:t>
        </x:is>
      </x:c>
      <x:c r="AK878" s="37"/>
      <x:c r="AL878" s="38" t="inlineStr">
        <x:is>
          <x:t xml:space="preserve">PF56KQN7</x:t>
        </x:is>
      </x:c>
      <x:c r="AM878" s="39" t="inlineStr">
        <x:is>
          <x:t xml:space="preserve">PPSN0041
ONS-Year/Month/Date    : (Anytime)
Current Issue Status    : (Permanent)
Service Tip (If Available):NA
Lenovo Service Training Video: (Will be filled by Dispatcher)
FE Remark         : Please contact cust before coming</x:t>
        </x:is>
      </x:c>
      <x:c r="AN878" s="40">
        <x:v>45811</x:v>
      </x:c>
      <x:c r="AO878" s="41" t="inlineStr">
        <x:is>
          <x:t xml:space="preserve">8053316043</x:t>
        </x:is>
      </x:c>
      <x:c r="AP878" s="42" t="n">
        <x:v>46156</x:v>
      </x:c>
      <x:c r="AQ878" s="43" t="inlineStr">
        <x:is>
          <x:t xml:space="preserve">PCARE: Hinge Falling Out</x:t>
        </x:is>
      </x:c>
      <x:c r="AR878" s="44"/>
      <x:c r="AS878" s="45"/>
      <x:c r="AT878" s="46" t="inlineStr">
        <x:is>
          <x:t xml:space="preserve">GTAP-AI
HCS005
PCARE: Hinge Falling Out</x:t>
        </x:is>
      </x:c>
      <x:c r="AU878" s="47" t="inlineStr">
        <x:is>
          <x:t xml:space="preserve">AP</x:t>
        </x:is>
      </x:c>
      <x:c r="AV878" s="48" t="inlineStr">
        <x:is>
          <x:t xml:space="preserve">Premier</x:t>
        </x:is>
      </x:c>
      <x:c r="AW878" s="49" t="inlineStr">
        <x:is>
          <x:t xml:space="preserve">Closed</x:t>
        </x:is>
      </x:c>
      <x:c r="AX878" s="50" t="inlineStr">
        <x:is>
          <x:t xml:space="preserve">Onsite</x:t>
        </x:is>
      </x:c>
      <x:c r="AY878" s="51" t="inlineStr">
        <x:is>
          <x:t xml:space="preserve">PT. Indobaruna Bulk Transport
The Prominence Office Tower
Jl. Jalur Sutera Bar. Alam No.15, RT.003
Tangerang 15143</x:t>
        </x:is>
      </x:c>
      <x:c r="AZ878" s="52"/>
      <x:c r="BA878" s="53" t="inlineStr">
        <x:is>
          <x:t xml:space="preserve">Hendro Prasetyo Cahyono</x:t>
        </x:is>
      </x:c>
      <x:c r="BB878" s="54" t="inlineStr">
        <x:is>
          <x:t xml:space="preserve">Indonesia</x:t>
        </x:is>
      </x:c>
      <x:c r="BC878" s="55" t="inlineStr">
        <x:is>
          <x:t xml:space="preserve">+6281112120269</x:t>
        </x:is>
      </x:c>
      <x:c r="BD878" s="56" t="inlineStr">
        <x:is>
          <x:t xml:space="preserve">hendro.prasetyo-cahyono@indobaruna.com</x:t>
        </x:is>
      </x:c>
      <x:c r="BE878" s="57" t="inlineStr">
        <x:is>
          <x:t xml:space="preserve">2031258946</x:t>
        </x:is>
      </x:c>
      <x:c r="BF878" s="58" t="inlineStr">
        <x:is>
          <x:t xml:space="preserve">Closed</x:t>
        </x:is>
      </x:c>
      <x:c r="BG878" s="59" t="inlineStr">
        <x:is>
          <x:t xml:space="preserve">Telephone Call</x:t>
        </x:is>
      </x:c>
      <x:c r="BH878" s="60" t="inlineStr">
        <x:is>
          <x:t xml:space="preserve">83EQ0078ID</x:t>
        </x:is>
      </x:c>
      <x:c r="BI878" s="61" t="inlineStr">
        <x:is>
          <x:t xml:space="preserve">PF56KQN7</x:t>
        </x:is>
      </x:c>
      <x:c r="BJ878" s="62" t="inlineStr">
        <x:is>
          <x:t xml:space="preserve">CV VICMIC INDONESIA</x:t>
        </x:is>
      </x:c>
      <x:c r="BK878" s="63" t="inlineStr">
        <x:is>
          <x:t xml:space="preserve">4022814294</x:t>
        </x:is>
      </x:c>
    </x:row>
    <x:row r="879" hidden="0">
      <x:c r="A879" s="1" t="inlineStr">
        <x:is>
          <x:t xml:space="preserve">bbd5f5f5-2e63-f111-a826-6045bd1d5f61</x:t>
        </x:is>
      </x:c>
      <x:c r="B879" s="2" t="inlineStr">
        <x:is>
          <x:t xml:space="preserve">6dMSpyItpPP5xFb5B0Nv1XZ46V3oWdt9Ndnnnvg3x+PVStecS81acgpINvjOLG6ewe//2swdnZw1QaMnMaXQFw==</x:t>
        </x:is>
      </x:c>
      <x:c r="C879" s="3">
        <x:v>46190.2370717593</x:v>
      </x:c>
      <x:c r="D879" s="4"/>
      <x:c r="E879" s="5" t="inlineStr">
        <x:is>
          <x:t xml:space="preserve">4022814620</x:t>
        </x:is>
      </x:c>
      <x:c r="F879" s="6" t="inlineStr">
        <x:is>
          <x:t xml:space="preserve">One Tme Customer JD</x:t>
        </x:is>
      </x:c>
      <x:c r="G879" s="7">
        <x:v>46181.7787731482</x:v>
      </x:c>
      <x:c r="H879" s="8">
        <x:v>46189.4753125</x:v>
      </x:c>
      <x:c r="I879" s="9" t="inlineStr">
        <x:is>
          <x:t xml:space="preserve">ONSITE-FRU</x:t>
        </x:is>
      </x:c>
      <x:c r="J879" s="10"/>
      <x:c r="K879" s="11" t="inlineStr">
        <x:is>
          <x:t xml:space="preserve">PCARE: Few Key Not Working after close the lid</x:t>
        </x:is>
      </x:c>
      <x:c r="L879" s="12" t="inlineStr">
        <x:is>
          <x:t xml:space="preserve">JAKARTA</x:t>
        </x:is>
      </x:c>
      <x:c r="M879" s="13">
        <x:v>46190.5287384259</x:v>
      </x:c>
      <x:c r="N879" s="14">
        <x:v>46188.7083333333</x:v>
      </x:c>
      <x:c r="O879" s="15"/>
      <x:c r="P879" s="16">
        <x:v>46189.5037615741</x:v>
      </x:c>
      <x:c r="Q879" s="17" t="inlineStr">
        <x:is>
          <x:t xml:space="preserve">Indonesia</x:t>
        </x:is>
      </x:c>
      <x:c r="R879" s="18" t="inlineStr">
        <x:is>
          <x:t xml:space="preserve">Kusuma Vincent</x:t>
        </x:is>
      </x:c>
      <x:c r="S879" s="19">
        <x:v>46181.7787731482</x:v>
      </x:c>
      <x:c r="T879" s="20">
        <x:v>46189</x:v>
      </x:c>
      <x:c r="U879" s="21">
        <x:v>46597</x:v>
      </x:c>
      <x:c r="V879" s="22"/>
      <x:c r="W879" s="23" t="inlineStr">
        <x:is>
          <x:t xml:space="preserve">No</x:t>
        </x:is>
      </x:c>
      <x:c r="X879" s="24" t="inlineStr">
        <x:is>
          <x:t xml:space="preserve">No</x:t>
        </x:is>
      </x:c>
      <x:c r="Y879" s="25" t="inlineStr">
        <x:is>
          <x:t xml:space="preserve">6048562975</x:t>
        </x:is>
      </x:c>
      <x:c r="Z879" s="26" t="inlineStr">
        <x:is>
          <x:t xml:space="preserve">83HL</x:t>
        </x:is>
      </x:c>
      <x:c r="AA879" s="27" t="inlineStr">
        <x:is>
          <x:t xml:space="preserve">Plrs_WSO2 Prod</x:t>
        </x:is>
      </x:c>
      <x:c r="AB879" s="28" t="inlineStr">
        <x:is>
          <x:t xml:space="preserve">Customer Limited Warranty</x:t>
        </x:is>
      </x:c>
      <x:c r="AC879" s="29">
        <x:v>46184.375</x:v>
      </x:c>
      <x:c r="AD879" s="30" t="inlineStr">
        <x:is>
          <x:t xml:space="preserve">CV Vicmic Indonesia</x:t>
        </x:is>
      </x:c>
      <x:c r="AE879" s="31" t="inlineStr">
        <x:is>
          <x:t xml:space="preserve">Premium Care</x:t>
        </x:is>
      </x:c>
      <x:c r="AF879" s="32" t="inlineStr">
        <x:is>
          <x:t xml:space="preserve">NB IP Slim 5 14Q8X9 SD_X1P 16G 512G 11S</x:t>
        </x:is>
      </x:c>
      <x:c r="AG879" s="33" t="inlineStr">
        <x:is>
          <x:t xml:space="preserve">83HL003CID</x:t>
        </x:is>
      </x:c>
      <x:c r="AH879" s="34"/>
      <x:c r="AI879" s="35">
        <x:v>46182.4586921296</x:v>
      </x:c>
      <x:c r="AJ879" s="36" t="inlineStr">
        <x:is>
          <x:t xml:space="preserve">No</x:t>
        </x:is>
      </x:c>
      <x:c r="AK879" s="37"/>
      <x:c r="AL879" s="38" t="inlineStr">
        <x:is>
          <x:t xml:space="preserve">MP2PW9G7</x:t>
        </x:is>
      </x:c>
      <x:c r="AM879" s="39" t="inlineStr">
        <x:is>
          <x:t xml:space="preserve">ONS-Year/Month/Date    : (Anytime)
Current Issue Status    : (Permanent)
Service Tip (If Available):NA
Lenovo Service Training Video: (Will be filled by Dispatcher)
FE Remark         : Please contact cust before coming</x:t>
        </x:is>
      </x:c>
      <x:c r="AN879" s="40">
        <x:v>45868</x:v>
      </x:c>
      <x:c r="AO879" s="41" t="inlineStr">
        <x:is>
          <x:t xml:space="preserve">8069217116</x:t>
        </x:is>
      </x:c>
      <x:c r="AP879" s="42" t="n">
        <x:v>40322</x:v>
      </x:c>
      <x:c r="AQ879" s="43" t="inlineStr">
        <x:is>
          <x:t xml:space="preserve">PCARE: Few Key Not Working after close the lid</x:t>
        </x:is>
      </x:c>
      <x:c r="AR879" s="44"/>
      <x:c r="AS879" s="45"/>
      <x:c r="AT879" s="46" t="inlineStr">
        <x:is>
          <x:t xml:space="preserve">GTAP-AI
HCS004
PCARE: Few Key Not Working after close the lid</x:t>
        </x:is>
      </x:c>
      <x:c r="AU879" s="47" t="inlineStr">
        <x:is>
          <x:t xml:space="preserve">AP</x:t>
        </x:is>
      </x:c>
      <x:c r="AV879" s="48" t="inlineStr">
        <x:is>
          <x:t xml:space="preserve">Premier</x:t>
        </x:is>
      </x:c>
      <x:c r="AW879" s="49" t="inlineStr">
        <x:is>
          <x:t xml:space="preserve">Closed</x:t>
        </x:is>
      </x:c>
      <x:c r="AX879" s="50" t="inlineStr">
        <x:is>
          <x:t xml:space="preserve">Onsite</x:t>
        </x:is>
      </x:c>
      <x:c r="AY879" s="51" t="inlineStr">
        <x:is>
          <x:t xml:space="preserve">Pamulang Permai 2, Jalan benda timur 8B E6/16
Kelurahan Benda Baru, kecamatan Pamulan
Tangerang 15417</x:t>
        </x:is>
      </x:c>
      <x:c r="AZ879" s="52"/>
      <x:c r="BA879" s="53" t="inlineStr">
        <x:is>
          <x:t xml:space="preserve">Renaldi Putra</x:t>
        </x:is>
      </x:c>
      <x:c r="BB879" s="54" t="inlineStr">
        <x:is>
          <x:t xml:space="preserve">Indonesia</x:t>
        </x:is>
      </x:c>
      <x:c r="BC879" s="55" t="inlineStr">
        <x:is>
          <x:t xml:space="preserve">+6282124799781</x:t>
        </x:is>
      </x:c>
      <x:c r="BD879" s="56" t="inlineStr">
        <x:is>
          <x:t xml:space="preserve">renaldirahma@gmail.com</x:t>
        </x:is>
      </x:c>
      <x:c r="BE879" s="57" t="inlineStr">
        <x:is>
          <x:t xml:space="preserve">2031077962</x:t>
        </x:is>
      </x:c>
      <x:c r="BF879" s="58" t="inlineStr">
        <x:is>
          <x:t xml:space="preserve">Closed</x:t>
        </x:is>
      </x:c>
      <x:c r="BG879" s="59" t="inlineStr">
        <x:is>
          <x:t xml:space="preserve">Chat</x:t>
        </x:is>
      </x:c>
      <x:c r="BH879" s="60" t="inlineStr">
        <x:is>
          <x:t xml:space="preserve">83HL003CID</x:t>
        </x:is>
      </x:c>
      <x:c r="BI879" s="61" t="inlineStr">
        <x:is>
          <x:t xml:space="preserve">MP2PW9G7</x:t>
        </x:is>
      </x:c>
      <x:c r="BJ879" s="62" t="inlineStr">
        <x:is>
          <x:t xml:space="preserve">CV VICMIC INDONESIA</x:t>
        </x:is>
      </x:c>
      <x:c r="BK879" s="63" t="inlineStr">
        <x:is>
          <x:t xml:space="preserve">4022814620</x:t>
        </x:is>
      </x:c>
    </x:row>
    <x:row r="880" hidden="0">
      <x:c r="A880" s="1" t="inlineStr">
        <x:is>
          <x:t xml:space="preserve">711194df-3263-f111-a826-6045bd1d5785</x:t>
        </x:is>
      </x:c>
      <x:c r="B880" s="2" t="inlineStr">
        <x:is>
          <x:t xml:space="preserve">ecRlvHPt7SylyW14FrxXBiip2P1uENi/hNXWvrHsq6JhYRtq0tHQHUspUH6lSnUX8lGSvNrynFJi1prq+33lDA==</x:t>
        </x:is>
      </x:c>
      <x:c r="C880" s="3">
        <x:v>46181.520474537</x:v>
      </x:c>
      <x:c r="D880" s="4"/>
      <x:c r="E880" s="5" t="inlineStr">
        <x:is>
          <x:t xml:space="preserve">4022815035</x:t>
        </x:is>
      </x:c>
      <x:c r="F880" s="6" t="inlineStr">
        <x:is>
          <x:t xml:space="preserve">One Tme Customer JD</x:t>
        </x:is>
      </x:c>
      <x:c r="G880" s="7">
        <x:v>46181.7982407407</x:v>
      </x:c>
      <x:c r="H880" s="8">
        <x:v>46185.6666666667</x:v>
      </x:c>
      <x:c r="I880" s="9" t="inlineStr">
        <x:is>
          <x:t xml:space="preserve">ONSITE-FRU</x:t>
        </x:is>
      </x:c>
      <x:c r="J880" s="10"/>
      <x:c r="K880" s="11" t="inlineStr">
        <x:is>
          <x:t xml:space="preserve">PCARE : Fan Noise</x:t>
        </x:is>
      </x:c>
      <x:c r="L880" s="12" t="inlineStr">
        <x:is>
          <x:t xml:space="preserve">JAKARTA</x:t>
        </x:is>
      </x:c>
      <x:c r="M880" s="13"/>
      <x:c r="N880" s="14">
        <x:v>46184.4166666667</x:v>
      </x:c>
      <x:c r="O880" s="15"/>
      <x:c r="P880" s="16"/>
      <x:c r="Q880" s="17" t="inlineStr">
        <x:is>
          <x:t xml:space="preserve">Indonesia</x:t>
        </x:is>
      </x:c>
      <x:c r="R880" s="18" t="inlineStr">
        <x:is>
          <x:t xml:space="preserve">Muhammad Riyansyah</x:t>
        </x:is>
      </x:c>
      <x:c r="S880" s="19">
        <x:v>46181.7982407407</x:v>
      </x:c>
      <x:c r="T880" s="20"/>
      <x:c r="U880" s="21">
        <x:v>46213</x:v>
      </x:c>
      <x:c r="V880" s="22"/>
      <x:c r="W880" s="23" t="inlineStr">
        <x:is>
          <x:t xml:space="preserve">No</x:t>
        </x:is>
      </x:c>
      <x:c r="X880" s="24" t="inlineStr">
        <x:is>
          <x:t xml:space="preserve">No</x:t>
        </x:is>
      </x:c>
      <x:c r="Y880" s="25" t="inlineStr">
        <x:is>
          <x:t xml:space="preserve">6002390291</x:t>
        </x:is>
      </x:c>
      <x:c r="Z880" s="26" t="inlineStr">
        <x:is>
          <x:t xml:space="preserve">83DV</x:t>
        </x:is>
      </x:c>
      <x:c r="AA880" s="27" t="inlineStr">
        <x:is>
          <x:t xml:space="preserve">polaris_prod #</x:t>
        </x:is>
      </x:c>
      <x:c r="AB880" s="28" t="inlineStr">
        <x:is>
          <x:t xml:space="preserve">Customer Limited Warranty</x:t>
        </x:is>
      </x:c>
      <x:c r="AC880" s="29">
        <x:v>46184.375</x:v>
      </x:c>
      <x:c r="AD880" s="30" t="inlineStr">
        <x:is>
          <x:t xml:space="preserve">IBM CV Max Indo</x:t>
        </x:is>
      </x:c>
      <x:c r="AE880" s="31" t="inlineStr">
        <x:is>
          <x:t xml:space="preserve">Premium Care</x:t>
        </x:is>
      </x:c>
      <x:c r="AF880" s="32" t="inlineStr">
        <x:is>
          <x:t xml:space="preserve">NB LOQ 15IRX9 I5 12G 512G 11S</x:t>
        </x:is>
      </x:c>
      <x:c r="AG880" s="33" t="inlineStr">
        <x:is>
          <x:t xml:space="preserve">83DV00A8ID</x:t>
        </x:is>
      </x:c>
      <x:c r="AH880" s="34"/>
      <x:c r="AI880" s="35">
        <x:v>46181.8004166667</x:v>
      </x:c>
      <x:c r="AJ880" s="36" t="inlineStr">
        <x:is>
          <x:t xml:space="preserve">No</x:t>
        </x:is>
      </x:c>
      <x:c r="AK880" s="37"/>
      <x:c r="AL880" s="38" t="inlineStr">
        <x:is>
          <x:t xml:space="preserve">MP2MXS6G</x:t>
        </x:is>
      </x:c>
      <x:c r="AM880"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880" s="40">
        <x:v>45484</x:v>
      </x:c>
      <x:c r="AO880" s="41"/>
      <x:c r="AP880" s="42" t="n">
        <x:v>52886</x:v>
      </x:c>
      <x:c r="AQ880" s="43" t="inlineStr">
        <x:is>
          <x:t xml:space="preserve">PCARE : Fan Noise</x:t>
        </x:is>
      </x:c>
      <x:c r="AR880" s="44"/>
      <x:c r="AS880" s="45" t="inlineStr">
        <x:is>
          <x:t xml:space="preserve">Other</x:t>
        </x:is>
      </x:c>
      <x:c r="AT880" s="46" t="inlineStr">
        <x:is>
          <x:t xml:space="preserve">PCARE : Fan Noise
HCS014</x:t>
        </x:is>
      </x:c>
      <x:c r="AU880" s="47" t="inlineStr">
        <x:is>
          <x:t xml:space="preserve">AP</x:t>
        </x:is>
      </x:c>
      <x:c r="AV880" s="48" t="inlineStr">
        <x:is>
          <x:t xml:space="preserve">Premier</x:t>
        </x:is>
      </x:c>
      <x:c r="AW880" s="49" t="inlineStr">
        <x:is>
          <x:t xml:space="preserve">Cancelled</x:t>
        </x:is>
      </x:c>
      <x:c r="AX880" s="50" t="inlineStr">
        <x:is>
          <x:t xml:space="preserve">Onsite</x:t>
        </x:is>
      </x:c>
      <x:c r="AY880" s="51" t="inlineStr">
        <x:is>
          <x:t xml:space="preserve">Perumahan Jala Utama Blok A No. 1
Kampung Jua, Kec Lubuk Begalong
Kota Padang 25221</x:t>
        </x:is>
      </x:c>
      <x:c r="AZ880" s="52"/>
      <x:c r="BA880" s="53" t="inlineStr">
        <x:is>
          <x:t xml:space="preserve">Evelyn Nabiha</x:t>
        </x:is>
      </x:c>
      <x:c r="BB880" s="54" t="inlineStr">
        <x:is>
          <x:t xml:space="preserve">Indonesia</x:t>
        </x:is>
      </x:c>
      <x:c r="BC880" s="55" t="inlineStr">
        <x:is>
          <x:t xml:space="preserve">+6282172708960</x:t>
        </x:is>
      </x:c>
      <x:c r="BD880" s="56" t="inlineStr">
        <x:is>
          <x:t xml:space="preserve">evelynnabiha@gmail.com</x:t>
        </x:is>
      </x:c>
      <x:c r="BE880" s="57" t="inlineStr">
        <x:is>
          <x:t xml:space="preserve">2031288548</x:t>
        </x:is>
      </x:c>
      <x:c r="BF880" s="58" t="inlineStr">
        <x:is>
          <x:t xml:space="preserve">Closed</x:t>
        </x:is>
      </x:c>
      <x:c r="BG880" s="59" t="inlineStr">
        <x:is>
          <x:t xml:space="preserve">Telephone Call</x:t>
        </x:is>
      </x:c>
      <x:c r="BH880" s="60" t="inlineStr">
        <x:is>
          <x:t xml:space="preserve">83DV00A8ID</x:t>
        </x:is>
      </x:c>
      <x:c r="BI880" s="61" t="inlineStr">
        <x:is>
          <x:t xml:space="preserve">MP2MXS6G</x:t>
        </x:is>
      </x:c>
      <x:c r="BJ880" s="62" t="inlineStr">
        <x:is>
          <x:t xml:space="preserve">IBM CV Max Indo</x:t>
        </x:is>
      </x:c>
      <x:c r="BK880" s="63" t="inlineStr">
        <x:is>
          <x:t xml:space="preserve">4022815035</x:t>
        </x:is>
      </x:c>
    </x:row>
    <x:row r="881" hidden="0">
      <x:c r="A881" s="1" t="inlineStr">
        <x:is>
          <x:t xml:space="preserve">39919a4e-3463-f111-a826-6045bd1d5785</x:t>
        </x:is>
      </x:c>
      <x:c r="B881" s="2" t="inlineStr">
        <x:is>
          <x:t xml:space="preserve">XlhNiVFoILr/0wFr6AHpGhfcFAY5aezWhSLZjhk7LLlwBhMLh8ONDYs23WGb6BtcnVJ4pnlaIvYre0qPgAzdHA==</x:t>
        </x:is>
      </x:c>
      <x:c r="C881" s="3">
        <x:v>46189.4491550926</x:v>
      </x:c>
      <x:c r="D881" s="4"/>
      <x:c r="E881" s="5" t="inlineStr">
        <x:is>
          <x:t xml:space="preserve">4022815217</x:t>
        </x:is>
      </x:c>
      <x:c r="F881" s="6" t="inlineStr">
        <x:is>
          <x:t xml:space="preserve">One Tme Customer JD</x:t>
        </x:is>
      </x:c>
      <x:c r="G881" s="7">
        <x:v>46181.8053587963</x:v>
      </x:c>
      <x:c r="H881" s="8">
        <x:v>46185.75</x:v>
      </x:c>
      <x:c r="I881" s="9" t="inlineStr">
        <x:is>
          <x:t xml:space="preserve">ONSITE-FRU</x:t>
        </x:is>
      </x:c>
      <x:c r="J881" s="10"/>
      <x:c r="K881" s="11" t="inlineStr">
        <x:is>
          <x:t xml:space="preserve">PCARE : Fan Noise</x:t>
        </x:is>
      </x:c>
      <x:c r="L881" s="12" t="inlineStr">
        <x:is>
          <x:t xml:space="preserve">JAKARTA</x:t>
        </x:is>
      </x:c>
      <x:c r="M881" s="13">
        <x:v>46189.7408101852</x:v>
      </x:c>
      <x:c r="N881" s="14">
        <x:v>46184.4166666667</x:v>
      </x:c>
      <x:c r="O881" s="15"/>
      <x:c r="P881" s="16">
        <x:v>46185.7284953704</x:v>
      </x:c>
      <x:c r="Q881" s="17" t="inlineStr">
        <x:is>
          <x:t xml:space="preserve">Indonesia</x:t>
        </x:is>
      </x:c>
      <x:c r="R881" s="18" t="inlineStr">
        <x:is>
          <x:t xml:space="preserve">Muhammad Riyansyah</x:t>
        </x:is>
      </x:c>
      <x:c r="S881" s="19">
        <x:v>46181.8053587963</x:v>
      </x:c>
      <x:c r="T881" s="20"/>
      <x:c r="U881" s="21">
        <x:v>46213</x:v>
      </x:c>
      <x:c r="V881" s="22"/>
      <x:c r="W881" s="23" t="inlineStr">
        <x:is>
          <x:t xml:space="preserve">No</x:t>
        </x:is>
      </x:c>
      <x:c r="X881" s="24" t="inlineStr">
        <x:is>
          <x:t xml:space="preserve">No</x:t>
        </x:is>
      </x:c>
      <x:c r="Y881" s="25" t="inlineStr">
        <x:is>
          <x:t xml:space="preserve">6002390291</x:t>
        </x:is>
      </x:c>
      <x:c r="Z881" s="26" t="inlineStr">
        <x:is>
          <x:t xml:space="preserve">83DV</x:t>
        </x:is>
      </x:c>
      <x:c r="AA881" s="27" t="inlineStr">
        <x:is>
          <x:t xml:space="preserve">Plrs_WSO2 Prod</x:t>
        </x:is>
      </x:c>
      <x:c r="AB881" s="28" t="inlineStr">
        <x:is>
          <x:t xml:space="preserve">Customer Limited Warranty</x:t>
        </x:is>
      </x:c>
      <x:c r="AC881" s="29">
        <x:v>46184.375</x:v>
      </x:c>
      <x:c r="AD881" s="30" t="inlineStr">
        <x:is>
          <x:t xml:space="preserve">IBM CV Max Indo</x:t>
        </x:is>
      </x:c>
      <x:c r="AE881" s="31" t="inlineStr">
        <x:is>
          <x:t xml:space="preserve">Premium Care</x:t>
        </x:is>
      </x:c>
      <x:c r="AF881" s="32" t="inlineStr">
        <x:is>
          <x:t xml:space="preserve">NB LOQ 15IRX9 I5 12G 512G 11S</x:t>
        </x:is>
      </x:c>
      <x:c r="AG881" s="33" t="inlineStr">
        <x:is>
          <x:t xml:space="preserve">83DV00A8ID</x:t>
        </x:is>
      </x:c>
      <x:c r="AH881" s="34"/>
      <x:c r="AI881" s="35">
        <x:v>46181.809375</x:v>
      </x:c>
      <x:c r="AJ881" s="36" t="inlineStr">
        <x:is>
          <x:t xml:space="preserve">No</x:t>
        </x:is>
      </x:c>
      <x:c r="AK881" s="37"/>
      <x:c r="AL881" s="38" t="inlineStr">
        <x:is>
          <x:t xml:space="preserve">MP2MXS6G</x:t>
        </x:is>
      </x:c>
      <x:c r="AM881"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881" s="40">
        <x:v>45484</x:v>
      </x:c>
      <x:c r="AO881" s="41" t="inlineStr">
        <x:is>
          <x:t xml:space="preserve">8045139240</x:t>
        </x:is>
      </x:c>
      <x:c r="AP881" s="42" t="n">
        <x:v>41457</x:v>
      </x:c>
      <x:c r="AQ881" s="43" t="inlineStr">
        <x:is>
          <x:t xml:space="preserve">PCARE : Fan Noise</x:t>
        </x:is>
      </x:c>
      <x:c r="AR881" s="44"/>
      <x:c r="AS881" s="45"/>
      <x:c r="AT881" s="46" t="inlineStr">
        <x:is>
          <x:t xml:space="preserve">PCARE : Fan Noise
HCS014</x:t>
        </x:is>
      </x:c>
      <x:c r="AU881" s="47" t="inlineStr">
        <x:is>
          <x:t xml:space="preserve">AP</x:t>
        </x:is>
      </x:c>
      <x:c r="AV881" s="48" t="inlineStr">
        <x:is>
          <x:t xml:space="preserve">Premier</x:t>
        </x:is>
      </x:c>
      <x:c r="AW881" s="49" t="inlineStr">
        <x:is>
          <x:t xml:space="preserve">Closed</x:t>
        </x:is>
      </x:c>
      <x:c r="AX881" s="50" t="inlineStr">
        <x:is>
          <x:t xml:space="preserve">Onsite</x:t>
        </x:is>
      </x:c>
      <x:c r="AY881" s="51" t="inlineStr">
        <x:is>
          <x:t xml:space="preserve">Perumahan Jala Utama Blok A No. 1
Kampung Jua, Kec Lubuk Begalong
Kota Padang 25221</x:t>
        </x:is>
      </x:c>
      <x:c r="AZ881" s="52"/>
      <x:c r="BA881" s="53" t="inlineStr">
        <x:is>
          <x:t xml:space="preserve">Evelyn Nabiha</x:t>
        </x:is>
      </x:c>
      <x:c r="BB881" s="54" t="inlineStr">
        <x:is>
          <x:t xml:space="preserve">Indonesia</x:t>
        </x:is>
      </x:c>
      <x:c r="BC881" s="55" t="inlineStr">
        <x:is>
          <x:t xml:space="preserve">+6282172708960</x:t>
        </x:is>
      </x:c>
      <x:c r="BD881" s="56" t="inlineStr">
        <x:is>
          <x:t xml:space="preserve">evelynnabiha@gmail.com</x:t>
        </x:is>
      </x:c>
      <x:c r="BE881" s="57" t="inlineStr">
        <x:is>
          <x:t xml:space="preserve">2031288548</x:t>
        </x:is>
      </x:c>
      <x:c r="BF881" s="58" t="inlineStr">
        <x:is>
          <x:t xml:space="preserve">Closed</x:t>
        </x:is>
      </x:c>
      <x:c r="BG881" s="59" t="inlineStr">
        <x:is>
          <x:t xml:space="preserve">Telephone Call</x:t>
        </x:is>
      </x:c>
      <x:c r="BH881" s="60" t="inlineStr">
        <x:is>
          <x:t xml:space="preserve">83DV00A8ID</x:t>
        </x:is>
      </x:c>
      <x:c r="BI881" s="61" t="inlineStr">
        <x:is>
          <x:t xml:space="preserve">MP2MXS6G</x:t>
        </x:is>
      </x:c>
      <x:c r="BJ881" s="62" t="inlineStr">
        <x:is>
          <x:t xml:space="preserve">IBM CV Max Indo</x:t>
        </x:is>
      </x:c>
      <x:c r="BK881" s="63" t="inlineStr">
        <x:is>
          <x:t xml:space="preserve">4022815217</x:t>
        </x:is>
      </x:c>
    </x:row>
    <x:row r="882" hidden="0">
      <x:c r="A882" s="1" t="inlineStr">
        <x:is>
          <x:t xml:space="preserve">622249eb-3663-f111-a826-6045bd1d5579</x:t>
        </x:is>
      </x:c>
      <x:c r="B882" s="2" t="inlineStr">
        <x:is>
          <x:t xml:space="preserve">IDDvhhWqU6vPKLqpZhDlCDsVgBN3M9KU1mucEOQbZOWkBJI/ypE8fjLpAGDEglGVF9CEluVs9bwWctE6zrukQw==</x:t>
        </x:is>
      </x:c>
      <x:c r="C882" s="3">
        <x:v>46197.1009490741</x:v>
      </x:c>
      <x:c r="D882" s="4"/>
      <x:c r="E882" s="5" t="inlineStr">
        <x:is>
          <x:t xml:space="preserve">4022815505</x:t>
        </x:is>
      </x:c>
      <x:c r="F882" s="6" t="inlineStr">
        <x:is>
          <x:t xml:space="preserve">One Tme Customer JD</x:t>
        </x:is>
      </x:c>
      <x:c r="G882" s="7">
        <x:v>46181.8182638889</x:v>
      </x:c>
      <x:c r="H882" s="8">
        <x:v>46188.6666666667</x:v>
      </x:c>
      <x:c r="I882" s="9" t="inlineStr">
        <x:is>
          <x:t xml:space="preserve">BRING IN</x:t>
        </x:is>
      </x:c>
      <x:c r="J882" s="10" t="inlineStr">
        <x:is>
          <x:t xml:space="preserve">Carry-in</x:t>
        </x:is>
      </x:c>
      <x:c r="K882" s="11" t="inlineStr">
        <x:is>
          <x:t xml:space="preserve">LCD ABNORMAL LINES </x:t>
        </x:is>
      </x:c>
      <x:c r="L882" s="12" t="inlineStr">
        <x:is>
          <x:t xml:space="preserve">MALANG</x:t>
        </x:is>
      </x:c>
      <x:c r="M882" s="13">
        <x:v>46197.3926157407</x:v>
      </x:c>
      <x:c r="N882" s="14">
        <x:v>46184.625</x:v>
      </x:c>
      <x:c r="O882" s="15"/>
      <x:c r="P882" s="16">
        <x:v>46184.9097685185</x:v>
      </x:c>
      <x:c r="Q882" s="17" t="inlineStr">
        <x:is>
          <x:t xml:space="preserve">Indonesia</x:t>
        </x:is>
      </x:c>
      <x:c r="R882" s="18" t="inlineStr">
        <x:is>
          <x:t xml:space="preserve"># NGSPUpdate_Prod</x:t>
        </x:is>
      </x:c>
      <x:c r="S882" s="19">
        <x:v>46181.8182638889</x:v>
      </x:c>
      <x:c r="T882" s="20"/>
      <x:c r="U882" s="21">
        <x:v>46341</x:v>
      </x:c>
      <x:c r="V882" s="22"/>
      <x:c r="W882" s="23" t="inlineStr">
        <x:is>
          <x:t xml:space="preserve">No</x:t>
        </x:is>
      </x:c>
      <x:c r="X882" s="24" t="inlineStr">
        <x:is>
          <x:t xml:space="preserve">No</x:t>
        </x:is>
      </x:c>
      <x:c r="Y882" s="25" t="inlineStr">
        <x:is>
          <x:t xml:space="preserve">6002321630</x:t>
        </x:is>
      </x:c>
      <x:c r="Z882" s="26" t="inlineStr">
        <x:is>
          <x:t xml:space="preserve">83GS</x:t>
        </x:is>
      </x:c>
      <x:c r="AA882" s="27" t="inlineStr">
        <x:is>
          <x:t xml:space="preserve">Plrs_WSO2 Prod</x:t>
        </x:is>
      </x:c>
      <x:c r="AB882" s="28" t="inlineStr">
        <x:is>
          <x:t xml:space="preserve">Customer Limited Warranty</x:t>
        </x:is>
      </x:c>
      <x:c r="AC882" s="29">
        <x:v>46191.375</x:v>
      </x:c>
      <x:c r="AD882" s="30" t="inlineStr">
        <x:is>
          <x:t xml:space="preserve">Maxima Global Yogi Maulana Firdian</x:t>
        </x:is>
      </x:c>
      <x:c r="AE882" s="31" t="inlineStr">
        <x:is>
          <x:t xml:space="preserve">Premium Care</x:t>
        </x:is>
      </x:c>
      <x:c r="AF882" s="32" t="inlineStr">
        <x:is>
          <x:t xml:space="preserve">NB LOQ 15IAX9 I5 12G 512G 11S</x:t>
        </x:is>
      </x:c>
      <x:c r="AG882" s="33" t="inlineStr">
        <x:is>
          <x:t xml:space="preserve">83GS001HID</x:t>
        </x:is>
      </x:c>
      <x:c r="AH882" s="34"/>
      <x:c r="AI882" s="35">
        <x:v>46181.8188078704</x:v>
      </x:c>
      <x:c r="AJ882" s="36" t="inlineStr">
        <x:is>
          <x:t xml:space="preserve">No</x:t>
        </x:is>
      </x:c>
      <x:c r="AK882" s="37"/>
      <x:c r="AL882" s="38" t="inlineStr">
        <x:is>
          <x:t xml:space="preserve">MP2PQ8M7</x:t>
        </x:is>
      </x:c>
      <x:c r="AM882" s="39"/>
      <x:c r="AN882" s="40">
        <x:v>45612</x:v>
      </x:c>
      <x:c r="AO882" s="41" t="inlineStr">
        <x:is>
          <x:t xml:space="preserve">1621008128</x:t>
        </x:is>
      </x:c>
      <x:c r="AP882" s="42" t="n">
        <x:v>30438</x:v>
      </x:c>
      <x:c r="AQ882" s="43"/>
      <x:c r="AR882" s="44" t="inlineStr">
        <x:is>
          <x:t xml:space="preserve">Maxima Global Yogi Maulana Firdian</x:t>
        </x:is>
      </x:c>
      <x:c r="AS882" s="45"/>
      <x:c r="AT882" s="46" t="inlineStr">
        <x:is>
          <x:t xml:space="preserve">LCD ABNORMAL LINES </x:t>
        </x:is>
      </x:c>
      <x:c r="AU882" s="47" t="inlineStr">
        <x:is>
          <x:t xml:space="preserve">AP</x:t>
        </x:is>
      </x:c>
      <x:c r="AV882" s="48" t="inlineStr">
        <x:is>
          <x:t xml:space="preserve">Premier</x:t>
        </x:is>
      </x:c>
      <x:c r="AW882" s="49" t="inlineStr">
        <x:is>
          <x:t xml:space="preserve">Closed</x:t>
        </x:is>
      </x:c>
      <x:c r="AX882" s="50" t="inlineStr">
        <x:is>
          <x:t xml:space="preserve">Carry-In</x:t>
        </x:is>
      </x:c>
      <x:c r="AY882" s="51" t="inlineStr">
        <x:is>
          <x:t xml:space="preserve">JL PUNCAK JAYA RAYA DIENG MALANG
MALANG 65146</x:t>
        </x:is>
      </x:c>
      <x:c r="AZ882" s="52"/>
      <x:c r="BA882" s="53" t="inlineStr">
        <x:is>
          <x:t xml:space="preserve">AHMAD SAIFUL LOQ</x:t>
        </x:is>
      </x:c>
      <x:c r="BB882" s="54" t="inlineStr">
        <x:is>
          <x:t xml:space="preserve">Indonesia</x:t>
        </x:is>
      </x:c>
      <x:c r="BC882" s="55" t="inlineStr">
        <x:is>
          <x:t xml:space="preserve">+6285731910472</x:t>
        </x:is>
      </x:c>
      <x:c r="BD882" s="56" t="inlineStr">
        <x:is>
          <x:t xml:space="preserve">noemail@noemail.com</x:t>
        </x:is>
      </x:c>
      <x:c r="BE882" s="57" t="inlineStr">
        <x:is>
          <x:t xml:space="preserve">2031292768</x:t>
        </x:is>
      </x:c>
      <x:c r="BF882" s="58" t="inlineStr">
        <x:is>
          <x:t xml:space="preserve">Closed</x:t>
        </x:is>
      </x:c>
      <x:c r="BG882" s="59" t="inlineStr">
        <x:is>
          <x:t xml:space="preserve">ASP Portal</x:t>
        </x:is>
      </x:c>
      <x:c r="BH882" s="60" t="inlineStr">
        <x:is>
          <x:t xml:space="preserve">83GS001HID</x:t>
        </x:is>
      </x:c>
      <x:c r="BI882" s="61" t="inlineStr">
        <x:is>
          <x:t xml:space="preserve">MP2PQ8M7</x:t>
        </x:is>
      </x:c>
      <x:c r="BJ882" s="62" t="inlineStr">
        <x:is>
          <x:t xml:space="preserve">Maxima Global</x:t>
        </x:is>
      </x:c>
      <x:c r="BK882" s="63" t="inlineStr">
        <x:is>
          <x:t xml:space="preserve">4022815505</x:t>
        </x:is>
      </x:c>
    </x:row>
    <x:row r="883" hidden="0">
      <x:c r="A883" s="1" t="inlineStr">
        <x:is>
          <x:t xml:space="preserve">963a0bb6-3863-f111-a826-6045bd1d5a60</x:t>
        </x:is>
      </x:c>
      <x:c r="B883" s="2" t="inlineStr">
        <x:is>
          <x:t xml:space="preserve">BpnfISNihcjEaAiTYkwRm9JdTgu76aDs9rW1LhcKYJMybdSo52QSk19MSBRtFgOnTugWhqiFACF+9s9MO2fXNQ==</x:t>
        </x:is>
      </x:c>
      <x:c r="C883" s="3">
        <x:v>46185.6430902778</x:v>
      </x:c>
      <x:c r="D883" s="4"/>
      <x:c r="E883" s="5" t="inlineStr">
        <x:is>
          <x:t xml:space="preserve">4022815984</x:t>
        </x:is>
      </x:c>
      <x:c r="F883" s="6" t="inlineStr">
        <x:is>
          <x:t xml:space="preserve">One Tme Customer JD</x:t>
        </x:is>
      </x:c>
      <x:c r="G883" s="7">
        <x:v>46181.8272453704</x:v>
      </x:c>
      <x:c r="H883" s="8">
        <x:v>46188.6666666667</x:v>
      </x:c>
      <x:c r="I883" s="9" t="inlineStr">
        <x:is>
          <x:t xml:space="preserve">BRING IN</x:t>
        </x:is>
      </x:c>
      <x:c r="J883" s="10" t="inlineStr">
        <x:is>
          <x:t xml:space="preserve">Carry-in</x:t>
        </x:is>
      </x:c>
      <x:c r="K883" s="11" t="inlineStr">
        <x:is>
          <x:t xml:space="preserve">AC ADAPTOR FAULTY</x:t>
        </x:is>
      </x:c>
      <x:c r="L883" s="12" t="inlineStr">
        <x:is>
          <x:t xml:space="preserve">MALANG</x:t>
        </x:is>
      </x:c>
      <x:c r="M883" s="13">
        <x:v>46185.9347569444</x:v>
      </x:c>
      <x:c r="N883" s="14">
        <x:v>46184.625</x:v>
      </x:c>
      <x:c r="O883" s="15"/>
      <x:c r="P883" s="16">
        <x:v>46184.909849537</x:v>
      </x:c>
      <x:c r="Q883" s="17" t="inlineStr">
        <x:is>
          <x:t xml:space="preserve">Indonesia</x:t>
        </x:is>
      </x:c>
      <x:c r="R883" s="18" t="inlineStr">
        <x:is>
          <x:t xml:space="preserve"># NGSPUpdate_Prod</x:t>
        </x:is>
      </x:c>
      <x:c r="S883" s="19">
        <x:v>46181.8272453704</x:v>
      </x:c>
      <x:c r="T883" s="20"/>
      <x:c r="U883" s="21">
        <x:v>46377</x:v>
      </x:c>
      <x:c r="V883" s="22"/>
      <x:c r="W883" s="23" t="inlineStr">
        <x:is>
          <x:t xml:space="preserve">No</x:t>
        </x:is>
      </x:c>
      <x:c r="X883" s="24" t="inlineStr">
        <x:is>
          <x:t xml:space="preserve">No</x:t>
        </x:is>
      </x:c>
      <x:c r="Y883" s="25" t="inlineStr">
        <x:is>
          <x:t xml:space="preserve">6002321630</x:t>
        </x:is>
      </x:c>
      <x:c r="Z883" s="26" t="inlineStr">
        <x:is>
          <x:t xml:space="preserve">82RJ</x:t>
        </x:is>
      </x:c>
      <x:c r="AA883" s="27" t="inlineStr">
        <x:is>
          <x:t xml:space="preserve">Plrs_WSO2 Prod</x:t>
        </x:is>
      </x:c>
      <x:c r="AB883" s="28" t="inlineStr">
        <x:is>
          <x:t xml:space="preserve">Customer Limited Warranty</x:t>
        </x:is>
      </x:c>
      <x:c r="AC883" s="29">
        <x:v>46191.375</x:v>
      </x:c>
      <x:c r="AD883" s="30" t="inlineStr">
        <x:is>
          <x:t xml:space="preserve">Maxima Global Yogi Maulana Firdian</x:t>
        </x:is>
      </x:c>
      <x:c r="AE883" s="31" t="inlineStr">
        <x:is>
          <x:t xml:space="preserve">Premium Care</x:t>
        </x:is>
      </x:c>
      <x:c r="AF883" s="32" t="inlineStr">
        <x:is>
          <x:t xml:space="preserve">NB IP 3 14IAU7 I3 8G 512G 11S</x:t>
        </x:is>
      </x:c>
      <x:c r="AG883" s="33" t="inlineStr">
        <x:is>
          <x:t xml:space="preserve">82RJ00G7ID</x:t>
        </x:is>
      </x:c>
      <x:c r="AH883" s="34"/>
      <x:c r="AI883" s="35">
        <x:v>46181.8277083333</x:v>
      </x:c>
      <x:c r="AJ883" s="36" t="inlineStr">
        <x:is>
          <x:t xml:space="preserve">No</x:t>
        </x:is>
      </x:c>
      <x:c r="AK883" s="37"/>
      <x:c r="AL883" s="38" t="inlineStr">
        <x:is>
          <x:t xml:space="preserve">PF5EVJCM</x:t>
        </x:is>
      </x:c>
      <x:c r="AM883" s="39"/>
      <x:c r="AN883" s="40">
        <x:v>45648</x:v>
      </x:c>
      <x:c r="AO883" s="41" t="inlineStr">
        <x:is>
          <x:t xml:space="preserve">1621008128</x:t>
        </x:is>
      </x:c>
      <x:c r="AP883" s="42" t="n">
        <x:v>46937</x:v>
      </x:c>
      <x:c r="AQ883" s="43"/>
      <x:c r="AR883" s="44" t="inlineStr">
        <x:is>
          <x:t xml:space="preserve">Maxima Global Yogi Maulana Firdian</x:t>
        </x:is>
      </x:c>
      <x:c r="AS883" s="45"/>
      <x:c r="AT883" s="46" t="inlineStr">
        <x:is>
          <x:t xml:space="preserve">AC ADAPTOR FAULTY</x:t>
        </x:is>
      </x:c>
      <x:c r="AU883" s="47" t="inlineStr">
        <x:is>
          <x:t xml:space="preserve">AP</x:t>
        </x:is>
      </x:c>
      <x:c r="AV883" s="48" t="inlineStr">
        <x:is>
          <x:t xml:space="preserve">Premier</x:t>
        </x:is>
      </x:c>
      <x:c r="AW883" s="49" t="inlineStr">
        <x:is>
          <x:t xml:space="preserve">Closed</x:t>
        </x:is>
      </x:c>
      <x:c r="AX883" s="50" t="inlineStr">
        <x:is>
          <x:t xml:space="preserve">Carry-In</x:t>
        </x:is>
      </x:c>
      <x:c r="AY883" s="51" t="inlineStr">
        <x:is>
          <x:t xml:space="preserve">JL SIMPANG BALAPAN IJEN
MALANG 65115</x:t>
        </x:is>
      </x:c>
      <x:c r="AZ883" s="52"/>
      <x:c r="BA883" s="53" t="inlineStr">
        <x:is>
          <x:t xml:space="preserve">IJEN KOMPUTER</x:t>
        </x:is>
      </x:c>
      <x:c r="BB883" s="54" t="inlineStr">
        <x:is>
          <x:t xml:space="preserve">Indonesia</x:t>
        </x:is>
      </x:c>
      <x:c r="BC883" s="55" t="inlineStr">
        <x:is>
          <x:t xml:space="preserve">+6281350470831</x:t>
        </x:is>
      </x:c>
      <x:c r="BD883" s="56" t="inlineStr">
        <x:is>
          <x:t xml:space="preserve">noemail@noemail.com</x:t>
        </x:is>
      </x:c>
      <x:c r="BE883" s="57" t="inlineStr">
        <x:is>
          <x:t xml:space="preserve">2031293289</x:t>
        </x:is>
      </x:c>
      <x:c r="BF883" s="58" t="inlineStr">
        <x:is>
          <x:t xml:space="preserve">Closed</x:t>
        </x:is>
      </x:c>
      <x:c r="BG883" s="59" t="inlineStr">
        <x:is>
          <x:t xml:space="preserve">ASP Portal</x:t>
        </x:is>
      </x:c>
      <x:c r="BH883" s="60" t="inlineStr">
        <x:is>
          <x:t xml:space="preserve">82RJ00G7ID</x:t>
        </x:is>
      </x:c>
      <x:c r="BI883" s="61" t="inlineStr">
        <x:is>
          <x:t xml:space="preserve">PF5EVJCM</x:t>
        </x:is>
      </x:c>
      <x:c r="BJ883" s="62" t="inlineStr">
        <x:is>
          <x:t xml:space="preserve">Maxima Global</x:t>
        </x:is>
      </x:c>
      <x:c r="BK883" s="63" t="inlineStr">
        <x:is>
          <x:t xml:space="preserve">4022815984</x:t>
        </x:is>
      </x:c>
    </x:row>
    <x:row r="884" hidden="0">
      <x:c r="A884" s="1" t="inlineStr">
        <x:is>
          <x:t xml:space="preserve">09fe7577-3a63-f111-a826-6045bd1d5579</x:t>
        </x:is>
      </x:c>
      <x:c r="B884" s="2" t="inlineStr">
        <x:is>
          <x:t xml:space="preserve">nBgJkqTuqNa5eVUBSR8KR6i+jud5QG5/c/IrGQEYShUI66zBUe2gzalU7lWVcCMEdHrk2RuX5pqnxeHRzonmgg==</x:t>
        </x:is>
      </x:c>
      <x:c r="C884" s="3">
        <x:v>46185.6423726852</x:v>
      </x:c>
      <x:c r="D884" s="4"/>
      <x:c r="E884" s="5" t="inlineStr">
        <x:is>
          <x:t xml:space="preserve">4022816150</x:t>
        </x:is>
      </x:c>
      <x:c r="F884" s="6" t="inlineStr">
        <x:is>
          <x:t xml:space="preserve">One Tme Customer JD</x:t>
        </x:is>
      </x:c>
      <x:c r="G884" s="7">
        <x:v>46181.8359490741</x:v>
      </x:c>
      <x:c r="H884" s="8">
        <x:v>46188.6666666667</x:v>
      </x:c>
      <x:c r="I884" s="9" t="inlineStr">
        <x:is>
          <x:t xml:space="preserve">BRING IN</x:t>
        </x:is>
      </x:c>
      <x:c r="J884" s="10" t="inlineStr">
        <x:is>
          <x:t xml:space="preserve">Carry-in</x:t>
        </x:is>
      </x:c>
      <x:c r="K884" s="11" t="inlineStr">
        <x:is>
          <x:t xml:space="preserve">UNIT FANS NOISE</x:t>
        </x:is>
      </x:c>
      <x:c r="L884" s="12" t="inlineStr">
        <x:is>
          <x:t xml:space="preserve">MALANG</x:t>
        </x:is>
      </x:c>
      <x:c r="M884" s="13">
        <x:v>46185.9340393519</x:v>
      </x:c>
      <x:c r="N884" s="14">
        <x:v>46184.625</x:v>
      </x:c>
      <x:c r="O884" s="15"/>
      <x:c r="P884" s="16">
        <x:v>46184.9099074074</x:v>
      </x:c>
      <x:c r="Q884" s="17" t="inlineStr">
        <x:is>
          <x:t xml:space="preserve">Indonesia</x:t>
        </x:is>
      </x:c>
      <x:c r="R884" s="18" t="inlineStr">
        <x:is>
          <x:t xml:space="preserve"># NGSPUpdate_Prod</x:t>
        </x:is>
      </x:c>
      <x:c r="S884" s="19">
        <x:v>46181.8359490741</x:v>
      </x:c>
      <x:c r="T884" s="20"/>
      <x:c r="U884" s="21">
        <x:v>46562</x:v>
      </x:c>
      <x:c r="V884" s="22"/>
      <x:c r="W884" s="23" t="inlineStr">
        <x:is>
          <x:t xml:space="preserve">No</x:t>
        </x:is>
      </x:c>
      <x:c r="X884" s="24" t="inlineStr">
        <x:is>
          <x:t xml:space="preserve">No</x:t>
        </x:is>
      </x:c>
      <x:c r="Y884" s="25" t="inlineStr">
        <x:is>
          <x:t xml:space="preserve">6002321630</x:t>
        </x:is>
      </x:c>
      <x:c r="Z884" s="26" t="inlineStr">
        <x:is>
          <x:t xml:space="preserve">83JC</x:t>
        </x:is>
      </x:c>
      <x:c r="AA884" s="27" t="inlineStr">
        <x:is>
          <x:t xml:space="preserve">Plrs_WSO2 Prod</x:t>
        </x:is>
      </x:c>
      <x:c r="AB884" s="28" t="inlineStr">
        <x:is>
          <x:t xml:space="preserve">Customer Limited Warranty</x:t>
        </x:is>
      </x:c>
      <x:c r="AC884" s="29">
        <x:v>46191.375</x:v>
      </x:c>
      <x:c r="AD884" s="30" t="inlineStr">
        <x:is>
          <x:t xml:space="preserve">Maxima Global Yogi Maulana Firdian</x:t>
        </x:is>
      </x:c>
      <x:c r="AE884" s="31" t="inlineStr">
        <x:is>
          <x:t xml:space="preserve">Premium Care</x:t>
        </x:is>
      </x:c>
      <x:c r="AF884" s="32" t="inlineStr">
        <x:is>
          <x:t xml:space="preserve">NB LOQ 15ARP9 R7 12G 512G 11S</x:t>
        </x:is>
      </x:c>
      <x:c r="AG884" s="33" t="inlineStr">
        <x:is>
          <x:t xml:space="preserve">83JC00J5ID</x:t>
        </x:is>
      </x:c>
      <x:c r="AH884" s="34"/>
      <x:c r="AI884" s="35">
        <x:v>46181.8365393519</x:v>
      </x:c>
      <x:c r="AJ884" s="36" t="inlineStr">
        <x:is>
          <x:t xml:space="preserve">No</x:t>
        </x:is>
      </x:c>
      <x:c r="AK884" s="37"/>
      <x:c r="AL884" s="38" t="inlineStr">
        <x:is>
          <x:t xml:space="preserve">MP2RPJYH</x:t>
        </x:is>
      </x:c>
      <x:c r="AM884" s="39"/>
      <x:c r="AN884" s="40">
        <x:v>45833</x:v>
      </x:c>
      <x:c r="AO884" s="41" t="inlineStr">
        <x:is>
          <x:t xml:space="preserve">1621008128</x:t>
        </x:is>
      </x:c>
      <x:c r="AP884" s="42" t="n">
        <x:v>46938</x:v>
      </x:c>
      <x:c r="AQ884" s="43"/>
      <x:c r="AR884" s="44" t="inlineStr">
        <x:is>
          <x:t xml:space="preserve">Maxima Global Yogi Maulana Firdian</x:t>
        </x:is>
      </x:c>
      <x:c r="AS884" s="45"/>
      <x:c r="AT884" s="46" t="inlineStr">
        <x:is>
          <x:t xml:space="preserve">UNIT FANS NOISE</x:t>
        </x:is>
      </x:c>
      <x:c r="AU884" s="47" t="inlineStr">
        <x:is>
          <x:t xml:space="preserve">AP</x:t>
        </x:is>
      </x:c>
      <x:c r="AV884" s="48" t="inlineStr">
        <x:is>
          <x:t xml:space="preserve">Premier</x:t>
        </x:is>
      </x:c>
      <x:c r="AW884" s="49" t="inlineStr">
        <x:is>
          <x:t xml:space="preserve">Closed</x:t>
        </x:is>
      </x:c>
      <x:c r="AX884" s="50" t="inlineStr">
        <x:is>
          <x:t xml:space="preserve">Carry-In</x:t>
        </x:is>
      </x:c>
      <x:c r="AY884" s="51" t="inlineStr">
        <x:is>
          <x:t xml:space="preserve">JL RAYA LANGSEP DIENG
MALANG 65146</x:t>
        </x:is>
      </x:c>
      <x:c r="AZ884" s="52"/>
      <x:c r="BA884" s="53" t="inlineStr">
        <x:is>
          <x:t xml:space="preserve">PAK EKA PANJOEL COM</x:t>
        </x:is>
      </x:c>
      <x:c r="BB884" s="54" t="inlineStr">
        <x:is>
          <x:t xml:space="preserve">Indonesia</x:t>
        </x:is>
      </x:c>
      <x:c r="BC884" s="55" t="inlineStr">
        <x:is>
          <x:t xml:space="preserve">+6282257252771</x:t>
        </x:is>
      </x:c>
      <x:c r="BD884" s="56" t="inlineStr">
        <x:is>
          <x:t xml:space="preserve">panjoel240@gmail.com</x:t>
        </x:is>
      </x:c>
      <x:c r="BE884" s="57" t="inlineStr">
        <x:is>
          <x:t xml:space="preserve">2031293490</x:t>
        </x:is>
      </x:c>
      <x:c r="BF884" s="58" t="inlineStr">
        <x:is>
          <x:t xml:space="preserve">Closed</x:t>
        </x:is>
      </x:c>
      <x:c r="BG884" s="59" t="inlineStr">
        <x:is>
          <x:t xml:space="preserve">ASP Portal</x:t>
        </x:is>
      </x:c>
      <x:c r="BH884" s="60" t="inlineStr">
        <x:is>
          <x:t xml:space="preserve">83JC00J5ID</x:t>
        </x:is>
      </x:c>
      <x:c r="BI884" s="61" t="inlineStr">
        <x:is>
          <x:t xml:space="preserve">MP2RPJYH</x:t>
        </x:is>
      </x:c>
      <x:c r="BJ884" s="62" t="inlineStr">
        <x:is>
          <x:t xml:space="preserve">Maxima Global</x:t>
        </x:is>
      </x:c>
      <x:c r="BK884" s="63" t="inlineStr">
        <x:is>
          <x:t xml:space="preserve">4022816150</x:t>
        </x:is>
      </x:c>
    </x:row>
    <x:row r="885" hidden="0">
      <x:c r="A885" s="1" t="inlineStr">
        <x:is>
          <x:t xml:space="preserve">4dc8eed9-3c63-f111-a826-6045bd1d5579</x:t>
        </x:is>
      </x:c>
      <x:c r="B885" s="2" t="inlineStr">
        <x:is>
          <x:t xml:space="preserve">APZnUGsOsAIQfaw5IIdQVPnfjA5L2ARtBhVGlrUhdZhDlEYeWGP9G7obnbGBS8Q+rekavoHJTM4+Cc1JI6iQXw==</x:t>
        </x:is>
      </x:c>
      <x:c r="C885" s="3">
        <x:v>46185.2830092593</x:v>
      </x:c>
      <x:c r="D885" s="4"/>
      <x:c r="E885" s="5" t="inlineStr">
        <x:is>
          <x:t xml:space="preserve">4022816466</x:t>
        </x:is>
      </x:c>
      <x:c r="F885" s="6" t="inlineStr">
        <x:is>
          <x:t xml:space="preserve">One Tme Customer JD</x:t>
        </x:is>
      </x:c>
      <x:c r="G885" s="7">
        <x:v>46181.8478009259</x:v>
      </x:c>
      <x:c r="H885" s="8">
        <x:v>46184.75</x:v>
      </x:c>
      <x:c r="I885" s="9" t="inlineStr">
        <x:is>
          <x:t xml:space="preserve">ONSITE-FRU</x:t>
        </x:is>
      </x:c>
      <x:c r="J885" s="10"/>
      <x:c r="K885" s="11" t="inlineStr">
        <x:is>
          <x:t xml:space="preserve">PCARE : Touchpad intermittent not working</x:t>
        </x:is>
      </x:c>
      <x:c r="L885" s="12" t="inlineStr">
        <x:is>
          <x:t xml:space="preserve">JAKARTA</x:t>
        </x:is>
      </x:c>
      <x:c r="M885" s="13">
        <x:v>46185.5746759259</x:v>
      </x:c>
      <x:c r="N885" s="14">
        <x:v>46183.7083333333</x:v>
      </x:c>
      <x:c r="O885" s="15"/>
      <x:c r="P885" s="16">
        <x:v>46184.5528125</x:v>
      </x:c>
      <x:c r="Q885" s="17" t="inlineStr">
        <x:is>
          <x:t xml:space="preserve">Indonesia</x:t>
        </x:is>
      </x:c>
      <x:c r="R885" s="18" t="inlineStr">
        <x:is>
          <x:t xml:space="preserve">Muhammad Riyansyah</x:t>
        </x:is>
      </x:c>
      <x:c r="S885" s="19">
        <x:v>46181.8478009259</x:v>
      </x:c>
      <x:c r="T885" s="20">
        <x:v>46184.75</x:v>
      </x:c>
      <x:c r="U885" s="21">
        <x:v>46342</x:v>
      </x:c>
      <x:c r="V885" s="22"/>
      <x:c r="W885" s="23" t="inlineStr">
        <x:is>
          <x:t xml:space="preserve">No</x:t>
        </x:is>
      </x:c>
      <x:c r="X885" s="24" t="inlineStr">
        <x:is>
          <x:t xml:space="preserve">No</x:t>
        </x:is>
      </x:c>
      <x:c r="Y885" s="25" t="inlineStr">
        <x:is>
          <x:t xml:space="preserve">6034339832</x:t>
        </x:is>
      </x:c>
      <x:c r="Z885" s="26" t="inlineStr">
        <x:is>
          <x:t xml:space="preserve">83GS</x:t>
        </x:is>
      </x:c>
      <x:c r="AA885" s="27" t="inlineStr">
        <x:is>
          <x:t xml:space="preserve">Plrs_WSO2 Prod</x:t>
        </x:is>
      </x:c>
      <x:c r="AB885" s="28" t="inlineStr">
        <x:is>
          <x:t xml:space="preserve">Customer Limited Warranty</x:t>
        </x:is>
      </x:c>
      <x:c r="AC885" s="29">
        <x:v>46184.375</x:v>
      </x:c>
      <x:c r="AD885" s="30" t="inlineStr">
        <x:is>
          <x:t xml:space="preserve">PT INTIKOM BERLIAN MUSTIKA (ASP)</x:t>
        </x:is>
      </x:c>
      <x:c r="AE885" s="31" t="inlineStr">
        <x:is>
          <x:t xml:space="preserve">Premium Care</x:t>
        </x:is>
      </x:c>
      <x:c r="AF885" s="32" t="inlineStr">
        <x:is>
          <x:t xml:space="preserve">NB LOQ 15IAX9 I5 12G 512G 11S</x:t>
        </x:is>
      </x:c>
      <x:c r="AG885" s="33" t="inlineStr">
        <x:is>
          <x:t xml:space="preserve">83GS001JID</x:t>
        </x:is>
      </x:c>
      <x:c r="AH885" s="34"/>
      <x:c r="AI885" s="35">
        <x:v>46182.4552314815</x:v>
      </x:c>
      <x:c r="AJ885" s="36" t="inlineStr">
        <x:is>
          <x:t xml:space="preserve">No</x:t>
        </x:is>
      </x:c>
      <x:c r="AK885" s="37"/>
      <x:c r="AL885" s="38" t="inlineStr">
        <x:is>
          <x:t xml:space="preserve">MP23789Z</x:t>
        </x:is>
      </x:c>
      <x:c r="AM885"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885" s="40">
        <x:v>45613</x:v>
      </x:c>
      <x:c r="AO885" s="41" t="inlineStr">
        <x:is>
          <x:t xml:space="preserve">8045539784</x:t>
        </x:is>
      </x:c>
      <x:c r="AP885" s="42" t="n">
        <x:v>47456</x:v>
      </x:c>
      <x:c r="AQ885" s="43" t="inlineStr">
        <x:is>
          <x:t xml:space="preserve">PCARE : Touchpad intermittent not working</x:t>
        </x:is>
      </x:c>
      <x:c r="AR885" s="44"/>
      <x:c r="AS885" s="45"/>
      <x:c r="AT885" s="46" t="inlineStr">
        <x:is>
          <x:t xml:space="preserve">GTAP-AI
PCARE : Touchpad intermittent not working
HCS013</x:t>
        </x:is>
      </x:c>
      <x:c r="AU885" s="47" t="inlineStr">
        <x:is>
          <x:t xml:space="preserve">AP</x:t>
        </x:is>
      </x:c>
      <x:c r="AV885" s="48" t="inlineStr">
        <x:is>
          <x:t xml:space="preserve">Premier</x:t>
        </x:is>
      </x:c>
      <x:c r="AW885" s="49" t="inlineStr">
        <x:is>
          <x:t xml:space="preserve">Closed</x:t>
        </x:is>
      </x:c>
      <x:c r="AX885" s="50" t="inlineStr">
        <x:is>
          <x:t xml:space="preserve">Onsite</x:t>
        </x:is>
      </x:c>
      <x:c r="AY885" s="51" t="inlineStr">
        <x:is>
          <x:t xml:space="preserve">CIMB niaga, Menara Centraya, Lt.27
Jakarta Selatan 12160</x:t>
        </x:is>
      </x:c>
      <x:c r="AZ885" s="52"/>
      <x:c r="BA885" s="53" t="inlineStr">
        <x:is>
          <x:t xml:space="preserve">Fanny Febrian</x:t>
        </x:is>
      </x:c>
      <x:c r="BB885" s="54" t="inlineStr">
        <x:is>
          <x:t xml:space="preserve">Indonesia</x:t>
        </x:is>
      </x:c>
      <x:c r="BC885" s="55" t="inlineStr">
        <x:is>
          <x:t xml:space="preserve">+62811923514</x:t>
        </x:is>
      </x:c>
      <x:c r="BD885" s="56" t="inlineStr">
        <x:is>
          <x:t xml:space="preserve">fanny.febrian@gmail.com</x:t>
        </x:is>
      </x:c>
      <x:c r="BE885" s="57" t="inlineStr">
        <x:is>
          <x:t xml:space="preserve">2031280793</x:t>
        </x:is>
      </x:c>
      <x:c r="BF885" s="58" t="inlineStr">
        <x:is>
          <x:t xml:space="preserve">Closed</x:t>
        </x:is>
      </x:c>
      <x:c r="BG885" s="59" t="inlineStr">
        <x:is>
          <x:t xml:space="preserve">Telephone Call</x:t>
        </x:is>
      </x:c>
      <x:c r="BH885" s="60" t="inlineStr">
        <x:is>
          <x:t xml:space="preserve">83GS001JID</x:t>
        </x:is>
      </x:c>
      <x:c r="BI885" s="61" t="inlineStr">
        <x:is>
          <x:t xml:space="preserve">MP23789Z</x:t>
        </x:is>
      </x:c>
      <x:c r="BJ885" s="62" t="inlineStr">
        <x:is>
          <x:t xml:space="preserve">PT INTIKOM BERLIAN MUSTIKA</x:t>
        </x:is>
      </x:c>
      <x:c r="BK885" s="63" t="inlineStr">
        <x:is>
          <x:t xml:space="preserve">4022816466</x:t>
        </x:is>
      </x:c>
    </x:row>
    <x:row r="886" hidden="0">
      <x:c r="A886" s="1" t="inlineStr">
        <x:is>
          <x:t xml:space="preserve">787a71ce-3d63-f111-a826-6045bd1d505c</x:t>
        </x:is>
      </x:c>
      <x:c r="B886" s="2" t="inlineStr">
        <x:is>
          <x:t xml:space="preserve">y6MhxziGjCjf9CPPmXRDX/Nl1OGqex3uao3jFujvCs7mNRdUQcWIN9W8izegEhcGIS1ta8TKZs1dEmCS1Ncyfg==</x:t>
        </x:is>
      </x:c>
      <x:c r="C886" s="3">
        <x:v>46185.6425115741</x:v>
      </x:c>
      <x:c r="D886" s="4"/>
      <x:c r="E886" s="5" t="inlineStr">
        <x:is>
          <x:t xml:space="preserve">4022816673</x:t>
        </x:is>
      </x:c>
      <x:c r="F886" s="6" t="inlineStr">
        <x:is>
          <x:t xml:space="preserve">One Tme Customer JD</x:t>
        </x:is>
      </x:c>
      <x:c r="G886" s="7">
        <x:v>46181.8525347222</x:v>
      </x:c>
      <x:c r="H886" s="8">
        <x:v>46188.6666666667</x:v>
      </x:c>
      <x:c r="I886" s="9" t="inlineStr">
        <x:is>
          <x:t xml:space="preserve">BRING IN</x:t>
        </x:is>
      </x:c>
      <x:c r="J886" s="10" t="inlineStr">
        <x:is>
          <x:t xml:space="preserve">Carry-in</x:t>
        </x:is>
      </x:c>
      <x:c r="K886" s="11" t="inlineStr">
        <x:is>
          <x:t xml:space="preserve">CANNOT POWERED ON SHOWING 2 SHORT BEEPS</x:t>
        </x:is>
      </x:c>
      <x:c r="L886" s="12" t="inlineStr">
        <x:is>
          <x:t xml:space="preserve">MALANG</x:t>
        </x:is>
      </x:c>
      <x:c r="M886" s="13">
        <x:v>46185.9341782407</x:v>
      </x:c>
      <x:c r="N886" s="14">
        <x:v>46184.625</x:v>
      </x:c>
      <x:c r="O886" s="15"/>
      <x:c r="P886" s="16">
        <x:v>46184.9099884259</x:v>
      </x:c>
      <x:c r="Q886" s="17" t="inlineStr">
        <x:is>
          <x:t xml:space="preserve">Indonesia</x:t>
        </x:is>
      </x:c>
      <x:c r="R886" s="18" t="inlineStr">
        <x:is>
          <x:t xml:space="preserve"># NGSPUpdate_Prod</x:t>
        </x:is>
      </x:c>
      <x:c r="S886" s="19">
        <x:v>46181.8525347222</x:v>
      </x:c>
      <x:c r="T886" s="20"/>
      <x:c r="U886" s="21">
        <x:v>46304</x:v>
      </x:c>
      <x:c r="V886" s="22"/>
      <x:c r="W886" s="23" t="inlineStr">
        <x:is>
          <x:t xml:space="preserve">No</x:t>
        </x:is>
      </x:c>
      <x:c r="X886" s="24" t="inlineStr">
        <x:is>
          <x:t xml:space="preserve">No</x:t>
        </x:is>
      </x:c>
      <x:c r="Y886" s="25" t="inlineStr">
        <x:is>
          <x:t xml:space="preserve">6002321630</x:t>
        </x:is>
      </x:c>
      <x:c r="Z886" s="26" t="inlineStr">
        <x:is>
          <x:t xml:space="preserve">82RJ</x:t>
        </x:is>
      </x:c>
      <x:c r="AA886" s="27" t="inlineStr">
        <x:is>
          <x:t xml:space="preserve">Plrs_WSO2 Prod</x:t>
        </x:is>
      </x:c>
      <x:c r="AB886" s="28" t="inlineStr">
        <x:is>
          <x:t xml:space="preserve">Customer Limited Warranty</x:t>
        </x:is>
      </x:c>
      <x:c r="AC886" s="29">
        <x:v>46191.375</x:v>
      </x:c>
      <x:c r="AD886" s="30" t="inlineStr">
        <x:is>
          <x:t xml:space="preserve">Maxima Global Yogi Maulana Firdian</x:t>
        </x:is>
      </x:c>
      <x:c r="AE886" s="31" t="inlineStr">
        <x:is>
          <x:t xml:space="preserve">Premium Care</x:t>
        </x:is>
      </x:c>
      <x:c r="AF886" s="32" t="inlineStr">
        <x:is>
          <x:t xml:space="preserve">NB IP 3 14IAU7 I3 8G 256G 11S</x:t>
        </x:is>
      </x:c>
      <x:c r="AG886" s="33" t="inlineStr">
        <x:is>
          <x:t xml:space="preserve">82RJ00FSID</x:t>
        </x:is>
      </x:c>
      <x:c r="AH886" s="34"/>
      <x:c r="AI886" s="35">
        <x:v>46181.8532986111</x:v>
      </x:c>
      <x:c r="AJ886" s="36" t="inlineStr">
        <x:is>
          <x:t xml:space="preserve">No</x:t>
        </x:is>
      </x:c>
      <x:c r="AK886" s="37"/>
      <x:c r="AL886" s="38" t="inlineStr">
        <x:is>
          <x:t xml:space="preserve">PF556TBQ</x:t>
        </x:is>
      </x:c>
      <x:c r="AM886" s="39"/>
      <x:c r="AN886" s="40">
        <x:v>45575</x:v>
      </x:c>
      <x:c r="AO886" s="41" t="inlineStr">
        <x:is>
          <x:t xml:space="preserve">1621008128</x:t>
        </x:is>
      </x:c>
      <x:c r="AP886" s="42" t="n">
        <x:v>46938</x:v>
      </x:c>
      <x:c r="AQ886" s="43"/>
      <x:c r="AR886" s="44" t="inlineStr">
        <x:is>
          <x:t xml:space="preserve">Maxima Global Yogi Maulana Firdian</x:t>
        </x:is>
      </x:c>
      <x:c r="AS886" s="45"/>
      <x:c r="AT886" s="46" t="inlineStr">
        <x:is>
          <x:t xml:space="preserve">CANNOT POWERED ON SHOWING 2 SHORT BEEPS</x:t>
        </x:is>
      </x:c>
      <x:c r="AU886" s="47" t="inlineStr">
        <x:is>
          <x:t xml:space="preserve">AP</x:t>
        </x:is>
      </x:c>
      <x:c r="AV886" s="48" t="inlineStr">
        <x:is>
          <x:t xml:space="preserve">Premier</x:t>
        </x:is>
      </x:c>
      <x:c r="AW886" s="49" t="inlineStr">
        <x:is>
          <x:t xml:space="preserve">Closed</x:t>
        </x:is>
      </x:c>
      <x:c r="AX886" s="50" t="inlineStr">
        <x:is>
          <x:t xml:space="preserve">Carry-In</x:t>
        </x:is>
      </x:c>
      <x:c r="AY886" s="51" t="inlineStr">
        <x:is>
          <x:t xml:space="preserve">CYBER MALL JL RAYA DIENG
MALANG 65146</x:t>
        </x:is>
      </x:c>
      <x:c r="AZ886" s="52"/>
      <x:c r="BA886" s="53" t="inlineStr">
        <x:is>
          <x:t xml:space="preserve">REZA DK LAPTOP</x:t>
        </x:is>
      </x:c>
      <x:c r="BB886" s="54" t="inlineStr">
        <x:is>
          <x:t xml:space="preserve">Indonesia</x:t>
        </x:is>
      </x:c>
      <x:c r="BC886" s="55" t="inlineStr">
        <x:is>
          <x:t xml:space="preserve">+6282245012229</x:t>
        </x:is>
      </x:c>
      <x:c r="BD886" s="56" t="inlineStr">
        <x:is>
          <x:t xml:space="preserve">noemail@noemail.com</x:t>
        </x:is>
      </x:c>
      <x:c r="BE886" s="57" t="inlineStr">
        <x:is>
          <x:t xml:space="preserve">2031294053</x:t>
        </x:is>
      </x:c>
      <x:c r="BF886" s="58" t="inlineStr">
        <x:is>
          <x:t xml:space="preserve">Closed</x:t>
        </x:is>
      </x:c>
      <x:c r="BG886" s="59" t="inlineStr">
        <x:is>
          <x:t xml:space="preserve">ASP Portal</x:t>
        </x:is>
      </x:c>
      <x:c r="BH886" s="60" t="inlineStr">
        <x:is>
          <x:t xml:space="preserve">82RJ00FSID</x:t>
        </x:is>
      </x:c>
      <x:c r="BI886" s="61" t="inlineStr">
        <x:is>
          <x:t xml:space="preserve">PF556TBQ</x:t>
        </x:is>
      </x:c>
      <x:c r="BJ886" s="62" t="inlineStr">
        <x:is>
          <x:t xml:space="preserve">Maxima Global</x:t>
        </x:is>
      </x:c>
      <x:c r="BK886" s="63" t="inlineStr">
        <x:is>
          <x:t xml:space="preserve">4022816673</x:t>
        </x:is>
      </x:c>
    </x:row>
    <x:row r="887" hidden="0">
      <x:c r="A887" s="1" t="inlineStr">
        <x:is>
          <x:t xml:space="preserve">f4a08528-6a63-f111-a826-6045bd1d5ae3</x:t>
        </x:is>
      </x:c>
      <x:c r="B887" s="2" t="inlineStr">
        <x:is>
          <x:t xml:space="preserve">7TrBeKdwEwSbKRGyGQzdR/g9oBfxRHhyLpPFJF4Ju+in31hqrU42wTioFTcu569XrArAi140lovm739ODhXc7A==</x:t>
        </x:is>
      </x:c>
      <x:c r="C887" s="3">
        <x:v>46197.1682638889</x:v>
      </x:c>
      <x:c r="D887" s="4"/>
      <x:c r="E887" s="5" t="inlineStr">
        <x:is>
          <x:t xml:space="preserve">4022821278</x:t>
        </x:is>
      </x:c>
      <x:c r="F887" s="6" t="inlineStr">
        <x:is>
          <x:t xml:space="preserve">One Tme Customer JD</x:t>
        </x:is>
      </x:c>
      <x:c r="G887" s="7">
        <x:v>46182.0730555556</x:v>
      </x:c>
      <x:c r="H887" s="8">
        <x:v>46184.4398032407</x:v>
      </x:c>
      <x:c r="I887" s="9" t="inlineStr">
        <x:is>
          <x:t xml:space="preserve">ONSITE-FRU</x:t>
        </x:is>
      </x:c>
      <x:c r="J887" s="10"/>
      <x:c r="K887" s="11" t="inlineStr">
        <x:is>
          <x:t xml:space="preserve">PCARE: LCD Lines</x:t>
        </x:is>
      </x:c>
      <x:c r="L887" s="12" t="inlineStr">
        <x:is>
          <x:t xml:space="preserve">JAKARTA</x:t>
        </x:is>
      </x:c>
      <x:c r="M887" s="13">
        <x:v>46197.4599305556</x:v>
      </x:c>
      <x:c r="N887" s="14">
        <x:v>46183.4166666667</x:v>
      </x:c>
      <x:c r="O887" s="15"/>
      <x:c r="P887" s="16">
        <x:v>46184.4942361111</x:v>
      </x:c>
      <x:c r="Q887" s="17" t="inlineStr">
        <x:is>
          <x:t xml:space="preserve">Indonesia</x:t>
        </x:is>
      </x:c>
      <x:c r="R887" s="18" t="inlineStr">
        <x:is>
          <x:t xml:space="preserve">Mega Malinda Aggraini</x:t>
        </x:is>
      </x:c>
      <x:c r="S887" s="19">
        <x:v>46182.0730555556</x:v>
      </x:c>
      <x:c r="T887" s="20">
        <x:v>46184</x:v>
      </x:c>
      <x:c r="U887" s="21">
        <x:v>46391</x:v>
      </x:c>
      <x:c r="V887" s="22"/>
      <x:c r="W887" s="23" t="inlineStr">
        <x:is>
          <x:t xml:space="preserve">No</x:t>
        </x:is>
      </x:c>
      <x:c r="X887" s="24" t="inlineStr">
        <x:is>
          <x:t xml:space="preserve">No</x:t>
        </x:is>
      </x:c>
      <x:c r="Y887" s="25" t="inlineStr">
        <x:is>
          <x:t xml:space="preserve">6002321678</x:t>
        </x:is>
      </x:c>
      <x:c r="Z887" s="26" t="inlineStr">
        <x:is>
          <x:t xml:space="preserve">83DV</x:t>
        </x:is>
      </x:c>
      <x:c r="AA887" s="27" t="inlineStr">
        <x:is>
          <x:t xml:space="preserve">Plrs_WSO2 Prod</x:t>
        </x:is>
      </x:c>
      <x:c r="AB887" s="28" t="inlineStr">
        <x:is>
          <x:t xml:space="preserve">Customer Limited Warranty</x:t>
        </x:is>
      </x:c>
      <x:c r="AC887" s="29">
        <x:v>46184.0731828704</x:v>
      </x:c>
      <x:c r="AD887" s="30" t="inlineStr">
        <x:is>
          <x:t xml:space="preserve">ITSC Rita Andrea</x:t>
        </x:is>
      </x:c>
      <x:c r="AE887" s="31" t="inlineStr">
        <x:is>
          <x:t xml:space="preserve">Premium Care</x:t>
        </x:is>
      </x:c>
      <x:c r="AF887" s="32" t="inlineStr">
        <x:is>
          <x:t xml:space="preserve">NB LOQ 15IRX9 I7 12G 512G 11S</x:t>
        </x:is>
      </x:c>
      <x:c r="AG887" s="33" t="inlineStr">
        <x:is>
          <x:t xml:space="preserve">83DV00A9ID</x:t>
        </x:is>
      </x:c>
      <x:c r="AH887" s="34"/>
      <x:c r="AI887" s="35">
        <x:v>46182.4955208333</x:v>
      </x:c>
      <x:c r="AJ887" s="36" t="inlineStr">
        <x:is>
          <x:t xml:space="preserve">No</x:t>
        </x:is>
      </x:c>
      <x:c r="AK887" s="37"/>
      <x:c r="AL887" s="38" t="inlineStr">
        <x:is>
          <x:t xml:space="preserve">MP2NYHWS</x:t>
        </x:is>
      </x:c>
      <x:c r="AM887"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887" s="40">
        <x:v>45662</x:v>
      </x:c>
      <x:c r="AO887" s="41" t="inlineStr">
        <x:is>
          <x:t xml:space="preserve">8055109343</x:t>
        </x:is>
      </x:c>
      <x:c r="AP887" s="42" t="n">
        <x:v>30341</x:v>
      </x:c>
      <x:c r="AQ887" s="43" t="inlineStr">
        <x:is>
          <x:t xml:space="preserve">PCARE: LCD Lines</x:t>
        </x:is>
      </x:c>
      <x:c r="AR887" s="44"/>
      <x:c r="AS887" s="45"/>
      <x:c r="AT887" s="46" t="inlineStr">
        <x:is>
          <x:t xml:space="preserve">GTAP-AI
Screen layar laptop bergaris2 sehingga mengganggu tampilan layar, padahal tidak terbentur atau jatuh, tiba2 bergaris2 dan pemakaian laptop baru setahun  
HCS015</x:t>
        </x:is>
      </x:c>
      <x:c r="AU887" s="47" t="inlineStr">
        <x:is>
          <x:t xml:space="preserve">AP</x:t>
        </x:is>
      </x:c>
      <x:c r="AV887" s="48" t="inlineStr">
        <x:is>
          <x:t xml:space="preserve">Premier</x:t>
        </x:is>
      </x:c>
      <x:c r="AW887" s="49" t="inlineStr">
        <x:is>
          <x:t xml:space="preserve">Closed</x:t>
        </x:is>
      </x:c>
      <x:c r="AX887" s="50" t="inlineStr">
        <x:is>
          <x:t xml:space="preserve">Onsite</x:t>
        </x:is>
      </x:c>
      <x:c r="AY887" s="51" t="inlineStr">
        <x:is>
          <x:t xml:space="preserve">H. Sarbini 1, RT.8/RW.5, Pinang Ranti, Kec. Makasar, Kota
Samping SMPN287
Jakarta timur 13560</x:t>
        </x:is>
      </x:c>
      <x:c r="AZ887" s="52"/>
      <x:c r="BA887" s="53" t="inlineStr">
        <x:is>
          <x:t xml:space="preserve">Lisna wiwin</x:t>
        </x:is>
      </x:c>
      <x:c r="BB887" s="54" t="inlineStr">
        <x:is>
          <x:t xml:space="preserve">Indonesia</x:t>
        </x:is>
      </x:c>
      <x:c r="BC887" s="55" t="inlineStr">
        <x:is>
          <x:t xml:space="preserve">+6289652543418</x:t>
        </x:is>
      </x:c>
      <x:c r="BD887" s="56" t="inlineStr">
        <x:is>
          <x:t xml:space="preserve">lisnashaa003@gmail.com</x:t>
        </x:is>
      </x:c>
      <x:c r="BE887" s="57" t="inlineStr">
        <x:is>
          <x:t xml:space="preserve">2031281583</x:t>
        </x:is>
      </x:c>
      <x:c r="BF887" s="58" t="inlineStr">
        <x:is>
          <x:t xml:space="preserve">Closed</x:t>
        </x:is>
      </x:c>
      <x:c r="BG887" s="59" t="inlineStr">
        <x:is>
          <x:t xml:space="preserve">e-Ticketing</x:t>
        </x:is>
      </x:c>
      <x:c r="BH887" s="60" t="inlineStr">
        <x:is>
          <x:t xml:space="preserve">83DV00A9ID</x:t>
        </x:is>
      </x:c>
      <x:c r="BI887" s="61" t="inlineStr">
        <x:is>
          <x:t xml:space="preserve">MP2NYHWS</x:t>
        </x:is>
      </x:c>
      <x:c r="BJ887" s="62" t="inlineStr">
        <x:is>
          <x:t xml:space="preserve">ITSC JAKARTA</x:t>
        </x:is>
      </x:c>
      <x:c r="BK887" s="63" t="inlineStr">
        <x:is>
          <x:t xml:space="preserve">4022821278</x:t>
        </x:is>
      </x:c>
    </x:row>
    <x:row r="888" hidden="0">
      <x:c r="A888" s="1" t="inlineStr">
        <x:is>
          <x:t xml:space="preserve">3b3e7c84-9163-f111-a826-6045bd1d5ae3</x:t>
        </x:is>
      </x:c>
      <x:c r="B888" s="2" t="inlineStr">
        <x:is>
          <x:t xml:space="preserve">1Ow6DU3amB/916v2V0CHkES2lho1Od0/p01k63zEHruqDpe44Jat9aoTk37HpCZNegbsCHPmOLbHpAick+TfNw==</x:t>
        </x:is>
      </x:c>
      <x:c r="C888" s="3">
        <x:v>46192.2839351852</x:v>
      </x:c>
      <x:c r="D888" s="4"/>
      <x:c r="E888" s="5" t="inlineStr">
        <x:is>
          <x:t xml:space="preserve">4022823675</x:t>
        </x:is>
      </x:c>
      <x:c r="F888" s="6" t="inlineStr">
        <x:is>
          <x:t xml:space="preserve">One Tme Customer JD</x:t>
        </x:is>
      </x:c>
      <x:c r="G888" s="7">
        <x:v>46182.2686342593</x:v>
      </x:c>
      <x:c r="H888" s="8">
        <x:v>46184.5104282407</x:v>
      </x:c>
      <x:c r="I888" s="9" t="inlineStr">
        <x:is>
          <x:t xml:space="preserve">ONSITE-FRU</x:t>
        </x:is>
      </x:c>
      <x:c r="J888" s="10"/>
      <x:c r="K888" s="11" t="inlineStr">
        <x:is>
          <x:t xml:space="preserve">PCARE: Abnormal line</x:t>
        </x:is>
      </x:c>
      <x:c r="L888" s="12" t="inlineStr">
        <x:is>
          <x:t xml:space="preserve">JAKARTA</x:t>
        </x:is>
      </x:c>
      <x:c r="M888" s="13">
        <x:v>46192.5756018519</x:v>
      </x:c>
      <x:c r="N888" s="14">
        <x:v>46183.7083333333</x:v>
      </x:c>
      <x:c r="O888" s="15"/>
      <x:c r="P888" s="16">
        <x:v>46184.609525463</x:v>
      </x:c>
      <x:c r="Q888" s="17" t="inlineStr">
        <x:is>
          <x:t xml:space="preserve">Indonesia</x:t>
        </x:is>
      </x:c>
      <x:c r="R888" s="18" t="inlineStr">
        <x:is>
          <x:t xml:space="preserve">Mega Malinda Aggraini</x:t>
        </x:is>
      </x:c>
      <x:c r="S888" s="19">
        <x:v>46182.2686342593</x:v>
      </x:c>
      <x:c r="T888" s="20"/>
      <x:c r="U888" s="21">
        <x:v>46272</x:v>
      </x:c>
      <x:c r="V888" s="22"/>
      <x:c r="W888" s="23" t="inlineStr">
        <x:is>
          <x:t xml:space="preserve">No</x:t>
        </x:is>
      </x:c>
      <x:c r="X888" s="24" t="inlineStr">
        <x:is>
          <x:t xml:space="preserve">No</x:t>
        </x:is>
      </x:c>
      <x:c r="Y888" s="25" t="inlineStr">
        <x:is>
          <x:t xml:space="preserve">6059329522</x:t>
        </x:is>
      </x:c>
      <x:c r="Z888" s="26" t="inlineStr">
        <x:is>
          <x:t xml:space="preserve">83GS</x:t>
        </x:is>
      </x:c>
      <x:c r="AA888" s="27" t="inlineStr">
        <x:is>
          <x:t xml:space="preserve">Plrs_WSO2 Prod</x:t>
        </x:is>
      </x:c>
      <x:c r="AB888" s="28" t="inlineStr">
        <x:is>
          <x:t xml:space="preserve">Customer Limited Warranty</x:t>
        </x:is>
      </x:c>
      <x:c r="AC888" s="29">
        <x:v>46184.2687731481</x:v>
      </x:c>
      <x:c r="AD888" s="30" t="inlineStr">
        <x:is>
          <x:t xml:space="preserve">AZZAHRA COMPUTER CIBUBUR</x:t>
        </x:is>
      </x:c>
      <x:c r="AE888" s="31" t="inlineStr">
        <x:is>
          <x:t xml:space="preserve">Premium Care</x:t>
        </x:is>
      </x:c>
      <x:c r="AF888" s="32" t="inlineStr">
        <x:is>
          <x:t xml:space="preserve">NB LOQ 15IAX9 I5 12G 512G 11S</x:t>
        </x:is>
      </x:c>
      <x:c r="AG888" s="33" t="inlineStr">
        <x:is>
          <x:t xml:space="preserve">83GS001HID</x:t>
        </x:is>
      </x:c>
      <x:c r="AH888" s="34"/>
      <x:c r="AI888" s="35">
        <x:v>46182.2708796296</x:v>
      </x:c>
      <x:c r="AJ888" s="36" t="inlineStr">
        <x:is>
          <x:t xml:space="preserve">No</x:t>
        </x:is>
      </x:c>
      <x:c r="AK888" s="37"/>
      <x:c r="AL888" s="38" t="inlineStr">
        <x:is>
          <x:t xml:space="preserve">MP2P3FSK</x:t>
        </x:is>
      </x:c>
      <x:c r="AM88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888" s="40">
        <x:v>45543</x:v>
      </x:c>
      <x:c r="AO888" s="41" t="inlineStr">
        <x:is>
          <x:t xml:space="preserve">8058836990</x:t>
        </x:is>
      </x:c>
      <x:c r="AP888" s="42" t="n">
        <x:v>37375</x:v>
      </x:c>
      <x:c r="AQ888" s="43" t="inlineStr">
        <x:is>
          <x:t xml:space="preserve">PCARE: Abnormal line</x:t>
        </x:is>
      </x:c>
      <x:c r="AR888" s="44"/>
      <x:c r="AS888" s="45" t="inlineStr">
        <x:is>
          <x:t xml:space="preserve">Other</x:t>
        </x:is>
      </x:c>
      <x:c r="AT888" s="46" t="inlineStr">
        <x:is>
          <x:t xml:space="preserve">PCARE: Abnormal line
HCS010 (LCD Panel 100%)</x:t>
        </x:is>
      </x:c>
      <x:c r="AU888" s="47" t="inlineStr">
        <x:is>
          <x:t xml:space="preserve">AP</x:t>
        </x:is>
      </x:c>
      <x:c r="AV888" s="48" t="inlineStr">
        <x:is>
          <x:t xml:space="preserve">Premier</x:t>
        </x:is>
      </x:c>
      <x:c r="AW888" s="49" t="inlineStr">
        <x:is>
          <x:t xml:space="preserve">Closed</x:t>
        </x:is>
      </x:c>
      <x:c r="AX888" s="50" t="inlineStr">
        <x:is>
          <x:t xml:space="preserve">Onsite</x:t>
        </x:is>
      </x:c>
      <x:c r="AY888" s="51" t="inlineStr">
        <x:is>
          <x:t xml:space="preserve">Desa Karang Tengah, Kampung blok dukuh rt 02 rw 12,
Kecamatan Babakan Madang
Bogor 16810</x:t>
        </x:is>
      </x:c>
      <x:c r="AZ888" s="52"/>
      <x:c r="BA888" s="53" t="inlineStr">
        <x:is>
          <x:t xml:space="preserve">Muhamad Rahman Fauzi Fuad</x:t>
        </x:is>
      </x:c>
      <x:c r="BB888" s="54" t="inlineStr">
        <x:is>
          <x:t xml:space="preserve">Indonesia</x:t>
        </x:is>
      </x:c>
      <x:c r="BC888" s="55" t="inlineStr">
        <x:is>
          <x:t xml:space="preserve">+6285280088104</x:t>
        </x:is>
      </x:c>
      <x:c r="BD888" s="56" t="inlineStr">
        <x:is>
          <x:t xml:space="preserve">muhammadrahman.note8@gmail.com</x:t>
        </x:is>
      </x:c>
      <x:c r="BE888" s="57" t="inlineStr">
        <x:is>
          <x:t xml:space="preserve">2031283419</x:t>
        </x:is>
      </x:c>
      <x:c r="BF888" s="58" t="inlineStr">
        <x:is>
          <x:t xml:space="preserve">Closed</x:t>
        </x:is>
      </x:c>
      <x:c r="BG888" s="59" t="inlineStr">
        <x:is>
          <x:t xml:space="preserve">Telephone Call</x:t>
        </x:is>
      </x:c>
      <x:c r="BH888" s="60" t="inlineStr">
        <x:is>
          <x:t xml:space="preserve">83GS001HID</x:t>
        </x:is>
      </x:c>
      <x:c r="BI888" s="61" t="inlineStr">
        <x:is>
          <x:t xml:space="preserve">MP2P3FSK</x:t>
        </x:is>
      </x:c>
      <x:c r="BJ888" s="62" t="inlineStr">
        <x:is>
          <x:t xml:space="preserve">AZZAHRA</x:t>
        </x:is>
      </x:c>
      <x:c r="BK888" s="63" t="inlineStr">
        <x:is>
          <x:t xml:space="preserve">4022823675</x:t>
        </x:is>
      </x:c>
    </x:row>
    <x:row r="889" hidden="0">
      <x:c r="A889" s="1" t="inlineStr">
        <x:is>
          <x:t xml:space="preserve">1e93ba7f-9d63-f111-a826-6045bd1d5702</x:t>
        </x:is>
      </x:c>
      <x:c r="B889" s="2" t="inlineStr">
        <x:is>
          <x:t xml:space="preserve">XHMcgQVFAcEjSY2vyXsxyiv3rFbktTGBML6X8vBJa/vDSWn1Il4BhnU42GTAnN54devQyF7//AJAVaRYvSR1IQ==</x:t>
        </x:is>
      </x:c>
      <x:c r="C889" s="3">
        <x:v>46186.309849537</x:v>
      </x:c>
      <x:c r="D889" s="4"/>
      <x:c r="E889" s="5" t="inlineStr">
        <x:is>
          <x:t xml:space="preserve">4022823990</x:t>
        </x:is>
      </x:c>
      <x:c r="F889" s="6" t="inlineStr">
        <x:is>
          <x:t xml:space="preserve">One Tme Customer JD</x:t>
        </x:is>
      </x:c>
      <x:c r="G889" s="7">
        <x:v>46182.3281712963</x:v>
      </x:c>
      <x:c r="H889" s="8">
        <x:v>46185.5625</x:v>
      </x:c>
      <x:c r="I889" s="9" t="inlineStr">
        <x:is>
          <x:t xml:space="preserve">ONSITE-FRU</x:t>
        </x:is>
      </x:c>
      <x:c r="J889" s="10"/>
      <x:c r="K889" s="11" t="inlineStr">
        <x:is>
          <x:t xml:space="preserve">PCARE: KBO Few Keys Not Work: o,p,0,9, enter</x:t>
        </x:is>
      </x:c>
      <x:c r="L889" s="12" t="inlineStr">
        <x:is>
          <x:t xml:space="preserve">JAKARTA</x:t>
        </x:is>
      </x:c>
      <x:c r="M889" s="13">
        <x:v>46186.6015162037</x:v>
      </x:c>
      <x:c r="N889" s="14">
        <x:v>46183.4166666667</x:v>
      </x:c>
      <x:c r="O889" s="15" t="inlineStr">
        <x:is>
          <x:t xml:space="preserve">Virtus Technology Indonesia</x:t>
        </x:is>
      </x:c>
      <x:c r="P889" s="16">
        <x:v>46185.5867824074</x:v>
      </x:c>
      <x:c r="Q889" s="17" t="inlineStr">
        <x:is>
          <x:t xml:space="preserve">Indonesia</x:t>
        </x:is>
      </x:c>
      <x:c r="R889" s="18" t="inlineStr">
        <x:is>
          <x:t xml:space="preserve">Videlia Rosa Maharani</x:t>
        </x:is>
      </x:c>
      <x:c r="S889" s="19">
        <x:v>46182.3281712963</x:v>
      </x:c>
      <x:c r="T889" s="20">
        <x:v>46185.5625</x:v>
      </x:c>
      <x:c r="U889" s="21">
        <x:v>46209</x:v>
      </x:c>
      <x:c r="V889" s="22"/>
      <x:c r="W889" s="23" t="inlineStr">
        <x:is>
          <x:t xml:space="preserve">No</x:t>
        </x:is>
      </x:c>
      <x:c r="X889" s="24" t="inlineStr">
        <x:is>
          <x:t xml:space="preserve">No</x:t>
        </x:is>
      </x:c>
      <x:c r="Y889" s="25" t="inlineStr">
        <x:is>
          <x:t xml:space="preserve">6002321637</x:t>
        </x:is>
      </x:c>
      <x:c r="Z889" s="26" t="inlineStr">
        <x:is>
          <x:t xml:space="preserve">82YL</x:t>
        </x:is>
      </x:c>
      <x:c r="AA889" s="27" t="inlineStr">
        <x:is>
          <x:t xml:space="preserve">Plrs_WSO2 Prod</x:t>
        </x:is>
      </x:c>
      <x:c r="AB889" s="28" t="inlineStr">
        <x:is>
          <x:t xml:space="preserve">Customer Limited Warranty</x:t>
        </x:is>
      </x:c>
      <x:c r="AC889" s="29">
        <x:v>46184.328275463</x:v>
      </x:c>
      <x:c r="AD889" s="30" t="inlineStr">
        <x:is>
          <x:t xml:space="preserve">Perkom Indah Murni Hendor Margono</x:t>
        </x:is>
      </x:c>
      <x:c r="AE889" s="31" t="inlineStr">
        <x:is>
          <x:t xml:space="preserve">Premium Care</x:t>
        </x:is>
      </x:c>
      <x:c r="AF889" s="32" t="inlineStr">
        <x:is>
          <x:t xml:space="preserve">NB YG 7 14IRL8 I7 16G 1T 11S</x:t>
        </x:is>
      </x:c>
      <x:c r="AG889" s="33" t="inlineStr">
        <x:is>
          <x:t xml:space="preserve">82YL001KID</x:t>
        </x:is>
      </x:c>
      <x:c r="AH889" s="34"/>
      <x:c r="AI889" s="35">
        <x:v>46182.5196180556</x:v>
      </x:c>
      <x:c r="AJ889" s="36" t="inlineStr">
        <x:is>
          <x:t xml:space="preserve">No</x:t>
        </x:is>
      </x:c>
      <x:c r="AK889" s="37"/>
      <x:c r="AL889" s="38" t="inlineStr">
        <x:is>
          <x:t xml:space="preserve">YX06FPA9</x:t>
        </x:is>
      </x:c>
      <x:c r="AM889" s="39" t="inlineStr">
        <x:is>
          <x:t xml:space="preserve">Date /Time AM/PM (Preferred ONS Time: AM or PM): 8am-5pm
Onsite Address : Centennial Tower, lt 39, Jl Gatot Subroto No.24-25, RT2 RW2, Kuningan Barat, Mampang Prpt., Jakarta Selatan, 12930 
Current issue status : (Permanent)
Service Tip (if available) : (No)
Lenovo Service Training Video : (Will be filled by Dispatcher)
FE Remarks : Dear FE, kindly verify before replace part, make sure issue solved before leave customer.</x:t>
        </x:is>
      </x:c>
      <x:c r="AN889" s="40">
        <x:v>45114</x:v>
      </x:c>
      <x:c r="AO889" s="41" t="inlineStr">
        <x:is>
          <x:t xml:space="preserve">1621008553</x:t>
        </x:is>
      </x:c>
      <x:c r="AP889" s="42" t="n">
        <x:v>45977</x:v>
      </x:c>
      <x:c r="AQ889" s="43" t="inlineStr">
        <x:is>
          <x:t xml:space="preserve">PCARE: KBO Few Keys Not Work: o,p,0,9, enter</x:t>
        </x:is>
      </x:c>
      <x:c r="AR889" s="44"/>
      <x:c r="AS889" s="45"/>
      <x:c r="AT889" s="46" t="inlineStr">
        <x:is>
          <x:t xml:space="preserve">HCS007
GTAP-AI
 Some keys on Keyboard not working</x:t>
        </x:is>
      </x:c>
      <x:c r="AU889" s="47" t="inlineStr">
        <x:is>
          <x:t xml:space="preserve">AP</x:t>
        </x:is>
      </x:c>
      <x:c r="AV889" s="48" t="inlineStr">
        <x:is>
          <x:t xml:space="preserve">Premier</x:t>
        </x:is>
      </x:c>
      <x:c r="AW889" s="49" t="inlineStr">
        <x:is>
          <x:t xml:space="preserve">Closed</x:t>
        </x:is>
      </x:c>
      <x:c r="AX889" s="50" t="inlineStr">
        <x:is>
          <x:t xml:space="preserve">Onsite</x:t>
        </x:is>
      </x:c>
      <x:c r="AY889" s="51" t="inlineStr">
        <x:is>
          <x:t xml:space="preserve">Centennial Tower, lt 39, Jl Gatot Subroto No.24-25
RT2 RW2, Kuningan Barat, Mampang Prpt.
Jakarta Selatan 12930</x:t>
        </x:is>
      </x:c>
      <x:c r="AZ889" s="52" t="inlineStr">
        <x:is>
          <x:t xml:space="preserve">Virtus Technology Indonesia</x:t>
        </x:is>
      </x:c>
      <x:c r="BA889" s="53" t="inlineStr">
        <x:is>
          <x:t xml:space="preserve">Farras Nabil</x:t>
        </x:is>
      </x:c>
      <x:c r="BB889" s="54" t="inlineStr">
        <x:is>
          <x:t xml:space="preserve">Indonesia</x:t>
        </x:is>
      </x:c>
      <x:c r="BC889" s="55" t="inlineStr">
        <x:is>
          <x:t xml:space="preserve">+6281218555710</x:t>
        </x:is>
      </x:c>
      <x:c r="BD889" s="56" t="inlineStr">
        <x:is>
          <x:t xml:space="preserve">farras.nabil@virtusindonesia.com</x:t>
        </x:is>
      </x:c>
      <x:c r="BE889" s="57" t="inlineStr">
        <x:is>
          <x:t xml:space="preserve">2031282754</x:t>
        </x:is>
      </x:c>
      <x:c r="BF889" s="58" t="inlineStr">
        <x:is>
          <x:t xml:space="preserve">Closed</x:t>
        </x:is>
      </x:c>
      <x:c r="BG889" s="59" t="inlineStr">
        <x:is>
          <x:t xml:space="preserve">e-Ticketing</x:t>
        </x:is>
      </x:c>
      <x:c r="BH889" s="60" t="inlineStr">
        <x:is>
          <x:t xml:space="preserve">82YL001KID</x:t>
        </x:is>
      </x:c>
      <x:c r="BI889" s="61" t="inlineStr">
        <x:is>
          <x:t xml:space="preserve">YX06FPA9</x:t>
        </x:is>
      </x:c>
      <x:c r="BJ889" s="62" t="inlineStr">
        <x:is>
          <x:t xml:space="preserve">Perkom Indah Murni</x:t>
        </x:is>
      </x:c>
      <x:c r="BK889" s="63" t="inlineStr">
        <x:is>
          <x:t xml:space="preserve">4022823990</x:t>
        </x:is>
      </x:c>
    </x:row>
    <x:row r="890" hidden="0">
      <x:c r="A890" s="1" t="inlineStr">
        <x:is>
          <x:t xml:space="preserve">4df44b3e-9f63-f111-a826-6045bd1d5702</x:t>
        </x:is>
      </x:c>
      <x:c r="B890" s="2" t="inlineStr">
        <x:is>
          <x:t xml:space="preserve">H9APt35InzS2FlRQTFOE8HmHVETGTz2zrlkhJzDpFQVYxnPhHQkrMNN1fUcWFS6fnRuP6n8YoJm46PCgE6yjRg==</x:t>
        </x:is>
      </x:c>
      <x:c r="C890" s="3">
        <x:v>46185.3498958333</x:v>
      </x:c>
      <x:c r="D890" s="4"/>
      <x:c r="E890" s="5" t="inlineStr">
        <x:is>
          <x:t xml:space="preserve">4022824072</x:t>
        </x:is>
      </x:c>
      <x:c r="F890" s="6" t="inlineStr">
        <x:is>
          <x:t xml:space="preserve">One Tme Customer JD</x:t>
        </x:is>
      </x:c>
      <x:c r="G890" s="7">
        <x:v>46182.3369212963</x:v>
      </x:c>
      <x:c r="H890" s="8">
        <x:v>46184.5883680556</x:v>
      </x:c>
      <x:c r="I890" s="9" t="inlineStr">
        <x:is>
          <x:t xml:space="preserve">ONSITE-FRU</x:t>
        </x:is>
      </x:c>
      <x:c r="J890" s="10"/>
      <x:c r="K890" s="11" t="inlineStr">
        <x:is>
          <x:t xml:space="preserve">LUS: #ADP | Camera Blurry | LCD Cover Hinge Cap Falling Out</x:t>
        </x:is>
      </x:c>
      <x:c r="L890" s="12" t="inlineStr">
        <x:is>
          <x:t xml:space="preserve">JAKARTA</x:t>
        </x:is>
      </x:c>
      <x:c r="M890" s="13">
        <x:v>46185.6415625</x:v>
      </x:c>
      <x:c r="N890" s="14">
        <x:v>46183.4166666667</x:v>
      </x:c>
      <x:c r="O890" s="15"/>
      <x:c r="P890" s="16">
        <x:v>46184.6225925926</x:v>
      </x:c>
      <x:c r="Q890" s="17" t="inlineStr">
        <x:is>
          <x:t xml:space="preserve">Indonesia</x:t>
        </x:is>
      </x:c>
      <x:c r="R890" s="18" t="inlineStr">
        <x:is>
          <x:t xml:space="preserve">Videlia Rosa Maharani</x:t>
        </x:is>
      </x:c>
      <x:c r="S890" s="19">
        <x:v>46182.3369212963</x:v>
      </x:c>
      <x:c r="T890" s="20">
        <x:v>46184</x:v>
      </x:c>
      <x:c r="U890" s="21">
        <x:v>46560</x:v>
      </x:c>
      <x:c r="V890" s="22"/>
      <x:c r="W890" s="23" t="inlineStr">
        <x:is>
          <x:t xml:space="preserve">No</x:t>
        </x:is>
      </x:c>
      <x:c r="X890" s="24" t="inlineStr">
        <x:is>
          <x:t xml:space="preserve">No</x:t>
        </x:is>
      </x:c>
      <x:c r="Y890" s="25" t="inlineStr">
        <x:is>
          <x:t xml:space="preserve">6002321678</x:t>
        </x:is>
      </x:c>
      <x:c r="Z890" s="26" t="inlineStr">
        <x:is>
          <x:t xml:space="preserve">83DG</x:t>
        </x:is>
      </x:c>
      <x:c r="AA890" s="27" t="inlineStr">
        <x:is>
          <x:t xml:space="preserve">Plrs_WSO2 Prod</x:t>
        </x:is>
      </x:c>
      <x:c r="AB890" s="28" t="inlineStr">
        <x:is>
          <x:t xml:space="preserve">Accidental Damage Warranty</x:t>
        </x:is>
      </x:c>
      <x:c r="AC890" s="29">
        <x:v>46184.3370486111</x:v>
      </x:c>
      <x:c r="AD890" s="30" t="inlineStr">
        <x:is>
          <x:t xml:space="preserve">ITSC Rita Andrea</x:t>
        </x:is>
      </x:c>
      <x:c r="AE890" s="31" t="inlineStr">
        <x:is>
          <x:t xml:space="preserve">Legion Ultimate Support</x:t>
        </x:is>
      </x:c>
      <x:c r="AF890" s="32" t="inlineStr">
        <x:is>
          <x:t xml:space="preserve">NB LN Legion 5 16IRX9 I7 16G 512G 11S</x:t>
        </x:is>
      </x:c>
      <x:c r="AG890" s="33" t="inlineStr">
        <x:is>
          <x:t xml:space="preserve">83DG004QID</x:t>
        </x:is>
      </x:c>
      <x:c r="AH890" s="34"/>
      <x:c r="AI890" s="35">
        <x:v>46182.5071296296</x:v>
      </x:c>
      <x:c r="AJ890" s="36" t="inlineStr">
        <x:is>
          <x:t xml:space="preserve">No</x:t>
        </x:is>
      </x:c>
      <x:c r="AK890" s="37"/>
      <x:c r="AL890" s="38" t="inlineStr">
        <x:is>
          <x:t xml:space="preserve">MP2MWV6T</x:t>
        </x:is>
      </x:c>
      <x:c r="AM890" s="39" t="inlineStr">
        <x:is>
          <x:t xml:space="preserve">PPSN0057
Date /Time AM/PM (Preferred ONS Time: AM or PM): 8am-5pm
Onsite Address : Jl Angkasa No 13A, RT1 RW9, Halim Perdana Kusuma, Makasar, Jakarta Timur, 13610
Current issue status : (Permanent)
Service Tip (if available) : (No)
Lenovo Service Training Video : (Will be filled by Dispatcher)
FE Remarks : Dear FE, kindly verify before replace part, make sure issue solved before leave customer.</x:t>
        </x:is>
      </x:c>
      <x:c r="AN890" s="40">
        <x:v>45466</x:v>
      </x:c>
      <x:c r="AO890" s="41" t="inlineStr">
        <x:is>
          <x:t xml:space="preserve">8055109343</x:t>
        </x:is>
      </x:c>
      <x:c r="AP890" s="42" t="n">
        <x:v>47360</x:v>
      </x:c>
      <x:c r="AQ890" s="43" t="inlineStr">
        <x:is>
          <x:t xml:space="preserve">LUS: #ADP | Camera Blurry | LCD Cover Hinge Cap Falling Out</x:t>
        </x:is>
      </x:c>
      <x:c r="AR890" s="44"/>
      <x:c r="AS890" s="45"/>
      <x:c r="AT890" s="46" t="inlineStr">
        <x:is>
          <x:t xml:space="preserve">HCS001
 The camera got blurry after the first repair of this device, and the edge of the screen is peeling off.</x:t>
        </x:is>
      </x:c>
      <x:c r="AU890" s="47" t="inlineStr">
        <x:is>
          <x:t xml:space="preserve">AP</x:t>
        </x:is>
      </x:c>
      <x:c r="AV890" s="48" t="inlineStr">
        <x:is>
          <x:t xml:space="preserve">Premier</x:t>
        </x:is>
      </x:c>
      <x:c r="AW890" s="49" t="inlineStr">
        <x:is>
          <x:t xml:space="preserve">Closed</x:t>
        </x:is>
      </x:c>
      <x:c r="AX890" s="50" t="inlineStr">
        <x:is>
          <x:t xml:space="preserve">Onsite</x:t>
        </x:is>
      </x:c>
      <x:c r="AY890" s="51" t="inlineStr">
        <x:is>
          <x:t xml:space="preserve">Jl Angkasa No 13A, RT1 RW9
Halim Perdana Kusuma, Makasar
Jakarta Timur 13610</x:t>
        </x:is>
      </x:c>
      <x:c r="AZ890" s="52"/>
      <x:c r="BA890" s="53" t="inlineStr">
        <x:is>
          <x:t xml:space="preserve">Nurisqia Caesar Pramadhani</x:t>
        </x:is>
      </x:c>
      <x:c r="BB890" s="54" t="inlineStr">
        <x:is>
          <x:t xml:space="preserve">Indonesia</x:t>
        </x:is>
      </x:c>
      <x:c r="BC890" s="55" t="inlineStr">
        <x:is>
          <x:t xml:space="preserve">+6281315998394</x:t>
        </x:is>
      </x:c>
      <x:c r="BD890" s="56" t="inlineStr">
        <x:is>
          <x:t xml:space="preserve">nurisqiac.p.echi@gmail.com</x:t>
        </x:is>
      </x:c>
      <x:c r="BE890" s="57" t="inlineStr">
        <x:is>
          <x:t xml:space="preserve">2031272949</x:t>
        </x:is>
      </x:c>
      <x:c r="BF890" s="58" t="inlineStr">
        <x:is>
          <x:t xml:space="preserve">Closed</x:t>
        </x:is>
      </x:c>
      <x:c r="BG890" s="59" t="inlineStr">
        <x:is>
          <x:t xml:space="preserve">e-Ticketing</x:t>
        </x:is>
      </x:c>
      <x:c r="BH890" s="60" t="inlineStr">
        <x:is>
          <x:t xml:space="preserve">83DG004QID</x:t>
        </x:is>
      </x:c>
      <x:c r="BI890" s="61" t="inlineStr">
        <x:is>
          <x:t xml:space="preserve">MP2MWV6T</x:t>
        </x:is>
      </x:c>
      <x:c r="BJ890" s="62" t="inlineStr">
        <x:is>
          <x:t xml:space="preserve">ITSC JAKARTA</x:t>
        </x:is>
      </x:c>
      <x:c r="BK890" s="63" t="inlineStr">
        <x:is>
          <x:t xml:space="preserve">4022824072</x:t>
        </x:is>
      </x:c>
    </x:row>
    <x:row r="891" hidden="0">
      <x:c r="A891" s="1" t="inlineStr">
        <x:is>
          <x:t xml:space="preserve">680f49c9-a063-f111-a826-6045bd1d5702</x:t>
        </x:is>
      </x:c>
      <x:c r="B891" s="2" t="inlineStr">
        <x:is>
          <x:t xml:space="preserve">nASqCEzweC8a9oVPhbQ1Z4nanfmTjooOQ1z4ExEXb9rk2fsIUdbiM/Gl9l0z7JZssPEkHe3N4HspUsBeiLQh4g==</x:t>
        </x:is>
      </x:c>
      <x:c r="C891" s="3">
        <x:v>46184.4615277778</x:v>
      </x:c>
      <x:c r="D891" s="4"/>
      <x:c r="E891" s="5" t="inlineStr">
        <x:is>
          <x:t xml:space="preserve">4022824190</x:t>
        </x:is>
      </x:c>
      <x:c r="F891" s="6" t="inlineStr">
        <x:is>
          <x:t xml:space="preserve">One Tme Customer JD</x:t>
        </x:is>
      </x:c>
      <x:c r="G891" s="7">
        <x:v>46182.3445486111</x:v>
      </x:c>
      <x:c r="H891" s="8">
        <x:v>46183.7310069444</x:v>
      </x:c>
      <x:c r="I891" s="9" t="inlineStr">
        <x:is>
          <x:t xml:space="preserve">ONSITE-FRU</x:t>
        </x:is>
      </x:c>
      <x:c r="J891" s="10"/>
      <x:c r="K891" s="11" t="inlineStr">
        <x:is>
          <x:t xml:space="preserve">PCARE: Speaker Noise</x:t>
        </x:is>
      </x:c>
      <x:c r="L891" s="12" t="inlineStr">
        <x:is>
          <x:t xml:space="preserve">JAKARTA</x:t>
        </x:is>
      </x:c>
      <x:c r="M891" s="13">
        <x:v>46184.7531944444</x:v>
      </x:c>
      <x:c r="N891" s="14">
        <x:v>46183.7083333333</x:v>
      </x:c>
      <x:c r="O891" s="15"/>
      <x:c r="P891" s="16">
        <x:v>46183.7420023148</x:v>
      </x:c>
      <x:c r="Q891" s="17" t="inlineStr">
        <x:is>
          <x:t xml:space="preserve">Indonesia</x:t>
        </x:is>
      </x:c>
      <x:c r="R891" s="18" t="inlineStr">
        <x:is>
          <x:t xml:space="preserve">Videlia Rosa Maharani</x:t>
        </x:is>
      </x:c>
      <x:c r="S891" s="19">
        <x:v>46182.3445486111</x:v>
      </x:c>
      <x:c r="T891" s="20"/>
      <x:c r="U891" s="21">
        <x:v>46194</x:v>
      </x:c>
      <x:c r="V891" s="22"/>
      <x:c r="W891" s="23" t="inlineStr">
        <x:is>
          <x:t xml:space="preserve">No</x:t>
        </x:is>
      </x:c>
      <x:c r="X891" s="24" t="inlineStr">
        <x:is>
          <x:t xml:space="preserve">No</x:t>
        </x:is>
      </x:c>
      <x:c r="Y891" s="25" t="inlineStr">
        <x:is>
          <x:t xml:space="preserve">6033554611</x:t>
        </x:is>
      </x:c>
      <x:c r="Z891" s="26" t="inlineStr">
        <x:is>
          <x:t xml:space="preserve">83DX</x:t>
        </x:is>
      </x:c>
      <x:c r="AA891" s="27" t="inlineStr">
        <x:is>
          <x:t xml:space="preserve">Plrs_WSO2 Prod</x:t>
        </x:is>
      </x:c>
      <x:c r="AB891" s="28" t="inlineStr">
        <x:is>
          <x:t xml:space="preserve">Customer Limited Warranty</x:t>
        </x:is>
      </x:c>
      <x:c r="AC891" s="29">
        <x:v>46184.3446643519</x:v>
      </x:c>
      <x:c r="AD891" s="30" t="inlineStr">
        <x:is>
          <x:t xml:space="preserve">PT Bismacindo Perkasa</x:t>
        </x:is>
      </x:c>
      <x:c r="AE891" s="31" t="inlineStr">
        <x:is>
          <x:t xml:space="preserve">Premium Care</x:t>
        </x:is>
      </x:c>
      <x:c r="AF891" s="32" t="inlineStr">
        <x:is>
          <x:t xml:space="preserve">NB LOQ 15AHP9 R5 8G 512G 11S</x:t>
        </x:is>
      </x:c>
      <x:c r="AG891" s="33" t="inlineStr">
        <x:is>
          <x:t xml:space="preserve">83DX0037ID</x:t>
        </x:is>
      </x:c>
      <x:c r="AH891" s="34"/>
      <x:c r="AI891" s="35">
        <x:v>46182.5711689815</x:v>
      </x:c>
      <x:c r="AJ891" s="36" t="inlineStr">
        <x:is>
          <x:t xml:space="preserve">Yes</x:t>
        </x:is>
      </x:c>
      <x:c r="AK891" s="37" t="inlineStr">
        <x:is>
          <x:t xml:space="preserve">Additional Failure Identified</x:t>
        </x:is>
      </x:c>
      <x:c r="AL891" s="38" t="inlineStr">
        <x:is>
          <x:t xml:space="preserve">MP2MXPMP</x:t>
        </x:is>
      </x:c>
      <x:c r="AM891" s="39" t="inlineStr">
        <x:is>
          <x:t xml:space="preserve">PRTNF:- RRR0129
PPSN0047
Date /Time AM/PM (Preferred ONS Time: AM or PM): 8am-5pm
Onsite Address : Jl Prof Dr Latumenten V No 27, RT12 RW05, Jelambar, Grogol Petamburan, Jakarta Barat, 11460
Current issue status : (Permanent)
Service Tip (if available) : (No)
Lenovo Service Training Video : (Will be filled by Dispatcher)
FE Remarks : Dear FE, kindly verify before replace part, make sure issue solved before leave customer.</x:t>
        </x:is>
      </x:c>
      <x:c r="AN891" s="40">
        <x:v>45465</x:v>
      </x:c>
      <x:c r="AO891" s="41" t="inlineStr">
        <x:is>
          <x:t xml:space="preserve">8043277803</x:t>
        </x:is>
      </x:c>
      <x:c r="AP891" s="42" t="n">
        <x:v>48639</x:v>
      </x:c>
      <x:c r="AQ891" s="43" t="inlineStr">
        <x:is>
          <x:t xml:space="preserve">PCARE: Speaker Noise</x:t>
        </x:is>
      </x:c>
      <x:c r="AR891" s="44"/>
      <x:c r="AS891" s="45"/>
      <x:c r="AT891" s="46" t="inlineStr">
        <x:is>
          <x:t xml:space="preserve">GTAP-AI
HCS008
Speaker Noise</x:t>
        </x:is>
      </x:c>
      <x:c r="AU891" s="47" t="inlineStr">
        <x:is>
          <x:t xml:space="preserve">AP</x:t>
        </x:is>
      </x:c>
      <x:c r="AV891" s="48" t="inlineStr">
        <x:is>
          <x:t xml:space="preserve">Premier</x:t>
        </x:is>
      </x:c>
      <x:c r="AW891" s="49" t="inlineStr">
        <x:is>
          <x:t xml:space="preserve">Closed</x:t>
        </x:is>
      </x:c>
      <x:c r="AX891" s="50" t="inlineStr">
        <x:is>
          <x:t xml:space="preserve">Onsite</x:t>
        </x:is>
      </x:c>
      <x:c r="AY891" s="51" t="inlineStr">
        <x:is>
          <x:t xml:space="preserve">Jl Prof Dr Latumenten V No 27, RT12 RW05
Jelambar, Grogol Petamburan
Jakarta Barat 11460</x:t>
        </x:is>
      </x:c>
      <x:c r="AZ891" s="52"/>
      <x:c r="BA891" s="53" t="inlineStr">
        <x:is>
          <x:t xml:space="preserve">Steven Emannuel</x:t>
        </x:is>
      </x:c>
      <x:c r="BB891" s="54" t="inlineStr">
        <x:is>
          <x:t xml:space="preserve">Indonesia</x:t>
        </x:is>
      </x:c>
      <x:c r="BC891" s="55" t="inlineStr">
        <x:is>
          <x:t xml:space="preserve">+6285817237757</x:t>
        </x:is>
      </x:c>
      <x:c r="BD891" s="56" t="inlineStr">
        <x:is>
          <x:t xml:space="preserve">stevenimmanuel275@gmail.com</x:t>
        </x:is>
      </x:c>
      <x:c r="BE891" s="57" t="inlineStr">
        <x:is>
          <x:t xml:space="preserve">2031279147</x:t>
        </x:is>
      </x:c>
      <x:c r="BF891" s="58" t="inlineStr">
        <x:is>
          <x:t xml:space="preserve">Closed</x:t>
        </x:is>
      </x:c>
      <x:c r="BG891" s="59" t="inlineStr">
        <x:is>
          <x:t xml:space="preserve">Telephone Call</x:t>
        </x:is>
      </x:c>
      <x:c r="BH891" s="60" t="inlineStr">
        <x:is>
          <x:t xml:space="preserve">83DX0037ID</x:t>
        </x:is>
      </x:c>
      <x:c r="BI891" s="61" t="inlineStr">
        <x:is>
          <x:t xml:space="preserve">MP2MXPMP</x:t>
        </x:is>
      </x:c>
      <x:c r="BJ891" s="62" t="inlineStr">
        <x:is>
          <x:t xml:space="preserve">PT Bismacindo Perkasa</x:t>
        </x:is>
      </x:c>
      <x:c r="BK891" s="63" t="inlineStr">
        <x:is>
          <x:t xml:space="preserve">4022824190</x:t>
        </x:is>
      </x:c>
    </x:row>
    <x:row r="892" hidden="0">
      <x:c r="A892" s="1" t="inlineStr">
        <x:is>
          <x:t xml:space="preserve">d6d4a625-a263-f111-a826-6045bd1d5702</x:t>
        </x:is>
      </x:c>
      <x:c r="B892" s="2" t="inlineStr">
        <x:is>
          <x:t xml:space="preserve">a1era+GUbRrsvlmTxE/LVzKK3vwT5rgcbWjT3g73sYdQ8FCc5KHteUaOAY6PYqTtR5EfZ0vgxBaaFAfi0cRTcA==</x:t>
        </x:is>
      </x:c>
      <x:c r="C892" s="3">
        <x:v>46186.3936111111</x:v>
      </x:c>
      <x:c r="D892" s="4"/>
      <x:c r="E892" s="5" t="inlineStr">
        <x:is>
          <x:t xml:space="preserve">4022824266</x:t>
        </x:is>
      </x:c>
      <x:c r="F892" s="6" t="inlineStr">
        <x:is>
          <x:t xml:space="preserve">One Tme Customer JD</x:t>
        </x:is>
      </x:c>
      <x:c r="G892" s="7">
        <x:v>46182.3512731481</x:v>
      </x:c>
      <x:c r="H892" s="8">
        <x:v>46185.5962847222</x:v>
      </x:c>
      <x:c r="I892" s="9" t="inlineStr">
        <x:is>
          <x:t xml:space="preserve">ONSITE-FRU</x:t>
        </x:is>
      </x:c>
      <x:c r="J892" s="10"/>
      <x:c r="K892" s="11" t="inlineStr">
        <x:is>
          <x:t xml:space="preserve">PCARE: KBO Few Keys Not Work</x:t>
        </x:is>
      </x:c>
      <x:c r="L892" s="12" t="inlineStr">
        <x:is>
          <x:t xml:space="preserve">JAKARTA</x:t>
        </x:is>
      </x:c>
      <x:c r="M892" s="13">
        <x:v>46186.6852777778</x:v>
      </x:c>
      <x:c r="N892" s="14">
        <x:v>46184.625</x:v>
      </x:c>
      <x:c r="O892" s="15" t="inlineStr">
        <x:is>
          <x:t xml:space="preserve">PT. Kosmetika Cantik Indonesia – Ms Glow</x:t>
        </x:is>
      </x:c>
      <x:c r="P892" s="16">
        <x:v>46185.6669675926</x:v>
      </x:c>
      <x:c r="Q892" s="17" t="inlineStr">
        <x:is>
          <x:t xml:space="preserve">Indonesia</x:t>
        </x:is>
      </x:c>
      <x:c r="R892" s="18" t="inlineStr">
        <x:is>
          <x:t xml:space="preserve">Videlia Rosa Maharani</x:t>
        </x:is>
      </x:c>
      <x:c r="S892" s="19">
        <x:v>46182.3512731481</x:v>
      </x:c>
      <x:c r="T892" s="20">
        <x:v>46185</x:v>
      </x:c>
      <x:c r="U892" s="21">
        <x:v>46593</x:v>
      </x:c>
      <x:c r="V892" s="22"/>
      <x:c r="W892" s="23" t="inlineStr">
        <x:is>
          <x:t xml:space="preserve">No</x:t>
        </x:is>
      </x:c>
      <x:c r="X892" s="24" t="inlineStr">
        <x:is>
          <x:t xml:space="preserve">No</x:t>
        </x:is>
      </x:c>
      <x:c r="Y892" s="25" t="inlineStr">
        <x:is>
          <x:t xml:space="preserve">6002321630</x:t>
        </x:is>
      </x:c>
      <x:c r="Z892" s="26" t="inlineStr">
        <x:is>
          <x:t xml:space="preserve">83D2</x:t>
        </x:is>
      </x:c>
      <x:c r="AA892" s="27" t="inlineStr">
        <x:is>
          <x:t xml:space="preserve">Plrs_WSO2 Prod</x:t>
        </x:is>
      </x:c>
      <x:c r="AB892" s="28" t="inlineStr">
        <x:is>
          <x:t xml:space="preserve">Customer Limited Warranty</x:t>
        </x:is>
      </x:c>
      <x:c r="AC892" s="29">
        <x:v>46184.3513888889</x:v>
      </x:c>
      <x:c r="AD892" s="30" t="inlineStr">
        <x:is>
          <x:t xml:space="preserve">Maxima Global Yogi Maulana Firdian</x:t>
        </x:is>
      </x:c>
      <x:c r="AE892" s="31" t="inlineStr">
        <x:is>
          <x:t xml:space="preserve">Premium Care</x:t>
        </x:is>
      </x:c>
      <x:c r="AF892" s="32" t="inlineStr">
        <x:is>
          <x:t xml:space="preserve">NB IP Pro 5 14IMH9 ULT7 32G 1T 11S</x:t>
        </x:is>
      </x:c>
      <x:c r="AG892" s="33" t="inlineStr">
        <x:is>
          <x:t xml:space="preserve">83D2003HID</x:t>
        </x:is>
      </x:c>
      <x:c r="AH892" s="34"/>
      <x:c r="AI892" s="35">
        <x:v>46182.3542592593</x:v>
      </x:c>
      <x:c r="AJ892" s="36" t="inlineStr">
        <x:is>
          <x:t xml:space="preserve">No</x:t>
        </x:is>
      </x:c>
      <x:c r="AK892" s="37"/>
      <x:c r="AL892" s="38" t="inlineStr">
        <x:is>
          <x:t xml:space="preserve">YX0AXT46</x:t>
        </x:is>
      </x:c>
      <x:c r="AM892" s="39" t="inlineStr">
        <x:is>
          <x:t xml:space="preserve">Date /Time AM/PM (Preferred ONS Time: AM or PM): 8am-5pm
Onsite Address : MS GLOW OFFICE, Jl. Komud ABD. Saleh No.58, Krajan, Asrikaton, Pakis, Kabupaten Malang, Jawa Timur 65154 
Current issue status : (Permanent)
Service Tip (if available) : (No)
Lenovo Service Training Video : (Will be filled by Dispatcher)
FE Remarks : Dear FE, kindly verify before replace part, make sure issue solved before leave customer.</x:t>
        </x:is>
      </x:c>
      <x:c r="AN892" s="40">
        <x:v>45499</x:v>
      </x:c>
      <x:c r="AO892" s="41" t="inlineStr">
        <x:is>
          <x:t xml:space="preserve">1621008128</x:t>
        </x:is>
      </x:c>
      <x:c r="AP892" s="42" t="n">
        <x:v>45857</x:v>
      </x:c>
      <x:c r="AQ892" s="43" t="inlineStr">
        <x:is>
          <x:t xml:space="preserve">PCARE: KBO Few Keys Not Work</x:t>
        </x:is>
      </x:c>
      <x:c r="AR892" s="44"/>
      <x:c r="AS892" s="45"/>
      <x:c r="AT892" s="46" t="inlineStr">
        <x:is>
          <x:t xml:space="preserve">HCS010
KBO Few Keys Not Work</x:t>
        </x:is>
      </x:c>
      <x:c r="AU892" s="47" t="inlineStr">
        <x:is>
          <x:t xml:space="preserve">AP</x:t>
        </x:is>
      </x:c>
      <x:c r="AV892" s="48" t="inlineStr">
        <x:is>
          <x:t xml:space="preserve">Premier</x:t>
        </x:is>
      </x:c>
      <x:c r="AW892" s="49" t="inlineStr">
        <x:is>
          <x:t xml:space="preserve">Closed</x:t>
        </x:is>
      </x:c>
      <x:c r="AX892" s="50" t="inlineStr">
        <x:is>
          <x:t xml:space="preserve">Onsite</x:t>
        </x:is>
      </x:c>
      <x:c r="AY892" s="51" t="inlineStr">
        <x:is>
          <x:t xml:space="preserve">MS GLOW OFFICE, Jl. Komud ABD. Saleh No.58
Krajan, Asrikaton, Pakis
Kabupaten Malang 65154</x:t>
        </x:is>
      </x:c>
      <x:c r="AZ892" s="52" t="inlineStr">
        <x:is>
          <x:t xml:space="preserve">PT. Kosmetika Cantik Indonesia – Ms Glow</x:t>
        </x:is>
      </x:c>
      <x:c r="BA892" s="53" t="inlineStr">
        <x:is>
          <x:t xml:space="preserve">Agus Setiyo</x:t>
        </x:is>
      </x:c>
      <x:c r="BB892" s="54" t="inlineStr">
        <x:is>
          <x:t xml:space="preserve">Indonesia</x:t>
        </x:is>
      </x:c>
      <x:c r="BC892" s="55" t="inlineStr">
        <x:is>
          <x:t xml:space="preserve">+6281234633044</x:t>
        </x:is>
      </x:c>
      <x:c r="BD892" s="56" t="inlineStr">
        <x:is>
          <x:t xml:space="preserve">agussetiyo@msglowid.com</x:t>
        </x:is>
      </x:c>
      <x:c r="BE892" s="57" t="inlineStr">
        <x:is>
          <x:t xml:space="preserve">2031281426</x:t>
        </x:is>
      </x:c>
      <x:c r="BF892" s="58" t="inlineStr">
        <x:is>
          <x:t xml:space="preserve">Closed</x:t>
        </x:is>
      </x:c>
      <x:c r="BG892" s="59" t="inlineStr">
        <x:is>
          <x:t xml:space="preserve">Telephone Call</x:t>
        </x:is>
      </x:c>
      <x:c r="BH892" s="60" t="inlineStr">
        <x:is>
          <x:t xml:space="preserve">83D2003HID</x:t>
        </x:is>
      </x:c>
      <x:c r="BI892" s="61" t="inlineStr">
        <x:is>
          <x:t xml:space="preserve">YX0AXT46</x:t>
        </x:is>
      </x:c>
      <x:c r="BJ892" s="62" t="inlineStr">
        <x:is>
          <x:t xml:space="preserve">Maxima Global</x:t>
        </x:is>
      </x:c>
      <x:c r="BK892" s="63" t="inlineStr">
        <x:is>
          <x:t xml:space="preserve">4022824266</x:t>
        </x:is>
      </x:c>
    </x:row>
    <x:row r="893" hidden="0">
      <x:c r="A893" s="1" t="inlineStr">
        <x:is>
          <x:t xml:space="preserve">9af5b206-a363-f111-a826-6045bd1d5f61</x:t>
        </x:is>
      </x:c>
      <x:c r="B893" s="2" t="inlineStr">
        <x:is>
          <x:t xml:space="preserve">iOICDzTkzBrTnf2mg0qt3sss3KTts7W2ztGwcsZjv5NmC+BS0pfMnlSBhNBl679A62sTbK3m/dxYUU/u1+LZfg==</x:t>
        </x:is>
      </x:c>
      <x:c r="C893" s="3">
        <x:v>46193.3225810185</x:v>
      </x:c>
      <x:c r="D893" s="4"/>
      <x:c r="E893" s="5" t="inlineStr">
        <x:is>
          <x:t xml:space="preserve">4022824314</x:t>
        </x:is>
      </x:c>
      <x:c r="F893" s="6" t="inlineStr">
        <x:is>
          <x:t xml:space="preserve">One Tme Customer JD</x:t>
        </x:is>
      </x:c>
      <x:c r="G893" s="7">
        <x:v>46182.3557060185</x:v>
      </x:c>
      <x:c r="H893" s="8">
        <x:v>46188.3604282407</x:v>
      </x:c>
      <x:c r="I893" s="9" t="inlineStr">
        <x:is>
          <x:t xml:space="preserve">BRING IN</x:t>
        </x:is>
      </x:c>
      <x:c r="J893" s="10" t="inlineStr">
        <x:is>
          <x:t xml:space="preserve">Carry-in</x:t>
        </x:is>
      </x:c>
      <x:c r="K893" s="11" t="inlineStr">
        <x:is>
          <x:t xml:space="preserve">LCD ABNORMAL LINE</x:t>
        </x:is>
      </x:c>
      <x:c r="L893" s="12" t="inlineStr">
        <x:is>
          <x:t xml:space="preserve">YOGYAKARTA</x:t>
        </x:is>
      </x:c>
      <x:c r="M893" s="13">
        <x:v>46193.6142476852</x:v>
      </x:c>
      <x:c r="N893" s="14">
        <x:v>46183.7083333333</x:v>
      </x:c>
      <x:c r="O893" s="15"/>
      <x:c r="P893" s="16">
        <x:v>46183.6238541667</x:v>
      </x:c>
      <x:c r="Q893" s="17" t="inlineStr">
        <x:is>
          <x:t xml:space="preserve">Indonesia</x:t>
        </x:is>
      </x:c>
      <x:c r="R893" s="18" t="inlineStr">
        <x:is>
          <x:t xml:space="preserve"># NGSPUpdate_Prod</x:t>
        </x:is>
      </x:c>
      <x:c r="S893" s="19">
        <x:v>46182.3557060185</x:v>
      </x:c>
      <x:c r="T893" s="20"/>
      <x:c r="U893" s="21">
        <x:v>46715</x:v>
      </x:c>
      <x:c r="V893" s="22"/>
      <x:c r="W893" s="23" t="inlineStr">
        <x:is>
          <x:t xml:space="preserve">No</x:t>
        </x:is>
      </x:c>
      <x:c r="X893" s="24" t="inlineStr">
        <x:is>
          <x:t xml:space="preserve">No</x:t>
        </x:is>
      </x:c>
      <x:c r="Y893" s="25" t="inlineStr">
        <x:is>
          <x:t xml:space="preserve">6002321325</x:t>
        </x:is>
      </x:c>
      <x:c r="Z893" s="26" t="inlineStr">
        <x:is>
          <x:t xml:space="preserve">83K0</x:t>
        </x:is>
      </x:c>
      <x:c r="AA893" s="27" t="inlineStr">
        <x:is>
          <x:t xml:space="preserve">Plrs_WSO2 Prod</x:t>
        </x:is>
      </x:c>
      <x:c r="AB893" s="28" t="inlineStr">
        <x:is>
          <x:t xml:space="preserve">Customer Limited Warranty</x:t>
        </x:is>
      </x:c>
      <x:c r="AC893" s="29">
        <x:v>46190.3571527778</x:v>
      </x:c>
      <x:c r="AD893" s="30" t="inlineStr">
        <x:is>
          <x:t xml:space="preserve">ITSC Dwi</x:t>
        </x:is>
      </x:c>
      <x:c r="AE893" s="31" t="inlineStr">
        <x:is>
          <x:t xml:space="preserve">Premium Care</x:t>
        </x:is>
      </x:c>
      <x:c r="AF893" s="32" t="inlineStr">
        <x:is>
          <x:t xml:space="preserve">NB IP Slim 3 14IRH10 I5 8G 512G 11S</x:t>
        </x:is>
      </x:c>
      <x:c r="AG893" s="33" t="inlineStr">
        <x:is>
          <x:t xml:space="preserve">83K0007EID</x:t>
        </x:is>
      </x:c>
      <x:c r="AH893" s="34"/>
      <x:c r="AI893" s="35">
        <x:v>46182.3562847222</x:v>
      </x:c>
      <x:c r="AJ893" s="36" t="inlineStr">
        <x:is>
          <x:t xml:space="preserve">No</x:t>
        </x:is>
      </x:c>
      <x:c r="AK893" s="37"/>
      <x:c r="AL893" s="38" t="inlineStr">
        <x:is>
          <x:t xml:space="preserve">PF5KL804</x:t>
        </x:is>
      </x:c>
      <x:c r="AM893" s="39"/>
      <x:c r="AN893" s="40">
        <x:v>45986</x:v>
      </x:c>
      <x:c r="AO893" s="41" t="inlineStr">
        <x:is>
          <x:t xml:space="preserve">8048310822</x:t>
        </x:is>
      </x:c>
      <x:c r="AP893" s="42" t="n">
        <x:v>35879</x:v>
      </x:c>
      <x:c r="AQ893" s="43"/>
      <x:c r="AR893" s="44" t="inlineStr">
        <x:is>
          <x:t xml:space="preserve">ITSC Dwi</x:t>
        </x:is>
      </x:c>
      <x:c r="AS893" s="45"/>
      <x:c r="AT893" s="46" t="inlineStr">
        <x:is>
          <x:t xml:space="preserve">LCD ABNORMAL LINE</x:t>
        </x:is>
      </x:c>
      <x:c r="AU893" s="47" t="inlineStr">
        <x:is>
          <x:t xml:space="preserve">AP</x:t>
        </x:is>
      </x:c>
      <x:c r="AV893" s="48" t="inlineStr">
        <x:is>
          <x:t xml:space="preserve">Premier</x:t>
        </x:is>
      </x:c>
      <x:c r="AW893" s="49" t="inlineStr">
        <x:is>
          <x:t xml:space="preserve">Closed</x:t>
        </x:is>
      </x:c>
      <x:c r="AX893" s="50" t="inlineStr">
        <x:is>
          <x:t xml:space="preserve">Carry-In</x:t>
        </x:is>
      </x:c>
      <x:c r="AY893" s="51" t="inlineStr">
        <x:is>
          <x:t xml:space="preserve">JL.WAHID HASYIM NO1 CONDONGCATUR, DEPOK, SLEMAN
YOGYAKARTA 55112</x:t>
        </x:is>
      </x:c>
      <x:c r="AZ893" s="52"/>
      <x:c r="BA893" s="53" t="inlineStr">
        <x:is>
          <x:t xml:space="preserve">HERO COMP JOGJA</x:t>
        </x:is>
      </x:c>
      <x:c r="BB893" s="54" t="inlineStr">
        <x:is>
          <x:t xml:space="preserve">Indonesia</x:t>
        </x:is>
      </x:c>
      <x:c r="BC893" s="55" t="inlineStr">
        <x:is>
          <x:t xml:space="preserve">+6287728422512</x:t>
        </x:is>
      </x:c>
      <x:c r="BD893" s="56" t="inlineStr">
        <x:is>
          <x:t xml:space="preserve">fazarifqil00@gmail.com</x:t>
        </x:is>
      </x:c>
      <x:c r="BE893" s="57" t="inlineStr">
        <x:is>
          <x:t xml:space="preserve">2031287391</x:t>
        </x:is>
      </x:c>
      <x:c r="BF893" s="58" t="inlineStr">
        <x:is>
          <x:t xml:space="preserve">Closed</x:t>
        </x:is>
      </x:c>
      <x:c r="BG893" s="59" t="inlineStr">
        <x:is>
          <x:t xml:space="preserve">ASP Portal</x:t>
        </x:is>
      </x:c>
      <x:c r="BH893" s="60" t="inlineStr">
        <x:is>
          <x:t xml:space="preserve">83K0007EID</x:t>
        </x:is>
      </x:c>
      <x:c r="BI893" s="61" t="inlineStr">
        <x:is>
          <x:t xml:space="preserve">PF5KL804</x:t>
        </x:is>
      </x:c>
      <x:c r="BJ893" s="62" t="inlineStr">
        <x:is>
          <x:t xml:space="preserve">ITSC YOGYAKARTA</x:t>
        </x:is>
      </x:c>
      <x:c r="BK893" s="63" t="inlineStr">
        <x:is>
          <x:t xml:space="preserve">4022824314</x:t>
        </x:is>
      </x:c>
    </x:row>
    <x:row r="894" hidden="0">
      <x:c r="A894" s="1" t="inlineStr">
        <x:is>
          <x:t xml:space="preserve">9dbd75a3-a363-f111-a826-6045bd1d54b6</x:t>
        </x:is>
      </x:c>
      <x:c r="B894" s="2" t="inlineStr">
        <x:is>
          <x:t xml:space="preserve">ufLX9tmKpiJfE0byj/6GE5V9208h7StdCvd6i5/QdCdBs3c88z4xisCO4VQCVycvofX5l+JJeajhmf+nM8k1xA==</x:t>
        </x:is>
      </x:c>
      <x:c r="C894" s="3">
        <x:v>46185.1313425926</x:v>
      </x:c>
      <x:c r="D894" s="4"/>
      <x:c r="E894" s="5" t="inlineStr">
        <x:is>
          <x:t xml:space="preserve">4022824356</x:t>
        </x:is>
      </x:c>
      <x:c r="F894" s="6" t="inlineStr">
        <x:is>
          <x:t xml:space="preserve">One Tme Customer JD</x:t>
        </x:is>
      </x:c>
      <x:c r="G894" s="7">
        <x:v>46182.3587731481</x:v>
      </x:c>
      <x:c r="H894" s="8">
        <x:v>46188.3632060185</x:v>
      </x:c>
      <x:c r="I894" s="9" t="inlineStr">
        <x:is>
          <x:t xml:space="preserve">BRING IN</x:t>
        </x:is>
      </x:c>
      <x:c r="J894" s="10" t="inlineStr">
        <x:is>
          <x:t xml:space="preserve">Carry-in</x:t>
        </x:is>
      </x:c>
      <x:c r="K894" s="11" t="inlineStr">
        <x:is>
          <x:t xml:space="preserve">TOUCHPAD OFF &amp; CAMERA NOT WORKING</x:t>
        </x:is>
      </x:c>
      <x:c r="L894" s="12" t="inlineStr">
        <x:is>
          <x:t xml:space="preserve">YOGYAKARTA</x:t>
        </x:is>
      </x:c>
      <x:c r="M894" s="13">
        <x:v>46185.4230092593</x:v>
      </x:c>
      <x:c r="N894" s="14">
        <x:v>46183.7083333333</x:v>
      </x:c>
      <x:c r="O894" s="15"/>
      <x:c r="P894" s="16">
        <x:v>46183.6264814815</x:v>
      </x:c>
      <x:c r="Q894" s="17" t="inlineStr">
        <x:is>
          <x:t xml:space="preserve">Indonesia</x:t>
        </x:is>
      </x:c>
      <x:c r="R894" s="18" t="inlineStr">
        <x:is>
          <x:t xml:space="preserve"># NGSPUpdate_Prod</x:t>
        </x:is>
      </x:c>
      <x:c r="S894" s="19">
        <x:v>46182.3587731481</x:v>
      </x:c>
      <x:c r="T894" s="20"/>
      <x:c r="U894" s="21">
        <x:v>46316</x:v>
      </x:c>
      <x:c r="V894" s="22"/>
      <x:c r="W894" s="23" t="inlineStr">
        <x:is>
          <x:t xml:space="preserve">No</x:t>
        </x:is>
      </x:c>
      <x:c r="X894" s="24" t="inlineStr">
        <x:is>
          <x:t xml:space="preserve">No</x:t>
        </x:is>
      </x:c>
      <x:c r="Y894" s="25" t="inlineStr">
        <x:is>
          <x:t xml:space="preserve">6002321325</x:t>
        </x:is>
      </x:c>
      <x:c r="Z894" s="26" t="inlineStr">
        <x:is>
          <x:t xml:space="preserve">82RJ</x:t>
        </x:is>
      </x:c>
      <x:c r="AA894" s="27" t="inlineStr">
        <x:is>
          <x:t xml:space="preserve">Plrs_WSO2 Prod</x:t>
        </x:is>
      </x:c>
      <x:c r="AB894" s="28" t="inlineStr">
        <x:is>
          <x:t xml:space="preserve">Customer Limited Warranty</x:t>
        </x:is>
      </x:c>
      <x:c r="AC894" s="29">
        <x:v>46190.3600231481</x:v>
      </x:c>
      <x:c r="AD894" s="30" t="inlineStr">
        <x:is>
          <x:t xml:space="preserve">ITSC Dwi</x:t>
        </x:is>
      </x:c>
      <x:c r="AE894" s="31" t="inlineStr">
        <x:is>
          <x:t xml:space="preserve">Premium Care</x:t>
        </x:is>
      </x:c>
      <x:c r="AF894" s="32" t="inlineStr">
        <x:is>
          <x:t xml:space="preserve">NB IP 3 14IAU7 I3 8G 256G 11S</x:t>
        </x:is>
      </x:c>
      <x:c r="AG894" s="33" t="inlineStr">
        <x:is>
          <x:t xml:space="preserve">82RJ00CVID</x:t>
        </x:is>
      </x:c>
      <x:c r="AH894" s="34"/>
      <x:c r="AI894" s="35">
        <x:v>46182.3591550926</x:v>
      </x:c>
      <x:c r="AJ894" s="36" t="inlineStr">
        <x:is>
          <x:t xml:space="preserve">No</x:t>
        </x:is>
      </x:c>
      <x:c r="AK894" s="37"/>
      <x:c r="AL894" s="38" t="inlineStr">
        <x:is>
          <x:t xml:space="preserve">PF4Y06D3</x:t>
        </x:is>
      </x:c>
      <x:c r="AM894" s="39"/>
      <x:c r="AN894" s="40">
        <x:v>45587</x:v>
      </x:c>
      <x:c r="AO894" s="41" t="inlineStr">
        <x:is>
          <x:t xml:space="preserve">8048310822</x:t>
        </x:is>
      </x:c>
      <x:c r="AP894" s="42" t="n">
        <x:v>47674</x:v>
      </x:c>
      <x:c r="AQ894" s="43"/>
      <x:c r="AR894" s="44" t="inlineStr">
        <x:is>
          <x:t xml:space="preserve">ITSC Dwi</x:t>
        </x:is>
      </x:c>
      <x:c r="AS894" s="45"/>
      <x:c r="AT894" s="46" t="inlineStr">
        <x:is>
          <x:t xml:space="preserve">TOUCHPAD OFF &amp; CAMERA NOT WORKING</x:t>
        </x:is>
      </x:c>
      <x:c r="AU894" s="47" t="inlineStr">
        <x:is>
          <x:t xml:space="preserve">AP</x:t>
        </x:is>
      </x:c>
      <x:c r="AV894" s="48" t="inlineStr">
        <x:is>
          <x:t xml:space="preserve">Premier</x:t>
        </x:is>
      </x:c>
      <x:c r="AW894" s="49" t="inlineStr">
        <x:is>
          <x:t xml:space="preserve">Closed</x:t>
        </x:is>
      </x:c>
      <x:c r="AX894" s="50" t="inlineStr">
        <x:is>
          <x:t xml:space="preserve">Carry-In</x:t>
        </x:is>
      </x:c>
      <x:c r="AY894" s="51" t="inlineStr">
        <x:is>
          <x:t xml:space="preserve">JL.WAHID HASYIM NO1 CONDONGCATUR, DEPOK, SLEMAN
YOGYAKARTA 55112</x:t>
        </x:is>
      </x:c>
      <x:c r="AZ894" s="52"/>
      <x:c r="BA894" s="53" t="inlineStr">
        <x:is>
          <x:t xml:space="preserve">HERO COMP JOGJA</x:t>
        </x:is>
      </x:c>
      <x:c r="BB894" s="54" t="inlineStr">
        <x:is>
          <x:t xml:space="preserve">Indonesia</x:t>
        </x:is>
      </x:c>
      <x:c r="BC894" s="55" t="inlineStr">
        <x:is>
          <x:t xml:space="preserve">+6287728422512</x:t>
        </x:is>
      </x:c>
      <x:c r="BD894" s="56" t="inlineStr">
        <x:is>
          <x:t xml:space="preserve">fazarifqil00@gmail.com</x:t>
        </x:is>
      </x:c>
      <x:c r="BE894" s="57" t="inlineStr">
        <x:is>
          <x:t xml:space="preserve">2031287531</x:t>
        </x:is>
      </x:c>
      <x:c r="BF894" s="58" t="inlineStr">
        <x:is>
          <x:t xml:space="preserve">Closed</x:t>
        </x:is>
      </x:c>
      <x:c r="BG894" s="59" t="inlineStr">
        <x:is>
          <x:t xml:space="preserve">ASP Portal</x:t>
        </x:is>
      </x:c>
      <x:c r="BH894" s="60" t="inlineStr">
        <x:is>
          <x:t xml:space="preserve">82RJ00CVID</x:t>
        </x:is>
      </x:c>
      <x:c r="BI894" s="61" t="inlineStr">
        <x:is>
          <x:t xml:space="preserve">PF4Y06D3</x:t>
        </x:is>
      </x:c>
      <x:c r="BJ894" s="62" t="inlineStr">
        <x:is>
          <x:t xml:space="preserve">ITSC YOGYAKARTA</x:t>
        </x:is>
      </x:c>
      <x:c r="BK894" s="63" t="inlineStr">
        <x:is>
          <x:t xml:space="preserve">4022824356</x:t>
        </x:is>
      </x:c>
    </x:row>
    <x:row r="895" hidden="0">
      <x:c r="A895" s="1" t="inlineStr">
        <x:is>
          <x:t xml:space="preserve">08329dc3-a363-f111-a826-6045bd1d5280</x:t>
        </x:is>
      </x:c>
      <x:c r="B895" s="2" t="inlineStr">
        <x:is>
          <x:t xml:space="preserve">m36d30JuxvdlYS7LB4b8lyU3Cj4yjasLdnjK5p62rk57U8Wvv47uDZwy2rN5zK4ihNTMn90efutTdFBSIpQUPw==</x:t>
        </x:is>
      </x:c>
      <x:c r="C895" s="3">
        <x:v>46185.3203472222</x:v>
      </x:c>
      <x:c r="D895" s="4"/>
      <x:c r="E895" s="5" t="inlineStr">
        <x:is>
          <x:t xml:space="preserve">4022824362</x:t>
        </x:is>
      </x:c>
      <x:c r="F895" s="6" t="inlineStr">
        <x:is>
          <x:t xml:space="preserve">One Tme Customer JD</x:t>
        </x:is>
      </x:c>
      <x:c r="G895" s="7">
        <x:v>46182.3594212963</x:v>
      </x:c>
      <x:c r="H895" s="8">
        <x:v>46184.75</x:v>
      </x:c>
      <x:c r="I895" s="9" t="inlineStr">
        <x:is>
          <x:t xml:space="preserve">ONSITE-FRU</x:t>
        </x:is>
      </x:c>
      <x:c r="J895" s="10"/>
      <x:c r="K895" s="11" t="inlineStr">
        <x:is>
          <x:t xml:space="preserve">#ONS - Abnormal Fan Noise</x:t>
        </x:is>
      </x:c>
      <x:c r="L895" s="12" t="inlineStr">
        <x:is>
          <x:t xml:space="preserve">JAKARTA</x:t>
        </x:is>
      </x:c>
      <x:c r="M895" s="13">
        <x:v>46185.6120138889</x:v>
      </x:c>
      <x:c r="N895" s="14">
        <x:v>46183.4166666667</x:v>
      </x:c>
      <x:c r="O895" s="15" t="inlineStr">
        <x:is>
          <x:t xml:space="preserve">pertamina</x:t>
        </x:is>
      </x:c>
      <x:c r="P895" s="16">
        <x:v>46184.5917824074</x:v>
      </x:c>
      <x:c r="Q895" s="17" t="inlineStr">
        <x:is>
          <x:t xml:space="preserve">Indonesia</x:t>
        </x:is>
      </x:c>
      <x:c r="R895" s="18" t="inlineStr">
        <x:is>
          <x:t xml:space="preserve">Taufiq Hidayat</x:t>
        </x:is>
      </x:c>
      <x:c r="S895" s="19">
        <x:v>46182.3594212963</x:v>
      </x:c>
      <x:c r="T895" s="20">
        <x:v>46184.75</x:v>
      </x:c>
      <x:c r="U895" s="21">
        <x:v>46580</x:v>
      </x:c>
      <x:c r="V895" s="22"/>
      <x:c r="W895" s="23" t="inlineStr">
        <x:is>
          <x:t xml:space="preserve">No</x:t>
        </x:is>
      </x:c>
      <x:c r="X895" s="24" t="inlineStr">
        <x:is>
          <x:t xml:space="preserve">No</x:t>
        </x:is>
      </x:c>
      <x:c r="Y895" s="25" t="inlineStr">
        <x:is>
          <x:t xml:space="preserve">6002321637</x:t>
        </x:is>
      </x:c>
      <x:c r="Z895" s="26" t="inlineStr">
        <x:is>
          <x:t xml:space="preserve">21B4</x:t>
        </x:is>
      </x:c>
      <x:c r="AA895" s="27" t="inlineStr">
        <x:is>
          <x:t xml:space="preserve">Plrs_WSO2 Prod</x:t>
        </x:is>
      </x:c>
      <x:c r="AB895" s="28" t="inlineStr">
        <x:is>
          <x:t xml:space="preserve">Customer Limited Warranty</x:t>
        </x:is>
      </x:c>
      <x:c r="AC895" s="29">
        <x:v>46184.359537037</x:v>
      </x:c>
      <x:c r="AD895" s="30" t="inlineStr">
        <x:is>
          <x:t xml:space="preserve">Perkom Indah Murni Hendor Margono</x:t>
        </x:is>
      </x:c>
      <x:c r="AE895" s="31"/>
      <x:c r="AF895" s="32" t="inlineStr">
        <x:is>
          <x:t xml:space="preserve">NB TP L13 Clam G3 I7 16G 256G 11D</x:t>
        </x:is>
      </x:c>
      <x:c r="AG895" s="33" t="inlineStr">
        <x:is>
          <x:t xml:space="preserve">21B4S1UG00</x:t>
        </x:is>
      </x:c>
      <x:c r="AH895" s="34"/>
      <x:c r="AI895" s="35">
        <x:v>46182.3666550926</x:v>
      </x:c>
      <x:c r="AJ895" s="36" t="inlineStr">
        <x:is>
          <x:t xml:space="preserve">No</x:t>
        </x:is>
      </x:c>
      <x:c r="AK895" s="37"/>
      <x:c r="AL895" s="38" t="inlineStr">
        <x:is>
          <x:t xml:space="preserve">PW062FHY</x:t>
        </x:is>
      </x:c>
      <x:c r="AM895" s="39"/>
      <x:c r="AN895" s="40">
        <x:v>45120</x:v>
      </x:c>
      <x:c r="AO895" s="41" t="inlineStr">
        <x:is>
          <x:t xml:space="preserve">8050075161</x:t>
        </x:is>
      </x:c>
      <x:c r="AP895" s="42" t="n">
        <x:v>47402</x:v>
      </x:c>
      <x:c r="AQ895" s="43" t="inlineStr">
        <x:is>
          <x:t xml:space="preserve">#ONS - Abnormal Fan Noise</x:t>
        </x:is>
      </x:c>
      <x:c r="AR895" s="44"/>
      <x:c r="AS895" s="45"/>
      <x:c r="AT895" s="46" t="inlineStr">
        <x:is>
          <x:t xml:space="preserve">HCS010
Abnormal Fan Noise</x:t>
        </x:is>
      </x:c>
      <x:c r="AU895" s="47" t="inlineStr">
        <x:is>
          <x:t xml:space="preserve">AP</x:t>
        </x:is>
      </x:c>
      <x:c r="AV895" s="48" t="inlineStr">
        <x:is>
          <x:t xml:space="preserve">Normal</x:t>
        </x:is>
      </x:c>
      <x:c r="AW895" s="49" t="inlineStr">
        <x:is>
          <x:t xml:space="preserve">Closed</x:t>
        </x:is>
      </x:c>
      <x:c r="AX895" s="50" t="inlineStr">
        <x:is>
          <x:t xml:space="preserve">Onsite</x:t>
        </x:is>
      </x:c>
      <x:c r="AY895" s="51" t="inlineStr">
        <x:is>
          <x:t xml:space="preserve">Jl. H. R. Rasuna Said, wisma tugu 2 /lt3 /ruang IT
Kota Jakarta Selatan 12920</x:t>
        </x:is>
      </x:c>
      <x:c r="AZ895" s="52" t="inlineStr">
        <x:is>
          <x:t xml:space="preserve">pertamina</x:t>
        </x:is>
      </x:c>
      <x:c r="BA895" s="53" t="inlineStr">
        <x:is>
          <x:t xml:space="preserve">Achmad Juliansyah</x:t>
        </x:is>
      </x:c>
      <x:c r="BB895" s="54" t="inlineStr">
        <x:is>
          <x:t xml:space="preserve">Indonesia</x:t>
        </x:is>
      </x:c>
      <x:c r="BC895" s="55" t="inlineStr">
        <x:is>
          <x:t xml:space="preserve">+6289607453728</x:t>
        </x:is>
      </x:c>
      <x:c r="BD895" s="56" t="inlineStr">
        <x:is>
          <x:t xml:space="preserve">mk.budi.wibowo2@mitrakerja.pertamina.com</x:t>
        </x:is>
      </x:c>
      <x:c r="BE895" s="57" t="inlineStr">
        <x:is>
          <x:t xml:space="preserve">2031285148</x:t>
        </x:is>
      </x:c>
      <x:c r="BF895" s="58" t="inlineStr">
        <x:is>
          <x:t xml:space="preserve">Closed</x:t>
        </x:is>
      </x:c>
      <x:c r="BG895" s="59" t="inlineStr">
        <x:is>
          <x:t xml:space="preserve">e-Ticketing</x:t>
        </x:is>
      </x:c>
      <x:c r="BH895" s="60" t="inlineStr">
        <x:is>
          <x:t xml:space="preserve">21B4S1UG00</x:t>
        </x:is>
      </x:c>
      <x:c r="BI895" s="61" t="inlineStr">
        <x:is>
          <x:t xml:space="preserve">PW062FHY</x:t>
        </x:is>
      </x:c>
      <x:c r="BJ895" s="62" t="inlineStr">
        <x:is>
          <x:t xml:space="preserve">Perkom Indah Murni</x:t>
        </x:is>
      </x:c>
      <x:c r="BK895" s="63" t="inlineStr">
        <x:is>
          <x:t xml:space="preserve">4022824362</x:t>
        </x:is>
      </x:c>
    </x:row>
    <x:row r="896" hidden="0">
      <x:c r="A896" s="1" t="inlineStr">
        <x:is>
          <x:t xml:space="preserve">6effd7e3-a363-f111-a826-6045bd1d5331</x:t>
        </x:is>
      </x:c>
      <x:c r="B896" s="2" t="inlineStr">
        <x:is>
          <x:t xml:space="preserve">kOMmZYtKocV0Pi+jFKQaEs1qi+1oaK7zslI2+sndqG80vt8yk8UKlI/htGhiQxFDou7kcfc1f1kbsXv7pkvmrQ==</x:t>
        </x:is>
      </x:c>
      <x:c r="C896" s="3">
        <x:v>46191.3199884259</x:v>
      </x:c>
      <x:c r="D896" s="4"/>
      <x:c r="E896" s="5" t="inlineStr">
        <x:is>
          <x:t xml:space="preserve">4022824367</x:t>
        </x:is>
      </x:c>
      <x:c r="F896" s="6" t="inlineStr">
        <x:is>
          <x:t xml:space="preserve">One Tme Customer JD</x:t>
        </x:is>
      </x:c>
      <x:c r="G896" s="7">
        <x:v>46182.3600115741</x:v>
      </x:c>
      <x:c r="H896" s="8">
        <x:v>46188.3621990741</x:v>
      </x:c>
      <x:c r="I896" s="9" t="inlineStr">
        <x:is>
          <x:t xml:space="preserve">BRING IN</x:t>
        </x:is>
      </x:c>
      <x:c r="J896" s="10" t="inlineStr">
        <x:is>
          <x:t xml:space="preserve">Carry-in</x:t>
        </x:is>
      </x:c>
      <x:c r="K896" s="11" t="inlineStr">
        <x:is>
          <x:t xml:space="preserve"> NO POWER</x:t>
        </x:is>
      </x:c>
      <x:c r="L896" s="12" t="inlineStr">
        <x:is>
          <x:t xml:space="preserve">Pangkalpinang</x:t>
        </x:is>
      </x:c>
      <x:c r="M896" s="13">
        <x:v>46191.6116550926</x:v>
      </x:c>
      <x:c r="N896" s="14">
        <x:v>46184.4166666667</x:v>
      </x:c>
      <x:c r="O896" s="15"/>
      <x:c r="P896" s="16">
        <x:v>46184.4690509259</x:v>
      </x:c>
      <x:c r="Q896" s="17" t="inlineStr">
        <x:is>
          <x:t xml:space="preserve">Indonesia</x:t>
        </x:is>
      </x:c>
      <x:c r="R896" s="18" t="inlineStr">
        <x:is>
          <x:t xml:space="preserve"># NGSPUpdate_Prod</x:t>
        </x:is>
      </x:c>
      <x:c r="S896" s="19">
        <x:v>46182.3600115741</x:v>
      </x:c>
      <x:c r="T896" s="20"/>
      <x:c r="U896" s="21">
        <x:v>46355</x:v>
      </x:c>
      <x:c r="V896" s="22"/>
      <x:c r="W896" s="23" t="inlineStr">
        <x:is>
          <x:t xml:space="preserve">No</x:t>
        </x:is>
      </x:c>
      <x:c r="X896" s="24" t="inlineStr">
        <x:is>
          <x:t xml:space="preserve">No</x:t>
        </x:is>
      </x:c>
      <x:c r="Y896" s="25" t="inlineStr">
        <x:is>
          <x:t xml:space="preserve">6002359136</x:t>
        </x:is>
      </x:c>
      <x:c r="Z896" s="26" t="inlineStr">
        <x:is>
          <x:t xml:space="preserve">82JQ</x:t>
        </x:is>
      </x:c>
      <x:c r="AA896" s="27" t="inlineStr">
        <x:is>
          <x:t xml:space="preserve">Plrs_WSO2 Prod</x:t>
        </x:is>
      </x:c>
      <x:c r="AB896" s="28" t="inlineStr">
        <x:is>
          <x:t xml:space="preserve">Accidental Damage Warranty</x:t>
        </x:is>
      </x:c>
      <x:c r="AC896" s="29">
        <x:v>46190.3621990741</x:v>
      </x:c>
      <x:c r="AD896" s="30" t="inlineStr">
        <x:is>
          <x:t xml:space="preserve">IBM Dutacom Pangkal Pinang</x:t>
        </x:is>
      </x:c>
      <x:c r="AE896" s="31" t="inlineStr">
        <x:is>
          <x:t xml:space="preserve">Legion Ultimate Support</x:t>
        </x:is>
      </x:c>
      <x:c r="AF896" s="32" t="inlineStr">
        <x:is>
          <x:t xml:space="preserve">NB LN Legion 5 Pro 16ACH6H R7 32G 1T 11S</x:t>
        </x:is>
      </x:c>
      <x:c r="AG896" s="33" t="inlineStr">
        <x:is>
          <x:t xml:space="preserve">82JQ00JRID</x:t>
        </x:is>
      </x:c>
      <x:c r="AH896" s="34"/>
      <x:c r="AI896" s="35">
        <x:v>46182.3607523148</x:v>
      </x:c>
      <x:c r="AJ896" s="36" t="inlineStr">
        <x:is>
          <x:t xml:space="preserve">No</x:t>
        </x:is>
      </x:c>
      <x:c r="AK896" s="37"/>
      <x:c r="AL896" s="38" t="inlineStr">
        <x:is>
          <x:t xml:space="preserve">PF3XX5Q6</x:t>
        </x:is>
      </x:c>
      <x:c r="AM896" s="39"/>
      <x:c r="AN896" s="40">
        <x:v>45260</x:v>
      </x:c>
      <x:c r="AO896" s="41" t="inlineStr">
        <x:is>
          <x:t xml:space="preserve">8054846611</x:t>
        </x:is>
      </x:c>
      <x:c r="AP896" s="42" t="n">
        <x:v>38763</x:v>
      </x:c>
      <x:c r="AQ896" s="43"/>
      <x:c r="AR896" s="44" t="inlineStr">
        <x:is>
          <x:t xml:space="preserve">IBM Dutacom Pangkal Pinang</x:t>
        </x:is>
      </x:c>
      <x:c r="AS896" s="45"/>
      <x:c r="AT896" s="46" t="inlineStr">
        <x:is>
          <x:t xml:space="preserve"> NO POWER</x:t>
        </x:is>
      </x:c>
      <x:c r="AU896" s="47" t="inlineStr">
        <x:is>
          <x:t xml:space="preserve">AP</x:t>
        </x:is>
      </x:c>
      <x:c r="AV896" s="48" t="inlineStr">
        <x:is>
          <x:t xml:space="preserve">Premier</x:t>
        </x:is>
      </x:c>
      <x:c r="AW896" s="49" t="inlineStr">
        <x:is>
          <x:t xml:space="preserve">Closed</x:t>
        </x:is>
      </x:c>
      <x:c r="AX896" s="50" t="inlineStr">
        <x:is>
          <x:t xml:space="preserve">Carry-In</x:t>
        </x:is>
      </x:c>
      <x:c r="AY896" s="51" t="inlineStr">
        <x:is>
          <x:t xml:space="preserve">Jl. Depati HAmzah
Pangkalpinang 33147</x:t>
        </x:is>
      </x:c>
      <x:c r="AZ896" s="52"/>
      <x:c r="BA896" s="53" t="inlineStr">
        <x:is>
          <x:t xml:space="preserve">ALDI pkp</x:t>
        </x:is>
      </x:c>
      <x:c r="BB896" s="54" t="inlineStr">
        <x:is>
          <x:t xml:space="preserve">Indonesia</x:t>
        </x:is>
      </x:c>
      <x:c r="BC896" s="55" t="inlineStr">
        <x:is>
          <x:t xml:space="preserve">+623125541730</x:t>
        </x:is>
      </x:c>
      <x:c r="BD896" s="56" t="inlineStr">
        <x:is>
          <x:t xml:space="preserve">nogmail@lenovo.com</x:t>
        </x:is>
      </x:c>
      <x:c r="BE896" s="57" t="inlineStr">
        <x:is>
          <x:t xml:space="preserve">2031302838</x:t>
        </x:is>
      </x:c>
      <x:c r="BF896" s="58" t="inlineStr">
        <x:is>
          <x:t xml:space="preserve">Closed</x:t>
        </x:is>
      </x:c>
      <x:c r="BG896" s="59" t="inlineStr">
        <x:is>
          <x:t xml:space="preserve">ASP Portal</x:t>
        </x:is>
      </x:c>
      <x:c r="BH896" s="60" t="inlineStr">
        <x:is>
          <x:t xml:space="preserve">82JQ00JRID</x:t>
        </x:is>
      </x:c>
      <x:c r="BI896" s="61" t="inlineStr">
        <x:is>
          <x:t xml:space="preserve">PF3XX5Q6</x:t>
        </x:is>
      </x:c>
      <x:c r="BJ896" s="62" t="inlineStr">
        <x:is>
          <x:t xml:space="preserve">IBM Dutacom Pangkal Pinang</x:t>
        </x:is>
      </x:c>
      <x:c r="BK896" s="63" t="inlineStr">
        <x:is>
          <x:t xml:space="preserve">4022824367</x:t>
        </x:is>
      </x:c>
    </x:row>
    <x:row r="897" hidden="0">
      <x:c r="A897" s="1" t="inlineStr">
        <x:is>
          <x:t xml:space="preserve">a72c1af4-a463-f111-a826-6045bd1d5ae3</x:t>
        </x:is>
      </x:c>
      <x:c r="B897" s="2" t="inlineStr">
        <x:is>
          <x:t xml:space="preserve">IddmSnzLTW6ZvGV09cuei7Bj5+FtfoOwXTcxazuqFfyPfdM5e8a0L1S3u93bbyDbxBJbDbdLLnsDBQC1B3sQZA==</x:t>
        </x:is>
      </x:c>
      <x:c r="C897" s="3">
        <x:v>46193.4087268518</x:v>
      </x:c>
      <x:c r="D897" s="4"/>
      <x:c r="E897" s="5" t="inlineStr">
        <x:is>
          <x:t xml:space="preserve">4022824428</x:t>
        </x:is>
      </x:c>
      <x:c r="F897" s="6" t="inlineStr">
        <x:is>
          <x:t xml:space="preserve">One Tme Customer JD</x:t>
        </x:is>
      </x:c>
      <x:c r="G897" s="7">
        <x:v>46182.3653240741</x:v>
      </x:c>
      <x:c r="H897" s="8">
        <x:v>46183.75</x:v>
      </x:c>
      <x:c r="I897" s="9" t="inlineStr">
        <x:is>
          <x:t xml:space="preserve">ONSITE-FRU</x:t>
        </x:is>
      </x:c>
      <x:c r="J897" s="10"/>
      <x:c r="K897" s="11" t="inlineStr">
        <x:is>
          <x:t xml:space="preserve">#ONS / No power</x:t>
        </x:is>
      </x:c>
      <x:c r="L897" s="12" t="inlineStr">
        <x:is>
          <x:t xml:space="preserve">JAKARTA</x:t>
        </x:is>
      </x:c>
      <x:c r="M897" s="13">
        <x:v>46193.7003935185</x:v>
      </x:c>
      <x:c r="N897" s="14">
        <x:v>46183.4166666667</x:v>
      </x:c>
      <x:c r="O897" s="15" t="inlineStr">
        <x:is>
          <x:t xml:space="preserve">PT. Nusantara Ekspres Kilat</x:t>
        </x:is>
      </x:c>
      <x:c r="P897" s="16">
        <x:v>46183.7175694444</x:v>
      </x:c>
      <x:c r="Q897" s="17" t="inlineStr">
        <x:is>
          <x:t xml:space="preserve">Indonesia</x:t>
        </x:is>
      </x:c>
      <x:c r="R897" s="18" t="inlineStr">
        <x:is>
          <x:t xml:space="preserve">Rorenson Cayadi</x:t>
        </x:is>
      </x:c>
      <x:c r="S897" s="19">
        <x:v>46182.3653240741</x:v>
      </x:c>
      <x:c r="T897" s="20">
        <x:v>46183.75</x:v>
      </x:c>
      <x:c r="U897" s="21">
        <x:v>47068</x:v>
      </x:c>
      <x:c r="V897" s="22"/>
      <x:c r="W897" s="23" t="inlineStr">
        <x:is>
          <x:t xml:space="preserve">No</x:t>
        </x:is>
      </x:c>
      <x:c r="X897" s="24" t="inlineStr">
        <x:is>
          <x:t xml:space="preserve">No</x:t>
        </x:is>
      </x:c>
      <x:c r="Y897" s="25" t="inlineStr">
        <x:is>
          <x:t xml:space="preserve">6002321532</x:t>
        </x:is>
      </x:c>
      <x:c r="Z897" s="26" t="inlineStr">
        <x:is>
          <x:t xml:space="preserve">83GU</x:t>
        </x:is>
      </x:c>
      <x:c r="AA897" s="27" t="inlineStr">
        <x:is>
          <x:t xml:space="preserve">Plrs_WSO2 Prod</x:t>
        </x:is>
      </x:c>
      <x:c r="AB897" s="28" t="inlineStr">
        <x:is>
          <x:t xml:space="preserve">Customer Limited Warranty</x:t>
        </x:is>
      </x:c>
      <x:c r="AC897" s="29">
        <x:v>46184.365474537</x:v>
      </x:c>
      <x:c r="AD897" s="30" t="inlineStr">
        <x:is>
          <x:t xml:space="preserve">Faasri Utama Sakti Suwondo</x:t>
        </x:is>
      </x:c>
      <x:c r="AE897" s="31"/>
      <x:c r="AF897" s="32" t="inlineStr">
        <x:is>
          <x:t xml:space="preserve">NBLN V14 G5 IRL CORE3 8G 256G 11P</x:t>
        </x:is>
      </x:c>
      <x:c r="AG897" s="33" t="inlineStr">
        <x:is>
          <x:t xml:space="preserve">83GUA03XID</x:t>
        </x:is>
      </x:c>
      <x:c r="AH897" s="34"/>
      <x:c r="AI897" s="35">
        <x:v>46182.5655555556</x:v>
      </x:c>
      <x:c r="AJ897" s="36" t="inlineStr">
        <x:is>
          <x:t xml:space="preserve">No</x:t>
        </x:is>
      </x:c>
      <x:c r="AK897" s="37"/>
      <x:c r="AL897" s="38" t="inlineStr">
        <x:is>
          <x:t xml:space="preserve">PF5Z4QBY</x:t>
        </x:is>
      </x:c>
      <x:c r="AM897" s="39" t="inlineStr">
        <x:is>
          <x:t xml:space="preserve">Address confirmed</x:t>
        </x:is>
      </x:c>
      <x:c r="AN897" s="40">
        <x:v>45973</x:v>
      </x:c>
      <x:c r="AO897" s="41" t="inlineStr">
        <x:is>
          <x:t xml:space="preserve">8058562586</x:t>
        </x:is>
      </x:c>
      <x:c r="AP897" s="42" t="n">
        <x:v>35755</x:v>
      </x:c>
      <x:c r="AQ897" s="43" t="inlineStr">
        <x:is>
          <x:t xml:space="preserve">#ONS / No power</x:t>
        </x:is>
      </x:c>
      <x:c r="AR897" s="44"/>
      <x:c r="AS897" s="45"/>
      <x:c r="AT897" s="46" t="inlineStr">
        <x:is>
          <x:t xml:space="preserve">GTAP-AI
HCS007
 no power laptop tidak ada indikator apapun, laptop tidak ada kerusakan fisik</x:t>
        </x:is>
      </x:c>
      <x:c r="AU897" s="47" t="inlineStr">
        <x:is>
          <x:t xml:space="preserve">AP</x:t>
        </x:is>
      </x:c>
      <x:c r="AV897" s="48" t="inlineStr">
        <x:is>
          <x:t xml:space="preserve">Normal</x:t>
        </x:is>
      </x:c>
      <x:c r="AW897" s="49" t="inlineStr">
        <x:is>
          <x:t xml:space="preserve">Closed</x:t>
        </x:is>
      </x:c>
      <x:c r="AX897" s="50" t="inlineStr">
        <x:is>
          <x:t xml:space="preserve">Onsite</x:t>
        </x:is>
      </x:c>
      <x:c r="AY897" s="51" t="inlineStr">
        <x:is>
          <x:t xml:space="preserve">Jl. Cakung Cilincing Raya No.1, RT.1/RW.10
Rorotan
Jakarta Utara 13910</x:t>
        </x:is>
      </x:c>
      <x:c r="AZ897" s="52" t="inlineStr">
        <x:is>
          <x:t xml:space="preserve">PT. Nusantara Ekspres Kilat</x:t>
        </x:is>
      </x:c>
      <x:c r="BA897" s="53" t="inlineStr">
        <x:is>
          <x:t xml:space="preserve">Ilham Allamsyah</x:t>
        </x:is>
      </x:c>
      <x:c r="BB897" s="54" t="inlineStr">
        <x:is>
          <x:t xml:space="preserve">Indonesia</x:t>
        </x:is>
      </x:c>
      <x:c r="BC897" s="55" t="inlineStr">
        <x:is>
          <x:t xml:space="preserve">+6281295477641</x:t>
        </x:is>
      </x:c>
      <x:c r="BD897" s="56" t="inlineStr">
        <x:is>
          <x:t xml:space="preserve">valdoilham.allamsyah@shopeemobile-external.com</x:t>
        </x:is>
      </x:c>
      <x:c r="BE897" s="57" t="inlineStr">
        <x:is>
          <x:t xml:space="preserve">2031276112</x:t>
        </x:is>
      </x:c>
      <x:c r="BF897" s="58" t="inlineStr">
        <x:is>
          <x:t xml:space="preserve">Closed</x:t>
        </x:is>
      </x:c>
      <x:c r="BG897" s="59" t="inlineStr">
        <x:is>
          <x:t xml:space="preserve">e-Ticketing</x:t>
        </x:is>
      </x:c>
      <x:c r="BH897" s="60" t="inlineStr">
        <x:is>
          <x:t xml:space="preserve">83GUA03XID</x:t>
        </x:is>
      </x:c>
      <x:c r="BI897" s="61" t="inlineStr">
        <x:is>
          <x:t xml:space="preserve">PF5Z4QBY</x:t>
        </x:is>
      </x:c>
      <x:c r="BJ897" s="62" t="inlineStr">
        <x:is>
          <x:t xml:space="preserve">Faasri Utama Sakti</x:t>
        </x:is>
      </x:c>
      <x:c r="BK897" s="63" t="inlineStr">
        <x:is>
          <x:t xml:space="preserve">4022824428</x:t>
        </x:is>
      </x:c>
    </x:row>
    <x:row r="898" hidden="0">
      <x:c r="A898" s="1" t="inlineStr">
        <x:is>
          <x:t xml:space="preserve">8a704415-a563-f111-a826-6045bd1d55c7</x:t>
        </x:is>
      </x:c>
      <x:c r="B898" s="2" t="inlineStr">
        <x:is>
          <x:t xml:space="preserve">is8LP8xWKL6YKlYOQ3kU41iPD4nModweziQBlRX2CRhu5qdyymP1/i1fw/c1VN4EN7JvhRDGJdBoGNLPZGJbuQ==</x:t>
        </x:is>
      </x:c>
      <x:c r="C898" s="3">
        <x:v>46185.1320023148</x:v>
      </x:c>
      <x:c r="D898" s="4"/>
      <x:c r="E898" s="5" t="inlineStr">
        <x:is>
          <x:t xml:space="preserve">4022824434</x:t>
        </x:is>
      </x:c>
      <x:c r="F898" s="6" t="inlineStr">
        <x:is>
          <x:t xml:space="preserve">One Tme Customer JD</x:t>
        </x:is>
      </x:c>
      <x:c r="G898" s="7">
        <x:v>46182.3658796296</x:v>
      </x:c>
      <x:c r="H898" s="8">
        <x:v>46188.3668518519</x:v>
      </x:c>
      <x:c r="I898" s="9" t="inlineStr">
        <x:is>
          <x:t xml:space="preserve">BRING IN</x:t>
        </x:is>
      </x:c>
      <x:c r="J898" s="10" t="inlineStr">
        <x:is>
          <x:t xml:space="preserve">Carry-in</x:t>
        </x:is>
      </x:c>
      <x:c r="K898" s="11" t="inlineStr">
        <x:is>
          <x:t xml:space="preserve">SPEAKER NOISE</x:t>
        </x:is>
      </x:c>
      <x:c r="L898" s="12" t="inlineStr">
        <x:is>
          <x:t xml:space="preserve">YOGYAKARTA</x:t>
        </x:is>
      </x:c>
      <x:c r="M898" s="13">
        <x:v>46185.4236689815</x:v>
      </x:c>
      <x:c r="N898" s="14">
        <x:v>46183.7083333333</x:v>
      </x:c>
      <x:c r="O898" s="15"/>
      <x:c r="P898" s="16">
        <x:v>46183.6290509259</x:v>
      </x:c>
      <x:c r="Q898" s="17" t="inlineStr">
        <x:is>
          <x:t xml:space="preserve">Indonesia</x:t>
        </x:is>
      </x:c>
      <x:c r="R898" s="18" t="inlineStr">
        <x:is>
          <x:t xml:space="preserve"># NGSPUpdate_Prod</x:t>
        </x:is>
      </x:c>
      <x:c r="S898" s="19">
        <x:v>46182.3658796296</x:v>
      </x:c>
      <x:c r="T898" s="20"/>
      <x:c r="U898" s="21">
        <x:v>46415</x:v>
      </x:c>
      <x:c r="V898" s="22"/>
      <x:c r="W898" s="23" t="inlineStr">
        <x:is>
          <x:t xml:space="preserve">No</x:t>
        </x:is>
      </x:c>
      <x:c r="X898" s="24" t="inlineStr">
        <x:is>
          <x:t xml:space="preserve">No</x:t>
        </x:is>
      </x:c>
      <x:c r="Y898" s="25" t="inlineStr">
        <x:is>
          <x:t xml:space="preserve">6002321325</x:t>
        </x:is>
      </x:c>
      <x:c r="Z898" s="26" t="inlineStr">
        <x:is>
          <x:t xml:space="preserve">82YT</x:t>
        </x:is>
      </x:c>
      <x:c r="AA898" s="27" t="inlineStr">
        <x:is>
          <x:t xml:space="preserve">Plrs_WSO2 Prod</x:t>
        </x:is>
      </x:c>
      <x:c r="AB898" s="28" t="inlineStr">
        <x:is>
          <x:t xml:space="preserve">Customer Limited Warranty</x:t>
        </x:is>
      </x:c>
      <x:c r="AC898" s="29">
        <x:v>46190.3668518519</x:v>
      </x:c>
      <x:c r="AD898" s="30" t="inlineStr">
        <x:is>
          <x:t xml:space="preserve">ITSC Dwi</x:t>
        </x:is>
      </x:c>
      <x:c r="AE898" s="31"/>
      <x:c r="AF898" s="32" t="inlineStr">
        <x:is>
          <x:t xml:space="preserve">NBLN V14 G4 AMN 7120U 8G 256G NOS</x:t>
        </x:is>
      </x:c>
      <x:c r="AG898" s="33" t="inlineStr">
        <x:is>
          <x:t xml:space="preserve">82YT00VAID</x:t>
        </x:is>
      </x:c>
      <x:c r="AH898" s="34"/>
      <x:c r="AI898" s="35">
        <x:v>46182.3662384259</x:v>
      </x:c>
      <x:c r="AJ898" s="36" t="inlineStr">
        <x:is>
          <x:t xml:space="preserve">No</x:t>
        </x:is>
      </x:c>
      <x:c r="AK898" s="37"/>
      <x:c r="AL898" s="38" t="inlineStr">
        <x:is>
          <x:t xml:space="preserve">PF5B5Z6F</x:t>
        </x:is>
      </x:c>
      <x:c r="AM898" s="39"/>
      <x:c r="AN898" s="40">
        <x:v>45686</x:v>
      </x:c>
      <x:c r="AO898" s="41" t="inlineStr">
        <x:is>
          <x:t xml:space="preserve">8048310822</x:t>
        </x:is>
      </x:c>
      <x:c r="AP898" s="42" t="n">
        <x:v>47673</x:v>
      </x:c>
      <x:c r="AQ898" s="43"/>
      <x:c r="AR898" s="44" t="inlineStr">
        <x:is>
          <x:t xml:space="preserve">ITSC Dwi</x:t>
        </x:is>
      </x:c>
      <x:c r="AS898" s="45"/>
      <x:c r="AT898" s="46" t="inlineStr">
        <x:is>
          <x:t xml:space="preserve">SPEAKER NOISE</x:t>
        </x:is>
      </x:c>
      <x:c r="AU898" s="47" t="inlineStr">
        <x:is>
          <x:t xml:space="preserve">AP</x:t>
        </x:is>
      </x:c>
      <x:c r="AV898" s="48" t="inlineStr">
        <x:is>
          <x:t xml:space="preserve">Normal</x:t>
        </x:is>
      </x:c>
      <x:c r="AW898" s="49" t="inlineStr">
        <x:is>
          <x:t xml:space="preserve">Closed</x:t>
        </x:is>
      </x:c>
      <x:c r="AX898" s="50" t="inlineStr">
        <x:is>
          <x:t xml:space="preserve">Carry-In</x:t>
        </x:is>
      </x:c>
      <x:c r="AY898" s="51" t="inlineStr">
        <x:is>
          <x:t xml:space="preserve">JL AFFANDI CTX/03 KR ASEM YOGYAKARTA
YOGYAKARTA 55221</x:t>
        </x:is>
      </x:c>
      <x:c r="AZ898" s="52"/>
      <x:c r="BA898" s="53" t="inlineStr">
        <x:is>
          <x:t xml:space="preserve">SECOND GADGET</x:t>
        </x:is>
      </x:c>
      <x:c r="BB898" s="54" t="inlineStr">
        <x:is>
          <x:t xml:space="preserve">Indonesia</x:t>
        </x:is>
      </x:c>
      <x:c r="BC898" s="55" t="inlineStr">
        <x:is>
          <x:t xml:space="preserve">+628976289101</x:t>
        </x:is>
      </x:c>
      <x:c r="BD898" s="56" t="inlineStr">
        <x:is>
          <x:t xml:space="preserve">gadgetbekasjogja@gmail.com</x:t>
        </x:is>
      </x:c>
      <x:c r="BE898" s="57" t="inlineStr">
        <x:is>
          <x:t xml:space="preserve">2031288157</x:t>
        </x:is>
      </x:c>
      <x:c r="BF898" s="58" t="inlineStr">
        <x:is>
          <x:t xml:space="preserve">Closed</x:t>
        </x:is>
      </x:c>
      <x:c r="BG898" s="59" t="inlineStr">
        <x:is>
          <x:t xml:space="preserve">ASP Portal</x:t>
        </x:is>
      </x:c>
      <x:c r="BH898" s="60" t="inlineStr">
        <x:is>
          <x:t xml:space="preserve">82YT00VAID</x:t>
        </x:is>
      </x:c>
      <x:c r="BI898" s="61" t="inlineStr">
        <x:is>
          <x:t xml:space="preserve">PF5B5Z6F</x:t>
        </x:is>
      </x:c>
      <x:c r="BJ898" s="62" t="inlineStr">
        <x:is>
          <x:t xml:space="preserve">ITSC YOGYAKARTA</x:t>
        </x:is>
      </x:c>
      <x:c r="BK898" s="63" t="inlineStr">
        <x:is>
          <x:t xml:space="preserve">4022824434</x:t>
        </x:is>
      </x:c>
    </x:row>
    <x:row r="899" hidden="0">
      <x:c r="A899" s="1" t="inlineStr">
        <x:is>
          <x:t xml:space="preserve">caf81784-a563-f111-a826-6045bd1d59da</x:t>
        </x:is>
      </x:c>
      <x:c r="B899" s="2" t="inlineStr">
        <x:is>
          <x:t xml:space="preserve">OsqxeOORHkgaSrINITw5gOTjL5KOC+FAcs695mo94a8HVUsGXRr+fD6kABkCp7Qy9f4+nxfZrd1bS0gyRrUvBg==</x:t>
        </x:is>
      </x:c>
      <x:c r="C899" s="3">
        <x:v>46191.3386458333</x:v>
      </x:c>
      <x:c r="D899" s="4"/>
      <x:c r="E899" s="5" t="inlineStr">
        <x:is>
          <x:t xml:space="preserve">4022824456</x:t>
        </x:is>
      </x:c>
      <x:c r="F899" s="6" t="inlineStr">
        <x:is>
          <x:t xml:space="preserve">One Tme Customer JD</x:t>
        </x:is>
      </x:c>
      <x:c r="G899" s="7">
        <x:v>46182.3681134259</x:v>
      </x:c>
      <x:c r="H899" s="8">
        <x:v>46190.75</x:v>
      </x:c>
      <x:c r="I899" s="9" t="inlineStr">
        <x:is>
          <x:t xml:space="preserve">ONSITE-FRU</x:t>
        </x:is>
      </x:c>
      <x:c r="J899" s="10"/>
      <x:c r="K899" s="11" t="inlineStr">
        <x:is>
          <x:t xml:space="preserve">#ONS | Battery stuck at 58% and Machine auto shut down after disconnecting from Charger</x:t>
        </x:is>
      </x:c>
      <x:c r="L899" s="12" t="inlineStr">
        <x:is>
          <x:t xml:space="preserve">JAKARTA</x:t>
        </x:is>
      </x:c>
      <x:c r="M899" s="13">
        <x:v>46191.6303125</x:v>
      </x:c>
      <x:c r="N899" s="14">
        <x:v>46183.4166666667</x:v>
      </x:c>
      <x:c r="O899" s="15" t="inlineStr">
        <x:is>
          <x:t xml:space="preserve">BRIN</x:t>
        </x:is>
      </x:c>
      <x:c r="P899" s="16">
        <x:v>46190.6196412037</x:v>
      </x:c>
      <x:c r="Q899" s="17" t="inlineStr">
        <x:is>
          <x:t xml:space="preserve">Indonesia</x:t>
        </x:is>
      </x:c>
      <x:c r="R899" s="18" t="inlineStr">
        <x:is>
          <x:t xml:space="preserve">Alvin Julyancent</x:t>
        </x:is>
      </x:c>
      <x:c r="S899" s="19">
        <x:v>46182.3681134259</x:v>
      </x:c>
      <x:c r="T899" s="20">
        <x:v>46190</x:v>
      </x:c>
      <x:c r="U899" s="21">
        <x:v>47158</x:v>
      </x:c>
      <x:c r="V899" s="22"/>
      <x:c r="W899" s="23" t="inlineStr">
        <x:is>
          <x:t xml:space="preserve">No</x:t>
        </x:is>
      </x:c>
      <x:c r="X899" s="24" t="inlineStr">
        <x:is>
          <x:t xml:space="preserve">No</x:t>
        </x:is>
      </x:c>
      <x:c r="Y899" s="25" t="inlineStr">
        <x:is>
          <x:t xml:space="preserve">6002321436</x:t>
        </x:is>
      </x:c>
      <x:c r="Z899" s="26" t="inlineStr">
        <x:is>
          <x:t xml:space="preserve">21KM</x:t>
        </x:is>
      </x:c>
      <x:c r="AA899" s="27" t="inlineStr">
        <x:is>
          <x:t xml:space="preserve">Plrs_WSO2 Prod</x:t>
        </x:is>
      </x:c>
      <x:c r="AB899" s="28" t="inlineStr">
        <x:is>
          <x:t xml:space="preserve">Customer Limited Warranty</x:t>
        </x:is>
      </x:c>
      <x:c r="AC899" s="29">
        <x:v>46184.3682291667</x:v>
      </x:c>
      <x:c r="AD899" s="30" t="inlineStr">
        <x:is>
          <x:t xml:space="preserve">Bhineka Mentari Dimensi Arianto Kurniawan</x:t>
        </x:is>
      </x:c>
      <x:c r="AE899" s="31"/>
      <x:c r="AF899" s="32" t="inlineStr">
        <x:is>
          <x:t xml:space="preserve">NB LN K14 G3 ULT5 16G 512G 11P</x:t>
        </x:is>
      </x:c>
      <x:c r="AG899" s="33" t="inlineStr">
        <x:is>
          <x:t xml:space="preserve">21KM002HID</x:t>
        </x:is>
      </x:c>
      <x:c r="AH899" s="34"/>
      <x:c r="AI899" s="35">
        <x:v>46182.5692708333</x:v>
      </x:c>
      <x:c r="AJ899" s="36" t="inlineStr">
        <x:is>
          <x:t xml:space="preserve">No</x:t>
        </x:is>
      </x:c>
      <x:c r="AK899" s="37"/>
      <x:c r="AL899" s="38" t="inlineStr">
        <x:is>
          <x:t xml:space="preserve">ST000XFQ</x:t>
        </x:is>
      </x:c>
      <x:c r="AM899" s="39" t="inlineStr">
        <x:is>
          <x:t xml:space="preserve">Onsite Checklist: 
- In onsite coverage area? (Y/N): Y
- Customers availability for repair for the next 3 Business Days (Y/N): Y
- Date of customer availability: Anytime Except Friday
- PIC and address confirmed? (Y/N): Y
- Any special permissions required for the field engineer to enter customer premises (Y/N): N</x:t>
        </x:is>
      </x:c>
      <x:c r="AN899" s="40">
        <x:v>46063</x:v>
      </x:c>
      <x:c r="AO899" s="41" t="inlineStr">
        <x:is>
          <x:t xml:space="preserve">1630005972</x:t>
        </x:is>
      </x:c>
      <x:c r="AP899" s="42" t="n">
        <x:v>38736</x:v>
      </x:c>
      <x:c r="AQ899" s="43" t="inlineStr">
        <x:is>
          <x:t xml:space="preserve">#ONS | Battery stuck at 58% and Machine auto shut down after disconnecting from Charger</x:t>
        </x:is>
      </x:c>
      <x:c r="AR899" s="44"/>
      <x:c r="AS899" s="45"/>
      <x:c r="AT899" s="46" t="inlineStr">
        <x:is>
          <x:t xml:space="preserve">GTAP-AI
HCS007
Battery stuck at 58% and Machine auto shut down after disconnecting from Charger
HCS no Recommendation, PD Recommend Battery
Earliest Delivery TM:10.06.2026, 10:00</x:t>
        </x:is>
      </x:c>
      <x:c r="AU899" s="47" t="inlineStr">
        <x:is>
          <x:t xml:space="preserve">AP</x:t>
        </x:is>
      </x:c>
      <x:c r="AV899" s="48" t="inlineStr">
        <x:is>
          <x:t xml:space="preserve">Normal</x:t>
        </x:is>
      </x:c>
      <x:c r="AW899" s="49" t="inlineStr">
        <x:is>
          <x:t xml:space="preserve">Closed</x:t>
        </x:is>
      </x:c>
      <x:c r="AX899" s="50" t="inlineStr">
        <x:is>
          <x:t xml:space="preserve">Onsite</x:t>
        </x:is>
      </x:c>
      <x:c r="AY899" s="51" t="inlineStr">
        <x:is>
          <x:t xml:space="preserve">Jl. M.H. Thamrin No.8, RT.10/RW.1, Kb. Sirih, Kec. Menteng,
Gedung BJ Habibie
Jakarta Pusat 10340</x:t>
        </x:is>
      </x:c>
      <x:c r="AZ899" s="52" t="inlineStr">
        <x:is>
          <x:t xml:space="preserve">BRIN</x:t>
        </x:is>
      </x:c>
      <x:c r="BA899" s="53" t="inlineStr">
        <x:is>
          <x:t xml:space="preserve">Deni Hidayat</x:t>
        </x:is>
      </x:c>
      <x:c r="BB899" s="54" t="inlineStr">
        <x:is>
          <x:t xml:space="preserve">Indonesia</x:t>
        </x:is>
      </x:c>
      <x:c r="BC899" s="55" t="inlineStr">
        <x:is>
          <x:t xml:space="preserve">+6281287220563</x:t>
        </x:is>
      </x:c>
      <x:c r="BD899" s="56" t="inlineStr">
        <x:is>
          <x:t xml:space="preserve">novia@karlin.co.id</x:t>
        </x:is>
      </x:c>
      <x:c r="BE899" s="57" t="inlineStr">
        <x:is>
          <x:t xml:space="preserve">2031197095</x:t>
        </x:is>
      </x:c>
      <x:c r="BF899" s="58" t="inlineStr">
        <x:is>
          <x:t xml:space="preserve">Closed</x:t>
        </x:is>
      </x:c>
      <x:c r="BG899" s="59" t="inlineStr">
        <x:is>
          <x:t xml:space="preserve">e-Ticketing</x:t>
        </x:is>
      </x:c>
      <x:c r="BH899" s="60" t="inlineStr">
        <x:is>
          <x:t xml:space="preserve">21KM002HID</x:t>
        </x:is>
      </x:c>
      <x:c r="BI899" s="61" t="inlineStr">
        <x:is>
          <x:t xml:space="preserve">ST000XFQ</x:t>
        </x:is>
      </x:c>
      <x:c r="BJ899" s="62" t="inlineStr">
        <x:is>
          <x:t xml:space="preserve">Bhineka Mentari Dimensi</x:t>
        </x:is>
      </x:c>
      <x:c r="BK899" s="63" t="inlineStr">
        <x:is>
          <x:t xml:space="preserve">4022824456</x:t>
        </x:is>
      </x:c>
    </x:row>
    <x:row r="900" hidden="0">
      <x:c r="A900" s="1" t="inlineStr">
        <x:is>
          <x:t xml:space="preserve">b6c6e88f-a563-f111-a826-6045bd1d505c</x:t>
        </x:is>
      </x:c>
      <x:c r="B900" s="2" t="inlineStr">
        <x:is>
          <x:t xml:space="preserve">v1zCp5rtGIdsQVuZJd/pI+sE3YpTU5In2w+HpH0rNm3qR2vw/ECzX4FsWnJv7aflpcidpwRARorTCFRW0sARVg==</x:t>
        </x:is>
      </x:c>
      <x:c r="C900" s="3">
        <x:v>46185.4628472222</x:v>
      </x:c>
      <x:c r="D900" s="4"/>
      <x:c r="E900" s="5" t="inlineStr">
        <x:is>
          <x:t xml:space="preserve">4022824459</x:t>
        </x:is>
      </x:c>
      <x:c r="F900" s="6" t="inlineStr">
        <x:is>
          <x:t xml:space="preserve">One Tme Customer JD</x:t>
        </x:is>
      </x:c>
      <x:c r="G900" s="7">
        <x:v>46182.368275463</x:v>
      </x:c>
      <x:c r="H900" s="8">
        <x:v>46188.3691898148</x:v>
      </x:c>
      <x:c r="I900" s="9" t="inlineStr">
        <x:is>
          <x:t xml:space="preserve">BRING IN</x:t>
        </x:is>
      </x:c>
      <x:c r="J900" s="10" t="inlineStr">
        <x:is>
          <x:t xml:space="preserve">Carry-in</x:t>
        </x:is>
      </x:c>
      <x:c r="K900" s="11" t="inlineStr">
        <x:is>
          <x:t xml:space="preserve">Keyboard intermittent not function</x:t>
        </x:is>
      </x:c>
      <x:c r="L900" s="12" t="inlineStr">
        <x:is>
          <x:t xml:space="preserve">Tegal</x:t>
        </x:is>
      </x:c>
      <x:c r="M900" s="13">
        <x:v>46185.7545138889</x:v>
      </x:c>
      <x:c r="N900" s="14">
        <x:v>46184.4166666667</x:v>
      </x:c>
      <x:c r="O900" s="15"/>
      <x:c r="P900" s="16">
        <x:v>46183.4294328704</x:v>
      </x:c>
      <x:c r="Q900" s="17" t="inlineStr">
        <x:is>
          <x:t xml:space="preserve">Indonesia</x:t>
        </x:is>
      </x:c>
      <x:c r="R900" s="18" t="inlineStr">
        <x:is>
          <x:t xml:space="preserve"># NGSPUpdate_Prod</x:t>
        </x:is>
      </x:c>
      <x:c r="S900" s="19">
        <x:v>46182.368275463</x:v>
      </x:c>
      <x:c r="T900" s="20"/>
      <x:c r="U900" s="21">
        <x:v>46894</x:v>
      </x:c>
      <x:c r="V900" s="22"/>
      <x:c r="W900" s="23" t="inlineStr">
        <x:is>
          <x:t xml:space="preserve">No</x:t>
        </x:is>
      </x:c>
      <x:c r="X900" s="24" t="inlineStr">
        <x:is>
          <x:t xml:space="preserve">No</x:t>
        </x:is>
      </x:c>
      <x:c r="Y900" s="25" t="inlineStr">
        <x:is>
          <x:t xml:space="preserve">6002359297</x:t>
        </x:is>
      </x:c>
      <x:c r="Z900" s="26" t="inlineStr">
        <x:is>
          <x:t xml:space="preserve">83K6</x:t>
        </x:is>
      </x:c>
      <x:c r="AA900" s="27" t="inlineStr">
        <x:is>
          <x:t xml:space="preserve">Plrs_WSO2 Prod</x:t>
        </x:is>
      </x:c>
      <x:c r="AB900" s="28" t="inlineStr">
        <x:is>
          <x:t xml:space="preserve">Customer Limited Warranty</x:t>
        </x:is>
      </x:c>
      <x:c r="AC900" s="29">
        <x:v>46190.3691898148</x:v>
      </x:c>
      <x:c r="AD900" s="30" t="inlineStr">
        <x:is>
          <x:t xml:space="preserve">IBM Azzahra Computer</x:t>
        </x:is>
      </x:c>
      <x:c r="AE900" s="31" t="inlineStr">
        <x:is>
          <x:t xml:space="preserve">Premium Care</x:t>
        </x:is>
      </x:c>
      <x:c r="AF900" s="32" t="inlineStr">
        <x:is>
          <x:t xml:space="preserve">NB IPS3 14ARP10 R5 8G 512G 11S</x:t>
        </x:is>
      </x:c>
      <x:c r="AG900" s="33" t="inlineStr">
        <x:is>
          <x:t xml:space="preserve">83K6005LID</x:t>
        </x:is>
      </x:c>
      <x:c r="AH900" s="34"/>
      <x:c r="AI900" s="35">
        <x:v>46182.3687847222</x:v>
      </x:c>
      <x:c r="AJ900" s="36" t="inlineStr">
        <x:is>
          <x:t xml:space="preserve">No</x:t>
        </x:is>
      </x:c>
      <x:c r="AK900" s="37"/>
      <x:c r="AL900" s="38" t="inlineStr">
        <x:is>
          <x:t xml:space="preserve">PF5XMMSQ</x:t>
        </x:is>
      </x:c>
      <x:c r="AM900" s="39"/>
      <x:c r="AN900" s="40">
        <x:v>46164</x:v>
      </x:c>
      <x:c r="AO900" s="41" t="inlineStr">
        <x:is>
          <x:t xml:space="preserve">1621022077</x:t>
        </x:is>
      </x:c>
      <x:c r="AP900" s="42" t="n">
        <x:v>47197</x:v>
      </x:c>
      <x:c r="AQ900" s="43"/>
      <x:c r="AR900" s="44" t="inlineStr">
        <x:is>
          <x:t xml:space="preserve">IBM Azzahra Computer</x:t>
        </x:is>
      </x:c>
      <x:c r="AS900" s="45"/>
      <x:c r="AT900" s="46" t="inlineStr">
        <x:is>
          <x:t xml:space="preserve">Keyboard intermittent not function</x:t>
        </x:is>
      </x:c>
      <x:c r="AU900" s="47" t="inlineStr">
        <x:is>
          <x:t xml:space="preserve">AP</x:t>
        </x:is>
      </x:c>
      <x:c r="AV900" s="48" t="inlineStr">
        <x:is>
          <x:t xml:space="preserve">Premier</x:t>
        </x:is>
      </x:c>
      <x:c r="AW900" s="49" t="inlineStr">
        <x:is>
          <x:t xml:space="preserve">Closed</x:t>
        </x:is>
      </x:c>
      <x:c r="AX900" s="50" t="inlineStr">
        <x:is>
          <x:t xml:space="preserve">Carry-In</x:t>
        </x:is>
      </x:c>
      <x:c r="AY900" s="51" t="inlineStr">
        <x:is>
          <x:t xml:space="preserve">Jl. AR. Hakim No.125, Mangkukusuman
, Kec. Tegal
Tegal 52123</x:t>
        </x:is>
      </x:c>
      <x:c r="AZ900" s="52"/>
      <x:c r="BA900" s="53" t="inlineStr">
        <x:is>
          <x:t xml:space="preserve">REPUBLIK COMPUTER</x:t>
        </x:is>
      </x:c>
      <x:c r="BB900" s="54" t="inlineStr">
        <x:is>
          <x:t xml:space="preserve">Indonesia</x:t>
        </x:is>
      </x:c>
      <x:c r="BC900" s="55" t="inlineStr">
        <x:is>
          <x:t xml:space="preserve">+62882007122463</x:t>
        </x:is>
      </x:c>
      <x:c r="BD900" s="56" t="inlineStr">
        <x:is>
          <x:t xml:space="preserve">republikcomputertegal@gmail.com</x:t>
        </x:is>
      </x:c>
      <x:c r="BE900" s="57" t="inlineStr">
        <x:is>
          <x:t xml:space="preserve">2031302943</x:t>
        </x:is>
      </x:c>
      <x:c r="BF900" s="58" t="inlineStr">
        <x:is>
          <x:t xml:space="preserve">Closed</x:t>
        </x:is>
      </x:c>
      <x:c r="BG900" s="59" t="inlineStr">
        <x:is>
          <x:t xml:space="preserve">ASP Portal</x:t>
        </x:is>
      </x:c>
      <x:c r="BH900" s="60" t="inlineStr">
        <x:is>
          <x:t xml:space="preserve">83K6005LID</x:t>
        </x:is>
      </x:c>
      <x:c r="BI900" s="61" t="inlineStr">
        <x:is>
          <x:t xml:space="preserve">PF5XMMSQ</x:t>
        </x:is>
      </x:c>
      <x:c r="BJ900" s="62" t="inlineStr">
        <x:is>
          <x:t xml:space="preserve">IBM Azzahra Computer</x:t>
        </x:is>
      </x:c>
      <x:c r="BK900" s="63" t="inlineStr">
        <x:is>
          <x:t xml:space="preserve">4022824459</x:t>
        </x:is>
      </x:c>
    </x:row>
    <x:row r="901" hidden="0">
      <x:c r="A901" s="1" t="inlineStr">
        <x:is>
          <x:t xml:space="preserve">823235a9-a863-f111-a826-6045bd1d5ae3</x:t>
        </x:is>
      </x:c>
      <x:c r="B901" s="2" t="inlineStr">
        <x:is>
          <x:t xml:space="preserve">5XDqR5H+HaAkis4zi5cWuYolXHBVu1IQMB7mfAtyLcMGEQOYWdChEPUDlne8bWPkRtiN9uEleyImxPQj+ji6mA==</x:t>
        </x:is>
      </x:c>
      <x:c r="C901" s="3">
        <x:v>46197.2225810185</x:v>
      </x:c>
      <x:c r="D901" s="4"/>
      <x:c r="E901" s="5" t="inlineStr">
        <x:is>
          <x:t xml:space="preserve">4022824618</x:t>
        </x:is>
      </x:c>
      <x:c r="F901" s="6" t="inlineStr">
        <x:is>
          <x:t xml:space="preserve">One Tme Customer JD</x:t>
        </x:is>
      </x:c>
      <x:c r="G901" s="7">
        <x:v>46182.3836805556</x:v>
      </x:c>
      <x:c r="H901" s="8">
        <x:v>46183.5141550926</x:v>
      </x:c>
      <x:c r="I901" s="9" t="inlineStr">
        <x:is>
          <x:t xml:space="preserve">ONSITE-FRU</x:t>
        </x:is>
      </x:c>
      <x:c r="J901" s="10"/>
      <x:c r="K901" s="11" t="inlineStr">
        <x:is>
          <x:t xml:space="preserve">#ONS / Abnormal Line</x:t>
        </x:is>
      </x:c>
      <x:c r="L901" s="12" t="inlineStr">
        <x:is>
          <x:t xml:space="preserve">JAKARTA</x:t>
        </x:is>
      </x:c>
      <x:c r="M901" s="13">
        <x:v>46197.5142476852</x:v>
      </x:c>
      <x:c r="N901" s="14">
        <x:v>46182.7083333333</x:v>
      </x:c>
      <x:c r="O901" s="15" t="inlineStr">
        <x:is>
          <x:t xml:space="preserve">PT Gonusa Prima Distribusi</x:t>
        </x:is>
      </x:c>
      <x:c r="P901" s="16">
        <x:v>46183.5538310185</x:v>
      </x:c>
      <x:c r="Q901" s="17" t="inlineStr">
        <x:is>
          <x:t xml:space="preserve">Indonesia</x:t>
        </x:is>
      </x:c>
      <x:c r="R901" s="18" t="inlineStr">
        <x:is>
          <x:t xml:space="preserve">Rorenson Cayadi</x:t>
        </x:is>
      </x:c>
      <x:c r="S901" s="19">
        <x:v>46182.3836805556</x:v>
      </x:c>
      <x:c r="T901" s="20"/>
      <x:c r="U901" s="21">
        <x:v>46758</x:v>
      </x:c>
      <x:c r="V901" s="22"/>
      <x:c r="W901" s="23" t="inlineStr">
        <x:is>
          <x:t xml:space="preserve">No</x:t>
        </x:is>
      </x:c>
      <x:c r="X901" s="24" t="inlineStr">
        <x:is>
          <x:t xml:space="preserve">No</x:t>
        </x:is>
      </x:c>
      <x:c r="Y901" s="25" t="inlineStr">
        <x:is>
          <x:t xml:space="preserve">6002321700</x:t>
        </x:is>
      </x:c>
      <x:c r="Z901" s="26" t="inlineStr">
        <x:is>
          <x:t xml:space="preserve">12SC</x:t>
        </x:is>
      </x:c>
      <x:c r="AA901" s="27" t="inlineStr">
        <x:is>
          <x:t xml:space="preserve">Plrs_WSO2 Prod</x:t>
        </x:is>
      </x:c>
      <x:c r="AB901" s="28" t="inlineStr">
        <x:is>
          <x:t xml:space="preserve">Customer Limited Warranty</x:t>
        </x:is>
      </x:c>
      <x:c r="AC901" s="29">
        <x:v>46184.3837847222</x:v>
      </x:c>
      <x:c r="AD901" s="30" t="inlineStr">
        <x:is>
          <x:t xml:space="preserve">IBM Indonesia Sanggiang</x:t>
        </x:is>
      </x:c>
      <x:c r="AE901" s="31"/>
      <x:c r="AF901" s="32" t="inlineStr">
        <x:is>
          <x:t xml:space="preserve">Desktop TC neo 50a 24 Gen 5 I513420H 8G</x:t>
        </x:is>
      </x:c>
      <x:c r="AG901" s="33" t="inlineStr">
        <x:is>
          <x:t xml:space="preserve">12SCA04DID</x:t>
        </x:is>
      </x:c>
      <x:c r="AH901" s="34"/>
      <x:c r="AI901" s="35">
        <x:v>46182.3850462963</x:v>
      </x:c>
      <x:c r="AJ901" s="36" t="inlineStr">
        <x:is>
          <x:t xml:space="preserve">No</x:t>
        </x:is>
      </x:c>
      <x:c r="AK901" s="37"/>
      <x:c r="AL901" s="38" t="inlineStr">
        <x:is>
          <x:t xml:space="preserve">MP2G1TDY</x:t>
        </x:is>
      </x:c>
      <x:c r="AM901" s="39" t="inlineStr">
        <x:is>
          <x:t xml:space="preserve">Address confirmed</x:t>
        </x:is>
      </x:c>
      <x:c r="AN901" s="40">
        <x:v>45664</x:v>
      </x:c>
      <x:c r="AO901" s="41" t="inlineStr">
        <x:is>
          <x:t xml:space="preserve">8048530238</x:t>
        </x:is>
      </x:c>
      <x:c r="AP901" s="42" t="n">
        <x:v>30263</x:v>
      </x:c>
      <x:c r="AQ901" s="43" t="inlineStr">
        <x:is>
          <x:t xml:space="preserve">#ONS / Abnormal Line</x:t>
        </x:is>
      </x:c>
      <x:c r="AR901" s="44"/>
      <x:c r="AS901" s="45"/>
      <x:c r="AT901" s="46" t="inlineStr">
        <x:is>
          <x:t xml:space="preserve">HCS014 
Layar bergaris dan gergerak</x:t>
        </x:is>
      </x:c>
      <x:c r="AU901" s="47" t="inlineStr">
        <x:is>
          <x:t xml:space="preserve">AP</x:t>
        </x:is>
      </x:c>
      <x:c r="AV901" s="48" t="inlineStr">
        <x:is>
          <x:t xml:space="preserve">Normal</x:t>
        </x:is>
      </x:c>
      <x:c r="AW901" s="49" t="inlineStr">
        <x:is>
          <x:t xml:space="preserve">Closed</x:t>
        </x:is>
      </x:c>
      <x:c r="AX901" s="50" t="inlineStr">
        <x:is>
          <x:t xml:space="preserve">Onsite</x:t>
        </x:is>
      </x:c>
      <x:c r="AY901" s="51" t="inlineStr">
        <x:is>
          <x:t xml:space="preserve">Jl. Raya Kertanegara No.124
PT Gonusa Prima Distribusi (HUB Malang)
Kabupaten Malang 65152</x:t>
        </x:is>
      </x:c>
      <x:c r="AZ901" s="52" t="inlineStr">
        <x:is>
          <x:t xml:space="preserve">PT Gonusa Prima Distribusi</x:t>
        </x:is>
      </x:c>
      <x:c r="BA901" s="53" t="inlineStr">
        <x:is>
          <x:t xml:space="preserve">Chusaen Amrulloh</x:t>
        </x:is>
      </x:c>
      <x:c r="BB901" s="54" t="inlineStr">
        <x:is>
          <x:t xml:space="preserve">Indonesia</x:t>
        </x:is>
      </x:c>
      <x:c r="BC901" s="55" t="inlineStr">
        <x:is>
          <x:t xml:space="preserve">+6285727173675</x:t>
        </x:is>
      </x:c>
      <x:c r="BD901" s="56" t="inlineStr">
        <x:is>
          <x:t xml:space="preserve">chusaen.amrulloh@savoria.co.id</x:t>
        </x:is>
      </x:c>
      <x:c r="BE901" s="57" t="inlineStr">
        <x:is>
          <x:t xml:space="preserve">2031231097</x:t>
        </x:is>
      </x:c>
      <x:c r="BF901" s="58" t="inlineStr">
        <x:is>
          <x:t xml:space="preserve">Closed</x:t>
        </x:is>
      </x:c>
      <x:c r="BG901" s="59" t="inlineStr">
        <x:is>
          <x:t xml:space="preserve">e-Ticketing</x:t>
        </x:is>
      </x:c>
      <x:c r="BH901" s="60" t="inlineStr">
        <x:is>
          <x:t xml:space="preserve">12SCA04DID</x:t>
        </x:is>
      </x:c>
      <x:c r="BI901" s="61" t="inlineStr">
        <x:is>
          <x:t xml:space="preserve">MP2G1TDY</x:t>
        </x:is>
      </x:c>
      <x:c r="BJ901" s="62" t="inlineStr">
        <x:is>
          <x:t xml:space="preserve">IBM Indonesia</x:t>
        </x:is>
      </x:c>
      <x:c r="BK901" s="63" t="inlineStr">
        <x:is>
          <x:t xml:space="preserve">4022824618</x:t>
        </x:is>
      </x:c>
    </x:row>
    <x:row r="902" hidden="0">
      <x:c r="A902" s="1" t="inlineStr">
        <x:is>
          <x:t xml:space="preserve">26203e5f-aa63-f111-a826-6045bd1d5895</x:t>
        </x:is>
      </x:c>
      <x:c r="B902" s="2" t="inlineStr">
        <x:is>
          <x:t xml:space="preserve">6c7Z3WPe5RvRetBBx/0ohtWiGhQ6ynpii8VkI9G8QALxvxY/OWDZRKH9KEl8gGhx8m6j99mVbvNi26rIpSCO5g==</x:t>
        </x:is>
      </x:c>
      <x:c r="C902" s="3">
        <x:v>46192.3394560185</x:v>
      </x:c>
      <x:c r="D902" s="4"/>
      <x:c r="E902" s="5" t="inlineStr">
        <x:is>
          <x:t xml:space="preserve">4022824814</x:t>
        </x:is>
      </x:c>
      <x:c r="F902" s="6" t="inlineStr">
        <x:is>
          <x:t xml:space="preserve">One Tme Customer JD</x:t>
        </x:is>
      </x:c>
      <x:c r="G902" s="7">
        <x:v>46182.3922222222</x:v>
      </x:c>
      <x:c r="H902" s="8">
        <x:v>46188.5079398148</x:v>
      </x:c>
      <x:c r="I902" s="9" t="inlineStr">
        <x:is>
          <x:t xml:space="preserve">BRING IN</x:t>
        </x:is>
      </x:c>
      <x:c r="J902" s="10" t="inlineStr">
        <x:is>
          <x:t xml:space="preserve">Carry-in</x:t>
        </x:is>
      </x:c>
      <x:c r="K902" s="11" t="inlineStr">
        <x:is>
          <x:t xml:space="preserve">No power</x:t>
        </x:is>
      </x:c>
      <x:c r="L902" s="12" t="inlineStr">
        <x:is>
          <x:t xml:space="preserve">Banda Aceh</x:t>
        </x:is>
      </x:c>
      <x:c r="M902" s="13">
        <x:v>46192.6311226852</x:v>
      </x:c>
      <x:c r="N902" s="14">
        <x:v>46184.4166666667</x:v>
      </x:c>
      <x:c r="O902" s="15"/>
      <x:c r="P902" s="16">
        <x:v>46184.5601273148</x:v>
      </x:c>
      <x:c r="Q902" s="17" t="inlineStr">
        <x:is>
          <x:t xml:space="preserve">Indonesia</x:t>
        </x:is>
      </x:c>
      <x:c r="R902" s="18" t="inlineStr">
        <x:is>
          <x:t xml:space="preserve"># NGSPUpdate_Prod</x:t>
        </x:is>
      </x:c>
      <x:c r="S902" s="19">
        <x:v>46182.3922222222</x:v>
      </x:c>
      <x:c r="T902" s="20"/>
      <x:c r="U902" s="21">
        <x:v>47124</x:v>
      </x:c>
      <x:c r="V902" s="22"/>
      <x:c r="W902" s="23" t="inlineStr">
        <x:is>
          <x:t xml:space="preserve">No</x:t>
        </x:is>
      </x:c>
      <x:c r="X902" s="24" t="inlineStr">
        <x:is>
          <x:t xml:space="preserve">No</x:t>
        </x:is>
      </x:c>
      <x:c r="Y902" s="25" t="inlineStr">
        <x:is>
          <x:t xml:space="preserve">6002321338</x:t>
        </x:is>
      </x:c>
      <x:c r="Z902" s="26" t="inlineStr">
        <x:is>
          <x:t xml:space="preserve">83F1</x:t>
        </x:is>
      </x:c>
      <x:c r="AA902" s="27" t="inlineStr">
        <x:is>
          <x:t xml:space="preserve">Plrs_WSO2 Prod</x:t>
        </x:is>
      </x:c>
      <x:c r="AB902" s="28" t="inlineStr">
        <x:is>
          <x:t xml:space="preserve">Accidental Damage Warranty</x:t>
        </x:is>
      </x:c>
      <x:c r="AC902" s="29">
        <x:v>46190.5079398148</x:v>
      </x:c>
      <x:c r="AD902" s="30" t="inlineStr">
        <x:is>
          <x:t xml:space="preserve">Angkasa Putera Abadi Begawan (Akwek)</x:t>
        </x:is>
      </x:c>
      <x:c r="AE902" s="31" t="inlineStr">
        <x:is>
          <x:t xml:space="preserve">Legion Ultimate Support</x:t>
        </x:is>
      </x:c>
      <x:c r="AF902" s="32" t="inlineStr">
        <x:is>
          <x:t xml:space="preserve">NB LN Legion 5 15AKP10 AI_R7 16G512G 11S</x:t>
        </x:is>
      </x:c>
      <x:c r="AG902" s="33" t="inlineStr">
        <x:is>
          <x:t xml:space="preserve">83F10023ID</x:t>
        </x:is>
      </x:c>
      <x:c r="AH902" s="34"/>
      <x:c r="AI902" s="35">
        <x:v>46182.3925925926</x:v>
      </x:c>
      <x:c r="AJ902" s="36" t="inlineStr">
        <x:is>
          <x:t xml:space="preserve">No</x:t>
        </x:is>
      </x:c>
      <x:c r="AK902" s="37"/>
      <x:c r="AL902" s="38" t="inlineStr">
        <x:is>
          <x:t xml:space="preserve">PF5YHS9W</x:t>
        </x:is>
      </x:c>
      <x:c r="AM902" s="39"/>
      <x:c r="AN902" s="40">
        <x:v>46029</x:v>
      </x:c>
      <x:c r="AO902" s="41" t="inlineStr">
        <x:is>
          <x:t xml:space="preserve">1621008479</x:t>
        </x:is>
      </x:c>
      <x:c r="AP902" s="42" t="n">
        <x:v>37295</x:v>
      </x:c>
      <x:c r="AQ902" s="43"/>
      <x:c r="AR902" s="44" t="inlineStr">
        <x:is>
          <x:t xml:space="preserve">Angkasa Putera Abadi Begawan (Akwek)</x:t>
        </x:is>
      </x:c>
      <x:c r="AS902" s="45"/>
      <x:c r="AT902" s="46" t="inlineStr">
        <x:is>
          <x:t xml:space="preserve">No power</x:t>
        </x:is>
      </x:c>
      <x:c r="AU902" s="47" t="inlineStr">
        <x:is>
          <x:t xml:space="preserve">AP</x:t>
        </x:is>
      </x:c>
      <x:c r="AV902" s="48" t="inlineStr">
        <x:is>
          <x:t xml:space="preserve">Premier</x:t>
        </x:is>
      </x:c>
      <x:c r="AW902" s="49" t="inlineStr">
        <x:is>
          <x:t xml:space="preserve">Closed</x:t>
        </x:is>
      </x:c>
      <x:c r="AX902" s="50" t="inlineStr">
        <x:is>
          <x:t xml:space="preserve">Carry-In</x:t>
        </x:is>
      </x:c>
      <x:c r="AY902" s="51" t="inlineStr">
        <x:is>
          <x:t xml:space="preserve">Jl. Dr. Moh. Hasan
Banda Aceh 23000</x:t>
        </x:is>
      </x:c>
      <x:c r="AZ902" s="52"/>
      <x:c r="BA902" s="53" t="inlineStr">
        <x:is>
          <x:t xml:space="preserve">Dunia Komputer</x:t>
        </x:is>
      </x:c>
      <x:c r="BB902" s="54" t="inlineStr">
        <x:is>
          <x:t xml:space="preserve">Indonesia</x:t>
        </x:is>
      </x:c>
      <x:c r="BC902" s="55" t="inlineStr">
        <x:is>
          <x:t xml:space="preserve">+628176683888</x:t>
        </x:is>
      </x:c>
      <x:c r="BD902" s="56" t="inlineStr">
        <x:is>
          <x:t xml:space="preserve">user@noemail.com</x:t>
        </x:is>
      </x:c>
      <x:c r="BE902" s="57" t="inlineStr">
        <x:is>
          <x:t xml:space="preserve">2031303403</x:t>
        </x:is>
      </x:c>
      <x:c r="BF902" s="58" t="inlineStr">
        <x:is>
          <x:t xml:space="preserve">Closed</x:t>
        </x:is>
      </x:c>
      <x:c r="BG902" s="59" t="inlineStr">
        <x:is>
          <x:t xml:space="preserve">ASP Portal</x:t>
        </x:is>
      </x:c>
      <x:c r="BH902" s="60" t="inlineStr">
        <x:is>
          <x:t xml:space="preserve">83F10023ID</x:t>
        </x:is>
      </x:c>
      <x:c r="BI902" s="61" t="inlineStr">
        <x:is>
          <x:t xml:space="preserve">PF5YHS9W</x:t>
        </x:is>
      </x:c>
      <x:c r="BJ902" s="62" t="inlineStr">
        <x:is>
          <x:t xml:space="preserve">Angkasa Putera Abadi</x:t>
        </x:is>
      </x:c>
      <x:c r="BK902" s="63" t="inlineStr">
        <x:is>
          <x:t xml:space="preserve">4022824814</x:t>
        </x:is>
      </x:c>
    </x:row>
    <x:row r="903" hidden="0">
      <x:c r="A903" s="1" t="inlineStr">
        <x:is>
          <x:t xml:space="preserve">a3effdb4-aa63-f111-a826-6045bd1d505c</x:t>
        </x:is>
      </x:c>
      <x:c r="B903" s="2" t="inlineStr">
        <x:is>
          <x:t xml:space="preserve">squRffwkFZpFjDnd60+uqu87MqpjMhAMT0Ihg8PBzm/nbl5Xa9t6MLfxBO5wWRs/xzuUMFrwWNmmX6N8/c4Gvw==</x:t>
        </x:is>
      </x:c>
      <x:c r="C903" s="3">
        <x:v>46185.2356712963</x:v>
      </x:c>
      <x:c r="D903" s="4"/>
      <x:c r="E903" s="5" t="inlineStr">
        <x:is>
          <x:t xml:space="preserve">4022824841</x:t>
        </x:is>
      </x:c>
      <x:c r="F903" s="6" t="inlineStr">
        <x:is>
          <x:t xml:space="preserve">One Tme Customer JD</x:t>
        </x:is>
      </x:c>
      <x:c r="G903" s="7">
        <x:v>46182.3939351852</x:v>
      </x:c>
      <x:c r="H903" s="8">
        <x:v>46184.4895833333</x:v>
      </x:c>
      <x:c r="I903" s="9" t="inlineStr">
        <x:is>
          <x:t xml:space="preserve">ONSITE-FRU</x:t>
        </x:is>
      </x:c>
      <x:c r="J903" s="10"/>
      <x:c r="K903" s="11" t="inlineStr">
        <x:is>
          <x:t xml:space="preserve">PCARE: Touchpad Not Work</x:t>
        </x:is>
      </x:c>
      <x:c r="L903" s="12" t="inlineStr">
        <x:is>
          <x:t xml:space="preserve">JAKARTA</x:t>
        </x:is>
      </x:c>
      <x:c r="M903" s="13">
        <x:v>46185.527337963</x:v>
      </x:c>
      <x:c r="N903" s="14">
        <x:v>46183.7083333333</x:v>
      </x:c>
      <x:c r="O903" s="15" t="inlineStr">
        <x:is>
          <x:t xml:space="preserve">PT.SARANA INSTRUMENT</x:t>
        </x:is>
      </x:c>
      <x:c r="P903" s="16">
        <x:v>46184.5030439815</x:v>
      </x:c>
      <x:c r="Q903" s="17" t="inlineStr">
        <x:is>
          <x:t xml:space="preserve">Indonesia</x:t>
        </x:is>
      </x:c>
      <x:c r="R903" s="18" t="inlineStr">
        <x:is>
          <x:t xml:space="preserve">DWICKY FACHRUDIAS</x:t>
        </x:is>
      </x:c>
      <x:c r="S903" s="19">
        <x:v>46182.3939351852</x:v>
      </x:c>
      <x:c r="T903" s="20">
        <x:v>46184</x:v>
      </x:c>
      <x:c r="U903" s="21">
        <x:v>46417</x:v>
      </x:c>
      <x:c r="V903" s="22"/>
      <x:c r="W903" s="23" t="inlineStr">
        <x:is>
          <x:t xml:space="preserve">No</x:t>
        </x:is>
      </x:c>
      <x:c r="X903" s="24" t="inlineStr">
        <x:is>
          <x:t xml:space="preserve">No</x:t>
        </x:is>
      </x:c>
      <x:c r="Y903" s="25" t="inlineStr">
        <x:is>
          <x:t xml:space="preserve">6034339832</x:t>
        </x:is>
      </x:c>
      <x:c r="Z903" s="26" t="inlineStr">
        <x:is>
          <x:t xml:space="preserve">83DA</x:t>
        </x:is>
      </x:c>
      <x:c r="AA903" s="27" t="inlineStr">
        <x:is>
          <x:t xml:space="preserve">Plrs_WSO2 Prod</x:t>
        </x:is>
      </x:c>
      <x:c r="AB903" s="28" t="inlineStr">
        <x:is>
          <x:t xml:space="preserve">Customer Limited Warranty</x:t>
        </x:is>
      </x:c>
      <x:c r="AC903" s="29">
        <x:v>46184.3940625</x:v>
      </x:c>
      <x:c r="AD903" s="30" t="inlineStr">
        <x:is>
          <x:t xml:space="preserve">PT INTIKOM BERLIAN MUSTIKA (ASP)</x:t>
        </x:is>
      </x:c>
      <x:c r="AE903" s="31" t="inlineStr">
        <x:is>
          <x:t xml:space="preserve">Premium Care</x:t>
        </x:is>
      </x:c>
      <x:c r="AF903" s="32" t="inlineStr">
        <x:is>
          <x:t xml:space="preserve">NB IP Slim 5 14IMH9 ULT7 16G 512G 11S</x:t>
        </x:is>
      </x:c>
      <x:c r="AG903" s="33" t="inlineStr">
        <x:is>
          <x:t xml:space="preserve">83DA007TID</x:t>
        </x:is>
      </x:c>
      <x:c r="AH903" s="34"/>
      <x:c r="AI903" s="35">
        <x:v>46182.3953472222</x:v>
      </x:c>
      <x:c r="AJ903" s="36" t="inlineStr">
        <x:is>
          <x:t xml:space="preserve">No</x:t>
        </x:is>
      </x:c>
      <x:c r="AK903" s="37"/>
      <x:c r="AL903" s="38" t="inlineStr">
        <x:is>
          <x:t xml:space="preserve">MP2P198A</x:t>
        </x:is>
      </x:c>
      <x:c r="AM903" s="39"/>
      <x:c r="AN903" s="40">
        <x:v>45688</x:v>
      </x:c>
      <x:c r="AO903" s="41" t="inlineStr">
        <x:is>
          <x:t xml:space="preserve">8057471047</x:t>
        </x:is>
      </x:c>
      <x:c r="AP903" s="42" t="n">
        <x:v>47524</x:v>
      </x:c>
      <x:c r="AQ903" s="43" t="inlineStr">
        <x:is>
          <x:t xml:space="preserve">PCARE: Touchpad Not Work</x:t>
        </x:is>
      </x:c>
      <x:c r="AR903" s="44"/>
      <x:c r="AS903" s="45"/>
      <x:c r="AT903" s="46" t="inlineStr">
        <x:is>
          <x:t xml:space="preserve">Toucpad Error dan tidak berfungsi , sudah dilakukan update driver dan bios tetap error 
HCS014</x:t>
        </x:is>
      </x:c>
      <x:c r="AU903" s="47" t="inlineStr">
        <x:is>
          <x:t xml:space="preserve">AP</x:t>
        </x:is>
      </x:c>
      <x:c r="AV903" s="48" t="inlineStr">
        <x:is>
          <x:t xml:space="preserve">Premier</x:t>
        </x:is>
      </x:c>
      <x:c r="AW903" s="49" t="inlineStr">
        <x:is>
          <x:t xml:space="preserve">Closed</x:t>
        </x:is>
      </x:c>
      <x:c r="AX903" s="50" t="inlineStr">
        <x:is>
          <x:t xml:space="preserve">Onsite</x:t>
        </x:is>
      </x:c>
      <x:c r="AY903" s="51" t="inlineStr">
        <x:is>
          <x:t xml:space="preserve">Graha Semesta, 3rd Floor
JL. Raya  Kebayoran Lama Pal. VII
Jakarta Selatan 12210</x:t>
        </x:is>
      </x:c>
      <x:c r="AZ903" s="52" t="inlineStr">
        <x:is>
          <x:t xml:space="preserve">PT.SARANA INSTRUMENT</x:t>
        </x:is>
      </x:c>
      <x:c r="BA903" s="53" t="inlineStr">
        <x:is>
          <x:t xml:space="preserve">Bapak Yudistiro</x:t>
        </x:is>
      </x:c>
      <x:c r="BB903" s="54" t="inlineStr">
        <x:is>
          <x:t xml:space="preserve">Indonesia</x:t>
        </x:is>
      </x:c>
      <x:c r="BC903" s="55" t="inlineStr">
        <x:is>
          <x:t xml:space="preserve">+6281310872866</x:t>
        </x:is>
      </x:c>
      <x:c r="BD903" s="56" t="inlineStr">
        <x:is>
          <x:t xml:space="preserve">yudistiro@saranainstrument.com</x:t>
        </x:is>
      </x:c>
      <x:c r="BE903" s="57" t="inlineStr">
        <x:is>
          <x:t xml:space="preserve">2031288073</x:t>
        </x:is>
      </x:c>
      <x:c r="BF903" s="58" t="inlineStr">
        <x:is>
          <x:t xml:space="preserve">Closed</x:t>
        </x:is>
      </x:c>
      <x:c r="BG903" s="59" t="inlineStr">
        <x:is>
          <x:t xml:space="preserve">e-Ticketing</x:t>
        </x:is>
      </x:c>
      <x:c r="BH903" s="60" t="inlineStr">
        <x:is>
          <x:t xml:space="preserve">83DA007TID</x:t>
        </x:is>
      </x:c>
      <x:c r="BI903" s="61" t="inlineStr">
        <x:is>
          <x:t xml:space="preserve">MP2P198A</x:t>
        </x:is>
      </x:c>
      <x:c r="BJ903" s="62" t="inlineStr">
        <x:is>
          <x:t xml:space="preserve">PT INTIKOM BERLIAN MUSTIKA</x:t>
        </x:is>
      </x:c>
      <x:c r="BK903" s="63" t="inlineStr">
        <x:is>
          <x:t xml:space="preserve">4022824841</x:t>
        </x:is>
      </x:c>
    </x:row>
    <x:row r="904" hidden="0">
      <x:c r="A904" s="1" t="inlineStr">
        <x:is>
          <x:t xml:space="preserve">daf676e1-aa63-f111-a826-6045bd1d5702</x:t>
        </x:is>
      </x:c>
      <x:c r="B904" s="2" t="inlineStr">
        <x:is>
          <x:t xml:space="preserve">uUdL4pP/5AkAgvz0OfzNNxzQngTXxaA8GTe68DSAamlmwhPKITDfaQODl+bd+keQTFBGHmbHRtzswvqIInRFwA==</x:t>
        </x:is>
      </x:c>
      <x:c r="C904" s="3">
        <x:v>46185.4637847222</x:v>
      </x:c>
      <x:c r="D904" s="4"/>
      <x:c r="E904" s="5" t="inlineStr">
        <x:is>
          <x:t xml:space="preserve">4022824854</x:t>
        </x:is>
      </x:c>
      <x:c r="F904" s="6" t="inlineStr">
        <x:is>
          <x:t xml:space="preserve">One Tme Customer JD</x:t>
        </x:is>
      </x:c>
      <x:c r="G904" s="7">
        <x:v>46182.3947222222</x:v>
      </x:c>
      <x:c r="H904" s="8">
        <x:v>46188.3996180556</x:v>
      </x:c>
      <x:c r="I904" s="9" t="inlineStr">
        <x:is>
          <x:t xml:space="preserve">BRING IN</x:t>
        </x:is>
      </x:c>
      <x:c r="J904" s="10" t="inlineStr">
        <x:is>
          <x:t xml:space="preserve">Carry-in</x:t>
        </x:is>
      </x:c>
      <x:c r="K904" s="11" t="inlineStr">
        <x:is>
          <x:t xml:space="preserve">#CID| #ADP / LCD COVER CRACK /PDTIPZD21</x:t>
        </x:is>
      </x:c>
      <x:c r="L904" s="12" t="inlineStr">
        <x:is>
          <x:t xml:space="preserve">Medan</x:t>
        </x:is>
      </x:c>
      <x:c r="M904" s="13">
        <x:v>46185.7554513889</x:v>
      </x:c>
      <x:c r="N904" s="14">
        <x:v>46184.5</x:v>
      </x:c>
      <x:c r="O904" s="15"/>
      <x:c r="P904" s="16">
        <x:v>46184.6747916667</x:v>
      </x:c>
      <x:c r="Q904" s="17" t="inlineStr">
        <x:is>
          <x:t xml:space="preserve">Indonesia</x:t>
        </x:is>
      </x:c>
      <x:c r="R904" s="18" t="inlineStr">
        <x:is>
          <x:t xml:space="preserve"># NGSPUpdate_Prod</x:t>
        </x:is>
      </x:c>
      <x:c r="S904" s="19">
        <x:v>46182.3947222222</x:v>
      </x:c>
      <x:c r="T904" s="20"/>
      <x:c r="U904" s="21">
        <x:v>46694</x:v>
      </x:c>
      <x:c r="V904" s="22"/>
      <x:c r="W904" s="23" t="inlineStr">
        <x:is>
          <x:t xml:space="preserve">No</x:t>
        </x:is>
      </x:c>
      <x:c r="X904" s="24" t="inlineStr">
        <x:is>
          <x:t xml:space="preserve">No</x:t>
        </x:is>
      </x:c>
      <x:c r="Y904" s="25" t="inlineStr">
        <x:is>
          <x:t xml:space="preserve">6002321297</x:t>
        </x:is>
      </x:c>
      <x:c r="Z904" s="26" t="inlineStr">
        <x:is>
          <x:t xml:space="preserve">82X6</x:t>
        </x:is>
      </x:c>
      <x:c r="AA904" s="27" t="inlineStr">
        <x:is>
          <x:t xml:space="preserve">Plrs_WSO2 Prod</x:t>
        </x:is>
      </x:c>
      <x:c r="AB904" s="28" t="inlineStr">
        <x:is>
          <x:t xml:space="preserve">Accidental Damage Warranty</x:t>
        </x:is>
      </x:c>
      <x:c r="AC904" s="29">
        <x:v>46190.3990972222</x:v>
      </x:c>
      <x:c r="AD904" s="30" t="inlineStr">
        <x:is>
          <x:t xml:space="preserve">Dayamega Pratama Maisarah</x:t>
        </x:is>
      </x:c>
      <x:c r="AE904" s="31" t="inlineStr">
        <x:is>
          <x:t xml:space="preserve">Premium Care</x:t>
        </x:is>
      </x:c>
      <x:c r="AF904" s="32" t="inlineStr">
        <x:is>
          <x:t xml:space="preserve">NB IPS3 14IRU8 I3 8G 512G 11S</x:t>
        </x:is>
      </x:c>
      <x:c r="AG904" s="33" t="inlineStr">
        <x:is>
          <x:t xml:space="preserve">82X6006FID</x:t>
        </x:is>
      </x:c>
      <x:c r="AH904" s="34"/>
      <x:c r="AI904" s="35">
        <x:v>46182.3954050926</x:v>
      </x:c>
      <x:c r="AJ904" s="36" t="inlineStr">
        <x:is>
          <x:t xml:space="preserve">No</x:t>
        </x:is>
      </x:c>
      <x:c r="AK904" s="37"/>
      <x:c r="AL904" s="38" t="inlineStr">
        <x:is>
          <x:t xml:space="preserve">PF5V1EQV</x:t>
        </x:is>
      </x:c>
      <x:c r="AM904" s="39"/>
      <x:c r="AN904" s="40">
        <x:v>45965</x:v>
      </x:c>
      <x:c r="AO904" s="41" t="inlineStr">
        <x:is>
          <x:t xml:space="preserve">1621022022</x:t>
        </x:is>
      </x:c>
      <x:c r="AP904" s="42" t="n">
        <x:v>47196</x:v>
      </x:c>
      <x:c r="AQ904" s="43"/>
      <x:c r="AR904" s="44" t="inlineStr">
        <x:is>
          <x:t xml:space="preserve">Dayamega Pratama Maisarah</x:t>
        </x:is>
      </x:c>
      <x:c r="AS904" s="45"/>
      <x:c r="AT904" s="46" t="inlineStr">
        <x:is>
          <x:t xml:space="preserve">Serial Number : PF5V1EQV
Model : 82X6006FID
WARRANTY STATUS: ONSITE-FRU
Agent/CE NAME : (SUEV RIADY)
PROBLEM DESCRIPTION : P-Care: #CID | #ADP | LCD Cover Crack
Warranty ADP : YES
ISSUE REPORTED WHEN &amp; HOW :
* "LCD Cover Crack, THERE WAS NO FALLS OR BEATS, WHEN OPENING THE NOTEBOOK THE LCD COVER CRACKED"
======TROUBLESHOOTING WAS DONE ========
1. Power reset &gt;&gt; yes
2. Barebone test &gt;&gt; YES
3. Swap test part &gt;&gt; NO
4. Update Driver &gt;&gt; NO
5. Reinstall OS &gt;&gt; NO
6. LCD Diagnostic &gt;&gt; NO
7. BIOS updated ? NO
8. Diagnostic Test &gt;&gt; NO
9. Reason problem &gt;&gt; (THERE WAS NO FALLS OR BEATS, WHEN OPENING THE NOTEBOOK THE LCD COVER CRACKED)
10.
11.
Etc
=======PART LIST REQUEST, NAME &amp; FRU======
1.LCD cover assembly FRU: 5CB1K18610
2.LCD Bezel Fru: 5B30S19095
3.Hinge CAP Fru: 5C10S30648
Etc</x:t>
        </x:is>
      </x:c>
      <x:c r="AU904" s="47" t="inlineStr">
        <x:is>
          <x:t xml:space="preserve">AP</x:t>
        </x:is>
      </x:c>
      <x:c r="AV904" s="48" t="inlineStr">
        <x:is>
          <x:t xml:space="preserve">Premier</x:t>
        </x:is>
      </x:c>
      <x:c r="AW904" s="49" t="inlineStr">
        <x:is>
          <x:t xml:space="preserve">Closed</x:t>
        </x:is>
      </x:c>
      <x:c r="AX904" s="50" t="inlineStr">
        <x:is>
          <x:t xml:space="preserve">Carry-In</x:t>
        </x:is>
      </x:c>
      <x:c r="AY904" s="51" t="inlineStr">
        <x:is>
          <x:t xml:space="preserve">Jl. SM Raja
Medan 20216</x:t>
        </x:is>
      </x:c>
      <x:c r="AZ904" s="52"/>
      <x:c r="BA904" s="53" t="inlineStr">
        <x:is>
          <x:t xml:space="preserve">Fadli Ahmad Nasution Nasution</x:t>
        </x:is>
      </x:c>
      <x:c r="BB904" s="54" t="inlineStr">
        <x:is>
          <x:t xml:space="preserve">Indonesia</x:t>
        </x:is>
      </x:c>
      <x:c r="BC904" s="55" t="inlineStr">
        <x:is>
          <x:t xml:space="preserve">+6285275276962</x:t>
        </x:is>
      </x:c>
      <x:c r="BD904" s="56" t="inlineStr">
        <x:is>
          <x:t xml:space="preserve">fadli.ahmadnst1@gmail.com</x:t>
        </x:is>
      </x:c>
      <x:c r="BE904" s="57" t="inlineStr">
        <x:is>
          <x:t xml:space="preserve">2031281688</x:t>
        </x:is>
      </x:c>
      <x:c r="BF904" s="58" t="inlineStr">
        <x:is>
          <x:t xml:space="preserve">Closed</x:t>
        </x:is>
      </x:c>
      <x:c r="BG904" s="59" t="inlineStr">
        <x:is>
          <x:t xml:space="preserve">ASP Portal</x:t>
        </x:is>
      </x:c>
      <x:c r="BH904" s="60" t="inlineStr">
        <x:is>
          <x:t xml:space="preserve">82X6006FID</x:t>
        </x:is>
      </x:c>
      <x:c r="BI904" s="61" t="inlineStr">
        <x:is>
          <x:t xml:space="preserve">PF5V1EQV</x:t>
        </x:is>
      </x:c>
      <x:c r="BJ904" s="62" t="inlineStr">
        <x:is>
          <x:t xml:space="preserve">Dayamega Pratama</x:t>
        </x:is>
      </x:c>
      <x:c r="BK904" s="63" t="inlineStr">
        <x:is>
          <x:t xml:space="preserve">4022824854</x:t>
        </x:is>
      </x:c>
    </x:row>
    <x:row r="905" hidden="0">
      <x:c r="A905" s="1" t="inlineStr">
        <x:is>
          <x:t xml:space="preserve">d156da1e-ab63-f111-a826-6045bd1d5dc7</x:t>
        </x:is>
      </x:c>
      <x:c r="B905" s="2" t="inlineStr">
        <x:is>
          <x:t xml:space="preserve">PL26ZveC55CzcpJCFCL5VXdrhPVjzoSNw8406+0v1Al9NMAs7nOzx+si1ZS8Az6fPu0ehmdLpBKvWdT3QXgLxg==</x:t>
        </x:is>
      </x:c>
      <x:c r="C905" s="3">
        <x:v>46197.338900463</x:v>
      </x:c>
      <x:c r="D905" s="4"/>
      <x:c r="E905" s="5" t="inlineStr">
        <x:is>
          <x:t xml:space="preserve">4022824864</x:t>
        </x:is>
      </x:c>
      <x:c r="F905" s="6" t="inlineStr">
        <x:is>
          <x:t xml:space="preserve">One Tme Customer JD</x:t>
        </x:is>
      </x:c>
      <x:c r="G905" s="7">
        <x:v>46182.3959375</x:v>
      </x:c>
      <x:c r="H905" s="8">
        <x:v>46185.5509259259</x:v>
      </x:c>
      <x:c r="I905" s="9" t="inlineStr">
        <x:is>
          <x:t xml:space="preserve">ONSITE-FRU</x:t>
        </x:is>
      </x:c>
      <x:c r="J905" s="10"/>
      <x:c r="K905" s="11" t="inlineStr">
        <x:is>
          <x:t xml:space="preserve">#Ons / Dim Display</x:t>
        </x:is>
      </x:c>
      <x:c r="L905" s="12" t="inlineStr">
        <x:is>
          <x:t xml:space="preserve">JAKARTA</x:t>
        </x:is>
      </x:c>
      <x:c r="M905" s="13">
        <x:v>46197.6305671296</x:v>
      </x:c>
      <x:c r="N905" s="14">
        <x:v>46183.4166666667</x:v>
      </x:c>
      <x:c r="O905" s="15" t="inlineStr">
        <x:is>
          <x:t xml:space="preserve">PT Candra Asri</x:t>
        </x:is>
      </x:c>
      <x:c r="P905" s="16">
        <x:v>46185.6083680556</x:v>
      </x:c>
      <x:c r="Q905" s="17" t="inlineStr">
        <x:is>
          <x:t xml:space="preserve">Indonesia</x:t>
        </x:is>
      </x:c>
      <x:c r="R905" s="18" t="inlineStr">
        <x:is>
          <x:t xml:space="preserve">Voppi Rosea Bulki</x:t>
        </x:is>
      </x:c>
      <x:c r="S905" s="19">
        <x:v>46182.3959375</x:v>
      </x:c>
      <x:c r="T905" s="20">
        <x:v>46189.75</x:v>
      </x:c>
      <x:c r="U905" s="21">
        <x:v>47105</x:v>
      </x:c>
      <x:c r="V905" s="22"/>
      <x:c r="W905" s="23" t="inlineStr">
        <x:is>
          <x:t xml:space="preserve">No</x:t>
        </x:is>
      </x:c>
      <x:c r="X905" s="24" t="inlineStr">
        <x:is>
          <x:t xml:space="preserve">No</x:t>
        </x:is>
      </x:c>
      <x:c r="Y905" s="25" t="inlineStr">
        <x:is>
          <x:t xml:space="preserve">6036875579</x:t>
        </x:is>
      </x:c>
      <x:c r="Z905" s="26" t="inlineStr">
        <x:is>
          <x:t xml:space="preserve">21QD</x:t>
        </x:is>
      </x:c>
      <x:c r="AA905" s="27" t="inlineStr">
        <x:is>
          <x:t xml:space="preserve">Plrs_WSO2 Prod</x:t>
        </x:is>
      </x:c>
      <x:c r="AB905" s="28" t="inlineStr">
        <x:is>
          <x:t xml:space="preserve">Customer Limited Warranty</x:t>
        </x:is>
      </x:c>
      <x:c r="AC905" s="29">
        <x:v>46184.3960763889</x:v>
      </x:c>
      <x:c r="AD905" s="30" t="inlineStr">
        <x:is>
          <x:t xml:space="preserve">PT_Mitra_Infosarana_Jakarta</x:t>
        </x:is>
      </x:c>
      <x:c r="AE905" s="31"/>
      <x:c r="AF905" s="32" t="inlineStr">
        <x:is>
          <x:t xml:space="preserve">NB TP T14 G6 U5 16G 512G 11P</x:t>
        </x:is>
      </x:c>
      <x:c r="AG905" s="33" t="inlineStr">
        <x:is>
          <x:t xml:space="preserve">21QDS7MW00</x:t>
        </x:is>
      </x:c>
      <x:c r="AH905" s="34"/>
      <x:c r="AI905" s="35">
        <x:v>46182.6132523148</x:v>
      </x:c>
      <x:c r="AJ905" s="36" t="inlineStr">
        <x:is>
          <x:t xml:space="preserve">No</x:t>
        </x:is>
      </x:c>
      <x:c r="AK905" s="37"/>
      <x:c r="AL905" s="38" t="inlineStr">
        <x:is>
          <x:t xml:space="preserve">PF5WRSD3</x:t>
        </x:is>
      </x:c>
      <x:c r="AM905" s="39"/>
      <x:c r="AN905" s="40">
        <x:v>46010</x:v>
      </x:c>
      <x:c r="AO905" s="41" t="inlineStr">
        <x:is>
          <x:t xml:space="preserve">8046292791</x:t>
        </x:is>
      </x:c>
      <x:c r="AP905" s="42" t="n">
        <x:v>30095</x:v>
      </x:c>
      <x:c r="AQ905" s="43" t="inlineStr">
        <x:is>
          <x:t xml:space="preserve">#Ons / Dim Display</x:t>
        </x:is>
      </x:c>
      <x:c r="AR905" s="44"/>
      <x:c r="AS905" s="45" t="inlineStr">
        <x:is>
          <x:t xml:space="preserve">Other</x:t>
        </x:is>
      </x:c>
      <x:c r="AT905" s="46" t="inlineStr">
        <x:is>
          <x:t xml:space="preserve">GTAP-AI
Dim Display
HCS007</x:t>
        </x:is>
      </x:c>
      <x:c r="AU905" s="47" t="inlineStr">
        <x:is>
          <x:t xml:space="preserve">AP</x:t>
        </x:is>
      </x:c>
      <x:c r="AV905" s="48" t="inlineStr">
        <x:is>
          <x:t xml:space="preserve">Normal</x:t>
        </x:is>
      </x:c>
      <x:c r="AW905" s="49" t="inlineStr">
        <x:is>
          <x:t xml:space="preserve">Closed</x:t>
        </x:is>
      </x:c>
      <x:c r="AX905" s="50" t="inlineStr">
        <x:is>
          <x:t xml:space="preserve">Onsite</x:t>
        </x:is>
      </x:c>
      <x:c r="AY905" s="51" t="inlineStr">
        <x:is>
          <x:t xml:space="preserve">Jl S Parman Kav 62-63
Wisma Barito Pasifik Lt 2
Jakarta Barat 11480</x:t>
        </x:is>
      </x:c>
      <x:c r="AZ905" s="52" t="inlineStr">
        <x:is>
          <x:t xml:space="preserve">PT Candra Asri</x:t>
        </x:is>
      </x:c>
      <x:c r="BA905" s="53" t="inlineStr">
        <x:is>
          <x:t xml:space="preserve">Eko Setiawan</x:t>
        </x:is>
      </x:c>
      <x:c r="BB905" s="54" t="inlineStr">
        <x:is>
          <x:t xml:space="preserve">Indonesia</x:t>
        </x:is>
      </x:c>
      <x:c r="BC905" s="55" t="inlineStr">
        <x:is>
          <x:t xml:space="preserve">+6281513670244</x:t>
        </x:is>
      </x:c>
      <x:c r="BD905" s="56" t="inlineStr">
        <x:is>
          <x:t xml:space="preserve">eko.setiawan@capcx.com</x:t>
        </x:is>
      </x:c>
      <x:c r="BE905" s="57" t="inlineStr">
        <x:is>
          <x:t xml:space="preserve">2031283789</x:t>
        </x:is>
      </x:c>
      <x:c r="BF905" s="58" t="inlineStr">
        <x:is>
          <x:t xml:space="preserve">Closed</x:t>
        </x:is>
      </x:c>
      <x:c r="BG905" s="59" t="inlineStr">
        <x:is>
          <x:t xml:space="preserve">Email</x:t>
        </x:is>
      </x:c>
      <x:c r="BH905" s="60" t="inlineStr">
        <x:is>
          <x:t xml:space="preserve">21QDS7MW00</x:t>
        </x:is>
      </x:c>
      <x:c r="BI905" s="61" t="inlineStr">
        <x:is>
          <x:t xml:space="preserve">PF5WRSD3</x:t>
        </x:is>
      </x:c>
      <x:c r="BJ905" s="62" t="inlineStr">
        <x:is>
          <x:t xml:space="preserve">PT Mitra Infosarana</x:t>
        </x:is>
      </x:c>
      <x:c r="BK905" s="63" t="inlineStr">
        <x:is>
          <x:t xml:space="preserve">4022824864</x:t>
        </x:is>
      </x:c>
    </x:row>
    <x:row r="906" hidden="0">
      <x:c r="A906" s="1" t="inlineStr">
        <x:is>
          <x:t xml:space="preserve">f7793042-ab63-f111-a826-6045bd1d5dec</x:t>
        </x:is>
      </x:c>
      <x:c r="B906" s="2" t="inlineStr">
        <x:is>
          <x:t xml:space="preserve">YOOrl6+bLvEJJvDsQqzVyeIBhAvksId2WXgfP2Y09HxL9b9feeh5m++qGzPPXHojCWq9MdThG1dN3KMmibQw3w==</x:t>
        </x:is>
      </x:c>
      <x:c r="C906" s="3">
        <x:v>46185.174375</x:v>
      </x:c>
      <x:c r="D906" s="4"/>
      <x:c r="E906" s="5" t="inlineStr">
        <x:is>
          <x:t xml:space="preserve">4022824873</x:t>
        </x:is>
      </x:c>
      <x:c r="F906" s="6" t="inlineStr">
        <x:is>
          <x:t xml:space="preserve">One Tme Customer JD</x:t>
        </x:is>
      </x:c>
      <x:c r="G906" s="7">
        <x:v>46182.3966435185</x:v>
      </x:c>
      <x:c r="H906" s="8">
        <x:v>46184.5416666667</x:v>
      </x:c>
      <x:c r="I906" s="9" t="inlineStr">
        <x:is>
          <x:t xml:space="preserve">ONSITE-FRU</x:t>
        </x:is>
      </x:c>
      <x:c r="J906" s="10"/>
      <x:c r="K906" s="11" t="inlineStr">
        <x:is>
          <x:t xml:space="preserve">PCARE : Touchpad not working</x:t>
        </x:is>
      </x:c>
      <x:c r="L906" s="12" t="inlineStr">
        <x:is>
          <x:t xml:space="preserve">JAKARTA</x:t>
        </x:is>
      </x:c>
      <x:c r="M906" s="13">
        <x:v>46185.4660416667</x:v>
      </x:c>
      <x:c r="N906" s="14">
        <x:v>46183.4166666667</x:v>
      </x:c>
      <x:c r="O906" s="15" t="inlineStr">
        <x:is>
          <x:t xml:space="preserve">Sampoerna Academy</x:t>
        </x:is>
      </x:c>
      <x:c r="P906" s="16">
        <x:v>46184.4396990741</x:v>
      </x:c>
      <x:c r="Q906" s="17" t="inlineStr">
        <x:is>
          <x:t xml:space="preserve">Indonesia</x:t>
        </x:is>
      </x:c>
      <x:c r="R906" s="18" t="inlineStr">
        <x:is>
          <x:t xml:space="preserve">Juliana Sihombing Renta</x:t>
        </x:is>
      </x:c>
      <x:c r="S906" s="19">
        <x:v>46182.3966435185</x:v>
      </x:c>
      <x:c r="T906" s="20">
        <x:v>46184.5416666667</x:v>
      </x:c>
      <x:c r="U906" s="21">
        <x:v>46207</x:v>
      </x:c>
      <x:c r="V906" s="22"/>
      <x:c r="W906" s="23" t="inlineStr">
        <x:is>
          <x:t xml:space="preserve">No</x:t>
        </x:is>
      </x:c>
      <x:c r="X906" s="24" t="inlineStr">
        <x:is>
          <x:t xml:space="preserve">No</x:t>
        </x:is>
      </x:c>
      <x:c r="Y906" s="25" t="inlineStr">
        <x:is>
          <x:t xml:space="preserve">6002321637</x:t>
        </x:is>
      </x:c>
      <x:c r="Z906" s="26" t="inlineStr">
        <x:is>
          <x:t xml:space="preserve">83DA</x:t>
        </x:is>
      </x:c>
      <x:c r="AA906" s="27" t="inlineStr">
        <x:is>
          <x:t xml:space="preserve">Plrs_WSO2 Prod</x:t>
        </x:is>
      </x:c>
      <x:c r="AB906" s="28" t="inlineStr">
        <x:is>
          <x:t xml:space="preserve">Customer Limited Warranty</x:t>
        </x:is>
      </x:c>
      <x:c r="AC906" s="29">
        <x:v>46184.3967592593</x:v>
      </x:c>
      <x:c r="AD906" s="30" t="inlineStr">
        <x:is>
          <x:t xml:space="preserve">Perkom Indah Murni Hendor Margono</x:t>
        </x:is>
      </x:c>
      <x:c r="AE906" s="31" t="inlineStr">
        <x:is>
          <x:t xml:space="preserve">Premium Care</x:t>
        </x:is>
      </x:c>
      <x:c r="AF906" s="32" t="inlineStr">
        <x:is>
          <x:t xml:space="preserve">NB IP Slim 5 14IMH9 ULT5 16G 512G 11S</x:t>
        </x:is>
      </x:c>
      <x:c r="AG906" s="33" t="inlineStr">
        <x:is>
          <x:t xml:space="preserve">83DA004RID</x:t>
        </x:is>
      </x:c>
      <x:c r="AH906" s="34"/>
      <x:c r="AI906" s="35">
        <x:v>46182.6158680556</x:v>
      </x:c>
      <x:c r="AJ906" s="36" t="inlineStr">
        <x:is>
          <x:t xml:space="preserve">No</x:t>
        </x:is>
      </x:c>
      <x:c r="AK906" s="37"/>
      <x:c r="AL906" s="38" t="inlineStr">
        <x:is>
          <x:t xml:space="preserve">MP2GNHTD</x:t>
        </x:is>
      </x:c>
      <x:c r="AM906" s="39" t="inlineStr">
        <x:is>
          <x:t xml:space="preserve">Service Delivery Instruction:
ONS-Year/Month/Date: Anytime
Current Issue Status: Permanent
Service Tip (If Available): N A
Lenovo Service Training Video: (Will be filled by Dispatcher)
FE Remark: N/A</x:t>
        </x:is>
      </x:c>
      <x:c r="AN906" s="40">
        <x:v>45478</x:v>
      </x:c>
      <x:c r="AO906" s="41" t="inlineStr">
        <x:is>
          <x:t xml:space="preserve">1621008552</x:t>
        </x:is>
      </x:c>
      <x:c r="AP906" s="42" t="n">
        <x:v>47612</x:v>
      </x:c>
      <x:c r="AQ906" s="43" t="inlineStr">
        <x:is>
          <x:t xml:space="preserve">PCARE : Touchpad not working</x:t>
        </x:is>
      </x:c>
      <x:c r="AR906" s="44"/>
      <x:c r="AS906" s="45"/>
      <x:c r="AT906" s="46" t="inlineStr">
        <x:is>
          <x:t xml:space="preserve">GTAP-AI
Trackpad not working, not the first time 
Earliest Delivery TM:10.06.2026, 10:00
HCS007</x:t>
        </x:is>
      </x:c>
      <x:c r="AU906" s="47" t="inlineStr">
        <x:is>
          <x:t xml:space="preserve">AP</x:t>
        </x:is>
      </x:c>
      <x:c r="AV906" s="48" t="inlineStr">
        <x:is>
          <x:t xml:space="preserve">Premier</x:t>
        </x:is>
      </x:c>
      <x:c r="AW906" s="49" t="inlineStr">
        <x:is>
          <x:t xml:space="preserve">Closed</x:t>
        </x:is>
      </x:c>
      <x:c r="AX906" s="50" t="inlineStr">
        <x:is>
          <x:t xml:space="preserve">Onsite</x:t>
        </x:is>
      </x:c>
      <x:c r="AY906" s="51" t="inlineStr">
        <x:is>
          <x:t xml:space="preserve">Jl. Raya Pasar Minggu No.Kav 16, RT.7/RW.9  Lavenue
Office And Residence - Sampoerna Academy 3rd floor
Jakarta Selatan 12780</x:t>
        </x:is>
      </x:c>
      <x:c r="AZ906" s="52" t="inlineStr">
        <x:is>
          <x:t xml:space="preserve">Sampoerna Academy</x:t>
        </x:is>
      </x:c>
      <x:c r="BA906" s="53" t="inlineStr">
        <x:is>
          <x:t xml:space="preserve">Bapak Hendra</x:t>
        </x:is>
      </x:c>
      <x:c r="BB906" s="54" t="inlineStr">
        <x:is>
          <x:t xml:space="preserve">Indonesia</x:t>
        </x:is>
      </x:c>
      <x:c r="BC906" s="55" t="inlineStr">
        <x:is>
          <x:t xml:space="preserve">+6281932164426</x:t>
        </x:is>
      </x:c>
      <x:c r="BD906" s="56" t="inlineStr">
        <x:is>
          <x:t xml:space="preserve">hendra@sampoernaacademy.sch.id</x:t>
        </x:is>
      </x:c>
      <x:c r="BE906" s="57" t="inlineStr">
        <x:is>
          <x:t xml:space="preserve">2031287211</x:t>
        </x:is>
      </x:c>
      <x:c r="BF906" s="58" t="inlineStr">
        <x:is>
          <x:t xml:space="preserve">Closed</x:t>
        </x:is>
      </x:c>
      <x:c r="BG906" s="59" t="inlineStr">
        <x:is>
          <x:t xml:space="preserve">e-Ticketing</x:t>
        </x:is>
      </x:c>
      <x:c r="BH906" s="60" t="inlineStr">
        <x:is>
          <x:t xml:space="preserve">83DA004RID</x:t>
        </x:is>
      </x:c>
      <x:c r="BI906" s="61" t="inlineStr">
        <x:is>
          <x:t xml:space="preserve">MP2GNHTD</x:t>
        </x:is>
      </x:c>
      <x:c r="BJ906" s="62" t="inlineStr">
        <x:is>
          <x:t xml:space="preserve">Perkom Indah Murni</x:t>
        </x:is>
      </x:c>
      <x:c r="BK906" s="63" t="inlineStr">
        <x:is>
          <x:t xml:space="preserve">4022824873</x:t>
        </x:is>
      </x:c>
    </x:row>
    <x:row r="907" hidden="0">
      <x:c r="A907" s="1" t="inlineStr">
        <x:is>
          <x:t xml:space="preserve">cac773f7-ac63-f111-a826-6045bd1d558c</x:t>
        </x:is>
      </x:c>
      <x:c r="B907" s="2" t="inlineStr">
        <x:is>
          <x:t xml:space="preserve">S2jnVDPUKeqHv6BTuDhrx0hFOnAPheEE8hyOFtbBWWvPYwvcoRv4EjVxmh3jUY2u44tpa7Abg6ah0sBPIE2D7w==</x:t>
        </x:is>
      </x:c>
      <x:c r="C907" s="3">
        <x:v>46196.1433333333</x:v>
      </x:c>
      <x:c r="D907" s="4"/>
      <x:c r="E907" s="5" t="inlineStr">
        <x:is>
          <x:t xml:space="preserve">4022824974</x:t>
        </x:is>
      </x:c>
      <x:c r="F907" s="6" t="inlineStr">
        <x:is>
          <x:t xml:space="preserve">One Tme Customer JD</x:t>
        </x:is>
      </x:c>
      <x:c r="G907" s="7">
        <x:v>46182.405162037</x:v>
      </x:c>
      <x:c r="H907" s="8">
        <x:v>46188.405787037</x:v>
      </x:c>
      <x:c r="I907" s="9" t="inlineStr">
        <x:is>
          <x:t xml:space="preserve">BRING IN</x:t>
        </x:is>
      </x:c>
      <x:c r="J907" s="10" t="inlineStr">
        <x:is>
          <x:t xml:space="preserve">Carry-in</x:t>
        </x:is>
      </x:c>
      <x:c r="K907" s="11" t="inlineStr">
        <x:is>
          <x:t xml:space="preserve">No Power</x:t>
        </x:is>
      </x:c>
      <x:c r="L907" s="12" t="inlineStr">
        <x:is>
          <x:t xml:space="preserve">Tangerang </x:t>
        </x:is>
      </x:c>
      <x:c r="M907" s="13">
        <x:v>46196.435</x:v>
      </x:c>
      <x:c r="N907" s="14">
        <x:v>46183.7083333333</x:v>
      </x:c>
      <x:c r="O907" s="15"/>
      <x:c r="P907" s="16">
        <x:v>46183.5001736111</x:v>
      </x:c>
      <x:c r="Q907" s="17" t="inlineStr">
        <x:is>
          <x:t xml:space="preserve">Indonesia</x:t>
        </x:is>
      </x:c>
      <x:c r="R907" s="18" t="inlineStr">
        <x:is>
          <x:t xml:space="preserve"># NGSPUpdate_Prod</x:t>
        </x:is>
      </x:c>
      <x:c r="S907" s="19">
        <x:v>46182.405162037</x:v>
      </x:c>
      <x:c r="T907" s="20"/>
      <x:c r="U907" s="21">
        <x:v>46685</x:v>
      </x:c>
      <x:c r="V907" s="22"/>
      <x:c r="W907" s="23" t="inlineStr">
        <x:is>
          <x:t xml:space="preserve">No</x:t>
        </x:is>
      </x:c>
      <x:c r="X907" s="24" t="inlineStr">
        <x:is>
          <x:t xml:space="preserve">No</x:t>
        </x:is>
      </x:c>
      <x:c r="Y907" s="25" t="inlineStr">
        <x:is>
          <x:t xml:space="preserve">6048562975</x:t>
        </x:is>
      </x:c>
      <x:c r="Z907" s="26" t="inlineStr">
        <x:is>
          <x:t xml:space="preserve">83DV</x:t>
        </x:is>
      </x:c>
      <x:c r="AA907" s="27" t="inlineStr">
        <x:is>
          <x:t xml:space="preserve">Plrs_WSO2 Prod</x:t>
        </x:is>
      </x:c>
      <x:c r="AB907" s="28" t="inlineStr">
        <x:is>
          <x:t xml:space="preserve">Customer Limited Warranty</x:t>
        </x:is>
      </x:c>
      <x:c r="AC907" s="29">
        <x:v>46190.405787037</x:v>
      </x:c>
      <x:c r="AD907" s="30" t="inlineStr">
        <x:is>
          <x:t xml:space="preserve">CV Vicmic Indonesia</x:t>
        </x:is>
      </x:c>
      <x:c r="AE907" s="31" t="inlineStr">
        <x:is>
          <x:t xml:space="preserve">Premium Care</x:t>
        </x:is>
      </x:c>
      <x:c r="AF907" s="32" t="inlineStr">
        <x:is>
          <x:t xml:space="preserve">NB LOQ 15IRX9 I5 16G 512G 11S</x:t>
        </x:is>
      </x:c>
      <x:c r="AG907" s="33" t="inlineStr">
        <x:is>
          <x:t xml:space="preserve">83DV01ASID</x:t>
        </x:is>
      </x:c>
      <x:c r="AH907" s="34"/>
      <x:c r="AI907" s="35">
        <x:v>46182.4055324074</x:v>
      </x:c>
      <x:c r="AJ907" s="36" t="inlineStr">
        <x:is>
          <x:t xml:space="preserve">No</x:t>
        </x:is>
      </x:c>
      <x:c r="AK907" s="37"/>
      <x:c r="AL907" s="38" t="inlineStr">
        <x:is>
          <x:t xml:space="preserve">MP2SW3EV</x:t>
        </x:is>
      </x:c>
      <x:c r="AM907" s="39"/>
      <x:c r="AN907" s="40">
        <x:v>45956</x:v>
      </x:c>
      <x:c r="AO907" s="41" t="inlineStr">
        <x:is>
          <x:t xml:space="preserve">8057929521</x:t>
        </x:is>
      </x:c>
      <x:c r="AP907" s="42" t="n">
        <x:v>31817</x:v>
      </x:c>
      <x:c r="AQ907" s="43"/>
      <x:c r="AR907" s="44" t="inlineStr">
        <x:is>
          <x:t xml:space="preserve">CV Vicmic Indonesia</x:t>
        </x:is>
      </x:c>
      <x:c r="AS907" s="45"/>
      <x:c r="AT907" s="46" t="inlineStr">
        <x:is>
          <x:t xml:space="preserve">No Power</x:t>
        </x:is>
      </x:c>
      <x:c r="AU907" s="47" t="inlineStr">
        <x:is>
          <x:t xml:space="preserve">AP</x:t>
        </x:is>
      </x:c>
      <x:c r="AV907" s="48" t="inlineStr">
        <x:is>
          <x:t xml:space="preserve">Premier</x:t>
        </x:is>
      </x:c>
      <x:c r="AW907" s="49" t="inlineStr">
        <x:is>
          <x:t xml:space="preserve">Closed</x:t>
        </x:is>
      </x:c>
      <x:c r="AX907" s="50" t="inlineStr">
        <x:is>
          <x:t xml:space="preserve">Carry-In</x:t>
        </x:is>
      </x:c>
      <x:c r="AY907" s="51" t="inlineStr">
        <x:is>
          <x:t xml:space="preserve">Gading Serpong
Tangerang 15560</x:t>
        </x:is>
      </x:c>
      <x:c r="AZ907" s="52"/>
      <x:c r="BA907" s="53" t="inlineStr">
        <x:is>
          <x:t xml:space="preserve">Rahyasnyah Tri Saputra</x:t>
        </x:is>
      </x:c>
      <x:c r="BB907" s="54" t="inlineStr">
        <x:is>
          <x:t xml:space="preserve">Indonesia</x:t>
        </x:is>
      </x:c>
      <x:c r="BC907" s="55" t="inlineStr">
        <x:is>
          <x:t xml:space="preserve">+6285143528389</x:t>
        </x:is>
      </x:c>
      <x:c r="BD907" s="56" t="inlineStr">
        <x:is>
          <x:t xml:space="preserve">noemail@gmail.com</x:t>
        </x:is>
      </x:c>
      <x:c r="BE907" s="57" t="inlineStr">
        <x:is>
          <x:t xml:space="preserve">2031303628</x:t>
        </x:is>
      </x:c>
      <x:c r="BF907" s="58" t="inlineStr">
        <x:is>
          <x:t xml:space="preserve">Closed</x:t>
        </x:is>
      </x:c>
      <x:c r="BG907" s="59" t="inlineStr">
        <x:is>
          <x:t xml:space="preserve">ASP Portal</x:t>
        </x:is>
      </x:c>
      <x:c r="BH907" s="60" t="inlineStr">
        <x:is>
          <x:t xml:space="preserve">83DV01ASID</x:t>
        </x:is>
      </x:c>
      <x:c r="BI907" s="61" t="inlineStr">
        <x:is>
          <x:t xml:space="preserve">MP2SW3EV</x:t>
        </x:is>
      </x:c>
      <x:c r="BJ907" s="62" t="inlineStr">
        <x:is>
          <x:t xml:space="preserve">CV VICMIC INDONESIA</x:t>
        </x:is>
      </x:c>
      <x:c r="BK907" s="63" t="inlineStr">
        <x:is>
          <x:t xml:space="preserve">4022824974</x:t>
        </x:is>
      </x:c>
    </x:row>
    <x:row r="908" hidden="0">
      <x:c r="A908" s="1" t="inlineStr">
        <x:is>
          <x:t xml:space="preserve">8049f0b1-ad63-f111-a826-6045bd1d50b4</x:t>
        </x:is>
      </x:c>
      <x:c r="B908" s="2" t="inlineStr">
        <x:is>
          <x:t xml:space="preserve">QpmmilJNa+tWnh389/nV6gGvgEYfc5iJXQYQ5Agbel6iPGLVP4OsO1nx4aIEQruc6po5yoGptNa8zABvWCFR9g==</x:t>
        </x:is>
      </x:c>
      <x:c r="C908" s="3">
        <x:v>46192.2777083333</x:v>
      </x:c>
      <x:c r="D908" s="4"/>
      <x:c r="E908" s="5" t="inlineStr">
        <x:is>
          <x:t xml:space="preserve">4022825014</x:t>
        </x:is>
      </x:c>
      <x:c r="F908" s="6" t="inlineStr">
        <x:is>
          <x:t xml:space="preserve">One Tme Customer JD</x:t>
        </x:is>
      </x:c>
      <x:c r="G908" s="7">
        <x:v>46182.4087037037</x:v>
      </x:c>
      <x:c r="H908" s="8">
        <x:v>46183.75</x:v>
      </x:c>
      <x:c r="I908" s="9" t="inlineStr">
        <x:is>
          <x:t xml:space="preserve">ONSITE-FRU</x:t>
        </x:is>
      </x:c>
      <x:c r="J908" s="10"/>
      <x:c r="K908" s="11" t="inlineStr">
        <x:is>
          <x:t xml:space="preserve">#IWS #ONS / No Power</x:t>
        </x:is>
      </x:c>
      <x:c r="L908" s="12" t="inlineStr">
        <x:is>
          <x:t xml:space="preserve">JAKARTA</x:t>
        </x:is>
      </x:c>
      <x:c r="M908" s="13">
        <x:v>46192.569375</x:v>
      </x:c>
      <x:c r="N908" s="14">
        <x:v>46183.4166666667</x:v>
      </x:c>
      <x:c r="O908" s="15" t="inlineStr">
        <x:is>
          <x:t xml:space="preserve">Metso</x:t>
        </x:is>
      </x:c>
      <x:c r="P908" s="16">
        <x:v>46183.7181134259</x:v>
      </x:c>
      <x:c r="Q908" s="17" t="inlineStr">
        <x:is>
          <x:t xml:space="preserve">Indonesia</x:t>
        </x:is>
      </x:c>
      <x:c r="R908" s="18" t="inlineStr">
        <x:is>
          <x:t xml:space="preserve">Deny Suryadharma</x:t>
        </x:is>
      </x:c>
      <x:c r="S908" s="19">
        <x:v>46182.4087037037</x:v>
      </x:c>
      <x:c r="T908" s="20"/>
      <x:c r="U908" s="21">
        <x:v>46278</x:v>
      </x:c>
      <x:c r="V908" s="22"/>
      <x:c r="W908" s="23" t="inlineStr">
        <x:is>
          <x:t xml:space="preserve">No</x:t>
        </x:is>
      </x:c>
      <x:c r="X908" s="24" t="inlineStr">
        <x:is>
          <x:t xml:space="preserve">No</x:t>
        </x:is>
      </x:c>
      <x:c r="Y908" s="25" t="inlineStr">
        <x:is>
          <x:t xml:space="preserve">6002321700</x:t>
        </x:is>
      </x:c>
      <x:c r="Z908" s="26" t="inlineStr">
        <x:is>
          <x:t xml:space="preserve">20XL</x:t>
        </x:is>
      </x:c>
      <x:c r="AA908" s="27" t="inlineStr">
        <x:is>
          <x:t xml:space="preserve">Plrs_WSO2 Prod</x:t>
        </x:is>
      </x:c>
      <x:c r="AB908" s="28" t="inlineStr">
        <x:is>
          <x:t xml:space="preserve">Customer Limited Warranty</x:t>
        </x:is>
      </x:c>
      <x:c r="AC908" s="29">
        <x:v>46184.4088425926</x:v>
      </x:c>
      <x:c r="AD908" s="30" t="inlineStr">
        <x:is>
          <x:t xml:space="preserve">IBM Indonesia Sanggiang</x:t>
        </x:is>
      </x:c>
      <x:c r="AE908" s="31"/>
      <x:c r="AF908" s="32" t="inlineStr">
        <x:is>
          <x:t xml:space="preserve">NB TP T14 AMD G2 R3_PRO 16G 256G 11D</x:t>
        </x:is>
      </x:c>
      <x:c r="AG908" s="33" t="inlineStr">
        <x:is>
          <x:t xml:space="preserve">20XLS2H10H</x:t>
        </x:is>
      </x:c>
      <x:c r="AH908" s="34"/>
      <x:c r="AI908" s="35">
        <x:v>46182.6233564815</x:v>
      </x:c>
      <x:c r="AJ908" s="36" t="inlineStr">
        <x:is>
          <x:t xml:space="preserve">No</x:t>
        </x:is>
      </x:c>
      <x:c r="AK908" s="37"/>
      <x:c r="AL908" s="38" t="inlineStr">
        <x:is>
          <x:t xml:space="preserve">PF3VXTWW</x:t>
        </x:is>
      </x:c>
      <x:c r="AM908" s="39"/>
      <x:c r="AN908" s="40">
        <x:v>44818</x:v>
      </x:c>
      <x:c r="AO908" s="41" t="inlineStr">
        <x:is>
          <x:t xml:space="preserve">8054295884</x:t>
        </x:is>
      </x:c>
      <x:c r="AP908" s="42" t="n">
        <x:v>37384</x:v>
      </x:c>
      <x:c r="AQ908" s="43" t="inlineStr">
        <x:is>
          <x:t xml:space="preserve">#IWS #ONS / No Power</x:t>
        </x:is>
      </x:c>
      <x:c r="AR908" s="44"/>
      <x:c r="AS908" s="45"/>
      <x:c r="AT908" s="46" t="inlineStr">
        <x:is>
          <x:t xml:space="preserve">HCS010
No Power</x:t>
        </x:is>
      </x:c>
      <x:c r="AU908" s="47" t="inlineStr">
        <x:is>
          <x:t xml:space="preserve">AP</x:t>
        </x:is>
      </x:c>
      <x:c r="AV908" s="48" t="inlineStr">
        <x:is>
          <x:t xml:space="preserve">Normal</x:t>
        </x:is>
      </x:c>
      <x:c r="AW908" s="49" t="inlineStr">
        <x:is>
          <x:t xml:space="preserve">Closed</x:t>
        </x:is>
      </x:c>
      <x:c r="AX908" s="50" t="inlineStr">
        <x:is>
          <x:t xml:space="preserve">Onsite</x:t>
        </x:is>
      </x:c>
      <x:c r="AY908" s="51" t="inlineStr">
        <x:is>
          <x:t xml:space="preserve">Sentral Senayan I, Jl. Asia Afrika Tower,
Gelora, Tanah Abang, Central Jakarta Cit
Jakarta Pusat 10270</x:t>
        </x:is>
      </x:c>
      <x:c r="AZ908" s="52" t="inlineStr">
        <x:is>
          <x:t xml:space="preserve">Metso</x:t>
        </x:is>
      </x:c>
      <x:c r="BA908" s="53" t="inlineStr">
        <x:is>
          <x:t xml:space="preserve">Sudip Kafle</x:t>
        </x:is>
      </x:c>
      <x:c r="BB908" s="54" t="inlineStr">
        <x:is>
          <x:t xml:space="preserve">Indonesia</x:t>
        </x:is>
      </x:c>
      <x:c r="BC908" s="55" t="inlineStr">
        <x:is>
          <x:t xml:space="preserve">+61420703307</x:t>
        </x:is>
      </x:c>
      <x:c r="BD908" s="56" t="inlineStr">
        <x:is>
          <x:t xml:space="preserve">sudip.kafle@metso.com</x:t>
        </x:is>
      </x:c>
      <x:c r="BE908" s="57" t="inlineStr">
        <x:is>
          <x:t xml:space="preserve">2031302213</x:t>
        </x:is>
      </x:c>
      <x:c r="BF908" s="58" t="inlineStr">
        <x:is>
          <x:t xml:space="preserve">Closed</x:t>
        </x:is>
      </x:c>
      <x:c r="BG908" s="59" t="inlineStr">
        <x:is>
          <x:t xml:space="preserve">e-Ticketing</x:t>
        </x:is>
      </x:c>
      <x:c r="BH908" s="60" t="inlineStr">
        <x:is>
          <x:t xml:space="preserve">20XLS2H10H</x:t>
        </x:is>
      </x:c>
      <x:c r="BI908" s="61" t="inlineStr">
        <x:is>
          <x:t xml:space="preserve">PF3VXTWW</x:t>
        </x:is>
      </x:c>
      <x:c r="BJ908" s="62" t="inlineStr">
        <x:is>
          <x:t xml:space="preserve">IBM Indonesia</x:t>
        </x:is>
      </x:c>
      <x:c r="BK908" s="63" t="inlineStr">
        <x:is>
          <x:t xml:space="preserve">4022825014</x:t>
        </x:is>
      </x:c>
    </x:row>
    <x:row r="909" hidden="0">
      <x:c r="A909" s="1" t="inlineStr">
        <x:is>
          <x:t xml:space="preserve">d6f11320-ae63-f111-a826-6045bd1d5a60</x:t>
        </x:is>
      </x:c>
      <x:c r="B909" s="2" t="inlineStr">
        <x:is>
          <x:t xml:space="preserve">xIMDElhtdm+vpa5i4c/MWAuHSOsUw5JgHphsL20DnHup/lv8CDIAGjm8AUUy44Oki9udUBZNC6bYudy2PrjCbw==</x:t>
        </x:is>
      </x:c>
      <x:c r="C909" s="3">
        <x:v>46184.2120138889</x:v>
      </x:c>
      <x:c r="D909" s="4"/>
      <x:c r="E909" s="5" t="inlineStr">
        <x:is>
          <x:t xml:space="preserve">4022825041</x:t>
        </x:is>
      </x:c>
      <x:c r="F909" s="6" t="inlineStr">
        <x:is>
          <x:t xml:space="preserve">One Tme Customer JD</x:t>
        </x:is>
      </x:c>
      <x:c r="G909" s="7">
        <x:v>46182.4108912037</x:v>
      </x:c>
      <x:c r="H909" s="8">
        <x:v>46183.4599652778</x:v>
      </x:c>
      <x:c r="I909" s="9" t="inlineStr">
        <x:is>
          <x:t xml:space="preserve">ONSITE-FRU</x:t>
        </x:is>
      </x:c>
      <x:c r="J909" s="10"/>
      <x:c r="K909" s="11" t="inlineStr">
        <x:is>
          <x:t xml:space="preserve">#ONS Few key not working (Q E R Y I O P)</x:t>
        </x:is>
      </x:c>
      <x:c r="L909" s="12" t="inlineStr">
        <x:is>
          <x:t xml:space="preserve">JAKARTA</x:t>
        </x:is>
      </x:c>
      <x:c r="M909" s="13">
        <x:v>46184.5036805556</x:v>
      </x:c>
      <x:c r="N909" s="14">
        <x:v>46182.7083333333</x:v>
      </x:c>
      <x:c r="O909" s="15" t="inlineStr">
        <x:is>
          <x:t xml:space="preserve">Astraproperty</x:t>
        </x:is>
      </x:c>
      <x:c r="P909" s="16">
        <x:v>46183.4843981481</x:v>
      </x:c>
      <x:c r="Q909" s="17" t="inlineStr">
        <x:is>
          <x:t xml:space="preserve">Indonesia</x:t>
        </x:is>
      </x:c>
      <x:c r="R909" s="18" t="inlineStr">
        <x:is>
          <x:t xml:space="preserve">Ahmad Hadi Hidayat</x:t>
        </x:is>
      </x:c>
      <x:c r="S909" s="19">
        <x:v>46182.4108912037</x:v>
      </x:c>
      <x:c r="T909" s="20"/>
      <x:c r="U909" s="21">
        <x:v>46331</x:v>
      </x:c>
      <x:c r="V909" s="22"/>
      <x:c r="W909" s="23" t="inlineStr">
        <x:is>
          <x:t xml:space="preserve">No</x:t>
        </x:is>
      </x:c>
      <x:c r="X909" s="24" t="inlineStr">
        <x:is>
          <x:t xml:space="preserve">No</x:t>
        </x:is>
      </x:c>
      <x:c r="Y909" s="25" t="inlineStr">
        <x:is>
          <x:t xml:space="preserve">6002321700</x:t>
        </x:is>
      </x:c>
      <x:c r="Z909" s="26" t="inlineStr">
        <x:is>
          <x:t xml:space="preserve">21EY</x:t>
        </x:is>
      </x:c>
      <x:c r="AA909" s="27" t="inlineStr">
        <x:is>
          <x:t xml:space="preserve">Plrs_WSO2 Prod</x:t>
        </x:is>
      </x:c>
      <x:c r="AB909" s="28" t="inlineStr">
        <x:is>
          <x:t xml:space="preserve">Customer Limited Warranty</x:t>
        </x:is>
      </x:c>
      <x:c r="AC909" s="29">
        <x:v>46184.411099537</x:v>
      </x:c>
      <x:c r="AD909" s="30" t="inlineStr">
        <x:is>
          <x:t xml:space="preserve">IBM Indonesia Sanggiang</x:t>
        </x:is>
      </x:c>
      <x:c r="AE909" s="31"/>
      <x:c r="AF909" s="32" t="inlineStr">
        <x:is>
          <x:t xml:space="preserve">NB TP X13 G4 I5 16G 512G 11P</x:t>
        </x:is>
      </x:c>
      <x:c r="AG909" s="33" t="inlineStr">
        <x:is>
          <x:t xml:space="preserve">21EYS0VP00</x:t>
        </x:is>
      </x:c>
      <x:c r="AH909" s="34"/>
      <x:c r="AI909" s="35">
        <x:v>46182.4127893519</x:v>
      </x:c>
      <x:c r="AJ909" s="36" t="inlineStr">
        <x:is>
          <x:t xml:space="preserve">No</x:t>
        </x:is>
      </x:c>
      <x:c r="AK909" s="37"/>
      <x:c r="AL909" s="38" t="inlineStr">
        <x:is>
          <x:t xml:space="preserve">PF4EAMEW</x:t>
        </x:is>
      </x:c>
      <x:c r="AM909" s="39"/>
      <x:c r="AN909" s="40">
        <x:v>45236</x:v>
      </x:c>
      <x:c r="AO909" s="41" t="inlineStr">
        <x:is>
          <x:t xml:space="preserve">8048530238</x:t>
        </x:is>
      </x:c>
      <x:c r="AP909" s="42" t="n">
        <x:v>48998</x:v>
      </x:c>
      <x:c r="AQ909" s="43" t="inlineStr">
        <x:is>
          <x:t xml:space="preserve">#ONS Few key not working (Q E R Y I O P)</x:t>
        </x:is>
      </x:c>
      <x:c r="AR909" s="44"/>
      <x:c r="AS909" s="45"/>
      <x:c r="AT909" s="46" t="inlineStr">
        <x:is>
          <x:t xml:space="preserve">HCS010
Few key not working (Q E R Y I O P)</x:t>
        </x:is>
      </x:c>
      <x:c r="AU909" s="47" t="inlineStr">
        <x:is>
          <x:t xml:space="preserve">AP</x:t>
        </x:is>
      </x:c>
      <x:c r="AV909" s="48" t="inlineStr">
        <x:is>
          <x:t xml:space="preserve">Normal</x:t>
        </x:is>
      </x:c>
      <x:c r="AW909" s="49" t="inlineStr">
        <x:is>
          <x:t xml:space="preserve">Closed</x:t>
        </x:is>
      </x:c>
      <x:c r="AX909" s="50" t="inlineStr">
        <x:is>
          <x:t xml:space="preserve">Onsite</x:t>
        </x:is>
      </x:c>
      <x:c r="AY909" s="51" t="inlineStr">
        <x:is>
          <x:t xml:space="preserve">Jl. Jenderal Sudirman Kav. 5-6, Karet Tengsin, Tanah Abang
Menara Astra LT 10
Jakarta Pusat 10220</x:t>
        </x:is>
      </x:c>
      <x:c r="AZ909" s="52" t="inlineStr">
        <x:is>
          <x:t xml:space="preserve">Astraproperty</x:t>
        </x:is>
      </x:c>
      <x:c r="BA909" s="53" t="inlineStr">
        <x:is>
          <x:t xml:space="preserve">Arif Mutashim</x:t>
        </x:is>
      </x:c>
      <x:c r="BB909" s="54" t="inlineStr">
        <x:is>
          <x:t xml:space="preserve">Indonesia</x:t>
        </x:is>
      </x:c>
      <x:c r="BC909" s="55" t="inlineStr">
        <x:is>
          <x:t xml:space="preserve">+6281381460276</x:t>
        </x:is>
      </x:c>
      <x:c r="BD909" s="56" t="inlineStr">
        <x:is>
          <x:t xml:space="preserve">arif.mutashim@astraproperty.co.id</x:t>
        </x:is>
      </x:c>
      <x:c r="BE909" s="57" t="inlineStr">
        <x:is>
          <x:t xml:space="preserve">2031282109</x:t>
        </x:is>
      </x:c>
      <x:c r="BF909" s="58" t="inlineStr">
        <x:is>
          <x:t xml:space="preserve">Closed</x:t>
        </x:is>
      </x:c>
      <x:c r="BG909" s="59" t="inlineStr">
        <x:is>
          <x:t xml:space="preserve">e-Ticketing</x:t>
        </x:is>
      </x:c>
      <x:c r="BH909" s="60" t="inlineStr">
        <x:is>
          <x:t xml:space="preserve">21EYS0VP00</x:t>
        </x:is>
      </x:c>
      <x:c r="BI909" s="61" t="inlineStr">
        <x:is>
          <x:t xml:space="preserve">PF4EAMEW</x:t>
        </x:is>
      </x:c>
      <x:c r="BJ909" s="62" t="inlineStr">
        <x:is>
          <x:t xml:space="preserve">IBM Indonesia</x:t>
        </x:is>
      </x:c>
      <x:c r="BK909" s="63" t="inlineStr">
        <x:is>
          <x:t xml:space="preserve">4022825041</x:t>
        </x:is>
      </x:c>
    </x:row>
    <x:row r="910" hidden="0">
      <x:c r="A910" s="1" t="inlineStr">
        <x:is>
          <x:t xml:space="preserve">8389b14a-ae63-f111-a826-6045bd1d5785</x:t>
        </x:is>
      </x:c>
      <x:c r="B910" s="2" t="inlineStr">
        <x:is>
          <x:t xml:space="preserve">WBisuAoTk5wl9rzq3dzN0u7FqGAwi4jOlZZaVJE2CrxGdLn2rpZiutT6owMQanQ7g7Yn3XoHtLMPXXysFf9SrQ==</x:t>
        </x:is>
      </x:c>
      <x:c r="C910" s="3">
        <x:v>46196.1434143518</x:v>
      </x:c>
      <x:c r="D910" s="4"/>
      <x:c r="E910" s="5" t="inlineStr">
        <x:is>
          <x:t xml:space="preserve">4022825050</x:t>
        </x:is>
      </x:c>
      <x:c r="F910" s="6" t="inlineStr">
        <x:is>
          <x:t xml:space="preserve">One Tme Customer JD</x:t>
        </x:is>
      </x:c>
      <x:c r="G910" s="7">
        <x:v>46182.4117013889</x:v>
      </x:c>
      <x:c r="H910" s="8">
        <x:v>46184.6666666667</x:v>
      </x:c>
      <x:c r="I910" s="9" t="inlineStr">
        <x:is>
          <x:t xml:space="preserve">ONSITE-FRU</x:t>
        </x:is>
      </x:c>
      <x:c r="J910" s="10"/>
      <x:c r="K910" s="11" t="inlineStr">
        <x:is>
          <x:t xml:space="preserve">PCARE: No Power + Extend warranty</x:t>
        </x:is>
      </x:c>
      <x:c r="L910" s="12" t="inlineStr">
        <x:is>
          <x:t xml:space="preserve">JAKARTA</x:t>
        </x:is>
      </x:c>
      <x:c r="M910" s="13">
        <x:v>46196.4350810185</x:v>
      </x:c>
      <x:c r="N910" s="14">
        <x:v>46183.7083333333</x:v>
      </x:c>
      <x:c r="O910" s="15"/>
      <x:c r="P910" s="16">
        <x:v>46184.6986458333</x:v>
      </x:c>
      <x:c r="Q910" s="17" t="inlineStr">
        <x:is>
          <x:t xml:space="preserve">Indonesia</x:t>
        </x:is>
      </x:c>
      <x:c r="R910" s="18" t="inlineStr">
        <x:is>
          <x:t xml:space="preserve">NICK RETSON SIMANJUNTAK</x:t>
        </x:is>
      </x:c>
      <x:c r="S910" s="19">
        <x:v>46182.4117013889</x:v>
      </x:c>
      <x:c r="T910" s="20">
        <x:v>46184</x:v>
      </x:c>
      <x:c r="U910" s="21">
        <x:v>46262</x:v>
      </x:c>
      <x:c r="V910" s="22"/>
      <x:c r="W910" s="23" t="inlineStr">
        <x:is>
          <x:t xml:space="preserve">No</x:t>
        </x:is>
      </x:c>
      <x:c r="X910" s="24" t="inlineStr">
        <x:is>
          <x:t xml:space="preserve">No</x:t>
        </x:is>
      </x:c>
      <x:c r="Y910" s="25" t="inlineStr">
        <x:is>
          <x:t xml:space="preserve">6048562975</x:t>
        </x:is>
      </x:c>
      <x:c r="Z910" s="26" t="inlineStr">
        <x:is>
          <x:t xml:space="preserve">83DV</x:t>
        </x:is>
      </x:c>
      <x:c r="AA910" s="27" t="inlineStr">
        <x:is>
          <x:t xml:space="preserve">Plrs_WSO2 Prod</x:t>
        </x:is>
      </x:c>
      <x:c r="AB910" s="28" t="inlineStr">
        <x:is>
          <x:t xml:space="preserve">Customer Limited Warranty</x:t>
        </x:is>
      </x:c>
      <x:c r="AC910" s="29">
        <x:v>46184.4118287037</x:v>
      </x:c>
      <x:c r="AD910" s="30" t="inlineStr">
        <x:is>
          <x:t xml:space="preserve">CV Vicmic Indonesia</x:t>
        </x:is>
      </x:c>
      <x:c r="AE910" s="31" t="inlineStr">
        <x:is>
          <x:t xml:space="preserve">Premium Care</x:t>
        </x:is>
      </x:c>
      <x:c r="AF910" s="32" t="inlineStr">
        <x:is>
          <x:t xml:space="preserve">NB LOQ 15IRX9 I5 12G 512G 11S</x:t>
        </x:is>
      </x:c>
      <x:c r="AG910" s="33" t="inlineStr">
        <x:is>
          <x:t xml:space="preserve">83DV00A8ID</x:t>
        </x:is>
      </x:c>
      <x:c r="AH910" s="34"/>
      <x:c r="AI910" s="35">
        <x:v>46182.4134027778</x:v>
      </x:c>
      <x:c r="AJ910" s="36" t="inlineStr">
        <x:is>
          <x:t xml:space="preserve">No</x:t>
        </x:is>
      </x:c>
      <x:c r="AK910" s="37"/>
      <x:c r="AL910" s="38" t="inlineStr">
        <x:is>
          <x:t xml:space="preserve">MP2P1A0L</x:t>
        </x:is>
      </x:c>
      <x:c r="AM910" s="39" t="inlineStr">
        <x:is>
          <x:t xml:space="preserve">Service Delivery Instruction Template:  	
ONS-Year/Month/Date: (anytime)  
Current issue status : (Permanent) 	
Service Tip (if available):
Lenovo Service Training Video:
FE Remarks: FE Team kindly call the customer 1 day before Onsite visit.</x:t>
        </x:is>
      </x:c>
      <x:c r="AN910" s="40">
        <x:v>45533</x:v>
      </x:c>
      <x:c r="AO910" s="41" t="inlineStr">
        <x:is>
          <x:t xml:space="preserve">8069217116</x:t>
        </x:is>
      </x:c>
      <x:c r="AP910" s="42" t="n">
        <x:v>31817</x:v>
      </x:c>
      <x:c r="AQ910" s="43" t="inlineStr">
        <x:is>
          <x:t xml:space="preserve">PCARE: No Power</x:t>
        </x:is>
      </x:c>
      <x:c r="AR910" s="44"/>
      <x:c r="AS910" s="45"/>
      <x:c r="AT910" s="46" t="inlineStr">
        <x:is>
          <x:t xml:space="preserve">HCS014
No Power.
Laptop saya mendadak mati total, tidak bisa dicharge dan tidak bisa dinyalakan</x:t>
        </x:is>
      </x:c>
      <x:c r="AU910" s="47" t="inlineStr">
        <x:is>
          <x:t xml:space="preserve">AP</x:t>
        </x:is>
      </x:c>
      <x:c r="AV910" s="48" t="inlineStr">
        <x:is>
          <x:t xml:space="preserve">Premier</x:t>
        </x:is>
      </x:c>
      <x:c r="AW910" s="49" t="inlineStr">
        <x:is>
          <x:t xml:space="preserve">Closed</x:t>
        </x:is>
      </x:c>
      <x:c r="AX910" s="50" t="inlineStr">
        <x:is>
          <x:t xml:space="preserve">Onsite</x:t>
        </x:is>
      </x:c>
      <x:c r="AY910" s="51" t="inlineStr">
        <x:is>
          <x:t xml:space="preserve">Simprug Village 1 no. 32, PIK 2
Tangerang 15214</x:t>
        </x:is>
      </x:c>
      <x:c r="AZ910" s="52"/>
      <x:c r="BA910" s="53" t="inlineStr">
        <x:is>
          <x:t xml:space="preserve">Christopher Jason</x:t>
        </x:is>
      </x:c>
      <x:c r="BB910" s="54" t="inlineStr">
        <x:is>
          <x:t xml:space="preserve">Indonesia</x:t>
        </x:is>
      </x:c>
      <x:c r="BC910" s="55" t="inlineStr">
        <x:is>
          <x:t xml:space="preserve">+6281214206245</x:t>
        </x:is>
      </x:c>
      <x:c r="BD910" s="56" t="inlineStr">
        <x:is>
          <x:t xml:space="preserve">christopherjason85@gmail.com</x:t>
        </x:is>
      </x:c>
      <x:c r="BE910" s="57" t="inlineStr">
        <x:is>
          <x:t xml:space="preserve">2031296212</x:t>
        </x:is>
      </x:c>
      <x:c r="BF910" s="58" t="inlineStr">
        <x:is>
          <x:t xml:space="preserve">Closed</x:t>
        </x:is>
      </x:c>
      <x:c r="BG910" s="59" t="inlineStr">
        <x:is>
          <x:t xml:space="preserve">e-Ticketing</x:t>
        </x:is>
      </x:c>
      <x:c r="BH910" s="60" t="inlineStr">
        <x:is>
          <x:t xml:space="preserve">83DV00A8ID</x:t>
        </x:is>
      </x:c>
      <x:c r="BI910" s="61" t="inlineStr">
        <x:is>
          <x:t xml:space="preserve">MP2P1A0L</x:t>
        </x:is>
      </x:c>
      <x:c r="BJ910" s="62" t="inlineStr">
        <x:is>
          <x:t xml:space="preserve">CV VICMIC INDONESIA</x:t>
        </x:is>
      </x:c>
      <x:c r="BK910" s="63" t="inlineStr">
        <x:is>
          <x:t xml:space="preserve">4022825050</x:t>
        </x:is>
      </x:c>
    </x:row>
    <x:row r="911" hidden="0">
      <x:c r="A911" s="1" t="inlineStr">
        <x:is>
          <x:t xml:space="preserve">e168f636-af63-f111-a826-6045bd1d528c</x:t>
        </x:is>
      </x:c>
      <x:c r="B911" s="2" t="inlineStr">
        <x:is>
          <x:t xml:space="preserve">xZPcZRo0zeJ4qw6YI9Djy+9xGXJL0W8QnsLYZajH8ZUpYXYoS59uIFJZ4Atd8rSy3VOhRb7YG/dX/37OQrqOVA==</x:t>
        </x:is>
      </x:c>
      <x:c r="C911" s="3">
        <x:v>46211.0879282407</x:v>
      </x:c>
      <x:c r="D911" s="4"/>
      <x:c r="E911" s="5" t="inlineStr">
        <x:is>
          <x:t xml:space="preserve">4022825098</x:t>
        </x:is>
      </x:c>
      <x:c r="F911" s="6" t="inlineStr">
        <x:is>
          <x:t xml:space="preserve">One Tme Customer JD</x:t>
        </x:is>
      </x:c>
      <x:c r="G911" s="7">
        <x:v>46182.4163310185</x:v>
      </x:c>
      <x:c r="H911" s="8">
        <x:v>46197.75</x:v>
      </x:c>
      <x:c r="I911" s="9" t="inlineStr">
        <x:is>
          <x:t xml:space="preserve">ONSITE-FRU</x:t>
        </x:is>
      </x:c>
      <x:c r="J911" s="10"/>
      <x:c r="K911" s="11" t="inlineStr">
        <x:is>
          <x:t xml:space="preserve">#ONS - LCD white panel partially (right side), LCD bezel broken, Hinge hard to open</x:t>
        </x:is>
      </x:c>
      <x:c r="L911" s="12" t="inlineStr">
        <x:is>
          <x:t xml:space="preserve">JAKARTA</x:t>
        </x:is>
      </x:c>
      <x:c r="M911" s="13">
        <x:v>46211.3795949074</x:v>
      </x:c>
      <x:c r="N911" s="14">
        <x:v>46195.4166666667</x:v>
      </x:c>
      <x:c r="O911" s="15" t="inlineStr">
        <x:is>
          <x:t xml:space="preserve">PT. Nusantara Ekspres Kilat</x:t>
        </x:is>
      </x:c>
      <x:c r="P911" s="16">
        <x:v>46197.6002083333</x:v>
      </x:c>
      <x:c r="Q911" s="17" t="inlineStr">
        <x:is>
          <x:t xml:space="preserve">Indonesia</x:t>
        </x:is>
      </x:c>
      <x:c r="R911" s="18" t="inlineStr">
        <x:is>
          <x:t xml:space="preserve">Mahardika Kharisma Adjie</x:t>
        </x:is>
      </x:c>
      <x:c r="S911" s="19">
        <x:v>46182.4163310185</x:v>
      </x:c>
      <x:c r="T911" s="20">
        <x:v>46197.75</x:v>
      </x:c>
      <x:c r="U911" s="21">
        <x:v>46527</x:v>
      </x:c>
      <x:c r="V911" s="22"/>
      <x:c r="W911" s="23" t="inlineStr">
        <x:is>
          <x:t xml:space="preserve">No</x:t>
        </x:is>
      </x:c>
      <x:c r="X911" s="24" t="inlineStr">
        <x:is>
          <x:t xml:space="preserve">No</x:t>
        </x:is>
      </x:c>
      <x:c r="Y911" s="25" t="inlineStr">
        <x:is>
          <x:t xml:space="preserve">6002321532</x:t>
        </x:is>
      </x:c>
      <x:c r="Z911" s="26" t="inlineStr">
        <x:is>
          <x:t xml:space="preserve">83A0</x:t>
        </x:is>
      </x:c>
      <x:c r="AA911" s="27" t="inlineStr">
        <x:is>
          <x:t xml:space="preserve">Plrs_WSO2 Prod</x:t>
        </x:is>
      </x:c>
      <x:c r="AB911" s="28" t="inlineStr">
        <x:is>
          <x:t xml:space="preserve">Customer Limited Warranty</x:t>
        </x:is>
      </x:c>
      <x:c r="AC911" s="29">
        <x:v>46184.4164467593</x:v>
      </x:c>
      <x:c r="AD911" s="30" t="inlineStr">
        <x:is>
          <x:t xml:space="preserve">Faasri Utama Sakti Suwondo</x:t>
        </x:is>
      </x:c>
      <x:c r="AE911" s="31"/>
      <x:c r="AF911" s="32" t="inlineStr">
        <x:is>
          <x:t xml:space="preserve">NBLN V14 G4 IRU I3 8G 256G 11S</x:t>
        </x:is>
      </x:c>
      <x:c r="AG911" s="33" t="inlineStr">
        <x:is>
          <x:t xml:space="preserve">83A000NKID</x:t>
        </x:is>
      </x:c>
      <x:c r="AH911" s="34"/>
      <x:c r="AI911" s="35">
        <x:v>46182.6429513889</x:v>
      </x:c>
      <x:c r="AJ911" s="36" t="inlineStr">
        <x:is>
          <x:t xml:space="preserve">No</x:t>
        </x:is>
      </x:c>
      <x:c r="AK911" s="37"/>
      <x:c r="AL911" s="38" t="inlineStr">
        <x:is>
          <x:t xml:space="preserve">PF5GNPFY</x:t>
        </x:is>
      </x:c>
      <x:c r="AM911" s="39" t="inlineStr">
        <x:is>
          <x:t xml:space="preserve">PPSN0046
Dear FE, please check and ensure there is no damage nearby middle area for the LCD issue.</x:t>
        </x:is>
      </x:c>
      <x:c r="AN911" s="40">
        <x:v>45798</x:v>
      </x:c>
      <x:c r="AO911" s="41" t="inlineStr">
        <x:is>
          <x:t xml:space="preserve">8058562586</x:t>
        </x:is>
      </x:c>
      <x:c r="AP911" s="42" t="n">
        <x:v>10297</x:v>
      </x:c>
      <x:c r="AQ911" s="43" t="inlineStr">
        <x:is>
          <x:t xml:space="preserve">#ONS - LCD white panel partially (right side), LCD bezel broken, Hinge hard to open</x:t>
        </x:is>
      </x:c>
      <x:c r="AR911" s="44"/>
      <x:c r="AS911" s="45" t="inlineStr">
        <x:is>
          <x:t xml:space="preserve">Other</x:t>
        </x:is>
      </x:c>
      <x:c r="AT911" s="46" t="inlineStr">
        <x:is>
          <x:t xml:space="preserve">GTAP-AI
HCS004
LCD white panel partially (right side), LCD bezel broken, Hinge hard to open</x:t>
        </x:is>
      </x:c>
      <x:c r="AU911" s="47" t="inlineStr">
        <x:is>
          <x:t xml:space="preserve">AP</x:t>
        </x:is>
      </x:c>
      <x:c r="AV911" s="48" t="inlineStr">
        <x:is>
          <x:t xml:space="preserve">Normal</x:t>
        </x:is>
      </x:c>
      <x:c r="AW911" s="49" t="inlineStr">
        <x:is>
          <x:t xml:space="preserve">Closed</x:t>
        </x:is>
      </x:c>
      <x:c r="AX911" s="50" t="inlineStr">
        <x:is>
          <x:t xml:space="preserve">Onsite</x:t>
        </x:is>
      </x:c>
      <x:c r="AY911" s="51" t="inlineStr">
        <x:is>
          <x:t xml:space="preserve">Jl. Cakung Cilincing Raya No.1, RT.1/RW.10
Rorotan
Jakarta Utara 13910</x:t>
        </x:is>
      </x:c>
      <x:c r="AZ911" s="52" t="inlineStr">
        <x:is>
          <x:t xml:space="preserve">PT. Nusantara Ekspres Kilat</x:t>
        </x:is>
      </x:c>
      <x:c r="BA911" s="53" t="inlineStr">
        <x:is>
          <x:t xml:space="preserve">Ilham Allamsyah</x:t>
        </x:is>
      </x:c>
      <x:c r="BB911" s="54" t="inlineStr">
        <x:is>
          <x:t xml:space="preserve">Indonesia</x:t>
        </x:is>
      </x:c>
      <x:c r="BC911" s="55" t="inlineStr">
        <x:is>
          <x:t xml:space="preserve">+6281295477641</x:t>
        </x:is>
      </x:c>
      <x:c r="BD911" s="56" t="inlineStr">
        <x:is>
          <x:t xml:space="preserve">valdoilham.allamsyah@shopeemobile-external.com</x:t>
        </x:is>
      </x:c>
      <x:c r="BE911" s="57" t="inlineStr">
        <x:is>
          <x:t xml:space="preserve">2031278684</x:t>
        </x:is>
      </x:c>
      <x:c r="BF911" s="58" t="inlineStr">
        <x:is>
          <x:t xml:space="preserve">Closed</x:t>
        </x:is>
      </x:c>
      <x:c r="BG911" s="59" t="inlineStr">
        <x:is>
          <x:t xml:space="preserve">e-Ticketing</x:t>
        </x:is>
      </x:c>
      <x:c r="BH911" s="60" t="inlineStr">
        <x:is>
          <x:t xml:space="preserve">83A000NKID</x:t>
        </x:is>
      </x:c>
      <x:c r="BI911" s="61" t="inlineStr">
        <x:is>
          <x:t xml:space="preserve">PF5GNPFY</x:t>
        </x:is>
      </x:c>
      <x:c r="BJ911" s="62" t="inlineStr">
        <x:is>
          <x:t xml:space="preserve">Faasri Utama Sakti</x:t>
        </x:is>
      </x:c>
      <x:c r="BK911" s="63" t="inlineStr">
        <x:is>
          <x:t xml:space="preserve">4022825098</x:t>
        </x:is>
      </x:c>
    </x:row>
    <x:row r="912" hidden="0">
      <x:c r="A912" s="1" t="inlineStr">
        <x:is>
          <x:t xml:space="preserve">78488074-af63-f111-a826-6045bd1d511a</x:t>
        </x:is>
      </x:c>
      <x:c r="B912" s="2" t="inlineStr">
        <x:is>
          <x:t xml:space="preserve">q/cnaDZbYe/cR9akqOkKgVYnuaBpOea2uQ4VGtavcuq22Bi3pF5y4YfaVM8/wvFfVRtfIO0TXIyTfdf3s+hcRA==</x:t>
        </x:is>
      </x:c>
      <x:c r="C912" s="3">
        <x:v>46182.1388310185</x:v>
      </x:c>
      <x:c r="D912" s="4"/>
      <x:c r="E912" s="5" t="inlineStr">
        <x:is>
          <x:t xml:space="preserve">4022825109</x:t>
        </x:is>
      </x:c>
      <x:c r="F912" s="6" t="inlineStr">
        <x:is>
          <x:t xml:space="preserve">One Tme Customer JD</x:t>
        </x:is>
      </x:c>
      <x:c r="G912" s="7">
        <x:v>46182.4175</x:v>
      </x:c>
      <x:c r="H912" s="8"/>
      <x:c r="I912" s="9" t="inlineStr">
        <x:is>
          <x:t xml:space="preserve">BRING IN</x:t>
        </x:is>
      </x:c>
      <x:c r="J912" s="10" t="inlineStr">
        <x:is>
          <x:t xml:space="preserve">Carry-in</x:t>
        </x:is>
      </x:c>
      <x:c r="K912" s="11" t="inlineStr">
        <x:is>
          <x:t xml:space="preserve">NO POWER ON | PDTTCZ141</x:t>
        </x:is>
      </x:c>
      <x:c r="L912" s="12" t="inlineStr">
        <x:is>
          <x:t xml:space="preserve">MEDAN</x:t>
        </x:is>
      </x:c>
      <x:c r="M912" s="13"/>
      <x:c r="N912" s="14">
        <x:v>46182.416712963</x:v>
      </x:c>
      <x:c r="O912" s="15"/>
      <x:c r="P912" s="16"/>
      <x:c r="Q912" s="17" t="inlineStr">
        <x:is>
          <x:t xml:space="preserve">Indonesia</x:t>
        </x:is>
      </x:c>
      <x:c r="R912" s="18" t="inlineStr">
        <x:is>
          <x:t xml:space="preserve"># NGSPUpdate_Prod</x:t>
        </x:is>
      </x:c>
      <x:c r="S912" s="19">
        <x:v>46182.4175</x:v>
      </x:c>
      <x:c r="T912" s="20"/>
      <x:c r="U912" s="21">
        <x:v>46013</x:v>
      </x:c>
      <x:c r="V912" s="22"/>
      <x:c r="W912" s="23" t="inlineStr">
        <x:is>
          <x:t xml:space="preserve">No</x:t>
        </x:is>
      </x:c>
      <x:c r="X912" s="24" t="inlineStr">
        <x:is>
          <x:t xml:space="preserve">No</x:t>
        </x:is>
      </x:c>
      <x:c r="Y912" s="25" t="inlineStr">
        <x:is>
          <x:t xml:space="preserve">6002321297</x:t>
        </x:is>
      </x:c>
      <x:c r="Z912" s="26" t="inlineStr">
        <x:is>
          <x:t xml:space="preserve">82RJ</x:t>
        </x:is>
      </x:c>
      <x:c r="AA912" s="27" t="inlineStr">
        <x:is>
          <x:t xml:space="preserve">polaris_prod #</x:t>
        </x:is>
      </x:c>
      <x:c r="AB912" s="28" t="inlineStr">
        <x:is>
          <x:t xml:space="preserve">Customer Limited Warranty</x:t>
        </x:is>
      </x:c>
      <x:c r="AC912" s="29"/>
      <x:c r="AD912" s="30" t="inlineStr">
        <x:is>
          <x:t xml:space="preserve">Dayamega Pratama Maisarah</x:t>
        </x:is>
      </x:c>
      <x:c r="AE912" s="31" t="inlineStr">
        <x:is>
          <x:t xml:space="preserve">Premium Care</x:t>
        </x:is>
      </x:c>
      <x:c r="AF912" s="32" t="inlineStr">
        <x:is>
          <x:t xml:space="preserve">NB IP 3 14IAU7 I3 8G 256G 11S</x:t>
        </x:is>
      </x:c>
      <x:c r="AG912" s="33" t="inlineStr">
        <x:is>
          <x:t xml:space="preserve">82RJ00CUID</x:t>
        </x:is>
      </x:c>
      <x:c r="AH912" s="34"/>
      <x:c r="AI912" s="35"/>
      <x:c r="AJ912" s="36" t="inlineStr">
        <x:is>
          <x:t xml:space="preserve">No</x:t>
        </x:is>
      </x:c>
      <x:c r="AK912" s="37"/>
      <x:c r="AL912" s="38" t="inlineStr">
        <x:is>
          <x:t xml:space="preserve">PF4JEENN</x:t>
        </x:is>
      </x:c>
      <x:c r="AM912" s="39"/>
      <x:c r="AN912" s="40">
        <x:v>45283</x:v>
      </x:c>
      <x:c r="AO912" s="41" t="inlineStr">
        <x:is>
          <x:t xml:space="preserve">1621022022</x:t>
        </x:is>
      </x:c>
      <x:c r="AP912" s="42" t="n">
        <x:v>51999</x:v>
      </x:c>
      <x:c r="AQ912" s="43"/>
      <x:c r="AR912" s="44" t="inlineStr">
        <x:is>
          <x:t xml:space="preserve">Dayamega Pratama Maisarah</x:t>
        </x:is>
      </x:c>
      <x:c r="AS912" s="45" t="inlineStr">
        <x:is>
          <x:t xml:space="preserve">OOW Process</x:t>
        </x:is>
      </x:c>
      <x:c r="AT912" s="46" t="inlineStr">
        <x:is>
          <x:t xml:space="preserve">Serial Number : PF4JEENN
Model : 82RJ00CUID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Power/USB BOARD /FRU: 5C50S25320
2.
3.
Etc</x:t>
        </x:is>
      </x:c>
      <x:c r="AU912" s="47" t="inlineStr">
        <x:is>
          <x:t xml:space="preserve">AP</x:t>
        </x:is>
      </x:c>
      <x:c r="AV912" s="48" t="inlineStr">
        <x:is>
          <x:t xml:space="preserve">Normal</x:t>
        </x:is>
      </x:c>
      <x:c r="AW912" s="49" t="inlineStr">
        <x:is>
          <x:t xml:space="preserve">Cancelled</x:t>
        </x:is>
      </x:c>
      <x:c r="AX912" s="50" t="inlineStr">
        <x:is>
          <x:t xml:space="preserve">Carry-In</x:t>
        </x:is>
      </x:c>
      <x:c r="AY912" s="51" t="inlineStr">
        <x:is>
          <x:t xml:space="preserve">Gedung antara lt.3 Jl. Putri Hijau
No. 12 Medan
MEDAN 20111</x:t>
        </x:is>
      </x:c>
      <x:c r="AZ912" s="52"/>
      <x:c r="BA912" s="53" t="inlineStr">
        <x:is>
          <x:t xml:space="preserve">PT. Dayamega Pratama</x:t>
        </x:is>
      </x:c>
      <x:c r="BB912" s="54" t="inlineStr">
        <x:is>
          <x:t xml:space="preserve">Indonesia</x:t>
        </x:is>
      </x:c>
      <x:c r="BC912" s="55" t="inlineStr">
        <x:is>
          <x:t xml:space="preserve">+62614158388</x:t>
        </x:is>
      </x:c>
      <x:c r="BD912" s="56" t="inlineStr">
        <x:is>
          <x:t xml:space="preserve">lenovo.service@dayamega.com</x:t>
        </x:is>
      </x:c>
      <x:c r="BE912" s="57" t="inlineStr">
        <x:is>
          <x:t xml:space="preserve">2031303795</x:t>
        </x:is>
      </x:c>
      <x:c r="BF912" s="58" t="inlineStr">
        <x:is>
          <x:t xml:space="preserve">Cancelled</x:t>
        </x:is>
      </x:c>
      <x:c r="BG912" s="59" t="inlineStr">
        <x:is>
          <x:t xml:space="preserve">ASP Portal</x:t>
        </x:is>
      </x:c>
      <x:c r="BH912" s="60" t="inlineStr">
        <x:is>
          <x:t xml:space="preserve">82RJ00CUID</x:t>
        </x:is>
      </x:c>
      <x:c r="BI912" s="61" t="inlineStr">
        <x:is>
          <x:t xml:space="preserve">PF4JEENN</x:t>
        </x:is>
      </x:c>
      <x:c r="BJ912" s="62" t="inlineStr">
        <x:is>
          <x:t xml:space="preserve">Dayamega Pratama</x:t>
        </x:is>
      </x:c>
      <x:c r="BK912" s="63" t="inlineStr">
        <x:is>
          <x:t xml:space="preserve">4022825109</x:t>
        </x:is>
      </x:c>
    </x:row>
    <x:row r="913" hidden="0">
      <x:c r="A913" s="1" t="inlineStr">
        <x:is>
          <x:t xml:space="preserve">3ca0b1a0-b063-f111-a826-6045bd1d50b4</x:t>
        </x:is>
      </x:c>
      <x:c r="B913" s="2" t="inlineStr">
        <x:is>
          <x:t xml:space="preserve">J5o5ShpcAx9izTz/ylVMMLzOcd6XEeQAUWdMTssaXSUMDR57P6kvGCrI8NU2FQdThJbAs/bgmMpr0X88KT6BAg==</x:t>
        </x:is>
      </x:c>
      <x:c r="C913" s="3">
        <x:v>46183.1386921296</x:v>
      </x:c>
      <x:c r="D913" s="4"/>
      <x:c r="E913" s="5" t="inlineStr">
        <x:is>
          <x:t xml:space="preserve">4022825179</x:t>
        </x:is>
      </x:c>
      <x:c r="F913" s="6" t="inlineStr">
        <x:is>
          <x:t xml:space="preserve">One Tme Customer JD</x:t>
        </x:is>
      </x:c>
      <x:c r="G913" s="7">
        <x:v>46182.4233333333</x:v>
      </x:c>
      <x:c r="H913" s="8"/>
      <x:c r="I913" s="9" t="inlineStr">
        <x:is>
          <x:t xml:space="preserve">BRING IN</x:t>
        </x:is>
      </x:c>
      <x:c r="J913" s="10" t="inlineStr">
        <x:is>
          <x:t xml:space="preserve">Carry-in</x:t>
        </x:is>
      </x:c>
      <x:c r="K913" s="11" t="inlineStr">
        <x:is>
          <x:t xml:space="preserve">Keyboard lengket</x:t>
        </x:is>
      </x:c>
      <x:c r="L913" s="12" t="inlineStr">
        <x:is>
          <x:t xml:space="preserve">MAKASSAR</x:t>
        </x:is>
      </x:c>
      <x:c r="M913" s="13">
        <x:v>46183.4303587963</x:v>
      </x:c>
      <x:c r="N913" s="14">
        <x:v>46182.4224305556</x:v>
      </x:c>
      <x:c r="O913" s="15"/>
      <x:c r="P913" s="16">
        <x:v>46182.4258680556</x:v>
      </x:c>
      <x:c r="Q913" s="17" t="inlineStr">
        <x:is>
          <x:t xml:space="preserve">Indonesia</x:t>
        </x:is>
      </x:c>
      <x:c r="R913" s="18" t="inlineStr">
        <x:is>
          <x:t xml:space="preserve"># NGSPUpdate_Prod</x:t>
        </x:is>
      </x:c>
      <x:c r="S913" s="19">
        <x:v>46182.465</x:v>
      </x:c>
      <x:c r="T913" s="20"/>
      <x:c r="U913" s="21">
        <x:v>46791</x:v>
      </x:c>
      <x:c r="V913" s="22"/>
      <x:c r="W913" s="23" t="inlineStr">
        <x:is>
          <x:t xml:space="preserve">No</x:t>
        </x:is>
      </x:c>
      <x:c r="X913" s="24" t="inlineStr">
        <x:is>
          <x:t xml:space="preserve">No</x:t>
        </x:is>
      </x:c>
      <x:c r="Y913" s="25" t="inlineStr">
        <x:is>
          <x:t xml:space="preserve">6052078391</x:t>
        </x:is>
      </x:c>
      <x:c r="Z913" s="26" t="inlineStr">
        <x:is>
          <x:t xml:space="preserve">82LV</x:t>
        </x:is>
      </x:c>
      <x:c r="AA913" s="27" t="inlineStr">
        <x:is>
          <x:t xml:space="preserve">Plrs_WSO2 Prod</x:t>
        </x:is>
      </x:c>
      <x:c r="AB913" s="28" t="inlineStr">
        <x:is>
          <x:t xml:space="preserve">Customer Limited Warranty</x:t>
        </x:is>
      </x:c>
      <x:c r="AC913" s="29"/>
      <x:c r="AD913" s="30" t="inlineStr">
        <x:is>
          <x:t xml:space="preserve">Mahadewa Computer</x:t>
        </x:is>
      </x:c>
      <x:c r="AE913" s="31" t="inlineStr">
        <x:is>
          <x:t xml:space="preserve">Premium Care</x:t>
        </x:is>
      </x:c>
      <x:c r="AF913" s="32" t="inlineStr">
        <x:is>
          <x:t xml:space="preserve">NB IP1 14IJL7 N4500 8G 512G 11S</x:t>
        </x:is>
      </x:c>
      <x:c r="AG913" s="33" t="inlineStr">
        <x:is>
          <x:t xml:space="preserve">82LV007XID</x:t>
        </x:is>
      </x:c>
      <x:c r="AH913" s="34"/>
      <x:c r="AI913" s="35">
        <x:v>46182.4240277778</x:v>
      </x:c>
      <x:c r="AJ913" s="36" t="inlineStr">
        <x:is>
          <x:t xml:space="preserve">No</x:t>
        </x:is>
      </x:c>
      <x:c r="AK913" s="37"/>
      <x:c r="AL913" s="38" t="inlineStr">
        <x:is>
          <x:t xml:space="preserve">PF5ZABCW</x:t>
        </x:is>
      </x:c>
      <x:c r="AM913" s="39"/>
      <x:c r="AN913" s="40">
        <x:v>46062</x:v>
      </x:c>
      <x:c r="AO913" s="41" t="inlineStr">
        <x:is>
          <x:t xml:space="preserve">1503531014</x:t>
        </x:is>
      </x:c>
      <x:c r="AP913" s="42" t="n">
        <x:v>50544</x:v>
      </x:c>
      <x:c r="AQ913" s="43"/>
      <x:c r="AR913" s="44" t="inlineStr">
        <x:is>
          <x:t xml:space="preserve">Mahadewa Computer</x:t>
        </x:is>
      </x:c>
      <x:c r="AS913" s="45"/>
      <x:c r="AT913" s="46" t="inlineStr">
        <x:is>
          <x:t xml:space="preserve">Keyboard Lengket / PDTIPZ942</x:t>
        </x:is>
      </x:c>
      <x:c r="AU913" s="47" t="inlineStr">
        <x:is>
          <x:t xml:space="preserve">AP</x:t>
        </x:is>
      </x:c>
      <x:c r="AV913" s="48" t="inlineStr">
        <x:is>
          <x:t xml:space="preserve">Premier</x:t>
        </x:is>
      </x:c>
      <x:c r="AW913" s="49" t="inlineStr">
        <x:is>
          <x:t xml:space="preserve">Closed</x:t>
        </x:is>
      </x:c>
      <x:c r="AX913" s="50" t="inlineStr">
        <x:is>
          <x:t xml:space="preserve">Carry-In</x:t>
        </x:is>
      </x:c>
      <x:c r="AY913" s="51" t="inlineStr">
        <x:is>
          <x:t xml:space="preserve">MAKASSAR
MAKASSAR 90231</x:t>
        </x:is>
      </x:c>
      <x:c r="AZ913" s="52"/>
      <x:c r="BA913" s="53" t="inlineStr">
        <x:is>
          <x:t xml:space="preserve">MAHADEWA AMIRULLAH</x:t>
        </x:is>
      </x:c>
      <x:c r="BB913" s="54" t="inlineStr">
        <x:is>
          <x:t xml:space="preserve">Indonesia</x:t>
        </x:is>
      </x:c>
      <x:c r="BC913" s="55" t="inlineStr">
        <x:is>
          <x:t xml:space="preserve">+6285255986412</x:t>
        </x:is>
      </x:c>
      <x:c r="BD913" s="56" t="inlineStr">
        <x:is>
          <x:t xml:space="preserve">nadiacitramawardani@gmail.com</x:t>
        </x:is>
      </x:c>
      <x:c r="BE913" s="57" t="inlineStr">
        <x:is>
          <x:t xml:space="preserve">2031303883</x:t>
        </x:is>
      </x:c>
      <x:c r="BF913" s="58" t="inlineStr">
        <x:is>
          <x:t xml:space="preserve">Closed</x:t>
        </x:is>
      </x:c>
      <x:c r="BG913" s="59" t="inlineStr">
        <x:is>
          <x:t xml:space="preserve">ASP Portal</x:t>
        </x:is>
      </x:c>
      <x:c r="BH913" s="60" t="inlineStr">
        <x:is>
          <x:t xml:space="preserve">82LV007XID</x:t>
        </x:is>
      </x:c>
      <x:c r="BI913" s="61" t="inlineStr">
        <x:is>
          <x:t xml:space="preserve">PF5ZABCW</x:t>
        </x:is>
      </x:c>
      <x:c r="BJ913" s="62" t="inlineStr">
        <x:is>
          <x:t xml:space="preserve">PT Mahadewa Teknologi Komputindo</x:t>
        </x:is>
      </x:c>
      <x:c r="BK913" s="63" t="inlineStr">
        <x:is>
          <x:t xml:space="preserve">4022825179</x:t>
        </x:is>
      </x:c>
    </x:row>
    <x:row r="914" hidden="0">
      <x:c r="A914" s="1" t="inlineStr">
        <x:is>
          <x:t xml:space="preserve">5667a04b-b163-f111-a826-6045bd1d5dec</x:t>
        </x:is>
      </x:c>
      <x:c r="B914" s="2" t="inlineStr">
        <x:is>
          <x:t xml:space="preserve">RQHwiVgwUPS9pEUK8ZSIkiClI0zOuOELtACZ6z3F3d5is+7M555+4ZGCYs5qrT0aXM0J4lupDXddpwl0ah6FsQ==</x:t>
        </x:is>
      </x:c>
      <x:c r="C914" s="3">
        <x:v>46204.1404398148</x:v>
      </x:c>
      <x:c r="D914" s="4"/>
      <x:c r="E914" s="5" t="inlineStr">
        <x:is>
          <x:t xml:space="preserve">4022825208</x:t>
        </x:is>
      </x:c>
      <x:c r="F914" s="6" t="inlineStr">
        <x:is>
          <x:t xml:space="preserve">One Tme Customer JD</x:t>
        </x:is>
      </x:c>
      <x:c r="G914" s="7">
        <x:v>46182.4266782407</x:v>
      </x:c>
      <x:c r="H914" s="8">
        <x:v>46188.4279976852</x:v>
      </x:c>
      <x:c r="I914" s="9" t="inlineStr">
        <x:is>
          <x:t xml:space="preserve">BRING IN</x:t>
        </x:is>
      </x:c>
      <x:c r="J914" s="10" t="inlineStr">
        <x:is>
          <x:t xml:space="preserve">Carry-in</x:t>
        </x:is>
      </x:c>
      <x:c r="K914" s="11" t="inlineStr">
        <x:is>
          <x:t xml:space="preserve">Abnormal Display</x:t>
        </x:is>
      </x:c>
      <x:c r="L914" s="12" t="inlineStr">
        <x:is>
          <x:t xml:space="preserve">Makassar</x:t>
        </x:is>
      </x:c>
      <x:c r="M914" s="13">
        <x:v>46204.4321064815</x:v>
      </x:c>
      <x:c r="N914" s="14">
        <x:v>46184.4583333333</x:v>
      </x:c>
      <x:c r="O914" s="15"/>
      <x:c r="P914" s="16">
        <x:v>46184.6890162037</x:v>
      </x:c>
      <x:c r="Q914" s="17" t="inlineStr">
        <x:is>
          <x:t xml:space="preserve">Indonesia</x:t>
        </x:is>
      </x:c>
      <x:c r="R914" s="18" t="inlineStr">
        <x:is>
          <x:t xml:space="preserve"># NGSPUpdate_Prod</x:t>
        </x:is>
      </x:c>
      <x:c r="S914" s="19">
        <x:v>46182.4683449074</x:v>
      </x:c>
      <x:c r="T914" s="20"/>
      <x:c r="U914" s="21">
        <x:v>46477</x:v>
      </x:c>
      <x:c r="V914" s="22"/>
      <x:c r="W914" s="23" t="inlineStr">
        <x:is>
          <x:t xml:space="preserve">No</x:t>
        </x:is>
      </x:c>
      <x:c r="X914" s="24" t="inlineStr">
        <x:is>
          <x:t xml:space="preserve">No</x:t>
        </x:is>
      </x:c>
      <x:c r="Y914" s="25" t="inlineStr">
        <x:is>
          <x:t xml:space="preserve">6002321677</x:t>
        </x:is>
      </x:c>
      <x:c r="Z914" s="26" t="inlineStr">
        <x:is>
          <x:t xml:space="preserve">21FH</x:t>
        </x:is>
      </x:c>
      <x:c r="AA914" s="27" t="inlineStr">
        <x:is>
          <x:t xml:space="preserve">Plrs_WSO2 Prod</x:t>
        </x:is>
      </x:c>
      <x:c r="AB914" s="28" t="inlineStr">
        <x:is>
          <x:t xml:space="preserve">Customer Limited Warranty</x:t>
        </x:is>
      </x:c>
      <x:c r="AC914" s="29">
        <x:v>46191.4279976852</x:v>
      </x:c>
      <x:c r="AD914" s="30" t="inlineStr">
        <x:is>
          <x:t xml:space="preserve">HND Computer Windu S. Tengbunan / Stefanus</x:t>
        </x:is>
      </x:c>
      <x:c r="AE914" s="31"/>
      <x:c r="AF914" s="32" t="inlineStr">
        <x:is>
          <x:t xml:space="preserve">NB TP L13 Clam G4 I5 8G 512G 11P</x:t>
        </x:is>
      </x:c>
      <x:c r="AG914" s="33" t="inlineStr">
        <x:is>
          <x:t xml:space="preserve">21FHS4JS00</x:t>
        </x:is>
      </x:c>
      <x:c r="AH914" s="34"/>
      <x:c r="AI914" s="35">
        <x:v>46182.427025463</x:v>
      </x:c>
      <x:c r="AJ914" s="36" t="inlineStr">
        <x:is>
          <x:t xml:space="preserve">No</x:t>
        </x:is>
      </x:c>
      <x:c r="AK914" s="37"/>
      <x:c r="AL914" s="38" t="inlineStr">
        <x:is>
          <x:t xml:space="preserve">PW08XRKG</x:t>
        </x:is>
      </x:c>
      <x:c r="AM914" s="39"/>
      <x:c r="AN914" s="40">
        <x:v>45383</x:v>
      </x:c>
      <x:c r="AO914" s="41" t="inlineStr">
        <x:is>
          <x:t xml:space="preserve">1621008647</x:t>
        </x:is>
      </x:c>
      <x:c r="AP914" s="42" t="n">
        <x:v>20301</x:v>
      </x:c>
      <x:c r="AQ914" s="43"/>
      <x:c r="AR914" s="44" t="inlineStr">
        <x:is>
          <x:t xml:space="preserve">HND Computer Windu S. Tengbunan / Stefanus</x:t>
        </x:is>
      </x:c>
      <x:c r="AS914" s="45"/>
      <x:c r="AT914" s="46" t="inlineStr">
        <x:is>
          <x:t xml:space="preserve">Abnormal Display
When and how to first symptom start:
Diagnosis and troubleshooting
-check unit pada laptop
-update, system, windows, driver, dan bios done
Lepas pasang cable edp namun tetap lcd bermasalah.
</x:t>
        </x:is>
      </x:c>
      <x:c r="AU914" s="47" t="inlineStr">
        <x:is>
          <x:t xml:space="preserve">AP</x:t>
        </x:is>
      </x:c>
      <x:c r="AV914" s="48" t="inlineStr">
        <x:is>
          <x:t xml:space="preserve">Normal</x:t>
        </x:is>
      </x:c>
      <x:c r="AW914" s="49" t="inlineStr">
        <x:is>
          <x:t xml:space="preserve">Closed</x:t>
        </x:is>
      </x:c>
      <x:c r="AX914" s="50" t="inlineStr">
        <x:is>
          <x:t xml:space="preserve">Carry-In</x:t>
        </x:is>
      </x:c>
      <x:c r="AY914" s="51" t="inlineStr">
        <x:is>
          <x:t xml:space="preserve">Jl. Ratulangi
Makassar 90223</x:t>
        </x:is>
      </x:c>
      <x:c r="AZ914" s="52"/>
      <x:c r="BA914" s="53" t="inlineStr">
        <x:is>
          <x:t xml:space="preserve">Astra Graphia</x:t>
        </x:is>
      </x:c>
      <x:c r="BB914" s="54" t="inlineStr">
        <x:is>
          <x:t xml:space="preserve">Indonesia</x:t>
        </x:is>
      </x:c>
      <x:c r="BC914" s="55" t="inlineStr">
        <x:is>
          <x:t xml:space="preserve">+6285230181523</x:t>
        </x:is>
      </x:c>
      <x:c r="BD914" s="56" t="inlineStr">
        <x:is>
          <x:t xml:space="preserve">suhada.kurniawan@astragraphia.co.id</x:t>
        </x:is>
      </x:c>
      <x:c r="BE914" s="57" t="inlineStr">
        <x:is>
          <x:t xml:space="preserve">2031303893</x:t>
        </x:is>
      </x:c>
      <x:c r="BF914" s="58" t="inlineStr">
        <x:is>
          <x:t xml:space="preserve">Closed</x:t>
        </x:is>
      </x:c>
      <x:c r="BG914" s="59" t="inlineStr">
        <x:is>
          <x:t xml:space="preserve">ASP Portal</x:t>
        </x:is>
      </x:c>
      <x:c r="BH914" s="60" t="inlineStr">
        <x:is>
          <x:t xml:space="preserve">21FHS4JS00</x:t>
        </x:is>
      </x:c>
      <x:c r="BI914" s="61" t="inlineStr">
        <x:is>
          <x:t xml:space="preserve">PW08XRKG</x:t>
        </x:is>
      </x:c>
      <x:c r="BJ914" s="62" t="inlineStr">
        <x:is>
          <x:t xml:space="preserve">HND Computer</x:t>
        </x:is>
      </x:c>
      <x:c r="BK914" s="63" t="inlineStr">
        <x:is>
          <x:t xml:space="preserve">4022825208</x:t>
        </x:is>
      </x:c>
    </x:row>
    <x:row r="915" hidden="0">
      <x:c r="A915" s="1" t="inlineStr">
        <x:is>
          <x:t xml:space="preserve">40857b81-b163-f111-a826-6045bd1d511a</x:t>
        </x:is>
      </x:c>
      <x:c r="B915" s="2" t="inlineStr">
        <x:is>
          <x:t xml:space="preserve">DDdA/njdlfKfq/IcIgvPPQy/CE+LLqjaes4l8fZ99OvewK17i4O/bLqyhv9A5WZgGVoybhBm7OJVbfn8khB8eQ==</x:t>
        </x:is>
      </x:c>
      <x:c r="C915" s="3">
        <x:v>46185.4621412037</x:v>
      </x:c>
      <x:c r="D915" s="4"/>
      <x:c r="E915" s="5" t="inlineStr">
        <x:is>
          <x:t xml:space="preserve">4022825217</x:t>
        </x:is>
      </x:c>
      <x:c r="F915" s="6" t="inlineStr">
        <x:is>
          <x:t xml:space="preserve">One Tme Customer JD</x:t>
        </x:is>
      </x:c>
      <x:c r="G915" s="7">
        <x:v>46182.4276388889</x:v>
      </x:c>
      <x:c r="H915" s="8">
        <x:v>46188.4319560185</x:v>
      </x:c>
      <x:c r="I915" s="9" t="inlineStr">
        <x:is>
          <x:t xml:space="preserve">BRING IN</x:t>
        </x:is>
      </x:c>
      <x:c r="J915" s="10" t="inlineStr">
        <x:is>
          <x:t xml:space="preserve">Carry-in</x:t>
        </x:is>
      </x:c>
      <x:c r="K915" s="11" t="inlineStr">
        <x:is>
          <x:t xml:space="preserve">Baterai can not charge</x:t>
        </x:is>
      </x:c>
      <x:c r="L915" s="12" t="inlineStr">
        <x:is>
          <x:t xml:space="preserve">Pontianak</x:t>
        </x:is>
      </x:c>
      <x:c r="M915" s="13">
        <x:v>46185.7538078704</x:v>
      </x:c>
      <x:c r="N915" s="14">
        <x:v>46184.4166666667</x:v>
      </x:c>
      <x:c r="O915" s="15"/>
      <x:c r="P915" s="16">
        <x:v>46184.4677430556</x:v>
      </x:c>
      <x:c r="Q915" s="17" t="inlineStr">
        <x:is>
          <x:t xml:space="preserve">Indonesia</x:t>
        </x:is>
      </x:c>
      <x:c r="R915" s="18" t="inlineStr">
        <x:is>
          <x:t xml:space="preserve"># NGSPUpdate_Prod</x:t>
        </x:is>
      </x:c>
      <x:c r="S915" s="19">
        <x:v>46182.4276388889</x:v>
      </x:c>
      <x:c r="T915" s="20"/>
      <x:c r="U915" s="21">
        <x:v>46639</x:v>
      </x:c>
      <x:c r="V915" s="22"/>
      <x:c r="W915" s="23" t="inlineStr">
        <x:is>
          <x:t xml:space="preserve">No</x:t>
        </x:is>
      </x:c>
      <x:c r="X915" s="24" t="inlineStr">
        <x:is>
          <x:t xml:space="preserve">No</x:t>
        </x:is>
      </x:c>
      <x:c r="Y915" s="25" t="inlineStr">
        <x:is>
          <x:t xml:space="preserve">6002359466</x:t>
        </x:is>
      </x:c>
      <x:c r="Z915" s="26" t="inlineStr">
        <x:is>
          <x:t xml:space="preserve">83HR</x:t>
        </x:is>
      </x:c>
      <x:c r="AA915" s="27" t="inlineStr">
        <x:is>
          <x:t xml:space="preserve">Plrs_WSO2 Prod</x:t>
        </x:is>
      </x:c>
      <x:c r="AB915" s="28" t="inlineStr">
        <x:is>
          <x:t xml:space="preserve">Customer Limited Warranty</x:t>
        </x:is>
      </x:c>
      <x:c r="AC915" s="29">
        <x:v>46190.4291087963</x:v>
      </x:c>
      <x:c r="AD915" s="30" t="inlineStr">
        <x:is>
          <x:t xml:space="preserve">IBM Think Computer</x:t>
        </x:is>
      </x:c>
      <x:c r="AE915" s="31" t="inlineStr">
        <x:is>
          <x:t xml:space="preserve">Premium Care</x:t>
        </x:is>
      </x:c>
      <x:c r="AF915" s="32" t="inlineStr">
        <x:is>
          <x:t xml:space="preserve">NB IP Slim 5 14IRH10 I5 16G 1T 11S</x:t>
        </x:is>
      </x:c>
      <x:c r="AG915" s="33" t="inlineStr">
        <x:is>
          <x:t xml:space="preserve">83HR000QID</x:t>
        </x:is>
      </x:c>
      <x:c r="AH915" s="34"/>
      <x:c r="AI915" s="35">
        <x:v>46182.4285648148</x:v>
      </x:c>
      <x:c r="AJ915" s="36" t="inlineStr">
        <x:is>
          <x:t xml:space="preserve">No</x:t>
        </x:is>
      </x:c>
      <x:c r="AK915" s="37"/>
      <x:c r="AL915" s="38" t="inlineStr">
        <x:is>
          <x:t xml:space="preserve">YX0CWY8S</x:t>
        </x:is>
      </x:c>
      <x:c r="AM915" s="39"/>
      <x:c r="AN915" s="40">
        <x:v>45910</x:v>
      </x:c>
      <x:c r="AO915" s="41" t="inlineStr">
        <x:is>
          <x:t xml:space="preserve">1621021869</x:t>
        </x:is>
      </x:c>
      <x:c r="AP915" s="42" t="n">
        <x:v>47198</x:v>
      </x:c>
      <x:c r="AQ915" s="43"/>
      <x:c r="AR915" s="44" t="inlineStr">
        <x:is>
          <x:t xml:space="preserve">IBM Think Computer</x:t>
        </x:is>
      </x:c>
      <x:c r="AS915" s="45"/>
      <x:c r="AT915" s="46" t="inlineStr">
        <x:is>
          <x:t xml:space="preserve">Baterai can not charge</x:t>
        </x:is>
      </x:c>
      <x:c r="AU915" s="47" t="inlineStr">
        <x:is>
          <x:t xml:space="preserve">AP</x:t>
        </x:is>
      </x:c>
      <x:c r="AV915" s="48" t="inlineStr">
        <x:is>
          <x:t xml:space="preserve">Premier</x:t>
        </x:is>
      </x:c>
      <x:c r="AW915" s="49" t="inlineStr">
        <x:is>
          <x:t xml:space="preserve">Closed</x:t>
        </x:is>
      </x:c>
      <x:c r="AX915" s="50" t="inlineStr">
        <x:is>
          <x:t xml:space="preserve">Carry-In</x:t>
        </x:is>
      </x:c>
      <x:c r="AY915" s="51" t="inlineStr">
        <x:is>
          <x:t xml:space="preserve">jl. Atot Ahmad kom. Sejahtera Asri
Blok D N0.1
Pontianak 78115</x:t>
        </x:is>
      </x:c>
      <x:c r="AZ915" s="52"/>
      <x:c r="BA915" s="53" t="inlineStr">
        <x:is>
          <x:t xml:space="preserve">harfian halfi</x:t>
        </x:is>
      </x:c>
      <x:c r="BB915" s="54" t="inlineStr">
        <x:is>
          <x:t xml:space="preserve">Indonesia</x:t>
        </x:is>
      </x:c>
      <x:c r="BC915" s="55" t="inlineStr">
        <x:is>
          <x:t xml:space="preserve">+6289605369898</x:t>
        </x:is>
      </x:c>
      <x:c r="BD915" s="56" t="inlineStr">
        <x:is>
          <x:t xml:space="preserve">Halfihalfian182@gmail.com</x:t>
        </x:is>
      </x:c>
      <x:c r="BE915" s="57" t="inlineStr">
        <x:is>
          <x:t xml:space="preserve">2031303870</x:t>
        </x:is>
      </x:c>
      <x:c r="BF915" s="58" t="inlineStr">
        <x:is>
          <x:t xml:space="preserve">Closed</x:t>
        </x:is>
      </x:c>
      <x:c r="BG915" s="59" t="inlineStr">
        <x:is>
          <x:t xml:space="preserve">ASP Portal</x:t>
        </x:is>
      </x:c>
      <x:c r="BH915" s="60" t="inlineStr">
        <x:is>
          <x:t xml:space="preserve">83HR000QID</x:t>
        </x:is>
      </x:c>
      <x:c r="BI915" s="61" t="inlineStr">
        <x:is>
          <x:t xml:space="preserve">YX0CWY8S</x:t>
        </x:is>
      </x:c>
      <x:c r="BJ915" s="62" t="inlineStr">
        <x:is>
          <x:t xml:space="preserve">IBM Think Computer</x:t>
        </x:is>
      </x:c>
      <x:c r="BK915" s="63" t="inlineStr">
        <x:is>
          <x:t xml:space="preserve">4022825217</x:t>
        </x:is>
      </x:c>
    </x:row>
    <x:row r="916" hidden="0">
      <x:c r="A916" s="1" t="inlineStr">
        <x:is>
          <x:t xml:space="preserve">f0f33ff4-b163-f111-a826-6045bd1d5908</x:t>
        </x:is>
      </x:c>
      <x:c r="B916" s="2" t="inlineStr">
        <x:is>
          <x:t xml:space="preserve">68Jg4KoPFGUNE4bWcLdR+ZabkSBrUGoVFq2Ipsxim5sasCTny/eNWCgaCcwiXmYSFw9WP5sKdm/+sxK/5Tz23Q==</x:t>
        </x:is>
      </x:c>
      <x:c r="C916" s="3">
        <x:v>46204.3353125</x:v>
      </x:c>
      <x:c r="D916" s="4"/>
      <x:c r="E916" s="5" t="inlineStr">
        <x:is>
          <x:t xml:space="preserve">4022825233</x:t>
        </x:is>
      </x:c>
      <x:c r="F916" s="6" t="inlineStr">
        <x:is>
          <x:t xml:space="preserve">One Tme Customer JD</x:t>
        </x:is>
      </x:c>
      <x:c r="G916" s="7">
        <x:v>46182.4299305556</x:v>
      </x:c>
      <x:c r="H916" s="8">
        <x:v>46188.4307060185</x:v>
      </x:c>
      <x:c r="I916" s="9" t="inlineStr">
        <x:is>
          <x:t xml:space="preserve">BRING IN</x:t>
        </x:is>
      </x:c>
      <x:c r="J916" s="10" t="inlineStr">
        <x:is>
          <x:t xml:space="preserve">Carry-in</x:t>
        </x:is>
      </x:c>
      <x:c r="K916" s="11" t="inlineStr">
        <x:is>
          <x:t xml:space="preserve">Cannot power on</x:t>
        </x:is>
      </x:c>
      <x:c r="L916" s="12" t="inlineStr">
        <x:is>
          <x:t xml:space="preserve">Pekanbaru</x:t>
        </x:is>
      </x:c>
      <x:c r="M916" s="13">
        <x:v>46204.6269791667</x:v>
      </x:c>
      <x:c r="N916" s="14">
        <x:v>46184.7083333333</x:v>
      </x:c>
      <x:c r="O916" s="15"/>
      <x:c r="P916" s="16">
        <x:v>46183.7083333333</x:v>
      </x:c>
      <x:c r="Q916" s="17" t="inlineStr">
        <x:is>
          <x:t xml:space="preserve">Indonesia</x:t>
        </x:is>
      </x:c>
      <x:c r="R916" s="18" t="inlineStr">
        <x:is>
          <x:t xml:space="preserve"># NGSPUpdate_Prod</x:t>
        </x:is>
      </x:c>
      <x:c r="S916" s="19">
        <x:v>46182.4299305556</x:v>
      </x:c>
      <x:c r="T916" s="20"/>
      <x:c r="U916" s="21">
        <x:v>46253</x:v>
      </x:c>
      <x:c r="V916" s="22"/>
      <x:c r="W916" s="23" t="inlineStr">
        <x:is>
          <x:t xml:space="preserve">No</x:t>
        </x:is>
      </x:c>
      <x:c r="X916" s="24" t="inlineStr">
        <x:is>
          <x:t xml:space="preserve">No</x:t>
        </x:is>
      </x:c>
      <x:c r="Y916" s="25" t="inlineStr">
        <x:is>
          <x:t xml:space="preserve">6002325119</x:t>
        </x:is>
      </x:c>
      <x:c r="Z916" s="26" t="inlineStr">
        <x:is>
          <x:t xml:space="preserve">83DV</x:t>
        </x:is>
      </x:c>
      <x:c r="AA916" s="27" t="inlineStr">
        <x:is>
          <x:t xml:space="preserve">Plrs_WSO2 Prod</x:t>
        </x:is>
      </x:c>
      <x:c r="AB916" s="28" t="inlineStr">
        <x:is>
          <x:t xml:space="preserve">Customer Limited Warranty</x:t>
        </x:is>
      </x:c>
      <x:c r="AC916" s="29">
        <x:v>46190.4307060185</x:v>
      </x:c>
      <x:c r="AD916" s="30" t="inlineStr">
        <x:is>
          <x:t xml:space="preserve">Retyan Computer (Sarana Kencana) Fitri</x:t>
        </x:is>
      </x:c>
      <x:c r="AE916" s="31" t="inlineStr">
        <x:is>
          <x:t xml:space="preserve">Premium Care</x:t>
        </x:is>
      </x:c>
      <x:c r="AF916" s="32" t="inlineStr">
        <x:is>
          <x:t xml:space="preserve">NB LOQ 15IRX9 I7 12G 512G 11S</x:t>
        </x:is>
      </x:c>
      <x:c r="AG916" s="33" t="inlineStr">
        <x:is>
          <x:t xml:space="preserve">83DV00AHID</x:t>
        </x:is>
      </x:c>
      <x:c r="AH916" s="34"/>
      <x:c r="AI916" s="35">
        <x:v>46182.4302314815</x:v>
      </x:c>
      <x:c r="AJ916" s="36" t="inlineStr">
        <x:is>
          <x:t xml:space="preserve">No</x:t>
        </x:is>
      </x:c>
      <x:c r="AK916" s="37"/>
      <x:c r="AL916" s="38" t="inlineStr">
        <x:is>
          <x:t xml:space="preserve">MP2N2S4C</x:t>
        </x:is>
      </x:c>
      <x:c r="AM916" s="39"/>
      <x:c r="AN916" s="40">
        <x:v>45524</x:v>
      </x:c>
      <x:c r="AO916" s="41" t="inlineStr">
        <x:is>
          <x:t xml:space="preserve">8058676047</x:t>
        </x:is>
      </x:c>
      <x:c r="AP916" s="42" t="n">
        <x:v>20021</x:v>
      </x:c>
      <x:c r="AQ916" s="43"/>
      <x:c r="AR916" s="44" t="inlineStr">
        <x:is>
          <x:t xml:space="preserve">Retyan Computer (Sarana Kencana) Fitri</x:t>
        </x:is>
      </x:c>
      <x:c r="AS916" s="45"/>
      <x:c r="AT916" s="46" t="inlineStr">
        <x:is>
          <x:t xml:space="preserve">Cannot power on</x:t>
        </x:is>
      </x:c>
      <x:c r="AU916" s="47" t="inlineStr">
        <x:is>
          <x:t xml:space="preserve">AP</x:t>
        </x:is>
      </x:c>
      <x:c r="AV916" s="48" t="inlineStr">
        <x:is>
          <x:t xml:space="preserve">Premier</x:t>
        </x:is>
      </x:c>
      <x:c r="AW916" s="49" t="inlineStr">
        <x:is>
          <x:t xml:space="preserve">Closed</x:t>
        </x:is>
      </x:c>
      <x:c r="AX916" s="50" t="inlineStr">
        <x:is>
          <x:t xml:space="preserve">Carry-In</x:t>
        </x:is>
      </x:c>
      <x:c r="AY916" s="51" t="inlineStr">
        <x:is>
          <x:t xml:space="preserve">Jl.Hr.Soebrantas
Pekanbaru -</x:t>
        </x:is>
      </x:c>
      <x:c r="AZ916" s="52"/>
      <x:c r="BA916" s="53" t="inlineStr">
        <x:is>
          <x:t xml:space="preserve">Super Computer</x:t>
        </x:is>
      </x:c>
      <x:c r="BB916" s="54" t="inlineStr">
        <x:is>
          <x:t xml:space="preserve">Indonesia</x:t>
        </x:is>
      </x:c>
      <x:c r="BC916" s="55" t="inlineStr">
        <x:is>
          <x:t xml:space="preserve">+6281275301979</x:t>
        </x:is>
      </x:c>
      <x:c r="BD916" s="56" t="inlineStr">
        <x:is>
          <x:t xml:space="preserve">supercompku@gmail.com</x:t>
        </x:is>
      </x:c>
      <x:c r="BE916" s="57" t="inlineStr">
        <x:is>
          <x:t xml:space="preserve">2031288621</x:t>
        </x:is>
      </x:c>
      <x:c r="BF916" s="58" t="inlineStr">
        <x:is>
          <x:t xml:space="preserve">Closed</x:t>
        </x:is>
      </x:c>
      <x:c r="BG916" s="59" t="inlineStr">
        <x:is>
          <x:t xml:space="preserve">ASP Portal</x:t>
        </x:is>
      </x:c>
      <x:c r="BH916" s="60" t="inlineStr">
        <x:is>
          <x:t xml:space="preserve">83DV00AHID</x:t>
        </x:is>
      </x:c>
      <x:c r="BI916" s="61" t="inlineStr">
        <x:is>
          <x:t xml:space="preserve">MP2N2S4C</x:t>
        </x:is>
      </x:c>
      <x:c r="BJ916" s="62" t="inlineStr">
        <x:is>
          <x:t xml:space="preserve">Retyan Computer (Sarana Kencana)</x:t>
        </x:is>
      </x:c>
      <x:c r="BK916" s="63" t="inlineStr">
        <x:is>
          <x:t xml:space="preserve">4022825233</x:t>
        </x:is>
      </x:c>
    </x:row>
    <x:row r="917" hidden="0">
      <x:c r="A917" s="1" t="inlineStr">
        <x:is>
          <x:t xml:space="preserve">cc00345e-b263-f111-a826-6045bd1d5dc7</x:t>
        </x:is>
      </x:c>
      <x:c r="B917" s="2" t="inlineStr">
        <x:is>
          <x:t xml:space="preserve">QLX0/jKbcOGxiwgZyPs/dCfAF90Xa1hiuqCzvs2FWx3ERy1slnS/H2iVuXFu9XjUsHapGamNCfx9SJ72qU/aLg==</x:t>
        </x:is>
      </x:c>
      <x:c r="C917" s="3">
        <x:v>46198.3037962963</x:v>
      </x:c>
      <x:c r="D917" s="4"/>
      <x:c r="E917" s="5" t="inlineStr">
        <x:is>
          <x:t xml:space="preserve">4022825267</x:t>
        </x:is>
      </x:c>
      <x:c r="F917" s="6" t="inlineStr">
        <x:is>
          <x:t xml:space="preserve">One Tme Customer JD</x:t>
        </x:is>
      </x:c>
      <x:c r="G917" s="7">
        <x:v>46182.4319560185</x:v>
      </x:c>
      <x:c r="H917" s="8">
        <x:v>46188.4368634259</x:v>
      </x:c>
      <x:c r="I917" s="9" t="inlineStr">
        <x:is>
          <x:t xml:space="preserve">BRING IN</x:t>
        </x:is>
      </x:c>
      <x:c r="J917" s="10" t="inlineStr">
        <x:is>
          <x:t xml:space="preserve">Carry-in</x:t>
        </x:is>
      </x:c>
      <x:c r="K917" s="11" t="inlineStr">
        <x:is>
          <x:t xml:space="preserve">Black LCD, if you use an external monitor there is a display</x:t>
        </x:is>
      </x:c>
      <x:c r="L917" s="12" t="inlineStr">
        <x:is>
          <x:t xml:space="preserve">JAYAPURA</x:t>
        </x:is>
      </x:c>
      <x:c r="M917" s="13">
        <x:v>46198.595462963</x:v>
      </x:c>
      <x:c r="N917" s="14">
        <x:v>46191.625</x:v>
      </x:c>
      <x:c r="O917" s="15"/>
      <x:c r="P917" s="16">
        <x:v>46188.6813425926</x:v>
      </x:c>
      <x:c r="Q917" s="17" t="inlineStr">
        <x:is>
          <x:t xml:space="preserve">Indonesia</x:t>
        </x:is>
      </x:c>
      <x:c r="R917" s="18" t="inlineStr">
        <x:is>
          <x:t xml:space="preserve"># NGSPUpdate_Prod</x:t>
        </x:is>
      </x:c>
      <x:c r="S917" s="19">
        <x:v>46182.5152893519</x:v>
      </x:c>
      <x:c r="T917" s="20"/>
      <x:c r="U917" s="21">
        <x:v>46211</x:v>
      </x:c>
      <x:c r="V917" s="22"/>
      <x:c r="W917" s="23" t="inlineStr">
        <x:is>
          <x:t xml:space="preserve">No</x:t>
        </x:is>
      </x:c>
      <x:c r="X917" s="24" t="inlineStr">
        <x:is>
          <x:t xml:space="preserve">No</x:t>
        </x:is>
      </x:c>
      <x:c r="Y917" s="25" t="inlineStr">
        <x:is>
          <x:t xml:space="preserve">6002394912</x:t>
        </x:is>
      </x:c>
      <x:c r="Z917" s="26" t="inlineStr">
        <x:is>
          <x:t xml:space="preserve">82V6</x:t>
        </x:is>
      </x:c>
      <x:c r="AA917" s="27" t="inlineStr">
        <x:is>
          <x:t xml:space="preserve">Plrs_WSO2 Prod</x:t>
        </x:is>
      </x:c>
      <x:c r="AB917" s="28" t="inlineStr">
        <x:is>
          <x:t xml:space="preserve">Customer Limited Warranty</x:t>
        </x:is>
      </x:c>
      <x:c r="AC917" s="29">
        <x:v>46190.4366782407</x:v>
      </x:c>
      <x:c r="AD917" s="30" t="inlineStr">
        <x:is>
          <x:t xml:space="preserve">IBM Master Computer</x:t>
        </x:is>
      </x:c>
      <x:c r="AE917" s="31" t="inlineStr">
        <x:is>
          <x:t xml:space="preserve">Premium Care</x:t>
        </x:is>
      </x:c>
      <x:c r="AF917" s="32" t="inlineStr">
        <x:is>
          <x:t xml:space="preserve">NB IP 1 14IGL7 N4020 8G 512G 11S</x:t>
        </x:is>
      </x:c>
      <x:c r="AG917" s="33" t="inlineStr">
        <x:is>
          <x:t xml:space="preserve">82V6008AID</x:t>
        </x:is>
      </x:c>
      <x:c r="AH917" s="34"/>
      <x:c r="AI917" s="35">
        <x:v>46182.4347685185</x:v>
      </x:c>
      <x:c r="AJ917" s="36" t="inlineStr">
        <x:is>
          <x:t xml:space="preserve">No</x:t>
        </x:is>
      </x:c>
      <x:c r="AK917" s="37"/>
      <x:c r="AL917" s="38" t="inlineStr">
        <x:is>
          <x:t xml:space="preserve">PF4V75L5</x:t>
        </x:is>
      </x:c>
      <x:c r="AM917" s="39"/>
      <x:c r="AN917" s="40">
        <x:v>45482</x:v>
      </x:c>
      <x:c r="AO917" s="41" t="inlineStr">
        <x:is>
          <x:t xml:space="preserve">8048530170</x:t>
        </x:is>
      </x:c>
      <x:c r="AP917" s="42" t="n">
        <x:v>28706</x:v>
      </x:c>
      <x:c r="AQ917" s="43"/>
      <x:c r="AR917" s="44" t="inlineStr">
        <x:is>
          <x:t xml:space="preserve">IBM Master Computer</x:t>
        </x:is>
      </x:c>
      <x:c r="AS917" s="45"/>
      <x:c r="AT917" s="46" t="inlineStr">
        <x:is>
          <x:t xml:space="preserve">Serial Number : PF4V75L5
Model : IdeaPad 1 14IGL7 
WARRANTY STATUS: 1Y Carry-in Warranty 
Agent/CE NAME : (Agus Adi)
PROBLEM DESCRIPTION : Black LCD, if you use an external monitor there is a display
Warranty ADP : No
ISSUE REPORTED WHEN &amp; HOW : 
On June 9, 2026, a customer came to ASP, reporting a problem with his laptop with the error message "when turned on the LCD is black, if using an external monitor there is a display".
======TROUBLESHOOTING WAS DONE ======== 
1. Power reset &gt;&gt; No
2. Barebone test &gt;&gt; No
3. Swap test part &gt;&gt;Yes
4. Update Driver &gt;&gt; No
5. Reinstall OS &gt;&gt; No
6. LCD Diagnostic &gt;&gt; Yes
7. BIOS updated ? No
8. Diagnostic Test &gt;&gt; No
9. 
Etc
=======PART LIST REQUEST, NAME &amp; FRU= ===== 
1. LCD PANELS (5D10Q11723)
2. Removable tape(5T10S33309)
3. 
Etc
Attached the Supporting Document
* Invoice, Picture of the failure part and service receipt.
</x:t>
        </x:is>
      </x:c>
      <x:c r="AU917" s="47" t="inlineStr">
        <x:is>
          <x:t xml:space="preserve">AP</x:t>
        </x:is>
      </x:c>
      <x:c r="AV917" s="48" t="inlineStr">
        <x:is>
          <x:t xml:space="preserve">Premier</x:t>
        </x:is>
      </x:c>
      <x:c r="AW917" s="49" t="inlineStr">
        <x:is>
          <x:t xml:space="preserve">Closed</x:t>
        </x:is>
      </x:c>
      <x:c r="AX917" s="50" t="inlineStr">
        <x:is>
          <x:t xml:space="preserve">Carry-In</x:t>
        </x:is>
      </x:c>
      <x:c r="AY917" s="51" t="inlineStr">
        <x:is>
          <x:t xml:space="preserve">Jl. percetakan Negara No. 94
JAYAPURA 99111</x:t>
        </x:is>
      </x:c>
      <x:c r="AZ917" s="52"/>
      <x:c r="BA917" s="53" t="inlineStr">
        <x:is>
          <x:t xml:space="preserve">ADINUS KOMANGAL MASTER</x:t>
        </x:is>
      </x:c>
      <x:c r="BB917" s="54" t="inlineStr">
        <x:is>
          <x:t xml:space="preserve">Indonesia</x:t>
        </x:is>
      </x:c>
      <x:c r="BC917" s="55" t="inlineStr">
        <x:is>
          <x:t xml:space="preserve">+6282133322215</x:t>
        </x:is>
      </x:c>
      <x:c r="BD917" s="56" t="inlineStr">
        <x:is>
          <x:t xml:space="preserve">adinoskomga169@gmail.com</x:t>
        </x:is>
      </x:c>
      <x:c r="BE917" s="57" t="inlineStr">
        <x:is>
          <x:t xml:space="preserve">2031304000</x:t>
        </x:is>
      </x:c>
      <x:c r="BF917" s="58" t="inlineStr">
        <x:is>
          <x:t xml:space="preserve">Closed</x:t>
        </x:is>
      </x:c>
      <x:c r="BG917" s="59" t="inlineStr">
        <x:is>
          <x:t xml:space="preserve">ASP Portal</x:t>
        </x:is>
      </x:c>
      <x:c r="BH917" s="60" t="inlineStr">
        <x:is>
          <x:t xml:space="preserve">82V6008AID</x:t>
        </x:is>
      </x:c>
      <x:c r="BI917" s="61" t="inlineStr">
        <x:is>
          <x:t xml:space="preserve">PF4V75L5</x:t>
        </x:is>
      </x:c>
      <x:c r="BJ917" s="62" t="inlineStr">
        <x:is>
          <x:t xml:space="preserve">IBM Master Computer</x:t>
        </x:is>
      </x:c>
      <x:c r="BK917" s="63" t="inlineStr">
        <x:is>
          <x:t xml:space="preserve">4022825267</x:t>
        </x:is>
      </x:c>
    </x:row>
    <x:row r="918" hidden="0">
      <x:c r="A918" s="1" t="inlineStr">
        <x:is>
          <x:t xml:space="preserve">6307d1a0-b263-f111-a826-6045bd1d5dea</x:t>
        </x:is>
      </x:c>
      <x:c r="B918" s="2" t="inlineStr">
        <x:is>
          <x:t xml:space="preserve">Csf1gb9+ClZ1+POpUf5DVZbEkjzb/N3KSqyb8Pj9unfcdOBEOmYR7pGDthMSyy3KZWePRTEtzv0tpRjWQIb86A==</x:t>
        </x:is>
      </x:c>
      <x:c r="C918" s="3">
        <x:v>46185.4616782407</x:v>
      </x:c>
      <x:c r="D918" s="4"/>
      <x:c r="E918" s="5" t="inlineStr">
        <x:is>
          <x:t xml:space="preserve">4022825282</x:t>
        </x:is>
      </x:c>
      <x:c r="F918" s="6" t="inlineStr">
        <x:is>
          <x:t xml:space="preserve">One Tme Customer JD</x:t>
        </x:is>
      </x:c>
      <x:c r="G918" s="7">
        <x:v>46182.4332986111</x:v>
      </x:c>
      <x:c r="H918" s="8">
        <x:v>46188.5125231482</x:v>
      </x:c>
      <x:c r="I918" s="9" t="inlineStr">
        <x:is>
          <x:t xml:space="preserve">BRING IN</x:t>
        </x:is>
      </x:c>
      <x:c r="J918" s="10" t="inlineStr">
        <x:is>
          <x:t xml:space="preserve">Carry-in</x:t>
        </x:is>
      </x:c>
      <x:c r="K918" s="11" t="inlineStr">
        <x:is>
          <x:t xml:space="preserve">Accidental Damaged</x:t>
        </x:is>
      </x:c>
      <x:c r="L918" s="12" t="inlineStr">
        <x:is>
          <x:t xml:space="preserve">Banda Aceh</x:t>
        </x:is>
      </x:c>
      <x:c r="M918" s="13">
        <x:v>46185.7533449074</x:v>
      </x:c>
      <x:c r="N918" s="14">
        <x:v>46184.4166666667</x:v>
      </x:c>
      <x:c r="O918" s="15"/>
      <x:c r="P918" s="16">
        <x:v>46184.5492939815</x:v>
      </x:c>
      <x:c r="Q918" s="17" t="inlineStr">
        <x:is>
          <x:t xml:space="preserve">Indonesia</x:t>
        </x:is>
      </x:c>
      <x:c r="R918" s="18" t="inlineStr">
        <x:is>
          <x:t xml:space="preserve"># NGSPUpdate_Prod</x:t>
        </x:is>
      </x:c>
      <x:c r="S918" s="19">
        <x:v>46182.4332986111</x:v>
      </x:c>
      <x:c r="T918" s="20"/>
      <x:c r="U918" s="21">
        <x:v>47195</x:v>
      </x:c>
      <x:c r="V918" s="22"/>
      <x:c r="W918" s="23" t="inlineStr">
        <x:is>
          <x:t xml:space="preserve">No</x:t>
        </x:is>
      </x:c>
      <x:c r="X918" s="24" t="inlineStr">
        <x:is>
          <x:t xml:space="preserve">No</x:t>
        </x:is>
      </x:c>
      <x:c r="Y918" s="25" t="inlineStr">
        <x:is>
          <x:t xml:space="preserve">6002321338</x:t>
        </x:is>
      </x:c>
      <x:c r="Z918" s="26" t="inlineStr">
        <x:is>
          <x:t xml:space="preserve">83LY</x:t>
        </x:is>
      </x:c>
      <x:c r="AA918" s="27" t="inlineStr">
        <x:is>
          <x:t xml:space="preserve">Plrs_WSO2 Prod</x:t>
        </x:is>
      </x:c>
      <x:c r="AB918" s="28" t="inlineStr">
        <x:is>
          <x:t xml:space="preserve">Accidental Damage Warranty</x:t>
        </x:is>
      </x:c>
      <x:c r="AC918" s="29">
        <x:v>46190.5125231482</x:v>
      </x:c>
      <x:c r="AD918" s="30" t="inlineStr">
        <x:is>
          <x:t xml:space="preserve">Angkasa Putera Abadi Begawan (Akwek)</x:t>
        </x:is>
      </x:c>
      <x:c r="AE918" s="31" t="inlineStr">
        <x:is>
          <x:t xml:space="preserve">Legion Ultimate Support</x:t>
        </x:is>
      </x:c>
      <x:c r="AF918" s="32" t="inlineStr">
        <x:is>
          <x:t xml:space="preserve">NB LGN5 15IRX10 I7 16G 512G 11S</x:t>
        </x:is>
      </x:c>
      <x:c r="AG918" s="33" t="inlineStr">
        <x:is>
          <x:t xml:space="preserve">83LY00E9ID</x:t>
        </x:is>
      </x:c>
      <x:c r="AH918" s="34"/>
      <x:c r="AI918" s="35">
        <x:v>46182.4337152778</x:v>
      </x:c>
      <x:c r="AJ918" s="36" t="inlineStr">
        <x:is>
          <x:t xml:space="preserve">No</x:t>
        </x:is>
      </x:c>
      <x:c r="AK918" s="37"/>
      <x:c r="AL918" s="38" t="inlineStr">
        <x:is>
          <x:t xml:space="preserve">PF5ZLQFM</x:t>
        </x:is>
      </x:c>
      <x:c r="AM918" s="39"/>
      <x:c r="AN918" s="40">
        <x:v>46100</x:v>
      </x:c>
      <x:c r="AO918" s="41" t="inlineStr">
        <x:is>
          <x:t xml:space="preserve">1621008479</x:t>
        </x:is>
      </x:c>
      <x:c r="AP918" s="42" t="n">
        <x:v>47199</x:v>
      </x:c>
      <x:c r="AQ918" s="43"/>
      <x:c r="AR918" s="44" t="inlineStr">
        <x:is>
          <x:t xml:space="preserve">Angkasa Putera Abadi Begawan (Akwek)</x:t>
        </x:is>
      </x:c>
      <x:c r="AS918" s="45"/>
      <x:c r="AT918" s="46" t="inlineStr">
        <x:is>
          <x:t xml:space="preserve">Accidental Damaged</x:t>
        </x:is>
      </x:c>
      <x:c r="AU918" s="47" t="inlineStr">
        <x:is>
          <x:t xml:space="preserve">AP</x:t>
        </x:is>
      </x:c>
      <x:c r="AV918" s="48" t="inlineStr">
        <x:is>
          <x:t xml:space="preserve">Premier</x:t>
        </x:is>
      </x:c>
      <x:c r="AW918" s="49" t="inlineStr">
        <x:is>
          <x:t xml:space="preserve">Closed</x:t>
        </x:is>
      </x:c>
      <x:c r="AX918" s="50" t="inlineStr">
        <x:is>
          <x:t xml:space="preserve">Carry-In</x:t>
        </x:is>
      </x:c>
      <x:c r="AY918" s="51" t="inlineStr">
        <x:is>
          <x:t xml:space="preserve">Jl. Dr. Moh. Hasan
Banda Aceh 23000</x:t>
        </x:is>
      </x:c>
      <x:c r="AZ918" s="52"/>
      <x:c r="BA918" s="53" t="inlineStr">
        <x:is>
          <x:t xml:space="preserve">Dunia Komputer</x:t>
        </x:is>
      </x:c>
      <x:c r="BB918" s="54" t="inlineStr">
        <x:is>
          <x:t xml:space="preserve">Indonesia</x:t>
        </x:is>
      </x:c>
      <x:c r="BC918" s="55" t="inlineStr">
        <x:is>
          <x:t xml:space="preserve">+628176683888</x:t>
        </x:is>
      </x:c>
      <x:c r="BD918" s="56" t="inlineStr">
        <x:is>
          <x:t xml:space="preserve">user@noemail.com</x:t>
        </x:is>
      </x:c>
      <x:c r="BE918" s="57" t="inlineStr">
        <x:is>
          <x:t xml:space="preserve">2031304025</x:t>
        </x:is>
      </x:c>
      <x:c r="BF918" s="58" t="inlineStr">
        <x:is>
          <x:t xml:space="preserve">Closed</x:t>
        </x:is>
      </x:c>
      <x:c r="BG918" s="59" t="inlineStr">
        <x:is>
          <x:t xml:space="preserve">ASP Portal</x:t>
        </x:is>
      </x:c>
      <x:c r="BH918" s="60" t="inlineStr">
        <x:is>
          <x:t xml:space="preserve">83LY00E9ID</x:t>
        </x:is>
      </x:c>
      <x:c r="BI918" s="61" t="inlineStr">
        <x:is>
          <x:t xml:space="preserve">PF5ZLQFM</x:t>
        </x:is>
      </x:c>
      <x:c r="BJ918" s="62" t="inlineStr">
        <x:is>
          <x:t xml:space="preserve">Angkasa Putera Abadi</x:t>
        </x:is>
      </x:c>
      <x:c r="BK918" s="63" t="inlineStr">
        <x:is>
          <x:t xml:space="preserve">4022825282</x:t>
        </x:is>
      </x:c>
    </x:row>
    <x:row r="919" hidden="0">
      <x:c r="A919" s="1" t="inlineStr">
        <x:is>
          <x:t xml:space="preserve">008d3900-b363-f111-a826-6045bd1d55c7</x:t>
        </x:is>
      </x:c>
      <x:c r="B919" s="2" t="inlineStr">
        <x:is>
          <x:t xml:space="preserve">mpHcRLVYb/3BobV53pYyh1LB2BUeyV7r8bg2aAa1bvi+SxVjuA/YaQLNJ5B05o5eU+kNu6C3kK4rJput9wVKjw==</x:t>
        </x:is>
      </x:c>
      <x:c r="C919" s="3">
        <x:v>46197.31125</x:v>
      </x:c>
      <x:c r="D919" s="4"/>
      <x:c r="E919" s="5" t="inlineStr">
        <x:is>
          <x:t xml:space="preserve">4022825299</x:t>
        </x:is>
      </x:c>
      <x:c r="F919" s="6" t="inlineStr">
        <x:is>
          <x:t xml:space="preserve">One Tme Customer JD</x:t>
        </x:is>
      </x:c>
      <x:c r="G919" s="7">
        <x:v>46182.4350694444</x:v>
      </x:c>
      <x:c r="H919" s="8">
        <x:v>46188.4362268519</x:v>
      </x:c>
      <x:c r="I919" s="9" t="inlineStr">
        <x:is>
          <x:t xml:space="preserve">BRING IN</x:t>
        </x:is>
      </x:c>
      <x:c r="J919" s="10" t="inlineStr">
        <x:is>
          <x:t xml:space="preserve">Carry-in</x:t>
        </x:is>
      </x:c>
      <x:c r="K919" s="11" t="inlineStr">
        <x:is>
          <x:t xml:space="preserve">ABNORMAL DISPLAY</x:t>
        </x:is>
      </x:c>
      <x:c r="L919" s="12" t="inlineStr">
        <x:is>
          <x:t xml:space="preserve">JAKARTA</x:t>
        </x:is>
      </x:c>
      <x:c r="M919" s="13">
        <x:v>46197.6029166667</x:v>
      </x:c>
      <x:c r="N919" s="14">
        <x:v>46183.7083333333</x:v>
      </x:c>
      <x:c r="O919" s="15" t="inlineStr">
        <x:is>
          <x:t xml:space="preserve">BCA Insurance WTC</x:t>
        </x:is>
      </x:c>
      <x:c r="P919" s="16">
        <x:v>46183.6959143519</x:v>
      </x:c>
      <x:c r="Q919" s="17" t="inlineStr">
        <x:is>
          <x:t xml:space="preserve">Indonesia</x:t>
        </x:is>
      </x:c>
      <x:c r="R919" s="18" t="inlineStr">
        <x:is>
          <x:t xml:space="preserve"># NGSPUpdate_Prod</x:t>
        </x:is>
      </x:c>
      <x:c r="S919" s="19">
        <x:v>46182.4350694444</x:v>
      </x:c>
      <x:c r="T919" s="20"/>
      <x:c r="U919" s="21">
        <x:v>46508</x:v>
      </x:c>
      <x:c r="V919" s="22"/>
      <x:c r="W919" s="23" t="inlineStr">
        <x:is>
          <x:t xml:space="preserve">No</x:t>
        </x:is>
      </x:c>
      <x:c r="X919" s="24" t="inlineStr">
        <x:is>
          <x:t xml:space="preserve">No</x:t>
        </x:is>
      </x:c>
      <x:c r="Y919" s="25" t="inlineStr">
        <x:is>
          <x:t xml:space="preserve">6034339832</x:t>
        </x:is>
      </x:c>
      <x:c r="Z919" s="26" t="inlineStr">
        <x:is>
          <x:t xml:space="preserve">21H2</x:t>
        </x:is>
      </x:c>
      <x:c r="AA919" s="27" t="inlineStr">
        <x:is>
          <x:t xml:space="preserve">Plrs_WSO2 Prod</x:t>
        </x:is>
      </x:c>
      <x:c r="AB919" s="28" t="inlineStr">
        <x:is>
          <x:t xml:space="preserve">Customer Limited Warranty</x:t>
        </x:is>
      </x:c>
      <x:c r="AC919" s="29">
        <x:v>46190.435775463</x:v>
      </x:c>
      <x:c r="AD919" s="30" t="inlineStr">
        <x:is>
          <x:t xml:space="preserve">PT INTIKOM BERLIAN MUSTIKA (ASP)</x:t>
        </x:is>
      </x:c>
      <x:c r="AE919" s="31"/>
      <x:c r="AF919" s="32" t="inlineStr">
        <x:is>
          <x:t xml:space="preserve">NB TP L14 G4 I7 8G 256G 11P</x:t>
        </x:is>
      </x:c>
      <x:c r="AG919" s="33" t="inlineStr">
        <x:is>
          <x:t xml:space="preserve">21H2S9JM00</x:t>
        </x:is>
      </x:c>
      <x:c r="AH919" s="34"/>
      <x:c r="AI919" s="35">
        <x:v>46182.4353935185</x:v>
      </x:c>
      <x:c r="AJ919" s="36" t="inlineStr">
        <x:is>
          <x:t xml:space="preserve">No</x:t>
        </x:is>
      </x:c>
      <x:c r="AK919" s="37"/>
      <x:c r="AL919" s="38" t="inlineStr">
        <x:is>
          <x:t xml:space="preserve">PW0A4CM5</x:t>
        </x:is>
      </x:c>
      <x:c r="AM919" s="39"/>
      <x:c r="AN919" s="40">
        <x:v>45414</x:v>
      </x:c>
      <x:c r="AO919" s="41" t="inlineStr">
        <x:is>
          <x:t xml:space="preserve">1622960853</x:t>
        </x:is>
      </x:c>
      <x:c r="AP919" s="42" t="n">
        <x:v>30135</x:v>
      </x:c>
      <x:c r="AQ919" s="43"/>
      <x:c r="AR919" s="44" t="inlineStr">
        <x:is>
          <x:t xml:space="preserve">PT INTIKOM BERLIAN MUSTIKA (ASP)</x:t>
        </x:is>
      </x:c>
      <x:c r="AS919" s="45"/>
      <x:c r="AT919" s="46" t="inlineStr">
        <x:is>
          <x:t xml:space="preserve">ABNORMAL DISPLAY</x:t>
        </x:is>
      </x:c>
      <x:c r="AU919" s="47" t="inlineStr">
        <x:is>
          <x:t xml:space="preserve">AP</x:t>
        </x:is>
      </x:c>
      <x:c r="AV919" s="48" t="inlineStr">
        <x:is>
          <x:t xml:space="preserve">Normal</x:t>
        </x:is>
      </x:c>
      <x:c r="AW919" s="49" t="inlineStr">
        <x:is>
          <x:t xml:space="preserve">Closed</x:t>
        </x:is>
      </x:c>
      <x:c r="AX919" s="50" t="inlineStr">
        <x:is>
          <x:t xml:space="preserve">Carry-In</x:t>
        </x:is>
      </x:c>
      <x:c r="AY919" s="51" t="inlineStr">
        <x:is>
          <x:t xml:space="preserve">BCA Insurance WTC
JAKARTA 14430</x:t>
        </x:is>
      </x:c>
      <x:c r="AZ919" s="52" t="inlineStr">
        <x:is>
          <x:t xml:space="preserve">BCA Insurance WTC</x:t>
        </x:is>
      </x:c>
      <x:c r="BA919" s="53" t="inlineStr">
        <x:is>
          <x:t xml:space="preserve">Helpdesk Itbcainsurance</x:t>
        </x:is>
      </x:c>
      <x:c r="BB919" s="54" t="inlineStr">
        <x:is>
          <x:t xml:space="preserve">Indonesia</x:t>
        </x:is>
      </x:c>
      <x:c r="BC919" s="55" t="inlineStr">
        <x:is>
          <x:t xml:space="preserve">+622129986200</x:t>
        </x:is>
      </x:c>
      <x:c r="BD919" s="56" t="inlineStr">
        <x:is>
          <x:t xml:space="preserve">helpdesk@bcainsurance.co.id</x:t>
        </x:is>
      </x:c>
      <x:c r="BE919" s="57" t="inlineStr">
        <x:is>
          <x:t xml:space="preserve">2031282255</x:t>
        </x:is>
      </x:c>
      <x:c r="BF919" s="58" t="inlineStr">
        <x:is>
          <x:t xml:space="preserve">Closed</x:t>
        </x:is>
      </x:c>
      <x:c r="BG919" s="59" t="inlineStr">
        <x:is>
          <x:t xml:space="preserve">ASP Portal</x:t>
        </x:is>
      </x:c>
      <x:c r="BH919" s="60" t="inlineStr">
        <x:is>
          <x:t xml:space="preserve">21H2S9JM00</x:t>
        </x:is>
      </x:c>
      <x:c r="BI919" s="61" t="inlineStr">
        <x:is>
          <x:t xml:space="preserve">PW0A4CM5</x:t>
        </x:is>
      </x:c>
      <x:c r="BJ919" s="62" t="inlineStr">
        <x:is>
          <x:t xml:space="preserve">PT INTIKOM BERLIAN MUSTIKA</x:t>
        </x:is>
      </x:c>
      <x:c r="BK919" s="63" t="inlineStr">
        <x:is>
          <x:t xml:space="preserve">4022825299</x:t>
        </x:is>
      </x:c>
    </x:row>
    <x:row r="920" hidden="0">
      <x:c r="A920" s="1" t="inlineStr">
        <x:is>
          <x:t xml:space="preserve">22c8ad1b-b363-f111-a825-6045bd1d5047</x:t>
        </x:is>
      </x:c>
      <x:c r="B920" s="2" t="inlineStr">
        <x:is>
          <x:t xml:space="preserve">WjCZjOnc2eGNq93IPcTpUz8mYUXYF9gmXHQd0OJah/WbtXjZwLXKVT9vrZ6wiSVMPNF1fFfHDHT29fTYm+YNDQ==</x:t>
        </x:is>
      </x:c>
      <x:c r="C920" s="3">
        <x:v>46204.3915046296</x:v>
      </x:c>
      <x:c r="D920" s="4"/>
      <x:c r="E920" s="5" t="inlineStr">
        <x:is>
          <x:t xml:space="preserve">4022825304</x:t>
        </x:is>
      </x:c>
      <x:c r="F920" s="6" t="inlineStr">
        <x:is>
          <x:t xml:space="preserve">One Tme Customer JD</x:t>
        </x:is>
      </x:c>
      <x:c r="G920" s="7">
        <x:v>46182.4356597222</x:v>
      </x:c>
      <x:c r="H920" s="8">
        <x:v>46188.4364814815</x:v>
      </x:c>
      <x:c r="I920" s="9" t="inlineStr">
        <x:is>
          <x:t xml:space="preserve">BRING IN</x:t>
        </x:is>
      </x:c>
      <x:c r="J920" s="10" t="inlineStr">
        <x:is>
          <x:t xml:space="preserve">Carry-in</x:t>
        </x:is>
      </x:c>
      <x:c r="K920" s="11" t="inlineStr">
        <x:is>
          <x:t xml:space="preserve">AUTO RESTART</x:t>
        </x:is>
      </x:c>
      <x:c r="L920" s="12" t="inlineStr">
        <x:is>
          <x:t xml:space="preserve">Samarinda</x:t>
        </x:is>
      </x:c>
      <x:c r="M920" s="13">
        <x:v>46204.6831712963</x:v>
      </x:c>
      <x:c r="N920" s="14">
        <x:v>46196.6666666667</x:v>
      </x:c>
      <x:c r="O920" s="15"/>
      <x:c r="P920" s="16">
        <x:v>46195.5989236111</x:v>
      </x:c>
      <x:c r="Q920" s="17" t="inlineStr">
        <x:is>
          <x:t xml:space="preserve">Indonesia</x:t>
        </x:is>
      </x:c>
      <x:c r="R920" s="18" t="inlineStr">
        <x:is>
          <x:t xml:space="preserve"># NGSPUpdate_Prod</x:t>
        </x:is>
      </x:c>
      <x:c r="S920" s="19">
        <x:v>46182.4773263889</x:v>
      </x:c>
      <x:c r="T920" s="20"/>
      <x:c r="U920" s="21">
        <x:v>46400</x:v>
      </x:c>
      <x:c r="V920" s="22"/>
      <x:c r="W920" s="23" t="inlineStr">
        <x:is>
          <x:t xml:space="preserve">No</x:t>
        </x:is>
      </x:c>
      <x:c r="X920" s="24" t="inlineStr">
        <x:is>
          <x:t xml:space="preserve">No</x:t>
        </x:is>
      </x:c>
      <x:c r="Y920" s="25" t="inlineStr">
        <x:is>
          <x:t xml:space="preserve">6031794568</x:t>
        </x:is>
      </x:c>
      <x:c r="Z920" s="26" t="inlineStr">
        <x:is>
          <x:t xml:space="preserve">83JC</x:t>
        </x:is>
      </x:c>
      <x:c r="AA920" s="27" t="inlineStr">
        <x:is>
          <x:t xml:space="preserve">Plrs_WSO2 Prod</x:t>
        </x:is>
      </x:c>
      <x:c r="AB920" s="28" t="inlineStr">
        <x:is>
          <x:t xml:space="preserve">Customer Limited Warranty</x:t>
        </x:is>
      </x:c>
      <x:c r="AC920" s="29">
        <x:v>46191.4364814815</x:v>
      </x:c>
      <x:c r="AD920" s="30" t="inlineStr">
        <x:is>
          <x:t xml:space="preserve">CV Bintang Jaya Komputer</x:t>
        </x:is>
      </x:c>
      <x:c r="AE920" s="31" t="inlineStr">
        <x:is>
          <x:t xml:space="preserve">Premium Care</x:t>
        </x:is>
      </x:c>
      <x:c r="AF920" s="32" t="inlineStr">
        <x:is>
          <x:t xml:space="preserve">NB LOQ 15ARP9 R7 12G 512G 11S</x:t>
        </x:is>
      </x:c>
      <x:c r="AG920" s="33" t="inlineStr">
        <x:is>
          <x:t xml:space="preserve">83JC001YID</x:t>
        </x:is>
      </x:c>
      <x:c r="AH920" s="34"/>
      <x:c r="AI920" s="35">
        <x:v>46182.4360763889</x:v>
      </x:c>
      <x:c r="AJ920" s="36" t="inlineStr">
        <x:is>
          <x:t xml:space="preserve">Yes</x:t>
        </x:is>
      </x:c>
      <x:c r="AK920" s="37" t="inlineStr">
        <x:is>
          <x:t xml:space="preserve">Unrelated Product Failure</x:t>
        </x:is>
      </x:c>
      <x:c r="AL920" s="38" t="inlineStr">
        <x:is>
          <x:t xml:space="preserve">MP2YNJDQ</x:t>
        </x:is>
      </x:c>
      <x:c r="AM920" s="39"/>
      <x:c r="AN920" s="40">
        <x:v>45671</x:v>
      </x:c>
      <x:c r="AO920" s="41" t="inlineStr">
        <x:is>
          <x:t xml:space="preserve">1621008423</x:t>
        </x:is>
      </x:c>
      <x:c r="AP920" s="42" t="n">
        <x:v>19940</x:v>
      </x:c>
      <x:c r="AQ920" s="43"/>
      <x:c r="AR920" s="44" t="inlineStr">
        <x:is>
          <x:t xml:space="preserve">CV Bintang Jaya Komputer</x:t>
        </x:is>
      </x:c>
      <x:c r="AS920" s="45"/>
      <x:c r="AT920" s="46" t="inlineStr">
        <x:is>
          <x:t xml:space="preserve">AUTO RESTART</x:t>
        </x:is>
      </x:c>
      <x:c r="AU920" s="47" t="inlineStr">
        <x:is>
          <x:t xml:space="preserve">AP</x:t>
        </x:is>
      </x:c>
      <x:c r="AV920" s="48" t="inlineStr">
        <x:is>
          <x:t xml:space="preserve">Premier</x:t>
        </x:is>
      </x:c>
      <x:c r="AW920" s="49" t="inlineStr">
        <x:is>
          <x:t xml:space="preserve">Closed</x:t>
        </x:is>
      </x:c>
      <x:c r="AX920" s="50" t="inlineStr">
        <x:is>
          <x:t xml:space="preserve">Carry-In</x:t>
        </x:is>
      </x:c>
      <x:c r="AY920" s="51" t="inlineStr">
        <x:is>
          <x:t xml:space="preserve">Bandara Jl. Gatot Subroto No. 57
Samarinda 75124</x:t>
        </x:is>
      </x:c>
      <x:c r="AZ920" s="52"/>
      <x:c r="BA920" s="53" t="inlineStr">
        <x:is>
          <x:t xml:space="preserve">Excel Gerald</x:t>
        </x:is>
      </x:c>
      <x:c r="BB920" s="54" t="inlineStr">
        <x:is>
          <x:t xml:space="preserve">Indonesia</x:t>
        </x:is>
      </x:c>
      <x:c r="BC920" s="55" t="inlineStr">
        <x:is>
          <x:t xml:space="preserve">+6288295629869</x:t>
        </x:is>
      </x:c>
      <x:c r="BD920" s="56" t="inlineStr">
        <x:is>
          <x:t xml:space="preserve">exclgrldn@gmail.com</x:t>
        </x:is>
      </x:c>
      <x:c r="BE920" s="57" t="inlineStr">
        <x:is>
          <x:t xml:space="preserve">2031302928</x:t>
        </x:is>
      </x:c>
      <x:c r="BF920" s="58" t="inlineStr">
        <x:is>
          <x:t xml:space="preserve">Closed</x:t>
        </x:is>
      </x:c>
      <x:c r="BG920" s="59" t="inlineStr">
        <x:is>
          <x:t xml:space="preserve">ASP Portal</x:t>
        </x:is>
      </x:c>
      <x:c r="BH920" s="60" t="inlineStr">
        <x:is>
          <x:t xml:space="preserve">83JC001YID</x:t>
        </x:is>
      </x:c>
      <x:c r="BI920" s="61" t="inlineStr">
        <x:is>
          <x:t xml:space="preserve">MP2YNJDQ</x:t>
        </x:is>
      </x:c>
      <x:c r="BJ920" s="62" t="inlineStr">
        <x:is>
          <x:t xml:space="preserve">CV Bintang Jaya Komputer</x:t>
        </x:is>
      </x:c>
      <x:c r="BK920" s="63" t="inlineStr">
        <x:is>
          <x:t xml:space="preserve">4022825304</x:t>
        </x:is>
      </x:c>
    </x:row>
    <x:row r="921" hidden="0">
      <x:c r="A921" s="1" t="inlineStr">
        <x:is>
          <x:t xml:space="preserve">a277ccab-b363-f111-a826-6045bd1d5dea</x:t>
        </x:is>
      </x:c>
      <x:c r="B921" s="2" t="inlineStr">
        <x:is>
          <x:t xml:space="preserve">8ZwExMrj6wPeWL9HapDQT90/SbaHscqatN4+qSBZCuKjrSMWTRU2ki28SVeAftYEfShLVo8UGaEnnpGDxfQdyg==</x:t>
        </x:is>
      </x:c>
      <x:c r="C921" s="3">
        <x:v>46197.1101388889</x:v>
      </x:c>
      <x:c r="D921" s="4"/>
      <x:c r="E921" s="5" t="inlineStr">
        <x:is>
          <x:t xml:space="preserve">4022825333</x:t>
        </x:is>
      </x:c>
      <x:c r="F921" s="6" t="inlineStr">
        <x:is>
          <x:t xml:space="preserve">One Tme Customer JD</x:t>
        </x:is>
      </x:c>
      <x:c r="G921" s="7">
        <x:v>46182.4384259259</x:v>
      </x:c>
      <x:c r="H921" s="8">
        <x:v>46185.3859722222</x:v>
      </x:c>
      <x:c r="I921" s="9" t="inlineStr">
        <x:is>
          <x:t xml:space="preserve">ONSITE-FRU</x:t>
        </x:is>
      </x:c>
      <x:c r="J921" s="10"/>
      <x:c r="K921" s="11" t="inlineStr">
        <x:is>
          <x:t xml:space="preserve">PCARE : No Power</x:t>
        </x:is>
      </x:c>
      <x:c r="L921" s="12" t="inlineStr">
        <x:is>
          <x:t xml:space="preserve">JAKARTA</x:t>
        </x:is>
      </x:c>
      <x:c r="M921" s="13">
        <x:v>46197.4018055556</x:v>
      </x:c>
      <x:c r="N921" s="14">
        <x:v>46184.625</x:v>
      </x:c>
      <x:c r="O921" s="15"/>
      <x:c r="P921" s="16">
        <x:v>46185.4459375</x:v>
      </x:c>
      <x:c r="Q921" s="17" t="inlineStr">
        <x:is>
          <x:t xml:space="preserve">Indonesia</x:t>
        </x:is>
      </x:c>
      <x:c r="R921" s="18" t="inlineStr">
        <x:is>
          <x:t xml:space="preserve">AHMAD FAUZAN</x:t>
        </x:is>
      </x:c>
      <x:c r="S921" s="19">
        <x:v>46182.4384259259</x:v>
      </x:c>
      <x:c r="T921" s="20">
        <x:v>46185</x:v>
      </x:c>
      <x:c r="U921" s="21">
        <x:v>46307</x:v>
      </x:c>
      <x:c r="V921" s="22"/>
      <x:c r="W921" s="23" t="inlineStr">
        <x:is>
          <x:t xml:space="preserve">No</x:t>
        </x:is>
      </x:c>
      <x:c r="X921" s="24" t="inlineStr">
        <x:is>
          <x:t xml:space="preserve">No</x:t>
        </x:is>
      </x:c>
      <x:c r="Y921" s="25" t="inlineStr">
        <x:is>
          <x:t xml:space="preserve">6002321630</x:t>
        </x:is>
      </x:c>
      <x:c r="Z921" s="26" t="inlineStr">
        <x:is>
          <x:t xml:space="preserve">83GS</x:t>
        </x:is>
      </x:c>
      <x:c r="AA921" s="27" t="inlineStr">
        <x:is>
          <x:t xml:space="preserve">Plrs_WSO2 Prod</x:t>
        </x:is>
      </x:c>
      <x:c r="AB921" s="28" t="inlineStr">
        <x:is>
          <x:t xml:space="preserve">Customer Limited Warranty</x:t>
        </x:is>
      </x:c>
      <x:c r="AC921" s="29">
        <x:v>46184.4385416667</x:v>
      </x:c>
      <x:c r="AD921" s="30" t="inlineStr">
        <x:is>
          <x:t xml:space="preserve">Maxima Global Yogi Maulana Firdian</x:t>
        </x:is>
      </x:c>
      <x:c r="AE921" s="31" t="inlineStr">
        <x:is>
          <x:t xml:space="preserve">Premium Care</x:t>
        </x:is>
      </x:c>
      <x:c r="AF921" s="32" t="inlineStr">
        <x:is>
          <x:t xml:space="preserve">NB LOQ 15IAX9 I5 12G 512G 11S</x:t>
        </x:is>
      </x:c>
      <x:c r="AG921" s="33" t="inlineStr">
        <x:is>
          <x:t xml:space="preserve">83GS001JID</x:t>
        </x:is>
      </x:c>
      <x:c r="AH921" s="34"/>
      <x:c r="AI921" s="35">
        <x:v>46182.6541666667</x:v>
      </x:c>
      <x:c r="AJ921" s="36" t="inlineStr">
        <x:is>
          <x:t xml:space="preserve">No</x:t>
        </x:is>
      </x:c>
      <x:c r="AK921" s="37"/>
      <x:c r="AL921" s="38" t="inlineStr">
        <x:is>
          <x:t xml:space="preserve">MP2PJJQC</x:t>
        </x:is>
      </x:c>
      <x:c r="AM921"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921" s="40">
        <x:v>45578</x:v>
      </x:c>
      <x:c r="AO921" s="41" t="inlineStr">
        <x:is>
          <x:t xml:space="preserve">1621008128</x:t>
        </x:is>
      </x:c>
      <x:c r="AP921" s="42" t="n">
        <x:v>30425</x:v>
      </x:c>
      <x:c r="AQ921" s="43" t="inlineStr">
        <x:is>
          <x:t xml:space="preserve">PCARE : No Power</x:t>
        </x:is>
      </x:c>
      <x:c r="AR921" s="44"/>
      <x:c r="AS921" s="45"/>
      <x:c r="AT921" s="46" t="inlineStr">
        <x:is>
          <x:t xml:space="preserve">GTAP-AI
laptop hampir 2 Minggu tidak dipakai, sekarang mau dipakai di mau nyala, dicas indikator tidak mau nyala juga, setelah pakai adaptor lain juga tetep sama 
- as per PD:PDTIPZ141 dispatch system board 
- No Recommendation Available	HCS007</x:t>
        </x:is>
      </x:c>
      <x:c r="AU921" s="47" t="inlineStr">
        <x:is>
          <x:t xml:space="preserve">AP</x:t>
        </x:is>
      </x:c>
      <x:c r="AV921" s="48" t="inlineStr">
        <x:is>
          <x:t xml:space="preserve">Premier</x:t>
        </x:is>
      </x:c>
      <x:c r="AW921" s="49" t="inlineStr">
        <x:is>
          <x:t xml:space="preserve">Closed</x:t>
        </x:is>
      </x:c>
      <x:c r="AX921" s="50" t="inlineStr">
        <x:is>
          <x:t xml:space="preserve">Onsite</x:t>
        </x:is>
      </x:c>
      <x:c r="AY921" s="51" t="inlineStr">
        <x:is>
          <x:t xml:space="preserve">Jl. Gondowangi Raya
Rt 13 Rw 03
Kabupaten Malang 65158</x:t>
        </x:is>
      </x:c>
      <x:c r="AZ921" s="52"/>
      <x:c r="BA921" s="53" t="inlineStr">
        <x:is>
          <x:t xml:space="preserve">Alif Sutaji</x:t>
        </x:is>
      </x:c>
      <x:c r="BB921" s="54" t="inlineStr">
        <x:is>
          <x:t xml:space="preserve">Indonesia</x:t>
        </x:is>
      </x:c>
      <x:c r="BC921" s="55" t="inlineStr">
        <x:is>
          <x:t xml:space="preserve">+6282245391580</x:t>
        </x:is>
      </x:c>
      <x:c r="BD921" s="56" t="inlineStr">
        <x:is>
          <x:t xml:space="preserve">alifkesatria7@gmail.com</x:t>
        </x:is>
      </x:c>
      <x:c r="BE921" s="57" t="inlineStr">
        <x:is>
          <x:t xml:space="preserve">2031291192</x:t>
        </x:is>
      </x:c>
      <x:c r="BF921" s="58" t="inlineStr">
        <x:is>
          <x:t xml:space="preserve">Closed</x:t>
        </x:is>
      </x:c>
      <x:c r="BG921" s="59" t="inlineStr">
        <x:is>
          <x:t xml:space="preserve">e-Ticketing</x:t>
        </x:is>
      </x:c>
      <x:c r="BH921" s="60" t="inlineStr">
        <x:is>
          <x:t xml:space="preserve">83GS001JID</x:t>
        </x:is>
      </x:c>
      <x:c r="BI921" s="61" t="inlineStr">
        <x:is>
          <x:t xml:space="preserve">MP2PJJQC</x:t>
        </x:is>
      </x:c>
      <x:c r="BJ921" s="62" t="inlineStr">
        <x:is>
          <x:t xml:space="preserve">Maxima Global</x:t>
        </x:is>
      </x:c>
      <x:c r="BK921" s="63" t="inlineStr">
        <x:is>
          <x:t xml:space="preserve">4022825333</x:t>
        </x:is>
      </x:c>
    </x:row>
    <x:row r="922" hidden="0">
      <x:c r="A922" s="1" t="inlineStr">
        <x:is>
          <x:t xml:space="preserve">f052bd2e-b463-f111-a826-6045bd1d50b4</x:t>
        </x:is>
      </x:c>
      <x:c r="B922" s="2" t="inlineStr">
        <x:is>
          <x:t xml:space="preserve">6DRcq3Rds+5m+uX4wLl8axpbw3swzqKrm17Qb8TFgxMk0eAaf8WoHUyoZLcj5x9DcBICiz1DtYGDpwzqx0OeaQ==</x:t>
        </x:is>
      </x:c>
      <x:c r="C922" s="3">
        <x:v>46215.302037037</x:v>
      </x:c>
      <x:c r="D922" s="4"/>
      <x:c r="E922" s="5" t="inlineStr">
        <x:is>
          <x:t xml:space="preserve">4022825365</x:t>
        </x:is>
      </x:c>
      <x:c r="F922" s="6" t="inlineStr">
        <x:is>
          <x:t xml:space="preserve">One Tme Customer JD</x:t>
        </x:is>
      </x:c>
      <x:c r="G922" s="7">
        <x:v>46182.4409606481</x:v>
      </x:c>
      <x:c r="H922" s="8">
        <x:v>46188.4441319444</x:v>
      </x:c>
      <x:c r="I922" s="9" t="inlineStr">
        <x:is>
          <x:t xml:space="preserve">BRING IN</x:t>
        </x:is>
      </x:c>
      <x:c r="J922" s="10" t="inlineStr">
        <x:is>
          <x:t xml:space="preserve">Carry-in</x:t>
        </x:is>
      </x:c>
      <x:c r="K922" s="11" t="inlineStr">
        <x:is>
          <x:t xml:space="preserve">Lcd bergaris</x:t>
        </x:is>
      </x:c>
      <x:c r="L922" s="12" t="inlineStr">
        <x:is>
          <x:t xml:space="preserve">Banjarmasin</x:t>
        </x:is>
      </x:c>
      <x:c r="M922" s="13">
        <x:v>46215.5937037037</x:v>
      </x:c>
      <x:c r="N922" s="14">
        <x:v>46184.375</x:v>
      </x:c>
      <x:c r="O922" s="15" t="inlineStr">
        <x:is>
          <x:t xml:space="preserve">info komputer</x:t>
        </x:is>
      </x:c>
      <x:c r="P922" s="16">
        <x:v>46184.6136805556</x:v>
      </x:c>
      <x:c r="Q922" s="17" t="inlineStr">
        <x:is>
          <x:t xml:space="preserve">Indonesia</x:t>
        </x:is>
      </x:c>
      <x:c r="R922" s="18" t="inlineStr">
        <x:is>
          <x:t xml:space="preserve"># NGSPUpdate_Prod</x:t>
        </x:is>
      </x:c>
      <x:c r="S922" s="19">
        <x:v>46182.4826273148</x:v>
      </x:c>
      <x:c r="T922" s="20"/>
      <x:c r="U922" s="21">
        <x:v>46412</x:v>
      </x:c>
      <x:c r="V922" s="22"/>
      <x:c r="W922" s="23" t="inlineStr">
        <x:is>
          <x:t xml:space="preserve">No</x:t>
        </x:is>
      </x:c>
      <x:c r="X922" s="24" t="inlineStr">
        <x:is>
          <x:t xml:space="preserve">No</x:t>
        </x:is>
      </x:c>
      <x:c r="Y922" s="25" t="inlineStr">
        <x:is>
          <x:t xml:space="preserve">6002341730</x:t>
        </x:is>
      </x:c>
      <x:c r="Z922" s="26" t="inlineStr">
        <x:is>
          <x:t xml:space="preserve">12CE</x:t>
        </x:is>
      </x:c>
      <x:c r="AA922" s="27" t="inlineStr">
        <x:is>
          <x:t xml:space="preserve">Plrs_WSO2 Prod</x:t>
        </x:is>
      </x:c>
      <x:c r="AB922" s="28" t="inlineStr">
        <x:is>
          <x:t xml:space="preserve">Customer Limited Warranty</x:t>
        </x:is>
      </x:c>
      <x:c r="AC922" s="29">
        <x:v>46191.4441319444</x:v>
      </x:c>
      <x:c r="AD922" s="30" t="inlineStr">
        <x:is>
          <x:t xml:space="preserve">Info Computer Center</x:t>
        </x:is>
      </x:c>
      <x:c r="AE922" s="31"/>
      <x:c r="AF922" s="32" t="inlineStr">
        <x:is>
          <x:t xml:space="preserve">Desktop TC neo 30a 24 Gen 3 I512450H 8G</x:t>
        </x:is>
      </x:c>
      <x:c r="AG922" s="33" t="inlineStr">
        <x:is>
          <x:t xml:space="preserve">12CEA06JID</x:t>
        </x:is>
      </x:c>
      <x:c r="AH922" s="34"/>
      <x:c r="AI922" s="35">
        <x:v>46182.4427083333</x:v>
      </x:c>
      <x:c r="AJ922" s="36" t="inlineStr">
        <x:is>
          <x:t xml:space="preserve">No</x:t>
        </x:is>
      </x:c>
      <x:c r="AK922" s="37"/>
      <x:c r="AL922" s="38" t="inlineStr">
        <x:is>
          <x:t xml:space="preserve">MP2ATEXF</x:t>
        </x:is>
      </x:c>
      <x:c r="AM922" s="39"/>
      <x:c r="AN922" s="40">
        <x:v>45317</x:v>
      </x:c>
      <x:c r="AO922" s="41"/>
      <x:c r="AP922" s="42" t="n">
        <x:v>4229</x:v>
      </x:c>
      <x:c r="AQ922" s="43"/>
      <x:c r="AR922" s="44" t="inlineStr">
        <x:is>
          <x:t xml:space="preserve">Info Computer Center</x:t>
        </x:is>
      </x:c>
      <x:c r="AS922" s="45"/>
      <x:c r="AT922" s="46" t="inlineStr">
        <x:is>
          <x:t xml:space="preserve">seperti biasa customer hendak menyalakan pc nya ternyata bagian lcd begaris </x:t>
        </x:is>
      </x:c>
      <x:c r="AU922" s="47" t="inlineStr">
        <x:is>
          <x:t xml:space="preserve">AP</x:t>
        </x:is>
      </x:c>
      <x:c r="AV922" s="48" t="inlineStr">
        <x:is>
          <x:t xml:space="preserve">Normal</x:t>
        </x:is>
      </x:c>
      <x:c r="AW922" s="49" t="inlineStr">
        <x:is>
          <x:t xml:space="preserve">Closed</x:t>
        </x:is>
      </x:c>
      <x:c r="AX922" s="50" t="inlineStr">
        <x:is>
          <x:t xml:space="preserve">Carry-In</x:t>
        </x:is>
      </x:c>
      <x:c r="AY922" s="51" t="inlineStr">
        <x:is>
          <x:t xml:space="preserve">Jln.sutoyo s kompleks pertokoan harmoni no.20 rt.18
Banjarmasin 70117</x:t>
        </x:is>
      </x:c>
      <x:c r="AZ922" s="52" t="inlineStr">
        <x:is>
          <x:t xml:space="preserve">info komputer</x:t>
        </x:is>
      </x:c>
      <x:c r="BA922" s="53" t="inlineStr">
        <x:is>
          <x:t xml:space="preserve">Elmo Nugraha</x:t>
        </x:is>
      </x:c>
      <x:c r="BB922" s="54" t="inlineStr">
        <x:is>
          <x:t xml:space="preserve">Indonesia</x:t>
        </x:is>
      </x:c>
      <x:c r="BC922" s="55" t="inlineStr">
        <x:is>
          <x:t xml:space="preserve">+6282152396756</x:t>
        </x:is>
      </x:c>
      <x:c r="BD922" s="56" t="inlineStr">
        <x:is>
          <x:t xml:space="preserve">syakhtielmonugraha@gmail.co</x:t>
        </x:is>
      </x:c>
      <x:c r="BE922" s="57" t="inlineStr">
        <x:is>
          <x:t xml:space="preserve">2031304056</x:t>
        </x:is>
      </x:c>
      <x:c r="BF922" s="58" t="inlineStr">
        <x:is>
          <x:t xml:space="preserve">Closed</x:t>
        </x:is>
      </x:c>
      <x:c r="BG922" s="59" t="inlineStr">
        <x:is>
          <x:t xml:space="preserve">ASP Portal</x:t>
        </x:is>
      </x:c>
      <x:c r="BH922" s="60" t="inlineStr">
        <x:is>
          <x:t xml:space="preserve">12CEA06JID</x:t>
        </x:is>
      </x:c>
      <x:c r="BI922" s="61" t="inlineStr">
        <x:is>
          <x:t xml:space="preserve">MP2ATEXF</x:t>
        </x:is>
      </x:c>
      <x:c r="BJ922" s="62" t="inlineStr">
        <x:is>
          <x:t xml:space="preserve">Info Computer Center</x:t>
        </x:is>
      </x:c>
      <x:c r="BK922" s="63" t="inlineStr">
        <x:is>
          <x:t xml:space="preserve">4022825365</x:t>
        </x:is>
      </x:c>
    </x:row>
    <x:row r="923" hidden="0">
      <x:c r="A923" s="1" t="inlineStr">
        <x:is>
          <x:t xml:space="preserve">8cb7f5a1-b463-f111-a826-6045bd1d50b4</x:t>
        </x:is>
      </x:c>
      <x:c r="B923" s="2" t="inlineStr">
        <x:is>
          <x:t xml:space="preserve">pGjOmbllRRS1iV33jnPyfSM1LORpiQ+bZTrDYQGnmSx5vlNCp+m3budNMidqqlQWp8dhG9bg/9f4NyIOCrc0NQ==</x:t>
        </x:is>
      </x:c>
      <x:c r="C923" s="3">
        <x:v>46184.4421875</x:v>
      </x:c>
      <x:c r="D923" s="4"/>
      <x:c r="E923" s="5" t="inlineStr">
        <x:is>
          <x:t xml:space="preserve">4022825391</x:t>
        </x:is>
      </x:c>
      <x:c r="F923" s="6" t="inlineStr">
        <x:is>
          <x:t xml:space="preserve">One Tme Customer JD</x:t>
        </x:is>
      </x:c>
      <x:c r="G923" s="7">
        <x:v>46182.4431828704</x:v>
      </x:c>
      <x:c r="H923" s="8">
        <x:v>46188.4465393519</x:v>
      </x:c>
      <x:c r="I923" s="9" t="inlineStr">
        <x:is>
          <x:t xml:space="preserve">BRING IN</x:t>
        </x:is>
      </x:c>
      <x:c r="J923" s="10" t="inlineStr">
        <x:is>
          <x:t xml:space="preserve">Carry-in</x:t>
        </x:is>
      </x:c>
      <x:c r="K923" s="11" t="inlineStr">
        <x:is>
          <x:t xml:space="preserve">ADAPTOR NOT WORKING</x:t>
        </x:is>
      </x:c>
      <x:c r="L923" s="12" t="inlineStr">
        <x:is>
          <x:t xml:space="preserve">JAKARTA</x:t>
        </x:is>
      </x:c>
      <x:c r="M923" s="13">
        <x:v>46184.7338541667</x:v>
      </x:c>
      <x:c r="N923" s="14">
        <x:v>46183.7083333333</x:v>
      </x:c>
      <x:c r="O923" s="15" t="inlineStr">
        <x:is>
          <x:t xml:space="preserve">PT. Indonesia Infrastructure Finance </x:t>
        </x:is>
      </x:c>
      <x:c r="P923" s="16">
        <x:v>46183.5795023148</x:v>
      </x:c>
      <x:c r="Q923" s="17" t="inlineStr">
        <x:is>
          <x:t xml:space="preserve">Indonesia</x:t>
        </x:is>
      </x:c>
      <x:c r="R923" s="18" t="inlineStr">
        <x:is>
          <x:t xml:space="preserve"># NGSPUpdate_Prod</x:t>
        </x:is>
      </x:c>
      <x:c r="S923" s="19">
        <x:v>46182.4431828704</x:v>
      </x:c>
      <x:c r="T923" s="20"/>
      <x:c r="U923" s="21">
        <x:v>46495</x:v>
      </x:c>
      <x:c r="V923" s="22"/>
      <x:c r="W923" s="23" t="inlineStr">
        <x:is>
          <x:t xml:space="preserve">No</x:t>
        </x:is>
      </x:c>
      <x:c r="X923" s="24" t="inlineStr">
        <x:is>
          <x:t xml:space="preserve">No</x:t>
        </x:is>
      </x:c>
      <x:c r="Y923" s="25" t="inlineStr">
        <x:is>
          <x:t xml:space="preserve">6034339832</x:t>
        </x:is>
      </x:c>
      <x:c r="Z923" s="26" t="inlineStr">
        <x:is>
          <x:t xml:space="preserve">21HD</x:t>
        </x:is>
      </x:c>
      <x:c r="AA923" s="27" t="inlineStr">
        <x:is>
          <x:t xml:space="preserve">Plrs_WSO2 Prod</x:t>
        </x:is>
      </x:c>
      <x:c r="AB923" s="28" t="inlineStr">
        <x:is>
          <x:t xml:space="preserve">Customer Limited Warranty</x:t>
        </x:is>
      </x:c>
      <x:c r="AC923" s="29">
        <x:v>46190.443912037</x:v>
      </x:c>
      <x:c r="AD923" s="30" t="inlineStr">
        <x:is>
          <x:t xml:space="preserve">PT INTIKOM BERLIAN MUSTIKA (ASP)</x:t>
        </x:is>
      </x:c>
      <x:c r="AE923" s="31" t="inlineStr">
        <x:is>
          <x:t xml:space="preserve">Premier Support</x:t>
        </x:is>
      </x:c>
      <x:c r="AF923" s="32" t="inlineStr">
        <x:is>
          <x:t xml:space="preserve">NB TP T14 G4 I7 16G 1T 11P</x:t>
        </x:is>
      </x:c>
      <x:c r="AG923" s="33" t="inlineStr">
        <x:is>
          <x:t xml:space="preserve">21HDS1YV00</x:t>
        </x:is>
      </x:c>
      <x:c r="AH923" s="34"/>
      <x:c r="AI923" s="35">
        <x:v>46182.4434259259</x:v>
      </x:c>
      <x:c r="AJ923" s="36" t="inlineStr">
        <x:is>
          <x:t xml:space="preserve">No</x:t>
        </x:is>
      </x:c>
      <x:c r="AK923" s="37"/>
      <x:c r="AL923" s="38" t="inlineStr">
        <x:is>
          <x:t xml:space="preserve">PF4RHJ8J</x:t>
        </x:is>
      </x:c>
      <x:c r="AM923" s="39"/>
      <x:c r="AN923" s="40">
        <x:v>45401</x:v>
      </x:c>
      <x:c r="AO923" s="41" t="inlineStr">
        <x:is>
          <x:t xml:space="preserve">1622960853</x:t>
        </x:is>
      </x:c>
      <x:c r="AP923" s="42" t="n">
        <x:v>48667</x:v>
      </x:c>
      <x:c r="AQ923" s="43"/>
      <x:c r="AR923" s="44" t="inlineStr">
        <x:is>
          <x:t xml:space="preserve">PT INTIKOM BERLIAN MUSTIKA (ASP)</x:t>
        </x:is>
      </x:c>
      <x:c r="AS923" s="45"/>
      <x:c r="AT923" s="46" t="inlineStr">
        <x:is>
          <x:t xml:space="preserve">ADAPTOR NOT WORKING</x:t>
        </x:is>
      </x:c>
      <x:c r="AU923" s="47" t="inlineStr">
        <x:is>
          <x:t xml:space="preserve">AP</x:t>
        </x:is>
      </x:c>
      <x:c r="AV923" s="48" t="inlineStr">
        <x:is>
          <x:t xml:space="preserve">Premier</x:t>
        </x:is>
      </x:c>
      <x:c r="AW923" s="49" t="inlineStr">
        <x:is>
          <x:t xml:space="preserve">Closed</x:t>
        </x:is>
      </x:c>
      <x:c r="AX923" s="50" t="inlineStr">
        <x:is>
          <x:t xml:space="preserve">Carry-In</x:t>
        </x:is>
      </x:c>
      <x:c r="AY923" s="51" t="inlineStr">
        <x:is>
          <x:t xml:space="preserve">TOWER LT.53-55 SCBD DISTRICT 8, LOT
28 JL.JENDRAL SUDIRMAN
JAKARTA 12920</x:t>
        </x:is>
      </x:c>
      <x:c r="AZ923" s="52" t="inlineStr">
        <x:is>
          <x:t xml:space="preserve">PT. Indonesia Infrastructure Finance </x:t>
        </x:is>
      </x:c>
      <x:c r="BA923" s="53" t="inlineStr">
        <x:is>
          <x:t xml:space="preserve">Nurlita Hediati</x:t>
        </x:is>
      </x:c>
      <x:c r="BB923" s="54" t="inlineStr">
        <x:is>
          <x:t xml:space="preserve">Indonesia</x:t>
        </x:is>
      </x:c>
      <x:c r="BC923" s="55" t="inlineStr">
        <x:is>
          <x:t xml:space="preserve">+628992305841</x:t>
        </x:is>
      </x:c>
      <x:c r="BD923" s="56" t="inlineStr">
        <x:is>
          <x:t xml:space="preserve">nhediati@iif.co.id</x:t>
        </x:is>
      </x:c>
      <x:c r="BE923" s="57" t="inlineStr">
        <x:is>
          <x:t xml:space="preserve">2031304146</x:t>
        </x:is>
      </x:c>
      <x:c r="BF923" s="58" t="inlineStr">
        <x:is>
          <x:t xml:space="preserve">Closed</x:t>
        </x:is>
      </x:c>
      <x:c r="BG923" s="59" t="inlineStr">
        <x:is>
          <x:t xml:space="preserve">ASP Portal</x:t>
        </x:is>
      </x:c>
      <x:c r="BH923" s="60" t="inlineStr">
        <x:is>
          <x:t xml:space="preserve">21HDS1YV00</x:t>
        </x:is>
      </x:c>
      <x:c r="BI923" s="61" t="inlineStr">
        <x:is>
          <x:t xml:space="preserve">PF4RHJ8J</x:t>
        </x:is>
      </x:c>
      <x:c r="BJ923" s="62" t="inlineStr">
        <x:is>
          <x:t xml:space="preserve">PT INTIKOM BERLIAN MUSTIKA</x:t>
        </x:is>
      </x:c>
      <x:c r="BK923" s="63" t="inlineStr">
        <x:is>
          <x:t xml:space="preserve">4022825391</x:t>
        </x:is>
      </x:c>
    </x:row>
    <x:row r="924" hidden="0">
      <x:c r="A924" s="1" t="inlineStr">
        <x:is>
          <x:t xml:space="preserve">f86cb5ba-b463-f111-a826-6045bd1d5785</x:t>
        </x:is>
      </x:c>
      <x:c r="B924" s="2" t="inlineStr">
        <x:is>
          <x:t xml:space="preserve">XHfgOQ4XhGzyGm3K+DK99gfzKcgu/LqkPmYUP0i3K48RZVJndxyo46zZ0JTR+Hyx+J4sJuvccuCQUMg76w8bAg==</x:t>
        </x:is>
      </x:c>
      <x:c r="C924" s="3">
        <x:v>46192.3417013889</x:v>
      </x:c>
      <x:c r="D924" s="4"/>
      <x:c r="E924" s="5" t="inlineStr">
        <x:is>
          <x:t xml:space="preserve">4022825394</x:t>
        </x:is>
      </x:c>
      <x:c r="F924" s="6" t="inlineStr">
        <x:is>
          <x:t xml:space="preserve">One Tme Customer JD</x:t>
        </x:is>
      </x:c>
      <x:c r="G924" s="7">
        <x:v>46182.4436805556</x:v>
      </x:c>
      <x:c r="H924" s="8">
        <x:v>46188.4447569444</x:v>
      </x:c>
      <x:c r="I924" s="9" t="inlineStr">
        <x:is>
          <x:t xml:space="preserve">BRING IN</x:t>
        </x:is>
      </x:c>
      <x:c r="J924" s="10" t="inlineStr">
        <x:is>
          <x:t xml:space="preserve">Carry-in</x:t>
        </x:is>
      </x:c>
      <x:c r="K924" s="11" t="inlineStr">
        <x:is>
          <x:t xml:space="preserve">Abnormal Display</x:t>
        </x:is>
      </x:c>
      <x:c r="L924" s="12" t="inlineStr">
        <x:is>
          <x:t xml:space="preserve">Banda Aceh</x:t>
        </x:is>
      </x:c>
      <x:c r="M924" s="13">
        <x:v>46192.6333796296</x:v>
      </x:c>
      <x:c r="N924" s="14">
        <x:v>46184.4166666667</x:v>
      </x:c>
      <x:c r="O924" s="15"/>
      <x:c r="P924" s="16">
        <x:v>46184.5677662037</x:v>
      </x:c>
      <x:c r="Q924" s="17" t="inlineStr">
        <x:is>
          <x:t xml:space="preserve">Indonesia</x:t>
        </x:is>
      </x:c>
      <x:c r="R924" s="18" t="inlineStr">
        <x:is>
          <x:t xml:space="preserve"># NGSPUpdate_Prod</x:t>
        </x:is>
      </x:c>
      <x:c r="S924" s="19">
        <x:v>46182.4436805556</x:v>
      </x:c>
      <x:c r="T924" s="20"/>
      <x:c r="U924" s="21">
        <x:v>46347</x:v>
      </x:c>
      <x:c r="V924" s="22"/>
      <x:c r="W924" s="23" t="inlineStr">
        <x:is>
          <x:t xml:space="preserve">No</x:t>
        </x:is>
      </x:c>
      <x:c r="X924" s="24" t="inlineStr">
        <x:is>
          <x:t xml:space="preserve">No</x:t>
        </x:is>
      </x:c>
      <x:c r="Y924" s="25" t="inlineStr">
        <x:is>
          <x:t xml:space="preserve">6002321338</x:t>
        </x:is>
      </x:c>
      <x:c r="Z924" s="26" t="inlineStr">
        <x:is>
          <x:t xml:space="preserve">83GS</x:t>
        </x:is>
      </x:c>
      <x:c r="AA924" s="27" t="inlineStr">
        <x:is>
          <x:t xml:space="preserve">Plrs_WSO2 Prod</x:t>
        </x:is>
      </x:c>
      <x:c r="AB924" s="28" t="inlineStr">
        <x:is>
          <x:t xml:space="preserve">Customer Limited Warranty</x:t>
        </x:is>
      </x:c>
      <x:c r="AC924" s="29">
        <x:v>46190.4447569444</x:v>
      </x:c>
      <x:c r="AD924" s="30" t="inlineStr">
        <x:is>
          <x:t xml:space="preserve">Angkasa Putera Abadi Begawan (Akwek)</x:t>
        </x:is>
      </x:c>
      <x:c r="AE924" s="31" t="inlineStr">
        <x:is>
          <x:t xml:space="preserve">Premium Care</x:t>
        </x:is>
      </x:c>
      <x:c r="AF924" s="32" t="inlineStr">
        <x:is>
          <x:t xml:space="preserve">NB LOQ 15IAX9 I5 12G 512G 11S</x:t>
        </x:is>
      </x:c>
      <x:c r="AG924" s="33" t="inlineStr">
        <x:is>
          <x:t xml:space="preserve">83GS001JID</x:t>
        </x:is>
      </x:c>
      <x:c r="AH924" s="34"/>
      <x:c r="AI924" s="35">
        <x:v>46182.4440046296</x:v>
      </x:c>
      <x:c r="AJ924" s="36" t="inlineStr">
        <x:is>
          <x:t xml:space="preserve">No</x:t>
        </x:is>
      </x:c>
      <x:c r="AK924" s="37"/>
      <x:c r="AL924" s="38" t="inlineStr">
        <x:is>
          <x:t xml:space="preserve">MP2PEWDZ</x:t>
        </x:is>
      </x:c>
      <x:c r="AM924" s="39"/>
      <x:c r="AN924" s="40">
        <x:v>45618</x:v>
      </x:c>
      <x:c r="AO924" s="41" t="inlineStr">
        <x:is>
          <x:t xml:space="preserve">1621008479</x:t>
        </x:is>
      </x:c>
      <x:c r="AP924" s="42" t="n">
        <x:v>37291</x:v>
      </x:c>
      <x:c r="AQ924" s="43"/>
      <x:c r="AR924" s="44" t="inlineStr">
        <x:is>
          <x:t xml:space="preserve">Angkasa Putera Abadi Begawan (Akwek)</x:t>
        </x:is>
      </x:c>
      <x:c r="AS924" s="45"/>
      <x:c r="AT924" s="46" t="inlineStr">
        <x:is>
          <x:t xml:space="preserve">Abnormal Display</x:t>
        </x:is>
      </x:c>
      <x:c r="AU924" s="47" t="inlineStr">
        <x:is>
          <x:t xml:space="preserve">AP</x:t>
        </x:is>
      </x:c>
      <x:c r="AV924" s="48" t="inlineStr">
        <x:is>
          <x:t xml:space="preserve">Premier</x:t>
        </x:is>
      </x:c>
      <x:c r="AW924" s="49" t="inlineStr">
        <x:is>
          <x:t xml:space="preserve">Closed</x:t>
        </x:is>
      </x:c>
      <x:c r="AX924" s="50" t="inlineStr">
        <x:is>
          <x:t xml:space="preserve">Carry-In</x:t>
        </x:is>
      </x:c>
      <x:c r="AY924" s="51" t="inlineStr">
        <x:is>
          <x:t xml:space="preserve">Jl. Dr. Moh. Hasan
Banda Aceh 23000</x:t>
        </x:is>
      </x:c>
      <x:c r="AZ924" s="52"/>
      <x:c r="BA924" s="53" t="inlineStr">
        <x:is>
          <x:t xml:space="preserve">Dunia Komputer</x:t>
        </x:is>
      </x:c>
      <x:c r="BB924" s="54" t="inlineStr">
        <x:is>
          <x:t xml:space="preserve">Indonesia</x:t>
        </x:is>
      </x:c>
      <x:c r="BC924" s="55" t="inlineStr">
        <x:is>
          <x:t xml:space="preserve">+628176683888</x:t>
        </x:is>
      </x:c>
      <x:c r="BD924" s="56" t="inlineStr">
        <x:is>
          <x:t xml:space="preserve">user@noemail.com</x:t>
        </x:is>
      </x:c>
      <x:c r="BE924" s="57" t="inlineStr">
        <x:is>
          <x:t xml:space="preserve">2031304153</x:t>
        </x:is>
      </x:c>
      <x:c r="BF924" s="58" t="inlineStr">
        <x:is>
          <x:t xml:space="preserve">Closed</x:t>
        </x:is>
      </x:c>
      <x:c r="BG924" s="59" t="inlineStr">
        <x:is>
          <x:t xml:space="preserve">ASP Portal</x:t>
        </x:is>
      </x:c>
      <x:c r="BH924" s="60" t="inlineStr">
        <x:is>
          <x:t xml:space="preserve">83GS001JID</x:t>
        </x:is>
      </x:c>
      <x:c r="BI924" s="61" t="inlineStr">
        <x:is>
          <x:t xml:space="preserve">MP2PEWDZ</x:t>
        </x:is>
      </x:c>
      <x:c r="BJ924" s="62" t="inlineStr">
        <x:is>
          <x:t xml:space="preserve">Angkasa Putera Abadi</x:t>
        </x:is>
      </x:c>
      <x:c r="BK924" s="63" t="inlineStr">
        <x:is>
          <x:t xml:space="preserve">4022825394</x:t>
        </x:is>
      </x:c>
    </x:row>
    <x:row r="925" hidden="0">
      <x:c r="A925" s="1" t="inlineStr">
        <x:is>
          <x:t xml:space="preserve">501b13fb-b463-f111-a826-6045bd1d59e6</x:t>
        </x:is>
      </x:c>
      <x:c r="B925" s="2" t="inlineStr">
        <x:is>
          <x:t xml:space="preserve">f9/Q+1SXfOK+w9Nu1/8205VGxsyE5PmU/s+r8hs7sUpFl+6ninUlH8viqP5qCVF+QgQuS2U3YizVzTXKrqTbFg==</x:t>
        </x:is>
      </x:c>
      <x:c r="C925" s="3">
        <x:v>46200.1299421296</x:v>
      </x:c>
      <x:c r="D925" s="4"/>
      <x:c r="E925" s="5" t="inlineStr">
        <x:is>
          <x:t xml:space="preserve">4022825422</x:t>
        </x:is>
      </x:c>
      <x:c r="F925" s="6" t="inlineStr">
        <x:is>
          <x:t xml:space="preserve">One Tme Customer JD</x:t>
        </x:is>
      </x:c>
      <x:c r="G925" s="7">
        <x:v>46182.4449305556</x:v>
      </x:c>
      <x:c r="H925" s="8">
        <x:v>46188.4519328704</x:v>
      </x:c>
      <x:c r="I925" s="9" t="inlineStr">
        <x:is>
          <x:t xml:space="preserve">BRING IN</x:t>
        </x:is>
      </x:c>
      <x:c r="J925" s="10" t="inlineStr">
        <x:is>
          <x:t xml:space="preserve">Carry-in</x:t>
        </x:is>
      </x:c>
      <x:c r="K925" s="11" t="inlineStr">
        <x:is>
          <x:t xml:space="preserve">Keyboard not working "1"</x:t>
        </x:is>
      </x:c>
      <x:c r="L925" s="12" t="inlineStr">
        <x:is>
          <x:t xml:space="preserve">Makassar</x:t>
        </x:is>
      </x:c>
      <x:c r="M925" s="13">
        <x:v>46200.4216087963</x:v>
      </x:c>
      <x:c r="N925" s="14">
        <x:v>46184.4583333333</x:v>
      </x:c>
      <x:c r="O925" s="15"/>
      <x:c r="P925" s="16">
        <x:v>46184.7089814815</x:v>
      </x:c>
      <x:c r="Q925" s="17" t="inlineStr">
        <x:is>
          <x:t xml:space="preserve">Indonesia</x:t>
        </x:is>
      </x:c>
      <x:c r="R925" s="18" t="inlineStr">
        <x:is>
          <x:t xml:space="preserve"># NGSPUpdate_Prod</x:t>
        </x:is>
      </x:c>
      <x:c r="S925" s="19">
        <x:v>46182.4865972222</x:v>
      </x:c>
      <x:c r="T925" s="20"/>
      <x:c r="U925" s="21">
        <x:v>46663</x:v>
      </x:c>
      <x:c r="V925" s="22"/>
      <x:c r="W925" s="23" t="inlineStr">
        <x:is>
          <x:t xml:space="preserve">No</x:t>
        </x:is>
      </x:c>
      <x:c r="X925" s="24" t="inlineStr">
        <x:is>
          <x:t xml:space="preserve">No</x:t>
        </x:is>
      </x:c>
      <x:c r="Y925" s="25" t="inlineStr">
        <x:is>
          <x:t xml:space="preserve">6002321677</x:t>
        </x:is>
      </x:c>
      <x:c r="Z925" s="26" t="inlineStr">
        <x:is>
          <x:t xml:space="preserve">82X6</x:t>
        </x:is>
      </x:c>
      <x:c r="AA925" s="27" t="inlineStr">
        <x:is>
          <x:t xml:space="preserve">Plrs_WSO2 Prod</x:t>
        </x:is>
      </x:c>
      <x:c r="AB925" s="28" t="inlineStr">
        <x:is>
          <x:t xml:space="preserve">Customer Limited Warranty</x:t>
        </x:is>
      </x:c>
      <x:c r="AC925" s="29">
        <x:v>46191.4519328704</x:v>
      </x:c>
      <x:c r="AD925" s="30" t="inlineStr">
        <x:is>
          <x:t xml:space="preserve">HND Computer Windu S. Tengbunan / Stefanus</x:t>
        </x:is>
      </x:c>
      <x:c r="AE925" s="31" t="inlineStr">
        <x:is>
          <x:t xml:space="preserve">Premium Care</x:t>
        </x:is>
      </x:c>
      <x:c r="AF925" s="32" t="inlineStr">
        <x:is>
          <x:t xml:space="preserve">NB IP Slim 3 14IRU8 I3 8G 512G 11S</x:t>
        </x:is>
      </x:c>
      <x:c r="AG925" s="33" t="inlineStr">
        <x:is>
          <x:t xml:space="preserve">82X6005PID</x:t>
        </x:is>
      </x:c>
      <x:c r="AH925" s="34"/>
      <x:c r="AI925" s="35">
        <x:v>46182.4452546296</x:v>
      </x:c>
      <x:c r="AJ925" s="36" t="inlineStr">
        <x:is>
          <x:t xml:space="preserve">No</x:t>
        </x:is>
      </x:c>
      <x:c r="AK925" s="37"/>
      <x:c r="AL925" s="38" t="inlineStr">
        <x:is>
          <x:t xml:space="preserve">PF5H236H</x:t>
        </x:is>
      </x:c>
      <x:c r="AM925" s="39"/>
      <x:c r="AN925" s="40">
        <x:v>45934</x:v>
      </x:c>
      <x:c r="AO925" s="41" t="inlineStr">
        <x:is>
          <x:t xml:space="preserve">1621008647</x:t>
        </x:is>
      </x:c>
      <x:c r="AP925" s="42" t="n">
        <x:v>26076</x:v>
      </x:c>
      <x:c r="AQ925" s="43"/>
      <x:c r="AR925" s="44" t="inlineStr">
        <x:is>
          <x:t xml:space="preserve">HND Computer Windu S. Tengbunan / Stefanus</x:t>
        </x:is>
      </x:c>
      <x:c r="AS925" s="45"/>
      <x:c r="AT925" s="46" t="inlineStr">
        <x:is>
          <x:t xml:space="preserve">Keyboard not working "1"
When and how to first symptom start:
Diagnosis and troubleshooting
-check unit pada laptop
-update, system, windows, driver, dan bios done
-Lepas pasang cable keyboard namun tetap bermasalah</x:t>
        </x:is>
      </x:c>
      <x:c r="AU925" s="47" t="inlineStr">
        <x:is>
          <x:t xml:space="preserve">AP</x:t>
        </x:is>
      </x:c>
      <x:c r="AV925" s="48" t="inlineStr">
        <x:is>
          <x:t xml:space="preserve">Premier</x:t>
        </x:is>
      </x:c>
      <x:c r="AW925" s="49" t="inlineStr">
        <x:is>
          <x:t xml:space="preserve">Closed</x:t>
        </x:is>
      </x:c>
      <x:c r="AX925" s="50" t="inlineStr">
        <x:is>
          <x:t xml:space="preserve">Carry-In</x:t>
        </x:is>
      </x:c>
      <x:c r="AY925" s="51" t="inlineStr">
        <x:is>
          <x:t xml:space="preserve">TODDOPULI 22
Makassar 90223</x:t>
        </x:is>
      </x:c>
      <x:c r="AZ925" s="52"/>
      <x:c r="BA925" s="53" t="inlineStr">
        <x:is>
          <x:t xml:space="preserve">HASNI TODDOPULI</x:t>
        </x:is>
      </x:c>
      <x:c r="BB925" s="54" t="inlineStr">
        <x:is>
          <x:t xml:space="preserve">Indonesia</x:t>
        </x:is>
      </x:c>
      <x:c r="BC925" s="55" t="inlineStr">
        <x:is>
          <x:t xml:space="preserve">+6285255804226</x:t>
        </x:is>
      </x:c>
      <x:c r="BD925" s="56" t="inlineStr">
        <x:is>
          <x:t xml:space="preserve">hasniati@kharisma.ac.id</x:t>
        </x:is>
      </x:c>
      <x:c r="BE925" s="57" t="inlineStr">
        <x:is>
          <x:t xml:space="preserve">2031303689</x:t>
        </x:is>
      </x:c>
      <x:c r="BF925" s="58" t="inlineStr">
        <x:is>
          <x:t xml:space="preserve">Closed</x:t>
        </x:is>
      </x:c>
      <x:c r="BG925" s="59" t="inlineStr">
        <x:is>
          <x:t xml:space="preserve">ASP Portal</x:t>
        </x:is>
      </x:c>
      <x:c r="BH925" s="60" t="inlineStr">
        <x:is>
          <x:t xml:space="preserve">82X6005PID</x:t>
        </x:is>
      </x:c>
      <x:c r="BI925" s="61" t="inlineStr">
        <x:is>
          <x:t xml:space="preserve">PF5H236H</x:t>
        </x:is>
      </x:c>
      <x:c r="BJ925" s="62" t="inlineStr">
        <x:is>
          <x:t xml:space="preserve">HND Computer</x:t>
        </x:is>
      </x:c>
      <x:c r="BK925" s="63" t="inlineStr">
        <x:is>
          <x:t xml:space="preserve">4022825422</x:t>
        </x:is>
      </x:c>
    </x:row>
    <x:row r="926" hidden="0">
      <x:c r="A926" s="1" t="inlineStr">
        <x:is>
          <x:t xml:space="preserve">6416a549-b563-f111-a826-6045bd1d5579</x:t>
        </x:is>
      </x:c>
      <x:c r="B926" s="2" t="inlineStr">
        <x:is>
          <x:t xml:space="preserve">MoyTxfyxu2muBh0OloP7M9WosKvS8TNvu/jM02WwfJgwCqYGY2Wj6rjhxOccguDT6277F0q5N0lYZmDXVd5p+w==</x:t>
        </x:is>
      </x:c>
      <x:c r="C926" s="3">
        <x:v>46185.462662037</x:v>
      </x:c>
      <x:c r="D926" s="4"/>
      <x:c r="E926" s="5" t="inlineStr">
        <x:is>
          <x:t xml:space="preserve">4022825432</x:t>
        </x:is>
      </x:c>
      <x:c r="F926" s="6" t="inlineStr">
        <x:is>
          <x:t xml:space="preserve">One Tme Customer JD</x:t>
        </x:is>
      </x:c>
      <x:c r="G926" s="7">
        <x:v>46182.4464699074</x:v>
      </x:c>
      <x:c r="H926" s="8">
        <x:v>46184.4507060185</x:v>
      </x:c>
      <x:c r="I926" s="9" t="inlineStr">
        <x:is>
          <x:t xml:space="preserve">BRING IN</x:t>
        </x:is>
      </x:c>
      <x:c r="J926" s="10" t="inlineStr">
        <x:is>
          <x:t xml:space="preserve">Carry-in</x:t>
        </x:is>
      </x:c>
      <x:c r="K926" s="11" t="inlineStr">
        <x:is>
          <x:t xml:space="preserve">Keyboard Problem</x:t>
        </x:is>
      </x:c>
      <x:c r="L926" s="12" t="inlineStr">
        <x:is>
          <x:t xml:space="preserve">Batam</x:t>
        </x:is>
      </x:c>
      <x:c r="M926" s="13">
        <x:v>46185.7543287037</x:v>
      </x:c>
      <x:c r="N926" s="14">
        <x:v>46184.4166666667</x:v>
      </x:c>
      <x:c r="O926" s="15"/>
      <x:c r="P926" s="16">
        <x:v>46184.6390277778</x:v>
      </x:c>
      <x:c r="Q926" s="17" t="inlineStr">
        <x:is>
          <x:t xml:space="preserve">Indonesia</x:t>
        </x:is>
      </x:c>
      <x:c r="R926" s="18" t="inlineStr">
        <x:is>
          <x:t xml:space="preserve"># NGSPUpdate_Prod</x:t>
        </x:is>
      </x:c>
      <x:c r="S926" s="19">
        <x:v>46182.4464699074</x:v>
      </x:c>
      <x:c r="T926" s="20"/>
      <x:c r="U926" s="21">
        <x:v>46200</x:v>
      </x:c>
      <x:c r="V926" s="22"/>
      <x:c r="W926" s="23" t="inlineStr">
        <x:is>
          <x:t xml:space="preserve">No</x:t>
        </x:is>
      </x:c>
      <x:c r="X926" s="24" t="inlineStr">
        <x:is>
          <x:t xml:space="preserve">No</x:t>
        </x:is>
      </x:c>
      <x:c r="Y926" s="25" t="inlineStr">
        <x:is>
          <x:t xml:space="preserve">6002321482</x:t>
        </x:is>
      </x:c>
      <x:c r="Z926" s="26" t="inlineStr">
        <x:is>
          <x:t xml:space="preserve">20WN</x:t>
        </x:is>
      </x:c>
      <x:c r="AA926" s="27" t="inlineStr">
        <x:is>
          <x:t xml:space="preserve">Plrs_WSO2 Prod</x:t>
        </x:is>
      </x:c>
      <x:c r="AB926" s="28" t="inlineStr">
        <x:is>
          <x:t xml:space="preserve">Customer Limited Warranty</x:t>
        </x:is>
      </x:c>
      <x:c r="AC926" s="29">
        <x:v>46188.4475694444</x:v>
      </x:c>
      <x:c r="AD926" s="30" t="inlineStr">
        <x:is>
          <x:t xml:space="preserve">Duta Computer Theresia</x:t>
        </x:is>
      </x:c>
      <x:c r="AE926" s="31"/>
      <x:c r="AF926" s="32" t="inlineStr">
        <x:is>
          <x:t xml:space="preserve">NB TP T14s G2 I5 16G 512G 10P</x:t>
        </x:is>
      </x:c>
      <x:c r="AG926" s="33" t="inlineStr">
        <x:is>
          <x:t xml:space="preserve">20WNS3HJ0S</x:t>
        </x:is>
      </x:c>
      <x:c r="AH926" s="34"/>
      <x:c r="AI926" s="35">
        <x:v>46182.4467476852</x:v>
      </x:c>
      <x:c r="AJ926" s="36" t="inlineStr">
        <x:is>
          <x:t xml:space="preserve">No</x:t>
        </x:is>
      </x:c>
      <x:c r="AK926" s="37"/>
      <x:c r="AL926" s="38" t="inlineStr">
        <x:is>
          <x:t xml:space="preserve">PC2DJBEC</x:t>
        </x:is>
      </x:c>
      <x:c r="AM926" s="39"/>
      <x:c r="AN926" s="40">
        <x:v>44740</x:v>
      </x:c>
      <x:c r="AO926" s="41" t="inlineStr">
        <x:is>
          <x:t xml:space="preserve">1612748878</x:t>
        </x:is>
      </x:c>
      <x:c r="AP926" s="42" t="n">
        <x:v>47197</x:v>
      </x:c>
      <x:c r="AQ926" s="43"/>
      <x:c r="AR926" s="44" t="inlineStr">
        <x:is>
          <x:t xml:space="preserve">Duta Computer Theresia</x:t>
        </x:is>
      </x:c>
      <x:c r="AS926" s="45"/>
      <x:c r="AT926" s="46" t="inlineStr">
        <x:is>
          <x:t xml:space="preserve">Keyboard Problem</x:t>
        </x:is>
      </x:c>
      <x:c r="AU926" s="47" t="inlineStr">
        <x:is>
          <x:t xml:space="preserve">AP</x:t>
        </x:is>
      </x:c>
      <x:c r="AV926" s="48" t="inlineStr">
        <x:is>
          <x:t xml:space="preserve">Normal</x:t>
        </x:is>
      </x:c>
      <x:c r="AW926" s="49" t="inlineStr">
        <x:is>
          <x:t xml:space="preserve">Closed</x:t>
        </x:is>
      </x:c>
      <x:c r="AX926" s="50" t="inlineStr">
        <x:is>
          <x:t xml:space="preserve">Carry-In</x:t>
        </x:is>
      </x:c>
      <x:c r="AY926" s="51" t="inlineStr">
        <x:is>
          <x:t xml:space="preserve">Perum Palem Raya
Batam 29432</x:t>
        </x:is>
      </x:c>
      <x:c r="AZ926" s="52"/>
      <x:c r="BA926" s="53" t="inlineStr">
        <x:is>
          <x:t xml:space="preserve">Suryati Palem</x:t>
        </x:is>
      </x:c>
      <x:c r="BB926" s="54" t="inlineStr">
        <x:is>
          <x:t xml:space="preserve">Indonesia</x:t>
        </x:is>
      </x:c>
      <x:c r="BC926" s="55" t="inlineStr">
        <x:is>
          <x:t xml:space="preserve">+6285264539199</x:t>
        </x:is>
      </x:c>
      <x:c r="BD926" s="56" t="inlineStr">
        <x:is>
          <x:t xml:space="preserve">nomail@lenovo.com</x:t>
        </x:is>
      </x:c>
      <x:c r="BE926" s="57" t="inlineStr">
        <x:is>
          <x:t xml:space="preserve">2031303948</x:t>
        </x:is>
      </x:c>
      <x:c r="BF926" s="58" t="inlineStr">
        <x:is>
          <x:t xml:space="preserve">Closed</x:t>
        </x:is>
      </x:c>
      <x:c r="BG926" s="59" t="inlineStr">
        <x:is>
          <x:t xml:space="preserve">ASP Portal</x:t>
        </x:is>
      </x:c>
      <x:c r="BH926" s="60" t="inlineStr">
        <x:is>
          <x:t xml:space="preserve">20WNS3HJ0S</x:t>
        </x:is>
      </x:c>
      <x:c r="BI926" s="61" t="inlineStr">
        <x:is>
          <x:t xml:space="preserve">PC2DJBEC</x:t>
        </x:is>
      </x:c>
      <x:c r="BJ926" s="62" t="inlineStr">
        <x:is>
          <x:t xml:space="preserve">Duta Computer</x:t>
        </x:is>
      </x:c>
      <x:c r="BK926" s="63" t="inlineStr">
        <x:is>
          <x:t xml:space="preserve">4022825432</x:t>
        </x:is>
      </x:c>
    </x:row>
    <x:row r="927" hidden="0">
      <x:c r="A927" s="1" t="inlineStr">
        <x:is>
          <x:t xml:space="preserve">d0dcd500-b663-f111-a826-6045bd1d5785</x:t>
        </x:is>
      </x:c>
      <x:c r="B927" s="2" t="inlineStr">
        <x:is>
          <x:t xml:space="preserve">lBFg1NEkSPPHpFqYLzJEyH8wMiawFnHnAFtu+rsAo4skd3Pv++biZqC4WTAAmEaPuVSYM+dhv+GZJfdRgk9Zrg==</x:t>
        </x:is>
      </x:c>
      <x:c r="C927" s="3">
        <x:v>46185.4633333333</x:v>
      </x:c>
      <x:c r="D927" s="4"/>
      <x:c r="E927" s="5" t="inlineStr">
        <x:is>
          <x:t xml:space="preserve">4022825471</x:t>
        </x:is>
      </x:c>
      <x:c r="F927" s="6" t="inlineStr">
        <x:is>
          <x:t xml:space="preserve">One Tme Customer JD</x:t>
        </x:is>
      </x:c>
      <x:c r="G927" s="7">
        <x:v>46182.4500810185</x:v>
      </x:c>
      <x:c r="H927" s="8">
        <x:v>46188.4511458333</x:v>
      </x:c>
      <x:c r="I927" s="9" t="inlineStr">
        <x:is>
          <x:t xml:space="preserve">BRING IN</x:t>
        </x:is>
      </x:c>
      <x:c r="J927" s="10" t="inlineStr">
        <x:is>
          <x:t xml:space="preserve">Carry-in</x:t>
        </x:is>
      </x:c>
      <x:c r="K927" s="11" t="inlineStr">
        <x:is>
          <x:t xml:space="preserve">KEYBOARD AUTO TYPE</x:t>
        </x:is>
      </x:c>
      <x:c r="L927" s="12" t="inlineStr">
        <x:is>
          <x:t xml:space="preserve">PALEMBANG</x:t>
        </x:is>
      </x:c>
      <x:c r="M927" s="13">
        <x:v>46185.755</x:v>
      </x:c>
      <x:c r="N927" s="14">
        <x:v>46184.4166666667</x:v>
      </x:c>
      <x:c r="O927" s="15"/>
      <x:c r="P927" s="16">
        <x:v>46184.607337963</x:v>
      </x:c>
      <x:c r="Q927" s="17" t="inlineStr">
        <x:is>
          <x:t xml:space="preserve">Indonesia</x:t>
        </x:is>
      </x:c>
      <x:c r="R927" s="18" t="inlineStr">
        <x:is>
          <x:t xml:space="preserve"># NGSPUpdate_Prod</x:t>
        </x:is>
      </x:c>
      <x:c r="S927" s="19">
        <x:v>46182.4500810185</x:v>
      </x:c>
      <x:c r="T927" s="20"/>
      <x:c r="U927" s="21">
        <x:v>46669</x:v>
      </x:c>
      <x:c r="V927" s="22"/>
      <x:c r="W927" s="23" t="inlineStr">
        <x:is>
          <x:t xml:space="preserve">No</x:t>
        </x:is>
      </x:c>
      <x:c r="X927" s="24" t="inlineStr">
        <x:is>
          <x:t xml:space="preserve">No</x:t>
        </x:is>
      </x:c>
      <x:c r="Y927" s="25" t="inlineStr">
        <x:is>
          <x:t xml:space="preserve">6002390145</x:t>
        </x:is>
      </x:c>
      <x:c r="Z927" s="26" t="inlineStr">
        <x:is>
          <x:t xml:space="preserve">82X6</x:t>
        </x:is>
      </x:c>
      <x:c r="AA927" s="27" t="inlineStr">
        <x:is>
          <x:t xml:space="preserve">Plrs_WSO2 Prod</x:t>
        </x:is>
      </x:c>
      <x:c r="AB927" s="28" t="inlineStr">
        <x:is>
          <x:t xml:space="preserve">Customer Limited Warranty</x:t>
        </x:is>
      </x:c>
      <x:c r="AC927" s="29">
        <x:v>46190.4511458333</x:v>
      </x:c>
      <x:c r="AD927" s="30" t="inlineStr">
        <x:is>
          <x:t xml:space="preserve">IBM MDP IT SUPERSTORE</x:t>
        </x:is>
      </x:c>
      <x:c r="AE927" s="31" t="inlineStr">
        <x:is>
          <x:t xml:space="preserve">Premium Care</x:t>
        </x:is>
      </x:c>
      <x:c r="AF927" s="32" t="inlineStr">
        <x:is>
          <x:t xml:space="preserve">NB IP Slim 3 14IRU8 I3 8G 256G 11S</x:t>
        </x:is>
      </x:c>
      <x:c r="AG927" s="33" t="inlineStr">
        <x:is>
          <x:t xml:space="preserve">82X6005NID</x:t>
        </x:is>
      </x:c>
      <x:c r="AH927" s="34"/>
      <x:c r="AI927" s="35">
        <x:v>46182.4507060185</x:v>
      </x:c>
      <x:c r="AJ927" s="36" t="inlineStr">
        <x:is>
          <x:t xml:space="preserve">No</x:t>
        </x:is>
      </x:c>
      <x:c r="AK927" s="37"/>
      <x:c r="AL927" s="38" t="inlineStr">
        <x:is>
          <x:t xml:space="preserve">PF5HYQWV</x:t>
        </x:is>
      </x:c>
      <x:c r="AM927" s="39"/>
      <x:c r="AN927" s="40">
        <x:v>45940</x:v>
      </x:c>
      <x:c r="AO927" s="41" t="inlineStr">
        <x:is>
          <x:t xml:space="preserve">1621022351</x:t>
        </x:is>
      </x:c>
      <x:c r="AP927" s="42" t="n">
        <x:v>47196</x:v>
      </x:c>
      <x:c r="AQ927" s="43"/>
      <x:c r="AR927" s="44" t="inlineStr">
        <x:is>
          <x:t xml:space="preserve">IBM MDP IT SUPERSTORE</x:t>
        </x:is>
      </x:c>
      <x:c r="AS927" s="45"/>
      <x:c r="AT927" s="46" t="inlineStr">
        <x:is>
          <x:t xml:space="preserve">KEY F12 AUTO TYPE</x:t>
        </x:is>
      </x:c>
      <x:c r="AU927" s="47" t="inlineStr">
        <x:is>
          <x:t xml:space="preserve">AP</x:t>
        </x:is>
      </x:c>
      <x:c r="AV927" s="48" t="inlineStr">
        <x:is>
          <x:t xml:space="preserve">Premier</x:t>
        </x:is>
      </x:c>
      <x:c r="AW927" s="49" t="inlineStr">
        <x:is>
          <x:t xml:space="preserve">Closed</x:t>
        </x:is>
      </x:c>
      <x:c r="AX927" s="50" t="inlineStr">
        <x:is>
          <x:t xml:space="preserve">Carry-In</x:t>
        </x:is>
      </x:c>
      <x:c r="AY927" s="51" t="inlineStr">
        <x:is>
          <x:t xml:space="preserve">PASAR PAGI GELUMBANG JALAN PANGERAN M AMIN
RT.3 RW.1, KEC GELUMBANG KAB.MUARA ENIM
PALEMBANG 30128</x:t>
        </x:is>
      </x:c>
      <x:c r="AZ927" s="52"/>
      <x:c r="BA927" s="53" t="inlineStr">
        <x:is>
          <x:t xml:space="preserve">VATRICIA RENATTA</x:t>
        </x:is>
      </x:c>
      <x:c r="BB927" s="54" t="inlineStr">
        <x:is>
          <x:t xml:space="preserve">Indonesia</x:t>
        </x:is>
      </x:c>
      <x:c r="BC927" s="55" t="inlineStr">
        <x:is>
          <x:t xml:space="preserve">+6282179946661</x:t>
        </x:is>
      </x:c>
      <x:c r="BD927" s="56" t="inlineStr">
        <x:is>
          <x:t xml:space="preserve">VATRICIARENATA@GMAIL.COM</x:t>
        </x:is>
      </x:c>
      <x:c r="BE927" s="57" t="inlineStr">
        <x:is>
          <x:t xml:space="preserve">2031303783</x:t>
        </x:is>
      </x:c>
      <x:c r="BF927" s="58" t="inlineStr">
        <x:is>
          <x:t xml:space="preserve">Closed</x:t>
        </x:is>
      </x:c>
      <x:c r="BG927" s="59" t="inlineStr">
        <x:is>
          <x:t xml:space="preserve">ASP Portal</x:t>
        </x:is>
      </x:c>
      <x:c r="BH927" s="60" t="inlineStr">
        <x:is>
          <x:t xml:space="preserve">82X6005NID</x:t>
        </x:is>
      </x:c>
      <x:c r="BI927" s="61" t="inlineStr">
        <x:is>
          <x:t xml:space="preserve">PF5HYQWV</x:t>
        </x:is>
      </x:c>
      <x:c r="BJ927" s="62" t="inlineStr">
        <x:is>
          <x:t xml:space="preserve">IBM MDP IT SUPERSTORE</x:t>
        </x:is>
      </x:c>
      <x:c r="BK927" s="63" t="inlineStr">
        <x:is>
          <x:t xml:space="preserve">4022825471</x:t>
        </x:is>
      </x:c>
    </x:row>
    <x:row r="928" hidden="0">
      <x:c r="A928" s="1" t="inlineStr">
        <x:is>
          <x:t xml:space="preserve">ab300413-b663-f111-a826-6045bd1d5785</x:t>
        </x:is>
      </x:c>
      <x:c r="B928" s="2" t="inlineStr">
        <x:is>
          <x:t xml:space="preserve">P4hPNElZIpoVCnfXUZnKiHiJdM9YCK5eddMSJI8js8zyJ+km9rg5PVlbCgv8uGpdtR78aL/qShI2mIgwYbRsBA==</x:t>
        </x:is>
      </x:c>
      <x:c r="C928" s="3">
        <x:v>46189.353900463</x:v>
      </x:c>
      <x:c r="D928" s="4"/>
      <x:c r="E928" s="5" t="inlineStr">
        <x:is>
          <x:t xml:space="preserve">4022825474</x:t>
        </x:is>
      </x:c>
      <x:c r="F928" s="6" t="inlineStr">
        <x:is>
          <x:t xml:space="preserve">One Tme Customer JD</x:t>
        </x:is>
      </x:c>
      <x:c r="G928" s="7">
        <x:v>46182.4503587963</x:v>
      </x:c>
      <x:c r="H928" s="8">
        <x:v>46184.75</x:v>
      </x:c>
      <x:c r="I928" s="9" t="inlineStr">
        <x:is>
          <x:t xml:space="preserve">ONSITE-FRU</x:t>
        </x:is>
      </x:c>
      <x:c r="J928" s="10"/>
      <x:c r="K928" s="11" t="inlineStr">
        <x:is>
          <x:t xml:space="preserve">PCARE: Abnormal lines</x:t>
        </x:is>
      </x:c>
      <x:c r="L928" s="12" t="inlineStr">
        <x:is>
          <x:t xml:space="preserve">JAKARTA</x:t>
        </x:is>
      </x:c>
      <x:c r="M928" s="13">
        <x:v>46189.6455555556</x:v>
      </x:c>
      <x:c r="N928" s="14">
        <x:v>46183.4166666667</x:v>
      </x:c>
      <x:c r="O928" s="15"/>
      <x:c r="P928" s="16">
        <x:v>46184.3980324074</x:v>
      </x:c>
      <x:c r="Q928" s="17" t="inlineStr">
        <x:is>
          <x:t xml:space="preserve">Indonesia</x:t>
        </x:is>
      </x:c>
      <x:c r="R928" s="18" t="inlineStr">
        <x:is>
          <x:t xml:space="preserve">NICK RETSON SIMANJUNTAK</x:t>
        </x:is>
      </x:c>
      <x:c r="S928" s="19">
        <x:v>46182.4503587963</x:v>
      </x:c>
      <x:c r="T928" s="20">
        <x:v>46184</x:v>
      </x:c>
      <x:c r="U928" s="21">
        <x:v>46396</x:v>
      </x:c>
      <x:c r="V928" s="22"/>
      <x:c r="W928" s="23" t="inlineStr">
        <x:is>
          <x:t xml:space="preserve">No</x:t>
        </x:is>
      </x:c>
      <x:c r="X928" s="24" t="inlineStr">
        <x:is>
          <x:t xml:space="preserve">No</x:t>
        </x:is>
      </x:c>
      <x:c r="Y928" s="25" t="inlineStr">
        <x:is>
          <x:t xml:space="preserve">6002359426</x:t>
        </x:is>
      </x:c>
      <x:c r="Z928" s="26" t="inlineStr">
        <x:is>
          <x:t xml:space="preserve">83DV</x:t>
        </x:is>
      </x:c>
      <x:c r="AA928" s="27" t="inlineStr">
        <x:is>
          <x:t xml:space="preserve">Plrs_WSO2 Prod</x:t>
        </x:is>
      </x:c>
      <x:c r="AB928" s="28" t="inlineStr">
        <x:is>
          <x:t xml:space="preserve">Customer Limited Warranty</x:t>
        </x:is>
      </x:c>
      <x:c r="AC928" s="29">
        <x:v>46184.4504861111</x:v>
      </x:c>
      <x:c r="AD928" s="30" t="inlineStr">
        <x:is>
          <x:t xml:space="preserve">IBM Global Smart Service Centre</x:t>
        </x:is>
      </x:c>
      <x:c r="AE928" s="31" t="inlineStr">
        <x:is>
          <x:t xml:space="preserve">Premium Care</x:t>
        </x:is>
      </x:c>
      <x:c r="AF928" s="32" t="inlineStr">
        <x:is>
          <x:t xml:space="preserve">NB LOQ 15IRX9 I5 12G 512G 11S</x:t>
        </x:is>
      </x:c>
      <x:c r="AG928" s="33" t="inlineStr">
        <x:is>
          <x:t xml:space="preserve">83DV00AAID</x:t>
        </x:is>
      </x:c>
      <x:c r="AH928" s="34"/>
      <x:c r="AI928" s="35">
        <x:v>46182.453587963</x:v>
      </x:c>
      <x:c r="AJ928" s="36" t="inlineStr">
        <x:is>
          <x:t xml:space="preserve">No</x:t>
        </x:is>
      </x:c>
      <x:c r="AK928" s="37"/>
      <x:c r="AL928" s="38" t="inlineStr">
        <x:is>
          <x:t xml:space="preserve">MP2Q2K3V</x:t>
        </x:is>
      </x:c>
      <x:c r="AM928" s="39" t="inlineStr">
        <x:is>
          <x:t xml:space="preserve">Service Delivery Instruction Template:  	
ONS-Year/Month/Date: (anytime)  
Current issue status : (Permanent) 	
Service Tip (if available):
Lenovo Service Training Video:
FE Remarks: FE Team kindly call the customer 1 day before Onsite visit.</x:t>
        </x:is>
      </x:c>
      <x:c r="AN928" s="40">
        <x:v>45667</x:v>
      </x:c>
      <x:c r="AO928" s="41" t="inlineStr">
        <x:is>
          <x:t xml:space="preserve">8054644261</x:t>
        </x:is>
      </x:c>
      <x:c r="AP928" s="42" t="n">
        <x:v>41594</x:v>
      </x:c>
      <x:c r="AQ928" s="43" t="inlineStr">
        <x:is>
          <x:t xml:space="preserve">PCARE: Abnormal lines</x:t>
        </x:is>
      </x:c>
      <x:c r="AR928" s="44"/>
      <x:c r="AS928" s="45" t="inlineStr">
        <x:is>
          <x:t xml:space="preserve">Other</x:t>
        </x:is>
      </x:c>
      <x:c r="AT928" s="46" t="inlineStr">
        <x:is>
          <x:t xml:space="preserve">HCS010
Abnormal lines.</x:t>
        </x:is>
      </x:c>
      <x:c r="AU928" s="47" t="inlineStr">
        <x:is>
          <x:t xml:space="preserve">AP</x:t>
        </x:is>
      </x:c>
      <x:c r="AV928" s="48" t="inlineStr">
        <x:is>
          <x:t xml:space="preserve">Premier</x:t>
        </x:is>
      </x:c>
      <x:c r="AW928" s="49" t="inlineStr">
        <x:is>
          <x:t xml:space="preserve">Closed</x:t>
        </x:is>
      </x:c>
      <x:c r="AX928" s="50" t="inlineStr">
        <x:is>
          <x:t xml:space="preserve">Onsite</x:t>
        </x:is>
      </x:c>
      <x:c r="AY928" s="51" t="inlineStr">
        <x:is>
          <x:t xml:space="preserve">parung panjang, JL. Dago,
millenium City ruko SM90
Bogor 16360</x:t>
        </x:is>
      </x:c>
      <x:c r="AZ928" s="52"/>
      <x:c r="BA928" s="53" t="inlineStr">
        <x:is>
          <x:t xml:space="preserve">Muhammad Mahatir Mandela</x:t>
        </x:is>
      </x:c>
      <x:c r="BB928" s="54" t="inlineStr">
        <x:is>
          <x:t xml:space="preserve">Indonesia</x:t>
        </x:is>
      </x:c>
      <x:c r="BC928" s="55" t="inlineStr">
        <x:is>
          <x:t xml:space="preserve">+6283851056682</x:t>
        </x:is>
      </x:c>
      <x:c r="BD928" s="56" t="inlineStr">
        <x:is>
          <x:t xml:space="preserve">muhammad0d9@gmail.com</x:t>
        </x:is>
      </x:c>
      <x:c r="BE928" s="57" t="inlineStr">
        <x:is>
          <x:t xml:space="preserve">2031240412</x:t>
        </x:is>
      </x:c>
      <x:c r="BF928" s="58" t="inlineStr">
        <x:is>
          <x:t xml:space="preserve">Closed</x:t>
        </x:is>
      </x:c>
      <x:c r="BG928" s="59" t="inlineStr">
        <x:is>
          <x:t xml:space="preserve">Chat</x:t>
        </x:is>
      </x:c>
      <x:c r="BH928" s="60" t="inlineStr">
        <x:is>
          <x:t xml:space="preserve">83DV00AAID</x:t>
        </x:is>
      </x:c>
      <x:c r="BI928" s="61" t="inlineStr">
        <x:is>
          <x:t xml:space="preserve">MP2Q2K3V</x:t>
        </x:is>
      </x:c>
      <x:c r="BJ928" s="62" t="inlineStr">
        <x:is>
          <x:t xml:space="preserve">IBM Global Smart Service Centre</x:t>
        </x:is>
      </x:c>
      <x:c r="BK928" s="63" t="inlineStr">
        <x:is>
          <x:t xml:space="preserve">4022825474</x:t>
        </x:is>
      </x:c>
    </x:row>
    <x:row r="929" hidden="0">
      <x:c r="A929" s="1" t="inlineStr">
        <x:is>
          <x:t xml:space="preserve">9878ab9b-b663-f111-a826-6045bd1d5280</x:t>
        </x:is>
      </x:c>
      <x:c r="B929" s="2" t="inlineStr">
        <x:is>
          <x:t xml:space="preserve">5tfnxB8/r/pVwfhPsFzrjFLFlgYirXqxAqh2oM+anL4NDkSVbbrvP/1MdBIVU0/aY1lWyYPrGgQJGvHH5ULvQg==</x:t>
        </x:is>
      </x:c>
      <x:c r="C929" s="3">
        <x:v>46192.3396527778</x:v>
      </x:c>
      <x:c r="D929" s="4"/>
      <x:c r="E929" s="5" t="inlineStr">
        <x:is>
          <x:t xml:space="preserve">4022825501</x:t>
        </x:is>
      </x:c>
      <x:c r="F929" s="6" t="inlineStr">
        <x:is>
          <x:t xml:space="preserve">One Tme Customer JD</x:t>
        </x:is>
      </x:c>
      <x:c r="G929" s="7">
        <x:v>46182.4529861111</x:v>
      </x:c>
      <x:c r="H929" s="8">
        <x:v>46188.454224537</x:v>
      </x:c>
      <x:c r="I929" s="9" t="inlineStr">
        <x:is>
          <x:t xml:space="preserve">BRING IN</x:t>
        </x:is>
      </x:c>
      <x:c r="J929" s="10" t="inlineStr">
        <x:is>
          <x:t xml:space="preserve">Carry-in</x:t>
        </x:is>
      </x:c>
      <x:c r="K929" s="11" t="inlineStr">
        <x:is>
          <x:t xml:space="preserve">Abnormal Display</x:t>
        </x:is>
      </x:c>
      <x:c r="L929" s="12" t="inlineStr">
        <x:is>
          <x:t xml:space="preserve">Banda Aceh</x:t>
        </x:is>
      </x:c>
      <x:c r="M929" s="13">
        <x:v>46192.6313194444</x:v>
      </x:c>
      <x:c r="N929" s="14">
        <x:v>46184.4166666667</x:v>
      </x:c>
      <x:c r="O929" s="15"/>
      <x:c r="P929" s="16">
        <x:v>46184.6739814815</x:v>
      </x:c>
      <x:c r="Q929" s="17" t="inlineStr">
        <x:is>
          <x:t xml:space="preserve">Indonesia</x:t>
        </x:is>
      </x:c>
      <x:c r="R929" s="18" t="inlineStr">
        <x:is>
          <x:t xml:space="preserve"># NGSPUpdate_Prod</x:t>
        </x:is>
      </x:c>
      <x:c r="S929" s="19">
        <x:v>46182.4529861111</x:v>
      </x:c>
      <x:c r="T929" s="20"/>
      <x:c r="U929" s="21">
        <x:v>46342</x:v>
      </x:c>
      <x:c r="V929" s="22"/>
      <x:c r="W929" s="23" t="inlineStr">
        <x:is>
          <x:t xml:space="preserve">No</x:t>
        </x:is>
      </x:c>
      <x:c r="X929" s="24" t="inlineStr">
        <x:is>
          <x:t xml:space="preserve">No</x:t>
        </x:is>
      </x:c>
      <x:c r="Y929" s="25" t="inlineStr">
        <x:is>
          <x:t xml:space="preserve">6002321338</x:t>
        </x:is>
      </x:c>
      <x:c r="Z929" s="26" t="inlineStr">
        <x:is>
          <x:t xml:space="preserve">83DV</x:t>
        </x:is>
      </x:c>
      <x:c r="AA929" s="27" t="inlineStr">
        <x:is>
          <x:t xml:space="preserve">Plrs_WSO2 Prod</x:t>
        </x:is>
      </x:c>
      <x:c r="AB929" s="28" t="inlineStr">
        <x:is>
          <x:t xml:space="preserve">Customer Limited Warranty</x:t>
        </x:is>
      </x:c>
      <x:c r="AC929" s="29">
        <x:v>46190.454224537</x:v>
      </x:c>
      <x:c r="AD929" s="30" t="inlineStr">
        <x:is>
          <x:t xml:space="preserve">Angkasa Putera Abadi Begawan (Akwek)</x:t>
        </x:is>
      </x:c>
      <x:c r="AE929" s="31" t="inlineStr">
        <x:is>
          <x:t xml:space="preserve">Premium Care</x:t>
        </x:is>
      </x:c>
      <x:c r="AF929" s="32" t="inlineStr">
        <x:is>
          <x:t xml:space="preserve">NB LOQ 15IRX9 I7 12G 512G 11S</x:t>
        </x:is>
      </x:c>
      <x:c r="AG929" s="33" t="inlineStr">
        <x:is>
          <x:t xml:space="preserve">83DV00A9ID</x:t>
        </x:is>
      </x:c>
      <x:c r="AH929" s="34"/>
      <x:c r="AI929" s="35">
        <x:v>46182.4534027778</x:v>
      </x:c>
      <x:c r="AJ929" s="36" t="inlineStr">
        <x:is>
          <x:t xml:space="preserve">No</x:t>
        </x:is>
      </x:c>
      <x:c r="AK929" s="37"/>
      <x:c r="AL929" s="38" t="inlineStr">
        <x:is>
          <x:t xml:space="preserve">MP2NYHWT</x:t>
        </x:is>
      </x:c>
      <x:c r="AM929" s="39"/>
      <x:c r="AN929" s="40">
        <x:v>45613</x:v>
      </x:c>
      <x:c r="AO929" s="41" t="inlineStr">
        <x:is>
          <x:t xml:space="preserve">1621008479</x:t>
        </x:is>
      </x:c>
      <x:c r="AP929" s="42" t="n">
        <x:v>37294</x:v>
      </x:c>
      <x:c r="AQ929" s="43"/>
      <x:c r="AR929" s="44" t="inlineStr">
        <x:is>
          <x:t xml:space="preserve">Angkasa Putera Abadi Begawan (Akwek)</x:t>
        </x:is>
      </x:c>
      <x:c r="AS929" s="45"/>
      <x:c r="AT929" s="46" t="inlineStr">
        <x:is>
          <x:t xml:space="preserve">Abnormal Display</x:t>
        </x:is>
      </x:c>
      <x:c r="AU929" s="47" t="inlineStr">
        <x:is>
          <x:t xml:space="preserve">AP</x:t>
        </x:is>
      </x:c>
      <x:c r="AV929" s="48" t="inlineStr">
        <x:is>
          <x:t xml:space="preserve">Premier</x:t>
        </x:is>
      </x:c>
      <x:c r="AW929" s="49" t="inlineStr">
        <x:is>
          <x:t xml:space="preserve">Closed</x:t>
        </x:is>
      </x:c>
      <x:c r="AX929" s="50" t="inlineStr">
        <x:is>
          <x:t xml:space="preserve">Carry-In</x:t>
        </x:is>
      </x:c>
      <x:c r="AY929" s="51" t="inlineStr">
        <x:is>
          <x:t xml:space="preserve">JL. TD. Beureuh No.154A
Banda Aceh 24415</x:t>
        </x:is>
      </x:c>
      <x:c r="AZ929" s="52"/>
      <x:c r="BA929" s="53" t="inlineStr">
        <x:is>
          <x:t xml:space="preserve">Virtual Computer</x:t>
        </x:is>
      </x:c>
      <x:c r="BB929" s="54" t="inlineStr">
        <x:is>
          <x:t xml:space="preserve">Indonesia</x:t>
        </x:is>
      </x:c>
      <x:c r="BC929" s="55" t="inlineStr">
        <x:is>
          <x:t xml:space="preserve">+62812690589810</x:t>
        </x:is>
      </x:c>
      <x:c r="BD929" s="56" t="inlineStr">
        <x:is>
          <x:t xml:space="preserve">user@noemail.com</x:t>
        </x:is>
      </x:c>
      <x:c r="BE929" s="57" t="inlineStr">
        <x:is>
          <x:t xml:space="preserve">2031304299</x:t>
        </x:is>
      </x:c>
      <x:c r="BF929" s="58" t="inlineStr">
        <x:is>
          <x:t xml:space="preserve">Closed</x:t>
        </x:is>
      </x:c>
      <x:c r="BG929" s="59" t="inlineStr">
        <x:is>
          <x:t xml:space="preserve">ASP Portal</x:t>
        </x:is>
      </x:c>
      <x:c r="BH929" s="60" t="inlineStr">
        <x:is>
          <x:t xml:space="preserve">83DV00A9ID</x:t>
        </x:is>
      </x:c>
      <x:c r="BI929" s="61" t="inlineStr">
        <x:is>
          <x:t xml:space="preserve">MP2NYHWT</x:t>
        </x:is>
      </x:c>
      <x:c r="BJ929" s="62" t="inlineStr">
        <x:is>
          <x:t xml:space="preserve">Angkasa Putera Abadi</x:t>
        </x:is>
      </x:c>
      <x:c r="BK929" s="63" t="inlineStr">
        <x:is>
          <x:t xml:space="preserve">4022825501</x:t>
        </x:is>
      </x:c>
    </x:row>
    <x:row r="930" hidden="0">
      <x:c r="A930" s="1" t="inlineStr">
        <x:is>
          <x:t xml:space="preserve">9bc5d9a8-b663-f111-a826-6045bd1d5280</x:t>
        </x:is>
      </x:c>
      <x:c r="B930" s="2" t="inlineStr">
        <x:is>
          <x:t xml:space="preserve">oD6mdrQrQe8G7JLW9toyLT7I2Og4VBgqf4MuYRp2t+9+giOwLzfJiNoZcfxmj3BQKqI1z3u00Z7UOSpJ9vHXLw==</x:t>
        </x:is>
      </x:c>
      <x:c r="C930" s="3">
        <x:v>46185.3972337963</x:v>
      </x:c>
      <x:c r="D930" s="4"/>
      <x:c r="E930" s="5" t="inlineStr">
        <x:is>
          <x:t xml:space="preserve">4022825510</x:t>
        </x:is>
      </x:c>
      <x:c r="F930" s="6" t="inlineStr">
        <x:is>
          <x:t xml:space="preserve">One Tme Customer JD</x:t>
        </x:is>
      </x:c>
      <x:c r="G930" s="7">
        <x:v>46182.4533449074</x:v>
      </x:c>
      <x:c r="H930" s="8">
        <x:v>46184.75</x:v>
      </x:c>
      <x:c r="I930" s="9" t="inlineStr">
        <x:is>
          <x:t xml:space="preserve">ONSITE-FRU</x:t>
        </x:is>
      </x:c>
      <x:c r="J930" s="10"/>
      <x:c r="K930" s="11" t="inlineStr">
        <x:is>
          <x:t xml:space="preserve">#ONS - Microphone not working</x:t>
        </x:is>
      </x:c>
      <x:c r="L930" s="12" t="inlineStr">
        <x:is>
          <x:t xml:space="preserve">JAKARTA</x:t>
        </x:is>
      </x:c>
      <x:c r="M930" s="13">
        <x:v>46185.688900463</x:v>
      </x:c>
      <x:c r="N930" s="14">
        <x:v>46183.4166666667</x:v>
      </x:c>
      <x:c r="O930" s="15" t="inlineStr">
        <x:is>
          <x:t xml:space="preserve">WINGS CORP</x:t>
        </x:is>
      </x:c>
      <x:c r="P930" s="16">
        <x:v>46184.6680671296</x:v>
      </x:c>
      <x:c r="Q930" s="17" t="inlineStr">
        <x:is>
          <x:t xml:space="preserve">Indonesia</x:t>
        </x:is>
      </x:c>
      <x:c r="R930" s="18" t="inlineStr">
        <x:is>
          <x:t xml:space="preserve">Taufiq Hidayat</x:t>
        </x:is>
      </x:c>
      <x:c r="S930" s="19">
        <x:v>46182.4533449074</x:v>
      </x:c>
      <x:c r="T930" s="20">
        <x:v>46184.75</x:v>
      </x:c>
      <x:c r="U930" s="21">
        <x:v>46916</x:v>
      </x:c>
      <x:c r="V930" s="22"/>
      <x:c r="W930" s="23" t="inlineStr">
        <x:is>
          <x:t xml:space="preserve">No</x:t>
        </x:is>
      </x:c>
      <x:c r="X930" s="24" t="inlineStr">
        <x:is>
          <x:t xml:space="preserve">No</x:t>
        </x:is>
      </x:c>
      <x:c r="Y930" s="25" t="inlineStr">
        <x:is>
          <x:t xml:space="preserve">6002321532</x:t>
        </x:is>
      </x:c>
      <x:c r="Z930" s="26" t="inlineStr">
        <x:is>
          <x:t xml:space="preserve">21EY</x:t>
        </x:is>
      </x:c>
      <x:c r="AA930" s="27" t="inlineStr">
        <x:is>
          <x:t xml:space="preserve">Plrs_WSO2 Prod</x:t>
        </x:is>
      </x:c>
      <x:c r="AB930" s="28" t="inlineStr">
        <x:is>
          <x:t xml:space="preserve">Customer Limited Warranty</x:t>
        </x:is>
      </x:c>
      <x:c r="AC930" s="29">
        <x:v>46184.4534490741</x:v>
      </x:c>
      <x:c r="AD930" s="30" t="inlineStr">
        <x:is>
          <x:t xml:space="preserve">Faasri Utama Sakti Suwondo</x:t>
        </x:is>
      </x:c>
      <x:c r="AE930" s="31"/>
      <x:c r="AF930" s="32" t="inlineStr">
        <x:is>
          <x:t xml:space="preserve">NB TP X13 G4 I5 16G 512G 11P</x:t>
        </x:is>
      </x:c>
      <x:c r="AG930" s="33" t="inlineStr">
        <x:is>
          <x:t xml:space="preserve">21EYS6BJ00</x:t>
        </x:is>
      </x:c>
      <x:c r="AH930" s="34"/>
      <x:c r="AI930" s="35">
        <x:v>46182.666400463</x:v>
      </x:c>
      <x:c r="AJ930" s="36" t="inlineStr">
        <x:is>
          <x:t xml:space="preserve">No</x:t>
        </x:is>
      </x:c>
      <x:c r="AK930" s="37"/>
      <x:c r="AL930" s="38" t="inlineStr">
        <x:is>
          <x:t xml:space="preserve">GM0KJJNX</x:t>
        </x:is>
      </x:c>
      <x:c r="AM930" s="39"/>
      <x:c r="AN930" s="40">
        <x:v>45456</x:v>
      </x:c>
      <x:c r="AO930" s="41" t="inlineStr">
        <x:is>
          <x:t xml:space="preserve">1621008620</x:t>
        </x:is>
      </x:c>
      <x:c r="AP930" s="42" t="n">
        <x:v>47291</x:v>
      </x:c>
      <x:c r="AQ930" s="43" t="inlineStr">
        <x:is>
          <x:t xml:space="preserve">#ONS - Microphone not working</x:t>
        </x:is>
      </x:c>
      <x:c r="AR930" s="44"/>
      <x:c r="AS930" s="45"/>
      <x:c r="AT930" s="46" t="inlineStr">
        <x:is>
          <x:t xml:space="preserve">GTAP-AI
HCS007
Microphone not working</x:t>
        </x:is>
      </x:c>
      <x:c r="AU930" s="47" t="inlineStr">
        <x:is>
          <x:t xml:space="preserve">AP</x:t>
        </x:is>
      </x:c>
      <x:c r="AV930" s="48" t="inlineStr">
        <x:is>
          <x:t xml:space="preserve">Normal</x:t>
        </x:is>
      </x:c>
      <x:c r="AW930" s="49" t="inlineStr">
        <x:is>
          <x:t xml:space="preserve">Closed</x:t>
        </x:is>
      </x:c>
      <x:c r="AX930" s="50" t="inlineStr">
        <x:is>
          <x:t xml:space="preserve">Onsite</x:t>
        </x:is>
      </x:c>
      <x:c r="AY930" s="51" t="inlineStr">
        <x:is>
          <x:t xml:space="preserve">Jl. Tipar Cakung No.154 Kav. F 5-7, RT.1/RW.9, Cakung Barat
Jakarta Timur 13910</x:t>
        </x:is>
      </x:c>
      <x:c r="AZ930" s="52" t="inlineStr">
        <x:is>
          <x:t xml:space="preserve">WINGS CORP</x:t>
        </x:is>
      </x:c>
      <x:c r="BA930" s="53" t="inlineStr">
        <x:is>
          <x:t xml:space="preserve">Yehezkiel Kho</x:t>
        </x:is>
      </x:c>
      <x:c r="BB930" s="54" t="inlineStr">
        <x:is>
          <x:t xml:space="preserve">Indonesia</x:t>
        </x:is>
      </x:c>
      <x:c r="BC930" s="55" t="inlineStr">
        <x:is>
          <x:t xml:space="preserve">+6281280020431</x:t>
        </x:is>
      </x:c>
      <x:c r="BD930" s="56" t="inlineStr">
        <x:is>
          <x:t xml:space="preserve">yehezkiel.ye@wingscorp.com</x:t>
        </x:is>
      </x:c>
      <x:c r="BE930" s="57" t="inlineStr">
        <x:is>
          <x:t xml:space="preserve">2031224927</x:t>
        </x:is>
      </x:c>
      <x:c r="BF930" s="58" t="inlineStr">
        <x:is>
          <x:t xml:space="preserve">Closed</x:t>
        </x:is>
      </x:c>
      <x:c r="BG930" s="59" t="inlineStr">
        <x:is>
          <x:t xml:space="preserve">Email</x:t>
        </x:is>
      </x:c>
      <x:c r="BH930" s="60" t="inlineStr">
        <x:is>
          <x:t xml:space="preserve">21EYS6BJ00</x:t>
        </x:is>
      </x:c>
      <x:c r="BI930" s="61" t="inlineStr">
        <x:is>
          <x:t xml:space="preserve">GM0KJJNX</x:t>
        </x:is>
      </x:c>
      <x:c r="BJ930" s="62" t="inlineStr">
        <x:is>
          <x:t xml:space="preserve">Faasri Utama Sakti</x:t>
        </x:is>
      </x:c>
      <x:c r="BK930" s="63" t="inlineStr">
        <x:is>
          <x:t xml:space="preserve">4022825510</x:t>
        </x:is>
      </x:c>
    </x:row>
    <x:row r="931" hidden="0">
      <x:c r="A931" s="1" t="inlineStr">
        <x:is>
          <x:t xml:space="preserve">1c1d9bc5-b663-f111-a826-6045bd1d59da</x:t>
        </x:is>
      </x:c>
      <x:c r="B931" s="2" t="inlineStr">
        <x:is>
          <x:t xml:space="preserve">2WDEG1hML2OL73sjVPc4M/bhyRes0cInBO5hN9u5gtUfPCVlC9Ex+pyjbZW1RhUaA39ns2A7hvl5vd5P3HBACw==</x:t>
        </x:is>
      </x:c>
      <x:c r="C931" s="3">
        <x:v>46186.1417013889</x:v>
      </x:c>
      <x:c r="D931" s="4"/>
      <x:c r="E931" s="5" t="inlineStr">
        <x:is>
          <x:t xml:space="preserve">4022825518</x:t>
        </x:is>
      </x:c>
      <x:c r="F931" s="6" t="inlineStr">
        <x:is>
          <x:t xml:space="preserve">One Tme Customer JD</x:t>
        </x:is>
      </x:c>
      <x:c r="G931" s="7">
        <x:v>46182.453900463</x:v>
      </x:c>
      <x:c r="H931" s="8">
        <x:v>46184.7012152778</x:v>
      </x:c>
      <x:c r="I931" s="9" t="inlineStr">
        <x:is>
          <x:t xml:space="preserve">ONSITE-FRU</x:t>
        </x:is>
      </x:c>
      <x:c r="J931" s="10"/>
      <x:c r="K931" s="11" t="inlineStr">
        <x:is>
          <x:t xml:space="preserve">PCARE: #RRR LCD Issue</x:t>
        </x:is>
      </x:c>
      <x:c r="L931" s="12" t="inlineStr">
        <x:is>
          <x:t xml:space="preserve">JAKARTA</x:t>
        </x:is>
      </x:c>
      <x:c r="M931" s="13">
        <x:v>46186.4333680556</x:v>
      </x:c>
      <x:c r="N931" s="14">
        <x:v>46183.7083333333</x:v>
      </x:c>
      <x:c r="O931" s="15"/>
      <x:c r="P931" s="16">
        <x:v>46185.4146759259</x:v>
      </x:c>
      <x:c r="Q931" s="17" t="inlineStr">
        <x:is>
          <x:t xml:space="preserve">Indonesia</x:t>
        </x:is>
      </x:c>
      <x:c r="R931" s="18" t="inlineStr">
        <x:is>
          <x:t xml:space="preserve"># NGSPUpdate_Prod</x:t>
        </x:is>
      </x:c>
      <x:c r="S931" s="19">
        <x:v>46182.453900463</x:v>
      </x:c>
      <x:c r="T931" s="20">
        <x:v>46184</x:v>
      </x:c>
      <x:c r="U931" s="21">
        <x:v>46863</x:v>
      </x:c>
      <x:c r="V931" s="22"/>
      <x:c r="W931" s="23" t="inlineStr">
        <x:is>
          <x:t xml:space="preserve">No</x:t>
        </x:is>
      </x:c>
      <x:c r="X931" s="24" t="inlineStr">
        <x:is>
          <x:t xml:space="preserve">No</x:t>
        </x:is>
      </x:c>
      <x:c r="Y931" s="25" t="inlineStr">
        <x:is>
          <x:t xml:space="preserve">6048562975</x:t>
        </x:is>
      </x:c>
      <x:c r="Z931" s="26" t="inlineStr">
        <x:is>
          <x:t xml:space="preserve">83K6</x:t>
        </x:is>
      </x:c>
      <x:c r="AA931" s="27" t="inlineStr">
        <x:is>
          <x:t xml:space="preserve">Plrs_WSO2 Prod</x:t>
        </x:is>
      </x:c>
      <x:c r="AB931" s="28" t="inlineStr">
        <x:is>
          <x:t xml:space="preserve">Accidental Damage Warranty</x:t>
        </x:is>
      </x:c>
      <x:c r="AC931" s="29">
        <x:v>46184.4542824074</x:v>
      </x:c>
      <x:c r="AD931" s="30" t="inlineStr">
        <x:is>
          <x:t xml:space="preserve">CV Vicmic Indonesia</x:t>
        </x:is>
      </x:c>
      <x:c r="AE931" s="31" t="inlineStr">
        <x:is>
          <x:t xml:space="preserve">Premium Care</x:t>
        </x:is>
      </x:c>
      <x:c r="AF931" s="32" t="inlineStr">
        <x:is>
          <x:t xml:space="preserve">NB IPS3 14ARP10 R5 8G 8G 512G 11S</x:t>
        </x:is>
      </x:c>
      <x:c r="AG931" s="33" t="inlineStr">
        <x:is>
          <x:t xml:space="preserve">83K6008AID</x:t>
        </x:is>
      </x:c>
      <x:c r="AH931" s="34"/>
      <x:c r="AI931" s="35">
        <x:v>46182.4553009259</x:v>
      </x:c>
      <x:c r="AJ931" s="36" t="inlineStr">
        <x:is>
          <x:t xml:space="preserve">Yes</x:t>
        </x:is>
      </x:c>
      <x:c r="AK931" s="37" t="inlineStr">
        <x:is>
          <x:t xml:space="preserve">Repair Following Onsite Troubleshooting</x:t>
        </x:is>
      </x:c>
      <x:c r="AL931" s="38" t="inlineStr">
        <x:is>
          <x:t xml:space="preserve">PF61ERNJ</x:t>
        </x:is>
      </x:c>
      <x:c r="AM931" s="39"/>
      <x:c r="AN931" s="40">
        <x:v>46133</x:v>
      </x:c>
      <x:c r="AO931" s="41" t="inlineStr">
        <x:is>
          <x:t xml:space="preserve">8069217116</x:t>
        </x:is>
      </x:c>
      <x:c r="AP931" s="42" t="n">
        <x:v>46219</x:v>
      </x:c>
      <x:c r="AQ931" s="43"/>
      <x:c r="AR931" s="44" t="inlineStr">
        <x:is>
          <x:t xml:space="preserve">CV Vicmic Indonesia</x:t>
        </x:is>
      </x:c>
      <x:c r="AS931" s="45"/>
      <x:c r="AT931" s="46" t="inlineStr">
        <x:is>
          <x:t xml:space="preserve">Laptop Drop Body Laptop Crack and Dent + LCD Panel Become Yellow
- MSD Escalation |Loges| 2:17 PM 5/26/2026
- D-cover is cosmetic damage which not cover under ADP warranty
- Proceed with LCD panel, LCD bezel, LCD cover + C-cover under ADP</x:t>
        </x:is>
      </x:c>
      <x:c r="AU931" s="47" t="inlineStr">
        <x:is>
          <x:t xml:space="preserve">AP</x:t>
        </x:is>
      </x:c>
      <x:c r="AV931" s="48" t="inlineStr">
        <x:is>
          <x:t xml:space="preserve">Premier</x:t>
        </x:is>
      </x:c>
      <x:c r="AW931" s="49" t="inlineStr">
        <x:is>
          <x:t xml:space="preserve">Closed</x:t>
        </x:is>
      </x:c>
      <x:c r="AX931" s="50" t="inlineStr">
        <x:is>
          <x:t xml:space="preserve">Onsite</x:t>
        </x:is>
      </x:c>
      <x:c r="AY931" s="51" t="inlineStr">
        <x:is>
          <x:t xml:space="preserve">Perumahan Pondok Surya, blok Y no 11. Karang Tengah, Ciledug
Tangerang 15157</x:t>
        </x:is>
      </x:c>
      <x:c r="AZ931" s="52"/>
      <x:c r="BA931" s="53" t="inlineStr">
        <x:is>
          <x:t xml:space="preserve">Lebrina Stephanie</x:t>
        </x:is>
      </x:c>
      <x:c r="BB931" s="54" t="inlineStr">
        <x:is>
          <x:t xml:space="preserve">Indonesia</x:t>
        </x:is>
      </x:c>
      <x:c r="BC931" s="55" t="inlineStr">
        <x:is>
          <x:t xml:space="preserve">+6281289878664</x:t>
        </x:is>
      </x:c>
      <x:c r="BD931" s="56" t="inlineStr">
        <x:is>
          <x:t xml:space="preserve">lsy.lebrina@gmail.com</x:t>
        </x:is>
      </x:c>
      <x:c r="BE931" s="57" t="inlineStr">
        <x:is>
          <x:t xml:space="preserve">2031089814</x:t>
        </x:is>
      </x:c>
      <x:c r="BF931" s="58" t="inlineStr">
        <x:is>
          <x:t xml:space="preserve">Closed</x:t>
        </x:is>
      </x:c>
      <x:c r="BG931" s="59" t="inlineStr">
        <x:is>
          <x:t xml:space="preserve">Telephone Call</x:t>
        </x:is>
      </x:c>
      <x:c r="BH931" s="60" t="inlineStr">
        <x:is>
          <x:t xml:space="preserve">83K6008AID</x:t>
        </x:is>
      </x:c>
      <x:c r="BI931" s="61" t="inlineStr">
        <x:is>
          <x:t xml:space="preserve">PF61ERNJ</x:t>
        </x:is>
      </x:c>
      <x:c r="BJ931" s="62" t="inlineStr">
        <x:is>
          <x:t xml:space="preserve">CV VICMIC INDONESIA</x:t>
        </x:is>
      </x:c>
      <x:c r="BK931" s="63" t="inlineStr">
        <x:is>
          <x:t xml:space="preserve">4022825518</x:t>
        </x:is>
      </x:c>
    </x:row>
    <x:row r="932" hidden="0">
      <x:c r="A932" s="1" t="inlineStr">
        <x:is>
          <x:t xml:space="preserve">f939e607-b963-f111-a826-6045bd1d5a60</x:t>
        </x:is>
      </x:c>
      <x:c r="B932" s="2" t="inlineStr">
        <x:is>
          <x:t xml:space="preserve">OhNfrBb8vyZWeg7BmgZQqtvb3BZLeWPEEm4SYUEdStGWgmovK/W1E7790VR6UJOXtJ0yrpX7UsqpdJx3oQB+pA==</x:t>
        </x:is>
      </x:c>
      <x:c r="C932" s="3">
        <x:v>46200.1990162037</x:v>
      </x:c>
      <x:c r="D932" s="4"/>
      <x:c r="E932" s="5" t="inlineStr">
        <x:is>
          <x:t xml:space="preserve">4022825647</x:t>
        </x:is>
      </x:c>
      <x:c r="F932" s="6" t="inlineStr">
        <x:is>
          <x:t xml:space="preserve">One Tme Customer JD</x:t>
        </x:is>
      </x:c>
      <x:c r="G932" s="7">
        <x:v>46182.4650925926</x:v>
      </x:c>
      <x:c r="H932" s="8">
        <x:v>46188.4655902778</x:v>
      </x:c>
      <x:c r="I932" s="9" t="inlineStr">
        <x:is>
          <x:t xml:space="preserve">BRING IN</x:t>
        </x:is>
      </x:c>
      <x:c r="J932" s="10" t="inlineStr">
        <x:is>
          <x:t xml:space="preserve">Carry-in</x:t>
        </x:is>
      </x:c>
      <x:c r="K932" s="11" t="inlineStr">
        <x:is>
          <x:t xml:space="preserve">LCD LINES</x:t>
        </x:is>
      </x:c>
      <x:c r="L932" s="12" t="inlineStr">
        <x:is>
          <x:t xml:space="preserve">surabaya</x:t>
        </x:is>
      </x:c>
      <x:c r="M932" s="13">
        <x:v>46200.4906828704</x:v>
      </x:c>
      <x:c r="N932" s="14">
        <x:v>46183.7083333333</x:v>
      </x:c>
      <x:c r="O932" s="15"/>
      <x:c r="P932" s="16">
        <x:v>46183.7015972222</x:v>
      </x:c>
      <x:c r="Q932" s="17" t="inlineStr">
        <x:is>
          <x:t xml:space="preserve">Indonesia</x:t>
        </x:is>
      </x:c>
      <x:c r="R932" s="18" t="inlineStr">
        <x:is>
          <x:t xml:space="preserve"># NGSPUpdate_Prod</x:t>
        </x:is>
      </x:c>
      <x:c r="S932" s="19">
        <x:v>46182.4650925926</x:v>
      </x:c>
      <x:c r="T932" s="20"/>
      <x:c r="U932" s="21">
        <x:v>46357</x:v>
      </x:c>
      <x:c r="V932" s="22"/>
      <x:c r="W932" s="23" t="inlineStr">
        <x:is>
          <x:t xml:space="preserve">No</x:t>
        </x:is>
      </x:c>
      <x:c r="X932" s="24" t="inlineStr">
        <x:is>
          <x:t xml:space="preserve">No</x:t>
        </x:is>
      </x:c>
      <x:c r="Y932" s="25" t="inlineStr">
        <x:is>
          <x:t xml:space="preserve">6002341644</x:t>
        </x:is>
      </x:c>
      <x:c r="Z932" s="26" t="inlineStr">
        <x:is>
          <x:t xml:space="preserve">83GS</x:t>
        </x:is>
      </x:c>
      <x:c r="AA932" s="27" t="inlineStr">
        <x:is>
          <x:t xml:space="preserve">Plrs_WSO2 Prod</x:t>
        </x:is>
      </x:c>
      <x:c r="AB932" s="28" t="inlineStr">
        <x:is>
          <x:t xml:space="preserve">Customer Limited Warranty</x:t>
        </x:is>
      </x:c>
      <x:c r="AC932" s="29">
        <x:v>46190.4655902778</x:v>
      </x:c>
      <x:c r="AD932" s="30" t="inlineStr">
        <x:is>
          <x:t xml:space="preserve">PJM Surabaya</x:t>
        </x:is>
      </x:c>
      <x:c r="AE932" s="31" t="inlineStr">
        <x:is>
          <x:t xml:space="preserve">Premium Care</x:t>
        </x:is>
      </x:c>
      <x:c r="AF932" s="32" t="inlineStr">
        <x:is>
          <x:t xml:space="preserve">NB LOQ 15IAX9 I5 12G 512G 11S</x:t>
        </x:is>
      </x:c>
      <x:c r="AG932" s="33" t="inlineStr">
        <x:is>
          <x:t xml:space="preserve">83GS001HID</x:t>
        </x:is>
      </x:c>
      <x:c r="AH932" s="34"/>
      <x:c r="AI932" s="35">
        <x:v>46182.4653587963</x:v>
      </x:c>
      <x:c r="AJ932" s="36" t="inlineStr">
        <x:is>
          <x:t xml:space="preserve">No</x:t>
        </x:is>
      </x:c>
      <x:c r="AK932" s="37"/>
      <x:c r="AL932" s="38" t="inlineStr">
        <x:is>
          <x:t xml:space="preserve">MP2PQCB6</x:t>
        </x:is>
      </x:c>
      <x:c r="AM932" s="39"/>
      <x:c r="AN932" s="40">
        <x:v>45628</x:v>
      </x:c>
      <x:c r="AO932" s="41" t="inlineStr">
        <x:is>
          <x:t xml:space="preserve">1621008257</x:t>
        </x:is>
      </x:c>
      <x:c r="AP932" s="42" t="n">
        <x:v>25977</x:v>
      </x:c>
      <x:c r="AQ932" s="43"/>
      <x:c r="AR932" s="44" t="inlineStr">
        <x:is>
          <x:t xml:space="preserve">PJM Surabaya</x:t>
        </x:is>
      </x:c>
      <x:c r="AS932" s="45"/>
      <x:c r="AT932" s="46" t="inlineStr">
        <x:is>
          <x:t xml:space="preserve">Serial Number :  MP2PQCB6
Model :  83GS001HID
WARRANTY STATUS:  IN WARRNATY
Agent/CE NAME :  AHMAD
PROBLEM DESCRIPTION : LCD LINES 
Warranty ADP :  No
ISSUE REPORTED WHEN &amp; HOW : 
- "Today customer spill when LCD lines, need order LCD"
======TROUBLESHOOTING WAS DONE ========
1. Power reset &gt;&gt; N/a
2. Barebone test &gt;&gt; compare LCD lain normal 
3. Swap test part &gt;&gt;compare LCD lain normal 
4. Update Driver &gt;&gt; N/a
5. Reinstall OS &gt;&gt;N/a
6. LCD Diagnostic &gt;&gt; LCD lines 
7. BIOS updated N/a
8. Diagnostic Test &gt;&gt; N/a
9. Reason problem 
10. 
11. 
Etc
=======PART LIST REQUEST, NAME &amp; FRU======
1. LCD PANEL FRU 5D11M63778
2.
3.
Etc
</x:t>
        </x:is>
      </x:c>
      <x:c r="AU932" s="47" t="inlineStr">
        <x:is>
          <x:t xml:space="preserve">AP</x:t>
        </x:is>
      </x:c>
      <x:c r="AV932" s="48" t="inlineStr">
        <x:is>
          <x:t xml:space="preserve">Premier</x:t>
        </x:is>
      </x:c>
      <x:c r="AW932" s="49" t="inlineStr">
        <x:is>
          <x:t xml:space="preserve">Closed</x:t>
        </x:is>
      </x:c>
      <x:c r="AX932" s="50" t="inlineStr">
        <x:is>
          <x:t xml:space="preserve">Carry-In</x:t>
        </x:is>
      </x:c>
      <x:c r="AY932" s="51" t="inlineStr">
        <x:is>
          <x:t xml:space="preserve">BENDUL MERISI SELATAN AIRDAS NO 59-61
surabaya 60243</x:t>
        </x:is>
      </x:c>
      <x:c r="AZ932" s="52"/>
      <x:c r="BA932" s="53" t="inlineStr">
        <x:is>
          <x:t xml:space="preserve">BISMAR PONSEL</x:t>
        </x:is>
      </x:c>
      <x:c r="BB932" s="54" t="inlineStr">
        <x:is>
          <x:t xml:space="preserve">Indonesia</x:t>
        </x:is>
      </x:c>
      <x:c r="BC932" s="55" t="inlineStr">
        <x:is>
          <x:t xml:space="preserve">+62318474685</x:t>
        </x:is>
      </x:c>
      <x:c r="BD932" s="56" t="inlineStr">
        <x:is>
          <x:t xml:space="preserve">bismarponsel@gmail.com</x:t>
        </x:is>
      </x:c>
      <x:c r="BE932" s="57" t="inlineStr">
        <x:is>
          <x:t xml:space="preserve">2031304477</x:t>
        </x:is>
      </x:c>
      <x:c r="BF932" s="58" t="inlineStr">
        <x:is>
          <x:t xml:space="preserve">Closed</x:t>
        </x:is>
      </x:c>
      <x:c r="BG932" s="59" t="inlineStr">
        <x:is>
          <x:t xml:space="preserve">ASP Portal</x:t>
        </x:is>
      </x:c>
      <x:c r="BH932" s="60" t="inlineStr">
        <x:is>
          <x:t xml:space="preserve">83GS001HID</x:t>
        </x:is>
      </x:c>
      <x:c r="BI932" s="61" t="inlineStr">
        <x:is>
          <x:t xml:space="preserve">MP2PQCB6</x:t>
        </x:is>
      </x:c>
      <x:c r="BJ932" s="62" t="inlineStr">
        <x:is>
          <x:t xml:space="preserve">PJM Surabaya</x:t>
        </x:is>
      </x:c>
      <x:c r="BK932" s="63" t="inlineStr">
        <x:is>
          <x:t xml:space="preserve">4022825647</x:t>
        </x:is>
      </x:c>
    </x:row>
    <x:row r="933" hidden="0">
      <x:c r="A933" s="1" t="inlineStr">
        <x:is>
          <x:t xml:space="preserve">1cbd7f35-b963-f111-a826-6045bd1d5bb7</x:t>
        </x:is>
      </x:c>
      <x:c r="B933" s="2" t="inlineStr">
        <x:is>
          <x:t xml:space="preserve">8SkFOzoLgBRUNReHTQUZv/N6S2K5SH7RaePfP0BTDX5FR/AmHDLX3rood3pMATcJCa0K8a1xeTtoRam2jOO34g==</x:t>
        </x:is>
      </x:c>
      <x:c r="C933" s="3">
        <x:v>46206.1033680556</x:v>
      </x:c>
      <x:c r="D933" s="4"/>
      <x:c r="E933" s="5" t="inlineStr">
        <x:is>
          <x:t xml:space="preserve">4022825657</x:t>
        </x:is>
      </x:c>
      <x:c r="F933" s="6" t="inlineStr">
        <x:is>
          <x:t xml:space="preserve">One Tme Customer JD</x:t>
        </x:is>
      </x:c>
      <x:c r="G933" s="7">
        <x:v>46182.4659953704</x:v>
      </x:c>
      <x:c r="H933" s="8">
        <x:v>46188.6105902778</x:v>
      </x:c>
      <x:c r="I933" s="9" t="inlineStr">
        <x:is>
          <x:t xml:space="preserve">BRING IN</x:t>
        </x:is>
      </x:c>
      <x:c r="J933" s="10" t="inlineStr">
        <x:is>
          <x:t xml:space="preserve">Carry-in</x:t>
        </x:is>
      </x:c>
      <x:c r="K933" s="11" t="inlineStr">
        <x:is>
          <x:t xml:space="preserve">Abnormail Lines</x:t>
        </x:is>
      </x:c>
      <x:c r="L933" s="12" t="inlineStr">
        <x:is>
          <x:t xml:space="preserve">depok</x:t>
        </x:is>
      </x:c>
      <x:c r="M933" s="13">
        <x:v>46206.3950347222</x:v>
      </x:c>
      <x:c r="N933" s="14">
        <x:v>46183.7083333333</x:v>
      </x:c>
      <x:c r="O933" s="15"/>
      <x:c r="P933" s="16">
        <x:v>46183.7518402778</x:v>
      </x:c>
      <x:c r="Q933" s="17" t="inlineStr">
        <x:is>
          <x:t xml:space="preserve">Indonesia</x:t>
        </x:is>
      </x:c>
      <x:c r="R933" s="18" t="inlineStr">
        <x:is>
          <x:t xml:space="preserve"># NGSPUpdate_Prod</x:t>
        </x:is>
      </x:c>
      <x:c r="S933" s="19">
        <x:v>46182.4659953704</x:v>
      </x:c>
      <x:c r="T933" s="20"/>
      <x:c r="U933" s="21">
        <x:v>46317</x:v>
      </x:c>
      <x:c r="V933" s="22"/>
      <x:c r="W933" s="23" t="inlineStr">
        <x:is>
          <x:t xml:space="preserve">No</x:t>
        </x:is>
      </x:c>
      <x:c r="X933" s="24" t="inlineStr">
        <x:is>
          <x:t xml:space="preserve">No</x:t>
        </x:is>
      </x:c>
      <x:c r="Y933" s="25" t="inlineStr">
        <x:is>
          <x:t xml:space="preserve">6043498162</x:t>
        </x:is>
      </x:c>
      <x:c r="Z933" s="26" t="inlineStr">
        <x:is>
          <x:t xml:space="preserve">83GS</x:t>
        </x:is>
      </x:c>
      <x:c r="AA933" s="27" t="inlineStr">
        <x:is>
          <x:t xml:space="preserve">Plrs_WSO2 Prod</x:t>
        </x:is>
      </x:c>
      <x:c r="AB933" s="28" t="inlineStr">
        <x:is>
          <x:t xml:space="preserve">Customer Limited Warranty</x:t>
        </x:is>
      </x:c>
      <x:c r="AC933" s="29">
        <x:v>46190.6105902778</x:v>
      </x:c>
      <x:c r="AD933" s="30" t="inlineStr">
        <x:is>
          <x:t xml:space="preserve">INFONET DEPOK</x:t>
        </x:is>
      </x:c>
      <x:c r="AE933" s="31" t="inlineStr">
        <x:is>
          <x:t xml:space="preserve">Premium Care</x:t>
        </x:is>
      </x:c>
      <x:c r="AF933" s="32" t="inlineStr">
        <x:is>
          <x:t xml:space="preserve">NB LOQ 15IAX9 I5 12G 512G 11S</x:t>
        </x:is>
      </x:c>
      <x:c r="AG933" s="33" t="inlineStr">
        <x:is>
          <x:t xml:space="preserve">83GS001HID</x:t>
        </x:is>
      </x:c>
      <x:c r="AH933" s="34"/>
      <x:c r="AI933" s="35">
        <x:v>46182.4665046296</x:v>
      </x:c>
      <x:c r="AJ933" s="36" t="inlineStr">
        <x:is>
          <x:t xml:space="preserve">No</x:t>
        </x:is>
      </x:c>
      <x:c r="AK933" s="37"/>
      <x:c r="AL933" s="38" t="inlineStr">
        <x:is>
          <x:t xml:space="preserve">MP2PFC97</x:t>
        </x:is>
      </x:c>
      <x:c r="AM933" s="39"/>
      <x:c r="AN933" s="40">
        <x:v>45588</x:v>
      </x:c>
      <x:c r="AO933" s="41" t="inlineStr">
        <x:is>
          <x:t xml:space="preserve">1617334961</x:t>
        </x:is>
      </x:c>
      <x:c r="AP933" s="42" t="n">
        <x:v>17475</x:v>
      </x:c>
      <x:c r="AQ933" s="43"/>
      <x:c r="AR933" s="44" t="inlineStr">
        <x:is>
          <x:t xml:space="preserve">INFONET DEPOK</x:t>
        </x:is>
      </x:c>
      <x:c r="AS933" s="45"/>
      <x:c r="AT933" s="46" t="inlineStr">
        <x:is>
          <x:t xml:space="preserve">Abnormail Lines</x:t>
        </x:is>
      </x:c>
      <x:c r="AU933" s="47" t="inlineStr">
        <x:is>
          <x:t xml:space="preserve">AP</x:t>
        </x:is>
      </x:c>
      <x:c r="AV933" s="48" t="inlineStr">
        <x:is>
          <x:t xml:space="preserve">Premier</x:t>
        </x:is>
      </x:c>
      <x:c r="AW933" s="49" t="inlineStr">
        <x:is>
          <x:t xml:space="preserve">Closed</x:t>
        </x:is>
      </x:c>
      <x:c r="AX933" s="50" t="inlineStr">
        <x:is>
          <x:t xml:space="preserve">Carry-In</x:t>
        </x:is>
      </x:c>
      <x:c r="AY933" s="51" t="inlineStr">
        <x:is>
          <x:t xml:space="preserve">Jl.mahoni raya no.38
depok 16425</x:t>
        </x:is>
      </x:c>
      <x:c r="AZ933" s="52"/>
      <x:c r="BA933" s="53" t="inlineStr">
        <x:is>
          <x:t xml:space="preserve">Har Dika</x:t>
        </x:is>
      </x:c>
      <x:c r="BB933" s="54" t="inlineStr">
        <x:is>
          <x:t xml:space="preserve">Indonesia</x:t>
        </x:is>
      </x:c>
      <x:c r="BC933" s="55" t="inlineStr">
        <x:is>
          <x:t xml:space="preserve">+6288294549952</x:t>
        </x:is>
      </x:c>
      <x:c r="BD933" s="56" t="inlineStr">
        <x:is>
          <x:t xml:space="preserve">dikahardika112@gmail.com</x:t>
        </x:is>
      </x:c>
      <x:c r="BE933" s="57" t="inlineStr">
        <x:is>
          <x:t xml:space="preserve">2031304488</x:t>
        </x:is>
      </x:c>
      <x:c r="BF933" s="58" t="inlineStr">
        <x:is>
          <x:t xml:space="preserve">Closed</x:t>
        </x:is>
      </x:c>
      <x:c r="BG933" s="59" t="inlineStr">
        <x:is>
          <x:t xml:space="preserve">ASP Portal</x:t>
        </x:is>
      </x:c>
      <x:c r="BH933" s="60" t="inlineStr">
        <x:is>
          <x:t xml:space="preserve">83GS001HID</x:t>
        </x:is>
      </x:c>
      <x:c r="BI933" s="61" t="inlineStr">
        <x:is>
          <x:t xml:space="preserve">MP2PFC97</x:t>
        </x:is>
      </x:c>
      <x:c r="BJ933" s="62" t="inlineStr">
        <x:is>
          <x:t xml:space="preserve">Infonet Depok</x:t>
        </x:is>
      </x:c>
      <x:c r="BK933" s="63" t="inlineStr">
        <x:is>
          <x:t xml:space="preserve">4022825657</x:t>
        </x:is>
      </x:c>
    </x:row>
    <x:row r="934" hidden="0">
      <x:c r="A934" s="1" t="inlineStr">
        <x:is>
          <x:t xml:space="preserve">5e6f114f-b963-f111-a826-6045bd1d5785</x:t>
        </x:is>
      </x:c>
      <x:c r="B934" s="2" t="inlineStr">
        <x:is>
          <x:t xml:space="preserve">h76D3jqHK/mERI1mUlG3BnY2/PvMZrTOCp4t0wJKMknx8sCZAxclyvh52WV/gQu+jDlGGhvnB1Gn0bEbKl3aWg==</x:t>
        </x:is>
      </x:c>
      <x:c r="C934" s="3">
        <x:v>46188.7592592593</x:v>
      </x:c>
      <x:c r="D934" s="4"/>
      <x:c r="E934" s="5" t="inlineStr">
        <x:is>
          <x:t xml:space="preserve">4022825663</x:t>
        </x:is>
      </x:c>
      <x:c r="F934" s="6" t="inlineStr">
        <x:is>
          <x:t xml:space="preserve">One Tme Customer JD</x:t>
        </x:is>
      </x:c>
      <x:c r="G934" s="7">
        <x:v>46182.4664583333</x:v>
      </x:c>
      <x:c r="H934" s="8">
        <x:v>46188.0296412037</x:v>
      </x:c>
      <x:c r="I934" s="9" t="inlineStr">
        <x:is>
          <x:t xml:space="preserve">ONSITE-FRU</x:t>
        </x:is>
      </x:c>
      <x:c r="J934" s="10"/>
      <x:c r="K934" s="11" t="inlineStr">
        <x:is>
          <x:t xml:space="preserve">PCARE: Few key Not working | Cracked on left side of uppercase</x:t>
        </x:is>
      </x:c>
      <x:c r="L934" s="12" t="inlineStr">
        <x:is>
          <x:t xml:space="preserve">JAKARTA</x:t>
        </x:is>
      </x:c>
      <x:c r="M934" s="13">
        <x:v>46189.0509259259</x:v>
      </x:c>
      <x:c r="N934" s="14">
        <x:v>46183.4166666667</x:v>
      </x:c>
      <x:c r="O934" s="15"/>
      <x:c r="P934" s="16">
        <x:v>46188.0348263889</x:v>
      </x:c>
      <x:c r="Q934" s="17" t="inlineStr">
        <x:is>
          <x:t xml:space="preserve">Indonesia</x:t>
        </x:is>
      </x:c>
      <x:c r="R934" s="18" t="inlineStr">
        <x:is>
          <x:t xml:space="preserve">NICK RETSON SIMANJUNTAK</x:t>
        </x:is>
      </x:c>
      <x:c r="S934" s="19">
        <x:v>46182.4664583333</x:v>
      </x:c>
      <x:c r="T934" s="20">
        <x:v>46188</x:v>
      </x:c>
      <x:c r="U934" s="21">
        <x:v>46257</x:v>
      </x:c>
      <x:c r="V934" s="22"/>
      <x:c r="W934" s="23" t="inlineStr">
        <x:is>
          <x:t xml:space="preserve">No</x:t>
        </x:is>
      </x:c>
      <x:c r="X934" s="24" t="inlineStr">
        <x:is>
          <x:t xml:space="preserve">No</x:t>
        </x:is>
      </x:c>
      <x:c r="Y934" s="25" t="inlineStr">
        <x:is>
          <x:t xml:space="preserve">6002321436</x:t>
        </x:is>
      </x:c>
      <x:c r="Z934" s="26" t="inlineStr">
        <x:is>
          <x:t xml:space="preserve">83DV</x:t>
        </x:is>
      </x:c>
      <x:c r="AA934" s="27" t="inlineStr">
        <x:is>
          <x:t xml:space="preserve">Plrs_WSO2 Prod</x:t>
        </x:is>
      </x:c>
      <x:c r="AB934" s="28" t="inlineStr">
        <x:is>
          <x:t xml:space="preserve">Accidental Damage Warranty</x:t>
        </x:is>
      </x:c>
      <x:c r="AC934" s="29">
        <x:v>46184.4665740741</x:v>
      </x:c>
      <x:c r="AD934" s="30" t="inlineStr">
        <x:is>
          <x:t xml:space="preserve">Bhineka Mentari Dimensi Arianto Kurniawan</x:t>
        </x:is>
      </x:c>
      <x:c r="AE934" s="31" t="inlineStr">
        <x:is>
          <x:t xml:space="preserve">Premium Care</x:t>
        </x:is>
      </x:c>
      <x:c r="AF934" s="32" t="inlineStr">
        <x:is>
          <x:t xml:space="preserve">NB LOQ 15IRX9 I7 12G 512G 11S</x:t>
        </x:is>
      </x:c>
      <x:c r="AG934" s="33" t="inlineStr">
        <x:is>
          <x:t xml:space="preserve">83DV00AHID</x:t>
        </x:is>
      </x:c>
      <x:c r="AH934" s="34"/>
      <x:c r="AI934" s="35">
        <x:v>46182.4688425926</x:v>
      </x:c>
      <x:c r="AJ934" s="36" t="inlineStr">
        <x:is>
          <x:t xml:space="preserve">No</x:t>
        </x:is>
      </x:c>
      <x:c r="AK934" s="37"/>
      <x:c r="AL934" s="38" t="inlineStr">
        <x:is>
          <x:t xml:space="preserve">MP2HPK1Y</x:t>
        </x:is>
      </x:c>
      <x:c r="AM934" s="39" t="inlineStr">
        <x:is>
          <x:t xml:space="preserve">Service Delivery Instruction Template:  	
ONS-Year/Month/Date: (anytime)  
Current issue status : (Permanent) 	
Service Tip (if available):
Lenovo Service Training Video:
FE Remarks: FE Team kindly call the customer 1 day before Onsite visit.</x:t>
        </x:is>
      </x:c>
      <x:c r="AN934" s="40">
        <x:v>45528</x:v>
      </x:c>
      <x:c r="AO934" s="41" t="inlineStr">
        <x:is>
          <x:t xml:space="preserve">8049362121</x:t>
        </x:is>
      </x:c>
      <x:c r="AP934" s="42" t="n">
        <x:v>42450</x:v>
      </x:c>
      <x:c r="AQ934" s="43" t="inlineStr">
        <x:is>
          <x:t xml:space="preserve">PCARE: Few key Not working | Cracked on left side of uppercase</x:t>
        </x:is>
      </x:c>
      <x:c r="AR934" s="44"/>
      <x:c r="AS934" s="45" t="inlineStr">
        <x:is>
          <x:t xml:space="preserve">Other</x:t>
        </x:is>
      </x:c>
      <x:c r="AT934" s="46" t="inlineStr">
        <x:is>
          <x:t xml:space="preserve">HCS010
PCARE: Few key Not working | Cracked on left side of uppercase
keyboard tombol esc sampai W kadang malfungsi, body samping tombol ESC retak.</x:t>
        </x:is>
      </x:c>
      <x:c r="AU934" s="47" t="inlineStr">
        <x:is>
          <x:t xml:space="preserve">AP</x:t>
        </x:is>
      </x:c>
      <x:c r="AV934" s="48" t="inlineStr">
        <x:is>
          <x:t xml:space="preserve">Premier</x:t>
        </x:is>
      </x:c>
      <x:c r="AW934" s="49" t="inlineStr">
        <x:is>
          <x:t xml:space="preserve">Closed</x:t>
        </x:is>
      </x:c>
      <x:c r="AX934" s="50" t="inlineStr">
        <x:is>
          <x:t xml:space="preserve">Onsite</x:t>
        </x:is>
      </x:c>
      <x:c r="AY934" s="51" t="inlineStr">
        <x:is>
          <x:t xml:space="preserve">jalan rusun boing 5A no 207 kelurahan kebon kosong
kecamatan kemayoran
Jakarta Pusat 10630</x:t>
        </x:is>
      </x:c>
      <x:c r="AZ934" s="52"/>
      <x:c r="BA934" s="53" t="inlineStr">
        <x:is>
          <x:t xml:space="preserve">Alwira Jillson Subarta</x:t>
        </x:is>
      </x:c>
      <x:c r="BB934" s="54" t="inlineStr">
        <x:is>
          <x:t xml:space="preserve">Indonesia</x:t>
        </x:is>
      </x:c>
      <x:c r="BC934" s="55" t="inlineStr">
        <x:is>
          <x:t xml:space="preserve">+62816869087</x:t>
        </x:is>
      </x:c>
      <x:c r="BD934" s="56" t="inlineStr">
        <x:is>
          <x:t xml:space="preserve">alwirajillson99@gmail.com</x:t>
        </x:is>
      </x:c>
      <x:c r="BE934" s="57" t="inlineStr">
        <x:is>
          <x:t xml:space="preserve">2031241096</x:t>
        </x:is>
      </x:c>
      <x:c r="BF934" s="58" t="inlineStr">
        <x:is>
          <x:t xml:space="preserve">Closed</x:t>
        </x:is>
      </x:c>
      <x:c r="BG934" s="59" t="inlineStr">
        <x:is>
          <x:t xml:space="preserve">Chat</x:t>
        </x:is>
      </x:c>
      <x:c r="BH934" s="60" t="inlineStr">
        <x:is>
          <x:t xml:space="preserve">83DV00AHID</x:t>
        </x:is>
      </x:c>
      <x:c r="BI934" s="61" t="inlineStr">
        <x:is>
          <x:t xml:space="preserve">MP2HPK1Y</x:t>
        </x:is>
      </x:c>
      <x:c r="BJ934" s="62" t="inlineStr">
        <x:is>
          <x:t xml:space="preserve">Bhineka Mentari Dimensi</x:t>
        </x:is>
      </x:c>
      <x:c r="BK934" s="63" t="inlineStr">
        <x:is>
          <x:t xml:space="preserve">4022825663</x:t>
        </x:is>
      </x:c>
    </x:row>
    <x:row r="935" hidden="0">
      <x:c r="A935" s="1" t="inlineStr">
        <x:is>
          <x:t xml:space="preserve">ca0f36fd-bb63-f111-a826-6045bd1d59da</x:t>
        </x:is>
      </x:c>
      <x:c r="B935" s="2" t="inlineStr">
        <x:is>
          <x:t xml:space="preserve">P2FsxL2sxYmgqL3VfQtLT8Ko9Vy3bzKdrqYF0KgMLw3W0FgIpzN0aW8ge+usCQVCDP/pxW3SS4yVVfxOe4ZpsA==</x:t>
        </x:is>
      </x:c>
      <x:c r="C935" s="3">
        <x:v>46183.2259722222</x:v>
      </x:c>
      <x:c r="D935" s="4"/>
      <x:c r="E935" s="5" t="inlineStr">
        <x:is>
          <x:t xml:space="preserve">4022825861</x:t>
        </x:is>
      </x:c>
      <x:c r="F935" s="6" t="inlineStr">
        <x:is>
          <x:t xml:space="preserve">One Tme Customer JD</x:t>
        </x:is>
      </x:c>
      <x:c r="G935" s="7">
        <x:v>46182.4797800926</x:v>
      </x:c>
      <x:c r="H935" s="8"/>
      <x:c r="I935" s="9" t="inlineStr">
        <x:is>
          <x:t xml:space="preserve">BRING IN</x:t>
        </x:is>
      </x:c>
      <x:c r="J935" s="10" t="inlineStr">
        <x:is>
          <x:t xml:space="preserve">Carry-in</x:t>
        </x:is>
      </x:c>
      <x:c r="K935" s="11" t="inlineStr">
        <x:is>
          <x:t xml:space="preserve">NO BOOTING TO OS</x:t>
        </x:is>
      </x:c>
      <x:c r="L935" s="12" t="inlineStr">
        <x:is>
          <x:t xml:space="preserve">BANDUNG</x:t>
        </x:is>
      </x:c>
      <x:c r="M935" s="13">
        <x:v>46183.5176388889</x:v>
      </x:c>
      <x:c r="N935" s="14">
        <x:v>46182.4778819444</x:v>
      </x:c>
      <x:c r="O935" s="15"/>
      <x:c r="P935" s="16">
        <x:v>46182.4890972222</x:v>
      </x:c>
      <x:c r="Q935" s="17" t="inlineStr">
        <x:is>
          <x:t xml:space="preserve">Indonesia</x:t>
        </x:is>
      </x:c>
      <x:c r="R935" s="18" t="inlineStr">
        <x:is>
          <x:t xml:space="preserve"># NGSPUpdate_Prod</x:t>
        </x:is>
      </x:c>
      <x:c r="S935" s="19">
        <x:v>46182.4797800926</x:v>
      </x:c>
      <x:c r="T935" s="20"/>
      <x:c r="U935" s="21">
        <x:v>46261</x:v>
      </x:c>
      <x:c r="V935" s="22"/>
      <x:c r="W935" s="23" t="inlineStr">
        <x:is>
          <x:t xml:space="preserve">No</x:t>
        </x:is>
      </x:c>
      <x:c r="X935" s="24" t="inlineStr">
        <x:is>
          <x:t xml:space="preserve">No</x:t>
        </x:is>
      </x:c>
      <x:c r="Y935" s="25" t="inlineStr">
        <x:is>
          <x:t xml:space="preserve">6002321713</x:t>
        </x:is>
      </x:c>
      <x:c r="Z935" s="26" t="inlineStr">
        <x:is>
          <x:t xml:space="preserve">82YA</x:t>
        </x:is>
      </x:c>
      <x:c r="AA935" s="27" t="inlineStr">
        <x:is>
          <x:t xml:space="preserve">Plrs_WSO2 Prod</x:t>
        </x:is>
      </x:c>
      <x:c r="AB935" s="28" t="inlineStr">
        <x:is>
          <x:t xml:space="preserve">Customer Limited Warranty</x:t>
        </x:is>
      </x:c>
      <x:c r="AC935" s="29"/>
      <x:c r="AD935" s="30" t="inlineStr">
        <x:is>
          <x:t xml:space="preserve">ITSC Yani</x:t>
        </x:is>
      </x:c>
      <x:c r="AE935" s="31" t="inlineStr">
        <x:is>
          <x:t xml:space="preserve">Legion Ultimate Support</x:t>
        </x:is>
      </x:c>
      <x:c r="AF935" s="32" t="inlineStr">
        <x:is>
          <x:t xml:space="preserve">NB LN Legion Slim 5 16IRH8 I7 16G512G11S</x:t>
        </x:is>
      </x:c>
      <x:c r="AG935" s="33" t="inlineStr">
        <x:is>
          <x:t xml:space="preserve">82YA008KID</x:t>
        </x:is>
      </x:c>
      <x:c r="AH935" s="34"/>
      <x:c r="AI935" s="35">
        <x:v>46182.4870949074</x:v>
      </x:c>
      <x:c r="AJ935" s="36" t="inlineStr">
        <x:is>
          <x:t xml:space="preserve">No</x:t>
        </x:is>
      </x:c>
      <x:c r="AK935" s="37"/>
      <x:c r="AL935" s="38" t="inlineStr">
        <x:is>
          <x:t xml:space="preserve">MP2GY73R</x:t>
        </x:is>
      </x:c>
      <x:c r="AM935" s="39"/>
      <x:c r="AN935" s="40">
        <x:v>45166</x:v>
      </x:c>
      <x:c r="AO935" s="41" t="inlineStr">
        <x:is>
          <x:t xml:space="preserve">1621007207</x:t>
        </x:is>
      </x:c>
      <x:c r="AP935" s="42" t="n">
        <x:v>50418</x:v>
      </x:c>
      <x:c r="AQ935" s="43"/>
      <x:c r="AR935" s="44" t="inlineStr">
        <x:is>
          <x:t xml:space="preserve">ITSC Yani</x:t>
        </x:is>
      </x:c>
      <x:c r="AS935" s="45"/>
      <x:c r="AT935" s="46" t="inlineStr">
        <x:is>
          <x:t xml:space="preserve">NO BOOTING TO OS</x:t>
        </x:is>
      </x:c>
      <x:c r="AU935" s="47" t="inlineStr">
        <x:is>
          <x:t xml:space="preserve">AP</x:t>
        </x:is>
      </x:c>
      <x:c r="AV935" s="48" t="inlineStr">
        <x:is>
          <x:t xml:space="preserve">Premier</x:t>
        </x:is>
      </x:c>
      <x:c r="AW935" s="49" t="inlineStr">
        <x:is>
          <x:t xml:space="preserve">Closed</x:t>
        </x:is>
      </x:c>
      <x:c r="AX935" s="50" t="inlineStr">
        <x:is>
          <x:t xml:space="preserve">Carry-In</x:t>
        </x:is>
      </x:c>
      <x:c r="AY935" s="51" t="inlineStr">
        <x:is>
          <x:t xml:space="preserve">GG SENANG HATI JL SUKASENANG RAYA N
O 4 RT 02 / 15
BANDUNG 12345</x:t>
        </x:is>
      </x:c>
      <x:c r="AZ935" s="52"/>
      <x:c r="BA935" s="53" t="inlineStr">
        <x:is>
          <x:t xml:space="preserve">ANDIKA FAJAR MAULANA</x:t>
        </x:is>
      </x:c>
      <x:c r="BB935" s="54" t="inlineStr">
        <x:is>
          <x:t xml:space="preserve">Indonesia</x:t>
        </x:is>
      </x:c>
      <x:c r="BC935" s="55" t="inlineStr">
        <x:is>
          <x:t xml:space="preserve">+6287720696500</x:t>
        </x:is>
      </x:c>
      <x:c r="BD935" s="56" t="inlineStr">
        <x:is>
          <x:t xml:space="preserve">andikafajar3108@gmail.com</x:t>
        </x:is>
      </x:c>
      <x:c r="BE935" s="57" t="inlineStr">
        <x:is>
          <x:t xml:space="preserve">2031304706</x:t>
        </x:is>
      </x:c>
      <x:c r="BF935" s="58" t="inlineStr">
        <x:is>
          <x:t xml:space="preserve">Closed</x:t>
        </x:is>
      </x:c>
      <x:c r="BG935" s="59" t="inlineStr">
        <x:is>
          <x:t xml:space="preserve">ASP Portal</x:t>
        </x:is>
      </x:c>
      <x:c r="BH935" s="60" t="inlineStr">
        <x:is>
          <x:t xml:space="preserve">82YA008KID</x:t>
        </x:is>
      </x:c>
      <x:c r="BI935" s="61" t="inlineStr">
        <x:is>
          <x:t xml:space="preserve">MP2GY73R</x:t>
        </x:is>
      </x:c>
      <x:c r="BJ935" s="62" t="inlineStr">
        <x:is>
          <x:t xml:space="preserve">ITSC</x:t>
        </x:is>
      </x:c>
      <x:c r="BK935" s="63" t="inlineStr">
        <x:is>
          <x:t xml:space="preserve">4022825861</x:t>
        </x:is>
      </x:c>
    </x:row>
    <x:row r="936" hidden="0">
      <x:c r="A936" s="1" t="inlineStr">
        <x:is>
          <x:t xml:space="preserve">a8a1a27b-bc63-f111-a826-6045bd1d54b6</x:t>
        </x:is>
      </x:c>
      <x:c r="B936" s="2" t="inlineStr">
        <x:is>
          <x:t xml:space="preserve">Hg0F2zIX11CdjFqW5bQXMqzaE1cZ7ljeLCtFDb6ONlW9HLHjgPs/K0tcmg1BEvEJc3ughTrIHpT+0oZf8Ul1wg==</x:t>
        </x:is>
      </x:c>
      <x:c r="C936" s="3">
        <x:v>46197.1831828704</x:v>
      </x:c>
      <x:c r="D936" s="4"/>
      <x:c r="E936" s="5" t="inlineStr">
        <x:is>
          <x:t xml:space="preserve">4022825901</x:t>
        </x:is>
      </x:c>
      <x:c r="F936" s="6" t="inlineStr">
        <x:is>
          <x:t xml:space="preserve">One Tme Customer JD</x:t>
        </x:is>
      </x:c>
      <x:c r="G936" s="7">
        <x:v>46182.4822800926</x:v>
      </x:c>
      <x:c r="H936" s="8">
        <x:v>46188.4875115741</x:v>
      </x:c>
      <x:c r="I936" s="9" t="inlineStr">
        <x:is>
          <x:t xml:space="preserve">BRING IN</x:t>
        </x:is>
      </x:c>
      <x:c r="J936" s="10" t="inlineStr">
        <x:is>
          <x:t xml:space="preserve">Carry-in</x:t>
        </x:is>
      </x:c>
      <x:c r="K936" s="11" t="inlineStr">
        <x:is>
          <x:t xml:space="preserve">LCD DISPLAY SHADOW</x:t>
        </x:is>
      </x:c>
      <x:c r="L936" s="12" t="inlineStr">
        <x:is>
          <x:t xml:space="preserve">PALEMBANG</x:t>
        </x:is>
      </x:c>
      <x:c r="M936" s="13">
        <x:v>46197.474849537</x:v>
      </x:c>
      <x:c r="N936" s="14">
        <x:v>46184.4166666667</x:v>
      </x:c>
      <x:c r="O936" s="15"/>
      <x:c r="P936" s="16">
        <x:v>46184.6101041667</x:v>
      </x:c>
      <x:c r="Q936" s="17" t="inlineStr">
        <x:is>
          <x:t xml:space="preserve">Indonesia</x:t>
        </x:is>
      </x:c>
      <x:c r="R936" s="18" t="inlineStr">
        <x:is>
          <x:t xml:space="preserve"># NGSPUpdate_Prod</x:t>
        </x:is>
      </x:c>
      <x:c r="S936" s="19">
        <x:v>46182.4822800926</x:v>
      </x:c>
      <x:c r="T936" s="20"/>
      <x:c r="U936" s="21">
        <x:v>46860</x:v>
      </x:c>
      <x:c r="V936" s="22"/>
      <x:c r="W936" s="23" t="inlineStr">
        <x:is>
          <x:t xml:space="preserve">No</x:t>
        </x:is>
      </x:c>
      <x:c r="X936" s="24" t="inlineStr">
        <x:is>
          <x:t xml:space="preserve">No</x:t>
        </x:is>
      </x:c>
      <x:c r="Y936" s="25" t="inlineStr">
        <x:is>
          <x:t xml:space="preserve">6002390145</x:t>
        </x:is>
      </x:c>
      <x:c r="Z936" s="26" t="inlineStr">
        <x:is>
          <x:t xml:space="preserve">83K0</x:t>
        </x:is>
      </x:c>
      <x:c r="AA936" s="27" t="inlineStr">
        <x:is>
          <x:t xml:space="preserve">Plrs_WSO2 Prod</x:t>
        </x:is>
      </x:c>
      <x:c r="AB936" s="28" t="inlineStr">
        <x:is>
          <x:t xml:space="preserve">Customer Limited Warranty</x:t>
        </x:is>
      </x:c>
      <x:c r="AC936" s="29">
        <x:v>46190.4840972222</x:v>
      </x:c>
      <x:c r="AD936" s="30" t="inlineStr">
        <x:is>
          <x:t xml:space="preserve">IBM MDP IT SUPERSTORE</x:t>
        </x:is>
      </x:c>
      <x:c r="AE936" s="31" t="inlineStr">
        <x:is>
          <x:t xml:space="preserve">Premium Care</x:t>
        </x:is>
      </x:c>
      <x:c r="AF936" s="32" t="inlineStr">
        <x:is>
          <x:t xml:space="preserve">NB IPS3 14IRH10 I5 8G 512G 11S</x:t>
        </x:is>
      </x:c>
      <x:c r="AG936" s="33" t="inlineStr">
        <x:is>
          <x:t xml:space="preserve">83K000CVID</x:t>
        </x:is>
      </x:c>
      <x:c r="AH936" s="34"/>
      <x:c r="AI936" s="35">
        <x:v>46182.4836574074</x:v>
      </x:c>
      <x:c r="AJ936" s="36" t="inlineStr">
        <x:is>
          <x:t xml:space="preserve">No</x:t>
        </x:is>
      </x:c>
      <x:c r="AK936" s="37"/>
      <x:c r="AL936" s="38" t="inlineStr">
        <x:is>
          <x:t xml:space="preserve">PF5Y6VVA</x:t>
        </x:is>
      </x:c>
      <x:c r="AM936" s="39"/>
      <x:c r="AN936" s="40">
        <x:v>46130</x:v>
      </x:c>
      <x:c r="AO936" s="41" t="inlineStr">
        <x:is>
          <x:t xml:space="preserve">1621022351</x:t>
        </x:is>
      </x:c>
      <x:c r="AP936" s="42" t="n">
        <x:v>30320</x:v>
      </x:c>
      <x:c r="AQ936" s="43"/>
      <x:c r="AR936" s="44" t="inlineStr">
        <x:is>
          <x:t xml:space="preserve">IBM MDP IT SUPERSTORE</x:t>
        </x:is>
      </x:c>
      <x:c r="AS936" s="45"/>
      <x:c r="AT936" s="46" t="inlineStr">
        <x:is>
          <x:t xml:space="preserve">LCD DISPLAY SHADOW</x:t>
        </x:is>
      </x:c>
      <x:c r="AU936" s="47" t="inlineStr">
        <x:is>
          <x:t xml:space="preserve">AP</x:t>
        </x:is>
      </x:c>
      <x:c r="AV936" s="48" t="inlineStr">
        <x:is>
          <x:t xml:space="preserve">Premier</x:t>
        </x:is>
      </x:c>
      <x:c r="AW936" s="49" t="inlineStr">
        <x:is>
          <x:t xml:space="preserve">Closed</x:t>
        </x:is>
      </x:c>
      <x:c r="AX936" s="50" t="inlineStr">
        <x:is>
          <x:t xml:space="preserve">Carry-In</x:t>
        </x:is>
      </x:c>
      <x:c r="AY936" s="51" t="inlineStr">
        <x:is>
          <x:t xml:space="preserve">NEGERI AGUNG RT 004 RW 002 KEL NEGERI AGUNG
KEC BUAY PEMUKA PELIUNG KAB OGAN KOMERIN
PALEMBANG 30128</x:t>
        </x:is>
      </x:c>
      <x:c r="AZ936" s="52"/>
      <x:c r="BA936" s="53" t="inlineStr">
        <x:is>
          <x:t xml:space="preserve">ADI SAPUTRA</x:t>
        </x:is>
      </x:c>
      <x:c r="BB936" s="54" t="inlineStr">
        <x:is>
          <x:t xml:space="preserve">Indonesia</x:t>
        </x:is>
      </x:c>
      <x:c r="BC936" s="55" t="inlineStr">
        <x:is>
          <x:t xml:space="preserve">+6282385541344</x:t>
        </x:is>
      </x:c>
      <x:c r="BD936" s="56" t="inlineStr">
        <x:is>
          <x:t xml:space="preserve">adisaputrtra12@gmail.com</x:t>
        </x:is>
      </x:c>
      <x:c r="BE936" s="57" t="inlineStr">
        <x:is>
          <x:t xml:space="preserve">2031304739</x:t>
        </x:is>
      </x:c>
      <x:c r="BF936" s="58" t="inlineStr">
        <x:is>
          <x:t xml:space="preserve">Closed</x:t>
        </x:is>
      </x:c>
      <x:c r="BG936" s="59" t="inlineStr">
        <x:is>
          <x:t xml:space="preserve">ASP Portal</x:t>
        </x:is>
      </x:c>
      <x:c r="BH936" s="60" t="inlineStr">
        <x:is>
          <x:t xml:space="preserve">83K000CVID</x:t>
        </x:is>
      </x:c>
      <x:c r="BI936" s="61" t="inlineStr">
        <x:is>
          <x:t xml:space="preserve">PF5Y6VVA</x:t>
        </x:is>
      </x:c>
      <x:c r="BJ936" s="62" t="inlineStr">
        <x:is>
          <x:t xml:space="preserve">IBM MDP IT SUPERSTORE</x:t>
        </x:is>
      </x:c>
      <x:c r="BK936" s="63" t="inlineStr">
        <x:is>
          <x:t xml:space="preserve">4022825901</x:t>
        </x:is>
      </x:c>
    </x:row>
    <x:row r="937" hidden="0">
      <x:c r="A937" s="1" t="inlineStr">
        <x:is>
          <x:t xml:space="preserve">692832a9-bd63-f111-a826-6045bd1d55c7</x:t>
        </x:is>
      </x:c>
      <x:c r="B937" s="2" t="inlineStr">
        <x:is>
          <x:t xml:space="preserve">GAC+mEvqrWYjkHUy3phu5XcfTGHPc2Sjg/vI2zAZ8m+YQungAfUxBQ0UBRb37UUDwY+3huGm01GblbudZSP8sA==</x:t>
        </x:is>
      </x:c>
      <x:c r="C937" s="3">
        <x:v>46197.4079050926</x:v>
      </x:c>
      <x:c r="D937" s="4"/>
      <x:c r="E937" s="5" t="inlineStr">
        <x:is>
          <x:t xml:space="preserve">4022825973</x:t>
        </x:is>
      </x:c>
      <x:c r="F937" s="6" t="inlineStr">
        <x:is>
          <x:t xml:space="preserve">One Tme Customer JD</x:t>
        </x:is>
      </x:c>
      <x:c r="G937" s="7">
        <x:v>46182.4881018518</x:v>
      </x:c>
      <x:c r="H937" s="8">
        <x:v>46188.489537037</x:v>
      </x:c>
      <x:c r="I937" s="9" t="inlineStr">
        <x:is>
          <x:t xml:space="preserve">BRING IN</x:t>
        </x:is>
      </x:c>
      <x:c r="J937" s="10" t="inlineStr">
        <x:is>
          <x:t xml:space="preserve">Carry-in</x:t>
        </x:is>
      </x:c>
      <x:c r="K937" s="11" t="inlineStr">
        <x:is>
          <x:t xml:space="preserve">LCD PROBLEM</x:t>
        </x:is>
      </x:c>
      <x:c r="L937" s="12" t="inlineStr">
        <x:is>
          <x:t xml:space="preserve">PURWAKARTA</x:t>
        </x:is>
      </x:c>
      <x:c r="M937" s="13">
        <x:v>46197.6995717593</x:v>
      </x:c>
      <x:c r="N937" s="14">
        <x:v>46183.7083333333</x:v>
      </x:c>
      <x:c r="O937" s="15"/>
      <x:c r="P937" s="16">
        <x:v>46183.6757523148</x:v>
      </x:c>
      <x:c r="Q937" s="17" t="inlineStr">
        <x:is>
          <x:t xml:space="preserve">Indonesia</x:t>
        </x:is>
      </x:c>
      <x:c r="R937" s="18" t="inlineStr">
        <x:is>
          <x:t xml:space="preserve"># NGSPUpdate_Prod</x:t>
        </x:is>
      </x:c>
      <x:c r="S937" s="19">
        <x:v>46182.4881018518</x:v>
      </x:c>
      <x:c r="T937" s="20"/>
      <x:c r="U937" s="21">
        <x:v>46388</x:v>
      </x:c>
      <x:c r="V937" s="22"/>
      <x:c r="W937" s="23" t="inlineStr">
        <x:is>
          <x:t xml:space="preserve">No</x:t>
        </x:is>
      </x:c>
      <x:c r="X937" s="24" t="inlineStr">
        <x:is>
          <x:t xml:space="preserve">No</x:t>
        </x:is>
      </x:c>
      <x:c r="Y937" s="25" t="inlineStr">
        <x:is>
          <x:t xml:space="preserve">6041986664</x:t>
        </x:is>
      </x:c>
      <x:c r="Z937" s="26" t="inlineStr">
        <x:is>
          <x:t xml:space="preserve">83DV</x:t>
        </x:is>
      </x:c>
      <x:c r="AA937" s="27" t="inlineStr">
        <x:is>
          <x:t xml:space="preserve">Plrs_WSO2 Prod</x:t>
        </x:is>
      </x:c>
      <x:c r="AB937" s="28" t="inlineStr">
        <x:is>
          <x:t xml:space="preserve">Customer Limited Warranty</x:t>
        </x:is>
      </x:c>
      <x:c r="AC937" s="29">
        <x:v>46190.489537037</x:v>
      </x:c>
      <x:c r="AD937" s="30" t="inlineStr">
        <x:is>
          <x:t xml:space="preserve">SENTRAL KOMPUTER KARAWANG</x:t>
        </x:is>
      </x:c>
      <x:c r="AE937" s="31" t="inlineStr">
        <x:is>
          <x:t xml:space="preserve">Premium Care</x:t>
        </x:is>
      </x:c>
      <x:c r="AF937" s="32" t="inlineStr">
        <x:is>
          <x:t xml:space="preserve">NB LOQ 15IRX9 I5 12G 512G 11S</x:t>
        </x:is>
      </x:c>
      <x:c r="AG937" s="33" t="inlineStr">
        <x:is>
          <x:t xml:space="preserve">83DV00A8ID</x:t>
        </x:is>
      </x:c>
      <x:c r="AH937" s="34"/>
      <x:c r="AI937" s="35">
        <x:v>46182.4885416667</x:v>
      </x:c>
      <x:c r="AJ937" s="36" t="inlineStr">
        <x:is>
          <x:t xml:space="preserve">No</x:t>
        </x:is>
      </x:c>
      <x:c r="AK937" s="37"/>
      <x:c r="AL937" s="38" t="inlineStr">
        <x:is>
          <x:t xml:space="preserve">MP2YMGW3</x:t>
        </x:is>
      </x:c>
      <x:c r="AM937" s="39"/>
      <x:c r="AN937" s="40">
        <x:v>45659</x:v>
      </x:c>
      <x:c r="AO937" s="41" t="inlineStr">
        <x:is>
          <x:t xml:space="preserve">8056514343</x:t>
        </x:is>
      </x:c>
      <x:c r="AP937" s="42" t="n">
        <x:v>29996</x:v>
      </x:c>
      <x:c r="AQ937" s="43"/>
      <x:c r="AR937" s="44" t="inlineStr">
        <x:is>
          <x:t xml:space="preserve">SENTRAL KOMPUTER KARAWANG</x:t>
        </x:is>
      </x:c>
      <x:c r="AS937" s="45"/>
      <x:c r="AT937" s="46" t="inlineStr">
        <x:is>
          <x:t xml:space="preserve">Serial Number : MP2YMGW3
Model : 83DV00A8ID
WARRANTY STATUS: In Warranty
Agent/CE NAME : Agyt Fathurrizqy
PROBLEM DESCRIPTION : LCD PROBLEM
Warranty ADP : NO
ISSUE REPORTED WHEN &amp; HOW :
When the user is using his laptop at school, the screen has lines.
======TROUBLESHOOTING WAS DONE ========
1. Power reset &gt;&gt;No
2. Barebone test &gt;&gt;yes
3. Swap test part &gt;&gt;No
4. Update Driver &gt;&gt;no
5. Reinstall OS &gt;&gt;No
6. LCD Diagnostic &gt;&gt;
7. BIOS updated &gt;&gt; no
8. Diagnostic Test &gt;&gt; No
9. Reason Problem &gt;&gt;no
10. compare SSD&gt;&gt;No
11. remove the USB board&gt;&gt;No
Etc
=======PART LIST REQUEST, NAME &amp; FRU======
1.Lenovo DISPLAY,15.6",FHD,Anti-Glare,IPS,300nit,100%sRGB
(5D11M63778)
2.
3.
Etc
Attached the Supporting Document
* Invoice, Picture of the failure part and service receipt.</x:t>
        </x:is>
      </x:c>
      <x:c r="AU937" s="47" t="inlineStr">
        <x:is>
          <x:t xml:space="preserve">AP</x:t>
        </x:is>
      </x:c>
      <x:c r="AV937" s="48" t="inlineStr">
        <x:is>
          <x:t xml:space="preserve">Premier</x:t>
        </x:is>
      </x:c>
      <x:c r="AW937" s="49" t="inlineStr">
        <x:is>
          <x:t xml:space="preserve">Closed</x:t>
        </x:is>
      </x:c>
      <x:c r="AX937" s="50" t="inlineStr">
        <x:is>
          <x:t xml:space="preserve">Carry-In</x:t>
        </x:is>
      </x:c>
      <x:c r="AY937" s="51" t="inlineStr">
        <x:is>
          <x:t xml:space="preserve">Griya Permata Cibungur blok G/25 Cibungur
Purwakarta
PURWAKARTA 41182</x:t>
        </x:is>
      </x:c>
      <x:c r="AZ937" s="52"/>
      <x:c r="BA937" s="53" t="inlineStr">
        <x:is>
          <x:t xml:space="preserve">Arif Ramdani</x:t>
        </x:is>
      </x:c>
      <x:c r="BB937" s="54" t="inlineStr">
        <x:is>
          <x:t xml:space="preserve">Indonesia</x:t>
        </x:is>
      </x:c>
      <x:c r="BC937" s="55" t="inlineStr">
        <x:is>
          <x:t xml:space="preserve">+6282127539687</x:t>
        </x:is>
      </x:c>
      <x:c r="BD937" s="56" t="inlineStr">
        <x:is>
          <x:t xml:space="preserve">ariframdani0312@gmail.com</x:t>
        </x:is>
      </x:c>
      <x:c r="BE937" s="57" t="inlineStr">
        <x:is>
          <x:t xml:space="preserve">2031304897</x:t>
        </x:is>
      </x:c>
      <x:c r="BF937" s="58" t="inlineStr">
        <x:is>
          <x:t xml:space="preserve">Closed</x:t>
        </x:is>
      </x:c>
      <x:c r="BG937" s="59" t="inlineStr">
        <x:is>
          <x:t xml:space="preserve">ASP Portal</x:t>
        </x:is>
      </x:c>
      <x:c r="BH937" s="60" t="inlineStr">
        <x:is>
          <x:t xml:space="preserve">83DV00A8ID</x:t>
        </x:is>
      </x:c>
      <x:c r="BI937" s="61" t="inlineStr">
        <x:is>
          <x:t xml:space="preserve">MP2YMGW3</x:t>
        </x:is>
      </x:c>
      <x:c r="BJ937" s="62" t="inlineStr">
        <x:is>
          <x:t xml:space="preserve">SENTRAL KOMPUTER KARAWANG</x:t>
        </x:is>
      </x:c>
      <x:c r="BK937" s="63" t="inlineStr">
        <x:is>
          <x:t xml:space="preserve">4022825973</x:t>
        </x:is>
      </x:c>
    </x:row>
    <x:row r="938" hidden="0">
      <x:c r="A938" s="1" t="inlineStr">
        <x:is>
          <x:t xml:space="preserve">30242226-be63-f111-a826-6045bd1d5d7f</x:t>
        </x:is>
      </x:c>
      <x:c r="B938" s="2" t="inlineStr">
        <x:is>
          <x:t xml:space="preserve">qdOga9hLJ7px5QojT63lTOHlestGDxTS6sww9KHCzLH8e1IjtdfmHa0jt9NQFpue/2W/5G3HbUjK+B+FnSurPA==</x:t>
        </x:is>
      </x:c>
      <x:c r="C938" s="3">
        <x:v>46204.3032407407</x:v>
      </x:c>
      <x:c r="D938" s="4"/>
      <x:c r="E938" s="5" t="inlineStr">
        <x:is>
          <x:t xml:space="preserve">4022826000</x:t>
        </x:is>
      </x:c>
      <x:c r="F938" s="6" t="inlineStr">
        <x:is>
          <x:t xml:space="preserve">One Tme Customer JD</x:t>
        </x:is>
      </x:c>
      <x:c r="G938" s="7">
        <x:v>46182.4905671296</x:v>
      </x:c>
      <x:c r="H938" s="8">
        <x:v>46188.5816319444</x:v>
      </x:c>
      <x:c r="I938" s="9" t="inlineStr">
        <x:is>
          <x:t xml:space="preserve">BRING IN</x:t>
        </x:is>
      </x:c>
      <x:c r="J938" s="10" t="inlineStr">
        <x:is>
          <x:t xml:space="preserve">Carry-in</x:t>
        </x:is>
      </x:c>
      <x:c r="K938" s="11" t="inlineStr">
        <x:is>
          <x:t xml:space="preserve">ADP#NO DISPLAY MAINBOARD HAS CRACKS AND KEYBOARD HAS DENTS + CRACKS</x:t>
        </x:is>
      </x:c>
      <x:c r="L938" s="12" t="inlineStr">
        <x:is>
          <x:t xml:space="preserve">PALEMBANG</x:t>
        </x:is>
      </x:c>
      <x:c r="M938" s="13">
        <x:v>46204.5948958333</x:v>
      </x:c>
      <x:c r="N938" s="14">
        <x:v>46196.4166666667</x:v>
      </x:c>
      <x:c r="O938" s="15"/>
      <x:c r="P938" s="16">
        <x:v>46195.4513657407</x:v>
      </x:c>
      <x:c r="Q938" s="17" t="inlineStr">
        <x:is>
          <x:t xml:space="preserve">Indonesia</x:t>
        </x:is>
      </x:c>
      <x:c r="R938" s="18" t="inlineStr">
        <x:is>
          <x:t xml:space="preserve"># NGSPUpdate_Prod</x:t>
        </x:is>
      </x:c>
      <x:c r="S938" s="19">
        <x:v>46182.4905671296</x:v>
      </x:c>
      <x:c r="T938" s="20"/>
      <x:c r="U938" s="21">
        <x:v>46564</x:v>
      </x:c>
      <x:c r="V938" s="22"/>
      <x:c r="W938" s="23" t="inlineStr">
        <x:is>
          <x:t xml:space="preserve">No</x:t>
        </x:is>
      </x:c>
      <x:c r="X938" s="24" t="inlineStr">
        <x:is>
          <x:t xml:space="preserve">No</x:t>
        </x:is>
      </x:c>
      <x:c r="Y938" s="25" t="inlineStr">
        <x:is>
          <x:t xml:space="preserve">6002390145</x:t>
        </x:is>
      </x:c>
      <x:c r="Z938" s="26" t="inlineStr">
        <x:is>
          <x:t xml:space="preserve">83JC</x:t>
        </x:is>
      </x:c>
      <x:c r="AA938" s="27" t="inlineStr">
        <x:is>
          <x:t xml:space="preserve">Plrs_WSO2 Prod</x:t>
        </x:is>
      </x:c>
      <x:c r="AB938" s="28" t="inlineStr">
        <x:is>
          <x:t xml:space="preserve">Accidental Damage Warranty</x:t>
        </x:is>
      </x:c>
      <x:c r="AC938" s="29">
        <x:v>46190.5812037037</x:v>
      </x:c>
      <x:c r="AD938" s="30" t="inlineStr">
        <x:is>
          <x:t xml:space="preserve">IBM MDP IT SUPERSTORE</x:t>
        </x:is>
      </x:c>
      <x:c r="AE938" s="31" t="inlineStr">
        <x:is>
          <x:t xml:space="preserve">Premium Care</x:t>
        </x:is>
      </x:c>
      <x:c r="AF938" s="32" t="inlineStr">
        <x:is>
          <x:t xml:space="preserve">NB LOQ 15ARP9 R7 12G 512G 11S</x:t>
        </x:is>
      </x:c>
      <x:c r="AG938" s="33" t="inlineStr">
        <x:is>
          <x:t xml:space="preserve">83JC00J3ID</x:t>
        </x:is>
      </x:c>
      <x:c r="AH938" s="34"/>
      <x:c r="AI938" s="35">
        <x:v>46182.5807638889</x:v>
      </x:c>
      <x:c r="AJ938" s="36" t="inlineStr">
        <x:is>
          <x:t xml:space="preserve">No</x:t>
        </x:is>
      </x:c>
      <x:c r="AK938" s="37"/>
      <x:c r="AL938" s="38" t="inlineStr">
        <x:is>
          <x:t xml:space="preserve">MP2RQQTH</x:t>
        </x:is>
      </x:c>
      <x:c r="AM938" s="39"/>
      <x:c r="AN938" s="40">
        <x:v>45835</x:v>
      </x:c>
      <x:c r="AO938" s="41" t="inlineStr">
        <x:is>
          <x:t xml:space="preserve">1621022351</x:t>
        </x:is>
      </x:c>
      <x:c r="AP938" s="42" t="n">
        <x:v>20067</x:v>
      </x:c>
      <x:c r="AQ938" s="43"/>
      <x:c r="AR938" s="44" t="inlineStr">
        <x:is>
          <x:t xml:space="preserve">IBM MDP IT SUPERSTORE</x:t>
        </x:is>
      </x:c>
      <x:c r="AS938" s="45"/>
      <x:c r="AT938" s="46" t="inlineStr">
        <x:is>
          <x:t xml:space="preserve">ADP#NO DISPLAY MAINBOARD HAS CRACKS AND KEYBOARD HAS DENTS + CRACKS</x:t>
        </x:is>
      </x:c>
      <x:c r="AU938" s="47" t="inlineStr">
        <x:is>
          <x:t xml:space="preserve">AP</x:t>
        </x:is>
      </x:c>
      <x:c r="AV938" s="48" t="inlineStr">
        <x:is>
          <x:t xml:space="preserve">Premier</x:t>
        </x:is>
      </x:c>
      <x:c r="AW938" s="49" t="inlineStr">
        <x:is>
          <x:t xml:space="preserve">Closed</x:t>
        </x:is>
      </x:c>
      <x:c r="AX938" s="50" t="inlineStr">
        <x:is>
          <x:t xml:space="preserve">Carry-In</x:t>
        </x:is>
      </x:c>
      <x:c r="AY938" s="51" t="inlineStr">
        <x:is>
          <x:t xml:space="preserve">JL. KI MEROGAN, KM 6, NO. 676, RT. 013, RW. 003,
KEL. KEMAS RINDO, KEC. KERTAPATI
PALEMBANG 30128</x:t>
        </x:is>
      </x:c>
      <x:c r="AZ938" s="52"/>
      <x:c r="BA938" s="53" t="inlineStr">
        <x:is>
          <x:t xml:space="preserve">FACHRI AULIYA RAHMAN</x:t>
        </x:is>
      </x:c>
      <x:c r="BB938" s="54" t="inlineStr">
        <x:is>
          <x:t xml:space="preserve">Indonesia</x:t>
        </x:is>
      </x:c>
      <x:c r="BC938" s="55" t="inlineStr">
        <x:is>
          <x:t xml:space="preserve">+6282147876666</x:t>
        </x:is>
      </x:c>
      <x:c r="BD938" s="56" t="inlineStr">
        <x:is>
          <x:t xml:space="preserve">fachriauliyarahman@gmail.com</x:t>
        </x:is>
      </x:c>
      <x:c r="BE938" s="57" t="inlineStr">
        <x:is>
          <x:t xml:space="preserve">2031303967</x:t>
        </x:is>
      </x:c>
      <x:c r="BF938" s="58" t="inlineStr">
        <x:is>
          <x:t xml:space="preserve">Closed</x:t>
        </x:is>
      </x:c>
      <x:c r="BG938" s="59" t="inlineStr">
        <x:is>
          <x:t xml:space="preserve">ASP Portal</x:t>
        </x:is>
      </x:c>
      <x:c r="BH938" s="60" t="inlineStr">
        <x:is>
          <x:t xml:space="preserve">83JC00J3ID</x:t>
        </x:is>
      </x:c>
      <x:c r="BI938" s="61" t="inlineStr">
        <x:is>
          <x:t xml:space="preserve">MP2RQQTH</x:t>
        </x:is>
      </x:c>
      <x:c r="BJ938" s="62" t="inlineStr">
        <x:is>
          <x:t xml:space="preserve">IBM MDP IT SUPERSTORE</x:t>
        </x:is>
      </x:c>
      <x:c r="BK938" s="63" t="inlineStr">
        <x:is>
          <x:t xml:space="preserve">4022826000</x:t>
        </x:is>
      </x:c>
    </x:row>
    <x:row r="939" hidden="0">
      <x:c r="A939" s="1" t="inlineStr">
        <x:is>
          <x:t xml:space="preserve">5ea5b39d-be63-f111-a826-6045bd1d5ae3</x:t>
        </x:is>
      </x:c>
      <x:c r="B939" s="2" t="inlineStr">
        <x:is>
          <x:t xml:space="preserve">GDoNsmDY7SlKX6F/fWvZ2XBgYm7H2HY0UBdN9+AKioB2sEMIgZKdu5pQyJ6cB7mLJPKFKZUUgJupQJNeqwboCQ==</x:t>
        </x:is>
      </x:c>
      <x:c r="C939" s="3">
        <x:v>46204.338275463</x:v>
      </x:c>
      <x:c r="D939" s="4"/>
      <x:c r="E939" s="5" t="inlineStr">
        <x:is>
          <x:t xml:space="preserve">4022826033</x:t>
        </x:is>
      </x:c>
      <x:c r="F939" s="6" t="inlineStr">
        <x:is>
          <x:t xml:space="preserve">One Tme Customer JD</x:t>
        </x:is>
      </x:c>
      <x:c r="G939" s="7">
        <x:v>46182.4929050926</x:v>
      </x:c>
      <x:c r="H939" s="8">
        <x:v>46188.4979282407</x:v>
      </x:c>
      <x:c r="I939" s="9" t="inlineStr">
        <x:is>
          <x:t xml:space="preserve">BRING IN</x:t>
        </x:is>
      </x:c>
      <x:c r="J939" s="10" t="inlineStr">
        <x:is>
          <x:t xml:space="preserve">Carry-in</x:t>
        </x:is>
      </x:c>
      <x:c r="K939" s="11" t="inlineStr">
        <x:is>
          <x:t xml:space="preserve">Power on no display</x:t>
        </x:is>
      </x:c>
      <x:c r="L939" s="12" t="inlineStr">
        <x:is>
          <x:t xml:space="preserve">Pekanbaru</x:t>
        </x:is>
      </x:c>
      <x:c r="M939" s="13">
        <x:v>46204.6299421296</x:v>
      </x:c>
      <x:c r="N939" s="14">
        <x:v>46184.7083333333</x:v>
      </x:c>
      <x:c r="O939" s="15"/>
      <x:c r="P939" s="16">
        <x:v>46183.7295023148</x:v>
      </x:c>
      <x:c r="Q939" s="17" t="inlineStr">
        <x:is>
          <x:t xml:space="preserve">Indonesia</x:t>
        </x:is>
      </x:c>
      <x:c r="R939" s="18" t="inlineStr">
        <x:is>
          <x:t xml:space="preserve"># NGSPUpdate_Prod</x:t>
        </x:is>
      </x:c>
      <x:c r="S939" s="19">
        <x:v>46182.4929050926</x:v>
      </x:c>
      <x:c r="T939" s="20"/>
      <x:c r="U939" s="21">
        <x:v>46460</x:v>
      </x:c>
      <x:c r="V939" s="22"/>
      <x:c r="W939" s="23" t="inlineStr">
        <x:is>
          <x:t xml:space="preserve">No</x:t>
        </x:is>
      </x:c>
      <x:c r="X939" s="24" t="inlineStr">
        <x:is>
          <x:t xml:space="preserve">No</x:t>
        </x:is>
      </x:c>
      <x:c r="Y939" s="25" t="inlineStr">
        <x:is>
          <x:t xml:space="preserve">6002325119</x:t>
        </x:is>
      </x:c>
      <x:c r="Z939" s="26" t="inlineStr">
        <x:is>
          <x:t xml:space="preserve">21BQ</x:t>
        </x:is>
      </x:c>
      <x:c r="AA939" s="27" t="inlineStr">
        <x:is>
          <x:t xml:space="preserve">Plrs_WSO2 Prod</x:t>
        </x:is>
      </x:c>
      <x:c r="AB939" s="28" t="inlineStr">
        <x:is>
          <x:t xml:space="preserve">Customer Limited Warranty</x:t>
        </x:is>
      </x:c>
      <x:c r="AC939" s="29">
        <x:v>46190.4951388889</x:v>
      </x:c>
      <x:c r="AD939" s="30" t="inlineStr">
        <x:is>
          <x:t xml:space="preserve">Retyan Computer (Sarana Kencana) Fitri</x:t>
        </x:is>
      </x:c>
      <x:c r="AE939" s="31"/>
      <x:c r="AF939" s="32" t="inlineStr">
        <x:is>
          <x:t xml:space="preserve">NB TP X13 G3 I7 16G 512G 11D</x:t>
        </x:is>
      </x:c>
      <x:c r="AG939" s="33" t="inlineStr">
        <x:is>
          <x:t xml:space="preserve">21BQS4XJ00</x:t>
        </x:is>
      </x:c>
      <x:c r="AH939" s="34"/>
      <x:c r="AI939" s="35">
        <x:v>46182.493275463</x:v>
      </x:c>
      <x:c r="AJ939" s="36" t="inlineStr">
        <x:is>
          <x:t xml:space="preserve">No</x:t>
        </x:is>
      </x:c>
      <x:c r="AK939" s="37"/>
      <x:c r="AL939" s="38" t="inlineStr">
        <x:is>
          <x:t xml:space="preserve">GM03ANKA</x:t>
        </x:is>
      </x:c>
      <x:c r="AM939" s="39"/>
      <x:c r="AN939" s="40">
        <x:v>45000</x:v>
      </x:c>
      <x:c r="AO939" s="41" t="inlineStr">
        <x:is>
          <x:t xml:space="preserve">8058676047</x:t>
        </x:is>
      </x:c>
      <x:c r="AP939" s="42" t="n">
        <x:v>20016</x:v>
      </x:c>
      <x:c r="AQ939" s="43"/>
      <x:c r="AR939" s="44" t="inlineStr">
        <x:is>
          <x:t xml:space="preserve">Retyan Computer (Sarana Kencana) Fitri</x:t>
        </x:is>
      </x:c>
      <x:c r="AS939" s="45"/>
      <x:c r="AT939" s="46" t="inlineStr">
        <x:is>
          <x:t xml:space="preserve">Power on no display</x:t>
        </x:is>
      </x:c>
      <x:c r="AU939" s="47" t="inlineStr">
        <x:is>
          <x:t xml:space="preserve">AP</x:t>
        </x:is>
      </x:c>
      <x:c r="AV939" s="48" t="inlineStr">
        <x:is>
          <x:t xml:space="preserve">Normal</x:t>
        </x:is>
      </x:c>
      <x:c r="AW939" s="49" t="inlineStr">
        <x:is>
          <x:t xml:space="preserve">Closed</x:t>
        </x:is>
      </x:c>
      <x:c r="AX939" s="50" t="inlineStr">
        <x:is>
          <x:t xml:space="preserve">Carry-In</x:t>
        </x:is>
      </x:c>
      <x:c r="AY939" s="51" t="inlineStr">
        <x:is>
          <x:t xml:space="preserve">Jl. Rawamangun No.68, Tengkerang La
buai
Pekanbaru -</x:t>
        </x:is>
      </x:c>
      <x:c r="AZ939" s="52"/>
      <x:c r="BA939" s="53" t="inlineStr">
        <x:is>
          <x:t xml:space="preserve">Aditia Comp Sejahtera</x:t>
        </x:is>
      </x:c>
      <x:c r="BB939" s="54" t="inlineStr">
        <x:is>
          <x:t xml:space="preserve">Indonesia</x:t>
        </x:is>
      </x:c>
      <x:c r="BC939" s="55" t="inlineStr">
        <x:is>
          <x:t xml:space="preserve">+6282283894361</x:t>
        </x:is>
      </x:c>
      <x:c r="BD939" s="56" t="inlineStr">
        <x:is>
          <x:t xml:space="preserve">aditiacomsejahtera@gmail.com</x:t>
        </x:is>
      </x:c>
      <x:c r="BE939" s="57" t="inlineStr">
        <x:is>
          <x:t xml:space="preserve">2031289452</x:t>
        </x:is>
      </x:c>
      <x:c r="BF939" s="58" t="inlineStr">
        <x:is>
          <x:t xml:space="preserve">Closed</x:t>
        </x:is>
      </x:c>
      <x:c r="BG939" s="59" t="inlineStr">
        <x:is>
          <x:t xml:space="preserve">ASP Portal</x:t>
        </x:is>
      </x:c>
      <x:c r="BH939" s="60" t="inlineStr">
        <x:is>
          <x:t xml:space="preserve">21BQS4XJ00</x:t>
        </x:is>
      </x:c>
      <x:c r="BI939" s="61" t="inlineStr">
        <x:is>
          <x:t xml:space="preserve">GM03ANKA</x:t>
        </x:is>
      </x:c>
      <x:c r="BJ939" s="62" t="inlineStr">
        <x:is>
          <x:t xml:space="preserve">Retyan Computer (Sarana Kencana)</x:t>
        </x:is>
      </x:c>
      <x:c r="BK939" s="63" t="inlineStr">
        <x:is>
          <x:t xml:space="preserve">4022826033</x:t>
        </x:is>
      </x:c>
    </x:row>
    <x:row r="940" hidden="0">
      <x:c r="A940" s="1" t="inlineStr">
        <x:is>
          <x:t xml:space="preserve">f1ad6911-bf63-f111-a826-6045bd1d5262</x:t>
        </x:is>
      </x:c>
      <x:c r="B940" s="2" t="inlineStr">
        <x:is>
          <x:t xml:space="preserve">2evtIMGSm5dL37L5Rodtqyg3pFa5LJyRmLHCO5e+g64h0LKRsEDLCPMyF/0ZosveCZK5dAc9CVv/j+NDI2O01w==</x:t>
        </x:is>
      </x:c>
      <x:c r="C940" s="3">
        <x:v>46186.365787037</x:v>
      </x:c>
      <x:c r="D940" s="4"/>
      <x:c r="E940" s="5" t="inlineStr">
        <x:is>
          <x:t xml:space="preserve">4022826060</x:t>
        </x:is>
      </x:c>
      <x:c r="F940" s="6" t="inlineStr">
        <x:is>
          <x:t xml:space="preserve">One Tme Customer JD</x:t>
        </x:is>
      </x:c>
      <x:c r="G940" s="7">
        <x:v>46182.4951157407</x:v>
      </x:c>
      <x:c r="H940" s="8"/>
      <x:c r="I940" s="9" t="inlineStr">
        <x:is>
          <x:t xml:space="preserve">BRING IN</x:t>
        </x:is>
      </x:c>
      <x:c r="J940" s="10" t="inlineStr">
        <x:is>
          <x:t xml:space="preserve">Carry-in</x:t>
        </x:is>
      </x:c>
      <x:c r="K940" s="11" t="inlineStr">
        <x:is>
          <x:t xml:space="preserve">No Power, charging led on</x:t>
        </x:is>
      </x:c>
      <x:c r="L940" s="12" t="inlineStr">
        <x:is>
          <x:t xml:space="preserve">Bogor</x:t>
        </x:is>
      </x:c>
      <x:c r="M940" s="13">
        <x:v>46186.6574537037</x:v>
      </x:c>
      <x:c r="N940" s="14">
        <x:v>46182.4944444444</x:v>
      </x:c>
      <x:c r="O940" s="15"/>
      <x:c r="P940" s="16">
        <x:v>46182.669212963</x:v>
      </x:c>
      <x:c r="Q940" s="17" t="inlineStr">
        <x:is>
          <x:t xml:space="preserve">Indonesia</x:t>
        </x:is>
      </x:c>
      <x:c r="R940" s="18" t="inlineStr">
        <x:is>
          <x:t xml:space="preserve"># NGSPUpdate_Prod</x:t>
        </x:is>
      </x:c>
      <x:c r="S940" s="19">
        <x:v>46182.4951157407</x:v>
      </x:c>
      <x:c r="T940" s="20"/>
      <x:c r="U940" s="21">
        <x:v>46724</x:v>
      </x:c>
      <x:c r="V940" s="22"/>
      <x:c r="W940" s="23" t="inlineStr">
        <x:is>
          <x:t xml:space="preserve">No</x:t>
        </x:is>
      </x:c>
      <x:c r="X940" s="24" t="inlineStr">
        <x:is>
          <x:t xml:space="preserve">No</x:t>
        </x:is>
      </x:c>
      <x:c r="Y940" s="25" t="inlineStr">
        <x:is>
          <x:t xml:space="preserve">6002321700</x:t>
        </x:is>
      </x:c>
      <x:c r="Z940" s="26" t="inlineStr">
        <x:is>
          <x:t xml:space="preserve">21G3</x:t>
        </x:is>
      </x:c>
      <x:c r="AA940" s="27" t="inlineStr">
        <x:is>
          <x:t xml:space="preserve">Plrs_WSO2 Prod</x:t>
        </x:is>
      </x:c>
      <x:c r="AB940" s="28" t="inlineStr">
        <x:is>
          <x:t xml:space="preserve">Customer Limited Warranty</x:t>
        </x:is>
      </x:c>
      <x:c r="AC940" s="29"/>
      <x:c r="AD940" s="30" t="inlineStr">
        <x:is>
          <x:t xml:space="preserve">IBM Indonesia Sanggiang</x:t>
        </x:is>
      </x:c>
      <x:c r="AE940" s="31" t="inlineStr">
        <x:is>
          <x:t xml:space="preserve">Premier Support</x:t>
        </x:is>
      </x:c>
      <x:c r="AF940" s="32" t="inlineStr">
        <x:is>
          <x:t xml:space="preserve">NB WS P14s G5 ULT7 32G 512G 11P</x:t>
        </x:is>
      </x:c>
      <x:c r="AG940" s="33" t="inlineStr">
        <x:is>
          <x:t xml:space="preserve">21G3S04519</x:t>
        </x:is>
      </x:c>
      <x:c r="AH940" s="34"/>
      <x:c r="AI940" s="35">
        <x:v>46182.4954166667</x:v>
      </x:c>
      <x:c r="AJ940" s="36" t="inlineStr">
        <x:is>
          <x:t xml:space="preserve">No</x:t>
        </x:is>
      </x:c>
      <x:c r="AK940" s="37"/>
      <x:c r="AL940" s="38" t="inlineStr">
        <x:is>
          <x:t xml:space="preserve">PF5DSWMM</x:t>
        </x:is>
      </x:c>
      <x:c r="AM940" s="39"/>
      <x:c r="AN940" s="40">
        <x:v>45630</x:v>
      </x:c>
      <x:c r="AO940" s="41" t="inlineStr">
        <x:is>
          <x:t xml:space="preserve">1621008576</x:t>
        </x:is>
      </x:c>
      <x:c r="AP940" s="42" t="n">
        <x:v>45897</x:v>
      </x:c>
      <x:c r="AQ940" s="43"/>
      <x:c r="AR940" s="44" t="inlineStr">
        <x:is>
          <x:t xml:space="preserve">IBM Indonesia Sanggiang</x:t>
        </x:is>
      </x:c>
      <x:c r="AS940" s="45"/>
      <x:c r="AT940" s="46" t="inlineStr">
        <x:is>
          <x:t xml:space="preserve">No Power, charging led on</x:t>
        </x:is>
      </x:c>
      <x:c r="AU940" s="47" t="inlineStr">
        <x:is>
          <x:t xml:space="preserve">AP</x:t>
        </x:is>
      </x:c>
      <x:c r="AV940" s="48" t="inlineStr">
        <x:is>
          <x:t xml:space="preserve">Premier</x:t>
        </x:is>
      </x:c>
      <x:c r="AW940" s="49" t="inlineStr">
        <x:is>
          <x:t xml:space="preserve">Closed</x:t>
        </x:is>
      </x:c>
      <x:c r="AX940" s="50" t="inlineStr">
        <x:is>
          <x:t xml:space="preserve">Carry-In</x:t>
        </x:is>
      </x:c>
      <x:c r="AY940" s="51" t="inlineStr">
        <x:is>
          <x:t xml:space="preserve">Komp green garden bojong gede
Bogor 16922</x:t>
        </x:is>
      </x:c>
      <x:c r="AZ940" s="52"/>
      <x:c r="BA940" s="53" t="inlineStr">
        <x:is>
          <x:t xml:space="preserve">Taufik Nuril Anang</x:t>
        </x:is>
      </x:c>
      <x:c r="BB940" s="54" t="inlineStr">
        <x:is>
          <x:t xml:space="preserve">Indonesia</x:t>
        </x:is>
      </x:c>
      <x:c r="BC940" s="55" t="inlineStr">
        <x:is>
          <x:t xml:space="preserve">+6281283286219</x:t>
        </x:is>
      </x:c>
      <x:c r="BD940" s="56" t="inlineStr">
        <x:is>
          <x:t xml:space="preserve">taufikn@id.ibm.com</x:t>
        </x:is>
      </x:c>
      <x:c r="BE940" s="57" t="inlineStr">
        <x:is>
          <x:t xml:space="preserve">2031305031</x:t>
        </x:is>
      </x:c>
      <x:c r="BF940" s="58" t="inlineStr">
        <x:is>
          <x:t xml:space="preserve">Closed</x:t>
        </x:is>
      </x:c>
      <x:c r="BG940" s="59" t="inlineStr">
        <x:is>
          <x:t xml:space="preserve">ASP Portal</x:t>
        </x:is>
      </x:c>
      <x:c r="BH940" s="60" t="inlineStr">
        <x:is>
          <x:t xml:space="preserve">21G3S04519</x:t>
        </x:is>
      </x:c>
      <x:c r="BI940" s="61" t="inlineStr">
        <x:is>
          <x:t xml:space="preserve">PF5DSWMM</x:t>
        </x:is>
      </x:c>
      <x:c r="BJ940" s="62" t="inlineStr">
        <x:is>
          <x:t xml:space="preserve">IBM Indonesia</x:t>
        </x:is>
      </x:c>
      <x:c r="BK940" s="63" t="inlineStr">
        <x:is>
          <x:t xml:space="preserve">4022826060</x:t>
        </x:is>
      </x:c>
    </x:row>
    <x:row r="941" hidden="0">
      <x:c r="A941" s="1" t="inlineStr">
        <x:is>
          <x:t xml:space="preserve">1b45d639-bf63-f111-a826-6045bd1d54b6</x:t>
        </x:is>
      </x:c>
      <x:c r="B941" s="2" t="inlineStr">
        <x:is>
          <x:t xml:space="preserve">65602nwLCzkhnfbSR0nIYXqG8da4Vd4WWDwywlWhXgGNa7LiSNTnASD8ebEx4aU0T5eUDFvmapGbZ3xhTB8YqA==</x:t>
        </x:is>
      </x:c>
      <x:c r="C941" s="3">
        <x:v>46206.3029166667</x:v>
      </x:c>
      <x:c r="D941" s="4"/>
      <x:c r="E941" s="5" t="inlineStr">
        <x:is>
          <x:t xml:space="preserve">4022826070</x:t>
        </x:is>
      </x:c>
      <x:c r="F941" s="6" t="inlineStr">
        <x:is>
          <x:t xml:space="preserve">One Tme Customer JD</x:t>
        </x:is>
      </x:c>
      <x:c r="G941" s="7">
        <x:v>46182.4958680556</x:v>
      </x:c>
      <x:c r="H941" s="8">
        <x:v>46190.4190625</x:v>
      </x:c>
      <x:c r="I941" s="9" t="inlineStr">
        <x:is>
          <x:t xml:space="preserve">BRING IN</x:t>
        </x:is>
      </x:c>
      <x:c r="J941" s="10" t="inlineStr">
        <x:is>
          <x:t xml:space="preserve">Carry-in</x:t>
        </x:is>
      </x:c>
      <x:c r="K941" s="11" t="inlineStr">
        <x:is>
          <x:t xml:space="preserve">SSD NOT DETECT</x:t>
        </x:is>
      </x:c>
      <x:c r="L941" s="12" t="inlineStr">
        <x:is>
          <x:t xml:space="preserve">BANDUNG</x:t>
        </x:is>
      </x:c>
      <x:c r="M941" s="13">
        <x:v>46206.5945833333</x:v>
      </x:c>
      <x:c r="N941" s="14">
        <x:v>46185.7083333333</x:v>
      </x:c>
      <x:c r="O941" s="15"/>
      <x:c r="P941" s="16">
        <x:v>46185.6307291667</x:v>
      </x:c>
      <x:c r="Q941" s="17" t="inlineStr">
        <x:is>
          <x:t xml:space="preserve">Indonesia</x:t>
        </x:is>
      </x:c>
      <x:c r="R941" s="18" t="inlineStr">
        <x:is>
          <x:t xml:space="preserve"># NGSPUpdate_Prod</x:t>
        </x:is>
      </x:c>
      <x:c r="S941" s="19">
        <x:v>46182.4958680556</x:v>
      </x:c>
      <x:c r="T941" s="20"/>
      <x:c r="U941" s="21">
        <x:v>46250</x:v>
      </x:c>
      <x:c r="V941" s="22"/>
      <x:c r="W941" s="23" t="inlineStr">
        <x:is>
          <x:t xml:space="preserve">No</x:t>
        </x:is>
      </x:c>
      <x:c r="X941" s="24" t="inlineStr">
        <x:is>
          <x:t xml:space="preserve">No</x:t>
        </x:is>
      </x:c>
      <x:c r="Y941" s="25" t="inlineStr">
        <x:is>
          <x:t xml:space="preserve">6002321713</x:t>
        </x:is>
      </x:c>
      <x:c r="Z941" s="26" t="inlineStr">
        <x:is>
          <x:t xml:space="preserve">82TS</x:t>
        </x:is>
      </x:c>
      <x:c r="AA941" s="27" t="inlineStr">
        <x:is>
          <x:t xml:space="preserve">Plrs_WSO2 Prod</x:t>
        </x:is>
      </x:c>
      <x:c r="AB941" s="28" t="inlineStr">
        <x:is>
          <x:t xml:space="preserve">Customer Limited Warranty</x:t>
        </x:is>
      </x:c>
      <x:c r="AC941" s="29">
        <x:v>46190.585775463</x:v>
      </x:c>
      <x:c r="AD941" s="30" t="inlineStr">
        <x:is>
          <x:t xml:space="preserve">ITSC Yani</x:t>
        </x:is>
      </x:c>
      <x:c r="AE941" s="31"/>
      <x:c r="AF941" s="32" t="inlineStr">
        <x:is>
          <x:t xml:space="preserve">NBLN V14 G3 IAP I3 4G 256G 11S</x:t>
        </x:is>
      </x:c>
      <x:c r="AG941" s="33" t="inlineStr">
        <x:is>
          <x:t xml:space="preserve">82TS00MEID</x:t>
        </x:is>
      </x:c>
      <x:c r="AH941" s="34"/>
      <x:c r="AI941" s="35">
        <x:v>46182.5851736111</x:v>
      </x:c>
      <x:c r="AJ941" s="36" t="inlineStr">
        <x:is>
          <x:t xml:space="preserve">No</x:t>
        </x:is>
      </x:c>
      <x:c r="AK941" s="37"/>
      <x:c r="AL941" s="38" t="inlineStr">
        <x:is>
          <x:t xml:space="preserve">PF53NQ7D</x:t>
        </x:is>
      </x:c>
      <x:c r="AM941" s="39"/>
      <x:c r="AN941" s="40">
        <x:v>45521</x:v>
      </x:c>
      <x:c r="AO941" s="41" t="inlineStr">
        <x:is>
          <x:t xml:space="preserve">1621007207</x:t>
        </x:is>
      </x:c>
      <x:c r="AP941" s="42" t="n">
        <x:v>17187</x:v>
      </x:c>
      <x:c r="AQ941" s="43"/>
      <x:c r="AR941" s="44" t="inlineStr">
        <x:is>
          <x:t xml:space="preserve">ITSC Yani</x:t>
        </x:is>
      </x:c>
      <x:c r="AS941" s="45"/>
      <x:c r="AT941" s="46" t="inlineStr">
        <x:is>
          <x:t xml:space="preserve">SSD NOT DETECT</x:t>
        </x:is>
      </x:c>
      <x:c r="AU941" s="47" t="inlineStr">
        <x:is>
          <x:t xml:space="preserve">AP</x:t>
        </x:is>
      </x:c>
      <x:c r="AV941" s="48" t="inlineStr">
        <x:is>
          <x:t xml:space="preserve">Normal</x:t>
        </x:is>
      </x:c>
      <x:c r="AW941" s="49" t="inlineStr">
        <x:is>
          <x:t xml:space="preserve">Closed</x:t>
        </x:is>
      </x:c>
      <x:c r="AX941" s="50" t="inlineStr">
        <x:is>
          <x:t xml:space="preserve">Carry-In</x:t>
        </x:is>
      </x:c>
      <x:c r="AY941" s="51" t="inlineStr">
        <x:is>
          <x:t xml:space="preserve">JL GARUT
BANDUNG 12345</x:t>
        </x:is>
      </x:c>
      <x:c r="AZ941" s="52"/>
      <x:c r="BA941" s="53" t="inlineStr">
        <x:is>
          <x:t xml:space="preserve">MALIBU COMPUTER</x:t>
        </x:is>
      </x:c>
      <x:c r="BB941" s="54" t="inlineStr">
        <x:is>
          <x:t xml:space="preserve">Indonesia</x:t>
        </x:is>
      </x:c>
      <x:c r="BC941" s="55" t="inlineStr">
        <x:is>
          <x:t xml:space="preserve">+6285223536663</x:t>
        </x:is>
      </x:c>
      <x:c r="BD941" s="56" t="inlineStr">
        <x:is>
          <x:t xml:space="preserve">noemail@gmail.com</x:t>
        </x:is>
      </x:c>
      <x:c r="BE941" s="57" t="inlineStr">
        <x:is>
          <x:t xml:space="preserve">2031305015</x:t>
        </x:is>
      </x:c>
      <x:c r="BF941" s="58" t="inlineStr">
        <x:is>
          <x:t xml:space="preserve">Closed</x:t>
        </x:is>
      </x:c>
      <x:c r="BG941" s="59" t="inlineStr">
        <x:is>
          <x:t xml:space="preserve">ASP Portal</x:t>
        </x:is>
      </x:c>
      <x:c r="BH941" s="60" t="inlineStr">
        <x:is>
          <x:t xml:space="preserve">82TS00MEID</x:t>
        </x:is>
      </x:c>
      <x:c r="BI941" s="61" t="inlineStr">
        <x:is>
          <x:t xml:space="preserve">PF53NQ7D</x:t>
        </x:is>
      </x:c>
      <x:c r="BJ941" s="62" t="inlineStr">
        <x:is>
          <x:t xml:space="preserve">ITSC</x:t>
        </x:is>
      </x:c>
      <x:c r="BK941" s="63" t="inlineStr">
        <x:is>
          <x:t xml:space="preserve">4022826070</x:t>
        </x:is>
      </x:c>
    </x:row>
    <x:row r="942" hidden="0">
      <x:c r="A942" s="1" t="inlineStr">
        <x:is>
          <x:t xml:space="preserve">95cbbff6-bf63-f111-a826-6045bd1d5331</x:t>
        </x:is>
      </x:c>
      <x:c r="B942" s="2" t="inlineStr">
        <x:is>
          <x:t xml:space="preserve">2tJuxxg8p4VeaZpsP4aaKQIDGpn63P/EJgXsG9EUd5Dt3+xx/Bq5xmyXWpx6uo5NqX4mVPU7/Oe515lkE6WAiw==</x:t>
        </x:is>
      </x:c>
      <x:c r="C942" s="3">
        <x:v>46184.4424884259</x:v>
      </x:c>
      <x:c r="D942" s="4"/>
      <x:c r="E942" s="5" t="inlineStr">
        <x:is>
          <x:t xml:space="preserve">4022826144</x:t>
        </x:is>
      </x:c>
      <x:c r="F942" s="6" t="inlineStr">
        <x:is>
          <x:t xml:space="preserve">One Tme Customer JD</x:t>
        </x:is>
      </x:c>
      <x:c r="G942" s="7">
        <x:v>46182.4995138889</x:v>
      </x:c>
      <x:c r="H942" s="8">
        <x:v>46188.5009259259</x:v>
      </x:c>
      <x:c r="I942" s="9" t="inlineStr">
        <x:is>
          <x:t xml:space="preserve">BRING IN</x:t>
        </x:is>
      </x:c>
      <x:c r="J942" s="10" t="inlineStr">
        <x:is>
          <x:t xml:space="preserve">Carry-in</x:t>
        </x:is>
      </x:c>
      <x:c r="K942" s="11" t="inlineStr">
        <x:is>
          <x:t xml:space="preserve">Port LAN Not Working</x:t>
        </x:is>
      </x:c>
      <x:c r="L942" s="12" t="inlineStr">
        <x:is>
          <x:t xml:space="preserve">LAMPUNG</x:t>
        </x:is>
      </x:c>
      <x:c r="M942" s="13">
        <x:v>46184.7341550926</x:v>
      </x:c>
      <x:c r="N942" s="14">
        <x:v>46183.7083333333</x:v>
      </x:c>
      <x:c r="O942" s="15" t="inlineStr">
        <x:is>
          <x:t xml:space="preserve">BCA-KCU METRO</x:t>
        </x:is>
      </x:c>
      <x:c r="P942" s="16">
        <x:v>46183.579837963</x:v>
      </x:c>
      <x:c r="Q942" s="17" t="inlineStr">
        <x:is>
          <x:t xml:space="preserve">Indonesia</x:t>
        </x:is>
      </x:c>
      <x:c r="R942" s="18" t="inlineStr">
        <x:is>
          <x:t xml:space="preserve"># NGSPUpdate_Prod</x:t>
        </x:is>
      </x:c>
      <x:c r="S942" s="19">
        <x:v>46182.4995138889</x:v>
      </x:c>
      <x:c r="T942" s="20"/>
      <x:c r="U942" s="21">
        <x:v>46951</x:v>
      </x:c>
      <x:c r="V942" s="22"/>
      <x:c r="W942" s="23" t="inlineStr">
        <x:is>
          <x:t xml:space="preserve">No</x:t>
        </x:is>
      </x:c>
      <x:c r="X942" s="24" t="inlineStr">
        <x:is>
          <x:t xml:space="preserve">No</x:t>
        </x:is>
      </x:c>
      <x:c r="Y942" s="25" t="inlineStr">
        <x:is>
          <x:t xml:space="preserve">6034339832</x:t>
        </x:is>
      </x:c>
      <x:c r="Z942" s="26" t="inlineStr">
        <x:is>
          <x:t xml:space="preserve">21MM</x:t>
        </x:is>
      </x:c>
      <x:c r="AA942" s="27" t="inlineStr">
        <x:is>
          <x:t xml:space="preserve">Plrs_WSO2 Prod</x:t>
        </x:is>
      </x:c>
      <x:c r="AB942" s="28" t="inlineStr">
        <x:is>
          <x:t xml:space="preserve">Customer Limited Warranty</x:t>
        </x:is>
      </x:c>
      <x:c r="AC942" s="29">
        <x:v>46190.5009259259</x:v>
      </x:c>
      <x:c r="AD942" s="30" t="inlineStr">
        <x:is>
          <x:t xml:space="preserve">PT INTIKOM BERLIAN MUSTIKA (ASP)</x:t>
        </x:is>
      </x:c>
      <x:c r="AE942" s="31"/>
      <x:c r="AF942" s="32" t="inlineStr">
        <x:is>
          <x:t xml:space="preserve">NB TP T14 G5 ULT5 16G 512G 11P</x:t>
        </x:is>
      </x:c>
      <x:c r="AG942" s="33" t="inlineStr">
        <x:is>
          <x:t xml:space="preserve">21MMSK1400</x:t>
        </x:is>
      </x:c>
      <x:c r="AH942" s="34"/>
      <x:c r="AI942" s="35">
        <x:v>46182.5</x:v>
      </x:c>
      <x:c r="AJ942" s="36" t="inlineStr">
        <x:is>
          <x:t xml:space="preserve">No</x:t>
        </x:is>
      </x:c>
      <x:c r="AK942" s="37"/>
      <x:c r="AL942" s="38" t="inlineStr">
        <x:is>
          <x:t xml:space="preserve">PF5Q4EXP</x:t>
        </x:is>
      </x:c>
      <x:c r="AM942" s="39"/>
      <x:c r="AN942" s="40">
        <x:v>45856</x:v>
      </x:c>
      <x:c r="AO942" s="41" t="inlineStr">
        <x:is>
          <x:t xml:space="preserve">1621007051</x:t>
        </x:is>
      </x:c>
      <x:c r="AP942" s="42" t="n">
        <x:v>48666</x:v>
      </x:c>
      <x:c r="AQ942" s="43"/>
      <x:c r="AR942" s="44" t="inlineStr">
        <x:is>
          <x:t xml:space="preserve">PT INTIKOM BERLIAN MUSTIKA (ASP)</x:t>
        </x:is>
      </x:c>
      <x:c r="AS942" s="45"/>
      <x:c r="AT942" s="46" t="inlineStr">
        <x:is>
          <x:t xml:space="preserve">Port LAN Not Working</x:t>
        </x:is>
      </x:c>
      <x:c r="AU942" s="47" t="inlineStr">
        <x:is>
          <x:t xml:space="preserve">AP</x:t>
        </x:is>
      </x:c>
      <x:c r="AV942" s="48" t="inlineStr">
        <x:is>
          <x:t xml:space="preserve">Normal</x:t>
        </x:is>
      </x:c>
      <x:c r="AW942" s="49" t="inlineStr">
        <x:is>
          <x:t xml:space="preserve">Closed</x:t>
        </x:is>
      </x:c>
      <x:c r="AX942" s="50" t="inlineStr">
        <x:is>
          <x:t xml:space="preserve">Carry-In</x:t>
        </x:is>
      </x:c>
      <x:c r="AY942" s="51" t="inlineStr">
        <x:is>
          <x:t xml:space="preserve">Jln. Jend. Sudirman No. 106, Imopur
o, Metro, Kota Metro
LAMPUNG 34111</x:t>
        </x:is>
      </x:c>
      <x:c r="AZ942" s="52" t="inlineStr">
        <x:is>
          <x:t xml:space="preserve">BCA-KCU METRO</x:t>
        </x:is>
      </x:c>
      <x:c r="BA942" s="53" t="inlineStr">
        <x:is>
          <x:t xml:space="preserve">Reza Gustiawan</x:t>
        </x:is>
      </x:c>
      <x:c r="BB942" s="54" t="inlineStr">
        <x:is>
          <x:t xml:space="preserve">Indonesia</x:t>
        </x:is>
      </x:c>
      <x:c r="BC942" s="55" t="inlineStr">
        <x:is>
          <x:t xml:space="preserve">+6282186459152</x:t>
        </x:is>
      </x:c>
      <x:c r="BD942" s="56" t="inlineStr">
        <x:is>
          <x:t xml:space="preserve">task_myservice@bca.co.id</x:t>
        </x:is>
      </x:c>
      <x:c r="BE942" s="57" t="inlineStr">
        <x:is>
          <x:t xml:space="preserve">2031305120</x:t>
        </x:is>
      </x:c>
      <x:c r="BF942" s="58" t="inlineStr">
        <x:is>
          <x:t xml:space="preserve">Closed</x:t>
        </x:is>
      </x:c>
      <x:c r="BG942" s="59" t="inlineStr">
        <x:is>
          <x:t xml:space="preserve">ASP Portal</x:t>
        </x:is>
      </x:c>
      <x:c r="BH942" s="60" t="inlineStr">
        <x:is>
          <x:t xml:space="preserve">21MMSK1400</x:t>
        </x:is>
      </x:c>
      <x:c r="BI942" s="61" t="inlineStr">
        <x:is>
          <x:t xml:space="preserve">PF5Q4EXP</x:t>
        </x:is>
      </x:c>
      <x:c r="BJ942" s="62" t="inlineStr">
        <x:is>
          <x:t xml:space="preserve">PT INTIKOM BERLIAN MUSTIKA</x:t>
        </x:is>
      </x:c>
      <x:c r="BK942" s="63" t="inlineStr">
        <x:is>
          <x:t xml:space="preserve">4022826144</x:t>
        </x:is>
      </x:c>
    </x:row>
    <x:row r="943" hidden="0">
      <x:c r="A943" s="1" t="inlineStr">
        <x:is>
          <x:t xml:space="preserve">10d404fd-bf63-f111-a826-6045bd1d59da</x:t>
        </x:is>
      </x:c>
      <x:c r="B943" s="2" t="inlineStr">
        <x:is>
          <x:t xml:space="preserve">B+RGUhWUo67D4Nf/CLroP9oQdqebJfChwtkGWAKMf/JDurXDQcYLtSylYhB4HfUyqIXPwmsk0PpUgO/Dqwc52Q==</x:t>
        </x:is>
      </x:c>
      <x:c r="C943" s="3">
        <x:v>46186.4480208333</x:v>
      </x:c>
      <x:c r="D943" s="4"/>
      <x:c r="E943" s="5" t="inlineStr">
        <x:is>
          <x:t xml:space="preserve">4022826147</x:t>
        </x:is>
      </x:c>
      <x:c r="F943" s="6" t="inlineStr">
        <x:is>
          <x:t xml:space="preserve">One Tme Customer JD</x:t>
        </x:is>
      </x:c>
      <x:c r="G943" s="7">
        <x:v>46182.4996643519</x:v>
      </x:c>
      <x:c r="H943" s="8">
        <x:v>46189.5855787037</x:v>
      </x:c>
      <x:c r="I943" s="9" t="inlineStr">
        <x:is>
          <x:t xml:space="preserve">BRING IN</x:t>
        </x:is>
      </x:c>
      <x:c r="J943" s="10" t="inlineStr">
        <x:is>
          <x:t xml:space="preserve">Carry-in</x:t>
        </x:is>
      </x:c>
      <x:c r="K943" s="11" t="inlineStr">
        <x:is>
          <x:t xml:space="preserve">Hinge loose/damaged or Bezel Crack/Scratch/Deform/Logo loose on Cover/Chasis</x:t>
        </x:is>
      </x:c>
      <x:c r="L943" s="12" t="inlineStr">
        <x:is>
          <x:t xml:space="preserve">TEGAL</x:t>
        </x:is>
      </x:c>
      <x:c r="M943" s="13">
        <x:v>46186.7396875</x:v>
      </x:c>
      <x:c r="N943" s="14">
        <x:v>46185.4166666667</x:v>
      </x:c>
      <x:c r="O943" s="15"/>
      <x:c r="P943" s="16">
        <x:v>46185.4581134259</x:v>
      </x:c>
      <x:c r="Q943" s="17" t="inlineStr">
        <x:is>
          <x:t xml:space="preserve">Indonesia</x:t>
        </x:is>
      </x:c>
      <x:c r="R943" s="18" t="inlineStr">
        <x:is>
          <x:t xml:space="preserve"># NGSPUpdate_Prod</x:t>
        </x:is>
      </x:c>
      <x:c r="S943" s="19">
        <x:v>46182.4996643519</x:v>
      </x:c>
      <x:c r="T943" s="20"/>
      <x:c r="U943" s="21">
        <x:v>45610</x:v>
      </x:c>
      <x:c r="V943" s="22" t="inlineStr">
        <x:is>
          <x:t xml:space="preserve">Exception from Lenovo Internal</x:t>
        </x:is>
      </x:c>
      <x:c r="W943" s="23" t="inlineStr">
        <x:is>
          <x:t xml:space="preserve">No</x:t>
        </x:is>
      </x:c>
      <x:c r="X943" s="24" t="inlineStr">
        <x:is>
          <x:t xml:space="preserve">No</x:t>
        </x:is>
      </x:c>
      <x:c r="Y943" s="25" t="inlineStr">
        <x:is>
          <x:t xml:space="preserve">6002359297</x:t>
        </x:is>
      </x:c>
      <x:c r="Z943" s="26" t="inlineStr">
        <x:is>
          <x:t xml:space="preserve">82H7</x:t>
        </x:is>
      </x:c>
      <x:c r="AA943" s="27" t="inlineStr">
        <x:is>
          <x:t xml:space="preserve">Plrs_WSO2 Prod</x:t>
        </x:is>
      </x:c>
      <x:c r="AB943" s="28" t="inlineStr">
        <x:is>
          <x:t xml:space="preserve">Free of Charge</x:t>
        </x:is>
      </x:c>
      <x:c r="AC943" s="29">
        <x:v>46190.558287037</x:v>
      </x:c>
      <x:c r="AD943" s="30" t="inlineStr">
        <x:is>
          <x:t xml:space="preserve">IBM Azzahra Computer</x:t>
        </x:is>
      </x:c>
      <x:c r="AE943" s="31" t="inlineStr">
        <x:is>
          <x:t xml:space="preserve">Premium Care</x:t>
        </x:is>
      </x:c>
      <x:c r="AF943" s="32" t="inlineStr">
        <x:is>
          <x:t xml:space="preserve">NB IP 3 14ITL6 I3 8G 256G 11S</x:t>
        </x:is>
      </x:c>
      <x:c r="AG943" s="33" t="inlineStr">
        <x:is>
          <x:t xml:space="preserve">82H701HYID</x:t>
        </x:is>
      </x:c>
      <x:c r="AH943" s="34"/>
      <x:c r="AI943" s="35">
        <x:v>46182.5574537037</x:v>
      </x:c>
      <x:c r="AJ943" s="36" t="inlineStr">
        <x:is>
          <x:t xml:space="preserve">No</x:t>
        </x:is>
      </x:c>
      <x:c r="AK943" s="37"/>
      <x:c r="AL943" s="38" t="inlineStr">
        <x:is>
          <x:t xml:space="preserve">PF45HYNT</x:t>
        </x:is>
      </x:c>
      <x:c r="AM943" s="39"/>
      <x:c r="AN943" s="40">
        <x:v>44880</x:v>
      </x:c>
      <x:c r="AO943" s="41" t="inlineStr">
        <x:is>
          <x:t xml:space="preserve">1621022077</x:t>
        </x:is>
      </x:c>
      <x:c r="AP943" s="42" t="n">
        <x:v>45778</x:v>
      </x:c>
      <x:c r="AQ943" s="43"/>
      <x:c r="AR943" s="44" t="inlineStr">
        <x:is>
          <x:t xml:space="preserve">IBM Azzahra Computer</x:t>
        </x:is>
      </x:c>
      <x:c r="AS943" s="45"/>
      <x:c r="AT943" s="46" t="inlineStr">
        <x:is>
          <x:t xml:space="preserve">Hinge loose/damaged or Bezel Crack/Scratch/Deform/Logo loose on Cover/Chasis</x:t>
        </x:is>
      </x:c>
      <x:c r="AU943" s="47" t="inlineStr">
        <x:is>
          <x:t xml:space="preserve">AP</x:t>
        </x:is>
      </x:c>
      <x:c r="AV943" s="48" t="inlineStr">
        <x:is>
          <x:t xml:space="preserve">Normal</x:t>
        </x:is>
      </x:c>
      <x:c r="AW943" s="49" t="inlineStr">
        <x:is>
          <x:t xml:space="preserve">Closed</x:t>
        </x:is>
      </x:c>
      <x:c r="AX943" s="50" t="inlineStr">
        <x:is>
          <x:t xml:space="preserve">Carry-In</x:t>
        </x:is>
      </x:c>
      <x:c r="AY943" s="51" t="inlineStr">
        <x:is>
          <x:t xml:space="preserve">DESA KEDOKAN SAYANG KEC.TARUB
TEGAL 52193</x:t>
        </x:is>
      </x:c>
      <x:c r="AZ943" s="52"/>
      <x:c r="BA943" s="53" t="inlineStr">
        <x:is>
          <x:t xml:space="preserve">MI ALMUAMANAH</x:t>
        </x:is>
      </x:c>
      <x:c r="BB943" s="54" t="inlineStr">
        <x:is>
          <x:t xml:space="preserve">Indonesia</x:t>
        </x:is>
      </x:c>
      <x:c r="BC943" s="55" t="inlineStr">
        <x:is>
          <x:t xml:space="preserve">+6285713061918</x:t>
        </x:is>
      </x:c>
      <x:c r="BD943" s="56" t="inlineStr">
        <x:is>
          <x:t xml:space="preserve">noemail@gmail.com</x:t>
        </x:is>
      </x:c>
      <x:c r="BE943" s="57" t="inlineStr">
        <x:is>
          <x:t xml:space="preserve">2031303298</x:t>
        </x:is>
      </x:c>
      <x:c r="BF943" s="58" t="inlineStr">
        <x:is>
          <x:t xml:space="preserve">Closed</x:t>
        </x:is>
      </x:c>
      <x:c r="BG943" s="59" t="inlineStr">
        <x:is>
          <x:t xml:space="preserve">ASP Portal</x:t>
        </x:is>
      </x:c>
      <x:c r="BH943" s="60" t="inlineStr">
        <x:is>
          <x:t xml:space="preserve">82H701HYID</x:t>
        </x:is>
      </x:c>
      <x:c r="BI943" s="61" t="inlineStr">
        <x:is>
          <x:t xml:space="preserve">PF45HYNT</x:t>
        </x:is>
      </x:c>
      <x:c r="BJ943" s="62" t="inlineStr">
        <x:is>
          <x:t xml:space="preserve">IBM Azzahra Computer</x:t>
        </x:is>
      </x:c>
      <x:c r="BK943" s="63" t="inlineStr">
        <x:is>
          <x:t xml:space="preserve">4022826147</x:t>
        </x:is>
      </x:c>
    </x:row>
    <x:row r="944" hidden="0">
      <x:c r="A944" s="1" t="inlineStr">
        <x:is>
          <x:t xml:space="preserve">f407e60a-c063-f111-a826-6045bd1d505c</x:t>
        </x:is>
      </x:c>
      <x:c r="B944" s="2" t="inlineStr">
        <x:is>
          <x:t xml:space="preserve">yylMcnQ1C7d7hHJ6kavQ15ZtQsUZgSilMDXN1vQBwUFUOXkaI+zPuI8UFmp/Gbm2TXpeV8QtiRuKvLFShh9DSg==</x:t>
        </x:is>
      </x:c>
      <x:c r="C944" s="3">
        <x:v>46184.4412962963</x:v>
      </x:c>
      <x:c r="D944" s="4"/>
      <x:c r="E944" s="5" t="inlineStr">
        <x:is>
          <x:t xml:space="preserve">4022826153</x:t>
        </x:is>
      </x:c>
      <x:c r="F944" s="6" t="inlineStr">
        <x:is>
          <x:t xml:space="preserve">One Tme Customer JD</x:t>
        </x:is>
      </x:c>
      <x:c r="G944" s="7">
        <x:v>46182.4998958333</x:v>
      </x:c>
      <x:c r="H944" s="8">
        <x:v>46189.6666666667</x:v>
      </x:c>
      <x:c r="I944" s="9" t="inlineStr">
        <x:is>
          <x:t xml:space="preserve">BRING IN</x:t>
        </x:is>
      </x:c>
      <x:c r="J944" s="10" t="inlineStr">
        <x:is>
          <x:t xml:space="preserve">Carry-in</x:t>
        </x:is>
      </x:c>
      <x:c r="K944" s="11" t="inlineStr">
        <x:is>
          <x:t xml:space="preserve">Engsel Crack</x:t>
        </x:is>
      </x:c>
      <x:c r="L944" s="12" t="inlineStr">
        <x:is>
          <x:t xml:space="preserve">Bekasi</x:t>
        </x:is>
      </x:c>
      <x:c r="M944" s="13">
        <x:v>46184.732962963</x:v>
      </x:c>
      <x:c r="N944" s="14">
        <x:v>46183.4166666667</x:v>
      </x:c>
      <x:c r="O944" s="15"/>
      <x:c r="P944" s="16">
        <x:v>46183.5204050926</x:v>
      </x:c>
      <x:c r="Q944" s="17" t="inlineStr">
        <x:is>
          <x:t xml:space="preserve">Indonesia</x:t>
        </x:is>
      </x:c>
      <x:c r="R944" s="18" t="inlineStr">
        <x:is>
          <x:t xml:space="preserve"># NGSPUpdate_Prod</x:t>
        </x:is>
      </x:c>
      <x:c r="S944" s="19">
        <x:v>46182.4998958333</x:v>
      </x:c>
      <x:c r="T944" s="20"/>
      <x:c r="U944" s="21">
        <x:v>46329</x:v>
      </x:c>
      <x:c r="V944" s="22"/>
      <x:c r="W944" s="23" t="inlineStr">
        <x:is>
          <x:t xml:space="preserve">No</x:t>
        </x:is>
      </x:c>
      <x:c r="X944" s="24" t="inlineStr">
        <x:is>
          <x:t xml:space="preserve">No</x:t>
        </x:is>
      </x:c>
      <x:c r="Y944" s="25" t="inlineStr">
        <x:is>
          <x:t xml:space="preserve">6002359426</x:t>
        </x:is>
      </x:c>
      <x:c r="Z944" s="26" t="inlineStr">
        <x:is>
          <x:t xml:space="preserve">83EL</x:t>
        </x:is>
      </x:c>
      <x:c r="AA944" s="27" t="inlineStr">
        <x:is>
          <x:t xml:space="preserve">Plrs_WSO2 Prod</x:t>
        </x:is>
      </x:c>
      <x:c r="AB944" s="28" t="inlineStr">
        <x:is>
          <x:t xml:space="preserve">Customer Limited Warranty</x:t>
        </x:is>
      </x:c>
      <x:c r="AC944" s="29">
        <x:v>46192.375</x:v>
      </x:c>
      <x:c r="AD944" s="30" t="inlineStr">
        <x:is>
          <x:t xml:space="preserve">IBM Global Smart Service Centre</x:t>
        </x:is>
      </x:c>
      <x:c r="AE944" s="31" t="inlineStr">
        <x:is>
          <x:t xml:space="preserve">Premium Care</x:t>
        </x:is>
      </x:c>
      <x:c r="AF944" s="32" t="inlineStr">
        <x:is>
          <x:t xml:space="preserve">NB IP Slim 3 14IRH8 I7 16G 512G 11S</x:t>
        </x:is>
      </x:c>
      <x:c r="AG944" s="33" t="inlineStr">
        <x:is>
          <x:t xml:space="preserve">83EL002BID</x:t>
        </x:is>
      </x:c>
      <x:c r="AH944" s="34"/>
      <x:c r="AI944" s="35">
        <x:v>46182.6286111111</x:v>
      </x:c>
      <x:c r="AJ944" s="36" t="inlineStr">
        <x:is>
          <x:t xml:space="preserve">No</x:t>
        </x:is>
      </x:c>
      <x:c r="AK944" s="37"/>
      <x:c r="AL944" s="38" t="inlineStr">
        <x:is>
          <x:t xml:space="preserve">PF54HE9W</x:t>
        </x:is>
      </x:c>
      <x:c r="AM944" s="39"/>
      <x:c r="AN944" s="40">
        <x:v>45600</x:v>
      </x:c>
      <x:c r="AO944" s="41" t="inlineStr">
        <x:is>
          <x:t xml:space="preserve">8054644261</x:t>
        </x:is>
      </x:c>
      <x:c r="AP944" s="42" t="n">
        <x:v>48668</x:v>
      </x:c>
      <x:c r="AQ944" s="43"/>
      <x:c r="AR944" s="44" t="inlineStr">
        <x:is>
          <x:t xml:space="preserve">IBM Global Smart Service Centre</x:t>
        </x:is>
      </x:c>
      <x:c r="AS944" s="45"/>
      <x:c r="AT944" s="46" t="inlineStr">
        <x:is>
          <x:t xml:space="preserve">Engsel Crack</x:t>
        </x:is>
      </x:c>
      <x:c r="AU944" s="47" t="inlineStr">
        <x:is>
          <x:t xml:space="preserve">AP</x:t>
        </x:is>
      </x:c>
      <x:c r="AV944" s="48" t="inlineStr">
        <x:is>
          <x:t xml:space="preserve">Premier</x:t>
        </x:is>
      </x:c>
      <x:c r="AW944" s="49" t="inlineStr">
        <x:is>
          <x:t xml:space="preserve">Closed</x:t>
        </x:is>
      </x:c>
      <x:c r="AX944" s="50" t="inlineStr">
        <x:is>
          <x:t xml:space="preserve">Carry-In</x:t>
        </x:is>
      </x:c>
      <x:c r="AY944" s="51" t="inlineStr">
        <x:is>
          <x:t xml:space="preserve">Jl Topas Regency Jatiasih
Bekasi 12345</x:t>
        </x:is>
      </x:c>
      <x:c r="AZ944" s="52"/>
      <x:c r="BA944" s="53" t="inlineStr">
        <x:is>
          <x:t xml:space="preserve">Pak Neggi</x:t>
        </x:is>
      </x:c>
      <x:c r="BB944" s="54" t="inlineStr">
        <x:is>
          <x:t xml:space="preserve">Indonesia</x:t>
        </x:is>
      </x:c>
      <x:c r="BC944" s="55" t="inlineStr">
        <x:is>
          <x:t xml:space="preserve">+6283876030441</x:t>
        </x:is>
      </x:c>
      <x:c r="BD944" s="56" t="inlineStr">
        <x:is>
          <x:t xml:space="preserve">noemail@lenovo.com</x:t>
        </x:is>
      </x:c>
      <x:c r="BE944" s="57" t="inlineStr">
        <x:is>
          <x:t xml:space="preserve">2031281883</x:t>
        </x:is>
      </x:c>
      <x:c r="BF944" s="58" t="inlineStr">
        <x:is>
          <x:t xml:space="preserve">Closed</x:t>
        </x:is>
      </x:c>
      <x:c r="BG944" s="59" t="inlineStr">
        <x:is>
          <x:t xml:space="preserve">ASP Portal</x:t>
        </x:is>
      </x:c>
      <x:c r="BH944" s="60" t="inlineStr">
        <x:is>
          <x:t xml:space="preserve">83EL002BID</x:t>
        </x:is>
      </x:c>
      <x:c r="BI944" s="61" t="inlineStr">
        <x:is>
          <x:t xml:space="preserve">PF54HE9W</x:t>
        </x:is>
      </x:c>
      <x:c r="BJ944" s="62" t="inlineStr">
        <x:is>
          <x:t xml:space="preserve">IBM Global Smart Service Centre</x:t>
        </x:is>
      </x:c>
      <x:c r="BK944" s="63" t="inlineStr">
        <x:is>
          <x:t xml:space="preserve">4022826153</x:t>
        </x:is>
      </x:c>
    </x:row>
    <x:row r="945" hidden="0">
      <x:c r="A945" s="1" t="inlineStr">
        <x:is>
          <x:t xml:space="preserve">37db5760-c063-f111-a826-6045bd1d5ae3</x:t>
        </x:is>
      </x:c>
      <x:c r="B945" s="2" t="inlineStr">
        <x:is>
          <x:t xml:space="preserve">15ZBfpYHwIQtDysLLpVSZC3lPCUDrXmQ/vkVI/lwo4dnfXoa9tyEoSnpoW6l1TxyWbrNy1ZahTlvGysAfEtHqQ==</x:t>
        </x:is>
      </x:c>
      <x:c r="C945" s="3">
        <x:v>46204.3886458333</x:v>
      </x:c>
      <x:c r="D945" s="4"/>
      <x:c r="E945" s="5" t="inlineStr">
        <x:is>
          <x:t xml:space="preserve">4022826181</x:t>
        </x:is>
      </x:c>
      <x:c r="F945" s="6" t="inlineStr">
        <x:is>
          <x:t xml:space="preserve">One Tme Customer JD</x:t>
        </x:is>
      </x:c>
      <x:c r="G945" s="7">
        <x:v>46182.5015740741</x:v>
      </x:c>
      <x:c r="H945" s="8">
        <x:v>46188.5055902778</x:v>
      </x:c>
      <x:c r="I945" s="9" t="inlineStr">
        <x:is>
          <x:t xml:space="preserve">BRING IN</x:t>
        </x:is>
      </x:c>
      <x:c r="J945" s="10" t="inlineStr">
        <x:is>
          <x:t xml:space="preserve">Carry-in</x:t>
        </x:is>
      </x:c>
      <x:c r="K945" s="11" t="inlineStr">
        <x:is>
          <x:t xml:space="preserve">SSD NOT DETECT</x:t>
        </x:is>
      </x:c>
      <x:c r="L945" s="12" t="inlineStr">
        <x:is>
          <x:t xml:space="preserve">Samarinda</x:t>
        </x:is>
      </x:c>
      <x:c r="M945" s="13">
        <x:v>46204.6803125</x:v>
      </x:c>
      <x:c r="N945" s="14">
        <x:v>46184.6666666667</x:v>
      </x:c>
      <x:c r="O945" s="15"/>
      <x:c r="P945" s="16">
        <x:v>46185.5371180556</x:v>
      </x:c>
      <x:c r="Q945" s="17" t="inlineStr">
        <x:is>
          <x:t xml:space="preserve">Indonesia</x:t>
        </x:is>
      </x:c>
      <x:c r="R945" s="18" t="inlineStr">
        <x:is>
          <x:t xml:space="preserve"># NGSPUpdate_Prod</x:t>
        </x:is>
      </x:c>
      <x:c r="S945" s="19">
        <x:v>46182.5432407407</x:v>
      </x:c>
      <x:c r="T945" s="20"/>
      <x:c r="U945" s="21">
        <x:v>46257</x:v>
      </x:c>
      <x:c r="V945" s="22"/>
      <x:c r="W945" s="23" t="inlineStr">
        <x:is>
          <x:t xml:space="preserve">No</x:t>
        </x:is>
      </x:c>
      <x:c r="X945" s="24" t="inlineStr">
        <x:is>
          <x:t xml:space="preserve">No</x:t>
        </x:is>
      </x:c>
      <x:c r="Y945" s="25" t="inlineStr">
        <x:is>
          <x:t xml:space="preserve">6031794568</x:t>
        </x:is>
      </x:c>
      <x:c r="Z945" s="26" t="inlineStr">
        <x:is>
          <x:t xml:space="preserve">82V6</x:t>
        </x:is>
      </x:c>
      <x:c r="AA945" s="27" t="inlineStr">
        <x:is>
          <x:t xml:space="preserve">Plrs_WSO2 Prod</x:t>
        </x:is>
      </x:c>
      <x:c r="AB945" s="28" t="inlineStr">
        <x:is>
          <x:t xml:space="preserve">Customer Limited Warranty</x:t>
        </x:is>
      </x:c>
      <x:c r="AC945" s="29">
        <x:v>46191.5025462963</x:v>
      </x:c>
      <x:c r="AD945" s="30" t="inlineStr">
        <x:is>
          <x:t xml:space="preserve">CV Bintang Jaya Komputer</x:t>
        </x:is>
      </x:c>
      <x:c r="AE945" s="31" t="inlineStr">
        <x:is>
          <x:t xml:space="preserve">Premium Care</x:t>
        </x:is>
      </x:c>
      <x:c r="AF945" s="32" t="inlineStr">
        <x:is>
          <x:t xml:space="preserve">NB IP 1 14IGL7 N4020 8G 512G 11S</x:t>
        </x:is>
      </x:c>
      <x:c r="AG945" s="33" t="inlineStr">
        <x:is>
          <x:t xml:space="preserve">82V6008BID</x:t>
        </x:is>
      </x:c>
      <x:c r="AH945" s="34"/>
      <x:c r="AI945" s="35">
        <x:v>46182.5021296296</x:v>
      </x:c>
      <x:c r="AJ945" s="36" t="inlineStr">
        <x:is>
          <x:t xml:space="preserve">No</x:t>
        </x:is>
      </x:c>
      <x:c r="AK945" s="37"/>
      <x:c r="AL945" s="38" t="inlineStr">
        <x:is>
          <x:t xml:space="preserve">PF4SX20F</x:t>
        </x:is>
      </x:c>
      <x:c r="AM945" s="39"/>
      <x:c r="AN945" s="40">
        <x:v>45528</x:v>
      </x:c>
      <x:c r="AO945" s="41" t="inlineStr">
        <x:is>
          <x:t xml:space="preserve">1621008423</x:t>
        </x:is>
      </x:c>
      <x:c r="AP945" s="42" t="n">
        <x:v>19944</x:v>
      </x:c>
      <x:c r="AQ945" s="43"/>
      <x:c r="AR945" s="44" t="inlineStr">
        <x:is>
          <x:t xml:space="preserve">CV Bintang Jaya Komputer</x:t>
        </x:is>
      </x:c>
      <x:c r="AS945" s="45"/>
      <x:c r="AT945" s="46" t="inlineStr">
        <x:is>
          <x:t xml:space="preserve">SSD NOT DETECT</x:t>
        </x:is>
      </x:c>
      <x:c r="AU945" s="47" t="inlineStr">
        <x:is>
          <x:t xml:space="preserve">AP</x:t>
        </x:is>
      </x:c>
      <x:c r="AV945" s="48" t="inlineStr">
        <x:is>
          <x:t xml:space="preserve">Premier</x:t>
        </x:is>
      </x:c>
      <x:c r="AW945" s="49" t="inlineStr">
        <x:is>
          <x:t xml:space="preserve">Closed</x:t>
        </x:is>
      </x:c>
      <x:c r="AX945" s="50" t="inlineStr">
        <x:is>
          <x:t xml:space="preserve">Carry-In</x:t>
        </x:is>
      </x:c>
      <x:c r="AY945" s="51" t="inlineStr">
        <x:is>
          <x:t xml:space="preserve">Bandara Jl. Gatot Subroto No. 57
Samarinda 75124</x:t>
        </x:is>
      </x:c>
      <x:c r="AZ945" s="52"/>
      <x:c r="BA945" s="53" t="inlineStr">
        <x:is>
          <x:t xml:space="preserve">ALDILA DEWI</x:t>
        </x:is>
      </x:c>
      <x:c r="BB945" s="54" t="inlineStr">
        <x:is>
          <x:t xml:space="preserve">Indonesia</x:t>
        </x:is>
      </x:c>
      <x:c r="BC945" s="55" t="inlineStr">
        <x:is>
          <x:t xml:space="preserve">+6288295629869</x:t>
        </x:is>
      </x:c>
      <x:c r="BD945" s="56" t="inlineStr">
        <x:is>
          <x:t xml:space="preserve">aldiladewi80@gmail.com</x:t>
        </x:is>
      </x:c>
      <x:c r="BE945" s="57" t="inlineStr">
        <x:is>
          <x:t xml:space="preserve">2031305158</x:t>
        </x:is>
      </x:c>
      <x:c r="BF945" s="58" t="inlineStr">
        <x:is>
          <x:t xml:space="preserve">Closed</x:t>
        </x:is>
      </x:c>
      <x:c r="BG945" s="59" t="inlineStr">
        <x:is>
          <x:t xml:space="preserve">ASP Portal</x:t>
        </x:is>
      </x:c>
      <x:c r="BH945" s="60" t="inlineStr">
        <x:is>
          <x:t xml:space="preserve">82V6008BID</x:t>
        </x:is>
      </x:c>
      <x:c r="BI945" s="61" t="inlineStr">
        <x:is>
          <x:t xml:space="preserve">PF4SX20F</x:t>
        </x:is>
      </x:c>
      <x:c r="BJ945" s="62" t="inlineStr">
        <x:is>
          <x:t xml:space="preserve">CV Bintang Jaya Komputer</x:t>
        </x:is>
      </x:c>
      <x:c r="BK945" s="63" t="inlineStr">
        <x:is>
          <x:t xml:space="preserve">4022826181</x:t>
        </x:is>
      </x:c>
    </x:row>
    <x:row r="946" hidden="0">
      <x:c r="A946" s="1" t="inlineStr">
        <x:is>
          <x:t xml:space="preserve">f1d437d4-c063-f111-a826-6045bd1d5bb7</x:t>
        </x:is>
      </x:c>
      <x:c r="B946" s="2" t="inlineStr">
        <x:is>
          <x:t xml:space="preserve">YpwyiI9u6erqU44yawkG3g1EEih3inhrqsd8dqxYdxTKexDh1x0WmoeT0gKMV52O8P3xjXo7s9Hpm6FAn+BhBA==</x:t>
        </x:is>
      </x:c>
      <x:c r="C946" s="3">
        <x:v>46184.4421180556</x:v>
      </x:c>
      <x:c r="D946" s="4"/>
      <x:c r="E946" s="5" t="inlineStr">
        <x:is>
          <x:t xml:space="preserve">4022826230</x:t>
        </x:is>
      </x:c>
      <x:c r="F946" s="6" t="inlineStr">
        <x:is>
          <x:t xml:space="preserve">One Tme Customer JD</x:t>
        </x:is>
      </x:c>
      <x:c r="G946" s="7">
        <x:v>46182.5038541667</x:v>
      </x:c>
      <x:c r="H946" s="8">
        <x:v>46188.5903240741</x:v>
      </x:c>
      <x:c r="I946" s="9" t="inlineStr">
        <x:is>
          <x:t xml:space="preserve">BRING IN</x:t>
        </x:is>
      </x:c>
      <x:c r="J946" s="10" t="inlineStr">
        <x:is>
          <x:t xml:space="preserve">Carry-in</x:t>
        </x:is>
      </x:c>
      <x:c r="K946" s="11" t="inlineStr">
        <x:is>
          <x:t xml:space="preserve">KEYBOARD PROBLEM</x:t>
        </x:is>
      </x:c>
      <x:c r="L946" s="12" t="inlineStr">
        <x:is>
          <x:t xml:space="preserve">BANDUNG</x:t>
        </x:is>
      </x:c>
      <x:c r="M946" s="13">
        <x:v>46184.7337731481</x:v>
      </x:c>
      <x:c r="N946" s="14">
        <x:v>46183.7083333333</x:v>
      </x:c>
      <x:c r="O946" s="15"/>
      <x:c r="P946" s="16">
        <x:v>46183.6046412037</x:v>
      </x:c>
      <x:c r="Q946" s="17" t="inlineStr">
        <x:is>
          <x:t xml:space="preserve">Indonesia</x:t>
        </x:is>
      </x:c>
      <x:c r="R946" s="18" t="inlineStr">
        <x:is>
          <x:t xml:space="preserve"># NGSPUpdate_Prod</x:t>
        </x:is>
      </x:c>
      <x:c r="S946" s="19">
        <x:v>46182.5038541667</x:v>
      </x:c>
      <x:c r="T946" s="20"/>
      <x:c r="U946" s="21">
        <x:v>46291</x:v>
      </x:c>
      <x:c r="V946" s="22"/>
      <x:c r="W946" s="23" t="inlineStr">
        <x:is>
          <x:t xml:space="preserve">No</x:t>
        </x:is>
      </x:c>
      <x:c r="X946" s="24" t="inlineStr">
        <x:is>
          <x:t xml:space="preserve">No</x:t>
        </x:is>
      </x:c>
      <x:c r="Y946" s="25" t="inlineStr">
        <x:is>
          <x:t xml:space="preserve">6002321713</x:t>
        </x:is>
      </x:c>
      <x:c r="Z946" s="26" t="inlineStr">
        <x:is>
          <x:t xml:space="preserve">82RJ</x:t>
        </x:is>
      </x:c>
      <x:c r="AA946" s="27" t="inlineStr">
        <x:is>
          <x:t xml:space="preserve">Plrs_WSO2 Prod</x:t>
        </x:is>
      </x:c>
      <x:c r="AB946" s="28" t="inlineStr">
        <x:is>
          <x:t xml:space="preserve">Customer Limited Warranty</x:t>
        </x:is>
      </x:c>
      <x:c r="AC946" s="29">
        <x:v>46190.5903240741</x:v>
      </x:c>
      <x:c r="AD946" s="30" t="inlineStr">
        <x:is>
          <x:t xml:space="preserve">ITSC Yani</x:t>
        </x:is>
      </x:c>
      <x:c r="AE946" s="31" t="inlineStr">
        <x:is>
          <x:t xml:space="preserve">Premium Care</x:t>
        </x:is>
      </x:c>
      <x:c r="AF946" s="32" t="inlineStr">
        <x:is>
          <x:t xml:space="preserve">NB IP 3 14IAU7 I3 8G 512G 11S</x:t>
        </x:is>
      </x:c>
      <x:c r="AG946" s="33" t="inlineStr">
        <x:is>
          <x:t xml:space="preserve">82RJ00FNID</x:t>
        </x:is>
      </x:c>
      <x:c r="AH946" s="34"/>
      <x:c r="AI946" s="35">
        <x:v>46182.5897222222</x:v>
      </x:c>
      <x:c r="AJ946" s="36" t="inlineStr">
        <x:is>
          <x:t xml:space="preserve">No</x:t>
        </x:is>
      </x:c>
      <x:c r="AK946" s="37"/>
      <x:c r="AL946" s="38" t="inlineStr">
        <x:is>
          <x:t xml:space="preserve">PF55H9CX</x:t>
        </x:is>
      </x:c>
      <x:c r="AM946" s="39"/>
      <x:c r="AN946" s="40">
        <x:v>45562</x:v>
      </x:c>
      <x:c r="AO946" s="41" t="inlineStr">
        <x:is>
          <x:t xml:space="preserve">1621007207</x:t>
        </x:is>
      </x:c>
      <x:c r="AP946" s="42" t="n">
        <x:v>48667</x:v>
      </x:c>
      <x:c r="AQ946" s="43"/>
      <x:c r="AR946" s="44" t="inlineStr">
        <x:is>
          <x:t xml:space="preserve">ITSC Yani</x:t>
        </x:is>
      </x:c>
      <x:c r="AS946" s="45"/>
      <x:c r="AT946" s="46" t="inlineStr">
        <x:is>
          <x:t xml:space="preserve">Tombol ( R,J,K,M,7) Problem</x:t>
        </x:is>
      </x:c>
      <x:c r="AU946" s="47" t="inlineStr">
        <x:is>
          <x:t xml:space="preserve">AP</x:t>
        </x:is>
      </x:c>
      <x:c r="AV946" s="48" t="inlineStr">
        <x:is>
          <x:t xml:space="preserve">Premier</x:t>
        </x:is>
      </x:c>
      <x:c r="AW946" s="49" t="inlineStr">
        <x:is>
          <x:t xml:space="preserve">Closed</x:t>
        </x:is>
      </x:c>
      <x:c r="AX946" s="50" t="inlineStr">
        <x:is>
          <x:t xml:space="preserve">Carry-In</x:t>
        </x:is>
      </x:c>
      <x:c r="AY946" s="51" t="inlineStr">
        <x:is>
          <x:t xml:space="preserve">JL ARIEF RAHMAN HAKIM NO 35
BANDUNG 12345</x:t>
        </x:is>
      </x:c>
      <x:c r="AZ946" s="52"/>
      <x:c r="BA946" s="53" t="inlineStr">
        <x:is>
          <x:t xml:space="preserve">MS COMPUTER</x:t>
        </x:is>
      </x:c>
      <x:c r="BB946" s="54" t="inlineStr">
        <x:is>
          <x:t xml:space="preserve">Indonesia</x:t>
        </x:is>
      </x:c>
      <x:c r="BC946" s="55" t="inlineStr">
        <x:is>
          <x:t xml:space="preserve">+628122447758</x:t>
        </x:is>
      </x:c>
      <x:c r="BD946" s="56" t="inlineStr">
        <x:is>
          <x:t xml:space="preserve">noemail@gmail.com</x:t>
        </x:is>
      </x:c>
      <x:c r="BE946" s="57" t="inlineStr">
        <x:is>
          <x:t xml:space="preserve">2031305176</x:t>
        </x:is>
      </x:c>
      <x:c r="BF946" s="58" t="inlineStr">
        <x:is>
          <x:t xml:space="preserve">Closed</x:t>
        </x:is>
      </x:c>
      <x:c r="BG946" s="59" t="inlineStr">
        <x:is>
          <x:t xml:space="preserve">ASP Portal</x:t>
        </x:is>
      </x:c>
      <x:c r="BH946" s="60" t="inlineStr">
        <x:is>
          <x:t xml:space="preserve">82RJ00FNID</x:t>
        </x:is>
      </x:c>
      <x:c r="BI946" s="61" t="inlineStr">
        <x:is>
          <x:t xml:space="preserve">PF55H9CX</x:t>
        </x:is>
      </x:c>
      <x:c r="BJ946" s="62" t="inlineStr">
        <x:is>
          <x:t xml:space="preserve">ITSC</x:t>
        </x:is>
      </x:c>
      <x:c r="BK946" s="63" t="inlineStr">
        <x:is>
          <x:t xml:space="preserve">4022826230</x:t>
        </x:is>
      </x:c>
    </x:row>
    <x:row r="947" hidden="0">
      <x:c r="A947" s="1" t="inlineStr">
        <x:is>
          <x:t xml:space="preserve">ffaf0ade-c063-f111-a826-6045bd1d53f9</x:t>
        </x:is>
      </x:c>
      <x:c r="B947" s="2" t="inlineStr">
        <x:is>
          <x:t xml:space="preserve">P+gvwQXDmQEmkFdbvPmqLkNhudrHT1EwsVlNYf2TiGQSDyKaFgPoi5SjNK4AszQ1twYMZvvgI15pZTmZRKM0ZA==</x:t>
        </x:is>
      </x:c>
      <x:c r="C947" s="3">
        <x:v>46197.1927546296</x:v>
      </x:c>
      <x:c r="D947" s="4"/>
      <x:c r="E947" s="5" t="inlineStr">
        <x:is>
          <x:t xml:space="preserve">4022826232</x:t>
        </x:is>
      </x:c>
      <x:c r="F947" s="6" t="inlineStr">
        <x:is>
          <x:t xml:space="preserve">One Tme Customer JD</x:t>
        </x:is>
      </x:c>
      <x:c r="G947" s="7">
        <x:v>46182.5040277778</x:v>
      </x:c>
      <x:c r="H947" s="8">
        <x:v>46188.5086689815</x:v>
      </x:c>
      <x:c r="I947" s="9" t="inlineStr">
        <x:is>
          <x:t xml:space="preserve">BRING IN</x:t>
        </x:is>
      </x:c>
      <x:c r="J947" s="10" t="inlineStr">
        <x:is>
          <x:t xml:space="preserve">Carry-in</x:t>
        </x:is>
      </x:c>
      <x:c r="K947" s="11" t="inlineStr">
        <x:is>
          <x:t xml:space="preserve">NO POWER</x:t>
        </x:is>
      </x:c>
      <x:c r="L947" s="12" t="inlineStr">
        <x:is>
          <x:t xml:space="preserve">PALEMBANG</x:t>
        </x:is>
      </x:c>
      <x:c r="M947" s="13">
        <x:v>46197.4844212963</x:v>
      </x:c>
      <x:c r="N947" s="14">
        <x:v>46184.4166666667</x:v>
      </x:c>
      <x:c r="O947" s="15"/>
      <x:c r="P947" s="16">
        <x:v>46184.5996759259</x:v>
      </x:c>
      <x:c r="Q947" s="17" t="inlineStr">
        <x:is>
          <x:t xml:space="preserve">Indonesia</x:t>
        </x:is>
      </x:c>
      <x:c r="R947" s="18" t="inlineStr">
        <x:is>
          <x:t xml:space="preserve"># NGSPUpdate_Prod</x:t>
        </x:is>
      </x:c>
      <x:c r="S947" s="19">
        <x:v>46182.5040277778</x:v>
      </x:c>
      <x:c r="T947" s="20"/>
      <x:c r="U947" s="21">
        <x:v>46655</x:v>
      </x:c>
      <x:c r="V947" s="22"/>
      <x:c r="W947" s="23" t="inlineStr">
        <x:is>
          <x:t xml:space="preserve">No</x:t>
        </x:is>
      </x:c>
      <x:c r="X947" s="24" t="inlineStr">
        <x:is>
          <x:t xml:space="preserve">No</x:t>
        </x:is>
      </x:c>
      <x:c r="Y947" s="25" t="inlineStr">
        <x:is>
          <x:t xml:space="preserve">6002390145</x:t>
        </x:is>
      </x:c>
      <x:c r="Z947" s="26" t="inlineStr">
        <x:is>
          <x:t xml:space="preserve">82XN</x:t>
        </x:is>
      </x:c>
      <x:c r="AA947" s="27" t="inlineStr">
        <x:is>
          <x:t xml:space="preserve">Plrs_WSO2 Prod</x:t>
        </x:is>
      </x:c>
      <x:c r="AB947" s="28" t="inlineStr">
        <x:is>
          <x:t xml:space="preserve">Customer Limited Warranty</x:t>
        </x:is>
      </x:c>
      <x:c r="AC947" s="29">
        <x:v>46190.5086689815</x:v>
      </x:c>
      <x:c r="AD947" s="30" t="inlineStr">
        <x:is>
          <x:t xml:space="preserve">IBM MDP IT SUPERSTORE</x:t>
        </x:is>
      </x:c>
      <x:c r="AE947" s="31" t="inlineStr">
        <x:is>
          <x:t xml:space="preserve">Premium Care</x:t>
        </x:is>
      </x:c>
      <x:c r="AF947" s="32" t="inlineStr">
        <x:is>
          <x:t xml:space="preserve">NB IP Slim 3 14AMN8 R3 8G 512G 11S</x:t>
        </x:is>
      </x:c>
      <x:c r="AG947" s="33" t="inlineStr">
        <x:is>
          <x:t xml:space="preserve">82XN008HID</x:t>
        </x:is>
      </x:c>
      <x:c r="AH947" s="34"/>
      <x:c r="AI947" s="35">
        <x:v>46182.5082523148</x:v>
      </x:c>
      <x:c r="AJ947" s="36" t="inlineStr">
        <x:is>
          <x:t xml:space="preserve">No</x:t>
        </x:is>
      </x:c>
      <x:c r="AK947" s="37"/>
      <x:c r="AL947" s="38" t="inlineStr">
        <x:is>
          <x:t xml:space="preserve">PF5P8SNA</x:t>
        </x:is>
      </x:c>
      <x:c r="AM947" s="39"/>
      <x:c r="AN947" s="40">
        <x:v>45926</x:v>
      </x:c>
      <x:c r="AO947" s="41" t="inlineStr">
        <x:is>
          <x:t xml:space="preserve">1621022351</x:t>
        </x:is>
      </x:c>
      <x:c r="AP947" s="42" t="n">
        <x:v>30306</x:v>
      </x:c>
      <x:c r="AQ947" s="43"/>
      <x:c r="AR947" s="44" t="inlineStr">
        <x:is>
          <x:t xml:space="preserve">IBM MDP IT SUPERSTORE</x:t>
        </x:is>
      </x:c>
      <x:c r="AS947" s="45"/>
      <x:c r="AT947" s="46" t="inlineStr">
        <x:is>
          <x:t xml:space="preserve">NO POWER</x:t>
        </x:is>
      </x:c>
      <x:c r="AU947" s="47" t="inlineStr">
        <x:is>
          <x:t xml:space="preserve">AP</x:t>
        </x:is>
      </x:c>
      <x:c r="AV947" s="48" t="inlineStr">
        <x:is>
          <x:t xml:space="preserve">Premier</x:t>
        </x:is>
      </x:c>
      <x:c r="AW947" s="49" t="inlineStr">
        <x:is>
          <x:t xml:space="preserve">Closed</x:t>
        </x:is>
      </x:c>
      <x:c r="AX947" s="50" t="inlineStr">
        <x:is>
          <x:t xml:space="preserve">Carry-In</x:t>
        </x:is>
      </x:c>
      <x:c r="AY947" s="51" t="inlineStr">
        <x:is>
          <x:t xml:space="preserve">SEKAYU
PALEMBANG 30128</x:t>
        </x:is>
      </x:c>
      <x:c r="AZ947" s="52"/>
      <x:c r="BA947" s="53" t="inlineStr">
        <x:is>
          <x:t xml:space="preserve">RUS AN PALEMBANG</x:t>
        </x:is>
      </x:c>
      <x:c r="BB947" s="54" t="inlineStr">
        <x:is>
          <x:t xml:space="preserve">Indonesia</x:t>
        </x:is>
      </x:c>
      <x:c r="BC947" s="55" t="inlineStr">
        <x:is>
          <x:t xml:space="preserve">+6283845909232</x:t>
        </x:is>
      </x:c>
      <x:c r="BD947" s="56" t="inlineStr">
        <x:is>
          <x:t xml:space="preserve">rusan1712@gmail.com</x:t>
        </x:is>
      </x:c>
      <x:c r="BE947" s="57" t="inlineStr">
        <x:is>
          <x:t xml:space="preserve">2031303878</x:t>
        </x:is>
      </x:c>
      <x:c r="BF947" s="58" t="inlineStr">
        <x:is>
          <x:t xml:space="preserve">Closed</x:t>
        </x:is>
      </x:c>
      <x:c r="BG947" s="59" t="inlineStr">
        <x:is>
          <x:t xml:space="preserve">ASP Portal</x:t>
        </x:is>
      </x:c>
      <x:c r="BH947" s="60" t="inlineStr">
        <x:is>
          <x:t xml:space="preserve">82XN008HID</x:t>
        </x:is>
      </x:c>
      <x:c r="BI947" s="61" t="inlineStr">
        <x:is>
          <x:t xml:space="preserve">PF5P8SNA</x:t>
        </x:is>
      </x:c>
      <x:c r="BJ947" s="62" t="inlineStr">
        <x:is>
          <x:t xml:space="preserve">IBM MDP IT SUPERSTORE</x:t>
        </x:is>
      </x:c>
      <x:c r="BK947" s="63" t="inlineStr">
        <x:is>
          <x:t xml:space="preserve">4022826232</x:t>
        </x:is>
      </x:c>
    </x:row>
    <x:row r="948" hidden="0">
      <x:c r="A948" s="1" t="inlineStr">
        <x:is>
          <x:t xml:space="preserve">c8accc72-c163-f111-a826-6045bd1d59da</x:t>
        </x:is>
      </x:c>
      <x:c r="B948" s="2" t="inlineStr">
        <x:is>
          <x:t xml:space="preserve">Kd1C16d4OkDfk1gsNp5gvIm8SRzTRBmlwO9Z2Wzs7Dd6JE9E/DWGByW2r5/QcmEvhvSxHpDElBpaIyvaDxGXXw==</x:t>
        </x:is>
      </x:c>
      <x:c r="C948" s="3">
        <x:v>46206.1252083333</x:v>
      </x:c>
      <x:c r="D948" s="4"/>
      <x:c r="E948" s="5" t="inlineStr">
        <x:is>
          <x:t xml:space="preserve">4022826264</x:t>
        </x:is>
      </x:c>
      <x:c r="F948" s="6" t="inlineStr">
        <x:is>
          <x:t xml:space="preserve">One Tme Customer JD</x:t>
        </x:is>
      </x:c>
      <x:c r="G948" s="7">
        <x:v>46182.5069560185</x:v>
      </x:c>
      <x:c r="H948" s="8">
        <x:v>46192.46875</x:v>
      </x:c>
      <x:c r="I948" s="9" t="inlineStr">
        <x:is>
          <x:t xml:space="preserve">ONSITE-FRU</x:t>
        </x:is>
      </x:c>
      <x:c r="J948" s="10"/>
      <x:c r="K948" s="11" t="inlineStr">
        <x:is>
          <x:t xml:space="preserve">PCARE : Fan Noisy [Solved] | Cannot boot to windows | #CID #ADP Crack on Body | Hinge got abnormal sounds | LCD Have white pixel</x:t>
        </x:is>
      </x:c>
      <x:c r="L948" s="12" t="inlineStr">
        <x:is>
          <x:t xml:space="preserve">JAKARTA</x:t>
        </x:is>
      </x:c>
      <x:c r="M948" s="13">
        <x:v>46206.4168634259</x:v>
      </x:c>
      <x:c r="N948" s="14">
        <x:v>46188.7083333333</x:v>
      </x:c>
      <x:c r="O948" s="15"/>
      <x:c r="P948" s="16">
        <x:v>46192.780162037</x:v>
      </x:c>
      <x:c r="Q948" s="17" t="inlineStr">
        <x:is>
          <x:t xml:space="preserve">Indonesia</x:t>
        </x:is>
      </x:c>
      <x:c r="R948" s="18" t="inlineStr">
        <x:is>
          <x:t xml:space="preserve">RHOMANDONA BUDY</x:t>
        </x:is>
      </x:c>
      <x:c r="S948" s="19">
        <x:v>46182.5069560185</x:v>
      </x:c>
      <x:c r="T948" s="20">
        <x:v>46192.46875</x:v>
      </x:c>
      <x:c r="U948" s="21">
        <x:v>46460</x:v>
      </x:c>
      <x:c r="V948" s="22"/>
      <x:c r="W948" s="23" t="inlineStr">
        <x:is>
          <x:t xml:space="preserve">No</x:t>
        </x:is>
      </x:c>
      <x:c r="X948" s="24" t="inlineStr">
        <x:is>
          <x:t xml:space="preserve">No</x:t>
        </x:is>
      </x:c>
      <x:c r="Y948" s="25" t="inlineStr">
        <x:is>
          <x:t xml:space="preserve">6043498162</x:t>
        </x:is>
      </x:c>
      <x:c r="Z948" s="26" t="inlineStr">
        <x:is>
          <x:t xml:space="preserve">83B2</x:t>
        </x:is>
      </x:c>
      <x:c r="AA948" s="27" t="inlineStr">
        <x:is>
          <x:t xml:space="preserve">Plrs_WSO2 Prod</x:t>
        </x:is>
      </x:c>
      <x:c r="AB948" s="28" t="inlineStr">
        <x:is>
          <x:t xml:space="preserve">Accidental Damage Warranty</x:t>
        </x:is>
      </x:c>
      <x:c r="AC948" s="29">
        <x:v>46184.5071527778</x:v>
      </x:c>
      <x:c r="AD948" s="30" t="inlineStr">
        <x:is>
          <x:t xml:space="preserve">INFONET DEPOK</x:t>
        </x:is>
      </x:c>
      <x:c r="AE948" s="31" t="inlineStr">
        <x:is>
          <x:t xml:space="preserve">Premium Care</x:t>
        </x:is>
      </x:c>
      <x:c r="AF948" s="32" t="inlineStr">
        <x:is>
          <x:t xml:space="preserve">NB YG 6 13ABR8 R5 16G 512G 11S</x:t>
        </x:is>
      </x:c>
      <x:c r="AG948" s="33" t="inlineStr">
        <x:is>
          <x:t xml:space="preserve">83B2001MID</x:t>
        </x:is>
      </x:c>
      <x:c r="AH948" s="34"/>
      <x:c r="AI948" s="35">
        <x:v>46182.8183564815</x:v>
      </x:c>
      <x:c r="AJ948" s="36" t="inlineStr">
        <x:is>
          <x:t xml:space="preserve">No</x:t>
        </x:is>
      </x:c>
      <x:c r="AK948" s="37"/>
      <x:c r="AL948" s="38" t="inlineStr">
        <x:is>
          <x:t xml:space="preserve">MP2M9C37</x:t>
        </x:is>
      </x:c>
      <x:c r="AM948" s="39" t="inlineStr">
        <x:is>
          <x:t xml:space="preserve">PPSN0057
Service Delivery Instruction: 
ONS-Year/Month/Date: Anytime
Current Issue Status: Permanent
Service Tip (If Available): N/A
Lenovo Service Training Video: (Will be filled by Dispatcher) 
FE Remark: Please call customer before coming
Remark: Urgent</x:t>
        </x:is>
      </x:c>
      <x:c r="AN948" s="40">
        <x:v>45366</x:v>
      </x:c>
      <x:c r="AO948" s="41" t="inlineStr">
        <x:is>
          <x:t xml:space="preserve">1617334961</x:t>
        </x:is>
      </x:c>
      <x:c r="AP948" s="42" t="n">
        <x:v>17443</x:v>
      </x:c>
      <x:c r="AQ948" s="43" t="inlineStr">
        <x:is>
          <x:t xml:space="preserve">PCARE : Fan Noisy [Solved] | Cannot boot to windows | #CID #ADP Crack on Body | Hinge got abnormal sounds | LCD Have white pixel</x:t>
        </x:is>
      </x:c>
      <x:c r="AR948" s="44"/>
      <x:c r="AS948" s="45"/>
      <x:c r="AT948" s="46" t="inlineStr">
        <x:is>
          <x:t xml:space="preserve">GTAP-AI
PCARE : Fan Noisy [Solved] | Cannot boot to windows
HCS015</x:t>
        </x:is>
      </x:c>
      <x:c r="AU948" s="47" t="inlineStr">
        <x:is>
          <x:t xml:space="preserve">AP</x:t>
        </x:is>
      </x:c>
      <x:c r="AV948" s="48" t="inlineStr">
        <x:is>
          <x:t xml:space="preserve">Premier</x:t>
        </x:is>
      </x:c>
      <x:c r="AW948" s="49" t="inlineStr">
        <x:is>
          <x:t xml:space="preserve">Closed</x:t>
        </x:is>
      </x:c>
      <x:c r="AX948" s="50" t="inlineStr">
        <x:is>
          <x:t xml:space="preserve">Onsite</x:t>
        </x:is>
      </x:c>
      <x:c r="AY948" s="51" t="inlineStr">
        <x:is>
          <x:t xml:space="preserve">Jl. Tegangan Tinggi Kukusan
Kos Putri Azzahra
Kota Depok 16425</x:t>
        </x:is>
      </x:c>
      <x:c r="AZ948" s="52"/>
      <x:c r="BA948" s="53" t="inlineStr">
        <x:is>
          <x:t xml:space="preserve">Inggrid Rangubang</x:t>
        </x:is>
      </x:c>
      <x:c r="BB948" s="54" t="inlineStr">
        <x:is>
          <x:t xml:space="preserve">Indonesia</x:t>
        </x:is>
      </x:c>
      <x:c r="BC948" s="55" t="inlineStr">
        <x:is>
          <x:t xml:space="preserve">+6285195912503</x:t>
        </x:is>
      </x:c>
      <x:c r="BD948" s="56" t="inlineStr">
        <x:is>
          <x:t xml:space="preserve">inggridr25@gmail.com</x:t>
        </x:is>
      </x:c>
      <x:c r="BE948" s="57" t="inlineStr">
        <x:is>
          <x:t xml:space="preserve">2031248594</x:t>
        </x:is>
      </x:c>
      <x:c r="BF948" s="58" t="inlineStr">
        <x:is>
          <x:t xml:space="preserve">Closed</x:t>
        </x:is>
      </x:c>
      <x:c r="BG948" s="59" t="inlineStr">
        <x:is>
          <x:t xml:space="preserve">e-Ticketing</x:t>
        </x:is>
      </x:c>
      <x:c r="BH948" s="60" t="inlineStr">
        <x:is>
          <x:t xml:space="preserve">83B2001MID</x:t>
        </x:is>
      </x:c>
      <x:c r="BI948" s="61" t="inlineStr">
        <x:is>
          <x:t xml:space="preserve">MP2M9C37</x:t>
        </x:is>
      </x:c>
      <x:c r="BJ948" s="62" t="inlineStr">
        <x:is>
          <x:t xml:space="preserve">Infonet Depok</x:t>
        </x:is>
      </x:c>
      <x:c r="BK948" s="63" t="inlineStr">
        <x:is>
          <x:t xml:space="preserve">4022826264</x:t>
        </x:is>
      </x:c>
    </x:row>
    <x:row r="949" hidden="0">
      <x:c r="A949" s="1" t="inlineStr">
        <x:is>
          <x:t xml:space="preserve">f3c7e2de-c163-f111-a826-6045bd1d5a60</x:t>
        </x:is>
      </x:c>
      <x:c r="B949" s="2" t="inlineStr">
        <x:is>
          <x:t xml:space="preserve">OzdslUAMv+BGbbDiWks2E1dt7ctICMbrNE6eGc1TyUDyg3ebY8fGd01nvqEbKT7TuDzywsT9S/iKZNcrmMLm8A==</x:t>
        </x:is>
      </x:c>
      <x:c r="C949" s="3">
        <x:v>46184.4420949074</x:v>
      </x:c>
      <x:c r="D949" s="4"/>
      <x:c r="E949" s="5" t="inlineStr">
        <x:is>
          <x:t xml:space="preserve">4022826284</x:t>
        </x:is>
      </x:c>
      <x:c r="F949" s="6" t="inlineStr">
        <x:is>
          <x:t xml:space="preserve">One Tme Customer JD</x:t>
        </x:is>
      </x:c>
      <x:c r="G949" s="7">
        <x:v>46182.5090046296</x:v>
      </x:c>
      <x:c r="H949" s="8">
        <x:v>46188.5611226852</x:v>
      </x:c>
      <x:c r="I949" s="9" t="inlineStr">
        <x:is>
          <x:t xml:space="preserve">BRING IN</x:t>
        </x:is>
      </x:c>
      <x:c r="J949" s="10" t="inlineStr">
        <x:is>
          <x:t xml:space="preserve">Carry-in</x:t>
        </x:is>
      </x:c>
      <x:c r="K949" s="11" t="inlineStr">
        <x:is>
          <x:t xml:space="preserve">Touchpad Not Function</x:t>
        </x:is>
      </x:c>
      <x:c r="L949" s="12" t="inlineStr">
        <x:is>
          <x:t xml:space="preserve">Tangerang </x:t>
        </x:is>
      </x:c>
      <x:c r="M949" s="13">
        <x:v>46184.7337615741</x:v>
      </x:c>
      <x:c r="N949" s="14">
        <x:v>46183.7083333333</x:v>
      </x:c>
      <x:c r="O949" s="15"/>
      <x:c r="P949" s="16">
        <x:v>46183.5048842593</x:v>
      </x:c>
      <x:c r="Q949" s="17" t="inlineStr">
        <x:is>
          <x:t xml:space="preserve">Indonesia</x:t>
        </x:is>
      </x:c>
      <x:c r="R949" s="18" t="inlineStr">
        <x:is>
          <x:t xml:space="preserve"># NGSPUpdate_Prod</x:t>
        </x:is>
      </x:c>
      <x:c r="S949" s="19">
        <x:v>46182.5090046296</x:v>
      </x:c>
      <x:c r="T949" s="20"/>
      <x:c r="U949" s="21">
        <x:v>46249</x:v>
      </x:c>
      <x:c r="V949" s="22"/>
      <x:c r="W949" s="23" t="inlineStr">
        <x:is>
          <x:t xml:space="preserve">No</x:t>
        </x:is>
      </x:c>
      <x:c r="X949" s="24" t="inlineStr">
        <x:is>
          <x:t xml:space="preserve">No</x:t>
        </x:is>
      </x:c>
      <x:c r="Y949" s="25" t="inlineStr">
        <x:is>
          <x:t xml:space="preserve">6048562975</x:t>
        </x:is>
      </x:c>
      <x:c r="Z949" s="26" t="inlineStr">
        <x:is>
          <x:t xml:space="preserve">20WN</x:t>
        </x:is>
      </x:c>
      <x:c r="AA949" s="27" t="inlineStr">
        <x:is>
          <x:t xml:space="preserve">Plrs_WSO2 Prod</x:t>
        </x:is>
      </x:c>
      <x:c r="AB949" s="28" t="inlineStr">
        <x:is>
          <x:t xml:space="preserve">Customer Limited Warranty</x:t>
        </x:is>
      </x:c>
      <x:c r="AC949" s="29">
        <x:v>46190.5185069444</x:v>
      </x:c>
      <x:c r="AD949" s="30" t="inlineStr">
        <x:is>
          <x:t xml:space="preserve">CV Vicmic Indonesia</x:t>
        </x:is>
      </x:c>
      <x:c r="AE949" s="31"/>
      <x:c r="AF949" s="32" t="inlineStr">
        <x:is>
          <x:t xml:space="preserve">NB TP T14s G2 I5 16G 256G 10P</x:t>
        </x:is>
      </x:c>
      <x:c r="AG949" s="33" t="inlineStr">
        <x:is>
          <x:t xml:space="preserve">20WNS4G700</x:t>
        </x:is>
      </x:c>
      <x:c r="AH949" s="34"/>
      <x:c r="AI949" s="35">
        <x:v>46182.5093981481</x:v>
      </x:c>
      <x:c r="AJ949" s="36" t="inlineStr">
        <x:is>
          <x:t xml:space="preserve">Yes</x:t>
        </x:is>
      </x:c>
      <x:c r="AK949" s="37" t="inlineStr">
        <x:is>
          <x:t xml:space="preserve">Unrelated Product Failure</x:t>
        </x:is>
      </x:c>
      <x:c r="AL949" s="38" t="inlineStr">
        <x:is>
          <x:t xml:space="preserve">PC2HSVDZ</x:t>
        </x:is>
      </x:c>
      <x:c r="AM949" s="39"/>
      <x:c r="AN949" s="40">
        <x:v>44789</x:v>
      </x:c>
      <x:c r="AO949" s="41" t="inlineStr">
        <x:is>
          <x:t xml:space="preserve">8057929521</x:t>
        </x:is>
      </x:c>
      <x:c r="AP949" s="42" t="n">
        <x:v>48667</x:v>
      </x:c>
      <x:c r="AQ949" s="43"/>
      <x:c r="AR949" s="44" t="inlineStr">
        <x:is>
          <x:t xml:space="preserve">CV Vicmic Indonesia</x:t>
        </x:is>
      </x:c>
      <x:c r="AS949" s="45"/>
      <x:c r="AT949" s="46" t="inlineStr">
        <x:is>
          <x:t xml:space="preserve">Touchpad Not Function</x:t>
        </x:is>
      </x:c>
      <x:c r="AU949" s="47" t="inlineStr">
        <x:is>
          <x:t xml:space="preserve">AP</x:t>
        </x:is>
      </x:c>
      <x:c r="AV949" s="48" t="inlineStr">
        <x:is>
          <x:t xml:space="preserve">Normal</x:t>
        </x:is>
      </x:c>
      <x:c r="AW949" s="49" t="inlineStr">
        <x:is>
          <x:t xml:space="preserve">Closed</x:t>
        </x:is>
      </x:c>
      <x:c r="AX949" s="50" t="inlineStr">
        <x:is>
          <x:t xml:space="preserve">Carry-In</x:t>
        </x:is>
      </x:c>
      <x:c r="AY949" s="51" t="inlineStr">
        <x:is>
          <x:t xml:space="preserve">Jl.Industri Raya no.36 A Jatake
Tangerang 15560</x:t>
        </x:is>
      </x:c>
      <x:c r="AZ949" s="52"/>
      <x:c r="BA949" s="53" t="inlineStr">
        <x:is>
          <x:t xml:space="preserve">Grata Abadi</x:t>
        </x:is>
      </x:c>
      <x:c r="BB949" s="54" t="inlineStr">
        <x:is>
          <x:t xml:space="preserve">Indonesia</x:t>
        </x:is>
      </x:c>
      <x:c r="BC949" s="55" t="inlineStr">
        <x:is>
          <x:t xml:space="preserve">+62895627721100</x:t>
        </x:is>
      </x:c>
      <x:c r="BD949" s="56" t="inlineStr">
        <x:is>
          <x:t xml:space="preserve">grata_abadi@adhisakti.com</x:t>
        </x:is>
      </x:c>
      <x:c r="BE949" s="57" t="inlineStr">
        <x:is>
          <x:t xml:space="preserve">2031034501</x:t>
        </x:is>
      </x:c>
      <x:c r="BF949" s="58" t="inlineStr">
        <x:is>
          <x:t xml:space="preserve">Closed</x:t>
        </x:is>
      </x:c>
      <x:c r="BG949" s="59" t="inlineStr">
        <x:is>
          <x:t xml:space="preserve">ASP Portal</x:t>
        </x:is>
      </x:c>
      <x:c r="BH949" s="60" t="inlineStr">
        <x:is>
          <x:t xml:space="preserve">20WNS4G700</x:t>
        </x:is>
      </x:c>
      <x:c r="BI949" s="61" t="inlineStr">
        <x:is>
          <x:t xml:space="preserve">PC2HSVDZ</x:t>
        </x:is>
      </x:c>
      <x:c r="BJ949" s="62" t="inlineStr">
        <x:is>
          <x:t xml:space="preserve">CV VICMIC INDONESIA</x:t>
        </x:is>
      </x:c>
      <x:c r="BK949" s="63" t="inlineStr">
        <x:is>
          <x:t xml:space="preserve">4022826284</x:t>
        </x:is>
      </x:c>
    </x:row>
    <x:row r="950" hidden="0">
      <x:c r="A950" s="1" t="inlineStr">
        <x:is>
          <x:t xml:space="preserve">adc27112-c263-f111-a826-6045bd1d5579</x:t>
        </x:is>
      </x:c>
      <x:c r="B950" s="2" t="inlineStr">
        <x:is>
          <x:t xml:space="preserve">ofO3lRTGi791M9fIrRzla2bdcPjj8gH8DSQn7vOKqsd2kWbgqFigJxfHs8Wo7OX6YbbXb2Jmil428/aJ2AzZcA==</x:t>
        </x:is>
      </x:c>
      <x:c r="C950" s="3">
        <x:v>46185.6426041667</x:v>
      </x:c>
      <x:c r="D950" s="4"/>
      <x:c r="E950" s="5" t="inlineStr">
        <x:is>
          <x:t xml:space="preserve">4022826306</x:t>
        </x:is>
      </x:c>
      <x:c r="F950" s="6" t="inlineStr">
        <x:is>
          <x:t xml:space="preserve">One Tme Customer JD</x:t>
        </x:is>
      </x:c>
      <x:c r="G950" s="7">
        <x:v>46182.5100462963</x:v>
      </x:c>
      <x:c r="H950" s="8">
        <x:v>46188.5677083333</x:v>
      </x:c>
      <x:c r="I950" s="9" t="inlineStr">
        <x:is>
          <x:t xml:space="preserve">BRING IN</x:t>
        </x:is>
      </x:c>
      <x:c r="J950" s="10" t="inlineStr">
        <x:is>
          <x:t xml:space="preserve">Carry-in</x:t>
        </x:is>
      </x:c>
      <x:c r="K950" s="11" t="inlineStr">
        <x:is>
          <x:t xml:space="preserve">TOUCHPAD NOT WORK</x:t>
        </x:is>
      </x:c>
      <x:c r="L950" s="12" t="inlineStr">
        <x:is>
          <x:t xml:space="preserve">MALANG</x:t>
        </x:is>
      </x:c>
      <x:c r="M950" s="13">
        <x:v>46185.9342708333</x:v>
      </x:c>
      <x:c r="N950" s="14">
        <x:v>46184.625</x:v>
      </x:c>
      <x:c r="O950" s="15"/>
      <x:c r="P950" s="16">
        <x:v>46184.9100694444</x:v>
      </x:c>
      <x:c r="Q950" s="17" t="inlineStr">
        <x:is>
          <x:t xml:space="preserve">Indonesia</x:t>
        </x:is>
      </x:c>
      <x:c r="R950" s="18" t="inlineStr">
        <x:is>
          <x:t xml:space="preserve"># NGSPUpdate_Prod</x:t>
        </x:is>
      </x:c>
      <x:c r="S950" s="19">
        <x:v>46182.5100462963</x:v>
      </x:c>
      <x:c r="T950" s="20"/>
      <x:c r="U950" s="21">
        <x:v>46278</x:v>
      </x:c>
      <x:c r="V950" s="22"/>
      <x:c r="W950" s="23" t="inlineStr">
        <x:is>
          <x:t xml:space="preserve">No</x:t>
        </x:is>
      </x:c>
      <x:c r="X950" s="24" t="inlineStr">
        <x:is>
          <x:t xml:space="preserve">No</x:t>
        </x:is>
      </x:c>
      <x:c r="Y950" s="25" t="inlineStr">
        <x:is>
          <x:t xml:space="preserve">6002321630</x:t>
        </x:is>
      </x:c>
      <x:c r="Z950" s="26" t="inlineStr">
        <x:is>
          <x:t xml:space="preserve">83JC</x:t>
        </x:is>
      </x:c>
      <x:c r="AA950" s="27" t="inlineStr">
        <x:is>
          <x:t xml:space="preserve">Plrs_WSO2 Prod</x:t>
        </x:is>
      </x:c>
      <x:c r="AB950" s="28" t="inlineStr">
        <x:is>
          <x:t xml:space="preserve">Customer Limited Warranty</x:t>
        </x:is>
      </x:c>
      <x:c r="AC950" s="29">
        <x:v>46190.5677083333</x:v>
      </x:c>
      <x:c r="AD950" s="30" t="inlineStr">
        <x:is>
          <x:t xml:space="preserve">Maxima Global Yogi Maulana Firdian</x:t>
        </x:is>
      </x:c>
      <x:c r="AE950" s="31" t="inlineStr">
        <x:is>
          <x:t xml:space="preserve">Premium Care</x:t>
        </x:is>
      </x:c>
      <x:c r="AF950" s="32" t="inlineStr">
        <x:is>
          <x:t xml:space="preserve">NB LOQ 15ARP9 R7 12G 512G 11S</x:t>
        </x:is>
      </x:c>
      <x:c r="AG950" s="33" t="inlineStr">
        <x:is>
          <x:t xml:space="preserve">83JC001YID</x:t>
        </x:is>
      </x:c>
      <x:c r="AH950" s="34"/>
      <x:c r="AI950" s="35">
        <x:v>46182.5667824074</x:v>
      </x:c>
      <x:c r="AJ950" s="36" t="inlineStr">
        <x:is>
          <x:t xml:space="preserve">No</x:t>
        </x:is>
      </x:c>
      <x:c r="AK950" s="37"/>
      <x:c r="AL950" s="38" t="inlineStr">
        <x:is>
          <x:t xml:space="preserve">MP2NC717</x:t>
        </x:is>
      </x:c>
      <x:c r="AM950" s="39"/>
      <x:c r="AN950" s="40">
        <x:v>45549</x:v>
      </x:c>
      <x:c r="AO950" s="41" t="inlineStr">
        <x:is>
          <x:t xml:space="preserve">1621008128</x:t>
        </x:is>
      </x:c>
      <x:c r="AP950" s="42" t="n">
        <x:v>46938</x:v>
      </x:c>
      <x:c r="AQ950" s="43"/>
      <x:c r="AR950" s="44" t="inlineStr">
        <x:is>
          <x:t xml:space="preserve">Maxima Global Yogi Maulana Firdian</x:t>
        </x:is>
      </x:c>
      <x:c r="AS950" s="45"/>
      <x:c r="AT950" s="46" t="inlineStr">
        <x:is>
          <x:t xml:space="preserve">TOUCHPAD NOT WORK</x:t>
        </x:is>
      </x:c>
      <x:c r="AU950" s="47" t="inlineStr">
        <x:is>
          <x:t xml:space="preserve">AP</x:t>
        </x:is>
      </x:c>
      <x:c r="AV950" s="48" t="inlineStr">
        <x:is>
          <x:t xml:space="preserve">Premier</x:t>
        </x:is>
      </x:c>
      <x:c r="AW950" s="49" t="inlineStr">
        <x:is>
          <x:t xml:space="preserve">Closed</x:t>
        </x:is>
      </x:c>
      <x:c r="AX950" s="50" t="inlineStr">
        <x:is>
          <x:t xml:space="preserve">Carry-In</x:t>
        </x:is>
      </x:c>
      <x:c r="AY950" s="51" t="inlineStr">
        <x:is>
          <x:t xml:space="preserve">JL PUNCAK JAYA
MALANG 65146</x:t>
        </x:is>
      </x:c>
      <x:c r="AZ950" s="52"/>
      <x:c r="BA950" s="53" t="inlineStr">
        <x:is>
          <x:t xml:space="preserve">GUSTI FADILAH LOQ</x:t>
        </x:is>
      </x:c>
      <x:c r="BB950" s="54" t="inlineStr">
        <x:is>
          <x:t xml:space="preserve">Indonesia</x:t>
        </x:is>
      </x:c>
      <x:c r="BC950" s="55" t="inlineStr">
        <x:is>
          <x:t xml:space="preserve">+6285855535147</x:t>
        </x:is>
      </x:c>
      <x:c r="BD950" s="56" t="inlineStr">
        <x:is>
          <x:t xml:space="preserve">noemail@noemail.com</x:t>
        </x:is>
      </x:c>
      <x:c r="BE950" s="57" t="inlineStr">
        <x:is>
          <x:t xml:space="preserve">2031292766</x:t>
        </x:is>
      </x:c>
      <x:c r="BF950" s="58" t="inlineStr">
        <x:is>
          <x:t xml:space="preserve">Closed</x:t>
        </x:is>
      </x:c>
      <x:c r="BG950" s="59" t="inlineStr">
        <x:is>
          <x:t xml:space="preserve">ASP Portal</x:t>
        </x:is>
      </x:c>
      <x:c r="BH950" s="60" t="inlineStr">
        <x:is>
          <x:t xml:space="preserve">83JC001YID</x:t>
        </x:is>
      </x:c>
      <x:c r="BI950" s="61" t="inlineStr">
        <x:is>
          <x:t xml:space="preserve">MP2NC717</x:t>
        </x:is>
      </x:c>
      <x:c r="BJ950" s="62" t="inlineStr">
        <x:is>
          <x:t xml:space="preserve">Maxima Global</x:t>
        </x:is>
      </x:c>
      <x:c r="BK950" s="63" t="inlineStr">
        <x:is>
          <x:t xml:space="preserve">4022826306</x:t>
        </x:is>
      </x:c>
    </x:row>
    <x:row r="951" hidden="0">
      <x:c r="A951" s="1" t="inlineStr">
        <x:is>
          <x:t xml:space="preserve">81d89a5e-c263-f111-a826-6045bd1d57cc</x:t>
        </x:is>
      </x:c>
      <x:c r="B951" s="2" t="inlineStr">
        <x:is>
          <x:t xml:space="preserve">ekOfYn0ltA9u30fpPZbEVZ6CT4OARyNBfhu9IF0DuRa3peDCvJRLtpzVx3St1WpK5GpuX5D9iCNqq7v+OinMag==</x:t>
        </x:is>
      </x:c>
      <x:c r="C951" s="3">
        <x:v>46197.1135532407</x:v>
      </x:c>
      <x:c r="D951" s="4"/>
      <x:c r="E951" s="5" t="inlineStr">
        <x:is>
          <x:t xml:space="preserve">4022826338</x:t>
        </x:is>
      </x:c>
      <x:c r="F951" s="6" t="inlineStr">
        <x:is>
          <x:t xml:space="preserve">One Tme Customer JD</x:t>
        </x:is>
      </x:c>
      <x:c r="G951" s="7">
        <x:v>46182.5115046296</x:v>
      </x:c>
      <x:c r="H951" s="8">
        <x:v>46188.5694907407</x:v>
      </x:c>
      <x:c r="I951" s="9" t="inlineStr">
        <x:is>
          <x:t xml:space="preserve">BRING IN</x:t>
        </x:is>
      </x:c>
      <x:c r="J951" s="10" t="inlineStr">
        <x:is>
          <x:t xml:space="preserve">Carry-in</x:t>
        </x:is>
      </x:c>
      <x:c r="K951" s="11" t="inlineStr">
        <x:is>
          <x:t xml:space="preserve">UNIT NO DISPLAY NO BEEP SOUND</x:t>
        </x:is>
      </x:c>
      <x:c r="L951" s="12" t="inlineStr">
        <x:is>
          <x:t xml:space="preserve">MALANG</x:t>
        </x:is>
      </x:c>
      <x:c r="M951" s="13">
        <x:v>46197.4052199074</x:v>
      </x:c>
      <x:c r="N951" s="14">
        <x:v>46184.625</x:v>
      </x:c>
      <x:c r="O951" s="15"/>
      <x:c r="P951" s="16">
        <x:v>46184.9101388889</x:v>
      </x:c>
      <x:c r="Q951" s="17" t="inlineStr">
        <x:is>
          <x:t xml:space="preserve">Indonesia</x:t>
        </x:is>
      </x:c>
      <x:c r="R951" s="18" t="inlineStr">
        <x:is>
          <x:t xml:space="preserve"># NGSPUpdate_Prod</x:t>
        </x:is>
      </x:c>
      <x:c r="S951" s="19">
        <x:v>46182.5115046296</x:v>
      </x:c>
      <x:c r="T951" s="20"/>
      <x:c r="U951" s="21">
        <x:v>46249</x:v>
      </x:c>
      <x:c r="V951" s="22"/>
      <x:c r="W951" s="23" t="inlineStr">
        <x:is>
          <x:t xml:space="preserve">No</x:t>
        </x:is>
      </x:c>
      <x:c r="X951" s="24" t="inlineStr">
        <x:is>
          <x:t xml:space="preserve">No</x:t>
        </x:is>
      </x:c>
      <x:c r="Y951" s="25" t="inlineStr">
        <x:is>
          <x:t xml:space="preserve">6002321630</x:t>
        </x:is>
      </x:c>
      <x:c r="Z951" s="26" t="inlineStr">
        <x:is>
          <x:t xml:space="preserve">82XT</x:t>
        </x:is>
      </x:c>
      <x:c r="AA951" s="27" t="inlineStr">
        <x:is>
          <x:t xml:space="preserve">Plrs_WSO2 Prod</x:t>
        </x:is>
      </x:c>
      <x:c r="AB951" s="28" t="inlineStr">
        <x:is>
          <x:t xml:space="preserve">DOA</x:t>
        </x:is>
      </x:c>
      <x:c r="AC951" s="29">
        <x:v>46190.5694907407</x:v>
      </x:c>
      <x:c r="AD951" s="30" t="inlineStr">
        <x:is>
          <x:t xml:space="preserve">Maxima Global Yogi Maulana Firdian</x:t>
        </x:is>
      </x:c>
      <x:c r="AE951" s="31" t="inlineStr">
        <x:is>
          <x:t xml:space="preserve">Premium Care</x:t>
        </x:is>
      </x:c>
      <x:c r="AF951" s="32" t="inlineStr">
        <x:is>
          <x:t xml:space="preserve">NB LOQ 15APH8 R5 8G 512G 11S</x:t>
        </x:is>
      </x:c>
      <x:c r="AG951" s="33" t="inlineStr">
        <x:is>
          <x:t xml:space="preserve">82XT003CID</x:t>
        </x:is>
      </x:c>
      <x:c r="AH951" s="34"/>
      <x:c r="AI951" s="35">
        <x:v>46182.5680324074</x:v>
      </x:c>
      <x:c r="AJ951" s="36" t="inlineStr">
        <x:is>
          <x:t xml:space="preserve">Yes</x:t>
        </x:is>
      </x:c>
      <x:c r="AK951" s="37" t="inlineStr">
        <x:is>
          <x:t xml:space="preserve">Part DOA</x:t>
        </x:is>
      </x:c>
      <x:c r="AL951" s="38" t="inlineStr">
        <x:is>
          <x:t xml:space="preserve">MP2F70Y3</x:t>
        </x:is>
      </x:c>
      <x:c r="AM951" s="39"/>
      <x:c r="AN951" s="40">
        <x:v>45520</x:v>
      </x:c>
      <x:c r="AO951" s="41" t="inlineStr">
        <x:is>
          <x:t xml:space="preserve">1621008128</x:t>
        </x:is>
      </x:c>
      <x:c r="AP951" s="42" t="n">
        <x:v>30420</x:v>
      </x:c>
      <x:c r="AQ951" s="43"/>
      <x:c r="AR951" s="44" t="inlineStr">
        <x:is>
          <x:t xml:space="preserve">Maxima Global Yogi Maulana Firdian</x:t>
        </x:is>
      </x:c>
      <x:c r="AS951" s="45"/>
      <x:c r="AT951" s="46" t="inlineStr">
        <x:is>
          <x:t xml:space="preserve">UNIT NO DISPLAY NO BEEP SOUND</x:t>
        </x:is>
      </x:c>
      <x:c r="AU951" s="47" t="inlineStr">
        <x:is>
          <x:t xml:space="preserve">AP</x:t>
        </x:is>
      </x:c>
      <x:c r="AV951" s="48" t="inlineStr">
        <x:is>
          <x:t xml:space="preserve">Premier</x:t>
        </x:is>
      </x:c>
      <x:c r="AW951" s="49" t="inlineStr">
        <x:is>
          <x:t xml:space="preserve">Closed</x:t>
        </x:is>
      </x:c>
      <x:c r="AX951" s="50" t="inlineStr">
        <x:is>
          <x:t xml:space="preserve">Carry-In</x:t>
        </x:is>
      </x:c>
      <x:c r="AY951" s="51" t="inlineStr">
        <x:is>
          <x:t xml:space="preserve">JL RAYA PISANG CANDI
MALANG 65146</x:t>
        </x:is>
      </x:c>
      <x:c r="AZ951" s="52"/>
      <x:c r="BA951" s="53" t="inlineStr">
        <x:is>
          <x:t xml:space="preserve">NOVAN AZIZAN ZAINUR</x:t>
        </x:is>
      </x:c>
      <x:c r="BB951" s="54" t="inlineStr">
        <x:is>
          <x:t xml:space="preserve">Indonesia</x:t>
        </x:is>
      </x:c>
      <x:c r="BC951" s="55" t="inlineStr">
        <x:is>
          <x:t xml:space="preserve">+6287800898548</x:t>
        </x:is>
      </x:c>
      <x:c r="BD951" s="56" t="inlineStr">
        <x:is>
          <x:t xml:space="preserve">noemail@noemail.com</x:t>
        </x:is>
      </x:c>
      <x:c r="BE951" s="57" t="inlineStr">
        <x:is>
          <x:t xml:space="preserve">2031304883</x:t>
        </x:is>
      </x:c>
      <x:c r="BF951" s="58" t="inlineStr">
        <x:is>
          <x:t xml:space="preserve">Closed</x:t>
        </x:is>
      </x:c>
      <x:c r="BG951" s="59" t="inlineStr">
        <x:is>
          <x:t xml:space="preserve">ASP Portal</x:t>
        </x:is>
      </x:c>
      <x:c r="BH951" s="60" t="inlineStr">
        <x:is>
          <x:t xml:space="preserve">82XT003CID</x:t>
        </x:is>
      </x:c>
      <x:c r="BI951" s="61" t="inlineStr">
        <x:is>
          <x:t xml:space="preserve">MP2F70Y3</x:t>
        </x:is>
      </x:c>
      <x:c r="BJ951" s="62" t="inlineStr">
        <x:is>
          <x:t xml:space="preserve">Maxima Global</x:t>
        </x:is>
      </x:c>
      <x:c r="BK951" s="63" t="inlineStr">
        <x:is>
          <x:t xml:space="preserve">4022826338</x:t>
        </x:is>
      </x:c>
    </x:row>
    <x:row r="952" hidden="0">
      <x:c r="A952" s="1" t="inlineStr">
        <x:is>
          <x:t xml:space="preserve">54b3bc5a-c363-f111-a826-6045bd1d558c</x:t>
        </x:is>
      </x:c>
      <x:c r="B952" s="2" t="inlineStr">
        <x:is>
          <x:t xml:space="preserve">K6DDE0NG3j3eJp54nNqMArsKHacoAXZILjG2yqdykLRRTIYPPRvuzEF7VO4knDjlimVfeMCxmHlY70RbybpP7A==</x:t>
        </x:is>
      </x:c>
      <x:c r="C952" s="3">
        <x:v>46205.143587963</x:v>
      </x:c>
      <x:c r="D952" s="4"/>
      <x:c r="E952" s="5" t="inlineStr">
        <x:is>
          <x:t xml:space="preserve">4022826406</x:t>
        </x:is>
      </x:c>
      <x:c r="F952" s="6" t="inlineStr">
        <x:is>
          <x:t xml:space="preserve">One Tme Customer JD</x:t>
        </x:is>
      </x:c>
      <x:c r="G952" s="7">
        <x:v>46182.516412037</x:v>
      </x:c>
      <x:c r="H952" s="8">
        <x:v>46190.5963310185</x:v>
      </x:c>
      <x:c r="I952" s="9" t="inlineStr">
        <x:is>
          <x:t xml:space="preserve">BRING IN</x:t>
        </x:is>
      </x:c>
      <x:c r="J952" s="10" t="inlineStr">
        <x:is>
          <x:t xml:space="preserve">Carry-in</x:t>
        </x:is>
      </x:c>
      <x:c r="K952" s="11" t="inlineStr">
        <x:is>
          <x:t xml:space="preserve">NO POWER</x:t>
        </x:is>
      </x:c>
      <x:c r="L952" s="12" t="inlineStr">
        <x:is>
          <x:t xml:space="preserve">PALEMBANG</x:t>
        </x:is>
      </x:c>
      <x:c r="M952" s="13">
        <x:v>46205.4352546296</x:v>
      </x:c>
      <x:c r="N952" s="14">
        <x:v>46188.4166666667</x:v>
      </x:c>
      <x:c r="O952" s="15"/>
      <x:c r="P952" s="16">
        <x:v>46188.5018634259</x:v>
      </x:c>
      <x:c r="Q952" s="17" t="inlineStr">
        <x:is>
          <x:t xml:space="preserve">Indonesia</x:t>
        </x:is>
      </x:c>
      <x:c r="R952" s="18" t="inlineStr">
        <x:is>
          <x:t xml:space="preserve"># NGSPUpdate_Prod</x:t>
        </x:is>
      </x:c>
      <x:c r="S952" s="19">
        <x:v>46182.516412037</x:v>
      </x:c>
      <x:c r="T952" s="20"/>
      <x:c r="U952" s="21">
        <x:v>46623</x:v>
      </x:c>
      <x:c r="V952" s="22"/>
      <x:c r="W952" s="23" t="inlineStr">
        <x:is>
          <x:t xml:space="preserve">No</x:t>
        </x:is>
      </x:c>
      <x:c r="X952" s="24" t="inlineStr">
        <x:is>
          <x:t xml:space="preserve">No</x:t>
        </x:is>
      </x:c>
      <x:c r="Y952" s="25" t="inlineStr">
        <x:is>
          <x:t xml:space="preserve">6002390145</x:t>
        </x:is>
      </x:c>
      <x:c r="Z952" s="26" t="inlineStr">
        <x:is>
          <x:t xml:space="preserve">83LK</x:t>
        </x:is>
      </x:c>
      <x:c r="AA952" s="27" t="inlineStr">
        <x:is>
          <x:t xml:space="preserve">Plrs_WSO2 Prod</x:t>
        </x:is>
      </x:c>
      <x:c r="AB952" s="28" t="inlineStr">
        <x:is>
          <x:t xml:space="preserve">Customer Limited Warranty</x:t>
        </x:is>
      </x:c>
      <x:c r="AC952" s="29">
        <x:v>46190.5171990741</x:v>
      </x:c>
      <x:c r="AD952" s="30" t="inlineStr">
        <x:is>
          <x:t xml:space="preserve">IBM MDP IT SUPERSTORE</x:t>
        </x:is>
      </x:c>
      <x:c r="AE952" s="31" t="inlineStr">
        <x:is>
          <x:t xml:space="preserve">Premium Care</x:t>
        </x:is>
      </x:c>
      <x:c r="AF952" s="32" t="inlineStr">
        <x:is>
          <x:t xml:space="preserve">NB LOQ 15IAX9E I5 12G 512G 11S</x:t>
        </x:is>
      </x:c>
      <x:c r="AG952" s="33" t="inlineStr">
        <x:is>
          <x:t xml:space="preserve">83LK00B7ID</x:t>
        </x:is>
      </x:c>
      <x:c r="AH952" s="34"/>
      <x:c r="AI952" s="35">
        <x:v>46182.5167361111</x:v>
      </x:c>
      <x:c r="AJ952" s="36" t="inlineStr">
        <x:is>
          <x:t xml:space="preserve">No</x:t>
        </x:is>
      </x:c>
      <x:c r="AK952" s="37"/>
      <x:c r="AL952" s="38" t="inlineStr">
        <x:is>
          <x:t xml:space="preserve">PF5G0CAE</x:t>
        </x:is>
      </x:c>
      <x:c r="AM952" s="39"/>
      <x:c r="AN952" s="40">
        <x:v>45894</x:v>
      </x:c>
      <x:c r="AO952" s="41" t="inlineStr">
        <x:is>
          <x:t xml:space="preserve">1621022351</x:t>
        </x:is>
      </x:c>
      <x:c r="AP952" s="42" t="n">
        <x:v>18857</x:v>
      </x:c>
      <x:c r="AQ952" s="43"/>
      <x:c r="AR952" s="44" t="inlineStr">
        <x:is>
          <x:t xml:space="preserve">IBM MDP IT SUPERSTORE</x:t>
        </x:is>
      </x:c>
      <x:c r="AS952" s="45"/>
      <x:c r="AT952" s="46" t="inlineStr">
        <x:is>
          <x:t xml:space="preserve">NO POWER</x:t>
        </x:is>
      </x:c>
      <x:c r="AU952" s="47" t="inlineStr">
        <x:is>
          <x:t xml:space="preserve">AP</x:t>
        </x:is>
      </x:c>
      <x:c r="AV952" s="48" t="inlineStr">
        <x:is>
          <x:t xml:space="preserve">Premier</x:t>
        </x:is>
      </x:c>
      <x:c r="AW952" s="49" t="inlineStr">
        <x:is>
          <x:t xml:space="preserve">Closed</x:t>
        </x:is>
      </x:c>
      <x:c r="AX952" s="50" t="inlineStr">
        <x:is>
          <x:t xml:space="preserve">Carry-In</x:t>
        </x:is>
      </x:c>
      <x:c r="AY952" s="51" t="inlineStr">
        <x:is>
          <x:t xml:space="preserve">KERTAPATI
PALEMBANG 30128</x:t>
        </x:is>
      </x:c>
      <x:c r="AZ952" s="52"/>
      <x:c r="BA952" s="53" t="inlineStr">
        <x:is>
          <x:t xml:space="preserve">ARINDA PUTRI JESICA S</x:t>
        </x:is>
      </x:c>
      <x:c r="BB952" s="54" t="inlineStr">
        <x:is>
          <x:t xml:space="preserve">Indonesia</x:t>
        </x:is>
      </x:c>
      <x:c r="BC952" s="55" t="inlineStr">
        <x:is>
          <x:t xml:space="preserve">+6282376057307</x:t>
        </x:is>
      </x:c>
      <x:c r="BD952" s="56" t="inlineStr">
        <x:is>
          <x:t xml:space="preserve">arindaputri.095@gmail.com</x:t>
        </x:is>
      </x:c>
      <x:c r="BE952" s="57" t="inlineStr">
        <x:is>
          <x:t xml:space="preserve">2031303846</x:t>
        </x:is>
      </x:c>
      <x:c r="BF952" s="58" t="inlineStr">
        <x:is>
          <x:t xml:space="preserve">Closed</x:t>
        </x:is>
      </x:c>
      <x:c r="BG952" s="59" t="inlineStr">
        <x:is>
          <x:t xml:space="preserve">ASP Portal</x:t>
        </x:is>
      </x:c>
      <x:c r="BH952" s="60" t="inlineStr">
        <x:is>
          <x:t xml:space="preserve">83LK00B7ID</x:t>
        </x:is>
      </x:c>
      <x:c r="BI952" s="61" t="inlineStr">
        <x:is>
          <x:t xml:space="preserve">PF5G0CAE</x:t>
        </x:is>
      </x:c>
      <x:c r="BJ952" s="62" t="inlineStr">
        <x:is>
          <x:t xml:space="preserve">IBM MDP IT SUPERSTORE</x:t>
        </x:is>
      </x:c>
      <x:c r="BK952" s="63" t="inlineStr">
        <x:is>
          <x:t xml:space="preserve">4022826406</x:t>
        </x:is>
      </x:c>
    </x:row>
    <x:row r="953" hidden="0">
      <x:c r="A953" s="1" t="inlineStr">
        <x:is>
          <x:t xml:space="preserve">66b2e4b8-c363-f111-a826-6045bd1d59e6</x:t>
        </x:is>
      </x:c>
      <x:c r="B953" s="2" t="inlineStr">
        <x:is>
          <x:t xml:space="preserve">PY1ElkAPOcv4+ZdSx/YR+XQEEsLqk8RHq/0h+SupYVKVwSGSOvIysG3lNhTrgJjSrmniqwsGMOfkiuwuki9F0A==</x:t>
        </x:is>
      </x:c>
      <x:c r="C953" s="3">
        <x:v>46189.1704861111</x:v>
      </x:c>
      <x:c r="D953" s="4"/>
      <x:c r="E953" s="5" t="inlineStr">
        <x:is>
          <x:t xml:space="preserve">4022826435</x:t>
        </x:is>
      </x:c>
      <x:c r="F953" s="6" t="inlineStr">
        <x:is>
          <x:t xml:space="preserve">One Tme Customer JD</x:t>
        </x:is>
      </x:c>
      <x:c r="G953" s="7">
        <x:v>46182.5182523148</x:v>
      </x:c>
      <x:c r="H953" s="8">
        <x:v>46188.40625</x:v>
      </x:c>
      <x:c r="I953" s="9" t="inlineStr">
        <x:is>
          <x:t xml:space="preserve">ONSITE-FRU</x:t>
        </x:is>
      </x:c>
      <x:c r="J953" s="10"/>
      <x:c r="K953" s="11" t="inlineStr">
        <x:is>
          <x:t xml:space="preserve">PCARE: LCD cover and LCD Bezel Dent | Touchpad not working (Solved) | CID | ADP</x:t>
        </x:is>
      </x:c>
      <x:c r="L953" s="12" t="inlineStr">
        <x:is>
          <x:t xml:space="preserve">JAKARTA</x:t>
        </x:is>
      </x:c>
      <x:c r="M953" s="13">
        <x:v>46189.4621412037</x:v>
      </x:c>
      <x:c r="N953" s="14">
        <x:v>46184.4166666667</x:v>
      </x:c>
      <x:c r="O953" s="15"/>
      <x:c r="P953" s="16">
        <x:v>46188.4506365741</x:v>
      </x:c>
      <x:c r="Q953" s="17" t="inlineStr">
        <x:is>
          <x:t xml:space="preserve">Indonesia</x:t>
        </x:is>
      </x:c>
      <x:c r="R953" s="18" t="inlineStr">
        <x:is>
          <x:t xml:space="preserve">Muhammad Iwaludin</x:t>
        </x:is>
      </x:c>
      <x:c r="S953" s="19">
        <x:v>46182.5182523148</x:v>
      </x:c>
      <x:c r="T953" s="20">
        <x:v>46188.40625</x:v>
      </x:c>
      <x:c r="U953" s="21">
        <x:v>46301</x:v>
      </x:c>
      <x:c r="V953" s="22"/>
      <x:c r="W953" s="23" t="inlineStr">
        <x:is>
          <x:t xml:space="preserve">No</x:t>
        </x:is>
      </x:c>
      <x:c r="X953" s="24" t="inlineStr">
        <x:is>
          <x:t xml:space="preserve">No</x:t>
        </x:is>
      </x:c>
      <x:c r="Y953" s="25" t="inlineStr">
        <x:is>
          <x:t xml:space="preserve">6002321637</x:t>
        </x:is>
      </x:c>
      <x:c r="Z953" s="26" t="inlineStr">
        <x:is>
          <x:t xml:space="preserve">83GS</x:t>
        </x:is>
      </x:c>
      <x:c r="AA953" s="27" t="inlineStr">
        <x:is>
          <x:t xml:space="preserve">Plrs_WSO2 Prod</x:t>
        </x:is>
      </x:c>
      <x:c r="AB953" s="28" t="inlineStr">
        <x:is>
          <x:t xml:space="preserve">Accidental Damage Warranty</x:t>
        </x:is>
      </x:c>
      <x:c r="AC953" s="29">
        <x:v>46184.5183796296</x:v>
      </x:c>
      <x:c r="AD953" s="30" t="inlineStr">
        <x:is>
          <x:t xml:space="preserve">Perkom Indah Murni Hendor Margono</x:t>
        </x:is>
      </x:c>
      <x:c r="AE953" s="31" t="inlineStr">
        <x:is>
          <x:t xml:space="preserve">Premium Care</x:t>
        </x:is>
      </x:c>
      <x:c r="AF953" s="32" t="inlineStr">
        <x:is>
          <x:t xml:space="preserve">NB LOQ 15IAX9 I5 12G 512G 11S</x:t>
        </x:is>
      </x:c>
      <x:c r="AG953" s="33" t="inlineStr">
        <x:is>
          <x:t xml:space="preserve">83GS001JID</x:t>
        </x:is>
      </x:c>
      <x:c r="AH953" s="34"/>
      <x:c r="AI953" s="35">
        <x:v>46182.8273263889</x:v>
      </x:c>
      <x:c r="AJ953" s="36" t="inlineStr">
        <x:is>
          <x:t xml:space="preserve">No</x:t>
        </x:is>
      </x:c>
      <x:c r="AK953" s="37"/>
      <x:c r="AL953" s="38" t="inlineStr">
        <x:is>
          <x:t xml:space="preserve">MP2PGF09</x:t>
        </x:is>
      </x:c>
      <x:c r="AM953" s="39" t="inlineStr">
        <x:is>
          <x:t xml:space="preserve">PPSN0057
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Cover: 5CB1M65363
FRU LCD Bezel: 5B30S19159
FRU Hinge: 5H50S29136
Parts ATP: Earliest Delivery TM:10.06.2026, 10:00
Part obtained from commodity list
WO: 4022826435
Labor vendor: 6002321637	Labor Vendor	Perkom Indah Murni</x:t>
        </x:is>
      </x:c>
      <x:c r="AN953" s="40">
        <x:v>45572</x:v>
      </x:c>
      <x:c r="AO953" s="41" t="inlineStr">
        <x:is>
          <x:t xml:space="preserve">8043278100</x:t>
        </x:is>
      </x:c>
      <x:c r="AP953" s="42" t="n">
        <x:v>41858</x:v>
      </x:c>
      <x:c r="AQ953" s="43" t="inlineStr">
        <x:is>
          <x:t xml:space="preserve">PCARE: LCD cover and LCD Bezel Dent | Touchpad not working (Solved) | CID | ADP</x:t>
        </x:is>
      </x:c>
      <x:c r="AR953" s="44"/>
      <x:c r="AS953" s="45"/>
      <x:c r="AT953" s="46" t="inlineStr">
        <x:is>
          <x:t xml:space="preserve">GTAP-AI
HCS001
PCARE: LCD cover and LCD Bezel Dent | Touchpad not working (Solved) | CID | ADP</x:t>
        </x:is>
      </x:c>
      <x:c r="AU953" s="47" t="inlineStr">
        <x:is>
          <x:t xml:space="preserve">AP</x:t>
        </x:is>
      </x:c>
      <x:c r="AV953" s="48" t="inlineStr">
        <x:is>
          <x:t xml:space="preserve">Premier</x:t>
        </x:is>
      </x:c>
      <x:c r="AW953" s="49" t="inlineStr">
        <x:is>
          <x:t xml:space="preserve">Closed</x:t>
        </x:is>
      </x:c>
      <x:c r="AX953" s="50" t="inlineStr">
        <x:is>
          <x:t xml:space="preserve">Onsite</x:t>
        </x:is>
      </x:c>
      <x:c r="AY953" s="51" t="inlineStr">
        <x:is>
          <x:t xml:space="preserve">Jl. Karet Belakang Gang CC No.12
RT.002/RW.005, Kelurahan Karet, Kecamatan Setiabudi
Jakarta Selatan 12920</x:t>
        </x:is>
      </x:c>
      <x:c r="AZ953" s="52"/>
      <x:c r="BA953" s="53" t="inlineStr">
        <x:is>
          <x:t xml:space="preserve">Muhammad Irsyad Fikri Azhar</x:t>
        </x:is>
      </x:c>
      <x:c r="BB953" s="54" t="inlineStr">
        <x:is>
          <x:t xml:space="preserve">Indonesia</x:t>
        </x:is>
      </x:c>
      <x:c r="BC953" s="55" t="inlineStr">
        <x:is>
          <x:t xml:space="preserve">+6285697587433</x:t>
        </x:is>
      </x:c>
      <x:c r="BD953" s="56" t="inlineStr">
        <x:is>
          <x:t xml:space="preserve">irsyadfkrz10@gmail.com</x:t>
        </x:is>
      </x:c>
      <x:c r="BE953" s="57" t="inlineStr">
        <x:is>
          <x:t xml:space="preserve">2031275548</x:t>
        </x:is>
      </x:c>
      <x:c r="BF953" s="58" t="inlineStr">
        <x:is>
          <x:t xml:space="preserve">Closed</x:t>
        </x:is>
      </x:c>
      <x:c r="BG953" s="59" t="inlineStr">
        <x:is>
          <x:t xml:space="preserve">e-Ticketing</x:t>
        </x:is>
      </x:c>
      <x:c r="BH953" s="60" t="inlineStr">
        <x:is>
          <x:t xml:space="preserve">83GS001JID</x:t>
        </x:is>
      </x:c>
      <x:c r="BI953" s="61" t="inlineStr">
        <x:is>
          <x:t xml:space="preserve">MP2PGF09</x:t>
        </x:is>
      </x:c>
      <x:c r="BJ953" s="62" t="inlineStr">
        <x:is>
          <x:t xml:space="preserve">Perkom Indah Murni</x:t>
        </x:is>
      </x:c>
      <x:c r="BK953" s="63" t="inlineStr">
        <x:is>
          <x:t xml:space="preserve">4022826435</x:t>
        </x:is>
      </x:c>
    </x:row>
    <x:row r="954" hidden="0">
      <x:c r="A954" s="1" t="inlineStr">
        <x:is>
          <x:t xml:space="preserve">b4399b1d-c463-f111-a826-6045bd1d5dc7</x:t>
        </x:is>
      </x:c>
      <x:c r="B954" s="2" t="inlineStr">
        <x:is>
          <x:t xml:space="preserve">EjdVZqFpYbPwmT+ajeZlwuc770jMGhjGho6Hh1gJf9kvcuYTQANsAm43+6rMnuBrB5COTqoMubingxYKKVF9fA==</x:t>
        </x:is>
      </x:c>
      <x:c r="C954" s="3">
        <x:v>46183.2617708333</x:v>
      </x:c>
      <x:c r="D954" s="4"/>
      <x:c r="E954" s="5" t="inlineStr">
        <x:is>
          <x:t xml:space="preserve">4022826472</x:t>
        </x:is>
      </x:c>
      <x:c r="F954" s="6" t="inlineStr">
        <x:is>
          <x:t xml:space="preserve">One Tme Customer JD</x:t>
        </x:is>
      </x:c>
      <x:c r="G954" s="7">
        <x:v>46182.5201273148</x:v>
      </x:c>
      <x:c r="H954" s="8"/>
      <x:c r="I954" s="9" t="inlineStr">
        <x:is>
          <x:t xml:space="preserve">BRING IN</x:t>
        </x:is>
      </x:c>
      <x:c r="J954" s="10" t="inlineStr">
        <x:is>
          <x:t xml:space="preserve">Carry-in</x:t>
        </x:is>
      </x:c>
      <x:c r="K954" s="11" t="inlineStr">
        <x:is>
          <x:t xml:space="preserve">Keyboard Not Working "backspace"</x:t>
        </x:is>
      </x:c>
      <x:c r="L954" s="12" t="inlineStr">
        <x:is>
          <x:t xml:space="preserve">Tangerang</x:t>
        </x:is>
      </x:c>
      <x:c r="M954" s="13">
        <x:v>46183.5534259259</x:v>
      </x:c>
      <x:c r="N954" s="14">
        <x:v>46180.4121180556</x:v>
      </x:c>
      <x:c r="O954" s="15"/>
      <x:c r="P954" s="16">
        <x:v>46182.5217592593</x:v>
      </x:c>
      <x:c r="Q954" s="17" t="inlineStr">
        <x:is>
          <x:t xml:space="preserve">Indonesia</x:t>
        </x:is>
      </x:c>
      <x:c r="R954" s="18" t="inlineStr">
        <x:is>
          <x:t xml:space="preserve"># NGSPUpdate_Prod</x:t>
        </x:is>
      </x:c>
      <x:c r="S954" s="19">
        <x:v>46182.5201273148</x:v>
      </x:c>
      <x:c r="T954" s="20"/>
      <x:c r="U954" s="21">
        <x:v>46412</x:v>
      </x:c>
      <x:c r="V954" s="22"/>
      <x:c r="W954" s="23" t="inlineStr">
        <x:is>
          <x:t xml:space="preserve">No</x:t>
        </x:is>
      </x:c>
      <x:c r="X954" s="24" t="inlineStr">
        <x:is>
          <x:t xml:space="preserve">No</x:t>
        </x:is>
      </x:c>
      <x:c r="Y954" s="25" t="inlineStr">
        <x:is>
          <x:t xml:space="preserve">6048562975</x:t>
        </x:is>
      </x:c>
      <x:c r="Z954" s="26" t="inlineStr">
        <x:is>
          <x:t xml:space="preserve">21F7</x:t>
        </x:is>
      </x:c>
      <x:c r="AA954" s="27" t="inlineStr">
        <x:is>
          <x:t xml:space="preserve">Plrs_WSO2 Prod</x:t>
        </x:is>
      </x:c>
      <x:c r="AB954" s="28" t="inlineStr">
        <x:is>
          <x:t xml:space="preserve">Customer Limited Warranty</x:t>
        </x:is>
      </x:c>
      <x:c r="AC954" s="29"/>
      <x:c r="AD954" s="30" t="inlineStr">
        <x:is>
          <x:t xml:space="preserve">CV Vicmic Indonesia</x:t>
        </x:is>
      </x:c>
      <x:c r="AE954" s="31"/>
      <x:c r="AF954" s="32" t="inlineStr">
        <x:is>
          <x:t xml:space="preserve">NB TP T14s G4 I5 16G 256G 11P</x:t>
        </x:is>
      </x:c>
      <x:c r="AG954" s="33" t="inlineStr">
        <x:is>
          <x:t xml:space="preserve">21F7S3M601</x:t>
        </x:is>
      </x:c>
      <x:c r="AH954" s="34"/>
      <x:c r="AI954" s="35">
        <x:v>46182.5209490741</x:v>
      </x:c>
      <x:c r="AJ954" s="36" t="inlineStr">
        <x:is>
          <x:t xml:space="preserve">No</x:t>
        </x:is>
      </x:c>
      <x:c r="AK954" s="37"/>
      <x:c r="AL954" s="38" t="inlineStr">
        <x:is>
          <x:t xml:space="preserve">GM0E19MB</x:t>
        </x:is>
      </x:c>
      <x:c r="AM954" s="39"/>
      <x:c r="AN954" s="40">
        <x:v>45317</x:v>
      </x:c>
      <x:c r="AO954" s="41" t="inlineStr">
        <x:is>
          <x:t xml:space="preserve">8057929521</x:t>
        </x:is>
      </x:c>
      <x:c r="AP954" s="42" t="n">
        <x:v>50367</x:v>
      </x:c>
      <x:c r="AQ954" s="43"/>
      <x:c r="AR954" s="44" t="inlineStr">
        <x:is>
          <x:t xml:space="preserve">CV Vicmic Indonesia</x:t>
        </x:is>
      </x:c>
      <x:c r="AS954" s="45"/>
      <x:c r="AT954" s="46" t="inlineStr">
        <x:is>
          <x:t xml:space="preserve">Keyboard Not Working "backspace"</x:t>
        </x:is>
      </x:c>
      <x:c r="AU954" s="47" t="inlineStr">
        <x:is>
          <x:t xml:space="preserve">AP</x:t>
        </x:is>
      </x:c>
      <x:c r="AV954" s="48" t="inlineStr">
        <x:is>
          <x:t xml:space="preserve">Normal</x:t>
        </x:is>
      </x:c>
      <x:c r="AW954" s="49" t="inlineStr">
        <x:is>
          <x:t xml:space="preserve">Closed</x:t>
        </x:is>
      </x:c>
      <x:c r="AX954" s="50" t="inlineStr">
        <x:is>
          <x:t xml:space="preserve">Carry-In</x:t>
        </x:is>
      </x:c>
      <x:c r="AY954" s="51" t="inlineStr">
        <x:is>
          <x:t xml:space="preserve">Jl.Industri Raya no.36 A Jatake
Tangerang 15560</x:t>
        </x:is>
      </x:c>
      <x:c r="AZ954" s="52"/>
      <x:c r="BA954" s="53" t="inlineStr">
        <x:is>
          <x:t xml:space="preserve">Grata Abadi</x:t>
        </x:is>
      </x:c>
      <x:c r="BB954" s="54" t="inlineStr">
        <x:is>
          <x:t xml:space="preserve">Indonesia</x:t>
        </x:is>
      </x:c>
      <x:c r="BC954" s="55" t="inlineStr">
        <x:is>
          <x:t xml:space="preserve">+62895627721100</x:t>
        </x:is>
      </x:c>
      <x:c r="BD954" s="56" t="inlineStr">
        <x:is>
          <x:t xml:space="preserve">grata_abadi@adhisakti.com</x:t>
        </x:is>
      </x:c>
      <x:c r="BE954" s="57" t="inlineStr">
        <x:is>
          <x:t xml:space="preserve">2031278194</x:t>
        </x:is>
      </x:c>
      <x:c r="BF954" s="58" t="inlineStr">
        <x:is>
          <x:t xml:space="preserve">Closed</x:t>
        </x:is>
      </x:c>
      <x:c r="BG954" s="59" t="inlineStr">
        <x:is>
          <x:t xml:space="preserve">ASP Portal</x:t>
        </x:is>
      </x:c>
      <x:c r="BH954" s="60" t="inlineStr">
        <x:is>
          <x:t xml:space="preserve">21F7S3M601</x:t>
        </x:is>
      </x:c>
      <x:c r="BI954" s="61" t="inlineStr">
        <x:is>
          <x:t xml:space="preserve">GM0E19MB</x:t>
        </x:is>
      </x:c>
      <x:c r="BJ954" s="62" t="inlineStr">
        <x:is>
          <x:t xml:space="preserve">CV VICMIC INDONESIA</x:t>
        </x:is>
      </x:c>
      <x:c r="BK954" s="63" t="inlineStr">
        <x:is>
          <x:t xml:space="preserve">4022826472</x:t>
        </x:is>
      </x:c>
    </x:row>
    <x:row r="955" hidden="0">
      <x:c r="A955" s="1" t="inlineStr">
        <x:is>
          <x:t xml:space="preserve">097fca09-c563-f111-a826-6045bd1d5702</x:t>
        </x:is>
      </x:c>
      <x:c r="B955" s="2" t="inlineStr">
        <x:is>
          <x:t xml:space="preserve">J1MaVCWzOiJLU6ArAyEm1iriz4aRLPCKPMvEpHVt9sdmQSOiWpjAO75DTds2UX76AtLTzYRV7GrZBNNSHF8v6g==</x:t>
        </x:is>
      </x:c>
      <x:c r="C955" s="3">
        <x:v>46199.2831018519</x:v>
      </x:c>
      <x:c r="D955" s="4"/>
      <x:c r="E955" s="5" t="inlineStr">
        <x:is>
          <x:t xml:space="preserve">4022826571</x:t>
        </x:is>
      </x:c>
      <x:c r="F955" s="6" t="inlineStr">
        <x:is>
          <x:t xml:space="preserve">One Tme Customer JD</x:t>
        </x:is>
      </x:c>
      <x:c r="G955" s="7">
        <x:v>46182.5247916667</x:v>
      </x:c>
      <x:c r="H955" s="8">
        <x:v>46188.5416666667</x:v>
      </x:c>
      <x:c r="I955" s="9" t="inlineStr">
        <x:is>
          <x:t xml:space="preserve">ONSITE-FRU</x:t>
        </x:is>
      </x:c>
      <x:c r="J955" s="10"/>
      <x:c r="K955" s="11" t="inlineStr">
        <x:is>
          <x:t xml:space="preserve">LUS: Freeze &amp; BSOD nvlddmkeys video_tdr_failure (Prev Case : 2030551019, 2029852788, 2029721073, 2030071363) | Intermittent Blank When Play Spotify (solved)</x:t>
        </x:is>
      </x:c>
      <x:c r="L955" s="12" t="inlineStr">
        <x:is>
          <x:t xml:space="preserve">JAKARTA</x:t>
        </x:is>
      </x:c>
      <x:c r="M955" s="13">
        <x:v>46199.5747685185</x:v>
      </x:c>
      <x:c r="N955" s="14">
        <x:v>46183.7083333333</x:v>
      </x:c>
      <x:c r="O955" s="15"/>
      <x:c r="P955" s="16">
        <x:v>46188.6285648148</x:v>
      </x:c>
      <x:c r="Q955" s="17" t="inlineStr">
        <x:is>
          <x:t xml:space="preserve">Indonesia</x:t>
        </x:is>
      </x:c>
      <x:c r="R955" s="18" t="inlineStr">
        <x:is>
          <x:t xml:space="preserve">Videlia Rosa Maharani</x:t>
        </x:is>
      </x:c>
      <x:c r="S955" s="19">
        <x:v>46182.5247916667</x:v>
      </x:c>
      <x:c r="T955" s="20">
        <x:v>46188</x:v>
      </x:c>
      <x:c r="U955" s="21">
        <x:v>47117</x:v>
      </x:c>
      <x:c r="V955" s="22"/>
      <x:c r="W955" s="23" t="inlineStr">
        <x:is>
          <x:t xml:space="preserve">No</x:t>
        </x:is>
      </x:c>
      <x:c r="X955" s="24" t="inlineStr">
        <x:is>
          <x:t xml:space="preserve">No</x:t>
        </x:is>
      </x:c>
      <x:c r="Y955" s="25" t="inlineStr">
        <x:is>
          <x:t xml:space="preserve">6002321678</x:t>
        </x:is>
      </x:c>
      <x:c r="Z955" s="26" t="inlineStr">
        <x:is>
          <x:t xml:space="preserve">83LY</x:t>
        </x:is>
      </x:c>
      <x:c r="AA955" s="27" t="inlineStr">
        <x:is>
          <x:t xml:space="preserve">Plrs_WSO2 Prod</x:t>
        </x:is>
      </x:c>
      <x:c r="AB955" s="28" t="inlineStr">
        <x:is>
          <x:t xml:space="preserve">Customer Limited Warranty</x:t>
        </x:is>
      </x:c>
      <x:c r="AC955" s="29">
        <x:v>46184.5249074074</x:v>
      </x:c>
      <x:c r="AD955" s="30" t="inlineStr">
        <x:is>
          <x:t xml:space="preserve">ITSC Rita Andrea</x:t>
        </x:is>
      </x:c>
      <x:c r="AE955" s="31" t="inlineStr">
        <x:is>
          <x:t xml:space="preserve">Legion Ultimate Support</x:t>
        </x:is>
      </x:c>
      <x:c r="AF955" s="32" t="inlineStr">
        <x:is>
          <x:t xml:space="preserve">NB LGN5 15IRX10 I7 16G 512G 11S</x:t>
        </x:is>
      </x:c>
      <x:c r="AG955" s="33" t="inlineStr">
        <x:is>
          <x:t xml:space="preserve">83LY00E9ID</x:t>
        </x:is>
      </x:c>
      <x:c r="AH955" s="34"/>
      <x:c r="AI955" s="35">
        <x:v>46182.839212963</x:v>
      </x:c>
      <x:c r="AJ955" s="36" t="inlineStr">
        <x:is>
          <x:t xml:space="preserve">No</x:t>
        </x:is>
      </x:c>
      <x:c r="AK955" s="37"/>
      <x:c r="AL955" s="38" t="inlineStr">
        <x:is>
          <x:t xml:space="preserve">PF5WYL8J</x:t>
        </x:is>
      </x:c>
      <x:c r="AM955" s="39" t="inlineStr">
        <x:is>
          <x:t xml:space="preserve">PPSN0042
Date /Time AM/PM (Preferred ONS Time: AM or PM): 8am-5pm
Onsite Address : Jl Anggrek No 8, Perumahan Dosen IPB Dramaga, RT03 RW05, babakan, Dramaga, Bogor, Jawa Barat 16680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MSD Escalation |Loges| 3:23 PM 6/8/2026
Possible to verify by remove the additional upgrade SSD? 
If still same then proceed with SBO</x:t>
        </x:is>
      </x:c>
      <x:c r="AN955" s="40">
        <x:v>46022</x:v>
      </x:c>
      <x:c r="AO955" s="41" t="inlineStr">
        <x:is>
          <x:t xml:space="preserve">1636615873</x:t>
        </x:is>
      </x:c>
      <x:c r="AP955" s="42" t="n">
        <x:v>27296</x:v>
      </x:c>
      <x:c r="AQ955" s="43" t="inlineStr">
        <x:is>
          <x:t xml:space="preserve">LUS: Freeze &amp; BSOD nvlddmkeys video_tdr_failure (Prev Case : 2030551019, 2029852788, 2029721073, 2030071363) | Intermittent Blank When Play Spotify (solved)</x:t>
        </x:is>
      </x:c>
      <x:c r="AR955" s="44"/>
      <x:c r="AS955" s="45"/>
      <x:c r="AT955" s="46" t="inlineStr">
        <x:is>
          <x:t xml:space="preserve">GTAP-AI
HCS004
Laptop saya suka freeze dan blank tiba-tiba secara random meski ga melakukan tugas berat. tertulis BSOD nvlddmkeys video_tdr_failure</x:t>
        </x:is>
      </x:c>
      <x:c r="AU955" s="47" t="inlineStr">
        <x:is>
          <x:t xml:space="preserve">AP</x:t>
        </x:is>
      </x:c>
      <x:c r="AV955" s="48" t="inlineStr">
        <x:is>
          <x:t xml:space="preserve">Premier</x:t>
        </x:is>
      </x:c>
      <x:c r="AW955" s="49" t="inlineStr">
        <x:is>
          <x:t xml:space="preserve">Closed</x:t>
        </x:is>
      </x:c>
      <x:c r="AX955" s="50" t="inlineStr">
        <x:is>
          <x:t xml:space="preserve">Onsite</x:t>
        </x:is>
      </x:c>
      <x:c r="AY955" s="51" t="inlineStr">
        <x:is>
          <x:t xml:space="preserve">Jl Anggrek No 8, Perumahan Dosen IPB Dramaga
RT03 RW05, babakan, Dramaga
Bogor 16680</x:t>
        </x:is>
      </x:c>
      <x:c r="AZ955" s="52"/>
      <x:c r="BA955" s="53" t="inlineStr">
        <x:is>
          <x:t xml:space="preserve">Haikal Muttaqien</x:t>
        </x:is>
      </x:c>
      <x:c r="BB955" s="54" t="inlineStr">
        <x:is>
          <x:t xml:space="preserve">Indonesia</x:t>
        </x:is>
      </x:c>
      <x:c r="BC955" s="55" t="inlineStr">
        <x:is>
          <x:t xml:space="preserve">+6281519855220</x:t>
        </x:is>
      </x:c>
      <x:c r="BD955" s="56" t="inlineStr">
        <x:is>
          <x:t xml:space="preserve">muttaqienhaikal@gmail.com</x:t>
        </x:is>
      </x:c>
      <x:c r="BE955" s="57" t="inlineStr">
        <x:is>
          <x:t xml:space="preserve">2031154048</x:t>
        </x:is>
      </x:c>
      <x:c r="BF955" s="58" t="inlineStr">
        <x:is>
          <x:t xml:space="preserve">Closed</x:t>
        </x:is>
      </x:c>
      <x:c r="BG955" s="59" t="inlineStr">
        <x:is>
          <x:t xml:space="preserve">Chat</x:t>
        </x:is>
      </x:c>
      <x:c r="BH955" s="60" t="inlineStr">
        <x:is>
          <x:t xml:space="preserve">83LY00E9ID</x:t>
        </x:is>
      </x:c>
      <x:c r="BI955" s="61" t="inlineStr">
        <x:is>
          <x:t xml:space="preserve">PF5WYL8J</x:t>
        </x:is>
      </x:c>
      <x:c r="BJ955" s="62" t="inlineStr">
        <x:is>
          <x:t xml:space="preserve">ITSC JAKARTA</x:t>
        </x:is>
      </x:c>
      <x:c r="BK955" s="63" t="inlineStr">
        <x:is>
          <x:t xml:space="preserve">4022826571</x:t>
        </x:is>
      </x:c>
    </x:row>
    <x:row r="956" hidden="0">
      <x:c r="A956" s="1" t="inlineStr">
        <x:is>
          <x:t xml:space="preserve">0469ed14-c563-f111-a826-6045bd1d59da</x:t>
        </x:is>
      </x:c>
      <x:c r="B956" s="2" t="inlineStr">
        <x:is>
          <x:t xml:space="preserve">IPTRhTXFJmYqdyCIk/ZnYst5bu7WHwliGhhhBTCA/Yp/UKF4tsqF5q4ZdiA4d49UMkaQEZ+uvzNRslgdRgslcg==</x:t>
        </x:is>
      </x:c>
      <x:c r="C956" s="3">
        <x:v>46185.179525463</x:v>
      </x:c>
      <x:c r="D956" s="4"/>
      <x:c r="E956" s="5" t="inlineStr">
        <x:is>
          <x:t xml:space="preserve">4022826575</x:t>
        </x:is>
      </x:c>
      <x:c r="F956" s="6" t="inlineStr">
        <x:is>
          <x:t xml:space="preserve">One Tme Customer JD</x:t>
        </x:is>
      </x:c>
      <x:c r="G956" s="7">
        <x:v>46182.5250231481</x:v>
      </x:c>
      <x:c r="H956" s="8">
        <x:v>46184.4166666667</x:v>
      </x:c>
      <x:c r="I956" s="9" t="inlineStr">
        <x:is>
          <x:t xml:space="preserve">ONSITE-FRU</x:t>
        </x:is>
      </x:c>
      <x:c r="J956" s="10"/>
      <x:c r="K956" s="11" t="inlineStr">
        <x:is>
          <x:t xml:space="preserve">PCARE : Few Keys not working</x:t>
        </x:is>
      </x:c>
      <x:c r="L956" s="12" t="inlineStr">
        <x:is>
          <x:t xml:space="preserve">JAKARTA</x:t>
        </x:is>
      </x:c>
      <x:c r="M956" s="13">
        <x:v>46185.4711921296</x:v>
      </x:c>
      <x:c r="N956" s="14">
        <x:v>46183.4166666667</x:v>
      </x:c>
      <x:c r="O956" s="15" t="inlineStr">
        <x:is>
          <x:t xml:space="preserve">PT. Murni Development Indonesia</x:t>
        </x:is>
      </x:c>
      <x:c r="P956" s="16">
        <x:v>46184.4442476852</x:v>
      </x:c>
      <x:c r="Q956" s="17" t="inlineStr">
        <x:is>
          <x:t xml:space="preserve">Indonesia</x:t>
        </x:is>
      </x:c>
      <x:c r="R956" s="18" t="inlineStr">
        <x:is>
          <x:t xml:space="preserve">RHOMANDONA BUDY</x:t>
        </x:is>
      </x:c>
      <x:c r="S956" s="19">
        <x:v>46182.5250231481</x:v>
      </x:c>
      <x:c r="T956" s="20">
        <x:v>46184</x:v>
      </x:c>
      <x:c r="U956" s="21">
        <x:v>46622</x:v>
      </x:c>
      <x:c r="V956" s="22"/>
      <x:c r="W956" s="23" t="inlineStr">
        <x:is>
          <x:t xml:space="preserve">No</x:t>
        </x:is>
      </x:c>
      <x:c r="X956" s="24" t="inlineStr">
        <x:is>
          <x:t xml:space="preserve">No</x:t>
        </x:is>
      </x:c>
      <x:c r="Y956" s="25" t="inlineStr">
        <x:is>
          <x:t xml:space="preserve">6002321678</x:t>
        </x:is>
      </x:c>
      <x:c r="Z956" s="26" t="inlineStr">
        <x:is>
          <x:t xml:space="preserve">83D2</x:t>
        </x:is>
      </x:c>
      <x:c r="AA956" s="27" t="inlineStr">
        <x:is>
          <x:t xml:space="preserve">Plrs_WSO2 Prod</x:t>
        </x:is>
      </x:c>
      <x:c r="AB956" s="28" t="inlineStr">
        <x:is>
          <x:t xml:space="preserve">Customer Limited Warranty</x:t>
        </x:is>
      </x:c>
      <x:c r="AC956" s="29">
        <x:v>46184.525162037</x:v>
      </x:c>
      <x:c r="AD956" s="30" t="inlineStr">
        <x:is>
          <x:t xml:space="preserve">ITSC Rita Andrea</x:t>
        </x:is>
      </x:c>
      <x:c r="AE956" s="31" t="inlineStr">
        <x:is>
          <x:t xml:space="preserve">Premium Care</x:t>
        </x:is>
      </x:c>
      <x:c r="AF956" s="32" t="inlineStr">
        <x:is>
          <x:t xml:space="preserve">NB IP Pro 5 14IMH9 ULT7 32G 1T 11S</x:t>
        </x:is>
      </x:c>
      <x:c r="AG956" s="33" t="inlineStr">
        <x:is>
          <x:t xml:space="preserve">83D2003HID</x:t>
        </x:is>
      </x:c>
      <x:c r="AH956" s="34"/>
      <x:c r="AI956" s="35">
        <x:v>46182.527037037</x:v>
      </x:c>
      <x:c r="AJ956" s="36" t="inlineStr">
        <x:is>
          <x:t xml:space="preserve">No</x:t>
        </x:is>
      </x:c>
      <x:c r="AK956" s="37"/>
      <x:c r="AL956" s="38" t="inlineStr">
        <x:is>
          <x:t xml:space="preserve">YX0AY5AZ</x:t>
        </x:is>
      </x:c>
      <x:c r="AM95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956" s="40">
        <x:v>45528</x:v>
      </x:c>
      <x:c r="AO956" s="41" t="inlineStr">
        <x:is>
          <x:t xml:space="preserve">1636615873</x:t>
        </x:is>
      </x:c>
      <x:c r="AP956" s="42" t="n">
        <x:v>47605</x:v>
      </x:c>
      <x:c r="AQ956" s="43" t="inlineStr">
        <x:is>
          <x:t xml:space="preserve">PCARE : Few Keys not working</x:t>
        </x:is>
      </x:c>
      <x:c r="AR956" s="44"/>
      <x:c r="AS956" s="45"/>
      <x:c r="AT956" s="46" t="inlineStr">
        <x:is>
          <x:t xml:space="preserve">Beberapa numkey dari 1 sampai backspace rusak. Terkadang bisa terkadang tidak bisa tapi secara rata-rata rusak 
HCS010</x:t>
        </x:is>
      </x:c>
      <x:c r="AU956" s="47" t="inlineStr">
        <x:is>
          <x:t xml:space="preserve">AP</x:t>
        </x:is>
      </x:c>
      <x:c r="AV956" s="48" t="inlineStr">
        <x:is>
          <x:t xml:space="preserve">Premier</x:t>
        </x:is>
      </x:c>
      <x:c r="AW956" s="49" t="inlineStr">
        <x:is>
          <x:t xml:space="preserve">Closed</x:t>
        </x:is>
      </x:c>
      <x:c r="AX956" s="50" t="inlineStr">
        <x:is>
          <x:t xml:space="preserve">Onsite</x:t>
        </x:is>
      </x:c>
      <x:c r="AY956" s="51" t="inlineStr">
        <x:is>
          <x:t xml:space="preserve">Jl. Outer Ring Road No.1, RT.7/RW.6
, Duri Kosambi, Kecamatan
Jakarta Barat 11750</x:t>
        </x:is>
      </x:c>
      <x:c r="AZ956" s="52" t="inlineStr">
        <x:is>
          <x:t xml:space="preserve">PT. Murni Development Indonesia</x:t>
        </x:is>
      </x:c>
      <x:c r="BA956" s="53" t="inlineStr">
        <x:is>
          <x:t xml:space="preserve">Moeh Radif Malik Elansary</x:t>
        </x:is>
      </x:c>
      <x:c r="BB956" s="54" t="inlineStr">
        <x:is>
          <x:t xml:space="preserve">Indonesia</x:t>
        </x:is>
      </x:c>
      <x:c r="BC956" s="55" t="inlineStr">
        <x:is>
          <x:t xml:space="preserve">+6281316550090</x:t>
        </x:is>
      </x:c>
      <x:c r="BD956" s="56" t="inlineStr">
        <x:is>
          <x:t xml:space="preserve">manufans1011@gmail.com</x:t>
        </x:is>
      </x:c>
      <x:c r="BE956" s="57" t="inlineStr">
        <x:is>
          <x:t xml:space="preserve">2031287431</x:t>
        </x:is>
      </x:c>
      <x:c r="BF956" s="58" t="inlineStr">
        <x:is>
          <x:t xml:space="preserve">Closed</x:t>
        </x:is>
      </x:c>
      <x:c r="BG956" s="59" t="inlineStr">
        <x:is>
          <x:t xml:space="preserve">e-Ticketing</x:t>
        </x:is>
      </x:c>
      <x:c r="BH956" s="60" t="inlineStr">
        <x:is>
          <x:t xml:space="preserve">83D2003HID</x:t>
        </x:is>
      </x:c>
      <x:c r="BI956" s="61" t="inlineStr">
        <x:is>
          <x:t xml:space="preserve">YX0AY5AZ</x:t>
        </x:is>
      </x:c>
      <x:c r="BJ956" s="62" t="inlineStr">
        <x:is>
          <x:t xml:space="preserve">ITSC JAKARTA</x:t>
        </x:is>
      </x:c>
      <x:c r="BK956" s="63" t="inlineStr">
        <x:is>
          <x:t xml:space="preserve">4022826575</x:t>
        </x:is>
      </x:c>
    </x:row>
    <x:row r="957" hidden="0">
      <x:c r="A957" s="1" t="inlineStr">
        <x:is>
          <x:t xml:space="preserve">66371ee2-c563-f111-a826-6045bd1d50b4</x:t>
        </x:is>
      </x:c>
      <x:c r="B957" s="2" t="inlineStr">
        <x:is>
          <x:t xml:space="preserve">E+rXoPZo1XD1gHqE8ryukeEyz0CwXQh5HduMvt+0PdqtpqpEPu9t7+yLefsWWz/xbIAM8D4J66PYjMJzTDsRLA==</x:t>
        </x:is>
      </x:c>
      <x:c r="C957" s="3">
        <x:v>46198.4483680556</x:v>
      </x:c>
      <x:c r="D957" s="4"/>
      <x:c r="E957" s="5" t="inlineStr">
        <x:is>
          <x:t xml:space="preserve">4022826657</x:t>
        </x:is>
      </x:c>
      <x:c r="F957" s="6" t="inlineStr">
        <x:is>
          <x:t xml:space="preserve">One Tme Customer JD</x:t>
        </x:is>
      </x:c>
      <x:c r="G957" s="7">
        <x:v>46182.5289236111</x:v>
      </x:c>
      <x:c r="H957" s="8">
        <x:v>46197.75</x:v>
      </x:c>
      <x:c r="I957" s="9" t="inlineStr">
        <x:is>
          <x:t xml:space="preserve">ONSITE-FRU</x:t>
        </x:is>
      </x:c>
      <x:c r="J957" s="10"/>
      <x:c r="K957" s="11" t="inlineStr">
        <x:is>
          <x:t xml:space="preserve">#ADP / Hinge Loose</x:t>
        </x:is>
      </x:c>
      <x:c r="L957" s="12" t="inlineStr">
        <x:is>
          <x:t xml:space="preserve">JAKARTA</x:t>
        </x:is>
      </x:c>
      <x:c r="M957" s="13">
        <x:v>46198.7400347222</x:v>
      </x:c>
      <x:c r="N957" s="14">
        <x:v>46197.4166666667</x:v>
      </x:c>
      <x:c r="O957" s="15" t="inlineStr">
        <x:is>
          <x:t xml:space="preserve">PT. Nusantara Ekspres Kilat</x:t>
        </x:is>
      </x:c>
      <x:c r="P957" s="16">
        <x:v>46197.71</x:v>
      </x:c>
      <x:c r="Q957" s="17" t="inlineStr">
        <x:is>
          <x:t xml:space="preserve">Indonesia</x:t>
        </x:is>
      </x:c>
      <x:c r="R957" s="18" t="inlineStr">
        <x:is>
          <x:t xml:space="preserve">Deny Suryadharma</x:t>
        </x:is>
      </x:c>
      <x:c r="S957" s="19">
        <x:v>46182.5289236111</x:v>
      </x:c>
      <x:c r="T957" s="20">
        <x:v>46197.75</x:v>
      </x:c>
      <x:c r="U957" s="21">
        <x:v>47025</x:v>
      </x:c>
      <x:c r="V957" s="22"/>
      <x:c r="W957" s="23" t="inlineStr">
        <x:is>
          <x:t xml:space="preserve">No</x:t>
        </x:is>
      </x:c>
      <x:c r="X957" s="24" t="inlineStr">
        <x:is>
          <x:t xml:space="preserve">No</x:t>
        </x:is>
      </x:c>
      <x:c r="Y957" s="25" t="inlineStr">
        <x:is>
          <x:t xml:space="preserve">6002321532</x:t>
        </x:is>
      </x:c>
      <x:c r="Z957" s="26" t="inlineStr">
        <x:is>
          <x:t xml:space="preserve">83GU</x:t>
        </x:is>
      </x:c>
      <x:c r="AA957" s="27" t="inlineStr">
        <x:is>
          <x:t xml:space="preserve">Plrs_WSO2 Prod</x:t>
        </x:is>
      </x:c>
      <x:c r="AB957" s="28" t="inlineStr">
        <x:is>
          <x:t xml:space="preserve">Accidental Damage Warranty</x:t>
        </x:is>
      </x:c>
      <x:c r="AC957" s="29">
        <x:v>46184.5290509259</x:v>
      </x:c>
      <x:c r="AD957" s="30" t="inlineStr">
        <x:is>
          <x:t xml:space="preserve">Faasri Utama Sakti Suwondo</x:t>
        </x:is>
      </x:c>
      <x:c r="AE957" s="31"/>
      <x:c r="AF957" s="32" t="inlineStr">
        <x:is>
          <x:t xml:space="preserve">NBLN V14 G5 IRL CORE3 8G 256G 11P</x:t>
        </x:is>
      </x:c>
      <x:c r="AG957" s="33" t="inlineStr">
        <x:is>
          <x:t xml:space="preserve">83GUA03XID</x:t>
        </x:is>
      </x:c>
      <x:c r="AH957" s="34"/>
      <x:c r="AI957" s="35">
        <x:v>46182.8363078704</x:v>
      </x:c>
      <x:c r="AJ957" s="36" t="inlineStr">
        <x:is>
          <x:t xml:space="preserve">No</x:t>
        </x:is>
      </x:c>
      <x:c r="AK957" s="37"/>
      <x:c r="AL957" s="38" t="inlineStr">
        <x:is>
          <x:t xml:space="preserve">PF5S9465</x:t>
        </x:is>
      </x:c>
      <x:c r="AM957" s="39"/>
      <x:c r="AN957" s="40">
        <x:v>45930</x:v>
      </x:c>
      <x:c r="AO957" s="41" t="inlineStr">
        <x:is>
          <x:t xml:space="preserve">8058562586</x:t>
        </x:is>
      </x:c>
      <x:c r="AP957" s="42" t="n">
        <x:v>28498</x:v>
      </x:c>
      <x:c r="AQ957" s="43" t="inlineStr">
        <x:is>
          <x:t xml:space="preserve">#ADP / Hinge Loose</x:t>
        </x:is>
      </x:c>
      <x:c r="AR957" s="44"/>
      <x:c r="AS957" s="45"/>
      <x:c r="AT957" s="46" t="inlineStr">
        <x:is>
          <x:t xml:space="preserve">GTAP-AI
HCS001/004
Hinge Loose</x:t>
        </x:is>
      </x:c>
      <x:c r="AU957" s="47" t="inlineStr">
        <x:is>
          <x:t xml:space="preserve">AP</x:t>
        </x:is>
      </x:c>
      <x:c r="AV957" s="48" t="inlineStr">
        <x:is>
          <x:t xml:space="preserve">Normal</x:t>
        </x:is>
      </x:c>
      <x:c r="AW957" s="49" t="inlineStr">
        <x:is>
          <x:t xml:space="preserve">Closed</x:t>
        </x:is>
      </x:c>
      <x:c r="AX957" s="50" t="inlineStr">
        <x:is>
          <x:t xml:space="preserve">Onsite</x:t>
        </x:is>
      </x:c>
      <x:c r="AY957" s="51" t="inlineStr">
        <x:is>
          <x:t xml:space="preserve">Jl. Cakung Cilincing Raya No.1, RT.1/RW.10
Rorotan
Jakarta Utara 13910</x:t>
        </x:is>
      </x:c>
      <x:c r="AZ957" s="52" t="inlineStr">
        <x:is>
          <x:t xml:space="preserve">PT. Nusantara Ekspres Kilat</x:t>
        </x:is>
      </x:c>
      <x:c r="BA957" s="53" t="inlineStr">
        <x:is>
          <x:t xml:space="preserve">Ilham Allamsyah</x:t>
        </x:is>
      </x:c>
      <x:c r="BB957" s="54" t="inlineStr">
        <x:is>
          <x:t xml:space="preserve">Indonesia</x:t>
        </x:is>
      </x:c>
      <x:c r="BC957" s="55" t="inlineStr">
        <x:is>
          <x:t xml:space="preserve">+6281295477641</x:t>
        </x:is>
      </x:c>
      <x:c r="BD957" s="56" t="inlineStr">
        <x:is>
          <x:t xml:space="preserve">valdoilham.allamsyah@shopeemobile-external.com</x:t>
        </x:is>
      </x:c>
      <x:c r="BE957" s="57" t="inlineStr">
        <x:is>
          <x:t xml:space="preserve">2031275504</x:t>
        </x:is>
      </x:c>
      <x:c r="BF957" s="58" t="inlineStr">
        <x:is>
          <x:t xml:space="preserve">Closed</x:t>
        </x:is>
      </x:c>
      <x:c r="BG957" s="59" t="inlineStr">
        <x:is>
          <x:t xml:space="preserve">e-Ticketing</x:t>
        </x:is>
      </x:c>
      <x:c r="BH957" s="60" t="inlineStr">
        <x:is>
          <x:t xml:space="preserve">83GUA03XID</x:t>
        </x:is>
      </x:c>
      <x:c r="BI957" s="61" t="inlineStr">
        <x:is>
          <x:t xml:space="preserve">PF5S9465</x:t>
        </x:is>
      </x:c>
      <x:c r="BJ957" s="62" t="inlineStr">
        <x:is>
          <x:t xml:space="preserve">Faasri Utama Sakti</x:t>
        </x:is>
      </x:c>
      <x:c r="BK957" s="63" t="inlineStr">
        <x:is>
          <x:t xml:space="preserve">4022826657</x:t>
        </x:is>
      </x:c>
    </x:row>
    <x:row r="958" hidden="0">
      <x:c r="A958" s="1" t="inlineStr">
        <x:is>
          <x:t xml:space="preserve">ebbb1c04-c663-f111-a826-6045bd1d5dec</x:t>
        </x:is>
      </x:c>
      <x:c r="B958" s="2" t="inlineStr">
        <x:is>
          <x:t xml:space="preserve">kXVoEJYBWPuqFd3MNler8fYC6+ExX1WXdFT0igXkkqWI1ztwzhrubX/8W0ubp8SUQQxXw0pb2hKBL8rc4XTSQw==</x:t>
        </x:is>
      </x:c>
      <x:c r="C958" s="3">
        <x:v>46189.2047916667</x:v>
      </x:c>
      <x:c r="D958" s="4"/>
      <x:c r="E958" s="5" t="inlineStr">
        <x:is>
          <x:t xml:space="preserve">4022826675</x:t>
        </x:is>
      </x:c>
      <x:c r="F958" s="6" t="inlineStr">
        <x:is>
          <x:t xml:space="preserve">One Tme Customer JD</x:t>
        </x:is>
      </x:c>
      <x:c r="G958" s="7">
        <x:v>46182.5295833333</x:v>
      </x:c>
      <x:c r="H958" s="8">
        <x:v>46188.46875</x:v>
      </x:c>
      <x:c r="I958" s="9" t="inlineStr">
        <x:is>
          <x:t xml:space="preserve">ONSITE-FRU</x:t>
        </x:is>
      </x:c>
      <x:c r="J958" s="10"/>
      <x:c r="K958" s="11" t="inlineStr">
        <x:is>
          <x:t xml:space="preserve">PCARE : Few Keys Not Working | Slow Perfomance (solved) #CID #ADP | Brightness Not Working On Hybrid Mode (solved)</x:t>
        </x:is>
      </x:c>
      <x:c r="L958" s="12" t="inlineStr">
        <x:is>
          <x:t xml:space="preserve">JAKARTA</x:t>
        </x:is>
      </x:c>
      <x:c r="M958" s="13">
        <x:v>46189.4964583333</x:v>
      </x:c>
      <x:c r="N958" s="14">
        <x:v>46185.625</x:v>
      </x:c>
      <x:c r="O958" s="15"/>
      <x:c r="P958" s="16">
        <x:v>46188.4796990741</x:v>
      </x:c>
      <x:c r="Q958" s="17" t="inlineStr">
        <x:is>
          <x:t xml:space="preserve">Indonesia</x:t>
        </x:is>
      </x:c>
      <x:c r="R958" s="18" t="inlineStr">
        <x:is>
          <x:t xml:space="preserve">Juliana Sihombing Renta</x:t>
        </x:is>
      </x:c>
      <x:c r="S958" s="19">
        <x:v>46182.5295833333</x:v>
      </x:c>
      <x:c r="T958" s="20">
        <x:v>46188.46875</x:v>
      </x:c>
      <x:c r="U958" s="21">
        <x:v>46367</x:v>
      </x:c>
      <x:c r="V958" s="22"/>
      <x:c r="W958" s="23" t="inlineStr">
        <x:is>
          <x:t xml:space="preserve">No</x:t>
        </x:is>
      </x:c>
      <x:c r="X958" s="24" t="inlineStr">
        <x:is>
          <x:t xml:space="preserve">No</x:t>
        </x:is>
      </x:c>
      <x:c r="Y958" s="25" t="inlineStr">
        <x:is>
          <x:t xml:space="preserve">6002321630</x:t>
        </x:is>
      </x:c>
      <x:c r="Z958" s="26" t="inlineStr">
        <x:is>
          <x:t xml:space="preserve">83GS</x:t>
        </x:is>
      </x:c>
      <x:c r="AA958" s="27" t="inlineStr">
        <x:is>
          <x:t xml:space="preserve">Plrs_WSO2 Prod</x:t>
        </x:is>
      </x:c>
      <x:c r="AB958" s="28" t="inlineStr">
        <x:is>
          <x:t xml:space="preserve">Accidental Damage Warranty</x:t>
        </x:is>
      </x:c>
      <x:c r="AC958" s="29">
        <x:v>46184.5296990741</x:v>
      </x:c>
      <x:c r="AD958" s="30" t="inlineStr">
        <x:is>
          <x:t xml:space="preserve">Maxima Global Yogi Maulana Firdian</x:t>
        </x:is>
      </x:c>
      <x:c r="AE958" s="31" t="inlineStr">
        <x:is>
          <x:t xml:space="preserve">Premium Care</x:t>
        </x:is>
      </x:c>
      <x:c r="AF958" s="32" t="inlineStr">
        <x:is>
          <x:t xml:space="preserve">NB LOQ 15IAX9 I5 12G 512G 11S</x:t>
        </x:is>
      </x:c>
      <x:c r="AG958" s="33" t="inlineStr">
        <x:is>
          <x:t xml:space="preserve">83GS001JID</x:t>
        </x:is>
      </x:c>
      <x:c r="AH958" s="34"/>
      <x:c r="AI958" s="35">
        <x:v>46182.8381481481</x:v>
      </x:c>
      <x:c r="AJ958" s="36" t="inlineStr">
        <x:is>
          <x:t xml:space="preserve">No</x:t>
        </x:is>
      </x:c>
      <x:c r="AK958" s="37"/>
      <x:c r="AL958" s="38" t="inlineStr">
        <x:is>
          <x:t xml:space="preserve">MP2Q9FTY</x:t>
        </x:is>
      </x:c>
      <x:c r="AM958" s="39" t="inlineStr">
        <x:is>
          <x:t xml:space="preserve">Service Delivery Instruction:
ONS-Year/Month/Date: Anytime
Current Issue Status: Permanent
Service Tip (If Available): N A
Lenovo Service Training Video: (Will be filled by Dispatcher)
FE Remark: N/A</x:t>
        </x:is>
      </x:c>
      <x:c r="AN958" s="40">
        <x:v>45638</x:v>
      </x:c>
      <x:c r="AO958" s="41" t="inlineStr">
        <x:is>
          <x:t xml:space="preserve">1621008128</x:t>
        </x:is>
      </x:c>
      <x:c r="AP958" s="42" t="n">
        <x:v>41809</x:v>
      </x:c>
      <x:c r="AQ958" s="43" t="inlineStr">
        <x:is>
          <x:t xml:space="preserve">PCARE : Few Keys Not Working | Slow Perfomance (solved) #CID #ADP | Brightness Not Working On Hybrid Mode (solved)</x:t>
        </x:is>
      </x:c>
      <x:c r="AR958" s="44"/>
      <x:c r="AS958" s="45"/>
      <x:c r="AT958" s="46" t="inlineStr">
        <x:is>
          <x:t xml:space="preserve">GTAP-AI
PCARE : Few Keys Not Working | Slow Perfomance #CID #ADP
HCS001
Earliest Delivery TM:11.06.2026, 15:00</x:t>
        </x:is>
      </x:c>
      <x:c r="AU958" s="47" t="inlineStr">
        <x:is>
          <x:t xml:space="preserve">AP</x:t>
        </x:is>
      </x:c>
      <x:c r="AV958" s="48" t="inlineStr">
        <x:is>
          <x:t xml:space="preserve">Premier</x:t>
        </x:is>
      </x:c>
      <x:c r="AW958" s="49" t="inlineStr">
        <x:is>
          <x:t xml:space="preserve">Closed</x:t>
        </x:is>
      </x:c>
      <x:c r="AX958" s="50" t="inlineStr">
        <x:is>
          <x:t xml:space="preserve">Onsite</x:t>
        </x:is>
      </x:c>
      <x:c r="AY958" s="51" t="inlineStr">
        <x:is>
          <x:t xml:space="preserve">Jl. Semeru Gg. 1 No.1092 A
Kota Malang 65119</x:t>
        </x:is>
      </x:c>
      <x:c r="AZ958" s="52"/>
      <x:c r="BA958" s="53" t="inlineStr">
        <x:is>
          <x:t xml:space="preserve">Rayhan Ramadhan</x:t>
        </x:is>
      </x:c>
      <x:c r="BB958" s="54" t="inlineStr">
        <x:is>
          <x:t xml:space="preserve">Indonesia</x:t>
        </x:is>
      </x:c>
      <x:c r="BC958" s="55" t="inlineStr">
        <x:is>
          <x:t xml:space="preserve">+6287765798238</x:t>
        </x:is>
      </x:c>
      <x:c r="BD958" s="56" t="inlineStr">
        <x:is>
          <x:t xml:space="preserve">rayhanramadhan074@gmail.com</x:t>
        </x:is>
      </x:c>
      <x:c r="BE958" s="57" t="inlineStr">
        <x:is>
          <x:t xml:space="preserve">2031198486</x:t>
        </x:is>
      </x:c>
      <x:c r="BF958" s="58" t="inlineStr">
        <x:is>
          <x:t xml:space="preserve">Closed</x:t>
        </x:is>
      </x:c>
      <x:c r="BG958" s="59" t="inlineStr">
        <x:is>
          <x:t xml:space="preserve">e-Ticketing</x:t>
        </x:is>
      </x:c>
      <x:c r="BH958" s="60" t="inlineStr">
        <x:is>
          <x:t xml:space="preserve">83GS001JID</x:t>
        </x:is>
      </x:c>
      <x:c r="BI958" s="61" t="inlineStr">
        <x:is>
          <x:t xml:space="preserve">MP2Q9FTY</x:t>
        </x:is>
      </x:c>
      <x:c r="BJ958" s="62" t="inlineStr">
        <x:is>
          <x:t xml:space="preserve">Maxima Global</x:t>
        </x:is>
      </x:c>
      <x:c r="BK958" s="63" t="inlineStr">
        <x:is>
          <x:t xml:space="preserve">4022826675</x:t>
        </x:is>
      </x:c>
    </x:row>
    <x:row r="959" hidden="0">
      <x:c r="A959" s="1" t="inlineStr">
        <x:is>
          <x:t xml:space="preserve">419cc29b-c663-f111-a826-6045bd1d5dc7</x:t>
        </x:is>
      </x:c>
      <x:c r="B959" s="2" t="inlineStr">
        <x:is>
          <x:t xml:space="preserve">tRYVXNvdYmu5AczFnepJq9M9HTnZaIAPAePxUBFr3iJTD3TXZrri9Psr+32VusczndA/gQzcdZ67k+9mChKDPg==</x:t>
        </x:is>
      </x:c>
      <x:c r="C959" s="3">
        <x:v>46205.1323958333</x:v>
      </x:c>
      <x:c r="D959" s="4"/>
      <x:c r="E959" s="5" t="inlineStr">
        <x:is>
          <x:t xml:space="preserve">4022826737</x:t>
        </x:is>
      </x:c>
      <x:c r="F959" s="6" t="inlineStr">
        <x:is>
          <x:t xml:space="preserve">One Tme Customer JD</x:t>
        </x:is>
      </x:c>
      <x:c r="G959" s="7">
        <x:v>46182.5325231481</x:v>
      </x:c>
      <x:c r="H959" s="8">
        <x:v>46188.5334953704</x:v>
      </x:c>
      <x:c r="I959" s="9" t="inlineStr">
        <x:is>
          <x:t xml:space="preserve">BRING IN</x:t>
        </x:is>
      </x:c>
      <x:c r="J959" s="10" t="inlineStr">
        <x:is>
          <x:t xml:space="preserve">Carry-in</x:t>
        </x:is>
      </x:c>
      <x:c r="K959" s="11" t="inlineStr">
        <x:is>
          <x:t xml:space="preserve">Abnormal Display</x:t>
        </x:is>
      </x:c>
      <x:c r="L959" s="12" t="inlineStr">
        <x:is>
          <x:t xml:space="preserve">Manado</x:t>
        </x:is>
      </x:c>
      <x:c r="M959" s="13">
        <x:v>46205.4240625</x:v>
      </x:c>
      <x:c r="N959" s="14">
        <x:v>46184.4583333333</x:v>
      </x:c>
      <x:c r="O959" s="15"/>
      <x:c r="P959" s="16">
        <x:v>46184.5913888889</x:v>
      </x:c>
      <x:c r="Q959" s="17" t="inlineStr">
        <x:is>
          <x:t xml:space="preserve">Indonesia</x:t>
        </x:is>
      </x:c>
      <x:c r="R959" s="18" t="inlineStr">
        <x:is>
          <x:t xml:space="preserve"># NGSPUpdate_Prod</x:t>
        </x:is>
      </x:c>
      <x:c r="S959" s="19">
        <x:v>46182.5741898148</x:v>
      </x:c>
      <x:c r="T959" s="20"/>
      <x:c r="U959" s="21">
        <x:v>46294</x:v>
      </x:c>
      <x:c r="V959" s="22"/>
      <x:c r="W959" s="23" t="inlineStr">
        <x:is>
          <x:t xml:space="preserve">No</x:t>
        </x:is>
      </x:c>
      <x:c r="X959" s="24" t="inlineStr">
        <x:is>
          <x:t xml:space="preserve">No</x:t>
        </x:is>
      </x:c>
      <x:c r="Y959" s="25" t="inlineStr">
        <x:is>
          <x:t xml:space="preserve">6002350920</x:t>
        </x:is>
      </x:c>
      <x:c r="Z959" s="26" t="inlineStr">
        <x:is>
          <x:t xml:space="preserve">83GS</x:t>
        </x:is>
      </x:c>
      <x:c r="AA959" s="27" t="inlineStr">
        <x:is>
          <x:t xml:space="preserve">Plrs_WSO2 Prod</x:t>
        </x:is>
      </x:c>
      <x:c r="AB959" s="28" t="inlineStr">
        <x:is>
          <x:t xml:space="preserve">Accidental Damage Warranty</x:t>
        </x:is>
      </x:c>
      <x:c r="AC959" s="29">
        <x:v>46191.5334953704</x:v>
      </x:c>
      <x:c r="AD959" s="30" t="inlineStr">
        <x:is>
          <x:t xml:space="preserve">Esacom Wewey</x:t>
        </x:is>
      </x:c>
      <x:c r="AE959" s="31" t="inlineStr">
        <x:is>
          <x:t xml:space="preserve">Premium Care</x:t>
        </x:is>
      </x:c>
      <x:c r="AF959" s="32" t="inlineStr">
        <x:is>
          <x:t xml:space="preserve">NB LOQ 15IAX9 I5 12G 512G 11S</x:t>
        </x:is>
      </x:c>
      <x:c r="AG959" s="33" t="inlineStr">
        <x:is>
          <x:t xml:space="preserve">83GS001HID</x:t>
        </x:is>
      </x:c>
      <x:c r="AH959" s="34"/>
      <x:c r="AI959" s="35">
        <x:v>46182.5329050926</x:v>
      </x:c>
      <x:c r="AJ959" s="36" t="inlineStr">
        <x:is>
          <x:t xml:space="preserve">No</x:t>
        </x:is>
      </x:c>
      <x:c r="AK959" s="37"/>
      <x:c r="AL959" s="38" t="inlineStr">
        <x:is>
          <x:t xml:space="preserve">MP2PB93A</x:t>
        </x:is>
      </x:c>
      <x:c r="AM959" s="39"/>
      <x:c r="AN959" s="40">
        <x:v>45565</x:v>
      </x:c>
      <x:c r="AO959" s="41" t="inlineStr">
        <x:is>
          <x:t xml:space="preserve">1621008333</x:t>
        </x:is>
      </x:c>
      <x:c r="AP959" s="42" t="n">
        <x:v>18873</x:v>
      </x:c>
      <x:c r="AQ959" s="43"/>
      <x:c r="AR959" s="44" t="inlineStr">
        <x:is>
          <x:t xml:space="preserve">Esacom Wewey</x:t>
        </x:is>
      </x:c>
      <x:c r="AS959" s="45"/>
      <x:c r="AT959" s="46" t="inlineStr">
        <x:is>
          <x:t xml:space="preserve">Abnormal Display</x:t>
        </x:is>
      </x:c>
      <x:c r="AU959" s="47" t="inlineStr">
        <x:is>
          <x:t xml:space="preserve">AP</x:t>
        </x:is>
      </x:c>
      <x:c r="AV959" s="48" t="inlineStr">
        <x:is>
          <x:t xml:space="preserve">Premier</x:t>
        </x:is>
      </x:c>
      <x:c r="AW959" s="49" t="inlineStr">
        <x:is>
          <x:t xml:space="preserve">Closed</x:t>
        </x:is>
      </x:c>
      <x:c r="AX959" s="50" t="inlineStr">
        <x:is>
          <x:t xml:space="preserve">Carry-In</x:t>
        </x:is>
      </x:c>
      <x:c r="AY959" s="51" t="inlineStr">
        <x:is>
          <x:t xml:space="preserve">Paniki baru Jg.4 Talawaan Minahasa
Utara
Manado 95111</x:t>
        </x:is>
      </x:c>
      <x:c r="AZ959" s="52"/>
      <x:c r="BA959" s="53" t="inlineStr">
        <x:is>
          <x:t xml:space="preserve">Charlie Mamarimbing</x:t>
        </x:is>
      </x:c>
      <x:c r="BB959" s="54" t="inlineStr">
        <x:is>
          <x:t xml:space="preserve">Indonesia</x:t>
        </x:is>
      </x:c>
      <x:c r="BC959" s="55" t="inlineStr">
        <x:is>
          <x:t xml:space="preserve">+6289506227933</x:t>
        </x:is>
      </x:c>
      <x:c r="BD959" s="56" t="inlineStr">
        <x:is>
          <x:t xml:space="preserve">charliemamarimbing11@gmail.com</x:t>
        </x:is>
      </x:c>
      <x:c r="BE959" s="57" t="inlineStr">
        <x:is>
          <x:t xml:space="preserve">2031288520</x:t>
        </x:is>
      </x:c>
      <x:c r="BF959" s="58" t="inlineStr">
        <x:is>
          <x:t xml:space="preserve">Closed</x:t>
        </x:is>
      </x:c>
      <x:c r="BG959" s="59" t="inlineStr">
        <x:is>
          <x:t xml:space="preserve">ASP Portal</x:t>
        </x:is>
      </x:c>
      <x:c r="BH959" s="60" t="inlineStr">
        <x:is>
          <x:t xml:space="preserve">83GS001HID</x:t>
        </x:is>
      </x:c>
      <x:c r="BI959" s="61" t="inlineStr">
        <x:is>
          <x:t xml:space="preserve">MP2PB93A</x:t>
        </x:is>
      </x:c>
      <x:c r="BJ959" s="62" t="inlineStr">
        <x:is>
          <x:t xml:space="preserve">Esacom</x:t>
        </x:is>
      </x:c>
      <x:c r="BK959" s="63" t="inlineStr">
        <x:is>
          <x:t xml:space="preserve">4022826737</x:t>
        </x:is>
      </x:c>
    </x:row>
    <x:row r="960" hidden="0">
      <x:c r="A960" s="1" t="inlineStr">
        <x:is>
          <x:t xml:space="preserve">5af6bfe9-c663-f111-a826-6045bd1d59da</x:t>
        </x:is>
      </x:c>
      <x:c r="B960" s="2" t="inlineStr">
        <x:is>
          <x:t xml:space="preserve">/cji1aLCa8WV31sNC/L5XNwswxl6RMLVrGSP3wBPvrpLU85QOza0rvbpMGXFB+0CeukOMV8T6re9tuRUFFF1Xg==</x:t>
        </x:is>
      </x:c>
      <x:c r="C960" s="3">
        <x:v>46185.4644675926</x:v>
      </x:c>
      <x:c r="D960" s="4"/>
      <x:c r="E960" s="5" t="inlineStr">
        <x:is>
          <x:t xml:space="preserve">4022826755</x:t>
        </x:is>
      </x:c>
      <x:c r="F960" s="6" t="inlineStr">
        <x:is>
          <x:t xml:space="preserve">One Tme Customer JD</x:t>
        </x:is>
      </x:c>
      <x:c r="G960" s="7">
        <x:v>46182.5341203704</x:v>
      </x:c>
      <x:c r="H960" s="8">
        <x:v>46184.6578009259</x:v>
      </x:c>
      <x:c r="I960" s="9" t="inlineStr">
        <x:is>
          <x:t xml:space="preserve">ONSITE-FRU</x:t>
        </x:is>
      </x:c>
      <x:c r="J960" s="10"/>
      <x:c r="K960" s="11" t="inlineStr">
        <x:is>
          <x:t xml:space="preserve">PCARE : #QI TIPS Hinge issue</x:t>
        </x:is>
      </x:c>
      <x:c r="L960" s="12" t="inlineStr">
        <x:is>
          <x:t xml:space="preserve">JAKARTA</x:t>
        </x:is>
      </x:c>
      <x:c r="M960" s="13">
        <x:v>46185.7561342593</x:v>
      </x:c>
      <x:c r="N960" s="14">
        <x:v>46184.7083333333</x:v>
      </x:c>
      <x:c r="O960" s="15"/>
      <x:c r="P960" s="16">
        <x:v>46184.7087615741</x:v>
      </x:c>
      <x:c r="Q960" s="17" t="inlineStr">
        <x:is>
          <x:t xml:space="preserve">Indonesia</x:t>
        </x:is>
      </x:c>
      <x:c r="R960" s="18" t="inlineStr">
        <x:is>
          <x:t xml:space="preserve">RHOMANDONA BUDY</x:t>
        </x:is>
      </x:c>
      <x:c r="S960" s="19">
        <x:v>46182.5341203704</x:v>
      </x:c>
      <x:c r="T960" s="20"/>
      <x:c r="U960" s="21">
        <x:v>46350</x:v>
      </x:c>
      <x:c r="V960" s="22"/>
      <x:c r="W960" s="23" t="inlineStr">
        <x:is>
          <x:t xml:space="preserve">No</x:t>
        </x:is>
      </x:c>
      <x:c r="X960" s="24" t="inlineStr">
        <x:is>
          <x:t xml:space="preserve">No</x:t>
        </x:is>
      </x:c>
      <x:c r="Y960" s="25" t="inlineStr">
        <x:is>
          <x:t xml:space="preserve">6048562975</x:t>
        </x:is>
      </x:c>
      <x:c r="Z960" s="26" t="inlineStr">
        <x:is>
          <x:t xml:space="preserve">83EQ</x:t>
        </x:is>
      </x:c>
      <x:c r="AA960" s="27" t="inlineStr">
        <x:is>
          <x:t xml:space="preserve">Plrs_WSO2 Prod</x:t>
        </x:is>
      </x:c>
      <x:c r="AB960" s="28" t="inlineStr">
        <x:is>
          <x:t xml:space="preserve">Customer Limited Warranty</x:t>
        </x:is>
      </x:c>
      <x:c r="AC960" s="29">
        <x:v>46184.5342592593</x:v>
      </x:c>
      <x:c r="AD960" s="30" t="inlineStr">
        <x:is>
          <x:t xml:space="preserve">CV Vicmic Indonesia</x:t>
        </x:is>
      </x:c>
      <x:c r="AE960" s="31" t="inlineStr">
        <x:is>
          <x:t xml:space="preserve">Premium Care</x:t>
        </x:is>
      </x:c>
      <x:c r="AF960" s="32" t="inlineStr">
        <x:is>
          <x:t xml:space="preserve">NB IP Slim 3 14IAH8 I5 16G 512G 11S</x:t>
        </x:is>
      </x:c>
      <x:c r="AG960" s="33" t="inlineStr">
        <x:is>
          <x:t xml:space="preserve">83EQ006HID</x:t>
        </x:is>
      </x:c>
      <x:c r="AH960" s="34"/>
      <x:c r="AI960" s="35">
        <x:v>46182.8459722222</x:v>
      </x:c>
      <x:c r="AJ960" s="36" t="inlineStr">
        <x:is>
          <x:t xml:space="preserve">No</x:t>
        </x:is>
      </x:c>
      <x:c r="AK960" s="37"/>
      <x:c r="AL960" s="38" t="inlineStr">
        <x:is>
          <x:t xml:space="preserve">PF54X8HM</x:t>
        </x:is>
      </x:c>
      <x:c r="AM960" s="39" t="inlineStr">
        <x:is>
          <x:t xml:space="preserve">PPSN0041
Service Delivery Instruction: 
ONS-Year/Month/Date: Anytime
Current Issue Status: Permanent
Service Tip (If Available): N/A
Lenovo Service Training Video: (Will be filled by Dispatcher) 
FE Remark: Please call customer before coming
Remark: Urgent</x:t>
        </x:is>
      </x:c>
      <x:c r="AN960" s="40">
        <x:v>45621</x:v>
      </x:c>
      <x:c r="AO960" s="41" t="inlineStr">
        <x:is>
          <x:t xml:space="preserve">8053316043</x:t>
        </x:is>
      </x:c>
      <x:c r="AP960" s="42" t="n">
        <x:v>47195</x:v>
      </x:c>
      <x:c r="AQ960" s="43" t="inlineStr">
        <x:is>
          <x:t xml:space="preserve">PCARE : #QI TIPS Hinge issue</x:t>
        </x:is>
      </x:c>
      <x:c r="AR960" s="44"/>
      <x:c r="AS960" s="45"/>
      <x:c r="AT960" s="46" t="inlineStr">
        <x:is>
          <x:t xml:space="preserve">GTAP-AI
HCS004
PCARE : #QI TIPS Hinge issue</x:t>
        </x:is>
      </x:c>
      <x:c r="AU960" s="47" t="inlineStr">
        <x:is>
          <x:t xml:space="preserve">AP</x:t>
        </x:is>
      </x:c>
      <x:c r="AV960" s="48" t="inlineStr">
        <x:is>
          <x:t xml:space="preserve">Premier</x:t>
        </x:is>
      </x:c>
      <x:c r="AW960" s="49" t="inlineStr">
        <x:is>
          <x:t xml:space="preserve">Closed</x:t>
        </x:is>
      </x:c>
      <x:c r="AX960" s="50" t="inlineStr">
        <x:is>
          <x:t xml:space="preserve">Onsite</x:t>
        </x:is>
      </x:c>
      <x:c r="AY960" s="51" t="inlineStr">
        <x:is>
          <x:t xml:space="preserve">Greenlake Cluster Amerika Latin
Jalan Amerika Latin 7
Nomor 28, Tangerang Cipondoh
Tangerang 15147</x:t>
        </x:is>
      </x:c>
      <x:c r="AZ960" s="52"/>
      <x:c r="BA960" s="53" t="inlineStr">
        <x:is>
          <x:t xml:space="preserve">Thomi Rizqullah Ramadhan</x:t>
        </x:is>
      </x:c>
      <x:c r="BB960" s="54" t="inlineStr">
        <x:is>
          <x:t xml:space="preserve">Indonesia</x:t>
        </x:is>
      </x:c>
      <x:c r="BC960" s="55" t="inlineStr">
        <x:is>
          <x:t xml:space="preserve">+6281292934947</x:t>
        </x:is>
      </x:c>
      <x:c r="BD960" s="56" t="inlineStr">
        <x:is>
          <x:t xml:space="preserve">thomirizqullah2@gmail.com</x:t>
        </x:is>
      </x:c>
      <x:c r="BE960" s="57" t="inlineStr">
        <x:is>
          <x:t xml:space="preserve">2031282815</x:t>
        </x:is>
      </x:c>
      <x:c r="BF960" s="58" t="inlineStr">
        <x:is>
          <x:t xml:space="preserve">Closed</x:t>
        </x:is>
      </x:c>
      <x:c r="BG960" s="59" t="inlineStr">
        <x:is>
          <x:t xml:space="preserve">Telephone Call</x:t>
        </x:is>
      </x:c>
      <x:c r="BH960" s="60" t="inlineStr">
        <x:is>
          <x:t xml:space="preserve">83EQ006HID</x:t>
        </x:is>
      </x:c>
      <x:c r="BI960" s="61" t="inlineStr">
        <x:is>
          <x:t xml:space="preserve">PF54X8HM</x:t>
        </x:is>
      </x:c>
      <x:c r="BJ960" s="62" t="inlineStr">
        <x:is>
          <x:t xml:space="preserve">CV VICMIC INDONESIA</x:t>
        </x:is>
      </x:c>
      <x:c r="BK960" s="63" t="inlineStr">
        <x:is>
          <x:t xml:space="preserve">4022826755</x:t>
        </x:is>
      </x:c>
    </x:row>
    <x:row r="961" hidden="0">
      <x:c r="A961" s="1" t="inlineStr">
        <x:is>
          <x:t xml:space="preserve">010bc11f-c763-f111-a826-6045bd1d54b6</x:t>
        </x:is>
      </x:c>
      <x:c r="B961" s="2" t="inlineStr">
        <x:is>
          <x:t xml:space="preserve">2DeXDyRNN0LUIipYluitvpgiQTQtTOQ7T08SbuhCFAGGtUIqk3ZpgxSBg4qqagxGTB5XyMekjZqS/0rfx0Yuug==</x:t>
        </x:is>
      </x:c>
      <x:c r="C961" s="3">
        <x:v>46191.1745138889</x:v>
      </x:c>
      <x:c r="D961" s="4"/>
      <x:c r="E961" s="5" t="inlineStr">
        <x:is>
          <x:t xml:space="preserve">4022826779</x:t>
        </x:is>
      </x:c>
      <x:c r="F961" s="6" t="inlineStr">
        <x:is>
          <x:t xml:space="preserve">One Tme Customer JD</x:t>
        </x:is>
      </x:c>
      <x:c r="G961" s="7">
        <x:v>46182.5351851852</x:v>
      </x:c>
      <x:c r="H961" s="8">
        <x:v>46188.538900463</x:v>
      </x:c>
      <x:c r="I961" s="9" t="inlineStr">
        <x:is>
          <x:t xml:space="preserve">BRING IN</x:t>
        </x:is>
      </x:c>
      <x:c r="J961" s="10" t="inlineStr">
        <x:is>
          <x:t xml:space="preserve">Carry-in</x:t>
        </x:is>
      </x:c>
      <x:c r="K961" s="11" t="inlineStr">
        <x:is>
          <x:t xml:space="preserve">BATERAI CANT SAVE</x:t>
        </x:is>
      </x:c>
      <x:c r="L961" s="12" t="inlineStr">
        <x:is>
          <x:t xml:space="preserve">Samarinda</x:t>
        </x:is>
      </x:c>
      <x:c r="M961" s="13">
        <x:v>46191.4661805556</x:v>
      </x:c>
      <x:c r="N961" s="14">
        <x:v>46184.6666666667</x:v>
      </x:c>
      <x:c r="O961" s="15"/>
      <x:c r="P961" s="16">
        <x:v>46185.5795023148</x:v>
      </x:c>
      <x:c r="Q961" s="17" t="inlineStr">
        <x:is>
          <x:t xml:space="preserve">Indonesia</x:t>
        </x:is>
      </x:c>
      <x:c r="R961" s="18" t="inlineStr">
        <x:is>
          <x:t xml:space="preserve"># NGSPUpdate_Prod</x:t>
        </x:is>
      </x:c>
      <x:c r="S961" s="19">
        <x:v>46182.5768518519</x:v>
      </x:c>
      <x:c r="T961" s="20"/>
      <x:c r="U961" s="21">
        <x:v>46656</x:v>
      </x:c>
      <x:c r="V961" s="22"/>
      <x:c r="W961" s="23" t="inlineStr">
        <x:is>
          <x:t xml:space="preserve">No</x:t>
        </x:is>
      </x:c>
      <x:c r="X961" s="24" t="inlineStr">
        <x:is>
          <x:t xml:space="preserve">No</x:t>
        </x:is>
      </x:c>
      <x:c r="Y961" s="25" t="inlineStr">
        <x:is>
          <x:t xml:space="preserve">6031794568</x:t>
        </x:is>
      </x:c>
      <x:c r="Z961" s="26" t="inlineStr">
        <x:is>
          <x:t xml:space="preserve">83K0</x:t>
        </x:is>
      </x:c>
      <x:c r="AA961" s="27" t="inlineStr">
        <x:is>
          <x:t xml:space="preserve">Plrs_WSO2 Prod</x:t>
        </x:is>
      </x:c>
      <x:c r="AB961" s="28" t="inlineStr">
        <x:is>
          <x:t xml:space="preserve">Customer Limited Warranty</x:t>
        </x:is>
      </x:c>
      <x:c r="AC961" s="29">
        <x:v>46191.5360763889</x:v>
      </x:c>
      <x:c r="AD961" s="30" t="inlineStr">
        <x:is>
          <x:t xml:space="preserve">CV Bintang Jaya Komputer</x:t>
        </x:is>
      </x:c>
      <x:c r="AE961" s="31" t="inlineStr">
        <x:is>
          <x:t xml:space="preserve">Premium Care</x:t>
        </x:is>
      </x:c>
      <x:c r="AF961" s="32" t="inlineStr">
        <x:is>
          <x:t xml:space="preserve">NB IP Slim 3 14IRH10 I7 8G 8G 512G 11S</x:t>
        </x:is>
      </x:c>
      <x:c r="AG961" s="33" t="inlineStr">
        <x:is>
          <x:t xml:space="preserve">83K0007GID</x:t>
        </x:is>
      </x:c>
      <x:c r="AH961" s="34"/>
      <x:c r="AI961" s="35">
        <x:v>46182.5355208333</x:v>
      </x:c>
      <x:c r="AJ961" s="36" t="inlineStr">
        <x:is>
          <x:t xml:space="preserve">No</x:t>
        </x:is>
      </x:c>
      <x:c r="AK961" s="37"/>
      <x:c r="AL961" s="38" t="inlineStr">
        <x:is>
          <x:t xml:space="preserve">PF5H26CG</x:t>
        </x:is>
      </x:c>
      <x:c r="AM961" s="39"/>
      <x:c r="AN961" s="40">
        <x:v>45927</x:v>
      </x:c>
      <x:c r="AO961" s="41" t="inlineStr">
        <x:is>
          <x:t xml:space="preserve">1621008423</x:t>
        </x:is>
      </x:c>
      <x:c r="AP961" s="42" t="n">
        <x:v>38972</x:v>
      </x:c>
      <x:c r="AQ961" s="43"/>
      <x:c r="AR961" s="44" t="inlineStr">
        <x:is>
          <x:t xml:space="preserve">CV Bintang Jaya Komputer</x:t>
        </x:is>
      </x:c>
      <x:c r="AS961" s="45"/>
      <x:c r="AT961" s="46" t="inlineStr">
        <x:is>
          <x:t xml:space="preserve">BATERAI CANT SAVE</x:t>
        </x:is>
      </x:c>
      <x:c r="AU961" s="47" t="inlineStr">
        <x:is>
          <x:t xml:space="preserve">AP</x:t>
        </x:is>
      </x:c>
      <x:c r="AV961" s="48" t="inlineStr">
        <x:is>
          <x:t xml:space="preserve">Premier</x:t>
        </x:is>
      </x:c>
      <x:c r="AW961" s="49" t="inlineStr">
        <x:is>
          <x:t xml:space="preserve">Closed</x:t>
        </x:is>
      </x:c>
      <x:c r="AX961" s="50" t="inlineStr">
        <x:is>
          <x:t xml:space="preserve">Carry-In</x:t>
        </x:is>
      </x:c>
      <x:c r="AY961" s="51" t="inlineStr">
        <x:is>
          <x:t xml:space="preserve">Bandara Jl. Gatot Subroto No. 57
Samarinda 75124</x:t>
        </x:is>
      </x:c>
      <x:c r="AZ961" s="52"/>
      <x:c r="BA961" s="53" t="inlineStr">
        <x:is>
          <x:t xml:space="preserve">ADEL BJK</x:t>
        </x:is>
      </x:c>
      <x:c r="BB961" s="54" t="inlineStr">
        <x:is>
          <x:t xml:space="preserve">Indonesia</x:t>
        </x:is>
      </x:c>
      <x:c r="BC961" s="55" t="inlineStr">
        <x:is>
          <x:t xml:space="preserve">+6288295629869</x:t>
        </x:is>
      </x:c>
      <x:c r="BD961" s="56" t="inlineStr">
        <x:is>
          <x:t xml:space="preserve">noemail@lenovo.com</x:t>
        </x:is>
      </x:c>
      <x:c r="BE961" s="57" t="inlineStr">
        <x:is>
          <x:t xml:space="preserve">2031305988</x:t>
        </x:is>
      </x:c>
      <x:c r="BF961" s="58" t="inlineStr">
        <x:is>
          <x:t xml:space="preserve">Closed</x:t>
        </x:is>
      </x:c>
      <x:c r="BG961" s="59" t="inlineStr">
        <x:is>
          <x:t xml:space="preserve">ASP Portal</x:t>
        </x:is>
      </x:c>
      <x:c r="BH961" s="60" t="inlineStr">
        <x:is>
          <x:t xml:space="preserve">83K0007GID</x:t>
        </x:is>
      </x:c>
      <x:c r="BI961" s="61" t="inlineStr">
        <x:is>
          <x:t xml:space="preserve">PF5H26CG</x:t>
        </x:is>
      </x:c>
      <x:c r="BJ961" s="62" t="inlineStr">
        <x:is>
          <x:t xml:space="preserve">CV Bintang Jaya Komputer</x:t>
        </x:is>
      </x:c>
      <x:c r="BK961" s="63" t="inlineStr">
        <x:is>
          <x:t xml:space="preserve">4022826779</x:t>
        </x:is>
      </x:c>
    </x:row>
    <x:row r="962" hidden="0">
      <x:c r="A962" s="1" t="inlineStr">
        <x:is>
          <x:t xml:space="preserve">f436b0e7-c763-f111-a826-6045bd1d5dea</x:t>
        </x:is>
      </x:c>
      <x:c r="B962" s="2" t="inlineStr">
        <x:is>
          <x:t xml:space="preserve">oGmP/a9nsmQM/W1B5I923FcwV8pptUEBYQ/WAFzhMkGsK2YBCF1IXNSyXLMwPwdTMUJrCyajKb2pEnLNJSSgNQ==</x:t>
        </x:is>
      </x:c>
      <x:c r="C962" s="3">
        <x:v>46189.3280324074</x:v>
      </x:c>
      <x:c r="D962" s="4"/>
      <x:c r="E962" s="5" t="inlineStr">
        <x:is>
          <x:t xml:space="preserve">4022826842</x:t>
        </x:is>
      </x:c>
      <x:c r="F962" s="6" t="inlineStr">
        <x:is>
          <x:t xml:space="preserve">One Tme Customer JD</x:t>
        </x:is>
      </x:c>
      <x:c r="G962" s="7">
        <x:v>46182.5390740741</x:v>
      </x:c>
      <x:c r="H962" s="8">
        <x:v>46188.5520833333</x:v>
      </x:c>
      <x:c r="I962" s="9" t="inlineStr">
        <x:is>
          <x:t xml:space="preserve">ONSITE-FRU</x:t>
        </x:is>
      </x:c>
      <x:c r="J962" s="10"/>
      <x:c r="K962" s="11" t="inlineStr">
        <x:is>
          <x:t xml:space="preserve">PCARE: QI Tip | LCD Cover Hinge Cap Falling Out</x:t>
        </x:is>
      </x:c>
      <x:c r="L962" s="12" t="inlineStr">
        <x:is>
          <x:t xml:space="preserve">JAKARTA</x:t>
        </x:is>
      </x:c>
      <x:c r="M962" s="13">
        <x:v>46189.6196990741</x:v>
      </x:c>
      <x:c r="N962" s="14">
        <x:v>46185.625</x:v>
      </x:c>
      <x:c r="O962" s="15"/>
      <x:c r="P962" s="16">
        <x:v>46188.5928703704</x:v>
      </x:c>
      <x:c r="Q962" s="17" t="inlineStr">
        <x:is>
          <x:t xml:space="preserve">Indonesia</x:t>
        </x:is>
      </x:c>
      <x:c r="R962" s="18" t="inlineStr">
        <x:is>
          <x:t xml:space="preserve">AHMAD FAUZAN</x:t>
        </x:is>
      </x:c>
      <x:c r="S962" s="19">
        <x:v>46182.5390740741</x:v>
      </x:c>
      <x:c r="T962" s="20">
        <x:v>46188.5520833333</x:v>
      </x:c>
      <x:c r="U962" s="21">
        <x:v>46383</x:v>
      </x:c>
      <x:c r="V962" s="22"/>
      <x:c r="W962" s="23" t="inlineStr">
        <x:is>
          <x:t xml:space="preserve">No</x:t>
        </x:is>
      </x:c>
      <x:c r="X962" s="24" t="inlineStr">
        <x:is>
          <x:t xml:space="preserve">No</x:t>
        </x:is>
      </x:c>
      <x:c r="Y962" s="25" t="inlineStr">
        <x:is>
          <x:t xml:space="preserve">6002321630</x:t>
        </x:is>
      </x:c>
      <x:c r="Z962" s="26" t="inlineStr">
        <x:is>
          <x:t xml:space="preserve">83EQ</x:t>
        </x:is>
      </x:c>
      <x:c r="AA962" s="27" t="inlineStr">
        <x:is>
          <x:t xml:space="preserve">Plrs_WSO2 Prod</x:t>
        </x:is>
      </x:c>
      <x:c r="AB962" s="28" t="inlineStr">
        <x:is>
          <x:t xml:space="preserve">Customer Limited Warranty</x:t>
        </x:is>
      </x:c>
      <x:c r="AC962" s="29">
        <x:v>46184.5392824074</x:v>
      </x:c>
      <x:c r="AD962" s="30" t="inlineStr">
        <x:is>
          <x:t xml:space="preserve">Maxima Global Yogi Maulana Firdian</x:t>
        </x:is>
      </x:c>
      <x:c r="AE962" s="31" t="inlineStr">
        <x:is>
          <x:t xml:space="preserve">Premium Care</x:t>
        </x:is>
      </x:c>
      <x:c r="AF962" s="32" t="inlineStr">
        <x:is>
          <x:t xml:space="preserve">NB IP Slim 3 14IAH8 I5 16G 512G 11S</x:t>
        </x:is>
      </x:c>
      <x:c r="AG962" s="33" t="inlineStr">
        <x:is>
          <x:t xml:space="preserve">83EQ006HID</x:t>
        </x:is>
      </x:c>
      <x:c r="AH962" s="34"/>
      <x:c r="AI962" s="35">
        <x:v>46182.845462963</x:v>
      </x:c>
      <x:c r="AJ962" s="36" t="inlineStr">
        <x:is>
          <x:t xml:space="preserve">No</x:t>
        </x:is>
      </x:c>
      <x:c r="AK962" s="37"/>
      <x:c r="AL962" s="38" t="inlineStr">
        <x:is>
          <x:t xml:space="preserve">PF5441N0</x:t>
        </x:is>
      </x:c>
      <x:c r="AM962" s="39" t="inlineStr">
        <x:is>
          <x:t xml:space="preserve">PPSN0041
Note: FE pls verify issue before replacing part 
ONS-Year/Month/Date: (anytime)
Current issue status: (Permanent)
Service Tip (if available): N/A
Lenovo Service Training Video: (Will be filled by Dispatcher)
FE Remarks: Please chat customer before coming</x:t>
        </x:is>
      </x:c>
      <x:c r="AN962" s="40">
        <x:v>45654</x:v>
      </x:c>
      <x:c r="AO962" s="41" t="inlineStr">
        <x:is>
          <x:t xml:space="preserve">1621008128</x:t>
        </x:is>
      </x:c>
      <x:c r="AP962" s="42" t="n">
        <x:v>41631</x:v>
      </x:c>
      <x:c r="AQ962" s="43" t="inlineStr">
        <x:is>
          <x:t xml:space="preserve">PCARE: QI Tip | LCD Cover Hinge Cap Falling Out</x:t>
        </x:is>
      </x:c>
      <x:c r="AR962" s="44"/>
      <x:c r="AS962" s="45"/>
      <x:c r="AT962" s="46" t="inlineStr">
        <x:is>
          <x:t xml:space="preserve">GTAP-AI
LCD Cover Hinge Cap Falling Out
- MSD Escalation |Loges| 1:30 PM 6/9/2026
- Proceed with LCD cover + hinge cap + LCD bezel. Make sure no other damage &amp; no screw missing</x:t>
        </x:is>
      </x:c>
      <x:c r="AU962" s="47" t="inlineStr">
        <x:is>
          <x:t xml:space="preserve">AP</x:t>
        </x:is>
      </x:c>
      <x:c r="AV962" s="48" t="inlineStr">
        <x:is>
          <x:t xml:space="preserve">Premier</x:t>
        </x:is>
      </x:c>
      <x:c r="AW962" s="49" t="inlineStr">
        <x:is>
          <x:t xml:space="preserve">Closed</x:t>
        </x:is>
      </x:c>
      <x:c r="AX962" s="50" t="inlineStr">
        <x:is>
          <x:t xml:space="preserve">Onsite</x:t>
        </x:is>
      </x:c>
      <x:c r="AY962" s="51" t="inlineStr">
        <x:is>
          <x:t xml:space="preserve">Jl. Simpang Gading No. 11, Gadingkasri, Kec. Klojen
Malang 65115</x:t>
        </x:is>
      </x:c>
      <x:c r="AZ962" s="52"/>
      <x:c r="BA962" s="53" t="inlineStr">
        <x:is>
          <x:t xml:space="preserve">Dita Nathania</x:t>
        </x:is>
      </x:c>
      <x:c r="BB962" s="54" t="inlineStr">
        <x:is>
          <x:t xml:space="preserve">Indonesia</x:t>
        </x:is>
      </x:c>
      <x:c r="BC962" s="55" t="inlineStr">
        <x:is>
          <x:t xml:space="preserve">+6289616918591</x:t>
        </x:is>
      </x:c>
      <x:c r="BD962" s="56" t="inlineStr">
        <x:is>
          <x:t xml:space="preserve">dnathaniaic@gmail.com</x:t>
        </x:is>
      </x:c>
      <x:c r="BE962" s="57" t="inlineStr">
        <x:is>
          <x:t xml:space="preserve">2031281191</x:t>
        </x:is>
      </x:c>
      <x:c r="BF962" s="58" t="inlineStr">
        <x:is>
          <x:t xml:space="preserve">Closed</x:t>
        </x:is>
      </x:c>
      <x:c r="BG962" s="59" t="inlineStr">
        <x:is>
          <x:t xml:space="preserve">Telephone Call</x:t>
        </x:is>
      </x:c>
      <x:c r="BH962" s="60" t="inlineStr">
        <x:is>
          <x:t xml:space="preserve">83EQ006HID</x:t>
        </x:is>
      </x:c>
      <x:c r="BI962" s="61" t="inlineStr">
        <x:is>
          <x:t xml:space="preserve">PF5441N0</x:t>
        </x:is>
      </x:c>
      <x:c r="BJ962" s="62" t="inlineStr">
        <x:is>
          <x:t xml:space="preserve">Maxima Global</x:t>
        </x:is>
      </x:c>
      <x:c r="BK962" s="63" t="inlineStr">
        <x:is>
          <x:t xml:space="preserve">4022826842</x:t>
        </x:is>
      </x:c>
    </x:row>
    <x:row r="963" hidden="0">
      <x:c r="A963" s="1" t="inlineStr">
        <x:is>
          <x:t xml:space="preserve">0b8019f3-c763-f111-a826-6045bd1d5dec</x:t>
        </x:is>
      </x:c>
      <x:c r="B963" s="2" t="inlineStr">
        <x:is>
          <x:t xml:space="preserve">DtNfLqe2UcgTmuKJrTWiMFPxRlN1ItmPR5Ke0MX90cmHL/QhJpYRNOz53DFuARobf83B4Ccu5hW88mLwvj/UEw==</x:t>
        </x:is>
      </x:c>
      <x:c r="C963" s="3">
        <x:v>46189.1828356481</x:v>
      </x:c>
      <x:c r="D963" s="4"/>
      <x:c r="E963" s="5" t="inlineStr">
        <x:is>
          <x:t xml:space="preserve">4022826856</x:t>
        </x:is>
      </x:c>
      <x:c r="F963" s="6" t="inlineStr">
        <x:is>
          <x:t xml:space="preserve">One Tme Customer JD</x:t>
        </x:is>
      </x:c>
      <x:c r="G963" s="7">
        <x:v>46182.539212963</x:v>
      </x:c>
      <x:c r="H963" s="8">
        <x:v>46188.75</x:v>
      </x:c>
      <x:c r="I963" s="9" t="inlineStr">
        <x:is>
          <x:t xml:space="preserve">ONSITE-FRU</x:t>
        </x:is>
      </x:c>
      <x:c r="J963" s="10"/>
      <x:c r="K963" s="11" t="inlineStr">
        <x:is>
          <x:t xml:space="preserve">PCARE : Battery Stuck 0% #IW</x:t>
        </x:is>
      </x:c>
      <x:c r="L963" s="12" t="inlineStr">
        <x:is>
          <x:t xml:space="preserve">JAKARTA</x:t>
        </x:is>
      </x:c>
      <x:c r="M963" s="13">
        <x:v>46189.4745023148</x:v>
      </x:c>
      <x:c r="N963" s="14">
        <x:v>46184.4166666667</x:v>
      </x:c>
      <x:c r="O963" s="15" t="inlineStr">
        <x:is>
          <x:t xml:space="preserve">PT Glorious Interbuana</x:t>
        </x:is>
      </x:c>
      <x:c r="P963" s="16">
        <x:v>46188.4609259259</x:v>
      </x:c>
      <x:c r="Q963" s="17" t="inlineStr">
        <x:is>
          <x:t xml:space="preserve">Indonesia</x:t>
        </x:is>
      </x:c>
      <x:c r="R963" s="18" t="inlineStr">
        <x:is>
          <x:t xml:space="preserve">Juliana Sihombing Renta</x:t>
        </x:is>
      </x:c>
      <x:c r="S963" s="19">
        <x:v>46182.539212963</x:v>
      </x:c>
      <x:c r="T963" s="20">
        <x:v>46188.75</x:v>
      </x:c>
      <x:c r="U963" s="21">
        <x:v>46585</x:v>
      </x:c>
      <x:c r="V963" s="22"/>
      <x:c r="W963" s="23" t="inlineStr">
        <x:is>
          <x:t xml:space="preserve">No</x:t>
        </x:is>
      </x:c>
      <x:c r="X963" s="24" t="inlineStr">
        <x:is>
          <x:t xml:space="preserve">No</x:t>
        </x:is>
      </x:c>
      <x:c r="Y963" s="25" t="inlineStr">
        <x:is>
          <x:t xml:space="preserve">6002321532</x:t>
        </x:is>
      </x:c>
      <x:c r="Z963" s="26" t="inlineStr">
        <x:is>
          <x:t xml:space="preserve">83HX</x:t>
        </x:is>
      </x:c>
      <x:c r="AA963" s="27" t="inlineStr">
        <x:is>
          <x:t xml:space="preserve">Plrs_WSO2 Prod</x:t>
        </x:is>
      </x:c>
      <x:c r="AB963" s="28" t="inlineStr">
        <x:is>
          <x:t xml:space="preserve">Customer Limited Warranty</x:t>
        </x:is>
      </x:c>
      <x:c r="AC963" s="29">
        <x:v>46184.5394791667</x:v>
      </x:c>
      <x:c r="AD963" s="30" t="inlineStr">
        <x:is>
          <x:t xml:space="preserve">Faasri Utama Sakti Suwondo</x:t>
        </x:is>
      </x:c>
      <x:c r="AE963" s="31" t="inlineStr">
        <x:is>
          <x:t xml:space="preserve">Premium Care</x:t>
        </x:is>
      </x:c>
      <x:c r="AF963" s="32" t="inlineStr">
        <x:is>
          <x:t xml:space="preserve">NB IP Slim 5 14AKP10 AI_R7 24G 512G 11S</x:t>
        </x:is>
      </x:c>
      <x:c r="AG963" s="33" t="inlineStr">
        <x:is>
          <x:t xml:space="preserve">83HX004EID</x:t>
        </x:is>
      </x:c>
      <x:c r="AH963" s="34"/>
      <x:c r="AI963" s="35">
        <x:v>46182.8498842593</x:v>
      </x:c>
      <x:c r="AJ963" s="36" t="inlineStr">
        <x:is>
          <x:t xml:space="preserve">No</x:t>
        </x:is>
      </x:c>
      <x:c r="AK963" s="37"/>
      <x:c r="AL963" s="38" t="inlineStr">
        <x:is>
          <x:t xml:space="preserve">YX0F26SJ</x:t>
        </x:is>
      </x:c>
      <x:c r="AM963" s="39" t="inlineStr">
        <x:is>
          <x:t xml:space="preserve">Service Delivery Instruction:
ONS-Year/Month/Date: Anytime
Current Issue Status: Permanent
Service Tip (If Available): N A
Lenovo Service Training Video: (Will be filled by Dispatcher)
FE Remark: N/A</x:t>
        </x:is>
      </x:c>
      <x:c r="AN963" s="40">
        <x:v>45856</x:v>
      </x:c>
      <x:c r="AO963" s="41" t="inlineStr">
        <x:is>
          <x:t xml:space="preserve">8058562586</x:t>
        </x:is>
      </x:c>
      <x:c r="AP963" s="42" t="n">
        <x:v>41840</x:v>
      </x:c>
      <x:c r="AQ963" s="43" t="inlineStr">
        <x:is>
          <x:t xml:space="preserve">PCARE : Battery Stuck 0% #IW</x:t>
        </x:is>
      </x:c>
      <x:c r="AR963" s="44"/>
      <x:c r="AS963" s="45" t="inlineStr">
        <x:is>
          <x:t xml:space="preserve">Other</x:t>
        </x:is>
      </x:c>
      <x:c r="AT963" s="46" t="inlineStr">
        <x:is>
          <x:t xml:space="preserve">GTAP-AI
Cant Charge with 0% battery, also must in charge for using laptop 
HCS004
Earliest Delivery TM:10.06.2026, 10:00</x:t>
        </x:is>
      </x:c>
      <x:c r="AU963" s="47" t="inlineStr">
        <x:is>
          <x:t xml:space="preserve">AP</x:t>
        </x:is>
      </x:c>
      <x:c r="AV963" s="48" t="inlineStr">
        <x:is>
          <x:t xml:space="preserve">Premier</x:t>
        </x:is>
      </x:c>
      <x:c r="AW963" s="49" t="inlineStr">
        <x:is>
          <x:t xml:space="preserve">Closed</x:t>
        </x:is>
      </x:c>
      <x:c r="AX963" s="50" t="inlineStr">
        <x:is>
          <x:t xml:space="preserve">Onsite</x:t>
        </x:is>
      </x:c>
      <x:c r="AY963" s="51" t="inlineStr">
        <x:is>
          <x:t xml:space="preserve">Jl. Medan No.4 Kav C-III KBN Marunda, Cilincing Jakarta
Jakarta Utara 14120</x:t>
        </x:is>
      </x:c>
      <x:c r="AZ963" s="52" t="inlineStr">
        <x:is>
          <x:t xml:space="preserve">PT Glorious Interbuana</x:t>
        </x:is>
      </x:c>
      <x:c r="BA963" s="53" t="inlineStr">
        <x:is>
          <x:t xml:space="preserve">Rafie Yusuf</x:t>
        </x:is>
      </x:c>
      <x:c r="BB963" s="54" t="inlineStr">
        <x:is>
          <x:t xml:space="preserve">Indonesia</x:t>
        </x:is>
      </x:c>
      <x:c r="BC963" s="55" t="inlineStr">
        <x:is>
          <x:t xml:space="preserve">+6287809553307</x:t>
        </x:is>
      </x:c>
      <x:c r="BD963" s="56" t="inlineStr">
        <x:is>
          <x:t xml:space="preserve">fieysf@gmail.com</x:t>
        </x:is>
      </x:c>
      <x:c r="BE963" s="57" t="inlineStr">
        <x:is>
          <x:t xml:space="preserve">2031257953</x:t>
        </x:is>
      </x:c>
      <x:c r="BF963" s="58" t="inlineStr">
        <x:is>
          <x:t xml:space="preserve">Closed</x:t>
        </x:is>
      </x:c>
      <x:c r="BG963" s="59" t="inlineStr">
        <x:is>
          <x:t xml:space="preserve">e-Ticketing</x:t>
        </x:is>
      </x:c>
      <x:c r="BH963" s="60" t="inlineStr">
        <x:is>
          <x:t xml:space="preserve">83HX004EID</x:t>
        </x:is>
      </x:c>
      <x:c r="BI963" s="61" t="inlineStr">
        <x:is>
          <x:t xml:space="preserve">YX0F26SJ</x:t>
        </x:is>
      </x:c>
      <x:c r="BJ963" s="62" t="inlineStr">
        <x:is>
          <x:t xml:space="preserve">Faasri Utama Sakti</x:t>
        </x:is>
      </x:c>
      <x:c r="BK963" s="63" t="inlineStr">
        <x:is>
          <x:t xml:space="preserve">4022826856</x:t>
        </x:is>
      </x:c>
    </x:row>
    <x:row r="964" hidden="0">
      <x:c r="A964" s="1" t="inlineStr">
        <x:is>
          <x:t xml:space="preserve">e591ecf3-c763-f111-a826-6045bd1d5ae3</x:t>
        </x:is>
      </x:c>
      <x:c r="B964" s="2" t="inlineStr">
        <x:is>
          <x:t xml:space="preserve">bEAi7iVL8Y9euDzHoUzxdjBWiYnMafMxGRf7mkwpmNFq21obbFd9O7ut3x0KrAW+LxzRaCExlSL8NhRi0Hjx8Q==</x:t>
        </x:is>
      </x:c>
      <x:c r="C964" s="3">
        <x:v>46204.3979282407</x:v>
      </x:c>
      <x:c r="D964" s="4"/>
      <x:c r="E964" s="5" t="inlineStr">
        <x:is>
          <x:t xml:space="preserve">4022826857</x:t>
        </x:is>
      </x:c>
      <x:c r="F964" s="6" t="inlineStr">
        <x:is>
          <x:t xml:space="preserve">One Tme Customer JD</x:t>
        </x:is>
      </x:c>
      <x:c r="G964" s="7">
        <x:v>46182.5392708333</x:v>
      </x:c>
      <x:c r="H964" s="8">
        <x:v>46188.5404166667</x:v>
      </x:c>
      <x:c r="I964" s="9" t="inlineStr">
        <x:is>
          <x:t xml:space="preserve">BRING IN</x:t>
        </x:is>
      </x:c>
      <x:c r="J964" s="10" t="inlineStr">
        <x:is>
          <x:t xml:space="preserve">Carry-in</x:t>
        </x:is>
      </x:c>
      <x:c r="K964" s="11" t="inlineStr">
        <x:is>
          <x:t xml:space="preserve">Mainboard Burning</x:t>
        </x:is>
      </x:c>
      <x:c r="L964" s="12" t="inlineStr">
        <x:is>
          <x:t xml:space="preserve">Samarinda</x:t>
        </x:is>
      </x:c>
      <x:c r="M964" s="13">
        <x:v>46204.6895949074</x:v>
      </x:c>
      <x:c r="N964" s="14">
        <x:v>46184.6666666667</x:v>
      </x:c>
      <x:c r="O964" s="15"/>
      <x:c r="P964" s="16">
        <x:v>46185.5406134259</x:v>
      </x:c>
      <x:c r="Q964" s="17" t="inlineStr">
        <x:is>
          <x:t xml:space="preserve">Indonesia</x:t>
        </x:is>
      </x:c>
      <x:c r="R964" s="18" t="inlineStr">
        <x:is>
          <x:t xml:space="preserve"># NGSPUpdate_Prod</x:t>
        </x:is>
      </x:c>
      <x:c r="S964" s="19">
        <x:v>46182.5809375</x:v>
      </x:c>
      <x:c r="T964" s="20"/>
      <x:c r="U964" s="21">
        <x:v>46250</x:v>
      </x:c>
      <x:c r="V964" s="22"/>
      <x:c r="W964" s="23" t="inlineStr">
        <x:is>
          <x:t xml:space="preserve">No</x:t>
        </x:is>
      </x:c>
      <x:c r="X964" s="24" t="inlineStr">
        <x:is>
          <x:t xml:space="preserve">No</x:t>
        </x:is>
      </x:c>
      <x:c r="Y964" s="25" t="inlineStr">
        <x:is>
          <x:t xml:space="preserve">6031794568</x:t>
        </x:is>
      </x:c>
      <x:c r="Z964" s="26" t="inlineStr">
        <x:is>
          <x:t xml:space="preserve">83DV</x:t>
        </x:is>
      </x:c>
      <x:c r="AA964" s="27" t="inlineStr">
        <x:is>
          <x:t xml:space="preserve">Plrs_WSO2 Prod</x:t>
        </x:is>
      </x:c>
      <x:c r="AB964" s="28" t="inlineStr">
        <x:is>
          <x:t xml:space="preserve">Accidental Damage Warranty</x:t>
        </x:is>
      </x:c>
      <x:c r="AC964" s="29">
        <x:v>46191.5404166667</x:v>
      </x:c>
      <x:c r="AD964" s="30" t="inlineStr">
        <x:is>
          <x:t xml:space="preserve">CV Bintang Jaya Komputer</x:t>
        </x:is>
      </x:c>
      <x:c r="AE964" s="31" t="inlineStr">
        <x:is>
          <x:t xml:space="preserve">Premium Care</x:t>
        </x:is>
      </x:c>
      <x:c r="AF964" s="32" t="inlineStr">
        <x:is>
          <x:t xml:space="preserve">NB LOQ 15IRX9 I7 12G 512G 11S</x:t>
        </x:is>
      </x:c>
      <x:c r="AG964" s="33" t="inlineStr">
        <x:is>
          <x:t xml:space="preserve">83DV00AGID</x:t>
        </x:is>
      </x:c>
      <x:c r="AH964" s="34"/>
      <x:c r="AI964" s="35">
        <x:v>46182.5396527778</x:v>
      </x:c>
      <x:c r="AJ964" s="36" t="inlineStr">
        <x:is>
          <x:t xml:space="preserve">No</x:t>
        </x:is>
      </x:c>
      <x:c r="AK964" s="37"/>
      <x:c r="AL964" s="38" t="inlineStr">
        <x:is>
          <x:t xml:space="preserve">MP2GH8D6</x:t>
        </x:is>
      </x:c>
      <x:c r="AM964" s="39"/>
      <x:c r="AN964" s="40">
        <x:v>45521</x:v>
      </x:c>
      <x:c r="AO964" s="41" t="inlineStr">
        <x:is>
          <x:t xml:space="preserve">1621008423</x:t>
        </x:is>
      </x:c>
      <x:c r="AP964" s="42" t="n">
        <x:v>19930</x:v>
      </x:c>
      <x:c r="AQ964" s="43"/>
      <x:c r="AR964" s="44" t="inlineStr">
        <x:is>
          <x:t xml:space="preserve">CV Bintang Jaya Komputer</x:t>
        </x:is>
      </x:c>
      <x:c r="AS964" s="45"/>
      <x:c r="AT964" s="46" t="inlineStr">
        <x:is>
          <x:t xml:space="preserve">Mainboard Burning</x:t>
        </x:is>
      </x:c>
      <x:c r="AU964" s="47" t="inlineStr">
        <x:is>
          <x:t xml:space="preserve">AP</x:t>
        </x:is>
      </x:c>
      <x:c r="AV964" s="48" t="inlineStr">
        <x:is>
          <x:t xml:space="preserve">Premier</x:t>
        </x:is>
      </x:c>
      <x:c r="AW964" s="49" t="inlineStr">
        <x:is>
          <x:t xml:space="preserve">Closed</x:t>
        </x:is>
      </x:c>
      <x:c r="AX964" s="50" t="inlineStr">
        <x:is>
          <x:t xml:space="preserve">Carry-In</x:t>
        </x:is>
      </x:c>
      <x:c r="AY964" s="51" t="inlineStr">
        <x:is>
          <x:t xml:space="preserve">Bandara Jl. Gatot Subroto No. 57
Samarinda 75124</x:t>
        </x:is>
      </x:c>
      <x:c r="AZ964" s="52"/>
      <x:c r="BA964" s="53" t="inlineStr">
        <x:is>
          <x:t xml:space="preserve">Joko BJK</x:t>
        </x:is>
      </x:c>
      <x:c r="BB964" s="54" t="inlineStr">
        <x:is>
          <x:t xml:space="preserve">Indonesia</x:t>
        </x:is>
      </x:c>
      <x:c r="BC964" s="55" t="inlineStr">
        <x:is>
          <x:t xml:space="preserve">+6288295629869</x:t>
        </x:is>
      </x:c>
      <x:c r="BD964" s="56" t="inlineStr">
        <x:is>
          <x:t xml:space="preserve">joesetiawan1986@gmail.com</x:t>
        </x:is>
      </x:c>
      <x:c r="BE964" s="57" t="inlineStr">
        <x:is>
          <x:t xml:space="preserve">2031303572</x:t>
        </x:is>
      </x:c>
      <x:c r="BF964" s="58" t="inlineStr">
        <x:is>
          <x:t xml:space="preserve">Closed</x:t>
        </x:is>
      </x:c>
      <x:c r="BG964" s="59" t="inlineStr">
        <x:is>
          <x:t xml:space="preserve">ASP Portal</x:t>
        </x:is>
      </x:c>
      <x:c r="BH964" s="60" t="inlineStr">
        <x:is>
          <x:t xml:space="preserve">83DV00AGID</x:t>
        </x:is>
      </x:c>
      <x:c r="BI964" s="61" t="inlineStr">
        <x:is>
          <x:t xml:space="preserve">MP2GH8D6</x:t>
        </x:is>
      </x:c>
      <x:c r="BJ964" s="62" t="inlineStr">
        <x:is>
          <x:t xml:space="preserve">CV Bintang Jaya Komputer</x:t>
        </x:is>
      </x:c>
      <x:c r="BK964" s="63" t="inlineStr">
        <x:is>
          <x:t xml:space="preserve">4022826857</x:t>
        </x:is>
      </x:c>
    </x:row>
    <x:row r="965" hidden="0">
      <x:c r="A965" s="1" t="inlineStr">
        <x:is>
          <x:t xml:space="preserve">de61124e-c863-f111-a826-6045bd1d5908</x:t>
        </x:is>
      </x:c>
      <x:c r="B965" s="2" t="inlineStr">
        <x:is>
          <x:t xml:space="preserve">aHzGRdE6Mzcai2bjEXzRqyzXFeb4Jd/22sktBPCmph1jkCd+Q2/CobO3LnbnW4N+Ue++Ow34emyXidnawBGzXw==</x:t>
        </x:is>
      </x:c>
      <x:c r="C965" s="3">
        <x:v>46186.4478819444</x:v>
      </x:c>
      <x:c r="D965" s="4"/>
      <x:c r="E965" s="5" t="inlineStr">
        <x:is>
          <x:t xml:space="preserve">4022826886</x:t>
        </x:is>
      </x:c>
      <x:c r="F965" s="6" t="inlineStr">
        <x:is>
          <x:t xml:space="preserve">One Tme Customer JD</x:t>
        </x:is>
      </x:c>
      <x:c r="G965" s="7">
        <x:v>46182.5409837963</x:v>
      </x:c>
      <x:c r="H965" s="8">
        <x:v>46190.6666666667</x:v>
      </x:c>
      <x:c r="I965" s="9" t="inlineStr">
        <x:is>
          <x:t xml:space="preserve">BRING IN</x:t>
        </x:is>
      </x:c>
      <x:c r="J965" s="10" t="inlineStr">
        <x:is>
          <x:t xml:space="preserve">Carry-in</x:t>
        </x:is>
      </x:c>
      <x:c r="K965" s="11" t="inlineStr">
        <x:is>
          <x:t xml:space="preserve">NOVO BUTTON AUTO PRESS</x:t>
        </x:is>
      </x:c>
      <x:c r="L965" s="12" t="inlineStr">
        <x:is>
          <x:t xml:space="preserve">Kebumen</x:t>
        </x:is>
      </x:c>
      <x:c r="M965" s="13">
        <x:v>46186.739537037</x:v>
      </x:c>
      <x:c r="N965" s="14">
        <x:v>46185.7083333333</x:v>
      </x:c>
      <x:c r="O965" s="15"/>
      <x:c r="P965" s="16">
        <x:v>46185.6491782407</x:v>
      </x:c>
      <x:c r="Q965" s="17" t="inlineStr">
        <x:is>
          <x:t xml:space="preserve">Indonesia</x:t>
        </x:is>
      </x:c>
      <x:c r="R965" s="18" t="inlineStr">
        <x:is>
          <x:t xml:space="preserve"># NGSPUpdate_Prod</x:t>
        </x:is>
      </x:c>
      <x:c r="S965" s="19">
        <x:v>46182.5409837963</x:v>
      </x:c>
      <x:c r="T965" s="20"/>
      <x:c r="U965" s="21">
        <x:v>46719</x:v>
      </x:c>
      <x:c r="V965" s="22"/>
      <x:c r="W965" s="23" t="inlineStr">
        <x:is>
          <x:t xml:space="preserve">No</x:t>
        </x:is>
      </x:c>
      <x:c r="X965" s="24" t="inlineStr">
        <x:is>
          <x:t xml:space="preserve">No</x:t>
        </x:is>
      </x:c>
      <x:c r="Y965" s="25" t="inlineStr">
        <x:is>
          <x:t xml:space="preserve">6002321325</x:t>
        </x:is>
      </x:c>
      <x:c r="Z965" s="26" t="inlineStr">
        <x:is>
          <x:t xml:space="preserve">82X6</x:t>
        </x:is>
      </x:c>
      <x:c r="AA965" s="27" t="inlineStr">
        <x:is>
          <x:t xml:space="preserve">Plrs_WSO2 Prod</x:t>
        </x:is>
      </x:c>
      <x:c r="AB965" s="28" t="inlineStr">
        <x:is>
          <x:t xml:space="preserve">Customer Limited Warranty</x:t>
        </x:is>
      </x:c>
      <x:c r="AC965" s="29">
        <x:v>46190.5587268519</x:v>
      </x:c>
      <x:c r="AD965" s="30" t="inlineStr">
        <x:is>
          <x:t xml:space="preserve">ITSC Dwi</x:t>
        </x:is>
      </x:c>
      <x:c r="AE965" s="31" t="inlineStr">
        <x:is>
          <x:t xml:space="preserve">Premium Care</x:t>
        </x:is>
      </x:c>
      <x:c r="AF965" s="32" t="inlineStr">
        <x:is>
          <x:t xml:space="preserve">NB IP Slim 3 14IRU8 I3 8G 256G 11S</x:t>
        </x:is>
      </x:c>
      <x:c r="AG965" s="33" t="inlineStr">
        <x:is>
          <x:t xml:space="preserve">82X6005LID</x:t>
        </x:is>
      </x:c>
      <x:c r="AH965" s="34"/>
      <x:c r="AI965" s="35">
        <x:v>46182.5578009259</x:v>
      </x:c>
      <x:c r="AJ965" s="36" t="inlineStr">
        <x:is>
          <x:t xml:space="preserve">No</x:t>
        </x:is>
      </x:c>
      <x:c r="AK965" s="37"/>
      <x:c r="AL965" s="38" t="inlineStr">
        <x:is>
          <x:t xml:space="preserve">PF5L6C59</x:t>
        </x:is>
      </x:c>
      <x:c r="AM965" s="39"/>
      <x:c r="AN965" s="40">
        <x:v>45990</x:v>
      </x:c>
      <x:c r="AO965" s="41" t="inlineStr">
        <x:is>
          <x:t xml:space="preserve">8048310822</x:t>
        </x:is>
      </x:c>
      <x:c r="AP965" s="42" t="n">
        <x:v>45779</x:v>
      </x:c>
      <x:c r="AQ965" s="43"/>
      <x:c r="AR965" s="44" t="inlineStr">
        <x:is>
          <x:t xml:space="preserve">ITSC Dwi</x:t>
        </x:is>
      </x:c>
      <x:c r="AS965" s="45"/>
      <x:c r="AT965" s="46" t="inlineStr">
        <x:is>
          <x:t xml:space="preserve">NOVO BUTTON AUTO PRESS</x:t>
        </x:is>
      </x:c>
      <x:c r="AU965" s="47" t="inlineStr">
        <x:is>
          <x:t xml:space="preserve">AP</x:t>
        </x:is>
      </x:c>
      <x:c r="AV965" s="48" t="inlineStr">
        <x:is>
          <x:t xml:space="preserve">Premier</x:t>
        </x:is>
      </x:c>
      <x:c r="AW965" s="49" t="inlineStr">
        <x:is>
          <x:t xml:space="preserve">Closed</x:t>
        </x:is>
      </x:c>
      <x:c r="AX965" s="50" t="inlineStr">
        <x:is>
          <x:t xml:space="preserve">Carry-In</x:t>
        </x:is>
      </x:c>
      <x:c r="AY965" s="51" t="inlineStr">
        <x:is>
          <x:t xml:space="preserve">JL KARTINI NO 2A GOMBONG
Kebumen 0</x:t>
        </x:is>
      </x:c>
      <x:c r="AZ965" s="52"/>
      <x:c r="BA965" s="53" t="inlineStr">
        <x:is>
          <x:t xml:space="preserve">VISUAL COMP</x:t>
        </x:is>
      </x:c>
      <x:c r="BB965" s="54" t="inlineStr">
        <x:is>
          <x:t xml:space="preserve">Indonesia</x:t>
        </x:is>
      </x:c>
      <x:c r="BC965" s="55" t="inlineStr">
        <x:is>
          <x:t xml:space="preserve">+6282325515539</x:t>
        </x:is>
      </x:c>
      <x:c r="BD965" s="56" t="inlineStr">
        <x:is>
          <x:t xml:space="preserve">visualcomputercv2001@gmail.com</x:t>
        </x:is>
      </x:c>
      <x:c r="BE965" s="57" t="inlineStr">
        <x:is>
          <x:t xml:space="preserve">2031306102</x:t>
        </x:is>
      </x:c>
      <x:c r="BF965" s="58" t="inlineStr">
        <x:is>
          <x:t xml:space="preserve">Closed</x:t>
        </x:is>
      </x:c>
      <x:c r="BG965" s="59" t="inlineStr">
        <x:is>
          <x:t xml:space="preserve">ASP Portal</x:t>
        </x:is>
      </x:c>
      <x:c r="BH965" s="60" t="inlineStr">
        <x:is>
          <x:t xml:space="preserve">82X6005LID</x:t>
        </x:is>
      </x:c>
      <x:c r="BI965" s="61" t="inlineStr">
        <x:is>
          <x:t xml:space="preserve">PF5L6C59</x:t>
        </x:is>
      </x:c>
      <x:c r="BJ965" s="62" t="inlineStr">
        <x:is>
          <x:t xml:space="preserve">ITSC YOGYAKARTA</x:t>
        </x:is>
      </x:c>
      <x:c r="BK965" s="63" t="inlineStr">
        <x:is>
          <x:t xml:space="preserve">4022826886</x:t>
        </x:is>
      </x:c>
    </x:row>
    <x:row r="966" hidden="0">
      <x:c r="A966" s="1" t="inlineStr">
        <x:is>
          <x:t xml:space="preserve">84d1b026-c963-f111-a826-6045bd1d528c</x:t>
        </x:is>
      </x:c>
      <x:c r="B966" s="2" t="inlineStr">
        <x:is>
          <x:t xml:space="preserve">+nlE/NEkvEFKZ8a07F2Iw6iaF3rNIMoWxrWahEwnyEbWaiNBMa5QR9hOLQ1FnRfv+hUTPB1wFeLFNxY6YtZzkw==</x:t>
        </x:is>
      </x:c>
      <x:c r="C966" s="3">
        <x:v>46191.282650463</x:v>
      </x:c>
      <x:c r="D966" s="4"/>
      <x:c r="E966" s="5" t="inlineStr">
        <x:is>
          <x:t xml:space="preserve">4022826983</x:t>
        </x:is>
      </x:c>
      <x:c r="F966" s="6" t="inlineStr">
        <x:is>
          <x:t xml:space="preserve">One Tme Customer JD</x:t>
        </x:is>
      </x:c>
      <x:c r="G966" s="7">
        <x:v>46182.5452430556</x:v>
      </x:c>
      <x:c r="H966" s="8">
        <x:v>46188.5646759259</x:v>
      </x:c>
      <x:c r="I966" s="9" t="inlineStr">
        <x:is>
          <x:t xml:space="preserve">BRING IN</x:t>
        </x:is>
      </x:c>
      <x:c r="J966" s="10" t="inlineStr">
        <x:is>
          <x:t xml:space="preserve">Carry-in</x:t>
        </x:is>
      </x:c>
      <x:c r="K966" s="11" t="inlineStr">
        <x:is>
          <x:t xml:space="preserve">DISPLAY ABNORMAL LINES</x:t>
        </x:is>
      </x:c>
      <x:c r="L966" s="12" t="inlineStr">
        <x:is>
          <x:t xml:space="preserve">NGAWI</x:t>
        </x:is>
      </x:c>
      <x:c r="M966" s="13">
        <x:v>46191.5743171296</x:v>
      </x:c>
      <x:c r="N966" s="14">
        <x:v>46183.7083333333</x:v>
      </x:c>
      <x:c r="O966" s="15"/>
      <x:c r="P966" s="16">
        <x:v>46183.6458101852</x:v>
      </x:c>
      <x:c r="Q966" s="17" t="inlineStr">
        <x:is>
          <x:t xml:space="preserve">Indonesia</x:t>
        </x:is>
      </x:c>
      <x:c r="R966" s="18" t="inlineStr">
        <x:is>
          <x:t xml:space="preserve"># NGSPUpdate_Prod</x:t>
        </x:is>
      </x:c>
      <x:c r="S966" s="19">
        <x:v>46182.5452430556</x:v>
      </x:c>
      <x:c r="T966" s="20"/>
      <x:c r="U966" s="21">
        <x:v>46233</x:v>
      </x:c>
      <x:c r="V966" s="22"/>
      <x:c r="W966" s="23" t="inlineStr">
        <x:is>
          <x:t xml:space="preserve">No</x:t>
        </x:is>
      </x:c>
      <x:c r="X966" s="24" t="inlineStr">
        <x:is>
          <x:t xml:space="preserve">No</x:t>
        </x:is>
      </x:c>
      <x:c r="Y966" s="25" t="inlineStr">
        <x:is>
          <x:t xml:space="preserve">6002394133</x:t>
        </x:is>
      </x:c>
      <x:c r="Z966" s="26" t="inlineStr">
        <x:is>
          <x:t xml:space="preserve">83GS</x:t>
        </x:is>
      </x:c>
      <x:c r="AA966" s="27" t="inlineStr">
        <x:is>
          <x:t xml:space="preserve">Plrs_WSO2 Prod</x:t>
        </x:is>
      </x:c>
      <x:c r="AB966" s="28" t="inlineStr">
        <x:is>
          <x:t xml:space="preserve">Customer Limited Warranty</x:t>
        </x:is>
      </x:c>
      <x:c r="AC966" s="29">
        <x:v>46190.5646759259</x:v>
      </x:c>
      <x:c r="AD966" s="30" t="inlineStr">
        <x:is>
          <x:t xml:space="preserve">IBM Sadar Jaya</x:t>
        </x:is>
      </x:c>
      <x:c r="AE966" s="31" t="inlineStr">
        <x:is>
          <x:t xml:space="preserve">Premium Care</x:t>
        </x:is>
      </x:c>
      <x:c r="AF966" s="32" t="inlineStr">
        <x:is>
          <x:t xml:space="preserve">NB LOQ 15IAX9 I5 12G 512G 11S</x:t>
        </x:is>
      </x:c>
      <x:c r="AG966" s="33" t="inlineStr">
        <x:is>
          <x:t xml:space="preserve">83GS001JID</x:t>
        </x:is>
      </x:c>
      <x:c r="AH966" s="34"/>
      <x:c r="AI966" s="35">
        <x:v>46182.5456018519</x:v>
      </x:c>
      <x:c r="AJ966" s="36" t="inlineStr">
        <x:is>
          <x:t xml:space="preserve">No</x:t>
        </x:is>
      </x:c>
      <x:c r="AK966" s="37"/>
      <x:c r="AL966" s="38" t="inlineStr">
        <x:is>
          <x:t xml:space="preserve">MP2HWZ28</x:t>
        </x:is>
      </x:c>
      <x:c r="AM966" s="39"/>
      <x:c r="AN966" s="40">
        <x:v>45504</x:v>
      </x:c>
      <x:c r="AO966" s="41" t="inlineStr">
        <x:is>
          <x:t xml:space="preserve">1621008462</x:t>
        </x:is>
      </x:c>
      <x:c r="AP966" s="42" t="n">
        <x:v>38816</x:v>
      </x:c>
      <x:c r="AQ966" s="43"/>
      <x:c r="AR966" s="44" t="inlineStr">
        <x:is>
          <x:t xml:space="preserve">IBM Sadar Jaya</x:t>
        </x:is>
      </x:c>
      <x:c r="AS966" s="45"/>
      <x:c r="AT966" s="46" t="inlineStr">
        <x:is>
          <x:t xml:space="preserve">Serial Number: MP2HWZ28
Model        : 83GS001JID
Case ID  :
WO       :
======= PROBLEM DESCRIPTION ======
DISPLAY ABNORMAL LINES
=======CASE SUMMERY===============
* DISPLAY ABNORMAL LINES</x:t>
        </x:is>
      </x:c>
      <x:c r="AU966" s="47" t="inlineStr">
        <x:is>
          <x:t xml:space="preserve">AP</x:t>
        </x:is>
      </x:c>
      <x:c r="AV966" s="48" t="inlineStr">
        <x:is>
          <x:t xml:space="preserve">Premier</x:t>
        </x:is>
      </x:c>
      <x:c r="AW966" s="49" t="inlineStr">
        <x:is>
          <x:t xml:space="preserve">Closed</x:t>
        </x:is>
      </x:c>
      <x:c r="AX966" s="50" t="inlineStr">
        <x:is>
          <x:t xml:space="preserve">Carry-In</x:t>
        </x:is>
      </x:c>
      <x:c r="AY966" s="51" t="inlineStr">
        <x:is>
          <x:t xml:space="preserve">GENDINGAN KIDUL 02/06 GENDINGAN WID
ODAREN
NGAWI 63256</x:t>
        </x:is>
      </x:c>
      <x:c r="AZ966" s="52"/>
      <x:c r="BA966" s="53" t="inlineStr">
        <x:is>
          <x:t xml:space="preserve">LINDI KUMALA DEWI</x:t>
        </x:is>
      </x:c>
      <x:c r="BB966" s="54" t="inlineStr">
        <x:is>
          <x:t xml:space="preserve">Indonesia</x:t>
        </x:is>
      </x:c>
      <x:c r="BC966" s="55" t="inlineStr">
        <x:is>
          <x:t xml:space="preserve">+6282333078953</x:t>
        </x:is>
      </x:c>
      <x:c r="BD966" s="56" t="inlineStr">
        <x:is>
          <x:t xml:space="preserve">lindikumaladewi@gmail.com</x:t>
        </x:is>
      </x:c>
      <x:c r="BE966" s="57" t="inlineStr">
        <x:is>
          <x:t xml:space="preserve">2031306267</x:t>
        </x:is>
      </x:c>
      <x:c r="BF966" s="58" t="inlineStr">
        <x:is>
          <x:t xml:space="preserve">Closed</x:t>
        </x:is>
      </x:c>
      <x:c r="BG966" s="59" t="inlineStr">
        <x:is>
          <x:t xml:space="preserve">ASP Portal</x:t>
        </x:is>
      </x:c>
      <x:c r="BH966" s="60" t="inlineStr">
        <x:is>
          <x:t xml:space="preserve">83GS001JID</x:t>
        </x:is>
      </x:c>
      <x:c r="BI966" s="61" t="inlineStr">
        <x:is>
          <x:t xml:space="preserve">MP2HWZ28</x:t>
        </x:is>
      </x:c>
      <x:c r="BJ966" s="62" t="inlineStr">
        <x:is>
          <x:t xml:space="preserve">IBM Sadar Jaya</x:t>
        </x:is>
      </x:c>
      <x:c r="BK966" s="63" t="inlineStr">
        <x:is>
          <x:t xml:space="preserve">4022826983</x:t>
        </x:is>
      </x:c>
    </x:row>
    <x:row r="967" hidden="0">
      <x:c r="A967" s="1" t="inlineStr">
        <x:is>
          <x:t xml:space="preserve">564aefda-c963-f111-a825-6045bd1d5047</x:t>
        </x:is>
      </x:c>
      <x:c r="B967" s="2" t="inlineStr">
        <x:is>
          <x:t xml:space="preserve">uTg4fMmea0xq4GMqZaKZvunarzIOdsbybOFhDIMdJ5Qp17yMVH9McFJ8wgWcF9sQhLbYrM82bqfN4Mrt6lSHug==</x:t>
        </x:is>
      </x:c>
      <x:c r="C967" s="3">
        <x:v>46205.0681018519</x:v>
      </x:c>
      <x:c r="D967" s="4"/>
      <x:c r="E967" s="5" t="inlineStr">
        <x:is>
          <x:t xml:space="preserve">4022827055</x:t>
        </x:is>
      </x:c>
      <x:c r="F967" s="6" t="inlineStr">
        <x:is>
          <x:t xml:space="preserve">One Tme Customer JD</x:t>
        </x:is>
      </x:c>
      <x:c r="G967" s="7">
        <x:v>46182.5487731481</x:v>
      </x:c>
      <x:c r="H967" s="8">
        <x:v>46188.5501041667</x:v>
      </x:c>
      <x:c r="I967" s="9" t="inlineStr">
        <x:is>
          <x:t xml:space="preserve">BRING IN</x:t>
        </x:is>
      </x:c>
      <x:c r="J967" s="10" t="inlineStr">
        <x:is>
          <x:t xml:space="preserve">Carry-in</x:t>
        </x:is>
      </x:c>
      <x:c r="K967" s="11" t="inlineStr">
        <x:is>
          <x:t xml:space="preserve">ABNORMAL LINE</x:t>
        </x:is>
      </x:c>
      <x:c r="L967" s="12" t="inlineStr">
        <x:is>
          <x:t xml:space="preserve">TABANAN</x:t>
        </x:is>
      </x:c>
      <x:c r="M967" s="13">
        <x:v>46205.3597685185</x:v>
      </x:c>
      <x:c r="N967" s="14">
        <x:v>46184.6666666667</x:v>
      </x:c>
      <x:c r="O967" s="15"/>
      <x:c r="P967" s="16">
        <x:v>46184.6552893519</x:v>
      </x:c>
      <x:c r="Q967" s="17" t="inlineStr">
        <x:is>
          <x:t xml:space="preserve">Indonesia</x:t>
        </x:is>
      </x:c>
      <x:c r="R967" s="18" t="inlineStr">
        <x:is>
          <x:t xml:space="preserve"># NGSPUpdate_Prod</x:t>
        </x:is>
      </x:c>
      <x:c r="S967" s="19">
        <x:v>46182.5904398148</x:v>
      </x:c>
      <x:c r="T967" s="20"/>
      <x:c r="U967" s="21">
        <x:v>46561</x:v>
      </x:c>
      <x:c r="V967" s="22"/>
      <x:c r="W967" s="23" t="inlineStr">
        <x:is>
          <x:t xml:space="preserve">No</x:t>
        </x:is>
      </x:c>
      <x:c r="X967" s="24" t="inlineStr">
        <x:is>
          <x:t xml:space="preserve">No</x:t>
        </x:is>
      </x:c>
      <x:c r="Y967" s="25" t="inlineStr">
        <x:is>
          <x:t xml:space="preserve">6002325123</x:t>
        </x:is>
      </x:c>
      <x:c r="Z967" s="26" t="inlineStr">
        <x:is>
          <x:t xml:space="preserve">83DV</x:t>
        </x:is>
      </x:c>
      <x:c r="AA967" s="27" t="inlineStr">
        <x:is>
          <x:t xml:space="preserve">Plrs_WSO2 Prod</x:t>
        </x:is>
      </x:c>
      <x:c r="AB967" s="28" t="inlineStr">
        <x:is>
          <x:t xml:space="preserve">Customer Limited Warranty</x:t>
        </x:is>
      </x:c>
      <x:c r="AC967" s="29">
        <x:v>46191.5501041667</x:v>
      </x:c>
      <x:c r="AD967" s="30" t="inlineStr">
        <x:is>
          <x:t xml:space="preserve">Wahyu Utama Lestari IBG Puja</x:t>
        </x:is>
      </x:c>
      <x:c r="AE967" s="31" t="inlineStr">
        <x:is>
          <x:t xml:space="preserve">Premium Care</x:t>
        </x:is>
      </x:c>
      <x:c r="AF967" s="32" t="inlineStr">
        <x:is>
          <x:t xml:space="preserve">NB LOQ 15IRX9 I7 12G 512G 11S</x:t>
        </x:is>
      </x:c>
      <x:c r="AG967" s="33" t="inlineStr">
        <x:is>
          <x:t xml:space="preserve">83DV00AHID</x:t>
        </x:is>
      </x:c>
      <x:c r="AH967" s="34"/>
      <x:c r="AI967" s="35">
        <x:v>46182.5491319444</x:v>
      </x:c>
      <x:c r="AJ967" s="36" t="inlineStr">
        <x:is>
          <x:t xml:space="preserve">No</x:t>
        </x:is>
      </x:c>
      <x:c r="AK967" s="37"/>
      <x:c r="AL967" s="38" t="inlineStr">
        <x:is>
          <x:t xml:space="preserve">MP2RH59N</x:t>
        </x:is>
      </x:c>
      <x:c r="AM967" s="39"/>
      <x:c r="AN967" s="40">
        <x:v>45832</x:v>
      </x:c>
      <x:c r="AO967" s="41" t="inlineStr">
        <x:is>
          <x:t xml:space="preserve">1621008458</x:t>
        </x:is>
      </x:c>
      <x:c r="AP967" s="42" t="n">
        <x:v>18965</x:v>
      </x:c>
      <x:c r="AQ967" s="43"/>
      <x:c r="AR967" s="44" t="inlineStr">
        <x:is>
          <x:t xml:space="preserve">Wahyu Utama Lestari IBG Puja</x:t>
        </x:is>
      </x:c>
      <x:c r="AS967" s="45"/>
      <x:c r="AT967" s="46" t="inlineStr">
        <x:is>
          <x:t xml:space="preserve">ABNORMAL LINE</x:t>
        </x:is>
      </x:c>
      <x:c r="AU967" s="47" t="inlineStr">
        <x:is>
          <x:t xml:space="preserve">AP</x:t>
        </x:is>
      </x:c>
      <x:c r="AV967" s="48" t="inlineStr">
        <x:is>
          <x:t xml:space="preserve">Premier</x:t>
        </x:is>
      </x:c>
      <x:c r="AW967" s="49" t="inlineStr">
        <x:is>
          <x:t xml:space="preserve">Closed</x:t>
        </x:is>
      </x:c>
      <x:c r="AX967" s="50" t="inlineStr">
        <x:is>
          <x:t xml:space="preserve">Carry-In</x:t>
        </x:is>
      </x:c>
      <x:c r="AY967" s="51" t="inlineStr">
        <x:is>
          <x:t xml:space="preserve">TABANAN KRAMITAN
TABANAN 80237</x:t>
        </x:is>
      </x:c>
      <x:c r="AZ967" s="52"/>
      <x:c r="BA967" s="53" t="inlineStr">
        <x:is>
          <x:t xml:space="preserve">I GEDE BAGAS PUTRA WIDIYAKSA ADNYANA</x:t>
        </x:is>
      </x:c>
      <x:c r="BB967" s="54" t="inlineStr">
        <x:is>
          <x:t xml:space="preserve">Indonesia</x:t>
        </x:is>
      </x:c>
      <x:c r="BC967" s="55" t="inlineStr">
        <x:is>
          <x:t xml:space="preserve">+6281770434111</x:t>
        </x:is>
      </x:c>
      <x:c r="BD967" s="56" t="inlineStr">
        <x:is>
          <x:t xml:space="preserve">freedomskei@gmail.com</x:t>
        </x:is>
      </x:c>
      <x:c r="BE967" s="57" t="inlineStr">
        <x:is>
          <x:t xml:space="preserve">2031306253</x:t>
        </x:is>
      </x:c>
      <x:c r="BF967" s="58" t="inlineStr">
        <x:is>
          <x:t xml:space="preserve">Closed</x:t>
        </x:is>
      </x:c>
      <x:c r="BG967" s="59" t="inlineStr">
        <x:is>
          <x:t xml:space="preserve">ASP Portal</x:t>
        </x:is>
      </x:c>
      <x:c r="BH967" s="60" t="inlineStr">
        <x:is>
          <x:t xml:space="preserve">83DV00AHID</x:t>
        </x:is>
      </x:c>
      <x:c r="BI967" s="61" t="inlineStr">
        <x:is>
          <x:t xml:space="preserve">MP2RH59N</x:t>
        </x:is>
      </x:c>
      <x:c r="BJ967" s="62" t="inlineStr">
        <x:is>
          <x:t xml:space="preserve">PT BUMIDHATTA LESTARI NUSANTARA</x:t>
        </x:is>
      </x:c>
      <x:c r="BK967" s="63" t="inlineStr">
        <x:is>
          <x:t xml:space="preserve">4022827055</x:t>
        </x:is>
      </x:c>
    </x:row>
    <x:row r="968" hidden="0">
      <x:c r="A968" s="1" t="inlineStr">
        <x:is>
          <x:t xml:space="preserve">b0e87c5b-cb63-f111-a826-6045bd1d5262</x:t>
        </x:is>
      </x:c>
      <x:c r="B968" s="2" t="inlineStr">
        <x:is>
          <x:t xml:space="preserve">W7tkyoPdoe3r0rZaf3ugcj5OjcnzpfC0RP4yohhALOsfD4W/DydqW8Tz44SfgIGUDkqPYqbswcyV0EuoE5ORhA==</x:t>
        </x:is>
      </x:c>
      <x:c r="C968" s="3">
        <x:v>46204.146412037</x:v>
      </x:c>
      <x:c r="D968" s="4"/>
      <x:c r="E968" s="5" t="inlineStr">
        <x:is>
          <x:t xml:space="preserve">4022827210</x:t>
        </x:is>
      </x:c>
      <x:c r="F968" s="6" t="inlineStr">
        <x:is>
          <x:t xml:space="preserve">One Tme Customer JD</x:t>
        </x:is>
      </x:c>
      <x:c r="G968" s="7">
        <x:v>46182.5561805556</x:v>
      </x:c>
      <x:c r="H968" s="8">
        <x:v>46188.5571875</x:v>
      </x:c>
      <x:c r="I968" s="9" t="inlineStr">
        <x:is>
          <x:t xml:space="preserve">BRING IN</x:t>
        </x:is>
      </x:c>
      <x:c r="J968" s="10" t="inlineStr">
        <x:is>
          <x:t xml:space="preserve">Carry-in</x:t>
        </x:is>
      </x:c>
      <x:c r="K968" s="11" t="inlineStr">
        <x:is>
          <x:t xml:space="preserve">NO Power</x:t>
        </x:is>
      </x:c>
      <x:c r="L968" s="12" t="inlineStr">
        <x:is>
          <x:t xml:space="preserve">Makassar</x:t>
        </x:is>
      </x:c>
      <x:c r="M968" s="13">
        <x:v>46204.4380787037</x:v>
      </x:c>
      <x:c r="N968" s="14">
        <x:v>46184.4583333333</x:v>
      </x:c>
      <x:c r="O968" s="15"/>
      <x:c r="P968" s="16">
        <x:v>46184.7167592593</x:v>
      </x:c>
      <x:c r="Q968" s="17" t="inlineStr">
        <x:is>
          <x:t xml:space="preserve">Indonesia</x:t>
        </x:is>
      </x:c>
      <x:c r="R968" s="18" t="inlineStr">
        <x:is>
          <x:t xml:space="preserve"># NGSPUpdate_Prod</x:t>
        </x:is>
      </x:c>
      <x:c r="S968" s="19">
        <x:v>46182.5978472222</x:v>
      </x:c>
      <x:c r="T968" s="20"/>
      <x:c r="U968" s="21">
        <x:v>46220</x:v>
      </x:c>
      <x:c r="V968" s="22"/>
      <x:c r="W968" s="23" t="inlineStr">
        <x:is>
          <x:t xml:space="preserve">No</x:t>
        </x:is>
      </x:c>
      <x:c r="X968" s="24" t="inlineStr">
        <x:is>
          <x:t xml:space="preserve">No</x:t>
        </x:is>
      </x:c>
      <x:c r="Y968" s="25" t="inlineStr">
        <x:is>
          <x:t xml:space="preserve">6002321677</x:t>
        </x:is>
      </x:c>
      <x:c r="Z968" s="26" t="inlineStr">
        <x:is>
          <x:t xml:space="preserve">83DV</x:t>
        </x:is>
      </x:c>
      <x:c r="AA968" s="27" t="inlineStr">
        <x:is>
          <x:t xml:space="preserve">Plrs_WSO2 Prod</x:t>
        </x:is>
      </x:c>
      <x:c r="AB968" s="28" t="inlineStr">
        <x:is>
          <x:t xml:space="preserve">Customer Limited Warranty</x:t>
        </x:is>
      </x:c>
      <x:c r="AC968" s="29">
        <x:v>46191.5571875</x:v>
      </x:c>
      <x:c r="AD968" s="30" t="inlineStr">
        <x:is>
          <x:t xml:space="preserve">HND Computer Windu S. Tengbunan / Stefanus</x:t>
        </x:is>
      </x:c>
      <x:c r="AE968" s="31" t="inlineStr">
        <x:is>
          <x:t xml:space="preserve">Premium Care</x:t>
        </x:is>
      </x:c>
      <x:c r="AF968" s="32" t="inlineStr">
        <x:is>
          <x:t xml:space="preserve">NB LOQ 15IRX9 I7 12G 512G 11S</x:t>
        </x:is>
      </x:c>
      <x:c r="AG968" s="33" t="inlineStr">
        <x:is>
          <x:t xml:space="preserve">83DV00AGID</x:t>
        </x:is>
      </x:c>
      <x:c r="AH968" s="34"/>
      <x:c r="AI968" s="35">
        <x:v>46182.5565162037</x:v>
      </x:c>
      <x:c r="AJ968" s="36" t="inlineStr">
        <x:is>
          <x:t xml:space="preserve">No</x:t>
        </x:is>
      </x:c>
      <x:c r="AK968" s="37"/>
      <x:c r="AL968" s="38" t="inlineStr">
        <x:is>
          <x:t xml:space="preserve">MP2MHWCD</x:t>
        </x:is>
      </x:c>
      <x:c r="AM968" s="39"/>
      <x:c r="AN968" s="40">
        <x:v>45491</x:v>
      </x:c>
      <x:c r="AO968" s="41" t="inlineStr">
        <x:is>
          <x:t xml:space="preserve">1621008647</x:t>
        </x:is>
      </x:c>
      <x:c r="AP968" s="42" t="n">
        <x:v>20293</x:v>
      </x:c>
      <x:c r="AQ968" s="43"/>
      <x:c r="AR968" s="44" t="inlineStr">
        <x:is>
          <x:t xml:space="preserve">HND Computer Windu S. Tengbunan / Stefanus</x:t>
        </x:is>
      </x:c>
      <x:c r="AS968" s="45"/>
      <x:c r="AT968" s="46" t="inlineStr">
        <x:is>
          <x:t xml:space="preserve">NO Power
When and how to first symptom start:
Diagnosis and troubleshooting
-check unit pada laptop
-Sudah di minimumkan perangkat namun tetap unit no power
</x:t>
        </x:is>
      </x:c>
      <x:c r="AU968" s="47" t="inlineStr">
        <x:is>
          <x:t xml:space="preserve">AP</x:t>
        </x:is>
      </x:c>
      <x:c r="AV968" s="48" t="inlineStr">
        <x:is>
          <x:t xml:space="preserve">Premier</x:t>
        </x:is>
      </x:c>
      <x:c r="AW968" s="49" t="inlineStr">
        <x:is>
          <x:t xml:space="preserve">Closed</x:t>
        </x:is>
      </x:c>
      <x:c r="AX968" s="50" t="inlineStr">
        <x:is>
          <x:t xml:space="preserve">Carry-In</x:t>
        </x:is>
      </x:c>
      <x:c r="AY968" s="51" t="inlineStr">
        <x:is>
          <x:t xml:space="preserve">JL. NURI
Makassar 90223</x:t>
        </x:is>
      </x:c>
      <x:c r="AZ968" s="52"/>
      <x:c r="BA968" s="53" t="inlineStr">
        <x:is>
          <x:t xml:space="preserve">ALFIN GOSAL</x:t>
        </x:is>
      </x:c>
      <x:c r="BB968" s="54" t="inlineStr">
        <x:is>
          <x:t xml:space="preserve">Indonesia</x:t>
        </x:is>
      </x:c>
      <x:c r="BC968" s="55" t="inlineStr">
        <x:is>
          <x:t xml:space="preserve">+6282187934646</x:t>
        </x:is>
      </x:c>
      <x:c r="BD968" s="56" t="inlineStr">
        <x:is>
          <x:t xml:space="preserve">gosalafin@gmail.com</x:t>
        </x:is>
      </x:c>
      <x:c r="BE968" s="57" t="inlineStr">
        <x:is>
          <x:t xml:space="preserve">2031306488</x:t>
        </x:is>
      </x:c>
      <x:c r="BF968" s="58" t="inlineStr">
        <x:is>
          <x:t xml:space="preserve">Closed</x:t>
        </x:is>
      </x:c>
      <x:c r="BG968" s="59" t="inlineStr">
        <x:is>
          <x:t xml:space="preserve">ASP Portal</x:t>
        </x:is>
      </x:c>
      <x:c r="BH968" s="60" t="inlineStr">
        <x:is>
          <x:t xml:space="preserve">83DV00AGID</x:t>
        </x:is>
      </x:c>
      <x:c r="BI968" s="61" t="inlineStr">
        <x:is>
          <x:t xml:space="preserve">MP2MHWCD</x:t>
        </x:is>
      </x:c>
      <x:c r="BJ968" s="62" t="inlineStr">
        <x:is>
          <x:t xml:space="preserve">HND Computer</x:t>
        </x:is>
      </x:c>
      <x:c r="BK968" s="63" t="inlineStr">
        <x:is>
          <x:t xml:space="preserve">4022827210</x:t>
        </x:is>
      </x:c>
    </x:row>
    <x:row r="969" hidden="0">
      <x:c r="A969" s="1" t="inlineStr">
        <x:is>
          <x:t xml:space="preserve">7e286d30-cc63-f111-a826-6045bd1d5ae3</x:t>
        </x:is>
      </x:c>
      <x:c r="B969" s="2" t="inlineStr">
        <x:is>
          <x:t xml:space="preserve">vVL7XyX42J22E2m5MoN2RwtgZqwWABoO8BHbPu/zhwUqAENwVu1XVO6NuR6wjrb6wwYGCxDgrPlwbTRFEyKIYg==</x:t>
        </x:is>
      </x:c>
      <x:c r="C969" s="3">
        <x:v>46204.2868518519</x:v>
      </x:c>
      <x:c r="D969" s="4"/>
      <x:c r="E969" s="5" t="inlineStr">
        <x:is>
          <x:t xml:space="preserve">4022827305</x:t>
        </x:is>
      </x:c>
      <x:c r="F969" s="6" t="inlineStr">
        <x:is>
          <x:t xml:space="preserve">One Tme Customer JD</x:t>
        </x:is>
      </x:c>
      <x:c r="G969" s="7">
        <x:v>46182.5603587963</x:v>
      </x:c>
      <x:c r="H969" s="8">
        <x:v>46195.5586921296</x:v>
      </x:c>
      <x:c r="I969" s="9" t="inlineStr">
        <x:is>
          <x:t xml:space="preserve">BRING IN</x:t>
        </x:is>
      </x:c>
      <x:c r="J969" s="10" t="inlineStr">
        <x:is>
          <x:t xml:space="preserve">Carry-in</x:t>
        </x:is>
      </x:c>
      <x:c r="K969" s="11" t="inlineStr">
        <x:is>
          <x:t xml:space="preserve">No Power</x:t>
        </x:is>
      </x:c>
      <x:c r="L969" s="12" t="inlineStr">
        <x:is>
          <x:t xml:space="preserve">BADUNG</x:t>
        </x:is>
      </x:c>
      <x:c r="M969" s="13">
        <x:v>46204.5785185185</x:v>
      </x:c>
      <x:c r="N969" s="14">
        <x:v>46191.6666666667</x:v>
      </x:c>
      <x:c r="O969" s="15"/>
      <x:c r="P969" s="16">
        <x:v>46193.3719560185</x:v>
      </x:c>
      <x:c r="Q969" s="17" t="inlineStr">
        <x:is>
          <x:t xml:space="preserve">Indonesia</x:t>
        </x:is>
      </x:c>
      <x:c r="R969" s="18" t="inlineStr">
        <x:is>
          <x:t xml:space="preserve"># NGSPUpdate_Prod</x:t>
        </x:is>
      </x:c>
      <x:c r="S969" s="19">
        <x:v>46182.602025463</x:v>
      </x:c>
      <x:c r="T969" s="20"/>
      <x:c r="U969" s="21">
        <x:v>46487</x:v>
      </x:c>
      <x:c r="V969" s="22"/>
      <x:c r="W969" s="23" t="inlineStr">
        <x:is>
          <x:t xml:space="preserve">No</x:t>
        </x:is>
      </x:c>
      <x:c r="X969" s="24" t="inlineStr">
        <x:is>
          <x:t xml:space="preserve">No</x:t>
        </x:is>
      </x:c>
      <x:c r="Y969" s="25" t="inlineStr">
        <x:is>
          <x:t xml:space="preserve">6002341647</x:t>
        </x:is>
      </x:c>
      <x:c r="Z969" s="26" t="inlineStr">
        <x:is>
          <x:t xml:space="preserve">90X2</x:t>
        </x:is>
      </x:c>
      <x:c r="AA969" s="27" t="inlineStr">
        <x:is>
          <x:t xml:space="preserve">Plrs_WSO2 Prod</x:t>
        </x:is>
      </x:c>
      <x:c r="AB969" s="28" t="inlineStr">
        <x:is>
          <x:t xml:space="preserve">Customer Limited Warranty</x:t>
        </x:is>
      </x:c>
      <x:c r="AC969" s="29">
        <x:v>46191.5619328704</x:v>
      </x:c>
      <x:c r="AD969" s="30" t="inlineStr">
        <x:is>
          <x:t xml:space="preserve">ITSC Denpasar</x:t>
        </x:is>
      </x:c>
      <x:c r="AE969" s="31"/>
      <x:c r="AF969" s="32" t="inlineStr">
        <x:is>
          <x:t xml:space="preserve">DT IC Tower 14IRR9 I514400 512G 8G</x:t>
        </x:is>
      </x:c>
      <x:c r="AG969" s="33" t="inlineStr">
        <x:is>
          <x:t xml:space="preserve">90X2006UID</x:t>
        </x:is>
      </x:c>
      <x:c r="AH969" s="34"/>
      <x:c r="AI969" s="35">
        <x:v>46182.560775463</x:v>
      </x:c>
      <x:c r="AJ969" s="36" t="inlineStr">
        <x:is>
          <x:t xml:space="preserve">No</x:t>
        </x:is>
      </x:c>
      <x:c r="AK969" s="37"/>
      <x:c r="AL969" s="38" t="inlineStr">
        <x:is>
          <x:t xml:space="preserve">GM18P7VS</x:t>
        </x:is>
      </x:c>
      <x:c r="AM969" s="39"/>
      <x:c r="AN969" s="40">
        <x:v>46123</x:v>
      </x:c>
      <x:c r="AO969" s="41" t="inlineStr">
        <x:is>
          <x:t xml:space="preserve">1621022371</x:t>
        </x:is>
      </x:c>
      <x:c r="AP969" s="42" t="n">
        <x:v>20090</x:v>
      </x:c>
      <x:c r="AQ969" s="43"/>
      <x:c r="AR969" s="44" t="inlineStr">
        <x:is>
          <x:t xml:space="preserve">ITSC Denpasar</x:t>
        </x:is>
      </x:c>
      <x:c r="AS969" s="45"/>
      <x:c r="AT969" s="46" t="inlineStr">
        <x:is>
          <x:t xml:space="preserve">No Power</x:t>
        </x:is>
      </x:c>
      <x:c r="AU969" s="47" t="inlineStr">
        <x:is>
          <x:t xml:space="preserve">AP</x:t>
        </x:is>
      </x:c>
      <x:c r="AV969" s="48" t="inlineStr">
        <x:is>
          <x:t xml:space="preserve">Normal</x:t>
        </x:is>
      </x:c>
      <x:c r="AW969" s="49" t="inlineStr">
        <x:is>
          <x:t xml:space="preserve">Closed</x:t>
        </x:is>
      </x:c>
      <x:c r="AX969" s="50" t="inlineStr">
        <x:is>
          <x:t xml:space="preserve">Carry-In</x:t>
        </x:is>
      </x:c>
      <x:c r="AY969" s="51" t="inlineStr">
        <x:is>
          <x:t xml:space="preserve">JL. RAYA KUTA NO. 55X3
BADUNG 548745</x:t>
        </x:is>
      </x:c>
      <x:c r="AZ969" s="52"/>
      <x:c r="BA969" s="53" t="inlineStr">
        <x:is>
          <x:t xml:space="preserve">ESL INTERNATIONAL INDONESIA</x:t>
        </x:is>
      </x:c>
      <x:c r="BB969" s="54" t="inlineStr">
        <x:is>
          <x:t xml:space="preserve">Indonesia</x:t>
        </x:is>
      </x:c>
      <x:c r="BC969" s="55" t="inlineStr">
        <x:is>
          <x:t xml:space="preserve">+6287862222752</x:t>
        </x:is>
      </x:c>
      <x:c r="BD969" s="56" t="inlineStr">
        <x:is>
          <x:t xml:space="preserve">nitaa@gmaill.com</x:t>
        </x:is>
      </x:c>
      <x:c r="BE969" s="57" t="inlineStr">
        <x:is>
          <x:t xml:space="preserve">2031303066</x:t>
        </x:is>
      </x:c>
      <x:c r="BF969" s="58" t="inlineStr">
        <x:is>
          <x:t xml:space="preserve">Closed</x:t>
        </x:is>
      </x:c>
      <x:c r="BG969" s="59" t="inlineStr">
        <x:is>
          <x:t xml:space="preserve">ASP Portal</x:t>
        </x:is>
      </x:c>
      <x:c r="BH969" s="60" t="inlineStr">
        <x:is>
          <x:t xml:space="preserve">90X2006UID</x:t>
        </x:is>
      </x:c>
      <x:c r="BI969" s="61" t="inlineStr">
        <x:is>
          <x:t xml:space="preserve">GM18P7VS</x:t>
        </x:is>
      </x:c>
      <x:c r="BJ969" s="62" t="inlineStr">
        <x:is>
          <x:t xml:space="preserve">ITSC DENPASAR</x:t>
        </x:is>
      </x:c>
      <x:c r="BK969" s="63" t="inlineStr">
        <x:is>
          <x:t xml:space="preserve">4022827305</x:t>
        </x:is>
      </x:c>
    </x:row>
    <x:row r="970" hidden="0">
      <x:c r="A970" s="1" t="inlineStr">
        <x:is>
          <x:t xml:space="preserve">b136e956-cc63-f111-a826-6045bd1d5dc7</x:t>
        </x:is>
      </x:c>
      <x:c r="B970" s="2" t="inlineStr">
        <x:is>
          <x:t xml:space="preserve">5RlOnc9jOvicNtj58UypGjbCdWCwAiedXDxVSixEv2Y4YvwPl2oxZAa7MJtl6mD9KrLXrWFKh13WEx9l4jDk/g==</x:t>
        </x:is>
      </x:c>
      <x:c r="C970" s="3">
        <x:v>46185.4645023148</x:v>
      </x:c>
      <x:c r="D970" s="4"/>
      <x:c r="E970" s="5" t="inlineStr">
        <x:is>
          <x:t xml:space="preserve">4022827319</x:t>
        </x:is>
      </x:c>
      <x:c r="F970" s="6" t="inlineStr">
        <x:is>
          <x:t xml:space="preserve">One Tme Customer JD</x:t>
        </x:is>
      </x:c>
      <x:c r="G970" s="7">
        <x:v>46182.5610532407</x:v>
      </x:c>
      <x:c r="H970" s="8">
        <x:v>46189.6666666667</x:v>
      </x:c>
      <x:c r="I970" s="9" t="inlineStr">
        <x:is>
          <x:t xml:space="preserve">BRING IN</x:t>
        </x:is>
      </x:c>
      <x:c r="J970" s="10" t="inlineStr">
        <x:is>
          <x:t xml:space="preserve">Carry-in</x:t>
        </x:is>
      </x:c>
      <x:c r="K970" s="11" t="inlineStr">
        <x:is>
          <x:t xml:space="preserve">CID#LCD BEZEL + HINGE COVER CRACK</x:t>
        </x:is>
      </x:c>
      <x:c r="L970" s="12" t="inlineStr">
        <x:is>
          <x:t xml:space="preserve">PALEMBANG</x:t>
        </x:is>
      </x:c>
      <x:c r="M970" s="13">
        <x:v>46185.7561689815</x:v>
      </x:c>
      <x:c r="N970" s="14">
        <x:v>46184.4166666667</x:v>
      </x:c>
      <x:c r="O970" s="15"/>
      <x:c r="P970" s="16">
        <x:v>46184.6048032407</x:v>
      </x:c>
      <x:c r="Q970" s="17" t="inlineStr">
        <x:is>
          <x:t xml:space="preserve">Indonesia</x:t>
        </x:is>
      </x:c>
      <x:c r="R970" s="18" t="inlineStr">
        <x:is>
          <x:t xml:space="preserve"># NGSPUpdate_Prod</x:t>
        </x:is>
      </x:c>
      <x:c r="S970" s="19">
        <x:v>46182.5610532407</x:v>
      </x:c>
      <x:c r="T970" s="20"/>
      <x:c r="U970" s="21">
        <x:v>46371</x:v>
      </x:c>
      <x:c r="V970" s="22"/>
      <x:c r="W970" s="23" t="inlineStr">
        <x:is>
          <x:t xml:space="preserve">No</x:t>
        </x:is>
      </x:c>
      <x:c r="X970" s="24" t="inlineStr">
        <x:is>
          <x:t xml:space="preserve">No</x:t>
        </x:is>
      </x:c>
      <x:c r="Y970" s="25" t="inlineStr">
        <x:is>
          <x:t xml:space="preserve">6002390145</x:t>
        </x:is>
      </x:c>
      <x:c r="Z970" s="26" t="inlineStr">
        <x:is>
          <x:t xml:space="preserve">82XL</x:t>
        </x:is>
      </x:c>
      <x:c r="AA970" s="27" t="inlineStr">
        <x:is>
          <x:t xml:space="preserve">Plrs_WSO2 Prod</x:t>
        </x:is>
      </x:c>
      <x:c r="AB970" s="28" t="inlineStr">
        <x:is>
          <x:t xml:space="preserve">Customer Limited Warranty</x:t>
        </x:is>
      </x:c>
      <x:c r="AC970" s="29">
        <x:v>46192.375</x:v>
      </x:c>
      <x:c r="AD970" s="30" t="inlineStr">
        <x:is>
          <x:t xml:space="preserve">IBM MDP IT SUPERSTORE</x:t>
        </x:is>
      </x:c>
      <x:c r="AE970" s="31" t="inlineStr">
        <x:is>
          <x:t xml:space="preserve">Premium Care</x:t>
        </x:is>
      </x:c>
      <x:c r="AF970" s="32" t="inlineStr">
        <x:is>
          <x:t xml:space="preserve">NB IP Slim 3 14ABR8 R7 16G 512G 11S</x:t>
        </x:is>
      </x:c>
      <x:c r="AG970" s="33" t="inlineStr">
        <x:is>
          <x:t xml:space="preserve">82XL006JID</x:t>
        </x:is>
      </x:c>
      <x:c r="AH970" s="34"/>
      <x:c r="AI970" s="35">
        <x:v>46182.6225231482</x:v>
      </x:c>
      <x:c r="AJ970" s="36" t="inlineStr">
        <x:is>
          <x:t xml:space="preserve">Yes</x:t>
        </x:is>
      </x:c>
      <x:c r="AK970" s="37" t="inlineStr">
        <x:is>
          <x:t xml:space="preserve">Unrelated Product Failure</x:t>
        </x:is>
      </x:c>
      <x:c r="AL970" s="38" t="inlineStr">
        <x:is>
          <x:t xml:space="preserve">PF56TRC9</x:t>
        </x:is>
      </x:c>
      <x:c r="AM970" s="39"/>
      <x:c r="AN970" s="40">
        <x:v>45642</x:v>
      </x:c>
      <x:c r="AO970" s="41" t="inlineStr">
        <x:is>
          <x:t xml:space="preserve">1621022351</x:t>
        </x:is>
      </x:c>
      <x:c r="AP970" s="42" t="n">
        <x:v>47195</x:v>
      </x:c>
      <x:c r="AQ970" s="43"/>
      <x:c r="AR970" s="44" t="inlineStr">
        <x:is>
          <x:t xml:space="preserve">IBM MDP IT SUPERSTORE</x:t>
        </x:is>
      </x:c>
      <x:c r="AS970" s="45"/>
      <x:c r="AT970" s="46" t="inlineStr">
        <x:is>
          <x:t xml:space="preserve">CID#LCD BEZEL + HINGE COVER CRACK</x:t>
        </x:is>
      </x:c>
      <x:c r="AU970" s="47" t="inlineStr">
        <x:is>
          <x:t xml:space="preserve">AP</x:t>
        </x:is>
      </x:c>
      <x:c r="AV970" s="48" t="inlineStr">
        <x:is>
          <x:t xml:space="preserve">Premier</x:t>
        </x:is>
      </x:c>
      <x:c r="AW970" s="49" t="inlineStr">
        <x:is>
          <x:t xml:space="preserve">Closed</x:t>
        </x:is>
      </x:c>
      <x:c r="AX970" s="50" t="inlineStr">
        <x:is>
          <x:t xml:space="preserve">Carry-In</x:t>
        </x:is>
      </x:c>
      <x:c r="AY970" s="51" t="inlineStr">
        <x:is>
          <x:t xml:space="preserve">ASRAMA KIPAN C YONIF 200 RAIDER, RT. 024, RW. 006,
KEL. GANDUS, KEC. GANDUS
PALEMBANG 30128</x:t>
        </x:is>
      </x:c>
      <x:c r="AZ970" s="52"/>
      <x:c r="BA970" s="53" t="inlineStr">
        <x:is>
          <x:t xml:space="preserve">SRI WIDODO</x:t>
        </x:is>
      </x:c>
      <x:c r="BB970" s="54" t="inlineStr">
        <x:is>
          <x:t xml:space="preserve">Indonesia</x:t>
        </x:is>
      </x:c>
      <x:c r="BC970" s="55" t="inlineStr">
        <x:is>
          <x:t xml:space="preserve">+6281368350275</x:t>
        </x:is>
      </x:c>
      <x:c r="BD970" s="56" t="inlineStr">
        <x:is>
          <x:t xml:space="preserve">NOEMAIL@LENOVO.COM</x:t>
        </x:is>
      </x:c>
      <x:c r="BE970" s="57" t="inlineStr">
        <x:is>
          <x:t xml:space="preserve">2031304094</x:t>
        </x:is>
      </x:c>
      <x:c r="BF970" s="58" t="inlineStr">
        <x:is>
          <x:t xml:space="preserve">Closed</x:t>
        </x:is>
      </x:c>
      <x:c r="BG970" s="59" t="inlineStr">
        <x:is>
          <x:t xml:space="preserve">ASP Portal</x:t>
        </x:is>
      </x:c>
      <x:c r="BH970" s="60" t="inlineStr">
        <x:is>
          <x:t xml:space="preserve">82XL006JID</x:t>
        </x:is>
      </x:c>
      <x:c r="BI970" s="61" t="inlineStr">
        <x:is>
          <x:t xml:space="preserve">PF56TRC9</x:t>
        </x:is>
      </x:c>
      <x:c r="BJ970" s="62" t="inlineStr">
        <x:is>
          <x:t xml:space="preserve">IBM MDP IT SUPERSTORE</x:t>
        </x:is>
      </x:c>
      <x:c r="BK970" s="63" t="inlineStr">
        <x:is>
          <x:t xml:space="preserve">4022827319</x:t>
        </x:is>
      </x:c>
    </x:row>
    <x:row r="971" hidden="0">
      <x:c r="A971" s="1" t="inlineStr">
        <x:is>
          <x:t xml:space="preserve">870a4971-cc63-f111-a826-6045bd1d5bb9</x:t>
        </x:is>
      </x:c>
      <x:c r="B971" s="2" t="inlineStr">
        <x:is>
          <x:t xml:space="preserve">8C/eunIuVxg/46RpHQPErzhvAXqHPcLW1Y52z3hwEth2gJk8jLMZakUbCngBfUEdwXq7wQ/H0L6hUoAqhSF8mg==</x:t>
        </x:is>
      </x:c>
      <x:c r="C971" s="3">
        <x:v>46197.1098148148</x:v>
      </x:c>
      <x:c r="D971" s="4"/>
      <x:c r="E971" s="5" t="inlineStr">
        <x:is>
          <x:t xml:space="preserve">4022827337</x:t>
        </x:is>
      </x:c>
      <x:c r="F971" s="6" t="inlineStr">
        <x:is>
          <x:t xml:space="preserve">One Tme Customer JD</x:t>
        </x:is>
      </x:c>
      <x:c r="G971" s="7">
        <x:v>46182.5616087963</x:v>
      </x:c>
      <x:c r="H971" s="8">
        <x:v>46188.5923842593</x:v>
      </x:c>
      <x:c r="I971" s="9" t="inlineStr">
        <x:is>
          <x:t xml:space="preserve">BRING IN</x:t>
        </x:is>
      </x:c>
      <x:c r="J971" s="10" t="inlineStr">
        <x:is>
          <x:t xml:space="preserve">Carry-in</x:t>
        </x:is>
      </x:c>
      <x:c r="K971" s="11" t="inlineStr">
        <x:is>
          <x:t xml:space="preserve">UNIT MBO CANNOT BOOT TO OS</x:t>
        </x:is>
      </x:c>
      <x:c r="L971" s="12" t="inlineStr">
        <x:is>
          <x:t xml:space="preserve">MALANG</x:t>
        </x:is>
      </x:c>
      <x:c r="M971" s="13">
        <x:v>46197.4014699074</x:v>
      </x:c>
      <x:c r="N971" s="14">
        <x:v>46184.625</x:v>
      </x:c>
      <x:c r="O971" s="15"/>
      <x:c r="P971" s="16">
        <x:v>46184.9102083333</x:v>
      </x:c>
      <x:c r="Q971" s="17" t="inlineStr">
        <x:is>
          <x:t xml:space="preserve">Indonesia</x:t>
        </x:is>
      </x:c>
      <x:c r="R971" s="18" t="inlineStr">
        <x:is>
          <x:t xml:space="preserve"># NGSPUpdate_Prod</x:t>
        </x:is>
      </x:c>
      <x:c r="S971" s="19">
        <x:v>46182.5616087963</x:v>
      </x:c>
      <x:c r="T971" s="20"/>
      <x:c r="U971" s="21">
        <x:v>46369</x:v>
      </x:c>
      <x:c r="V971" s="22"/>
      <x:c r="W971" s="23" t="inlineStr">
        <x:is>
          <x:t xml:space="preserve">No</x:t>
        </x:is>
      </x:c>
      <x:c r="X971" s="24" t="inlineStr">
        <x:is>
          <x:t xml:space="preserve">No</x:t>
        </x:is>
      </x:c>
      <x:c r="Y971" s="25" t="inlineStr">
        <x:is>
          <x:t xml:space="preserve">6002321630</x:t>
        </x:is>
      </x:c>
      <x:c r="Z971" s="26" t="inlineStr">
        <x:is>
          <x:t xml:space="preserve">82TS</x:t>
        </x:is>
      </x:c>
      <x:c r="AA971" s="27" t="inlineStr">
        <x:is>
          <x:t xml:space="preserve">Plrs_WSO2 Prod</x:t>
        </x:is>
      </x:c>
      <x:c r="AB971" s="28" t="inlineStr">
        <x:is>
          <x:t xml:space="preserve">Customer Limited Warranty</x:t>
        </x:is>
      </x:c>
      <x:c r="AC971" s="29">
        <x:v>46190.5923842593</x:v>
      </x:c>
      <x:c r="AD971" s="30" t="inlineStr">
        <x:is>
          <x:t xml:space="preserve">Maxima Global Yogi Maulana Firdian</x:t>
        </x:is>
      </x:c>
      <x:c r="AE971" s="31"/>
      <x:c r="AF971" s="32" t="inlineStr">
        <x:is>
          <x:t xml:space="preserve">NBLN V14 G3 IAP I3 4G 512G 11S</x:t>
        </x:is>
      </x:c>
      <x:c r="AG971" s="33" t="inlineStr">
        <x:is>
          <x:t xml:space="preserve">82TSA0DPID</x:t>
        </x:is>
      </x:c>
      <x:c r="AH971" s="34"/>
      <x:c r="AI971" s="35">
        <x:v>46182.5917939815</x:v>
      </x:c>
      <x:c r="AJ971" s="36" t="inlineStr">
        <x:is>
          <x:t xml:space="preserve">No</x:t>
        </x:is>
      </x:c>
      <x:c r="AK971" s="37"/>
      <x:c r="AL971" s="38" t="inlineStr">
        <x:is>
          <x:t xml:space="preserve">PF4TNT2S</x:t>
        </x:is>
      </x:c>
      <x:c r="AM971" s="39"/>
      <x:c r="AN971" s="40">
        <x:v>45274</x:v>
      </x:c>
      <x:c r="AO971" s="41" t="inlineStr">
        <x:is>
          <x:t xml:space="preserve">1621008128</x:t>
        </x:is>
      </x:c>
      <x:c r="AP971" s="42" t="n">
        <x:v>30425</x:v>
      </x:c>
      <x:c r="AQ971" s="43"/>
      <x:c r="AR971" s="44" t="inlineStr">
        <x:is>
          <x:t xml:space="preserve">Maxima Global Yogi Maulana Firdian</x:t>
        </x:is>
      </x:c>
      <x:c r="AS971" s="45"/>
      <x:c r="AT971" s="46" t="inlineStr">
        <x:is>
          <x:t xml:space="preserve">UNIT MBO CANNOT BOOT TO OS</x:t>
        </x:is>
      </x:c>
      <x:c r="AU971" s="47" t="inlineStr">
        <x:is>
          <x:t xml:space="preserve">AP</x:t>
        </x:is>
      </x:c>
      <x:c r="AV971" s="48" t="inlineStr">
        <x:is>
          <x:t xml:space="preserve">Normal</x:t>
        </x:is>
      </x:c>
      <x:c r="AW971" s="49" t="inlineStr">
        <x:is>
          <x:t xml:space="preserve">Closed</x:t>
        </x:is>
      </x:c>
      <x:c r="AX971" s="50" t="inlineStr">
        <x:is>
          <x:t xml:space="preserve">Carry-In</x:t>
        </x:is>
      </x:c>
      <x:c r="AY971" s="51" t="inlineStr">
        <x:is>
          <x:t xml:space="preserve">BANDULAN SUKUN
MALANG 65146</x:t>
        </x:is>
      </x:c>
      <x:c r="AZ971" s="52"/>
      <x:c r="BA971" s="53" t="inlineStr">
        <x:is>
          <x:t xml:space="preserve">BP NENGAH TAHU V14</x:t>
        </x:is>
      </x:c>
      <x:c r="BB971" s="54" t="inlineStr">
        <x:is>
          <x:t xml:space="preserve">Indonesia</x:t>
        </x:is>
      </x:c>
      <x:c r="BC971" s="55" t="inlineStr">
        <x:is>
          <x:t xml:space="preserve">+628123393778</x:t>
        </x:is>
      </x:c>
      <x:c r="BD971" s="56" t="inlineStr">
        <x:is>
          <x:t xml:space="preserve">noemail@noemail.com</x:t>
        </x:is>
      </x:c>
      <x:c r="BE971" s="57" t="inlineStr">
        <x:is>
          <x:t xml:space="preserve">2031306693</x:t>
        </x:is>
      </x:c>
      <x:c r="BF971" s="58" t="inlineStr">
        <x:is>
          <x:t xml:space="preserve">Closed</x:t>
        </x:is>
      </x:c>
      <x:c r="BG971" s="59" t="inlineStr">
        <x:is>
          <x:t xml:space="preserve">ASP Portal</x:t>
        </x:is>
      </x:c>
      <x:c r="BH971" s="60" t="inlineStr">
        <x:is>
          <x:t xml:space="preserve">82TSA0DPID</x:t>
        </x:is>
      </x:c>
      <x:c r="BI971" s="61" t="inlineStr">
        <x:is>
          <x:t xml:space="preserve">PF4TNT2S</x:t>
        </x:is>
      </x:c>
      <x:c r="BJ971" s="62" t="inlineStr">
        <x:is>
          <x:t xml:space="preserve">Maxima Global</x:t>
        </x:is>
      </x:c>
      <x:c r="BK971" s="63" t="inlineStr">
        <x:is>
          <x:t xml:space="preserve">4022827337</x:t>
        </x:is>
      </x:c>
    </x:row>
    <x:row r="972" hidden="0">
      <x:c r="A972" s="1" t="inlineStr">
        <x:is>
          <x:t xml:space="preserve">3259bb2e-cd63-f111-a826-6045bd1d5d7f</x:t>
        </x:is>
      </x:c>
      <x:c r="B972" s="2" t="inlineStr">
        <x:is>
          <x:t xml:space="preserve">FDD1jBQ1vfFy5zMQe6au+ueDRjL7RaGvib+ya+tYS1/ebJCnSPSV9sUygo6yGHo+Si815V8/Z6UGtWhGKI1URA==</x:t>
        </x:is>
      </x:c>
      <x:c r="C972" s="3">
        <x:v>46182.2816319444</x:v>
      </x:c>
      <x:c r="D972" s="4"/>
      <x:c r="E972" s="5" t="inlineStr">
        <x:is>
          <x:t xml:space="preserve">4022827419</x:t>
        </x:is>
      </x:c>
      <x:c r="F972" s="6" t="inlineStr">
        <x:is>
          <x:t xml:space="preserve">One Tme Customer JD</x:t>
        </x:is>
      </x:c>
      <x:c r="G972" s="7">
        <x:v>46182.5652662037</x:v>
      </x:c>
      <x:c r="H972" s="8"/>
      <x:c r="I972" s="9" t="inlineStr">
        <x:is>
          <x:t xml:space="preserve">BRING IN</x:t>
        </x:is>
      </x:c>
      <x:c r="J972" s="10" t="inlineStr">
        <x:is>
          <x:t xml:space="preserve">Carry-in</x:t>
        </x:is>
      </x:c>
      <x:c r="K972" s="11" t="inlineStr">
        <x:is>
          <x:t xml:space="preserve">Engsel Crack</x:t>
        </x:is>
      </x:c>
      <x:c r="L972" s="12" t="inlineStr">
        <x:is>
          <x:t xml:space="preserve">Tangerang </x:t>
        </x:is>
      </x:c>
      <x:c r="M972" s="13"/>
      <x:c r="N972" s="14">
        <x:v>46181.6082060185</x:v>
      </x:c>
      <x:c r="O972" s="15"/>
      <x:c r="P972" s="16"/>
      <x:c r="Q972" s="17" t="inlineStr">
        <x:is>
          <x:t xml:space="preserve">Indonesia</x:t>
        </x:is>
      </x:c>
      <x:c r="R972" s="18" t="inlineStr">
        <x:is>
          <x:t xml:space="preserve"># NGSPUpdate_Prod</x:t>
        </x:is>
      </x:c>
      <x:c r="S972" s="19">
        <x:v>46182.5652662037</x:v>
      </x:c>
      <x:c r="T972" s="20"/>
      <x:c r="U972" s="21">
        <x:v>46322</x:v>
      </x:c>
      <x:c r="V972" s="22"/>
      <x:c r="W972" s="23" t="inlineStr">
        <x:is>
          <x:t xml:space="preserve">No</x:t>
        </x:is>
      </x:c>
      <x:c r="X972" s="24" t="inlineStr">
        <x:is>
          <x:t xml:space="preserve">No</x:t>
        </x:is>
      </x:c>
      <x:c r="Y972" s="25" t="inlineStr">
        <x:is>
          <x:t xml:space="preserve">6048562975</x:t>
        </x:is>
      </x:c>
      <x:c r="Z972" s="26" t="inlineStr">
        <x:is>
          <x:t xml:space="preserve">83EQ</x:t>
        </x:is>
      </x:c>
      <x:c r="AA972" s="27" t="inlineStr">
        <x:is>
          <x:t xml:space="preserve">SYSTEM</x:t>
        </x:is>
      </x:c>
      <x:c r="AB972" s="28" t="inlineStr">
        <x:is>
          <x:t xml:space="preserve">Customer Limited Warranty</x:t>
        </x:is>
      </x:c>
      <x:c r="AC972" s="29"/>
      <x:c r="AD972" s="30" t="inlineStr">
        <x:is>
          <x:t xml:space="preserve">CV Vicmic Indonesia</x:t>
        </x:is>
      </x:c>
      <x:c r="AE972" s="31" t="inlineStr">
        <x:is>
          <x:t xml:space="preserve">Premium Care</x:t>
        </x:is>
      </x:c>
      <x:c r="AF972" s="32" t="inlineStr">
        <x:is>
          <x:t xml:space="preserve">NB IP Slim 3 14IAH8 I5 16G 512G 11S</x:t>
        </x:is>
      </x:c>
      <x:c r="AG972" s="33" t="inlineStr">
        <x:is>
          <x:t xml:space="preserve">83EQ006HID</x:t>
        </x:is>
      </x:c>
      <x:c r="AH972" s="34"/>
      <x:c r="AI972" s="35"/>
      <x:c r="AJ972" s="36" t="inlineStr">
        <x:is>
          <x:t xml:space="preserve">No</x:t>
        </x:is>
      </x:c>
      <x:c r="AK972" s="37"/>
      <x:c r="AL972" s="38" t="inlineStr">
        <x:is>
          <x:t xml:space="preserve">PF54A4F2</x:t>
        </x:is>
      </x:c>
      <x:c r="AM972" s="39"/>
      <x:c r="AN972" s="40">
        <x:v>45593</x:v>
      </x:c>
      <x:c r="AO972" s="41" t="inlineStr">
        <x:is>
          <x:t xml:space="preserve">8057929521</x:t>
        </x:is>
      </x:c>
      <x:c r="AP972" s="42" t="n">
        <x:v>51778</x:v>
      </x:c>
      <x:c r="AQ972" s="43"/>
      <x:c r="AR972" s="44" t="inlineStr">
        <x:is>
          <x:t xml:space="preserve">CV Vicmic Indonesia</x:t>
        </x:is>
      </x:c>
      <x:c r="AS972" s="45" t="inlineStr">
        <x:is>
          <x:t xml:space="preserve">Duplicated WO</x:t>
        </x:is>
      </x:c>
      <x:c r="AT972" s="46" t="inlineStr">
        <x:is>
          <x:t xml:space="preserve">Engsel Crack</x:t>
        </x:is>
      </x:c>
      <x:c r="AU972" s="47" t="inlineStr">
        <x:is>
          <x:t xml:space="preserve">AP</x:t>
        </x:is>
      </x:c>
      <x:c r="AV972" s="48" t="inlineStr">
        <x:is>
          <x:t xml:space="preserve">Premier</x:t>
        </x:is>
      </x:c>
      <x:c r="AW972" s="49" t="inlineStr">
        <x:is>
          <x:t xml:space="preserve">Cancelled</x:t>
        </x:is>
      </x:c>
      <x:c r="AX972" s="50" t="inlineStr">
        <x:is>
          <x:t xml:space="preserve">Carry-In</x:t>
        </x:is>
      </x:c>
      <x:c r="AY972" s="51" t="inlineStr">
        <x:is>
          <x:t xml:space="preserve">The Smith Tower Lt 7 No. 1 Alam sut
era
Tangerang 15143</x:t>
        </x:is>
      </x:c>
      <x:c r="AZ972" s="52"/>
      <x:c r="BA972" s="53" t="inlineStr">
        <x:is>
          <x:t xml:space="preserve">Muhammad Firdaus</x:t>
        </x:is>
      </x:c>
      <x:c r="BB972" s="54" t="inlineStr">
        <x:is>
          <x:t xml:space="preserve">Indonesia</x:t>
        </x:is>
      </x:c>
      <x:c r="BC972" s="55" t="inlineStr">
        <x:is>
          <x:t xml:space="preserve">+6281387736290</x:t>
        </x:is>
      </x:c>
      <x:c r="BD972" s="56" t="inlineStr">
        <x:is>
          <x:t xml:space="preserve">firdaus@bahteraindonesia.com</x:t>
        </x:is>
      </x:c>
      <x:c r="BE972" s="57" t="inlineStr">
        <x:is>
          <x:t xml:space="preserve">2031286329</x:t>
        </x:is>
      </x:c>
      <x:c r="BF972" s="58" t="inlineStr">
        <x:is>
          <x:t xml:space="preserve">Closed</x:t>
        </x:is>
      </x:c>
      <x:c r="BG972" s="59" t="inlineStr">
        <x:is>
          <x:t xml:space="preserve">ASP Portal</x:t>
        </x:is>
      </x:c>
      <x:c r="BH972" s="60" t="inlineStr">
        <x:is>
          <x:t xml:space="preserve">83EQ006HID</x:t>
        </x:is>
      </x:c>
      <x:c r="BI972" s="61" t="inlineStr">
        <x:is>
          <x:t xml:space="preserve">PF54A4F2</x:t>
        </x:is>
      </x:c>
      <x:c r="BJ972" s="62" t="inlineStr">
        <x:is>
          <x:t xml:space="preserve">CV VICMIC INDONESIA</x:t>
        </x:is>
      </x:c>
      <x:c r="BK972" s="63" t="inlineStr">
        <x:is>
          <x:t xml:space="preserve">4022827419</x:t>
        </x:is>
      </x:c>
    </x:row>
    <x:row r="973" hidden="0">
      <x:c r="A973" s="1" t="inlineStr">
        <x:is>
          <x:t xml:space="preserve">d2b2f056-cd63-f111-a826-6045bd1d5280</x:t>
        </x:is>
      </x:c>
      <x:c r="B973" s="2" t="inlineStr">
        <x:is>
          <x:t xml:space="preserve">fR/Z1zSPhHm+bWNV6ErP3T3elUC7A3157/Ys7HSza/ns4b6KuQfsU9fmP6vUyjfqBxSgeCW2szGQt5yMgU6SRw==</x:t>
        </x:is>
      </x:c>
      <x:c r="C973" s="3">
        <x:v>46206.3218634259</x:v>
      </x:c>
      <x:c r="D973" s="4"/>
      <x:c r="E973" s="5" t="inlineStr">
        <x:is>
          <x:t xml:space="preserve">4022827436</x:t>
        </x:is>
      </x:c>
      <x:c r="F973" s="6" t="inlineStr">
        <x:is>
          <x:t xml:space="preserve">One Tme Customer JD</x:t>
        </x:is>
      </x:c>
      <x:c r="G973" s="7">
        <x:v>46182.5659953704</x:v>
      </x:c>
      <x:c r="H973" s="8">
        <x:v>46198.5432175926</x:v>
      </x:c>
      <x:c r="I973" s="9" t="inlineStr">
        <x:is>
          <x:t xml:space="preserve">ONSITE-FRU</x:t>
        </x:is>
      </x:c>
      <x:c r="J973" s="10"/>
      <x:c r="K973" s="11" t="inlineStr">
        <x:is>
          <x:t xml:space="preserve">#ADP #ONS - LCD Crack</x:t>
        </x:is>
      </x:c>
      <x:c r="L973" s="12" t="inlineStr">
        <x:is>
          <x:t xml:space="preserve">JAKARTA</x:t>
        </x:is>
      </x:c>
      <x:c r="M973" s="13">
        <x:v>46206.6135300926</x:v>
      </x:c>
      <x:c r="N973" s="14">
        <x:v>46198.7083333333</x:v>
      </x:c>
      <x:c r="O973" s="15" t="inlineStr">
        <x:is>
          <x:t xml:space="preserve">Sekolah Islam Sinar Cendekia</x:t>
        </x:is>
      </x:c>
      <x:c r="P973" s="16">
        <x:v>46198.7216319444</x:v>
      </x:c>
      <x:c r="Q973" s="17" t="inlineStr">
        <x:is>
          <x:t xml:space="preserve">Indonesia</x:t>
        </x:is>
      </x:c>
      <x:c r="R973" s="18" t="inlineStr">
        <x:is>
          <x:t xml:space="preserve">Taufiq Hidayat</x:t>
        </x:is>
      </x:c>
      <x:c r="S973" s="19">
        <x:v>46182.5659953704</x:v>
      </x:c>
      <x:c r="T973" s="20"/>
      <x:c r="U973" s="21">
        <x:v>46900</x:v>
      </x:c>
      <x:c r="V973" s="22"/>
      <x:c r="W973" s="23" t="inlineStr">
        <x:is>
          <x:t xml:space="preserve">No</x:t>
        </x:is>
      </x:c>
      <x:c r="X973" s="24" t="inlineStr">
        <x:is>
          <x:t xml:space="preserve">No</x:t>
        </x:is>
      </x:c>
      <x:c r="Y973" s="25" t="inlineStr">
        <x:is>
          <x:t xml:space="preserve">6048562975</x:t>
        </x:is>
      </x:c>
      <x:c r="Z973" s="26" t="inlineStr">
        <x:is>
          <x:t xml:space="preserve">83G9</x:t>
        </x:is>
      </x:c>
      <x:c r="AA973" s="27" t="inlineStr">
        <x:is>
          <x:t xml:space="preserve">Plrs_WSO2 Prod</x:t>
        </x:is>
      </x:c>
      <x:c r="AB973" s="28" t="inlineStr">
        <x:is>
          <x:t xml:space="preserve">Accidental Damage Warranty</x:t>
        </x:is>
      </x:c>
      <x:c r="AC973" s="29">
        <x:v>46184.5661458333</x:v>
      </x:c>
      <x:c r="AD973" s="30" t="inlineStr">
        <x:is>
          <x:t xml:space="preserve">CV Vicmic Indonesia</x:t>
        </x:is>
      </x:c>
      <x:c r="AE973" s="31"/>
      <x:c r="AF973" s="32" t="inlineStr">
        <x:is>
          <x:t xml:space="preserve">NB 100e Intel G4 N100 4G 32G CRM</x:t>
        </x:is>
      </x:c>
      <x:c r="AG973" s="33" t="inlineStr">
        <x:is>
          <x:t xml:space="preserve">83G9S0EJ00</x:t>
        </x:is>
      </x:c>
      <x:c r="AH973" s="34"/>
      <x:c r="AI973" s="35">
        <x:v>46182.900787037</x:v>
      </x:c>
      <x:c r="AJ973" s="36" t="inlineStr">
        <x:is>
          <x:t xml:space="preserve">No</x:t>
        </x:is>
      </x:c>
      <x:c r="AK973" s="37"/>
      <x:c r="AL973" s="38" t="inlineStr">
        <x:is>
          <x:t xml:space="preserve">PF5KN83S</x:t>
        </x:is>
      </x:c>
      <x:c r="AM973" s="39"/>
      <x:c r="AN973" s="40">
        <x:v>45805</x:v>
      </x:c>
      <x:c r="AO973" s="41" t="inlineStr">
        <x:is>
          <x:t xml:space="preserve">8053316043</x:t>
        </x:is>
      </x:c>
      <x:c r="AP973" s="42" t="n">
        <x:v>17160</x:v>
      </x:c>
      <x:c r="AQ973" s="43" t="inlineStr">
        <x:is>
          <x:t xml:space="preserve">#ADP #ONS - LCD Crack</x:t>
        </x:is>
      </x:c>
      <x:c r="AR973" s="44"/>
      <x:c r="AS973" s="45" t="inlineStr">
        <x:is>
          <x:t xml:space="preserve">Other</x:t>
        </x:is>
      </x:c>
      <x:c r="AT973" s="46" t="inlineStr">
        <x:is>
          <x:t xml:space="preserve">GTAP-AI
HCS001
LCD Crack</x:t>
        </x:is>
      </x:c>
      <x:c r="AU973" s="47" t="inlineStr">
        <x:is>
          <x:t xml:space="preserve">AP</x:t>
        </x:is>
      </x:c>
      <x:c r="AV973" s="48" t="inlineStr">
        <x:is>
          <x:t xml:space="preserve">Normal</x:t>
        </x:is>
      </x:c>
      <x:c r="AW973" s="49" t="inlineStr">
        <x:is>
          <x:t xml:space="preserve">Closed</x:t>
        </x:is>
      </x:c>
      <x:c r="AX973" s="50" t="inlineStr">
        <x:is>
          <x:t xml:space="preserve">Onsite</x:t>
        </x:is>
      </x:c>
      <x:c r="AY973" s="51" t="inlineStr">
        <x:is>
          <x:t xml:space="preserve">Jl. Lengkong Gudang Timur No. 10
Lengkong Gudang Timur
Tangerang Selatan 15310</x:t>
        </x:is>
      </x:c>
      <x:c r="AZ973" s="52" t="inlineStr">
        <x:is>
          <x:t xml:space="preserve">Sekolah Islam Sinar Cendekia</x:t>
        </x:is>
      </x:c>
      <x:c r="BA973" s="53" t="inlineStr">
        <x:is>
          <x:t xml:space="preserve">Hairul Harmain</x:t>
        </x:is>
      </x:c>
      <x:c r="BB973" s="54" t="inlineStr">
        <x:is>
          <x:t xml:space="preserve">Indonesia</x:t>
        </x:is>
      </x:c>
      <x:c r="BC973" s="55" t="inlineStr">
        <x:is>
          <x:t xml:space="preserve">+6287704624834</x:t>
        </x:is>
      </x:c>
      <x:c r="BD973" s="56" t="inlineStr">
        <x:is>
          <x:t xml:space="preserve">hairulharmain22@gmail.com</x:t>
        </x:is>
      </x:c>
      <x:c r="BE973" s="57" t="inlineStr">
        <x:is>
          <x:t xml:space="preserve">2031280963</x:t>
        </x:is>
      </x:c>
      <x:c r="BF973" s="58" t="inlineStr">
        <x:is>
          <x:t xml:space="preserve">Closed</x:t>
        </x:is>
      </x:c>
      <x:c r="BG973" s="59" t="inlineStr">
        <x:is>
          <x:t xml:space="preserve">Email</x:t>
        </x:is>
      </x:c>
      <x:c r="BH973" s="60" t="inlineStr">
        <x:is>
          <x:t xml:space="preserve">83G9S0EJ00</x:t>
        </x:is>
      </x:c>
      <x:c r="BI973" s="61" t="inlineStr">
        <x:is>
          <x:t xml:space="preserve">PF5KN83S</x:t>
        </x:is>
      </x:c>
      <x:c r="BJ973" s="62" t="inlineStr">
        <x:is>
          <x:t xml:space="preserve">CV VICMIC INDONESIA</x:t>
        </x:is>
      </x:c>
      <x:c r="BK973" s="63" t="inlineStr">
        <x:is>
          <x:t xml:space="preserve">4022827436</x:t>
        </x:is>
      </x:c>
    </x:row>
    <x:row r="974" hidden="0">
      <x:c r="A974" s="1" t="inlineStr">
        <x:is>
          <x:t xml:space="preserve">6d148686-cd63-f111-a826-6045bd1d5dc7</x:t>
        </x:is>
      </x:c>
      <x:c r="B974" s="2" t="inlineStr">
        <x:is>
          <x:t xml:space="preserve">ZgOxSvJbHGM0RoxVsGT0LOROONWK2M7qbmsFQyBWTg246cnMjeWNucr5v9hlbmkv4Jidj+k3jNRpLZ+FPhWmXg==</x:t>
        </x:is>
      </x:c>
      <x:c r="C974" s="3">
        <x:v>46184.3629861111</x:v>
      </x:c>
      <x:c r="D974" s="4"/>
      <x:c r="E974" s="5" t="inlineStr">
        <x:is>
          <x:t xml:space="preserve">4022827468</x:t>
        </x:is>
      </x:c>
      <x:c r="F974" s="6" t="inlineStr">
        <x:is>
          <x:t xml:space="preserve">One Tme Customer JD</x:t>
        </x:is>
      </x:c>
      <x:c r="G974" s="7">
        <x:v>46182.5669675926</x:v>
      </x:c>
      <x:c r="H974" s="8">
        <x:v>46184.57</x:v>
      </x:c>
      <x:c r="I974" s="9" t="inlineStr">
        <x:is>
          <x:t xml:space="preserve">BRING IN</x:t>
        </x:is>
      </x:c>
      <x:c r="J974" s="10" t="inlineStr">
        <x:is>
          <x:t xml:space="preserve">Carry-in</x:t>
        </x:is>
      </x:c>
      <x:c r="K974" s="11" t="inlineStr">
        <x:is>
          <x:t xml:space="preserve">Hinge Problem + LCD Line</x:t>
        </x:is>
      </x:c>
      <x:c r="L974" s="12" t="inlineStr">
        <x:is>
          <x:t xml:space="preserve">Batam</x:t>
        </x:is>
      </x:c>
      <x:c r="M974" s="13"/>
      <x:c r="N974" s="14">
        <x:v>46184.4166666667</x:v>
      </x:c>
      <x:c r="O974" s="15"/>
      <x:c r="P974" s="16">
        <x:v>46184.6371875</x:v>
      </x:c>
      <x:c r="Q974" s="17" t="inlineStr">
        <x:is>
          <x:t xml:space="preserve">Indonesia</x:t>
        </x:is>
      </x:c>
      <x:c r="R974" s="18" t="inlineStr">
        <x:is>
          <x:t xml:space="preserve"># NGSPUpdate_Prod</x:t>
        </x:is>
      </x:c>
      <x:c r="S974" s="19">
        <x:v>46182.5669675926</x:v>
      </x:c>
      <x:c r="T974" s="20"/>
      <x:c r="U974" s="21">
        <x:v>46498</x:v>
      </x:c>
      <x:c r="V974" s="22"/>
      <x:c r="W974" s="23" t="inlineStr">
        <x:is>
          <x:t xml:space="preserve">No</x:t>
        </x:is>
      </x:c>
      <x:c r="X974" s="24" t="inlineStr">
        <x:is>
          <x:t xml:space="preserve">No</x:t>
        </x:is>
      </x:c>
      <x:c r="Y974" s="25" t="inlineStr">
        <x:is>
          <x:t xml:space="preserve">6002321482</x:t>
        </x:is>
      </x:c>
      <x:c r="Z974" s="26" t="inlineStr">
        <x:is>
          <x:t xml:space="preserve">83KX</x:t>
        </x:is>
      </x:c>
      <x:c r="AA974" s="27" t="inlineStr">
        <x:is>
          <x:t xml:space="preserve">polaris_prod #</x:t>
        </x:is>
      </x:c>
      <x:c r="AB974" s="28" t="inlineStr">
        <x:is>
          <x:t xml:space="preserve">Accidental Damage Warranty</x:t>
        </x:is>
      </x:c>
      <x:c r="AC974" s="29">
        <x:v>46188.57</x:v>
      </x:c>
      <x:c r="AD974" s="30" t="inlineStr">
        <x:is>
          <x:t xml:space="preserve">Duta Computer Theresia</x:t>
        </x:is>
      </x:c>
      <x:c r="AE974" s="31" t="inlineStr">
        <x:is>
          <x:t xml:space="preserve">Premium Care</x:t>
        </x:is>
      </x:c>
      <x:c r="AF974" s="32" t="inlineStr">
        <x:is>
          <x:t xml:space="preserve">NB IP 5 2-in-1 14IRH9 I5 16G 512G 11S</x:t>
        </x:is>
      </x:c>
      <x:c r="AG974" s="33" t="inlineStr">
        <x:is>
          <x:t xml:space="preserve">83KX0010ID</x:t>
        </x:is>
      </x:c>
      <x:c r="AH974" s="34"/>
      <x:c r="AI974" s="35">
        <x:v>46182.5685416667</x:v>
      </x:c>
      <x:c r="AJ974" s="36" t="inlineStr">
        <x:is>
          <x:t xml:space="preserve">No</x:t>
        </x:is>
      </x:c>
      <x:c r="AK974" s="37"/>
      <x:c r="AL974" s="38" t="inlineStr">
        <x:is>
          <x:t xml:space="preserve">YX0CLY8V</x:t>
        </x:is>
      </x:c>
      <x:c r="AM974" s="39"/>
      <x:c r="AN974" s="40">
        <x:v>45769</x:v>
      </x:c>
      <x:c r="AO974" s="41" t="inlineStr">
        <x:is>
          <x:t xml:space="preserve">1612748878</x:t>
        </x:is>
      </x:c>
      <x:c r="AP974" s="42" t="n">
        <x:v>48806</x:v>
      </x:c>
      <x:c r="AQ974" s="43"/>
      <x:c r="AR974" s="44" t="inlineStr">
        <x:is>
          <x:t xml:space="preserve">Duta Computer Theresia</x:t>
        </x:is>
      </x:c>
      <x:c r="AS974" s="45"/>
      <x:c r="AT974" s="46" t="inlineStr">
        <x:is>
          <x:t xml:space="preserve">Hinge Problem + LCD Line</x:t>
        </x:is>
      </x:c>
      <x:c r="AU974" s="47" t="inlineStr">
        <x:is>
          <x:t xml:space="preserve">AP</x:t>
        </x:is>
      </x:c>
      <x:c r="AV974" s="48" t="inlineStr">
        <x:is>
          <x:t xml:space="preserve">Premier</x:t>
        </x:is>
      </x:c>
      <x:c r="AW974" s="49" t="inlineStr">
        <x:is>
          <x:t xml:space="preserve">Unit Returned to Customer /Awaiting for Parts RMA</x:t>
        </x:is>
      </x:c>
      <x:c r="AX974" s="50" t="inlineStr">
        <x:is>
          <x:t xml:space="preserve">Carry-In</x:t>
        </x:is>
      </x:c>
      <x:c r="AY974" s="51" t="inlineStr">
        <x:is>
          <x:t xml:space="preserve">windsor
Batam 29432</x:t>
        </x:is>
      </x:c>
      <x:c r="AZ974" s="52"/>
      <x:c r="BA974" s="53" t="inlineStr">
        <x:is>
          <x:t xml:space="preserve">David Maulana</x:t>
        </x:is>
      </x:c>
      <x:c r="BB974" s="54" t="inlineStr">
        <x:is>
          <x:t xml:space="preserve">Indonesia</x:t>
        </x:is>
      </x:c>
      <x:c r="BC974" s="55" t="inlineStr">
        <x:is>
          <x:t xml:space="preserve">+628127007627</x:t>
        </x:is>
      </x:c>
      <x:c r="BD974" s="56" t="inlineStr">
        <x:is>
          <x:t xml:space="preserve">nomail@lenovo.com</x:t>
        </x:is>
      </x:c>
      <x:c r="BE974" s="57" t="inlineStr">
        <x:is>
          <x:t xml:space="preserve">2031304259</x:t>
        </x:is>
      </x:c>
      <x:c r="BF974" s="58" t="inlineStr">
        <x:is>
          <x:t xml:space="preserve">Closed</x:t>
        </x:is>
      </x:c>
      <x:c r="BG974" s="59" t="inlineStr">
        <x:is>
          <x:t xml:space="preserve">ASP Portal</x:t>
        </x:is>
      </x:c>
      <x:c r="BH974" s="60" t="inlineStr">
        <x:is>
          <x:t xml:space="preserve">83KX0010ID</x:t>
        </x:is>
      </x:c>
      <x:c r="BI974" s="61" t="inlineStr">
        <x:is>
          <x:t xml:space="preserve">YX0CLY8V</x:t>
        </x:is>
      </x:c>
      <x:c r="BJ974" s="62" t="inlineStr">
        <x:is>
          <x:t xml:space="preserve">Duta Computer</x:t>
        </x:is>
      </x:c>
      <x:c r="BK974" s="63" t="inlineStr">
        <x:is>
          <x:t xml:space="preserve">4022827468</x:t>
        </x:is>
      </x:c>
    </x:row>
    <x:row r="975" hidden="0">
      <x:c r="A975" s="1" t="inlineStr">
        <x:is>
          <x:t xml:space="preserve">cb8fb4b1-cd63-f111-a826-6045bd1d59e6</x:t>
        </x:is>
      </x:c>
      <x:c r="B975" s="2" t="inlineStr">
        <x:is>
          <x:t xml:space="preserve">fCorDAb0tRsa0Ns3P4EWSjj5FEGYSQ0t7/EMLGolFCN4HKg7GjlE5/R6BSQurooVxji3iJ/zbH7lA96uICFHmg==</x:t>
        </x:is>
      </x:c>
      <x:c r="C975" s="3">
        <x:v>46184.4420717593</x:v>
      </x:c>
      <x:c r="D975" s="4"/>
      <x:c r="E975" s="5" t="inlineStr">
        <x:is>
          <x:t xml:space="preserve">4022827492</x:t>
        </x:is>
      </x:c>
      <x:c r="F975" s="6" t="inlineStr">
        <x:is>
          <x:t xml:space="preserve">One Tme Customer JD</x:t>
        </x:is>
      </x:c>
      <x:c r="G975" s="7">
        <x:v>46182.5678009259</x:v>
      </x:c>
      <x:c r="H975" s="8">
        <x:v>46188.5694097222</x:v>
      </x:c>
      <x:c r="I975" s="9" t="inlineStr">
        <x:is>
          <x:t xml:space="preserve">BRING IN</x:t>
        </x:is>
      </x:c>
      <x:c r="J975" s="10" t="inlineStr">
        <x:is>
          <x:t xml:space="preserve">Carry-in</x:t>
        </x:is>
      </x:c>
      <x:c r="K975" s="11" t="inlineStr">
        <x:is>
          <x:t xml:space="preserve">Engsel Crack</x:t>
        </x:is>
      </x:c>
      <x:c r="L975" s="12" t="inlineStr">
        <x:is>
          <x:t xml:space="preserve">Tangerang </x:t>
        </x:is>
      </x:c>
      <x:c r="M975" s="13">
        <x:v>46184.7337384259</x:v>
      </x:c>
      <x:c r="N975" s="14">
        <x:v>46183.7083333333</x:v>
      </x:c>
      <x:c r="O975" s="15"/>
      <x:c r="P975" s="16">
        <x:v>46183.5094791667</x:v>
      </x:c>
      <x:c r="Q975" s="17" t="inlineStr">
        <x:is>
          <x:t xml:space="preserve">Indonesia</x:t>
        </x:is>
      </x:c>
      <x:c r="R975" s="18" t="inlineStr">
        <x:is>
          <x:t xml:space="preserve"># NGSPUpdate_Prod</x:t>
        </x:is>
      </x:c>
      <x:c r="S975" s="19">
        <x:v>46182.5678009259</x:v>
      </x:c>
      <x:c r="T975" s="20"/>
      <x:c r="U975" s="21">
        <x:v>46322</x:v>
      </x:c>
      <x:c r="V975" s="22"/>
      <x:c r="W975" s="23" t="inlineStr">
        <x:is>
          <x:t xml:space="preserve">No</x:t>
        </x:is>
      </x:c>
      <x:c r="X975" s="24" t="inlineStr">
        <x:is>
          <x:t xml:space="preserve">No</x:t>
        </x:is>
      </x:c>
      <x:c r="Y975" s="25" t="inlineStr">
        <x:is>
          <x:t xml:space="preserve">6048562975</x:t>
        </x:is>
      </x:c>
      <x:c r="Z975" s="26" t="inlineStr">
        <x:is>
          <x:t xml:space="preserve">83EQ</x:t>
        </x:is>
      </x:c>
      <x:c r="AA975" s="27" t="inlineStr">
        <x:is>
          <x:t xml:space="preserve">Plrs_WSO2 Prod</x:t>
        </x:is>
      </x:c>
      <x:c r="AB975" s="28" t="inlineStr">
        <x:is>
          <x:t xml:space="preserve">Customer Limited Warranty</x:t>
        </x:is>
      </x:c>
      <x:c r="AC975" s="29">
        <x:v>46190.5692361111</x:v>
      </x:c>
      <x:c r="AD975" s="30" t="inlineStr">
        <x:is>
          <x:t xml:space="preserve">CV Vicmic Indonesia</x:t>
        </x:is>
      </x:c>
      <x:c r="AE975" s="31" t="inlineStr">
        <x:is>
          <x:t xml:space="preserve">Premium Care</x:t>
        </x:is>
      </x:c>
      <x:c r="AF975" s="32" t="inlineStr">
        <x:is>
          <x:t xml:space="preserve">NB IP Slim 3 14IAH8 I5 16G 512G 11S</x:t>
        </x:is>
      </x:c>
      <x:c r="AG975" s="33" t="inlineStr">
        <x:is>
          <x:t xml:space="preserve">83EQ006HID</x:t>
        </x:is>
      </x:c>
      <x:c r="AH975" s="34"/>
      <x:c r="AI975" s="35">
        <x:v>46182.5686226852</x:v>
      </x:c>
      <x:c r="AJ975" s="36" t="inlineStr">
        <x:is>
          <x:t xml:space="preserve">Yes</x:t>
        </x:is>
      </x:c>
      <x:c r="AK975" s="37" t="inlineStr">
        <x:is>
          <x:t xml:space="preserve">Unrelated Product Failure</x:t>
        </x:is>
      </x:c>
      <x:c r="AL975" s="38" t="inlineStr">
        <x:is>
          <x:t xml:space="preserve">PF54A4F2</x:t>
        </x:is>
      </x:c>
      <x:c r="AM975" s="39"/>
      <x:c r="AN975" s="40">
        <x:v>45593</x:v>
      </x:c>
      <x:c r="AO975" s="41" t="inlineStr">
        <x:is>
          <x:t xml:space="preserve">8057929521</x:t>
        </x:is>
      </x:c>
      <x:c r="AP975" s="42" t="n">
        <x:v>48667</x:v>
      </x:c>
      <x:c r="AQ975" s="43"/>
      <x:c r="AR975" s="44" t="inlineStr">
        <x:is>
          <x:t xml:space="preserve">CV Vicmic Indonesia</x:t>
        </x:is>
      </x:c>
      <x:c r="AS975" s="45"/>
      <x:c r="AT975" s="46" t="inlineStr">
        <x:is>
          <x:t xml:space="preserve">Engsel Crack</x:t>
        </x:is>
      </x:c>
      <x:c r="AU975" s="47" t="inlineStr">
        <x:is>
          <x:t xml:space="preserve">AP</x:t>
        </x:is>
      </x:c>
      <x:c r="AV975" s="48" t="inlineStr">
        <x:is>
          <x:t xml:space="preserve">Premier</x:t>
        </x:is>
      </x:c>
      <x:c r="AW975" s="49" t="inlineStr">
        <x:is>
          <x:t xml:space="preserve">Closed</x:t>
        </x:is>
      </x:c>
      <x:c r="AX975" s="50" t="inlineStr">
        <x:is>
          <x:t xml:space="preserve">Carry-In</x:t>
        </x:is>
      </x:c>
      <x:c r="AY975" s="51" t="inlineStr">
        <x:is>
          <x:t xml:space="preserve">The Smith Tower Lt 7 No. 1 Alam sut
era
Tangerang 15143</x:t>
        </x:is>
      </x:c>
      <x:c r="AZ975" s="52"/>
      <x:c r="BA975" s="53" t="inlineStr">
        <x:is>
          <x:t xml:space="preserve">Muhammad Firdaus</x:t>
        </x:is>
      </x:c>
      <x:c r="BB975" s="54" t="inlineStr">
        <x:is>
          <x:t xml:space="preserve">Indonesia</x:t>
        </x:is>
      </x:c>
      <x:c r="BC975" s="55" t="inlineStr">
        <x:is>
          <x:t xml:space="preserve">+6281387736290</x:t>
        </x:is>
      </x:c>
      <x:c r="BD975" s="56" t="inlineStr">
        <x:is>
          <x:t xml:space="preserve">firdaus@bahteraindonesia.com</x:t>
        </x:is>
      </x:c>
      <x:c r="BE975" s="57" t="inlineStr">
        <x:is>
          <x:t xml:space="preserve">2031286329</x:t>
        </x:is>
      </x:c>
      <x:c r="BF975" s="58" t="inlineStr">
        <x:is>
          <x:t xml:space="preserve">Closed</x:t>
        </x:is>
      </x:c>
      <x:c r="BG975" s="59" t="inlineStr">
        <x:is>
          <x:t xml:space="preserve">ASP Portal</x:t>
        </x:is>
      </x:c>
      <x:c r="BH975" s="60" t="inlineStr">
        <x:is>
          <x:t xml:space="preserve">83EQ006HID</x:t>
        </x:is>
      </x:c>
      <x:c r="BI975" s="61" t="inlineStr">
        <x:is>
          <x:t xml:space="preserve">PF54A4F2</x:t>
        </x:is>
      </x:c>
      <x:c r="BJ975" s="62" t="inlineStr">
        <x:is>
          <x:t xml:space="preserve">CV VICMIC INDONESIA</x:t>
        </x:is>
      </x:c>
      <x:c r="BK975" s="63" t="inlineStr">
        <x:is>
          <x:t xml:space="preserve">4022827492</x:t>
        </x:is>
      </x:c>
    </x:row>
    <x:row r="976" hidden="0">
      <x:c r="A976" s="1" t="inlineStr">
        <x:is>
          <x:t xml:space="preserve">d60106f3-cd63-f111-a826-6045bd1d5ae3</x:t>
        </x:is>
      </x:c>
      <x:c r="B976" s="2" t="inlineStr">
        <x:is>
          <x:t xml:space="preserve">f7YXPP0kMsq3N7PShGbqEtQZMh5borrgy7WWBchLzqdNgNUzqaRZDvRny84bA3RBcRLNiihZflKUQQbrf0/Zeg==</x:t>
        </x:is>
      </x:c>
      <x:c r="C976" s="3">
        <x:v>46197.1663425926</x:v>
      </x:c>
      <x:c r="D976" s="4"/>
      <x:c r="E976" s="5" t="inlineStr">
        <x:is>
          <x:t xml:space="preserve">4022827519</x:t>
        </x:is>
      </x:c>
      <x:c r="F976" s="6" t="inlineStr">
        <x:is>
          <x:t xml:space="preserve">One Tme Customer JD</x:t>
        </x:is>
      </x:c>
      <x:c r="G976" s="7">
        <x:v>46182.5690393519</x:v>
      </x:c>
      <x:c r="H976" s="8">
        <x:v>46185.5746064815</x:v>
      </x:c>
      <x:c r="I976" s="9" t="inlineStr">
        <x:is>
          <x:t xml:space="preserve">ONSITE-FRU</x:t>
        </x:is>
      </x:c>
      <x:c r="J976" s="10"/>
      <x:c r="K976" s="11" t="inlineStr">
        <x:is>
          <x:t xml:space="preserve">#ONS / No power</x:t>
        </x:is>
      </x:c>
      <x:c r="L976" s="12" t="inlineStr">
        <x:is>
          <x:t xml:space="preserve">JAKARTA</x:t>
        </x:is>
      </x:c>
      <x:c r="M976" s="13">
        <x:v>46197.4580092593</x:v>
      </x:c>
      <x:c r="N976" s="14">
        <x:v>46183.7083333333</x:v>
      </x:c>
      <x:c r="O976" s="15" t="inlineStr">
        <x:is>
          <x:t xml:space="preserve">PT United Tractors Pandu Engineering</x:t>
        </x:is>
      </x:c>
      <x:c r="P976" s="16">
        <x:v>46185.5956712963</x:v>
      </x:c>
      <x:c r="Q976" s="17" t="inlineStr">
        <x:is>
          <x:t xml:space="preserve">Indonesia</x:t>
        </x:is>
      </x:c>
      <x:c r="R976" s="18" t="inlineStr">
        <x:is>
          <x:t xml:space="preserve">Rorenson Cayadi</x:t>
        </x:is>
      </x:c>
      <x:c r="S976" s="19">
        <x:v>46182.5690393519</x:v>
      </x:c>
      <x:c r="T976" s="20">
        <x:v>46185</x:v>
      </x:c>
      <x:c r="U976" s="21">
        <x:v>46199</x:v>
      </x:c>
      <x:c r="V976" s="22"/>
      <x:c r="W976" s="23" t="inlineStr">
        <x:is>
          <x:t xml:space="preserve">No</x:t>
        </x:is>
      </x:c>
      <x:c r="X976" s="24" t="inlineStr">
        <x:is>
          <x:t xml:space="preserve">No</x:t>
        </x:is>
      </x:c>
      <x:c r="Y976" s="25" t="inlineStr">
        <x:is>
          <x:t xml:space="preserve">6002321678</x:t>
        </x:is>
      </x:c>
      <x:c r="Z976" s="26" t="inlineStr">
        <x:is>
          <x:t xml:space="preserve">21E4</x:t>
        </x:is>
      </x:c>
      <x:c r="AA976" s="27" t="inlineStr">
        <x:is>
          <x:t xml:space="preserve">Plrs_WSO2 Prod</x:t>
        </x:is>
      </x:c>
      <x:c r="AB976" s="28" t="inlineStr">
        <x:is>
          <x:t xml:space="preserve">Customer Limited Warranty</x:t>
        </x:is>
      </x:c>
      <x:c r="AC976" s="29">
        <x:v>46184.5692013889</x:v>
      </x:c>
      <x:c r="AD976" s="30" t="inlineStr">
        <x:is>
          <x:t xml:space="preserve">ITSC Rita Andrea</x:t>
        </x:is>
      </x:c>
      <x:c r="AE976" s="31"/>
      <x:c r="AF976" s="32" t="inlineStr">
        <x:is>
          <x:t xml:space="preserve">NB TP E14 G4 I3 16G 512G 11P</x:t>
        </x:is>
      </x:c>
      <x:c r="AG976" s="33" t="inlineStr">
        <x:is>
          <x:t xml:space="preserve">21E4S2NH00</x:t>
        </x:is>
      </x:c>
      <x:c r="AH976" s="34"/>
      <x:c r="AI976" s="35">
        <x:v>46183.4507060185</x:v>
      </x:c>
      <x:c r="AJ976" s="36" t="inlineStr">
        <x:is>
          <x:t xml:space="preserve">No</x:t>
        </x:is>
      </x:c>
      <x:c r="AK976" s="37"/>
      <x:c r="AL976" s="38" t="inlineStr">
        <x:is>
          <x:t xml:space="preserve">PF4C76XC</x:t>
        </x:is>
      </x:c>
      <x:c r="AM976" s="39" t="inlineStr">
        <x:is>
          <x:t xml:space="preserve">Address confirmed</x:t>
        </x:is>
      </x:c>
      <x:c r="AN976" s="40">
        <x:v>45104</x:v>
      </x:c>
      <x:c r="AO976" s="41" t="inlineStr">
        <x:is>
          <x:t xml:space="preserve">1636615873</x:t>
        </x:is>
      </x:c>
      <x:c r="AP976" s="42" t="n">
        <x:v>30344</x:v>
      </x:c>
      <x:c r="AQ976" s="43" t="inlineStr">
        <x:is>
          <x:t xml:space="preserve">#ONS / No power</x:t>
        </x:is>
      </x:c>
      <x:c r="AR976" s="44"/>
      <x:c r="AS976" s="45"/>
      <x:c r="AT976" s="46" t="inlineStr">
        <x:is>
          <x:t xml:space="preserve">GTAP-AI
HCS007
 Laptop tidak bisa di charge, sudah dicoba dengan charge ya lain juga tidak bisa mengisi. 
sudah di hard reset tidak bisa juga..sudah coba cabut colok battery juga tidak bisa</x:t>
        </x:is>
      </x:c>
      <x:c r="AU976" s="47" t="inlineStr">
        <x:is>
          <x:t xml:space="preserve">AP</x:t>
        </x:is>
      </x:c>
      <x:c r="AV976" s="48" t="inlineStr">
        <x:is>
          <x:t xml:space="preserve">Normal</x:t>
        </x:is>
      </x:c>
      <x:c r="AW976" s="49" t="inlineStr">
        <x:is>
          <x:t xml:space="preserve">Closed</x:t>
        </x:is>
      </x:c>
      <x:c r="AX976" s="50" t="inlineStr">
        <x:is>
          <x:t xml:space="preserve">Onsite</x:t>
        </x:is>
      </x:c>
      <x:c r="AY976" s="51" t="inlineStr">
        <x:is>
          <x:t xml:space="preserve">Jl. Jababeka XI Blok H 30 - 40, Kawasan Industri Jababeka,
LT3 HO
Cikarang 17530</x:t>
        </x:is>
      </x:c>
      <x:c r="AZ976" s="52" t="inlineStr">
        <x:is>
          <x:t xml:space="preserve">PT United Tractors Pandu Engineering</x:t>
        </x:is>
      </x:c>
      <x:c r="BA976" s="53" t="inlineStr">
        <x:is>
          <x:t xml:space="preserve">Agus Riyanto</x:t>
        </x:is>
      </x:c>
      <x:c r="BB976" s="54" t="inlineStr">
        <x:is>
          <x:t xml:space="preserve">Indonesia</x:t>
        </x:is>
      </x:c>
      <x:c r="BC976" s="55" t="inlineStr">
        <x:is>
          <x:t xml:space="preserve">+6282354716420</x:t>
        </x:is>
      </x:c>
      <x:c r="BD976" s="56" t="inlineStr">
        <x:is>
          <x:t xml:space="preserve">agus.riyanto@patria.co.id</x:t>
        </x:is>
      </x:c>
      <x:c r="BE976" s="57" t="inlineStr">
        <x:is>
          <x:t xml:space="preserve">2031304950</x:t>
        </x:is>
      </x:c>
      <x:c r="BF976" s="58" t="inlineStr">
        <x:is>
          <x:t xml:space="preserve">Closed</x:t>
        </x:is>
      </x:c>
      <x:c r="BG976" s="59" t="inlineStr">
        <x:is>
          <x:t xml:space="preserve">e-Ticketing</x:t>
        </x:is>
      </x:c>
      <x:c r="BH976" s="60" t="inlineStr">
        <x:is>
          <x:t xml:space="preserve">21E4S2NH00</x:t>
        </x:is>
      </x:c>
      <x:c r="BI976" s="61" t="inlineStr">
        <x:is>
          <x:t xml:space="preserve">PF4C76XC</x:t>
        </x:is>
      </x:c>
      <x:c r="BJ976" s="62" t="inlineStr">
        <x:is>
          <x:t xml:space="preserve">ITSC JAKARTA</x:t>
        </x:is>
      </x:c>
      <x:c r="BK976" s="63" t="inlineStr">
        <x:is>
          <x:t xml:space="preserve">4022827519</x:t>
        </x:is>
      </x:c>
    </x:row>
    <x:row r="977" hidden="0">
      <x:c r="A977" s="1" t="inlineStr">
        <x:is>
          <x:t xml:space="preserve">8807acf0-ce63-f111-a826-6045bd1d5895</x:t>
        </x:is>
      </x:c>
      <x:c r="B977" s="2" t="inlineStr">
        <x:is>
          <x:t xml:space="preserve">N8kPltflWMjQAOxU7lel/qqRQ4qMjbKq8vyDJ3rp8jo9EbiRwzj1RwgvFqzEntPm80aJB4vXq+pJGZ+6vP+YIA==</x:t>
        </x:is>
      </x:c>
      <x:c r="C977" s="3">
        <x:v>46185.4644212963</x:v>
      </x:c>
      <x:c r="D977" s="4"/>
      <x:c r="E977" s="5" t="inlineStr">
        <x:is>
          <x:t xml:space="preserve">4022827676</x:t>
        </x:is>
      </x:c>
      <x:c r="F977" s="6" t="inlineStr">
        <x:is>
          <x:t xml:space="preserve">One Tme Customer JD</x:t>
        </x:is>
      </x:c>
      <x:c r="G977" s="7">
        <x:v>46182.5739699074</x:v>
      </x:c>
      <x:c r="H977" s="8">
        <x:v>46189.6666666667</x:v>
      </x:c>
      <x:c r="I977" s="9" t="inlineStr">
        <x:is>
          <x:t xml:space="preserve">BRING IN</x:t>
        </x:is>
      </x:c>
      <x:c r="J977" s="10" t="inlineStr">
        <x:is>
          <x:t xml:space="preserve">Carry-in</x:t>
        </x:is>
      </x:c>
      <x:c r="K977" s="11" t="inlineStr">
        <x:is>
          <x:t xml:space="preserve">NO POWER</x:t>
        </x:is>
      </x:c>
      <x:c r="L977" s="12" t="inlineStr">
        <x:is>
          <x:t xml:space="preserve">Pangkalpinang</x:t>
        </x:is>
      </x:c>
      <x:c r="M977" s="13">
        <x:v>46185.756087963</x:v>
      </x:c>
      <x:c r="N977" s="14">
        <x:v>46184.4166666667</x:v>
      </x:c>
      <x:c r="O977" s="15"/>
      <x:c r="P977" s="16">
        <x:v>46184.463287037</x:v>
      </x:c>
      <x:c r="Q977" s="17" t="inlineStr">
        <x:is>
          <x:t xml:space="preserve">Indonesia</x:t>
        </x:is>
      </x:c>
      <x:c r="R977" s="18" t="inlineStr">
        <x:is>
          <x:t xml:space="preserve"># NGSPUpdate_Prod</x:t>
        </x:is>
      </x:c>
      <x:c r="S977" s="19">
        <x:v>46182.5739699074</x:v>
      </x:c>
      <x:c r="T977" s="20"/>
      <x:c r="U977" s="21">
        <x:v>46730</x:v>
      </x:c>
      <x:c r="V977" s="22"/>
      <x:c r="W977" s="23" t="inlineStr">
        <x:is>
          <x:t xml:space="preserve">No</x:t>
        </x:is>
      </x:c>
      <x:c r="X977" s="24" t="inlineStr">
        <x:is>
          <x:t xml:space="preserve">No</x:t>
        </x:is>
      </x:c>
      <x:c r="Y977" s="25" t="inlineStr">
        <x:is>
          <x:t xml:space="preserve">6002359136</x:t>
        </x:is>
      </x:c>
      <x:c r="Z977" s="26" t="inlineStr">
        <x:is>
          <x:t xml:space="preserve">82XL</x:t>
        </x:is>
      </x:c>
      <x:c r="AA977" s="27" t="inlineStr">
        <x:is>
          <x:t xml:space="preserve">Plrs_WSO2 Prod</x:t>
        </x:is>
      </x:c>
      <x:c r="AB977" s="28" t="inlineStr">
        <x:is>
          <x:t xml:space="preserve">Accidental Damage Warranty</x:t>
        </x:is>
      </x:c>
      <x:c r="AC977" s="29">
        <x:v>46192.375</x:v>
      </x:c>
      <x:c r="AD977" s="30" t="inlineStr">
        <x:is>
          <x:t xml:space="preserve">IBM Dutacom Pangkal Pinang</x:t>
        </x:is>
      </x:c>
      <x:c r="AE977" s="31" t="inlineStr">
        <x:is>
          <x:t xml:space="preserve">Premium Care</x:t>
        </x:is>
      </x:c>
      <x:c r="AF977" s="32" t="inlineStr">
        <x:is>
          <x:t xml:space="preserve">NB IP Slim 3 14ABR8 R5 16G 512G 11S</x:t>
        </x:is>
      </x:c>
      <x:c r="AG977" s="33" t="inlineStr">
        <x:is>
          <x:t xml:space="preserve">82XL008YID</x:t>
        </x:is>
      </x:c>
      <x:c r="AH977" s="34"/>
      <x:c r="AI977" s="35">
        <x:v>46182.6250925926</x:v>
      </x:c>
      <x:c r="AJ977" s="36" t="inlineStr">
        <x:is>
          <x:t xml:space="preserve">No</x:t>
        </x:is>
      </x:c>
      <x:c r="AK977" s="37"/>
      <x:c r="AL977" s="38" t="inlineStr">
        <x:is>
          <x:t xml:space="preserve">PF5P1K1N</x:t>
        </x:is>
      </x:c>
      <x:c r="AM977" s="39"/>
      <x:c r="AN977" s="40">
        <x:v>46001</x:v>
      </x:c>
      <x:c r="AO977" s="41" t="inlineStr">
        <x:is>
          <x:t xml:space="preserve">1621008339</x:t>
        </x:is>
      </x:c>
      <x:c r="AP977" s="42" t="n">
        <x:v>47195</x:v>
      </x:c>
      <x:c r="AQ977" s="43"/>
      <x:c r="AR977" s="44" t="inlineStr">
        <x:is>
          <x:t xml:space="preserve">IBM Dutacom Pangkal Pinang</x:t>
        </x:is>
      </x:c>
      <x:c r="AS977" s="45"/>
      <x:c r="AT977" s="46" t="inlineStr">
        <x:is>
          <x:t xml:space="preserve">NO POWER</x:t>
        </x:is>
      </x:c>
      <x:c r="AU977" s="47" t="inlineStr">
        <x:is>
          <x:t xml:space="preserve">AP</x:t>
        </x:is>
      </x:c>
      <x:c r="AV977" s="48" t="inlineStr">
        <x:is>
          <x:t xml:space="preserve">Premier</x:t>
        </x:is>
      </x:c>
      <x:c r="AW977" s="49" t="inlineStr">
        <x:is>
          <x:t xml:space="preserve">Closed</x:t>
        </x:is>
      </x:c>
      <x:c r="AX977" s="50" t="inlineStr">
        <x:is>
          <x:t xml:space="preserve">Carry-In</x:t>
        </x:is>
      </x:c>
      <x:c r="AY977" s="51" t="inlineStr">
        <x:is>
          <x:t xml:space="preserve">Jl. Depati HAmzah
Pangkalpinang 33147</x:t>
        </x:is>
      </x:c>
      <x:c r="AZ977" s="52"/>
      <x:c r="BA977" s="53" t="inlineStr">
        <x:is>
          <x:t xml:space="preserve">ERSA pkp</x:t>
        </x:is>
      </x:c>
      <x:c r="BB977" s="54" t="inlineStr">
        <x:is>
          <x:t xml:space="preserve">Indonesia</x:t>
        </x:is>
      </x:c>
      <x:c r="BC977" s="55" t="inlineStr">
        <x:is>
          <x:t xml:space="preserve">+6282183192515</x:t>
        </x:is>
      </x:c>
      <x:c r="BD977" s="56" t="inlineStr">
        <x:is>
          <x:t xml:space="preserve">nogmail@lenovo.com</x:t>
        </x:is>
      </x:c>
      <x:c r="BE977" s="57" t="inlineStr">
        <x:is>
          <x:t xml:space="preserve">2031304052</x:t>
        </x:is>
      </x:c>
      <x:c r="BF977" s="58" t="inlineStr">
        <x:is>
          <x:t xml:space="preserve">Closed</x:t>
        </x:is>
      </x:c>
      <x:c r="BG977" s="59" t="inlineStr">
        <x:is>
          <x:t xml:space="preserve">ASP Portal</x:t>
        </x:is>
      </x:c>
      <x:c r="BH977" s="60" t="inlineStr">
        <x:is>
          <x:t xml:space="preserve">82XL008YID</x:t>
        </x:is>
      </x:c>
      <x:c r="BI977" s="61" t="inlineStr">
        <x:is>
          <x:t xml:space="preserve">PF5P1K1N</x:t>
        </x:is>
      </x:c>
      <x:c r="BJ977" s="62" t="inlineStr">
        <x:is>
          <x:t xml:space="preserve">IBM Dutacom Pangkal Pinang</x:t>
        </x:is>
      </x:c>
      <x:c r="BK977" s="63" t="inlineStr">
        <x:is>
          <x:t xml:space="preserve">4022827676</x:t>
        </x:is>
      </x:c>
    </x:row>
    <x:row r="978" hidden="0">
      <x:c r="A978" s="1" t="inlineStr">
        <x:is>
          <x:t xml:space="preserve">2ff31e2c-cf63-f111-a826-6045bd1d5ae3</x:t>
        </x:is>
      </x:c>
      <x:c r="B978" s="2" t="inlineStr">
        <x:is>
          <x:t xml:space="preserve">Kb4WG4vpUGAC1hVp6DmRaVz0WS1gsfYTmQeGSCNzfpY2HiOySxhv3/WABq9PTwWWA+2RI9eMbm4AHu5zEnWV0A==</x:t>
        </x:is>
      </x:c>
      <x:c r="C978" s="3">
        <x:v>46197.122974537</x:v>
      </x:c>
      <x:c r="D978" s="4"/>
      <x:c r="E978" s="5" t="inlineStr">
        <x:is>
          <x:t xml:space="preserve">4022827706</x:t>
        </x:is>
      </x:c>
      <x:c r="F978" s="6" t="inlineStr">
        <x:is>
          <x:t xml:space="preserve">One Tme Customer JD</x:t>
        </x:is>
      </x:c>
      <x:c r="G978" s="7">
        <x:v>46182.5751967593</x:v>
      </x:c>
      <x:c r="H978" s="8">
        <x:v>46188.5787384259</x:v>
      </x:c>
      <x:c r="I978" s="9" t="inlineStr">
        <x:is>
          <x:t xml:space="preserve">BRING IN</x:t>
        </x:is>
      </x:c>
      <x:c r="J978" s="10" t="inlineStr">
        <x:is>
          <x:t xml:space="preserve">Carry-in</x:t>
        </x:is>
      </x:c>
      <x:c r="K978" s="11" t="inlineStr">
        <x:is>
          <x:t xml:space="preserve">NO DISPLAY | PDTTPZ112</x:t>
        </x:is>
      </x:c>
      <x:c r="L978" s="12" t="inlineStr">
        <x:is>
          <x:t xml:space="preserve">Medan</x:t>
        </x:is>
      </x:c>
      <x:c r="M978" s="13">
        <x:v>46197.4146412037</x:v>
      </x:c>
      <x:c r="N978" s="14">
        <x:v>46184.5</x:v>
      </x:c>
      <x:c r="O978" s="15"/>
      <x:c r="P978" s="16">
        <x:v>46184.6956597222</x:v>
      </x:c>
      <x:c r="Q978" s="17" t="inlineStr">
        <x:is>
          <x:t xml:space="preserve">Indonesia</x:t>
        </x:is>
      </x:c>
      <x:c r="R978" s="18" t="inlineStr">
        <x:is>
          <x:t xml:space="preserve"># NGSPUpdate_Prod</x:t>
        </x:is>
      </x:c>
      <x:c r="S978" s="19">
        <x:v>46182.5751967593</x:v>
      </x:c>
      <x:c r="T978" s="20"/>
      <x:c r="U978" s="21">
        <x:v>46532</x:v>
      </x:c>
      <x:c r="V978" s="22"/>
      <x:c r="W978" s="23" t="inlineStr">
        <x:is>
          <x:t xml:space="preserve">No</x:t>
        </x:is>
      </x:c>
      <x:c r="X978" s="24" t="inlineStr">
        <x:is>
          <x:t xml:space="preserve">No</x:t>
        </x:is>
      </x:c>
      <x:c r="Y978" s="25" t="inlineStr">
        <x:is>
          <x:t xml:space="preserve">6002321297</x:t>
        </x:is>
      </x:c>
      <x:c r="Z978" s="26" t="inlineStr">
        <x:is>
          <x:t xml:space="preserve">83DV</x:t>
        </x:is>
      </x:c>
      <x:c r="AA978" s="27" t="inlineStr">
        <x:is>
          <x:t xml:space="preserve">Plrs_WSO2 Prod</x:t>
        </x:is>
      </x:c>
      <x:c r="AB978" s="28" t="inlineStr">
        <x:is>
          <x:t xml:space="preserve">Customer Limited Warranty</x:t>
        </x:is>
      </x:c>
      <x:c r="AC978" s="29">
        <x:v>46190.5787384259</x:v>
      </x:c>
      <x:c r="AD978" s="30" t="inlineStr">
        <x:is>
          <x:t xml:space="preserve">Dayamega Pratama Maisarah</x:t>
        </x:is>
      </x:c>
      <x:c r="AE978" s="31" t="inlineStr">
        <x:is>
          <x:t xml:space="preserve">Premium Care</x:t>
        </x:is>
      </x:c>
      <x:c r="AF978" s="32" t="inlineStr">
        <x:is>
          <x:t xml:space="preserve">NB LOQ 15IRX9 I5 12G 512G 11S</x:t>
        </x:is>
      </x:c>
      <x:c r="AG978" s="33" t="inlineStr">
        <x:is>
          <x:t xml:space="preserve">83DV00A8ID</x:t>
        </x:is>
      </x:c>
      <x:c r="AH978" s="34"/>
      <x:c r="AI978" s="35">
        <x:v>46182.5760300926</x:v>
      </x:c>
      <x:c r="AJ978" s="36" t="inlineStr">
        <x:is>
          <x:t xml:space="preserve">Yes</x:t>
        </x:is>
      </x:c>
      <x:c r="AK978" s="37" t="inlineStr">
        <x:is>
          <x:t xml:space="preserve">Unrelated Product Failure</x:t>
        </x:is>
      </x:c>
      <x:c r="AL978" s="38" t="inlineStr">
        <x:is>
          <x:t xml:space="preserve">MP2R9B9L</x:t>
        </x:is>
      </x:c>
      <x:c r="AM978" s="39"/>
      <x:c r="AN978" s="40">
        <x:v>45803</x:v>
      </x:c>
      <x:c r="AO978" s="41" t="inlineStr">
        <x:is>
          <x:t xml:space="preserve">1621022022</x:t>
        </x:is>
      </x:c>
      <x:c r="AP978" s="42" t="n">
        <x:v>30406</x:v>
      </x:c>
      <x:c r="AQ978" s="43"/>
      <x:c r="AR978" s="44" t="inlineStr">
        <x:is>
          <x:t xml:space="preserve">Dayamega Pratama Maisarah</x:t>
        </x:is>
      </x:c>
      <x:c r="AS978" s="45"/>
      <x:c r="AT978" s="46" t="inlineStr">
        <x:is>
          <x:t xml:space="preserve">Serial Number : MP2R9B9L
Model : 83DV00A8ID
WARRANTY STATUS: ONSITE-FRU
Agent/CE NAME : (SUEV RIADY)
PROBLEM DESCRIPTION : P-Care: NO DISPLAY
Warranty ADP :NO
ISSUE REPORTED WHEN &amp; HOW :
* "NO Display, POWER ON BUT NOT DISPLAYING, YESTERDAY IT STILL DISPLAYED"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Memory Fru : 5M31M78274
2.
3.
Etc</x:t>
        </x:is>
      </x:c>
      <x:c r="AU978" s="47" t="inlineStr">
        <x:is>
          <x:t xml:space="preserve">AP</x:t>
        </x:is>
      </x:c>
      <x:c r="AV978" s="48" t="inlineStr">
        <x:is>
          <x:t xml:space="preserve">Premier</x:t>
        </x:is>
      </x:c>
      <x:c r="AW978" s="49" t="inlineStr">
        <x:is>
          <x:t xml:space="preserve">Closed</x:t>
        </x:is>
      </x:c>
      <x:c r="AX978" s="50" t="inlineStr">
        <x:is>
          <x:t xml:space="preserve">Carry-In</x:t>
        </x:is>
      </x:c>
      <x:c r="AY978" s="51" t="inlineStr">
        <x:is>
          <x:t xml:space="preserve">Jl. Sumber Amal , Marindal
Medan 20147</x:t>
        </x:is>
      </x:c>
      <x:c r="AZ978" s="52"/>
      <x:c r="BA978" s="53" t="inlineStr">
        <x:is>
          <x:t xml:space="preserve">Vicky Saputra</x:t>
        </x:is>
      </x:c>
      <x:c r="BB978" s="54" t="inlineStr">
        <x:is>
          <x:t xml:space="preserve">Indonesia</x:t>
        </x:is>
      </x:c>
      <x:c r="BC978" s="55" t="inlineStr">
        <x:is>
          <x:t xml:space="preserve">+6281396577543</x:t>
        </x:is>
      </x:c>
      <x:c r="BD978" s="56" t="inlineStr">
        <x:is>
          <x:t xml:space="preserve">vickysaputra793@gmail.com</x:t>
        </x:is>
      </x:c>
      <x:c r="BE978" s="57" t="inlineStr">
        <x:is>
          <x:t xml:space="preserve">2031307132</x:t>
        </x:is>
      </x:c>
      <x:c r="BF978" s="58" t="inlineStr">
        <x:is>
          <x:t xml:space="preserve">Closed</x:t>
        </x:is>
      </x:c>
      <x:c r="BG978" s="59" t="inlineStr">
        <x:is>
          <x:t xml:space="preserve">ASP Portal</x:t>
        </x:is>
      </x:c>
      <x:c r="BH978" s="60" t="inlineStr">
        <x:is>
          <x:t xml:space="preserve">83DV00A8ID</x:t>
        </x:is>
      </x:c>
      <x:c r="BI978" s="61" t="inlineStr">
        <x:is>
          <x:t xml:space="preserve">MP2R9B9L</x:t>
        </x:is>
      </x:c>
      <x:c r="BJ978" s="62" t="inlineStr">
        <x:is>
          <x:t xml:space="preserve">Dayamega Pratama</x:t>
        </x:is>
      </x:c>
      <x:c r="BK978" s="63" t="inlineStr">
        <x:is>
          <x:t xml:space="preserve">4022827706</x:t>
        </x:is>
      </x:c>
    </x:row>
    <x:row r="979" hidden="0">
      <x:c r="A979" s="1" t="inlineStr">
        <x:is>
          <x:t xml:space="preserve">c1d70121-d063-f111-a826-6045bd1d5dea</x:t>
        </x:is>
      </x:c>
      <x:c r="B979" s="2" t="inlineStr">
        <x:is>
          <x:t xml:space="preserve">q6ruWlAswW14no9TFOn9i561EHgpP+rdzlEL6teADNrXhO1H3Xbzo9hCddyw54RbLHE5DsNT09MHASBtVhjNPA==</x:t>
        </x:is>
      </x:c>
      <x:c r="C979" s="3">
        <x:v>46196.2038078704</x:v>
      </x:c>
      <x:c r="D979" s="4"/>
      <x:c r="E979" s="5" t="inlineStr">
        <x:is>
          <x:t xml:space="preserve">4022827818</x:t>
        </x:is>
      </x:c>
      <x:c r="F979" s="6" t="inlineStr">
        <x:is>
          <x:t xml:space="preserve">One Tme Customer JD</x:t>
        </x:is>
      </x:c>
      <x:c r="G979" s="7">
        <x:v>46182.5798842593</x:v>
      </x:c>
      <x:c r="H979" s="8">
        <x:v>46189.6666666667</x:v>
      </x:c>
      <x:c r="I979" s="9" t="inlineStr">
        <x:is>
          <x:t xml:space="preserve">BRING IN</x:t>
        </x:is>
      </x:c>
      <x:c r="J979" s="10" t="inlineStr">
        <x:is>
          <x:t xml:space="preserve">Carry-in</x:t>
        </x:is>
      </x:c>
      <x:c r="K979" s="11" t="inlineStr">
        <x:is>
          <x:t xml:space="preserve">Right port not working, uppercase and bottom cover cracked, hinge cover broken</x:t>
        </x:is>
      </x:c>
      <x:c r="L979" s="12" t="inlineStr">
        <x:is>
          <x:t xml:space="preserve">Pekanbaru</x:t>
        </x:is>
      </x:c>
      <x:c r="M979" s="13">
        <x:v>46196.495474537</x:v>
      </x:c>
      <x:c r="N979" s="14">
        <x:v>46184.7083333333</x:v>
      </x:c>
      <x:c r="O979" s="15"/>
      <x:c r="P979" s="16">
        <x:v>46183.7274537037</x:v>
      </x:c>
      <x:c r="Q979" s="17" t="inlineStr">
        <x:is>
          <x:t xml:space="preserve">Indonesia</x:t>
        </x:is>
      </x:c>
      <x:c r="R979" s="18" t="inlineStr">
        <x:is>
          <x:t xml:space="preserve"># NGSPUpdate_Prod</x:t>
        </x:is>
      </x:c>
      <x:c r="S979" s="19">
        <x:v>46182.5798842593</x:v>
      </x:c>
      <x:c r="T979" s="20"/>
      <x:c r="U979" s="21">
        <x:v>46951</x:v>
      </x:c>
      <x:c r="V979" s="22"/>
      <x:c r="W979" s="23" t="inlineStr">
        <x:is>
          <x:t xml:space="preserve">No</x:t>
        </x:is>
      </x:c>
      <x:c r="X979" s="24" t="inlineStr">
        <x:is>
          <x:t xml:space="preserve">No</x:t>
        </x:is>
      </x:c>
      <x:c r="Y979" s="25" t="inlineStr">
        <x:is>
          <x:t xml:space="preserve">6002325119</x:t>
        </x:is>
      </x:c>
      <x:c r="Z979" s="26" t="inlineStr">
        <x:is>
          <x:t xml:space="preserve">83LY</x:t>
        </x:is>
      </x:c>
      <x:c r="AA979" s="27" t="inlineStr">
        <x:is>
          <x:t xml:space="preserve">Plrs_WSO2 Prod</x:t>
        </x:is>
      </x:c>
      <x:c r="AB979" s="28" t="inlineStr">
        <x:is>
          <x:t xml:space="preserve">Accidental Damage Warranty</x:t>
        </x:is>
      </x:c>
      <x:c r="AC979" s="29">
        <x:v>46192.375</x:v>
      </x:c>
      <x:c r="AD979" s="30" t="inlineStr">
        <x:is>
          <x:t xml:space="preserve">Retyan Computer (Sarana Kencana) Fitri</x:t>
        </x:is>
      </x:c>
      <x:c r="AE979" s="31" t="inlineStr">
        <x:is>
          <x:t xml:space="preserve">Legion Ultimate Support</x:t>
        </x:is>
      </x:c>
      <x:c r="AF979" s="32" t="inlineStr">
        <x:is>
          <x:t xml:space="preserve">NB LN Legion 5 15IRX10 I7 24G 512G 11S</x:t>
        </x:is>
      </x:c>
      <x:c r="AG979" s="33" t="inlineStr">
        <x:is>
          <x:t xml:space="preserve">83LY004RID</x:t>
        </x:is>
      </x:c>
      <x:c r="AH979" s="34"/>
      <x:c r="AI979" s="35">
        <x:v>46182.6435185185</x:v>
      </x:c>
      <x:c r="AJ979" s="36" t="inlineStr">
        <x:is>
          <x:t xml:space="preserve">No</x:t>
        </x:is>
      </x:c>
      <x:c r="AK979" s="37"/>
      <x:c r="AL979" s="38" t="inlineStr">
        <x:is>
          <x:t xml:space="preserve">PF5R7FYT</x:t>
        </x:is>
      </x:c>
      <x:c r="AM979" s="39"/>
      <x:c r="AN979" s="40">
        <x:v>45856</x:v>
      </x:c>
      <x:c r="AO979" s="41" t="inlineStr">
        <x:is>
          <x:t xml:space="preserve">8058676047</x:t>
        </x:is>
      </x:c>
      <x:c r="AP979" s="42" t="n">
        <x:v>31730</x:v>
      </x:c>
      <x:c r="AQ979" s="43"/>
      <x:c r="AR979" s="44" t="inlineStr">
        <x:is>
          <x:t xml:space="preserve">Retyan Computer (Sarana Kencana) Fitri</x:t>
        </x:is>
      </x:c>
      <x:c r="AS979" s="45"/>
      <x:c r="AT979" s="46" t="inlineStr">
        <x:is>
          <x:t xml:space="preserve">Right port not working, uppercase and bottom cover cracked, hinge cover broken</x:t>
        </x:is>
      </x:c>
      <x:c r="AU979" s="47" t="inlineStr">
        <x:is>
          <x:t xml:space="preserve">AP</x:t>
        </x:is>
      </x:c>
      <x:c r="AV979" s="48" t="inlineStr">
        <x:is>
          <x:t xml:space="preserve">Premier</x:t>
        </x:is>
      </x:c>
      <x:c r="AW979" s="49" t="inlineStr">
        <x:is>
          <x:t xml:space="preserve">Closed</x:t>
        </x:is>
      </x:c>
      <x:c r="AX979" s="50" t="inlineStr">
        <x:is>
          <x:t xml:space="preserve">Carry-In</x:t>
        </x:is>
      </x:c>
      <x:c r="AY979" s="51" t="inlineStr">
        <x:is>
          <x:t xml:space="preserve">JL.Taman Karya,Perum.Puri Amanah Bl
ok A8
Pekanbaru -</x:t>
        </x:is>
      </x:c>
      <x:c r="AZ979" s="52"/>
      <x:c r="BA979" s="53" t="inlineStr">
        <x:is>
          <x:t xml:space="preserve">Muhammad Raffi Eradi</x:t>
        </x:is>
      </x:c>
      <x:c r="BB979" s="54" t="inlineStr">
        <x:is>
          <x:t xml:space="preserve">Indonesia</x:t>
        </x:is>
      </x:c>
      <x:c r="BC979" s="55" t="inlineStr">
        <x:is>
          <x:t xml:space="preserve">+6289620958234</x:t>
        </x:is>
      </x:c>
      <x:c r="BD979" s="56" t="inlineStr">
        <x:is>
          <x:t xml:space="preserve">eradiraffi@gmail.com</x:t>
        </x:is>
      </x:c>
      <x:c r="BE979" s="57" t="inlineStr">
        <x:is>
          <x:t xml:space="preserve">2031289822</x:t>
        </x:is>
      </x:c>
      <x:c r="BF979" s="58" t="inlineStr">
        <x:is>
          <x:t xml:space="preserve">Closed</x:t>
        </x:is>
      </x:c>
      <x:c r="BG979" s="59" t="inlineStr">
        <x:is>
          <x:t xml:space="preserve">ASP Portal</x:t>
        </x:is>
      </x:c>
      <x:c r="BH979" s="60" t="inlineStr">
        <x:is>
          <x:t xml:space="preserve">83LY004RID</x:t>
        </x:is>
      </x:c>
      <x:c r="BI979" s="61" t="inlineStr">
        <x:is>
          <x:t xml:space="preserve">PF5R7FYT</x:t>
        </x:is>
      </x:c>
      <x:c r="BJ979" s="62" t="inlineStr">
        <x:is>
          <x:t xml:space="preserve">Retyan Computer (Sarana Kencana)</x:t>
        </x:is>
      </x:c>
      <x:c r="BK979" s="63" t="inlineStr">
        <x:is>
          <x:t xml:space="preserve">4022827818</x:t>
        </x:is>
      </x:c>
    </x:row>
    <x:row r="980" hidden="0">
      <x:c r="A980" s="1" t="inlineStr">
        <x:is>
          <x:t xml:space="preserve">5c41d854-d063-f111-a826-6045bd1d5a60</x:t>
        </x:is>
      </x:c>
      <x:c r="B980" s="2" t="inlineStr">
        <x:is>
          <x:t xml:space="preserve">HysisFGYXhyYI5tMqgJMBD5r4Qlbr069jYC0XVl26P3TgoC/Hc4oN0vFajp1jdIcHb40ysnZ58gI6qu+Y/SlgQ==</x:t>
        </x:is>
      </x:c>
      <x:c r="C980" s="3">
        <x:v>46184.4419675926</x:v>
      </x:c>
      <x:c r="D980" s="4"/>
      <x:c r="E980" s="5" t="inlineStr">
        <x:is>
          <x:t xml:space="preserve">4022827841</x:t>
        </x:is>
      </x:c>
      <x:c r="F980" s="6" t="inlineStr">
        <x:is>
          <x:t xml:space="preserve">One Tme Customer JD</x:t>
        </x:is>
      </x:c>
      <x:c r="G980" s="7">
        <x:v>46182.5809259259</x:v>
      </x:c>
      <x:c r="H980" s="8">
        <x:v>46189.6666666667</x:v>
      </x:c>
      <x:c r="I980" s="9" t="inlineStr">
        <x:is>
          <x:t xml:space="preserve">BRING IN</x:t>
        </x:is>
      </x:c>
      <x:c r="J980" s="10" t="inlineStr">
        <x:is>
          <x:t xml:space="preserve">Carry-in</x:t>
        </x:is>
      </x:c>
      <x:c r="K980" s="11" t="inlineStr">
        <x:is>
          <x:t xml:space="preserve">tombol power keras,cover broken/scratch</x:t>
        </x:is>
      </x:c>
      <x:c r="L980" s="12" t="inlineStr">
        <x:is>
          <x:t xml:space="preserve">JAKARTA</x:t>
        </x:is>
      </x:c>
      <x:c r="M980" s="13">
        <x:v>46184.7336342593</x:v>
      </x:c>
      <x:c r="N980" s="14">
        <x:v>46183.4166666667</x:v>
      </x:c>
      <x:c r="O980" s="15"/>
      <x:c r="P980" s="16">
        <x:v>46183.5347453704</x:v>
      </x:c>
      <x:c r="Q980" s="17" t="inlineStr">
        <x:is>
          <x:t xml:space="preserve">Indonesia</x:t>
        </x:is>
      </x:c>
      <x:c r="R980" s="18" t="inlineStr">
        <x:is>
          <x:t xml:space="preserve"># NGSPUpdate_Prod</x:t>
        </x:is>
      </x:c>
      <x:c r="S980" s="19">
        <x:v>46182.5809259259</x:v>
      </x:c>
      <x:c r="T980" s="20"/>
      <x:c r="U980" s="21">
        <x:v>46582</x:v>
      </x:c>
      <x:c r="V980" s="22"/>
      <x:c r="W980" s="23" t="inlineStr">
        <x:is>
          <x:t xml:space="preserve">No</x:t>
        </x:is>
      </x:c>
      <x:c r="X980" s="24" t="inlineStr">
        <x:is>
          <x:t xml:space="preserve">No</x:t>
        </x:is>
      </x:c>
      <x:c r="Y980" s="25" t="inlineStr">
        <x:is>
          <x:t xml:space="preserve">6002321678</x:t>
        </x:is>
      </x:c>
      <x:c r="Z980" s="26" t="inlineStr">
        <x:is>
          <x:t xml:space="preserve">82UT</x:t>
        </x:is>
      </x:c>
      <x:c r="AA980" s="27" t="inlineStr">
        <x:is>
          <x:t xml:space="preserve">Plrs_WSO2 Prod</x:t>
        </x:is>
      </x:c>
      <x:c r="AB980" s="28" t="inlineStr">
        <x:is>
          <x:t xml:space="preserve">Accidental Damage Warranty</x:t>
        </x:is>
      </x:c>
      <x:c r="AC980" s="29">
        <x:v>46192.375</x:v>
      </x:c>
      <x:c r="AD980" s="30" t="inlineStr">
        <x:is>
          <x:t xml:space="preserve">ITSC Rita Andrea</x:t>
        </x:is>
      </x:c>
      <x:c r="AE980" s="31" t="inlineStr">
        <x:is>
          <x:t xml:space="preserve">Premium Care</x:t>
        </x:is>
      </x:c>
      <x:c r="AF980" s="32" t="inlineStr">
        <x:is>
          <x:t xml:space="preserve">NB YG Slim 7 Pro 14IAH7 I7 16G 1T 11S</x:t>
        </x:is>
      </x:c>
      <x:c r="AG980" s="33" t="inlineStr">
        <x:is>
          <x:t xml:space="preserve">82UT0007ID</x:t>
        </x:is>
      </x:c>
      <x:c r="AH980" s="34"/>
      <x:c r="AI980" s="35">
        <x:v>46182.6403472222</x:v>
      </x:c>
      <x:c r="AJ980" s="36" t="inlineStr">
        <x:is>
          <x:t xml:space="preserve">No</x:t>
        </x:is>
      </x:c>
      <x:c r="AK980" s="37"/>
      <x:c r="AL980" s="38" t="inlineStr">
        <x:is>
          <x:t xml:space="preserve">PF452VSZ</x:t>
        </x:is>
      </x:c>
      <x:c r="AM980" s="39"/>
      <x:c r="AN980" s="40">
        <x:v>45488</x:v>
      </x:c>
      <x:c r="AO980" s="41" t="inlineStr">
        <x:is>
          <x:t xml:space="preserve">8058080722</x:t>
        </x:is>
      </x:c>
      <x:c r="AP980" s="42" t="n">
        <x:v>48667</x:v>
      </x:c>
      <x:c r="AQ980" s="43"/>
      <x:c r="AR980" s="44" t="inlineStr">
        <x:is>
          <x:t xml:space="preserve">ITSC Rita Andrea</x:t>
        </x:is>
      </x:c>
      <x:c r="AS980" s="45"/>
      <x:c r="AT980" s="46" t="inlineStr">
        <x:is>
          <x:t xml:space="preserve">tombol power keras,cover broken/scratch</x:t>
        </x:is>
      </x:c>
      <x:c r="AU980" s="47" t="inlineStr">
        <x:is>
          <x:t xml:space="preserve">AP</x:t>
        </x:is>
      </x:c>
      <x:c r="AV980" s="48" t="inlineStr">
        <x:is>
          <x:t xml:space="preserve">Premier</x:t>
        </x:is>
      </x:c>
      <x:c r="AW980" s="49" t="inlineStr">
        <x:is>
          <x:t xml:space="preserve">Closed</x:t>
        </x:is>
      </x:c>
      <x:c r="AX980" s="50" t="inlineStr">
        <x:is>
          <x:t xml:space="preserve">Carry-In</x:t>
        </x:is>
      </x:c>
      <x:c r="AY980" s="51" t="inlineStr">
        <x:is>
          <x:t xml:space="preserve">JAKARTA
JAKARTA 0</x:t>
        </x:is>
      </x:c>
      <x:c r="AZ980" s="52"/>
      <x:c r="BA980" s="53" t="inlineStr">
        <x:is>
          <x:t xml:space="preserve">AGUNG SUTRISNO</x:t>
        </x:is>
      </x:c>
      <x:c r="BB980" s="54" t="inlineStr">
        <x:is>
          <x:t xml:space="preserve">Indonesia</x:t>
        </x:is>
      </x:c>
      <x:c r="BC980" s="55" t="inlineStr">
        <x:is>
          <x:t xml:space="preserve">+6285173228200</x:t>
        </x:is>
      </x:c>
      <x:c r="BD980" s="56" t="inlineStr">
        <x:is>
          <x:t xml:space="preserve">agungsutrisno12@gmail.com</x:t>
        </x:is>
      </x:c>
      <x:c r="BE980" s="57" t="inlineStr">
        <x:is>
          <x:t xml:space="preserve">2031307064</x:t>
        </x:is>
      </x:c>
      <x:c r="BF980" s="58" t="inlineStr">
        <x:is>
          <x:t xml:space="preserve">Closed</x:t>
        </x:is>
      </x:c>
      <x:c r="BG980" s="59" t="inlineStr">
        <x:is>
          <x:t xml:space="preserve">ASP Portal</x:t>
        </x:is>
      </x:c>
      <x:c r="BH980" s="60" t="inlineStr">
        <x:is>
          <x:t xml:space="preserve">82UT0007ID</x:t>
        </x:is>
      </x:c>
      <x:c r="BI980" s="61" t="inlineStr">
        <x:is>
          <x:t xml:space="preserve">PF452VSZ</x:t>
        </x:is>
      </x:c>
      <x:c r="BJ980" s="62" t="inlineStr">
        <x:is>
          <x:t xml:space="preserve">ITSC JAKARTA</x:t>
        </x:is>
      </x:c>
      <x:c r="BK980" s="63" t="inlineStr">
        <x:is>
          <x:t xml:space="preserve">4022827841</x:t>
        </x:is>
      </x:c>
    </x:row>
    <x:row r="981" hidden="0">
      <x:c r="A981" s="1" t="inlineStr">
        <x:is>
          <x:t xml:space="preserve">4092d0a6-d063-f111-a826-6045bd1d54b6</x:t>
        </x:is>
      </x:c>
      <x:c r="B981" s="2" t="inlineStr">
        <x:is>
          <x:t xml:space="preserve">6evj3f9YgoShtTgr/7sUa8HvUfhUhaSGCZLm1Ur9DBnPlnNi591KsmjKJfxZPB98n1+aaqYnyYcy8vedT8vpSA==</x:t>
        </x:is>
      </x:c>
      <x:c r="C981" s="3">
        <x:v>46191.439212963</x:v>
      </x:c>
      <x:c r="D981" s="4"/>
      <x:c r="E981" s="5" t="inlineStr">
        <x:is>
          <x:t xml:space="preserve">4022827882</x:t>
        </x:is>
      </x:c>
      <x:c r="F981" s="6" t="inlineStr">
        <x:is>
          <x:t xml:space="preserve">One Tme Customer JD</x:t>
        </x:is>
      </x:c>
      <x:c r="G981" s="7">
        <x:v>46182.5824884259</x:v>
      </x:c>
      <x:c r="H981" s="8">
        <x:v>46188.5832638889</x:v>
      </x:c>
      <x:c r="I981" s="9" t="inlineStr">
        <x:is>
          <x:t xml:space="preserve">BRING IN</x:t>
        </x:is>
      </x:c>
      <x:c r="J981" s="10" t="inlineStr">
        <x:is>
          <x:t xml:space="preserve">Carry-in</x:t>
        </x:is>
      </x:c>
      <x:c r="K981" s="11" t="inlineStr">
        <x:is>
          <x:t xml:space="preserve">No Power</x:t>
        </x:is>
      </x:c>
      <x:c r="L981" s="12" t="inlineStr">
        <x:is>
          <x:t xml:space="preserve">Jakarta selatan</x:t>
        </x:is>
      </x:c>
      <x:c r="M981" s="13">
        <x:v>46191.7308796296</x:v>
      </x:c>
      <x:c r="N981" s="14">
        <x:v>46183.4166666667</x:v>
      </x:c>
      <x:c r="O981" s="15" t="inlineStr">
        <x:is>
          <x:t xml:space="preserve">Jhonson</x:t>
        </x:is>
      </x:c>
      <x:c r="P981" s="16">
        <x:v>46183.7007986111</x:v>
      </x:c>
      <x:c r="Q981" s="17" t="inlineStr">
        <x:is>
          <x:t xml:space="preserve">Indonesia</x:t>
        </x:is>
      </x:c>
      <x:c r="R981" s="18" t="inlineStr">
        <x:is>
          <x:t xml:space="preserve"># NGSPUpdate_Prod</x:t>
        </x:is>
      </x:c>
      <x:c r="S981" s="19">
        <x:v>46182.5824884259</x:v>
      </x:c>
      <x:c r="T981" s="20"/>
      <x:c r="U981" s="21">
        <x:v>46224</x:v>
      </x:c>
      <x:c r="V981" s="22"/>
      <x:c r="W981" s="23" t="inlineStr">
        <x:is>
          <x:t xml:space="preserve">No</x:t>
        </x:is>
      </x:c>
      <x:c r="X981" s="24" t="inlineStr">
        <x:is>
          <x:t xml:space="preserve">No</x:t>
        </x:is>
      </x:c>
      <x:c r="Y981" s="25" t="inlineStr">
        <x:is>
          <x:t xml:space="preserve">6002321637</x:t>
        </x:is>
      </x:c>
      <x:c r="Z981" s="26" t="inlineStr">
        <x:is>
          <x:t xml:space="preserve">21BQ</x:t>
        </x:is>
      </x:c>
      <x:c r="AA981" s="27" t="inlineStr">
        <x:is>
          <x:t xml:space="preserve">Plrs_WSO2 Prod</x:t>
        </x:is>
      </x:c>
      <x:c r="AB981" s="28" t="inlineStr">
        <x:is>
          <x:t xml:space="preserve">Customer Limited Warranty</x:t>
        </x:is>
      </x:c>
      <x:c r="AC981" s="29">
        <x:v>46190.5832638889</x:v>
      </x:c>
      <x:c r="AD981" s="30" t="inlineStr">
        <x:is>
          <x:t xml:space="preserve">Perkom Indah Murni Hendor Margono</x:t>
        </x:is>
      </x:c>
      <x:c r="AE981" s="31"/>
      <x:c r="AF981" s="32" t="inlineStr">
        <x:is>
          <x:t xml:space="preserve">NB TP X13 G3 I5 16G 256G 11D</x:t>
        </x:is>
      </x:c>
      <x:c r="AG981" s="33" t="inlineStr">
        <x:is>
          <x:t xml:space="preserve">21BQS3AG1E</x:t>
        </x:is>
      </x:c>
      <x:c r="AH981" s="34"/>
      <x:c r="AI981" s="35">
        <x:v>46182.5827893519</x:v>
      </x:c>
      <x:c r="AJ981" s="36" t="inlineStr">
        <x:is>
          <x:t xml:space="preserve">No</x:t>
        </x:is>
      </x:c>
      <x:c r="AK981" s="37"/>
      <x:c r="AL981" s="38" t="inlineStr">
        <x:is>
          <x:t xml:space="preserve">GM092NSJ</x:t>
        </x:is>
      </x:c>
      <x:c r="AM981" s="39"/>
      <x:c r="AN981" s="40">
        <x:v>45129</x:v>
      </x:c>
      <x:c r="AO981" s="41" t="inlineStr">
        <x:is>
          <x:t xml:space="preserve">1503300515</x:t>
        </x:is>
      </x:c>
      <x:c r="AP981" s="42" t="n">
        <x:v>38591</x:v>
      </x:c>
      <x:c r="AQ981" s="43"/>
      <x:c r="AR981" s="44" t="inlineStr">
        <x:is>
          <x:t xml:space="preserve">Perkom Indah Murni Hendor Margono</x:t>
        </x:is>
      </x:c>
      <x:c r="AS981" s="45"/>
      <x:c r="AT981" s="46" t="inlineStr">
        <x:is>
          <x:t xml:space="preserve">User reported unit cannot power on</x:t>
        </x:is>
      </x:c>
      <x:c r="AU981" s="47" t="inlineStr">
        <x:is>
          <x:t xml:space="preserve">AP</x:t>
        </x:is>
      </x:c>
      <x:c r="AV981" s="48" t="inlineStr">
        <x:is>
          <x:t xml:space="preserve">Normal</x:t>
        </x:is>
      </x:c>
      <x:c r="AW981" s="49" t="inlineStr">
        <x:is>
          <x:t xml:space="preserve">Closed</x:t>
        </x:is>
      </x:c>
      <x:c r="AX981" s="50" t="inlineStr">
        <x:is>
          <x:t xml:space="preserve">Carry-In</x:t>
        </x:is>
      </x:c>
      <x:c r="AY981" s="51" t="inlineStr">
        <x:is>
          <x:t xml:space="preserve">Jl. Jend Gatot Subroto Kav 59A
Jakarta selatan 12950</x:t>
        </x:is>
      </x:c>
      <x:c r="AZ981" s="52" t="inlineStr">
        <x:is>
          <x:t xml:space="preserve">Jhonson</x:t>
        </x:is>
      </x:c>
      <x:c r="BA981" s="53" t="inlineStr">
        <x:is>
          <x:t xml:space="preserve">Firdaus Arifin</x:t>
        </x:is>
      </x:c>
      <x:c r="BB981" s="54" t="inlineStr">
        <x:is>
          <x:t xml:space="preserve">Indonesia</x:t>
        </x:is>
      </x:c>
      <x:c r="BC981" s="55" t="inlineStr">
        <x:is>
          <x:t xml:space="preserve">+6281386949799</x:t>
        </x:is>
      </x:c>
      <x:c r="BD981" s="56" t="inlineStr">
        <x:is>
          <x:t xml:space="preserve">farifin@its.jnj.com</x:t>
        </x:is>
      </x:c>
      <x:c r="BE981" s="57" t="inlineStr">
        <x:is>
          <x:t xml:space="preserve">2031307348</x:t>
        </x:is>
      </x:c>
      <x:c r="BF981" s="58" t="inlineStr">
        <x:is>
          <x:t xml:space="preserve">Closed</x:t>
        </x:is>
      </x:c>
      <x:c r="BG981" s="59" t="inlineStr">
        <x:is>
          <x:t xml:space="preserve">ASP Portal</x:t>
        </x:is>
      </x:c>
      <x:c r="BH981" s="60" t="inlineStr">
        <x:is>
          <x:t xml:space="preserve">21BQS3AG1E</x:t>
        </x:is>
      </x:c>
      <x:c r="BI981" s="61" t="inlineStr">
        <x:is>
          <x:t xml:space="preserve">GM092NSJ</x:t>
        </x:is>
      </x:c>
      <x:c r="BJ981" s="62" t="inlineStr">
        <x:is>
          <x:t xml:space="preserve">Perkom Indah Murni</x:t>
        </x:is>
      </x:c>
      <x:c r="BK981" s="63" t="inlineStr">
        <x:is>
          <x:t xml:space="preserve">4022827882</x:t>
        </x:is>
      </x:c>
    </x:row>
    <x:row r="982" hidden="0">
      <x:c r="A982" s="1" t="inlineStr">
        <x:is>
          <x:t xml:space="preserve">6aaf9fb9-d063-f111-a826-6045bd1d53f9</x:t>
        </x:is>
      </x:c>
      <x:c r="B982" s="2" t="inlineStr">
        <x:is>
          <x:t xml:space="preserve">mwOSu9antopcRyqZpHQb93VPPWJLM8hQnsAQMPniHnv70olhm1lol13Esli+TOLsgU1M5sTQcLrKPJXqqeMGuQ==</x:t>
        </x:is>
      </x:c>
      <x:c r="C982" s="3">
        <x:v>46183.3121527778</x:v>
      </x:c>
      <x:c r="D982" s="4"/>
      <x:c r="E982" s="5" t="inlineStr">
        <x:is>
          <x:t xml:space="preserve">4022827895</x:t>
        </x:is>
      </x:c>
      <x:c r="F982" s="6" t="inlineStr">
        <x:is>
          <x:t xml:space="preserve">One Tme Customer JD</x:t>
        </x:is>
      </x:c>
      <x:c r="G982" s="7">
        <x:v>46182.5828819444</x:v>
      </x:c>
      <x:c r="H982" s="8"/>
      <x:c r="I982" s="9" t="inlineStr">
        <x:is>
          <x:t xml:space="preserve">BRING IN</x:t>
        </x:is>
      </x:c>
      <x:c r="J982" s="10" t="inlineStr">
        <x:is>
          <x:t xml:space="preserve">Carry-in</x:t>
        </x:is>
      </x:c>
      <x:c r="K982" s="11" t="inlineStr">
        <x:is>
          <x:t xml:space="preserve">Fan Noise</x:t>
        </x:is>
      </x:c>
      <x:c r="L982" s="12" t="inlineStr">
        <x:is>
          <x:t xml:space="preserve">Tangerang</x:t>
        </x:is>
      </x:c>
      <x:c r="M982" s="13">
        <x:v>46183.6038194444</x:v>
      </x:c>
      <x:c r="N982" s="14">
        <x:v>46180.4102199074</x:v>
      </x:c>
      <x:c r="O982" s="15"/>
      <x:c r="P982" s="16">
        <x:v>46182.5847800926</x:v>
      </x:c>
      <x:c r="Q982" s="17" t="inlineStr">
        <x:is>
          <x:t xml:space="preserve">Indonesia</x:t>
        </x:is>
      </x:c>
      <x:c r="R982" s="18" t="inlineStr">
        <x:is>
          <x:t xml:space="preserve"># NGSPUpdate_Prod</x:t>
        </x:is>
      </x:c>
      <x:c r="S982" s="19">
        <x:v>46182.5828819444</x:v>
      </x:c>
      <x:c r="T982" s="20"/>
      <x:c r="U982" s="21">
        <x:v>46348</x:v>
      </x:c>
      <x:c r="V982" s="22"/>
      <x:c r="W982" s="23" t="inlineStr">
        <x:is>
          <x:t xml:space="preserve">No</x:t>
        </x:is>
      </x:c>
      <x:c r="X982" s="24" t="inlineStr">
        <x:is>
          <x:t xml:space="preserve">No</x:t>
        </x:is>
      </x:c>
      <x:c r="Y982" s="25" t="inlineStr">
        <x:is>
          <x:t xml:space="preserve">6048562975</x:t>
        </x:is>
      </x:c>
      <x:c r="Z982" s="26" t="inlineStr">
        <x:is>
          <x:t xml:space="preserve">21BS</x:t>
        </x:is>
      </x:c>
      <x:c r="AA982" s="27" t="inlineStr">
        <x:is>
          <x:t xml:space="preserve">Plrs_WSO2 Prod</x:t>
        </x:is>
      </x:c>
      <x:c r="AB982" s="28" t="inlineStr">
        <x:is>
          <x:t xml:space="preserve">Customer Limited Warranty</x:t>
        </x:is>
      </x:c>
      <x:c r="AC982" s="29"/>
      <x:c r="AD982" s="30" t="inlineStr">
        <x:is>
          <x:t xml:space="preserve">CV Vicmic Indonesia</x:t>
        </x:is>
      </x:c>
      <x:c r="AE982" s="31" t="inlineStr">
        <x:is>
          <x:t xml:space="preserve">Premier Support</x:t>
        </x:is>
      </x:c>
      <x:c r="AF982" s="32" t="inlineStr">
        <x:is>
          <x:t xml:space="preserve">NB TP T14s G3 I5 16G 256G 11D</x:t>
        </x:is>
      </x:c>
      <x:c r="AG982" s="33" t="inlineStr">
        <x:is>
          <x:t xml:space="preserve">21BSS0YD0B</x:t>
        </x:is>
      </x:c>
      <x:c r="AH982" s="34"/>
      <x:c r="AI982" s="35">
        <x:v>46182.5834259259</x:v>
      </x:c>
      <x:c r="AJ982" s="36" t="inlineStr">
        <x:is>
          <x:t xml:space="preserve">No</x:t>
        </x:is>
      </x:c>
      <x:c r="AK982" s="37"/>
      <x:c r="AL982" s="38" t="inlineStr">
        <x:is>
          <x:t xml:space="preserve">GM08HNV5</x:t>
        </x:is>
      </x:c>
      <x:c r="AM982" s="39"/>
      <x:c r="AN982" s="40">
        <x:v>45253</x:v>
      </x:c>
      <x:c r="AO982" s="41" t="inlineStr">
        <x:is>
          <x:t xml:space="preserve">8069217116</x:t>
        </x:is>
      </x:c>
      <x:c r="AP982" s="42" t="n">
        <x:v>50294</x:v>
      </x:c>
      <x:c r="AQ982" s="43"/>
      <x:c r="AR982" s="44" t="inlineStr">
        <x:is>
          <x:t xml:space="preserve">CV Vicmic Indonesia</x:t>
        </x:is>
      </x:c>
      <x:c r="AS982" s="45"/>
      <x:c r="AT982" s="46" t="inlineStr">
        <x:is>
          <x:t xml:space="preserve">Fan Noise</x:t>
        </x:is>
      </x:c>
      <x:c r="AU982" s="47" t="inlineStr">
        <x:is>
          <x:t xml:space="preserve">AP</x:t>
        </x:is>
      </x:c>
      <x:c r="AV982" s="48" t="inlineStr">
        <x:is>
          <x:t xml:space="preserve">Premier</x:t>
        </x:is>
      </x:c>
      <x:c r="AW982" s="49" t="inlineStr">
        <x:is>
          <x:t xml:space="preserve">Closed</x:t>
        </x:is>
      </x:c>
      <x:c r="AX982" s="50" t="inlineStr">
        <x:is>
          <x:t xml:space="preserve">Carry-In</x:t>
        </x:is>
      </x:c>
      <x:c r="AY982" s="51" t="inlineStr">
        <x:is>
          <x:t xml:space="preserve">Jl.Industri Raya no.36 A Jatake
Tangerang 15560</x:t>
        </x:is>
      </x:c>
      <x:c r="AZ982" s="52"/>
      <x:c r="BA982" s="53" t="inlineStr">
        <x:is>
          <x:t xml:space="preserve">Grata Abadi</x:t>
        </x:is>
      </x:c>
      <x:c r="BB982" s="54" t="inlineStr">
        <x:is>
          <x:t xml:space="preserve">Indonesia</x:t>
        </x:is>
      </x:c>
      <x:c r="BC982" s="55" t="inlineStr">
        <x:is>
          <x:t xml:space="preserve">+62895627721100</x:t>
        </x:is>
      </x:c>
      <x:c r="BD982" s="56" t="inlineStr">
        <x:is>
          <x:t xml:space="preserve">grata_abadi@adhisakti.com</x:t>
        </x:is>
      </x:c>
      <x:c r="BE982" s="57" t="inlineStr">
        <x:is>
          <x:t xml:space="preserve">2031278191</x:t>
        </x:is>
      </x:c>
      <x:c r="BF982" s="58" t="inlineStr">
        <x:is>
          <x:t xml:space="preserve">Closed</x:t>
        </x:is>
      </x:c>
      <x:c r="BG982" s="59" t="inlineStr">
        <x:is>
          <x:t xml:space="preserve">ASP Portal</x:t>
        </x:is>
      </x:c>
      <x:c r="BH982" s="60" t="inlineStr">
        <x:is>
          <x:t xml:space="preserve">21BSS0YD0B</x:t>
        </x:is>
      </x:c>
      <x:c r="BI982" s="61" t="inlineStr">
        <x:is>
          <x:t xml:space="preserve">GM08HNV5</x:t>
        </x:is>
      </x:c>
      <x:c r="BJ982" s="62" t="inlineStr">
        <x:is>
          <x:t xml:space="preserve">CV VICMIC INDONESIA</x:t>
        </x:is>
      </x:c>
      <x:c r="BK982" s="63" t="inlineStr">
        <x:is>
          <x:t xml:space="preserve">4022827895</x:t>
        </x:is>
      </x:c>
    </x:row>
    <x:row r="983" hidden="0">
      <x:c r="A983" s="1" t="inlineStr">
        <x:is>
          <x:t xml:space="preserve">dd7fd82e-d163-f111-a826-6045bd1d50b4</x:t>
        </x:is>
      </x:c>
      <x:c r="B983" s="2" t="inlineStr">
        <x:is>
          <x:t xml:space="preserve">Tu40AmfBsUpOjTdqZw52AjjaSZaxfAdjzTGlJPojoXis4neo1rfr4FtM57oVYxoBew8z2FQZRqwMazGk0PIiNA==</x:t>
        </x:is>
      </x:c>
      <x:c r="C983" s="3">
        <x:v>46196.302962963</x:v>
      </x:c>
      <x:c r="D983" s="4"/>
      <x:c r="E983" s="5" t="inlineStr">
        <x:is>
          <x:t xml:space="preserve">4022827994</x:t>
        </x:is>
      </x:c>
      <x:c r="F983" s="6" t="inlineStr">
        <x:is>
          <x:t xml:space="preserve">One Tme Customer JD</x:t>
        </x:is>
      </x:c>
      <x:c r="G983" s="7">
        <x:v>46182.5850925926</x:v>
      </x:c>
      <x:c r="H983" s="8">
        <x:v>46184.75</x:v>
      </x:c>
      <x:c r="I983" s="9" t="inlineStr">
        <x:is>
          <x:t xml:space="preserve">ONSITE-FRU</x:t>
        </x:is>
      </x:c>
      <x:c r="J983" s="10"/>
      <x:c r="K983" s="11" t="inlineStr">
        <x:is>
          <x:t xml:space="preserve">#ONS - C port can't be charging</x:t>
        </x:is>
      </x:c>
      <x:c r="L983" s="12" t="inlineStr">
        <x:is>
          <x:t xml:space="preserve">JAKARTA</x:t>
        </x:is>
      </x:c>
      <x:c r="M983" s="13">
        <x:v>46196.5946296296</x:v>
      </x:c>
      <x:c r="N983" s="14">
        <x:v>46183.4166666667</x:v>
      </x:c>
      <x:c r="O983" s="15" t="inlineStr">
        <x:is>
          <x:t xml:space="preserve">Kredivo Group</x:t>
        </x:is>
      </x:c>
      <x:c r="P983" s="16">
        <x:v>46184.4748148148</x:v>
      </x:c>
      <x:c r="Q983" s="17" t="inlineStr">
        <x:is>
          <x:t xml:space="preserve">Indonesia</x:t>
        </x:is>
      </x:c>
      <x:c r="R983" s="18" t="inlineStr">
        <x:is>
          <x:t xml:space="preserve">ANDIKARAMA MUHAMMAD DJODI</x:t>
        </x:is>
      </x:c>
      <x:c r="S983" s="19">
        <x:v>46182.5850925926</x:v>
      </x:c>
      <x:c r="T983" s="20">
        <x:v>46184</x:v>
      </x:c>
      <x:c r="U983" s="21">
        <x:v>46624</x:v>
      </x:c>
      <x:c r="V983" s="22"/>
      <x:c r="W983" s="23" t="inlineStr">
        <x:is>
          <x:t xml:space="preserve">No</x:t>
        </x:is>
      </x:c>
      <x:c r="X983" s="24" t="inlineStr">
        <x:is>
          <x:t xml:space="preserve">No</x:t>
        </x:is>
      </x:c>
      <x:c r="Y983" s="25" t="inlineStr">
        <x:is>
          <x:t xml:space="preserve">6002321700</x:t>
        </x:is>
      </x:c>
      <x:c r="Z983" s="26" t="inlineStr">
        <x:is>
          <x:t xml:space="preserve">21H1</x:t>
        </x:is>
      </x:c>
      <x:c r="AA983" s="27" t="inlineStr">
        <x:is>
          <x:t xml:space="preserve">Plrs_WSO2 Prod</x:t>
        </x:is>
      </x:c>
      <x:c r="AB983" s="28" t="inlineStr">
        <x:is>
          <x:t xml:space="preserve">Customer Limited Warranty</x:t>
        </x:is>
      </x:c>
      <x:c r="AC983" s="29">
        <x:v>46184.5852777778</x:v>
      </x:c>
      <x:c r="AD983" s="30" t="inlineStr">
        <x:is>
          <x:t xml:space="preserve">IBM Indonesia Sanggiang</x:t>
        </x:is>
      </x:c>
      <x:c r="AE983" s="31"/>
      <x:c r="AF983" s="32" t="inlineStr">
        <x:is>
          <x:t xml:space="preserve">NB TP L14 G4 I7 16G 512G 11P</x:t>
        </x:is>
      </x:c>
      <x:c r="AG983" s="33" t="inlineStr">
        <x:is>
          <x:t xml:space="preserve">21H1S1B900</x:t>
        </x:is>
      </x:c>
      <x:c r="AH983" s="34"/>
      <x:c r="AI983" s="35">
        <x:v>46182.5872800926</x:v>
      </x:c>
      <x:c r="AJ983" s="36" t="inlineStr">
        <x:is>
          <x:t xml:space="preserve">No</x:t>
        </x:is>
      </x:c>
      <x:c r="AK983" s="37"/>
      <x:c r="AL983" s="38" t="inlineStr">
        <x:is>
          <x:t xml:space="preserve">PW0CQDLR</x:t>
        </x:is>
      </x:c>
      <x:c r="AM983" s="39"/>
      <x:c r="AN983" s="40">
        <x:v>45530</x:v>
      </x:c>
      <x:c r="AO983" s="41" t="inlineStr">
        <x:is>
          <x:t xml:space="preserve">1629734338</x:t>
        </x:is>
      </x:c>
      <x:c r="AP983" s="42" t="n">
        <x:v>31587</x:v>
      </x:c>
      <x:c r="AQ983" s="43" t="inlineStr">
        <x:is>
          <x:t xml:space="preserve">#ONS - C port can't be charging</x:t>
        </x:is>
      </x:c>
      <x:c r="AR983" s="44"/>
      <x:c r="AS983" s="45"/>
      <x:c r="AT983" s="46" t="inlineStr">
        <x:is>
          <x:t xml:space="preserve">HCS014
port charging can't be charge</x:t>
        </x:is>
      </x:c>
      <x:c r="AU983" s="47" t="inlineStr">
        <x:is>
          <x:t xml:space="preserve">AP</x:t>
        </x:is>
      </x:c>
      <x:c r="AV983" s="48" t="inlineStr">
        <x:is>
          <x:t xml:space="preserve">Normal</x:t>
        </x:is>
      </x:c>
      <x:c r="AW983" s="49" t="inlineStr">
        <x:is>
          <x:t xml:space="preserve">Closed</x:t>
        </x:is>
      </x:c>
      <x:c r="AX983" s="50" t="inlineStr">
        <x:is>
          <x:t xml:space="preserve">Onsite</x:t>
        </x:is>
      </x:c>
      <x:c r="AY983" s="51" t="inlineStr">
        <x:is>
          <x:t xml:space="preserve">Jl. Gatot Subroto No.Kav 51-52, RW.7 Dipo Tower
Lantai. 3 Jakarta Pusat
Jakarta Pusat 10260</x:t>
        </x:is>
      </x:c>
      <x:c r="AZ983" s="52" t="inlineStr">
        <x:is>
          <x:t xml:space="preserve">Kredivo Group</x:t>
        </x:is>
      </x:c>
      <x:c r="BA983" s="53" t="inlineStr">
        <x:is>
          <x:t xml:space="preserve">Iwa Damara</x:t>
        </x:is>
      </x:c>
      <x:c r="BB983" s="54" t="inlineStr">
        <x:is>
          <x:t xml:space="preserve">Indonesia</x:t>
        </x:is>
      </x:c>
      <x:c r="BC983" s="55" t="inlineStr">
        <x:is>
          <x:t xml:space="preserve">+628982034465</x:t>
        </x:is>
      </x:c>
      <x:c r="BD983" s="56" t="inlineStr">
        <x:is>
          <x:t xml:space="preserve">v-iwa.damara@finaccel.co</x:t>
        </x:is>
      </x:c>
      <x:c r="BE983" s="57" t="inlineStr">
        <x:is>
          <x:t xml:space="preserve">2031304356</x:t>
        </x:is>
      </x:c>
      <x:c r="BF983" s="58" t="inlineStr">
        <x:is>
          <x:t xml:space="preserve">Closed</x:t>
        </x:is>
      </x:c>
      <x:c r="BG983" s="59" t="inlineStr">
        <x:is>
          <x:t xml:space="preserve">e-Ticketing</x:t>
        </x:is>
      </x:c>
      <x:c r="BH983" s="60" t="inlineStr">
        <x:is>
          <x:t xml:space="preserve">21H1S1B900</x:t>
        </x:is>
      </x:c>
      <x:c r="BI983" s="61" t="inlineStr">
        <x:is>
          <x:t xml:space="preserve">PW0CQDLR</x:t>
        </x:is>
      </x:c>
      <x:c r="BJ983" s="62" t="inlineStr">
        <x:is>
          <x:t xml:space="preserve">IBM Indonesia</x:t>
        </x:is>
      </x:c>
      <x:c r="BK983" s="63" t="inlineStr">
        <x:is>
          <x:t xml:space="preserve">4022827994</x:t>
        </x:is>
      </x:c>
    </x:row>
    <x:row r="984" hidden="0">
      <x:c r="A984" s="1" t="inlineStr">
        <x:is>
          <x:t xml:space="preserve">1b85888b-d163-f111-a826-6045bd1d5262</x:t>
        </x:is>
      </x:c>
      <x:c r="B984" s="2" t="inlineStr">
        <x:is>
          <x:t xml:space="preserve">sYSbBiaEWzitEOZBXYBkRy9UgS+OV7UzrQPIjfwUGfSPPgbbN+Wg2alfbRKmqcFgEwGey3MDcdsxrephTEwifw==</x:t>
        </x:is>
      </x:c>
      <x:c r="C984" s="3">
        <x:v>46191.4494212963</x:v>
      </x:c>
      <x:c r="D984" s="4"/>
      <x:c r="E984" s="5" t="inlineStr">
        <x:is>
          <x:t xml:space="preserve">4022828086</x:t>
        </x:is>
      </x:c>
      <x:c r="F984" s="6" t="inlineStr">
        <x:is>
          <x:t xml:space="preserve">One Tme Customer JD</x:t>
        </x:is>
      </x:c>
      <x:c r="G984" s="7">
        <x:v>46182.5868865741</x:v>
      </x:c>
      <x:c r="H984" s="8">
        <x:v>46188.587974537</x:v>
      </x:c>
      <x:c r="I984" s="9" t="inlineStr">
        <x:is>
          <x:t xml:space="preserve">BRING IN</x:t>
        </x:is>
      </x:c>
      <x:c r="J984" s="10" t="inlineStr">
        <x:is>
          <x:t xml:space="preserve">Carry-in</x:t>
        </x:is>
      </x:c>
      <x:c r="K984" s="11" t="inlineStr">
        <x:is>
          <x:t xml:space="preserve">No power</x:t>
        </x:is>
      </x:c>
      <x:c r="L984" s="12" t="inlineStr">
        <x:is>
          <x:t xml:space="preserve">Jakarta selatan</x:t>
        </x:is>
      </x:c>
      <x:c r="M984" s="13">
        <x:v>46191.741087963</x:v>
      </x:c>
      <x:c r="N984" s="14">
        <x:v>46183.4166666667</x:v>
      </x:c>
      <x:c r="O984" s="15" t="inlineStr">
        <x:is>
          <x:t xml:space="preserve">Jhonson</x:t>
        </x:is>
      </x:c>
      <x:c r="P984" s="16">
        <x:v>46183.7072685185</x:v>
      </x:c>
      <x:c r="Q984" s="17" t="inlineStr">
        <x:is>
          <x:t xml:space="preserve">Indonesia</x:t>
        </x:is>
      </x:c>
      <x:c r="R984" s="18" t="inlineStr">
        <x:is>
          <x:t xml:space="preserve"># NGSPUpdate_Prod</x:t>
        </x:is>
      </x:c>
      <x:c r="S984" s="19">
        <x:v>46182.5868865741</x:v>
      </x:c>
      <x:c r="T984" s="20"/>
      <x:c r="U984" s="21">
        <x:v>46227</x:v>
      </x:c>
      <x:c r="V984" s="22"/>
      <x:c r="W984" s="23" t="inlineStr">
        <x:is>
          <x:t xml:space="preserve">No</x:t>
        </x:is>
      </x:c>
      <x:c r="X984" s="24" t="inlineStr">
        <x:is>
          <x:t xml:space="preserve">No</x:t>
        </x:is>
      </x:c>
      <x:c r="Y984" s="25" t="inlineStr">
        <x:is>
          <x:t xml:space="preserve">6002321637</x:t>
        </x:is>
      </x:c>
      <x:c r="Z984" s="26" t="inlineStr">
        <x:is>
          <x:t xml:space="preserve">21AJ</x:t>
        </x:is>
      </x:c>
      <x:c r="AA984" s="27" t="inlineStr">
        <x:is>
          <x:t xml:space="preserve">Plrs_WSO2 Prod</x:t>
        </x:is>
      </x:c>
      <x:c r="AB984" s="28" t="inlineStr">
        <x:is>
          <x:t xml:space="preserve">Customer Limited Warranty</x:t>
        </x:is>
      </x:c>
      <x:c r="AC984" s="29">
        <x:v>46190.587974537</x:v>
      </x:c>
      <x:c r="AD984" s="30" t="inlineStr">
        <x:is>
          <x:t xml:space="preserve">Perkom Indah Murni Hendor Margono</x:t>
        </x:is>
      </x:c>
      <x:c r="AE984" s="31"/>
      <x:c r="AF984" s="32" t="inlineStr">
        <x:is>
          <x:t xml:space="preserve">NB TP T14 G3 I5 16G 256G 11D</x:t>
        </x:is>
      </x:c>
      <x:c r="AG984" s="33" t="inlineStr">
        <x:is>
          <x:t xml:space="preserve">21AJS4Y41E</x:t>
        </x:is>
      </x:c>
      <x:c r="AH984" s="34"/>
      <x:c r="AI984" s="35">
        <x:v>46182.5872569444</x:v>
      </x:c>
      <x:c r="AJ984" s="36" t="inlineStr">
        <x:is>
          <x:t xml:space="preserve">No</x:t>
        </x:is>
      </x:c>
      <x:c r="AK984" s="37"/>
      <x:c r="AL984" s="38" t="inlineStr">
        <x:is>
          <x:t xml:space="preserve">PF4DT288</x:t>
        </x:is>
      </x:c>
      <x:c r="AM984" s="39"/>
      <x:c r="AN984" s="40">
        <x:v>45132</x:v>
      </x:c>
      <x:c r="AO984" s="41" t="inlineStr">
        <x:is>
          <x:t xml:space="preserve">1503300515</x:t>
        </x:is>
      </x:c>
      <x:c r="AP984" s="42" t="n">
        <x:v>38576</x:v>
      </x:c>
      <x:c r="AQ984" s="43"/>
      <x:c r="AR984" s="44" t="inlineStr">
        <x:is>
          <x:t xml:space="preserve">Perkom Indah Murni Hendor Margono</x:t>
        </x:is>
      </x:c>
      <x:c r="AS984" s="45"/>
      <x:c r="AT984" s="46" t="inlineStr">
        <x:is>
          <x:t xml:space="preserve">User reported laptop cannot power on</x:t>
        </x:is>
      </x:c>
      <x:c r="AU984" s="47" t="inlineStr">
        <x:is>
          <x:t xml:space="preserve">AP</x:t>
        </x:is>
      </x:c>
      <x:c r="AV984" s="48" t="inlineStr">
        <x:is>
          <x:t xml:space="preserve">Normal</x:t>
        </x:is>
      </x:c>
      <x:c r="AW984" s="49" t="inlineStr">
        <x:is>
          <x:t xml:space="preserve">Closed</x:t>
        </x:is>
      </x:c>
      <x:c r="AX984" s="50" t="inlineStr">
        <x:is>
          <x:t xml:space="preserve">Carry-In</x:t>
        </x:is>
      </x:c>
      <x:c r="AY984" s="51" t="inlineStr">
        <x:is>
          <x:t xml:space="preserve">Jl. Jend Gatot Subroto Kav 59A
Jakarta selatan 12950</x:t>
        </x:is>
      </x:c>
      <x:c r="AZ984" s="52" t="inlineStr">
        <x:is>
          <x:t xml:space="preserve">Jhonson</x:t>
        </x:is>
      </x:c>
      <x:c r="BA984" s="53" t="inlineStr">
        <x:is>
          <x:t xml:space="preserve">Firdaus Arifin</x:t>
        </x:is>
      </x:c>
      <x:c r="BB984" s="54" t="inlineStr">
        <x:is>
          <x:t xml:space="preserve">Indonesia</x:t>
        </x:is>
      </x:c>
      <x:c r="BC984" s="55" t="inlineStr">
        <x:is>
          <x:t xml:space="preserve">+6281386949799</x:t>
        </x:is>
      </x:c>
      <x:c r="BD984" s="56" t="inlineStr">
        <x:is>
          <x:t xml:space="preserve">farifin@its.jnj.com</x:t>
        </x:is>
      </x:c>
      <x:c r="BE984" s="57" t="inlineStr">
        <x:is>
          <x:t xml:space="preserve">2031307625</x:t>
        </x:is>
      </x:c>
      <x:c r="BF984" s="58" t="inlineStr">
        <x:is>
          <x:t xml:space="preserve">Closed</x:t>
        </x:is>
      </x:c>
      <x:c r="BG984" s="59" t="inlineStr">
        <x:is>
          <x:t xml:space="preserve">ASP Portal</x:t>
        </x:is>
      </x:c>
      <x:c r="BH984" s="60" t="inlineStr">
        <x:is>
          <x:t xml:space="preserve">21AJS4Y41E</x:t>
        </x:is>
      </x:c>
      <x:c r="BI984" s="61" t="inlineStr">
        <x:is>
          <x:t xml:space="preserve">PF4DT288</x:t>
        </x:is>
      </x:c>
      <x:c r="BJ984" s="62" t="inlineStr">
        <x:is>
          <x:t xml:space="preserve">Perkom Indah Murni</x:t>
        </x:is>
      </x:c>
      <x:c r="BK984" s="63" t="inlineStr">
        <x:is>
          <x:t xml:space="preserve">4022828086</x:t>
        </x:is>
      </x:c>
    </x:row>
    <x:row r="985" hidden="0">
      <x:c r="A985" s="1" t="inlineStr">
        <x:is>
          <x:t xml:space="preserve">fc4669a4-d163-f111-a826-6045bd1d5f61</x:t>
        </x:is>
      </x:c>
      <x:c r="B985" s="2" t="inlineStr">
        <x:is>
          <x:t xml:space="preserve">BYL2Bh/6YWjsvQ31hlP+NvxvNboyrR2bYCPC4BO18tWNpNCtmNp/FkA8bD+uUB6Yxb0a+jIyNZ48maCjydgeBw==</x:t>
        </x:is>
      </x:c>
      <x:c r="C985" s="3">
        <x:v>46200.3052199074</x:v>
      </x:c>
      <x:c r="D985" s="4"/>
      <x:c r="E985" s="5" t="inlineStr">
        <x:is>
          <x:t xml:space="preserve">4022828103</x:t>
        </x:is>
      </x:c>
      <x:c r="F985" s="6" t="inlineStr">
        <x:is>
          <x:t xml:space="preserve">One Tme Customer JD</x:t>
        </x:is>
      </x:c>
      <x:c r="G985" s="7">
        <x:v>46182.5873842593</x:v>
      </x:c>
      <x:c r="H985" s="8">
        <x:v>46188.5887152778</x:v>
      </x:c>
      <x:c r="I985" s="9" t="inlineStr">
        <x:is>
          <x:t xml:space="preserve">BRING IN</x:t>
        </x:is>
      </x:c>
      <x:c r="J985" s="10" t="inlineStr">
        <x:is>
          <x:t xml:space="preserve">Carry-in</x:t>
        </x:is>
      </x:c>
      <x:c r="K985" s="11" t="inlineStr">
        <x:is>
          <x:t xml:space="preserve">No Display</x:t>
        </x:is>
      </x:c>
      <x:c r="L985" s="12" t="inlineStr">
        <x:is>
          <x:t xml:space="preserve">Yogyakarta</x:t>
        </x:is>
      </x:c>
      <x:c r="M985" s="13">
        <x:v>46200.5968865741</x:v>
      </x:c>
      <x:c r="N985" s="14">
        <x:v>46191.7083333333</x:v>
      </x:c>
      <x:c r="O985" s="15"/>
      <x:c r="P985" s="16">
        <x:v>46191.6277430556</x:v>
      </x:c>
      <x:c r="Q985" s="17" t="inlineStr">
        <x:is>
          <x:t xml:space="preserve">Indonesia</x:t>
        </x:is>
      </x:c>
      <x:c r="R985" s="18" t="inlineStr">
        <x:is>
          <x:t xml:space="preserve"># NGSPUpdate_Prod</x:t>
        </x:is>
      </x:c>
      <x:c r="S985" s="19">
        <x:v>46182.5873842593</x:v>
      </x:c>
      <x:c r="T985" s="20"/>
      <x:c r="U985" s="21">
        <x:v>46302</x:v>
      </x:c>
      <x:c r="V985" s="22"/>
      <x:c r="W985" s="23" t="inlineStr">
        <x:is>
          <x:t xml:space="preserve">No</x:t>
        </x:is>
      </x:c>
      <x:c r="X985" s="24" t="inlineStr">
        <x:is>
          <x:t xml:space="preserve">No</x:t>
        </x:is>
      </x:c>
      <x:c r="Y985" s="25" t="inlineStr">
        <x:is>
          <x:t xml:space="preserve">6048719838</x:t>
        </x:is>
      </x:c>
      <x:c r="Z985" s="26" t="inlineStr">
        <x:is>
          <x:t xml:space="preserve">83DV</x:t>
        </x:is>
      </x:c>
      <x:c r="AA985" s="27" t="inlineStr">
        <x:is>
          <x:t xml:space="preserve">Plrs_WSO2 Prod</x:t>
        </x:is>
      </x:c>
      <x:c r="AB985" s="28" t="inlineStr">
        <x:is>
          <x:t xml:space="preserve">Customer Limited Warranty</x:t>
        </x:is>
      </x:c>
      <x:c r="AC985" s="29">
        <x:v>46190.5887152778</x:v>
      </x:c>
      <x:c r="AD985" s="30" t="inlineStr">
        <x:is>
          <x:t xml:space="preserve">PT Agres Jogja Teknologi</x:t>
        </x:is>
      </x:c>
      <x:c r="AE985" s="31" t="inlineStr">
        <x:is>
          <x:t xml:space="preserve">Premium Care</x:t>
        </x:is>
      </x:c>
      <x:c r="AF985" s="32" t="inlineStr">
        <x:is>
          <x:t xml:space="preserve">NB LOQ 15IRX9 I7 12G 512G 11S</x:t>
        </x:is>
      </x:c>
      <x:c r="AG985" s="33" t="inlineStr">
        <x:is>
          <x:t xml:space="preserve">83DV00A9ID</x:t>
        </x:is>
      </x:c>
      <x:c r="AH985" s="34"/>
      <x:c r="AI985" s="35">
        <x:v>46182.5880208333</x:v>
      </x:c>
      <x:c r="AJ985" s="36" t="inlineStr">
        <x:is>
          <x:t xml:space="preserve">No</x:t>
        </x:is>
      </x:c>
      <x:c r="AK985" s="37"/>
      <x:c r="AL985" s="38" t="inlineStr">
        <x:is>
          <x:t xml:space="preserve">MP2NPTRR</x:t>
        </x:is>
      </x:c>
      <x:c r="AM985" s="39"/>
      <x:c r="AN985" s="40">
        <x:v>45573</x:v>
      </x:c>
      <x:c r="AO985" s="41" t="inlineStr">
        <x:is>
          <x:t xml:space="preserve">8049643036</x:t>
        </x:is>
      </x:c>
      <x:c r="AP985" s="42" t="n">
        <x:v>25824</x:v>
      </x:c>
      <x:c r="AQ985" s="43"/>
      <x:c r="AR985" s="44" t="inlineStr">
        <x:is>
          <x:t xml:space="preserve">PT Agres Jogja Teknologi</x:t>
        </x:is>
      </x:c>
      <x:c r="AS985" s="45"/>
      <x:c r="AT985" s="46" t="inlineStr">
        <x:is>
          <x:t xml:space="preserve">No Display</x:t>
        </x:is>
      </x:c>
      <x:c r="AU985" s="47" t="inlineStr">
        <x:is>
          <x:t xml:space="preserve">AP</x:t>
        </x:is>
      </x:c>
      <x:c r="AV985" s="48" t="inlineStr">
        <x:is>
          <x:t xml:space="preserve">Premier</x:t>
        </x:is>
      </x:c>
      <x:c r="AW985" s="49" t="inlineStr">
        <x:is>
          <x:t xml:space="preserve">Closed</x:t>
        </x:is>
      </x:c>
      <x:c r="AX985" s="50" t="inlineStr">
        <x:is>
          <x:t xml:space="preserve">Carry-In</x:t>
        </x:is>
      </x:c>
      <x:c r="AY985" s="51" t="inlineStr">
        <x:is>
          <x:t xml:space="preserve">Yogyakarta
Yogyakarta 55223</x:t>
        </x:is>
      </x:c>
      <x:c r="AZ985" s="52"/>
      <x:c r="BA985" s="53" t="inlineStr">
        <x:is>
          <x:t xml:space="preserve">Nikmatus Agres</x:t>
        </x:is>
      </x:c>
      <x:c r="BB985" s="54" t="inlineStr">
        <x:is>
          <x:t xml:space="preserve">Indonesia</x:t>
        </x:is>
      </x:c>
      <x:c r="BC985" s="55" t="inlineStr">
        <x:is>
          <x:t xml:space="preserve">+6281903856197</x:t>
        </x:is>
      </x:c>
      <x:c r="BD985" s="56" t="inlineStr">
        <x:is>
          <x:t xml:space="preserve">nomail@lenovo.com</x:t>
        </x:is>
      </x:c>
      <x:c r="BE985" s="57" t="inlineStr">
        <x:is>
          <x:t xml:space="preserve">2031307642</x:t>
        </x:is>
      </x:c>
      <x:c r="BF985" s="58" t="inlineStr">
        <x:is>
          <x:t xml:space="preserve">Closed</x:t>
        </x:is>
      </x:c>
      <x:c r="BG985" s="59" t="inlineStr">
        <x:is>
          <x:t xml:space="preserve">ASP Portal</x:t>
        </x:is>
      </x:c>
      <x:c r="BH985" s="60" t="inlineStr">
        <x:is>
          <x:t xml:space="preserve">83DV00A9ID</x:t>
        </x:is>
      </x:c>
      <x:c r="BI985" s="61" t="inlineStr">
        <x:is>
          <x:t xml:space="preserve">MP2NPTRR</x:t>
        </x:is>
      </x:c>
      <x:c r="BJ985" s="62" t="inlineStr">
        <x:is>
          <x:t xml:space="preserve">PT Agres Jogja Teknologi</x:t>
        </x:is>
      </x:c>
      <x:c r="BK985" s="63" t="inlineStr">
        <x:is>
          <x:t xml:space="preserve">4022828103</x:t>
        </x:is>
      </x:c>
    </x:row>
    <x:row r="986" hidden="0">
      <x:c r="A986" s="1" t="inlineStr">
        <x:is>
          <x:t xml:space="preserve">eb10b93c-d263-f111-a825-6045bd1d5047</x:t>
        </x:is>
      </x:c>
      <x:c r="B986" s="2" t="inlineStr">
        <x:is>
          <x:t xml:space="preserve">OZHHVZ8XKRA3EZWT2mf+XQVrL8Te5vLQLAQW7oczrgNjsUOJpkROU+/8A06QZHULWVTVMFQYTXU0+k4PnQ9Kgw==</x:t>
        </x:is>
      </x:c>
      <x:c r="C986" s="3">
        <x:v>46198.1099537037</x:v>
      </x:c>
      <x:c r="D986" s="4"/>
      <x:c r="E986" s="5" t="inlineStr">
        <x:is>
          <x:t xml:space="preserve">4022828180</x:t>
        </x:is>
      </x:c>
      <x:c r="F986" s="6" t="inlineStr">
        <x:is>
          <x:t xml:space="preserve">One Tme Customer JD</x:t>
        </x:is>
      </x:c>
      <x:c r="G986" s="7">
        <x:v>46182.5903587963</x:v>
      </x:c>
      <x:c r="H986" s="8">
        <x:v>46190.5479976852</x:v>
      </x:c>
      <x:c r="I986" s="9" t="inlineStr">
        <x:is>
          <x:t xml:space="preserve">BRING IN</x:t>
        </x:is>
      </x:c>
      <x:c r="J986" s="10" t="inlineStr">
        <x:is>
          <x:t xml:space="preserve">Carry-in</x:t>
        </x:is>
      </x:c>
      <x:c r="K986" s="11" t="inlineStr">
        <x:is>
          <x:t xml:space="preserve">No Power</x:t>
        </x:is>
      </x:c>
      <x:c r="L986" s="12" t="inlineStr">
        <x:is>
          <x:t xml:space="preserve">JAKARTA</x:t>
        </x:is>
      </x:c>
      <x:c r="M986" s="13">
        <x:v>46198.4016203704</x:v>
      </x:c>
      <x:c r="N986" s="14">
        <x:v>46185.7083333333</x:v>
      </x:c>
      <x:c r="O986" s="15"/>
      <x:c r="P986" s="16">
        <x:v>46185.6129050926</x:v>
      </x:c>
      <x:c r="Q986" s="17" t="inlineStr">
        <x:is>
          <x:t xml:space="preserve">Indonesia</x:t>
        </x:is>
      </x:c>
      <x:c r="R986" s="18" t="inlineStr">
        <x:is>
          <x:t xml:space="preserve"># NGSPUpdate_Prod</x:t>
        </x:is>
      </x:c>
      <x:c r="S986" s="19">
        <x:v>46182.5903587963</x:v>
      </x:c>
      <x:c r="T986" s="20"/>
      <x:c r="U986" s="21">
        <x:v>46411</x:v>
      </x:c>
      <x:c r="V986" s="22"/>
      <x:c r="W986" s="23" t="inlineStr">
        <x:is>
          <x:t xml:space="preserve">No</x:t>
        </x:is>
      </x:c>
      <x:c r="X986" s="24" t="inlineStr">
        <x:is>
          <x:t xml:space="preserve">No</x:t>
        </x:is>
      </x:c>
      <x:c r="Y986" s="25" t="inlineStr">
        <x:is>
          <x:t xml:space="preserve">6034339832</x:t>
        </x:is>
      </x:c>
      <x:c r="Z986" s="26" t="inlineStr">
        <x:is>
          <x:t xml:space="preserve">83DA</x:t>
        </x:is>
      </x:c>
      <x:c r="AA986" s="27" t="inlineStr">
        <x:is>
          <x:t xml:space="preserve">Plrs_WSO2 Prod</x:t>
        </x:is>
      </x:c>
      <x:c r="AB986" s="28" t="inlineStr">
        <x:is>
          <x:t xml:space="preserve">Customer Limited Warranty</x:t>
        </x:is>
      </x:c>
      <x:c r="AC986" s="29">
        <x:v>46190.5913773148</x:v>
      </x:c>
      <x:c r="AD986" s="30" t="inlineStr">
        <x:is>
          <x:t xml:space="preserve">PT INTIKOM BERLIAN MUSTIKA (ASP)</x:t>
        </x:is>
      </x:c>
      <x:c r="AE986" s="31" t="inlineStr">
        <x:is>
          <x:t xml:space="preserve">Premium Care</x:t>
        </x:is>
      </x:c>
      <x:c r="AF986" s="32" t="inlineStr">
        <x:is>
          <x:t xml:space="preserve">NB IP Slim 5 14IMH9 ULT7 16G 512G 11S</x:t>
        </x:is>
      </x:c>
      <x:c r="AG986" s="33" t="inlineStr">
        <x:is>
          <x:t xml:space="preserve">83DA007TID</x:t>
        </x:is>
      </x:c>
      <x:c r="AH986" s="34"/>
      <x:c r="AI986" s="35">
        <x:v>46182.5907407407</x:v>
      </x:c>
      <x:c r="AJ986" s="36" t="inlineStr">
        <x:is>
          <x:t xml:space="preserve">No</x:t>
        </x:is>
      </x:c>
      <x:c r="AK986" s="37"/>
      <x:c r="AL986" s="38" t="inlineStr">
        <x:is>
          <x:t xml:space="preserve">MP2NWTNF</x:t>
        </x:is>
      </x:c>
      <x:c r="AM986" s="39"/>
      <x:c r="AN986" s="40">
        <x:v>45682</x:v>
      </x:c>
      <x:c r="AO986" s="41" t="inlineStr">
        <x:is>
          <x:t xml:space="preserve">1621007051</x:t>
        </x:is>
      </x:c>
      <x:c r="AP986" s="42" t="n">
        <x:v>28985</x:v>
      </x:c>
      <x:c r="AQ986" s="43"/>
      <x:c r="AR986" s="44" t="inlineStr">
        <x:is>
          <x:t xml:space="preserve">PT INTIKOM BERLIAN MUSTIKA (ASP)</x:t>
        </x:is>
      </x:c>
      <x:c r="AS986" s="45"/>
      <x:c r="AT986" s="46" t="inlineStr">
        <x:is>
          <x:t xml:space="preserve">Can Not Power On &amp; Touchpad Not Working</x:t>
        </x:is>
      </x:c>
      <x:c r="AU986" s="47" t="inlineStr">
        <x:is>
          <x:t xml:space="preserve">AP</x:t>
        </x:is>
      </x:c>
      <x:c r="AV986" s="48" t="inlineStr">
        <x:is>
          <x:t xml:space="preserve">Premier</x:t>
        </x:is>
      </x:c>
      <x:c r="AW986" s="49" t="inlineStr">
        <x:is>
          <x:t xml:space="preserve">Closed</x:t>
        </x:is>
      </x:c>
      <x:c r="AX986" s="50" t="inlineStr">
        <x:is>
          <x:t xml:space="preserve">Carry-In</x:t>
        </x:is>
      </x:c>
      <x:c r="AY986" s="51" t="inlineStr">
        <x:is>
          <x:t xml:space="preserve">JL. KP PULO RT 06/05 NO 88 JAKARTA
13560
JAKARTA 13560</x:t>
        </x:is>
      </x:c>
      <x:c r="AZ986" s="52"/>
      <x:c r="BA986" s="53" t="inlineStr">
        <x:is>
          <x:t xml:space="preserve">ARSYAFAL DNP</x:t>
        </x:is>
      </x:c>
      <x:c r="BB986" s="54" t="inlineStr">
        <x:is>
          <x:t xml:space="preserve">Indonesia</x:t>
        </x:is>
      </x:c>
      <x:c r="BC986" s="55" t="inlineStr">
        <x:is>
          <x:t xml:space="preserve">+628161999005</x:t>
        </x:is>
      </x:c>
      <x:c r="BD986" s="56" t="inlineStr">
        <x:is>
          <x:t xml:space="preserve">arsyafal99@gmail.com</x:t>
        </x:is>
      </x:c>
      <x:c r="BE986" s="57" t="inlineStr">
        <x:is>
          <x:t xml:space="preserve">2031306981</x:t>
        </x:is>
      </x:c>
      <x:c r="BF986" s="58" t="inlineStr">
        <x:is>
          <x:t xml:space="preserve">Closed</x:t>
        </x:is>
      </x:c>
      <x:c r="BG986" s="59" t="inlineStr">
        <x:is>
          <x:t xml:space="preserve">ASP Portal</x:t>
        </x:is>
      </x:c>
      <x:c r="BH986" s="60" t="inlineStr">
        <x:is>
          <x:t xml:space="preserve">83DA007TID</x:t>
        </x:is>
      </x:c>
      <x:c r="BI986" s="61" t="inlineStr">
        <x:is>
          <x:t xml:space="preserve">MP2NWTNF</x:t>
        </x:is>
      </x:c>
      <x:c r="BJ986" s="62" t="inlineStr">
        <x:is>
          <x:t xml:space="preserve">PT INTIKOM BERLIAN MUSTIKA</x:t>
        </x:is>
      </x:c>
      <x:c r="BK986" s="63" t="inlineStr">
        <x:is>
          <x:t xml:space="preserve">4022828180</x:t>
        </x:is>
      </x:c>
    </x:row>
    <x:row r="987" hidden="0">
      <x:c r="A987" s="1" t="inlineStr">
        <x:is>
          <x:t xml:space="preserve">09469f75-d263-f111-a826-6045bd1d558c</x:t>
        </x:is>
      </x:c>
      <x:c r="B987" s="2" t="inlineStr">
        <x:is>
          <x:t xml:space="preserve">Gg/quiez5jzUEEPFLlHLdCQaSqk+G1Zyy9ksvLw2ujlgGYvnWyv4PIfq8YG86cptOp+UNf6U3gMflaY6rAbzZQ==</x:t>
        </x:is>
      </x:c>
      <x:c r="C987" s="3">
        <x:v>46197.3142361111</x:v>
      </x:c>
      <x:c r="D987" s="4"/>
      <x:c r="E987" s="5" t="inlineStr">
        <x:is>
          <x:t xml:space="preserve">4022828214</x:t>
        </x:is>
      </x:c>
      <x:c r="F987" s="6" t="inlineStr">
        <x:is>
          <x:t xml:space="preserve">One Tme Customer JD</x:t>
        </x:is>
      </x:c>
      <x:c r="G987" s="7">
        <x:v>46182.5914814815</x:v>
      </x:c>
      <x:c r="H987" s="8">
        <x:v>46188.5936342593</x:v>
      </x:c>
      <x:c r="I987" s="9" t="inlineStr">
        <x:is>
          <x:t xml:space="preserve">BRING IN</x:t>
        </x:is>
      </x:c>
      <x:c r="J987" s="10" t="inlineStr">
        <x:is>
          <x:t xml:space="preserve">Carry-in</x:t>
        </x:is>
      </x:c>
      <x:c r="K987" s="11" t="inlineStr">
        <x:is>
          <x:t xml:space="preserve">Abnormal Display</x:t>
        </x:is>
      </x:c>
      <x:c r="L987" s="12" t="inlineStr">
        <x:is>
          <x:t xml:space="preserve">JAKARTA TIMUR</x:t>
        </x:is>
      </x:c>
      <x:c r="M987" s="13">
        <x:v>46197.6059027778</x:v>
      </x:c>
      <x:c r="N987" s="14">
        <x:v>46183.7083333333</x:v>
      </x:c>
      <x:c r="O987" s="15" t="inlineStr">
        <x:is>
          <x:t xml:space="preserve">INDOMOBIL FINANCE</x:t>
        </x:is>
      </x:c>
      <x:c r="P987" s="16">
        <x:v>46183.5840393519</x:v>
      </x:c>
      <x:c r="Q987" s="17" t="inlineStr">
        <x:is>
          <x:t xml:space="preserve">Indonesia</x:t>
        </x:is>
      </x:c>
      <x:c r="R987" s="18" t="inlineStr">
        <x:is>
          <x:t xml:space="preserve"># NGSPUpdate_Prod</x:t>
        </x:is>
      </x:c>
      <x:c r="S987" s="19">
        <x:v>46182.5914814815</x:v>
      </x:c>
      <x:c r="T987" s="20"/>
      <x:c r="U987" s="21">
        <x:v>47179</x:v>
      </x:c>
      <x:c r="V987" s="22"/>
      <x:c r="W987" s="23" t="inlineStr">
        <x:is>
          <x:t xml:space="preserve">No</x:t>
        </x:is>
      </x:c>
      <x:c r="X987" s="24" t="inlineStr">
        <x:is>
          <x:t xml:space="preserve">No</x:t>
        </x:is>
      </x:c>
      <x:c r="Y987" s="25" t="inlineStr">
        <x:is>
          <x:t xml:space="preserve">6034339832</x:t>
        </x:is>
      </x:c>
      <x:c r="Z987" s="26" t="inlineStr">
        <x:is>
          <x:t xml:space="preserve">12SC</x:t>
        </x:is>
      </x:c>
      <x:c r="AA987" s="27" t="inlineStr">
        <x:is>
          <x:t xml:space="preserve">Plrs_WSO2 Prod</x:t>
        </x:is>
      </x:c>
      <x:c r="AB987" s="28" t="inlineStr">
        <x:is>
          <x:t xml:space="preserve">Customer Limited Warranty</x:t>
        </x:is>
      </x:c>
      <x:c r="AC987" s="29">
        <x:v>46190.5924884259</x:v>
      </x:c>
      <x:c r="AD987" s="30" t="inlineStr">
        <x:is>
          <x:t xml:space="preserve">PT INTIKOM BERLIAN MUSTIKA (ASP)</x:t>
        </x:is>
      </x:c>
      <x:c r="AE987" s="31"/>
      <x:c r="AF987" s="32" t="inlineStr">
        <x:is>
          <x:t xml:space="preserve">Desktop TC neo 50a 24 Gen 5 I513420H 16G</x:t>
        </x:is>
      </x:c>
      <x:c r="AG987" s="33" t="inlineStr">
        <x:is>
          <x:t xml:space="preserve">12SCA181IF</x:t>
        </x:is>
      </x:c>
      <x:c r="AH987" s="34"/>
      <x:c r="AI987" s="35">
        <x:v>46182.591875</x:v>
      </x:c>
      <x:c r="AJ987" s="36" t="inlineStr">
        <x:is>
          <x:t xml:space="preserve">No</x:t>
        </x:is>
      </x:c>
      <x:c r="AK987" s="37"/>
      <x:c r="AL987" s="38" t="inlineStr">
        <x:is>
          <x:t xml:space="preserve">MP302NNF</x:t>
        </x:is>
      </x:c>
      <x:c r="AM987" s="39"/>
      <x:c r="AN987" s="40">
        <x:v>46084</x:v>
      </x:c>
      <x:c r="AO987" s="41" t="inlineStr">
        <x:is>
          <x:t xml:space="preserve">1621007051</x:t>
        </x:is>
      </x:c>
      <x:c r="AP987" s="42" t="n">
        <x:v>30131</x:v>
      </x:c>
      <x:c r="AQ987" s="43"/>
      <x:c r="AR987" s="44" t="inlineStr">
        <x:is>
          <x:t xml:space="preserve">PT INTIKOM BERLIAN MUSTIKA (ASP)</x:t>
        </x:is>
      </x:c>
      <x:c r="AS987" s="45"/>
      <x:c r="AT987" s="46" t="inlineStr">
        <x:is>
          <x:t xml:space="preserve">abnormal display</x:t>
        </x:is>
      </x:c>
      <x:c r="AU987" s="47" t="inlineStr">
        <x:is>
          <x:t xml:space="preserve">AP</x:t>
        </x:is>
      </x:c>
      <x:c r="AV987" s="48" t="inlineStr">
        <x:is>
          <x:t xml:space="preserve">Normal</x:t>
        </x:is>
      </x:c>
      <x:c r="AW987" s="49" t="inlineStr">
        <x:is>
          <x:t xml:space="preserve">Closed</x:t>
        </x:is>
      </x:c>
      <x:c r="AX987" s="50" t="inlineStr">
        <x:is>
          <x:t xml:space="preserve">Carry-In</x:t>
        </x:is>
      </x:c>
      <x:c r="AY987" s="51" t="inlineStr">
        <x:is>
          <x:t xml:space="preserve">Jl. Letjen M.T. Haryono No.Kav 8, B
idara Cina, Kecamatan Jatinegara
JAKARTA TIMUR 13330</x:t>
        </x:is>
      </x:c>
      <x:c r="AZ987" s="52" t="inlineStr">
        <x:is>
          <x:t xml:space="preserve">INDOMOBIL FINANCE</x:t>
        </x:is>
      </x:c>
      <x:c r="BA987" s="53" t="inlineStr">
        <x:is>
          <x:t xml:space="preserve">Leoni Siska Panjaitan</x:t>
        </x:is>
      </x:c>
      <x:c r="BB987" s="54" t="inlineStr">
        <x:is>
          <x:t xml:space="preserve">Indonesia</x:t>
        </x:is>
      </x:c>
      <x:c r="BC987" s="55" t="inlineStr">
        <x:is>
          <x:t xml:space="preserve">+622185918333</x:t>
        </x:is>
      </x:c>
      <x:c r="BD987" s="56" t="inlineStr">
        <x:is>
          <x:t xml:space="preserve">ga.service@indomobilfinance.com</x:t>
        </x:is>
      </x:c>
      <x:c r="BE987" s="57" t="inlineStr">
        <x:is>
          <x:t xml:space="preserve">2031286029</x:t>
        </x:is>
      </x:c>
      <x:c r="BF987" s="58" t="inlineStr">
        <x:is>
          <x:t xml:space="preserve">Closed</x:t>
        </x:is>
      </x:c>
      <x:c r="BG987" s="59" t="inlineStr">
        <x:is>
          <x:t xml:space="preserve">ASP Portal</x:t>
        </x:is>
      </x:c>
      <x:c r="BH987" s="60" t="inlineStr">
        <x:is>
          <x:t xml:space="preserve">12SCA181IF</x:t>
        </x:is>
      </x:c>
      <x:c r="BI987" s="61" t="inlineStr">
        <x:is>
          <x:t xml:space="preserve">MP302NNF</x:t>
        </x:is>
      </x:c>
      <x:c r="BJ987" s="62" t="inlineStr">
        <x:is>
          <x:t xml:space="preserve">PT INTIKOM BERLIAN MUSTIKA</x:t>
        </x:is>
      </x:c>
      <x:c r="BK987" s="63" t="inlineStr">
        <x:is>
          <x:t xml:space="preserve">4022828214</x:t>
        </x:is>
      </x:c>
    </x:row>
    <x:row r="988" hidden="0">
      <x:c r="A988" s="1" t="inlineStr">
        <x:is>
          <x:t xml:space="preserve">1e3621d7-d263-f111-a826-6045bd1d511a</x:t>
        </x:is>
      </x:c>
      <x:c r="B988" s="2" t="inlineStr">
        <x:is>
          <x:t xml:space="preserve">dC1NER3zZB3dwut8Jm1L4SREweTe79qz+u+1d5pqu6PZrftL0dLk8pF12SrcdGMDcz6otA502X5Va04zqJVsOw==</x:t>
        </x:is>
      </x:c>
      <x:c r="C988" s="3">
        <x:v>46200.3000231481</x:v>
      </x:c>
      <x:c r="D988" s="4"/>
      <x:c r="E988" s="5" t="inlineStr">
        <x:is>
          <x:t xml:space="preserve">4022828258</x:t>
        </x:is>
      </x:c>
      <x:c r="F988" s="6" t="inlineStr">
        <x:is>
          <x:t xml:space="preserve">One Tme Customer JD</x:t>
        </x:is>
      </x:c>
      <x:c r="G988" s="7">
        <x:v>46182.5933796296</x:v>
      </x:c>
      <x:c r="H988" s="8">
        <x:v>46188.5960763889</x:v>
      </x:c>
      <x:c r="I988" s="9" t="inlineStr">
        <x:is>
          <x:t xml:space="preserve">BRING IN</x:t>
        </x:is>
      </x:c>
      <x:c r="J988" s="10" t="inlineStr">
        <x:is>
          <x:t xml:space="preserve">Carry-in</x:t>
        </x:is>
      </x:c>
      <x:c r="K988" s="11" t="inlineStr">
        <x:is>
          <x:t xml:space="preserve">No power</x:t>
        </x:is>
      </x:c>
      <x:c r="L988" s="12" t="inlineStr">
        <x:is>
          <x:t xml:space="preserve">Yogyakarta</x:t>
        </x:is>
      </x:c>
      <x:c r="M988" s="13">
        <x:v>46200.5916898148</x:v>
      </x:c>
      <x:c r="N988" s="14">
        <x:v>46183.7083333333</x:v>
      </x:c>
      <x:c r="O988" s="15"/>
      <x:c r="P988" s="16">
        <x:v>46183.6352314815</x:v>
      </x:c>
      <x:c r="Q988" s="17" t="inlineStr">
        <x:is>
          <x:t xml:space="preserve">Indonesia</x:t>
        </x:is>
      </x:c>
      <x:c r="R988" s="18" t="inlineStr">
        <x:is>
          <x:t xml:space="preserve"># NGSPUpdate_Prod</x:t>
        </x:is>
      </x:c>
      <x:c r="S988" s="19">
        <x:v>46182.5933796296</x:v>
      </x:c>
      <x:c r="T988" s="20"/>
      <x:c r="U988" s="21">
        <x:v>46702</x:v>
      </x:c>
      <x:c r="V988" s="22"/>
      <x:c r="W988" s="23" t="inlineStr">
        <x:is>
          <x:t xml:space="preserve">No</x:t>
        </x:is>
      </x:c>
      <x:c r="X988" s="24" t="inlineStr">
        <x:is>
          <x:t xml:space="preserve">No</x:t>
        </x:is>
      </x:c>
      <x:c r="Y988" s="25" t="inlineStr">
        <x:is>
          <x:t xml:space="preserve">6048719838</x:t>
        </x:is>
      </x:c>
      <x:c r="Z988" s="26" t="inlineStr">
        <x:is>
          <x:t xml:space="preserve">83DV</x:t>
        </x:is>
      </x:c>
      <x:c r="AA988" s="27" t="inlineStr">
        <x:is>
          <x:t xml:space="preserve">Plrs_WSO2 Prod</x:t>
        </x:is>
      </x:c>
      <x:c r="AB988" s="28" t="inlineStr">
        <x:is>
          <x:t xml:space="preserve">Customer Limited Warranty</x:t>
        </x:is>
      </x:c>
      <x:c r="AC988" s="29">
        <x:v>46190.5960763889</x:v>
      </x:c>
      <x:c r="AD988" s="30" t="inlineStr">
        <x:is>
          <x:t xml:space="preserve">PT Agres Jogja Teknologi</x:t>
        </x:is>
      </x:c>
      <x:c r="AE988" s="31" t="inlineStr">
        <x:is>
          <x:t xml:space="preserve">Premium Care</x:t>
        </x:is>
      </x:c>
      <x:c r="AF988" s="32" t="inlineStr">
        <x:is>
          <x:t xml:space="preserve">NB LOQ 15IRX9 I5 16G 512G 11S</x:t>
        </x:is>
      </x:c>
      <x:c r="AG988" s="33" t="inlineStr">
        <x:is>
          <x:t xml:space="preserve">83DV01ASID</x:t>
        </x:is>
      </x:c>
      <x:c r="AH988" s="34"/>
      <x:c r="AI988" s="35">
        <x:v>46182.5953587963</x:v>
      </x:c>
      <x:c r="AJ988" s="36" t="inlineStr">
        <x:is>
          <x:t xml:space="preserve">No</x:t>
        </x:is>
      </x:c>
      <x:c r="AK988" s="37"/>
      <x:c r="AL988" s="38" t="inlineStr">
        <x:is>
          <x:t xml:space="preserve">MP2T1MHH</x:t>
        </x:is>
      </x:c>
      <x:c r="AM988" s="39"/>
      <x:c r="AN988" s="40">
        <x:v>45973</x:v>
      </x:c>
      <x:c r="AO988" s="41" t="inlineStr">
        <x:is>
          <x:t xml:space="preserve">8049643036</x:t>
        </x:is>
      </x:c>
      <x:c r="AP988" s="42" t="n">
        <x:v>25831</x:v>
      </x:c>
      <x:c r="AQ988" s="43"/>
      <x:c r="AR988" s="44" t="inlineStr">
        <x:is>
          <x:t xml:space="preserve">PT Agres Jogja Teknologi</x:t>
        </x:is>
      </x:c>
      <x:c r="AS988" s="45"/>
      <x:c r="AT988" s="46" t="inlineStr">
        <x:is>
          <x:t xml:space="preserve">No power</x:t>
        </x:is>
      </x:c>
      <x:c r="AU988" s="47" t="inlineStr">
        <x:is>
          <x:t xml:space="preserve">AP</x:t>
        </x:is>
      </x:c>
      <x:c r="AV988" s="48" t="inlineStr">
        <x:is>
          <x:t xml:space="preserve">Premier</x:t>
        </x:is>
      </x:c>
      <x:c r="AW988" s="49" t="inlineStr">
        <x:is>
          <x:t xml:space="preserve">Closed</x:t>
        </x:is>
      </x:c>
      <x:c r="AX988" s="50" t="inlineStr">
        <x:is>
          <x:t xml:space="preserve">Carry-In</x:t>
        </x:is>
      </x:c>
      <x:c r="AY988" s="51" t="inlineStr">
        <x:is>
          <x:t xml:space="preserve">Yogyakarta
Yogyakarta 55182</x:t>
        </x:is>
      </x:c>
      <x:c r="AZ988" s="52"/>
      <x:c r="BA988" s="53" t="inlineStr">
        <x:is>
          <x:t xml:space="preserve">Ponco Agres</x:t>
        </x:is>
      </x:c>
      <x:c r="BB988" s="54" t="inlineStr">
        <x:is>
          <x:t xml:space="preserve">Indonesia</x:t>
        </x:is>
      </x:c>
      <x:c r="BC988" s="55" t="inlineStr">
        <x:is>
          <x:t xml:space="preserve">+6285624231906</x:t>
        </x:is>
      </x:c>
      <x:c r="BD988" s="56" t="inlineStr">
        <x:is>
          <x:t xml:space="preserve">nomail@lenovo.com</x:t>
        </x:is>
      </x:c>
      <x:c r="BE988" s="57" t="inlineStr">
        <x:is>
          <x:t xml:space="preserve">2031307801</x:t>
        </x:is>
      </x:c>
      <x:c r="BF988" s="58" t="inlineStr">
        <x:is>
          <x:t xml:space="preserve">Closed</x:t>
        </x:is>
      </x:c>
      <x:c r="BG988" s="59" t="inlineStr">
        <x:is>
          <x:t xml:space="preserve">ASP Portal</x:t>
        </x:is>
      </x:c>
      <x:c r="BH988" s="60" t="inlineStr">
        <x:is>
          <x:t xml:space="preserve">83DV01ASID</x:t>
        </x:is>
      </x:c>
      <x:c r="BI988" s="61" t="inlineStr">
        <x:is>
          <x:t xml:space="preserve">MP2T1MHH</x:t>
        </x:is>
      </x:c>
      <x:c r="BJ988" s="62" t="inlineStr">
        <x:is>
          <x:t xml:space="preserve">PT Agres Jogja Teknologi</x:t>
        </x:is>
      </x:c>
      <x:c r="BK988" s="63" t="inlineStr">
        <x:is>
          <x:t xml:space="preserve">4022828258</x:t>
        </x:is>
      </x:c>
    </x:row>
    <x:row r="989" hidden="0">
      <x:c r="A989" s="1" t="inlineStr">
        <x:is>
          <x:t xml:space="preserve">cf69fc0a-d363-f111-a826-6045bd1d5a60</x:t>
        </x:is>
      </x:c>
      <x:c r="B989" s="2" t="inlineStr">
        <x:is>
          <x:t xml:space="preserve">HCBwvKnk+ue45fLM1Xf5W/itCHqLbcaxk5TRvImwrjvheIWms/Nu8Vj5+9ckZXDjLs0Gh09WJzteXEgk4gvADQ==</x:t>
        </x:is>
      </x:c>
      <x:c r="C989" s="3">
        <x:v>46186.3097453704</x:v>
      </x:c>
      <x:c r="D989" s="4"/>
      <x:c r="E989" s="5" t="inlineStr">
        <x:is>
          <x:t xml:space="preserve">4022828277</x:t>
        </x:is>
      </x:c>
      <x:c r="F989" s="6" t="inlineStr">
        <x:is>
          <x:t xml:space="preserve">One Tme Customer JD</x:t>
        </x:is>
      </x:c>
      <x:c r="G989" s="7">
        <x:v>46182.5944328704</x:v>
      </x:c>
      <x:c r="H989" s="8">
        <x:v>46185.5416666667</x:v>
      </x:c>
      <x:c r="I989" s="9" t="inlineStr">
        <x:is>
          <x:t xml:space="preserve">ONSITE-FRU</x:t>
        </x:is>
      </x:c>
      <x:c r="J989" s="10"/>
      <x:c r="K989" s="11" t="inlineStr">
        <x:is>
          <x:t xml:space="preserve">#ONS Few Keyboard not working (right arrow)</x:t>
        </x:is>
      </x:c>
      <x:c r="L989" s="12" t="inlineStr">
        <x:is>
          <x:t xml:space="preserve">JAKARTA</x:t>
        </x:is>
      </x:c>
      <x:c r="M989" s="13">
        <x:v>46186.601400463</x:v>
      </x:c>
      <x:c r="N989" s="14">
        <x:v>46184.4583333333</x:v>
      </x:c>
      <x:c r="O989" s="15" t="inlineStr">
        <x:is>
          <x:t xml:space="preserve">Telkom Makassar</x:t>
        </x:is>
      </x:c>
      <x:c r="P989" s="16">
        <x:v>46185.5867476852</x:v>
      </x:c>
      <x:c r="Q989" s="17" t="inlineStr">
        <x:is>
          <x:t xml:space="preserve">Indonesia</x:t>
        </x:is>
      </x:c>
      <x:c r="R989" s="18" t="inlineStr">
        <x:is>
          <x:t xml:space="preserve">Ahmad Hadi Hidayat</x:t>
        </x:is>
      </x:c>
      <x:c r="S989" s="19">
        <x:v>46182.636099537</x:v>
      </x:c>
      <x:c r="T989" s="20">
        <x:v>46184.9583333333</x:v>
      </x:c>
      <x:c r="U989" s="21">
        <x:v>46683</x:v>
      </x:c>
      <x:c r="V989" s="22"/>
      <x:c r="W989" s="23" t="inlineStr">
        <x:is>
          <x:t xml:space="preserve">No</x:t>
        </x:is>
      </x:c>
      <x:c r="X989" s="24" t="inlineStr">
        <x:is>
          <x:t xml:space="preserve">No</x:t>
        </x:is>
      </x:c>
      <x:c r="Y989" s="25" t="inlineStr">
        <x:is>
          <x:t xml:space="preserve">6002321440</x:t>
        </x:is>
      </x:c>
      <x:c r="Z989" s="26" t="inlineStr">
        <x:is>
          <x:t xml:space="preserve">21LN</x:t>
        </x:is>
      </x:c>
      <x:c r="AA989" s="27" t="inlineStr">
        <x:is>
          <x:t xml:space="preserve">Plrs_WSO2 Prod</x:t>
        </x:is>
      </x:c>
      <x:c r="AB989" s="28" t="inlineStr">
        <x:is>
          <x:t xml:space="preserve">Customer Limited Warranty</x:t>
        </x:is>
      </x:c>
      <x:c r="AC989" s="29">
        <x:v>46185.3333333333</x:v>
      </x:c>
      <x:c r="AD989" s="30" t="inlineStr">
        <x:is>
          <x:t xml:space="preserve">ITSC Herianto/ Nurbeti</x:t>
        </x:is>
      </x:c>
      <x:c r="AE989" s="31"/>
      <x:c r="AF989" s="32" t="inlineStr">
        <x:is>
          <x:t xml:space="preserve">NB TP L13 2-in-1 G5 ULT7 16G 256G 11P</x:t>
        </x:is>
      </x:c>
      <x:c r="AG989" s="33" t="inlineStr">
        <x:is>
          <x:t xml:space="preserve">21LNS1QB00</x:t>
        </x:is>
      </x:c>
      <x:c r="AH989" s="34"/>
      <x:c r="AI989" s="35">
        <x:v>46182.5991319444</x:v>
      </x:c>
      <x:c r="AJ989" s="36" t="inlineStr">
        <x:is>
          <x:t xml:space="preserve">No</x:t>
        </x:is>
      </x:c>
      <x:c r="AK989" s="37"/>
      <x:c r="AL989" s="38" t="inlineStr">
        <x:is>
          <x:t xml:space="preserve">PW0D0WQY</x:t>
        </x:is>
      </x:c>
      <x:c r="AM989" s="39"/>
      <x:c r="AN989" s="40">
        <x:v>45589</x:v>
      </x:c>
      <x:c r="AO989" s="41" t="inlineStr">
        <x:is>
          <x:t xml:space="preserve">1621007864</x:t>
        </x:is>
      </x:c>
      <x:c r="AP989" s="42" t="n">
        <x:v>45977</x:v>
      </x:c>
      <x:c r="AQ989" s="43" t="inlineStr">
        <x:is>
          <x:t xml:space="preserve">#ONS Few Keyboard not working (right arrow)</x:t>
        </x:is>
      </x:c>
      <x:c r="AR989" s="44"/>
      <x:c r="AS989" s="45"/>
      <x:c r="AT989" s="46" t="inlineStr">
        <x:is>
          <x:t xml:space="preserve">HCS010
Few Keyboard not working (right arrow)</x:t>
        </x:is>
      </x:c>
      <x:c r="AU989" s="47" t="inlineStr">
        <x:is>
          <x:t xml:space="preserve">AP</x:t>
        </x:is>
      </x:c>
      <x:c r="AV989" s="48" t="inlineStr">
        <x:is>
          <x:t xml:space="preserve">Normal</x:t>
        </x:is>
      </x:c>
      <x:c r="AW989" s="49" t="inlineStr">
        <x:is>
          <x:t xml:space="preserve">Closed</x:t>
        </x:is>
      </x:c>
      <x:c r="AX989" s="50" t="inlineStr">
        <x:is>
          <x:t xml:space="preserve">Onsite</x:t>
        </x:is>
      </x:c>
      <x:c r="AY989" s="51" t="inlineStr">
        <x:is>
          <x:t xml:space="preserve">Jl. A. P. Pettarani No.02
Makassar 90233</x:t>
        </x:is>
      </x:c>
      <x:c r="AZ989" s="52" t="inlineStr">
        <x:is>
          <x:t xml:space="preserve">Telkom Makassar</x:t>
        </x:is>
      </x:c>
      <x:c r="BA989" s="53" t="inlineStr">
        <x:is>
          <x:t xml:space="preserve">Anugrah Aswar</x:t>
        </x:is>
      </x:c>
      <x:c r="BB989" s="54" t="inlineStr">
        <x:is>
          <x:t xml:space="preserve">Indonesia</x:t>
        </x:is>
      </x:c>
      <x:c r="BC989" s="55" t="inlineStr">
        <x:is>
          <x:t xml:space="preserve">+6282187206112</x:t>
        </x:is>
      </x:c>
      <x:c r="BD989" s="56" t="inlineStr">
        <x:is>
          <x:t xml:space="preserve">anugrahaswar@gmail.com</x:t>
        </x:is>
      </x:c>
      <x:c r="BE989" s="57" t="inlineStr">
        <x:is>
          <x:t xml:space="preserve">2031307810</x:t>
        </x:is>
      </x:c>
      <x:c r="BF989" s="58" t="inlineStr">
        <x:is>
          <x:t xml:space="preserve">Closed</x:t>
        </x:is>
      </x:c>
      <x:c r="BG989" s="59" t="inlineStr">
        <x:is>
          <x:t xml:space="preserve">Telephone Call</x:t>
        </x:is>
      </x:c>
      <x:c r="BH989" s="60" t="inlineStr">
        <x:is>
          <x:t xml:space="preserve">21LNS1QB00</x:t>
        </x:is>
      </x:c>
      <x:c r="BI989" s="61" t="inlineStr">
        <x:is>
          <x:t xml:space="preserve">PW0D0WQY</x:t>
        </x:is>
      </x:c>
      <x:c r="BJ989" s="62" t="inlineStr">
        <x:is>
          <x:t xml:space="preserve">ITSC MAKASAR</x:t>
        </x:is>
      </x:c>
      <x:c r="BK989" s="63" t="inlineStr">
        <x:is>
          <x:t xml:space="preserve">4022828277</x:t>
        </x:is>
      </x:c>
    </x:row>
    <x:row r="990" hidden="0">
      <x:c r="A990" s="1" t="inlineStr">
        <x:is>
          <x:t xml:space="preserve">99874f53-d363-f111-a826-6045bd1d5ae3</x:t>
        </x:is>
      </x:c>
      <x:c r="B990" s="2" t="inlineStr">
        <x:is>
          <x:t xml:space="preserve">pOIcWgFrBZW7GLBxVhPfHNCF2gOtsFWkIfgUzIAlBAq5o7JYrbKpFgo6gUOB+GhzNiWpXLiRr2mGitKbaMnUrg==</x:t>
        </x:is>
      </x:c>
      <x:c r="C990" s="3">
        <x:v>46198.3887152778</x:v>
      </x:c>
      <x:c r="D990" s="4"/>
      <x:c r="E990" s="5" t="inlineStr">
        <x:is>
          <x:t xml:space="preserve">4022828296</x:t>
        </x:is>
      </x:c>
      <x:c r="F990" s="6" t="inlineStr">
        <x:is>
          <x:t xml:space="preserve">One Tme Customer JD</x:t>
        </x:is>
      </x:c>
      <x:c r="G990" s="7">
        <x:v>46182.5957407407</x:v>
      </x:c>
      <x:c r="H990" s="8">
        <x:v>46197.75</x:v>
      </x:c>
      <x:c r="I990" s="9" t="inlineStr">
        <x:is>
          <x:t xml:space="preserve">ONSITE-FRU</x:t>
        </x:is>
      </x:c>
      <x:c r="J990" s="10"/>
      <x:c r="K990" s="11" t="inlineStr">
        <x:is>
          <x:t xml:space="preserve">#ONS / Hinge issue</x:t>
        </x:is>
      </x:c>
      <x:c r="L990" s="12" t="inlineStr">
        <x:is>
          <x:t xml:space="preserve">JAKARTA</x:t>
        </x:is>
      </x:c>
      <x:c r="M990" s="13">
        <x:v>46198.6803819444</x:v>
      </x:c>
      <x:c r="N990" s="14">
        <x:v>46195.4166666667</x:v>
      </x:c>
      <x:c r="O990" s="15" t="inlineStr">
        <x:is>
          <x:t xml:space="preserve">PT. Nusantara Ekspres Kilat</x:t>
        </x:is>
      </x:c>
      <x:c r="P990" s="16">
        <x:v>46197.6542939815</x:v>
      </x:c>
      <x:c r="Q990" s="17" t="inlineStr">
        <x:is>
          <x:t xml:space="preserve">Indonesia</x:t>
        </x:is>
      </x:c>
      <x:c r="R990" s="18" t="inlineStr">
        <x:is>
          <x:t xml:space="preserve">Rorenson Cayadi</x:t>
        </x:is>
      </x:c>
      <x:c r="S990" s="19">
        <x:v>46182.5957407407</x:v>
      </x:c>
      <x:c r="T990" s="20">
        <x:v>46197.75</x:v>
      </x:c>
      <x:c r="U990" s="21">
        <x:v>46893</x:v>
      </x:c>
      <x:c r="V990" s="22"/>
      <x:c r="W990" s="23" t="inlineStr">
        <x:is>
          <x:t xml:space="preserve">No</x:t>
        </x:is>
      </x:c>
      <x:c r="X990" s="24" t="inlineStr">
        <x:is>
          <x:t xml:space="preserve">No</x:t>
        </x:is>
      </x:c>
      <x:c r="Y990" s="25" t="inlineStr">
        <x:is>
          <x:t xml:space="preserve">6002321532</x:t>
        </x:is>
      </x:c>
      <x:c r="Z990" s="26" t="inlineStr">
        <x:is>
          <x:t xml:space="preserve">83A0</x:t>
        </x:is>
      </x:c>
      <x:c r="AA990" s="27" t="inlineStr">
        <x:is>
          <x:t xml:space="preserve">Plrs_WSO2 Prod</x:t>
        </x:is>
      </x:c>
      <x:c r="AB990" s="28" t="inlineStr">
        <x:is>
          <x:t xml:space="preserve">Customer Limited Warranty</x:t>
        </x:is>
      </x:c>
      <x:c r="AC990" s="29">
        <x:v>46184.5958796296</x:v>
      </x:c>
      <x:c r="AD990" s="30" t="inlineStr">
        <x:is>
          <x:t xml:space="preserve">Faasri Utama Sakti Suwondo</x:t>
        </x:is>
      </x:c>
      <x:c r="AE990" s="31"/>
      <x:c r="AF990" s="32" t="inlineStr">
        <x:is>
          <x:t xml:space="preserve">NBLN V14 G4 IRU I3 8G 256G 11S</x:t>
        </x:is>
      </x:c>
      <x:c r="AG990" s="33" t="inlineStr">
        <x:is>
          <x:t xml:space="preserve">83A000NKID</x:t>
        </x:is>
      </x:c>
      <x:c r="AH990" s="34"/>
      <x:c r="AI990" s="35">
        <x:v>46183.0161342593</x:v>
      </x:c>
      <x:c r="AJ990" s="36" t="inlineStr">
        <x:is>
          <x:t xml:space="preserve">No</x:t>
        </x:is>
      </x:c>
      <x:c r="AK990" s="37"/>
      <x:c r="AL990" s="38" t="inlineStr">
        <x:is>
          <x:t xml:space="preserve">PF5GR7DA</x:t>
        </x:is>
      </x:c>
      <x:c r="AM990" s="39" t="inlineStr">
        <x:is>
          <x:t xml:space="preserve">Address confirmed</x:t>
        </x:is>
      </x:c>
      <x:c r="AN990" s="40">
        <x:v>45798</x:v>
      </x:c>
      <x:c r="AO990" s="41" t="inlineStr">
        <x:is>
          <x:t xml:space="preserve">8058562586</x:t>
        </x:is>
      </x:c>
      <x:c r="AP990" s="42" t="n">
        <x:v>28584</x:v>
      </x:c>
      <x:c r="AQ990" s="43" t="inlineStr">
        <x:is>
          <x:t xml:space="preserve">#ONS / Hinge issue</x:t>
        </x:is>
      </x:c>
      <x:c r="AR990" s="44"/>
      <x:c r="AS990" s="45"/>
      <x:c r="AT990" s="46" t="inlineStr">
        <x:is>
          <x:t xml:space="preserve">HCS004 
#ONS / Hinge issue</x:t>
        </x:is>
      </x:c>
      <x:c r="AU990" s="47" t="inlineStr">
        <x:is>
          <x:t xml:space="preserve">AP</x:t>
        </x:is>
      </x:c>
      <x:c r="AV990" s="48" t="inlineStr">
        <x:is>
          <x:t xml:space="preserve">Normal</x:t>
        </x:is>
      </x:c>
      <x:c r="AW990" s="49" t="inlineStr">
        <x:is>
          <x:t xml:space="preserve">Closed</x:t>
        </x:is>
      </x:c>
      <x:c r="AX990" s="50" t="inlineStr">
        <x:is>
          <x:t xml:space="preserve">Onsite</x:t>
        </x:is>
      </x:c>
      <x:c r="AY990" s="51" t="inlineStr">
        <x:is>
          <x:t xml:space="preserve">Jl. Cakung Cilincing Raya No.1, RT.1/RW.10
Rorotan
Jakarta Utara 13910</x:t>
        </x:is>
      </x:c>
      <x:c r="AZ990" s="52" t="inlineStr">
        <x:is>
          <x:t xml:space="preserve">PT. Nusantara Ekspres Kilat</x:t>
        </x:is>
      </x:c>
      <x:c r="BA990" s="53" t="inlineStr">
        <x:is>
          <x:t xml:space="preserve">Ilham Allamsyah</x:t>
        </x:is>
      </x:c>
      <x:c r="BB990" s="54" t="inlineStr">
        <x:is>
          <x:t xml:space="preserve">Indonesia</x:t>
        </x:is>
      </x:c>
      <x:c r="BC990" s="55" t="inlineStr">
        <x:is>
          <x:t xml:space="preserve">+6281295477641</x:t>
        </x:is>
      </x:c>
      <x:c r="BD990" s="56" t="inlineStr">
        <x:is>
          <x:t xml:space="preserve">valdoilham.allamsyah@shopeemobile-external.com</x:t>
        </x:is>
      </x:c>
      <x:c r="BE990" s="57" t="inlineStr">
        <x:is>
          <x:t xml:space="preserve">2031276470</x:t>
        </x:is>
      </x:c>
      <x:c r="BF990" s="58" t="inlineStr">
        <x:is>
          <x:t xml:space="preserve">Closed</x:t>
        </x:is>
      </x:c>
      <x:c r="BG990" s="59" t="inlineStr">
        <x:is>
          <x:t xml:space="preserve">e-Ticketing</x:t>
        </x:is>
      </x:c>
      <x:c r="BH990" s="60" t="inlineStr">
        <x:is>
          <x:t xml:space="preserve">83A000NKID</x:t>
        </x:is>
      </x:c>
      <x:c r="BI990" s="61" t="inlineStr">
        <x:is>
          <x:t xml:space="preserve">PF5GR7DA</x:t>
        </x:is>
      </x:c>
      <x:c r="BJ990" s="62" t="inlineStr">
        <x:is>
          <x:t xml:space="preserve">Faasri Utama Sakti</x:t>
        </x:is>
      </x:c>
      <x:c r="BK990" s="63" t="inlineStr">
        <x:is>
          <x:t xml:space="preserve">4022828296</x:t>
        </x:is>
      </x:c>
    </x:row>
    <x:row r="991" hidden="0">
      <x:c r="A991" s="1" t="inlineStr">
        <x:is>
          <x:t xml:space="preserve">0598a36d-d363-f111-a826-6045bd1d5d7f</x:t>
        </x:is>
      </x:c>
      <x:c r="B991" s="2" t="inlineStr">
        <x:is>
          <x:t xml:space="preserve">/KJRE7OUMRMymO/4IwmyBDZsM2WG1QiQHgISSgvMmt9Zl72P4YP+3Xl6D5cMSTaSjV4ZMfTNHggz7N0HX7VYig==</x:t>
        </x:is>
      </x:c>
      <x:c r="C991" s="3">
        <x:v>46197.1745833333</x:v>
      </x:c>
      <x:c r="D991" s="4"/>
      <x:c r="E991" s="5" t="inlineStr">
        <x:is>
          <x:t xml:space="preserve">4022828312</x:t>
        </x:is>
      </x:c>
      <x:c r="F991" s="6" t="inlineStr">
        <x:is>
          <x:t xml:space="preserve">One Tme Customer JD</x:t>
        </x:is>
      </x:c>
      <x:c r="G991" s="7">
        <x:v>46182.5963194444</x:v>
      </x:c>
      <x:c r="H991" s="8">
        <x:v>46185.375</x:v>
      </x:c>
      <x:c r="I991" s="9" t="inlineStr">
        <x:is>
          <x:t xml:space="preserve">ONSITE-FRU</x:t>
        </x:is>
      </x:c>
      <x:c r="J991" s="10"/>
      <x:c r="K991" s="11" t="inlineStr">
        <x:is>
          <x:t xml:space="preserve">PCARE : LCD Cover Crack #CID #ADP | Relog 2031131691</x:t>
        </x:is>
      </x:c>
      <x:c r="L991" s="12" t="inlineStr">
        <x:is>
          <x:t xml:space="preserve">JAKARTA</x:t>
        </x:is>
      </x:c>
      <x:c r="M991" s="13">
        <x:v>46197.46625</x:v>
      </x:c>
      <x:c r="N991" s="14">
        <x:v>46183.7083333333</x:v>
      </x:c>
      <x:c r="O991" s="15"/>
      <x:c r="P991" s="16">
        <x:v>46185.3858796296</x:v>
      </x:c>
      <x:c r="Q991" s="17" t="inlineStr">
        <x:is>
          <x:t xml:space="preserve">Indonesia</x:t>
        </x:is>
      </x:c>
      <x:c r="R991" s="18" t="inlineStr">
        <x:is>
          <x:t xml:space="preserve">Muhammad Riyansyah</x:t>
        </x:is>
      </x:c>
      <x:c r="S991" s="19">
        <x:v>46182.5963194444</x:v>
      </x:c>
      <x:c r="T991" s="20">
        <x:v>46185</x:v>
      </x:c>
      <x:c r="U991" s="21">
        <x:v>46244</x:v>
      </x:c>
      <x:c r="V991" s="22"/>
      <x:c r="W991" s="23" t="inlineStr">
        <x:is>
          <x:t xml:space="preserve">No</x:t>
        </x:is>
      </x:c>
      <x:c r="X991" s="24" t="inlineStr">
        <x:is>
          <x:t xml:space="preserve">No</x:t>
        </x:is>
      </x:c>
      <x:c r="Y991" s="25" t="inlineStr">
        <x:is>
          <x:t xml:space="preserve">6002321678</x:t>
        </x:is>
      </x:c>
      <x:c r="Z991" s="26" t="inlineStr">
        <x:is>
          <x:t xml:space="preserve">82Y7</x:t>
        </x:is>
      </x:c>
      <x:c r="AA991" s="27" t="inlineStr">
        <x:is>
          <x:t xml:space="preserve">Plrs_WSO2 Prod</x:t>
        </x:is>
      </x:c>
      <x:c r="AB991" s="28" t="inlineStr">
        <x:is>
          <x:t xml:space="preserve">Accidental Damage Warranty</x:t>
        </x:is>
      </x:c>
      <x:c r="AC991" s="29">
        <x:v>46184.5965162037</x:v>
      </x:c>
      <x:c r="AD991" s="30" t="inlineStr">
        <x:is>
          <x:t xml:space="preserve">ITSC Rita Andrea</x:t>
        </x:is>
      </x:c>
      <x:c r="AE991" s="31" t="inlineStr">
        <x:is>
          <x:t xml:space="preserve">Premium Care</x:t>
        </x:is>
      </x:c>
      <x:c r="AF991" s="32" t="inlineStr">
        <x:is>
          <x:t xml:space="preserve">NB YG Pro 7 14IRH8 I7 16G 1T 11S</x:t>
        </x:is>
      </x:c>
      <x:c r="AG991" s="33" t="inlineStr">
        <x:is>
          <x:t xml:space="preserve">82Y7005YID</x:t>
        </x:is>
      </x:c>
      <x:c r="AH991" s="34"/>
      <x:c r="AI991" s="35">
        <x:v>46183.025162037</x:v>
      </x:c>
      <x:c r="AJ991" s="36" t="inlineStr">
        <x:is>
          <x:t xml:space="preserve">No</x:t>
        </x:is>
      </x:c>
      <x:c r="AK991" s="37"/>
      <x:c r="AL991" s="38" t="inlineStr">
        <x:is>
          <x:t xml:space="preserve">YX07G9RT</x:t>
        </x:is>
      </x:c>
      <x:c r="AM991"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991" s="40">
        <x:v>45149</x:v>
      </x:c>
      <x:c r="AO991" s="41" t="inlineStr">
        <x:is>
          <x:t xml:space="preserve">1636615873</x:t>
        </x:is>
      </x:c>
      <x:c r="AP991" s="42" t="n">
        <x:v>30332</x:v>
      </x:c>
      <x:c r="AQ991" s="43" t="inlineStr">
        <x:is>
          <x:t xml:space="preserve">PCARE : LCD Cover Crack #CID #ADP | Relog 2031131691</x:t>
        </x:is>
      </x:c>
      <x:c r="AR991" s="44"/>
      <x:c r="AS991" s="45"/>
      <x:c r="AT991" s="46" t="inlineStr">
        <x:is>
          <x:t xml:space="preserve">PCARE : Body Crack #CID #ADP #CNR | Relog 2031131691
HCS004</x:t>
        </x:is>
      </x:c>
      <x:c r="AU991" s="47" t="inlineStr">
        <x:is>
          <x:t xml:space="preserve">AP</x:t>
        </x:is>
      </x:c>
      <x:c r="AV991" s="48" t="inlineStr">
        <x:is>
          <x:t xml:space="preserve">Premier</x:t>
        </x:is>
      </x:c>
      <x:c r="AW991" s="49" t="inlineStr">
        <x:is>
          <x:t xml:space="preserve">Closed</x:t>
        </x:is>
      </x:c>
      <x:c r="AX991" s="50" t="inlineStr">
        <x:is>
          <x:t xml:space="preserve">Onsite</x:t>
        </x:is>
      </x:c>
      <x:c r="AY991" s="51" t="inlineStr">
        <x:is>
          <x:t xml:space="preserve">Jl. Kembang Sakti Timur II puri indah blok D9no 30
Kembangan Sel., Kec. Kembangan
Jakarta Barat 11610</x:t>
        </x:is>
      </x:c>
      <x:c r="AZ991" s="52"/>
      <x:c r="BA991" s="53" t="inlineStr">
        <x:is>
          <x:t xml:space="preserve">DAVID GUNAWAN</x:t>
        </x:is>
      </x:c>
      <x:c r="BB991" s="54" t="inlineStr">
        <x:is>
          <x:t xml:space="preserve">Indonesia</x:t>
        </x:is>
      </x:c>
      <x:c r="BC991" s="55" t="inlineStr">
        <x:is>
          <x:t xml:space="preserve">+6281932849146</x:t>
        </x:is>
      </x:c>
      <x:c r="BD991" s="56" t="inlineStr">
        <x:is>
          <x:t xml:space="preserve">DAVID_GUNAWAN@HOTMAIL.CO.ID</x:t>
        </x:is>
      </x:c>
      <x:c r="BE991" s="57" t="inlineStr">
        <x:is>
          <x:t xml:space="preserve">2031245491</x:t>
        </x:is>
      </x:c>
      <x:c r="BF991" s="58" t="inlineStr">
        <x:is>
          <x:t xml:space="preserve">Closed</x:t>
        </x:is>
      </x:c>
      <x:c r="BG991" s="59" t="inlineStr">
        <x:is>
          <x:t xml:space="preserve">Telephone Call</x:t>
        </x:is>
      </x:c>
      <x:c r="BH991" s="60" t="inlineStr">
        <x:is>
          <x:t xml:space="preserve">82Y7005YID</x:t>
        </x:is>
      </x:c>
      <x:c r="BI991" s="61" t="inlineStr">
        <x:is>
          <x:t xml:space="preserve">YX07G9RT</x:t>
        </x:is>
      </x:c>
      <x:c r="BJ991" s="62" t="inlineStr">
        <x:is>
          <x:t xml:space="preserve">ITSC JAKARTA</x:t>
        </x:is>
      </x:c>
      <x:c r="BK991" s="63" t="inlineStr">
        <x:is>
          <x:t xml:space="preserve">4022828312</x:t>
        </x:is>
      </x:c>
    </x:row>
    <x:row r="992" hidden="0">
      <x:c r="A992" s="1" t="inlineStr">
        <x:is>
          <x:t xml:space="preserve">9d388184-d363-f111-a826-6045bd1d5280</x:t>
        </x:is>
      </x:c>
      <x:c r="B992" s="2" t="inlineStr">
        <x:is>
          <x:t xml:space="preserve">2Fl+cvV4vy2Zej/MoKvJHT8/IK4LjI0IN9ux4StMGv6qy5L1cLh92LLyCJMATAQ7CualMKtPD4OoLr/UzTb1iw==</x:t>
        </x:is>
      </x:c>
      <x:c r="C992" s="3">
        <x:v>46184.471099537</x:v>
      </x:c>
      <x:c r="D992" s="4"/>
      <x:c r="E992" s="5" t="inlineStr">
        <x:is>
          <x:t xml:space="preserve">4022828325</x:t>
        </x:is>
      </x:c>
      <x:c r="F992" s="6" t="inlineStr">
        <x:is>
          <x:t xml:space="preserve">One Tme Customer JD</x:t>
        </x:is>
      </x:c>
      <x:c r="G992" s="7">
        <x:v>46182.5967708333</x:v>
      </x:c>
      <x:c r="H992" s="8">
        <x:v>46188.5986689815</x:v>
      </x:c>
      <x:c r="I992" s="9" t="inlineStr">
        <x:is>
          <x:t xml:space="preserve">BRING IN</x:t>
        </x:is>
      </x:c>
      <x:c r="J992" s="10" t="inlineStr">
        <x:is>
          <x:t xml:space="preserve">Carry-in</x:t>
        </x:is>
      </x:c>
      <x:c r="K992" s="11" t="inlineStr">
        <x:is>
          <x:t xml:space="preserve">TOUCHPAD NOT FUNCTION</x:t>
        </x:is>
      </x:c>
      <x:c r="L992" s="12" t="inlineStr">
        <x:is>
          <x:t xml:space="preserve">JAKARTA</x:t>
        </x:is>
      </x:c>
      <x:c r="M992" s="13">
        <x:v>46184.7627662037</x:v>
      </x:c>
      <x:c r="N992" s="14">
        <x:v>46183.7083333333</x:v>
      </x:c>
      <x:c r="O992" s="15"/>
      <x:c r="P992" s="16">
        <x:v>46183.7539351852</x:v>
      </x:c>
      <x:c r="Q992" s="17" t="inlineStr">
        <x:is>
          <x:t xml:space="preserve">Indonesia</x:t>
        </x:is>
      </x:c>
      <x:c r="R992" s="18" t="inlineStr">
        <x:is>
          <x:t xml:space="preserve"># NGSPUpdate_Prod</x:t>
        </x:is>
      </x:c>
      <x:c r="S992" s="19">
        <x:v>46182.5967708333</x:v>
      </x:c>
      <x:c r="T992" s="20"/>
      <x:c r="U992" s="21">
        <x:v>46340</x:v>
      </x:c>
      <x:c r="V992" s="22"/>
      <x:c r="W992" s="23" t="inlineStr">
        <x:is>
          <x:t xml:space="preserve">No</x:t>
        </x:is>
      </x:c>
      <x:c r="X992" s="24" t="inlineStr">
        <x:is>
          <x:t xml:space="preserve">No</x:t>
        </x:is>
      </x:c>
      <x:c r="Y992" s="25" t="inlineStr">
        <x:is>
          <x:t xml:space="preserve">6002359177</x:t>
        </x:is>
      </x:c>
      <x:c r="Z992" s="26" t="inlineStr">
        <x:is>
          <x:t xml:space="preserve">83DV</x:t>
        </x:is>
      </x:c>
      <x:c r="AA992" s="27" t="inlineStr">
        <x:is>
          <x:t xml:space="preserve">Plrs_WSO2 Prod</x:t>
        </x:is>
      </x:c>
      <x:c r="AB992" s="28" t="inlineStr">
        <x:is>
          <x:t xml:space="preserve">Customer Limited Warranty</x:t>
        </x:is>
      </x:c>
      <x:c r="AC992" s="29">
        <x:v>46190.5986689815</x:v>
      </x:c>
      <x:c r="AD992" s="30" t="inlineStr">
        <x:is>
          <x:t xml:space="preserve">IBM ITSC POINT SQUARE</x:t>
        </x:is>
      </x:c>
      <x:c r="AE992" s="31" t="inlineStr">
        <x:is>
          <x:t xml:space="preserve">Premium Care</x:t>
        </x:is>
      </x:c>
      <x:c r="AF992" s="32" t="inlineStr">
        <x:is>
          <x:t xml:space="preserve">NB LOQ 15IRX9 I7 12G 512G 11S</x:t>
        </x:is>
      </x:c>
      <x:c r="AG992" s="33" t="inlineStr">
        <x:is>
          <x:t xml:space="preserve">83DV00AHID</x:t>
        </x:is>
      </x:c>
      <x:c r="AH992" s="34"/>
      <x:c r="AI992" s="35">
        <x:v>46182.5973726852</x:v>
      </x:c>
      <x:c r="AJ992" s="36" t="inlineStr">
        <x:is>
          <x:t xml:space="preserve">No</x:t>
        </x:is>
      </x:c>
      <x:c r="AK992" s="37"/>
      <x:c r="AL992" s="38" t="inlineStr">
        <x:is>
          <x:t xml:space="preserve">MP26Q75G</x:t>
        </x:is>
      </x:c>
      <x:c r="AM992" s="39"/>
      <x:c r="AN992" s="40">
        <x:v>45611</x:v>
      </x:c>
      <x:c r="AO992" s="41" t="inlineStr">
        <x:is>
          <x:t xml:space="preserve">8069492886</x:t>
        </x:is>
      </x:c>
      <x:c r="AP992" s="42" t="n">
        <x:v>48625</x:v>
      </x:c>
      <x:c r="AQ992" s="43"/>
      <x:c r="AR992" s="44" t="inlineStr">
        <x:is>
          <x:t xml:space="preserve">IBM ITSC POINT SQUARE</x:t>
        </x:is>
      </x:c>
      <x:c r="AS992" s="45"/>
      <x:c r="AT992" s="46" t="inlineStr">
        <x:is>
          <x:t xml:space="preserve">TOUCHPAD NOT FUNCTION</x:t>
        </x:is>
      </x:c>
      <x:c r="AU992" s="47" t="inlineStr">
        <x:is>
          <x:t xml:space="preserve">AP</x:t>
        </x:is>
      </x:c>
      <x:c r="AV992" s="48" t="inlineStr">
        <x:is>
          <x:t xml:space="preserve">Premier</x:t>
        </x:is>
      </x:c>
      <x:c r="AW992" s="49" t="inlineStr">
        <x:is>
          <x:t xml:space="preserve">Closed</x:t>
        </x:is>
      </x:c>
      <x:c r="AX992" s="50" t="inlineStr">
        <x:is>
          <x:t xml:space="preserve">Carry-In</x:t>
        </x:is>
      </x:c>
      <x:c r="AY992" s="51" t="inlineStr">
        <x:is>
          <x:t xml:space="preserve">POINS SQUARE
JAKARTA 12440</x:t>
        </x:is>
      </x:c>
      <x:c r="AZ992" s="52"/>
      <x:c r="BA992" s="53" t="inlineStr">
        <x:is>
          <x:t xml:space="preserve">NET GAMING POINS SQUARE</x:t>
        </x:is>
      </x:c>
      <x:c r="BB992" s="54" t="inlineStr">
        <x:is>
          <x:t xml:space="preserve">Indonesia</x:t>
        </x:is>
      </x:c>
      <x:c r="BC992" s="55" t="inlineStr">
        <x:is>
          <x:t xml:space="preserve">+6281318914859</x:t>
        </x:is>
      </x:c>
      <x:c r="BD992" s="56" t="inlineStr">
        <x:is>
          <x:t xml:space="preserve">gamestoreultimate.id@gmail.com</x:t>
        </x:is>
      </x:c>
      <x:c r="BE992" s="57" t="inlineStr">
        <x:is>
          <x:t xml:space="preserve">2031307932</x:t>
        </x:is>
      </x:c>
      <x:c r="BF992" s="58" t="inlineStr">
        <x:is>
          <x:t xml:space="preserve">Closed</x:t>
        </x:is>
      </x:c>
      <x:c r="BG992" s="59" t="inlineStr">
        <x:is>
          <x:t xml:space="preserve">ASP Portal</x:t>
        </x:is>
      </x:c>
      <x:c r="BH992" s="60" t="inlineStr">
        <x:is>
          <x:t xml:space="preserve">83DV00AHID</x:t>
        </x:is>
      </x:c>
      <x:c r="BI992" s="61" t="inlineStr">
        <x:is>
          <x:t xml:space="preserve">MP26Q75G</x:t>
        </x:is>
      </x:c>
      <x:c r="BJ992" s="62" t="inlineStr">
        <x:is>
          <x:t xml:space="preserve">IBM ITSC POINT SQUARE</x:t>
        </x:is>
      </x:c>
      <x:c r="BK992" s="63" t="inlineStr">
        <x:is>
          <x:t xml:space="preserve">4022828325</x:t>
        </x:is>
      </x:c>
    </x:row>
    <x:row r="993" hidden="0">
      <x:c r="A993" s="1" t="inlineStr">
        <x:is>
          <x:t xml:space="preserve">1c3ef30e-d463-f111-a826-6045bd1d59da</x:t>
        </x:is>
      </x:c>
      <x:c r="B993" s="2" t="inlineStr">
        <x:is>
          <x:t xml:space="preserve">m2Sl+FJpWOFlRxw+IAOBSnDrV8emPa/1nL9Q8ia14W6SnW9qFXbiZq6BSYi063lciASD3gccM6eo18OCYq2/AA==</x:t>
        </x:is>
      </x:c>
      <x:c r="C993" s="3">
        <x:v>46206.2949305556</x:v>
      </x:c>
      <x:c r="D993" s="4"/>
      <x:c r="E993" s="5" t="inlineStr">
        <x:is>
          <x:t xml:space="preserve">4022828388</x:t>
        </x:is>
      </x:c>
      <x:c r="F993" s="6" t="inlineStr">
        <x:is>
          <x:t xml:space="preserve">One Tme Customer JD</x:t>
        </x:is>
      </x:c>
      <x:c r="G993" s="7">
        <x:v>46182.5994212963</x:v>
      </x:c>
      <x:c r="H993" s="8">
        <x:v>46190.6666666667</x:v>
      </x:c>
      <x:c r="I993" s="9" t="inlineStr">
        <x:is>
          <x:t xml:space="preserve">BRING IN</x:t>
        </x:is>
      </x:c>
      <x:c r="J993" s="10" t="inlineStr">
        <x:is>
          <x:t xml:space="preserve">Carry-in</x:t>
        </x:is>
      </x:c>
      <x:c r="K993" s="11" t="inlineStr">
        <x:is>
          <x:t xml:space="preserve">NO POWER ON</x:t>
        </x:is>
      </x:c>
      <x:c r="L993" s="12" t="inlineStr">
        <x:is>
          <x:t xml:space="preserve">BANDUNG</x:t>
        </x:is>
      </x:c>
      <x:c r="M993" s="13">
        <x:v>46206.5865972222</x:v>
      </x:c>
      <x:c r="N993" s="14">
        <x:v>46184.7083333333</x:v>
      </x:c>
      <x:c r="O993" s="15"/>
      <x:c r="P993" s="16">
        <x:v>46184.5809143518</x:v>
      </x:c>
      <x:c r="Q993" s="17" t="inlineStr">
        <x:is>
          <x:t xml:space="preserve">Indonesia</x:t>
        </x:is>
      </x:c>
      <x:c r="R993" s="18" t="inlineStr">
        <x:is>
          <x:t xml:space="preserve"># NGSPUpdate_Prod</x:t>
        </x:is>
      </x:c>
      <x:c r="S993" s="19">
        <x:v>46182.5994212963</x:v>
      </x:c>
      <x:c r="T993" s="20"/>
      <x:c r="U993" s="21">
        <x:v>46287</x:v>
      </x:c>
      <x:c r="V993" s="22"/>
      <x:c r="W993" s="23" t="inlineStr">
        <x:is>
          <x:t xml:space="preserve">No</x:t>
        </x:is>
      </x:c>
      <x:c r="X993" s="24" t="inlineStr">
        <x:is>
          <x:t xml:space="preserve">No</x:t>
        </x:is>
      </x:c>
      <x:c r="Y993" s="25" t="inlineStr">
        <x:is>
          <x:t xml:space="preserve">6002321713</x:t>
        </x:is>
      </x:c>
      <x:c r="Z993" s="26" t="inlineStr">
        <x:is>
          <x:t xml:space="preserve">82RB</x:t>
        </x:is>
      </x:c>
      <x:c r="AA993" s="27" t="inlineStr">
        <x:is>
          <x:t xml:space="preserve">Plrs_WSO2 Prod</x:t>
        </x:is>
      </x:c>
      <x:c r="AB993" s="28" t="inlineStr">
        <x:is>
          <x:t xml:space="preserve">Customer Limited Warranty</x:t>
        </x:is>
      </x:c>
      <x:c r="AC993" s="29">
        <x:v>46192.375</x:v>
      </x:c>
      <x:c r="AD993" s="30" t="inlineStr">
        <x:is>
          <x:t xml:space="preserve">ITSC Yani</x:t>
        </x:is>
      </x:c>
      <x:c r="AE993" s="31" t="inlineStr">
        <x:is>
          <x:t xml:space="preserve">Legion Ultimate Support</x:t>
        </x:is>
      </x:c>
      <x:c r="AF993" s="32" t="inlineStr">
        <x:is>
          <x:t xml:space="preserve">NB LN Legion 5 15IAH7H I7 16G 512G 11S</x:t>
        </x:is>
      </x:c>
      <x:c r="AG993" s="33" t="inlineStr">
        <x:is>
          <x:t xml:space="preserve">82RB00F6ID</x:t>
        </x:is>
      </x:c>
      <x:c r="AH993" s="34"/>
      <x:c r="AI993" s="35">
        <x:v>46182.6443287037</x:v>
      </x:c>
      <x:c r="AJ993" s="36" t="inlineStr">
        <x:is>
          <x:t xml:space="preserve">No</x:t>
        </x:is>
      </x:c>
      <x:c r="AK993" s="37"/>
      <x:c r="AL993" s="38" t="inlineStr">
        <x:is>
          <x:t xml:space="preserve">PF45TK7B</x:t>
        </x:is>
      </x:c>
      <x:c r="AM993" s="39"/>
      <x:c r="AN993" s="40">
        <x:v>45192</x:v>
      </x:c>
      <x:c r="AO993" s="41" t="inlineStr">
        <x:is>
          <x:t xml:space="preserve">1621007207</x:t>
        </x:is>
      </x:c>
      <x:c r="AP993" s="42" t="n">
        <x:v>17199</x:v>
      </x:c>
      <x:c r="AQ993" s="43"/>
      <x:c r="AR993" s="44" t="inlineStr">
        <x:is>
          <x:t xml:space="preserve">ITSC Yani</x:t>
        </x:is>
      </x:c>
      <x:c r="AS993" s="45"/>
      <x:c r="AT993" s="46" t="inlineStr">
        <x:is>
          <x:t xml:space="preserve">NO POWER ON</x:t>
        </x:is>
      </x:c>
      <x:c r="AU993" s="47" t="inlineStr">
        <x:is>
          <x:t xml:space="preserve">AP</x:t>
        </x:is>
      </x:c>
      <x:c r="AV993" s="48" t="inlineStr">
        <x:is>
          <x:t xml:space="preserve">Premier</x:t>
        </x:is>
      </x:c>
      <x:c r="AW993" s="49" t="inlineStr">
        <x:is>
          <x:t xml:space="preserve">Closed</x:t>
        </x:is>
      </x:c>
      <x:c r="AX993" s="50" t="inlineStr">
        <x:is>
          <x:t xml:space="preserve">Carry-In</x:t>
        </x:is>
      </x:c>
      <x:c r="AY993" s="51" t="inlineStr">
        <x:is>
          <x:t xml:space="preserve">JL . MORINDA 10 NO 21
BANDUNG 12345</x:t>
        </x:is>
      </x:c>
      <x:c r="AZ993" s="52"/>
      <x:c r="BA993" s="53" t="inlineStr">
        <x:is>
          <x:t xml:space="preserve">ALWAN ARIB ROHMAT</x:t>
        </x:is>
      </x:c>
      <x:c r="BB993" s="54" t="inlineStr">
        <x:is>
          <x:t xml:space="preserve">Indonesia</x:t>
        </x:is>
      </x:c>
      <x:c r="BC993" s="55" t="inlineStr">
        <x:is>
          <x:t xml:space="preserve">+6285235662292</x:t>
        </x:is>
      </x:c>
      <x:c r="BD993" s="56" t="inlineStr">
        <x:is>
          <x:t xml:space="preserve">noemail@gmail.com</x:t>
        </x:is>
      </x:c>
      <x:c r="BE993" s="57" t="inlineStr">
        <x:is>
          <x:t xml:space="preserve">2031307993</x:t>
        </x:is>
      </x:c>
      <x:c r="BF993" s="58" t="inlineStr">
        <x:is>
          <x:t xml:space="preserve">Closed</x:t>
        </x:is>
      </x:c>
      <x:c r="BG993" s="59" t="inlineStr">
        <x:is>
          <x:t xml:space="preserve">ASP Portal</x:t>
        </x:is>
      </x:c>
      <x:c r="BH993" s="60" t="inlineStr">
        <x:is>
          <x:t xml:space="preserve">82RB00F6ID</x:t>
        </x:is>
      </x:c>
      <x:c r="BI993" s="61" t="inlineStr">
        <x:is>
          <x:t xml:space="preserve">PF45TK7B</x:t>
        </x:is>
      </x:c>
      <x:c r="BJ993" s="62" t="inlineStr">
        <x:is>
          <x:t xml:space="preserve">ITSC</x:t>
        </x:is>
      </x:c>
      <x:c r="BK993" s="63" t="inlineStr">
        <x:is>
          <x:t xml:space="preserve">4022828388</x:t>
        </x:is>
      </x:c>
    </x:row>
    <x:row r="994" hidden="0">
      <x:c r="A994" s="1" t="inlineStr">
        <x:is>
          <x:t xml:space="preserve">252ce13a-d463-f111-a826-6045bd1d511a</x:t>
        </x:is>
      </x:c>
      <x:c r="B994" s="2" t="inlineStr">
        <x:is>
          <x:t xml:space="preserve">aUdZboXtd/sKITXXSlE2xsPzruIrTd3lXowIpcJNmy1U2Ys2dGnpchko6/cyBduzzkJRkMQK3VduiDmaQZIFHA==</x:t>
        </x:is>
      </x:c>
      <x:c r="C994" s="3">
        <x:v>46200.3025115741</x:v>
      </x:c>
      <x:c r="D994" s="4"/>
      <x:c r="E994" s="5" t="inlineStr">
        <x:is>
          <x:t xml:space="preserve">4022828407</x:t>
        </x:is>
      </x:c>
      <x:c r="F994" s="6" t="inlineStr">
        <x:is>
          <x:t xml:space="preserve">One Tme Customer JD</x:t>
        </x:is>
      </x:c>
      <x:c r="G994" s="7">
        <x:v>46182.6003240741</x:v>
      </x:c>
      <x:c r="H994" s="8">
        <x:v>46188.6015509259</x:v>
      </x:c>
      <x:c r="I994" s="9" t="inlineStr">
        <x:is>
          <x:t xml:space="preserve">BRING IN</x:t>
        </x:is>
      </x:c>
      <x:c r="J994" s="10" t="inlineStr">
        <x:is>
          <x:t xml:space="preserve">Carry-in</x:t>
        </x:is>
      </x:c>
      <x:c r="K994" s="11" t="inlineStr">
        <x:is>
          <x:t xml:space="preserve">No power</x:t>
        </x:is>
      </x:c>
      <x:c r="L994" s="12" t="inlineStr">
        <x:is>
          <x:t xml:space="preserve">Yogyakarta</x:t>
        </x:is>
      </x:c>
      <x:c r="M994" s="13">
        <x:v>46200.5941782407</x:v>
      </x:c>
      <x:c r="N994" s="14">
        <x:v>46183.7083333333</x:v>
      </x:c>
      <x:c r="O994" s="15"/>
      <x:c r="P994" s="16">
        <x:v>46183.641724537</x:v>
      </x:c>
      <x:c r="Q994" s="17" t="inlineStr">
        <x:is>
          <x:t xml:space="preserve">Indonesia</x:t>
        </x:is>
      </x:c>
      <x:c r="R994" s="18" t="inlineStr">
        <x:is>
          <x:t xml:space="preserve"># NGSPUpdate_Prod</x:t>
        </x:is>
      </x:c>
      <x:c r="S994" s="19">
        <x:v>46182.6003240741</x:v>
      </x:c>
      <x:c r="T994" s="20"/>
      <x:c r="U994" s="21">
        <x:v>46503</x:v>
      </x:c>
      <x:c r="V994" s="22"/>
      <x:c r="W994" s="23" t="inlineStr">
        <x:is>
          <x:t xml:space="preserve">No</x:t>
        </x:is>
      </x:c>
      <x:c r="X994" s="24" t="inlineStr">
        <x:is>
          <x:t xml:space="preserve">No</x:t>
        </x:is>
      </x:c>
      <x:c r="Y994" s="25" t="inlineStr">
        <x:is>
          <x:t xml:space="preserve">6048719838</x:t>
        </x:is>
      </x:c>
      <x:c r="Z994" s="26" t="inlineStr">
        <x:is>
          <x:t xml:space="preserve">83GS</x:t>
        </x:is>
      </x:c>
      <x:c r="AA994" s="27" t="inlineStr">
        <x:is>
          <x:t xml:space="preserve">Plrs_WSO2 Prod</x:t>
        </x:is>
      </x:c>
      <x:c r="AB994" s="28" t="inlineStr">
        <x:is>
          <x:t xml:space="preserve">Customer Limited Warranty</x:t>
        </x:is>
      </x:c>
      <x:c r="AC994" s="29">
        <x:v>46190.6015509259</x:v>
      </x:c>
      <x:c r="AD994" s="30" t="inlineStr">
        <x:is>
          <x:t xml:space="preserve">PT Agres Jogja Teknologi</x:t>
        </x:is>
      </x:c>
      <x:c r="AE994" s="31" t="inlineStr">
        <x:is>
          <x:t xml:space="preserve">Premium Care</x:t>
        </x:is>
      </x:c>
      <x:c r="AF994" s="32" t="inlineStr">
        <x:is>
          <x:t xml:space="preserve">NB LOQ 15IAX9 I5 12G 512G 11S</x:t>
        </x:is>
      </x:c>
      <x:c r="AG994" s="33" t="inlineStr">
        <x:is>
          <x:t xml:space="preserve">83GS001JID</x:t>
        </x:is>
      </x:c>
      <x:c r="AH994" s="34"/>
      <x:c r="AI994" s="35">
        <x:v>46182.6010300926</x:v>
      </x:c>
      <x:c r="AJ994" s="36" t="inlineStr">
        <x:is>
          <x:t xml:space="preserve">No</x:t>
        </x:is>
      </x:c>
      <x:c r="AK994" s="37"/>
      <x:c r="AL994" s="38" t="inlineStr">
        <x:is>
          <x:t xml:space="preserve">MP2QL3W4</x:t>
        </x:is>
      </x:c>
      <x:c r="AM994" s="39"/>
      <x:c r="AN994" s="40">
        <x:v>45774</x:v>
      </x:c>
      <x:c r="AO994" s="41" t="inlineStr">
        <x:is>
          <x:t xml:space="preserve">8049643036</x:t>
        </x:is>
      </x:c>
      <x:c r="AP994" s="42" t="n">
        <x:v>25828</x:v>
      </x:c>
      <x:c r="AQ994" s="43"/>
      <x:c r="AR994" s="44" t="inlineStr">
        <x:is>
          <x:t xml:space="preserve">PT Agres Jogja Teknologi</x:t>
        </x:is>
      </x:c>
      <x:c r="AS994" s="45"/>
      <x:c r="AT994" s="46" t="inlineStr">
        <x:is>
          <x:t xml:space="preserve">No power</x:t>
        </x:is>
      </x:c>
      <x:c r="AU994" s="47" t="inlineStr">
        <x:is>
          <x:t xml:space="preserve">AP</x:t>
        </x:is>
      </x:c>
      <x:c r="AV994" s="48" t="inlineStr">
        <x:is>
          <x:t xml:space="preserve">Premier</x:t>
        </x:is>
      </x:c>
      <x:c r="AW994" s="49" t="inlineStr">
        <x:is>
          <x:t xml:space="preserve">Closed</x:t>
        </x:is>
      </x:c>
      <x:c r="AX994" s="50" t="inlineStr">
        <x:is>
          <x:t xml:space="preserve">Carry-In</x:t>
        </x:is>
      </x:c>
      <x:c r="AY994" s="51" t="inlineStr">
        <x:is>
          <x:t xml:space="preserve">Yogyakarta
Yogyakarta 55514</x:t>
        </x:is>
      </x:c>
      <x:c r="AZ994" s="52"/>
      <x:c r="BA994" s="53" t="inlineStr">
        <x:is>
          <x:t xml:space="preserve">Farid Agres</x:t>
        </x:is>
      </x:c>
      <x:c r="BB994" s="54" t="inlineStr">
        <x:is>
          <x:t xml:space="preserve">Indonesia</x:t>
        </x:is>
      </x:c>
      <x:c r="BC994" s="55" t="inlineStr">
        <x:is>
          <x:t xml:space="preserve">+6281393055341</x:t>
        </x:is>
      </x:c>
      <x:c r="BD994" s="56" t="inlineStr">
        <x:is>
          <x:t xml:space="preserve">nomail@lenovo.com</x:t>
        </x:is>
      </x:c>
      <x:c r="BE994" s="57" t="inlineStr">
        <x:is>
          <x:t xml:space="preserve">2031278129</x:t>
        </x:is>
      </x:c>
      <x:c r="BF994" s="58" t="inlineStr">
        <x:is>
          <x:t xml:space="preserve">Closed</x:t>
        </x:is>
      </x:c>
      <x:c r="BG994" s="59" t="inlineStr">
        <x:is>
          <x:t xml:space="preserve">ASP Portal</x:t>
        </x:is>
      </x:c>
      <x:c r="BH994" s="60" t="inlineStr">
        <x:is>
          <x:t xml:space="preserve">83GS001JID</x:t>
        </x:is>
      </x:c>
      <x:c r="BI994" s="61" t="inlineStr">
        <x:is>
          <x:t xml:space="preserve">MP2QL3W4</x:t>
        </x:is>
      </x:c>
      <x:c r="BJ994" s="62" t="inlineStr">
        <x:is>
          <x:t xml:space="preserve">PT Agres Jogja Teknologi</x:t>
        </x:is>
      </x:c>
      <x:c r="BK994" s="63" t="inlineStr">
        <x:is>
          <x:t xml:space="preserve">4022828407</x:t>
        </x:is>
      </x:c>
    </x:row>
    <x:row r="995" hidden="0">
      <x:c r="A995" s="1" t="inlineStr">
        <x:is>
          <x:t xml:space="preserve">3bfcb248-d463-f111-a826-6045bd1d5785</x:t>
        </x:is>
      </x:c>
      <x:c r="B995" s="2" t="inlineStr">
        <x:is>
          <x:t xml:space="preserve">OmiCBwiqrqB4B7/WkcpRTd+xsFm9isfawGQyxkKbB1Dxg5niS3VcqwRJJrPbImWVMBNmi7BiQJs35Ltv+MFmkA==</x:t>
        </x:is>
      </x:c>
      <x:c r="C995" s="3">
        <x:v>46186.4481018518</x:v>
      </x:c>
      <x:c r="D995" s="4"/>
      <x:c r="E995" s="5" t="inlineStr">
        <x:is>
          <x:t xml:space="preserve">4022828421</x:t>
        </x:is>
      </x:c>
      <x:c r="F995" s="6" t="inlineStr">
        <x:is>
          <x:t xml:space="preserve">One Tme Customer JD</x:t>
        </x:is>
      </x:c>
      <x:c r="G995" s="7">
        <x:v>46182.6005787037</x:v>
      </x:c>
      <x:c r="H995" s="8">
        <x:v>46190.6666666667</x:v>
      </x:c>
      <x:c r="I995" s="9" t="inlineStr">
        <x:is>
          <x:t xml:space="preserve">BRING IN</x:t>
        </x:is>
      </x:c>
      <x:c r="J995" s="10" t="inlineStr">
        <x:is>
          <x:t xml:space="preserve">Carry-in</x:t>
        </x:is>
      </x:c>
      <x:c r="K995" s="11" t="inlineStr">
        <x:is>
          <x:t xml:space="preserve">NOT POWERING ON/ INTERMITTEN KEYBOARD </x:t>
        </x:is>
      </x:c>
      <x:c r="L995" s="12" t="inlineStr">
        <x:is>
          <x:t xml:space="preserve">Kabupaten Gowa</x:t>
        </x:is>
      </x:c>
      <x:c r="M995" s="13">
        <x:v>46186.7397685185</x:v>
      </x:c>
      <x:c r="N995" s="14">
        <x:v>46185.4583333333</x:v>
      </x:c>
      <x:c r="O995" s="15"/>
      <x:c r="P995" s="16">
        <x:v>46185.6349421296</x:v>
      </x:c>
      <x:c r="Q995" s="17" t="inlineStr">
        <x:is>
          <x:t xml:space="preserve">Indonesia</x:t>
        </x:is>
      </x:c>
      <x:c r="R995" s="18" t="inlineStr">
        <x:is>
          <x:t xml:space="preserve"># NGSPUpdate_Prod</x:t>
        </x:is>
      </x:c>
      <x:c r="S995" s="19">
        <x:v>46182.6422453704</x:v>
      </x:c>
      <x:c r="T995" s="20"/>
      <x:c r="U995" s="21">
        <x:v>46471</x:v>
      </x:c>
      <x:c r="V995" s="22"/>
      <x:c r="W995" s="23" t="inlineStr">
        <x:is>
          <x:t xml:space="preserve">No</x:t>
        </x:is>
      </x:c>
      <x:c r="X995" s="24" t="inlineStr">
        <x:is>
          <x:t xml:space="preserve">No</x:t>
        </x:is>
      </x:c>
      <x:c r="Y995" s="25" t="inlineStr">
        <x:is>
          <x:t xml:space="preserve">6002393954</x:t>
        </x:is>
      </x:c>
      <x:c r="Z995" s="26" t="inlineStr">
        <x:is>
          <x:t xml:space="preserve">82YT</x:t>
        </x:is>
      </x:c>
      <x:c r="AA995" s="27" t="inlineStr">
        <x:is>
          <x:t xml:space="preserve">Plrs_WSO2 Prod</x:t>
        </x:is>
      </x:c>
      <x:c r="AB995" s="28" t="inlineStr">
        <x:is>
          <x:t xml:space="preserve">Customer Limited Warranty</x:t>
        </x:is>
      </x:c>
      <x:c r="AC995" s="29">
        <x:v>46195.3333333333</x:v>
      </x:c>
      <x:c r="AD995" s="30" t="inlineStr">
        <x:is>
          <x:t xml:space="preserve">IBM Alvatech</x:t>
        </x:is>
      </x:c>
      <x:c r="AE995" s="31"/>
      <x:c r="AF995" s="32" t="inlineStr">
        <x:is>
          <x:t xml:space="preserve">NBLN V14 G4 AMN 7120U 8G 256G NOS</x:t>
        </x:is>
      </x:c>
      <x:c r="AG995" s="33" t="inlineStr">
        <x:is>
          <x:t xml:space="preserve">82YT00VAID</x:t>
        </x:is>
      </x:c>
      <x:c r="AH995" s="34"/>
      <x:c r="AI995" s="35">
        <x:v>46182.6010763889</x:v>
      </x:c>
      <x:c r="AJ995" s="36" t="inlineStr">
        <x:is>
          <x:t xml:space="preserve">No</x:t>
        </x:is>
      </x:c>
      <x:c r="AK995" s="37"/>
      <x:c r="AL995" s="38" t="inlineStr">
        <x:is>
          <x:t xml:space="preserve">PF5GE5JL</x:t>
        </x:is>
      </x:c>
      <x:c r="AM995" s="39"/>
      <x:c r="AN995" s="40">
        <x:v>45742</x:v>
      </x:c>
      <x:c r="AO995" s="41" t="inlineStr">
        <x:is>
          <x:t xml:space="preserve">1621022078</x:t>
        </x:is>
      </x:c>
      <x:c r="AP995" s="42" t="n">
        <x:v>45778</x:v>
      </x:c>
      <x:c r="AQ995" s="43"/>
      <x:c r="AR995" s="44" t="inlineStr">
        <x:is>
          <x:t xml:space="preserve">IBM Alvatech</x:t>
        </x:is>
      </x:c>
      <x:c r="AS995" s="45"/>
      <x:c r="AT995" s="46" t="inlineStr">
        <x:is>
          <x:t xml:space="preserve">USB BOARD, USB CABEL BOARD, KEYBOARD</x:t>
        </x:is>
      </x:c>
      <x:c r="AU995" s="47" t="inlineStr">
        <x:is>
          <x:t xml:space="preserve">AP</x:t>
        </x:is>
      </x:c>
      <x:c r="AV995" s="48" t="inlineStr">
        <x:is>
          <x:t xml:space="preserve">Normal</x:t>
        </x:is>
      </x:c>
      <x:c r="AW995" s="49" t="inlineStr">
        <x:is>
          <x:t xml:space="preserve">Closed</x:t>
        </x:is>
      </x:c>
      <x:c r="AX995" s="50" t="inlineStr">
        <x:is>
          <x:t xml:space="preserve">Carry-In</x:t>
        </x:is>
      </x:c>
      <x:c r="AY995" s="51" t="inlineStr">
        <x:is>
          <x:t xml:space="preserve">Jalan Daeng Tata Raya
Kota Makassar 90222</x:t>
        </x:is>
      </x:c>
      <x:c r="AZ995" s="52"/>
      <x:c r="BA995" s="53" t="inlineStr">
        <x:is>
          <x:t xml:space="preserve">MUTIARA HARTAKO</x:t>
        </x:is>
      </x:c>
      <x:c r="BB995" s="54" t="inlineStr">
        <x:is>
          <x:t xml:space="preserve">Indonesia</x:t>
        </x:is>
      </x:c>
      <x:c r="BC995" s="55" t="inlineStr">
        <x:is>
          <x:t xml:space="preserve">+6287750814557</x:t>
        </x:is>
      </x:c>
      <x:c r="BD995" s="56" t="inlineStr">
        <x:is>
          <x:t xml:space="preserve">mutiara.hy@gmail.com</x:t>
        </x:is>
      </x:c>
      <x:c r="BE995" s="57" t="inlineStr">
        <x:is>
          <x:t xml:space="preserve">2031307974</x:t>
        </x:is>
      </x:c>
      <x:c r="BF995" s="58" t="inlineStr">
        <x:is>
          <x:t xml:space="preserve">Closed</x:t>
        </x:is>
      </x:c>
      <x:c r="BG995" s="59" t="inlineStr">
        <x:is>
          <x:t xml:space="preserve">ASP Portal</x:t>
        </x:is>
      </x:c>
      <x:c r="BH995" s="60" t="inlineStr">
        <x:is>
          <x:t xml:space="preserve">82YT00VAID</x:t>
        </x:is>
      </x:c>
      <x:c r="BI995" s="61" t="inlineStr">
        <x:is>
          <x:t xml:space="preserve">PF5GE5JL</x:t>
        </x:is>
      </x:c>
      <x:c r="BJ995" s="62" t="inlineStr">
        <x:is>
          <x:t xml:space="preserve">IBM Alvatech</x:t>
        </x:is>
      </x:c>
      <x:c r="BK995" s="63" t="inlineStr">
        <x:is>
          <x:t xml:space="preserve">4022828421</x:t>
        </x:is>
      </x:c>
    </x:row>
    <x:row r="996" hidden="0">
      <x:c r="A996" s="1" t="inlineStr">
        <x:is>
          <x:t xml:space="preserve">a1aa99b0-d463-f111-a826-6045bd1d505c</x:t>
        </x:is>
      </x:c>
      <x:c r="B996" s="2" t="inlineStr">
        <x:is>
          <x:t xml:space="preserve">dOcJlpEynSZN1mtQpiXVUA6GwHye0+AhdNFh49Z4gnhkfDbp/hcZmTSapovZe/1WEvTG3Wk54bP7sItdB7Cc0A==</x:t>
        </x:is>
      </x:c>
      <x:c r="C996" s="3">
        <x:v>46185.4623842593</x:v>
      </x:c>
      <x:c r="D996" s="4"/>
      <x:c r="E996" s="5" t="inlineStr">
        <x:is>
          <x:t xml:space="preserve">4022828499</x:t>
        </x:is>
      </x:c>
      <x:c r="F996" s="6" t="inlineStr">
        <x:is>
          <x:t xml:space="preserve">One Tme Customer JD</x:t>
        </x:is>
      </x:c>
      <x:c r="G996" s="7">
        <x:v>46182.6026041667</x:v>
      </x:c>
      <x:c r="H996" s="8">
        <x:v>46188.6069907407</x:v>
      </x:c>
      <x:c r="I996" s="9" t="inlineStr">
        <x:is>
          <x:t xml:space="preserve">BRING IN</x:t>
        </x:is>
      </x:c>
      <x:c r="J996" s="10" t="inlineStr">
        <x:is>
          <x:t xml:space="preserve">Carry-in</x:t>
        </x:is>
      </x:c>
      <x:c r="K996" s="11" t="inlineStr">
        <x:is>
          <x:t xml:space="preserve">KEY NOT FUNGTION | PDTIPZ921</x:t>
        </x:is>
      </x:c>
      <x:c r="L996" s="12" t="inlineStr">
        <x:is>
          <x:t xml:space="preserve">Medan</x:t>
        </x:is>
      </x:c>
      <x:c r="M996" s="13">
        <x:v>46185.7540509259</x:v>
      </x:c>
      <x:c r="N996" s="14">
        <x:v>46184.5</x:v>
      </x:c>
      <x:c r="O996" s="15"/>
      <x:c r="P996" s="16">
        <x:v>46184.6460300926</x:v>
      </x:c>
      <x:c r="Q996" s="17" t="inlineStr">
        <x:is>
          <x:t xml:space="preserve">Indonesia</x:t>
        </x:is>
      </x:c>
      <x:c r="R996" s="18" t="inlineStr">
        <x:is>
          <x:t xml:space="preserve"># NGSPUpdate_Prod</x:t>
        </x:is>
      </x:c>
      <x:c r="S996" s="19">
        <x:v>46182.6026041667</x:v>
      </x:c>
      <x:c r="T996" s="20"/>
      <x:c r="U996" s="21">
        <x:v>46465</x:v>
      </x:c>
      <x:c r="V996" s="22"/>
      <x:c r="W996" s="23" t="inlineStr">
        <x:is>
          <x:t xml:space="preserve">No</x:t>
        </x:is>
      </x:c>
      <x:c r="X996" s="24" t="inlineStr">
        <x:is>
          <x:t xml:space="preserve">No</x:t>
        </x:is>
      </x:c>
      <x:c r="Y996" s="25" t="inlineStr">
        <x:is>
          <x:t xml:space="preserve">6002321297</x:t>
        </x:is>
      </x:c>
      <x:c r="Z996" s="26" t="inlineStr">
        <x:is>
          <x:t xml:space="preserve">82RJ</x:t>
        </x:is>
      </x:c>
      <x:c r="AA996" s="27" t="inlineStr">
        <x:is>
          <x:t xml:space="preserve">Plrs_WSO2 Prod</x:t>
        </x:is>
      </x:c>
      <x:c r="AB996" s="28" t="inlineStr">
        <x:is>
          <x:t xml:space="preserve">Customer Limited Warranty</x:t>
        </x:is>
      </x:c>
      <x:c r="AC996" s="29">
        <x:v>46190.6069907407</x:v>
      </x:c>
      <x:c r="AD996" s="30" t="inlineStr">
        <x:is>
          <x:t xml:space="preserve">Dayamega Pratama Maisarah</x:t>
        </x:is>
      </x:c>
      <x:c r="AE996" s="31" t="inlineStr">
        <x:is>
          <x:t xml:space="preserve">Premium Care</x:t>
        </x:is>
      </x:c>
      <x:c r="AF996" s="32" t="inlineStr">
        <x:is>
          <x:t xml:space="preserve">NB IP 3 14IAU7 I3 8G 256G 11S</x:t>
        </x:is>
      </x:c>
      <x:c r="AG996" s="33" t="inlineStr">
        <x:is>
          <x:t xml:space="preserve">82RJ00CVID</x:t>
        </x:is>
      </x:c>
      <x:c r="AH996" s="34"/>
      <x:c r="AI996" s="35">
        <x:v>46182.6043634259</x:v>
      </x:c>
      <x:c r="AJ996" s="36" t="inlineStr">
        <x:is>
          <x:t xml:space="preserve">No</x:t>
        </x:is>
      </x:c>
      <x:c r="AK996" s="37"/>
      <x:c r="AL996" s="38" t="inlineStr">
        <x:is>
          <x:t xml:space="preserve">PF4R39XR</x:t>
        </x:is>
      </x:c>
      <x:c r="AM996" s="39"/>
      <x:c r="AN996" s="40">
        <x:v>45736</x:v>
      </x:c>
      <x:c r="AO996" s="41" t="inlineStr">
        <x:is>
          <x:t xml:space="preserve">1621022022</x:t>
        </x:is>
      </x:c>
      <x:c r="AP996" s="42" t="n">
        <x:v>47198</x:v>
      </x:c>
      <x:c r="AQ996" s="43"/>
      <x:c r="AR996" s="44" t="inlineStr">
        <x:is>
          <x:t xml:space="preserve">Dayamega Pratama Maisarah</x:t>
        </x:is>
      </x:c>
      <x:c r="AS996" s="45"/>
      <x:c r="AT996" s="46" t="inlineStr">
        <x:is>
          <x:t xml:space="preserve">
Serial Number : PF4R39XR
Model : 82RJ00CVID
WARRANTY STATUS: ONSITE-FRU
Agent/CE NAME : (SUEV RIADY)
PROBLEM DESCRIPTION : P-Care: Key not fungtion
Warranty ADP :NO
ISSUE REPORTED WHEN &amp; HOW :
* "Key not fungtion, KEY (Caps Lock) NOT WORKING"
======TROUBLESHOOTING WAS DONE ========
1. Power reset &gt;&gt; yes
2. Barebone test &gt;&gt; YES
3. Swap test part &gt;&gt; NO
4. Update Driver &gt;&gt; YES
5. Reinstall OS &gt;&gt; YES
6. LCD Diagnostic &gt;&gt; NO
7. BIOS updated ? YES
8. Diagnostic Test &gt;&gt; NO
9. Reason problem &gt;&gt; ()
10.
11.
Etc
=======PART LIST REQUEST, NAME &amp; FRU======
1. KB W/UPPER CASE FRU: 5CB1H56968
2.
3.
Etc</x:t>
        </x:is>
      </x:c>
      <x:c r="AU996" s="47" t="inlineStr">
        <x:is>
          <x:t xml:space="preserve">AP</x:t>
        </x:is>
      </x:c>
      <x:c r="AV996" s="48" t="inlineStr">
        <x:is>
          <x:t xml:space="preserve">Premier</x:t>
        </x:is>
      </x:c>
      <x:c r="AW996" s="49" t="inlineStr">
        <x:is>
          <x:t xml:space="preserve">Closed</x:t>
        </x:is>
      </x:c>
      <x:c r="AX996" s="50" t="inlineStr">
        <x:is>
          <x:t xml:space="preserve">Carry-In</x:t>
        </x:is>
      </x:c>
      <x:c r="AY996" s="51" t="inlineStr">
        <x:is>
          <x:t xml:space="preserve">Jl. Pacing Martubung
Medan 20252</x:t>
        </x:is>
      </x:c>
      <x:c r="AZ996" s="52"/>
      <x:c r="BA996" s="53" t="inlineStr">
        <x:is>
          <x:t xml:space="preserve">Juriah Wardatul Hurna</x:t>
        </x:is>
      </x:c>
      <x:c r="BB996" s="54" t="inlineStr">
        <x:is>
          <x:t xml:space="preserve">Indonesia</x:t>
        </x:is>
      </x:c>
      <x:c r="BC996" s="55" t="inlineStr">
        <x:is>
          <x:t xml:space="preserve">+6281260720483</x:t>
        </x:is>
      </x:c>
      <x:c r="BD996" s="56" t="inlineStr">
        <x:is>
          <x:t xml:space="preserve">wardatulhurna84@gmail.com</x:t>
        </x:is>
      </x:c>
      <x:c r="BE996" s="57" t="inlineStr">
        <x:is>
          <x:t xml:space="preserve">2031303922</x:t>
        </x:is>
      </x:c>
      <x:c r="BF996" s="58" t="inlineStr">
        <x:is>
          <x:t xml:space="preserve">Closed</x:t>
        </x:is>
      </x:c>
      <x:c r="BG996" s="59" t="inlineStr">
        <x:is>
          <x:t xml:space="preserve">ASP Portal</x:t>
        </x:is>
      </x:c>
      <x:c r="BH996" s="60" t="inlineStr">
        <x:is>
          <x:t xml:space="preserve">82RJ00CVID</x:t>
        </x:is>
      </x:c>
      <x:c r="BI996" s="61" t="inlineStr">
        <x:is>
          <x:t xml:space="preserve">PF4R39XR</x:t>
        </x:is>
      </x:c>
      <x:c r="BJ996" s="62" t="inlineStr">
        <x:is>
          <x:t xml:space="preserve">Dayamega Pratama</x:t>
        </x:is>
      </x:c>
      <x:c r="BK996" s="63" t="inlineStr">
        <x:is>
          <x:t xml:space="preserve">4022828499</x:t>
        </x:is>
      </x:c>
    </x:row>
    <x:row r="997" hidden="0">
      <x:c r="A997" s="1" t="inlineStr">
        <x:is>
          <x:t xml:space="preserve">a7c31bef-d463-f111-a826-6045bd1d53f9</x:t>
        </x:is>
      </x:c>
      <x:c r="B997" s="2" t="inlineStr">
        <x:is>
          <x:t xml:space="preserve">A+N8Y5BeyQVw7v8COgTlttOSk5K3Igafkytyiujca4Vd7SIZv8hjQboe2zGdRtYNwnmqOxkVLr8I9r+LgoBIDA==</x:t>
        </x:is>
      </x:c>
      <x:c r="C997" s="3">
        <x:v>46191.4407986111</x:v>
      </x:c>
      <x:c r="D997" s="4"/>
      <x:c r="E997" s="5" t="inlineStr">
        <x:is>
          <x:t xml:space="preserve">4022828530</x:t>
        </x:is>
      </x:c>
      <x:c r="F997" s="6" t="inlineStr">
        <x:is>
          <x:t xml:space="preserve">One Tme Customer JD</x:t>
        </x:is>
      </x:c>
      <x:c r="G997" s="7">
        <x:v>46182.6038310185</x:v>
      </x:c>
      <x:c r="H997" s="8">
        <x:v>46188.6100925926</x:v>
      </x:c>
      <x:c r="I997" s="9" t="inlineStr">
        <x:is>
          <x:t xml:space="preserve">BRING IN</x:t>
        </x:is>
      </x:c>
      <x:c r="J997" s="10" t="inlineStr">
        <x:is>
          <x:t xml:space="preserve">Carry-in</x:t>
        </x:is>
      </x:c>
      <x:c r="K997" s="11" t="inlineStr">
        <x:is>
          <x:t xml:space="preserve">SSD error</x:t>
        </x:is>
      </x:c>
      <x:c r="L997" s="12" t="inlineStr">
        <x:is>
          <x:t xml:space="preserve">JAKARTA SELATAN</x:t>
        </x:is>
      </x:c>
      <x:c r="M997" s="13">
        <x:v>46191.7324537037</x:v>
      </x:c>
      <x:c r="N997" s="14">
        <x:v>46183.4166666667</x:v>
      </x:c>
      <x:c r="O997" s="15" t="inlineStr">
        <x:is>
          <x:t xml:space="preserve">Hindo</x:t>
        </x:is>
      </x:c>
      <x:c r="P997" s="16">
        <x:v>46183.7095138889</x:v>
      </x:c>
      <x:c r="Q997" s="17" t="inlineStr">
        <x:is>
          <x:t xml:space="preserve">Indonesia</x:t>
        </x:is>
      </x:c>
      <x:c r="R997" s="18" t="inlineStr">
        <x:is>
          <x:t xml:space="preserve"># NGSPUpdate_Prod</x:t>
        </x:is>
      </x:c>
      <x:c r="S997" s="19">
        <x:v>46182.6038310185</x:v>
      </x:c>
      <x:c r="T997" s="20"/>
      <x:c r="U997" s="21">
        <x:v>46247</x:v>
      </x:c>
      <x:c r="V997" s="22"/>
      <x:c r="W997" s="23" t="inlineStr">
        <x:is>
          <x:t xml:space="preserve">No</x:t>
        </x:is>
      </x:c>
      <x:c r="X997" s="24" t="inlineStr">
        <x:is>
          <x:t xml:space="preserve">No</x:t>
        </x:is>
      </x:c>
      <x:c r="Y997" s="25" t="inlineStr">
        <x:is>
          <x:t xml:space="preserve">6002321637</x:t>
        </x:is>
      </x:c>
      <x:c r="Z997" s="26" t="inlineStr">
        <x:is>
          <x:t xml:space="preserve">21CF</x:t>
        </x:is>
      </x:c>
      <x:c r="AA997" s="27" t="inlineStr">
        <x:is>
          <x:t xml:space="preserve">Plrs_WSO2 Prod</x:t>
        </x:is>
      </x:c>
      <x:c r="AB997" s="28" t="inlineStr">
        <x:is>
          <x:t xml:space="preserve">Customer Limited Warranty</x:t>
        </x:is>
      </x:c>
      <x:c r="AC997" s="29">
        <x:v>46190.6097222222</x:v>
      </x:c>
      <x:c r="AD997" s="30" t="inlineStr">
        <x:is>
          <x:t xml:space="preserve">Perkom Indah Murni Hendor Margono</x:t>
        </x:is>
      </x:c>
      <x:c r="AE997" s="31" t="inlineStr">
        <x:is>
          <x:t xml:space="preserve">Premier Support</x:t>
        </x:is>
      </x:c>
      <x:c r="AF997" s="32" t="inlineStr">
        <x:is>
          <x:t xml:space="preserve">NB TP T14 AMD G3 R5_PRO 16G 512G 11P</x:t>
        </x:is>
      </x:c>
      <x:c r="AG997" s="33" t="inlineStr">
        <x:is>
          <x:t xml:space="preserve">21CFS0D400</x:t>
        </x:is>
      </x:c>
      <x:c r="AH997" s="34"/>
      <x:c r="AI997" s="35">
        <x:v>46182.6088194444</x:v>
      </x:c>
      <x:c r="AJ997" s="36" t="inlineStr">
        <x:is>
          <x:t xml:space="preserve">No</x:t>
        </x:is>
      </x:c>
      <x:c r="AK997" s="37"/>
      <x:c r="AL997" s="38" t="inlineStr">
        <x:is>
          <x:t xml:space="preserve">PF3RWJP2</x:t>
        </x:is>
      </x:c>
      <x:c r="AM997" s="39"/>
      <x:c r="AN997" s="40">
        <x:v>45152</x:v>
      </x:c>
      <x:c r="AO997" s="41" t="inlineStr">
        <x:is>
          <x:t xml:space="preserve">1503300515</x:t>
        </x:is>
      </x:c>
      <x:c r="AP997" s="42" t="n">
        <x:v>38589</x:v>
      </x:c>
      <x:c r="AQ997" s="43"/>
      <x:c r="AR997" s="44" t="inlineStr">
        <x:is>
          <x:t xml:space="preserve">Perkom Indah Murni Hendor Margono</x:t>
        </x:is>
      </x:c>
      <x:c r="AS997" s="45"/>
      <x:c r="AT997" s="46" t="inlineStr">
        <x:is>
          <x:t xml:space="preserve">user reported ssd cannot detected.</x:t>
        </x:is>
      </x:c>
      <x:c r="AU997" s="47" t="inlineStr">
        <x:is>
          <x:t xml:space="preserve">AP</x:t>
        </x:is>
      </x:c>
      <x:c r="AV997" s="48" t="inlineStr">
        <x:is>
          <x:t xml:space="preserve">Premier</x:t>
        </x:is>
      </x:c>
      <x:c r="AW997" s="49" t="inlineStr">
        <x:is>
          <x:t xml:space="preserve">Closed</x:t>
        </x:is>
      </x:c>
      <x:c r="AX997" s="50" t="inlineStr">
        <x:is>
          <x:t xml:space="preserve">Carry-In</x:t>
        </x:is>
      </x:c>
      <x:c r="AY997" s="51" t="inlineStr">
        <x:is>
          <x:t xml:space="preserve">Treasury Tower, 62nd Floor District 8, SCBD Lot 28 Jl Jend
Kav 52-53, Kelurahan Senayan Jakarta Sel
JAKARTA SELATAN 12190</x:t>
        </x:is>
      </x:c>
      <x:c r="AZ997" s="52" t="inlineStr">
        <x:is>
          <x:t xml:space="preserve">Hindo</x:t>
        </x:is>
      </x:c>
      <x:c r="BA997" s="53" t="inlineStr">
        <x:is>
          <x:t xml:space="preserve">Ahmad Maksum Abduhu</x:t>
        </x:is>
      </x:c>
      <x:c r="BB997" s="54" t="inlineStr">
        <x:is>
          <x:t xml:space="preserve">Indonesia</x:t>
        </x:is>
      </x:c>
      <x:c r="BC997" s="55" t="inlineStr">
        <x:is>
          <x:t xml:space="preserve">+6285863571854</x:t>
        </x:is>
      </x:c>
      <x:c r="BD997" s="56" t="inlineStr">
        <x:is>
          <x:t xml:space="preserve">ahmad.m@hindo.co.id</x:t>
        </x:is>
      </x:c>
      <x:c r="BE997" s="57" t="inlineStr">
        <x:is>
          <x:t xml:space="preserve">2031308204</x:t>
        </x:is>
      </x:c>
      <x:c r="BF997" s="58" t="inlineStr">
        <x:is>
          <x:t xml:space="preserve">Closed</x:t>
        </x:is>
      </x:c>
      <x:c r="BG997" s="59" t="inlineStr">
        <x:is>
          <x:t xml:space="preserve">ASP Portal</x:t>
        </x:is>
      </x:c>
      <x:c r="BH997" s="60" t="inlineStr">
        <x:is>
          <x:t xml:space="preserve">21CFS0D400</x:t>
        </x:is>
      </x:c>
      <x:c r="BI997" s="61" t="inlineStr">
        <x:is>
          <x:t xml:space="preserve">PF3RWJP2</x:t>
        </x:is>
      </x:c>
      <x:c r="BJ997" s="62" t="inlineStr">
        <x:is>
          <x:t xml:space="preserve">Perkom Indah Murni</x:t>
        </x:is>
      </x:c>
      <x:c r="BK997" s="63" t="inlineStr">
        <x:is>
          <x:t xml:space="preserve">4022828530</x:t>
        </x:is>
      </x:c>
    </x:row>
    <x:row r="998" hidden="0">
      <x:c r="A998" s="1" t="inlineStr">
        <x:is>
          <x:t xml:space="preserve">1e7dfbf5-d463-f111-a826-6045bd1d54b6</x:t>
        </x:is>
      </x:c>
      <x:c r="B998" s="2" t="inlineStr">
        <x:is>
          <x:t xml:space="preserve">KX7uTzwqeys82LfV0hDYodNJNjVNmjy5K4sl7vjeRtkXciAD4XtyzBEv9dwDIhWrccOraCueyGGZ4Mn8YiZZLA==</x:t>
        </x:is>
      </x:c>
      <x:c r="C998" s="3">
        <x:v>46197.1695601852</x:v>
      </x:c>
      <x:c r="D998" s="4"/>
      <x:c r="E998" s="5" t="inlineStr">
        <x:is>
          <x:t xml:space="preserve">4022828532</x:t>
        </x:is>
      </x:c>
      <x:c r="F998" s="6" t="inlineStr">
        <x:is>
          <x:t xml:space="preserve">One Tme Customer JD</x:t>
        </x:is>
      </x:c>
      <x:c r="G998" s="7">
        <x:v>46182.6039583333</x:v>
      </x:c>
      <x:c r="H998" s="8">
        <x:v>46188.6215393519</x:v>
      </x:c>
      <x:c r="I998" s="9" t="inlineStr">
        <x:is>
          <x:t xml:space="preserve">BRING IN</x:t>
        </x:is>
      </x:c>
      <x:c r="J998" s="10" t="inlineStr">
        <x:is>
          <x:t xml:space="preserve">Carry-in</x:t>
        </x:is>
      </x:c>
      <x:c r="K998" s="11" t="inlineStr">
        <x:is>
          <x:t xml:space="preserve">LCD CRACK</x:t>
        </x:is>
      </x:c>
      <x:c r="L998" s="12" t="inlineStr">
        <x:is>
          <x:t xml:space="preserve">JAKARTA</x:t>
        </x:is>
      </x:c>
      <x:c r="M998" s="13">
        <x:v>46197.4612268519</x:v>
      </x:c>
      <x:c r="N998" s="14">
        <x:v>46183.4166666667</x:v>
      </x:c>
      <x:c r="O998" s="15"/>
      <x:c r="P998" s="16">
        <x:v>46183.545787037</x:v>
      </x:c>
      <x:c r="Q998" s="17" t="inlineStr">
        <x:is>
          <x:t xml:space="preserve">Indonesia</x:t>
        </x:is>
      </x:c>
      <x:c r="R998" s="18" t="inlineStr">
        <x:is>
          <x:t xml:space="preserve"># NGSPUpdate_Prod</x:t>
        </x:is>
      </x:c>
      <x:c r="S998" s="19">
        <x:v>46182.6039583333</x:v>
      </x:c>
      <x:c r="T998" s="20"/>
      <x:c r="U998" s="21">
        <x:v>46202</x:v>
      </x:c>
      <x:c r="V998" s="22"/>
      <x:c r="W998" s="23" t="inlineStr">
        <x:is>
          <x:t xml:space="preserve">No</x:t>
        </x:is>
      </x:c>
      <x:c r="X998" s="24" t="inlineStr">
        <x:is>
          <x:t xml:space="preserve">No</x:t>
        </x:is>
      </x:c>
      <x:c r="Y998" s="25" t="inlineStr">
        <x:is>
          <x:t xml:space="preserve">6002321678</x:t>
        </x:is>
      </x:c>
      <x:c r="Z998" s="26" t="inlineStr">
        <x:is>
          <x:t xml:space="preserve">82XV</x:t>
        </x:is>
      </x:c>
      <x:c r="AA998" s="27" t="inlineStr">
        <x:is>
          <x:t xml:space="preserve">Plrs_WSO2 Prod</x:t>
        </x:is>
      </x:c>
      <x:c r="AB998" s="28" t="inlineStr">
        <x:is>
          <x:t xml:space="preserve">Accidental Damage Warranty</x:t>
        </x:is>
      </x:c>
      <x:c r="AC998" s="29">
        <x:v>46190.6188310185</x:v>
      </x:c>
      <x:c r="AD998" s="30" t="inlineStr">
        <x:is>
          <x:t xml:space="preserve">ITSC Rita Andrea</x:t>
        </x:is>
      </x:c>
      <x:c r="AE998" s="31" t="inlineStr">
        <x:is>
          <x:t xml:space="preserve">Premium Care</x:t>
        </x:is>
      </x:c>
      <x:c r="AF998" s="32" t="inlineStr">
        <x:is>
          <x:t xml:space="preserve">NB LOQ 15IRH8 I7 8G 512G 11S</x:t>
        </x:is>
      </x:c>
      <x:c r="AG998" s="33" t="inlineStr">
        <x:is>
          <x:t xml:space="preserve">82XV008JID</x:t>
        </x:is>
      </x:c>
      <x:c r="AH998" s="34"/>
      <x:c r="AI998" s="35">
        <x:v>46182.6183449074</x:v>
      </x:c>
      <x:c r="AJ998" s="36" t="inlineStr">
        <x:is>
          <x:t xml:space="preserve">No</x:t>
        </x:is>
      </x:c>
      <x:c r="AK998" s="37"/>
      <x:c r="AL998" s="38" t="inlineStr">
        <x:is>
          <x:t xml:space="preserve">MP2KJ9SJ</x:t>
        </x:is>
      </x:c>
      <x:c r="AM998" s="39"/>
      <x:c r="AN998" s="40">
        <x:v>45473</x:v>
      </x:c>
      <x:c r="AO998" s="41" t="inlineStr">
        <x:is>
          <x:t xml:space="preserve">8058080722</x:t>
        </x:is>
      </x:c>
      <x:c r="AP998" s="42" t="n">
        <x:v>30339</x:v>
      </x:c>
      <x:c r="AQ998" s="43"/>
      <x:c r="AR998" s="44" t="inlineStr">
        <x:is>
          <x:t xml:space="preserve">ITSC Rita Andrea</x:t>
        </x:is>
      </x:c>
      <x:c r="AS998" s="45"/>
      <x:c r="AT998" s="46" t="inlineStr">
        <x:is>
          <x:t xml:space="preserve">LCD CRACK</x:t>
        </x:is>
      </x:c>
      <x:c r="AU998" s="47" t="inlineStr">
        <x:is>
          <x:t xml:space="preserve">AP</x:t>
        </x:is>
      </x:c>
      <x:c r="AV998" s="48" t="inlineStr">
        <x:is>
          <x:t xml:space="preserve">Premier</x:t>
        </x:is>
      </x:c>
      <x:c r="AW998" s="49" t="inlineStr">
        <x:is>
          <x:t xml:space="preserve">Closed</x:t>
        </x:is>
      </x:c>
      <x:c r="AX998" s="50" t="inlineStr">
        <x:is>
          <x:t xml:space="preserve">Carry-In</x:t>
        </x:is>
      </x:c>
      <x:c r="AY998" s="51" t="inlineStr">
        <x:is>
          <x:t xml:space="preserve">JAKARTA
JAKARTA 0</x:t>
        </x:is>
      </x:c>
      <x:c r="AZ998" s="52"/>
      <x:c r="BA998" s="53" t="inlineStr">
        <x:is>
          <x:t xml:space="preserve">OKY DANIANSYAH</x:t>
        </x:is>
      </x:c>
      <x:c r="BB998" s="54" t="inlineStr">
        <x:is>
          <x:t xml:space="preserve">Indonesia</x:t>
        </x:is>
      </x:c>
      <x:c r="BC998" s="55" t="inlineStr">
        <x:is>
          <x:t xml:space="preserve">+6285778712444</x:t>
        </x:is>
      </x:c>
      <x:c r="BD998" s="56" t="inlineStr">
        <x:is>
          <x:t xml:space="preserve">okydsyah@gmail.com</x:t>
        </x:is>
      </x:c>
      <x:c r="BE998" s="57" t="inlineStr">
        <x:is>
          <x:t xml:space="preserve">2031308198</x:t>
        </x:is>
      </x:c>
      <x:c r="BF998" s="58" t="inlineStr">
        <x:is>
          <x:t xml:space="preserve">Closed</x:t>
        </x:is>
      </x:c>
      <x:c r="BG998" s="59" t="inlineStr">
        <x:is>
          <x:t xml:space="preserve">ASP Portal</x:t>
        </x:is>
      </x:c>
      <x:c r="BH998" s="60" t="inlineStr">
        <x:is>
          <x:t xml:space="preserve">82XV008JID</x:t>
        </x:is>
      </x:c>
      <x:c r="BI998" s="61" t="inlineStr">
        <x:is>
          <x:t xml:space="preserve">MP2KJ9SJ</x:t>
        </x:is>
      </x:c>
      <x:c r="BJ998" s="62" t="inlineStr">
        <x:is>
          <x:t xml:space="preserve">ITSC JAKARTA</x:t>
        </x:is>
      </x:c>
      <x:c r="BK998" s="63" t="inlineStr">
        <x:is>
          <x:t xml:space="preserve">4022828532</x:t>
        </x:is>
      </x:c>
    </x:row>
    <x:row r="999" hidden="0">
      <x:c r="A999" s="1" t="inlineStr">
        <x:is>
          <x:t xml:space="preserve">6fa02485-d663-f111-a826-6045bd1d5ae3</x:t>
        </x:is>
      </x:c>
      <x:c r="B999" s="2" t="inlineStr">
        <x:is>
          <x:t xml:space="preserve">jn0ipsLHofobmT6kHIqx9KN1kKFg+FYFMXFvBslpI6Vl3zottqFSDO3vm+eRK4axwtVi8fsK7o941P2oohywWQ==</x:t>
        </x:is>
      </x:c>
      <x:c r="C999" s="3">
        <x:v>46197.3249768519</x:v>
      </x:c>
      <x:c r="D999" s="4"/>
      <x:c r="E999" s="5" t="inlineStr">
        <x:is>
          <x:t xml:space="preserve">4022828753</x:t>
        </x:is>
      </x:c>
      <x:c r="F999" s="6" t="inlineStr">
        <x:is>
          <x:t xml:space="preserve">One Tme Customer JD</x:t>
        </x:is>
      </x:c>
      <x:c r="G999" s="7">
        <x:v>46182.6116319444</x:v>
      </x:c>
      <x:c r="H999" s="8">
        <x:v>46190.6194560185</x:v>
      </x:c>
      <x:c r="I999" s="9" t="inlineStr">
        <x:is>
          <x:t xml:space="preserve">BRING IN</x:t>
        </x:is>
      </x:c>
      <x:c r="J999" s="10" t="inlineStr">
        <x:is>
          <x:t xml:space="preserve">Carry-in</x:t>
        </x:is>
      </x:c>
      <x:c r="K999" s="11" t="inlineStr">
        <x:is>
          <x:t xml:space="preserve">SSD BADSEKTOR</x:t>
        </x:is>
      </x:c>
      <x:c r="L999" s="12" t="inlineStr">
        <x:is>
          <x:t xml:space="preserve">BUKITTINGGI</x:t>
        </x:is>
      </x:c>
      <x:c r="M999" s="13">
        <x:v>46197.6166435185</x:v>
      </x:c>
      <x:c r="N999" s="14">
        <x:v>46188.7083333333</x:v>
      </x:c>
      <x:c r="O999" s="15"/>
      <x:c r="P999" s="16">
        <x:v>46185.6099305556</x:v>
      </x:c>
      <x:c r="Q999" s="17" t="inlineStr">
        <x:is>
          <x:t xml:space="preserve">Indonesia</x:t>
        </x:is>
      </x:c>
      <x:c r="R999" s="18" t="inlineStr">
        <x:is>
          <x:t xml:space="preserve"># NGSPUpdate_Prod</x:t>
        </x:is>
      </x:c>
      <x:c r="S999" s="19">
        <x:v>46182.6116319444</x:v>
      </x:c>
      <x:c r="T999" s="20"/>
      <x:c r="U999" s="21">
        <x:v>47215</x:v>
      </x:c>
      <x:c r="V999" s="22"/>
      <x:c r="W999" s="23" t="inlineStr">
        <x:is>
          <x:t xml:space="preserve">No</x:t>
        </x:is>
      </x:c>
      <x:c r="X999" s="24" t="inlineStr">
        <x:is>
          <x:t xml:space="preserve">No</x:t>
        </x:is>
      </x:c>
      <x:c r="Y999" s="25" t="inlineStr">
        <x:is>
          <x:t xml:space="preserve">6002389702</x:t>
        </x:is>
      </x:c>
      <x:c r="Z999" s="26" t="inlineStr">
        <x:is>
          <x:t xml:space="preserve">91CX</x:t>
        </x:is>
      </x:c>
      <x:c r="AA999" s="27" t="inlineStr">
        <x:is>
          <x:t xml:space="preserve">Plrs_WSO2 Prod</x:t>
        </x:is>
      </x:c>
      <x:c r="AB999" s="28" t="inlineStr">
        <x:is>
          <x:t xml:space="preserve">Customer Limited Warranty</x:t>
        </x:is>
      </x:c>
      <x:c r="AC999" s="29">
        <x:v>46190.6145601852</x:v>
      </x:c>
      <x:c r="AD999" s="30" t="inlineStr">
        <x:is>
          <x:t xml:space="preserve">IBM Venes Jaya</x:t>
        </x:is>
      </x:c>
      <x:c r="AE999" s="31" t="inlineStr">
        <x:is>
          <x:t xml:space="preserve">Premium Care</x:t>
        </x:is>
      </x:c>
      <x:c r="AF999" s="32" t="inlineStr">
        <x:is>
          <x:t xml:space="preserve">DT IC Tower 08AKP10 AI_A7350 1T 16G</x:t>
        </x:is>
      </x:c>
      <x:c r="AG999" s="33" t="inlineStr">
        <x:is>
          <x:t xml:space="preserve">91CX0008ID</x:t>
        </x:is>
      </x:c>
      <x:c r="AH999" s="34"/>
      <x:c r="AI999" s="35">
        <x:v>46182.6128009259</x:v>
      </x:c>
      <x:c r="AJ999" s="36" t="inlineStr">
        <x:is>
          <x:t xml:space="preserve">No</x:t>
        </x:is>
      </x:c>
      <x:c r="AK999" s="37"/>
      <x:c r="AL999" s="38" t="inlineStr">
        <x:is>
          <x:t xml:space="preserve">YLT1PAEE</x:t>
        </x:is>
      </x:c>
      <x:c r="AM999" s="39"/>
      <x:c r="AN999" s="40">
        <x:v>46120</x:v>
      </x:c>
      <x:c r="AO999" s="41" t="inlineStr">
        <x:is>
          <x:t xml:space="preserve">8049762636</x:t>
        </x:is>
      </x:c>
      <x:c r="AP999" s="42" t="n">
        <x:v>30116</x:v>
      </x:c>
      <x:c r="AQ999" s="43"/>
      <x:c r="AR999" s="44" t="inlineStr">
        <x:is>
          <x:t xml:space="preserve">IBM Venes Jaya</x:t>
        </x:is>
      </x:c>
      <x:c r="AS999" s="45"/>
      <x:c r="AT999" s="46" t="inlineStr">
        <x:is>
          <x:t xml:space="preserve">SSD BADSEKTOR</x:t>
        </x:is>
      </x:c>
      <x:c r="AU999" s="47" t="inlineStr">
        <x:is>
          <x:t xml:space="preserve">AP</x:t>
        </x:is>
      </x:c>
      <x:c r="AV999" s="48" t="inlineStr">
        <x:is>
          <x:t xml:space="preserve">Premier</x:t>
        </x:is>
      </x:c>
      <x:c r="AW999" s="49" t="inlineStr">
        <x:is>
          <x:t xml:space="preserve">Closed</x:t>
        </x:is>
      </x:c>
      <x:c r="AX999" s="50" t="inlineStr">
        <x:is>
          <x:t xml:space="preserve">Carry-In</x:t>
        </x:is>
      </x:c>
      <x:c r="AY999" s="51" t="inlineStr">
        <x:is>
          <x:t xml:space="preserve">JL. SOEKARNO HATTA NO. 11
BUKITTINGGI 26129</x:t>
        </x:is>
      </x:c>
      <x:c r="AZ999" s="52"/>
      <x:c r="BA999" s="53" t="inlineStr">
        <x:is>
          <x:t xml:space="preserve">BOBY WIRAHMAN</x:t>
        </x:is>
      </x:c>
      <x:c r="BB999" s="54" t="inlineStr">
        <x:is>
          <x:t xml:space="preserve">Indonesia</x:t>
        </x:is>
      </x:c>
      <x:c r="BC999" s="55" t="inlineStr">
        <x:is>
          <x:t xml:space="preserve">+6281374918919</x:t>
        </x:is>
      </x:c>
      <x:c r="BD999" s="56" t="inlineStr">
        <x:is>
          <x:t xml:space="preserve">bobywirahman@ufdk.ac.id</x:t>
        </x:is>
      </x:c>
      <x:c r="BE999" s="57" t="inlineStr">
        <x:is>
          <x:t xml:space="preserve">2031308175</x:t>
        </x:is>
      </x:c>
      <x:c r="BF999" s="58" t="inlineStr">
        <x:is>
          <x:t xml:space="preserve">Closed</x:t>
        </x:is>
      </x:c>
      <x:c r="BG999" s="59" t="inlineStr">
        <x:is>
          <x:t xml:space="preserve">ASP Portal</x:t>
        </x:is>
      </x:c>
      <x:c r="BH999" s="60" t="inlineStr">
        <x:is>
          <x:t xml:space="preserve">91CX0008ID</x:t>
        </x:is>
      </x:c>
      <x:c r="BI999" s="61" t="inlineStr">
        <x:is>
          <x:t xml:space="preserve">YLT1PAEE</x:t>
        </x:is>
      </x:c>
      <x:c r="BJ999" s="62" t="inlineStr">
        <x:is>
          <x:t xml:space="preserve">IBM Venes Jaya</x:t>
        </x:is>
      </x:c>
      <x:c r="BK999" s="63" t="inlineStr">
        <x:is>
          <x:t xml:space="preserve">4022828753</x:t>
        </x:is>
      </x:c>
    </x:row>
    <x:row r="1000" hidden="0">
      <x:c r="A1000" s="1" t="inlineStr">
        <x:is>
          <x:t xml:space="preserve">1360d4a1-d663-f111-a826-6045bd1d5d7f</x:t>
        </x:is>
      </x:c>
      <x:c r="B1000" s="2" t="inlineStr">
        <x:is>
          <x:t xml:space="preserve">BOZGWN944VPMpyyus+lEB7Bf9xKNVavOKclZJznS5uJTB32VxgN7FR8rgjhcnPuC1YivGuYwbMfHsTZ6JfgAhA==</x:t>
        </x:is>
      </x:c>
      <x:c r="C1000" s="3">
        <x:v>46200.1824074074</x:v>
      </x:c>
      <x:c r="D1000" s="4"/>
      <x:c r="E1000" s="5" t="inlineStr">
        <x:is>
          <x:t xml:space="preserve">4022828770</x:t>
        </x:is>
      </x:c>
      <x:c r="F1000" s="6" t="inlineStr">
        <x:is>
          <x:t xml:space="preserve">One Tme Customer JD</x:t>
        </x:is>
      </x:c>
      <x:c r="G1000" s="7">
        <x:v>46182.6122800926</x:v>
      </x:c>
      <x:c r="H1000" s="8">
        <x:v>46190.6666666667</x:v>
      </x:c>
      <x:c r="I1000" s="9" t="inlineStr">
        <x:is>
          <x:t xml:space="preserve">BRING IN</x:t>
        </x:is>
      </x:c>
      <x:c r="J1000" s="10" t="inlineStr">
        <x:is>
          <x:t xml:space="preserve">Carry-in</x:t>
        </x:is>
      </x:c>
      <x:c r="K1000" s="11" t="inlineStr">
        <x:is>
          <x:t xml:space="preserve">Keyboard auto type "D"</x:t>
        </x:is>
      </x:c>
      <x:c r="L1000" s="12" t="inlineStr">
        <x:is>
          <x:t xml:space="preserve">Makassar</x:t>
        </x:is>
      </x:c>
      <x:c r="M1000" s="13">
        <x:v>46200.4740740741</x:v>
      </x:c>
      <x:c r="N1000" s="14">
        <x:v>46184.4583333333</x:v>
      </x:c>
      <x:c r="O1000" s="15"/>
      <x:c r="P1000" s="16">
        <x:v>46184.6913425926</x:v>
      </x:c>
      <x:c r="Q1000" s="17" t="inlineStr">
        <x:is>
          <x:t xml:space="preserve">Indonesia</x:t>
        </x:is>
      </x:c>
      <x:c r="R1000" s="18" t="inlineStr">
        <x:is>
          <x:t xml:space="preserve"># NGSPUpdate_Prod</x:t>
        </x:is>
      </x:c>
      <x:c r="S1000" s="19">
        <x:v>46182.6539467593</x:v>
      </x:c>
      <x:c r="T1000" s="20"/>
      <x:c r="U1000" s="21">
        <x:v>46467</x:v>
      </x:c>
      <x:c r="V1000" s="22"/>
      <x:c r="W1000" s="23" t="inlineStr">
        <x:is>
          <x:t xml:space="preserve">No</x:t>
        </x:is>
      </x:c>
      <x:c r="X1000" s="24" t="inlineStr">
        <x:is>
          <x:t xml:space="preserve">No</x:t>
        </x:is>
      </x:c>
      <x:c r="Y1000" s="25" t="inlineStr">
        <x:is>
          <x:t xml:space="preserve">6002321677</x:t>
        </x:is>
      </x:c>
      <x:c r="Z1000" s="26" t="inlineStr">
        <x:is>
          <x:t xml:space="preserve">82RJ</x:t>
        </x:is>
      </x:c>
      <x:c r="AA1000" s="27" t="inlineStr">
        <x:is>
          <x:t xml:space="preserve">Plrs_WSO2 Prod</x:t>
        </x:is>
      </x:c>
      <x:c r="AB1000" s="28" t="inlineStr">
        <x:is>
          <x:t xml:space="preserve">Customer Limited Warranty</x:t>
        </x:is>
      </x:c>
      <x:c r="AC1000" s="29">
        <x:v>46195.3333333333</x:v>
      </x:c>
      <x:c r="AD1000" s="30" t="inlineStr">
        <x:is>
          <x:t xml:space="preserve">HND Computer Windu S. Tengbunan / Stefanus</x:t>
        </x:is>
      </x:c>
      <x:c r="AE1000" s="31" t="inlineStr">
        <x:is>
          <x:t xml:space="preserve">Premium Care</x:t>
        </x:is>
      </x:c>
      <x:c r="AF1000" s="32" t="inlineStr">
        <x:is>
          <x:t xml:space="preserve">NB IP 3 14IAU7 I3 8G 256G 11S</x:t>
        </x:is>
      </x:c>
      <x:c r="AG1000" s="33" t="inlineStr">
        <x:is>
          <x:t xml:space="preserve">82RJ00GBID</x:t>
        </x:is>
      </x:c>
      <x:c r="AH1000" s="34"/>
      <x:c r="AI1000" s="35">
        <x:v>46182.612650463</x:v>
      </x:c>
      <x:c r="AJ1000" s="36" t="inlineStr">
        <x:is>
          <x:t xml:space="preserve">No</x:t>
        </x:is>
      </x:c>
      <x:c r="AK1000" s="37"/>
      <x:c r="AL1000" s="38" t="inlineStr">
        <x:is>
          <x:t xml:space="preserve">PF5BD554</x:t>
        </x:is>
      </x:c>
      <x:c r="AM1000" s="39"/>
      <x:c r="AN1000" s="40">
        <x:v>45738</x:v>
      </x:c>
      <x:c r="AO1000" s="41" t="inlineStr">
        <x:is>
          <x:t xml:space="preserve">1621008647</x:t>
        </x:is>
      </x:c>
      <x:c r="AP1000" s="42" t="n">
        <x:v>26001</x:v>
      </x:c>
      <x:c r="AQ1000" s="43"/>
      <x:c r="AR1000" s="44" t="inlineStr">
        <x:is>
          <x:t xml:space="preserve">HND Computer Windu S. Tengbunan / Stefanus</x:t>
        </x:is>
      </x:c>
      <x:c r="AS1000" s="45"/>
      <x:c r="AT1000" s="46" t="inlineStr">
        <x:is>
          <x:t xml:space="preserve">Keyboard auto type "D"
When and how to first symptom start:
Diagnosis and troubleshooting
-check unit pada laptop
-update, system, windows, driver, dan bios done
-Lepas pasang cable keyboard, namun tetap bermasalah</x:t>
        </x:is>
      </x:c>
      <x:c r="AU1000" s="47" t="inlineStr">
        <x:is>
          <x:t xml:space="preserve">AP</x:t>
        </x:is>
      </x:c>
      <x:c r="AV1000" s="48" t="inlineStr">
        <x:is>
          <x:t xml:space="preserve">Premier</x:t>
        </x:is>
      </x:c>
      <x:c r="AW1000" s="49" t="inlineStr">
        <x:is>
          <x:t xml:space="preserve">Closed</x:t>
        </x:is>
      </x:c>
      <x:c r="AX1000" s="50" t="inlineStr">
        <x:is>
          <x:t xml:space="preserve">Carry-In</x:t>
        </x:is>
      </x:c>
      <x:c r="AY1000" s="51" t="inlineStr">
        <x:is>
          <x:t xml:space="preserve">computer city jalan pengayoman
Makassar 90223</x:t>
        </x:is>
      </x:c>
      <x:c r="AZ1000" s="52"/>
      <x:c r="BA1000" s="53" t="inlineStr">
        <x:is>
          <x:t xml:space="preserve">FAISAL ICAL</x:t>
        </x:is>
      </x:c>
      <x:c r="BB1000" s="54" t="inlineStr">
        <x:is>
          <x:t xml:space="preserve">Indonesia</x:t>
        </x:is>
      </x:c>
      <x:c r="BC1000" s="55" t="inlineStr">
        <x:is>
          <x:t xml:space="preserve">+6281340830234</x:t>
        </x:is>
      </x:c>
      <x:c r="BD1000" s="56" t="inlineStr">
        <x:is>
          <x:t xml:space="preserve">ichalcasilas8@gmail.com</x:t>
        </x:is>
      </x:c>
      <x:c r="BE1000" s="57" t="inlineStr">
        <x:is>
          <x:t xml:space="preserve">2031304073</x:t>
        </x:is>
      </x:c>
      <x:c r="BF1000" s="58" t="inlineStr">
        <x:is>
          <x:t xml:space="preserve">Closed</x:t>
        </x:is>
      </x:c>
      <x:c r="BG1000" s="59" t="inlineStr">
        <x:is>
          <x:t xml:space="preserve">ASP Portal</x:t>
        </x:is>
      </x:c>
      <x:c r="BH1000" s="60" t="inlineStr">
        <x:is>
          <x:t xml:space="preserve">82RJ00GBID</x:t>
        </x:is>
      </x:c>
      <x:c r="BI1000" s="61" t="inlineStr">
        <x:is>
          <x:t xml:space="preserve">PF5BD554</x:t>
        </x:is>
      </x:c>
      <x:c r="BJ1000" s="62" t="inlineStr">
        <x:is>
          <x:t xml:space="preserve">HND Computer</x:t>
        </x:is>
      </x:c>
      <x:c r="BK1000" s="63" t="inlineStr">
        <x:is>
          <x:t xml:space="preserve">4022828770</x:t>
        </x:is>
      </x:c>
    </x:row>
    <x:row r="1001" hidden="0">
      <x:c r="A1001" s="1" t="inlineStr">
        <x:is>
          <x:t xml:space="preserve">41b18fab-d663-f111-a826-6045bd1d59e6</x:t>
        </x:is>
      </x:c>
      <x:c r="B1001" s="2" t="inlineStr">
        <x:is>
          <x:t xml:space="preserve">ApivQZ2muvQ7AdmeGpUJNcz9apncLjb01GKUKvpcXcFla61+G8Pe1hLzkPvGf9cpe5UsrLY4rMBcSenPssNC0A==</x:t>
        </x:is>
      </x:c>
      <x:c r="C1001" s="3">
        <x:v>46196.3914699074</x:v>
      </x:c>
      <x:c r="D1001" s="4"/>
      <x:c r="E1001" s="5" t="inlineStr">
        <x:is>
          <x:t xml:space="preserve">4022828773</x:t>
        </x:is>
      </x:c>
      <x:c r="F1001" s="6" t="inlineStr">
        <x:is>
          <x:t xml:space="preserve">One Tme Customer JD</x:t>
        </x:is>
      </x:c>
      <x:c r="G1001" s="7">
        <x:v>46182.6124074074</x:v>
      </x:c>
      <x:c r="H1001" s="8">
        <x:v>46190.6666666667</x:v>
      </x:c>
      <x:c r="I1001" s="9" t="inlineStr">
        <x:is>
          <x:t xml:space="preserve">BRING IN</x:t>
        </x:is>
      </x:c>
      <x:c r="J1001" s="10" t="inlineStr">
        <x:is>
          <x:t xml:space="preserve">Carry-in</x:t>
        </x:is>
      </x:c>
      <x:c r="K1001" s="11" t="inlineStr">
        <x:is>
          <x:t xml:space="preserve">HINGE LOOSE FROM COVER, LCD BROKEN</x:t>
        </x:is>
      </x:c>
      <x:c r="L1001" s="12" t="inlineStr">
        <x:is>
          <x:t xml:space="preserve">BADUNG</x:t>
        </x:is>
      </x:c>
      <x:c r="M1001" s="13">
        <x:v>46196.6831365741</x:v>
      </x:c>
      <x:c r="N1001" s="14">
        <x:v>46184.6666666667</x:v>
      </x:c>
      <x:c r="O1001" s="15"/>
      <x:c r="P1001" s="16">
        <x:v>46184.6879050926</x:v>
      </x:c>
      <x:c r="Q1001" s="17" t="inlineStr">
        <x:is>
          <x:t xml:space="preserve">Indonesia</x:t>
        </x:is>
      </x:c>
      <x:c r="R1001" s="18" t="inlineStr">
        <x:is>
          <x:t xml:space="preserve"># NGSPUpdate_Prod</x:t>
        </x:is>
      </x:c>
      <x:c r="S1001" s="19">
        <x:v>46182.6540740741</x:v>
      </x:c>
      <x:c r="T1001" s="20"/>
      <x:c r="U1001" s="21">
        <x:v>46787</x:v>
      </x:c>
      <x:c r="V1001" s="22"/>
      <x:c r="W1001" s="23" t="inlineStr">
        <x:is>
          <x:t xml:space="preserve">No</x:t>
        </x:is>
      </x:c>
      <x:c r="X1001" s="24" t="inlineStr">
        <x:is>
          <x:t xml:space="preserve">No</x:t>
        </x:is>
      </x:c>
      <x:c r="Y1001" s="25" t="inlineStr">
        <x:is>
          <x:t xml:space="preserve">6002341647</x:t>
        </x:is>
      </x:c>
      <x:c r="Z1001" s="26" t="inlineStr">
        <x:is>
          <x:t xml:space="preserve">83KX</x:t>
        </x:is>
      </x:c>
      <x:c r="AA1001" s="27" t="inlineStr">
        <x:is>
          <x:t xml:space="preserve">Plrs_WSO2 Prod</x:t>
        </x:is>
      </x:c>
      <x:c r="AB1001" s="28" t="inlineStr">
        <x:is>
          <x:t xml:space="preserve">Accidental Damage Warranty</x:t>
        </x:is>
      </x:c>
      <x:c r="AC1001" s="29">
        <x:v>46195.3333333333</x:v>
      </x:c>
      <x:c r="AD1001" s="30" t="inlineStr">
        <x:is>
          <x:t xml:space="preserve">ITSC Denpasar</x:t>
        </x:is>
      </x:c>
      <x:c r="AE1001" s="31" t="inlineStr">
        <x:is>
          <x:t xml:space="preserve">Premium Care</x:t>
        </x:is>
      </x:c>
      <x:c r="AF1001" s="32" t="inlineStr">
        <x:is>
          <x:t xml:space="preserve">NB IP 5 2-in-1 14IRH9 I5 16G 512G 11S</x:t>
        </x:is>
      </x:c>
      <x:c r="AG1001" s="33" t="inlineStr">
        <x:is>
          <x:t xml:space="preserve">83KX006BID</x:t>
        </x:is>
      </x:c>
      <x:c r="AH1001" s="34"/>
      <x:c r="AI1001" s="35">
        <x:v>46182.6142476852</x:v>
      </x:c>
      <x:c r="AJ1001" s="36" t="inlineStr">
        <x:is>
          <x:t xml:space="preserve">No</x:t>
        </x:is>
      </x:c>
      <x:c r="AK1001" s="37"/>
      <x:c r="AL1001" s="38" t="inlineStr">
        <x:is>
          <x:t xml:space="preserve">YX0HDXTD</x:t>
        </x:is>
      </x:c>
      <x:c r="AM1001" s="39"/>
      <x:c r="AN1001" s="40">
        <x:v>46058</x:v>
      </x:c>
      <x:c r="AO1001" s="41" t="inlineStr">
        <x:is>
          <x:t xml:space="preserve">1621022371</x:t>
        </x:is>
      </x:c>
      <x:c r="AP1001" s="42" t="n">
        <x:v>31460</x:v>
      </x:c>
      <x:c r="AQ1001" s="43"/>
      <x:c r="AR1001" s="44" t="inlineStr">
        <x:is>
          <x:t xml:space="preserve">ITSC Denpasar</x:t>
        </x:is>
      </x:c>
      <x:c r="AS1001" s="45"/>
      <x:c r="AT1001" s="46" t="inlineStr">
        <x:is>
          <x:t xml:space="preserve">HINGE LOOSE FROM COVER, LCD BROKEN</x:t>
        </x:is>
      </x:c>
      <x:c r="AU1001" s="47" t="inlineStr">
        <x:is>
          <x:t xml:space="preserve">AP</x:t>
        </x:is>
      </x:c>
      <x:c r="AV1001" s="48" t="inlineStr">
        <x:is>
          <x:t xml:space="preserve">Premier</x:t>
        </x:is>
      </x:c>
      <x:c r="AW1001" s="49" t="inlineStr">
        <x:is>
          <x:t xml:space="preserve">Closed</x:t>
        </x:is>
      </x:c>
      <x:c r="AX1001" s="50" t="inlineStr">
        <x:is>
          <x:t xml:space="preserve">Carry-In</x:t>
        </x:is>
      </x:c>
      <x:c r="AY1001" s="51" t="inlineStr">
        <x:is>
          <x:t xml:space="preserve">KEROBOKAN
BADUNG 2564152</x:t>
        </x:is>
      </x:c>
      <x:c r="AZ1001" s="52"/>
      <x:c r="BA1001" s="53" t="inlineStr">
        <x:is>
          <x:t xml:space="preserve">IBU MARIANI MARIANI</x:t>
        </x:is>
      </x:c>
      <x:c r="BB1001" s="54" t="inlineStr">
        <x:is>
          <x:t xml:space="preserve">Indonesia</x:t>
        </x:is>
      </x:c>
      <x:c r="BC1001" s="55" t="inlineStr">
        <x:is>
          <x:t xml:space="preserve">+628113933100</x:t>
        </x:is>
      </x:c>
      <x:c r="BD1001" s="56" t="inlineStr">
        <x:is>
          <x:t xml:space="preserve">MSIBU@GMAIL.COM</x:t>
        </x:is>
      </x:c>
      <x:c r="BE1001" s="57" t="inlineStr">
        <x:is>
          <x:t xml:space="preserve">2031303798</x:t>
        </x:is>
      </x:c>
      <x:c r="BF1001" s="58" t="inlineStr">
        <x:is>
          <x:t xml:space="preserve">Closed</x:t>
        </x:is>
      </x:c>
      <x:c r="BG1001" s="59" t="inlineStr">
        <x:is>
          <x:t xml:space="preserve">ASP Portal</x:t>
        </x:is>
      </x:c>
      <x:c r="BH1001" s="60" t="inlineStr">
        <x:is>
          <x:t xml:space="preserve">83KX006BID</x:t>
        </x:is>
      </x:c>
      <x:c r="BI1001" s="61" t="inlineStr">
        <x:is>
          <x:t xml:space="preserve">YX0HDXTD</x:t>
        </x:is>
      </x:c>
      <x:c r="BJ1001" s="62" t="inlineStr">
        <x:is>
          <x:t xml:space="preserve">ITSC DENPASAR</x:t>
        </x:is>
      </x:c>
      <x:c r="BK1001" s="63" t="inlineStr">
        <x:is>
          <x:t xml:space="preserve">4022828773</x:t>
        </x:is>
      </x:c>
    </x:row>
    <x:row r="1002" hidden="0">
      <x:c r="A1002" s="1" t="inlineStr">
        <x:is>
          <x:t xml:space="preserve">80c6f5b8-d663-f111-a826-6045bd1d505c</x:t>
        </x:is>
      </x:c>
      <x:c r="B1002" s="2" t="inlineStr">
        <x:is>
          <x:t xml:space="preserve">zzAcQXSrFqjaeTkidddVTDfDA6zDHNk034S+s6MyAMORN3gEvZGxVqrSVFG11zxWJg16WXdfToXhnh2oN7dUEA==</x:t>
        </x:is>
      </x:c>
      <x:c r="C1002" s="3">
        <x:v>46204.1767361111</x:v>
      </x:c>
      <x:c r="D1002" s="4"/>
      <x:c r="E1002" s="5" t="inlineStr">
        <x:is>
          <x:t xml:space="preserve">4022828779</x:t>
        </x:is>
      </x:c>
      <x:c r="F1002" s="6" t="inlineStr">
        <x:is>
          <x:t xml:space="preserve">One Tme Customer JD</x:t>
        </x:is>
      </x:c>
      <x:c r="G1002" s="7">
        <x:v>46182.6126736111</x:v>
      </x:c>
      <x:c r="H1002" s="8">
        <x:v>46190.6666666667</x:v>
      </x:c>
      <x:c r="I1002" s="9" t="inlineStr">
        <x:is>
          <x:t xml:space="preserve">BRING IN</x:t>
        </x:is>
      </x:c>
      <x:c r="J1002" s="10" t="inlineStr">
        <x:is>
          <x:t xml:space="preserve">Carry-in</x:t>
        </x:is>
      </x:c>
      <x:c r="K1002" s="11" t="inlineStr">
        <x:is>
          <x:t xml:space="preserve">NO POWER</x:t>
        </x:is>
      </x:c>
      <x:c r="L1002" s="12" t="inlineStr">
        <x:is>
          <x:t xml:space="preserve">MAKASSAR</x:t>
        </x:is>
      </x:c>
      <x:c r="M1002" s="13">
        <x:v>46204.4684027778</x:v>
      </x:c>
      <x:c r="N1002" s="14">
        <x:v>46184.4583333333</x:v>
      </x:c>
      <x:c r="O1002" s="15"/>
      <x:c r="P1002" s="16">
        <x:v>46184.5146412037</x:v>
      </x:c>
      <x:c r="Q1002" s="17" t="inlineStr">
        <x:is>
          <x:t xml:space="preserve">Indonesia</x:t>
        </x:is>
      </x:c>
      <x:c r="R1002" s="18" t="inlineStr">
        <x:is>
          <x:t xml:space="preserve"># NGSPUpdate_Prod</x:t>
        </x:is>
      </x:c>
      <x:c r="S1002" s="19">
        <x:v>46182.6543402778</x:v>
      </x:c>
      <x:c r="T1002" s="20"/>
      <x:c r="U1002" s="21">
        <x:v>46351</x:v>
      </x:c>
      <x:c r="V1002" s="22"/>
      <x:c r="W1002" s="23" t="inlineStr">
        <x:is>
          <x:t xml:space="preserve">No</x:t>
        </x:is>
      </x:c>
      <x:c r="X1002" s="24" t="inlineStr">
        <x:is>
          <x:t xml:space="preserve">No</x:t>
        </x:is>
      </x:c>
      <x:c r="Y1002" s="25" t="inlineStr">
        <x:is>
          <x:t xml:space="preserve">6002321440</x:t>
        </x:is>
      </x:c>
      <x:c r="Z1002" s="26" t="inlineStr">
        <x:is>
          <x:t xml:space="preserve">82RJ</x:t>
        </x:is>
      </x:c>
      <x:c r="AA1002" s="27" t="inlineStr">
        <x:is>
          <x:t xml:space="preserve">Plrs_WSO2 Prod</x:t>
        </x:is>
      </x:c>
      <x:c r="AB1002" s="28" t="inlineStr">
        <x:is>
          <x:t xml:space="preserve">Customer Limited Warranty</x:t>
        </x:is>
      </x:c>
      <x:c r="AC1002" s="29">
        <x:v>46195.3333333333</x:v>
      </x:c>
      <x:c r="AD1002" s="30" t="inlineStr">
        <x:is>
          <x:t xml:space="preserve">ITSC Herianto/ Nurbeti</x:t>
        </x:is>
      </x:c>
      <x:c r="AE1002" s="31" t="inlineStr">
        <x:is>
          <x:t xml:space="preserve">Premium Care</x:t>
        </x:is>
      </x:c>
      <x:c r="AF1002" s="32" t="inlineStr">
        <x:is>
          <x:t xml:space="preserve">NB IP 3 14IAU7 I3 8G 512G 11S</x:t>
        </x:is>
      </x:c>
      <x:c r="AG1002" s="33" t="inlineStr">
        <x:is>
          <x:t xml:space="preserve">82RJ00G9ID</x:t>
        </x:is>
      </x:c>
      <x:c r="AH1002" s="34"/>
      <x:c r="AI1002" s="35">
        <x:v>46182.6131365741</x:v>
      </x:c>
      <x:c r="AJ1002" s="36" t="inlineStr">
        <x:is>
          <x:t xml:space="preserve">Yes</x:t>
        </x:is>
      </x:c>
      <x:c r="AK1002" s="37" t="inlineStr">
        <x:is>
          <x:t xml:space="preserve">Unrelated Product Failure</x:t>
        </x:is>
      </x:c>
      <x:c r="AL1002" s="38" t="inlineStr">
        <x:is>
          <x:t xml:space="preserve">PF574Y4K</x:t>
        </x:is>
      </x:c>
      <x:c r="AM1002" s="39"/>
      <x:c r="AN1002" s="40">
        <x:v>45622</x:v>
      </x:c>
      <x:c r="AO1002" s="41" t="inlineStr">
        <x:is>
          <x:t xml:space="preserve">1621007864</x:t>
        </x:is>
      </x:c>
      <x:c r="AP1002" s="42" t="n">
        <x:v>20249</x:v>
      </x:c>
      <x:c r="AQ1002" s="43"/>
      <x:c r="AR1002" s="44" t="inlineStr">
        <x:is>
          <x:t xml:space="preserve">ITSC Herianto/ Nurbeti</x:t>
        </x:is>
      </x:c>
      <x:c r="AS1002" s="45"/>
      <x:c r="AT1002" s="46" t="inlineStr">
        <x:is>
          <x:t xml:space="preserve">NO POWER</x:t>
        </x:is>
      </x:c>
      <x:c r="AU1002" s="47" t="inlineStr">
        <x:is>
          <x:t xml:space="preserve">AP</x:t>
        </x:is>
      </x:c>
      <x:c r="AV1002" s="48" t="inlineStr">
        <x:is>
          <x:t xml:space="preserve">Premier</x:t>
        </x:is>
      </x:c>
      <x:c r="AW1002" s="49" t="inlineStr">
        <x:is>
          <x:t xml:space="preserve">Closed</x:t>
        </x:is>
      </x:c>
      <x:c r="AX1002" s="50" t="inlineStr">
        <x:is>
          <x:t xml:space="preserve">Carry-In</x:t>
        </x:is>
      </x:c>
      <x:c r="AY1002" s="51" t="inlineStr">
        <x:is>
          <x:t xml:space="preserve">JL.NURI
MAKASSAR 90115</x:t>
        </x:is>
      </x:c>
      <x:c r="AZ1002" s="52"/>
      <x:c r="BA1002" s="53" t="inlineStr">
        <x:is>
          <x:t xml:space="preserve">IBU ENDAH APRILIANI</x:t>
        </x:is>
      </x:c>
      <x:c r="BB1002" s="54" t="inlineStr">
        <x:is>
          <x:t xml:space="preserve">Indonesia</x:t>
        </x:is>
      </x:c>
      <x:c r="BC1002" s="55" t="inlineStr">
        <x:is>
          <x:t xml:space="preserve">+6285785479300</x:t>
        </x:is>
      </x:c>
      <x:c r="BD1002" s="56" t="inlineStr">
        <x:is>
          <x:t xml:space="preserve">Endahapriliani1998@gmail.com</x:t>
        </x:is>
      </x:c>
      <x:c r="BE1002" s="57" t="inlineStr">
        <x:is>
          <x:t xml:space="preserve">2031308506</x:t>
        </x:is>
      </x:c>
      <x:c r="BF1002" s="58" t="inlineStr">
        <x:is>
          <x:t xml:space="preserve">Closed</x:t>
        </x:is>
      </x:c>
      <x:c r="BG1002" s="59" t="inlineStr">
        <x:is>
          <x:t xml:space="preserve">ASP Portal</x:t>
        </x:is>
      </x:c>
      <x:c r="BH1002" s="60" t="inlineStr">
        <x:is>
          <x:t xml:space="preserve">82RJ00G9ID</x:t>
        </x:is>
      </x:c>
      <x:c r="BI1002" s="61" t="inlineStr">
        <x:is>
          <x:t xml:space="preserve">PF574Y4K</x:t>
        </x:is>
      </x:c>
      <x:c r="BJ1002" s="62" t="inlineStr">
        <x:is>
          <x:t xml:space="preserve">ITSC MAKASAR</x:t>
        </x:is>
      </x:c>
      <x:c r="BK1002" s="63" t="inlineStr">
        <x:is>
          <x:t xml:space="preserve">4022828779</x:t>
        </x:is>
      </x:c>
    </x:row>
    <x:row r="1003" hidden="0">
      <x:c r="A1003" s="1" t="inlineStr">
        <x:is>
          <x:t xml:space="preserve">9d2527d4-d663-f111-a826-6045bd1d5dc7</x:t>
        </x:is>
      </x:c>
      <x:c r="B1003" s="2" t="inlineStr">
        <x:is>
          <x:t xml:space="preserve">wjM1EFq9O2xyZGXpQ2vbUPp6CEu77jnYYKuBJKZOlFy3uOnJan5KE34HGQ2cuxGZ/cBTgIWrJVR/f5ERX7Vz/Q==</x:t>
        </x:is>
      </x:c>
      <x:c r="C1003" s="3">
        <x:v>46185.4628935185</x:v>
      </x:c>
      <x:c r="D1003" s="4"/>
      <x:c r="E1003" s="5" t="inlineStr">
        <x:is>
          <x:t xml:space="preserve">4022828790</x:t>
        </x:is>
      </x:c>
      <x:c r="F1003" s="6" t="inlineStr">
        <x:is>
          <x:t xml:space="preserve">One Tme Customer JD</x:t>
        </x:is>
      </x:c>
      <x:c r="G1003" s="7">
        <x:v>46182.6131597222</x:v>
      </x:c>
      <x:c r="H1003" s="8">
        <x:v>46188.6173726852</x:v>
      </x:c>
      <x:c r="I1003" s="9" t="inlineStr">
        <x:is>
          <x:t xml:space="preserve">BRING IN</x:t>
        </x:is>
      </x:c>
      <x:c r="J1003" s="10" t="inlineStr">
        <x:is>
          <x:t xml:space="preserve">Carry-in</x:t>
        </x:is>
      </x:c>
      <x:c r="K1003" s="11" t="inlineStr">
        <x:is>
          <x:t xml:space="preserve">Camera not working</x:t>
        </x:is>
      </x:c>
      <x:c r="L1003" s="12" t="inlineStr">
        <x:is>
          <x:t xml:space="preserve">BOGOR</x:t>
        </x:is>
      </x:c>
      <x:c r="M1003" s="13">
        <x:v>46185.7545601852</x:v>
      </x:c>
      <x:c r="N1003" s="14">
        <x:v>46183.7083333333</x:v>
      </x:c>
      <x:c r="O1003" s="15"/>
      <x:c r="P1003" s="16">
        <x:v>46183.517974537</x:v>
      </x:c>
      <x:c r="Q1003" s="17" t="inlineStr">
        <x:is>
          <x:t xml:space="preserve">Indonesia</x:t>
        </x:is>
      </x:c>
      <x:c r="R1003" s="18" t="inlineStr">
        <x:is>
          <x:t xml:space="preserve"># NGSPUpdate_Prod</x:t>
        </x:is>
      </x:c>
      <x:c r="S1003" s="19">
        <x:v>46182.6131597222</x:v>
      </x:c>
      <x:c r="T1003" s="20"/>
      <x:c r="U1003" s="21">
        <x:v>46244</x:v>
      </x:c>
      <x:c r="V1003" s="22"/>
      <x:c r="W1003" s="23" t="inlineStr">
        <x:is>
          <x:t xml:space="preserve">No</x:t>
        </x:is>
      </x:c>
      <x:c r="X1003" s="24" t="inlineStr">
        <x:is>
          <x:t xml:space="preserve">No</x:t>
        </x:is>
      </x:c>
      <x:c r="Y1003" s="25" t="inlineStr">
        <x:is>
          <x:t xml:space="preserve">6052266227</x:t>
        </x:is>
      </x:c>
      <x:c r="Z1003" s="26" t="inlineStr">
        <x:is>
          <x:t xml:space="preserve">82RJ</x:t>
        </x:is>
      </x:c>
      <x:c r="AA1003" s="27" t="inlineStr">
        <x:is>
          <x:t xml:space="preserve">Plrs_WSO2 Prod</x:t>
        </x:is>
      </x:c>
      <x:c r="AB1003" s="28" t="inlineStr">
        <x:is>
          <x:t xml:space="preserve">Customer Limited Warranty</x:t>
        </x:is>
      </x:c>
      <x:c r="AC1003" s="29">
        <x:v>46190.6146180556</x:v>
      </x:c>
      <x:c r="AD1003" s="30" t="inlineStr">
        <x:is>
          <x:t xml:space="preserve">PT INFONET MITRA SEJATI Bogor</x:t>
        </x:is>
      </x:c>
      <x:c r="AE1003" s="31" t="inlineStr">
        <x:is>
          <x:t xml:space="preserve">Premium Care</x:t>
        </x:is>
      </x:c>
      <x:c r="AF1003" s="32" t="inlineStr">
        <x:is>
          <x:t xml:space="preserve">NB IP 3 14IAU7 I3 8G 512G 11S</x:t>
        </x:is>
      </x:c>
      <x:c r="AG1003" s="33" t="inlineStr">
        <x:is>
          <x:t xml:space="preserve">82RJ00CYID</x:t>
        </x:is>
      </x:c>
      <x:c r="AH1003" s="34"/>
      <x:c r="AI1003" s="35">
        <x:v>46182.6138773148</x:v>
      </x:c>
      <x:c r="AJ1003" s="36" t="inlineStr">
        <x:is>
          <x:t xml:space="preserve">Yes</x:t>
        </x:is>
      </x:c>
      <x:c r="AK1003" s="37" t="inlineStr">
        <x:is>
          <x:t xml:space="preserve">Additional Failure Identified</x:t>
        </x:is>
      </x:c>
      <x:c r="AL1003" s="38" t="inlineStr">
        <x:is>
          <x:t xml:space="preserve">PF4Z3Z42</x:t>
        </x:is>
      </x:c>
      <x:c r="AM1003" s="39"/>
      <x:c r="AN1003" s="40">
        <x:v>45515</x:v>
      </x:c>
      <x:c r="AO1003" s="41" t="inlineStr">
        <x:is>
          <x:t xml:space="preserve">8054898474</x:t>
        </x:is>
      </x:c>
      <x:c r="AP1003" s="42" t="n">
        <x:v>47197</x:v>
      </x:c>
      <x:c r="AQ1003" s="43"/>
      <x:c r="AR1003" s="44" t="inlineStr">
        <x:is>
          <x:t xml:space="preserve">PT INFONET MITRA SEJATI Bogor</x:t>
        </x:is>
      </x:c>
      <x:c r="AS1003" s="45"/>
      <x:c r="AT1003" s="46" t="inlineStr">
        <x:is>
          <x:t xml:space="preserve">Camera not working</x:t>
        </x:is>
      </x:c>
      <x:c r="AU1003" s="47" t="inlineStr">
        <x:is>
          <x:t xml:space="preserve">AP</x:t>
        </x:is>
      </x:c>
      <x:c r="AV1003" s="48" t="inlineStr">
        <x:is>
          <x:t xml:space="preserve">Premier</x:t>
        </x:is>
      </x:c>
      <x:c r="AW1003" s="49" t="inlineStr">
        <x:is>
          <x:t xml:space="preserve">Closed</x:t>
        </x:is>
      </x:c>
      <x:c r="AX1003" s="50" t="inlineStr">
        <x:is>
          <x:t xml:space="preserve">Carry-In</x:t>
        </x:is>
      </x:c>
      <x:c r="AY1003" s="51" t="inlineStr">
        <x:is>
          <x:t xml:space="preserve">JL. SUKASARI 3 NO. 19
BOGOR 16142</x:t>
        </x:is>
      </x:c>
      <x:c r="AZ1003" s="52"/>
      <x:c r="BA1003" s="53" t="inlineStr">
        <x:is>
          <x:t xml:space="preserve">ARI NANDAR</x:t>
        </x:is>
      </x:c>
      <x:c r="BB1003" s="54" t="inlineStr">
        <x:is>
          <x:t xml:space="preserve">Indonesia</x:t>
        </x:is>
      </x:c>
      <x:c r="BC1003" s="55" t="inlineStr">
        <x:is>
          <x:t xml:space="preserve">+628111103604</x:t>
        </x:is>
      </x:c>
      <x:c r="BD1003" s="56" t="inlineStr">
        <x:is>
          <x:t xml:space="preserve">arinandarsyam@gmail.com</x:t>
        </x:is>
      </x:c>
      <x:c r="BE1003" s="57" t="inlineStr">
        <x:is>
          <x:t xml:space="preserve">2031308421</x:t>
        </x:is>
      </x:c>
      <x:c r="BF1003" s="58" t="inlineStr">
        <x:is>
          <x:t xml:space="preserve">Closed</x:t>
        </x:is>
      </x:c>
      <x:c r="BG1003" s="59" t="inlineStr">
        <x:is>
          <x:t xml:space="preserve">ASP Portal</x:t>
        </x:is>
      </x:c>
      <x:c r="BH1003" s="60" t="inlineStr">
        <x:is>
          <x:t xml:space="preserve">82RJ00CYID</x:t>
        </x:is>
      </x:c>
      <x:c r="BI1003" s="61" t="inlineStr">
        <x:is>
          <x:t xml:space="preserve">PF4Z3Z42</x:t>
        </x:is>
      </x:c>
      <x:c r="BJ1003" s="62" t="inlineStr">
        <x:is>
          <x:t xml:space="preserve">PT INFONET MITRA SEJATI Bogor</x:t>
        </x:is>
      </x:c>
      <x:c r="BK1003" s="63" t="inlineStr">
        <x:is>
          <x:t xml:space="preserve">4022828790</x:t>
        </x:is>
      </x:c>
    </x:row>
    <x:row r="1004" hidden="0">
      <x:c r="A1004" s="1" t="inlineStr">
        <x:is>
          <x:t xml:space="preserve">9945e87e-d763-f111-a826-6045bd1d5579</x:t>
        </x:is>
      </x:c>
      <x:c r="B1004" s="2" t="inlineStr">
        <x:is>
          <x:t xml:space="preserve">l2lw2Uh5Kq43X04kFAFQYcqKHGHlG5yhlxMSMtmhMF55NzhMm0h3jQ1GZjOokzsv2gWGgaz+DfmCK/9PshNjdg==</x:t>
        </x:is>
      </x:c>
      <x:c r="C1004" s="3">
        <x:v>46200.378587963</x:v>
      </x:c>
      <x:c r="D1004" s="4"/>
      <x:c r="E1004" s="5" t="inlineStr">
        <x:is>
          <x:t xml:space="preserve">4022828867</x:t>
        </x:is>
      </x:c>
      <x:c r="F1004" s="6" t="inlineStr">
        <x:is>
          <x:t xml:space="preserve">One Tme Customer JD</x:t>
        </x:is>
      </x:c>
      <x:c r="G1004" s="7">
        <x:v>46182.6165393519</x:v>
      </x:c>
      <x:c r="H1004" s="8">
        <x:v>46188.6221990741</x:v>
      </x:c>
      <x:c r="I1004" s="9" t="inlineStr">
        <x:is>
          <x:t xml:space="preserve">BRING IN</x:t>
        </x:is>
      </x:c>
      <x:c r="J1004" s="10" t="inlineStr">
        <x:is>
          <x:t xml:space="preserve">Carry-in</x:t>
        </x:is>
      </x:c>
      <x:c r="K1004" s="11" t="inlineStr">
        <x:is>
          <x:t xml:space="preserve">BATTERY NOT CHARGING</x:t>
        </x:is>
      </x:c>
      <x:c r="L1004" s="12" t="inlineStr">
        <x:is>
          <x:t xml:space="preserve">JAKARTA</x:t>
        </x:is>
      </x:c>
      <x:c r="M1004" s="13">
        <x:v>46200.6702546296</x:v>
      </x:c>
      <x:c r="N1004" s="14">
        <x:v>46183.7083333333</x:v>
      </x:c>
      <x:c r="O1004" s="15"/>
      <x:c r="P1004" s="16">
        <x:v>46183.7563194444</x:v>
      </x:c>
      <x:c r="Q1004" s="17" t="inlineStr">
        <x:is>
          <x:t xml:space="preserve">Indonesia</x:t>
        </x:is>
      </x:c>
      <x:c r="R1004" s="18" t="inlineStr">
        <x:is>
          <x:t xml:space="preserve"># NGSPUpdate_Prod</x:t>
        </x:is>
      </x:c>
      <x:c r="S1004" s="19">
        <x:v>46182.6165393519</x:v>
      </x:c>
      <x:c r="T1004" s="20"/>
      <x:c r="U1004" s="21">
        <x:v>46562</x:v>
      </x:c>
      <x:c r="V1004" s="22"/>
      <x:c r="W1004" s="23" t="inlineStr">
        <x:is>
          <x:t xml:space="preserve">No</x:t>
        </x:is>
      </x:c>
      <x:c r="X1004" s="24" t="inlineStr">
        <x:is>
          <x:t xml:space="preserve">No</x:t>
        </x:is>
      </x:c>
      <x:c r="Y1004" s="25" t="inlineStr">
        <x:is>
          <x:t xml:space="preserve">6002359177</x:t>
        </x:is>
      </x:c>
      <x:c r="Z1004" s="26" t="inlineStr">
        <x:is>
          <x:t xml:space="preserve">83DV</x:t>
        </x:is>
      </x:c>
      <x:c r="AA1004" s="27" t="inlineStr">
        <x:is>
          <x:t xml:space="preserve">Plrs_WSO2 Prod</x:t>
        </x:is>
      </x:c>
      <x:c r="AB1004" s="28" t="inlineStr">
        <x:is>
          <x:t xml:space="preserve">Customer Limited Warranty</x:t>
        </x:is>
      </x:c>
      <x:c r="AC1004" s="29">
        <x:v>46190.6221990741</x:v>
      </x:c>
      <x:c r="AD1004" s="30" t="inlineStr">
        <x:is>
          <x:t xml:space="preserve">IBM ITSC POINT SQUARE</x:t>
        </x:is>
      </x:c>
      <x:c r="AE1004" s="31" t="inlineStr">
        <x:is>
          <x:t xml:space="preserve">Premium Care</x:t>
        </x:is>
      </x:c>
      <x:c r="AF1004" s="32" t="inlineStr">
        <x:is>
          <x:t xml:space="preserve">NB LOQ 15IRX9 I5 12G 512G 11S</x:t>
        </x:is>
      </x:c>
      <x:c r="AG1004" s="33" t="inlineStr">
        <x:is>
          <x:t xml:space="preserve">83DV00A8ID</x:t>
        </x:is>
      </x:c>
      <x:c r="AH1004" s="34"/>
      <x:c r="AI1004" s="35">
        <x:v>46182.6191550926</x:v>
      </x:c>
      <x:c r="AJ1004" s="36" t="inlineStr">
        <x:is>
          <x:t xml:space="preserve">No</x:t>
        </x:is>
      </x:c>
      <x:c r="AK1004" s="37"/>
      <x:c r="AL1004" s="38" t="inlineStr">
        <x:is>
          <x:t xml:space="preserve">MP2RHWQ4</x:t>
        </x:is>
      </x:c>
      <x:c r="AM1004" s="39"/>
      <x:c r="AN1004" s="40">
        <x:v>45833</x:v>
      </x:c>
      <x:c r="AO1004" s="41" t="inlineStr">
        <x:is>
          <x:t xml:space="preserve">8069492886</x:t>
        </x:is>
      </x:c>
      <x:c r="AP1004" s="42" t="n">
        <x:v>25718</x:v>
      </x:c>
      <x:c r="AQ1004" s="43"/>
      <x:c r="AR1004" s="44" t="inlineStr">
        <x:is>
          <x:t xml:space="preserve">IBM ITSC POINT SQUARE</x:t>
        </x:is>
      </x:c>
      <x:c r="AS1004" s="45"/>
      <x:c r="AT1004" s="46" t="inlineStr">
        <x:is>
          <x:t xml:space="preserve">BATTERY NOT CHARGING</x:t>
        </x:is>
      </x:c>
      <x:c r="AU1004" s="47" t="inlineStr">
        <x:is>
          <x:t xml:space="preserve">AP</x:t>
        </x:is>
      </x:c>
      <x:c r="AV1004" s="48" t="inlineStr">
        <x:is>
          <x:t xml:space="preserve">Premier</x:t>
        </x:is>
      </x:c>
      <x:c r="AW1004" s="49" t="inlineStr">
        <x:is>
          <x:t xml:space="preserve">Closed</x:t>
        </x:is>
      </x:c>
      <x:c r="AX1004" s="50" t="inlineStr">
        <x:is>
          <x:t xml:space="preserve">Carry-In</x:t>
        </x:is>
      </x:c>
      <x:c r="AY1004" s="51" t="inlineStr">
        <x:is>
          <x:t xml:space="preserve">Jl Kebagusan IV Dalam Rt.11 Rw.04
JAKARTA 12440</x:t>
        </x:is>
      </x:c>
      <x:c r="AZ1004" s="52"/>
      <x:c r="BA1004" s="53" t="inlineStr">
        <x:is>
          <x:t xml:space="preserve">Eky Wijayanto POINS SQUARE</x:t>
        </x:is>
      </x:c>
      <x:c r="BB1004" s="54" t="inlineStr">
        <x:is>
          <x:t xml:space="preserve">Indonesia</x:t>
        </x:is>
      </x:c>
      <x:c r="BC1004" s="55" t="inlineStr">
        <x:is>
          <x:t xml:space="preserve">+6285882592180</x:t>
        </x:is>
      </x:c>
      <x:c r="BD1004" s="56" t="inlineStr">
        <x:is>
          <x:t xml:space="preserve">ekywijayanto5@gmail.com</x:t>
        </x:is>
      </x:c>
      <x:c r="BE1004" s="57" t="inlineStr">
        <x:is>
          <x:t xml:space="preserve">2031308631</x:t>
        </x:is>
      </x:c>
      <x:c r="BF1004" s="58" t="inlineStr">
        <x:is>
          <x:t xml:space="preserve">Closed</x:t>
        </x:is>
      </x:c>
      <x:c r="BG1004" s="59" t="inlineStr">
        <x:is>
          <x:t xml:space="preserve">ASP Portal</x:t>
        </x:is>
      </x:c>
      <x:c r="BH1004" s="60" t="inlineStr">
        <x:is>
          <x:t xml:space="preserve">83DV00A8ID</x:t>
        </x:is>
      </x:c>
      <x:c r="BI1004" s="61" t="inlineStr">
        <x:is>
          <x:t xml:space="preserve">MP2RHWQ4</x:t>
        </x:is>
      </x:c>
      <x:c r="BJ1004" s="62" t="inlineStr">
        <x:is>
          <x:t xml:space="preserve">IBM ITSC POINT SQUARE</x:t>
        </x:is>
      </x:c>
      <x:c r="BK1004" s="63" t="inlineStr">
        <x:is>
          <x:t xml:space="preserve">4022828867</x:t>
        </x:is>
      </x:c>
    </x:row>
    <x:row r="1005" hidden="0">
      <x:c r="A1005" s="1" t="inlineStr">
        <x:is>
          <x:t xml:space="preserve">7e476993-d763-f111-a826-6045bd1d5331</x:t>
        </x:is>
      </x:c>
      <x:c r="B1005" s="2" t="inlineStr">
        <x:is>
          <x:t xml:space="preserve">jAuNrMZcCSd6A88Bng7LlEFtrCrck2uPi83fOCbXKup2r8o/+3tRlBVQ1oMtifEBY2efTjMsXGuMEFP5vkENvg==</x:t>
        </x:is>
      </x:c>
      <x:c r="C1005" s="3">
        <x:v>46185.4622800926</x:v>
      </x:c>
      <x:c r="D1005" s="4"/>
      <x:c r="E1005" s="5" t="inlineStr">
        <x:is>
          <x:t xml:space="preserve">4022828875</x:t>
        </x:is>
      </x:c>
      <x:c r="F1005" s="6" t="inlineStr">
        <x:is>
          <x:t xml:space="preserve">One Tme Customer JD</x:t>
        </x:is>
      </x:c>
      <x:c r="G1005" s="7">
        <x:v>46182.6169675926</x:v>
      </x:c>
      <x:c r="H1005" s="8">
        <x:v>46190.6666666667</x:v>
      </x:c>
      <x:c r="I1005" s="9" t="inlineStr">
        <x:is>
          <x:t xml:space="preserve">BRING IN</x:t>
        </x:is>
      </x:c>
      <x:c r="J1005" s="10" t="inlineStr">
        <x:is>
          <x:t xml:space="preserve">Carry-in</x:t>
        </x:is>
      </x:c>
      <x:c r="K1005" s="11" t="inlineStr">
        <x:is>
          <x:t xml:space="preserve">Intermittent Keyboard Failure</x:t>
        </x:is>
      </x:c>
      <x:c r="L1005" s="12" t="inlineStr">
        <x:is>
          <x:t xml:space="preserve">Kabupaten Gowa</x:t>
        </x:is>
      </x:c>
      <x:c r="M1005" s="13">
        <x:v>46185.7539467593</x:v>
      </x:c>
      <x:c r="N1005" s="14">
        <x:v>46184.4583333333</x:v>
      </x:c>
      <x:c r="O1005" s="15"/>
      <x:c r="P1005" s="16">
        <x:v>46184.4985532407</x:v>
      </x:c>
      <x:c r="Q1005" s="17" t="inlineStr">
        <x:is>
          <x:t xml:space="preserve">Indonesia</x:t>
        </x:is>
      </x:c>
      <x:c r="R1005" s="18" t="inlineStr">
        <x:is>
          <x:t xml:space="preserve"># NGSPUpdate_Prod</x:t>
        </x:is>
      </x:c>
      <x:c r="S1005" s="19">
        <x:v>46182.6586342593</x:v>
      </x:c>
      <x:c r="T1005" s="20"/>
      <x:c r="U1005" s="21">
        <x:v>46390</x:v>
      </x:c>
      <x:c r="V1005" s="22"/>
      <x:c r="W1005" s="23" t="inlineStr">
        <x:is>
          <x:t xml:space="preserve">No</x:t>
        </x:is>
      </x:c>
      <x:c r="X1005" s="24" t="inlineStr">
        <x:is>
          <x:t xml:space="preserve">No</x:t>
        </x:is>
      </x:c>
      <x:c r="Y1005" s="25" t="inlineStr">
        <x:is>
          <x:t xml:space="preserve">6002393954</x:t>
        </x:is>
      </x:c>
      <x:c r="Z1005" s="26" t="inlineStr">
        <x:is>
          <x:t xml:space="preserve">82YT</x:t>
        </x:is>
      </x:c>
      <x:c r="AA1005" s="27" t="inlineStr">
        <x:is>
          <x:t xml:space="preserve">Plrs_WSO2 Prod</x:t>
        </x:is>
      </x:c>
      <x:c r="AB1005" s="28" t="inlineStr">
        <x:is>
          <x:t xml:space="preserve">Customer Limited Warranty</x:t>
        </x:is>
      </x:c>
      <x:c r="AC1005" s="29">
        <x:v>46195.3333333333</x:v>
      </x:c>
      <x:c r="AD1005" s="30" t="inlineStr">
        <x:is>
          <x:t xml:space="preserve">IBM Alvatech</x:t>
        </x:is>
      </x:c>
      <x:c r="AE1005" s="31"/>
      <x:c r="AF1005" s="32" t="inlineStr">
        <x:is>
          <x:t xml:space="preserve">NBLN V14 G4 AMN 7120U 8G 256G 11S</x:t>
        </x:is>
      </x:c>
      <x:c r="AG1005" s="33" t="inlineStr">
        <x:is>
          <x:t xml:space="preserve">82YT00UJID</x:t>
        </x:is>
      </x:c>
      <x:c r="AH1005" s="34"/>
      <x:c r="AI1005" s="35">
        <x:v>46182.6178009259</x:v>
      </x:c>
      <x:c r="AJ1005" s="36" t="inlineStr">
        <x:is>
          <x:t xml:space="preserve">No</x:t>
        </x:is>
      </x:c>
      <x:c r="AK1005" s="37"/>
      <x:c r="AL1005" s="38" t="inlineStr">
        <x:is>
          <x:t xml:space="preserve">PF53N1F0</x:t>
        </x:is>
      </x:c>
      <x:c r="AM1005" s="39"/>
      <x:c r="AN1005" s="40">
        <x:v>45661</x:v>
      </x:c>
      <x:c r="AO1005" s="41" t="inlineStr">
        <x:is>
          <x:t xml:space="preserve">1621022078</x:t>
        </x:is>
      </x:c>
      <x:c r="AP1005" s="42" t="n">
        <x:v>47198</x:v>
      </x:c>
      <x:c r="AQ1005" s="43"/>
      <x:c r="AR1005" s="44" t="inlineStr">
        <x:is>
          <x:t xml:space="preserve">IBM Alvatech</x:t>
        </x:is>
      </x:c>
      <x:c r="AS1005" s="45"/>
      <x:c r="AT1005" s="46" t="inlineStr">
        <x:is>
          <x:t xml:space="preserve">KEYBOARD PROBLEM</x:t>
        </x:is>
      </x:c>
      <x:c r="AU1005" s="47" t="inlineStr">
        <x:is>
          <x:t xml:space="preserve">AP</x:t>
        </x:is>
      </x:c>
      <x:c r="AV1005" s="48" t="inlineStr">
        <x:is>
          <x:t xml:space="preserve">Normal</x:t>
        </x:is>
      </x:c>
      <x:c r="AW1005" s="49" t="inlineStr">
        <x:is>
          <x:t xml:space="preserve">Closed</x:t>
        </x:is>
      </x:c>
      <x:c r="AX1005" s="50" t="inlineStr">
        <x:is>
          <x:t xml:space="preserve">Carry-In</x:t>
        </x:is>
      </x:c>
      <x:c r="AY1005" s="51" t="inlineStr">
        <x:is>
          <x:t xml:space="preserve">Jalan Daeng Tata Raya
Kota Makassar 90222</x:t>
        </x:is>
      </x:c>
      <x:c r="AZ1005" s="52"/>
      <x:c r="BA1005" s="53" t="inlineStr">
        <x:is>
          <x:t xml:space="preserve">MUTIARA HARTAKO</x:t>
        </x:is>
      </x:c>
      <x:c r="BB1005" s="54" t="inlineStr">
        <x:is>
          <x:t xml:space="preserve">Indonesia</x:t>
        </x:is>
      </x:c>
      <x:c r="BC1005" s="55" t="inlineStr">
        <x:is>
          <x:t xml:space="preserve">+6287750814557</x:t>
        </x:is>
      </x:c>
      <x:c r="BD1005" s="56" t="inlineStr">
        <x:is>
          <x:t xml:space="preserve">mutiara.hy@gmail.com</x:t>
        </x:is>
      </x:c>
      <x:c r="BE1005" s="57" t="inlineStr">
        <x:is>
          <x:t xml:space="preserve">2031308214</x:t>
        </x:is>
      </x:c>
      <x:c r="BF1005" s="58" t="inlineStr">
        <x:is>
          <x:t xml:space="preserve">Closed</x:t>
        </x:is>
      </x:c>
      <x:c r="BG1005" s="59" t="inlineStr">
        <x:is>
          <x:t xml:space="preserve">ASP Portal</x:t>
        </x:is>
      </x:c>
      <x:c r="BH1005" s="60" t="inlineStr">
        <x:is>
          <x:t xml:space="preserve">82YT00UJID</x:t>
        </x:is>
      </x:c>
      <x:c r="BI1005" s="61" t="inlineStr">
        <x:is>
          <x:t xml:space="preserve">PF53N1F0</x:t>
        </x:is>
      </x:c>
      <x:c r="BJ1005" s="62" t="inlineStr">
        <x:is>
          <x:t xml:space="preserve">IBM Alvatech</x:t>
        </x:is>
      </x:c>
      <x:c r="BK1005" s="63" t="inlineStr">
        <x:is>
          <x:t xml:space="preserve">4022828875</x:t>
        </x:is>
      </x:c>
    </x:row>
    <x:row r="1006" hidden="0">
      <x:c r="A1006" s="1" t="inlineStr">
        <x:is>
          <x:t xml:space="preserve">18fef3fe-d763-f111-a826-6045bd1d5895</x:t>
        </x:is>
      </x:c>
      <x:c r="B1006" s="2" t="inlineStr">
        <x:is>
          <x:t xml:space="preserve">6ImFCeQ/OQRAT8hAuwssBpmAN5FCccN2uLpz4iL8OQ9qQEuCWM2LYb8S1Abm770YKoc9qAILd71musAhY8KDLQ==</x:t>
        </x:is>
      </x:c>
      <x:c r="C1006" s="3">
        <x:v>46184.3629861111</x:v>
      </x:c>
      <x:c r="D1006" s="4"/>
      <x:c r="E1006" s="5" t="inlineStr">
        <x:is>
          <x:t xml:space="preserve">4022828921</x:t>
        </x:is>
      </x:c>
      <x:c r="F1006" s="6" t="inlineStr">
        <x:is>
          <x:t xml:space="preserve">One Tme Customer JD</x:t>
        </x:is>
      </x:c>
      <x:c r="G1006" s="7">
        <x:v>46182.6189699074</x:v>
      </x:c>
      <x:c r="H1006" s="8">
        <x:v>46184.6210300926</x:v>
      </x:c>
      <x:c r="I1006" s="9" t="inlineStr">
        <x:is>
          <x:t xml:space="preserve">BRING IN</x:t>
        </x:is>
      </x:c>
      <x:c r="J1006" s="10" t="inlineStr">
        <x:is>
          <x:t xml:space="preserve">Carry-in</x:t>
        </x:is>
      </x:c>
      <x:c r="K1006" s="11" t="inlineStr">
        <x:is>
          <x:t xml:space="preserve">LCD Line</x:t>
        </x:is>
      </x:c>
      <x:c r="L1006" s="12" t="inlineStr">
        <x:is>
          <x:t xml:space="preserve">Batam</x:t>
        </x:is>
      </x:c>
      <x:c r="M1006" s="13"/>
      <x:c r="N1006" s="14">
        <x:v>46184.4166666667</x:v>
      </x:c>
      <x:c r="O1006" s="15"/>
      <x:c r="P1006" s="16">
        <x:v>46184.6403125</x:v>
      </x:c>
      <x:c r="Q1006" s="17" t="inlineStr">
        <x:is>
          <x:t xml:space="preserve">Indonesia</x:t>
        </x:is>
      </x:c>
      <x:c r="R1006" s="18" t="inlineStr">
        <x:is>
          <x:t xml:space="preserve"># NGSPUpdate_Prod</x:t>
        </x:is>
      </x:c>
      <x:c r="S1006" s="19">
        <x:v>46182.6189699074</x:v>
      </x:c>
      <x:c r="T1006" s="20"/>
      <x:c r="U1006" s="21">
        <x:v>46659</x:v>
      </x:c>
      <x:c r="V1006" s="22"/>
      <x:c r="W1006" s="23" t="inlineStr">
        <x:is>
          <x:t xml:space="preserve">No</x:t>
        </x:is>
      </x:c>
      <x:c r="X1006" s="24" t="inlineStr">
        <x:is>
          <x:t xml:space="preserve">No</x:t>
        </x:is>
      </x:c>
      <x:c r="Y1006" s="25" t="inlineStr">
        <x:is>
          <x:t xml:space="preserve">6002321482</x:t>
        </x:is>
      </x:c>
      <x:c r="Z1006" s="26" t="inlineStr">
        <x:is>
          <x:t xml:space="preserve">83GU</x:t>
        </x:is>
      </x:c>
      <x:c r="AA1006" s="27" t="inlineStr">
        <x:is>
          <x:t xml:space="preserve">polaris_prod #</x:t>
        </x:is>
      </x:c>
      <x:c r="AB1006" s="28" t="inlineStr">
        <x:is>
          <x:t xml:space="preserve">Customer Limited Warranty</x:t>
        </x:is>
      </x:c>
      <x:c r="AC1006" s="29">
        <x:v>46188.6208217593</x:v>
      </x:c>
      <x:c r="AD1006" s="30" t="inlineStr">
        <x:is>
          <x:t xml:space="preserve">Duta Computer Theresia</x:t>
        </x:is>
      </x:c>
      <x:c r="AE1006" s="31"/>
      <x:c r="AF1006" s="32" t="inlineStr">
        <x:is>
          <x:t xml:space="preserve">NBLN V14 G5 IRL I3 8G 256G 11S</x:t>
        </x:is>
      </x:c>
      <x:c r="AG1006" s="33" t="inlineStr">
        <x:is>
          <x:t xml:space="preserve">83GU007AID</x:t>
        </x:is>
      </x:c>
      <x:c r="AH1006" s="34"/>
      <x:c r="AI1006" s="35">
        <x:v>46182.619537037</x:v>
      </x:c>
      <x:c r="AJ1006" s="36" t="inlineStr">
        <x:is>
          <x:t xml:space="preserve">No</x:t>
        </x:is>
      </x:c>
      <x:c r="AK1006" s="37"/>
      <x:c r="AL1006" s="38" t="inlineStr">
        <x:is>
          <x:t xml:space="preserve">PF5MBFFK</x:t>
        </x:is>
      </x:c>
      <x:c r="AM1006" s="39"/>
      <x:c r="AN1006" s="40">
        <x:v>45930</x:v>
      </x:c>
      <x:c r="AO1006" s="41" t="inlineStr">
        <x:is>
          <x:t xml:space="preserve">1612748878</x:t>
        </x:is>
      </x:c>
      <x:c r="AP1006" s="42" t="n">
        <x:v>48801</x:v>
      </x:c>
      <x:c r="AQ1006" s="43"/>
      <x:c r="AR1006" s="44" t="inlineStr">
        <x:is>
          <x:t xml:space="preserve">Duta Computer Theresia</x:t>
        </x:is>
      </x:c>
      <x:c r="AS1006" s="45"/>
      <x:c r="AT1006" s="46" t="inlineStr">
        <x:is>
          <x:t xml:space="preserve">LCD Line</x:t>
        </x:is>
      </x:c>
      <x:c r="AU1006" s="47" t="inlineStr">
        <x:is>
          <x:t xml:space="preserve">AP</x:t>
        </x:is>
      </x:c>
      <x:c r="AV1006" s="48" t="inlineStr">
        <x:is>
          <x:t xml:space="preserve">Normal</x:t>
        </x:is>
      </x:c>
      <x:c r="AW1006" s="49" t="inlineStr">
        <x:is>
          <x:t xml:space="preserve">Unit Returned to Customer /Awaiting for Parts RMA</x:t>
        </x:is>
      </x:c>
      <x:c r="AX1006" s="50" t="inlineStr">
        <x:is>
          <x:t xml:space="preserve">Carry-In</x:t>
        </x:is>
      </x:c>
      <x:c r="AY1006" s="51" t="inlineStr">
        <x:is>
          <x:t xml:space="preserve">Komplek Palm Regency, Ruko Jl. Laks
Ruko Jl. Laksamana Bintan No.1 Blok A
Batam 29433</x:t>
        </x:is>
      </x:c>
      <x:c r="AZ1006" s="52"/>
      <x:c r="BA1006" s="53" t="inlineStr">
        <x:is>
          <x:t xml:space="preserve">Pandu Agres</x:t>
        </x:is>
      </x:c>
      <x:c r="BB1006" s="54" t="inlineStr">
        <x:is>
          <x:t xml:space="preserve">Indonesia</x:t>
        </x:is>
      </x:c>
      <x:c r="BC1006" s="55" t="inlineStr">
        <x:is>
          <x:t xml:space="preserve">+626287786686810</x:t>
        </x:is>
      </x:c>
      <x:c r="BD1006" s="56" t="inlineStr">
        <x:is>
          <x:t xml:space="preserve">agresbatam.servicecenter@gmail.com</x:t>
        </x:is>
      </x:c>
      <x:c r="BE1006" s="57" t="inlineStr">
        <x:is>
          <x:t xml:space="preserve">2031308688</x:t>
        </x:is>
      </x:c>
      <x:c r="BF1006" s="58" t="inlineStr">
        <x:is>
          <x:t xml:space="preserve">Closed</x:t>
        </x:is>
      </x:c>
      <x:c r="BG1006" s="59" t="inlineStr">
        <x:is>
          <x:t xml:space="preserve">ASP Portal</x:t>
        </x:is>
      </x:c>
      <x:c r="BH1006" s="60" t="inlineStr">
        <x:is>
          <x:t xml:space="preserve">83GU007AID</x:t>
        </x:is>
      </x:c>
      <x:c r="BI1006" s="61" t="inlineStr">
        <x:is>
          <x:t xml:space="preserve">PF5MBFFK</x:t>
        </x:is>
      </x:c>
      <x:c r="BJ1006" s="62" t="inlineStr">
        <x:is>
          <x:t xml:space="preserve">Duta Computer</x:t>
        </x:is>
      </x:c>
      <x:c r="BK1006" s="63" t="inlineStr">
        <x:is>
          <x:t xml:space="preserve">4022828921</x:t>
        </x:is>
      </x:c>
    </x:row>
    <x:row r="1007" hidden="0">
      <x:c r="A1007" s="1" t="inlineStr">
        <x:is>
          <x:t xml:space="preserve">60c212cd-d863-f111-a826-6045bd1d55c7</x:t>
        </x:is>
      </x:c>
      <x:c r="B1007" s="2" t="inlineStr">
        <x:is>
          <x:t xml:space="preserve">r0R9bbLKOPerV4fdpL/UycmR18Hz3ulmwofpZoqRWzBMIvMSk/yzsEjZXRdSTwAwziBL+57kAnOZ2ADUGbhNzg==</x:t>
        </x:is>
      </x:c>
      <x:c r="C1007" s="3">
        <x:v>46186.1402430556</x:v>
      </x:c>
      <x:c r="D1007" s="4"/>
      <x:c r="E1007" s="5" t="inlineStr">
        <x:is>
          <x:t xml:space="preserve">4022829042</x:t>
        </x:is>
      </x:c>
      <x:c r="F1007" s="6" t="inlineStr">
        <x:is>
          <x:t xml:space="preserve">One Tme Customer JD</x:t>
        </x:is>
      </x:c>
      <x:c r="G1007" s="7">
        <x:v>46182.6229861111</x:v>
      </x:c>
      <x:c r="H1007" s="8">
        <x:v>46189.6666666667</x:v>
      </x:c>
      <x:c r="I1007" s="9" t="inlineStr">
        <x:is>
          <x:t xml:space="preserve">BRING IN</x:t>
        </x:is>
      </x:c>
      <x:c r="J1007" s="10" t="inlineStr">
        <x:is>
          <x:t xml:space="preserve">Carry-in</x:t>
        </x:is>
      </x:c>
      <x:c r="K1007" s="11" t="inlineStr">
        <x:is>
          <x:t xml:space="preserve">camera intermittent no detect</x:t>
        </x:is>
      </x:c>
      <x:c r="L1007" s="12" t="inlineStr">
        <x:is>
          <x:t xml:space="preserve">Bandung</x:t>
        </x:is>
      </x:c>
      <x:c r="M1007" s="13">
        <x:v>46186.4319097222</x:v>
      </x:c>
      <x:c r="N1007" s="14">
        <x:v>46185.7083333333</x:v>
      </x:c>
      <x:c r="O1007" s="15"/>
      <x:c r="P1007" s="16">
        <x:v>46183.6232407407</x:v>
      </x:c>
      <x:c r="Q1007" s="17" t="inlineStr">
        <x:is>
          <x:t xml:space="preserve">Indonesia</x:t>
        </x:is>
      </x:c>
      <x:c r="R1007" s="18" t="inlineStr">
        <x:is>
          <x:t xml:space="preserve"># NGSPUpdate_Prod</x:t>
        </x:is>
      </x:c>
      <x:c r="S1007" s="19">
        <x:v>46182.6229861111</x:v>
      </x:c>
      <x:c r="T1007" s="20"/>
      <x:c r="U1007" s="21">
        <x:v>46352</x:v>
      </x:c>
      <x:c r="V1007" s="22"/>
      <x:c r="W1007" s="23" t="inlineStr">
        <x:is>
          <x:t xml:space="preserve">No</x:t>
        </x:is>
      </x:c>
      <x:c r="X1007" s="24" t="inlineStr">
        <x:is>
          <x:t xml:space="preserve">No</x:t>
        </x:is>
      </x:c>
      <x:c r="Y1007" s="25" t="inlineStr">
        <x:is>
          <x:t xml:space="preserve">6002321684</x:t>
        </x:is>
      </x:c>
      <x:c r="Z1007" s="26" t="inlineStr">
        <x:is>
          <x:t xml:space="preserve">83DV</x:t>
        </x:is>
      </x:c>
      <x:c r="AA1007" s="27" t="inlineStr">
        <x:is>
          <x:t xml:space="preserve">Plrs_WSO2 Prod</x:t>
        </x:is>
      </x:c>
      <x:c r="AB1007" s="28" t="inlineStr">
        <x:is>
          <x:t xml:space="preserve">Customer Limited Warranty</x:t>
        </x:is>
      </x:c>
      <x:c r="AC1007" s="29">
        <x:v>46190.624837963</x:v>
      </x:c>
      <x:c r="AD1007" s="30" t="inlineStr">
        <x:is>
          <x:t xml:space="preserve">CV Platinum Sia Kiauw Lay</x:t>
        </x:is>
      </x:c>
      <x:c r="AE1007" s="31" t="inlineStr">
        <x:is>
          <x:t xml:space="preserve">Premium Care</x:t>
        </x:is>
      </x:c>
      <x:c r="AF1007" s="32" t="inlineStr">
        <x:is>
          <x:t xml:space="preserve">NB LOQ 15IRX9 I5 12G 512G 11S</x:t>
        </x:is>
      </x:c>
      <x:c r="AG1007" s="33" t="inlineStr">
        <x:is>
          <x:t xml:space="preserve">83DV00A8ID</x:t>
        </x:is>
      </x:c>
      <x:c r="AH1007" s="34"/>
      <x:c r="AI1007" s="35">
        <x:v>46182.623599537</x:v>
      </x:c>
      <x:c r="AJ1007" s="36" t="inlineStr">
        <x:is>
          <x:t xml:space="preserve">No</x:t>
        </x:is>
      </x:c>
      <x:c r="AK1007" s="37"/>
      <x:c r="AL1007" s="38" t="inlineStr">
        <x:is>
          <x:t xml:space="preserve">MP2MWSZC</x:t>
        </x:is>
      </x:c>
      <x:c r="AM1007" s="39"/>
      <x:c r="AN1007" s="40">
        <x:v>45623</x:v>
      </x:c>
      <x:c r="AO1007" s="41" t="inlineStr">
        <x:is>
          <x:t xml:space="preserve">1621008085</x:t>
        </x:is>
      </x:c>
      <x:c r="AP1007" s="42" t="n">
        <x:v>46222</x:v>
      </x:c>
      <x:c r="AQ1007" s="43"/>
      <x:c r="AR1007" s="44" t="inlineStr">
        <x:is>
          <x:t xml:space="preserve">CV Platinum Sia Kiauw Lay</x:t>
        </x:is>
      </x:c>
      <x:c r="AS1007" s="45"/>
      <x:c r="AT1007" s="46" t="inlineStr">
        <x:is>
          <x:t xml:space="preserve">Date : 08/06/2026 10:05
SERIAL : MP2MWSZC
MODEL : LOQ 15IRX9 - 83DV
WARRANTY STATUS : Premium Care	
Agent / CE : M. Willy Pratama		
1st PROBLEM DESCRIPTION: camera intermittent no detect
Warranty ADP : 
ISSUE REPORTED WHEN &amp; HOW :
camera intermittent no detect, always freeze during video meeting
========TROUBLESHOOTING WAS DONE==========
1. Power reset : yes
2. Barebone test : test with mb + camera + adapter only &gt; no detect
3. Swap test part : Swap camera from another unit done-normal
4. Update driver : Yes
5. Reinstall OS : Yes
6. LCD DIagnostic : normal
7. BIOS Update : Yes
8. Diagnostic test : Test on linux diagtools done-no detect
9. Reason Problem : - no CID identification found
======PART LIST REQUESTED PN &amp; FRU========
1. CS24 Y4 HD 2MC CCY
Part No5C21M05462</x:t>
        </x:is>
      </x:c>
      <x:c r="AU1007" s="47" t="inlineStr">
        <x:is>
          <x:t xml:space="preserve">AP</x:t>
        </x:is>
      </x:c>
      <x:c r="AV1007" s="48" t="inlineStr">
        <x:is>
          <x:t xml:space="preserve">Premier</x:t>
        </x:is>
      </x:c>
      <x:c r="AW1007" s="49" t="inlineStr">
        <x:is>
          <x:t xml:space="preserve">Closed</x:t>
        </x:is>
      </x:c>
      <x:c r="AX1007" s="50" t="inlineStr">
        <x:is>
          <x:t xml:space="preserve">Carry-In</x:t>
        </x:is>
      </x:c>
      <x:c r="AY1007" s="51" t="inlineStr">
        <x:is>
          <x:t xml:space="preserve">Jalan kartini
Bandung 40112</x:t>
        </x:is>
      </x:c>
      <x:c r="AZ1007" s="52"/>
      <x:c r="BA1007" s="53" t="inlineStr">
        <x:is>
          <x:t xml:space="preserve">Afif Akmal Platinum</x:t>
        </x:is>
      </x:c>
      <x:c r="BB1007" s="54" t="inlineStr">
        <x:is>
          <x:t xml:space="preserve">Indonesia</x:t>
        </x:is>
      </x:c>
      <x:c r="BC1007" s="55" t="inlineStr">
        <x:is>
          <x:t xml:space="preserve">+62811220807</x:t>
        </x:is>
      </x:c>
      <x:c r="BD1007" s="56" t="inlineStr">
        <x:is>
          <x:t xml:space="preserve">afif@amdinamika.com</x:t>
        </x:is>
      </x:c>
      <x:c r="BE1007" s="57" t="inlineStr">
        <x:is>
          <x:t xml:space="preserve">2031308834</x:t>
        </x:is>
      </x:c>
      <x:c r="BF1007" s="58" t="inlineStr">
        <x:is>
          <x:t xml:space="preserve">Closed</x:t>
        </x:is>
      </x:c>
      <x:c r="BG1007" s="59" t="inlineStr">
        <x:is>
          <x:t xml:space="preserve">ASP Portal</x:t>
        </x:is>
      </x:c>
      <x:c r="BH1007" s="60" t="inlineStr">
        <x:is>
          <x:t xml:space="preserve">83DV00A8ID</x:t>
        </x:is>
      </x:c>
      <x:c r="BI1007" s="61" t="inlineStr">
        <x:is>
          <x:t xml:space="preserve">MP2MWSZC</x:t>
        </x:is>
      </x:c>
      <x:c r="BJ1007" s="62" t="inlineStr">
        <x:is>
          <x:t xml:space="preserve">CV Platinum</x:t>
        </x:is>
      </x:c>
      <x:c r="BK1007" s="63" t="inlineStr">
        <x:is>
          <x:t xml:space="preserve">4022829042</x:t>
        </x:is>
      </x:c>
    </x:row>
    <x:row r="1008" hidden="0">
      <x:c r="A1008" s="1" t="inlineStr">
        <x:is>
          <x:t xml:space="preserve">4e70c304-d963-f111-a826-6045bd1d5262</x:t>
        </x:is>
      </x:c>
      <x:c r="B1008" s="2" t="inlineStr">
        <x:is>
          <x:t xml:space="preserve">lvzPcZb/lv4559NIR/3swcNFJ0+mrLbW2otNQ28VqcFNfBr8MheSu56MO46hmbt2BgXB3Q+io4hVA7FtA7lxpQ==</x:t>
        </x:is>
      </x:c>
      <x:c r="C1008" s="3">
        <x:v>46204.3322916667</x:v>
      </x:c>
      <x:c r="D1008" s="4"/>
      <x:c r="E1008" s="5" t="inlineStr">
        <x:is>
          <x:t xml:space="preserve">4022829068</x:t>
        </x:is>
      </x:c>
      <x:c r="F1008" s="6" t="inlineStr">
        <x:is>
          <x:t xml:space="preserve">One Tme Customer JD</x:t>
        </x:is>
      </x:c>
      <x:c r="G1008" s="7">
        <x:v>46182.6240972222</x:v>
      </x:c>
      <x:c r="H1008" s="8">
        <x:v>46189.6666666667</x:v>
      </x:c>
      <x:c r="I1008" s="9" t="inlineStr">
        <x:is>
          <x:t xml:space="preserve">BRING IN</x:t>
        </x:is>
      </x:c>
      <x:c r="J1008" s="10" t="inlineStr">
        <x:is>
          <x:t xml:space="preserve">Carry-in</x:t>
        </x:is>
      </x:c>
      <x:c r="K1008" s="11" t="inlineStr">
        <x:is>
          <x:t xml:space="preserve">there is a line on the cursor every time it is moved</x:t>
        </x:is>
      </x:c>
      <x:c r="L1008" s="12" t="inlineStr">
        <x:is>
          <x:t xml:space="preserve">Pekanbaru</x:t>
        </x:is>
      </x:c>
      <x:c r="M1008" s="13">
        <x:v>46204.6239583333</x:v>
      </x:c>
      <x:c r="N1008" s="14">
        <x:v>46184.7083333333</x:v>
      </x:c>
      <x:c r="O1008" s="15"/>
      <x:c r="P1008" s="16">
        <x:v>46183.6183101852</x:v>
      </x:c>
      <x:c r="Q1008" s="17" t="inlineStr">
        <x:is>
          <x:t xml:space="preserve">Indonesia</x:t>
        </x:is>
      </x:c>
      <x:c r="R1008" s="18" t="inlineStr">
        <x:is>
          <x:t xml:space="preserve"># NGSPUpdate_Prod</x:t>
        </x:is>
      </x:c>
      <x:c r="S1008" s="19">
        <x:v>46182.6240972222</x:v>
      </x:c>
      <x:c r="T1008" s="20"/>
      <x:c r="U1008" s="21">
        <x:v>46653</x:v>
      </x:c>
      <x:c r="V1008" s="22"/>
      <x:c r="W1008" s="23" t="inlineStr">
        <x:is>
          <x:t xml:space="preserve">No</x:t>
        </x:is>
      </x:c>
      <x:c r="X1008" s="24" t="inlineStr">
        <x:is>
          <x:t xml:space="preserve">No</x:t>
        </x:is>
      </x:c>
      <x:c r="Y1008" s="25" t="inlineStr">
        <x:is>
          <x:t xml:space="preserve">6002325119</x:t>
        </x:is>
      </x:c>
      <x:c r="Z1008" s="26" t="inlineStr">
        <x:is>
          <x:t xml:space="preserve">83K0</x:t>
        </x:is>
      </x:c>
      <x:c r="AA1008" s="27" t="inlineStr">
        <x:is>
          <x:t xml:space="preserve">Plrs_WSO2 Prod</x:t>
        </x:is>
      </x:c>
      <x:c r="AB1008" s="28" t="inlineStr">
        <x:is>
          <x:t xml:space="preserve">Customer Limited Warranty</x:t>
        </x:is>
      </x:c>
      <x:c r="AC1008" s="29">
        <x:v>46192.375</x:v>
      </x:c>
      <x:c r="AD1008" s="30" t="inlineStr">
        <x:is>
          <x:t xml:space="preserve">Retyan Computer (Sarana Kencana) Fitri</x:t>
        </x:is>
      </x:c>
      <x:c r="AE1008" s="31" t="inlineStr">
        <x:is>
          <x:t xml:space="preserve">Premium Care</x:t>
        </x:is>
      </x:c>
      <x:c r="AF1008" s="32" t="inlineStr">
        <x:is>
          <x:t xml:space="preserve">NB IPS3 14IRH10 I5 8G 512G 11S</x:t>
        </x:is>
      </x:c>
      <x:c r="AG1008" s="33" t="inlineStr">
        <x:is>
          <x:t xml:space="preserve">83K000BWID</x:t>
        </x:is>
      </x:c>
      <x:c r="AH1008" s="34"/>
      <x:c r="AI1008" s="35">
        <x:v>46182.6312384259</x:v>
      </x:c>
      <x:c r="AJ1008" s="36" t="inlineStr">
        <x:is>
          <x:t xml:space="preserve">No</x:t>
        </x:is>
      </x:c>
      <x:c r="AK1008" s="37"/>
      <x:c r="AL1008" s="38" t="inlineStr">
        <x:is>
          <x:t xml:space="preserve">PF5SF8L5</x:t>
        </x:is>
      </x:c>
      <x:c r="AM1008" s="39"/>
      <x:c r="AN1008" s="40">
        <x:v>45924</x:v>
      </x:c>
      <x:c r="AO1008" s="41" t="inlineStr">
        <x:is>
          <x:t xml:space="preserve">8058676047</x:t>
        </x:is>
      </x:c>
      <x:c r="AP1008" s="42" t="n">
        <x:v>20025</x:v>
      </x:c>
      <x:c r="AQ1008" s="43"/>
      <x:c r="AR1008" s="44" t="inlineStr">
        <x:is>
          <x:t xml:space="preserve">Retyan Computer (Sarana Kencana) Fitri</x:t>
        </x:is>
      </x:c>
      <x:c r="AS1008" s="45"/>
      <x:c r="AT1008" s="46" t="inlineStr">
        <x:is>
          <x:t xml:space="preserve">there is a line on the cursor every time it is moved</x:t>
        </x:is>
      </x:c>
      <x:c r="AU1008" s="47" t="inlineStr">
        <x:is>
          <x:t xml:space="preserve">AP</x:t>
        </x:is>
      </x:c>
      <x:c r="AV1008" s="48" t="inlineStr">
        <x:is>
          <x:t xml:space="preserve">Premier</x:t>
        </x:is>
      </x:c>
      <x:c r="AW1008" s="49" t="inlineStr">
        <x:is>
          <x:t xml:space="preserve">Closed</x:t>
        </x:is>
      </x:c>
      <x:c r="AX1008" s="50" t="inlineStr">
        <x:is>
          <x:t xml:space="preserve">Carry-In</x:t>
        </x:is>
      </x:c>
      <x:c r="AY1008" s="51" t="inlineStr">
        <x:is>
          <x:t xml:space="preserve">Komplek Taman Mella,Jl.Tuanku Tambu
sai Blok A No.5 &amp; 6
Pekanbaru -</x:t>
        </x:is>
      </x:c>
      <x:c r="AZ1008" s="52"/>
      <x:c r="BA1008" s="53" t="inlineStr">
        <x:is>
          <x:t xml:space="preserve">Lenovo Exclusive Store</x:t>
        </x:is>
      </x:c>
      <x:c r="BB1008" s="54" t="inlineStr">
        <x:is>
          <x:t xml:space="preserve">Indonesia</x:t>
        </x:is>
      </x:c>
      <x:c r="BC1008" s="55" t="inlineStr">
        <x:is>
          <x:t xml:space="preserve">+628127051301</x:t>
        </x:is>
      </x:c>
      <x:c r="BD1008" s="56" t="inlineStr">
        <x:is>
          <x:t xml:space="preserve">prakarsakristalindo@gmail.com</x:t>
        </x:is>
      </x:c>
      <x:c r="BE1008" s="57" t="inlineStr">
        <x:is>
          <x:t xml:space="preserve">2031307854</x:t>
        </x:is>
      </x:c>
      <x:c r="BF1008" s="58" t="inlineStr">
        <x:is>
          <x:t xml:space="preserve">Closed</x:t>
        </x:is>
      </x:c>
      <x:c r="BG1008" s="59" t="inlineStr">
        <x:is>
          <x:t xml:space="preserve">ASP Portal</x:t>
        </x:is>
      </x:c>
      <x:c r="BH1008" s="60" t="inlineStr">
        <x:is>
          <x:t xml:space="preserve">83K000BWID</x:t>
        </x:is>
      </x:c>
      <x:c r="BI1008" s="61" t="inlineStr">
        <x:is>
          <x:t xml:space="preserve">PF5SF8L5</x:t>
        </x:is>
      </x:c>
      <x:c r="BJ1008" s="62" t="inlineStr">
        <x:is>
          <x:t xml:space="preserve">Retyan Computer (Sarana Kencana)</x:t>
        </x:is>
      </x:c>
      <x:c r="BK1008" s="63" t="inlineStr">
        <x:is>
          <x:t xml:space="preserve">4022829068</x:t>
        </x:is>
      </x:c>
    </x:row>
    <x:row r="1009" hidden="0">
      <x:c r="A1009" s="1" t="inlineStr">
        <x:is>
          <x:t xml:space="preserve">75e4ffc5-da63-f111-a826-6045bd1d5a60</x:t>
        </x:is>
      </x:c>
      <x:c r="B1009" s="2" t="inlineStr">
        <x:is>
          <x:t xml:space="preserve">mNqq6ddZ9weTvNeLq73hQ6YU5B/esYgaw/uVumpaQksX2jVVyrdZzjuB21rmxpjsBuHSyWqdkKV3NWVOE3WfeA==</x:t>
        </x:is>
      </x:c>
      <x:c r="C1009" s="3">
        <x:v>46184.4533796296</x:v>
      </x:c>
      <x:c r="D1009" s="4"/>
      <x:c r="E1009" s="5" t="inlineStr">
        <x:is>
          <x:t xml:space="preserve">4022829297</x:t>
        </x:is>
      </x:c>
      <x:c r="F1009" s="6" t="inlineStr">
        <x:is>
          <x:t xml:space="preserve">One Tme Customer JD</x:t>
        </x:is>
      </x:c>
      <x:c r="G1009" s="7">
        <x:v>46182.6328240741</x:v>
      </x:c>
      <x:c r="H1009" s="8">
        <x:v>46189.6666666667</x:v>
      </x:c>
      <x:c r="I1009" s="9" t="inlineStr">
        <x:is>
          <x:t xml:space="preserve">BRING IN</x:t>
        </x:is>
      </x:c>
      <x:c r="J1009" s="10" t="inlineStr">
        <x:is>
          <x:t xml:space="preserve">Carry-in</x:t>
        </x:is>
      </x:c>
      <x:c r="K1009" s="11" t="inlineStr">
        <x:is>
          <x:t xml:space="preserve">SOME BUTTON NOT FUNCTION</x:t>
        </x:is>
      </x:c>
      <x:c r="L1009" s="12" t="inlineStr">
        <x:is>
          <x:t xml:space="preserve">Kota Surabaya</x:t>
        </x:is>
      </x:c>
      <x:c r="M1009" s="13">
        <x:v>46184.7450462963</x:v>
      </x:c>
      <x:c r="N1009" s="14">
        <x:v>46183.7083333333</x:v>
      </x:c>
      <x:c r="O1009" s="15"/>
      <x:c r="P1009" s="16">
        <x:v>46183.7300347222</x:v>
      </x:c>
      <x:c r="Q1009" s="17" t="inlineStr">
        <x:is>
          <x:t xml:space="preserve">Indonesia</x:t>
        </x:is>
      </x:c>
      <x:c r="R1009" s="18" t="inlineStr">
        <x:is>
          <x:t xml:space="preserve"># NGSPUpdate_Prod</x:t>
        </x:is>
      </x:c>
      <x:c r="S1009" s="19">
        <x:v>46182.6328240741</x:v>
      </x:c>
      <x:c r="T1009" s="20"/>
      <x:c r="U1009" s="21">
        <x:v>46209</x:v>
      </x:c>
      <x:c r="V1009" s="22"/>
      <x:c r="W1009" s="23" t="inlineStr">
        <x:is>
          <x:t xml:space="preserve">No</x:t>
        </x:is>
      </x:c>
      <x:c r="X1009" s="24" t="inlineStr">
        <x:is>
          <x:t xml:space="preserve">No</x:t>
        </x:is>
      </x:c>
      <x:c r="Y1009" s="25" t="inlineStr">
        <x:is>
          <x:t xml:space="preserve">6002321365</x:t>
        </x:is>
      </x:c>
      <x:c r="Z1009" s="26" t="inlineStr">
        <x:is>
          <x:t xml:space="preserve">83DA</x:t>
        </x:is>
      </x:c>
      <x:c r="AA1009" s="27" t="inlineStr">
        <x:is>
          <x:t xml:space="preserve">Plrs_WSO2 Prod</x:t>
        </x:is>
      </x:c>
      <x:c r="AB1009" s="28" t="inlineStr">
        <x:is>
          <x:t xml:space="preserve">Customer Limited Warranty</x:t>
        </x:is>
      </x:c>
      <x:c r="AC1009" s="29">
        <x:v>46192.375</x:v>
      </x:c>
      <x:c r="AD1009" s="30" t="inlineStr">
        <x:is>
          <x:t xml:space="preserve">ITSC Handoyo</x:t>
        </x:is>
      </x:c>
      <x:c r="AE1009" s="31" t="inlineStr">
        <x:is>
          <x:t xml:space="preserve">Premium Care</x:t>
        </x:is>
      </x:c>
      <x:c r="AF1009" s="32" t="inlineStr">
        <x:is>
          <x:t xml:space="preserve">NB IP Slim 5 14IMH9 ULT5 16G 512G 11S</x:t>
        </x:is>
      </x:c>
      <x:c r="AG1009" s="33" t="inlineStr">
        <x:is>
          <x:t xml:space="preserve">83DA004RID</x:t>
        </x:is>
      </x:c>
      <x:c r="AH1009" s="34"/>
      <x:c r="AI1009" s="35">
        <x:v>46182.6334027778</x:v>
      </x:c>
      <x:c r="AJ1009" s="36" t="inlineStr">
        <x:is>
          <x:t xml:space="preserve">No</x:t>
        </x:is>
      </x:c>
      <x:c r="AK1009" s="37"/>
      <x:c r="AL1009" s="38" t="inlineStr">
        <x:is>
          <x:t xml:space="preserve">MP2NLMTH</x:t>
        </x:is>
      </x:c>
      <x:c r="AM1009" s="39"/>
      <x:c r="AN1009" s="40">
        <x:v>45480</x:v>
      </x:c>
      <x:c r="AO1009" s="41" t="inlineStr">
        <x:is>
          <x:t xml:space="preserve">8057975228</x:t>
        </x:is>
      </x:c>
      <x:c r="AP1009" s="42" t="n">
        <x:v>48651</x:v>
      </x:c>
      <x:c r="AQ1009" s="43"/>
      <x:c r="AR1009" s="44" t="inlineStr">
        <x:is>
          <x:t xml:space="preserve">ITSC Handoyo</x:t>
        </x:is>
      </x:c>
      <x:c r="AS1009" s="45"/>
      <x:c r="AT1009" s="46" t="inlineStr">
        <x:is>
          <x:t xml:space="preserve">SOME BUTTON NOT FUNCTION</x:t>
        </x:is>
      </x:c>
      <x:c r="AU1009" s="47" t="inlineStr">
        <x:is>
          <x:t xml:space="preserve">AP</x:t>
        </x:is>
      </x:c>
      <x:c r="AV1009" s="48" t="inlineStr">
        <x:is>
          <x:t xml:space="preserve">Premier</x:t>
        </x:is>
      </x:c>
      <x:c r="AW1009" s="49" t="inlineStr">
        <x:is>
          <x:t xml:space="preserve">Closed</x:t>
        </x:is>
      </x:c>
      <x:c r="AX1009" s="50" t="inlineStr">
        <x:is>
          <x:t xml:space="preserve">Carry-In</x:t>
        </x:is>
      </x:c>
      <x:c r="AY1009" s="51" t="inlineStr">
        <x:is>
          <x:t xml:space="preserve">Jl. Gembong No.20-30, Surabaya
Kota Surabaya 60121</x:t>
        </x:is>
      </x:c>
      <x:c r="AZ1009" s="52"/>
      <x:c r="BA1009" s="53" t="inlineStr">
        <x:is>
          <x:t xml:space="preserve">SETARA COMP</x:t>
        </x:is>
      </x:c>
      <x:c r="BB1009" s="54" t="inlineStr">
        <x:is>
          <x:t xml:space="preserve">Indonesia</x:t>
        </x:is>
      </x:c>
      <x:c r="BC1009" s="55" t="inlineStr">
        <x:is>
          <x:t xml:space="preserve">+6282233332221</x:t>
        </x:is>
      </x:c>
      <x:c r="BD1009" s="56" t="inlineStr">
        <x:is>
          <x:t xml:space="preserve">‎setaracomputer@yahoo.com</x:t>
        </x:is>
      </x:c>
      <x:c r="BE1009" s="57" t="inlineStr">
        <x:is>
          <x:t xml:space="preserve">2031309149</x:t>
        </x:is>
      </x:c>
      <x:c r="BF1009" s="58" t="inlineStr">
        <x:is>
          <x:t xml:space="preserve">Closed</x:t>
        </x:is>
      </x:c>
      <x:c r="BG1009" s="59" t="inlineStr">
        <x:is>
          <x:t xml:space="preserve">ASP Portal</x:t>
        </x:is>
      </x:c>
      <x:c r="BH1009" s="60" t="inlineStr">
        <x:is>
          <x:t xml:space="preserve">83DA004RID</x:t>
        </x:is>
      </x:c>
      <x:c r="BI1009" s="61" t="inlineStr">
        <x:is>
          <x:t xml:space="preserve">MP2NLMTH</x:t>
        </x:is>
      </x:c>
      <x:c r="BJ1009" s="62" t="inlineStr">
        <x:is>
          <x:t xml:space="preserve">ITSC SURABAYA</x:t>
        </x:is>
      </x:c>
      <x:c r="BK1009" s="63" t="inlineStr">
        <x:is>
          <x:t xml:space="preserve">4022829297</x:t>
        </x:is>
      </x:c>
    </x:row>
    <x:row r="1010" hidden="0">
      <x:c r="A1010" s="1" t="inlineStr">
        <x:is>
          <x:t xml:space="preserve">16376eec-da63-f111-a826-6045bd1d5ae3</x:t>
        </x:is>
      </x:c>
      <x:c r="B1010" s="2" t="inlineStr">
        <x:is>
          <x:t xml:space="preserve">Ddop4Em7we5Ru9Eo8gGXjr1m25qJCTpyCds0W3YR244l/vjZamBLPBfc1fIgAjM4CZ569YAlUeZygQ4/Ixt2Xw==</x:t>
        </x:is>
      </x:c>
      <x:c r="C1010" s="3">
        <x:v>46186.466412037</x:v>
      </x:c>
      <x:c r="D1010" s="4"/>
      <x:c r="E1010" s="5" t="inlineStr">
        <x:is>
          <x:t xml:space="preserve">4022829316</x:t>
        </x:is>
      </x:c>
      <x:c r="F1010" s="6" t="inlineStr">
        <x:is>
          <x:t xml:space="preserve">One Tme Customer JD</x:t>
        </x:is>
      </x:c>
      <x:c r="G1010" s="7">
        <x:v>46182.6335648148</x:v>
      </x:c>
      <x:c r="H1010" s="8">
        <x:v>46185.730625</x:v>
      </x:c>
      <x:c r="I1010" s="9" t="inlineStr">
        <x:is>
          <x:t xml:space="preserve">ONSITE-FRU</x:t>
        </x:is>
      </x:c>
      <x:c r="J1010" s="10"/>
      <x:c r="K1010" s="11" t="inlineStr">
        <x:is>
          <x:t xml:space="preserve">#ONS / 2100: detection error and fan error and touchpad left click not working and ao key not working</x:t>
        </x:is>
      </x:c>
      <x:c r="L1010" s="12" t="inlineStr">
        <x:is>
          <x:t xml:space="preserve">JAKARTA</x:t>
        </x:is>
      </x:c>
      <x:c r="M1010" s="13">
        <x:v>46186.7580787037</x:v>
      </x:c>
      <x:c r="N1010" s="14">
        <x:v>46185.7083333333</x:v>
      </x:c>
      <x:c r="O1010" s="15" t="inlineStr">
        <x:is>
          <x:t xml:space="preserve">PT Accenture (Samuel Hiedayat)</x:t>
        </x:is>
      </x:c>
      <x:c r="P1010" s="16">
        <x:v>46185.7448032407</x:v>
      </x:c>
      <x:c r="Q1010" s="17" t="inlineStr">
        <x:is>
          <x:t xml:space="preserve">Indonesia</x:t>
        </x:is>
      </x:c>
      <x:c r="R1010" s="18" t="inlineStr">
        <x:is>
          <x:t xml:space="preserve">Rorenson Cayadi</x:t>
        </x:is>
      </x:c>
      <x:c r="S1010" s="19">
        <x:v>46182.6335648148</x:v>
      </x:c>
      <x:c r="T1010" s="20"/>
      <x:c r="U1010" s="21">
        <x:v>46513</x:v>
      </x:c>
      <x:c r="V1010" s="22"/>
      <x:c r="W1010" s="23" t="inlineStr">
        <x:is>
          <x:t xml:space="preserve">No</x:t>
        </x:is>
      </x:c>
      <x:c r="X1010" s="24" t="inlineStr">
        <x:is>
          <x:t xml:space="preserve">No</x:t>
        </x:is>
      </x:c>
      <x:c r="Y1010" s="25" t="inlineStr">
        <x:is>
          <x:t xml:space="preserve">6002321700</x:t>
        </x:is>
      </x:c>
      <x:c r="Z1010" s="26" t="inlineStr">
        <x:is>
          <x:t xml:space="preserve">21HE</x:t>
        </x:is>
      </x:c>
      <x:c r="AA1010" s="27" t="inlineStr">
        <x:is>
          <x:t xml:space="preserve">Plrs_WSO2 Prod</x:t>
        </x:is>
      </x:c>
      <x:c r="AB1010" s="28" t="inlineStr">
        <x:is>
          <x:t xml:space="preserve">Customer Limited Warranty</x:t>
        </x:is>
      </x:c>
      <x:c r="AC1010" s="29">
        <x:v>46185.375</x:v>
      </x:c>
      <x:c r="AD1010" s="30" t="inlineStr">
        <x:is>
          <x:t xml:space="preserve">IBM Indonesia Sanggiang</x:t>
        </x:is>
      </x:c>
      <x:c r="AE1010" s="31"/>
      <x:c r="AF1010" s="32" t="inlineStr">
        <x:is>
          <x:t xml:space="preserve">NB TP T14 G4 I7 16G 256G 11P</x:t>
        </x:is>
      </x:c>
      <x:c r="AG1010" s="33" t="inlineStr">
        <x:is>
          <x:t xml:space="preserve">21HESCGM01</x:t>
        </x:is>
      </x:c>
      <x:c r="AH1010" s="34"/>
      <x:c r="AI1010" s="35">
        <x:v>46183.0729166667</x:v>
      </x:c>
      <x:c r="AJ1010" s="36" t="inlineStr">
        <x:is>
          <x:t xml:space="preserve">No</x:t>
        </x:is>
      </x:c>
      <x:c r="AK1010" s="37"/>
      <x:c r="AL1010" s="38" t="inlineStr">
        <x:is>
          <x:t xml:space="preserve">PF4SYM74</x:t>
        </x:is>
      </x:c>
      <x:c r="AM1010" s="39" t="inlineStr">
        <x:is>
          <x:t xml:space="preserve">Address confirmed
CE, bring thermal paste for install fan</x:t>
        </x:is>
      </x:c>
      <x:c r="AN1010" s="40">
        <x:v>45419</x:v>
      </x:c>
      <x:c r="AO1010" s="41" t="inlineStr">
        <x:is>
          <x:t xml:space="preserve">8048530238</x:t>
        </x:is>
      </x:c>
      <x:c r="AP1010" s="42" t="n">
        <x:v>45752</x:v>
      </x:c>
      <x:c r="AQ1010" s="43" t="inlineStr">
        <x:is>
          <x:t xml:space="preserve">#ONS / 2100: detection error and fan error and touchpad left click not working and ao key not working</x:t>
        </x:is>
      </x:c>
      <x:c r="AR1010" s="44"/>
      <x:c r="AS1010" s="45"/>
      <x:c r="AT1010" s="46" t="inlineStr">
        <x:is>
          <x:t xml:space="preserve">HCS006
#ONS / 2100: detection error and fan error and touchpad left click not working and ao key not working</x:t>
        </x:is>
      </x:c>
      <x:c r="AU1010" s="47" t="inlineStr">
        <x:is>
          <x:t xml:space="preserve">AP</x:t>
        </x:is>
      </x:c>
      <x:c r="AV1010" s="48" t="inlineStr">
        <x:is>
          <x:t xml:space="preserve">Normal</x:t>
        </x:is>
      </x:c>
      <x:c r="AW1010" s="49" t="inlineStr">
        <x:is>
          <x:t xml:space="preserve">Closed</x:t>
        </x:is>
      </x:c>
      <x:c r="AX1010" s="50" t="inlineStr">
        <x:is>
          <x:t xml:space="preserve">Onsite</x:t>
        </x:is>
      </x:c>
      <x:c r="AY1010" s="51" t="inlineStr">
        <x:is>
          <x:t xml:space="preserve">Jl. Jenderal Sudirman Kav. 1, Karet Tengsin Tanah Abang
Wisma BNI 46 Lantai 18
Jakarta Pusat 10220</x:t>
        </x:is>
      </x:c>
      <x:c r="AZ1010" s="52" t="inlineStr">
        <x:is>
          <x:t xml:space="preserve">PT Accenture</x:t>
        </x:is>
      </x:c>
      <x:c r="BA1010" s="53" t="inlineStr">
        <x:is>
          <x:t xml:space="preserve">Samuel Hiedayat</x:t>
        </x:is>
      </x:c>
      <x:c r="BB1010" s="54" t="inlineStr">
        <x:is>
          <x:t xml:space="preserve">Indonesia</x:t>
        </x:is>
      </x:c>
      <x:c r="BC1010" s="55" t="inlineStr">
        <x:is>
          <x:t xml:space="preserve">+6283891121126</x:t>
        </x:is>
      </x:c>
      <x:c r="BD1010" s="56" t="inlineStr">
        <x:is>
          <x:t xml:space="preserve">samuel.hiedayat@accenture.com</x:t>
        </x:is>
      </x:c>
      <x:c r="BE1010" s="57" t="inlineStr">
        <x:is>
          <x:t xml:space="preserve">2031309012</x:t>
        </x:is>
      </x:c>
      <x:c r="BF1010" s="58" t="inlineStr">
        <x:is>
          <x:t xml:space="preserve">Closed</x:t>
        </x:is>
      </x:c>
      <x:c r="BG1010" s="59" t="inlineStr">
        <x:is>
          <x:t xml:space="preserve">Telephone Call</x:t>
        </x:is>
      </x:c>
      <x:c r="BH1010" s="60" t="inlineStr">
        <x:is>
          <x:t xml:space="preserve">21HESCGM01</x:t>
        </x:is>
      </x:c>
      <x:c r="BI1010" s="61" t="inlineStr">
        <x:is>
          <x:t xml:space="preserve">PF4SYM74</x:t>
        </x:is>
      </x:c>
      <x:c r="BJ1010" s="62" t="inlineStr">
        <x:is>
          <x:t xml:space="preserve">IBM Indonesia</x:t>
        </x:is>
      </x:c>
      <x:c r="BK1010" s="63" t="inlineStr">
        <x:is>
          <x:t xml:space="preserve">4022829316</x:t>
        </x:is>
      </x:c>
    </x:row>
    <x:row r="1011" hidden="0">
      <x:c r="A1011" s="1" t="inlineStr">
        <x:is>
          <x:t xml:space="preserve">dbba3509-db63-f111-a826-6045bd1d5895</x:t>
        </x:is>
      </x:c>
      <x:c r="B1011" s="2" t="inlineStr">
        <x:is>
          <x:t xml:space="preserve">Mlpt2Qj8HxIW1gLa+bVzqZyv5ifD3pYD4ZZ6XiYuUjSTniBqJeNP7LWlWlabJJoGyTkarbnANoEps8iqD71rnw==</x:t>
        </x:is>
      </x:c>
      <x:c r="C1011" s="3">
        <x:v>46196.1959143519</x:v>
      </x:c>
      <x:c r="D1011" s="4"/>
      <x:c r="E1011" s="5" t="inlineStr">
        <x:is>
          <x:t xml:space="preserve">4022829329</x:t>
        </x:is>
      </x:c>
      <x:c r="F1011" s="6" t="inlineStr">
        <x:is>
          <x:t xml:space="preserve">One Tme Customer JD</x:t>
        </x:is>
      </x:c>
      <x:c r="G1011" s="7">
        <x:v>46182.6341435185</x:v>
      </x:c>
      <x:c r="H1011" s="8">
        <x:v>46189.6666666667</x:v>
      </x:c>
      <x:c r="I1011" s="9" t="inlineStr">
        <x:is>
          <x:t xml:space="preserve">BRING IN</x:t>
        </x:is>
      </x:c>
      <x:c r="J1011" s="10" t="inlineStr">
        <x:is>
          <x:t xml:space="preserve">Carry-in</x:t>
        </x:is>
      </x:c>
      <x:c r="K1011" s="11" t="inlineStr">
        <x:is>
          <x:t xml:space="preserve">Cannot power on</x:t>
        </x:is>
      </x:c>
      <x:c r="L1011" s="12" t="inlineStr">
        <x:is>
          <x:t xml:space="preserve">Pekanbaru</x:t>
        </x:is>
      </x:c>
      <x:c r="M1011" s="13">
        <x:v>46196.4875810185</x:v>
      </x:c>
      <x:c r="N1011" s="14">
        <x:v>46184.7083333333</x:v>
      </x:c>
      <x:c r="O1011" s="15"/>
      <x:c r="P1011" s="16">
        <x:v>46183.7215393518</x:v>
      </x:c>
      <x:c r="Q1011" s="17" t="inlineStr">
        <x:is>
          <x:t xml:space="preserve">Indonesia</x:t>
        </x:is>
      </x:c>
      <x:c r="R1011" s="18" t="inlineStr">
        <x:is>
          <x:t xml:space="preserve"># NGSPUpdate_Prod</x:t>
        </x:is>
      </x:c>
      <x:c r="S1011" s="19">
        <x:v>46182.6341435185</x:v>
      </x:c>
      <x:c r="T1011" s="20"/>
      <x:c r="U1011" s="21">
        <x:v>46251</x:v>
      </x:c>
      <x:c r="V1011" s="22"/>
      <x:c r="W1011" s="23" t="inlineStr">
        <x:is>
          <x:t xml:space="preserve">No</x:t>
        </x:is>
      </x:c>
      <x:c r="X1011" s="24" t="inlineStr">
        <x:is>
          <x:t xml:space="preserve">No</x:t>
        </x:is>
      </x:c>
      <x:c r="Y1011" s="25" t="inlineStr">
        <x:is>
          <x:t xml:space="preserve">6002325119</x:t>
        </x:is>
      </x:c>
      <x:c r="Z1011" s="26" t="inlineStr">
        <x:is>
          <x:t xml:space="preserve">82RJ</x:t>
        </x:is>
      </x:c>
      <x:c r="AA1011" s="27" t="inlineStr">
        <x:is>
          <x:t xml:space="preserve">Plrs_WSO2 Prod</x:t>
        </x:is>
      </x:c>
      <x:c r="AB1011" s="28" t="inlineStr">
        <x:is>
          <x:t xml:space="preserve">Customer Limited Warranty</x:t>
        </x:is>
      </x:c>
      <x:c r="AC1011" s="29">
        <x:v>46192.375</x:v>
      </x:c>
      <x:c r="AD1011" s="30" t="inlineStr">
        <x:is>
          <x:t xml:space="preserve">Retyan Computer (Sarana Kencana) Fitri</x:t>
        </x:is>
      </x:c>
      <x:c r="AE1011" s="31" t="inlineStr">
        <x:is>
          <x:t xml:space="preserve">Premium Care</x:t>
        </x:is>
      </x:c>
      <x:c r="AF1011" s="32" t="inlineStr">
        <x:is>
          <x:t xml:space="preserve">NB IP 3 14IAU7 I3 8G 512G 11S</x:t>
        </x:is>
      </x:c>
      <x:c r="AG1011" s="33" t="inlineStr">
        <x:is>
          <x:t xml:space="preserve">82RJ00FPID</x:t>
        </x:is>
      </x:c>
      <x:c r="AH1011" s="34"/>
      <x:c r="AI1011" s="35">
        <x:v>46182.6648148148</x:v>
      </x:c>
      <x:c r="AJ1011" s="36" t="inlineStr">
        <x:is>
          <x:t xml:space="preserve">No</x:t>
        </x:is>
      </x:c>
      <x:c r="AK1011" s="37"/>
      <x:c r="AL1011" s="38" t="inlineStr">
        <x:is>
          <x:t xml:space="preserve">PF557FS6</x:t>
        </x:is>
      </x:c>
      <x:c r="AM1011" s="39"/>
      <x:c r="AN1011" s="40">
        <x:v>45522</x:v>
      </x:c>
      <x:c r="AO1011" s="41" t="inlineStr">
        <x:is>
          <x:t xml:space="preserve">8058676047</x:t>
        </x:is>
      </x:c>
      <x:c r="AP1011" s="42" t="n">
        <x:v>31741</x:v>
      </x:c>
      <x:c r="AQ1011" s="43"/>
      <x:c r="AR1011" s="44" t="inlineStr">
        <x:is>
          <x:t xml:space="preserve">Retyan Computer (Sarana Kencana) Fitri</x:t>
        </x:is>
      </x:c>
      <x:c r="AS1011" s="45"/>
      <x:c r="AT1011" s="46" t="inlineStr">
        <x:is>
          <x:t xml:space="preserve">Cannot power on</x:t>
        </x:is>
      </x:c>
      <x:c r="AU1011" s="47" t="inlineStr">
        <x:is>
          <x:t xml:space="preserve">AP</x:t>
        </x:is>
      </x:c>
      <x:c r="AV1011" s="48" t="inlineStr">
        <x:is>
          <x:t xml:space="preserve">Premier</x:t>
        </x:is>
      </x:c>
      <x:c r="AW1011" s="49" t="inlineStr">
        <x:is>
          <x:t xml:space="preserve">Closed</x:t>
        </x:is>
      </x:c>
      <x:c r="AX1011" s="50" t="inlineStr">
        <x:is>
          <x:t xml:space="preserve">Carry-In</x:t>
        </x:is>
      </x:c>
      <x:c r="AY1011" s="51" t="inlineStr">
        <x:is>
          <x:t xml:space="preserve">Jl.Tuanku Tambusai No.59-60
Pekanbaru -</x:t>
        </x:is>
      </x:c>
      <x:c r="AZ1011" s="52"/>
      <x:c r="BA1011" s="53" t="inlineStr">
        <x:is>
          <x:t xml:space="preserve">Bit Computer</x:t>
        </x:is>
      </x:c>
      <x:c r="BB1011" s="54" t="inlineStr">
        <x:is>
          <x:t xml:space="preserve">Indonesia</x:t>
        </x:is>
      </x:c>
      <x:c r="BC1011" s="55" t="inlineStr">
        <x:is>
          <x:t xml:space="preserve">+6285220785997</x:t>
        </x:is>
      </x:c>
      <x:c r="BD1011" s="56" t="inlineStr">
        <x:is>
          <x:t xml:space="preserve">bitcomservice@yahoo.com</x:t>
        </x:is>
      </x:c>
      <x:c r="BE1011" s="57" t="inlineStr">
        <x:is>
          <x:t xml:space="preserve">2031288693</x:t>
        </x:is>
      </x:c>
      <x:c r="BF1011" s="58" t="inlineStr">
        <x:is>
          <x:t xml:space="preserve">Closed</x:t>
        </x:is>
      </x:c>
      <x:c r="BG1011" s="59" t="inlineStr">
        <x:is>
          <x:t xml:space="preserve">ASP Portal</x:t>
        </x:is>
      </x:c>
      <x:c r="BH1011" s="60" t="inlineStr">
        <x:is>
          <x:t xml:space="preserve">82RJ00FPID</x:t>
        </x:is>
      </x:c>
      <x:c r="BI1011" s="61" t="inlineStr">
        <x:is>
          <x:t xml:space="preserve">PF557FS6</x:t>
        </x:is>
      </x:c>
      <x:c r="BJ1011" s="62" t="inlineStr">
        <x:is>
          <x:t xml:space="preserve">Retyan Computer (Sarana Kencana)</x:t>
        </x:is>
      </x:c>
      <x:c r="BK1011" s="63" t="inlineStr">
        <x:is>
          <x:t xml:space="preserve">4022829329</x:t>
        </x:is>
      </x:c>
    </x:row>
    <x:row r="1012" hidden="0">
      <x:c r="A1012" s="1" t="inlineStr">
        <x:is>
          <x:t xml:space="preserve">57f78424-dc63-f111-a826-6045bd1d5ae3</x:t>
        </x:is>
      </x:c>
      <x:c r="B1012" s="2" t="inlineStr">
        <x:is>
          <x:t xml:space="preserve">rAVWbx3Tn32HOaIBATfPzEs53J54amAnFAw0+8ok6MDqd5zp7fvtsaAKGsb8SQ+ziNdlL1J4ZIL/DKNF54t0zA==</x:t>
        </x:is>
      </x:c>
      <x:c r="C1012" s="3">
        <x:v>46185.1937037037</x:v>
      </x:c>
      <x:c r="D1012" s="4"/>
      <x:c r="E1012" s="5" t="inlineStr">
        <x:is>
          <x:t xml:space="preserve">4022829491</x:t>
        </x:is>
      </x:c>
      <x:c r="F1012" s="6" t="inlineStr">
        <x:is>
          <x:t xml:space="preserve">One Tme Customer JD</x:t>
        </x:is>
      </x:c>
      <x:c r="G1012" s="7">
        <x:v>46182.6396759259</x:v>
      </x:c>
      <x:c r="H1012" s="8">
        <x:v>46184.4483912037</x:v>
      </x:c>
      <x:c r="I1012" s="9" t="inlineStr">
        <x:is>
          <x:t xml:space="preserve">ONSITE-FRU</x:t>
        </x:is>
      </x:c>
      <x:c r="J1012" s="10"/>
      <x:c r="K1012" s="11" t="inlineStr">
        <x:is>
          <x:t xml:space="preserve">#ONS / 2100: detection error</x:t>
        </x:is>
      </x:c>
      <x:c r="L1012" s="12" t="inlineStr">
        <x:is>
          <x:t xml:space="preserve">JAKARTA</x:t>
        </x:is>
      </x:c>
      <x:c r="M1012" s="13">
        <x:v>46185.4853703704</x:v>
      </x:c>
      <x:c r="N1012" s="14">
        <x:v>46183.7083333333</x:v>
      </x:c>
      <x:c r="O1012" s="15" t="inlineStr">
        <x:is>
          <x:t xml:space="preserve">PT Accenture (Samuel Hiedayat)</x:t>
        </x:is>
      </x:c>
      <x:c r="P1012" s="16">
        <x:v>46184.4553587963</x:v>
      </x:c>
      <x:c r="Q1012" s="17" t="inlineStr">
        <x:is>
          <x:t xml:space="preserve">Indonesia</x:t>
        </x:is>
      </x:c>
      <x:c r="R1012" s="18" t="inlineStr">
        <x:is>
          <x:t xml:space="preserve">Rorenson Cayadi</x:t>
        </x:is>
      </x:c>
      <x:c r="S1012" s="19">
        <x:v>46182.6396759259</x:v>
      </x:c>
      <x:c r="T1012" s="20"/>
      <x:c r="U1012" s="21">
        <x:v>46753</x:v>
      </x:c>
      <x:c r="V1012" s="22"/>
      <x:c r="W1012" s="23" t="inlineStr">
        <x:is>
          <x:t xml:space="preserve">No</x:t>
        </x:is>
      </x:c>
      <x:c r="X1012" s="24" t="inlineStr">
        <x:is>
          <x:t xml:space="preserve">No</x:t>
        </x:is>
      </x:c>
      <x:c r="Y1012" s="25" t="inlineStr">
        <x:is>
          <x:t xml:space="preserve">6002321700</x:t>
        </x:is>
      </x:c>
      <x:c r="Z1012" s="26" t="inlineStr">
        <x:is>
          <x:t xml:space="preserve">21MM</x:t>
        </x:is>
      </x:c>
      <x:c r="AA1012" s="27" t="inlineStr">
        <x:is>
          <x:t xml:space="preserve">Plrs_WSO2 Prod</x:t>
        </x:is>
      </x:c>
      <x:c r="AB1012" s="28" t="inlineStr">
        <x:is>
          <x:t xml:space="preserve">Customer Limited Warranty</x:t>
        </x:is>
      </x:c>
      <x:c r="AC1012" s="29">
        <x:v>46185.375</x:v>
      </x:c>
      <x:c r="AD1012" s="30" t="inlineStr">
        <x:is>
          <x:t xml:space="preserve">IBM Indonesia Sanggiang</x:t>
        </x:is>
      </x:c>
      <x:c r="AE1012" s="31"/>
      <x:c r="AF1012" s="32" t="inlineStr">
        <x:is>
          <x:t xml:space="preserve">NB TP T14 G5 ULT7 16G 256G 11P</x:t>
        </x:is>
      </x:c>
      <x:c r="AG1012" s="33" t="inlineStr">
        <x:is>
          <x:t xml:space="preserve">21MMS60T1A</x:t>
        </x:is>
      </x:c>
      <x:c r="AH1012" s="34"/>
      <x:c r="AI1012" s="35">
        <x:v>46183.0795949074</x:v>
      </x:c>
      <x:c r="AJ1012" s="36" t="inlineStr">
        <x:is>
          <x:t xml:space="preserve">No</x:t>
        </x:is>
      </x:c>
      <x:c r="AK1012" s="37"/>
      <x:c r="AL1012" s="38" t="inlineStr">
        <x:is>
          <x:t xml:space="preserve">PF52D2R2</x:t>
        </x:is>
      </x:c>
      <x:c r="AM1012" s="39" t="inlineStr">
        <x:is>
          <x:t xml:space="preserve">Address confirmed</x:t>
        </x:is>
      </x:c>
      <x:c r="AN1012" s="40">
        <x:v>45659</x:v>
      </x:c>
      <x:c r="AO1012" s="41" t="inlineStr">
        <x:is>
          <x:t xml:space="preserve">8048530238</x:t>
        </x:is>
      </x:c>
      <x:c r="AP1012" s="42" t="n">
        <x:v>47585</x:v>
      </x:c>
      <x:c r="AQ1012" s="43" t="inlineStr">
        <x:is>
          <x:t xml:space="preserve">#ONS / 2100: detection error</x:t>
        </x:is>
      </x:c>
      <x:c r="AR1012" s="44"/>
      <x:c r="AS1012" s="45"/>
      <x:c r="AT1012" s="46" t="inlineStr">
        <x:is>
          <x:t xml:space="preserve">HCS007
#ONS / 2100: detection error</x:t>
        </x:is>
      </x:c>
      <x:c r="AU1012" s="47" t="inlineStr">
        <x:is>
          <x:t xml:space="preserve">AP</x:t>
        </x:is>
      </x:c>
      <x:c r="AV1012" s="48" t="inlineStr">
        <x:is>
          <x:t xml:space="preserve">Normal</x:t>
        </x:is>
      </x:c>
      <x:c r="AW1012" s="49" t="inlineStr">
        <x:is>
          <x:t xml:space="preserve">Closed</x:t>
        </x:is>
      </x:c>
      <x:c r="AX1012" s="50" t="inlineStr">
        <x:is>
          <x:t xml:space="preserve">Onsite</x:t>
        </x:is>
      </x:c>
      <x:c r="AY1012" s="51" t="inlineStr">
        <x:is>
          <x:t xml:space="preserve">Jl. Jenderal Sudirman Kav. 1, Karet Tengsin Tanah Abang
Wisma BNI 46 Lantai 18
Jakarta Pusat 10220</x:t>
        </x:is>
      </x:c>
      <x:c r="AZ1012" s="52" t="inlineStr">
        <x:is>
          <x:t xml:space="preserve">PT Accenture</x:t>
        </x:is>
      </x:c>
      <x:c r="BA1012" s="53" t="inlineStr">
        <x:is>
          <x:t xml:space="preserve">Samuel Hiedayat</x:t>
        </x:is>
      </x:c>
      <x:c r="BB1012" s="54" t="inlineStr">
        <x:is>
          <x:t xml:space="preserve">Indonesia</x:t>
        </x:is>
      </x:c>
      <x:c r="BC1012" s="55" t="inlineStr">
        <x:is>
          <x:t xml:space="preserve">+6283891121126</x:t>
        </x:is>
      </x:c>
      <x:c r="BD1012" s="56" t="inlineStr">
        <x:is>
          <x:t xml:space="preserve">samuel.hiedayat@accenture.com</x:t>
        </x:is>
      </x:c>
      <x:c r="BE1012" s="57" t="inlineStr">
        <x:is>
          <x:t xml:space="preserve">2031309085</x:t>
        </x:is>
      </x:c>
      <x:c r="BF1012" s="58" t="inlineStr">
        <x:is>
          <x:t xml:space="preserve">Closed</x:t>
        </x:is>
      </x:c>
      <x:c r="BG1012" s="59" t="inlineStr">
        <x:is>
          <x:t xml:space="preserve">Telephone Call</x:t>
        </x:is>
      </x:c>
      <x:c r="BH1012" s="60" t="inlineStr">
        <x:is>
          <x:t xml:space="preserve">21MMS60T1A</x:t>
        </x:is>
      </x:c>
      <x:c r="BI1012" s="61" t="inlineStr">
        <x:is>
          <x:t xml:space="preserve">PF52D2R2</x:t>
        </x:is>
      </x:c>
      <x:c r="BJ1012" s="62" t="inlineStr">
        <x:is>
          <x:t xml:space="preserve">IBM Indonesia</x:t>
        </x:is>
      </x:c>
      <x:c r="BK1012" s="63" t="inlineStr">
        <x:is>
          <x:t xml:space="preserve">4022829491</x:t>
        </x:is>
      </x:c>
    </x:row>
    <x:row r="1013" hidden="0">
      <x:c r="A1013" s="1" t="inlineStr">
        <x:is>
          <x:t xml:space="preserve">29236ca1-dd63-f111-a826-6045bd1d59da</x:t>
        </x:is>
      </x:c>
      <x:c r="B1013" s="2" t="inlineStr">
        <x:is>
          <x:t xml:space="preserve">1RXfufAogDOYxbWsFM+1u2hJA1OSVcMwZ+Z7cI0aPY2POo9gqi+IzT6xXxxLr9eSxgbBnEcWpS5/aYHXOgBmPg==</x:t>
        </x:is>
      </x:c>
      <x:c r="C1013" s="3">
        <x:v>46192.2426388889</x:v>
      </x:c>
      <x:c r="D1013" s="4"/>
      <x:c r="E1013" s="5" t="inlineStr">
        <x:is>
          <x:t xml:space="preserve">4022829672</x:t>
        </x:is>
      </x:c>
      <x:c r="F1013" s="6" t="inlineStr">
        <x:is>
          <x:t xml:space="preserve">One Tme Customer JD</x:t>
        </x:is>
      </x:c>
      <x:c r="G1013" s="7">
        <x:v>46182.647025463</x:v>
      </x:c>
      <x:c r="H1013" s="8">
        <x:v>46191.5</x:v>
      </x:c>
      <x:c r="I1013" s="9" t="inlineStr">
        <x:is>
          <x:t xml:space="preserve">ONSITE-FRU</x:t>
        </x:is>
      </x:c>
      <x:c r="J1013" s="10"/>
      <x:c r="K1013" s="11" t="inlineStr">
        <x:is>
          <x:t xml:space="preserve">PCARE : Touchpad not working</x:t>
        </x:is>
      </x:c>
      <x:c r="L1013" s="12" t="inlineStr">
        <x:is>
          <x:t xml:space="preserve">JAKARTA</x:t>
        </x:is>
      </x:c>
      <x:c r="M1013" s="13">
        <x:v>46192.5343055556</x:v>
      </x:c>
      <x:c r="N1013" s="14">
        <x:v>46184.5</x:v>
      </x:c>
      <x:c r="O1013" s="15"/>
      <x:c r="P1013" s="16">
        <x:v>46191.5064236111</x:v>
      </x:c>
      <x:c r="Q1013" s="17" t="inlineStr">
        <x:is>
          <x:t xml:space="preserve">Indonesia</x:t>
        </x:is>
      </x:c>
      <x:c r="R1013" s="18" t="inlineStr">
        <x:is>
          <x:t xml:space="preserve">RHOMANDONA BUDY</x:t>
        </x:is>
      </x:c>
      <x:c r="S1013" s="19">
        <x:v>46182.647025463</x:v>
      </x:c>
      <x:c r="T1013" s="20">
        <x:v>46191</x:v>
      </x:c>
      <x:c r="U1013" s="21">
        <x:v>46381</x:v>
      </x:c>
      <x:c r="V1013" s="22"/>
      <x:c r="W1013" s="23" t="inlineStr">
        <x:is>
          <x:t xml:space="preserve">No</x:t>
        </x:is>
      </x:c>
      <x:c r="X1013" s="24" t="inlineStr">
        <x:is>
          <x:t xml:space="preserve">No</x:t>
        </x:is>
      </x:c>
      <x:c r="Y1013" s="25" t="inlineStr">
        <x:is>
          <x:t xml:space="preserve">6002321713</x:t>
        </x:is>
      </x:c>
      <x:c r="Z1013" s="26" t="inlineStr">
        <x:is>
          <x:t xml:space="preserve">83GH</x:t>
        </x:is>
      </x:c>
      <x:c r="AA1013" s="27" t="inlineStr">
        <x:is>
          <x:t xml:space="preserve">Plrs_WSO2 Prod</x:t>
        </x:is>
      </x:c>
      <x:c r="AB1013" s="28" t="inlineStr">
        <x:is>
          <x:t xml:space="preserve">Customer Limited Warranty</x:t>
        </x:is>
      </x:c>
      <x:c r="AC1013" s="29">
        <x:v>46185.375</x:v>
      </x:c>
      <x:c r="AD1013" s="30" t="inlineStr">
        <x:is>
          <x:t xml:space="preserve">ITSC Yani</x:t>
        </x:is>
      </x:c>
      <x:c r="AE1013" s="31" t="inlineStr">
        <x:is>
          <x:t xml:space="preserve">Premium Care</x:t>
        </x:is>
      </x:c>
      <x:c r="AF1013" s="32" t="inlineStr">
        <x:is>
          <x:t xml:space="preserve">NB IP 5 2-in-1 14Q8X9 SD_X1P 16G512G11S</x:t>
        </x:is>
      </x:c>
      <x:c r="AG1013" s="33" t="inlineStr">
        <x:is>
          <x:t xml:space="preserve">83GH001KID</x:t>
        </x:is>
      </x:c>
      <x:c r="AH1013" s="34"/>
      <x:c r="AI1013" s="35">
        <x:v>46183.0890509259</x:v>
      </x:c>
      <x:c r="AJ1013" s="36" t="inlineStr">
        <x:is>
          <x:t xml:space="preserve">No</x:t>
        </x:is>
      </x:c>
      <x:c r="AK1013" s="37"/>
      <x:c r="AL1013" s="38" t="inlineStr">
        <x:is>
          <x:t xml:space="preserve">YX0EBSL1</x:t>
        </x:is>
      </x:c>
      <x:c r="AM1013"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013" s="40">
        <x:v>45652</x:v>
      </x:c>
      <x:c r="AO1013" s="41" t="inlineStr">
        <x:is>
          <x:t xml:space="preserve">1621007207</x:t>
        </x:is>
      </x:c>
      <x:c r="AP1013" s="42" t="n">
        <x:v>37434</x:v>
      </x:c>
      <x:c r="AQ1013" s="43" t="inlineStr">
        <x:is>
          <x:t xml:space="preserve">PCARE : Touchpad not working</x:t>
        </x:is>
      </x:c>
      <x:c r="AR1013" s="44"/>
      <x:c r="AS1013" s="45"/>
      <x:c r="AT1013" s="46" t="inlineStr">
        <x:is>
          <x:t xml:space="preserve">PCARE : Touchpad not working
HCS007 GTAP-AI</x:t>
        </x:is>
      </x:c>
      <x:c r="AU1013" s="47" t="inlineStr">
        <x:is>
          <x:t xml:space="preserve">AP</x:t>
        </x:is>
      </x:c>
      <x:c r="AV1013" s="48" t="inlineStr">
        <x:is>
          <x:t xml:space="preserve">Premier</x:t>
        </x:is>
      </x:c>
      <x:c r="AW1013" s="49" t="inlineStr">
        <x:is>
          <x:t xml:space="preserve">Closed</x:t>
        </x:is>
      </x:c>
      <x:c r="AX1013" s="50" t="inlineStr">
        <x:is>
          <x:t xml:space="preserve">Onsite</x:t>
        </x:is>
      </x:c>
      <x:c r="AY1013" s="51" t="inlineStr">
        <x:is>
          <x:t xml:space="preserve">Sukapura, Dayeuhkolot
Bandung 40267</x:t>
        </x:is>
      </x:c>
      <x:c r="AZ1013" s="52"/>
      <x:c r="BA1013" s="53" t="inlineStr">
        <x:is>
          <x:t xml:space="preserve">Aminah Indahsari Marsuki</x:t>
        </x:is>
      </x:c>
      <x:c r="BB1013" s="54" t="inlineStr">
        <x:is>
          <x:t xml:space="preserve">Indonesia</x:t>
        </x:is>
      </x:c>
      <x:c r="BC1013" s="55" t="inlineStr">
        <x:is>
          <x:t xml:space="preserve">+6281354463646</x:t>
        </x:is>
      </x:c>
      <x:c r="BD1013" s="56" t="inlineStr">
        <x:is>
          <x:t xml:space="preserve">aminahindahsarim@gmail.com</x:t>
        </x:is>
      </x:c>
      <x:c r="BE1013" s="57" t="inlineStr">
        <x:is>
          <x:t xml:space="preserve">2031280808</x:t>
        </x:is>
      </x:c>
      <x:c r="BF1013" s="58" t="inlineStr">
        <x:is>
          <x:t xml:space="preserve">Closed</x:t>
        </x:is>
      </x:c>
      <x:c r="BG1013" s="59" t="inlineStr">
        <x:is>
          <x:t xml:space="preserve">Telephone Call</x:t>
        </x:is>
      </x:c>
      <x:c r="BH1013" s="60" t="inlineStr">
        <x:is>
          <x:t xml:space="preserve">83GH001KID</x:t>
        </x:is>
      </x:c>
      <x:c r="BI1013" s="61" t="inlineStr">
        <x:is>
          <x:t xml:space="preserve">YX0EBSL1</x:t>
        </x:is>
      </x:c>
      <x:c r="BJ1013" s="62" t="inlineStr">
        <x:is>
          <x:t xml:space="preserve">ITSC</x:t>
        </x:is>
      </x:c>
      <x:c r="BK1013" s="63" t="inlineStr">
        <x:is>
          <x:t xml:space="preserve">4022829672</x:t>
        </x:is>
      </x:c>
    </x:row>
    <x:row r="1014" hidden="0">
      <x:c r="A1014" s="1" t="inlineStr">
        <x:is>
          <x:t xml:space="preserve">c592c5cf-dd63-f111-a826-6045bd1d5785</x:t>
        </x:is>
      </x:c>
      <x:c r="B1014" s="2" t="inlineStr">
        <x:is>
          <x:t xml:space="preserve">1ZNgu3jIgD5Lgj/IeiZVJ6wHd1InxlAOUPpnV1vZ+FbZXgfbx+peIyprNROvg3hmrRI3U8e7QmHAYnllTTMZVw==</x:t>
        </x:is>
      </x:c>
      <x:c r="C1014" s="3">
        <x:v>46202.3721527778</x:v>
      </x:c>
      <x:c r="D1014" s="4"/>
      <x:c r="E1014" s="5" t="inlineStr">
        <x:is>
          <x:t xml:space="preserve">4022829694</x:t>
        </x:is>
      </x:c>
      <x:c r="F1014" s="6" t="inlineStr">
        <x:is>
          <x:t xml:space="preserve">One Tme Customer JD</x:t>
        </x:is>
      </x:c>
      <x:c r="G1014" s="7">
        <x:v>46182.6479166667</x:v>
      </x:c>
      <x:c r="H1014" s="8">
        <x:v>46189.6666666667</x:v>
      </x:c>
      <x:c r="I1014" s="9" t="inlineStr">
        <x:is>
          <x:t xml:space="preserve">BRING IN</x:t>
        </x:is>
      </x:c>
      <x:c r="J1014" s="10" t="inlineStr">
        <x:is>
          <x:t xml:space="preserve">Carry-in</x:t>
        </x:is>
      </x:c>
      <x:c r="K1014" s="11" t="inlineStr">
        <x:is>
          <x:t xml:space="preserve">LCD Problem</x:t>
        </x:is>
      </x:c>
      <x:c r="L1014" s="12" t="inlineStr">
        <x:is>
          <x:t xml:space="preserve">Batam</x:t>
        </x:is>
      </x:c>
      <x:c r="M1014" s="13"/>
      <x:c r="N1014" s="14">
        <x:v>46199.4166666667</x:v>
      </x:c>
      <x:c r="O1014" s="15"/>
      <x:c r="P1014" s="16">
        <x:v>46199.6334143519</x:v>
      </x:c>
      <x:c r="Q1014" s="17" t="inlineStr">
        <x:is>
          <x:t xml:space="preserve">Indonesia</x:t>
        </x:is>
      </x:c>
      <x:c r="R1014" s="18" t="inlineStr">
        <x:is>
          <x:t xml:space="preserve"># NGSPUpdate_Prod</x:t>
        </x:is>
      </x:c>
      <x:c r="S1014" s="19">
        <x:v>46182.6479166667</x:v>
      </x:c>
      <x:c r="T1014" s="20"/>
      <x:c r="U1014" s="21">
        <x:v>46232</x:v>
      </x:c>
      <x:c r="V1014" s="22"/>
      <x:c r="W1014" s="23" t="inlineStr">
        <x:is>
          <x:t xml:space="preserve">No</x:t>
        </x:is>
      </x:c>
      <x:c r="X1014" s="24" t="inlineStr">
        <x:is>
          <x:t xml:space="preserve">No</x:t>
        </x:is>
      </x:c>
      <x:c r="Y1014" s="25" t="inlineStr">
        <x:is>
          <x:t xml:space="preserve">6002321482</x:t>
        </x:is>
      </x:c>
      <x:c r="Z1014" s="26" t="inlineStr">
        <x:is>
          <x:t xml:space="preserve">82Y3</x:t>
        </x:is>
      </x:c>
      <x:c r="AA1014" s="27" t="inlineStr">
        <x:is>
          <x:t xml:space="preserve">polaris_prod #</x:t>
        </x:is>
      </x:c>
      <x:c r="AB1014" s="28" t="inlineStr">
        <x:is>
          <x:t xml:space="preserve">Customer Limited Warranty</x:t>
        </x:is>
      </x:c>
      <x:c r="AC1014" s="29">
        <x:v>46190.375</x:v>
      </x:c>
      <x:c r="AD1014" s="30" t="inlineStr">
        <x:is>
          <x:t xml:space="preserve">Duta Computer Theresia</x:t>
        </x:is>
      </x:c>
      <x:c r="AE1014" s="31" t="inlineStr">
        <x:is>
          <x:t xml:space="preserve">Legion Ultimate Support</x:t>
        </x:is>
      </x:c>
      <x:c r="AF1014" s="32" t="inlineStr">
        <x:is>
          <x:t xml:space="preserve">NB LN Legion Slim 7 16IRH8 I7 16G 1T 11S</x:t>
        </x:is>
      </x:c>
      <x:c r="AG1014" s="33" t="inlineStr">
        <x:is>
          <x:t xml:space="preserve">82Y3006CID</x:t>
        </x:is>
      </x:c>
      <x:c r="AH1014" s="34"/>
      <x:c r="AI1014" s="35">
        <x:v>46182.6492592593</x:v>
      </x:c>
      <x:c r="AJ1014" s="36" t="inlineStr">
        <x:is>
          <x:t xml:space="preserve">No</x:t>
        </x:is>
      </x:c>
      <x:c r="AK1014" s="37"/>
      <x:c r="AL1014" s="38" t="inlineStr">
        <x:is>
          <x:t xml:space="preserve">MP2FQR97</x:t>
        </x:is>
      </x:c>
      <x:c r="AM1014" s="39"/>
      <x:c r="AN1014" s="40">
        <x:v>45137</x:v>
      </x:c>
      <x:c r="AO1014" s="41" t="inlineStr">
        <x:is>
          <x:t xml:space="preserve">1612748878</x:t>
        </x:is>
      </x:c>
      <x:c r="AP1014" s="42" t="n">
        <x:v>22869</x:v>
      </x:c>
      <x:c r="AQ1014" s="43"/>
      <x:c r="AR1014" s="44" t="inlineStr">
        <x:is>
          <x:t xml:space="preserve">Duta Computer Theresia</x:t>
        </x:is>
      </x:c>
      <x:c r="AS1014" s="45"/>
      <x:c r="AT1014" s="46" t="inlineStr">
        <x:is>
          <x:t xml:space="preserve">LCD Problem</x:t>
        </x:is>
      </x:c>
      <x:c r="AU1014" s="47" t="inlineStr">
        <x:is>
          <x:t xml:space="preserve">AP</x:t>
        </x:is>
      </x:c>
      <x:c r="AV1014" s="48" t="inlineStr">
        <x:is>
          <x:t xml:space="preserve">Premier</x:t>
        </x:is>
      </x:c>
      <x:c r="AW1014" s="49" t="inlineStr">
        <x:is>
          <x:t xml:space="preserve">Unit Returned to Customer /Awaiting for Parts RMA</x:t>
        </x:is>
      </x:c>
      <x:c r="AX1014" s="50" t="inlineStr">
        <x:is>
          <x:t xml:space="preserve">Carry-In</x:t>
        </x:is>
      </x:c>
      <x:c r="AY1014" s="51" t="inlineStr">
        <x:is>
          <x:t xml:space="preserve">Bengkong indah atas
Batam 29432</x:t>
        </x:is>
      </x:c>
      <x:c r="AZ1014" s="52"/>
      <x:c r="BA1014" s="53" t="inlineStr">
        <x:is>
          <x:t xml:space="preserve">Indra Wahyu Krisna</x:t>
        </x:is>
      </x:c>
      <x:c r="BB1014" s="54" t="inlineStr">
        <x:is>
          <x:t xml:space="preserve">Indonesia</x:t>
        </x:is>
      </x:c>
      <x:c r="BC1014" s="55" t="inlineStr">
        <x:is>
          <x:t xml:space="preserve">+6282255968000</x:t>
        </x:is>
      </x:c>
      <x:c r="BD1014" s="56" t="inlineStr">
        <x:is>
          <x:t xml:space="preserve">indrawk@gmail.com</x:t>
        </x:is>
      </x:c>
      <x:c r="BE1014" s="57" t="inlineStr">
        <x:is>
          <x:t xml:space="preserve">2031309444</x:t>
        </x:is>
      </x:c>
      <x:c r="BF1014" s="58" t="inlineStr">
        <x:is>
          <x:t xml:space="preserve">Closed</x:t>
        </x:is>
      </x:c>
      <x:c r="BG1014" s="59" t="inlineStr">
        <x:is>
          <x:t xml:space="preserve">ASP Portal</x:t>
        </x:is>
      </x:c>
      <x:c r="BH1014" s="60" t="inlineStr">
        <x:is>
          <x:t xml:space="preserve">82Y3006CID</x:t>
        </x:is>
      </x:c>
      <x:c r="BI1014" s="61" t="inlineStr">
        <x:is>
          <x:t xml:space="preserve">MP2FQR97</x:t>
        </x:is>
      </x:c>
      <x:c r="BJ1014" s="62" t="inlineStr">
        <x:is>
          <x:t xml:space="preserve">Duta Computer</x:t>
        </x:is>
      </x:c>
      <x:c r="BK1014" s="63" t="inlineStr">
        <x:is>
          <x:t xml:space="preserve">4022829694</x:t>
        </x:is>
      </x:c>
    </x:row>
    <x:row r="1015" hidden="0">
      <x:c r="A1015" s="1" t="inlineStr">
        <x:is>
          <x:t xml:space="preserve">16b71e2e-de63-f111-a826-6045bd1d50b4</x:t>
        </x:is>
      </x:c>
      <x:c r="B1015" s="2" t="inlineStr">
        <x:is>
          <x:t xml:space="preserve">vZIzCKpHfrLa0t+S9H+FeLF37Q/0WDSHwEIfxAHahyPLbV6rFLDNnbZFaNVhw+7d+f9Uz61HG1kLL93NRvU/2A==</x:t>
        </x:is>
      </x:c>
      <x:c r="C1015" s="3">
        <x:v>46193.3216435185</x:v>
      </x:c>
      <x:c r="D1015" s="4"/>
      <x:c r="E1015" s="5" t="inlineStr">
        <x:is>
          <x:t xml:space="preserve">4022829753</x:t>
        </x:is>
      </x:c>
      <x:c r="F1015" s="6" t="inlineStr">
        <x:is>
          <x:t xml:space="preserve">One Tme Customer JD</x:t>
        </x:is>
      </x:c>
      <x:c r="G1015" s="7">
        <x:v>46182.6497106481</x:v>
      </x:c>
      <x:c r="H1015" s="8">
        <x:v>46189.6666666667</x:v>
      </x:c>
      <x:c r="I1015" s="9" t="inlineStr">
        <x:is>
          <x:t xml:space="preserve">BRING IN</x:t>
        </x:is>
      </x:c>
      <x:c r="J1015" s="10" t="inlineStr">
        <x:is>
          <x:t xml:space="preserve">Carry-in</x:t>
        </x:is>
      </x:c>
      <x:c r="K1015" s="11" t="inlineStr">
        <x:is>
          <x:t xml:space="preserve">MACHINE NO DISPLAY</x:t>
        </x:is>
      </x:c>
      <x:c r="L1015" s="12" t="inlineStr">
        <x:is>
          <x:t xml:space="preserve">Boyolali</x:t>
        </x:is>
      </x:c>
      <x:c r="M1015" s="13">
        <x:v>46193.6133101852</x:v>
      </x:c>
      <x:c r="N1015" s="14">
        <x:v>46184.7083333333</x:v>
      </x:c>
      <x:c r="O1015" s="15"/>
      <x:c r="P1015" s="16">
        <x:v>46184.649212963</x:v>
      </x:c>
      <x:c r="Q1015" s="17" t="inlineStr">
        <x:is>
          <x:t xml:space="preserve">Indonesia</x:t>
        </x:is>
      </x:c>
      <x:c r="R1015" s="18" t="inlineStr">
        <x:is>
          <x:t xml:space="preserve"># NGSPUpdate_Prod</x:t>
        </x:is>
      </x:c>
      <x:c r="S1015" s="19">
        <x:v>46182.6497106481</x:v>
      </x:c>
      <x:c r="T1015" s="20"/>
      <x:c r="U1015" s="21">
        <x:v>46230</x:v>
      </x:c>
      <x:c r="V1015" s="22"/>
      <x:c r="W1015" s="23" t="inlineStr">
        <x:is>
          <x:t xml:space="preserve">No</x:t>
        </x:is>
      </x:c>
      <x:c r="X1015" s="24" t="inlineStr">
        <x:is>
          <x:t xml:space="preserve">No</x:t>
        </x:is>
      </x:c>
      <x:c r="Y1015" s="25" t="inlineStr">
        <x:is>
          <x:t xml:space="preserve">6002394133</x:t>
        </x:is>
      </x:c>
      <x:c r="Z1015" s="26" t="inlineStr">
        <x:is>
          <x:t xml:space="preserve">82RG</x:t>
        </x:is>
      </x:c>
      <x:c r="AA1015" s="27" t="inlineStr">
        <x:is>
          <x:t xml:space="preserve">Plrs_WSO2 Prod</x:t>
        </x:is>
      </x:c>
      <x:c r="AB1015" s="28" t="inlineStr">
        <x:is>
          <x:t xml:space="preserve">Customer Limited Warranty</x:t>
        </x:is>
      </x:c>
      <x:c r="AC1015" s="29">
        <x:v>46192.375</x:v>
      </x:c>
      <x:c r="AD1015" s="30" t="inlineStr">
        <x:is>
          <x:t xml:space="preserve">IBM Sadar Jaya</x:t>
        </x:is>
      </x:c>
      <x:c r="AE1015" s="31" t="inlineStr">
        <x:is>
          <x:t xml:space="preserve">Legion Ultimate Support</x:t>
        </x:is>
      </x:c>
      <x:c r="AF1015" s="32" t="inlineStr">
        <x:is>
          <x:t xml:space="preserve">NB LN Legion 5 Pro 16ARH7H R7 16G 1T 11S</x:t>
        </x:is>
      </x:c>
      <x:c r="AG1015" s="33" t="inlineStr">
        <x:is>
          <x:t xml:space="preserve">82RG0014ID</x:t>
        </x:is>
      </x:c>
      <x:c r="AH1015" s="34"/>
      <x:c r="AI1015" s="35">
        <x:v>46182.6502430556</x:v>
      </x:c>
      <x:c r="AJ1015" s="36" t="inlineStr">
        <x:is>
          <x:t xml:space="preserve">Yes</x:t>
        </x:is>
      </x:c>
      <x:c r="AK1015" s="37" t="inlineStr">
        <x:is>
          <x:t xml:space="preserve">Part DOA</x:t>
        </x:is>
      </x:c>
      <x:c r="AL1015" s="38" t="inlineStr">
        <x:is>
          <x:t xml:space="preserve">PF3YG0G9</x:t>
        </x:is>
      </x:c>
      <x:c r="AM1015" s="39"/>
      <x:c r="AN1015" s="40">
        <x:v>45135</x:v>
      </x:c>
      <x:c r="AO1015" s="41" t="inlineStr">
        <x:is>
          <x:t xml:space="preserve">1621008462</x:t>
        </x:is>
      </x:c>
      <x:c r="AP1015" s="42" t="n">
        <x:v>35880</x:v>
      </x:c>
      <x:c r="AQ1015" s="43"/>
      <x:c r="AR1015" s="44" t="inlineStr">
        <x:is>
          <x:t xml:space="preserve">IBM Sadar Jaya</x:t>
        </x:is>
      </x:c>
      <x:c r="AS1015" s="45"/>
      <x:c r="AT1015" s="46" t="inlineStr">
        <x:is>
          <x:t xml:space="preserve">Serial Number:  PF3YG0G9
Model        : 82RG0014ID
======= PROBLEM DESCRIPTION ======
machine no display
=======CASE SUMMERY===============
* customer mention machine machine no display</x:t>
        </x:is>
      </x:c>
      <x:c r="AU1015" s="47" t="inlineStr">
        <x:is>
          <x:t xml:space="preserve">AP</x:t>
        </x:is>
      </x:c>
      <x:c r="AV1015" s="48" t="inlineStr">
        <x:is>
          <x:t xml:space="preserve">Premier</x:t>
        </x:is>
      </x:c>
      <x:c r="AW1015" s="49" t="inlineStr">
        <x:is>
          <x:t xml:space="preserve">Closed</x:t>
        </x:is>
      </x:c>
      <x:c r="AX1015" s="50" t="inlineStr">
        <x:is>
          <x:t xml:space="preserve">Carry-In</x:t>
        </x:is>
      </x:c>
      <x:c r="AY1015" s="51" t="inlineStr">
        <x:is>
          <x:t xml:space="preserve">Dusun Klebengan RT4/RW4, Jeron, Nogosari, Kab. Boyolali
Boyolali 57378</x:t>
        </x:is>
      </x:c>
      <x:c r="AZ1015" s="52"/>
      <x:c r="BA1015" s="53" t="inlineStr">
        <x:is>
          <x:t xml:space="preserve">WAIS KURNI</x:t>
        </x:is>
      </x:c>
      <x:c r="BB1015" s="54" t="inlineStr">
        <x:is>
          <x:t xml:space="preserve">Indonesia</x:t>
        </x:is>
      </x:c>
      <x:c r="BC1015" s="55" t="inlineStr">
        <x:is>
          <x:t xml:space="preserve">+6281249725841</x:t>
        </x:is>
      </x:c>
      <x:c r="BD1015" s="56" t="inlineStr">
        <x:is>
          <x:t xml:space="preserve">waisalqurni3@gmail.com</x:t>
        </x:is>
      </x:c>
      <x:c r="BE1015" s="57" t="inlineStr">
        <x:is>
          <x:t xml:space="preserve">2031309237</x:t>
        </x:is>
      </x:c>
      <x:c r="BF1015" s="58" t="inlineStr">
        <x:is>
          <x:t xml:space="preserve">Closed</x:t>
        </x:is>
      </x:c>
      <x:c r="BG1015" s="59" t="inlineStr">
        <x:is>
          <x:t xml:space="preserve">ASP Portal</x:t>
        </x:is>
      </x:c>
      <x:c r="BH1015" s="60" t="inlineStr">
        <x:is>
          <x:t xml:space="preserve">82RG0014ID</x:t>
        </x:is>
      </x:c>
      <x:c r="BI1015" s="61" t="inlineStr">
        <x:is>
          <x:t xml:space="preserve">PF3YG0G9</x:t>
        </x:is>
      </x:c>
      <x:c r="BJ1015" s="62" t="inlineStr">
        <x:is>
          <x:t xml:space="preserve">IBM Sadar Jaya</x:t>
        </x:is>
      </x:c>
      <x:c r="BK1015" s="63" t="inlineStr">
        <x:is>
          <x:t xml:space="preserve">4022829753</x:t>
        </x:is>
      </x:c>
    </x:row>
    <x:row r="1016" hidden="0">
      <x:c r="A1016" s="1" t="inlineStr">
        <x:is>
          <x:t xml:space="preserve">03583e6b-de63-f111-a826-6045bd1d558c</x:t>
        </x:is>
      </x:c>
      <x:c r="B1016" s="2" t="inlineStr">
        <x:is>
          <x:t xml:space="preserve">3u5QdTV5QnUfQYwO/FWzgPj4JwMByF5v7Z20C70/IQVmzPQPey+7JcQ//PU8zZmHpxdRGA0ncvmlO7MTeTS5LA==</x:t>
        </x:is>
      </x:c>
      <x:c r="C1016" s="3">
        <x:v>46203.1691782407</x:v>
      </x:c>
      <x:c r="D1016" s="4"/>
      <x:c r="E1016" s="5" t="inlineStr">
        <x:is>
          <x:t xml:space="preserve">4022829801</x:t>
        </x:is>
      </x:c>
      <x:c r="F1016" s="6" t="inlineStr">
        <x:is>
          <x:t xml:space="preserve">One Tme Customer JD</x:t>
        </x:is>
      </x:c>
      <x:c r="G1016" s="7">
        <x:v>46182.6509259259</x:v>
      </x:c>
      <x:c r="H1016" s="8">
        <x:v>46189.6666666667</x:v>
      </x:c>
      <x:c r="I1016" s="9" t="inlineStr">
        <x:is>
          <x:t xml:space="preserve">BRING IN</x:t>
        </x:is>
      </x:c>
      <x:c r="J1016" s="10" t="inlineStr">
        <x:is>
          <x:t xml:space="preserve">Carry-in</x:t>
        </x:is>
      </x:c>
      <x:c r="K1016" s="11" t="inlineStr">
        <x:is>
          <x:t xml:space="preserve">Trackpad not responsive, Wifi internet slow, Charger port error</x:t>
        </x:is>
      </x:c>
      <x:c r="L1016" s="12" t="inlineStr">
        <x:is>
          <x:t xml:space="preserve">Jakarta</x:t>
        </x:is>
      </x:c>
      <x:c r="M1016" s="13">
        <x:v>46189.5999074074</x:v>
      </x:c>
      <x:c r="N1016" s="14">
        <x:v>46184.4166666667</x:v>
      </x:c>
      <x:c r="O1016" s="15"/>
      <x:c r="P1016" s="16">
        <x:v>46183.6759606482</x:v>
      </x:c>
      <x:c r="Q1016" s="17" t="inlineStr">
        <x:is>
          <x:t xml:space="preserve">Indonesia</x:t>
        </x:is>
      </x:c>
      <x:c r="R1016" s="18" t="inlineStr">
        <x:is>
          <x:t xml:space="preserve"># NGSPUpdate_Prod</x:t>
        </x:is>
      </x:c>
      <x:c r="S1016" s="19">
        <x:v>46182.6509259259</x:v>
      </x:c>
      <x:c r="T1016" s="20"/>
      <x:c r="U1016" s="21">
        <x:v>46699</x:v>
      </x:c>
      <x:c r="V1016" s="22"/>
      <x:c r="W1016" s="23" t="inlineStr">
        <x:is>
          <x:t xml:space="preserve">No</x:t>
        </x:is>
      </x:c>
      <x:c r="X1016" s="24" t="inlineStr">
        <x:is>
          <x:t xml:space="preserve">No</x:t>
        </x:is>
      </x:c>
      <x:c r="Y1016" s="25" t="inlineStr">
        <x:is>
          <x:t xml:space="preserve">6002321700</x:t>
        </x:is>
      </x:c>
      <x:c r="Z1016" s="26" t="inlineStr">
        <x:is>
          <x:t xml:space="preserve">83NC</x:t>
        </x:is>
      </x:c>
      <x:c r="AA1016" s="27" t="inlineStr">
        <x:is>
          <x:t xml:space="preserve">polaris_prod #</x:t>
        </x:is>
      </x:c>
      <x:c r="AB1016" s="28" t="inlineStr">
        <x:is>
          <x:t xml:space="preserve">DOA</x:t>
        </x:is>
      </x:c>
      <x:c r="AC1016" s="29">
        <x:v>46192.375</x:v>
      </x:c>
      <x:c r="AD1016" s="30" t="inlineStr">
        <x:is>
          <x:t xml:space="preserve">IBM Indonesia Sanggiang</x:t>
        </x:is>
      </x:c>
      <x:c r="AE1016" s="31" t="inlineStr">
        <x:is>
          <x:t xml:space="preserve">Premium Care</x:t>
        </x:is>
      </x:c>
      <x:c r="AF1016" s="32" t="inlineStr">
        <x:is>
          <x:t xml:space="preserve">NB IPS5 14IAH10 U7 16G 512G 11S</x:t>
        </x:is>
      </x:c>
      <x:c r="AG1016" s="33" t="inlineStr">
        <x:is>
          <x:t xml:space="preserve">83NC001PID</x:t>
        </x:is>
      </x:c>
      <x:c r="AH1016" s="34"/>
      <x:c r="AI1016" s="35">
        <x:v>46182.6513310185</x:v>
      </x:c>
      <x:c r="AJ1016" s="36" t="inlineStr">
        <x:is>
          <x:t xml:space="preserve">Yes</x:t>
        </x:is>
      </x:c>
      <x:c r="AK1016" s="37" t="inlineStr">
        <x:is>
          <x:t xml:space="preserve">Part DOA</x:t>
        </x:is>
      </x:c>
      <x:c r="AL1016" s="38" t="inlineStr">
        <x:is>
          <x:t xml:space="preserve">YX0GZCGF</x:t>
        </x:is>
      </x:c>
      <x:c r="AM1016" s="39"/>
      <x:c r="AN1016" s="40">
        <x:v>45970</x:v>
      </x:c>
      <x:c r="AO1016" s="41" t="inlineStr">
        <x:is>
          <x:t xml:space="preserve">1621008576</x:t>
        </x:is>
      </x:c>
      <x:c r="AP1016" s="42" t="n">
        <x:v>41660</x:v>
      </x:c>
      <x:c r="AQ1016" s="43"/>
      <x:c r="AR1016" s="44" t="inlineStr">
        <x:is>
          <x:t xml:space="preserve">IBM Indonesia Sanggiang</x:t>
        </x:is>
      </x:c>
      <x:c r="AS1016" s="45"/>
      <x:c r="AT1016" s="46" t="inlineStr">
        <x:is>
          <x:t xml:space="preserve">Trackpad not responsive, Wifi internet slow, Charger port error</x:t>
        </x:is>
      </x:c>
      <x:c r="AU1016" s="47" t="inlineStr">
        <x:is>
          <x:t xml:space="preserve">AP</x:t>
        </x:is>
      </x:c>
      <x:c r="AV1016" s="48" t="inlineStr">
        <x:is>
          <x:t xml:space="preserve">Premier</x:t>
        </x:is>
      </x:c>
      <x:c r="AW1016" s="49" t="inlineStr">
        <x:is>
          <x:t xml:space="preserve">Closed</x:t>
        </x:is>
      </x:c>
      <x:c r="AX1016" s="50" t="inlineStr">
        <x:is>
          <x:t xml:space="preserve">Carry-In</x:t>
        </x:is>
      </x:c>
      <x:c r="AY1016" s="51" t="inlineStr">
        <x:is>
          <x:t xml:space="preserve">Jl Pangkalan Jati no 9 RT 02 RW 05
Cipinang Melayu Makasar
Jakarta 13620</x:t>
        </x:is>
      </x:c>
      <x:c r="AZ1016" s="52"/>
      <x:c r="BA1016" s="53" t="inlineStr">
        <x:is>
          <x:t xml:space="preserve">Garda Buana Wicaksana Fajar</x:t>
        </x:is>
      </x:c>
      <x:c r="BB1016" s="54" t="inlineStr">
        <x:is>
          <x:t xml:space="preserve">Indonesia</x:t>
        </x:is>
      </x:c>
      <x:c r="BC1016" s="55" t="inlineStr">
        <x:is>
          <x:t xml:space="preserve">+628118822960</x:t>
        </x:is>
      </x:c>
      <x:c r="BD1016" s="56" t="inlineStr">
        <x:is>
          <x:t xml:space="preserve">Gardaafajar@gmail.com</x:t>
        </x:is>
      </x:c>
      <x:c r="BE1016" s="57" t="inlineStr">
        <x:is>
          <x:t xml:space="preserve">2031156418</x:t>
        </x:is>
      </x:c>
      <x:c r="BF1016" s="58" t="inlineStr">
        <x:is>
          <x:t xml:space="preserve">Closed</x:t>
        </x:is>
      </x:c>
      <x:c r="BG1016" s="59" t="inlineStr">
        <x:is>
          <x:t xml:space="preserve">ASP Portal</x:t>
        </x:is>
      </x:c>
      <x:c r="BH1016" s="60" t="inlineStr">
        <x:is>
          <x:t xml:space="preserve">83NC001PID</x:t>
        </x:is>
      </x:c>
      <x:c r="BI1016" s="61" t="inlineStr">
        <x:is>
          <x:t xml:space="preserve">YX0GZCGF</x:t>
        </x:is>
      </x:c>
      <x:c r="BJ1016" s="62" t="inlineStr">
        <x:is>
          <x:t xml:space="preserve">IBM Indonesia</x:t>
        </x:is>
      </x:c>
      <x:c r="BK1016" s="63" t="inlineStr">
        <x:is>
          <x:t xml:space="preserve">4022829801</x:t>
        </x:is>
      </x:c>
    </x:row>
    <x:row r="1017" hidden="0">
      <x:c r="A1017" s="1" t="inlineStr">
        <x:is>
          <x:t xml:space="preserve">f58d2392-df63-f111-a826-6045bd1d5dec</x:t>
        </x:is>
      </x:c>
      <x:c r="B1017" s="2" t="inlineStr">
        <x:is>
          <x:t xml:space="preserve">tWEOA/Ss5EljFyvF0WDEyK5vFVoD1dZeBiOQB2AxZpfDlZ8WU/qW9VDnp/LnukvUg6q91wVqc3Uqc6w5VeupHA==</x:t>
        </x:is>
      </x:c>
      <x:c r="C1017" s="3">
        <x:v>46193.3546759259</x:v>
      </x:c>
      <x:c r="D1017" s="4"/>
      <x:c r="E1017" s="5" t="inlineStr">
        <x:is>
          <x:t xml:space="preserve">4022829956</x:t>
        </x:is>
      </x:c>
      <x:c r="F1017" s="6" t="inlineStr">
        <x:is>
          <x:t xml:space="preserve">One Tme Customer JD</x:t>
        </x:is>
      </x:c>
      <x:c r="G1017" s="7">
        <x:v>46182.6567013889</x:v>
      </x:c>
      <x:c r="H1017" s="8">
        <x:v>46191.6666666667</x:v>
      </x:c>
      <x:c r="I1017" s="9" t="inlineStr">
        <x:is>
          <x:t xml:space="preserve">BRING IN</x:t>
        </x:is>
      </x:c>
      <x:c r="J1017" s="10" t="inlineStr">
        <x:is>
          <x:t xml:space="preserve">Carry-in</x:t>
        </x:is>
      </x:c>
      <x:c r="K1017" s="11" t="inlineStr">
        <x:is>
          <x:t xml:space="preserve">LCD BROKEN</x:t>
        </x:is>
      </x:c>
      <x:c r="L1017" s="12" t="inlineStr">
        <x:is>
          <x:t xml:space="preserve">Tangerang </x:t>
        </x:is>
      </x:c>
      <x:c r="M1017" s="13">
        <x:v>46193.6463425926</x:v>
      </x:c>
      <x:c r="N1017" s="14">
        <x:v>46185.4166666667</x:v>
      </x:c>
      <x:c r="O1017" s="15"/>
      <x:c r="P1017" s="16">
        <x:v>46185.4911921296</x:v>
      </x:c>
      <x:c r="Q1017" s="17" t="inlineStr">
        <x:is>
          <x:t xml:space="preserve">Indonesia</x:t>
        </x:is>
      </x:c>
      <x:c r="R1017" s="18" t="inlineStr">
        <x:is>
          <x:t xml:space="preserve"># NGSPUpdate_Prod</x:t>
        </x:is>
      </x:c>
      <x:c r="S1017" s="19">
        <x:v>46182.6567013889</x:v>
      </x:c>
      <x:c r="T1017" s="20"/>
      <x:c r="U1017" s="21">
        <x:v>46223</x:v>
      </x:c>
      <x:c r="V1017" s="22"/>
      <x:c r="W1017" s="23" t="inlineStr">
        <x:is>
          <x:t xml:space="preserve">No</x:t>
        </x:is>
      </x:c>
      <x:c r="X1017" s="24" t="inlineStr">
        <x:is>
          <x:t xml:space="preserve">No</x:t>
        </x:is>
      </x:c>
      <x:c r="Y1017" s="25" t="inlineStr">
        <x:is>
          <x:t xml:space="preserve">6002321578</x:t>
        </x:is>
      </x:c>
      <x:c r="Z1017" s="26" t="inlineStr">
        <x:is>
          <x:t xml:space="preserve">82XD</x:t>
        </x:is>
      </x:c>
      <x:c r="AA1017" s="27" t="inlineStr">
        <x:is>
          <x:t xml:space="preserve">Plrs_WSO2 Prod</x:t>
        </x:is>
      </x:c>
      <x:c r="AB1017" s="28" t="inlineStr">
        <x:is>
          <x:t xml:space="preserve">Accidental Damage Warranty</x:t>
        </x:is>
      </x:c>
      <x:c r="AC1017" s="29">
        <x:v>46192.375</x:v>
      </x:c>
      <x:c r="AD1017" s="30" t="inlineStr">
        <x:is>
          <x:t xml:space="preserve">PT XDC Indonesia Iwan Noor</x:t>
        </x:is>
      </x:c>
      <x:c r="AE1017" s="31" t="inlineStr">
        <x:is>
          <x:t xml:space="preserve">Premium Care</x:t>
        </x:is>
      </x:c>
      <x:c r="AF1017" s="32" t="inlineStr">
        <x:is>
          <x:t xml:space="preserve">NB IP Slim 5 14IRL8 I5 16G 512G 11S</x:t>
        </x:is>
      </x:c>
      <x:c r="AG1017" s="33" t="inlineStr">
        <x:is>
          <x:t xml:space="preserve">82XD009MID</x:t>
        </x:is>
      </x:c>
      <x:c r="AH1017" s="34"/>
      <x:c r="AI1017" s="35">
        <x:v>46182.6573611111</x:v>
      </x:c>
      <x:c r="AJ1017" s="36" t="inlineStr">
        <x:is>
          <x:t xml:space="preserve">No</x:t>
        </x:is>
      </x:c>
      <x:c r="AK1017" s="37"/>
      <x:c r="AL1017" s="38" t="inlineStr">
        <x:is>
          <x:t xml:space="preserve">MP2NLHLZ</x:t>
        </x:is>
      </x:c>
      <x:c r="AM1017" s="39"/>
      <x:c r="AN1017" s="40">
        <x:v>45494</x:v>
      </x:c>
      <x:c r="AO1017" s="41" t="inlineStr">
        <x:is>
          <x:t xml:space="preserve">1621008344</x:t>
        </x:is>
      </x:c>
      <x:c r="AP1017" s="42" t="n">
        <x:v>35833</x:v>
      </x:c>
      <x:c r="AQ1017" s="43"/>
      <x:c r="AR1017" s="44" t="inlineStr">
        <x:is>
          <x:t xml:space="preserve">PT XDC Indonesia Iwan Noor</x:t>
        </x:is>
      </x:c>
      <x:c r="AS1017" s="45"/>
      <x:c r="AT1017" s="46" t="inlineStr">
        <x:is>
          <x:t xml:space="preserve">Date/Time:  2026/06/08
Agent/CE: Agus
SERIAL#: MP2NLHLZ
MODEL : IdeaPad Slim 5 14IRL8 - Type 82XD
WARRANTY STATUS: 2Y Premium Care
QI TIP Link :  
1st part   
PROBLEM DESCRIPTION: LCD BROKEN
DIAGNOSE &amp; TROUBLESHOOTING: 
1.LCD physical damage/crack on panel.
2.Display blank due to damaged LCD.
3.External output normal.
ESC Approval:-
Parts suggestion: Lenovo LCD Module, 14", WUXGA 
QI TIP Link :
2st part
DIAGNOSE &amp; TROUBLESHOOTING:
1.Bezel affected during disassembly.
2.Bezel cannot be reused.
ESC Approval:-
Parts suggestion: LCD Bezel, 82XD, OLED_IR
QI TIP Link :
3st part
DIAGNOSE &amp; TROUBLESHOOTING:
1.Existing tape cannot be reused.
ESC Approval:-
Parts suggestion: Removable Tape C 82XD
&lt;Necessary Action&gt;
BIOS Updated? Yes
Windows Updated?  Yes
Firmware/Drivers Updated? Yes
Any Hardware Upgrade/3rd party hardware?  No
&lt;Other Symptoms Checklist&gt;
Any other symptom of the machine? No
Physical Defect Issue CID?  yes
PD CODE : PDTIPZ521
FRU : 	5D10S39938,5B30S19117,5T10S33599</x:t>
        </x:is>
      </x:c>
      <x:c r="AU1017" s="47" t="inlineStr">
        <x:is>
          <x:t xml:space="preserve">AP</x:t>
        </x:is>
      </x:c>
      <x:c r="AV1017" s="48" t="inlineStr">
        <x:is>
          <x:t xml:space="preserve">Premier</x:t>
        </x:is>
      </x:c>
      <x:c r="AW1017" s="49" t="inlineStr">
        <x:is>
          <x:t xml:space="preserve">Closed</x:t>
        </x:is>
      </x:c>
      <x:c r="AX1017" s="50" t="inlineStr">
        <x:is>
          <x:t xml:space="preserve">Carry-In</x:t>
        </x:is>
      </x:c>
      <x:c r="AY1017" s="51" t="inlineStr">
        <x:is>
          <x:t xml:space="preserve">Golden Park 2 Blok B 03, Jl Lingkar Selatan 45,
RT 008 RW 001, Suradita Cisauk Kab Tange
Tangerang 15345</x:t>
        </x:is>
      </x:c>
      <x:c r="AZ1017" s="52"/>
      <x:c r="BA1017" s="53" t="inlineStr">
        <x:is>
          <x:t xml:space="preserve">Nur Azizah (Nino)</x:t>
        </x:is>
      </x:c>
      <x:c r="BB1017" s="54" t="inlineStr">
        <x:is>
          <x:t xml:space="preserve">Indonesia</x:t>
        </x:is>
      </x:c>
      <x:c r="BC1017" s="55" t="inlineStr">
        <x:is>
          <x:t xml:space="preserve">+628113308158</x:t>
        </x:is>
      </x:c>
      <x:c r="BD1017" s="56" t="inlineStr">
        <x:is>
          <x:t xml:space="preserve">nurazizaharief@gmail.com</x:t>
        </x:is>
      </x:c>
      <x:c r="BE1017" s="57" t="inlineStr">
        <x:is>
          <x:t xml:space="preserve">2031285242</x:t>
        </x:is>
      </x:c>
      <x:c r="BF1017" s="58" t="inlineStr">
        <x:is>
          <x:t xml:space="preserve">Closed</x:t>
        </x:is>
      </x:c>
      <x:c r="BG1017" s="59" t="inlineStr">
        <x:is>
          <x:t xml:space="preserve">ASP Portal</x:t>
        </x:is>
      </x:c>
      <x:c r="BH1017" s="60" t="inlineStr">
        <x:is>
          <x:t xml:space="preserve">82XD009MID</x:t>
        </x:is>
      </x:c>
      <x:c r="BI1017" s="61" t="inlineStr">
        <x:is>
          <x:t xml:space="preserve">MP2NLHLZ</x:t>
        </x:is>
      </x:c>
      <x:c r="BJ1017" s="62" t="inlineStr">
        <x:is>
          <x:t xml:space="preserve">PT XDC INDONESIA</x:t>
        </x:is>
      </x:c>
      <x:c r="BK1017" s="63" t="inlineStr">
        <x:is>
          <x:t xml:space="preserve">4022829956</x:t>
        </x:is>
      </x:c>
    </x:row>
    <x:row r="1018" hidden="0">
      <x:c r="A1018" s="1" t="inlineStr">
        <x:is>
          <x:t xml:space="preserve">7f772729-e063-f111-a826-6045bd1d5dec</x:t>
        </x:is>
      </x:c>
      <x:c r="B1018" s="2" t="inlineStr">
        <x:is>
          <x:t xml:space="preserve">+XF67GQsRzGnhjATMWmKnPmS+uORIb10xqTULMxYFClPTmmc1kFx9Py7IzoCd4Nsi4hHhZIuU4XVlGtW+yfd/g==</x:t>
        </x:is>
      </x:c>
      <x:c r="C1018" s="3">
        <x:v>46186.4478819444</x:v>
      </x:c>
      <x:c r="D1018" s="4"/>
      <x:c r="E1018" s="5" t="inlineStr">
        <x:is>
          <x:t xml:space="preserve">4022830056</x:t>
        </x:is>
      </x:c>
      <x:c r="F1018" s="6" t="inlineStr">
        <x:is>
          <x:t xml:space="preserve">One Tme Customer JD</x:t>
        </x:is>
      </x:c>
      <x:c r="G1018" s="7">
        <x:v>46182.6596180556</x:v>
      </x:c>
      <x:c r="H1018" s="8">
        <x:v>46189.6666666667</x:v>
      </x:c>
      <x:c r="I1018" s="9" t="inlineStr">
        <x:is>
          <x:t xml:space="preserve">BRING IN</x:t>
        </x:is>
      </x:c>
      <x:c r="J1018" s="10" t="inlineStr">
        <x:is>
          <x:t xml:space="preserve">Carry-in</x:t>
        </x:is>
      </x:c>
      <x:c r="K1018" s="11" t="inlineStr">
        <x:is>
          <x:t xml:space="preserve">#CID / LCD COVER CRACK /PDTIPZD21</x:t>
        </x:is>
      </x:c>
      <x:c r="L1018" s="12" t="inlineStr">
        <x:is>
          <x:t xml:space="preserve">Medan</x:t>
        </x:is>
      </x:c>
      <x:c r="M1018" s="13">
        <x:v>46186.7395486111</x:v>
      </x:c>
      <x:c r="N1018" s="14">
        <x:v>46185.5</x:v>
      </x:c>
      <x:c r="O1018" s="15"/>
      <x:c r="P1018" s="16">
        <x:v>46185.652662037</x:v>
      </x:c>
      <x:c r="Q1018" s="17" t="inlineStr">
        <x:is>
          <x:t xml:space="preserve">Indonesia</x:t>
        </x:is>
      </x:c>
      <x:c r="R1018" s="18" t="inlineStr">
        <x:is>
          <x:t xml:space="preserve"># NGSPUpdate_Prod</x:t>
        </x:is>
      </x:c>
      <x:c r="S1018" s="19">
        <x:v>46182.6596180556</x:v>
      </x:c>
      <x:c r="T1018" s="20"/>
      <x:c r="U1018" s="21">
        <x:v>46215</x:v>
      </x:c>
      <x:c r="V1018" s="22"/>
      <x:c r="W1018" s="23" t="inlineStr">
        <x:is>
          <x:t xml:space="preserve">No</x:t>
        </x:is>
      </x:c>
      <x:c r="X1018" s="24" t="inlineStr">
        <x:is>
          <x:t xml:space="preserve">No</x:t>
        </x:is>
      </x:c>
      <x:c r="Y1018" s="25" t="inlineStr">
        <x:is>
          <x:t xml:space="preserve">6002321297</x:t>
        </x:is>
      </x:c>
      <x:c r="Z1018" s="26" t="inlineStr">
        <x:is>
          <x:t xml:space="preserve">82XN</x:t>
        </x:is>
      </x:c>
      <x:c r="AA1018" s="27" t="inlineStr">
        <x:is>
          <x:t xml:space="preserve">Plrs_WSO2 Prod</x:t>
        </x:is>
      </x:c>
      <x:c r="AB1018" s="28" t="inlineStr">
        <x:is>
          <x:t xml:space="preserve">Customer Limited Warranty</x:t>
        </x:is>
      </x:c>
      <x:c r="AC1018" s="29">
        <x:v>46192.375</x:v>
      </x:c>
      <x:c r="AD1018" s="30" t="inlineStr">
        <x:is>
          <x:t xml:space="preserve">Dayamega Pratama Maisarah</x:t>
        </x:is>
      </x:c>
      <x:c r="AE1018" s="31" t="inlineStr">
        <x:is>
          <x:t xml:space="preserve">Premium Care</x:t>
        </x:is>
      </x:c>
      <x:c r="AF1018" s="32" t="inlineStr">
        <x:is>
          <x:t xml:space="preserve">NB IP Slim 3 14AMN8 R3 8G 512G 11S</x:t>
        </x:is>
      </x:c>
      <x:c r="AG1018" s="33" t="inlineStr">
        <x:is>
          <x:t xml:space="preserve">82XN003LID</x:t>
        </x:is>
      </x:c>
      <x:c r="AH1018" s="34"/>
      <x:c r="AI1018" s="35">
        <x:v>46182.6858564815</x:v>
      </x:c>
      <x:c r="AJ1018" s="36" t="inlineStr">
        <x:is>
          <x:t xml:space="preserve">No</x:t>
        </x:is>
      </x:c>
      <x:c r="AK1018" s="37"/>
      <x:c r="AL1018" s="38" t="inlineStr">
        <x:is>
          <x:t xml:space="preserve">PF4YRY32</x:t>
        </x:is>
      </x:c>
      <x:c r="AM1018" s="39"/>
      <x:c r="AN1018" s="40">
        <x:v>45486</x:v>
      </x:c>
      <x:c r="AO1018" s="41" t="inlineStr">
        <x:is>
          <x:t xml:space="preserve">1621022022</x:t>
        </x:is>
      </x:c>
      <x:c r="AP1018" s="42" t="n">
        <x:v>45779</x:v>
      </x:c>
      <x:c r="AQ1018" s="43"/>
      <x:c r="AR1018" s="44" t="inlineStr">
        <x:is>
          <x:t xml:space="preserve">Dayamega Pratama Maisarah</x:t>
        </x:is>
      </x:c>
      <x:c r="AS1018" s="45"/>
      <x:c r="AT1018" s="46" t="inlineStr">
        <x:is>
          <x:t xml:space="preserve">Serial Number : PF4YRY32
Model : 82XN003LID
WARRANTY STATUS: ONSITE-FRU
Agent/CE NAME : (SUEV RIADY)
PROBLEM DESCRIPTION : P-Care: #CID |LCD Cover Crack
Warranty ADP : NO
ISSUE REPORTED WHEN &amp; HOW :
* "LCD Cover Crack, THERE WAS NO FALLS OR BEATS, WHEN OPENING THE NOTEBOOK THE LCD COVER CRACKED"
======TROUBLESHOOTING WAS DONE ========
1. Power reset &gt;&gt; yes
2. Barebone test &gt;&gt; YES
3. Swap test part &gt;&gt; NO
4. Update Driver &gt;&gt; NO
5. Reinstall OS &gt;&gt; NO
6. LCD Diagnostic &gt;&gt; NO
7. BIOS updated ? NO
8. Diagnostic Test &gt;&gt; NO
9. Reason problem &gt;&gt; (THERE WAS NO FALLS OR BEATS, WHEN OPENING THE NOTEBOOK THE LCD COVER CRACKED)
10.
11.
Etc
=======PART LIST REQUEST, NAME &amp; FRU======
1.LCD cover assembly FRU: 5CB1K18610
2.
3.
Etc
</x:t>
        </x:is>
      </x:c>
      <x:c r="AU1018" s="47" t="inlineStr">
        <x:is>
          <x:t xml:space="preserve">AP</x:t>
        </x:is>
      </x:c>
      <x:c r="AV1018" s="48" t="inlineStr">
        <x:is>
          <x:t xml:space="preserve">Premier</x:t>
        </x:is>
      </x:c>
      <x:c r="AW1018" s="49" t="inlineStr">
        <x:is>
          <x:t xml:space="preserve">Closed</x:t>
        </x:is>
      </x:c>
      <x:c r="AX1018" s="50" t="inlineStr">
        <x:is>
          <x:t xml:space="preserve">Carry-In</x:t>
        </x:is>
      </x:c>
      <x:c r="AY1018" s="51" t="inlineStr">
        <x:is>
          <x:t xml:space="preserve">Jl. Jamin Ginting
Medan 20155</x:t>
        </x:is>
      </x:c>
      <x:c r="AZ1018" s="52"/>
      <x:c r="BA1018" s="53" t="inlineStr">
        <x:is>
          <x:t xml:space="preserve">Retika Yana</x:t>
        </x:is>
      </x:c>
      <x:c r="BB1018" s="54" t="inlineStr">
        <x:is>
          <x:t xml:space="preserve">Indonesia</x:t>
        </x:is>
      </x:c>
      <x:c r="BC1018" s="55" t="inlineStr">
        <x:is>
          <x:t xml:space="preserve">+6281260496654</x:t>
        </x:is>
      </x:c>
      <x:c r="BD1018" s="56" t="inlineStr">
        <x:is>
          <x:t xml:space="preserve">retikayana2014@gmail.com</x:t>
        </x:is>
      </x:c>
      <x:c r="BE1018" s="57" t="inlineStr">
        <x:is>
          <x:t xml:space="preserve">2031303715</x:t>
        </x:is>
      </x:c>
      <x:c r="BF1018" s="58" t="inlineStr">
        <x:is>
          <x:t xml:space="preserve">Closed</x:t>
        </x:is>
      </x:c>
      <x:c r="BG1018" s="59" t="inlineStr">
        <x:is>
          <x:t xml:space="preserve">ASP Portal</x:t>
        </x:is>
      </x:c>
      <x:c r="BH1018" s="60" t="inlineStr">
        <x:is>
          <x:t xml:space="preserve">82XN003LID</x:t>
        </x:is>
      </x:c>
      <x:c r="BI1018" s="61" t="inlineStr">
        <x:is>
          <x:t xml:space="preserve">PF4YRY32</x:t>
        </x:is>
      </x:c>
      <x:c r="BJ1018" s="62" t="inlineStr">
        <x:is>
          <x:t xml:space="preserve">Dayamega Pratama</x:t>
        </x:is>
      </x:c>
      <x:c r="BK1018" s="63" t="inlineStr">
        <x:is>
          <x:t xml:space="preserve">4022830056</x:t>
        </x:is>
      </x:c>
    </x:row>
    <x:row r="1019" hidden="0">
      <x:c r="A1019" s="1" t="inlineStr">
        <x:is>
          <x:t xml:space="preserve">fb5742b3-e063-f111-a826-6045bd1d5331</x:t>
        </x:is>
      </x:c>
      <x:c r="B1019" s="2" t="inlineStr">
        <x:is>
          <x:t xml:space="preserve">RxYLA+tX4jpAsxF7yQ2jbL1jn1j082fIiRx/OasfcoELIrF4DnzvP7qsEqsFE03K2nszPqM5WIcdYGrBVNBVmw==</x:t>
        </x:is>
      </x:c>
      <x:c r="C1019" s="3">
        <x:v>46187.1535648148</x:v>
      </x:c>
      <x:c r="D1019" s="4"/>
      <x:c r="E1019" s="5" t="inlineStr">
        <x:is>
          <x:t xml:space="preserve">4022830129</x:t>
        </x:is>
      </x:c>
      <x:c r="F1019" s="6" t="inlineStr">
        <x:is>
          <x:t xml:space="preserve">One Tme Customer JD</x:t>
        </x:is>
      </x:c>
      <x:c r="G1019" s="7">
        <x:v>46182.6623148148</x:v>
      </x:c>
      <x:c r="H1019" s="8">
        <x:v>46190.6666666667</x:v>
      </x:c>
      <x:c r="I1019" s="9" t="inlineStr">
        <x:is>
          <x:t xml:space="preserve">BRING IN</x:t>
        </x:is>
      </x:c>
      <x:c r="J1019" s="10" t="inlineStr">
        <x:is>
          <x:t xml:space="preserve">Carry-in</x:t>
        </x:is>
      </x:c>
      <x:c r="K1019" s="11" t="inlineStr">
        <x:is>
          <x:t xml:space="preserve">WIFI DAN BLUETOOTH NOT WORKING</x:t>
        </x:is>
      </x:c>
      <x:c r="L1019" s="12" t="inlineStr">
        <x:is>
          <x:t xml:space="preserve">GIANYAR</x:t>
        </x:is>
      </x:c>
      <x:c r="M1019" s="13">
        <x:v>46187.4452314815</x:v>
      </x:c>
      <x:c r="N1019" s="14">
        <x:v>46185.6666666667</x:v>
      </x:c>
      <x:c r="O1019" s="15"/>
      <x:c r="P1019" s="16">
        <x:v>46185.6713888889</x:v>
      </x:c>
      <x:c r="Q1019" s="17" t="inlineStr">
        <x:is>
          <x:t xml:space="preserve">Indonesia</x:t>
        </x:is>
      </x:c>
      <x:c r="R1019" s="18" t="inlineStr">
        <x:is>
          <x:t xml:space="preserve"># NGSPUpdate_Prod</x:t>
        </x:is>
      </x:c>
      <x:c r="S1019" s="19">
        <x:v>46182.7039814815</x:v>
      </x:c>
      <x:c r="T1019" s="20"/>
      <x:c r="U1019" s="21">
        <x:v>46225</x:v>
      </x:c>
      <x:c r="V1019" s="22"/>
      <x:c r="W1019" s="23" t="inlineStr">
        <x:is>
          <x:t xml:space="preserve">No</x:t>
        </x:is>
      </x:c>
      <x:c r="X1019" s="24" t="inlineStr">
        <x:is>
          <x:t xml:space="preserve">No</x:t>
        </x:is>
      </x:c>
      <x:c r="Y1019" s="25" t="inlineStr">
        <x:is>
          <x:t xml:space="preserve">6002341647</x:t>
        </x:is>
      </x:c>
      <x:c r="Z1019" s="26" t="inlineStr">
        <x:is>
          <x:t xml:space="preserve">83GS</x:t>
        </x:is>
      </x:c>
      <x:c r="AA1019" s="27" t="inlineStr">
        <x:is>
          <x:t xml:space="preserve">Plrs_WSO2 Prod</x:t>
        </x:is>
      </x:c>
      <x:c r="AB1019" s="28" t="inlineStr">
        <x:is>
          <x:t xml:space="preserve">Customer Limited Warranty</x:t>
        </x:is>
      </x:c>
      <x:c r="AC1019" s="29">
        <x:v>46195.3333333333</x:v>
      </x:c>
      <x:c r="AD1019" s="30" t="inlineStr">
        <x:is>
          <x:t xml:space="preserve">ITSC Denpasar</x:t>
        </x:is>
      </x:c>
      <x:c r="AE1019" s="31" t="inlineStr">
        <x:is>
          <x:t xml:space="preserve">Premium Care</x:t>
        </x:is>
      </x:c>
      <x:c r="AF1019" s="32" t="inlineStr">
        <x:is>
          <x:t xml:space="preserve">NB LOQ 15IAX9 I5 12G 512G 11S</x:t>
        </x:is>
      </x:c>
      <x:c r="AG1019" s="33" t="inlineStr">
        <x:is>
          <x:t xml:space="preserve">83GS001HID</x:t>
        </x:is>
      </x:c>
      <x:c r="AH1019" s="34"/>
      <x:c r="AI1019" s="35">
        <x:v>46182.6665162037</x:v>
      </x:c>
      <x:c r="AJ1019" s="36" t="inlineStr">
        <x:is>
          <x:t xml:space="preserve">No</x:t>
        </x:is>
      </x:c>
      <x:c r="AK1019" s="37"/>
      <x:c r="AL1019" s="38" t="inlineStr">
        <x:is>
          <x:t xml:space="preserve">MP2MW9SX</x:t>
        </x:is>
      </x:c>
      <x:c r="AM1019" s="39"/>
      <x:c r="AN1019" s="40">
        <x:v>45496</x:v>
      </x:c>
      <x:c r="AO1019" s="41" t="inlineStr">
        <x:is>
          <x:t xml:space="preserve">1621022371</x:t>
        </x:is>
      </x:c>
      <x:c r="AP1019" s="42" t="n">
        <x:v>44762</x:v>
      </x:c>
      <x:c r="AQ1019" s="43"/>
      <x:c r="AR1019" s="44" t="inlineStr">
        <x:is>
          <x:t xml:space="preserve">ITSC Denpasar</x:t>
        </x:is>
      </x:c>
      <x:c r="AS1019" s="45"/>
      <x:c r="AT1019" s="46" t="inlineStr">
        <x:is>
          <x:t xml:space="preserve">WIFI DAN BLUETOOTH NOT WORKING</x:t>
        </x:is>
      </x:c>
      <x:c r="AU1019" s="47" t="inlineStr">
        <x:is>
          <x:t xml:space="preserve">AP</x:t>
        </x:is>
      </x:c>
      <x:c r="AV1019" s="48" t="inlineStr">
        <x:is>
          <x:t xml:space="preserve">Premier</x:t>
        </x:is>
      </x:c>
      <x:c r="AW1019" s="49" t="inlineStr">
        <x:is>
          <x:t xml:space="preserve">Closed</x:t>
        </x:is>
      </x:c>
      <x:c r="AX1019" s="50" t="inlineStr">
        <x:is>
          <x:t xml:space="preserve">Carry-In</x:t>
        </x:is>
      </x:c>
      <x:c r="AY1019" s="51" t="inlineStr">
        <x:is>
          <x:t xml:space="preserve">BR. SEMA BITRA, GIANYAR
GIANYAR 4544521</x:t>
        </x:is>
      </x:c>
      <x:c r="AZ1019" s="52"/>
      <x:c r="BA1019" s="53" t="inlineStr">
        <x:is>
          <x:t xml:space="preserve">NYOMAN DIKA BR SEMA</x:t>
        </x:is>
      </x:c>
      <x:c r="BB1019" s="54" t="inlineStr">
        <x:is>
          <x:t xml:space="preserve">Indonesia</x:t>
        </x:is>
      </x:c>
      <x:c r="BC1019" s="55" t="inlineStr">
        <x:is>
          <x:t xml:space="preserve">+62877617263202</x:t>
        </x:is>
      </x:c>
      <x:c r="BD1019" s="56" t="inlineStr">
        <x:is>
          <x:t xml:space="preserve">nyomandikabitra@gmail.com</x:t>
        </x:is>
      </x:c>
      <x:c r="BE1019" s="57" t="inlineStr">
        <x:is>
          <x:t xml:space="preserve">2031305288</x:t>
        </x:is>
      </x:c>
      <x:c r="BF1019" s="58" t="inlineStr">
        <x:is>
          <x:t xml:space="preserve">Closed</x:t>
        </x:is>
      </x:c>
      <x:c r="BG1019" s="59" t="inlineStr">
        <x:is>
          <x:t xml:space="preserve">ASP Portal</x:t>
        </x:is>
      </x:c>
      <x:c r="BH1019" s="60" t="inlineStr">
        <x:is>
          <x:t xml:space="preserve">83GS001HID</x:t>
        </x:is>
      </x:c>
      <x:c r="BI1019" s="61" t="inlineStr">
        <x:is>
          <x:t xml:space="preserve">MP2MW9SX</x:t>
        </x:is>
      </x:c>
      <x:c r="BJ1019" s="62" t="inlineStr">
        <x:is>
          <x:t xml:space="preserve">ITSC DENPASAR</x:t>
        </x:is>
      </x:c>
      <x:c r="BK1019" s="63" t="inlineStr">
        <x:is>
          <x:t xml:space="preserve">4022830129</x:t>
        </x:is>
      </x:c>
    </x:row>
    <x:row r="1020" hidden="0">
      <x:c r="A1020" s="1" t="inlineStr">
        <x:is>
          <x:t xml:space="preserve">68c55314-e163-f111-a826-6045bd1d5702</x:t>
        </x:is>
      </x:c>
      <x:c r="B1020" s="2" t="inlineStr">
        <x:is>
          <x:t xml:space="preserve">V3jOebDRrkxXQ8AMdjjbdDROqdGkKI3m+T2RkCB1ucyZW98zRoo0w+RCPWVvELGPzN4TibAJ8sTLg6eXyHsbJg==</x:t>
        </x:is>
      </x:c>
      <x:c r="C1020" s="3">
        <x:v>46205.0660648148</x:v>
      </x:c>
      <x:c r="D1020" s="4"/>
      <x:c r="E1020" s="5" t="inlineStr">
        <x:is>
          <x:t xml:space="preserve">4022830165</x:t>
        </x:is>
      </x:c>
      <x:c r="F1020" s="6" t="inlineStr">
        <x:is>
          <x:t xml:space="preserve">One Tme Customer JD</x:t>
        </x:is>
      </x:c>
      <x:c r="G1020" s="7">
        <x:v>46182.664212963</x:v>
      </x:c>
      <x:c r="H1020" s="8">
        <x:v>46190.6666666667</x:v>
      </x:c>
      <x:c r="I1020" s="9" t="inlineStr">
        <x:is>
          <x:t xml:space="preserve">BRING IN</x:t>
        </x:is>
      </x:c>
      <x:c r="J1020" s="10" t="inlineStr">
        <x:is>
          <x:t xml:space="preserve">Carry-in</x:t>
        </x:is>
      </x:c>
      <x:c r="K1020" s="11" t="inlineStr">
        <x:is>
          <x:t xml:space="preserve">HINGE LOOSE OR DAMAGE</x:t>
        </x:is>
      </x:c>
      <x:c r="L1020" s="12" t="inlineStr">
        <x:is>
          <x:t xml:space="preserve">DENPASAR</x:t>
        </x:is>
      </x:c>
      <x:c r="M1020" s="13">
        <x:v>46205.3577314815</x:v>
      </x:c>
      <x:c r="N1020" s="14">
        <x:v>46185.6666666667</x:v>
      </x:c>
      <x:c r="O1020" s="15"/>
      <x:c r="P1020" s="16">
        <x:v>46184.6541319444</x:v>
      </x:c>
      <x:c r="Q1020" s="17" t="inlineStr">
        <x:is>
          <x:t xml:space="preserve">Indonesia</x:t>
        </x:is>
      </x:c>
      <x:c r="R1020" s="18" t="inlineStr">
        <x:is>
          <x:t xml:space="preserve"># NGSPUpdate_Prod</x:t>
        </x:is>
      </x:c>
      <x:c r="S1020" s="19">
        <x:v>46182.7058796296</x:v>
      </x:c>
      <x:c r="T1020" s="20"/>
      <x:c r="U1020" s="21">
        <x:v>46405</x:v>
      </x:c>
      <x:c r="V1020" s="22"/>
      <x:c r="W1020" s="23" t="inlineStr">
        <x:is>
          <x:t xml:space="preserve">No</x:t>
        </x:is>
      </x:c>
      <x:c r="X1020" s="24" t="inlineStr">
        <x:is>
          <x:t xml:space="preserve">No</x:t>
        </x:is>
      </x:c>
      <x:c r="Y1020" s="25" t="inlineStr">
        <x:is>
          <x:t xml:space="preserve">6002325123</x:t>
        </x:is>
      </x:c>
      <x:c r="Z1020" s="26" t="inlineStr">
        <x:is>
          <x:t xml:space="preserve">83KX</x:t>
        </x:is>
      </x:c>
      <x:c r="AA1020" s="27" t="inlineStr">
        <x:is>
          <x:t xml:space="preserve">Plrs_WSO2 Prod</x:t>
        </x:is>
      </x:c>
      <x:c r="AB1020" s="28" t="inlineStr">
        <x:is>
          <x:t xml:space="preserve">Accidental Damage Warranty</x:t>
        </x:is>
      </x:c>
      <x:c r="AC1020" s="29">
        <x:v>46195.3333333333</x:v>
      </x:c>
      <x:c r="AD1020" s="30" t="inlineStr">
        <x:is>
          <x:t xml:space="preserve">Wahyu Utama Lestari IBG Puja</x:t>
        </x:is>
      </x:c>
      <x:c r="AE1020" s="31" t="inlineStr">
        <x:is>
          <x:t xml:space="preserve">Premium Care</x:t>
        </x:is>
      </x:c>
      <x:c r="AF1020" s="32" t="inlineStr">
        <x:is>
          <x:t xml:space="preserve">NB IP 5 2-in-1 14IRH9 I5 16G 512G 11S</x:t>
        </x:is>
      </x:c>
      <x:c r="AG1020" s="33" t="inlineStr">
        <x:is>
          <x:t xml:space="preserve">83KX0010ID</x:t>
        </x:is>
      </x:c>
      <x:c r="AH1020" s="34"/>
      <x:c r="AI1020" s="35">
        <x:v>46182.6645833333</x:v>
      </x:c>
      <x:c r="AJ1020" s="36" t="inlineStr">
        <x:is>
          <x:t xml:space="preserve">No</x:t>
        </x:is>
      </x:c>
      <x:c r="AK1020" s="37"/>
      <x:c r="AL1020" s="38" t="inlineStr">
        <x:is>
          <x:t xml:space="preserve">YX0BB0MK</x:t>
        </x:is>
      </x:c>
      <x:c r="AM1020" s="39"/>
      <x:c r="AN1020" s="40">
        <x:v>45676</x:v>
      </x:c>
      <x:c r="AO1020" s="41" t="inlineStr">
        <x:is>
          <x:t xml:space="preserve">1621008458</x:t>
        </x:is>
      </x:c>
      <x:c r="AP1020" s="42" t="n">
        <x:v>18968</x:v>
      </x:c>
      <x:c r="AQ1020" s="43"/>
      <x:c r="AR1020" s="44" t="inlineStr">
        <x:is>
          <x:t xml:space="preserve">Wahyu Utama Lestari IBG Puja</x:t>
        </x:is>
      </x:c>
      <x:c r="AS1020" s="45"/>
      <x:c r="AT1020" s="46" t="inlineStr">
        <x:is>
          <x:t xml:space="preserve">HINGE LOOSE OR DAMAGE</x:t>
        </x:is>
      </x:c>
      <x:c r="AU1020" s="47" t="inlineStr">
        <x:is>
          <x:t xml:space="preserve">AP</x:t>
        </x:is>
      </x:c>
      <x:c r="AV1020" s="48" t="inlineStr">
        <x:is>
          <x:t xml:space="preserve">Premier</x:t>
        </x:is>
      </x:c>
      <x:c r="AW1020" s="49" t="inlineStr">
        <x:is>
          <x:t xml:space="preserve">Closed</x:t>
        </x:is>
      </x:c>
      <x:c r="AX1020" s="50" t="inlineStr">
        <x:is>
          <x:t xml:space="preserve">Carry-In</x:t>
        </x:is>
      </x:c>
      <x:c r="AY1020" s="51" t="inlineStr">
        <x:is>
          <x:t xml:space="preserve">JLN PULAU BATANTA NO 6 DENPASAR SEL
ATAN
DENPASAR 80237</x:t>
        </x:is>
      </x:c>
      <x:c r="AZ1020" s="52"/>
      <x:c r="BA1020" s="53" t="inlineStr">
        <x:is>
          <x:t xml:space="preserve">GENTA TARUNA</x:t>
        </x:is>
      </x:c>
      <x:c r="BB1020" s="54" t="inlineStr">
        <x:is>
          <x:t xml:space="preserve">Indonesia</x:t>
        </x:is>
      </x:c>
      <x:c r="BC1020" s="55" t="inlineStr">
        <x:is>
          <x:t xml:space="preserve">+6282146916721</x:t>
        </x:is>
      </x:c>
      <x:c r="BD1020" s="56" t="inlineStr">
        <x:is>
          <x:t xml:space="preserve">gentataruna8@gmail.com</x:t>
        </x:is>
      </x:c>
      <x:c r="BE1020" s="57" t="inlineStr">
        <x:is>
          <x:t xml:space="preserve">2031308459</x:t>
        </x:is>
      </x:c>
      <x:c r="BF1020" s="58" t="inlineStr">
        <x:is>
          <x:t xml:space="preserve">Closed</x:t>
        </x:is>
      </x:c>
      <x:c r="BG1020" s="59" t="inlineStr">
        <x:is>
          <x:t xml:space="preserve">ASP Portal</x:t>
        </x:is>
      </x:c>
      <x:c r="BH1020" s="60" t="inlineStr">
        <x:is>
          <x:t xml:space="preserve">83KX0010ID</x:t>
        </x:is>
      </x:c>
      <x:c r="BI1020" s="61" t="inlineStr">
        <x:is>
          <x:t xml:space="preserve">YX0BB0MK</x:t>
        </x:is>
      </x:c>
      <x:c r="BJ1020" s="62" t="inlineStr">
        <x:is>
          <x:t xml:space="preserve">PT BUMIDHATTA LESTARI NUSANTARA</x:t>
        </x:is>
      </x:c>
      <x:c r="BK1020" s="63" t="inlineStr">
        <x:is>
          <x:t xml:space="preserve">4022830165</x:t>
        </x:is>
      </x:c>
    </x:row>
    <x:row r="1021" hidden="0">
      <x:c r="A1021" s="1" t="inlineStr">
        <x:is>
          <x:t xml:space="preserve">e6db52be-e163-f111-a826-6045bd1d5702</x:t>
        </x:is>
      </x:c>
      <x:c r="B1021" s="2" t="inlineStr">
        <x:is>
          <x:t xml:space="preserve">QXiPcaaxIhvjPDiYEOlFea6H7THbEKBnlTmQCjALY+m4u6hyikdji1Y5ur3K+VLTDtsCqAmAyWEk5D+nOUG8ZA==</x:t>
        </x:is>
      </x:c>
      <x:c r="C1021" s="3">
        <x:v>46213.4021180556</x:v>
      </x:c>
      <x:c r="D1021" s="4"/>
      <x:c r="E1021" s="5" t="inlineStr">
        <x:is>
          <x:t xml:space="preserve">4022830248</x:t>
        </x:is>
      </x:c>
      <x:c r="F1021" s="6" t="inlineStr">
        <x:is>
          <x:t xml:space="preserve">One Tme Customer JD</x:t>
        </x:is>
      </x:c>
      <x:c r="G1021" s="7">
        <x:v>46182.6674074074</x:v>
      </x:c>
      <x:c r="H1021" s="8">
        <x:v>46209.6666666667</x:v>
      </x:c>
      <x:c r="I1021" s="9" t="inlineStr">
        <x:is>
          <x:t xml:space="preserve">BRING IN</x:t>
        </x:is>
      </x:c>
      <x:c r="J1021" s="10" t="inlineStr">
        <x:is>
          <x:t xml:space="preserve">Carry-in</x:t>
        </x:is>
      </x:c>
      <x:c r="K1021" s="11" t="inlineStr">
        <x:is>
          <x:t xml:space="preserve">USB device not recognized when attached or keep disconnected &amp; recognizedPORT USB</x:t>
        </x:is>
      </x:c>
      <x:c r="L1021" s="12" t="inlineStr">
        <x:is>
          <x:t xml:space="preserve">BOGOR</x:t>
        </x:is>
      </x:c>
      <x:c r="M1021" s="13">
        <x:v>46213.6937847222</x:v>
      </x:c>
      <x:c r="N1021" s="14">
        <x:v>46204.7083333333</x:v>
      </x:c>
      <x:c r="O1021" s="15"/>
      <x:c r="P1021" s="16">
        <x:v>46204.657662037</x:v>
      </x:c>
      <x:c r="Q1021" s="17" t="inlineStr">
        <x:is>
          <x:t xml:space="preserve">Indonesia</x:t>
        </x:is>
      </x:c>
      <x:c r="R1021" s="18" t="inlineStr">
        <x:is>
          <x:t xml:space="preserve"># NGSPUpdate_Prod</x:t>
        </x:is>
      </x:c>
      <x:c r="S1021" s="19">
        <x:v>46182.6674074074</x:v>
      </x:c>
      <x:c r="T1021" s="20"/>
      <x:c r="U1021" s="21">
        <x:v>46873</x:v>
      </x:c>
      <x:c r="V1021" s="22"/>
      <x:c r="W1021" s="23" t="inlineStr">
        <x:is>
          <x:t xml:space="preserve">No</x:t>
        </x:is>
      </x:c>
      <x:c r="X1021" s="24" t="inlineStr">
        <x:is>
          <x:t xml:space="preserve">No</x:t>
        </x:is>
      </x:c>
      <x:c r="Y1021" s="25" t="inlineStr">
        <x:is>
          <x:t xml:space="preserve">6052266227</x:t>
        </x:is>
      </x:c>
      <x:c r="Z1021" s="26" t="inlineStr">
        <x:is>
          <x:t xml:space="preserve">83JM</x:t>
        </x:is>
      </x:c>
      <x:c r="AA1021" s="27" t="inlineStr">
        <x:is>
          <x:t xml:space="preserve">Plrs_WSO2 Prod</x:t>
        </x:is>
      </x:c>
      <x:c r="AB1021" s="28" t="inlineStr">
        <x:is>
          <x:t xml:space="preserve">Customer Limited Warranty</x:t>
        </x:is>
      </x:c>
      <x:c r="AC1021" s="29">
        <x:v>46192.375</x:v>
      </x:c>
      <x:c r="AD1021" s="30" t="inlineStr">
        <x:is>
          <x:t xml:space="preserve">PT INFONET MITRA SEJATI Bogor</x:t>
        </x:is>
      </x:c>
      <x:c r="AE1021" s="31" t="inlineStr">
        <x:is>
          <x:t xml:space="preserve">Premium Care</x:t>
        </x:is>
      </x:c>
      <x:c r="AF1021" s="32" t="inlineStr">
        <x:is>
          <x:t xml:space="preserve">NB IP Pro 5 16IAH10 U7 24G 1T 11S</x:t>
        </x:is>
      </x:c>
      <x:c r="AG1021" s="33" t="inlineStr">
        <x:is>
          <x:t xml:space="preserve">83JM000GID</x:t>
        </x:is>
      </x:c>
      <x:c r="AH1021" s="34"/>
      <x:c r="AI1021" s="35">
        <x:v>46182.6680092593</x:v>
      </x:c>
      <x:c r="AJ1021" s="36" t="inlineStr">
        <x:is>
          <x:t xml:space="preserve">No</x:t>
        </x:is>
      </x:c>
      <x:c r="AK1021" s="37"/>
      <x:c r="AL1021" s="38" t="inlineStr">
        <x:is>
          <x:t xml:space="preserve">PF5C2N5E</x:t>
        </x:is>
      </x:c>
      <x:c r="AM1021" s="39"/>
      <x:c r="AN1021" s="40">
        <x:v>45778</x:v>
      </x:c>
      <x:c r="AO1021" s="41" t="inlineStr">
        <x:is>
          <x:t xml:space="preserve">8054898474</x:t>
        </x:is>
      </x:c>
      <x:c r="AP1021" s="42" t="n">
        <x:v>6964</x:v>
      </x:c>
      <x:c r="AQ1021" s="43"/>
      <x:c r="AR1021" s="44" t="inlineStr">
        <x:is>
          <x:t xml:space="preserve">PT INFONET MITRA SEJATI Bogor</x:t>
        </x:is>
      </x:c>
      <x:c r="AS1021" s="45"/>
      <x:c r="AT1021" s="46" t="inlineStr">
        <x:is>
          <x:t xml:space="preserve">USB device not recognized when attached or keep disconnected &amp; recognizedP</x:t>
        </x:is>
      </x:c>
      <x:c r="AU1021" s="47" t="inlineStr">
        <x:is>
          <x:t xml:space="preserve">AP</x:t>
        </x:is>
      </x:c>
      <x:c r="AV1021" s="48" t="inlineStr">
        <x:is>
          <x:t xml:space="preserve">Premier</x:t>
        </x:is>
      </x:c>
      <x:c r="AW1021" s="49" t="inlineStr">
        <x:is>
          <x:t xml:space="preserve">Closed</x:t>
        </x:is>
      </x:c>
      <x:c r="AX1021" s="50" t="inlineStr">
        <x:is>
          <x:t xml:space="preserve">Carry-In</x:t>
        </x:is>
      </x:c>
      <x:c r="AY1021" s="51" t="inlineStr">
        <x:is>
          <x:t xml:space="preserve">PLAZA JAMBU 2
BOGOR 16153</x:t>
        </x:is>
      </x:c>
      <x:c r="AZ1021" s="52"/>
      <x:c r="BA1021" s="53" t="inlineStr">
        <x:is>
          <x:t xml:space="preserve">MUHAMMAD GUNTAR</x:t>
        </x:is>
      </x:c>
      <x:c r="BB1021" s="54" t="inlineStr">
        <x:is>
          <x:t xml:space="preserve">Indonesia</x:t>
        </x:is>
      </x:c>
      <x:c r="BC1021" s="55" t="inlineStr">
        <x:is>
          <x:t xml:space="preserve">+628979918183</x:t>
        </x:is>
      </x:c>
      <x:c r="BD1021" s="56" t="inlineStr">
        <x:is>
          <x:t xml:space="preserve">gm321497@gmail.com</x:t>
        </x:is>
      </x:c>
      <x:c r="BE1021" s="57" t="inlineStr">
        <x:is>
          <x:t xml:space="preserve">2031309095</x:t>
        </x:is>
      </x:c>
      <x:c r="BF1021" s="58" t="inlineStr">
        <x:is>
          <x:t xml:space="preserve">Closed</x:t>
        </x:is>
      </x:c>
      <x:c r="BG1021" s="59" t="inlineStr">
        <x:is>
          <x:t xml:space="preserve">ASP Portal</x:t>
        </x:is>
      </x:c>
      <x:c r="BH1021" s="60" t="inlineStr">
        <x:is>
          <x:t xml:space="preserve">83JM000GID</x:t>
        </x:is>
      </x:c>
      <x:c r="BI1021" s="61" t="inlineStr">
        <x:is>
          <x:t xml:space="preserve">PF5C2N5E</x:t>
        </x:is>
      </x:c>
      <x:c r="BJ1021" s="62" t="inlineStr">
        <x:is>
          <x:t xml:space="preserve">PT INFONET MITRA SEJATI Bogor</x:t>
        </x:is>
      </x:c>
      <x:c r="BK1021" s="63" t="inlineStr">
        <x:is>
          <x:t xml:space="preserve">4022830248</x:t>
        </x:is>
      </x:c>
    </x:row>
    <x:row r="1022" hidden="0">
      <x:c r="A1022" s="1" t="inlineStr">
        <x:is>
          <x:t xml:space="preserve">52847040-e463-f111-a826-6045bd1d5280</x:t>
        </x:is>
      </x:c>
      <x:c r="B1022" s="2" t="inlineStr">
        <x:is>
          <x:t xml:space="preserve">l4hYYxJ4APpyKM+F6BUj4NHn64cvV6zPtF2I0w8IT1782JheA4N4tlUABgTFI+muuaCFKpcfpQJf9bI4+7aZZg==</x:t>
        </x:is>
      </x:c>
      <x:c r="C1022" s="3">
        <x:v>46185.4625578704</x:v>
      </x:c>
      <x:c r="D1022" s="4"/>
      <x:c r="E1022" s="5" t="inlineStr">
        <x:is>
          <x:t xml:space="preserve">4022830555</x:t>
        </x:is>
      </x:c>
      <x:c r="F1022" s="6" t="inlineStr">
        <x:is>
          <x:t xml:space="preserve">One Tme Customer JD</x:t>
        </x:is>
      </x:c>
      <x:c r="G1022" s="7">
        <x:v>46182.6799768519</x:v>
      </x:c>
      <x:c r="H1022" s="8">
        <x:v>46184.5903240741</x:v>
      </x:c>
      <x:c r="I1022" s="9" t="inlineStr">
        <x:is>
          <x:t xml:space="preserve">ONSITE-FRU</x:t>
        </x:is>
      </x:c>
      <x:c r="J1022" s="10"/>
      <x:c r="K1022" s="11" t="inlineStr">
        <x:is>
          <x:t xml:space="preserve">#ONS - Few keys not working + Fan noise</x:t>
        </x:is>
      </x:c>
      <x:c r="L1022" s="12" t="inlineStr">
        <x:is>
          <x:t xml:space="preserve">JAKARTA</x:t>
        </x:is>
      </x:c>
      <x:c r="M1022" s="13">
        <x:v>46185.754224537</x:v>
      </x:c>
      <x:c r="N1022" s="14">
        <x:v>46184.4166666667</x:v>
      </x:c>
      <x:c r="O1022" s="15" t="inlineStr">
        <x:is>
          <x:t xml:space="preserve">PT Schneider Indonesia</x:t>
        </x:is>
      </x:c>
      <x:c r="P1022" s="16">
        <x:v>46184.6838194444</x:v>
      </x:c>
      <x:c r="Q1022" s="17" t="inlineStr">
        <x:is>
          <x:t xml:space="preserve">Indonesia</x:t>
        </x:is>
      </x:c>
      <x:c r="R1022" s="18" t="inlineStr">
        <x:is>
          <x:t xml:space="preserve">Taufiq Hidayat</x:t>
        </x:is>
      </x:c>
      <x:c r="S1022" s="19">
        <x:v>46182.6799768519</x:v>
      </x:c>
      <x:c r="T1022" s="20"/>
      <x:c r="U1022" s="21">
        <x:v>46384</x:v>
      </x:c>
      <x:c r="V1022" s="22"/>
      <x:c r="W1022" s="23" t="inlineStr">
        <x:is>
          <x:t xml:space="preserve">No</x:t>
        </x:is>
      </x:c>
      <x:c r="X1022" s="24" t="inlineStr">
        <x:is>
          <x:t xml:space="preserve">No</x:t>
        </x:is>
      </x:c>
      <x:c r="Y1022" s="25" t="inlineStr">
        <x:is>
          <x:t xml:space="preserve">6036875579</x:t>
        </x:is>
      </x:c>
      <x:c r="Z1022" s="26" t="inlineStr">
        <x:is>
          <x:t xml:space="preserve">21BS</x:t>
        </x:is>
      </x:c>
      <x:c r="AA1022" s="27" t="inlineStr">
        <x:is>
          <x:t xml:space="preserve">Plrs_WSO2 Prod</x:t>
        </x:is>
      </x:c>
      <x:c r="AB1022" s="28" t="inlineStr">
        <x:is>
          <x:t xml:space="preserve">Customer Limited Warranty</x:t>
        </x:is>
      </x:c>
      <x:c r="AC1022" s="29">
        <x:v>46185.375</x:v>
      </x:c>
      <x:c r="AD1022" s="30" t="inlineStr">
        <x:is>
          <x:t xml:space="preserve">PT_Mitra_Infosarana_Jakarta</x:t>
        </x:is>
      </x:c>
      <x:c r="AE1022" s="31"/>
      <x:c r="AF1022" s="32" t="inlineStr">
        <x:is>
          <x:t xml:space="preserve">NB TP T14s G3 I5 16G 256G 11D</x:t>
        </x:is>
      </x:c>
      <x:c r="AG1022" s="33" t="inlineStr">
        <x:is>
          <x:t xml:space="preserve">21BSS1NT2R</x:t>
        </x:is>
      </x:c>
      <x:c r="AH1022" s="34"/>
      <x:c r="AI1022" s="35">
        <x:v>46183.3516319444</x:v>
      </x:c>
      <x:c r="AJ1022" s="36" t="inlineStr">
        <x:is>
          <x:t xml:space="preserve">No</x:t>
        </x:is>
      </x:c>
      <x:c r="AK1022" s="37"/>
      <x:c r="AL1022" s="38" t="inlineStr">
        <x:is>
          <x:t xml:space="preserve">PF46LT0K</x:t>
        </x:is>
      </x:c>
      <x:c r="AM1022" s="39"/>
      <x:c r="AN1022" s="40">
        <x:v>44924</x:v>
      </x:c>
      <x:c r="AO1022" s="41" t="inlineStr">
        <x:is>
          <x:t xml:space="preserve">8046292791</x:t>
        </x:is>
      </x:c>
      <x:c r="AP1022" s="42" t="n">
        <x:v>47197</x:v>
      </x:c>
      <x:c r="AQ1022" s="43" t="inlineStr">
        <x:is>
          <x:t xml:space="preserve">#ONS - Few keys not working + Fan noise</x:t>
        </x:is>
      </x:c>
      <x:c r="AR1022" s="44"/>
      <x:c r="AS1022" s="45" t="inlineStr">
        <x:is>
          <x:t xml:space="preserve">Clean Order</x:t>
        </x:is>
      </x:c>
      <x:c r="AT1022" s="46" t="inlineStr">
        <x:is>
          <x:t xml:space="preserve">HCS006
Few keys not working + Fan noise</x:t>
        </x:is>
      </x:c>
      <x:c r="AU1022" s="47" t="inlineStr">
        <x:is>
          <x:t xml:space="preserve">AP</x:t>
        </x:is>
      </x:c>
      <x:c r="AV1022" s="48" t="inlineStr">
        <x:is>
          <x:t xml:space="preserve">Normal</x:t>
        </x:is>
      </x:c>
      <x:c r="AW1022" s="49" t="inlineStr">
        <x:is>
          <x:t xml:space="preserve">Closed</x:t>
        </x:is>
      </x:c>
      <x:c r="AX1022" s="50" t="inlineStr">
        <x:is>
          <x:t xml:space="preserve">Onsite</x:t>
        </x:is>
      </x:c>
      <x:c r="AY1022" s="51" t="inlineStr">
        <x:is>
          <x:t xml:space="preserve">Cibis Nine Building 16th Floor JL. TB Simatupang No: 2 C
Cilandak Timur Pasar Minggu Jakarta Selatan
Jakarta Selatan 12560</x:t>
        </x:is>
      </x:c>
      <x:c r="AZ1022" s="52" t="inlineStr">
        <x:is>
          <x:t xml:space="preserve">PT Schneider Indonesia</x:t>
        </x:is>
      </x:c>
      <x:c r="BA1022" s="53" t="inlineStr">
        <x:is>
          <x:t xml:space="preserve">Bapak Rizki</x:t>
        </x:is>
      </x:c>
      <x:c r="BB1022" s="54" t="inlineStr">
        <x:is>
          <x:t xml:space="preserve">Indonesia</x:t>
        </x:is>
      </x:c>
      <x:c r="BC1022" s="55" t="inlineStr">
        <x:is>
          <x:t xml:space="preserve">+6281399100351</x:t>
        </x:is>
      </x:c>
      <x:c r="BD1022" s="56" t="inlineStr">
        <x:is>
          <x:t xml:space="preserve">Rizki.Mahaputra@non.se.com</x:t>
        </x:is>
      </x:c>
      <x:c r="BE1022" s="57" t="inlineStr">
        <x:is>
          <x:t xml:space="preserve">2031304728</x:t>
        </x:is>
      </x:c>
      <x:c r="BF1022" s="58" t="inlineStr">
        <x:is>
          <x:t xml:space="preserve">Closed</x:t>
        </x:is>
      </x:c>
      <x:c r="BG1022" s="59" t="inlineStr">
        <x:is>
          <x:t xml:space="preserve">Email</x:t>
        </x:is>
      </x:c>
      <x:c r="BH1022" s="60" t="inlineStr">
        <x:is>
          <x:t xml:space="preserve">21BSS1NT2R</x:t>
        </x:is>
      </x:c>
      <x:c r="BI1022" s="61" t="inlineStr">
        <x:is>
          <x:t xml:space="preserve">PF46LT0K</x:t>
        </x:is>
      </x:c>
      <x:c r="BJ1022" s="62" t="inlineStr">
        <x:is>
          <x:t xml:space="preserve">PT Mitra Infosarana</x:t>
        </x:is>
      </x:c>
      <x:c r="BK1022" s="63" t="inlineStr">
        <x:is>
          <x:t xml:space="preserve">4022830555</x:t>
        </x:is>
      </x:c>
    </x:row>
    <x:row r="1023" hidden="0">
      <x:c r="A1023" s="1" t="inlineStr">
        <x:is>
          <x:t xml:space="preserve">b2c9fd15-e563-f111-a826-6045bd1d5dc7</x:t>
        </x:is>
      </x:c>
      <x:c r="B1023" s="2" t="inlineStr">
        <x:is>
          <x:t xml:space="preserve">Qc95EuvuqQ0js5w4TonjbPA5nTgJ11PSdR3tMwHckn7apUkMclGRc46SBh9Nf4L0+fDdoE4uaDjN93DpZXIaCA==</x:t>
        </x:is>
      </x:c>
      <x:c r="C1023" s="3">
        <x:v>46185.4624884259</x:v>
      </x:c>
      <x:c r="D1023" s="4"/>
      <x:c r="E1023" s="5" t="inlineStr">
        <x:is>
          <x:t xml:space="preserve">4022830674</x:t>
        </x:is>
      </x:c>
      <x:c r="F1023" s="6" t="inlineStr">
        <x:is>
          <x:t xml:space="preserve">One Tme Customer JD</x:t>
        </x:is>
      </x:c>
      <x:c r="G1023" s="7">
        <x:v>46182.6841087963</x:v>
      </x:c>
      <x:c r="H1023" s="8">
        <x:v>46184.75</x:v>
      </x:c>
      <x:c r="I1023" s="9" t="inlineStr">
        <x:is>
          <x:t xml:space="preserve">ONSITE-FRU</x:t>
        </x:is>
      </x:c>
      <x:c r="J1023" s="10"/>
      <x:c r="K1023" s="11" t="inlineStr">
        <x:is>
          <x:t xml:space="preserve">#Ons / A Few Keys not Working</x:t>
        </x:is>
      </x:c>
      <x:c r="L1023" s="12" t="inlineStr">
        <x:is>
          <x:t xml:space="preserve">JAKARTA</x:t>
        </x:is>
      </x:c>
      <x:c r="M1023" s="13">
        <x:v>46185.7541550926</x:v>
      </x:c>
      <x:c r="N1023" s="14">
        <x:v>46184.4166666667</x:v>
      </x:c>
      <x:c r="O1023" s="15" t="inlineStr">
        <x:is>
          <x:t xml:space="preserve">SINERGI INFORMATIKA SEMEN INDONESIA</x:t>
        </x:is>
      </x:c>
      <x:c r="P1023" s="16">
        <x:v>46184.628587963</x:v>
      </x:c>
      <x:c r="Q1023" s="17" t="inlineStr">
        <x:is>
          <x:t xml:space="preserve">Indonesia</x:t>
        </x:is>
      </x:c>
      <x:c r="R1023" s="18" t="inlineStr">
        <x:is>
          <x:t xml:space="preserve">Voppi Rosea Bulki</x:t>
        </x:is>
      </x:c>
      <x:c r="S1023" s="19">
        <x:v>46182.6841087963</x:v>
      </x:c>
      <x:c r="T1023" s="20"/>
      <x:c r="U1023" s="21">
        <x:v>46443</x:v>
      </x:c>
      <x:c r="V1023" s="22"/>
      <x:c r="W1023" s="23" t="inlineStr">
        <x:is>
          <x:t xml:space="preserve">No</x:t>
        </x:is>
      </x:c>
      <x:c r="X1023" s="24" t="inlineStr">
        <x:is>
          <x:t xml:space="preserve">No</x:t>
        </x:is>
      </x:c>
      <x:c r="Y1023" s="25" t="inlineStr">
        <x:is>
          <x:t xml:space="preserve">6002321637</x:t>
        </x:is>
      </x:c>
      <x:c r="Z1023" s="26" t="inlineStr">
        <x:is>
          <x:t xml:space="preserve">21JG</x:t>
        </x:is>
      </x:c>
      <x:c r="AA1023" s="27" t="inlineStr">
        <x:is>
          <x:t xml:space="preserve">Plrs_WSO2 Prod</x:t>
        </x:is>
      </x:c>
      <x:c r="AB1023" s="28" t="inlineStr">
        <x:is>
          <x:t xml:space="preserve">Customer Limited Warranty</x:t>
        </x:is>
      </x:c>
      <x:c r="AC1023" s="29">
        <x:v>46185.375</x:v>
      </x:c>
      <x:c r="AD1023" s="30" t="inlineStr">
        <x:is>
          <x:t xml:space="preserve">Perkom Indah Murni Hendor Margono</x:t>
        </x:is>
      </x:c>
      <x:c r="AE1023" s="31"/>
      <x:c r="AF1023" s="32" t="inlineStr">
        <x:is>
          <x:t xml:space="preserve">NBLN TB14s Yoga G3 IRU I7 8G 8G 1T 11S</x:t>
        </x:is>
      </x:c>
      <x:c r="AG1023" s="33" t="inlineStr">
        <x:is>
          <x:t xml:space="preserve">21JG0045ID</x:t>
        </x:is>
      </x:c>
      <x:c r="AH1023" s="34"/>
      <x:c r="AI1023" s="35">
        <x:v>46182.6856365741</x:v>
      </x:c>
      <x:c r="AJ1023" s="36" t="inlineStr">
        <x:is>
          <x:t xml:space="preserve">No</x:t>
        </x:is>
      </x:c>
      <x:c r="AK1023" s="37"/>
      <x:c r="AL1023" s="38" t="inlineStr">
        <x:is>
          <x:t xml:space="preserve">MP2KV4P9</x:t>
        </x:is>
      </x:c>
      <x:c r="AM1023" s="39" t="inlineStr">
        <x:is>
          <x:t xml:space="preserve">Any special permissions required for the field engineer to enter customer premises (Y/N) : N</x:t>
        </x:is>
      </x:c>
      <x:c r="AN1023" s="40">
        <x:v>46079</x:v>
      </x:c>
      <x:c r="AO1023" s="41" t="inlineStr">
        <x:is>
          <x:t xml:space="preserve">8050075161</x:t>
        </x:is>
      </x:c>
      <x:c r="AP1023" s="42" t="n">
        <x:v>47198</x:v>
      </x:c>
      <x:c r="AQ1023" s="43" t="inlineStr">
        <x:is>
          <x:t xml:space="preserve">#Ons / A Few Keys not Working</x:t>
        </x:is>
      </x:c>
      <x:c r="AR1023" s="44"/>
      <x:c r="AS1023" s="45"/>
      <x:c r="AT1023" s="46" t="inlineStr">
        <x:is>
          <x:t xml:space="preserve">A Few Keys not Working
HCS010</x:t>
        </x:is>
      </x:c>
      <x:c r="AU1023" s="47" t="inlineStr">
        <x:is>
          <x:t xml:space="preserve">AP</x:t>
        </x:is>
      </x:c>
      <x:c r="AV1023" s="48" t="inlineStr">
        <x:is>
          <x:t xml:space="preserve">Normal</x:t>
        </x:is>
      </x:c>
      <x:c r="AW1023" s="49" t="inlineStr">
        <x:is>
          <x:t xml:space="preserve">Closed</x:t>
        </x:is>
      </x:c>
      <x:c r="AX1023" s="50" t="inlineStr">
        <x:is>
          <x:t xml:space="preserve">Onsite</x:t>
        </x:is>
      </x:c>
      <x:c r="AY1023" s="51" t="inlineStr">
        <x:is>
          <x:t xml:space="preserve">Jl. Hr. Rasuna Said Kav X2/1, Kuningan Timur Setiabudi
RT.7/RW.4
Gedung Agro Plaza Lantai 8
Jakarta Selatan 12950</x:t>
        </x:is>
      </x:c>
      <x:c r="AZ1023" s="52" t="inlineStr">
        <x:is>
          <x:t xml:space="preserve">SINERGI INFORMATIKA SEMEN INDONESIA</x:t>
        </x:is>
      </x:c>
      <x:c r="BA1023" s="53" t="inlineStr">
        <x:is>
          <x:t xml:space="preserve">Afif Saktiansyah</x:t>
        </x:is>
      </x:c>
      <x:c r="BB1023" s="54" t="inlineStr">
        <x:is>
          <x:t xml:space="preserve">Indonesia</x:t>
        </x:is>
      </x:c>
      <x:c r="BC1023" s="55" t="inlineStr">
        <x:is>
          <x:t xml:space="preserve">+6285708683447</x:t>
        </x:is>
      </x:c>
      <x:c r="BD1023" s="56" t="inlineStr">
        <x:is>
          <x:t xml:space="preserve">asset.management.sisi@sisi.sig.id</x:t>
        </x:is>
      </x:c>
      <x:c r="BE1023" s="57" t="inlineStr">
        <x:is>
          <x:t xml:space="preserve">2031290139</x:t>
        </x:is>
      </x:c>
      <x:c r="BF1023" s="58" t="inlineStr">
        <x:is>
          <x:t xml:space="preserve">Closed</x:t>
        </x:is>
      </x:c>
      <x:c r="BG1023" s="59" t="inlineStr">
        <x:is>
          <x:t xml:space="preserve">Email</x:t>
        </x:is>
      </x:c>
      <x:c r="BH1023" s="60" t="inlineStr">
        <x:is>
          <x:t xml:space="preserve">21JG0045ID</x:t>
        </x:is>
      </x:c>
      <x:c r="BI1023" s="61" t="inlineStr">
        <x:is>
          <x:t xml:space="preserve">MP2KV4P9</x:t>
        </x:is>
      </x:c>
      <x:c r="BJ1023" s="62" t="inlineStr">
        <x:is>
          <x:t xml:space="preserve">Perkom Indah Murni</x:t>
        </x:is>
      </x:c>
      <x:c r="BK1023" s="63" t="inlineStr">
        <x:is>
          <x:t xml:space="preserve">4022830674</x:t>
        </x:is>
      </x:c>
    </x:row>
    <x:row r="1024" hidden="0">
      <x:c r="A1024" s="1" t="inlineStr">
        <x:is>
          <x:t xml:space="preserve">8c8d72b3-e563-f111-a826-6045bd1d5a60</x:t>
        </x:is>
      </x:c>
      <x:c r="B1024" s="2" t="inlineStr">
        <x:is>
          <x:t xml:space="preserve">Si/HWKolIYFbiEJzC3n6phzMMBKMj9mEvfCdiFOKGP8vxdo3GPejo8uqu0M7c1w16tKaytSy7tiAHN1bFZrCOA==</x:t>
        </x:is>
      </x:c>
      <x:c r="C1024" s="3">
        <x:v>46196.1650115741</x:v>
      </x:c>
      <x:c r="D1024" s="4"/>
      <x:c r="E1024" s="5" t="inlineStr">
        <x:is>
          <x:t xml:space="preserve">4022830782</x:t>
        </x:is>
      </x:c>
      <x:c r="F1024" s="6" t="inlineStr">
        <x:is>
          <x:t xml:space="preserve">One Tme Customer JD</x:t>
        </x:is>
      </x:c>
      <x:c r="G1024" s="7">
        <x:v>46182.6871643519</x:v>
      </x:c>
      <x:c r="H1024" s="8">
        <x:v>46185.6313657407</x:v>
      </x:c>
      <x:c r="I1024" s="9" t="inlineStr">
        <x:is>
          <x:t xml:space="preserve">ONSITE-FRU</x:t>
        </x:is>
      </x:c>
      <x:c r="J1024" s="10"/>
      <x:c r="K1024" s="11" t="inlineStr">
        <x:is>
          <x:t xml:space="preserve">#ONS Power on no display</x:t>
        </x:is>
      </x:c>
      <x:c r="L1024" s="12" t="inlineStr">
        <x:is>
          <x:t xml:space="preserve">JAKARTA</x:t>
        </x:is>
      </x:c>
      <x:c r="M1024" s="13">
        <x:v>46196.4566782407</x:v>
      </x:c>
      <x:c r="N1024" s="14">
        <x:v>46184.7083333333</x:v>
      </x:c>
      <x:c r="O1024" s="15"/>
      <x:c r="P1024" s="16">
        <x:v>46185.6366435185</x:v>
      </x:c>
      <x:c r="Q1024" s="17" t="inlineStr">
        <x:is>
          <x:t xml:space="preserve">Indonesia</x:t>
        </x:is>
      </x:c>
      <x:c r="R1024" s="18" t="inlineStr">
        <x:is>
          <x:t xml:space="preserve">Ahmad Hadi Hidayat</x:t>
        </x:is>
      </x:c>
      <x:c r="S1024" s="19">
        <x:v>46182.6871643519</x:v>
      </x:c>
      <x:c r="T1024" s="20">
        <x:v>46185</x:v>
      </x:c>
      <x:c r="U1024" s="21">
        <x:v>46888</x:v>
      </x:c>
      <x:c r="V1024" s="22"/>
      <x:c r="W1024" s="23" t="inlineStr">
        <x:is>
          <x:t xml:space="preserve">No</x:t>
        </x:is>
      </x:c>
      <x:c r="X1024" s="24" t="inlineStr">
        <x:is>
          <x:t xml:space="preserve">No</x:t>
        </x:is>
      </x:c>
      <x:c r="Y1024" s="25" t="inlineStr">
        <x:is>
          <x:t xml:space="preserve">6048562975</x:t>
        </x:is>
      </x:c>
      <x:c r="Z1024" s="26" t="inlineStr">
        <x:is>
          <x:t xml:space="preserve">21M8</x:t>
        </x:is>
      </x:c>
      <x:c r="AA1024" s="27" t="inlineStr">
        <x:is>
          <x:t xml:space="preserve">Plrs_WSO2 Prod</x:t>
        </x:is>
      </x:c>
      <x:c r="AB1024" s="28" t="inlineStr">
        <x:is>
          <x:t xml:space="preserve">Customer Limited Warranty</x:t>
        </x:is>
      </x:c>
      <x:c r="AC1024" s="29">
        <x:v>46185.375</x:v>
      </x:c>
      <x:c r="AD1024" s="30" t="inlineStr">
        <x:is>
          <x:t xml:space="preserve">CV Vicmic Indonesia</x:t>
        </x:is>
      </x:c>
      <x:c r="AE1024" s="31"/>
      <x:c r="AF1024" s="32" t="inlineStr">
        <x:is>
          <x:t xml:space="preserve">NB TP E14 G6 ULT5 8G 512G 11P</x:t>
        </x:is>
      </x:c>
      <x:c r="AG1024" s="33" t="inlineStr">
        <x:is>
          <x:t xml:space="preserve">21M8S7DY00</x:t>
        </x:is>
      </x:c>
      <x:c r="AH1024" s="34"/>
      <x:c r="AI1024" s="35">
        <x:v>46183.3625578704</x:v>
      </x:c>
      <x:c r="AJ1024" s="36" t="inlineStr">
        <x:is>
          <x:t xml:space="preserve">No</x:t>
        </x:is>
      </x:c>
      <x:c r="AK1024" s="37"/>
      <x:c r="AL1024" s="38" t="inlineStr">
        <x:is>
          <x:t xml:space="preserve">PF58BC4R</x:t>
        </x:is>
      </x:c>
      <x:c r="AM1024" s="39"/>
      <x:c r="AN1024" s="40">
        <x:v>45793</x:v>
      </x:c>
      <x:c r="AO1024" s="41" t="inlineStr">
        <x:is>
          <x:t xml:space="preserve">8053316043</x:t>
        </x:is>
      </x:c>
      <x:c r="AP1024" s="42" t="n">
        <x:v>31786</x:v>
      </x:c>
      <x:c r="AQ1024" s="43" t="inlineStr">
        <x:is>
          <x:t xml:space="preserve">#ONS Power on no display</x:t>
        </x:is>
      </x:c>
      <x:c r="AR1024" s="44"/>
      <x:c r="AS1024" s="45"/>
      <x:c r="AT1024" s="46" t="inlineStr">
        <x:is>
          <x:t xml:space="preserve">HCS013
Power on no display</x:t>
        </x:is>
      </x:c>
      <x:c r="AU1024" s="47" t="inlineStr">
        <x:is>
          <x:t xml:space="preserve">AP</x:t>
        </x:is>
      </x:c>
      <x:c r="AV1024" s="48" t="inlineStr">
        <x:is>
          <x:t xml:space="preserve">Normal</x:t>
        </x:is>
      </x:c>
      <x:c r="AW1024" s="49" t="inlineStr">
        <x:is>
          <x:t xml:space="preserve">Closed</x:t>
        </x:is>
      </x:c>
      <x:c r="AX1024" s="50" t="inlineStr">
        <x:is>
          <x:t xml:space="preserve">Onsite</x:t>
        </x:is>
      </x:c>
      <x:c r="AY1024" s="51" t="inlineStr">
        <x:is>
          <x:t xml:space="preserve">Gedung Titan Centre lt. 11, jl. Boulevard Bintaro Blok B7/B1
Bintaro Jaya sector 7 pondok aren Tanger
Tangerang Selatan 15224</x:t>
        </x:is>
      </x:c>
      <x:c r="AZ1024" s="52"/>
      <x:c r="BA1024" s="53" t="inlineStr">
        <x:is>
          <x:t xml:space="preserve">Kevin Alston</x:t>
        </x:is>
      </x:c>
      <x:c r="BB1024" s="54" t="inlineStr">
        <x:is>
          <x:t xml:space="preserve">Indonesia</x:t>
        </x:is>
      </x:c>
      <x:c r="BC1024" s="55" t="inlineStr">
        <x:is>
          <x:t xml:space="preserve">+6282177294181</x:t>
        </x:is>
      </x:c>
      <x:c r="BD1024" s="56" t="inlineStr">
        <x:is>
          <x:t xml:space="preserve">kevin.tanubrata@medela-potentia.com</x:t>
        </x:is>
      </x:c>
      <x:c r="BE1024" s="57" t="inlineStr">
        <x:is>
          <x:t xml:space="preserve">2031310885</x:t>
        </x:is>
      </x:c>
      <x:c r="BF1024" s="58" t="inlineStr">
        <x:is>
          <x:t xml:space="preserve">Closed</x:t>
        </x:is>
      </x:c>
      <x:c r="BG1024" s="59" t="inlineStr">
        <x:is>
          <x:t xml:space="preserve">Telephone Call</x:t>
        </x:is>
      </x:c>
      <x:c r="BH1024" s="60" t="inlineStr">
        <x:is>
          <x:t xml:space="preserve">21M8S7DY00</x:t>
        </x:is>
      </x:c>
      <x:c r="BI1024" s="61" t="inlineStr">
        <x:is>
          <x:t xml:space="preserve">PF58BC4R</x:t>
        </x:is>
      </x:c>
      <x:c r="BJ1024" s="62" t="inlineStr">
        <x:is>
          <x:t xml:space="preserve">CV VICMIC INDONESIA</x:t>
        </x:is>
      </x:c>
      <x:c r="BK1024" s="63" t="inlineStr">
        <x:is>
          <x:t xml:space="preserve">4022830782</x:t>
        </x:is>
      </x:c>
    </x:row>
    <x:row r="1025" hidden="0">
      <x:c r="A1025" s="1" t="inlineStr">
        <x:is>
          <x:t xml:space="preserve">4052e345-e663-f111-a826-6045bd1d50b4</x:t>
        </x:is>
      </x:c>
      <x:c r="B1025" s="2" t="inlineStr">
        <x:is>
          <x:t xml:space="preserve">ie2A3loU2jKusROO8VUuk5bIdJeSKzjje0KyRckqLKerC2gVFVBoeDtQ5Lhi03d7dLhS8opTxIp3Zoq1I/GPLw==</x:t>
        </x:is>
      </x:c>
      <x:c r="C1025" s="3">
        <x:v>46185.1790509259</x:v>
      </x:c>
      <x:c r="D1025" s="4"/>
      <x:c r="E1025" s="5" t="inlineStr">
        <x:is>
          <x:t xml:space="preserve">4022830848</x:t>
        </x:is>
      </x:c>
      <x:c r="F1025" s="6" t="inlineStr">
        <x:is>
          <x:t xml:space="preserve">One Tme Customer JD</x:t>
        </x:is>
      </x:c>
      <x:c r="G1025" s="7">
        <x:v>46182.6899421296</x:v>
      </x:c>
      <x:c r="H1025" s="8">
        <x:v>46184.75</x:v>
      </x:c>
      <x:c r="I1025" s="9" t="inlineStr">
        <x:is>
          <x:t xml:space="preserve">ONSITE-FRU</x:t>
        </x:is>
      </x:c>
      <x:c r="J1025" s="10"/>
      <x:c r="K1025" s="11" t="inlineStr">
        <x:is>
          <x:t xml:space="preserve">#ONS - few keys not working</x:t>
        </x:is>
      </x:c>
      <x:c r="L1025" s="12" t="inlineStr">
        <x:is>
          <x:t xml:space="preserve">JAKARTA</x:t>
        </x:is>
      </x:c>
      <x:c r="M1025" s="13">
        <x:v>46185.4707175926</x:v>
      </x:c>
      <x:c r="N1025" s="14">
        <x:v>46183.7083333333</x:v>
      </x:c>
      <x:c r="O1025" s="15" t="inlineStr">
        <x:is>
          <x:t xml:space="preserve">Kredivo Group</x:t>
        </x:is>
      </x:c>
      <x:c r="P1025" s="16">
        <x:v>46184.4634259259</x:v>
      </x:c>
      <x:c r="Q1025" s="17" t="inlineStr">
        <x:is>
          <x:t xml:space="preserve">Indonesia</x:t>
        </x:is>
      </x:c>
      <x:c r="R1025" s="18" t="inlineStr">
        <x:is>
          <x:t xml:space="preserve">ANDIKARAMA MUHAMMAD DJODI</x:t>
        </x:is>
      </x:c>
      <x:c r="S1025" s="19">
        <x:v>46182.6899421296</x:v>
      </x:c>
      <x:c r="T1025" s="20">
        <x:v>46184</x:v>
      </x:c>
      <x:c r="U1025" s="21">
        <x:v>46451</x:v>
      </x:c>
      <x:c r="V1025" s="22"/>
      <x:c r="W1025" s="23" t="inlineStr">
        <x:is>
          <x:t xml:space="preserve">No</x:t>
        </x:is>
      </x:c>
      <x:c r="X1025" s="24" t="inlineStr">
        <x:is>
          <x:t xml:space="preserve">No</x:t>
        </x:is>
      </x:c>
      <x:c r="Y1025" s="25" t="inlineStr">
        <x:is>
          <x:t xml:space="preserve">6002321700</x:t>
        </x:is>
      </x:c>
      <x:c r="Z1025" s="26" t="inlineStr">
        <x:is>
          <x:t xml:space="preserve">21H1</x:t>
        </x:is>
      </x:c>
      <x:c r="AA1025" s="27" t="inlineStr">
        <x:is>
          <x:t xml:space="preserve">Plrs_WSO2 Prod</x:t>
        </x:is>
      </x:c>
      <x:c r="AB1025" s="28" t="inlineStr">
        <x:is>
          <x:t xml:space="preserve">Customer Limited Warranty</x:t>
        </x:is>
      </x:c>
      <x:c r="AC1025" s="29">
        <x:v>46185.375</x:v>
      </x:c>
      <x:c r="AD1025" s="30" t="inlineStr">
        <x:is>
          <x:t xml:space="preserve">IBM Indonesia Sanggiang</x:t>
        </x:is>
      </x:c>
      <x:c r="AE1025" s="31"/>
      <x:c r="AF1025" s="32" t="inlineStr">
        <x:is>
          <x:t xml:space="preserve">NB TP L14 G4 I7 16G 512G 11P</x:t>
        </x:is>
      </x:c>
      <x:c r="AG1025" s="33" t="inlineStr">
        <x:is>
          <x:t xml:space="preserve">21H1006AID</x:t>
        </x:is>
      </x:c>
      <x:c r="AH1025" s="34"/>
      <x:c r="AI1025" s="35">
        <x:v>46182.6907175926</x:v>
      </x:c>
      <x:c r="AJ1025" s="36" t="inlineStr">
        <x:is>
          <x:t xml:space="preserve">No</x:t>
        </x:is>
      </x:c>
      <x:c r="AK1025" s="37"/>
      <x:c r="AL1025" s="38" t="inlineStr">
        <x:is>
          <x:t xml:space="preserve">PW0A9VNG</x:t>
        </x:is>
      </x:c>
      <x:c r="AM1025" s="39"/>
      <x:c r="AN1025" s="40">
        <x:v>45357</x:v>
      </x:c>
      <x:c r="AO1025" s="41" t="inlineStr">
        <x:is>
          <x:t xml:space="preserve">1629734338</x:t>
        </x:is>
      </x:c>
      <x:c r="AP1025" s="42" t="n">
        <x:v>47606</x:v>
      </x:c>
      <x:c r="AQ1025" s="43" t="inlineStr">
        <x:is>
          <x:t xml:space="preserve">#ONS - few keys not working</x:t>
        </x:is>
      </x:c>
      <x:c r="AR1025" s="44"/>
      <x:c r="AS1025" s="45"/>
      <x:c r="AT1025" s="46" t="inlineStr">
        <x:is>
          <x:t xml:space="preserve">HCS010
Few keys not working (R,T,5)</x:t>
        </x:is>
      </x:c>
      <x:c r="AU1025" s="47" t="inlineStr">
        <x:is>
          <x:t xml:space="preserve">AP</x:t>
        </x:is>
      </x:c>
      <x:c r="AV1025" s="48" t="inlineStr">
        <x:is>
          <x:t xml:space="preserve">Normal</x:t>
        </x:is>
      </x:c>
      <x:c r="AW1025" s="49" t="inlineStr">
        <x:is>
          <x:t xml:space="preserve">Closed</x:t>
        </x:is>
      </x:c>
      <x:c r="AX1025" s="50" t="inlineStr">
        <x:is>
          <x:t xml:space="preserve">Onsite</x:t>
        </x:is>
      </x:c>
      <x:c r="AY1025" s="51" t="inlineStr">
        <x:is>
          <x:t xml:space="preserve">Jl. Gatot Subroto No.Kav 51-52, RW.7 Dipo Tower
Lantai. 3 Jakarta Pusat
Jakarta Pusat 10260</x:t>
        </x:is>
      </x:c>
      <x:c r="AZ1025" s="52" t="inlineStr">
        <x:is>
          <x:t xml:space="preserve">Kredivo Group</x:t>
        </x:is>
      </x:c>
      <x:c r="BA1025" s="53" t="inlineStr">
        <x:is>
          <x:t xml:space="preserve">Iwa Damara</x:t>
        </x:is>
      </x:c>
      <x:c r="BB1025" s="54" t="inlineStr">
        <x:is>
          <x:t xml:space="preserve">Indonesia</x:t>
        </x:is>
      </x:c>
      <x:c r="BC1025" s="55" t="inlineStr">
        <x:is>
          <x:t xml:space="preserve">+628982034465</x:t>
        </x:is>
      </x:c>
      <x:c r="BD1025" s="56" t="inlineStr">
        <x:is>
          <x:t xml:space="preserve">v-iwa.damara@finaccel.co</x:t>
        </x:is>
      </x:c>
      <x:c r="BE1025" s="57" t="inlineStr">
        <x:is>
          <x:t xml:space="preserve">2031289024</x:t>
        </x:is>
      </x:c>
      <x:c r="BF1025" s="58" t="inlineStr">
        <x:is>
          <x:t xml:space="preserve">Closed</x:t>
        </x:is>
      </x:c>
      <x:c r="BG1025" s="59" t="inlineStr">
        <x:is>
          <x:t xml:space="preserve">e-Ticketing</x:t>
        </x:is>
      </x:c>
      <x:c r="BH1025" s="60" t="inlineStr">
        <x:is>
          <x:t xml:space="preserve">21H1006AID</x:t>
        </x:is>
      </x:c>
      <x:c r="BI1025" s="61" t="inlineStr">
        <x:is>
          <x:t xml:space="preserve">PW0A9VNG</x:t>
        </x:is>
      </x:c>
      <x:c r="BJ1025" s="62" t="inlineStr">
        <x:is>
          <x:t xml:space="preserve">IBM Indonesia</x:t>
        </x:is>
      </x:c>
      <x:c r="BK1025" s="63" t="inlineStr">
        <x:is>
          <x:t xml:space="preserve">4022830848</x:t>
        </x:is>
      </x:c>
    </x:row>
    <x:row r="1026" hidden="0">
      <x:c r="A1026" s="1" t="inlineStr">
        <x:is>
          <x:t xml:space="preserve">55f769a4-e663-f111-a826-6045bd1d511a</x:t>
        </x:is>
      </x:c>
      <x:c r="B1026" s="2" t="inlineStr">
        <x:is>
          <x:t xml:space="preserve">IpLXkoJ6Ibobm37fSKvjGme+XEwWl+eWNG78Ygq7FC7Ed6ZsHTv9uPxBMZakKLjDU6Q7wUBWDMucvkNfGwnZXw==</x:t>
        </x:is>
      </x:c>
      <x:c r="C1026" s="3">
        <x:v>46183.4496875</x:v>
      </x:c>
      <x:c r="D1026" s="4"/>
      <x:c r="E1026" s="5" t="inlineStr">
        <x:is>
          <x:t xml:space="preserve">4022830896</x:t>
        </x:is>
      </x:c>
      <x:c r="F1026" s="6" t="inlineStr">
        <x:is>
          <x:t xml:space="preserve">One Tme Customer JD</x:t>
        </x:is>
      </x:c>
      <x:c r="G1026" s="7">
        <x:v>46182.691875</x:v>
      </x:c>
      <x:c r="H1026" s="8"/>
      <x:c r="I1026" s="9" t="inlineStr">
        <x:is>
          <x:t xml:space="preserve">BRING IN</x:t>
        </x:is>
      </x:c>
      <x:c r="J1026" s="10" t="inlineStr">
        <x:is>
          <x:t xml:space="preserve">Carry-in</x:t>
        </x:is>
      </x:c>
      <x:c r="K1026" s="11" t="inlineStr">
        <x:is>
          <x:t xml:space="preserve">NO BOOTING TO OS</x:t>
        </x:is>
      </x:c>
      <x:c r="L1026" s="12" t="inlineStr">
        <x:is>
          <x:t xml:space="preserve">BANDUNG</x:t>
        </x:is>
      </x:c>
      <x:c r="M1026" s="13">
        <x:v>46183.7413541667</x:v>
      </x:c>
      <x:c r="N1026" s="14">
        <x:v>46182.6896180556</x:v>
      </x:c>
      <x:c r="O1026" s="15"/>
      <x:c r="P1026" s="16">
        <x:v>46182.7115972222</x:v>
      </x:c>
      <x:c r="Q1026" s="17" t="inlineStr">
        <x:is>
          <x:t xml:space="preserve">Indonesia</x:t>
        </x:is>
      </x:c>
      <x:c r="R1026" s="18" t="inlineStr">
        <x:is>
          <x:t xml:space="preserve"># NGSPUpdate_Prod</x:t>
        </x:is>
      </x:c>
      <x:c r="S1026" s="19">
        <x:v>46182.691875</x:v>
      </x:c>
      <x:c r="T1026" s="20"/>
      <x:c r="U1026" s="21">
        <x:v>46745</x:v>
      </x:c>
      <x:c r="V1026" s="22"/>
      <x:c r="W1026" s="23" t="inlineStr">
        <x:is>
          <x:t xml:space="preserve">No</x:t>
        </x:is>
      </x:c>
      <x:c r="X1026" s="24" t="inlineStr">
        <x:is>
          <x:t xml:space="preserve">No</x:t>
        </x:is>
      </x:c>
      <x:c r="Y1026" s="25" t="inlineStr">
        <x:is>
          <x:t xml:space="preserve">6002321713</x:t>
        </x:is>
      </x:c>
      <x:c r="Z1026" s="26" t="inlineStr">
        <x:is>
          <x:t xml:space="preserve">83E2</x:t>
        </x:is>
      </x:c>
      <x:c r="AA1026" s="27" t="inlineStr">
        <x:is>
          <x:t xml:space="preserve">Plrs_WSO2 Prod</x:t>
        </x:is>
      </x:c>
      <x:c r="AB1026" s="28" t="inlineStr">
        <x:is>
          <x:t xml:space="preserve">Customer Limited Warranty</x:t>
        </x:is>
      </x:c>
      <x:c r="AC1026" s="29"/>
      <x:c r="AD1026" s="30" t="inlineStr">
        <x:is>
          <x:t xml:space="preserve">ITSC Yani</x:t>
        </x:is>
      </x:c>
      <x:c r="AE1026" s="31" t="inlineStr">
        <x:is>
          <x:t xml:space="preserve">Premium Care</x:t>
        </x:is>
      </x:c>
      <x:c r="AF1026" s="32" t="inlineStr">
        <x:is>
          <x:t xml:space="preserve">NB YG Pro 7 14IMH9 ULT7 32G 1T 11S</x:t>
        </x:is>
      </x:c>
      <x:c r="AG1026" s="33" t="inlineStr">
        <x:is>
          <x:t xml:space="preserve">83E20014ID</x:t>
        </x:is>
      </x:c>
      <x:c r="AH1026" s="34"/>
      <x:c r="AI1026" s="35">
        <x:v>46182.7094097222</x:v>
      </x:c>
      <x:c r="AJ1026" s="36" t="inlineStr">
        <x:is>
          <x:t xml:space="preserve">No</x:t>
        </x:is>
      </x:c>
      <x:c r="AK1026" s="37"/>
      <x:c r="AL1026" s="38" t="inlineStr">
        <x:is>
          <x:t xml:space="preserve">YX0ABD8B</x:t>
        </x:is>
      </x:c>
      <x:c r="AM1026" s="39"/>
      <x:c r="AN1026" s="40">
        <x:v>45651</x:v>
      </x:c>
      <x:c r="AO1026" s="41" t="inlineStr">
        <x:is>
          <x:t xml:space="preserve">1621007207</x:t>
        </x:is>
      </x:c>
      <x:c r="AP1026" s="42" t="n">
        <x:v>50096</x:v>
      </x:c>
      <x:c r="AQ1026" s="43"/>
      <x:c r="AR1026" s="44" t="inlineStr">
        <x:is>
          <x:t xml:space="preserve">ITSC Yani</x:t>
        </x:is>
      </x:c>
      <x:c r="AS1026" s="45"/>
      <x:c r="AT1026" s="46" t="inlineStr">
        <x:is>
          <x:t xml:space="preserve">NO BOOTING TO OS</x:t>
        </x:is>
      </x:c>
      <x:c r="AU1026" s="47" t="inlineStr">
        <x:is>
          <x:t xml:space="preserve">AP</x:t>
        </x:is>
      </x:c>
      <x:c r="AV1026" s="48" t="inlineStr">
        <x:is>
          <x:t xml:space="preserve">Premier</x:t>
        </x:is>
      </x:c>
      <x:c r="AW1026" s="49" t="inlineStr">
        <x:is>
          <x:t xml:space="preserve">Closed</x:t>
        </x:is>
      </x:c>
      <x:c r="AX1026" s="50" t="inlineStr">
        <x:is>
          <x:t xml:space="preserve">Carry-In</x:t>
        </x:is>
      </x:c>
      <x:c r="AY1026" s="51" t="inlineStr">
        <x:is>
          <x:t xml:space="preserve">JL. SUKA SENANG V NO 45
BANDUNG 12345</x:t>
        </x:is>
      </x:c>
      <x:c r="AZ1026" s="52"/>
      <x:c r="BA1026" s="53" t="inlineStr">
        <x:is>
          <x:t xml:space="preserve">BAPAK M. ARUL NOOR</x:t>
        </x:is>
      </x:c>
      <x:c r="BB1026" s="54" t="inlineStr">
        <x:is>
          <x:t xml:space="preserve">Indonesia</x:t>
        </x:is>
      </x:c>
      <x:c r="BC1026" s="55" t="inlineStr">
        <x:is>
          <x:t xml:space="preserve">+6282321106454</x:t>
        </x:is>
      </x:c>
      <x:c r="BD1026" s="56" t="inlineStr">
        <x:is>
          <x:t xml:space="preserve">arulfirdaus315@gmail.com</x:t>
        </x:is>
      </x:c>
      <x:c r="BE1026" s="57" t="inlineStr">
        <x:is>
          <x:t xml:space="preserve">2031311043</x:t>
        </x:is>
      </x:c>
      <x:c r="BF1026" s="58" t="inlineStr">
        <x:is>
          <x:t xml:space="preserve">Closed</x:t>
        </x:is>
      </x:c>
      <x:c r="BG1026" s="59" t="inlineStr">
        <x:is>
          <x:t xml:space="preserve">ASP Portal</x:t>
        </x:is>
      </x:c>
      <x:c r="BH1026" s="60" t="inlineStr">
        <x:is>
          <x:t xml:space="preserve">83E20014ID</x:t>
        </x:is>
      </x:c>
      <x:c r="BI1026" s="61" t="inlineStr">
        <x:is>
          <x:t xml:space="preserve">YX0ABD8B</x:t>
        </x:is>
      </x:c>
      <x:c r="BJ1026" s="62" t="inlineStr">
        <x:is>
          <x:t xml:space="preserve">ITSC</x:t>
        </x:is>
      </x:c>
      <x:c r="BK1026" s="63" t="inlineStr">
        <x:is>
          <x:t xml:space="preserve">4022830896</x:t>
        </x:is>
      </x:c>
    </x:row>
    <x:row r="1027" hidden="0">
      <x:c r="A1027" s="1" t="inlineStr">
        <x:is>
          <x:t xml:space="preserve">5d567295-e763-f111-a826-6045bd1d5895</x:t>
        </x:is>
      </x:c>
      <x:c r="B1027" s="2" t="inlineStr">
        <x:is>
          <x:t xml:space="preserve">FJuamFqGNyiJ6mHx/I/jg5SyJKYav9ev9cdSC+5GtTbRrFE1x2dhaSHu1uR59aHa36j2Vw71S8W8cThwazuFSw==</x:t>
        </x:is>
      </x:c>
      <x:c r="C1027" s="3">
        <x:v>46192.3375925926</x:v>
      </x:c>
      <x:c r="D1027" s="4"/>
      <x:c r="E1027" s="5" t="inlineStr">
        <x:is>
          <x:t xml:space="preserve">4022830995</x:t>
        </x:is>
      </x:c>
      <x:c r="F1027" s="6" t="inlineStr">
        <x:is>
          <x:t xml:space="preserve">One Tme Customer JD</x:t>
        </x:is>
      </x:c>
      <x:c r="G1027" s="7">
        <x:v>46182.6964699074</x:v>
      </x:c>
      <x:c r="H1027" s="8">
        <x:v>46189.6666666667</x:v>
      </x:c>
      <x:c r="I1027" s="9" t="inlineStr">
        <x:is>
          <x:t xml:space="preserve">BRING IN</x:t>
        </x:is>
      </x:c>
      <x:c r="J1027" s="10" t="inlineStr">
        <x:is>
          <x:t xml:space="preserve">Carry-in</x:t>
        </x:is>
      </x:c>
      <x:c r="K1027" s="11" t="inlineStr">
        <x:is>
          <x:t xml:space="preserve">NO POWER</x:t>
        </x:is>
      </x:c>
      <x:c r="L1027" s="12" t="inlineStr">
        <x:is>
          <x:t xml:space="preserve">BOGOR</x:t>
        </x:is>
      </x:c>
      <x:c r="M1027" s="13">
        <x:v>46192.6292592593</x:v>
      </x:c>
      <x:c r="N1027" s="14">
        <x:v>46184.7083333333</x:v>
      </x:c>
      <x:c r="O1027" s="15"/>
      <x:c r="P1027" s="16">
        <x:v>46184.685</x:v>
      </x:c>
      <x:c r="Q1027" s="17" t="inlineStr">
        <x:is>
          <x:t xml:space="preserve">Indonesia</x:t>
        </x:is>
      </x:c>
      <x:c r="R1027" s="18" t="inlineStr">
        <x:is>
          <x:t xml:space="preserve"># NGSPUpdate_Prod</x:t>
        </x:is>
      </x:c>
      <x:c r="S1027" s="19">
        <x:v>46182.6964699074</x:v>
      </x:c>
      <x:c r="T1027" s="20"/>
      <x:c r="U1027" s="21">
        <x:v>46374</x:v>
      </x:c>
      <x:c r="V1027" s="22"/>
      <x:c r="W1027" s="23" t="inlineStr">
        <x:is>
          <x:t xml:space="preserve">No</x:t>
        </x:is>
      </x:c>
      <x:c r="X1027" s="24" t="inlineStr">
        <x:is>
          <x:t xml:space="preserve">No</x:t>
        </x:is>
      </x:c>
      <x:c r="Y1027" s="25" t="inlineStr">
        <x:is>
          <x:t xml:space="preserve">6052266227</x:t>
        </x:is>
      </x:c>
      <x:c r="Z1027" s="26" t="inlineStr">
        <x:is>
          <x:t xml:space="preserve">83EQ</x:t>
        </x:is>
      </x:c>
      <x:c r="AA1027" s="27" t="inlineStr">
        <x:is>
          <x:t xml:space="preserve">Plrs_WSO2 Prod</x:t>
        </x:is>
      </x:c>
      <x:c r="AB1027" s="28" t="inlineStr">
        <x:is>
          <x:t xml:space="preserve">Customer Limited Warranty</x:t>
        </x:is>
      </x:c>
      <x:c r="AC1027" s="29">
        <x:v>46192.375</x:v>
      </x:c>
      <x:c r="AD1027" s="30" t="inlineStr">
        <x:is>
          <x:t xml:space="preserve">PT INFONET MITRA SEJATI Bogor</x:t>
        </x:is>
      </x:c>
      <x:c r="AE1027" s="31" t="inlineStr">
        <x:is>
          <x:t xml:space="preserve">Premium Care</x:t>
        </x:is>
      </x:c>
      <x:c r="AF1027" s="32" t="inlineStr">
        <x:is>
          <x:t xml:space="preserve">NB IP Slim 3 14IAH8 I5 16G 512G 11S</x:t>
        </x:is>
      </x:c>
      <x:c r="AG1027" s="33" t="inlineStr">
        <x:is>
          <x:t xml:space="preserve">83EQ0077ID</x:t>
        </x:is>
      </x:c>
      <x:c r="AH1027" s="34"/>
      <x:c r="AI1027" s="35">
        <x:v>46182.6976967593</x:v>
      </x:c>
      <x:c r="AJ1027" s="36" t="inlineStr">
        <x:is>
          <x:t xml:space="preserve">No</x:t>
        </x:is>
      </x:c>
      <x:c r="AK1027" s="37"/>
      <x:c r="AL1027" s="38" t="inlineStr">
        <x:is>
          <x:t xml:space="preserve">PF5783X3</x:t>
        </x:is>
      </x:c>
      <x:c r="AM1027" s="39"/>
      <x:c r="AN1027" s="40">
        <x:v>45645</x:v>
      </x:c>
      <x:c r="AO1027" s="41" t="inlineStr">
        <x:is>
          <x:t xml:space="preserve">8054898474</x:t>
        </x:is>
      </x:c>
      <x:c r="AP1027" s="42" t="n">
        <x:v>37297</x:v>
      </x:c>
      <x:c r="AQ1027" s="43"/>
      <x:c r="AR1027" s="44" t="inlineStr">
        <x:is>
          <x:t xml:space="preserve">PT INFONET MITRA SEJATI Bogor</x:t>
        </x:is>
      </x:c>
      <x:c r="AS1027" s="45"/>
      <x:c r="AT1027" s="46" t="inlineStr">
        <x:is>
          <x:t xml:space="preserve">NO POWER</x:t>
        </x:is>
      </x:c>
      <x:c r="AU1027" s="47" t="inlineStr">
        <x:is>
          <x:t xml:space="preserve">AP</x:t>
        </x:is>
      </x:c>
      <x:c r="AV1027" s="48" t="inlineStr">
        <x:is>
          <x:t xml:space="preserve">Premier</x:t>
        </x:is>
      </x:c>
      <x:c r="AW1027" s="49" t="inlineStr">
        <x:is>
          <x:t xml:space="preserve">Closed</x:t>
        </x:is>
      </x:c>
      <x:c r="AX1027" s="50" t="inlineStr">
        <x:is>
          <x:t xml:space="preserve">Carry-In</x:t>
        </x:is>
      </x:c>
      <x:c r="AY1027" s="51" t="inlineStr">
        <x:is>
          <x:t xml:space="preserve">PLAZA JAMBU 2
BOGOR 16153</x:t>
        </x:is>
      </x:c>
      <x:c r="AZ1027" s="52"/>
      <x:c r="BA1027" s="53" t="inlineStr">
        <x:is>
          <x:t xml:space="preserve">ALFIAN JAYADI</x:t>
        </x:is>
      </x:c>
      <x:c r="BB1027" s="54" t="inlineStr">
        <x:is>
          <x:t xml:space="preserve">Indonesia</x:t>
        </x:is>
      </x:c>
      <x:c r="BC1027" s="55" t="inlineStr">
        <x:is>
          <x:t xml:space="preserve">+62895333337335</x:t>
        </x:is>
      </x:c>
      <x:c r="BD1027" s="56" t="inlineStr">
        <x:is>
          <x:t xml:space="preserve">c93.bogor@gmail.com</x:t>
        </x:is>
      </x:c>
      <x:c r="BE1027" s="57" t="inlineStr">
        <x:is>
          <x:t xml:space="preserve">2031309496</x:t>
        </x:is>
      </x:c>
      <x:c r="BF1027" s="58" t="inlineStr">
        <x:is>
          <x:t xml:space="preserve">Closed</x:t>
        </x:is>
      </x:c>
      <x:c r="BG1027" s="59" t="inlineStr">
        <x:is>
          <x:t xml:space="preserve">ASP Portal</x:t>
        </x:is>
      </x:c>
      <x:c r="BH1027" s="60" t="inlineStr">
        <x:is>
          <x:t xml:space="preserve">83EQ0077ID</x:t>
        </x:is>
      </x:c>
      <x:c r="BI1027" s="61" t="inlineStr">
        <x:is>
          <x:t xml:space="preserve">PF5783X3</x:t>
        </x:is>
      </x:c>
      <x:c r="BJ1027" s="62" t="inlineStr">
        <x:is>
          <x:t xml:space="preserve">PT INFONET MITRA SEJATI Bogor</x:t>
        </x:is>
      </x:c>
      <x:c r="BK1027" s="63" t="inlineStr">
        <x:is>
          <x:t xml:space="preserve">4022830995</x:t>
        </x:is>
      </x:c>
    </x:row>
    <x:row r="1028" hidden="0">
      <x:c r="A1028" s="1" t="inlineStr">
        <x:is>
          <x:t xml:space="preserve">31ac62e9-ec63-f111-a826-6045bd1d505c</x:t>
        </x:is>
      </x:c>
      <x:c r="B1028" s="2" t="inlineStr">
        <x:is>
          <x:t xml:space="preserve">PPFgrhXKwtNrkpgn+yQP5iyVBbupAKU4k7Zo8h/oMnvpuFkty18YGE+H8tmcx2YLojb1H/dgGhnUuyBwzp3CTw==</x:t>
        </x:is>
      </x:c>
      <x:c r="C1028" s="3">
        <x:v>46186.1814467593</x:v>
      </x:c>
      <x:c r="D1028" s="4"/>
      <x:c r="E1028" s="5" t="inlineStr">
        <x:is>
          <x:t xml:space="preserve">4022831575</x:t>
        </x:is>
      </x:c>
      <x:c r="F1028" s="6" t="inlineStr">
        <x:is>
          <x:t xml:space="preserve">One Tme Customer JD</x:t>
        </x:is>
      </x:c>
      <x:c r="G1028" s="7">
        <x:v>46182.722962963</x:v>
      </x:c>
      <x:c r="H1028" s="8">
        <x:v>46185.75</x:v>
      </x:c>
      <x:c r="I1028" s="9" t="inlineStr">
        <x:is>
          <x:t xml:space="preserve">ONSITE-FRU</x:t>
        </x:is>
      </x:c>
      <x:c r="J1028" s="10"/>
      <x:c r="K1028" s="11" t="inlineStr">
        <x:is>
          <x:t xml:space="preserve">PCARE: Fan Noise (Relog Case 2030365456)</x:t>
        </x:is>
      </x:c>
      <x:c r="L1028" s="12" t="inlineStr">
        <x:is>
          <x:t xml:space="preserve">JAKARTA</x:t>
        </x:is>
      </x:c>
      <x:c r="M1028" s="13">
        <x:v>46186.4731134259</x:v>
      </x:c>
      <x:c r="N1028" s="14">
        <x:v>46184.7083333333</x:v>
      </x:c>
      <x:c r="O1028" s="15" t="inlineStr">
        <x:is>
          <x:t xml:space="preserve">PT Pelayaran Mahameru Kencana Abadi</x:t>
        </x:is>
      </x:c>
      <x:c r="P1028" s="16">
        <x:v>46185.4473726852</x:v>
      </x:c>
      <x:c r="Q1028" s="17" t="inlineStr">
        <x:is>
          <x:t xml:space="preserve">Indonesia</x:t>
        </x:is>
      </x:c>
      <x:c r="R1028" s="18" t="inlineStr">
        <x:is>
          <x:t xml:space="preserve">DWICKY FACHRUDIAS</x:t>
        </x:is>
      </x:c>
      <x:c r="S1028" s="19">
        <x:v>46182.722962963</x:v>
      </x:c>
      <x:c r="T1028" s="20">
        <x:v>46185.75</x:v>
      </x:c>
      <x:c r="U1028" s="21">
        <x:v>46213</x:v>
      </x:c>
      <x:c r="V1028" s="22"/>
      <x:c r="W1028" s="23" t="inlineStr">
        <x:is>
          <x:t xml:space="preserve">No</x:t>
        </x:is>
      </x:c>
      <x:c r="X1028" s="24" t="inlineStr">
        <x:is>
          <x:t xml:space="preserve">No</x:t>
        </x:is>
      </x:c>
      <x:c r="Y1028" s="25" t="inlineStr">
        <x:is>
          <x:t xml:space="preserve">6034339832</x:t>
        </x:is>
      </x:c>
      <x:c r="Z1028" s="26" t="inlineStr">
        <x:is>
          <x:t xml:space="preserve">82XD</x:t>
        </x:is>
      </x:c>
      <x:c r="AA1028" s="27" t="inlineStr">
        <x:is>
          <x:t xml:space="preserve">Plrs_WSO2 Prod</x:t>
        </x:is>
      </x:c>
      <x:c r="AB1028" s="28" t="inlineStr">
        <x:is>
          <x:t xml:space="preserve">Customer Limited Warranty</x:t>
        </x:is>
      </x:c>
      <x:c r="AC1028" s="29">
        <x:v>46185.375</x:v>
      </x:c>
      <x:c r="AD1028" s="30" t="inlineStr">
        <x:is>
          <x:t xml:space="preserve">PT INTIKOM BERLIAN MUSTIKA (ASP)</x:t>
        </x:is>
      </x:c>
      <x:c r="AE1028" s="31" t="inlineStr">
        <x:is>
          <x:t xml:space="preserve">Premium Care</x:t>
        </x:is>
      </x:c>
      <x:c r="AF1028" s="32" t="inlineStr">
        <x:is>
          <x:t xml:space="preserve">NB IP Slim 5 14IRL8 I5 16G 512G 11S</x:t>
        </x:is>
      </x:c>
      <x:c r="AG1028" s="33" t="inlineStr">
        <x:is>
          <x:t xml:space="preserve">82XD009NID</x:t>
        </x:is>
      </x:c>
      <x:c r="AH1028" s="34"/>
      <x:c r="AI1028" s="35">
        <x:v>46183.3546412037</x:v>
      </x:c>
      <x:c r="AJ1028" s="36" t="inlineStr">
        <x:is>
          <x:t xml:space="preserve">No</x:t>
        </x:is>
      </x:c>
      <x:c r="AK1028" s="37"/>
      <x:c r="AL1028" s="38" t="inlineStr">
        <x:is>
          <x:t xml:space="preserve">MP2NF6JA</x:t>
        </x:is>
      </x:c>
      <x:c r="AM1028" s="39"/>
      <x:c r="AN1028" s="40">
        <x:v>45484</x:v>
      </x:c>
      <x:c r="AO1028" s="41" t="inlineStr">
        <x:is>
          <x:t xml:space="preserve">8045539784</x:t>
        </x:is>
      </x:c>
      <x:c r="AP1028" s="42" t="n">
        <x:v>46162</x:v>
      </x:c>
      <x:c r="AQ1028" s="43" t="inlineStr">
        <x:is>
          <x:t xml:space="preserve">PCARE: Fan Noise (Relog Case 2030365456)</x:t>
        </x:is>
      </x:c>
      <x:c r="AR1028" s="44"/>
      <x:c r="AS1028" s="45"/>
      <x:c r="AT1028" s="46" t="inlineStr">
        <x:is>
          <x:t xml:space="preserve">GTAP-AI
PCARE: Fan Noise (Relog Case 2030365456)
HCS013</x:t>
        </x:is>
      </x:c>
      <x:c r="AU1028" s="47" t="inlineStr">
        <x:is>
          <x:t xml:space="preserve">AP</x:t>
        </x:is>
      </x:c>
      <x:c r="AV1028" s="48" t="inlineStr">
        <x:is>
          <x:t xml:space="preserve">Premier</x:t>
        </x:is>
      </x:c>
      <x:c r="AW1028" s="49" t="inlineStr">
        <x:is>
          <x:t xml:space="preserve">Closed</x:t>
        </x:is>
      </x:c>
      <x:c r="AX1028" s="50" t="inlineStr">
        <x:is>
          <x:t xml:space="preserve">Onsite</x:t>
        </x:is>
      </x:c>
      <x:c r="AY1028" s="51" t="inlineStr">
        <x:is>
          <x:t xml:space="preserve">Jl. Swadarma Raya Gg Kampung Baru 8
No. 83 RT. 009 RW. 02
Kota Jakarta Selatan 12250</x:t>
        </x:is>
      </x:c>
      <x:c r="AZ1028" s="52" t="inlineStr">
        <x:is>
          <x:t xml:space="preserve">PT Pelayaran Mahameru Kencana Abadi</x:t>
        </x:is>
      </x:c>
      <x:c r="BA1028" s="53" t="inlineStr">
        <x:is>
          <x:t xml:space="preserve">Rihlawati Rihlawati</x:t>
        </x:is>
      </x:c>
      <x:c r="BB1028" s="54" t="inlineStr">
        <x:is>
          <x:t xml:space="preserve">Indonesia</x:t>
        </x:is>
      </x:c>
      <x:c r="BC1028" s="55" t="inlineStr">
        <x:is>
          <x:t xml:space="preserve">+6281382082063</x:t>
        </x:is>
      </x:c>
      <x:c r="BD1028" s="56" t="inlineStr">
        <x:is>
          <x:t xml:space="preserve">rihlawati26@gmail.com</x:t>
        </x:is>
      </x:c>
      <x:c r="BE1028" s="57" t="inlineStr">
        <x:is>
          <x:t xml:space="preserve">2031256476</x:t>
        </x:is>
      </x:c>
      <x:c r="BF1028" s="58" t="inlineStr">
        <x:is>
          <x:t xml:space="preserve">Closed</x:t>
        </x:is>
      </x:c>
      <x:c r="BG1028" s="59" t="inlineStr">
        <x:is>
          <x:t xml:space="preserve">Email</x:t>
        </x:is>
      </x:c>
      <x:c r="BH1028" s="60" t="inlineStr">
        <x:is>
          <x:t xml:space="preserve">82XD009NID</x:t>
        </x:is>
      </x:c>
      <x:c r="BI1028" s="61" t="inlineStr">
        <x:is>
          <x:t xml:space="preserve">MP2NF6JA</x:t>
        </x:is>
      </x:c>
      <x:c r="BJ1028" s="62" t="inlineStr">
        <x:is>
          <x:t xml:space="preserve">PT INTIKOM BERLIAN MUSTIKA</x:t>
        </x:is>
      </x:c>
      <x:c r="BK1028" s="63" t="inlineStr">
        <x:is>
          <x:t xml:space="preserve">4022831575</x:t>
        </x:is>
      </x:c>
    </x:row>
    <x:row r="1029" hidden="0">
      <x:c r="A1029" s="1" t="inlineStr">
        <x:is>
          <x:t xml:space="preserve">4a7477d5-f163-f111-a826-6045bd1d5908</x:t>
        </x:is>
      </x:c>
      <x:c r="B1029" s="2" t="inlineStr">
        <x:is>
          <x:t xml:space="preserve">vZZzyrJ6/KCmODexLbRZt9030yykX0phHVsWmpFqzYuznnhUiuQvvtsKRZmzsedZ6dgydQaPj27q+lmfJlx+ng==</x:t>
        </x:is>
      </x:c>
      <x:c r="C1029" s="3">
        <x:v>46189.3587731481</x:v>
      </x:c>
      <x:c r="D1029" s="4"/>
      <x:c r="E1029" s="5" t="inlineStr">
        <x:is>
          <x:t xml:space="preserve">4022832056</x:t>
        </x:is>
      </x:c>
      <x:c r="F1029" s="6" t="inlineStr">
        <x:is>
          <x:t xml:space="preserve">One Tme Customer JD</x:t>
        </x:is>
      </x:c>
      <x:c r="G1029" s="7">
        <x:v>46182.7474421296</x:v>
      </x:c>
      <x:c r="H1029" s="8">
        <x:v>46188.6041666667</x:v>
      </x:c>
      <x:c r="I1029" s="9" t="inlineStr">
        <x:is>
          <x:t xml:space="preserve">ONSITE-FRU</x:t>
        </x:is>
      </x:c>
      <x:c r="J1029" s="10"/>
      <x:c r="K1029" s="11" t="inlineStr">
        <x:is>
          <x:t xml:space="preserve">PCARE: Keyboard auto type | shutter camera broken | Body crack #CID #ADP</x:t>
        </x:is>
      </x:c>
      <x:c r="L1029" s="12" t="inlineStr">
        <x:is>
          <x:t xml:space="preserve">JAKARTA</x:t>
        </x:is>
      </x:c>
      <x:c r="M1029" s="13">
        <x:v>46189.6504282407</x:v>
      </x:c>
      <x:c r="N1029" s="14">
        <x:v>46184.5</x:v>
      </x:c>
      <x:c r="O1029" s="15"/>
      <x:c r="P1029" s="16">
        <x:v>46188.6341435185</x:v>
      </x:c>
      <x:c r="Q1029" s="17" t="inlineStr">
        <x:is>
          <x:t xml:space="preserve">Indonesia</x:t>
        </x:is>
      </x:c>
      <x:c r="R1029" s="18" t="inlineStr">
        <x:is>
          <x:t xml:space="preserve">Harsoyo Kevin</x:t>
        </x:is>
      </x:c>
      <x:c r="S1029" s="19">
        <x:v>46182.7474421296</x:v>
      </x:c>
      <x:c r="T1029" s="20">
        <x:v>46188</x:v>
      </x:c>
      <x:c r="U1029" s="21">
        <x:v>46301</x:v>
      </x:c>
      <x:c r="V1029" s="22"/>
      <x:c r="W1029" s="23" t="inlineStr">
        <x:is>
          <x:t xml:space="preserve">No</x:t>
        </x:is>
      </x:c>
      <x:c r="X1029" s="24" t="inlineStr">
        <x:is>
          <x:t xml:space="preserve">No</x:t>
        </x:is>
      </x:c>
      <x:c r="Y1029" s="25" t="inlineStr">
        <x:is>
          <x:t xml:space="preserve">6002321713</x:t>
        </x:is>
      </x:c>
      <x:c r="Z1029" s="26" t="inlineStr">
        <x:is>
          <x:t xml:space="preserve">82Y8</x:t>
        </x:is>
      </x:c>
      <x:c r="AA1029" s="27" t="inlineStr">
        <x:is>
          <x:t xml:space="preserve">Plrs_WSO2 Prod</x:t>
        </x:is>
      </x:c>
      <x:c r="AB1029" s="28" t="inlineStr">
        <x:is>
          <x:t xml:space="preserve">Accidental Damage Warranty</x:t>
        </x:is>
      </x:c>
      <x:c r="AC1029" s="29">
        <x:v>46185.375</x:v>
      </x:c>
      <x:c r="AD1029" s="30" t="inlineStr">
        <x:is>
          <x:t xml:space="preserve">ITSC Yani</x:t>
        </x:is>
      </x:c>
      <x:c r="AE1029" s="31" t="inlineStr">
        <x:is>
          <x:t xml:space="preserve">Premium Care</x:t>
        </x:is>
      </x:c>
      <x:c r="AF1029" s="32" t="inlineStr">
        <x:is>
          <x:t xml:space="preserve">NB YG Pro 7 14APH8 R7 16G 1T 11S</x:t>
        </x:is>
      </x:c>
      <x:c r="AG1029" s="33" t="inlineStr">
        <x:is>
          <x:t xml:space="preserve">82Y8002CID</x:t>
        </x:is>
      </x:c>
      <x:c r="AH1029" s="34"/>
      <x:c r="AI1029" s="35">
        <x:v>46183.3402893519</x:v>
      </x:c>
      <x:c r="AJ1029" s="36" t="inlineStr">
        <x:is>
          <x:t xml:space="preserve">No</x:t>
        </x:is>
      </x:c>
      <x:c r="AK1029" s="37"/>
      <x:c r="AL1029" s="38" t="inlineStr">
        <x:is>
          <x:t xml:space="preserve">YX07D4LS</x:t>
        </x:is>
      </x:c>
      <x:c r="AM1029" s="39" t="inlineStr">
        <x:is>
          <x:t xml:space="preserve">Service Delivery Instruction:
ONS-Year/Month/Date			: (Anytime)
Current Issue Status			: (Permanent/)
Service Tip (If Available)		:NA
Lenovo Service Training Video		: (Will be filled by Dispatcher)
FE Remark 				:please contact cust before coming</x:t>
        </x:is>
      </x:c>
      <x:c r="AN1029" s="40">
        <x:v>45206</x:v>
      </x:c>
      <x:c r="AO1029" s="41" t="inlineStr">
        <x:is>
          <x:t xml:space="preserve">1621007207</x:t>
        </x:is>
      </x:c>
      <x:c r="AP1029" s="42" t="n">
        <x:v>41587</x:v>
      </x:c>
      <x:c r="AQ1029" s="43" t="inlineStr">
        <x:is>
          <x:t xml:space="preserve">PCARE: Keyboard auto type | shutter camera broken | Body crack #CID #ADP</x:t>
        </x:is>
      </x:c>
      <x:c r="AR1029" s="44"/>
      <x:c r="AS1029" s="45"/>
      <x:c r="AT1029" s="46" t="inlineStr">
        <x:is>
          <x:t xml:space="preserve">GTAP-AI
PCARE: Keyboard auto type | shutter camera broken | Body crack #CID #ADP
ETA : Earliest Delivery TM:11.06.2026, 12:00
HCS001</x:t>
        </x:is>
      </x:c>
      <x:c r="AU1029" s="47" t="inlineStr">
        <x:is>
          <x:t xml:space="preserve">AP</x:t>
        </x:is>
      </x:c>
      <x:c r="AV1029" s="48" t="inlineStr">
        <x:is>
          <x:t xml:space="preserve">Premier</x:t>
        </x:is>
      </x:c>
      <x:c r="AW1029" s="49" t="inlineStr">
        <x:is>
          <x:t xml:space="preserve">Closed</x:t>
        </x:is>
      </x:c>
      <x:c r="AX1029" s="50" t="inlineStr">
        <x:is>
          <x:t xml:space="preserve">Onsite</x:t>
        </x:is>
      </x:c>
      <x:c r="AY1029" s="51" t="inlineStr">
        <x:is>
          <x:t xml:space="preserve">D' Gallery Kost , Jl Sukabirus No.7 Citeureup
Dayeuh Kolot Kab Bandung
Bandung 40257</x:t>
        </x:is>
      </x:c>
      <x:c r="AZ1029" s="52"/>
      <x:c r="BA1029" s="53" t="inlineStr">
        <x:is>
          <x:t xml:space="preserve">Syahdan Bapak</x:t>
        </x:is>
      </x:c>
      <x:c r="BB1029" s="54" t="inlineStr">
        <x:is>
          <x:t xml:space="preserve">Indonesia</x:t>
        </x:is>
      </x:c>
      <x:c r="BC1029" s="55" t="inlineStr">
        <x:is>
          <x:t xml:space="preserve">+6281214742052</x:t>
        </x:is>
      </x:c>
      <x:c r="BD1029" s="56" t="inlineStr">
        <x:is>
          <x:t xml:space="preserve">syahdanma3009@gmail.com</x:t>
        </x:is>
      </x:c>
      <x:c r="BE1029" s="57" t="inlineStr">
        <x:is>
          <x:t xml:space="preserve">2031278272</x:t>
        </x:is>
      </x:c>
      <x:c r="BF1029" s="58" t="inlineStr">
        <x:is>
          <x:t xml:space="preserve">Closed</x:t>
        </x:is>
      </x:c>
      <x:c r="BG1029" s="59" t="inlineStr">
        <x:is>
          <x:t xml:space="preserve">Telephone Call</x:t>
        </x:is>
      </x:c>
      <x:c r="BH1029" s="60" t="inlineStr">
        <x:is>
          <x:t xml:space="preserve">82Y8002CID</x:t>
        </x:is>
      </x:c>
      <x:c r="BI1029" s="61" t="inlineStr">
        <x:is>
          <x:t xml:space="preserve">YX07D4LS</x:t>
        </x:is>
      </x:c>
      <x:c r="BJ1029" s="62" t="inlineStr">
        <x:is>
          <x:t xml:space="preserve">ITSC</x:t>
        </x:is>
      </x:c>
      <x:c r="BK1029" s="63" t="inlineStr">
        <x:is>
          <x:t xml:space="preserve">4022832056</x:t>
        </x:is>
      </x:c>
    </x:row>
    <x:row r="1030" hidden="0">
      <x:c r="A1030" s="1" t="inlineStr">
        <x:is>
          <x:t xml:space="preserve">1357b284-f563-f111-a826-6045bd1d5dea</x:t>
        </x:is>
      </x:c>
      <x:c r="B1030" s="2" t="inlineStr">
        <x:is>
          <x:t xml:space="preserve">0cKtyErF+KngMRlr41NQHiwcQQYYIZR3C85OTHnkEzYp00cXtc6sqsLyMxfL3xNFX6rQbyI5PMKGoDEtyGJZgA==</x:t>
        </x:is>
      </x:c>
      <x:c r="C1030" s="3">
        <x:v>46186.443125</x:v>
      </x:c>
      <x:c r="D1030" s="4"/>
      <x:c r="E1030" s="5" t="inlineStr">
        <x:is>
          <x:t xml:space="preserve">4022832379</x:t>
        </x:is>
      </x:c>
      <x:c r="F1030" s="6" t="inlineStr">
        <x:is>
          <x:t xml:space="preserve">One Tme Customer JD</x:t>
        </x:is>
      </x:c>
      <x:c r="G1030" s="7">
        <x:v>46182.7658217593</x:v>
      </x:c>
      <x:c r="H1030" s="8">
        <x:v>46185.6635648148</x:v>
      </x:c>
      <x:c r="I1030" s="9" t="inlineStr">
        <x:is>
          <x:t xml:space="preserve">ONSITE-FRU</x:t>
        </x:is>
      </x:c>
      <x:c r="J1030" s="10"/>
      <x:c r="K1030" s="11" t="inlineStr">
        <x:is>
          <x:t xml:space="preserve">PCARE: #OOW | #RR Freeze + Wifi Not Working Intermittent + Powe On no Display Intermittent (After Onsite 3 June 2026)</x:t>
        </x:is>
      </x:c>
      <x:c r="L1030" s="12" t="inlineStr">
        <x:is>
          <x:t xml:space="preserve">JAKARTA</x:t>
        </x:is>
      </x:c>
      <x:c r="M1030" s="13">
        <x:v>46186.7347916667</x:v>
      </x:c>
      <x:c r="N1030" s="14">
        <x:v>46184.4166666667</x:v>
      </x:c>
      <x:c r="O1030" s="15"/>
      <x:c r="P1030" s="16">
        <x:v>46185.695</x:v>
      </x:c>
      <x:c r="Q1030" s="17" t="inlineStr">
        <x:is>
          <x:t xml:space="preserve">Indonesia</x:t>
        </x:is>
      </x:c>
      <x:c r="R1030" s="18" t="inlineStr">
        <x:is>
          <x:t xml:space="preserve">AHMAD FAUZAN</x:t>
        </x:is>
      </x:c>
      <x:c r="S1030" s="19">
        <x:v>46182.7658217593</x:v>
      </x:c>
      <x:c r="T1030" s="20">
        <x:v>46185</x:v>
      </x:c>
      <x:c r="U1030" s="21">
        <x:v>46173</x:v>
      </x:c>
      <x:c r="V1030" s="22" t="inlineStr">
        <x:is>
          <x:t xml:space="preserve">Exception from Lenovo Internal</x:t>
        </x:is>
      </x:c>
      <x:c r="W1030" s="23" t="inlineStr">
        <x:is>
          <x:t xml:space="preserve">No</x:t>
        </x:is>
      </x:c>
      <x:c r="X1030" s="24" t="inlineStr">
        <x:is>
          <x:t xml:space="preserve">No</x:t>
        </x:is>
      </x:c>
      <x:c r="Y1030" s="25" t="inlineStr">
        <x:is>
          <x:t xml:space="preserve">6002321678</x:t>
        </x:is>
      </x:c>
      <x:c r="Z1030" s="26" t="inlineStr">
        <x:is>
          <x:t xml:space="preserve">83DV</x:t>
        </x:is>
      </x:c>
      <x:c r="AA1030" s="27" t="inlineStr">
        <x:is>
          <x:t xml:space="preserve">Plrs_WSO2 Prod</x:t>
        </x:is>
      </x:c>
      <x:c r="AB1030" s="28" t="inlineStr">
        <x:is>
          <x:t xml:space="preserve">Free of Charge</x:t>
        </x:is>
      </x:c>
      <x:c r="AC1030" s="29">
        <x:v>46185.375</x:v>
      </x:c>
      <x:c r="AD1030" s="30" t="inlineStr">
        <x:is>
          <x:t xml:space="preserve">ITSC Rita Andrea</x:t>
        </x:is>
      </x:c>
      <x:c r="AE1030" s="31"/>
      <x:c r="AF1030" s="32" t="inlineStr">
        <x:is>
          <x:t xml:space="preserve">NB LOQ 15IRX9 I5 12G 512G 11S</x:t>
        </x:is>
      </x:c>
      <x:c r="AG1030" s="33" t="inlineStr">
        <x:is>
          <x:t xml:space="preserve">83DV00A8ID</x:t>
        </x:is>
      </x:c>
      <x:c r="AH1030" s="34"/>
      <x:c r="AI1030" s="35">
        <x:v>46183.5173032407</x:v>
      </x:c>
      <x:c r="AJ1030" s="36" t="inlineStr">
        <x:is>
          <x:t xml:space="preserve">Yes</x:t>
        </x:is>
      </x:c>
      <x:c r="AK1030" s="37" t="inlineStr">
        <x:is>
          <x:t xml:space="preserve">Additional Failure Identified</x:t>
        </x:is>
      </x:c>
      <x:c r="AL1030" s="38" t="inlineStr">
        <x:is>
          <x:t xml:space="preserve">MP2MWM2N</x:t>
        </x:is>
      </x:c>
      <x:c r="AM1030"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030" s="40">
        <x:v>45444</x:v>
      </x:c>
      <x:c r="AO1030" s="41" t="inlineStr">
        <x:is>
          <x:t xml:space="preserve">8055109343</x:t>
        </x:is>
      </x:c>
      <x:c r="AP1030" s="42" t="n">
        <x:v>45785</x:v>
      </x:c>
      <x:c r="AQ1030" s="43" t="inlineStr">
        <x:is>
          <x:t xml:space="preserve">PCARE: #OOW | #RR Freeze + Wifi Not Working Intermittent + Powe On no Display Intermittent (After Onsite 3 June 2026)</x:t>
        </x:is>
      </x:c>
      <x:c r="AR1030" s="44"/>
      <x:c r="AS1030" s="45"/>
      <x:c r="AT1030" s="46" t="inlineStr">
        <x:is>
          <x:t xml:space="preserve">HCS008
GTAP-AI
PCARE: #OOW | #RR Freeze + Wifi Not Working Intermittent + Powe On no Display Intermittent (After Onsite 3 June 2026)</x:t>
        </x:is>
      </x:c>
      <x:c r="AU1030" s="47" t="inlineStr">
        <x:is>
          <x:t xml:space="preserve">AP</x:t>
        </x:is>
      </x:c>
      <x:c r="AV1030" s="48" t="inlineStr">
        <x:is>
          <x:t xml:space="preserve">Normal</x:t>
        </x:is>
      </x:c>
      <x:c r="AW1030" s="49" t="inlineStr">
        <x:is>
          <x:t xml:space="preserve">Closed</x:t>
        </x:is>
      </x:c>
      <x:c r="AX1030" s="50" t="inlineStr">
        <x:is>
          <x:t xml:space="preserve">Onsite</x:t>
        </x:is>
      </x:c>
      <x:c r="AY1030" s="51" t="inlineStr">
        <x:is>
          <x:t xml:space="preserve">jl.  kampung kramat no 5 rt 06 rw 15 ciliitan kramat jati
Jakarta Timur 13640</x:t>
        </x:is>
      </x:c>
      <x:c r="AZ1030" s="52"/>
      <x:c r="BA1030" s="53" t="inlineStr">
        <x:is>
          <x:t xml:space="preserve">khristoforus moniaga</x:t>
        </x:is>
      </x:c>
      <x:c r="BB1030" s="54" t="inlineStr">
        <x:is>
          <x:t xml:space="preserve">Indonesia</x:t>
        </x:is>
      </x:c>
      <x:c r="BC1030" s="55" t="inlineStr">
        <x:is>
          <x:t xml:space="preserve">+6281223951687</x:t>
        </x:is>
      </x:c>
      <x:c r="BD1030" s="56" t="inlineStr">
        <x:is>
          <x:t xml:space="preserve">khrismoniaga@gmail.com</x:t>
        </x:is>
      </x:c>
      <x:c r="BE1030" s="57" t="inlineStr">
        <x:is>
          <x:t xml:space="preserve">2031281800</x:t>
        </x:is>
      </x:c>
      <x:c r="BF1030" s="58" t="inlineStr">
        <x:is>
          <x:t xml:space="preserve">Closed</x:t>
        </x:is>
      </x:c>
      <x:c r="BG1030" s="59" t="inlineStr">
        <x:is>
          <x:t xml:space="preserve">Email</x:t>
        </x:is>
      </x:c>
      <x:c r="BH1030" s="60" t="inlineStr">
        <x:is>
          <x:t xml:space="preserve">83DV00A8ID</x:t>
        </x:is>
      </x:c>
      <x:c r="BI1030" s="61" t="inlineStr">
        <x:is>
          <x:t xml:space="preserve">MP2MWM2N</x:t>
        </x:is>
      </x:c>
      <x:c r="BJ1030" s="62" t="inlineStr">
        <x:is>
          <x:t xml:space="preserve">ITSC JAKARTA</x:t>
        </x:is>
      </x:c>
      <x:c r="BK1030" s="63" t="inlineStr">
        <x:is>
          <x:t xml:space="preserve">4022832379</x:t>
        </x:is>
      </x:c>
    </x:row>
    <x:row r="1031" hidden="0">
      <x:c r="A1031" s="1" t="inlineStr">
        <x:is>
          <x:t xml:space="preserve">02d1948f-0464-f111-a826-6045bd1d59e6</x:t>
        </x:is>
      </x:c>
      <x:c r="B1031" s="2" t="inlineStr">
        <x:is>
          <x:t xml:space="preserve">KLi0rgollRtUzn1mrHkcQknf0iX5OQzlQC5hKMXnultvDvVhzNeR0q5QkIW3oqphwYwMpGQ2T/qSUU4LoAxKOQ==</x:t>
        </x:is>
      </x:c>
      <x:c r="C1031" s="3">
        <x:v>46193.4223842593</x:v>
      </x:c>
      <x:c r="D1031" s="4"/>
      <x:c r="E1031" s="5" t="inlineStr">
        <x:is>
          <x:t xml:space="preserve">4022834428</x:t>
        </x:is>
      </x:c>
      <x:c r="F1031" s="6" t="inlineStr">
        <x:is>
          <x:t xml:space="preserve">One Tme Customer JD</x:t>
        </x:is>
      </x:c>
      <x:c r="G1031" s="7">
        <x:v>46182.8404976852</x:v>
      </x:c>
      <x:c r="H1031" s="8">
        <x:v>46185.75</x:v>
      </x:c>
      <x:c r="I1031" s="9" t="inlineStr">
        <x:is>
          <x:t xml:space="preserve">ONSITE-FRU</x:t>
        </x:is>
      </x:c>
      <x:c r="J1031" s="10"/>
      <x:c r="K1031" s="11" t="inlineStr">
        <x:is>
          <x:t xml:space="preserve">LUS : Machine Auto Restart (Solve)  + Random BSOD (Solve) + Abnormal Lines + Wireless Frequently Lost (Solve)</x:t>
        </x:is>
      </x:c>
      <x:c r="L1031" s="12" t="inlineStr">
        <x:is>
          <x:t xml:space="preserve">JAKARTA</x:t>
        </x:is>
      </x:c>
      <x:c r="M1031" s="13">
        <x:v>46193.7140509259</x:v>
      </x:c>
      <x:c r="N1031" s="14">
        <x:v>46184.4166666667</x:v>
      </x:c>
      <x:c r="O1031" s="15"/>
      <x:c r="P1031" s="16">
        <x:v>46185.7706365741</x:v>
      </x:c>
      <x:c r="Q1031" s="17" t="inlineStr">
        <x:is>
          <x:t xml:space="preserve">Indonesia</x:t>
        </x:is>
      </x:c>
      <x:c r="R1031" s="18" t="inlineStr">
        <x:is>
          <x:t xml:space="preserve">Muhammad Iwaludin</x:t>
        </x:is>
      </x:c>
      <x:c r="S1031" s="19">
        <x:v>46182.8404976852</x:v>
      </x:c>
      <x:c r="T1031" s="20">
        <x:v>46185</x:v>
      </x:c>
      <x:c r="U1031" s="21">
        <x:v>46294</x:v>
      </x:c>
      <x:c r="V1031" s="22"/>
      <x:c r="W1031" s="23" t="inlineStr">
        <x:is>
          <x:t xml:space="preserve">No</x:t>
        </x:is>
      </x:c>
      <x:c r="X1031" s="24" t="inlineStr">
        <x:is>
          <x:t xml:space="preserve">No</x:t>
        </x:is>
      </x:c>
      <x:c r="Y1031" s="25" t="inlineStr">
        <x:is>
          <x:t xml:space="preserve">6002359426</x:t>
        </x:is>
      </x:c>
      <x:c r="Z1031" s="26" t="inlineStr">
        <x:is>
          <x:t xml:space="preserve">82Y9</x:t>
        </x:is>
      </x:c>
      <x:c r="AA1031" s="27" t="inlineStr">
        <x:is>
          <x:t xml:space="preserve">Plrs_WSO2 Prod</x:t>
        </x:is>
      </x:c>
      <x:c r="AB1031" s="28" t="inlineStr">
        <x:is>
          <x:t xml:space="preserve">Customer Limited Warranty</x:t>
        </x:is>
      </x:c>
      <x:c r="AC1031" s="29">
        <x:v>46185.375</x:v>
      </x:c>
      <x:c r="AD1031" s="30" t="inlineStr">
        <x:is>
          <x:t xml:space="preserve">IBM Global Smart Service Centre</x:t>
        </x:is>
      </x:c>
      <x:c r="AE1031" s="31" t="inlineStr">
        <x:is>
          <x:t xml:space="preserve">Legion Ultimate Support</x:t>
        </x:is>
      </x:c>
      <x:c r="AF1031" s="32" t="inlineStr">
        <x:is>
          <x:t xml:space="preserve">NB LN Legion Slim 5 16APH8 R7 16G512G11S</x:t>
        </x:is>
      </x:c>
      <x:c r="AG1031" s="33" t="inlineStr">
        <x:is>
          <x:t xml:space="preserve">82Y90044ID</x:t>
        </x:is>
      </x:c>
      <x:c r="AH1031" s="34"/>
      <x:c r="AI1031" s="35">
        <x:v>46183.3866782407</x:v>
      </x:c>
      <x:c r="AJ1031" s="36" t="inlineStr">
        <x:is>
          <x:t xml:space="preserve">No</x:t>
        </x:is>
      </x:c>
      <x:c r="AK1031" s="37"/>
      <x:c r="AL1031" s="38" t="inlineStr">
        <x:is>
          <x:t xml:space="preserve">MP2H1CEE</x:t>
        </x:is>
      </x:c>
      <x:c r="AM1031" s="39" t="inlineStr">
        <x:is>
          <x:t xml:space="preserve">PPSN0042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Bundles Deco Cover and LCD Bezel: 5D11L55815
Parts ATP: Earliest Delivery TM:11.06.2026, 10:00
Part obtained from commodity list
WO: 4022834428
Labor vendor: 6002359426	Labor Vendor	IBM Global Smart Service Centre</x:t>
        </x:is>
      </x:c>
      <x:c r="AN1031" s="40">
        <x:v>45199</x:v>
      </x:c>
      <x:c r="AO1031" s="41" t="inlineStr">
        <x:is>
          <x:t xml:space="preserve">8054644261</x:t>
        </x:is>
      </x:c>
      <x:c r="AP1031" s="42" t="n">
        <x:v>35735</x:v>
      </x:c>
      <x:c r="AQ1031" s="43" t="inlineStr">
        <x:is>
          <x:t xml:space="preserve">LUS : Machine Auto Restart (Solve)  + Random BSOD (Solve) + Abnormal Lines + Wireless Frequently Lost (Solve)</x:t>
        </x:is>
      </x:c>
      <x:c r="AR1031" s="44"/>
      <x:c r="AS1031" s="45"/>
      <x:c r="AT1031" s="46" t="inlineStr">
        <x:is>
          <x:t xml:space="preserve">GTAP-AI
laptop sering ke restart sendiri , sama tiba" lcd ada garis
internet laptop juga sering hilang sendiri , harus di restart lagi baru normal 
--------------
HCS015</x:t>
        </x:is>
      </x:c>
      <x:c r="AU1031" s="47" t="inlineStr">
        <x:is>
          <x:t xml:space="preserve">AP</x:t>
        </x:is>
      </x:c>
      <x:c r="AV1031" s="48" t="inlineStr">
        <x:is>
          <x:t xml:space="preserve">Premier</x:t>
        </x:is>
      </x:c>
      <x:c r="AW1031" s="49" t="inlineStr">
        <x:is>
          <x:t xml:space="preserve">Closed</x:t>
        </x:is>
      </x:c>
      <x:c r="AX1031" s="50" t="inlineStr">
        <x:is>
          <x:t xml:space="preserve">Onsite</x:t>
        </x:is>
      </x:c>
      <x:c r="AY1031" s="51" t="inlineStr">
        <x:is>
          <x:t xml:space="preserve">Jl. Griya Rika Utama No.5
Kabupaten Bogor 16320</x:t>
        </x:is>
      </x:c>
      <x:c r="AZ1031" s="52"/>
      <x:c r="BA1031" s="53" t="inlineStr">
        <x:is>
          <x:t xml:space="preserve">Muhammad Rifan Chaniago</x:t>
        </x:is>
      </x:c>
      <x:c r="BB1031" s="54" t="inlineStr">
        <x:is>
          <x:t xml:space="preserve">Indonesia</x:t>
        </x:is>
      </x:c>
      <x:c r="BC1031" s="55" t="inlineStr">
        <x:is>
          <x:t xml:space="preserve">+6281266915110</x:t>
        </x:is>
      </x:c>
      <x:c r="BD1031" s="56" t="inlineStr">
        <x:is>
          <x:t xml:space="preserve">mhdqueen@gmail.com</x:t>
        </x:is>
      </x:c>
      <x:c r="BE1031" s="57" t="inlineStr">
        <x:is>
          <x:t xml:space="preserve">2031262400</x:t>
        </x:is>
      </x:c>
      <x:c r="BF1031" s="58" t="inlineStr">
        <x:is>
          <x:t xml:space="preserve">Closed</x:t>
        </x:is>
      </x:c>
      <x:c r="BG1031" s="59" t="inlineStr">
        <x:is>
          <x:t xml:space="preserve">e-Ticketing</x:t>
        </x:is>
      </x:c>
      <x:c r="BH1031" s="60" t="inlineStr">
        <x:is>
          <x:t xml:space="preserve">82Y90044ID</x:t>
        </x:is>
      </x:c>
      <x:c r="BI1031" s="61" t="inlineStr">
        <x:is>
          <x:t xml:space="preserve">MP2H1CEE</x:t>
        </x:is>
      </x:c>
      <x:c r="BJ1031" s="62" t="inlineStr">
        <x:is>
          <x:t xml:space="preserve">IBM Global Smart Service Centre</x:t>
        </x:is>
      </x:c>
      <x:c r="BK1031" s="63" t="inlineStr">
        <x:is>
          <x:t xml:space="preserve">4022834428</x:t>
        </x:is>
      </x:c>
    </x:row>
    <x:row r="1032" hidden="0">
      <x:c r="A1032" s="1" t="inlineStr">
        <x:is>
          <x:t xml:space="preserve">07872c89-0764-f111-a826-6045bd1d505c</x:t>
        </x:is>
      </x:c>
      <x:c r="B1032" s="2" t="inlineStr">
        <x:is>
          <x:t xml:space="preserve">2jX29h2Cmo9znlTTeejVdXITW0K7MZhhEAXDZJFhE0L9D9KP9M1ntvmWsuA5Cy/CAez5rzFa3pUf1ja2iDykZw==</x:t>
        </x:is>
      </x:c>
      <x:c r="C1032" s="3">
        <x:v>46186.291412037</x:v>
      </x:c>
      <x:c r="D1032" s="4"/>
      <x:c r="E1032" s="5" t="inlineStr">
        <x:is>
          <x:t xml:space="preserve">4022834873</x:t>
        </x:is>
      </x:c>
      <x:c r="F1032" s="6" t="inlineStr">
        <x:is>
          <x:t xml:space="preserve">One Tme Customer JD</x:t>
        </x:is>
      </x:c>
      <x:c r="G1032" s="7">
        <x:v>46182.8553356481</x:v>
      </x:c>
      <x:c r="H1032" s="8">
        <x:v>46185.75</x:v>
      </x:c>
      <x:c r="I1032" s="9" t="inlineStr">
        <x:is>
          <x:t xml:space="preserve">ONSITE-FRU</x:t>
        </x:is>
      </x:c>
      <x:c r="J1032" s="10"/>
      <x:c r="K1032" s="11" t="inlineStr">
        <x:is>
          <x:t xml:space="preserve">PCARE : Camera not working</x:t>
        </x:is>
      </x:c>
      <x:c r="L1032" s="12" t="inlineStr">
        <x:is>
          <x:t xml:space="preserve">JAKARTA</x:t>
        </x:is>
      </x:c>
      <x:c r="M1032" s="13">
        <x:v>46186.5830787037</x:v>
      </x:c>
      <x:c r="N1032" s="14">
        <x:v>46184.4166666667</x:v>
      </x:c>
      <x:c r="O1032" s="15" t="inlineStr">
        <x:is>
          <x:t xml:space="preserve">Tidak ada</x:t>
        </x:is>
      </x:c>
      <x:c r="P1032" s="16">
        <x:v>46185.5660185185</x:v>
      </x:c>
      <x:c r="Q1032" s="17" t="inlineStr">
        <x:is>
          <x:t xml:space="preserve">Indonesia</x:t>
        </x:is>
      </x:c>
      <x:c r="R1032" s="18" t="inlineStr">
        <x:is>
          <x:t xml:space="preserve">Muhammad Riyansyah</x:t>
        </x:is>
      </x:c>
      <x:c r="S1032" s="19">
        <x:v>46182.8553356481</x:v>
      </x:c>
      <x:c r="T1032" s="20">
        <x:v>46185</x:v>
      </x:c>
      <x:c r="U1032" s="21">
        <x:v>46247</x:v>
      </x:c>
      <x:c r="V1032" s="22"/>
      <x:c r="W1032" s="23" t="inlineStr">
        <x:is>
          <x:t xml:space="preserve">No</x:t>
        </x:is>
      </x:c>
      <x:c r="X1032" s="24" t="inlineStr">
        <x:is>
          <x:t xml:space="preserve">No</x:t>
        </x:is>
      </x:c>
      <x:c r="Y1032" s="25" t="inlineStr">
        <x:is>
          <x:t xml:space="preserve">6002359426</x:t>
        </x:is>
      </x:c>
      <x:c r="Z1032" s="26" t="inlineStr">
        <x:is>
          <x:t xml:space="preserve">83DV</x:t>
        </x:is>
      </x:c>
      <x:c r="AA1032" s="27" t="inlineStr">
        <x:is>
          <x:t xml:space="preserve">Plrs_WSO2 Prod</x:t>
        </x:is>
      </x:c>
      <x:c r="AB1032" s="28" t="inlineStr">
        <x:is>
          <x:t xml:space="preserve">Customer Limited Warranty</x:t>
        </x:is>
      </x:c>
      <x:c r="AC1032" s="29">
        <x:v>46185.375</x:v>
      </x:c>
      <x:c r="AD1032" s="30" t="inlineStr">
        <x:is>
          <x:t xml:space="preserve">IBM Global Smart Service Centre</x:t>
        </x:is>
      </x:c>
      <x:c r="AE1032" s="31" t="inlineStr">
        <x:is>
          <x:t xml:space="preserve">Premium Care</x:t>
        </x:is>
      </x:c>
      <x:c r="AF1032" s="32" t="inlineStr">
        <x:is>
          <x:t xml:space="preserve">NB LOQ 15IRX9 I7 12G 512G 11S</x:t>
        </x:is>
      </x:c>
      <x:c r="AG1032" s="33" t="inlineStr">
        <x:is>
          <x:t xml:space="preserve">83DV00A9ID</x:t>
        </x:is>
      </x:c>
      <x:c r="AH1032" s="34"/>
      <x:c r="AI1032" s="35">
        <x:v>46183.3768518519</x:v>
      </x:c>
      <x:c r="AJ1032" s="36" t="inlineStr">
        <x:is>
          <x:t xml:space="preserve">No</x:t>
        </x:is>
      </x:c>
      <x:c r="AK1032" s="37"/>
      <x:c r="AL1032" s="38" t="inlineStr">
        <x:is>
          <x:t xml:space="preserve">MP2NYHXK</x:t>
        </x:is>
      </x:c>
      <x:c r="AM1032"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032" s="40">
        <x:v>45518</x:v>
      </x:c>
      <x:c r="AO1032" s="41" t="inlineStr">
        <x:is>
          <x:t xml:space="preserve">8054644261</x:t>
        </x:is>
      </x:c>
      <x:c r="AP1032" s="42" t="n">
        <x:v>46004</x:v>
      </x:c>
      <x:c r="AQ1032" s="43" t="inlineStr">
        <x:is>
          <x:t xml:space="preserve">PCARE : Camera not working</x:t>
        </x:is>
      </x:c>
      <x:c r="AR1032" s="44"/>
      <x:c r="AS1032" s="45"/>
      <x:c r="AT1032" s="46" t="inlineStr">
        <x:is>
          <x:t xml:space="preserve">GTAP-AI
HCS013
PCARE : Camera not working</x:t>
        </x:is>
      </x:c>
      <x:c r="AU1032" s="47" t="inlineStr">
        <x:is>
          <x:t xml:space="preserve">AP</x:t>
        </x:is>
      </x:c>
      <x:c r="AV1032" s="48" t="inlineStr">
        <x:is>
          <x:t xml:space="preserve">Premier</x:t>
        </x:is>
      </x:c>
      <x:c r="AW1032" s="49" t="inlineStr">
        <x:is>
          <x:t xml:space="preserve">Closed</x:t>
        </x:is>
      </x:c>
      <x:c r="AX1032" s="50" t="inlineStr">
        <x:is>
          <x:t xml:space="preserve">Onsite</x:t>
        </x:is>
      </x:c>
      <x:c r="AY1032" s="51" t="inlineStr">
        <x:is>
          <x:t xml:space="preserve">Perumahan Grand Harmony Blok B2 No.
06, Cileungsi Kidul,
Kabupaten Bogor 16820</x:t>
        </x:is>
      </x:c>
      <x:c r="AZ1032" s="52" t="inlineStr">
        <x:is>
          <x:t xml:space="preserve">Tidak ada</x:t>
        </x:is>
      </x:c>
      <x:c r="BA1032" s="53" t="inlineStr">
        <x:is>
          <x:t xml:space="preserve">Leo Hery Sumartono</x:t>
        </x:is>
      </x:c>
      <x:c r="BB1032" s="54" t="inlineStr">
        <x:is>
          <x:t xml:space="preserve">Indonesia</x:t>
        </x:is>
      </x:c>
      <x:c r="BC1032" s="55" t="inlineStr">
        <x:is>
          <x:t xml:space="preserve">+6285891655474</x:t>
        </x:is>
      </x:c>
      <x:c r="BD1032" s="56" t="inlineStr">
        <x:is>
          <x:t xml:space="preserve">ilhamhermiansyah@gmail.com</x:t>
        </x:is>
      </x:c>
      <x:c r="BE1032" s="57" t="inlineStr">
        <x:is>
          <x:t xml:space="preserve">2031314446</x:t>
        </x:is>
      </x:c>
      <x:c r="BF1032" s="58" t="inlineStr">
        <x:is>
          <x:t xml:space="preserve">Closed</x:t>
        </x:is>
      </x:c>
      <x:c r="BG1032" s="59" t="inlineStr">
        <x:is>
          <x:t xml:space="preserve">e-Ticketing</x:t>
        </x:is>
      </x:c>
      <x:c r="BH1032" s="60" t="inlineStr">
        <x:is>
          <x:t xml:space="preserve">83DV00A9ID</x:t>
        </x:is>
      </x:c>
      <x:c r="BI1032" s="61" t="inlineStr">
        <x:is>
          <x:t xml:space="preserve">MP2NYHXK</x:t>
        </x:is>
      </x:c>
      <x:c r="BJ1032" s="62" t="inlineStr">
        <x:is>
          <x:t xml:space="preserve">IBM Global Smart Service Centre</x:t>
        </x:is>
      </x:c>
      <x:c r="BK1032" s="63" t="inlineStr">
        <x:is>
          <x:t xml:space="preserve">4022834873</x:t>
        </x:is>
      </x:c>
    </x:row>
    <x:row r="1033" hidden="0">
      <x:c r="A1033" s="1" t="inlineStr">
        <x:is>
          <x:t xml:space="preserve">f9a24d8c-0e64-f111-a826-6045bd1d5d7f</x:t>
        </x:is>
      </x:c>
      <x:c r="B1033" s="2" t="inlineStr">
        <x:is>
          <x:t xml:space="preserve">qDjB4GkmWFT0eSMNnLKm+MwjKI/326NXyB+w+B1LwVvclWN70k0I+YYVy/nUDQVtEzlYOXJ1YF9R4zPORUa0eg==</x:t>
        </x:is>
      </x:c>
      <x:c r="C1033" s="3">
        <x:v>46197.3589583333</x:v>
      </x:c>
      <x:c r="D1033" s="4"/>
      <x:c r="E1033" s="5" t="inlineStr">
        <x:is>
          <x:t xml:space="preserve">4022835602</x:t>
        </x:is>
      </x:c>
      <x:c r="F1033" s="6" t="inlineStr">
        <x:is>
          <x:t xml:space="preserve">One Tme Customer JD</x:t>
        </x:is>
      </x:c>
      <x:c r="G1033" s="7">
        <x:v>46182.8902199074</x:v>
      </x:c>
      <x:c r="H1033" s="8">
        <x:v>46191.5729166667</x:v>
      </x:c>
      <x:c r="I1033" s="9" t="inlineStr">
        <x:is>
          <x:t xml:space="preserve">ONSITE-FRU</x:t>
        </x:is>
      </x:c>
      <x:c r="J1033" s="10"/>
      <x:c r="K1033" s="11" t="inlineStr">
        <x:is>
          <x:t xml:space="preserve">LUS : No Power</x:t>
        </x:is>
      </x:c>
      <x:c r="L1033" s="12" t="inlineStr">
        <x:is>
          <x:t xml:space="preserve">JAKARTA</x:t>
        </x:is>
      </x:c>
      <x:c r="M1033" s="13">
        <x:v>46197.650625</x:v>
      </x:c>
      <x:c r="N1033" s="14">
        <x:v>46191.4166666667</x:v>
      </x:c>
      <x:c r="O1033" s="15"/>
      <x:c r="P1033" s="16">
        <x:v>46191.7061226852</x:v>
      </x:c>
      <x:c r="Q1033" s="17" t="inlineStr">
        <x:is>
          <x:t xml:space="preserve">Indonesia</x:t>
        </x:is>
      </x:c>
      <x:c r="R1033" s="18" t="inlineStr">
        <x:is>
          <x:t xml:space="preserve">Andi Ahmad Mario</x:t>
        </x:is>
      </x:c>
      <x:c r="S1033" s="19">
        <x:v>46182.8902199074</x:v>
      </x:c>
      <x:c r="T1033" s="20"/>
      <x:c r="U1033" s="21">
        <x:v>46688</x:v>
      </x:c>
      <x:c r="V1033" s="22"/>
      <x:c r="W1033" s="23" t="inlineStr">
        <x:is>
          <x:t xml:space="preserve">No</x:t>
        </x:is>
      </x:c>
      <x:c r="X1033" s="24" t="inlineStr">
        <x:is>
          <x:t xml:space="preserve">No</x:t>
        </x:is>
      </x:c>
      <x:c r="Y1033" s="25" t="inlineStr">
        <x:is>
          <x:t xml:space="preserve">6002321700</x:t>
        </x:is>
      </x:c>
      <x:c r="Z1033" s="26" t="inlineStr">
        <x:is>
          <x:t xml:space="preserve">83DG</x:t>
        </x:is>
      </x:c>
      <x:c r="AA1033" s="27" t="inlineStr">
        <x:is>
          <x:t xml:space="preserve">Plrs_WSO2 Prod</x:t>
        </x:is>
      </x:c>
      <x:c r="AB1033" s="28" t="inlineStr">
        <x:is>
          <x:t xml:space="preserve">Customer Limited Warranty</x:t>
        </x:is>
      </x:c>
      <x:c r="AC1033" s="29">
        <x:v>46185.375</x:v>
      </x:c>
      <x:c r="AD1033" s="30" t="inlineStr">
        <x:is>
          <x:t xml:space="preserve">IBM Indonesia Sanggiang</x:t>
        </x:is>
      </x:c>
      <x:c r="AE1033" s="31" t="inlineStr">
        <x:is>
          <x:t xml:space="preserve">Legion Ultimate Support</x:t>
        </x:is>
      </x:c>
      <x:c r="AF1033" s="32" t="inlineStr">
        <x:is>
          <x:t xml:space="preserve">NB LN Legion 5 16IRX9 I7 16G 512G 11S</x:t>
        </x:is>
      </x:c>
      <x:c r="AG1033" s="33" t="inlineStr">
        <x:is>
          <x:t xml:space="preserve">83DG00BXID</x:t>
        </x:is>
      </x:c>
      <x:c r="AH1033" s="34"/>
      <x:c r="AI1033" s="35">
        <x:v>46183.4003819444</x:v>
      </x:c>
      <x:c r="AJ1033" s="36" t="inlineStr">
        <x:is>
          <x:t xml:space="preserve">No</x:t>
        </x:is>
      </x:c>
      <x:c r="AK1033" s="37"/>
      <x:c r="AL1033" s="38" t="inlineStr">
        <x:is>
          <x:t xml:space="preserve">MP2MYGBQ</x:t>
        </x:is>
      </x:c>
      <x:c r="AM1033"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033" s="40">
        <x:v>45594</x:v>
      </x:c>
      <x:c r="AO1033" s="41" t="inlineStr">
        <x:is>
          <x:t xml:space="preserve">8065516568</x:t>
        </x:is>
      </x:c>
      <x:c r="AP1033" s="42" t="n">
        <x:v>30067</x:v>
      </x:c>
      <x:c r="AQ1033" s="43" t="inlineStr">
        <x:is>
          <x:t xml:space="preserve">LUS : No Power</x:t>
        </x:is>
      </x:c>
      <x:c r="AR1033" s="44"/>
      <x:c r="AS1033" s="45"/>
      <x:c r="AT1033" s="46" t="inlineStr">
        <x:is>
          <x:t xml:space="preserve">GTAP-AI
No power
HCS015</x:t>
        </x:is>
      </x:c>
      <x:c r="AU1033" s="47" t="inlineStr">
        <x:is>
          <x:t xml:space="preserve">AP</x:t>
        </x:is>
      </x:c>
      <x:c r="AV1033" s="48" t="inlineStr">
        <x:is>
          <x:t xml:space="preserve">Premier</x:t>
        </x:is>
      </x:c>
      <x:c r="AW1033" s="49" t="inlineStr">
        <x:is>
          <x:t xml:space="preserve">Closed</x:t>
        </x:is>
      </x:c>
      <x:c r="AX1033" s="50" t="inlineStr">
        <x:is>
          <x:t xml:space="preserve">Onsite</x:t>
        </x:is>
      </x:c>
      <x:c r="AY1033" s="51" t="inlineStr">
        <x:is>
          <x:t xml:space="preserve">Jl. Kemanggisan Pulo 1 No.68
RT.01/RW.08, Palmerah
Jakarta Barat 11480</x:t>
        </x:is>
      </x:c>
      <x:c r="AZ1033" s="52"/>
      <x:c r="BA1033" s="53" t="inlineStr">
        <x:is>
          <x:t xml:space="preserve">Pak Lukito</x:t>
        </x:is>
      </x:c>
      <x:c r="BB1033" s="54" t="inlineStr">
        <x:is>
          <x:t xml:space="preserve">Indonesia</x:t>
        </x:is>
      </x:c>
      <x:c r="BC1033" s="55" t="inlineStr">
        <x:is>
          <x:t xml:space="preserve">+628170093331</x:t>
        </x:is>
      </x:c>
      <x:c r="BD1033" s="56" t="inlineStr">
        <x:is>
          <x:t xml:space="preserve">lukito.balfastbk1@gmail.com</x:t>
        </x:is>
      </x:c>
      <x:c r="BE1033" s="57" t="inlineStr">
        <x:is>
          <x:t xml:space="preserve">2031304980</x:t>
        </x:is>
      </x:c>
      <x:c r="BF1033" s="58" t="inlineStr">
        <x:is>
          <x:t xml:space="preserve">Closed</x:t>
        </x:is>
      </x:c>
      <x:c r="BG1033" s="59" t="inlineStr">
        <x:is>
          <x:t xml:space="preserve">Telephone Call</x:t>
        </x:is>
      </x:c>
      <x:c r="BH1033" s="60" t="inlineStr">
        <x:is>
          <x:t xml:space="preserve">83DG00BXID</x:t>
        </x:is>
      </x:c>
      <x:c r="BI1033" s="61" t="inlineStr">
        <x:is>
          <x:t xml:space="preserve">MP2MYGBQ</x:t>
        </x:is>
      </x:c>
      <x:c r="BJ1033" s="62" t="inlineStr">
        <x:is>
          <x:t xml:space="preserve">IBM Indonesia</x:t>
        </x:is>
      </x:c>
      <x:c r="BK1033" s="63" t="inlineStr">
        <x:is>
          <x:t xml:space="preserve">4022835602</x:t>
        </x:is>
      </x:c>
    </x:row>
    <x:row r="1034" hidden="0">
      <x:c r="A1034" s="1" t="inlineStr">
        <x:is>
          <x:t xml:space="preserve">75169b2c-1064-f111-a826-6045bd1d5d7f</x:t>
        </x:is>
      </x:c>
      <x:c r="B1034" s="2" t="inlineStr">
        <x:is>
          <x:t xml:space="preserve">WYJUsHXyFRX716H5jxgNwP991fmHMX9v/QTch3u/WyFvIcIzRk7ZywenlYQOefQds1AbQLIdyy5GCAvDyHqkRw==</x:t>
        </x:is>
      </x:c>
      <x:c r="C1034" s="3">
        <x:v>46185.4619791667</x:v>
      </x:c>
      <x:c r="D1034" s="4"/>
      <x:c r="E1034" s="5" t="inlineStr">
        <x:is>
          <x:t xml:space="preserve">4022835778</x:t>
        </x:is>
      </x:c>
      <x:c r="F1034" s="6" t="inlineStr">
        <x:is>
          <x:t xml:space="preserve">One Tme Customer JD</x:t>
        </x:is>
      </x:c>
      <x:c r="G1034" s="7">
        <x:v>46182.8983101852</x:v>
      </x:c>
      <x:c r="H1034" s="8">
        <x:v>46184.6041666667</x:v>
      </x:c>
      <x:c r="I1034" s="9" t="inlineStr">
        <x:is>
          <x:t xml:space="preserve">ONSITE-FRU</x:t>
        </x:is>
      </x:c>
      <x:c r="J1034" s="10"/>
      <x:c r="K1034" s="11" t="inlineStr">
        <x:is>
          <x:t xml:space="preserve">PCARE : Keyboard auto type</x:t>
        </x:is>
      </x:c>
      <x:c r="L1034" s="12" t="inlineStr">
        <x:is>
          <x:t xml:space="preserve">JAKARTA</x:t>
        </x:is>
      </x:c>
      <x:c r="M1034" s="13">
        <x:v>46185.7536458333</x:v>
      </x:c>
      <x:c r="N1034" s="14">
        <x:v>46184.4166666667</x:v>
      </x:c>
      <x:c r="O1034" s="15"/>
      <x:c r="P1034" s="16">
        <x:v>46184.6515856481</x:v>
      </x:c>
      <x:c r="Q1034" s="17" t="inlineStr">
        <x:is>
          <x:t xml:space="preserve">Indonesia</x:t>
        </x:is>
      </x:c>
      <x:c r="R1034" s="18" t="inlineStr">
        <x:is>
          <x:t xml:space="preserve">Andi Ahmad Mario</x:t>
        </x:is>
      </x:c>
      <x:c r="S1034" s="19">
        <x:v>46182.8983101852</x:v>
      </x:c>
      <x:c r="T1034" s="20"/>
      <x:c r="U1034" s="21">
        <x:v>46837</x:v>
      </x:c>
      <x:c r="V1034" s="22"/>
      <x:c r="W1034" s="23" t="inlineStr">
        <x:is>
          <x:t xml:space="preserve">No</x:t>
        </x:is>
      </x:c>
      <x:c r="X1034" s="24" t="inlineStr">
        <x:is>
          <x:t xml:space="preserve">No</x:t>
        </x:is>
      </x:c>
      <x:c r="Y1034" s="25" t="inlineStr">
        <x:is>
          <x:t xml:space="preserve">6002321637</x:t>
        </x:is>
      </x:c>
      <x:c r="Z1034" s="26" t="inlineStr">
        <x:is>
          <x:t xml:space="preserve">83JQ</x:t>
        </x:is>
      </x:c>
      <x:c r="AA1034" s="27" t="inlineStr">
        <x:is>
          <x:t xml:space="preserve">Plrs_WSO2 Prod</x:t>
        </x:is>
      </x:c>
      <x:c r="AB1034" s="28" t="inlineStr">
        <x:is>
          <x:t xml:space="preserve">Customer Limited Warranty</x:t>
        </x:is>
      </x:c>
      <x:c r="AC1034" s="29">
        <x:v>46185.375</x:v>
      </x:c>
      <x:c r="AD1034" s="30" t="inlineStr">
        <x:is>
          <x:t xml:space="preserve">Perkom Indah Murni Hendor Margono</x:t>
        </x:is>
      </x:c>
      <x:c r="AE1034" s="31" t="inlineStr">
        <x:is>
          <x:t xml:space="preserve">Premium Care</x:t>
        </x:is>
      </x:c>
      <x:c r="AF1034" s="32" t="inlineStr">
        <x:is>
          <x:t xml:space="preserve">NB YG 7 2-in-1 14ILL10 U7 16G 1T 11S</x:t>
        </x:is>
      </x:c>
      <x:c r="AG1034" s="33" t="inlineStr">
        <x:is>
          <x:t xml:space="preserve">83JQ003WID</x:t>
        </x:is>
      </x:c>
      <x:c r="AH1034" s="34"/>
      <x:c r="AI1034" s="35">
        <x:v>46183.4025925926</x:v>
      </x:c>
      <x:c r="AJ1034" s="36" t="inlineStr">
        <x:is>
          <x:t xml:space="preserve">No</x:t>
        </x:is>
      </x:c>
      <x:c r="AK1034" s="37"/>
      <x:c r="AL1034" s="38" t="inlineStr">
        <x:is>
          <x:t xml:space="preserve">YX0E47KE</x:t>
        </x:is>
      </x:c>
      <x:c r="AM103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034" s="40">
        <x:v>45742</x:v>
      </x:c>
      <x:c r="AO1034" s="41" t="inlineStr">
        <x:is>
          <x:t xml:space="preserve">8043278101</x:t>
        </x:is>
      </x:c>
      <x:c r="AP1034" s="42" t="n">
        <x:v>47198</x:v>
      </x:c>
      <x:c r="AQ1034" s="43" t="inlineStr">
        <x:is>
          <x:t xml:space="preserve">PCARE : Keyboard auto type</x:t>
        </x:is>
      </x:c>
      <x:c r="AR1034" s="44"/>
      <x:c r="AS1034" s="45"/>
      <x:c r="AT1034" s="46" t="inlineStr">
        <x:is>
          <x:t xml:space="preserve">GTAP-AI
Keyboard auto type
HCS015</x:t>
        </x:is>
      </x:c>
      <x:c r="AU1034" s="47" t="inlineStr">
        <x:is>
          <x:t xml:space="preserve">AP</x:t>
        </x:is>
      </x:c>
      <x:c r="AV1034" s="48" t="inlineStr">
        <x:is>
          <x:t xml:space="preserve">Premier</x:t>
        </x:is>
      </x:c>
      <x:c r="AW1034" s="49" t="inlineStr">
        <x:is>
          <x:t xml:space="preserve">Closed</x:t>
        </x:is>
      </x:c>
      <x:c r="AX1034" s="50" t="inlineStr">
        <x:is>
          <x:t xml:space="preserve">Onsite</x:t>
        </x:is>
      </x:c>
      <x:c r="AY1034" s="51" t="inlineStr">
        <x:is>
          <x:t xml:space="preserve">Kementerian Dalam Negeri Republik Indonesia.
Jl. Taman Makam Pahlawan No.20, Kalibata
Kec. Pancoran, Kota Jakarta Selatan
Jakarta Selatan 12750</x:t>
        </x:is>
      </x:c>
      <x:c r="AZ1034" s="52"/>
      <x:c r="BA1034" s="53" t="inlineStr">
        <x:is>
          <x:t xml:space="preserve">Dwiney Kusumo Wardani</x:t>
        </x:is>
      </x:c>
      <x:c r="BB1034" s="54" t="inlineStr">
        <x:is>
          <x:t xml:space="preserve">Indonesia</x:t>
        </x:is>
      </x:c>
      <x:c r="BC1034" s="55" t="inlineStr">
        <x:is>
          <x:t xml:space="preserve">+6281218069209</x:t>
        </x:is>
      </x:c>
      <x:c r="BD1034" s="56" t="inlineStr">
        <x:is>
          <x:t xml:space="preserve">dwiney.wardani@gmail.com</x:t>
        </x:is>
      </x:c>
      <x:c r="BE1034" s="57" t="inlineStr">
        <x:is>
          <x:t xml:space="preserve">2031306498</x:t>
        </x:is>
      </x:c>
      <x:c r="BF1034" s="58" t="inlineStr">
        <x:is>
          <x:t xml:space="preserve">Closed</x:t>
        </x:is>
      </x:c>
      <x:c r="BG1034" s="59" t="inlineStr">
        <x:is>
          <x:t xml:space="preserve">Telephone Call</x:t>
        </x:is>
      </x:c>
      <x:c r="BH1034" s="60" t="inlineStr">
        <x:is>
          <x:t xml:space="preserve">83JQ003WID</x:t>
        </x:is>
      </x:c>
      <x:c r="BI1034" s="61" t="inlineStr">
        <x:is>
          <x:t xml:space="preserve">YX0E47KE</x:t>
        </x:is>
      </x:c>
      <x:c r="BJ1034" s="62" t="inlineStr">
        <x:is>
          <x:t xml:space="preserve">Perkom Indah Murni</x:t>
        </x:is>
      </x:c>
      <x:c r="BK1034" s="63" t="inlineStr">
        <x:is>
          <x:t xml:space="preserve">4022835778</x:t>
        </x:is>
      </x:c>
    </x:row>
    <x:row r="1035" hidden="0">
      <x:c r="A1035" s="1" t="inlineStr">
        <x:is>
          <x:t xml:space="preserve">7ae53237-1664-f111-a826-6045bd1d5bb9</x:t>
        </x:is>
      </x:c>
      <x:c r="B1035" s="2" t="inlineStr">
        <x:is>
          <x:t xml:space="preserve">PPSLmzrtPOj9H2mkfA9Tm7o2d8n+xFOxyhj3+4OzntK+f98XrJh5JJ5oVFZXru/hJfrX0L8ziBthXQRDezidJQ==</x:t>
        </x:is>
      </x:c>
      <x:c r="C1035" s="3">
        <x:v>46191.4337384259</x:v>
      </x:c>
      <x:c r="D1035" s="4"/>
      <x:c r="E1035" s="5" t="inlineStr">
        <x:is>
          <x:t xml:space="preserve">4022836344</x:t>
        </x:is>
      </x:c>
      <x:c r="F1035" s="6" t="inlineStr">
        <x:is>
          <x:t xml:space="preserve">One Tme Customer JD</x:t>
        </x:is>
      </x:c>
      <x:c r="G1035" s="7">
        <x:v>46182.9283680556</x:v>
      </x:c>
      <x:c r="H1035" s="8">
        <x:v>46190.6327777778</x:v>
      </x:c>
      <x:c r="I1035" s="9" t="inlineStr">
        <x:is>
          <x:t xml:space="preserve">ONSITE-FRU</x:t>
        </x:is>
      </x:c>
      <x:c r="J1035" s="10"/>
      <x:c r="K1035" s="11" t="inlineStr">
        <x:is>
          <x:t xml:space="preserve">PCARE: #RR LCD light bleeding when move lid | Laptop have gap when closing | Button Windows Not Working</x:t>
        </x:is>
      </x:c>
      <x:c r="L1035" s="12" t="inlineStr">
        <x:is>
          <x:t xml:space="preserve">JAKARTA</x:t>
        </x:is>
      </x:c>
      <x:c r="M1035" s="13">
        <x:v>46191.7254050926</x:v>
      </x:c>
      <x:c r="N1035" s="14">
        <x:v>46185.5</x:v>
      </x:c>
      <x:c r="O1035" s="15"/>
      <x:c r="P1035" s="16">
        <x:v>46190.7006712963</x:v>
      </x:c>
      <x:c r="Q1035" s="17" t="inlineStr">
        <x:is>
          <x:t xml:space="preserve">Indonesia</x:t>
        </x:is>
      </x:c>
      <x:c r="R1035" s="18" t="inlineStr">
        <x:is>
          <x:t xml:space="preserve"># NGSPUpdate_Prod</x:t>
        </x:is>
      </x:c>
      <x:c r="S1035" s="19">
        <x:v>46182.9283680556</x:v>
      </x:c>
      <x:c r="T1035" s="20">
        <x:v>46190</x:v>
      </x:c>
      <x:c r="U1035" s="21">
        <x:v>46350</x:v>
      </x:c>
      <x:c r="V1035" s="22"/>
      <x:c r="W1035" s="23" t="inlineStr">
        <x:is>
          <x:t xml:space="preserve">No</x:t>
        </x:is>
      </x:c>
      <x:c r="X1035" s="24" t="inlineStr">
        <x:is>
          <x:t xml:space="preserve">No</x:t>
        </x:is>
      </x:c>
      <x:c r="Y1035" s="25" t="inlineStr">
        <x:is>
          <x:t xml:space="preserve">6002321698</x:t>
        </x:is>
      </x:c>
      <x:c r="Z1035" s="26" t="inlineStr">
        <x:is>
          <x:t xml:space="preserve">83DV</x:t>
        </x:is>
      </x:c>
      <x:c r="AA1035" s="27" t="inlineStr">
        <x:is>
          <x:t xml:space="preserve">Plrs_WSO2 Prod</x:t>
        </x:is>
      </x:c>
      <x:c r="AB1035" s="28" t="inlineStr">
        <x:is>
          <x:t xml:space="preserve">Customer Limited Warranty</x:t>
        </x:is>
      </x:c>
      <x:c r="AC1035" s="29">
        <x:v>46185.375</x:v>
      </x:c>
      <x:c r="AD1035" s="30" t="inlineStr">
        <x:is>
          <x:t xml:space="preserve">ITSC Khairul</x:t>
        </x:is>
      </x:c>
      <x:c r="AE1035" s="31" t="inlineStr">
        <x:is>
          <x:t xml:space="preserve">Premium Care</x:t>
        </x:is>
      </x:c>
      <x:c r="AF1035" s="32" t="inlineStr">
        <x:is>
          <x:t xml:space="preserve">NB LOQ 15IRX9 I7 12G 512G 11S</x:t>
        </x:is>
      </x:c>
      <x:c r="AG1035" s="33" t="inlineStr">
        <x:is>
          <x:t xml:space="preserve">83DV00AHID</x:t>
        </x:is>
      </x:c>
      <x:c r="AH1035" s="34"/>
      <x:c r="AI1035" s="35">
        <x:v>46182.9296296296</x:v>
      </x:c>
      <x:c r="AJ1035" s="36" t="inlineStr">
        <x:is>
          <x:t xml:space="preserve">Yes</x:t>
        </x:is>
      </x:c>
      <x:c r="AK1035" s="37" t="inlineStr">
        <x:is>
          <x:t xml:space="preserve">Repair Following Onsite Troubleshooting</x:t>
        </x:is>
      </x:c>
      <x:c r="AL1035" s="38" t="inlineStr">
        <x:is>
          <x:t xml:space="preserve">MP2YMRH5</x:t>
        </x:is>
      </x:c>
      <x:c r="AM1035" s="39"/>
      <x:c r="AN1035" s="40">
        <x:v>45621</x:v>
      </x:c>
      <x:c r="AO1035" s="41" t="inlineStr">
        <x:is>
          <x:t xml:space="preserve">1621021873</x:t>
        </x:is>
      </x:c>
      <x:c r="AP1035" s="42" t="n">
        <x:v>38599</x:v>
      </x:c>
      <x:c r="AQ1035" s="43"/>
      <x:c r="AR1035" s="44" t="inlineStr">
        <x:is>
          <x:t xml:space="preserve">ITSC Khairul</x:t>
        </x:is>
      </x:c>
      <x:c r="AS1035" s="45"/>
      <x:c r="AT1035" s="46" t="inlineStr">
        <x:is>
          <x:t xml:space="preserve">PCARE: LCD light bleeding when move lid | Laptop have gap when closing</x:t>
        </x:is>
      </x:c>
      <x:c r="AU1035" s="47" t="inlineStr">
        <x:is>
          <x:t xml:space="preserve">AP</x:t>
        </x:is>
      </x:c>
      <x:c r="AV1035" s="48" t="inlineStr">
        <x:is>
          <x:t xml:space="preserve">Premier</x:t>
        </x:is>
      </x:c>
      <x:c r="AW1035" s="49" t="inlineStr">
        <x:is>
          <x:t xml:space="preserve">Closed</x:t>
        </x:is>
      </x:c>
      <x:c r="AX1035" s="50" t="inlineStr">
        <x:is>
          <x:t xml:space="preserve">Onsite</x:t>
        </x:is>
      </x:c>
      <x:c r="AY1035" s="51" t="inlineStr">
        <x:is>
          <x:t xml:space="preserve">Jl Aluminium 1 Gg Keluarga No 49 Tanjung Mulia
Medan 20241</x:t>
        </x:is>
      </x:c>
      <x:c r="AZ1035" s="52"/>
      <x:c r="BA1035" s="53" t="inlineStr">
        <x:is>
          <x:t xml:space="preserve">Muhammad Rifalsyah</x:t>
        </x:is>
      </x:c>
      <x:c r="BB1035" s="54" t="inlineStr">
        <x:is>
          <x:t xml:space="preserve">Indonesia</x:t>
        </x:is>
      </x:c>
      <x:c r="BC1035" s="55" t="inlineStr">
        <x:is>
          <x:t xml:space="preserve">+6283191329108</x:t>
        </x:is>
      </x:c>
      <x:c r="BD1035" s="56" t="inlineStr">
        <x:is>
          <x:t xml:space="preserve">ipalsyh56@gmail.com</x:t>
        </x:is>
      </x:c>
      <x:c r="BE1035" s="57" t="inlineStr">
        <x:is>
          <x:t xml:space="preserve">2031153504</x:t>
        </x:is>
      </x:c>
      <x:c r="BF1035" s="58" t="inlineStr">
        <x:is>
          <x:t xml:space="preserve">Closed</x:t>
        </x:is>
      </x:c>
      <x:c r="BG1035" s="59" t="inlineStr">
        <x:is>
          <x:t xml:space="preserve">Telephone Call</x:t>
        </x:is>
      </x:c>
      <x:c r="BH1035" s="60" t="inlineStr">
        <x:is>
          <x:t xml:space="preserve">83DV00AHID</x:t>
        </x:is>
      </x:c>
      <x:c r="BI1035" s="61" t="inlineStr">
        <x:is>
          <x:t xml:space="preserve">MP2YMRH5</x:t>
        </x:is>
      </x:c>
      <x:c r="BJ1035" s="62" t="inlineStr">
        <x:is>
          <x:t xml:space="preserve">ITSC MEDAN</x:t>
        </x:is>
      </x:c>
      <x:c r="BK1035" s="63" t="inlineStr">
        <x:is>
          <x:t xml:space="preserve">4022836344</x:t>
        </x:is>
      </x:c>
    </x:row>
    <x:row r="1036" hidden="0">
      <x:c r="A1036" s="1" t="inlineStr">
        <x:is>
          <x:t xml:space="preserve">5c1b3537-3064-f111-a826-6045bd1d5702</x:t>
        </x:is>
      </x:c>
      <x:c r="B1036" s="2" t="inlineStr">
        <x:is>
          <x:t xml:space="preserve">Ur/6MJKsCmgWIh6piDxq3ehoNe+bA19IqWEk2b11OK4K6+h+NKn6BDYfz3g/Fd0GMkB+qeznUMVjMDcRb8IkOA==</x:t>
        </x:is>
      </x:c>
      <x:c r="C1036" s="3">
        <x:v>46186.4468287037</x:v>
      </x:c>
      <x:c r="D1036" s="4"/>
      <x:c r="E1036" s="5" t="inlineStr">
        <x:is>
          <x:t xml:space="preserve">4022838911</x:t>
        </x:is>
      </x:c>
      <x:c r="F1036" s="6" t="inlineStr">
        <x:is>
          <x:t xml:space="preserve">One Tme Customer JD</x:t>
        </x:is>
      </x:c>
      <x:c r="G1036" s="7">
        <x:v>46183.0575231481</x:v>
      </x:c>
      <x:c r="H1036" s="8">
        <x:v>46185.5994444444</x:v>
      </x:c>
      <x:c r="I1036" s="9" t="inlineStr">
        <x:is>
          <x:t xml:space="preserve">ONSITE-FRU</x:t>
        </x:is>
      </x:c>
      <x:c r="J1036" s="10"/>
      <x:c r="K1036" s="11" t="inlineStr">
        <x:is>
          <x:t xml:space="preserve">LUS: Left Speaker Cracking</x:t>
        </x:is>
      </x:c>
      <x:c r="L1036" s="12" t="inlineStr">
        <x:is>
          <x:t xml:space="preserve">JAKARTA</x:t>
        </x:is>
      </x:c>
      <x:c r="M1036" s="13">
        <x:v>46186.7384953704</x:v>
      </x:c>
      <x:c r="N1036" s="14">
        <x:v>46183.7083333333</x:v>
      </x:c>
      <x:c r="O1036" s="15"/>
      <x:c r="P1036" s="16">
        <x:v>46185.701400463</x:v>
      </x:c>
      <x:c r="Q1036" s="17" t="inlineStr">
        <x:is>
          <x:t xml:space="preserve">Indonesia</x:t>
        </x:is>
      </x:c>
      <x:c r="R1036" s="18" t="inlineStr">
        <x:is>
          <x:t xml:space="preserve">Mega Malinda Aggraini</x:t>
        </x:is>
      </x:c>
      <x:c r="S1036" s="19">
        <x:v>46183.0575231481</x:v>
      </x:c>
      <x:c r="T1036" s="20">
        <x:v>46185</x:v>
      </x:c>
      <x:c r="U1036" s="21">
        <x:v>47241</x:v>
      </x:c>
      <x:c r="V1036" s="22"/>
      <x:c r="W1036" s="23" t="inlineStr">
        <x:is>
          <x:t xml:space="preserve">No</x:t>
        </x:is>
      </x:c>
      <x:c r="X1036" s="24" t="inlineStr">
        <x:is>
          <x:t xml:space="preserve">No</x:t>
        </x:is>
      </x:c>
      <x:c r="Y1036" s="25" t="inlineStr">
        <x:is>
          <x:t xml:space="preserve">6002321678</x:t>
        </x:is>
      </x:c>
      <x:c r="Z1036" s="26" t="inlineStr">
        <x:is>
          <x:t xml:space="preserve">83LT</x:t>
        </x:is>
      </x:c>
      <x:c r="AA1036" s="27" t="inlineStr">
        <x:is>
          <x:t xml:space="preserve">Plrs_WSO2 Prod</x:t>
        </x:is>
      </x:c>
      <x:c r="AB1036" s="28" t="inlineStr">
        <x:is>
          <x:t xml:space="preserve">Customer Limited Warranty</x:t>
        </x:is>
      </x:c>
      <x:c r="AC1036" s="29">
        <x:v>46185.0576388889</x:v>
      </x:c>
      <x:c r="AD1036" s="30" t="inlineStr">
        <x:is>
          <x:t xml:space="preserve">ITSC Rita Andrea</x:t>
        </x:is>
      </x:c>
      <x:c r="AE1036" s="31" t="inlineStr">
        <x:is>
          <x:t xml:space="preserve">Legion Ultimate Support</x:t>
        </x:is>
      </x:c>
      <x:c r="AF1036" s="32" t="inlineStr">
        <x:is>
          <x:t xml:space="preserve">NB LN Legion Pro 5 16ADR10 R7 24G 1T 11S</x:t>
        </x:is>
      </x:c>
      <x:c r="AG1036" s="33" t="inlineStr">
        <x:is>
          <x:t xml:space="preserve">83LT0015ID</x:t>
        </x:is>
      </x:c>
      <x:c r="AH1036" s="34"/>
      <x:c r="AI1036" s="35">
        <x:v>46183.403587963</x:v>
      </x:c>
      <x:c r="AJ1036" s="36" t="inlineStr">
        <x:is>
          <x:t xml:space="preserve">No</x:t>
        </x:is>
      </x:c>
      <x:c r="AK1036" s="37"/>
      <x:c r="AL1036" s="38" t="inlineStr">
        <x:is>
          <x:t xml:space="preserve">PF5RWEE4</x:t>
        </x:is>
      </x:c>
      <x:c r="AM1036"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036" s="40">
        <x:v>46146</x:v>
      </x:c>
      <x:c r="AO1036" s="41" t="inlineStr">
        <x:is>
          <x:t xml:space="preserve">1636615873</x:t>
        </x:is>
      </x:c>
      <x:c r="AP1036" s="42" t="n">
        <x:v>45780</x:v>
      </x:c>
      <x:c r="AQ1036" s="43" t="inlineStr">
        <x:is>
          <x:t xml:space="preserve">LUS: Left Speaker Cracking</x:t>
        </x:is>
      </x:c>
      <x:c r="AR1036" s="44"/>
      <x:c r="AS1036" s="45"/>
      <x:c r="AT1036" s="46" t="inlineStr">
        <x:is>
          <x:t xml:space="preserve">GTAP-AI
LUS: Left Speaker Cracking
HCS015</x:t>
        </x:is>
      </x:c>
      <x:c r="AU1036" s="47" t="inlineStr">
        <x:is>
          <x:t xml:space="preserve">AP</x:t>
        </x:is>
      </x:c>
      <x:c r="AV1036" s="48" t="inlineStr">
        <x:is>
          <x:t xml:space="preserve">Premier</x:t>
        </x:is>
      </x:c>
      <x:c r="AW1036" s="49" t="inlineStr">
        <x:is>
          <x:t xml:space="preserve">Closed</x:t>
        </x:is>
      </x:c>
      <x:c r="AX1036" s="50" t="inlineStr">
        <x:is>
          <x:t xml:space="preserve">Onsite</x:t>
        </x:is>
      </x:c>
      <x:c r="AY1036" s="51" t="inlineStr">
        <x:is>
          <x:t xml:space="preserve">Jalan Kyai H. Yaqub Ghani Kav. Al Makmur
Blok A No. 19 RT03/RW01
Kel Bahagia, Kec Babelan
Kab Bekasi 17610</x:t>
        </x:is>
      </x:c>
      <x:c r="AZ1036" s="52"/>
      <x:c r="BA1036" s="53" t="inlineStr">
        <x:is>
          <x:t xml:space="preserve">Irvan Sulistio</x:t>
        </x:is>
      </x:c>
      <x:c r="BB1036" s="54" t="inlineStr">
        <x:is>
          <x:t xml:space="preserve">Indonesia</x:t>
        </x:is>
      </x:c>
      <x:c r="BC1036" s="55" t="inlineStr">
        <x:is>
          <x:t xml:space="preserve">+6287886569885</x:t>
        </x:is>
      </x:c>
      <x:c r="BD1036" s="56" t="inlineStr">
        <x:is>
          <x:t xml:space="preserve">sulistioirvan@gmail.com</x:t>
        </x:is>
      </x:c>
      <x:c r="BE1036" s="57" t="inlineStr">
        <x:is>
          <x:t xml:space="preserve">2031318835</x:t>
        </x:is>
      </x:c>
      <x:c r="BF1036" s="58" t="inlineStr">
        <x:is>
          <x:t xml:space="preserve">Closed</x:t>
        </x:is>
      </x:c>
      <x:c r="BG1036" s="59" t="inlineStr">
        <x:is>
          <x:t xml:space="preserve">Telephone Call</x:t>
        </x:is>
      </x:c>
      <x:c r="BH1036" s="60" t="inlineStr">
        <x:is>
          <x:t xml:space="preserve">83LT0015ID</x:t>
        </x:is>
      </x:c>
      <x:c r="BI1036" s="61" t="inlineStr">
        <x:is>
          <x:t xml:space="preserve">PF5RWEE4</x:t>
        </x:is>
      </x:c>
      <x:c r="BJ1036" s="62" t="inlineStr">
        <x:is>
          <x:t xml:space="preserve">ITSC JAKARTA</x:t>
        </x:is>
      </x:c>
      <x:c r="BK1036" s="63" t="inlineStr">
        <x:is>
          <x:t xml:space="preserve">4022838911</x:t>
        </x:is>
      </x:c>
    </x:row>
    <x:row r="1037" hidden="0">
      <x:c r="A1037" s="1" t="inlineStr">
        <x:is>
          <x:t xml:space="preserve">688b3677-3664-f111-a826-6045bd1d5702</x:t>
        </x:is>
      </x:c>
      <x:c r="B1037" s="2" t="inlineStr">
        <x:is>
          <x:t xml:space="preserve">vHUtnmATjT7G3aaqpcndH2uhYqbZTa+oO9kJjkzRjDGp5hkLAXRK8/9Z4/hD7LMHCJRTg8+pM4tTzAKqJOTB7A==</x:t>
        </x:is>
      </x:c>
      <x:c r="C1037" s="3">
        <x:v>46189.4042361111</x:v>
      </x:c>
      <x:c r="D1037" s="4"/>
      <x:c r="E1037" s="5" t="inlineStr">
        <x:is>
          <x:t xml:space="preserve">4022839782</x:t>
        </x:is>
      </x:c>
      <x:c r="F1037" s="6" t="inlineStr">
        <x:is>
          <x:t xml:space="preserve">One Tme Customer JD</x:t>
        </x:is>
      </x:c>
      <x:c r="G1037" s="7">
        <x:v>46183.0886689815</x:v>
      </x:c>
      <x:c r="H1037" s="8">
        <x:v>46188.6244212963</x:v>
      </x:c>
      <x:c r="I1037" s="9" t="inlineStr">
        <x:is>
          <x:t xml:space="preserve">ONSITE-FRU</x:t>
        </x:is>
      </x:c>
      <x:c r="J1037" s="10"/>
      <x:c r="K1037" s="11" t="inlineStr">
        <x:is>
          <x:t xml:space="preserve">PCARE: Touchpad Not Working</x:t>
        </x:is>
      </x:c>
      <x:c r="L1037" s="12" t="inlineStr">
        <x:is>
          <x:t xml:space="preserve">JAKARTA</x:t>
        </x:is>
      </x:c>
      <x:c r="M1037" s="13">
        <x:v>46189.6959027778</x:v>
      </x:c>
      <x:c r="N1037" s="14">
        <x:v>46184.7083333333</x:v>
      </x:c>
      <x:c r="O1037" s="15" t="inlineStr">
        <x:is>
          <x:t xml:space="preserve">IESR</x:t>
        </x:is>
      </x:c>
      <x:c r="P1037" s="16">
        <x:v>46188.6841087963</x:v>
      </x:c>
      <x:c r="Q1037" s="17" t="inlineStr">
        <x:is>
          <x:t xml:space="preserve">Indonesia</x:t>
        </x:is>
      </x:c>
      <x:c r="R1037" s="18" t="inlineStr">
        <x:is>
          <x:t xml:space="preserve">Mega Malinda Aggraini</x:t>
        </x:is>
      </x:c>
      <x:c r="S1037" s="19">
        <x:v>46183.0886689815</x:v>
      </x:c>
      <x:c r="T1037" s="20">
        <x:v>46188</x:v>
      </x:c>
      <x:c r="U1037" s="21">
        <x:v>46437</x:v>
      </x:c>
      <x:c r="V1037" s="22"/>
      <x:c r="W1037" s="23" t="inlineStr">
        <x:is>
          <x:t xml:space="preserve">No</x:t>
        </x:is>
      </x:c>
      <x:c r="X1037" s="24" t="inlineStr">
        <x:is>
          <x:t xml:space="preserve">No</x:t>
        </x:is>
      </x:c>
      <x:c r="Y1037" s="25" t="inlineStr">
        <x:is>
          <x:t xml:space="preserve">6048562975</x:t>
        </x:is>
      </x:c>
      <x:c r="Z1037" s="26" t="inlineStr">
        <x:is>
          <x:t xml:space="preserve">83DA</x:t>
        </x:is>
      </x:c>
      <x:c r="AA1037" s="27" t="inlineStr">
        <x:is>
          <x:t xml:space="preserve">Plrs_WSO2 Prod</x:t>
        </x:is>
      </x:c>
      <x:c r="AB1037" s="28" t="inlineStr">
        <x:is>
          <x:t xml:space="preserve">Customer Limited Warranty</x:t>
        </x:is>
      </x:c>
      <x:c r="AC1037" s="29">
        <x:v>46185.0887847222</x:v>
      </x:c>
      <x:c r="AD1037" s="30" t="inlineStr">
        <x:is>
          <x:t xml:space="preserve">CV Vicmic Indonesia</x:t>
        </x:is>
      </x:c>
      <x:c r="AE1037" s="31" t="inlineStr">
        <x:is>
          <x:t xml:space="preserve">Premium Care</x:t>
        </x:is>
      </x:c>
      <x:c r="AF1037" s="32" t="inlineStr">
        <x:is>
          <x:t xml:space="preserve">NB IP Slim 5 14IMH9 ULT7 16G 512G 11S</x:t>
        </x:is>
      </x:c>
      <x:c r="AG1037" s="33" t="inlineStr">
        <x:is>
          <x:t xml:space="preserve">83DA007TID</x:t>
        </x:is>
      </x:c>
      <x:c r="AH1037" s="34"/>
      <x:c r="AI1037" s="35">
        <x:v>46183.4077314815</x:v>
      </x:c>
      <x:c r="AJ1037" s="36" t="inlineStr">
        <x:is>
          <x:t xml:space="preserve">No</x:t>
        </x:is>
      </x:c>
      <x:c r="AK1037" s="37"/>
      <x:c r="AL1037" s="38" t="inlineStr">
        <x:is>
          <x:t xml:space="preserve">MP2NXRD3</x:t>
        </x:is>
      </x:c>
      <x:c r="AM1037"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037" s="40">
        <x:v>45708</x:v>
      </x:c>
      <x:c r="AO1037" s="41" t="inlineStr">
        <x:is>
          <x:t xml:space="preserve">8069217116</x:t>
        </x:is>
      </x:c>
      <x:c r="AP1037" s="42" t="n">
        <x:v>41521</x:v>
      </x:c>
      <x:c r="AQ1037" s="43" t="inlineStr">
        <x:is>
          <x:t xml:space="preserve">PCARE: Touchpad Not Working</x:t>
        </x:is>
      </x:c>
      <x:c r="AR1037" s="44"/>
      <x:c r="AS1037" s="45"/>
      <x:c r="AT1037" s="46" t="inlineStr">
        <x:is>
          <x:t xml:space="preserve">GTAP-AI
PCARE: Touchpad Not Working
HCS015
The trackpad is not working when no external mouse is connected. The cursor remains stationary and cannot be moved using the trackpad. Additionally, the trackpad does not register any clicks or taps. The issue occurs consistently and prevents normal use of the laptop without an external mouse.</x:t>
        </x:is>
      </x:c>
      <x:c r="AU1037" s="47" t="inlineStr">
        <x:is>
          <x:t xml:space="preserve">AP</x:t>
        </x:is>
      </x:c>
      <x:c r="AV1037" s="48" t="inlineStr">
        <x:is>
          <x:t xml:space="preserve">Premier</x:t>
        </x:is>
      </x:c>
      <x:c r="AW1037" s="49" t="inlineStr">
        <x:is>
          <x:t xml:space="preserve">Closed</x:t>
        </x:is>
      </x:c>
      <x:c r="AX1037" s="50" t="inlineStr">
        <x:is>
          <x:t xml:space="preserve">Onsite</x:t>
        </x:is>
      </x:c>
      <x:c r="AY1037" s="51" t="inlineStr">
        <x:is>
          <x:t xml:space="preserve">Jl Gang Jati no 5B. RT 1/ RW 9
Kp. Pisangan Barat, Cirendeu, Ciputat Ti
Kota Tangerang Selatan 15412</x:t>
        </x:is>
      </x:c>
      <x:c r="AZ1037" s="52" t="inlineStr">
        <x:is>
          <x:t xml:space="preserve">IESR</x:t>
        </x:is>
      </x:c>
      <x:c r="BA1037" s="53" t="inlineStr">
        <x:is>
          <x:t xml:space="preserve">Aisah Taufik Hidayat Abdullah</x:t>
        </x:is>
      </x:c>
      <x:c r="BB1037" s="54" t="inlineStr">
        <x:is>
          <x:t xml:space="preserve">Indonesia</x:t>
        </x:is>
      </x:c>
      <x:c r="BC1037" s="55" t="inlineStr">
        <x:is>
          <x:t xml:space="preserve">+6282213739314</x:t>
        </x:is>
      </x:c>
      <x:c r="BD1037" s="56" t="inlineStr">
        <x:is>
          <x:t xml:space="preserve">athaisyah@yahoo.com</x:t>
        </x:is>
      </x:c>
      <x:c r="BE1037" s="57" t="inlineStr">
        <x:is>
          <x:t xml:space="preserve">2031296360</x:t>
        </x:is>
      </x:c>
      <x:c r="BF1037" s="58" t="inlineStr">
        <x:is>
          <x:t xml:space="preserve">Closed</x:t>
        </x:is>
      </x:c>
      <x:c r="BG1037" s="59" t="inlineStr">
        <x:is>
          <x:t xml:space="preserve">e-Ticketing</x:t>
        </x:is>
      </x:c>
      <x:c r="BH1037" s="60" t="inlineStr">
        <x:is>
          <x:t xml:space="preserve">83DA007TID</x:t>
        </x:is>
      </x:c>
      <x:c r="BI1037" s="61" t="inlineStr">
        <x:is>
          <x:t xml:space="preserve">MP2NXRD3</x:t>
        </x:is>
      </x:c>
      <x:c r="BJ1037" s="62" t="inlineStr">
        <x:is>
          <x:t xml:space="preserve">CV VICMIC INDONESIA</x:t>
        </x:is>
      </x:c>
      <x:c r="BK1037" s="63" t="inlineStr">
        <x:is>
          <x:t xml:space="preserve">4022839782</x:t>
        </x:is>
      </x:c>
    </x:row>
    <x:row r="1038" hidden="0">
      <x:c r="A1038" s="1" t="inlineStr">
        <x:is>
          <x:t xml:space="preserve">f12ceae8-3d64-f111-a826-6045bd1d5702</x:t>
        </x:is>
      </x:c>
      <x:c r="B1038" s="2" t="inlineStr">
        <x:is>
          <x:t xml:space="preserve">I8A9WyAiSjZ5wqGY/cqr0c/JIlODISRRS7F94XHVHiyTIek5kRv3SFEVInIiwgo8ru8ia+LZXz00eWzsU+0pJg==</x:t>
        </x:is>
      </x:c>
      <x:c r="C1038" s="3">
        <x:v>46188.2049305556</x:v>
      </x:c>
      <x:c r="D1038" s="4"/>
      <x:c r="E1038" s="5" t="inlineStr">
        <x:is>
          <x:t xml:space="preserve">4022840755</x:t>
        </x:is>
      </x:c>
      <x:c r="F1038" s="6" t="inlineStr">
        <x:is>
          <x:t xml:space="preserve">One Tme Customer JD</x:t>
        </x:is>
      </x:c>
      <x:c r="G1038" s="7">
        <x:v>46183.1256597222</x:v>
      </x:c>
      <x:c r="H1038" s="8">
        <x:v>46187.4595717593</x:v>
      </x:c>
      <x:c r="I1038" s="9" t="inlineStr">
        <x:is>
          <x:t xml:space="preserve">ONSITE-FRU</x:t>
        </x:is>
      </x:c>
      <x:c r="J1038" s="10"/>
      <x:c r="K1038" s="11" t="inlineStr">
        <x:is>
          <x:t xml:space="preserve">PCARE: Speaker Cracking</x:t>
        </x:is>
      </x:c>
      <x:c r="L1038" s="12" t="inlineStr">
        <x:is>
          <x:t xml:space="preserve">JAKARTA</x:t>
        </x:is>
      </x:c>
      <x:c r="M1038" s="13">
        <x:v>46188.4965972222</x:v>
      </x:c>
      <x:c r="N1038" s="14">
        <x:v>46185.4166666667</x:v>
      </x:c>
      <x:c r="O1038" s="15"/>
      <x:c r="P1038" s="16">
        <x:v>46187.4859953704</x:v>
      </x:c>
      <x:c r="Q1038" s="17" t="inlineStr">
        <x:is>
          <x:t xml:space="preserve">Indonesia</x:t>
        </x:is>
      </x:c>
      <x:c r="R1038" s="18" t="inlineStr">
        <x:is>
          <x:t xml:space="preserve">Mega Malinda Aggraini</x:t>
        </x:is>
      </x:c>
      <x:c r="S1038" s="19">
        <x:v>46183.1256597222</x:v>
      </x:c>
      <x:c r="T1038" s="20">
        <x:v>46187</x:v>
      </x:c>
      <x:c r="U1038" s="21">
        <x:v>46192</x:v>
      </x:c>
      <x:c r="V1038" s="22"/>
      <x:c r="W1038" s="23" t="inlineStr">
        <x:is>
          <x:t xml:space="preserve">No</x:t>
        </x:is>
      </x:c>
      <x:c r="X1038" s="24" t="inlineStr">
        <x:is>
          <x:t xml:space="preserve">No</x:t>
        </x:is>
      </x:c>
      <x:c r="Y1038" s="25" t="inlineStr">
        <x:is>
          <x:t xml:space="preserve">6002359426</x:t>
        </x:is>
      </x:c>
      <x:c r="Z1038" s="26" t="inlineStr">
        <x:is>
          <x:t xml:space="preserve">82Y7</x:t>
        </x:is>
      </x:c>
      <x:c r="AA1038" s="27" t="inlineStr">
        <x:is>
          <x:t xml:space="preserve">Plrs_WSO2 Prod</x:t>
        </x:is>
      </x:c>
      <x:c r="AB1038" s="28" t="inlineStr">
        <x:is>
          <x:t xml:space="preserve">Customer Limited Warranty</x:t>
        </x:is>
      </x:c>
      <x:c r="AC1038" s="29">
        <x:v>46185.1258217593</x:v>
      </x:c>
      <x:c r="AD1038" s="30" t="inlineStr">
        <x:is>
          <x:t xml:space="preserve">IBM Global Smart Service Centre</x:t>
        </x:is>
      </x:c>
      <x:c r="AE1038" s="31" t="inlineStr">
        <x:is>
          <x:t xml:space="preserve">Premium Care</x:t>
        </x:is>
      </x:c>
      <x:c r="AF1038" s="32" t="inlineStr">
        <x:is>
          <x:t xml:space="preserve">NB YG Pro 7 14IRH8 I7 16G 1T 11S</x:t>
        </x:is>
      </x:c>
      <x:c r="AG1038" s="33" t="inlineStr">
        <x:is>
          <x:t xml:space="preserve">82Y7005YID</x:t>
        </x:is>
      </x:c>
      <x:c r="AH1038" s="34"/>
      <x:c r="AI1038" s="35">
        <x:v>46184.335162037</x:v>
      </x:c>
      <x:c r="AJ1038" s="36" t="inlineStr">
        <x:is>
          <x:t xml:space="preserve">No</x:t>
        </x:is>
      </x:c>
      <x:c r="AK1038" s="37"/>
      <x:c r="AL1038" s="38" t="inlineStr">
        <x:is>
          <x:t xml:space="preserve">YX06G9V9</x:t>
        </x:is>
      </x:c>
      <x:c r="AM103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038" s="40">
        <x:v>45097</x:v>
      </x:c>
      <x:c r="AO1038" s="41" t="inlineStr">
        <x:is>
          <x:t xml:space="preserve">1621008559</x:t>
        </x:is>
      </x:c>
      <x:c r="AP1038" s="42" t="n">
        <x:v>43248</x:v>
      </x:c>
      <x:c r="AQ1038" s="43" t="inlineStr">
        <x:is>
          <x:t xml:space="preserve">PCARE: Speaker Cracking</x:t>
        </x:is>
      </x:c>
      <x:c r="AR1038" s="44"/>
      <x:c r="AS1038" s="45" t="inlineStr">
        <x:is>
          <x:t xml:space="preserve">Other</x:t>
        </x:is>
      </x:c>
      <x:c r="AT1038" s="46" t="inlineStr">
        <x:is>
          <x:t xml:space="preserve">PCARE: Speaker Cracking
GTAP-AI
HCS004</x:t>
        </x:is>
      </x:c>
      <x:c r="AU1038" s="47" t="inlineStr">
        <x:is>
          <x:t xml:space="preserve">AP</x:t>
        </x:is>
      </x:c>
      <x:c r="AV1038" s="48" t="inlineStr">
        <x:is>
          <x:t xml:space="preserve">Premier</x:t>
        </x:is>
      </x:c>
      <x:c r="AW1038" s="49" t="inlineStr">
        <x:is>
          <x:t xml:space="preserve">Closed</x:t>
        </x:is>
      </x:c>
      <x:c r="AX1038" s="50" t="inlineStr">
        <x:is>
          <x:t xml:space="preserve">Onsite</x:t>
        </x:is>
      </x:c>
      <x:c r="AY1038" s="51" t="inlineStr">
        <x:is>
          <x:t xml:space="preserve">Perum telaga pasiraya, blok D12A no 6, RT01/RW 11
Desa sukasari, Kecamatan Serang baru, kab. Bekasi
Bekasi 17331</x:t>
        </x:is>
      </x:c>
      <x:c r="AZ1038" s="52"/>
      <x:c r="BA1038" s="53" t="inlineStr">
        <x:is>
          <x:t xml:space="preserve">Ellenia Murdatama</x:t>
        </x:is>
      </x:c>
      <x:c r="BB1038" s="54" t="inlineStr">
        <x:is>
          <x:t xml:space="preserve">Indonesia</x:t>
        </x:is>
      </x:c>
      <x:c r="BC1038" s="55" t="inlineStr">
        <x:is>
          <x:t xml:space="preserve">+6281212387383</x:t>
        </x:is>
      </x:c>
      <x:c r="BD1038" s="56" t="inlineStr">
        <x:is>
          <x:t xml:space="preserve">niaellen28@gmail.com</x:t>
        </x:is>
      </x:c>
      <x:c r="BE1038" s="57" t="inlineStr">
        <x:is>
          <x:t xml:space="preserve">2031189608</x:t>
        </x:is>
      </x:c>
      <x:c r="BF1038" s="58" t="inlineStr">
        <x:is>
          <x:t xml:space="preserve">Closed</x:t>
        </x:is>
      </x:c>
      <x:c r="BG1038" s="59" t="inlineStr">
        <x:is>
          <x:t xml:space="preserve">Telephone Call</x:t>
        </x:is>
      </x:c>
      <x:c r="BH1038" s="60" t="inlineStr">
        <x:is>
          <x:t xml:space="preserve">82Y7005YID</x:t>
        </x:is>
      </x:c>
      <x:c r="BI1038" s="61" t="inlineStr">
        <x:is>
          <x:t xml:space="preserve">YX06G9V9</x:t>
        </x:is>
      </x:c>
      <x:c r="BJ1038" s="62" t="inlineStr">
        <x:is>
          <x:t xml:space="preserve">IBM Global Smart Service Centre</x:t>
        </x:is>
      </x:c>
      <x:c r="BK1038" s="63" t="inlineStr">
        <x:is>
          <x:t xml:space="preserve">4022840755</x:t>
        </x:is>
      </x:c>
    </x:row>
    <x:row r="1039" hidden="0">
      <x:c r="A1039" s="1" t="inlineStr">
        <x:is>
          <x:t xml:space="preserve">a53e372e-4064-f111-a826-6045bd1d5702</x:t>
        </x:is>
      </x:c>
      <x:c r="B1039" s="2" t="inlineStr">
        <x:is>
          <x:t xml:space="preserve">zWo4Aw5V6yam4gtnclpK+GWM3AV+bmM2Ad1RRtn2w461bEVqNQDUWGWvnMnwnAqYHg5g0eYV2afaMuETzzy+9g==</x:t>
        </x:is>
      </x:c>
      <x:c r="C1039" s="3">
        <x:v>46198.1047685185</x:v>
      </x:c>
      <x:c r="D1039" s="4"/>
      <x:c r="E1039" s="5" t="inlineStr">
        <x:is>
          <x:t xml:space="preserve">4022840977</x:t>
        </x:is>
      </x:c>
      <x:c r="F1039" s="6" t="inlineStr">
        <x:is>
          <x:t xml:space="preserve">One Tme Customer JD</x:t>
        </x:is>
      </x:c>
      <x:c r="G1039" s="7">
        <x:v>46183.1368634259</x:v>
      </x:c>
      <x:c r="H1039" s="8">
        <x:v>46190.75</x:v>
      </x:c>
      <x:c r="I1039" s="9" t="inlineStr">
        <x:is>
          <x:t xml:space="preserve">ONSITE-FRU</x:t>
        </x:is>
      </x:c>
      <x:c r="J1039" s="10"/>
      <x:c r="K1039" s="11" t="inlineStr">
        <x:is>
          <x:t xml:space="preserve">PCARE: #RR Camera Not Working (Relog Case 2031138804)</x:t>
        </x:is>
      </x:c>
      <x:c r="L1039" s="12" t="inlineStr">
        <x:is>
          <x:t xml:space="preserve">JAKARTA</x:t>
        </x:is>
      </x:c>
      <x:c r="M1039" s="13">
        <x:v>46198.3964351852</x:v>
      </x:c>
      <x:c r="N1039" s="14">
        <x:v>46184.7083333333</x:v>
      </x:c>
      <x:c r="O1039" s="15" t="inlineStr">
        <x:is>
          <x:t xml:space="preserve">Kementerian Pekerjaan Umum</x:t>
        </x:is>
      </x:c>
      <x:c r="P1039" s="16">
        <x:v>46190.6926388889</x:v>
      </x:c>
      <x:c r="Q1039" s="17" t="inlineStr">
        <x:is>
          <x:t xml:space="preserve">Indonesia</x:t>
        </x:is>
      </x:c>
      <x:c r="R1039" s="18" t="inlineStr">
        <x:is>
          <x:t xml:space="preserve">Mega Malinda Aggraini</x:t>
        </x:is>
      </x:c>
      <x:c r="S1039" s="19">
        <x:v>46183.1368634259</x:v>
      </x:c>
      <x:c r="T1039" s="20">
        <x:v>46190.75</x:v>
      </x:c>
      <x:c r="U1039" s="21">
        <x:v>46342</x:v>
      </x:c>
      <x:c r="V1039" s="22"/>
      <x:c r="W1039" s="23" t="inlineStr">
        <x:is>
          <x:t xml:space="preserve">No</x:t>
        </x:is>
      </x:c>
      <x:c r="X1039" s="24" t="inlineStr">
        <x:is>
          <x:t xml:space="preserve">No</x:t>
        </x:is>
      </x:c>
      <x:c r="Y1039" s="25" t="inlineStr">
        <x:is>
          <x:t xml:space="preserve">6034339832</x:t>
        </x:is>
      </x:c>
      <x:c r="Z1039" s="26" t="inlineStr">
        <x:is>
          <x:t xml:space="preserve">83DV</x:t>
        </x:is>
      </x:c>
      <x:c r="AA1039" s="27" t="inlineStr">
        <x:is>
          <x:t xml:space="preserve">Plrs_WSO2 Prod</x:t>
        </x:is>
      </x:c>
      <x:c r="AB1039" s="28" t="inlineStr">
        <x:is>
          <x:t xml:space="preserve">Customer Limited Warranty</x:t>
        </x:is>
      </x:c>
      <x:c r="AC1039" s="29">
        <x:v>46185.1369907407</x:v>
      </x:c>
      <x:c r="AD1039" s="30" t="inlineStr">
        <x:is>
          <x:t xml:space="preserve">PT INTIKOM BERLIAN MUSTIKA (ASP)</x:t>
        </x:is>
      </x:c>
      <x:c r="AE1039" s="31" t="inlineStr">
        <x:is>
          <x:t xml:space="preserve">Premium Care</x:t>
        </x:is>
      </x:c>
      <x:c r="AF1039" s="32" t="inlineStr">
        <x:is>
          <x:t xml:space="preserve">NB LOQ 15IRX9 I7 12G 512G 11S</x:t>
        </x:is>
      </x:c>
      <x:c r="AG1039" s="33" t="inlineStr">
        <x:is>
          <x:t xml:space="preserve">83DV00AHID</x:t>
        </x:is>
      </x:c>
      <x:c r="AH1039" s="34"/>
      <x:c r="AI1039" s="35">
        <x:v>46183.4180439815</x:v>
      </x:c>
      <x:c r="AJ1039" s="36" t="inlineStr">
        <x:is>
          <x:t xml:space="preserve">Yes</x:t>
        </x:is>
      </x:c>
      <x:c r="AK1039" s="37" t="inlineStr">
        <x:is>
          <x:t xml:space="preserve">Repair Following Onsite Troubleshooting</x:t>
        </x:is>
      </x:c>
      <x:c r="AL1039" s="38" t="inlineStr">
        <x:is>
          <x:t xml:space="preserve">MP26PMPA</x:t>
        </x:is>
      </x:c>
      <x:c r="AM103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039" s="40">
        <x:v>45613</x:v>
      </x:c>
      <x:c r="AO1039" s="41" t="inlineStr">
        <x:is>
          <x:t xml:space="preserve">8045539784</x:t>
        </x:is>
      </x:c>
      <x:c r="AP1039" s="42" t="n">
        <x:v>28993</x:v>
      </x:c>
      <x:c r="AQ1039" s="43" t="inlineStr">
        <x:is>
          <x:t xml:space="preserve">PCARE: #RR Camera Not Working (Relog Case 2031138804)</x:t>
        </x:is>
      </x:c>
      <x:c r="AR1039" s="44"/>
      <x:c r="AS1039" s="45"/>
      <x:c r="AT1039" s="46" t="inlineStr">
        <x:is>
          <x:t xml:space="preserve">GTAP-AI
PCARE: #RR Camera Not Working (Relog Case 2031138804)
HCS008</x:t>
        </x:is>
      </x:c>
      <x:c r="AU1039" s="47" t="inlineStr">
        <x:is>
          <x:t xml:space="preserve">AP</x:t>
        </x:is>
      </x:c>
      <x:c r="AV1039" s="48" t="inlineStr">
        <x:is>
          <x:t xml:space="preserve">Premier</x:t>
        </x:is>
      </x:c>
      <x:c r="AW1039" s="49" t="inlineStr">
        <x:is>
          <x:t xml:space="preserve">Closed</x:t>
        </x:is>
      </x:c>
      <x:c r="AX1039" s="50" t="inlineStr">
        <x:is>
          <x:t xml:space="preserve">Onsite</x:t>
        </x:is>
      </x:c>
      <x:c r="AY1039" s="51" t="inlineStr">
        <x:is>
          <x:t xml:space="preserve">Ged PU Jl. Pattimura No.20, RT.2/RW.1 Gedung Utama,
Kota Jakarta Selatan 12110</x:t>
        </x:is>
      </x:c>
      <x:c r="AZ1039" s="52" t="inlineStr">
        <x:is>
          <x:t xml:space="preserve">Kementerian Pekerjaan Umum</x:t>
        </x:is>
      </x:c>
      <x:c r="BA1039" s="53" t="inlineStr">
        <x:is>
          <x:t xml:space="preserve">Prima Alifian</x:t>
        </x:is>
      </x:c>
      <x:c r="BB1039" s="54" t="inlineStr">
        <x:is>
          <x:t xml:space="preserve">Indonesia</x:t>
        </x:is>
      </x:c>
      <x:c r="BC1039" s="55" t="inlineStr">
        <x:is>
          <x:t xml:space="preserve">+6287776716970</x:t>
        </x:is>
      </x:c>
      <x:c r="BD1039" s="56" t="inlineStr">
        <x:is>
          <x:t xml:space="preserve">primaalifian@gmail.com</x:t>
        </x:is>
      </x:c>
      <x:c r="BE1039" s="57" t="inlineStr">
        <x:is>
          <x:t xml:space="preserve">2031322369</x:t>
        </x:is>
      </x:c>
      <x:c r="BF1039" s="58" t="inlineStr">
        <x:is>
          <x:t xml:space="preserve">Closed</x:t>
        </x:is>
      </x:c>
      <x:c r="BG1039" s="59" t="inlineStr">
        <x:is>
          <x:t xml:space="preserve">Email</x:t>
        </x:is>
      </x:c>
      <x:c r="BH1039" s="60" t="inlineStr">
        <x:is>
          <x:t xml:space="preserve">83DV00AHID</x:t>
        </x:is>
      </x:c>
      <x:c r="BI1039" s="61" t="inlineStr">
        <x:is>
          <x:t xml:space="preserve">MP26PMPA</x:t>
        </x:is>
      </x:c>
      <x:c r="BJ1039" s="62" t="inlineStr">
        <x:is>
          <x:t xml:space="preserve">PT INTIKOM BERLIAN MUSTIKA</x:t>
        </x:is>
      </x:c>
      <x:c r="BK1039" s="63" t="inlineStr">
        <x:is>
          <x:t xml:space="preserve">4022840977</x:t>
        </x:is>
      </x:c>
    </x:row>
    <x:row r="1040" hidden="0">
      <x:c r="A1040" s="1" t="inlineStr">
        <x:is>
          <x:t xml:space="preserve">d9d739ea-4164-f111-a826-6045bd1d5702</x:t>
        </x:is>
      </x:c>
      <x:c r="B1040" s="2" t="inlineStr">
        <x:is>
          <x:t xml:space="preserve">kiMaHLyhLVYCNtEykq32K45MkH2VGxF7OoRTe0uRBRpEzK11Gz3r+Xl+5C8RvjcFCjfNfQQ8rb/1sbYLx3YdDg==</x:t>
        </x:is>
      </x:c>
      <x:c r="C1040" s="3">
        <x:v>46191.5003356481</x:v>
      </x:c>
      <x:c r="D1040" s="4"/>
      <x:c r="E1040" s="5" t="inlineStr">
        <x:is>
          <x:t xml:space="preserve">4022841231</x:t>
        </x:is>
      </x:c>
      <x:c r="F1040" s="6" t="inlineStr">
        <x:is>
          <x:t xml:space="preserve">One Tme Customer JD</x:t>
        </x:is>
      </x:c>
      <x:c r="G1040" s="7">
        <x:v>46183.1455208333</x:v>
      </x:c>
      <x:c r="H1040" s="8">
        <x:v>46190.7633680556</x:v>
      </x:c>
      <x:c r="I1040" s="9" t="inlineStr">
        <x:is>
          <x:t xml:space="preserve">ONSITE-FRU</x:t>
        </x:is>
      </x:c>
      <x:c r="J1040" s="10"/>
      <x:c r="K1040" s="11" t="inlineStr">
        <x:is>
          <x:t xml:space="preserve">LUS: #RR Hinge crack (Relog Case 2031065549)</x:t>
        </x:is>
      </x:c>
      <x:c r="L1040" s="12" t="inlineStr">
        <x:is>
          <x:t xml:space="preserve">JAKARTA</x:t>
        </x:is>
      </x:c>
      <x:c r="M1040" s="13">
        <x:v>46191.7920023148</x:v>
      </x:c>
      <x:c r="N1040" s="14">
        <x:v>46184.7083333333</x:v>
      </x:c>
      <x:c r="O1040" s="15"/>
      <x:c r="P1040" s="16">
        <x:v>46190.7674074074</x:v>
      </x:c>
      <x:c r="Q1040" s="17" t="inlineStr">
        <x:is>
          <x:t xml:space="preserve">Indonesia</x:t>
        </x:is>
      </x:c>
      <x:c r="R1040" s="18" t="inlineStr">
        <x:is>
          <x:t xml:space="preserve">Mega Malinda Aggraini</x:t>
        </x:is>
      </x:c>
      <x:c r="S1040" s="19">
        <x:v>46183.1455208333</x:v>
      </x:c>
      <x:c r="T1040" s="20">
        <x:v>46190</x:v>
      </x:c>
      <x:c r="U1040" s="21">
        <x:v>46322</x:v>
      </x:c>
      <x:c r="V1040" s="22"/>
      <x:c r="W1040" s="23" t="inlineStr">
        <x:is>
          <x:t xml:space="preserve">No</x:t>
        </x:is>
      </x:c>
      <x:c r="X1040" s="24" t="inlineStr">
        <x:is>
          <x:t xml:space="preserve">No</x:t>
        </x:is>
      </x:c>
      <x:c r="Y1040" s="25" t="inlineStr">
        <x:is>
          <x:t xml:space="preserve">6002321276</x:t>
        </x:is>
      </x:c>
      <x:c r="Z1040" s="26" t="inlineStr">
        <x:is>
          <x:t xml:space="preserve">82Y9</x:t>
        </x:is>
      </x:c>
      <x:c r="AA1040" s="27" t="inlineStr">
        <x:is>
          <x:t xml:space="preserve">Plrs_WSO2 Prod</x:t>
        </x:is>
      </x:c>
      <x:c r="AB1040" s="28" t="inlineStr">
        <x:is>
          <x:t xml:space="preserve">Customer Limited Warranty</x:t>
        </x:is>
      </x:c>
      <x:c r="AC1040" s="29">
        <x:v>46185.1456481482</x:v>
      </x:c>
      <x:c r="AD1040" s="30" t="inlineStr">
        <x:is>
          <x:t xml:space="preserve">ITSC Qodir</x:t>
        </x:is>
      </x:c>
      <x:c r="AE1040" s="31" t="inlineStr">
        <x:is>
          <x:t xml:space="preserve">Legion Ultimate Support</x:t>
        </x:is>
      </x:c>
      <x:c r="AF1040" s="32" t="inlineStr">
        <x:is>
          <x:t xml:space="preserve">NB LN Legion Slim 5 16APH8 R7 16G512G11S</x:t>
        </x:is>
      </x:c>
      <x:c r="AG1040" s="33" t="inlineStr">
        <x:is>
          <x:t xml:space="preserve">82Y90044ID</x:t>
        </x:is>
      </x:c>
      <x:c r="AH1040" s="34"/>
      <x:c r="AI1040" s="35">
        <x:v>46183.4187847222</x:v>
      </x:c>
      <x:c r="AJ1040" s="36" t="inlineStr">
        <x:is>
          <x:t xml:space="preserve">Yes</x:t>
        </x:is>
      </x:c>
      <x:c r="AK1040" s="37" t="inlineStr">
        <x:is>
          <x:t xml:space="preserve">Repair Following Onsite Troubleshooting</x:t>
        </x:is>
      </x:c>
      <x:c r="AL1040" s="38" t="inlineStr">
        <x:is>
          <x:t xml:space="preserve">MP2HAEMA</x:t>
        </x:is>
      </x:c>
      <x:c r="AM1040" s="39" t="inlineStr">
        <x:is>
          <x:t xml:space="preserve">RRR0002
Onsite Checklist :
ONS-Year/Month/Date AM/PM (Preferred ONS Time: AM or PM) (anytime)
Current issue status : (Permanent)
Service Tip (if available) : N/A
Lenovo Service Training Video : (Will be filled by Dispatcher)
FE Remarks : Please chat customer before coming</x:t>
        </x:is>
      </x:c>
      <x:c r="AN1040" s="40">
        <x:v>45227</x:v>
      </x:c>
      <x:c r="AO1040" s="41" t="inlineStr">
        <x:is>
          <x:t xml:space="preserve">1613213443</x:t>
        </x:is>
      </x:c>
      <x:c r="AP1040" s="42" t="n">
        <x:v>38503</x:v>
      </x:c>
      <x:c r="AQ1040" s="43" t="inlineStr">
        <x:is>
          <x:t xml:space="preserve">LUS: #RR Hinge crack (Relog Case 2031065549)</x:t>
        </x:is>
      </x:c>
      <x:c r="AR1040" s="44"/>
      <x:c r="AS1040" s="45"/>
      <x:c r="AT1040" s="46" t="inlineStr">
        <x:is>
          <x:t xml:space="preserve">LUS: #RR Hinge crack (Relog Case 2031065549)
HCS008</x:t>
        </x:is>
      </x:c>
      <x:c r="AU1040" s="47" t="inlineStr">
        <x:is>
          <x:t xml:space="preserve">AP</x:t>
        </x:is>
      </x:c>
      <x:c r="AV1040" s="48" t="inlineStr">
        <x:is>
          <x:t xml:space="preserve">Premier</x:t>
        </x:is>
      </x:c>
      <x:c r="AW1040" s="49" t="inlineStr">
        <x:is>
          <x:t xml:space="preserve">Closed</x:t>
        </x:is>
      </x:c>
      <x:c r="AX1040" s="50" t="inlineStr">
        <x:is>
          <x:t xml:space="preserve">Onsite</x:t>
        </x:is>
      </x:c>
      <x:c r="AY1040" s="51" t="inlineStr">
        <x:is>
          <x:t xml:space="preserve">Ibis style simpang lima
Jl. Pahlawan Jl. Simpang Lima No 2-2A, Pleburan
Semarang 50241</x:t>
        </x:is>
      </x:c>
      <x:c r="AZ1040" s="52"/>
      <x:c r="BA1040" s="53" t="inlineStr">
        <x:is>
          <x:t xml:space="preserve">Putu Dipayana</x:t>
        </x:is>
      </x:c>
      <x:c r="BB1040" s="54" t="inlineStr">
        <x:is>
          <x:t xml:space="preserve">Indonesia</x:t>
        </x:is>
      </x:c>
      <x:c r="BC1040" s="55" t="inlineStr">
        <x:is>
          <x:t xml:space="preserve">+6282247748769</x:t>
        </x:is>
      </x:c>
      <x:c r="BD1040" s="56" t="inlineStr">
        <x:is>
          <x:t xml:space="preserve">penumbra.wifi@gmail.com</x:t>
        </x:is>
      </x:c>
      <x:c r="BE1040" s="57" t="inlineStr">
        <x:is>
          <x:t xml:space="preserve">2031322637</x:t>
        </x:is>
      </x:c>
      <x:c r="BF1040" s="58" t="inlineStr">
        <x:is>
          <x:t xml:space="preserve">Closed</x:t>
        </x:is>
      </x:c>
      <x:c r="BG1040" s="59" t="inlineStr">
        <x:is>
          <x:t xml:space="preserve">Email</x:t>
        </x:is>
      </x:c>
      <x:c r="BH1040" s="60" t="inlineStr">
        <x:is>
          <x:t xml:space="preserve">82Y90044ID</x:t>
        </x:is>
      </x:c>
      <x:c r="BI1040" s="61" t="inlineStr">
        <x:is>
          <x:t xml:space="preserve">MP2HAEMA</x:t>
        </x:is>
      </x:c>
      <x:c r="BJ1040" s="62" t="inlineStr">
        <x:is>
          <x:t xml:space="preserve">ITSC SEMARANG</x:t>
        </x:is>
      </x:c>
      <x:c r="BK1040" s="63" t="inlineStr">
        <x:is>
          <x:t xml:space="preserve">4022841231</x:t>
        </x:is>
      </x:c>
    </x:row>
    <x:row r="1041" hidden="0">
      <x:c r="A1041" s="1" t="inlineStr">
        <x:is>
          <x:t xml:space="preserve">aa9cba7e-4464-f111-a826-6045bd1d5702</x:t>
        </x:is>
      </x:c>
      <x:c r="B1041" s="2" t="inlineStr">
        <x:is>
          <x:t xml:space="preserve">ITMLEzlf89iPRf2PXUIejek/TleC1xYmDykuf3g1jwwrakeWqU+e46b/5hG5BZqpxSmyTRlqL7YwueQG8Is1Gw==</x:t>
        </x:is>
      </x:c>
      <x:c r="C1041" s="3">
        <x:v>46189.4522685185</x:v>
      </x:c>
      <x:c r="D1041" s="4"/>
      <x:c r="E1041" s="5" t="inlineStr">
        <x:is>
          <x:t xml:space="preserve">4022841360</x:t>
        </x:is>
      </x:c>
      <x:c r="F1041" s="6" t="inlineStr">
        <x:is>
          <x:t xml:space="preserve">One Tme Customer JD</x:t>
        </x:is>
      </x:c>
      <x:c r="G1041" s="7">
        <x:v>46183.1583333333</x:v>
      </x:c>
      <x:c r="H1041" s="8">
        <x:v>46188.7145486111</x:v>
      </x:c>
      <x:c r="I1041" s="9" t="inlineStr">
        <x:is>
          <x:t xml:space="preserve">ONSITE-FRU</x:t>
        </x:is>
      </x:c>
      <x:c r="J1041" s="10"/>
      <x:c r="K1041" s="11" t="inlineStr">
        <x:is>
          <x:t xml:space="preserve">PCARE: #RR Lower Case Crack (Relog Case 2030913828)</x:t>
        </x:is>
      </x:c>
      <x:c r="L1041" s="12" t="inlineStr">
        <x:is>
          <x:t xml:space="preserve">JAKARTA</x:t>
        </x:is>
      </x:c>
      <x:c r="M1041" s="13">
        <x:v>46189.7439351852</x:v>
      </x:c>
      <x:c r="N1041" s="14">
        <x:v>46184.7083333333</x:v>
      </x:c>
      <x:c r="O1041" s="15"/>
      <x:c r="P1041" s="16">
        <x:v>46188.7200810185</x:v>
      </x:c>
      <x:c r="Q1041" s="17" t="inlineStr">
        <x:is>
          <x:t xml:space="preserve">Indonesia</x:t>
        </x:is>
      </x:c>
      <x:c r="R1041" s="18" t="inlineStr">
        <x:is>
          <x:t xml:space="preserve">Mega Malinda Aggraini</x:t>
        </x:is>
      </x:c>
      <x:c r="S1041" s="19">
        <x:v>46183.1583333333</x:v>
      </x:c>
      <x:c r="T1041" s="20">
        <x:v>46188</x:v>
      </x:c>
      <x:c r="U1041" s="21">
        <x:v>46291</x:v>
      </x:c>
      <x:c r="V1041" s="22"/>
      <x:c r="W1041" s="23" t="inlineStr">
        <x:is>
          <x:t xml:space="preserve">No</x:t>
        </x:is>
      </x:c>
      <x:c r="X1041" s="24" t="inlineStr">
        <x:is>
          <x:t xml:space="preserve">No</x:t>
        </x:is>
      </x:c>
      <x:c r="Y1041" s="25" t="inlineStr">
        <x:is>
          <x:t xml:space="preserve">6048562975</x:t>
        </x:is>
      </x:c>
      <x:c r="Z1041" s="26" t="inlineStr">
        <x:is>
          <x:t xml:space="preserve">83DV</x:t>
        </x:is>
      </x:c>
      <x:c r="AA1041" s="27" t="inlineStr">
        <x:is>
          <x:t xml:space="preserve">Plrs_WSO2 Prod</x:t>
        </x:is>
      </x:c>
      <x:c r="AB1041" s="28" t="inlineStr">
        <x:is>
          <x:t xml:space="preserve">Accidental Damage Warranty</x:t>
        </x:is>
      </x:c>
      <x:c r="AC1041" s="29">
        <x:v>46185.1584375</x:v>
      </x:c>
      <x:c r="AD1041" s="30" t="inlineStr">
        <x:is>
          <x:t xml:space="preserve">CV Vicmic Indonesia</x:t>
        </x:is>
      </x:c>
      <x:c r="AE1041" s="31" t="inlineStr">
        <x:is>
          <x:t xml:space="preserve">Premium Care</x:t>
        </x:is>
      </x:c>
      <x:c r="AF1041" s="32" t="inlineStr">
        <x:is>
          <x:t xml:space="preserve">NB LOQ 15IRX9 I5 12G 512G 11S</x:t>
        </x:is>
      </x:c>
      <x:c r="AG1041" s="33" t="inlineStr">
        <x:is>
          <x:t xml:space="preserve">83DV00AAID</x:t>
        </x:is>
      </x:c>
      <x:c r="AH1041" s="34"/>
      <x:c r="AI1041" s="35">
        <x:v>46183.4221990741</x:v>
      </x:c>
      <x:c r="AJ1041" s="36" t="inlineStr">
        <x:is>
          <x:t xml:space="preserve">Yes</x:t>
        </x:is>
      </x:c>
      <x:c r="AK1041" s="37" t="inlineStr">
        <x:is>
          <x:t xml:space="preserve">Repair Following Onsite Troubleshooting</x:t>
        </x:is>
      </x:c>
      <x:c r="AL1041" s="38" t="inlineStr">
        <x:is>
          <x:t xml:space="preserve">MP2NGTWQ</x:t>
        </x:is>
      </x:c>
      <x:c r="AM1041" s="39" t="inlineStr">
        <x:is>
          <x:t xml:space="preserve">RRR0053
Onsite Checklist :
ONS-Year/Month/Date AM/PM (Preferred ONS Time: AM or PM) (anytime)
Current issue status : (Permanent)
Service Tip (if available) : N/A
Lenovo Service Training Video : (Will be filled by Dispatcher)
FE Remarks : Please chat customer before coming</x:t>
        </x:is>
      </x:c>
      <x:c r="AN1041" s="40">
        <x:v>45562</x:v>
      </x:c>
      <x:c r="AO1041" s="41" t="inlineStr">
        <x:is>
          <x:t xml:space="preserve">8069217116</x:t>
        </x:is>
      </x:c>
      <x:c r="AP1041" s="42" t="n">
        <x:v>41452</x:v>
      </x:c>
      <x:c r="AQ1041" s="43" t="inlineStr">
        <x:is>
          <x:t xml:space="preserve">PCARE: #RR Lower Case Crack (Relog Case 2030913828)</x:t>
        </x:is>
      </x:c>
      <x:c r="AR1041" s="44"/>
      <x:c r="AS1041" s="45"/>
      <x:c r="AT1041" s="46" t="inlineStr">
        <x:is>
          <x:t xml:space="preserve">PCARE: #RR Lower Case Crack (Relog Case 2030913828)
HCS008</x:t>
        </x:is>
      </x:c>
      <x:c r="AU1041" s="47" t="inlineStr">
        <x:is>
          <x:t xml:space="preserve">AP</x:t>
        </x:is>
      </x:c>
      <x:c r="AV1041" s="48" t="inlineStr">
        <x:is>
          <x:t xml:space="preserve">Premier</x:t>
        </x:is>
      </x:c>
      <x:c r="AW1041" s="49" t="inlineStr">
        <x:is>
          <x:t xml:space="preserve">Closed</x:t>
        </x:is>
      </x:c>
      <x:c r="AX1041" s="50" t="inlineStr">
        <x:is>
          <x:t xml:space="preserve">Onsite</x:t>
        </x:is>
      </x:c>
      <x:c r="AY1041" s="51" t="inlineStr">
        <x:is>
          <x:t xml:space="preserve">Jl cabe 1 no.1 rt/02 rw/04 (depan musholla darul falah)
pondok cabe hilir kab.pamulang / kec tanggerang selatan
Tangerang Selatan 15438</x:t>
        </x:is>
      </x:c>
      <x:c r="AZ1041" s="52"/>
      <x:c r="BA1041" s="53" t="inlineStr">
        <x:is>
          <x:t xml:space="preserve">Bapak Gawi /Farel</x:t>
        </x:is>
      </x:c>
      <x:c r="BB1041" s="54" t="inlineStr">
        <x:is>
          <x:t xml:space="preserve">Indonesia</x:t>
        </x:is>
      </x:c>
      <x:c r="BC1041" s="55" t="inlineStr">
        <x:is>
          <x:t xml:space="preserve">+6281944215741</x:t>
        </x:is>
      </x:c>
      <x:c r="BD1041" s="56" t="inlineStr">
        <x:is>
          <x:t xml:space="preserve">gawiabdul0@gmail.com</x:t>
        </x:is>
      </x:c>
      <x:c r="BE1041" s="57" t="inlineStr">
        <x:is>
          <x:t xml:space="preserve">2031322803</x:t>
        </x:is>
      </x:c>
      <x:c r="BF1041" s="58" t="inlineStr">
        <x:is>
          <x:t xml:space="preserve">Closed</x:t>
        </x:is>
      </x:c>
      <x:c r="BG1041" s="59" t="inlineStr">
        <x:is>
          <x:t xml:space="preserve">Email</x:t>
        </x:is>
      </x:c>
      <x:c r="BH1041" s="60" t="inlineStr">
        <x:is>
          <x:t xml:space="preserve">83DV00AAID</x:t>
        </x:is>
      </x:c>
      <x:c r="BI1041" s="61" t="inlineStr">
        <x:is>
          <x:t xml:space="preserve">MP2NGTWQ</x:t>
        </x:is>
      </x:c>
      <x:c r="BJ1041" s="62" t="inlineStr">
        <x:is>
          <x:t xml:space="preserve">CV VICMIC INDONESIA</x:t>
        </x:is>
      </x:c>
      <x:c r="BK1041" s="63" t="inlineStr">
        <x:is>
          <x:t xml:space="preserve">4022841360</x:t>
        </x:is>
      </x:c>
    </x:row>
    <x:row r="1042" hidden="0">
      <x:c r="A1042" s="1" t="inlineStr">
        <x:is>
          <x:t xml:space="preserve">bf5672d7-4f64-f111-a826-6045bd1d5702</x:t>
        </x:is>
      </x:c>
      <x:c r="B1042" s="2" t="inlineStr">
        <x:is>
          <x:t xml:space="preserve">HtMvCaGyBVlUhj8+7hk3ADsKexWXEDSKT5+3abwg9j4FIearpA9h0M7apCmiSVMSiUMxOxUXbqYHGQMLC1moMw==</x:t>
        </x:is>
      </x:c>
      <x:c r="C1042" s="3">
        <x:v>46205.362337963</x:v>
      </x:c>
      <x:c r="D1042" s="4"/>
      <x:c r="E1042" s="5" t="inlineStr">
        <x:is>
          <x:t xml:space="preserve">4022841851</x:t>
        </x:is>
      </x:c>
      <x:c r="F1042" s="6" t="inlineStr">
        <x:is>
          <x:t xml:space="preserve">One Tme Customer JD</x:t>
        </x:is>
      </x:c>
      <x:c r="G1042" s="7">
        <x:v>46183.2147106481</x:v>
      </x:c>
      <x:c r="H1042" s="8">
        <x:v>46184.5416666667</x:v>
      </x:c>
      <x:c r="I1042" s="9" t="inlineStr">
        <x:is>
          <x:t xml:space="preserve">ONSITE-FRU</x:t>
        </x:is>
      </x:c>
      <x:c r="J1042" s="10"/>
      <x:c r="K1042" s="11" t="inlineStr">
        <x:is>
          <x:t xml:space="preserve">PCARE: #RR No Power (Relog Case 2031210595)</x:t>
        </x:is>
      </x:c>
      <x:c r="L1042" s="12" t="inlineStr">
        <x:is>
          <x:t xml:space="preserve">JAKARTA</x:t>
        </x:is>
      </x:c>
      <x:c r="M1042" s="13">
        <x:v>46205.6540046296</x:v>
      </x:c>
      <x:c r="N1042" s="14">
        <x:v>46184.7083333333</x:v>
      </x:c>
      <x:c r="O1042" s="15"/>
      <x:c r="P1042" s="16">
        <x:v>46184.7347916667</x:v>
      </x:c>
      <x:c r="Q1042" s="17" t="inlineStr">
        <x:is>
          <x:t xml:space="preserve">Indonesia</x:t>
        </x:is>
      </x:c>
      <x:c r="R1042" s="18" t="inlineStr">
        <x:is>
          <x:t xml:space="preserve">Mega Malinda Aggraini</x:t>
        </x:is>
      </x:c>
      <x:c r="S1042" s="19">
        <x:v>46183.2147106481</x:v>
      </x:c>
      <x:c r="T1042" s="20"/>
      <x:c r="U1042" s="21">
        <x:v>46216</x:v>
      </x:c>
      <x:c r="V1042" s="22"/>
      <x:c r="W1042" s="23" t="inlineStr">
        <x:is>
          <x:t xml:space="preserve">No</x:t>
        </x:is>
      </x:c>
      <x:c r="X1042" s="24" t="inlineStr">
        <x:is>
          <x:t xml:space="preserve">No</x:t>
        </x:is>
      </x:c>
      <x:c r="Y1042" s="25" t="inlineStr">
        <x:is>
          <x:t xml:space="preserve">6034339832</x:t>
        </x:is>
      </x:c>
      <x:c r="Z1042" s="26" t="inlineStr">
        <x:is>
          <x:t xml:space="preserve">83DT</x:t>
        </x:is>
      </x:c>
      <x:c r="AA1042" s="27" t="inlineStr">
        <x:is>
          <x:t xml:space="preserve">Plrs_WSO2 Prod</x:t>
        </x:is>
      </x:c>
      <x:c r="AB1042" s="28" t="inlineStr">
        <x:is>
          <x:t xml:space="preserve">Customer Limited Warranty</x:t>
        </x:is>
      </x:c>
      <x:c r="AC1042" s="29">
        <x:v>46185.2148148148</x:v>
      </x:c>
      <x:c r="AD1042" s="30" t="inlineStr">
        <x:is>
          <x:t xml:space="preserve">PT INTIKOM BERLIAN MUSTIKA (ASP)</x:t>
        </x:is>
      </x:c>
      <x:c r="AE1042" s="31" t="inlineStr">
        <x:is>
          <x:t xml:space="preserve">Premium Care</x:t>
        </x:is>
      </x:c>
      <x:c r="AF1042" s="32" t="inlineStr">
        <x:is>
          <x:t xml:space="preserve">NB IP 5 2-in-1 14IRU9 CORE5 16G 512G 11S</x:t>
        </x:is>
      </x:c>
      <x:c r="AG1042" s="33" t="inlineStr">
        <x:is>
          <x:t xml:space="preserve">83DT000AID</x:t>
        </x:is>
      </x:c>
      <x:c r="AH1042" s="34"/>
      <x:c r="AI1042" s="35">
        <x:v>46183.4313194444</x:v>
      </x:c>
      <x:c r="AJ1042" s="36" t="inlineStr">
        <x:is>
          <x:t xml:space="preserve">Yes</x:t>
        </x:is>
      </x:c>
      <x:c r="AK1042" s="37" t="inlineStr">
        <x:is>
          <x:t xml:space="preserve">Repair Following Onsite Troubleshooting</x:t>
        </x:is>
      </x:c>
      <x:c r="AL1042" s="38" t="inlineStr">
        <x:is>
          <x:t xml:space="preserve">YX0AJE3Z</x:t>
        </x:is>
      </x:c>
      <x:c r="AM1042" s="39" t="inlineStr">
        <x:is>
          <x:t xml:space="preserve">RRR0014
Onsite Checklist :
ONS-Year/Month/Date AM/PM (Preferred ONS Time: AM or PM) (anytime)
Current issue status : (Permanent)
Service Tip (if available) : N/A
Lenovo Service Training Video : (Will be filled by Dispatcher)
FE Remarks : Please chat customer before coming</x:t>
        </x:is>
      </x:c>
      <x:c r="AN1042" s="40">
        <x:v>45487</x:v>
      </x:c>
      <x:c r="AO1042" s="41" t="inlineStr">
        <x:is>
          <x:t xml:space="preserve">8057471047</x:t>
        </x:is>
      </x:c>
      <x:c r="AP1042" s="42" t="n">
        <x:v>18542</x:v>
      </x:c>
      <x:c r="AQ1042" s="43" t="inlineStr">
        <x:is>
          <x:t xml:space="preserve">PCARE: #RR No Power (Relog Case 2031210595)</x:t>
        </x:is>
      </x:c>
      <x:c r="AR1042" s="44"/>
      <x:c r="AS1042" s="45"/>
      <x:c r="AT1042" s="46" t="inlineStr">
        <x:is>
          <x:t xml:space="preserve">PCARE: #RR No Power (Relog Case 2031210595)
HCS004</x:t>
        </x:is>
      </x:c>
      <x:c r="AU1042" s="47" t="inlineStr">
        <x:is>
          <x:t xml:space="preserve">AP</x:t>
        </x:is>
      </x:c>
      <x:c r="AV1042" s="48" t="inlineStr">
        <x:is>
          <x:t xml:space="preserve">Premier</x:t>
        </x:is>
      </x:c>
      <x:c r="AW1042" s="49" t="inlineStr">
        <x:is>
          <x:t xml:space="preserve">Closed</x:t>
        </x:is>
      </x:c>
      <x:c r="AX1042" s="50" t="inlineStr">
        <x:is>
          <x:t xml:space="preserve">Onsite</x:t>
        </x:is>
      </x:c>
      <x:c r="AY1042" s="51" t="inlineStr">
        <x:is>
          <x:t xml:space="preserve">Jl. Bungo Raya, No.40 Kebayoran Lama Utara
Jakarta Selatan 12240</x:t>
        </x:is>
      </x:c>
      <x:c r="AZ1042" s="52"/>
      <x:c r="BA1042" s="53" t="inlineStr">
        <x:is>
          <x:t xml:space="preserve">Adrian Chenzira</x:t>
        </x:is>
      </x:c>
      <x:c r="BB1042" s="54" t="inlineStr">
        <x:is>
          <x:t xml:space="preserve">Indonesia</x:t>
        </x:is>
      </x:c>
      <x:c r="BC1042" s="55" t="inlineStr">
        <x:is>
          <x:t xml:space="preserve">+6281281032242</x:t>
        </x:is>
      </x:c>
      <x:c r="BD1042" s="56" t="inlineStr">
        <x:is>
          <x:t xml:space="preserve">chenziraadrian@gmail.com</x:t>
        </x:is>
      </x:c>
      <x:c r="BE1042" s="57" t="inlineStr">
        <x:is>
          <x:t xml:space="preserve">2031323362</x:t>
        </x:is>
      </x:c>
      <x:c r="BF1042" s="58" t="inlineStr">
        <x:is>
          <x:t xml:space="preserve">Closed</x:t>
        </x:is>
      </x:c>
      <x:c r="BG1042" s="59" t="inlineStr">
        <x:is>
          <x:t xml:space="preserve">Email</x:t>
        </x:is>
      </x:c>
      <x:c r="BH1042" s="60" t="inlineStr">
        <x:is>
          <x:t xml:space="preserve">83DT000AID</x:t>
        </x:is>
      </x:c>
      <x:c r="BI1042" s="61" t="inlineStr">
        <x:is>
          <x:t xml:space="preserve">YX0AJE3Z</x:t>
        </x:is>
      </x:c>
      <x:c r="BJ1042" s="62" t="inlineStr">
        <x:is>
          <x:t xml:space="preserve">PT INTIKOM BERLIAN MUSTIKA</x:t>
        </x:is>
      </x:c>
      <x:c r="BK1042" s="63" t="inlineStr">
        <x:is>
          <x:t xml:space="preserve">4022841851</x:t>
        </x:is>
      </x:c>
    </x:row>
    <x:row r="1043" hidden="0">
      <x:c r="A1043" s="1" t="inlineStr">
        <x:is>
          <x:t xml:space="preserve">e373d45f-5164-f111-a826-6045bd1d5702</x:t>
        </x:is>
      </x:c>
      <x:c r="B1043" s="2" t="inlineStr">
        <x:is>
          <x:t xml:space="preserve">qe9XEreZ/ysTeReJalM8mkqkOgz+kBIuppfd/OD7Q1psMC9sTUIUCSkWKzhiL5/WnstzY5VhT+O6mzBViSTOhw==</x:t>
        </x:is>
      </x:c>
      <x:c r="C1043" s="3">
        <x:v>46199.2980902778</x:v>
      </x:c>
      <x:c r="D1043" s="4"/>
      <x:c r="E1043" s="5" t="inlineStr">
        <x:is>
          <x:t xml:space="preserve">4022841889</x:t>
        </x:is>
      </x:c>
      <x:c r="F1043" s="6" t="inlineStr">
        <x:is>
          <x:t xml:space="preserve">One Tme Customer JD</x:t>
        </x:is>
      </x:c>
      <x:c r="G1043" s="7">
        <x:v>46183.2223263889</x:v>
      </x:c>
      <x:c r="H1043" s="8">
        <x:v>46189.4003935185</x:v>
      </x:c>
      <x:c r="I1043" s="9" t="inlineStr">
        <x:is>
          <x:t xml:space="preserve">ONSITE-FRU</x:t>
        </x:is>
      </x:c>
      <x:c r="J1043" s="10"/>
      <x:c r="K1043" s="11" t="inlineStr">
        <x:is>
          <x:t xml:space="preserve">LUS: #RR Privacy Shutter Cannot Work (Relog Case 2031196926)</x:t>
        </x:is>
      </x:c>
      <x:c r="L1043" s="12" t="inlineStr">
        <x:is>
          <x:t xml:space="preserve">JAKARTA</x:t>
        </x:is>
      </x:c>
      <x:c r="M1043" s="13">
        <x:v>46199.5897569444</x:v>
      </x:c>
      <x:c r="N1043" s="14">
        <x:v>46188.4166666667</x:v>
      </x:c>
      <x:c r="O1043" s="15"/>
      <x:c r="P1043" s="16">
        <x:v>46189.6301851852</x:v>
      </x:c>
      <x:c r="Q1043" s="17" t="inlineStr">
        <x:is>
          <x:t xml:space="preserve">Indonesia</x:t>
        </x:is>
      </x:c>
      <x:c r="R1043" s="18" t="inlineStr">
        <x:is>
          <x:t xml:space="preserve">Mega Malinda Aggraini</x:t>
        </x:is>
      </x:c>
      <x:c r="S1043" s="19">
        <x:v>46183.2223263889</x:v>
      </x:c>
      <x:c r="T1043" s="20">
        <x:v>46190</x:v>
      </x:c>
      <x:c r="U1043" s="21">
        <x:v>46597</x:v>
      </x:c>
      <x:c r="V1043" s="22"/>
      <x:c r="W1043" s="23" t="inlineStr">
        <x:is>
          <x:t xml:space="preserve">No</x:t>
        </x:is>
      </x:c>
      <x:c r="X1043" s="24" t="inlineStr">
        <x:is>
          <x:t xml:space="preserve">No</x:t>
        </x:is>
      </x:c>
      <x:c r="Y1043" s="25" t="inlineStr">
        <x:is>
          <x:t xml:space="preserve">6002321678</x:t>
        </x:is>
      </x:c>
      <x:c r="Z1043" s="26" t="inlineStr">
        <x:is>
          <x:t xml:space="preserve">83FD</x:t>
        </x:is>
      </x:c>
      <x:c r="AA1043" s="27" t="inlineStr">
        <x:is>
          <x:t xml:space="preserve">Plrs_WSO2 Prod</x:t>
        </x:is>
      </x:c>
      <x:c r="AB1043" s="28" t="inlineStr">
        <x:is>
          <x:t xml:space="preserve">Customer Limited Warranty</x:t>
        </x:is>
      </x:c>
      <x:c r="AC1043" s="29">
        <x:v>46185.2224421296</x:v>
      </x:c>
      <x:c r="AD1043" s="30" t="inlineStr">
        <x:is>
          <x:t xml:space="preserve">ITSC Rita Andrea</x:t>
        </x:is>
      </x:c>
      <x:c r="AE1043" s="31" t="inlineStr">
        <x:is>
          <x:t xml:space="preserve">Legion Ultimate Support</x:t>
        </x:is>
      </x:c>
      <x:c r="AF1043" s="32" t="inlineStr">
        <x:is>
          <x:t xml:space="preserve">NB LN Legion 7 16IRX9 I9 32G 1T 11S</x:t>
        </x:is>
      </x:c>
      <x:c r="AG1043" s="33" t="inlineStr">
        <x:is>
          <x:t xml:space="preserve">83FD0008ID</x:t>
        </x:is>
      </x:c>
      <x:c r="AH1043" s="34"/>
      <x:c r="AI1043" s="35">
        <x:v>46183.4209027778</x:v>
      </x:c>
      <x:c r="AJ1043" s="36" t="inlineStr">
        <x:is>
          <x:t xml:space="preserve">Yes</x:t>
        </x:is>
      </x:c>
      <x:c r="AK1043" s="37" t="inlineStr">
        <x:is>
          <x:t xml:space="preserve">Repair Following Onsite Troubleshooting</x:t>
        </x:is>
      </x:c>
      <x:c r="AL1043" s="38" t="inlineStr">
        <x:is>
          <x:t xml:space="preserve">MP2NFQ5B</x:t>
        </x:is>
      </x:c>
      <x:c r="AM1043" s="39" t="inlineStr">
        <x:is>
          <x:t xml:space="preserve">PRTNF:- RRR0005
PPSN0047
Onsite Checklist :
ONS-Year/Month/Date AM/PM (Preferred ONS Time: AM or PM) (anytime)
Current issue status : (Permanent)
Service Tip (if available) : N/A
Lenovo Service Training Video : (Will be filled by Dispatcher)
FE Remarks : Please chat customer before coming</x:t>
        </x:is>
      </x:c>
      <x:c r="AN1043" s="40">
        <x:v>45503</x:v>
      </x:c>
      <x:c r="AO1043" s="41" t="inlineStr">
        <x:is>
          <x:t xml:space="preserve">1636615873</x:t>
        </x:is>
      </x:c>
      <x:c r="AP1043" s="42" t="n">
        <x:v>27274</x:v>
      </x:c>
      <x:c r="AQ1043" s="43" t="inlineStr">
        <x:is>
          <x:t xml:space="preserve">LUS: #RR Privacy Shutter Cannot Work (Relog Case 2031196926)</x:t>
        </x:is>
      </x:c>
      <x:c r="AR1043" s="44"/>
      <x:c r="AS1043" s="45"/>
      <x:c r="AT1043" s="46" t="inlineStr">
        <x:is>
          <x:t xml:space="preserve">GTAP-AI
LUS: #RR Privacy Shutter Cannot Work (Relog Case 2031196926)
HCS004</x:t>
        </x:is>
      </x:c>
      <x:c r="AU1043" s="47" t="inlineStr">
        <x:is>
          <x:t xml:space="preserve">AP</x:t>
        </x:is>
      </x:c>
      <x:c r="AV1043" s="48" t="inlineStr">
        <x:is>
          <x:t xml:space="preserve">Premier</x:t>
        </x:is>
      </x:c>
      <x:c r="AW1043" s="49" t="inlineStr">
        <x:is>
          <x:t xml:space="preserve">Closed</x:t>
        </x:is>
      </x:c>
      <x:c r="AX1043" s="50" t="inlineStr">
        <x:is>
          <x:t xml:space="preserve">Onsite</x:t>
        </x:is>
      </x:c>
      <x:c r="AY1043" s="51" t="inlineStr">
        <x:is>
          <x:t xml:space="preserve">Dramaga Tower, Jl. Raya Cibanteng No.24
, Cihideung Ilir, Kec. Ciampea, Kabupate
Bogor 16620</x:t>
        </x:is>
      </x:c>
      <x:c r="AZ1043" s="52"/>
      <x:c r="BA1043" s="53" t="inlineStr">
        <x:is>
          <x:t xml:space="preserve">Devi Aliyah Sari</x:t>
        </x:is>
      </x:c>
      <x:c r="BB1043" s="54" t="inlineStr">
        <x:is>
          <x:t xml:space="preserve">Indonesia</x:t>
        </x:is>
      </x:c>
      <x:c r="BC1043" s="55" t="inlineStr">
        <x:is>
          <x:t xml:space="preserve">+6281217207411</x:t>
        </x:is>
      </x:c>
      <x:c r="BD1043" s="56" t="inlineStr">
        <x:is>
          <x:t xml:space="preserve">devialiyah29@gmail.com</x:t>
        </x:is>
      </x:c>
      <x:c r="BE1043" s="57" t="inlineStr">
        <x:is>
          <x:t xml:space="preserve">2031323418</x:t>
        </x:is>
      </x:c>
      <x:c r="BF1043" s="58" t="inlineStr">
        <x:is>
          <x:t xml:space="preserve">Closed</x:t>
        </x:is>
      </x:c>
      <x:c r="BG1043" s="59" t="inlineStr">
        <x:is>
          <x:t xml:space="preserve">Email</x:t>
        </x:is>
      </x:c>
      <x:c r="BH1043" s="60" t="inlineStr">
        <x:is>
          <x:t xml:space="preserve">83FD0008ID</x:t>
        </x:is>
      </x:c>
      <x:c r="BI1043" s="61" t="inlineStr">
        <x:is>
          <x:t xml:space="preserve">MP2NFQ5B</x:t>
        </x:is>
      </x:c>
      <x:c r="BJ1043" s="62" t="inlineStr">
        <x:is>
          <x:t xml:space="preserve">ITSC JAKARTA</x:t>
        </x:is>
      </x:c>
      <x:c r="BK1043" s="63" t="inlineStr">
        <x:is>
          <x:t xml:space="preserve">4022841889</x:t>
        </x:is>
      </x:c>
    </x:row>
    <x:row r="1044" hidden="0">
      <x:c r="A1044" s="1" t="inlineStr">
        <x:is>
          <x:t xml:space="preserve">3aee1803-5364-f111-a826-6045bd1d5702</x:t>
        </x:is>
      </x:c>
      <x:c r="B1044" s="2" t="inlineStr">
        <x:is>
          <x:t xml:space="preserve">CmiXZU8WUnW8RTcQFHTVQujunJp0dP6UgLiw04GapSTGJnrnm9kjgve/phciZN/H+NAdoXNGnmhocpLyIgSKmA==</x:t>
        </x:is>
      </x:c>
      <x:c r="C1044" s="3">
        <x:v>46186.1934259259</x:v>
      </x:c>
      <x:c r="D1044" s="4"/>
      <x:c r="E1044" s="5" t="inlineStr">
        <x:is>
          <x:t xml:space="preserve">4022841934</x:t>
        </x:is>
      </x:c>
      <x:c r="F1044" s="6" t="inlineStr">
        <x:is>
          <x:t xml:space="preserve">One Tme Customer JD</x:t>
        </x:is>
      </x:c>
      <x:c r="G1044" s="7">
        <x:v>46183.2305092593</x:v>
      </x:c>
      <x:c r="H1044" s="8">
        <x:v>46185.4367592593</x:v>
      </x:c>
      <x:c r="I1044" s="9" t="inlineStr">
        <x:is>
          <x:t xml:space="preserve">ONSITE-FRU</x:t>
        </x:is>
      </x:c>
      <x:c r="J1044" s="10"/>
      <x:c r="K1044" s="11" t="inlineStr">
        <x:is>
          <x:t xml:space="preserve">PCARE: #RR Bezel Crack (Relog Case 2031197252)</x:t>
        </x:is>
      </x:c>
      <x:c r="L1044" s="12" t="inlineStr">
        <x:is>
          <x:t xml:space="preserve">JAKARTA</x:t>
        </x:is>
      </x:c>
      <x:c r="M1044" s="13">
        <x:v>46186.4850925926</x:v>
      </x:c>
      <x:c r="N1044" s="14">
        <x:v>46183.7083333333</x:v>
      </x:c>
      <x:c r="O1044" s="15"/>
      <x:c r="P1044" s="16">
        <x:v>46185.4709143518</x:v>
      </x:c>
      <x:c r="Q1044" s="17" t="inlineStr">
        <x:is>
          <x:t xml:space="preserve">Indonesia</x:t>
        </x:is>
      </x:c>
      <x:c r="R1044" s="18" t="inlineStr">
        <x:is>
          <x:t xml:space="preserve">Mega Malinda Aggraini</x:t>
        </x:is>
      </x:c>
      <x:c r="S1044" s="19">
        <x:v>46183.2305092593</x:v>
      </x:c>
      <x:c r="T1044" s="20">
        <x:v>46185</x:v>
      </x:c>
      <x:c r="U1044" s="21">
        <x:v>46389</x:v>
      </x:c>
      <x:c r="V1044" s="22"/>
      <x:c r="W1044" s="23" t="inlineStr">
        <x:is>
          <x:t xml:space="preserve">No</x:t>
        </x:is>
      </x:c>
      <x:c r="X1044" s="24" t="inlineStr">
        <x:is>
          <x:t xml:space="preserve">No</x:t>
        </x:is>
      </x:c>
      <x:c r="Y1044" s="25" t="inlineStr">
        <x:is>
          <x:t xml:space="preserve">6002321678</x:t>
        </x:is>
      </x:c>
      <x:c r="Z1044" s="26" t="inlineStr">
        <x:is>
          <x:t xml:space="preserve">83EQ</x:t>
        </x:is>
      </x:c>
      <x:c r="AA1044" s="27" t="inlineStr">
        <x:is>
          <x:t xml:space="preserve">Plrs_WSO2 Prod</x:t>
        </x:is>
      </x:c>
      <x:c r="AB1044" s="28" t="inlineStr">
        <x:is>
          <x:t xml:space="preserve">Customer Limited Warranty</x:t>
        </x:is>
      </x:c>
      <x:c r="AC1044" s="29">
        <x:v>46185.230625</x:v>
      </x:c>
      <x:c r="AD1044" s="30" t="inlineStr">
        <x:is>
          <x:t xml:space="preserve">ITSC Rita Andrea</x:t>
        </x:is>
      </x:c>
      <x:c r="AE1044" s="31" t="inlineStr">
        <x:is>
          <x:t xml:space="preserve">Premium Care</x:t>
        </x:is>
      </x:c>
      <x:c r="AF1044" s="32" t="inlineStr">
        <x:is>
          <x:t xml:space="preserve">NB IP Slim 3 14IAH8 I5 16G 512G 11S</x:t>
        </x:is>
      </x:c>
      <x:c r="AG1044" s="33" t="inlineStr">
        <x:is>
          <x:t xml:space="preserve">83EQ006HID</x:t>
        </x:is>
      </x:c>
      <x:c r="AH1044" s="34"/>
      <x:c r="AI1044" s="35">
        <x:v>46183.4234027778</x:v>
      </x:c>
      <x:c r="AJ1044" s="36" t="inlineStr">
        <x:is>
          <x:t xml:space="preserve">Yes</x:t>
        </x:is>
      </x:c>
      <x:c r="AK1044" s="37" t="inlineStr">
        <x:is>
          <x:t xml:space="preserve">Repair Following Onsite Troubleshooting</x:t>
        </x:is>
      </x:c>
      <x:c r="AL1044" s="38" t="inlineStr">
        <x:is>
          <x:t xml:space="preserve">PF541RQK</x:t>
        </x:is>
      </x:c>
      <x:c r="AM104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044" s="40">
        <x:v>45660</x:v>
      </x:c>
      <x:c r="AO1044" s="41" t="inlineStr">
        <x:is>
          <x:t xml:space="preserve">8055109343</x:t>
        </x:is>
      </x:c>
      <x:c r="AP1044" s="42" t="n">
        <x:v>46145</x:v>
      </x:c>
      <x:c r="AQ1044" s="43" t="inlineStr">
        <x:is>
          <x:t xml:space="preserve">PCARE: #RR Bezel Crack (Relog Case 2031197252)</x:t>
        </x:is>
      </x:c>
      <x:c r="AR1044" s="44"/>
      <x:c r="AS1044" s="45"/>
      <x:c r="AT1044" s="46" t="inlineStr">
        <x:is>
          <x:t xml:space="preserve">GTAP-AI
PCARE: #RR Bezel Crack (Relog Case 2031197252)
HCS004</x:t>
        </x:is>
      </x:c>
      <x:c r="AU1044" s="47" t="inlineStr">
        <x:is>
          <x:t xml:space="preserve">AP</x:t>
        </x:is>
      </x:c>
      <x:c r="AV1044" s="48" t="inlineStr">
        <x:is>
          <x:t xml:space="preserve">Premier</x:t>
        </x:is>
      </x:c>
      <x:c r="AW1044" s="49" t="inlineStr">
        <x:is>
          <x:t xml:space="preserve">Closed</x:t>
        </x:is>
      </x:c>
      <x:c r="AX1044" s="50" t="inlineStr">
        <x:is>
          <x:t xml:space="preserve">Onsite</x:t>
        </x:is>
      </x:c>
      <x:c r="AY1044" s="51" t="inlineStr">
        <x:is>
          <x:t xml:space="preserve">Gd. Tower Lt.31, Kebonsiri No.48-50
Gambir, Kec. Tanah Abang, Jakarta Pusat.
Jakarta Pusat 10110</x:t>
        </x:is>
      </x:c>
      <x:c r="AZ1044" s="52"/>
      <x:c r="BA1044" s="53" t="inlineStr">
        <x:is>
          <x:t xml:space="preserve">Lukas Liawan</x:t>
        </x:is>
      </x:c>
      <x:c r="BB1044" s="54" t="inlineStr">
        <x:is>
          <x:t xml:space="preserve">Indonesia</x:t>
        </x:is>
      </x:c>
      <x:c r="BC1044" s="55" t="inlineStr">
        <x:is>
          <x:t xml:space="preserve">+628979682828</x:t>
        </x:is>
      </x:c>
      <x:c r="BD1044" s="56" t="inlineStr">
        <x:is>
          <x:t xml:space="preserve">lukas.liawan@hyperscal.com</x:t>
        </x:is>
      </x:c>
      <x:c r="BE1044" s="57" t="inlineStr">
        <x:is>
          <x:t xml:space="preserve">2031323471</x:t>
        </x:is>
      </x:c>
      <x:c r="BF1044" s="58" t="inlineStr">
        <x:is>
          <x:t xml:space="preserve">Closed</x:t>
        </x:is>
      </x:c>
      <x:c r="BG1044" s="59" t="inlineStr">
        <x:is>
          <x:t xml:space="preserve">Email</x:t>
        </x:is>
      </x:c>
      <x:c r="BH1044" s="60" t="inlineStr">
        <x:is>
          <x:t xml:space="preserve">83EQ006HID</x:t>
        </x:is>
      </x:c>
      <x:c r="BI1044" s="61" t="inlineStr">
        <x:is>
          <x:t xml:space="preserve">PF541RQK</x:t>
        </x:is>
      </x:c>
      <x:c r="BJ1044" s="62" t="inlineStr">
        <x:is>
          <x:t xml:space="preserve">ITSC JAKARTA</x:t>
        </x:is>
      </x:c>
      <x:c r="BK1044" s="63" t="inlineStr">
        <x:is>
          <x:t xml:space="preserve">4022841934</x:t>
        </x:is>
      </x:c>
    </x:row>
    <x:row r="1045" hidden="0">
      <x:c r="A1045" s="1" t="inlineStr">
        <x:is>
          <x:t xml:space="preserve">a6a035e8-5664-f111-a826-6045bd1d5702</x:t>
        </x:is>
      </x:c>
      <x:c r="B1045" s="2" t="inlineStr">
        <x:is>
          <x:t xml:space="preserve">ZaryXbnD60JXOreHX7LRkH2egD/e1piDvvgRPnK7EbXzdyPfpwLdHG/TWfGIGntsh3LjN8P12OrE7tBXJKz3tA==</x:t>
        </x:is>
      </x:c>
      <x:c r="C1045" s="3">
        <x:v>46200.3291666667</x:v>
      </x:c>
      <x:c r="D1045" s="4"/>
      <x:c r="E1045" s="5" t="inlineStr">
        <x:is>
          <x:t xml:space="preserve">4022842015</x:t>
        </x:is>
      </x:c>
      <x:c r="F1045" s="6" t="inlineStr">
        <x:is>
          <x:t xml:space="preserve">One Tme Customer JD</x:t>
        </x:is>
      </x:c>
      <x:c r="G1045" s="7">
        <x:v>46183.249837963</x:v>
      </x:c>
      <x:c r="H1045" s="8">
        <x:v>46188.4438773148</x:v>
      </x:c>
      <x:c r="I1045" s="9" t="inlineStr">
        <x:is>
          <x:t xml:space="preserve">ONSITE-FRU</x:t>
        </x:is>
      </x:c>
      <x:c r="J1045" s="10"/>
      <x:c r="K1045" s="11" t="inlineStr">
        <x:is>
          <x:t xml:space="preserve">PCARE: Camera Not Working</x:t>
        </x:is>
      </x:c>
      <x:c r="L1045" s="12" t="inlineStr">
        <x:is>
          <x:t xml:space="preserve">JAKARTA</x:t>
        </x:is>
      </x:c>
      <x:c r="M1045" s="13">
        <x:v>46200.6208333333</x:v>
      </x:c>
      <x:c r="N1045" s="14">
        <x:v>46184.7083333333</x:v>
      </x:c>
      <x:c r="O1045" s="15"/>
      <x:c r="P1045" s="16">
        <x:v>46188.5009490741</x:v>
      </x:c>
      <x:c r="Q1045" s="17" t="inlineStr">
        <x:is>
          <x:t xml:space="preserve">Indonesia</x:t>
        </x:is>
      </x:c>
      <x:c r="R1045" s="18" t="inlineStr">
        <x:is>
          <x:t xml:space="preserve">Mega Malinda Aggraini</x:t>
        </x:is>
      </x:c>
      <x:c r="S1045" s="19">
        <x:v>46183.249837963</x:v>
      </x:c>
      <x:c r="T1045" s="20">
        <x:v>46189</x:v>
      </x:c>
      <x:c r="U1045" s="21">
        <x:v>46440</x:v>
      </x:c>
      <x:c r="V1045" s="22"/>
      <x:c r="W1045" s="23" t="inlineStr">
        <x:is>
          <x:t xml:space="preserve">No</x:t>
        </x:is>
      </x:c>
      <x:c r="X1045" s="24" t="inlineStr">
        <x:is>
          <x:t xml:space="preserve">No</x:t>
        </x:is>
      </x:c>
      <x:c r="Y1045" s="25" t="inlineStr">
        <x:is>
          <x:t xml:space="preserve">6002321276</x:t>
        </x:is>
      </x:c>
      <x:c r="Z1045" s="26" t="inlineStr">
        <x:is>
          <x:t xml:space="preserve">83DR</x:t>
        </x:is>
      </x:c>
      <x:c r="AA1045" s="27" t="inlineStr">
        <x:is>
          <x:t xml:space="preserve">Plrs_WSO2 Prod</x:t>
        </x:is>
      </x:c>
      <x:c r="AB1045" s="28" t="inlineStr">
        <x:is>
          <x:t xml:space="preserve">Customer Limited Warranty</x:t>
        </x:is>
      </x:c>
      <x:c r="AC1045" s="29">
        <x:v>46185.2499421296</x:v>
      </x:c>
      <x:c r="AD1045" s="30" t="inlineStr">
        <x:is>
          <x:t xml:space="preserve">ITSC Qodir</x:t>
        </x:is>
      </x:c>
      <x:c r="AE1045" s="31" t="inlineStr">
        <x:is>
          <x:t xml:space="preserve">Premium Care</x:t>
        </x:is>
      </x:c>
      <x:c r="AF1045" s="32" t="inlineStr">
        <x:is>
          <x:t xml:space="preserve">NB IP 5 2-in-1 14AHP9 R7 16G 512G 11S</x:t>
        </x:is>
      </x:c>
      <x:c r="AG1045" s="33" t="inlineStr">
        <x:is>
          <x:t xml:space="preserve">83DR000CID</x:t>
        </x:is>
      </x:c>
      <x:c r="AH1045" s="34"/>
      <x:c r="AI1045" s="35">
        <x:v>46183.426724537</x:v>
      </x:c>
      <x:c r="AJ1045" s="36" t="inlineStr">
        <x:is>
          <x:t xml:space="preserve">No</x:t>
        </x:is>
      </x:c>
      <x:c r="AK1045" s="37"/>
      <x:c r="AL1045" s="38" t="inlineStr">
        <x:is>
          <x:t xml:space="preserve">YX0CKXR6</x:t>
        </x:is>
      </x:c>
      <x:c r="AM104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045" s="40">
        <x:v>45711</x:v>
      </x:c>
      <x:c r="AO1045" s="41" t="inlineStr">
        <x:is>
          <x:t xml:space="preserve">8043277718</x:t>
        </x:is>
      </x:c>
      <x:c r="AP1045" s="42" t="n">
        <x:v>25789</x:v>
      </x:c>
      <x:c r="AQ1045" s="43" t="inlineStr">
        <x:is>
          <x:t xml:space="preserve">PCARE: Camera Not Working</x:t>
        </x:is>
      </x:c>
      <x:c r="AR1045" s="44"/>
      <x:c r="AS1045" s="45"/>
      <x:c r="AT1045" s="46" t="inlineStr">
        <x:is>
          <x:t xml:space="preserve">GTAP-AI
PCARE: Camera Not Working
HCS015</x:t>
        </x:is>
      </x:c>
      <x:c r="AU1045" s="47" t="inlineStr">
        <x:is>
          <x:t xml:space="preserve">AP</x:t>
        </x:is>
      </x:c>
      <x:c r="AV1045" s="48" t="inlineStr">
        <x:is>
          <x:t xml:space="preserve">Premier</x:t>
        </x:is>
      </x:c>
      <x:c r="AW1045" s="49" t="inlineStr">
        <x:is>
          <x:t xml:space="preserve">Closed</x:t>
        </x:is>
      </x:c>
      <x:c r="AX1045" s="50" t="inlineStr">
        <x:is>
          <x:t xml:space="preserve">Onsite</x:t>
        </x:is>
      </x:c>
      <x:c r="AY1045" s="51" t="inlineStr">
        <x:is>
          <x:t xml:space="preserve">Kos Aurelia no.23, Banaran, Gunungp
ati Kota Semarang Jawa
Semarang 50229</x:t>
        </x:is>
      </x:c>
      <x:c r="AZ1045" s="52"/>
      <x:c r="BA1045" s="53" t="inlineStr">
        <x:is>
          <x:t xml:space="preserve">Fatwadika Dakoranis</x:t>
        </x:is>
      </x:c>
      <x:c r="BB1045" s="54" t="inlineStr">
        <x:is>
          <x:t xml:space="preserve">Indonesia</x:t>
        </x:is>
      </x:c>
      <x:c r="BC1045" s="55" t="inlineStr">
        <x:is>
          <x:t xml:space="preserve">+62895348787868</x:t>
        </x:is>
      </x:c>
      <x:c r="BD1045" s="56" t="inlineStr">
        <x:is>
          <x:t xml:space="preserve">adiniafatwa@gmail.com</x:t>
        </x:is>
      </x:c>
      <x:c r="BE1045" s="57" t="inlineStr">
        <x:is>
          <x:t xml:space="preserve">2031297846</x:t>
        </x:is>
      </x:c>
      <x:c r="BF1045" s="58" t="inlineStr">
        <x:is>
          <x:t xml:space="preserve">Closed</x:t>
        </x:is>
      </x:c>
      <x:c r="BG1045" s="59" t="inlineStr">
        <x:is>
          <x:t xml:space="preserve">e-Ticketing</x:t>
        </x:is>
      </x:c>
      <x:c r="BH1045" s="60" t="inlineStr">
        <x:is>
          <x:t xml:space="preserve">83DR000CID</x:t>
        </x:is>
      </x:c>
      <x:c r="BI1045" s="61" t="inlineStr">
        <x:is>
          <x:t xml:space="preserve">YX0CKXR6</x:t>
        </x:is>
      </x:c>
      <x:c r="BJ1045" s="62" t="inlineStr">
        <x:is>
          <x:t xml:space="preserve">ITSC SEMARANG</x:t>
        </x:is>
      </x:c>
      <x:c r="BK1045" s="63" t="inlineStr">
        <x:is>
          <x:t xml:space="preserve">4022842015</x:t>
        </x:is>
      </x:c>
    </x:row>
    <x:row r="1046" hidden="0">
      <x:c r="A1046" s="1" t="inlineStr">
        <x:is>
          <x:t xml:space="preserve">fc357dd0-6464-f111-a826-6045bd1d5702</x:t>
        </x:is>
      </x:c>
      <x:c r="B1046" s="2" t="inlineStr">
        <x:is>
          <x:t xml:space="preserve">Fedxj45bOvAJr8FZ1Z+zy9NEnTAVCkpZGxPq6jogzLA1WP4OOo8J0u5Syfy7ZL3IOacHuluh/cMlyOhKZN9dhA==</x:t>
        </x:is>
      </x:c>
      <x:c r="C1046" s="3">
        <x:v>46193.2956018519</x:v>
      </x:c>
      <x:c r="D1046" s="4"/>
      <x:c r="E1046" s="5" t="inlineStr">
        <x:is>
          <x:t xml:space="preserve">4022842341</x:t>
        </x:is>
      </x:c>
      <x:c r="F1046" s="6" t="inlineStr">
        <x:is>
          <x:t xml:space="preserve">One Tme Customer JD</x:t>
        </x:is>
      </x:c>
      <x:c r="G1046" s="7">
        <x:v>46183.3189699074</x:v>
      </x:c>
      <x:c r="H1046" s="8">
        <x:v>46185.75</x:v>
      </x:c>
      <x:c r="I1046" s="9" t="inlineStr">
        <x:is>
          <x:t xml:space="preserve">ONSITE-FRU</x:t>
        </x:is>
      </x:c>
      <x:c r="J1046" s="10"/>
      <x:c r="K1046" s="11" t="inlineStr">
        <x:is>
          <x:t xml:space="preserve">PCARE: Hang &amp; Crash When Gaming | Battery Drain Fast | Cannot adjust screen brightness | Mic Not Work (Solved) | F4 (mute/unmute) icon not appears when pressed (solved)</x:t>
        </x:is>
      </x:c>
      <x:c r="L1046" s="12" t="inlineStr">
        <x:is>
          <x:t xml:space="preserve">JAKARTA</x:t>
        </x:is>
      </x:c>
      <x:c r="M1046" s="13">
        <x:v>46193.5872685185</x:v>
      </x:c>
      <x:c r="N1046" s="14">
        <x:v>46184.4166666667</x:v>
      </x:c>
      <x:c r="O1046" s="15"/>
      <x:c r="P1046" s="16">
        <x:v>46185.6564236111</x:v>
      </x:c>
      <x:c r="Q1046" s="17" t="inlineStr">
        <x:is>
          <x:t xml:space="preserve">Indonesia</x:t>
        </x:is>
      </x:c>
      <x:c r="R1046" s="18" t="inlineStr">
        <x:is>
          <x:t xml:space="preserve">Videlia Rosa Maharani</x:t>
        </x:is>
      </x:c>
      <x:c r="S1046" s="19">
        <x:v>46183.3189699074</x:v>
      </x:c>
      <x:c r="T1046" s="20">
        <x:v>46185</x:v>
      </x:c>
      <x:c r="U1046" s="21">
        <x:v>46537</x:v>
      </x:c>
      <x:c r="V1046" s="22"/>
      <x:c r="W1046" s="23" t="inlineStr">
        <x:is>
          <x:t xml:space="preserve">No</x:t>
        </x:is>
      </x:c>
      <x:c r="X1046" s="24" t="inlineStr">
        <x:is>
          <x:t xml:space="preserve">No</x:t>
        </x:is>
      </x:c>
      <x:c r="Y1046" s="25" t="inlineStr">
        <x:is>
          <x:t xml:space="preserve">6002359426</x:t>
        </x:is>
      </x:c>
      <x:c r="Z1046" s="26" t="inlineStr">
        <x:is>
          <x:t xml:space="preserve">83DV</x:t>
        </x:is>
      </x:c>
      <x:c r="AA1046" s="27" t="inlineStr">
        <x:is>
          <x:t xml:space="preserve">Plrs_WSO2 Prod</x:t>
        </x:is>
      </x:c>
      <x:c r="AB1046" s="28" t="inlineStr">
        <x:is>
          <x:t xml:space="preserve">Customer Limited Warranty</x:t>
        </x:is>
      </x:c>
      <x:c r="AC1046" s="29">
        <x:v>46185.3190856481</x:v>
      </x:c>
      <x:c r="AD1046" s="30" t="inlineStr">
        <x:is>
          <x:t xml:space="preserve">IBM Global Smart Service Centre</x:t>
        </x:is>
      </x:c>
      <x:c r="AE1046" s="31" t="inlineStr">
        <x:is>
          <x:t xml:space="preserve">Premium Care</x:t>
        </x:is>
      </x:c>
      <x:c r="AF1046" s="32" t="inlineStr">
        <x:is>
          <x:t xml:space="preserve">NB LOQ 15IRX9 I7 12G 512G 11S</x:t>
        </x:is>
      </x:c>
      <x:c r="AG1046" s="33" t="inlineStr">
        <x:is>
          <x:t xml:space="preserve">83DV00AGID</x:t>
        </x:is>
      </x:c>
      <x:c r="AH1046" s="34"/>
      <x:c r="AI1046" s="35">
        <x:v>46183.4408101852</x:v>
      </x:c>
      <x:c r="AJ1046" s="36" t="inlineStr">
        <x:is>
          <x:t xml:space="preserve">No</x:t>
        </x:is>
      </x:c>
      <x:c r="AK1046" s="37"/>
      <x:c r="AL1046" s="38" t="inlineStr">
        <x:is>
          <x:t xml:space="preserve">MP2QZ4V4</x:t>
        </x:is>
      </x:c>
      <x:c r="AM1046" s="39" t="inlineStr">
        <x:is>
          <x:t xml:space="preserve">PPSN0021
Date /Time AM/PM (Preferred ONS Time: AM or PM): 8am-5pm
Onsite Address : Jl Kapuas Raya No 16, RT010 RW012, Harapan Jaya, Bekasi Utara, Bekasi, Jawa Barat 17124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Abi - 3 June 2026
Proceed with SBO &amp; Battery</x:t>
        </x:is>
      </x:c>
      <x:c r="AN1046" s="40">
        <x:v>45808</x:v>
      </x:c>
      <x:c r="AO1046" s="41" t="inlineStr">
        <x:is>
          <x:t xml:space="preserve">8043278117</x:t>
        </x:is>
      </x:c>
      <x:c r="AP1046" s="42" t="n">
        <x:v>35918</x:v>
      </x:c>
      <x:c r="AQ1046" s="43" t="inlineStr">
        <x:is>
          <x:t xml:space="preserve">PCARE: Hang &amp; Crash When Gaming | Battery Drain Fast | Cannot adjust screen brightness | Mic Not Work (Solved) | F4 (mute/unmute) icon not appears when pressed (solved)</x:t>
        </x:is>
      </x:c>
      <x:c r="AR1046" s="44"/>
      <x:c r="AS1046" s="45"/>
      <x:c r="AT1046" s="46" t="inlineStr">
        <x:is>
          <x:t xml:space="preserve">GTAP-AI
L2 approved to LOAD SBO+ Battery 
HCS004
 Sering kali saat bermain game baik ringan maupun game berat beberapa detik ngehang bahkan pernah crash juga logout sendiri dari gamenya, padahal sebelumnya selalu normal</x:t>
        </x:is>
      </x:c>
      <x:c r="AU1046" s="47" t="inlineStr">
        <x:is>
          <x:t xml:space="preserve">AP</x:t>
        </x:is>
      </x:c>
      <x:c r="AV1046" s="48" t="inlineStr">
        <x:is>
          <x:t xml:space="preserve">Premier</x:t>
        </x:is>
      </x:c>
      <x:c r="AW1046" s="49" t="inlineStr">
        <x:is>
          <x:t xml:space="preserve">Closed</x:t>
        </x:is>
      </x:c>
      <x:c r="AX1046" s="50" t="inlineStr">
        <x:is>
          <x:t xml:space="preserve">Onsite</x:t>
        </x:is>
      </x:c>
      <x:c r="AY1046" s="51" t="inlineStr">
        <x:is>
          <x:t xml:space="preserve">Jl Kapuas Raya No 16, RT010 RW012
Harapan Jaya, Bekasi Utara
Bekasi 17124</x:t>
        </x:is>
      </x:c>
      <x:c r="AZ1046" s="52"/>
      <x:c r="BA1046" s="53" t="inlineStr">
        <x:is>
          <x:t xml:space="preserve">Muhammad Arraafi Pracoyo</x:t>
        </x:is>
      </x:c>
      <x:c r="BB1046" s="54" t="inlineStr">
        <x:is>
          <x:t xml:space="preserve">Indonesia</x:t>
        </x:is>
      </x:c>
      <x:c r="BC1046" s="55" t="inlineStr">
        <x:is>
          <x:t xml:space="preserve">+62881082385448</x:t>
        </x:is>
      </x:c>
      <x:c r="BD1046" s="56" t="inlineStr">
        <x:is>
          <x:t xml:space="preserve">arraafi02@gmail.com</x:t>
        </x:is>
      </x:c>
      <x:c r="BE1046" s="57" t="inlineStr">
        <x:is>
          <x:t xml:space="preserve">2031110246</x:t>
        </x:is>
      </x:c>
      <x:c r="BF1046" s="58" t="inlineStr">
        <x:is>
          <x:t xml:space="preserve">Closed</x:t>
        </x:is>
      </x:c>
      <x:c r="BG1046" s="59" t="inlineStr">
        <x:is>
          <x:t xml:space="preserve">e-Ticketing</x:t>
        </x:is>
      </x:c>
      <x:c r="BH1046" s="60" t="inlineStr">
        <x:is>
          <x:t xml:space="preserve">83DV00AGID</x:t>
        </x:is>
      </x:c>
      <x:c r="BI1046" s="61" t="inlineStr">
        <x:is>
          <x:t xml:space="preserve">MP2QZ4V4</x:t>
        </x:is>
      </x:c>
      <x:c r="BJ1046" s="62" t="inlineStr">
        <x:is>
          <x:t xml:space="preserve">IBM Global Smart Service Centre</x:t>
        </x:is>
      </x:c>
      <x:c r="BK1046" s="63" t="inlineStr">
        <x:is>
          <x:t xml:space="preserve">4022842341</x:t>
        </x:is>
      </x:c>
    </x:row>
    <x:row r="1047" hidden="0">
      <x:c r="A1047" s="1" t="inlineStr">
        <x:is>
          <x:t xml:space="preserve">9aa7cba9-6864-f111-a826-6045bd1d505c</x:t>
        </x:is>
      </x:c>
      <x:c r="B1047" s="2" t="inlineStr">
        <x:is>
          <x:t xml:space="preserve">yZlJUpDUwv2sX48oG0sjpoSrXWX3cljwTN1FMTrVO+D/kAJDwVdL+xZZDH7wvilKJSal2wGXV+wCtfHL5b8e7g==</x:t>
        </x:is>
      </x:c>
      <x:c r="C1047" s="3">
        <x:v>46186.3281597222</x:v>
      </x:c>
      <x:c r="D1047" s="4"/>
      <x:c r="E1047" s="5" t="inlineStr">
        <x:is>
          <x:t xml:space="preserve">4022842542</x:t>
        </x:is>
      </x:c>
      <x:c r="F1047" s="6" t="inlineStr">
        <x:is>
          <x:t xml:space="preserve">One Tme Customer JD</x:t>
        </x:is>
      </x:c>
      <x:c r="G1047" s="7">
        <x:v>46183.3381481481</x:v>
      </x:c>
      <x:c r="H1047" s="8">
        <x:v>46185.75</x:v>
      </x:c>
      <x:c r="I1047" s="9" t="inlineStr">
        <x:is>
          <x:t xml:space="preserve">ONSITE-FRU</x:t>
        </x:is>
      </x:c>
      <x:c r="J1047" s="10"/>
      <x:c r="K1047" s="11" t="inlineStr">
        <x:is>
          <x:t xml:space="preserve">#ONS / G Key cap fall</x:t>
        </x:is>
      </x:c>
      <x:c r="L1047" s="12" t="inlineStr">
        <x:is>
          <x:t xml:space="preserve">JAKARTA</x:t>
        </x:is>
      </x:c>
      <x:c r="M1047" s="13">
        <x:v>46186.6198263889</x:v>
      </x:c>
      <x:c r="N1047" s="14">
        <x:v>46184.4166666667</x:v>
      </x:c>
      <x:c r="O1047" s="15" t="inlineStr">
        <x:is>
          <x:t xml:space="preserve">PT. Nusantara Ekspres Kilat</x:t>
        </x:is>
      </x:c>
      <x:c r="P1047" s="16">
        <x:v>46185.6081828704</x:v>
      </x:c>
      <x:c r="Q1047" s="17" t="inlineStr">
        <x:is>
          <x:t xml:space="preserve">Indonesia</x:t>
        </x:is>
      </x:c>
      <x:c r="R1047" s="18" t="inlineStr">
        <x:is>
          <x:t xml:space="preserve">Rorenson Cayadi</x:t>
        </x:is>
      </x:c>
      <x:c r="S1047" s="19">
        <x:v>46183.3381481481</x:v>
      </x:c>
      <x:c r="T1047" s="20">
        <x:v>46185.75</x:v>
      </x:c>
      <x:c r="U1047" s="21">
        <x:v>47022</x:v>
      </x:c>
      <x:c r="V1047" s="22"/>
      <x:c r="W1047" s="23" t="inlineStr">
        <x:is>
          <x:t xml:space="preserve">No</x:t>
        </x:is>
      </x:c>
      <x:c r="X1047" s="24" t="inlineStr">
        <x:is>
          <x:t xml:space="preserve">No</x:t>
        </x:is>
      </x:c>
      <x:c r="Y1047" s="25" t="inlineStr">
        <x:is>
          <x:t xml:space="preserve">6002321532</x:t>
        </x:is>
      </x:c>
      <x:c r="Z1047" s="26" t="inlineStr">
        <x:is>
          <x:t xml:space="preserve">83GU</x:t>
        </x:is>
      </x:c>
      <x:c r="AA1047" s="27" t="inlineStr">
        <x:is>
          <x:t xml:space="preserve">Plrs_WSO2 Prod</x:t>
        </x:is>
      </x:c>
      <x:c r="AB1047" s="28" t="inlineStr">
        <x:is>
          <x:t xml:space="preserve">Accidental Damage Warranty</x:t>
        </x:is>
      </x:c>
      <x:c r="AC1047" s="29">
        <x:v>46185.3382638889</x:v>
      </x:c>
      <x:c r="AD1047" s="30" t="inlineStr">
        <x:is>
          <x:t xml:space="preserve">Faasri Utama Sakti Suwondo</x:t>
        </x:is>
      </x:c>
      <x:c r="AE1047" s="31"/>
      <x:c r="AF1047" s="32" t="inlineStr">
        <x:is>
          <x:t xml:space="preserve">NBLN V14 G5 IRL CORE3 8G 256G 11P</x:t>
        </x:is>
      </x:c>
      <x:c r="AG1047" s="33" t="inlineStr">
        <x:is>
          <x:t xml:space="preserve">83GUA03XID</x:t>
        </x:is>
      </x:c>
      <x:c r="AH1047" s="34"/>
      <x:c r="AI1047" s="35">
        <x:v>46183.4569212963</x:v>
      </x:c>
      <x:c r="AJ1047" s="36" t="inlineStr">
        <x:is>
          <x:t xml:space="preserve">No</x:t>
        </x:is>
      </x:c>
      <x:c r="AK1047" s="37"/>
      <x:c r="AL1047" s="38" t="inlineStr">
        <x:is>
          <x:t xml:space="preserve">PF5S7SL2</x:t>
        </x:is>
      </x:c>
      <x:c r="AM1047" s="39" t="inlineStr">
        <x:is>
          <x:t xml:space="preserve">Address cnfirmed</x:t>
        </x:is>
      </x:c>
      <x:c r="AN1047" s="40">
        <x:v>45927</x:v>
      </x:c>
      <x:c r="AO1047" s="41" t="inlineStr">
        <x:is>
          <x:t xml:space="preserve">8058562586</x:t>
        </x:is>
      </x:c>
      <x:c r="AP1047" s="42" t="n">
        <x:v>45951</x:v>
      </x:c>
      <x:c r="AQ1047" s="43" t="inlineStr">
        <x:is>
          <x:t xml:space="preserve">#ONS / G Key cap fall</x:t>
        </x:is>
      </x:c>
      <x:c r="AR1047" s="44"/>
      <x:c r="AS1047" s="45"/>
      <x:c r="AT1047" s="46" t="inlineStr">
        <x:is>
          <x:t xml:space="preserve">HCS001
 tombol "G" terlepas , laptop tidak ada kerusakan fisik, selebihnya normal</x:t>
        </x:is>
      </x:c>
      <x:c r="AU1047" s="47" t="inlineStr">
        <x:is>
          <x:t xml:space="preserve">AP</x:t>
        </x:is>
      </x:c>
      <x:c r="AV1047" s="48" t="inlineStr">
        <x:is>
          <x:t xml:space="preserve">Normal</x:t>
        </x:is>
      </x:c>
      <x:c r="AW1047" s="49" t="inlineStr">
        <x:is>
          <x:t xml:space="preserve">Closed</x:t>
        </x:is>
      </x:c>
      <x:c r="AX1047" s="50" t="inlineStr">
        <x:is>
          <x:t xml:space="preserve">Onsite</x:t>
        </x:is>
      </x:c>
      <x:c r="AY1047" s="51" t="inlineStr">
        <x:is>
          <x:t xml:space="preserve">Jl. Cakung Cilincing Raya No.1, RT.1/RW.10
Rorotan
Jakarta Utara 13910</x:t>
        </x:is>
      </x:c>
      <x:c r="AZ1047" s="52" t="inlineStr">
        <x:is>
          <x:t xml:space="preserve">PT. Nusantara Ekspres Kilat</x:t>
        </x:is>
      </x:c>
      <x:c r="BA1047" s="53" t="inlineStr">
        <x:is>
          <x:t xml:space="preserve">Ilham Allamsyah</x:t>
        </x:is>
      </x:c>
      <x:c r="BB1047" s="54" t="inlineStr">
        <x:is>
          <x:t xml:space="preserve">Indonesia</x:t>
        </x:is>
      </x:c>
      <x:c r="BC1047" s="55" t="inlineStr">
        <x:is>
          <x:t xml:space="preserve">+6281295477641</x:t>
        </x:is>
      </x:c>
      <x:c r="BD1047" s="56" t="inlineStr">
        <x:is>
          <x:t xml:space="preserve">valdoilham.allamsyah@shopeemobile-external.com</x:t>
        </x:is>
      </x:c>
      <x:c r="BE1047" s="57" t="inlineStr">
        <x:is>
          <x:t xml:space="preserve">2031276157</x:t>
        </x:is>
      </x:c>
      <x:c r="BF1047" s="58" t="inlineStr">
        <x:is>
          <x:t xml:space="preserve">Closed</x:t>
        </x:is>
      </x:c>
      <x:c r="BG1047" s="59" t="inlineStr">
        <x:is>
          <x:t xml:space="preserve">e-Ticketing</x:t>
        </x:is>
      </x:c>
      <x:c r="BH1047" s="60" t="inlineStr">
        <x:is>
          <x:t xml:space="preserve">83GUA03XID</x:t>
        </x:is>
      </x:c>
      <x:c r="BI1047" s="61" t="inlineStr">
        <x:is>
          <x:t xml:space="preserve">PF5S7SL2</x:t>
        </x:is>
      </x:c>
      <x:c r="BJ1047" s="62" t="inlineStr">
        <x:is>
          <x:t xml:space="preserve">Faasri Utama Sakti</x:t>
        </x:is>
      </x:c>
      <x:c r="BK1047" s="63" t="inlineStr">
        <x:is>
          <x:t xml:space="preserve">4022842542</x:t>
        </x:is>
      </x:c>
    </x:row>
    <x:row r="1048" hidden="0">
      <x:c r="A1048" s="1" t="inlineStr">
        <x:is>
          <x:t xml:space="preserve">a16d057f-6c64-f111-a826-6045bd1d5702</x:t>
        </x:is>
      </x:c>
      <x:c r="B1048" s="2" t="inlineStr">
        <x:is>
          <x:t xml:space="preserve">S+dR9YWWPM9QlknkvRByqlIwLp9LsjFyJFOvkv/4+2s5ZipNPHZBELW01pOQZlRvGfWo5YY80jQvLuPgA0n5CA==</x:t>
        </x:is>
      </x:c>
      <x:c r="C1048" s="3">
        <x:v>46186.4481481481</x:v>
      </x:c>
      <x:c r="D1048" s="4"/>
      <x:c r="E1048" s="5" t="inlineStr">
        <x:is>
          <x:t xml:space="preserve">4022842790</x:t>
        </x:is>
      </x:c>
      <x:c r="F1048" s="6" t="inlineStr">
        <x:is>
          <x:t xml:space="preserve">One Tme Customer JD</x:t>
        </x:is>
      </x:c>
      <x:c r="G1048" s="7">
        <x:v>46183.3571875</x:v>
      </x:c>
      <x:c r="H1048" s="8">
        <x:v>46189.4124305556</x:v>
      </x:c>
      <x:c r="I1048" s="9" t="inlineStr">
        <x:is>
          <x:t xml:space="preserve">BRING IN</x:t>
        </x:is>
      </x:c>
      <x:c r="J1048" s="10" t="inlineStr">
        <x:is>
          <x:t xml:space="preserve">Carry-in</x:t>
        </x:is>
      </x:c>
      <x:c r="K1048" s="11" t="inlineStr">
        <x:is>
          <x:t xml:space="preserve">Speaker Noise</x:t>
        </x:is>
      </x:c>
      <x:c r="L1048" s="12" t="inlineStr">
        <x:is>
          <x:t xml:space="preserve">Tegal</x:t>
        </x:is>
      </x:c>
      <x:c r="M1048" s="13">
        <x:v>46186.7398148148</x:v>
      </x:c>
      <x:c r="N1048" s="14">
        <x:v>46185.4166666667</x:v>
      </x:c>
      <x:c r="O1048" s="15"/>
      <x:c r="P1048" s="16">
        <x:v>46185.4623842593</x:v>
      </x:c>
      <x:c r="Q1048" s="17" t="inlineStr">
        <x:is>
          <x:t xml:space="preserve">Indonesia</x:t>
        </x:is>
      </x:c>
      <x:c r="R1048" s="18" t="inlineStr">
        <x:is>
          <x:t xml:space="preserve"># NGSPUpdate_Prod</x:t>
        </x:is>
      </x:c>
      <x:c r="S1048" s="19">
        <x:v>46183.3571875</x:v>
      </x:c>
      <x:c r="T1048" s="20"/>
      <x:c r="U1048" s="21">
        <x:v>45155</x:v>
      </x:c>
      <x:c r="V1048" s="22" t="inlineStr">
        <x:is>
          <x:t xml:space="preserve">Exception from Lenovo Internal</x:t>
        </x:is>
      </x:c>
      <x:c r="W1048" s="23" t="inlineStr">
        <x:is>
          <x:t xml:space="preserve">No</x:t>
        </x:is>
      </x:c>
      <x:c r="X1048" s="24" t="inlineStr">
        <x:is>
          <x:t xml:space="preserve">No</x:t>
        </x:is>
      </x:c>
      <x:c r="Y1048" s="25" t="inlineStr">
        <x:is>
          <x:t xml:space="preserve">6002359297</x:t>
        </x:is>
      </x:c>
      <x:c r="Z1048" s="26" t="inlineStr">
        <x:is>
          <x:t xml:space="preserve">82C7</x:t>
        </x:is>
      </x:c>
      <x:c r="AA1048" s="27" t="inlineStr">
        <x:is>
          <x:t xml:space="preserve">Plrs_WSO2 Prod</x:t>
        </x:is>
      </x:c>
      <x:c r="AB1048" s="28" t="inlineStr">
        <x:is>
          <x:t xml:space="preserve">Free of Charge</x:t>
        </x:is>
      </x:c>
      <x:c r="AC1048" s="29">
        <x:v>46191.4124305556</x:v>
      </x:c>
      <x:c r="AD1048" s="30" t="inlineStr">
        <x:is>
          <x:t xml:space="preserve">IBM Azzahra Computer</x:t>
        </x:is>
      </x:c>
      <x:c r="AE1048" s="31"/>
      <x:c r="AF1048" s="32" t="inlineStr">
        <x:is>
          <x:t xml:space="preserve">NB LN Lenovo V15-ADA R5 4G 512G 10S</x:t>
        </x:is>
      </x:c>
      <x:c r="AG1048" s="33" t="inlineStr">
        <x:is>
          <x:t xml:space="preserve">82C700GHID</x:t>
        </x:is>
      </x:c>
      <x:c r="AH1048" s="34"/>
      <x:c r="AI1048" s="35">
        <x:v>46183.4113888889</x:v>
      </x:c>
      <x:c r="AJ1048" s="36" t="inlineStr">
        <x:is>
          <x:t xml:space="preserve">No</x:t>
        </x:is>
      </x:c>
      <x:c r="AK1048" s="37"/>
      <x:c r="AL1048" s="38" t="inlineStr">
        <x:is>
          <x:t xml:space="preserve">PF31BZKA</x:t>
        </x:is>
      </x:c>
      <x:c r="AM1048" s="39"/>
      <x:c r="AN1048" s="40">
        <x:v>44426</x:v>
      </x:c>
      <x:c r="AO1048" s="41" t="inlineStr">
        <x:is>
          <x:t xml:space="preserve">1621022077</x:t>
        </x:is>
      </x:c>
      <x:c r="AP1048" s="42" t="n">
        <x:v>45778</x:v>
      </x:c>
      <x:c r="AQ1048" s="43"/>
      <x:c r="AR1048" s="44" t="inlineStr">
        <x:is>
          <x:t xml:space="preserve">IBM Azzahra Computer</x:t>
        </x:is>
      </x:c>
      <x:c r="AS1048" s="45"/>
      <x:c r="AT1048" s="46" t="inlineStr">
        <x:is>
          <x:t xml:space="preserve">Speaker Noise</x:t>
        </x:is>
      </x:c>
      <x:c r="AU1048" s="47" t="inlineStr">
        <x:is>
          <x:t xml:space="preserve">AP</x:t>
        </x:is>
      </x:c>
      <x:c r="AV1048" s="48" t="inlineStr">
        <x:is>
          <x:t xml:space="preserve">Normal</x:t>
        </x:is>
      </x:c>
      <x:c r="AW1048" s="49" t="inlineStr">
        <x:is>
          <x:t xml:space="preserve">Closed</x:t>
        </x:is>
      </x:c>
      <x:c r="AX1048" s="50" t="inlineStr">
        <x:is>
          <x:t xml:space="preserve">Carry-In</x:t>
        </x:is>
      </x:c>
      <x:c r="AY1048" s="51" t="inlineStr">
        <x:is>
          <x:t xml:space="preserve">Jl. AR. Hakim No.125, Mangkukusuman
, Kec. Tegal
Tegal 52131</x:t>
        </x:is>
      </x:c>
      <x:c r="AZ1048" s="52"/>
      <x:c r="BA1048" s="53" t="inlineStr">
        <x:is>
          <x:t xml:space="preserve">Republik Computer</x:t>
        </x:is>
      </x:c>
      <x:c r="BB1048" s="54" t="inlineStr">
        <x:is>
          <x:t xml:space="preserve">Indonesia</x:t>
        </x:is>
      </x:c>
      <x:c r="BC1048" s="55" t="inlineStr">
        <x:is>
          <x:t xml:space="preserve">+6282328250282</x:t>
        </x:is>
      </x:c>
      <x:c r="BD1048" s="56" t="inlineStr">
        <x:is>
          <x:t xml:space="preserve">republikcomputertegal@gmail.com</x:t>
        </x:is>
      </x:c>
      <x:c r="BE1048" s="57" t="inlineStr">
        <x:is>
          <x:t xml:space="preserve">2031307386</x:t>
        </x:is>
      </x:c>
      <x:c r="BF1048" s="58" t="inlineStr">
        <x:is>
          <x:t xml:space="preserve">Closed</x:t>
        </x:is>
      </x:c>
      <x:c r="BG1048" s="59" t="inlineStr">
        <x:is>
          <x:t xml:space="preserve">ASP Portal</x:t>
        </x:is>
      </x:c>
      <x:c r="BH1048" s="60" t="inlineStr">
        <x:is>
          <x:t xml:space="preserve">82C700GHID</x:t>
        </x:is>
      </x:c>
      <x:c r="BI1048" s="61" t="inlineStr">
        <x:is>
          <x:t xml:space="preserve">PF31BZKA</x:t>
        </x:is>
      </x:c>
      <x:c r="BJ1048" s="62" t="inlineStr">
        <x:is>
          <x:t xml:space="preserve">IBM Azzahra Computer</x:t>
        </x:is>
      </x:c>
      <x:c r="BK1048" s="63" t="inlineStr">
        <x:is>
          <x:t xml:space="preserve">4022842790</x:t>
        </x:is>
      </x:c>
    </x:row>
    <x:row r="1049" hidden="0">
      <x:c r="A1049" s="1" t="inlineStr">
        <x:is>
          <x:t xml:space="preserve">62ff8e8e-6c64-f111-a826-6045bd1d5dec</x:t>
        </x:is>
      </x:c>
      <x:c r="B1049" s="2" t="inlineStr">
        <x:is>
          <x:t xml:space="preserve">2EGjIKOGcShMvm5nC8Wc0oTBc2UDeH0pKCu5U1BGFqxcRFPdHzvA/Nt+696+t+uJ7T19yDEsspm/ubz9lu+yzg==</x:t>
        </x:is>
      </x:c>
      <x:c r="C1049" s="3">
        <x:v>46206.097025463</x:v>
      </x:c>
      <x:c r="D1049" s="4"/>
      <x:c r="E1049" s="5" t="inlineStr">
        <x:is>
          <x:t xml:space="preserve">4022842793</x:t>
        </x:is>
      </x:c>
      <x:c r="F1049" s="6" t="inlineStr">
        <x:is>
          <x:t xml:space="preserve">One Tme Customer JD</x:t>
        </x:is>
      </x:c>
      <x:c r="G1049" s="7">
        <x:v>46183.3575462963</x:v>
      </x:c>
      <x:c r="H1049" s="8">
        <x:v>46185.5625</x:v>
      </x:c>
      <x:c r="I1049" s="9" t="inlineStr">
        <x:is>
          <x:t xml:space="preserve">ONSITE-FRU</x:t>
        </x:is>
      </x:c>
      <x:c r="J1049" s="10"/>
      <x:c r="K1049" s="11" t="inlineStr">
        <x:is>
          <x:t xml:space="preserve">PCARE : Power On But No Display | Fan On LV Failed</x:t>
        </x:is>
      </x:c>
      <x:c r="L1049" s="12" t="inlineStr">
        <x:is>
          <x:t xml:space="preserve">JAKARTA</x:t>
        </x:is>
      </x:c>
      <x:c r="M1049" s="13">
        <x:v>46206.3886921296</x:v>
      </x:c>
      <x:c r="N1049" s="14">
        <x:v>46184.7083333333</x:v>
      </x:c>
      <x:c r="O1049" s="15"/>
      <x:c r="P1049" s="16">
        <x:v>46185.6356828704</x:v>
      </x:c>
      <x:c r="Q1049" s="17" t="inlineStr">
        <x:is>
          <x:t xml:space="preserve">Indonesia</x:t>
        </x:is>
      </x:c>
      <x:c r="R1049" s="18" t="inlineStr">
        <x:is>
          <x:t xml:space="preserve">Juliana Sihombing Renta</x:t>
        </x:is>
      </x:c>
      <x:c r="S1049" s="19">
        <x:v>46183.3575462963</x:v>
      </x:c>
      <x:c r="T1049" s="20">
        <x:v>46185</x:v>
      </x:c>
      <x:c r="U1049" s="21">
        <x:v>47172</x:v>
      </x:c>
      <x:c r="V1049" s="22"/>
      <x:c r="W1049" s="23" t="inlineStr">
        <x:is>
          <x:t xml:space="preserve">No</x:t>
        </x:is>
      </x:c>
      <x:c r="X1049" s="24" t="inlineStr">
        <x:is>
          <x:t xml:space="preserve">No</x:t>
        </x:is>
      </x:c>
      <x:c r="Y1049" s="25" t="inlineStr">
        <x:is>
          <x:t xml:space="preserve">6043498162</x:t>
        </x:is>
      </x:c>
      <x:c r="Z1049" s="26" t="inlineStr">
        <x:is>
          <x:t xml:space="preserve">83JX</x:t>
        </x:is>
      </x:c>
      <x:c r="AA1049" s="27" t="inlineStr">
        <x:is>
          <x:t xml:space="preserve">Plrs_WSO2 Prod</x:t>
        </x:is>
      </x:c>
      <x:c r="AB1049" s="28" t="inlineStr">
        <x:is>
          <x:t xml:space="preserve">Customer Limited Warranty</x:t>
        </x:is>
      </x:c>
      <x:c r="AC1049" s="29">
        <x:v>46185.357662037</x:v>
      </x:c>
      <x:c r="AD1049" s="30" t="inlineStr">
        <x:is>
          <x:t xml:space="preserve">INFONET DEPOK</x:t>
        </x:is>
      </x:c>
      <x:c r="AE1049" s="31" t="inlineStr">
        <x:is>
          <x:t xml:space="preserve">Premium Care</x:t>
        </x:is>
      </x:c>
      <x:c r="AF1049" s="32" t="inlineStr">
        <x:is>
          <x:t xml:space="preserve">NB YGS7 14ILL10 U7 32G 1T 11S</x:t>
        </x:is>
      </x:c>
      <x:c r="AG1049" s="33" t="inlineStr">
        <x:is>
          <x:t xml:space="preserve">83JX00AVID</x:t>
        </x:is>
      </x:c>
      <x:c r="AH1049" s="34"/>
      <x:c r="AI1049" s="35">
        <x:v>46183.4725462963</x:v>
      </x:c>
      <x:c r="AJ1049" s="36" t="inlineStr">
        <x:is>
          <x:t xml:space="preserve">Yes</x:t>
        </x:is>
      </x:c>
      <x:c r="AK1049" s="37" t="inlineStr">
        <x:is>
          <x:t xml:space="preserve">Other / Unknown</x:t>
        </x:is>
      </x:c>
      <x:c r="AL1049" s="38" t="inlineStr">
        <x:is>
          <x:t xml:space="preserve">MP2THT5V</x:t>
        </x:is>
      </x:c>
      <x:c r="AM1049" s="39" t="inlineStr">
        <x:is>
          <x:t xml:space="preserve">PPSN0046
Service Delivery Instruction:
ONS-Year/Month/Date: Anytime
Current Issue Status: Permanent
Service Tip (If Available): N A
Lenovo Service Training Video: (Will be filled by Dispatcher)
FE Remark: N/A</x:t>
        </x:is>
      </x:c>
      <x:c r="AN1049" s="40">
        <x:v>46077</x:v>
      </x:c>
      <x:c r="AO1049" s="41" t="inlineStr">
        <x:is>
          <x:t xml:space="preserve">8045975063</x:t>
        </x:is>
      </x:c>
      <x:c r="AP1049" s="42" t="n">
        <x:v>17484</x:v>
      </x:c>
      <x:c r="AQ1049" s="43" t="inlineStr">
        <x:is>
          <x:t xml:space="preserve">PCARE : Power On But No Display | Fan On LV Failed</x:t>
        </x:is>
      </x:c>
      <x:c r="AR1049" s="44"/>
      <x:c r="AS1049" s="45" t="inlineStr">
        <x:is>
          <x:t xml:space="preserve">Other</x:t>
        </x:is>
      </x:c>
      <x:c r="AT1049" s="46" t="inlineStr">
        <x:is>
          <x:t xml:space="preserve">GTAP-AI
PCARE : Power On But No Display
HCS004
Earliest Delivery TM:11.06.2026, 17:00</x:t>
        </x:is>
      </x:c>
      <x:c r="AU1049" s="47" t="inlineStr">
        <x:is>
          <x:t xml:space="preserve">AP</x:t>
        </x:is>
      </x:c>
      <x:c r="AV1049" s="48" t="inlineStr">
        <x:is>
          <x:t xml:space="preserve">Premier</x:t>
        </x:is>
      </x:c>
      <x:c r="AW1049" s="49" t="inlineStr">
        <x:is>
          <x:t xml:space="preserve">Closed</x:t>
        </x:is>
      </x:c>
      <x:c r="AX1049" s="50" t="inlineStr">
        <x:is>
          <x:t xml:space="preserve">Onsite</x:t>
        </x:is>
      </x:c>
      <x:c r="AY1049" s="51" t="inlineStr">
        <x:is>
          <x:t xml:space="preserve">Pesona Kayangan Mungil Block U No 8
Depok 16411</x:t>
        </x:is>
      </x:c>
      <x:c r="AZ1049" s="52"/>
      <x:c r="BA1049" s="53" t="inlineStr">
        <x:is>
          <x:t xml:space="preserve">Harya Dwi Nugraha</x:t>
        </x:is>
      </x:c>
      <x:c r="BB1049" s="54" t="inlineStr">
        <x:is>
          <x:t xml:space="preserve">Indonesia</x:t>
        </x:is>
      </x:c>
      <x:c r="BC1049" s="55" t="inlineStr">
        <x:is>
          <x:t xml:space="preserve">+628111659917</x:t>
        </x:is>
      </x:c>
      <x:c r="BD1049" s="56" t="inlineStr">
        <x:is>
          <x:t xml:space="preserve">harya.nugraha@gmail.com</x:t>
        </x:is>
      </x:c>
      <x:c r="BE1049" s="57" t="inlineStr">
        <x:is>
          <x:t xml:space="preserve">2031288479</x:t>
        </x:is>
      </x:c>
      <x:c r="BF1049" s="58" t="inlineStr">
        <x:is>
          <x:t xml:space="preserve">Closed</x:t>
        </x:is>
      </x:c>
      <x:c r="BG1049" s="59" t="inlineStr">
        <x:is>
          <x:t xml:space="preserve">Telephone Call</x:t>
        </x:is>
      </x:c>
      <x:c r="BH1049" s="60" t="inlineStr">
        <x:is>
          <x:t xml:space="preserve">83JX00AVID</x:t>
        </x:is>
      </x:c>
      <x:c r="BI1049" s="61" t="inlineStr">
        <x:is>
          <x:t xml:space="preserve">MP2THT5V</x:t>
        </x:is>
      </x:c>
      <x:c r="BJ1049" s="62" t="inlineStr">
        <x:is>
          <x:t xml:space="preserve">Infonet Depok</x:t>
        </x:is>
      </x:c>
      <x:c r="BK1049" s="63" t="inlineStr">
        <x:is>
          <x:t xml:space="preserve">4022842793</x:t>
        </x:is>
      </x:c>
    </x:row>
    <x:row r="1050" hidden="0">
      <x:c r="A1050" s="1" t="inlineStr">
        <x:is>
          <x:t xml:space="preserve">a8a5bf78-6e64-f111-a826-6045bd1d5262</x:t>
        </x:is>
      </x:c>
      <x:c r="B1050" s="2" t="inlineStr">
        <x:is>
          <x:t xml:space="preserve">6UtvNyh5d2QJnTpYhAAYJZ+Rqi2MwQJaWRvY5eoWpzNuqmxPss5zwE+bV0bGWFcxzZ+0zA/koYqPDCAHvST49w==</x:t>
        </x:is>
      </x:c>
      <x:c r="C1050" s="3">
        <x:v>46197.3859837963</x:v>
      </x:c>
      <x:c r="D1050" s="4"/>
      <x:c r="E1050" s="5" t="inlineStr">
        <x:is>
          <x:t xml:space="preserve">4022842883</x:t>
        </x:is>
      </x:c>
      <x:c r="F1050" s="6" t="inlineStr">
        <x:is>
          <x:t xml:space="preserve">One Tme Customer JD</x:t>
        </x:is>
      </x:c>
      <x:c r="G1050" s="7">
        <x:v>46183.367037037</x:v>
      </x:c>
      <x:c r="H1050" s="8">
        <x:v>46189.3707523148</x:v>
      </x:c>
      <x:c r="I1050" s="9" t="inlineStr">
        <x:is>
          <x:t xml:space="preserve">BRING IN</x:t>
        </x:is>
      </x:c>
      <x:c r="J1050" s="10" t="inlineStr">
        <x:is>
          <x:t xml:space="preserve">Carry-in</x:t>
        </x:is>
      </x:c>
      <x:c r="K1050" s="11" t="inlineStr">
        <x:is>
          <x:t xml:space="preserve">mati total</x:t>
        </x:is>
      </x:c>
      <x:c r="L1050" s="12" t="inlineStr">
        <x:is>
          <x:t xml:space="preserve">Jakarta Barat</x:t>
        </x:is>
      </x:c>
      <x:c r="M1050" s="13">
        <x:v>46197.677650463</x:v>
      </x:c>
      <x:c r="N1050" s="14">
        <x:v>46191.7083333333</x:v>
      </x:c>
      <x:c r="O1050" s="15"/>
      <x:c r="P1050" s="16">
        <x:v>46191.550150463</x:v>
      </x:c>
      <x:c r="Q1050" s="17" t="inlineStr">
        <x:is>
          <x:t xml:space="preserve">Indonesia</x:t>
        </x:is>
      </x:c>
      <x:c r="R1050" s="18" t="inlineStr">
        <x:is>
          <x:t xml:space="preserve"># NGSPUpdate_Prod</x:t>
        </x:is>
      </x:c>
      <x:c r="S1050" s="19">
        <x:v>46183.367037037</x:v>
      </x:c>
      <x:c r="T1050" s="20"/>
      <x:c r="U1050" s="21">
        <x:v>46268</x:v>
      </x:c>
      <x:c r="V1050" s="22"/>
      <x:c r="W1050" s="23" t="inlineStr">
        <x:is>
          <x:t xml:space="preserve">No</x:t>
        </x:is>
      </x:c>
      <x:c r="X1050" s="24" t="inlineStr">
        <x:is>
          <x:t xml:space="preserve">No</x:t>
        </x:is>
      </x:c>
      <x:c r="Y1050" s="25" t="inlineStr">
        <x:is>
          <x:t xml:space="preserve">6033554611</x:t>
        </x:is>
      </x:c>
      <x:c r="Z1050" s="26" t="inlineStr">
        <x:is>
          <x:t xml:space="preserve">83DV</x:t>
        </x:is>
      </x:c>
      <x:c r="AA1050" s="27" t="inlineStr">
        <x:is>
          <x:t xml:space="preserve">Plrs_WSO2 Prod</x:t>
        </x:is>
      </x:c>
      <x:c r="AB1050" s="28" t="inlineStr">
        <x:is>
          <x:t xml:space="preserve">Accidental Damage Warranty</x:t>
        </x:is>
      </x:c>
      <x:c r="AC1050" s="29">
        <x:v>46191.3707523148</x:v>
      </x:c>
      <x:c r="AD1050" s="30" t="inlineStr">
        <x:is>
          <x:t xml:space="preserve">PT Bismacindo Perkasa</x:t>
        </x:is>
      </x:c>
      <x:c r="AE1050" s="31" t="inlineStr">
        <x:is>
          <x:t xml:space="preserve">Premium Care</x:t>
        </x:is>
      </x:c>
      <x:c r="AF1050" s="32" t="inlineStr">
        <x:is>
          <x:t xml:space="preserve">NB LOQ 15IRX9 I7 12G 512G 11S</x:t>
        </x:is>
      </x:c>
      <x:c r="AG1050" s="33" t="inlineStr">
        <x:is>
          <x:t xml:space="preserve">83DV00A9ID</x:t>
        </x:is>
      </x:c>
      <x:c r="AH1050" s="34"/>
      <x:c r="AI1050" s="35">
        <x:v>46183.367650463</x:v>
      </x:c>
      <x:c r="AJ1050" s="36" t="inlineStr">
        <x:is>
          <x:t xml:space="preserve">No</x:t>
        </x:is>
      </x:c>
      <x:c r="AK1050" s="37"/>
      <x:c r="AL1050" s="38" t="inlineStr">
        <x:is>
          <x:t xml:space="preserve">MP2MSNN5</x:t>
        </x:is>
      </x:c>
      <x:c r="AM1050" s="39"/>
      <x:c r="AN1050" s="40">
        <x:v>45539</x:v>
      </x:c>
      <x:c r="AO1050" s="41" t="inlineStr">
        <x:is>
          <x:t xml:space="preserve">1621022018</x:t>
        </x:is>
      </x:c>
      <x:c r="AP1050" s="42" t="n">
        <x:v>30028</x:v>
      </x:c>
      <x:c r="AQ1050" s="43"/>
      <x:c r="AR1050" s="44" t="inlineStr">
        <x:is>
          <x:t xml:space="preserve">PT Bismacindo Perkasa</x:t>
        </x:is>
      </x:c>
      <x:c r="AS1050" s="45"/>
      <x:c r="AT1050" s="46" t="inlineStr">
        <x:is>
          <x:t xml:space="preserve">system board error</x:t>
        </x:is>
      </x:c>
      <x:c r="AU1050" s="47" t="inlineStr">
        <x:is>
          <x:t xml:space="preserve">AP</x:t>
        </x:is>
      </x:c>
      <x:c r="AV1050" s="48" t="inlineStr">
        <x:is>
          <x:t xml:space="preserve">Premier</x:t>
        </x:is>
      </x:c>
      <x:c r="AW1050" s="49" t="inlineStr">
        <x:is>
          <x:t xml:space="preserve">Closed</x:t>
        </x:is>
      </x:c>
      <x:c r="AX1050" s="50" t="inlineStr">
        <x:is>
          <x:t xml:space="preserve">Carry-In</x:t>
        </x:is>
      </x:c>
      <x:c r="AY1050" s="51" t="inlineStr">
        <x:is>
          <x:t xml:space="preserve">Jl.Haji Midi No.33 RT13 / RW02  Pon
dok Randu
Jakarta Barat 11750</x:t>
        </x:is>
      </x:c>
      <x:c r="AZ1050" s="52"/>
      <x:c r="BA1050" s="53" t="inlineStr">
        <x:is>
          <x:t xml:space="preserve">Keysha Ivan Nurinhadi</x:t>
        </x:is>
      </x:c>
      <x:c r="BB1050" s="54" t="inlineStr">
        <x:is>
          <x:t xml:space="preserve">Indonesia</x:t>
        </x:is>
      </x:c>
      <x:c r="BC1050" s="55" t="inlineStr">
        <x:is>
          <x:t xml:space="preserve">+6281212009442</x:t>
        </x:is>
      </x:c>
      <x:c r="BD1050" s="56" t="inlineStr">
        <x:is>
          <x:t xml:space="preserve">keyshaivan2@gmail.com</x:t>
        </x:is>
      </x:c>
      <x:c r="BE1050" s="57" t="inlineStr">
        <x:is>
          <x:t xml:space="preserve">2031311570</x:t>
        </x:is>
      </x:c>
      <x:c r="BF1050" s="58" t="inlineStr">
        <x:is>
          <x:t xml:space="preserve">Closed</x:t>
        </x:is>
      </x:c>
      <x:c r="BG1050" s="59" t="inlineStr">
        <x:is>
          <x:t xml:space="preserve">ASP Portal</x:t>
        </x:is>
      </x:c>
      <x:c r="BH1050" s="60" t="inlineStr">
        <x:is>
          <x:t xml:space="preserve">83DV00A9ID</x:t>
        </x:is>
      </x:c>
      <x:c r="BI1050" s="61" t="inlineStr">
        <x:is>
          <x:t xml:space="preserve">MP2MSNN5</x:t>
        </x:is>
      </x:c>
      <x:c r="BJ1050" s="62" t="inlineStr">
        <x:is>
          <x:t xml:space="preserve">PT Bismacindo Perkasa</x:t>
        </x:is>
      </x:c>
      <x:c r="BK1050" s="63" t="inlineStr">
        <x:is>
          <x:t xml:space="preserve">4022842883</x:t>
        </x:is>
      </x:c>
    </x:row>
    <x:row r="1051" hidden="0">
      <x:c r="A1051" s="1" t="inlineStr">
        <x:is>
          <x:t xml:space="preserve">d4804be2-6e64-f111-a826-6045bd1d5dec</x:t>
        </x:is>
      </x:c>
      <x:c r="B1051" s="2" t="inlineStr">
        <x:is>
          <x:t xml:space="preserve">kAsEiW499Xcm+gwchpoiEExb0U3PyiizUhCXexOGmolVP8x3nmVBcgUSw+nYPaaKyUHTqFee+Ygy5PafCybT1w==</x:t>
        </x:is>
      </x:c>
      <x:c r="C1051" s="3">
        <x:v>46191.2625462963</x:v>
      </x:c>
      <x:c r="D1051" s="4"/>
      <x:c r="E1051" s="5" t="inlineStr">
        <x:is>
          <x:t xml:space="preserve">4022842905</x:t>
        </x:is>
      </x:c>
      <x:c r="F1051" s="6" t="inlineStr">
        <x:is>
          <x:t xml:space="preserve">One Tme Customer JD</x:t>
        </x:is>
      </x:c>
      <x:c r="G1051" s="7">
        <x:v>46183.3690393519</x:v>
      </x:c>
      <x:c r="H1051" s="8">
        <x:v>46190.5</x:v>
      </x:c>
      <x:c r="I1051" s="9" t="inlineStr">
        <x:is>
          <x:t xml:space="preserve">ONSITE-FRU</x:t>
        </x:is>
      </x:c>
      <x:c r="J1051" s="10"/>
      <x:c r="K1051" s="11" t="inlineStr">
        <x:is>
          <x:t xml:space="preserve">PCARE : Few Keys Not Working</x:t>
        </x:is>
      </x:c>
      <x:c r="L1051" s="12" t="inlineStr">
        <x:is>
          <x:t xml:space="preserve">JAKARTA</x:t>
        </x:is>
      </x:c>
      <x:c r="M1051" s="13">
        <x:v>46191.554212963</x:v>
      </x:c>
      <x:c r="N1051" s="14">
        <x:v>46183.7083333333</x:v>
      </x:c>
      <x:c r="O1051" s="15" t="inlineStr">
        <x:is>
          <x:t xml:space="preserve">081224580098</x:t>
        </x:is>
      </x:c>
      <x:c r="P1051" s="16">
        <x:v>46190.5365625</x:v>
      </x:c>
      <x:c r="Q1051" s="17" t="inlineStr">
        <x:is>
          <x:t xml:space="preserve">Indonesia</x:t>
        </x:is>
      </x:c>
      <x:c r="R1051" s="18" t="inlineStr">
        <x:is>
          <x:t xml:space="preserve">Juliana Sihombing Renta</x:t>
        </x:is>
      </x:c>
      <x:c r="S1051" s="19">
        <x:v>46183.3690393519</x:v>
      </x:c>
      <x:c r="T1051" s="20">
        <x:v>46190</x:v>
      </x:c>
      <x:c r="U1051" s="21">
        <x:v>46736</x:v>
      </x:c>
      <x:c r="V1051" s="22"/>
      <x:c r="W1051" s="23" t="inlineStr">
        <x:is>
          <x:t xml:space="preserve">No</x:t>
        </x:is>
      </x:c>
      <x:c r="X1051" s="24" t="inlineStr">
        <x:is>
          <x:t xml:space="preserve">No</x:t>
        </x:is>
      </x:c>
      <x:c r="Y1051" s="25" t="inlineStr">
        <x:is>
          <x:t xml:space="preserve">6002321678</x:t>
        </x:is>
      </x:c>
      <x:c r="Z1051" s="26" t="inlineStr">
        <x:is>
          <x:t xml:space="preserve">83DK</x:t>
        </x:is>
      </x:c>
      <x:c r="AA1051" s="27" t="inlineStr">
        <x:is>
          <x:t xml:space="preserve">Plrs_WSO2 Prod</x:t>
        </x:is>
      </x:c>
      <x:c r="AB1051" s="28" t="inlineStr">
        <x:is>
          <x:t xml:space="preserve">Customer Limited Warranty</x:t>
        </x:is>
      </x:c>
      <x:c r="AC1051" s="29">
        <x:v>46185.3691550926</x:v>
      </x:c>
      <x:c r="AD1051" s="30" t="inlineStr">
        <x:is>
          <x:t xml:space="preserve">ITSC Rita Andrea</x:t>
        </x:is>
      </x:c>
      <x:c r="AE1051" s="31" t="inlineStr">
        <x:is>
          <x:t xml:space="preserve">Premium Care</x:t>
        </x:is>
      </x:c>
      <x:c r="AF1051" s="32" t="inlineStr">
        <x:is>
          <x:t xml:space="preserve">NB YG 7 2-in-1 14AHP9 R7 16G 1T 11S</x:t>
        </x:is>
      </x:c>
      <x:c r="AG1051" s="33" t="inlineStr">
        <x:is>
          <x:t xml:space="preserve">83DK000TID</x:t>
        </x:is>
      </x:c>
      <x:c r="AH1051" s="34"/>
      <x:c r="AI1051" s="35">
        <x:v>46183.3705902778</x:v>
      </x:c>
      <x:c r="AJ1051" s="36" t="inlineStr">
        <x:is>
          <x:t xml:space="preserve">No</x:t>
        </x:is>
      </x:c>
      <x:c r="AK1051" s="37"/>
      <x:c r="AL1051" s="38" t="inlineStr">
        <x:is>
          <x:t xml:space="preserve">YX0CJF4H</x:t>
        </x:is>
      </x:c>
      <x:c r="AM1051" s="39" t="inlineStr">
        <x:is>
          <x:t xml:space="preserve">Service Delivery Instruction:
ONS-Year/Month/Date: Anytime
Current Issue Status: Permanent
Service Tip (If Available): N A
Lenovo Service Training Video: (Will be filled by Dispatcher)
FE Remark: N/A</x:t>
        </x:is>
      </x:c>
      <x:c r="AN1051" s="40">
        <x:v>45642</x:v>
      </x:c>
      <x:c r="AO1051" s="41" t="inlineStr">
        <x:is>
          <x:t xml:space="preserve">8054855628</x:t>
        </x:is>
      </x:c>
      <x:c r="AP1051" s="42" t="n">
        <x:v>38845</x:v>
      </x:c>
      <x:c r="AQ1051" s="43" t="inlineStr">
        <x:is>
          <x:t xml:space="preserve">PCARE : Few Keys Not Working</x:t>
        </x:is>
      </x:c>
      <x:c r="AR1051" s="44"/>
      <x:c r="AS1051" s="45"/>
      <x:c r="AT1051" s="46" t="inlineStr">
        <x:is>
          <x:t xml:space="preserve">Timbol di keyboard tidak aktif 
Earliest Delivery TM:10.06.2026, 17:00
HCS014</x:t>
        </x:is>
      </x:c>
      <x:c r="AU1051" s="47" t="inlineStr">
        <x:is>
          <x:t xml:space="preserve">AP</x:t>
        </x:is>
      </x:c>
      <x:c r="AV1051" s="48" t="inlineStr">
        <x:is>
          <x:t xml:space="preserve">Premier</x:t>
        </x:is>
      </x:c>
      <x:c r="AW1051" s="49" t="inlineStr">
        <x:is>
          <x:t xml:space="preserve">Closed</x:t>
        </x:is>
      </x:c>
      <x:c r="AX1051" s="50" t="inlineStr">
        <x:is>
          <x:t xml:space="preserve">Onsite</x:t>
        </x:is>
      </x:c>
      <x:c r="AY1051" s="51" t="inlineStr">
        <x:is>
          <x:t xml:space="preserve">Jalan Rawa Jaya No.58 1, RT.1/RW.2, Cemp. Putih Tim., Kec.
Kator
Jakarta Pusat 10510</x:t>
        </x:is>
      </x:c>
      <x:c r="AZ1051" s="52" t="inlineStr">
        <x:is>
          <x:t xml:space="preserve">081224580098</x:t>
        </x:is>
      </x:c>
      <x:c r="BA1051" s="53" t="inlineStr">
        <x:is>
          <x:t xml:space="preserve">Farid Iqbal Darmawan</x:t>
        </x:is>
      </x:c>
      <x:c r="BB1051" s="54" t="inlineStr">
        <x:is>
          <x:t xml:space="preserve">Indonesia</x:t>
        </x:is>
      </x:c>
      <x:c r="BC1051" s="55" t="inlineStr">
        <x:is>
          <x:t xml:space="preserve">+6289655384609</x:t>
        </x:is>
      </x:c>
      <x:c r="BD1051" s="56" t="inlineStr">
        <x:is>
          <x:t xml:space="preserve">faridiqbal5@gmail.com</x:t>
        </x:is>
      </x:c>
      <x:c r="BE1051" s="57" t="inlineStr">
        <x:is>
          <x:t xml:space="preserve">2031306778</x:t>
        </x:is>
      </x:c>
      <x:c r="BF1051" s="58" t="inlineStr">
        <x:is>
          <x:t xml:space="preserve">Closed</x:t>
        </x:is>
      </x:c>
      <x:c r="BG1051" s="59" t="inlineStr">
        <x:is>
          <x:t xml:space="preserve">e-Ticketing</x:t>
        </x:is>
      </x:c>
      <x:c r="BH1051" s="60" t="inlineStr">
        <x:is>
          <x:t xml:space="preserve">83DK000TID</x:t>
        </x:is>
      </x:c>
      <x:c r="BI1051" s="61" t="inlineStr">
        <x:is>
          <x:t xml:space="preserve">YX0CJF4H</x:t>
        </x:is>
      </x:c>
      <x:c r="BJ1051" s="62" t="inlineStr">
        <x:is>
          <x:t xml:space="preserve">ITSC JAKARTA</x:t>
        </x:is>
      </x:c>
      <x:c r="BK1051" s="63" t="inlineStr">
        <x:is>
          <x:t xml:space="preserve">4022842905</x:t>
        </x:is>
      </x:c>
    </x:row>
    <x:row r="1052" hidden="0">
      <x:c r="A1052" s="1" t="inlineStr">
        <x:is>
          <x:t xml:space="preserve">329384e8-7164-f111-a826-6045bd1d5895</x:t>
        </x:is>
      </x:c>
      <x:c r="B1052" s="2" t="inlineStr">
        <x:is>
          <x:t xml:space="preserve">QA5THroOVVPXPAS1faIVvfiNMnoqF7Zrf7CVCDYa3amHcpOCxuX+KmbC5EZnajph1VaTe0sCBZtWXi7lu1fXpw==</x:t>
        </x:is>
      </x:c>
      <x:c r="C1052" s="3">
        <x:v>46199.1914351852</x:v>
      </x:c>
      <x:c r="D1052" s="4"/>
      <x:c r="E1052" s="5" t="inlineStr">
        <x:is>
          <x:t xml:space="preserve">4022843082</x:t>
        </x:is>
      </x:c>
      <x:c r="F1052" s="6" t="inlineStr">
        <x:is>
          <x:t xml:space="preserve">One Tme Customer JD</x:t>
        </x:is>
      </x:c>
      <x:c r="G1052" s="7">
        <x:v>46183.3841087963</x:v>
      </x:c>
      <x:c r="H1052" s="8"/>
      <x:c r="I1052" s="9" t="inlineStr">
        <x:is>
          <x:t xml:space="preserve">BRING IN</x:t>
        </x:is>
      </x:c>
      <x:c r="J1052" s="10" t="inlineStr">
        <x:is>
          <x:t xml:space="preserve">Carry-in</x:t>
        </x:is>
      </x:c>
      <x:c r="K1052" s="11" t="inlineStr">
        <x:is>
          <x:t xml:space="preserve">SLOW OS</x:t>
        </x:is>
      </x:c>
      <x:c r="L1052" s="12" t="inlineStr">
        <x:is>
          <x:t xml:space="preserve">JIMBARAN</x:t>
        </x:is>
      </x:c>
      <x:c r="M1052" s="13">
        <x:v>46199.4831018519</x:v>
      </x:c>
      <x:c r="N1052" s="14">
        <x:v>46183.3668981481</x:v>
      </x:c>
      <x:c r="O1052" s="15"/>
      <x:c r="P1052" s="16">
        <x:v>46183.3894675926</x:v>
      </x:c>
      <x:c r="Q1052" s="17" t="inlineStr">
        <x:is>
          <x:t xml:space="preserve">Indonesia</x:t>
        </x:is>
      </x:c>
      <x:c r="R1052" s="18" t="inlineStr">
        <x:is>
          <x:t xml:space="preserve"># NGSPUpdate_Prod</x:t>
        </x:is>
      </x:c>
      <x:c r="S1052" s="19">
        <x:v>46183.425775463</x:v>
      </x:c>
      <x:c r="T1052" s="20"/>
      <x:c r="U1052" s="21">
        <x:v>46429</x:v>
      </x:c>
      <x:c r="V1052" s="22"/>
      <x:c r="W1052" s="23" t="inlineStr">
        <x:is>
          <x:t xml:space="preserve">No</x:t>
        </x:is>
      </x:c>
      <x:c r="X1052" s="24" t="inlineStr">
        <x:is>
          <x:t xml:space="preserve">No</x:t>
        </x:is>
      </x:c>
      <x:c r="Y1052" s="25" t="inlineStr">
        <x:is>
          <x:t xml:space="preserve">6002341647</x:t>
        </x:is>
      </x:c>
      <x:c r="Z1052" s="26" t="inlineStr">
        <x:is>
          <x:t xml:space="preserve">83EQ</x:t>
        </x:is>
      </x:c>
      <x:c r="AA1052" s="27" t="inlineStr">
        <x:is>
          <x:t xml:space="preserve">Plrs_WSO2 Prod</x:t>
        </x:is>
      </x:c>
      <x:c r="AB1052" s="28" t="inlineStr">
        <x:is>
          <x:t xml:space="preserve">Customer Limited Warranty</x:t>
        </x:is>
      </x:c>
      <x:c r="AC1052" s="29"/>
      <x:c r="AD1052" s="30" t="inlineStr">
        <x:is>
          <x:t xml:space="preserve">ITSC Denpasar</x:t>
        </x:is>
      </x:c>
      <x:c r="AE1052" s="31" t="inlineStr">
        <x:is>
          <x:t xml:space="preserve">Premium Care</x:t>
        </x:is>
      </x:c>
      <x:c r="AF1052" s="32" t="inlineStr">
        <x:is>
          <x:t xml:space="preserve">NB IP Slim 3 14IAH8 I5 16G 512G 11S</x:t>
        </x:is>
      </x:c>
      <x:c r="AG1052" s="33" t="inlineStr">
        <x:is>
          <x:t xml:space="preserve">83EQ0077ID</x:t>
        </x:is>
      </x:c>
      <x:c r="AH1052" s="34"/>
      <x:c r="AI1052" s="35">
        <x:v>46183.3852430556</x:v>
      </x:c>
      <x:c r="AJ1052" s="36" t="inlineStr">
        <x:is>
          <x:t xml:space="preserve">No</x:t>
        </x:is>
      </x:c>
      <x:c r="AK1052" s="37"/>
      <x:c r="AL1052" s="38" t="inlineStr">
        <x:is>
          <x:t xml:space="preserve">PF5ELZM8</x:t>
        </x:is>
      </x:c>
      <x:c r="AM1052" s="39"/>
      <x:c r="AN1052" s="40">
        <x:v>45700</x:v>
      </x:c>
      <x:c r="AO1052" s="41" t="inlineStr">
        <x:is>
          <x:t xml:space="preserve">1621022371</x:t>
        </x:is>
      </x:c>
      <x:c r="AP1052" s="42" t="n">
        <x:v>27428</x:v>
      </x:c>
      <x:c r="AQ1052" s="43"/>
      <x:c r="AR1052" s="44" t="inlineStr">
        <x:is>
          <x:t xml:space="preserve">ITSC Denpasar</x:t>
        </x:is>
      </x:c>
      <x:c r="AS1052" s="45"/>
      <x:c r="AT1052" s="46" t="inlineStr">
        <x:is>
          <x:t xml:space="preserve">SLOW OS</x:t>
        </x:is>
      </x:c>
      <x:c r="AU1052" s="47" t="inlineStr">
        <x:is>
          <x:t xml:space="preserve">AP</x:t>
        </x:is>
      </x:c>
      <x:c r="AV1052" s="48" t="inlineStr">
        <x:is>
          <x:t xml:space="preserve">Premier</x:t>
        </x:is>
      </x:c>
      <x:c r="AW1052" s="49" t="inlineStr">
        <x:is>
          <x:t xml:space="preserve">Closed</x:t>
        </x:is>
      </x:c>
      <x:c r="AX1052" s="50" t="inlineStr">
        <x:is>
          <x:t xml:space="preserve">Carry-In</x:t>
        </x:is>
      </x:c>
      <x:c r="AY1052" s="51" t="inlineStr">
        <x:is>
          <x:t xml:space="preserve">JL. RAYA GOA GONG, JIMBARAN
JIMBARAN 654511</x:t>
        </x:is>
      </x:c>
      <x:c r="AZ1052" s="52"/>
      <x:c r="BA1052" s="53" t="inlineStr">
        <x:is>
          <x:t xml:space="preserve">JIMBARAN COMPUTER</x:t>
        </x:is>
      </x:c>
      <x:c r="BB1052" s="54" t="inlineStr">
        <x:is>
          <x:t xml:space="preserve">Indonesia</x:t>
        </x:is>
      </x:c>
      <x:c r="BC1052" s="55" t="inlineStr">
        <x:is>
          <x:t xml:space="preserve">+62851562789727</x:t>
        </x:is>
      </x:c>
      <x:c r="BD1052" s="56" t="inlineStr">
        <x:is>
          <x:t xml:space="preserve">TANAYAID@GMAIL.COM</x:t>
        </x:is>
      </x:c>
      <x:c r="BE1052" s="57" t="inlineStr">
        <x:is>
          <x:t xml:space="preserve">2031324703</x:t>
        </x:is>
      </x:c>
      <x:c r="BF1052" s="58" t="inlineStr">
        <x:is>
          <x:t xml:space="preserve">Closed</x:t>
        </x:is>
      </x:c>
      <x:c r="BG1052" s="59" t="inlineStr">
        <x:is>
          <x:t xml:space="preserve">ASP Portal</x:t>
        </x:is>
      </x:c>
      <x:c r="BH1052" s="60" t="inlineStr">
        <x:is>
          <x:t xml:space="preserve">83EQ0077ID</x:t>
        </x:is>
      </x:c>
      <x:c r="BI1052" s="61" t="inlineStr">
        <x:is>
          <x:t xml:space="preserve">PF5ELZM8</x:t>
        </x:is>
      </x:c>
      <x:c r="BJ1052" s="62" t="inlineStr">
        <x:is>
          <x:t xml:space="preserve">ITSC DENPASAR</x:t>
        </x:is>
      </x:c>
      <x:c r="BK1052" s="63" t="inlineStr">
        <x:is>
          <x:t xml:space="preserve">4022843082</x:t>
        </x:is>
      </x:c>
    </x:row>
    <x:row r="1053" hidden="0">
      <x:c r="A1053" s="1" t="inlineStr">
        <x:is>
          <x:t xml:space="preserve">dae51f29-7264-f111-a826-6045bd1d59e6</x:t>
        </x:is>
      </x:c>
      <x:c r="B1053" s="2" t="inlineStr">
        <x:is>
          <x:t xml:space="preserve">pId0S6E9pCfCRAYAvnuxPnhUCqI62SMpU8md7ZtUeTbnnhs52RSTcfxOgj3c5mh2hHMOda0E5zHWPazg+A6tJQ==</x:t>
        </x:is>
      </x:c>
      <x:c r="C1053" s="3">
        <x:v>46193.3361226852</x:v>
      </x:c>
      <x:c r="D1053" s="4"/>
      <x:c r="E1053" s="5" t="inlineStr">
        <x:is>
          <x:t xml:space="preserve">4022843126</x:t>
        </x:is>
      </x:c>
      <x:c r="F1053" s="6" t="inlineStr">
        <x:is>
          <x:t xml:space="preserve">One Tme Customer JD</x:t>
        </x:is>
      </x:c>
      <x:c r="G1053" s="7">
        <x:v>46183.3853472222</x:v>
      </x:c>
      <x:c r="H1053" s="8">
        <x:v>46185.75</x:v>
      </x:c>
      <x:c r="I1053" s="9" t="inlineStr">
        <x:is>
          <x:t xml:space="preserve">ONSITE-FRU</x:t>
        </x:is>
      </x:c>
      <x:c r="J1053" s="10"/>
      <x:c r="K1053" s="11" t="inlineStr">
        <x:is>
          <x:t xml:space="preserve">PCARE: Laptop Cannot Be Charged</x:t>
        </x:is>
      </x:c>
      <x:c r="L1053" s="12" t="inlineStr">
        <x:is>
          <x:t xml:space="preserve">JAKARTA</x:t>
        </x:is>
      </x:c>
      <x:c r="M1053" s="13">
        <x:v>46193.6278009259</x:v>
      </x:c>
      <x:c r="N1053" s="14">
        <x:v>46184.4166666667</x:v>
      </x:c>
      <x:c r="O1053" s="15" t="inlineStr">
        <x:is>
          <x:t xml:space="preserve">PT Infrastruktur Telekomunikasi Indonesi</x:t>
        </x:is>
      </x:c>
      <x:c r="P1053" s="16">
        <x:v>46185.5991666667</x:v>
      </x:c>
      <x:c r="Q1053" s="17" t="inlineStr">
        <x:is>
          <x:t xml:space="preserve">Indonesia</x:t>
        </x:is>
      </x:c>
      <x:c r="R1053" s="18" t="inlineStr">
        <x:is>
          <x:t xml:space="preserve">AHMAD FAUZAN</x:t>
        </x:is>
      </x:c>
      <x:c r="S1053" s="19">
        <x:v>46183.3853472222</x:v>
      </x:c>
      <x:c r="T1053" s="20">
        <x:v>46185.75</x:v>
      </x:c>
      <x:c r="U1053" s="21">
        <x:v>46314</x:v>
      </x:c>
      <x:c r="V1053" s="22"/>
      <x:c r="W1053" s="23" t="inlineStr">
        <x:is>
          <x:t xml:space="preserve">No</x:t>
        </x:is>
      </x:c>
      <x:c r="X1053" s="24" t="inlineStr">
        <x:is>
          <x:t xml:space="preserve">No</x:t>
        </x:is>
      </x:c>
      <x:c r="Y1053" s="25" t="inlineStr">
        <x:is>
          <x:t xml:space="preserve">6002321637</x:t>
        </x:is>
      </x:c>
      <x:c r="Z1053" s="26" t="inlineStr">
        <x:is>
          <x:t xml:space="preserve">83DA</x:t>
        </x:is>
      </x:c>
      <x:c r="AA1053" s="27" t="inlineStr">
        <x:is>
          <x:t xml:space="preserve">Plrs_WSO2 Prod</x:t>
        </x:is>
      </x:c>
      <x:c r="AB1053" s="28" t="inlineStr">
        <x:is>
          <x:t xml:space="preserve">Customer Limited Warranty</x:t>
        </x:is>
      </x:c>
      <x:c r="AC1053" s="29">
        <x:v>46185.385474537</x:v>
      </x:c>
      <x:c r="AD1053" s="30" t="inlineStr">
        <x:is>
          <x:t xml:space="preserve">Perkom Indah Murni Hendor Margono</x:t>
        </x:is>
      </x:c>
      <x:c r="AE1053" s="31" t="inlineStr">
        <x:is>
          <x:t xml:space="preserve">Premium Care</x:t>
        </x:is>
      </x:c>
      <x:c r="AF1053" s="32" t="inlineStr">
        <x:is>
          <x:t xml:space="preserve">NB IP Slim 5 14IMH9 ULT7 16G 512G 11S</x:t>
        </x:is>
      </x:c>
      <x:c r="AG1053" s="33" t="inlineStr">
        <x:is>
          <x:t xml:space="preserve">83DA007TID</x:t>
        </x:is>
      </x:c>
      <x:c r="AH1053" s="34"/>
      <x:c r="AI1053" s="35">
        <x:v>46183.4824305556</x:v>
      </x:c>
      <x:c r="AJ1053" s="36" t="inlineStr">
        <x:is>
          <x:t xml:space="preserve">No</x:t>
        </x:is>
      </x:c>
      <x:c r="AK1053" s="37"/>
      <x:c r="AL1053" s="38" t="inlineStr">
        <x:is>
          <x:t xml:space="preserve">MP2NXLKQ</x:t>
        </x:is>
      </x:c>
      <x:c r="AM1053"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053" s="40">
        <x:v>45585</x:v>
      </x:c>
      <x:c r="AO1053" s="41" t="inlineStr">
        <x:is>
          <x:t xml:space="preserve">8050075161</x:t>
        </x:is>
      </x:c>
      <x:c r="AP1053" s="42" t="n">
        <x:v>35859</x:v>
      </x:c>
      <x:c r="AQ1053" s="43" t="inlineStr">
        <x:is>
          <x:t xml:space="preserve">PCARE: Laptop Cannot Be Charged</x:t>
        </x:is>
      </x:c>
      <x:c r="AR1053" s="44"/>
      <x:c r="AS1053" s="45"/>
      <x:c r="AT1053" s="46" t="inlineStr">
        <x:is>
          <x:t xml:space="preserve">GTAP-AI
Laptop Cannot Be Charged
- as per PD:PDTIPZ811 dispatch system board 
- No Recommendation Available	HCS007
- address and onsite check is verified</x:t>
        </x:is>
      </x:c>
      <x:c r="AU1053" s="47" t="inlineStr">
        <x:is>
          <x:t xml:space="preserve">AP</x:t>
        </x:is>
      </x:c>
      <x:c r="AV1053" s="48" t="inlineStr">
        <x:is>
          <x:t xml:space="preserve">Premier</x:t>
        </x:is>
      </x:c>
      <x:c r="AW1053" s="49" t="inlineStr">
        <x:is>
          <x:t xml:space="preserve">Closed</x:t>
        </x:is>
      </x:c>
      <x:c r="AX1053" s="50" t="inlineStr">
        <x:is>
          <x:t xml:space="preserve">Onsite</x:t>
        </x:is>
      </x:c>
      <x:c r="AY1053" s="51" t="inlineStr">
        <x:is>
          <x:t xml:space="preserve">Jl. Kecapi V RT 006/RW 005 No. 144, Jagakarsa, Jagakarsa
Kota Jakarta Selatan 12620</x:t>
        </x:is>
      </x:c>
      <x:c r="AZ1053" s="52" t="inlineStr">
        <x:is>
          <x:t xml:space="preserve">PT Infrastruktur Telekomunikasi Indonesi</x:t>
        </x:is>
      </x:c>
      <x:c r="BA1053" s="53" t="inlineStr">
        <x:is>
          <x:t xml:space="preserve">Alfian Bayu Nur Aji</x:t>
        </x:is>
      </x:c>
      <x:c r="BB1053" s="54" t="inlineStr">
        <x:is>
          <x:t xml:space="preserve">Indonesia</x:t>
        </x:is>
      </x:c>
      <x:c r="BC1053" s="55" t="inlineStr">
        <x:is>
          <x:t xml:space="preserve">+6281296546004</x:t>
        </x:is>
      </x:c>
      <x:c r="BD1053" s="56" t="inlineStr">
        <x:is>
          <x:t xml:space="preserve">alfianbayunuraji@gmail.com</x:t>
        </x:is>
      </x:c>
      <x:c r="BE1053" s="57" t="inlineStr">
        <x:is>
          <x:t xml:space="preserve">2031324766</x:t>
        </x:is>
      </x:c>
      <x:c r="BF1053" s="58" t="inlineStr">
        <x:is>
          <x:t xml:space="preserve">Closed</x:t>
        </x:is>
      </x:c>
      <x:c r="BG1053" s="59" t="inlineStr">
        <x:is>
          <x:t xml:space="preserve">Telephone Call</x:t>
        </x:is>
      </x:c>
      <x:c r="BH1053" s="60" t="inlineStr">
        <x:is>
          <x:t xml:space="preserve">83DA007TID</x:t>
        </x:is>
      </x:c>
      <x:c r="BI1053" s="61" t="inlineStr">
        <x:is>
          <x:t xml:space="preserve">MP2NXLKQ</x:t>
        </x:is>
      </x:c>
      <x:c r="BJ1053" s="62" t="inlineStr">
        <x:is>
          <x:t xml:space="preserve">Perkom Indah Murni</x:t>
        </x:is>
      </x:c>
      <x:c r="BK1053" s="63" t="inlineStr">
        <x:is>
          <x:t xml:space="preserve">4022843126</x:t>
        </x:is>
      </x:c>
    </x:row>
    <x:row r="1054" hidden="0">
      <x:c r="A1054" s="1" t="inlineStr">
        <x:is>
          <x:t xml:space="preserve">41582ae2-7364-f111-a826-6045bd1d505c</x:t>
        </x:is>
      </x:c>
      <x:c r="B1054" s="2" t="inlineStr">
        <x:is>
          <x:t xml:space="preserve">nTcArHpYIvlF4Q1efZ6I7hIgfvRrCVzCbLGrGdVbMXhRhrtFH+7XaPetEcWwuJ6PjotUJuyPspVX+N7ub4qKPg==</x:t>
        </x:is>
      </x:c>
      <x:c r="C1054" s="3">
        <x:v>46193.3475810185</x:v>
      </x:c>
      <x:c r="D1054" s="4"/>
      <x:c r="E1054" s="5" t="inlineStr">
        <x:is>
          <x:t xml:space="preserve">4022843207</x:t>
        </x:is>
      </x:c>
      <x:c r="F1054" s="6" t="inlineStr">
        <x:is>
          <x:t xml:space="preserve">One Tme Customer JD</x:t>
        </x:is>
      </x:c>
      <x:c r="G1054" s="7">
        <x:v>46183.3939699074</x:v>
      </x:c>
      <x:c r="H1054" s="8">
        <x:v>46184.5625</x:v>
      </x:c>
      <x:c r="I1054" s="9" t="inlineStr">
        <x:is>
          <x:t xml:space="preserve">ONSITE-FRU</x:t>
        </x:is>
      </x:c>
      <x:c r="J1054" s="10"/>
      <x:c r="K1054" s="11" t="inlineStr">
        <x:is>
          <x:t xml:space="preserve">#ONS / PW0HR5X9 (Charging Port not working) / PW0HR5X7   (Charging Port not working)</x:t>
        </x:is>
      </x:c>
      <x:c r="L1054" s="12" t="inlineStr">
        <x:is>
          <x:t xml:space="preserve">JAKARTA</x:t>
        </x:is>
      </x:c>
      <x:c r="M1054" s="13">
        <x:v>46193.6392476852</x:v>
      </x:c>
      <x:c r="N1054" s="14">
        <x:v>46184.4166666667</x:v>
      </x:c>
      <x:c r="O1054" s="15" t="inlineStr">
        <x:is>
          <x:t xml:space="preserve">PT May Sun Yvan</x:t>
        </x:is>
      </x:c>
      <x:c r="P1054" s="16">
        <x:v>46184.735462963</x:v>
      </x:c>
      <x:c r="Q1054" s="17" t="inlineStr">
        <x:is>
          <x:t xml:space="preserve">Indonesia</x:t>
        </x:is>
      </x:c>
      <x:c r="R1054" s="18" t="inlineStr">
        <x:is>
          <x:t xml:space="preserve">Rorenson Cayadi</x:t>
        </x:is>
      </x:c>
      <x:c r="S1054" s="19">
        <x:v>46183.3939699074</x:v>
      </x:c>
      <x:c r="T1054" s="20"/>
      <x:c r="U1054" s="21">
        <x:v>46662</x:v>
      </x:c>
      <x:c r="V1054" s="22"/>
      <x:c r="W1054" s="23" t="inlineStr">
        <x:is>
          <x:t xml:space="preserve">No</x:t>
        </x:is>
      </x:c>
      <x:c r="X1054" s="24" t="inlineStr">
        <x:is>
          <x:t xml:space="preserve">No</x:t>
        </x:is>
      </x:c>
      <x:c r="Y1054" s="25" t="inlineStr">
        <x:is>
          <x:t xml:space="preserve">6002321637</x:t>
        </x:is>
      </x:c>
      <x:c r="Z1054" s="26" t="inlineStr">
        <x:is>
          <x:t xml:space="preserve">21MV</x:t>
        </x:is>
      </x:c>
      <x:c r="AA1054" s="27" t="inlineStr">
        <x:is>
          <x:t xml:space="preserve">Plrs_WSO2 Prod</x:t>
        </x:is>
      </x:c>
      <x:c r="AB1054" s="28" t="inlineStr">
        <x:is>
          <x:t xml:space="preserve">Customer Limited Warranty</x:t>
        </x:is>
      </x:c>
      <x:c r="AC1054" s="29">
        <x:v>46185.3940972222</x:v>
      </x:c>
      <x:c r="AD1054" s="30" t="inlineStr">
        <x:is>
          <x:t xml:space="preserve">Perkom Indah Murni Hendor Margono</x:t>
        </x:is>
      </x:c>
      <x:c r="AE1054" s="31"/>
      <x:c r="AF1054" s="32" t="inlineStr">
        <x:is>
          <x:t xml:space="preserve">NBLN TB 14 G7 ARP R5 16G 512G 11S</x:t>
        </x:is>
      </x:c>
      <x:c r="AG1054" s="33" t="inlineStr">
        <x:is>
          <x:t xml:space="preserve">21MV007FID</x:t>
        </x:is>
      </x:c>
      <x:c r="AH1054" s="34"/>
      <x:c r="AI1054" s="35">
        <x:v>46183.4844791667</x:v>
      </x:c>
      <x:c r="AJ1054" s="36" t="inlineStr">
        <x:is>
          <x:t xml:space="preserve">No</x:t>
        </x:is>
      </x:c>
      <x:c r="AK1054" s="37"/>
      <x:c r="AL1054" s="38" t="inlineStr">
        <x:is>
          <x:t xml:space="preserve">PW0HR5X9</x:t>
        </x:is>
      </x:c>
      <x:c r="AM1054" s="39" t="inlineStr">
        <x:is>
          <x:t xml:space="preserve">Address confirmed</x:t>
        </x:is>
      </x:c>
      <x:c r="AN1054" s="40">
        <x:v>45933</x:v>
      </x:c>
      <x:c r="AO1054" s="41" t="inlineStr">
        <x:is>
          <x:t xml:space="preserve">8043278100</x:t>
        </x:is>
      </x:c>
      <x:c r="AP1054" s="42" t="n">
        <x:v>35843</x:v>
      </x:c>
      <x:c r="AQ1054" s="43" t="inlineStr">
        <x:is>
          <x:t xml:space="preserve">#ONS / PW0HR5X9 (Charging Port not working) / PW0HR5X7   (Charging Port not working)</x:t>
        </x:is>
      </x:c>
      <x:c r="AR1054" s="44"/>
      <x:c r="AS1054" s="45"/>
      <x:c r="AT1054" s="46" t="inlineStr">
        <x:is>
          <x:t xml:space="preserve">GTAP-AI
HCS007
#ONS / PW0HR5X9 (Charging Port not working) / PW0HR5X7   (Charging Port not working)</x:t>
        </x:is>
      </x:c>
      <x:c r="AU1054" s="47" t="inlineStr">
        <x:is>
          <x:t xml:space="preserve">AP</x:t>
        </x:is>
      </x:c>
      <x:c r="AV1054" s="48" t="inlineStr">
        <x:is>
          <x:t xml:space="preserve">Normal</x:t>
        </x:is>
      </x:c>
      <x:c r="AW1054" s="49" t="inlineStr">
        <x:is>
          <x:t xml:space="preserve">Closed</x:t>
        </x:is>
      </x:c>
      <x:c r="AX1054" s="50" t="inlineStr">
        <x:is>
          <x:t xml:space="preserve">Onsite</x:t>
        </x:is>
      </x:c>
      <x:c r="AY1054" s="51" t="inlineStr">
        <x:is>
          <x:t xml:space="preserve">Menara Prima 6th floor
Jl Dr Ide Anak Agung Blok 6.3 Kawasan Me
Jakarta 12950</x:t>
        </x:is>
      </x:c>
      <x:c r="AZ1054" s="52" t="inlineStr">
        <x:is>
          <x:t xml:space="preserve">PT May Sun Yvan</x:t>
        </x:is>
      </x:c>
      <x:c r="BA1054" s="53" t="inlineStr">
        <x:is>
          <x:t xml:space="preserve">Yana Dayinta Nesthi</x:t>
        </x:is>
      </x:c>
      <x:c r="BB1054" s="54" t="inlineStr">
        <x:is>
          <x:t xml:space="preserve">Indonesia</x:t>
        </x:is>
      </x:c>
      <x:c r="BC1054" s="55" t="inlineStr">
        <x:is>
          <x:t xml:space="preserve">+6289660116380</x:t>
        </x:is>
      </x:c>
      <x:c r="BD1054" s="56" t="inlineStr">
        <x:is>
          <x:t xml:space="preserve">yana.dayinta@skintific.com</x:t>
        </x:is>
      </x:c>
      <x:c r="BE1054" s="57" t="inlineStr">
        <x:is>
          <x:t xml:space="preserve">2031280906</x:t>
        </x:is>
      </x:c>
      <x:c r="BF1054" s="58" t="inlineStr">
        <x:is>
          <x:t xml:space="preserve">Closed</x:t>
        </x:is>
      </x:c>
      <x:c r="BG1054" s="59" t="inlineStr">
        <x:is>
          <x:t xml:space="preserve">Telephone Call</x:t>
        </x:is>
      </x:c>
      <x:c r="BH1054" s="60" t="inlineStr">
        <x:is>
          <x:t xml:space="preserve">21MV007FID</x:t>
        </x:is>
      </x:c>
      <x:c r="BI1054" s="61" t="inlineStr">
        <x:is>
          <x:t xml:space="preserve">PW0HR5X9</x:t>
        </x:is>
      </x:c>
      <x:c r="BJ1054" s="62" t="inlineStr">
        <x:is>
          <x:t xml:space="preserve">Perkom Indah Murni</x:t>
        </x:is>
      </x:c>
      <x:c r="BK1054" s="63" t="inlineStr">
        <x:is>
          <x:t xml:space="preserve">4022843207</x:t>
        </x:is>
      </x:c>
    </x:row>
    <x:row r="1055" hidden="0">
      <x:c r="A1055" s="1" t="inlineStr">
        <x:is>
          <x:t xml:space="preserve">83dacf0f-7464-f111-a826-6045bd1d505c</x:t>
        </x:is>
      </x:c>
      <x:c r="B1055" s="2" t="inlineStr">
        <x:is>
          <x:t xml:space="preserve">RDTzOP1MkJncvtRi3Q7kzjkOgIGBFdjs9HOZ5E+9QOTkMbRAFT6Q5Ox6XGyKs+SYAHUi3uq4mxvHCx7U+UDVkQ==</x:t>
        </x:is>
      </x:c>
      <x:c r="C1055" s="3">
        <x:v>46193.3449074074</x:v>
      </x:c>
      <x:c r="D1055" s="4"/>
      <x:c r="E1055" s="5" t="inlineStr">
        <x:is>
          <x:t xml:space="preserve">4022843215</x:t>
        </x:is>
      </x:c>
      <x:c r="F1055" s="6" t="inlineStr">
        <x:is>
          <x:t xml:space="preserve">One Tme Customer JD</x:t>
        </x:is>
      </x:c>
      <x:c r="G1055" s="7">
        <x:v>46183.3947916667</x:v>
      </x:c>
      <x:c r="H1055" s="8">
        <x:v>46184.5625</x:v>
      </x:c>
      <x:c r="I1055" s="9" t="inlineStr">
        <x:is>
          <x:t xml:space="preserve">ONSITE-FRU</x:t>
        </x:is>
      </x:c>
      <x:c r="J1055" s="10"/>
      <x:c r="K1055" s="11" t="inlineStr">
        <x:is>
          <x:t xml:space="preserve">#ONS / PW0HR5X9 (Charging Port not working) / PW0HR5X7   (Charging Port not working)</x:t>
        </x:is>
      </x:c>
      <x:c r="L1055" s="12" t="inlineStr">
        <x:is>
          <x:t xml:space="preserve">JAKARTA</x:t>
        </x:is>
      </x:c>
      <x:c r="M1055" s="13">
        <x:v>46193.6365740741</x:v>
      </x:c>
      <x:c r="N1055" s="14">
        <x:v>46184.4166666667</x:v>
      </x:c>
      <x:c r="O1055" s="15" t="inlineStr">
        <x:is>
          <x:t xml:space="preserve">PT May Sun Yvan</x:t>
        </x:is>
      </x:c>
      <x:c r="P1055" s="16">
        <x:v>46184.7348032407</x:v>
      </x:c>
      <x:c r="Q1055" s="17" t="inlineStr">
        <x:is>
          <x:t xml:space="preserve">Indonesia</x:t>
        </x:is>
      </x:c>
      <x:c r="R1055" s="18" t="inlineStr">
        <x:is>
          <x:t xml:space="preserve">Rorenson Cayadi</x:t>
        </x:is>
      </x:c>
      <x:c r="S1055" s="19">
        <x:v>46183.3947916667</x:v>
      </x:c>
      <x:c r="T1055" s="20"/>
      <x:c r="U1055" s="21">
        <x:v>46611</x:v>
      </x:c>
      <x:c r="V1055" s="22"/>
      <x:c r="W1055" s="23" t="inlineStr">
        <x:is>
          <x:t xml:space="preserve">No</x:t>
        </x:is>
      </x:c>
      <x:c r="X1055" s="24" t="inlineStr">
        <x:is>
          <x:t xml:space="preserve">No</x:t>
        </x:is>
      </x:c>
      <x:c r="Y1055" s="25" t="inlineStr">
        <x:is>
          <x:t xml:space="preserve">6002321637</x:t>
        </x:is>
      </x:c>
      <x:c r="Z1055" s="26" t="inlineStr">
        <x:is>
          <x:t xml:space="preserve">21MV</x:t>
        </x:is>
      </x:c>
      <x:c r="AA1055" s="27" t="inlineStr">
        <x:is>
          <x:t xml:space="preserve">Plrs_WSO2 Prod</x:t>
        </x:is>
      </x:c>
      <x:c r="AB1055" s="28" t="inlineStr">
        <x:is>
          <x:t xml:space="preserve">Customer Limited Warranty</x:t>
        </x:is>
      </x:c>
      <x:c r="AC1055" s="29">
        <x:v>46185.3949189815</x:v>
      </x:c>
      <x:c r="AD1055" s="30" t="inlineStr">
        <x:is>
          <x:t xml:space="preserve">Perkom Indah Murni Hendor Margono</x:t>
        </x:is>
      </x:c>
      <x:c r="AE1055" s="31"/>
      <x:c r="AF1055" s="32" t="inlineStr">
        <x:is>
          <x:t xml:space="preserve">NBLN TB 14 G7 ARP R5 16G 512G 11S</x:t>
        </x:is>
      </x:c>
      <x:c r="AG1055" s="33" t="inlineStr">
        <x:is>
          <x:t xml:space="preserve">21MV007FID</x:t>
        </x:is>
      </x:c>
      <x:c r="AH1055" s="34"/>
      <x:c r="AI1055" s="35">
        <x:v>46183.489837963</x:v>
      </x:c>
      <x:c r="AJ1055" s="36" t="inlineStr">
        <x:is>
          <x:t xml:space="preserve">No</x:t>
        </x:is>
      </x:c>
      <x:c r="AK1055" s="37"/>
      <x:c r="AL1055" s="38" t="inlineStr">
        <x:is>
          <x:t xml:space="preserve">PW0HR5X7</x:t>
        </x:is>
      </x:c>
      <x:c r="AM1055" s="39" t="inlineStr">
        <x:is>
          <x:t xml:space="preserve">Address confirmed</x:t>
        </x:is>
      </x:c>
      <x:c r="AN1055" s="40">
        <x:v>45882</x:v>
      </x:c>
      <x:c r="AO1055" s="41" t="inlineStr">
        <x:is>
          <x:t xml:space="preserve">8043278100</x:t>
        </x:is>
      </x:c>
      <x:c r="AP1055" s="42" t="n">
        <x:v>35847</x:v>
      </x:c>
      <x:c r="AQ1055" s="43" t="inlineStr">
        <x:is>
          <x:t xml:space="preserve">#ONS / PW0HR5X9 (Charging Port not working) / PW0HR5X7   (Charging Port not working)</x:t>
        </x:is>
      </x:c>
      <x:c r="AR1055" s="44"/>
      <x:c r="AS1055" s="45"/>
      <x:c r="AT1055" s="46" t="inlineStr">
        <x:is>
          <x:t xml:space="preserve">GTAP-AI
HCS007
#ONS / PW0HR5X9 (Charging Port not working) / PW0HR5X7   (Charging Port not working)</x:t>
        </x:is>
      </x:c>
      <x:c r="AU1055" s="47" t="inlineStr">
        <x:is>
          <x:t xml:space="preserve">AP</x:t>
        </x:is>
      </x:c>
      <x:c r="AV1055" s="48" t="inlineStr">
        <x:is>
          <x:t xml:space="preserve">Normal</x:t>
        </x:is>
      </x:c>
      <x:c r="AW1055" s="49" t="inlineStr">
        <x:is>
          <x:t xml:space="preserve">Closed</x:t>
        </x:is>
      </x:c>
      <x:c r="AX1055" s="50" t="inlineStr">
        <x:is>
          <x:t xml:space="preserve">Onsite</x:t>
        </x:is>
      </x:c>
      <x:c r="AY1055" s="51" t="inlineStr">
        <x:is>
          <x:t xml:space="preserve">Menara Prima 6th floor
Jl Dr Ide Anak Agung Blok 6.3 Kawasan Me
Jakarta 12950</x:t>
        </x:is>
      </x:c>
      <x:c r="AZ1055" s="52" t="inlineStr">
        <x:is>
          <x:t xml:space="preserve">PT May Sun Yvan</x:t>
        </x:is>
      </x:c>
      <x:c r="BA1055" s="53" t="inlineStr">
        <x:is>
          <x:t xml:space="preserve">Yana Dayinta Nesthi</x:t>
        </x:is>
      </x:c>
      <x:c r="BB1055" s="54" t="inlineStr">
        <x:is>
          <x:t xml:space="preserve">Indonesia</x:t>
        </x:is>
      </x:c>
      <x:c r="BC1055" s="55" t="inlineStr">
        <x:is>
          <x:t xml:space="preserve">+6289660116380</x:t>
        </x:is>
      </x:c>
      <x:c r="BD1055" s="56" t="inlineStr">
        <x:is>
          <x:t xml:space="preserve">yana.dayinta@skintific.com</x:t>
        </x:is>
      </x:c>
      <x:c r="BE1055" s="57" t="inlineStr">
        <x:is>
          <x:t xml:space="preserve">2031325040</x:t>
        </x:is>
      </x:c>
      <x:c r="BF1055" s="58" t="inlineStr">
        <x:is>
          <x:t xml:space="preserve">Closed</x:t>
        </x:is>
      </x:c>
      <x:c r="BG1055" s="59" t="inlineStr">
        <x:is>
          <x:t xml:space="preserve">Telephone Call</x:t>
        </x:is>
      </x:c>
      <x:c r="BH1055" s="60" t="inlineStr">
        <x:is>
          <x:t xml:space="preserve">21MV007FID</x:t>
        </x:is>
      </x:c>
      <x:c r="BI1055" s="61" t="inlineStr">
        <x:is>
          <x:t xml:space="preserve">PW0HR5X7</x:t>
        </x:is>
      </x:c>
      <x:c r="BJ1055" s="62" t="inlineStr">
        <x:is>
          <x:t xml:space="preserve">Perkom Indah Murni</x:t>
        </x:is>
      </x:c>
      <x:c r="BK1055" s="63" t="inlineStr">
        <x:is>
          <x:t xml:space="preserve">4022843215</x:t>
        </x:is>
      </x:c>
    </x:row>
    <x:row r="1056" hidden="0">
      <x:c r="A1056" s="1" t="inlineStr">
        <x:is>
          <x:t xml:space="preserve">0e4b3bd1-7464-f111-a826-6045bd1d5280</x:t>
        </x:is>
      </x:c>
      <x:c r="B1056" s="2" t="inlineStr">
        <x:is>
          <x:t xml:space="preserve">FE3FcGGGFxPF+w9FJRp02xuzSx/fTia4qR66mWGLaf6BUt11VmzQaumfg8huEEioI1rTjlZSYK5QbBfjiXBLXA==</x:t>
        </x:is>
      </x:c>
      <x:c r="C1056" s="3">
        <x:v>46206.1177314815</x:v>
      </x:c>
      <x:c r="D1056" s="4"/>
      <x:c r="E1056" s="5" t="inlineStr">
        <x:is>
          <x:t xml:space="preserve">4022843254</x:t>
        </x:is>
      </x:c>
      <x:c r="F1056" s="6" t="inlineStr">
        <x:is>
          <x:t xml:space="preserve">One Tme Customer JD</x:t>
        </x:is>
      </x:c>
      <x:c r="G1056" s="7">
        <x:v>46183.3985300926</x:v>
      </x:c>
      <x:c r="H1056" s="8">
        <x:v>46186.75</x:v>
      </x:c>
      <x:c r="I1056" s="9" t="inlineStr">
        <x:is>
          <x:t xml:space="preserve">ONSITE-FRU</x:t>
        </x:is>
      </x:c>
      <x:c r="J1056" s="10"/>
      <x:c r="K1056" s="11" t="inlineStr">
        <x:is>
          <x:t xml:space="preserve">PCARE: No Power</x:t>
        </x:is>
      </x:c>
      <x:c r="L1056" s="12" t="inlineStr">
        <x:is>
          <x:t xml:space="preserve">JAKARTA</x:t>
        </x:is>
      </x:c>
      <x:c r="M1056" s="13">
        <x:v>46206.4093981481</x:v>
      </x:c>
      <x:c r="N1056" s="14">
        <x:v>46185.4166666667</x:v>
      </x:c>
      <x:c r="O1056" s="15"/>
      <x:c r="P1056" s="16">
        <x:v>46188.736412037</x:v>
      </x:c>
      <x:c r="Q1056" s="17" t="inlineStr">
        <x:is>
          <x:t xml:space="preserve">Indonesia</x:t>
        </x:is>
      </x:c>
      <x:c r="R1056" s="18" t="inlineStr">
        <x:is>
          <x:t xml:space="preserve">DWICKY FACHRUDIAS</x:t>
        </x:is>
      </x:c>
      <x:c r="S1056" s="19">
        <x:v>46183.3985300926</x:v>
      </x:c>
      <x:c r="T1056" s="20">
        <x:v>46186</x:v>
      </x:c>
      <x:c r="U1056" s="21">
        <x:v>46249</x:v>
      </x:c>
      <x:c r="V1056" s="22"/>
      <x:c r="W1056" s="23" t="inlineStr">
        <x:is>
          <x:t xml:space="preserve">No</x:t>
        </x:is>
      </x:c>
      <x:c r="X1056" s="24" t="inlineStr">
        <x:is>
          <x:t xml:space="preserve">No</x:t>
        </x:is>
      </x:c>
      <x:c r="Y1056" s="25" t="inlineStr">
        <x:is>
          <x:t xml:space="preserve">6002390291</x:t>
        </x:is>
      </x:c>
      <x:c r="Z1056" s="26" t="inlineStr">
        <x:is>
          <x:t xml:space="preserve">83DV</x:t>
        </x:is>
      </x:c>
      <x:c r="AA1056" s="27" t="inlineStr">
        <x:is>
          <x:t xml:space="preserve">Plrs_WSO2 Prod</x:t>
        </x:is>
      </x:c>
      <x:c r="AB1056" s="28" t="inlineStr">
        <x:is>
          <x:t xml:space="preserve">Customer Limited Warranty</x:t>
        </x:is>
      </x:c>
      <x:c r="AC1056" s="29">
        <x:v>46185.3986574074</x:v>
      </x:c>
      <x:c r="AD1056" s="30" t="inlineStr">
        <x:is>
          <x:t xml:space="preserve">IBM CV Max Indo</x:t>
        </x:is>
      </x:c>
      <x:c r="AE1056" s="31" t="inlineStr">
        <x:is>
          <x:t xml:space="preserve">Premium Care</x:t>
        </x:is>
      </x:c>
      <x:c r="AF1056" s="32" t="inlineStr">
        <x:is>
          <x:t xml:space="preserve">NB LOQ 15IRX9 I7 12G 512G 11S</x:t>
        </x:is>
      </x:c>
      <x:c r="AG1056" s="33" t="inlineStr">
        <x:is>
          <x:t xml:space="preserve">83DV00AHID</x:t>
        </x:is>
      </x:c>
      <x:c r="AH1056" s="34"/>
      <x:c r="AI1056" s="35">
        <x:v>46183.4026967593</x:v>
      </x:c>
      <x:c r="AJ1056" s="36" t="inlineStr">
        <x:is>
          <x:t xml:space="preserve">No</x:t>
        </x:is>
      </x:c>
      <x:c r="AK1056" s="37"/>
      <x:c r="AL1056" s="38" t="inlineStr">
        <x:is>
          <x:t xml:space="preserve">MP2HQ6XZ</x:t>
        </x:is>
      </x:c>
      <x:c r="AM1056" s="39"/>
      <x:c r="AN1056" s="40">
        <x:v>45520</x:v>
      </x:c>
      <x:c r="AO1056" s="41" t="inlineStr">
        <x:is>
          <x:t xml:space="preserve">1622596662</x:t>
        </x:is>
      </x:c>
      <x:c r="AP1056" s="42" t="n">
        <x:v>17454</x:v>
      </x:c>
      <x:c r="AQ1056" s="43" t="inlineStr">
        <x:is>
          <x:t xml:space="preserve">PCARE: No Power</x:t>
        </x:is>
      </x:c>
      <x:c r="AR1056" s="44"/>
      <x:c r="AS1056" s="45" t="inlineStr">
        <x:is>
          <x:t xml:space="preserve">Duplicated WO</x:t>
        </x:is>
      </x:c>
      <x:c r="AT1056" s="46" t="inlineStr">
        <x:is>
          <x:t xml:space="preserve">No Power
HCS010</x:t>
        </x:is>
      </x:c>
      <x:c r="AU1056" s="47" t="inlineStr">
        <x:is>
          <x:t xml:space="preserve">AP</x:t>
        </x:is>
      </x:c>
      <x:c r="AV1056" s="48" t="inlineStr">
        <x:is>
          <x:t xml:space="preserve">Premier</x:t>
        </x:is>
      </x:c>
      <x:c r="AW1056" s="49" t="inlineStr">
        <x:is>
          <x:t xml:space="preserve">Closed</x:t>
        </x:is>
      </x:c>
      <x:c r="AX1056" s="50" t="inlineStr">
        <x:is>
          <x:t xml:space="preserve">Onsite</x:t>
        </x:is>
      </x:c>
      <x:c r="AY1056" s="51" t="inlineStr">
        <x:is>
          <x:t xml:space="preserve">Jl Gurun laweh Lubuk Begalung RT003RW002 No 17 Padang
padang 25144</x:t>
        </x:is>
      </x:c>
      <x:c r="AZ1056" s="52"/>
      <x:c r="BA1056" s="53" t="inlineStr">
        <x:is>
          <x:t xml:space="preserve">Andini Din</x:t>
        </x:is>
      </x:c>
      <x:c r="BB1056" s="54" t="inlineStr">
        <x:is>
          <x:t xml:space="preserve">Indonesia</x:t>
        </x:is>
      </x:c>
      <x:c r="BC1056" s="55" t="inlineStr">
        <x:is>
          <x:t xml:space="preserve">+6281268879707</x:t>
        </x:is>
      </x:c>
      <x:c r="BD1056" s="56" t="inlineStr">
        <x:is>
          <x:t xml:space="preserve">andini.din29@gmail.com</x:t>
        </x:is>
      </x:c>
      <x:c r="BE1056" s="57" t="inlineStr">
        <x:is>
          <x:t xml:space="preserve">2031325108</x:t>
        </x:is>
      </x:c>
      <x:c r="BF1056" s="58" t="inlineStr">
        <x:is>
          <x:t xml:space="preserve">Closed</x:t>
        </x:is>
      </x:c>
      <x:c r="BG1056" s="59" t="inlineStr">
        <x:is>
          <x:t xml:space="preserve">Telephone Call</x:t>
        </x:is>
      </x:c>
      <x:c r="BH1056" s="60" t="inlineStr">
        <x:is>
          <x:t xml:space="preserve">83DV00AHID</x:t>
        </x:is>
      </x:c>
      <x:c r="BI1056" s="61" t="inlineStr">
        <x:is>
          <x:t xml:space="preserve">MP2HQ6XZ</x:t>
        </x:is>
      </x:c>
      <x:c r="BJ1056" s="62" t="inlineStr">
        <x:is>
          <x:t xml:space="preserve">IBM CV Max Indo</x:t>
        </x:is>
      </x:c>
      <x:c r="BK1056" s="63" t="inlineStr">
        <x:is>
          <x:t xml:space="preserve">4022843254</x:t>
        </x:is>
      </x:c>
    </x:row>
    <x:row r="1057" hidden="0">
      <x:c r="A1057" s="1" t="inlineStr">
        <x:is>
          <x:t xml:space="preserve">6c21b729-7564-f111-a826-6045bd1d5a60</x:t>
        </x:is>
      </x:c>
      <x:c r="B1057" s="2" t="inlineStr">
        <x:is>
          <x:t xml:space="preserve">rQk52+shqO/gakJKd5QBYkmbnRMJOi9nez/pmGGzlbwwcUsQO5Ao1FN82LEY6uk8sK79cqj8IQBp0TTzcVB5gA==</x:t>
        </x:is>
      </x:c>
      <x:c r="C1057" s="3">
        <x:v>46196.1839467593</x:v>
      </x:c>
      <x:c r="D1057" s="4"/>
      <x:c r="E1057" s="5" t="inlineStr">
        <x:is>
          <x:t xml:space="preserve">4022843269</x:t>
        </x:is>
      </x:c>
      <x:c r="F1057" s="6" t="inlineStr">
        <x:is>
          <x:t xml:space="preserve">One Tme Customer JD</x:t>
        </x:is>
      </x:c>
      <x:c r="G1057" s="7">
        <x:v>46183.4002314815</x:v>
      </x:c>
      <x:c r="H1057" s="8">
        <x:v>46189.4008333333</x:v>
      </x:c>
      <x:c r="I1057" s="9" t="inlineStr">
        <x:is>
          <x:t xml:space="preserve">BRING IN</x:t>
        </x:is>
      </x:c>
      <x:c r="J1057" s="10" t="inlineStr">
        <x:is>
          <x:t xml:space="preserve">Carry-in</x:t>
        </x:is>
      </x:c>
      <x:c r="K1057" s="11" t="inlineStr">
        <x:is>
          <x:t xml:space="preserve">LCD Stripes</x:t>
        </x:is>
      </x:c>
      <x:c r="L1057" s="12" t="inlineStr">
        <x:is>
          <x:t xml:space="preserve">Tangerang </x:t>
        </x:is>
      </x:c>
      <x:c r="M1057" s="13">
        <x:v>46196.4756134259</x:v>
      </x:c>
      <x:c r="N1057" s="14">
        <x:v>46184.7083333333</x:v>
      </x:c>
      <x:c r="O1057" s="15"/>
      <x:c r="P1057" s="16">
        <x:v>46184.5931365741</x:v>
      </x:c>
      <x:c r="Q1057" s="17" t="inlineStr">
        <x:is>
          <x:t xml:space="preserve">Indonesia</x:t>
        </x:is>
      </x:c>
      <x:c r="R1057" s="18" t="inlineStr">
        <x:is>
          <x:t xml:space="preserve"># NGSPUpdate_Prod</x:t>
        </x:is>
      </x:c>
      <x:c r="S1057" s="19">
        <x:v>46183.4002314815</x:v>
      </x:c>
      <x:c r="T1057" s="20"/>
      <x:c r="U1057" s="21">
        <x:v>46307</x:v>
      </x:c>
      <x:c r="V1057" s="22"/>
      <x:c r="W1057" s="23" t="inlineStr">
        <x:is>
          <x:t xml:space="preserve">No</x:t>
        </x:is>
      </x:c>
      <x:c r="X1057" s="24" t="inlineStr">
        <x:is>
          <x:t xml:space="preserve">No</x:t>
        </x:is>
      </x:c>
      <x:c r="Y1057" s="25" t="inlineStr">
        <x:is>
          <x:t xml:space="preserve">6048562975</x:t>
        </x:is>
      </x:c>
      <x:c r="Z1057" s="26" t="inlineStr">
        <x:is>
          <x:t xml:space="preserve">83GS</x:t>
        </x:is>
      </x:c>
      <x:c r="AA1057" s="27" t="inlineStr">
        <x:is>
          <x:t xml:space="preserve">Plrs_WSO2 Prod</x:t>
        </x:is>
      </x:c>
      <x:c r="AB1057" s="28" t="inlineStr">
        <x:is>
          <x:t xml:space="preserve">Customer Limited Warranty</x:t>
        </x:is>
      </x:c>
      <x:c r="AC1057" s="29">
        <x:v>46191.4008333333</x:v>
      </x:c>
      <x:c r="AD1057" s="30" t="inlineStr">
        <x:is>
          <x:t xml:space="preserve">CV Vicmic Indonesia</x:t>
        </x:is>
      </x:c>
      <x:c r="AE1057" s="31" t="inlineStr">
        <x:is>
          <x:t xml:space="preserve">Premium Care</x:t>
        </x:is>
      </x:c>
      <x:c r="AF1057" s="32" t="inlineStr">
        <x:is>
          <x:t xml:space="preserve">NB LOQ 15IAX9 I5 12G 512G 11S</x:t>
        </x:is>
      </x:c>
      <x:c r="AG1057" s="33" t="inlineStr">
        <x:is>
          <x:t xml:space="preserve">83GS001JID</x:t>
        </x:is>
      </x:c>
      <x:c r="AH1057" s="34"/>
      <x:c r="AI1057" s="35">
        <x:v>46183.4005092593</x:v>
      </x:c>
      <x:c r="AJ1057" s="36" t="inlineStr">
        <x:is>
          <x:t xml:space="preserve">No</x:t>
        </x:is>
      </x:c>
      <x:c r="AK1057" s="37"/>
      <x:c r="AL1057" s="38" t="inlineStr">
        <x:is>
          <x:t xml:space="preserve">MP2PGC4B</x:t>
        </x:is>
      </x:c>
      <x:c r="AM1057" s="39"/>
      <x:c r="AN1057" s="40">
        <x:v>45578</x:v>
      </x:c>
      <x:c r="AO1057" s="41" t="inlineStr">
        <x:is>
          <x:t xml:space="preserve">8057929521</x:t>
        </x:is>
      </x:c>
      <x:c r="AP1057" s="42" t="n">
        <x:v>31759</x:v>
      </x:c>
      <x:c r="AQ1057" s="43"/>
      <x:c r="AR1057" s="44" t="inlineStr">
        <x:is>
          <x:t xml:space="preserve">CV Vicmic Indonesia</x:t>
        </x:is>
      </x:c>
      <x:c r="AS1057" s="45"/>
      <x:c r="AT1057" s="46" t="inlineStr">
        <x:is>
          <x:t xml:space="preserve">LCD Stripes</x:t>
        </x:is>
      </x:c>
      <x:c r="AU1057" s="47" t="inlineStr">
        <x:is>
          <x:t xml:space="preserve">AP</x:t>
        </x:is>
      </x:c>
      <x:c r="AV1057" s="48" t="inlineStr">
        <x:is>
          <x:t xml:space="preserve">Premier</x:t>
        </x:is>
      </x:c>
      <x:c r="AW1057" s="49" t="inlineStr">
        <x:is>
          <x:t xml:space="preserve">Closed</x:t>
        </x:is>
      </x:c>
      <x:c r="AX1057" s="50" t="inlineStr">
        <x:is>
          <x:t xml:space="preserve">Carry-In</x:t>
        </x:is>
      </x:c>
      <x:c r="AY1057" s="51" t="inlineStr">
        <x:is>
          <x:t xml:space="preserve">Perumahan Pondok Kacang Prima, G. 1
2 No. 9 RT:006 RW:008
Tangerang 15426</x:t>
        </x:is>
      </x:c>
      <x:c r="AZ1057" s="52"/>
      <x:c r="BA1057" s="53" t="inlineStr">
        <x:is>
          <x:t xml:space="preserve">Leviani Dwi Putri</x:t>
        </x:is>
      </x:c>
      <x:c r="BB1057" s="54" t="inlineStr">
        <x:is>
          <x:t xml:space="preserve">Indonesia</x:t>
        </x:is>
      </x:c>
      <x:c r="BC1057" s="55" t="inlineStr">
        <x:is>
          <x:t xml:space="preserve">+6285771776858</x:t>
        </x:is>
      </x:c>
      <x:c r="BD1057" s="56" t="inlineStr">
        <x:is>
          <x:t xml:space="preserve">leviani1401@gmail.com</x:t>
        </x:is>
      </x:c>
      <x:c r="BE1057" s="57" t="inlineStr">
        <x:is>
          <x:t xml:space="preserve">2031325205</x:t>
        </x:is>
      </x:c>
      <x:c r="BF1057" s="58" t="inlineStr">
        <x:is>
          <x:t xml:space="preserve">Closed</x:t>
        </x:is>
      </x:c>
      <x:c r="BG1057" s="59" t="inlineStr">
        <x:is>
          <x:t xml:space="preserve">ASP Portal</x:t>
        </x:is>
      </x:c>
      <x:c r="BH1057" s="60" t="inlineStr">
        <x:is>
          <x:t xml:space="preserve">83GS001JID</x:t>
        </x:is>
      </x:c>
      <x:c r="BI1057" s="61" t="inlineStr">
        <x:is>
          <x:t xml:space="preserve">MP2PGC4B</x:t>
        </x:is>
      </x:c>
      <x:c r="BJ1057" s="62" t="inlineStr">
        <x:is>
          <x:t xml:space="preserve">CV VICMIC INDONESIA</x:t>
        </x:is>
      </x:c>
      <x:c r="BK1057" s="63" t="inlineStr">
        <x:is>
          <x:t xml:space="preserve">4022843269</x:t>
        </x:is>
      </x:c>
    </x:row>
    <x:row r="1058" hidden="0">
      <x:c r="A1058" s="1" t="inlineStr">
        <x:is>
          <x:t xml:space="preserve">52af39d9-7664-f111-a826-6045bd1d5908</x:t>
        </x:is>
      </x:c>
      <x:c r="B1058" s="2" t="inlineStr">
        <x:is>
          <x:t xml:space="preserve">LHClFKQii/rSOFOAfFvwrWlAeAPlzdXohByJk4BKVQCchAwC1XC9Y88N72oboMSRMtkuLo+l5LfLfWE8IAYuaw==</x:t>
        </x:is>
      </x:c>
      <x:c r="C1058" s="3">
        <x:v>46186.3268981481</x:v>
      </x:c>
      <x:c r="D1058" s="4"/>
      <x:c r="E1058" s="5" t="inlineStr">
        <x:is>
          <x:t xml:space="preserve">4022843343</x:t>
        </x:is>
      </x:c>
      <x:c r="F1058" s="6" t="inlineStr">
        <x:is>
          <x:t xml:space="preserve">One Tme Customer JD</x:t>
        </x:is>
      </x:c>
      <x:c r="G1058" s="7">
        <x:v>46183.4086458333</x:v>
      </x:c>
      <x:c r="H1058" s="8">
        <x:v>46185.5663425926</x:v>
      </x:c>
      <x:c r="I1058" s="9" t="inlineStr">
        <x:is>
          <x:t xml:space="preserve">ONSITE-FRU</x:t>
        </x:is>
      </x:c>
      <x:c r="J1058" s="10"/>
      <x:c r="K1058" s="11" t="inlineStr">
        <x:is>
          <x:t xml:space="preserve">#ONS / PC No Power [Power Supply Not Working]</x:t>
        </x:is>
      </x:c>
      <x:c r="L1058" s="12" t="inlineStr">
        <x:is>
          <x:t xml:space="preserve">JAKARTA</x:t>
        </x:is>
      </x:c>
      <x:c r="M1058" s="13">
        <x:v>46186.6185648148</x:v>
      </x:c>
      <x:c r="N1058" s="14">
        <x:v>46184.4166666667</x:v>
      </x:c>
      <x:c r="O1058" s="15" t="inlineStr">
        <x:is>
          <x:t xml:space="preserve">PT. BANK SYARIAH INDONESIA. Tbk</x:t>
        </x:is>
      </x:c>
      <x:c r="P1058" s="16">
        <x:v>46185.6055092593</x:v>
      </x:c>
      <x:c r="Q1058" s="17" t="inlineStr">
        <x:is>
          <x:t xml:space="preserve">Indonesia</x:t>
        </x:is>
      </x:c>
      <x:c r="R1058" s="18" t="inlineStr">
        <x:is>
          <x:t xml:space="preserve">Tresna Septiyana</x:t>
        </x:is>
      </x:c>
      <x:c r="S1058" s="19">
        <x:v>46183.4086458333</x:v>
      </x:c>
      <x:c r="T1058" s="20">
        <x:v>46185</x:v>
      </x:c>
      <x:c r="U1058" s="21">
        <x:v>46213</x:v>
      </x:c>
      <x:c r="V1058" s="22"/>
      <x:c r="W1058" s="23" t="inlineStr">
        <x:is>
          <x:t xml:space="preserve">No</x:t>
        </x:is>
      </x:c>
      <x:c r="X1058" s="24" t="inlineStr">
        <x:is>
          <x:t xml:space="preserve">No</x:t>
        </x:is>
      </x:c>
      <x:c r="Y1058" s="25" t="inlineStr">
        <x:is>
          <x:t xml:space="preserve">6002321678</x:t>
        </x:is>
      </x:c>
      <x:c r="Z1058" s="26" t="inlineStr">
        <x:is>
          <x:t xml:space="preserve">11SF</x:t>
        </x:is>
      </x:c>
      <x:c r="AA1058" s="27" t="inlineStr">
        <x:is>
          <x:t xml:space="preserve">Plrs_WSO2 Prod</x:t>
        </x:is>
      </x:c>
      <x:c r="AB1058" s="28" t="inlineStr">
        <x:is>
          <x:t xml:space="preserve">Customer Limited Warranty</x:t>
        </x:is>
      </x:c>
      <x:c r="AC1058" s="29">
        <x:v>46185.40875</x:v>
      </x:c>
      <x:c r="AD1058" s="30" t="inlineStr">
        <x:is>
          <x:t xml:space="preserve">ITSC Rita Andrea</x:t>
        </x:is>
      </x:c>
      <x:c r="AE1058" s="31"/>
      <x:c r="AF1058" s="32" t="inlineStr">
        <x:is>
          <x:t xml:space="preserve">Desktop TC neo 50t Gen 3 I512400 16G N W</x:t>
        </x:is>
      </x:c>
      <x:c r="AG1058" s="33" t="inlineStr">
        <x:is>
          <x:t xml:space="preserve">11SFS0E900</x:t>
        </x:is>
      </x:c>
      <x:c r="AH1058" s="34"/>
      <x:c r="AI1058" s="35">
        <x:v>46183.5199768519</x:v>
      </x:c>
      <x:c r="AJ1058" s="36" t="inlineStr">
        <x:is>
          <x:t xml:space="preserve">No</x:t>
        </x:is>
      </x:c>
      <x:c r="AK1058" s="37"/>
      <x:c r="AL1058" s="38" t="inlineStr">
        <x:is>
          <x:t xml:space="preserve">GM079C75</x:t>
        </x:is>
      </x:c>
      <x:c r="AM1058" s="39"/>
      <x:c r="AN1058" s="40">
        <x:v>45118</x:v>
      </x:c>
      <x:c r="AO1058" s="41" t="inlineStr">
        <x:is>
          <x:t xml:space="preserve">8055109343</x:t>
        </x:is>
      </x:c>
      <x:c r="AP1058" s="42" t="n">
        <x:v>45953</x:v>
      </x:c>
      <x:c r="AQ1058" s="43" t="inlineStr">
        <x:is>
          <x:t xml:space="preserve">#ONS / PC No Power [Power Supply Not Working]</x:t>
        </x:is>
      </x:c>
      <x:c r="AR1058" s="44"/>
      <x:c r="AS1058" s="45"/>
      <x:c r="AT1058" s="46" t="inlineStr">
        <x:is>
          <x:t xml:space="preserve">GTAP-AI
HCS013
Issue reported: PC No Power [Power Supply Not Working]
HCS Recommended HCS error [PSU]</x:t>
        </x:is>
      </x:c>
      <x:c r="AU1058" s="47" t="inlineStr">
        <x:is>
          <x:t xml:space="preserve">AP</x:t>
        </x:is>
      </x:c>
      <x:c r="AV1058" s="48" t="inlineStr">
        <x:is>
          <x:t xml:space="preserve">Normal</x:t>
        </x:is>
      </x:c>
      <x:c r="AW1058" s="49" t="inlineStr">
        <x:is>
          <x:t xml:space="preserve">Closed</x:t>
        </x:is>
      </x:c>
      <x:c r="AX1058" s="50" t="inlineStr">
        <x:is>
          <x:t xml:space="preserve">Onsite</x:t>
        </x:is>
      </x:c>
      <x:c r="AY1058" s="51" t="inlineStr">
        <x:is>
          <x:t xml:space="preserve">Jl. Medan Merdeka Selatan No.17, RT.11/RW.2
Gambir
Jakarta Pusat 10110</x:t>
        </x:is>
      </x:c>
      <x:c r="AZ1058" s="52" t="inlineStr">
        <x:is>
          <x:t xml:space="preserve">BISMACINDO</x:t>
        </x:is>
      </x:c>
      <x:c r="BA1058" s="53" t="inlineStr">
        <x:is>
          <x:t xml:space="preserve">Micko Wijaya</x:t>
        </x:is>
      </x:c>
      <x:c r="BB1058" s="54" t="inlineStr">
        <x:is>
          <x:t xml:space="preserve">Indonesia</x:t>
        </x:is>
      </x:c>
      <x:c r="BC1058" s="55" t="inlineStr">
        <x:is>
          <x:t xml:space="preserve">+6285230190654</x:t>
        </x:is>
      </x:c>
      <x:c r="BD1058" s="56" t="inlineStr">
        <x:is>
          <x:t xml:space="preserve">micko.wijayanto@bankbsi.co.id</x:t>
        </x:is>
      </x:c>
      <x:c r="BE1058" s="57" t="inlineStr">
        <x:is>
          <x:t xml:space="preserve">2031239089</x:t>
        </x:is>
      </x:c>
      <x:c r="BF1058" s="58" t="inlineStr">
        <x:is>
          <x:t xml:space="preserve">Closed</x:t>
        </x:is>
      </x:c>
      <x:c r="BG1058" s="59" t="inlineStr">
        <x:is>
          <x:t xml:space="preserve">Email</x:t>
        </x:is>
      </x:c>
      <x:c r="BH1058" s="60" t="inlineStr">
        <x:is>
          <x:t xml:space="preserve">11SFS0E900</x:t>
        </x:is>
      </x:c>
      <x:c r="BI1058" s="61" t="inlineStr">
        <x:is>
          <x:t xml:space="preserve">GM079C75</x:t>
        </x:is>
      </x:c>
      <x:c r="BJ1058" s="62" t="inlineStr">
        <x:is>
          <x:t xml:space="preserve">ITSC JAKARTA</x:t>
        </x:is>
      </x:c>
      <x:c r="BK1058" s="63" t="inlineStr">
        <x:is>
          <x:t xml:space="preserve">4022843343</x:t>
        </x:is>
      </x:c>
    </x:row>
    <x:row r="1059" hidden="0">
      <x:c r="A1059" s="1" t="inlineStr">
        <x:is>
          <x:t xml:space="preserve">697440de-7664-f111-a826-6045bd1d5331</x:t>
        </x:is>
      </x:c>
      <x:c r="B1059" s="2" t="inlineStr">
        <x:is>
          <x:t xml:space="preserve">O08LU4mnwqGZmMEnwAKIWgGbXWL5+1BUMF8c9SmnktgiDSMYKVqe7V84K1Z4JWtj6WYQOrwfJKHTxdnUUhqwzg==</x:t>
        </x:is>
      </x:c>
      <x:c r="C1059" s="3">
        <x:v>46183.3373958333</x:v>
      </x:c>
      <x:c r="D1059" s="4"/>
      <x:c r="E1059" s="5" t="inlineStr">
        <x:is>
          <x:t xml:space="preserve">4022843347</x:t>
        </x:is>
      </x:c>
      <x:c r="F1059" s="6" t="inlineStr">
        <x:is>
          <x:t xml:space="preserve">One Tme Customer JD</x:t>
        </x:is>
      </x:c>
      <x:c r="G1059" s="7">
        <x:v>46183.4088194444</x:v>
      </x:c>
      <x:c r="H1059" s="8"/>
      <x:c r="I1059" s="9" t="inlineStr">
        <x:is>
          <x:t xml:space="preserve">BRING IN</x:t>
        </x:is>
      </x:c>
      <x:c r="J1059" s="10" t="inlineStr">
        <x:is>
          <x:t xml:space="preserve">Carry-in</x:t>
        </x:is>
      </x:c>
      <x:c r="K1059" s="11" t="inlineStr">
        <x:is>
          <x:t xml:space="preserve">No Power</x:t>
        </x:is>
      </x:c>
      <x:c r="L1059" s="12" t="inlineStr">
        <x:is>
          <x:t xml:space="preserve">Tangerang</x:t>
        </x:is>
      </x:c>
      <x:c r="M1059" s="13"/>
      <x:c r="N1059" s="14">
        <x:v>46183.4072916667</x:v>
      </x:c>
      <x:c r="O1059" s="15"/>
      <x:c r="P1059" s="16"/>
      <x:c r="Q1059" s="17" t="inlineStr">
        <x:is>
          <x:t xml:space="preserve">Indonesia</x:t>
        </x:is>
      </x:c>
      <x:c r="R1059" s="18" t="inlineStr">
        <x:is>
          <x:t xml:space="preserve"># NGSPUpdate_Prod</x:t>
        </x:is>
      </x:c>
      <x:c r="S1059" s="19">
        <x:v>46183.4088194444</x:v>
      </x:c>
      <x:c r="T1059" s="20"/>
      <x:c r="U1059" s="21">
        <x:v>46103</x:v>
      </x:c>
      <x:c r="V1059" s="22"/>
      <x:c r="W1059" s="23" t="inlineStr">
        <x:is>
          <x:t xml:space="preserve">No</x:t>
        </x:is>
      </x:c>
      <x:c r="X1059" s="24" t="inlineStr">
        <x:is>
          <x:t xml:space="preserve">No</x:t>
        </x:is>
      </x:c>
      <x:c r="Y1059" s="25" t="inlineStr">
        <x:is>
          <x:t xml:space="preserve">6048562975</x:t>
        </x:is>
      </x:c>
      <x:c r="Z1059" s="26" t="inlineStr">
        <x:is>
          <x:t xml:space="preserve">82V6</x:t>
        </x:is>
      </x:c>
      <x:c r="AA1059" s="27" t="inlineStr">
        <x:is>
          <x:t xml:space="preserve">SYSTEM</x:t>
        </x:is>
      </x:c>
      <x:c r="AB1059" s="28" t="inlineStr">
        <x:is>
          <x:t xml:space="preserve">Customer Limited Warranty</x:t>
        </x:is>
      </x:c>
      <x:c r="AC1059" s="29"/>
      <x:c r="AD1059" s="30" t="inlineStr">
        <x:is>
          <x:t xml:space="preserve">CV Vicmic Indonesia</x:t>
        </x:is>
      </x:c>
      <x:c r="AE1059" s="31" t="inlineStr">
        <x:is>
          <x:t xml:space="preserve">Premium Care</x:t>
        </x:is>
      </x:c>
      <x:c r="AF1059" s="32" t="inlineStr">
        <x:is>
          <x:t xml:space="preserve">NB IP 1 14IGL7 N4020 8G 512G 11S</x:t>
        </x:is>
      </x:c>
      <x:c r="AG1059" s="33" t="inlineStr">
        <x:is>
          <x:t xml:space="preserve">82V6008BID</x:t>
        </x:is>
      </x:c>
      <x:c r="AH1059" s="34"/>
      <x:c r="AI1059" s="35"/>
      <x:c r="AJ1059" s="36" t="inlineStr">
        <x:is>
          <x:t xml:space="preserve">No</x:t>
        </x:is>
      </x:c>
      <x:c r="AK1059" s="37"/>
      <x:c r="AL1059" s="38" t="inlineStr">
        <x:is>
          <x:t xml:space="preserve">PF4S8HN0</x:t>
        </x:is>
      </x:c>
      <x:c r="AM1059" s="39"/>
      <x:c r="AN1059" s="40">
        <x:v>45374</x:v>
      </x:c>
      <x:c r="AO1059" s="41" t="inlineStr">
        <x:is>
          <x:t xml:space="preserve">8057929521</x:t>
        </x:is>
      </x:c>
      <x:c r="AP1059" s="42" t="n">
        <x:v>50258</x:v>
      </x:c>
      <x:c r="AQ1059" s="43"/>
      <x:c r="AR1059" s="44" t="inlineStr">
        <x:is>
          <x:t xml:space="preserve">CV Vicmic Indonesia</x:t>
        </x:is>
      </x:c>
      <x:c r="AS1059" s="45" t="inlineStr">
        <x:is>
          <x:t xml:space="preserve">Other</x:t>
        </x:is>
      </x:c>
      <x:c r="AT1059" s="46" t="inlineStr">
        <x:is>
          <x:t xml:space="preserve">No Power</x:t>
        </x:is>
      </x:c>
      <x:c r="AU1059" s="47" t="inlineStr">
        <x:is>
          <x:t xml:space="preserve">AP</x:t>
        </x:is>
      </x:c>
      <x:c r="AV1059" s="48" t="inlineStr">
        <x:is>
          <x:t xml:space="preserve">Normal</x:t>
        </x:is>
      </x:c>
      <x:c r="AW1059" s="49" t="inlineStr">
        <x:is>
          <x:t xml:space="preserve">Cancelled</x:t>
        </x:is>
      </x:c>
      <x:c r="AX1059" s="50" t="inlineStr">
        <x:is>
          <x:t xml:space="preserve">Carry-In</x:t>
        </x:is>
      </x:c>
      <x:c r="AY1059" s="51" t="inlineStr">
        <x:is>
          <x:t xml:space="preserve">Jl. Danau Klp. Dua Raya No.15 Blok
N-03, Klp. Dua
Tangerang 15810</x:t>
        </x:is>
      </x:c>
      <x:c r="AZ1059" s="52"/>
      <x:c r="BA1059" s="53" t="inlineStr">
        <x:is>
          <x:t xml:space="preserve">Ikhsan Fajar</x:t>
        </x:is>
      </x:c>
      <x:c r="BB1059" s="54" t="inlineStr">
        <x:is>
          <x:t xml:space="preserve">Indonesia</x:t>
        </x:is>
      </x:c>
      <x:c r="BC1059" s="55" t="inlineStr">
        <x:is>
          <x:t xml:space="preserve">+6289623609815</x:t>
        </x:is>
      </x:c>
      <x:c r="BD1059" s="56" t="inlineStr">
        <x:is>
          <x:t xml:space="preserve">ikhsanfajarhendianysah@gmail.com</x:t>
        </x:is>
      </x:c>
      <x:c r="BE1059" s="57" t="inlineStr">
        <x:is>
          <x:t xml:space="preserve">2031325313</x:t>
        </x:is>
      </x:c>
      <x:c r="BF1059" s="58" t="inlineStr">
        <x:is>
          <x:t xml:space="preserve">Cancelled</x:t>
        </x:is>
      </x:c>
      <x:c r="BG1059" s="59" t="inlineStr">
        <x:is>
          <x:t xml:space="preserve">ASP Portal</x:t>
        </x:is>
      </x:c>
      <x:c r="BH1059" s="60" t="inlineStr">
        <x:is>
          <x:t xml:space="preserve">82V6008BID</x:t>
        </x:is>
      </x:c>
      <x:c r="BI1059" s="61" t="inlineStr">
        <x:is>
          <x:t xml:space="preserve">PF4S8HN0</x:t>
        </x:is>
      </x:c>
      <x:c r="BJ1059" s="62" t="inlineStr">
        <x:is>
          <x:t xml:space="preserve">CV VICMIC INDONESIA</x:t>
        </x:is>
      </x:c>
      <x:c r="BK1059" s="63" t="inlineStr">
        <x:is>
          <x:t xml:space="preserve">4022843347</x:t>
        </x:is>
      </x:c>
    </x:row>
    <x:row r="1060" hidden="0">
      <x:c r="A1060" s="1" t="inlineStr">
        <x:is>
          <x:t xml:space="preserve">6b28d258-7764-f111-a826-6045bd1d511a</x:t>
        </x:is>
      </x:c>
      <x:c r="B1060" s="2" t="inlineStr">
        <x:is>
          <x:t xml:space="preserve">g1FlBAl6lL8FL5wpixtULd1uxS6L2YuZGjHojyeyAU8x3b9QxrD1jyv0w2da+TzxYyKADRYJQk8VYS4Hr5qs6w==</x:t>
        </x:is>
      </x:c>
      <x:c r="C1060" s="3">
        <x:v>46204.1727893519</x:v>
      </x:c>
      <x:c r="D1060" s="4"/>
      <x:c r="E1060" s="5" t="inlineStr">
        <x:is>
          <x:t xml:space="preserve">4022843364</x:t>
        </x:is>
      </x:c>
      <x:c r="F1060" s="6" t="inlineStr">
        <x:is>
          <x:t xml:space="preserve">One Tme Customer JD</x:t>
        </x:is>
      </x:c>
      <x:c r="G1060" s="7">
        <x:v>46183.4111805556</x:v>
      </x:c>
      <x:c r="H1060" s="8">
        <x:v>46189.4126736111</x:v>
      </x:c>
      <x:c r="I1060" s="9" t="inlineStr">
        <x:is>
          <x:t xml:space="preserve">BRING IN</x:t>
        </x:is>
      </x:c>
      <x:c r="J1060" s="10" t="inlineStr">
        <x:is>
          <x:t xml:space="preserve">Carry-in</x:t>
        </x:is>
      </x:c>
      <x:c r="K1060" s="11" t="inlineStr">
        <x:is>
          <x:t xml:space="preserve">NO POWER</x:t>
        </x:is>
      </x:c>
      <x:c r="L1060" s="12" t="inlineStr">
        <x:is>
          <x:t xml:space="preserve">Kota Cirebon</x:t>
        </x:is>
      </x:c>
      <x:c r="M1060" s="13">
        <x:v>46204.4644560185</x:v>
      </x:c>
      <x:c r="N1060" s="14">
        <x:v>46184.7083333333</x:v>
      </x:c>
      <x:c r="O1060" s="15"/>
      <x:c r="P1060" s="16">
        <x:v>46184.6693402778</x:v>
      </x:c>
      <x:c r="Q1060" s="17" t="inlineStr">
        <x:is>
          <x:t xml:space="preserve">Indonesia</x:t>
        </x:is>
      </x:c>
      <x:c r="R1060" s="18" t="inlineStr">
        <x:is>
          <x:t xml:space="preserve"># NGSPUpdate_Prod</x:t>
        </x:is>
      </x:c>
      <x:c r="S1060" s="19">
        <x:v>46183.4111805556</x:v>
      </x:c>
      <x:c r="T1060" s="20"/>
      <x:c r="U1060" s="21">
        <x:v>46376</x:v>
      </x:c>
      <x:c r="V1060" s="22"/>
      <x:c r="W1060" s="23" t="inlineStr">
        <x:is>
          <x:t xml:space="preserve">No</x:t>
        </x:is>
      </x:c>
      <x:c r="X1060" s="24" t="inlineStr">
        <x:is>
          <x:t xml:space="preserve">No</x:t>
        </x:is>
      </x:c>
      <x:c r="Y1060" s="25" t="inlineStr">
        <x:is>
          <x:t xml:space="preserve">6002359170</x:t>
        </x:is>
      </x:c>
      <x:c r="Z1060" s="26" t="inlineStr">
        <x:is>
          <x:t xml:space="preserve">82TS</x:t>
        </x:is>
      </x:c>
      <x:c r="AA1060" s="27" t="inlineStr">
        <x:is>
          <x:t xml:space="preserve">Plrs_WSO2 Prod</x:t>
        </x:is>
      </x:c>
      <x:c r="AB1060" s="28" t="inlineStr">
        <x:is>
          <x:t xml:space="preserve">Customer Limited Warranty</x:t>
        </x:is>
      </x:c>
      <x:c r="AC1060" s="29">
        <x:v>46191.4126736111</x:v>
      </x:c>
      <x:c r="AD1060" s="30" t="inlineStr">
        <x:is>
          <x:t xml:space="preserve">IBM Ans Comp</x:t>
        </x:is>
      </x:c>
      <x:c r="AE1060" s="31"/>
      <x:c r="AF1060" s="32" t="inlineStr">
        <x:is>
          <x:t xml:space="preserve">NBLN V14 G3 IAP I3 8G 512G 11S</x:t>
        </x:is>
      </x:c>
      <x:c r="AG1060" s="33" t="inlineStr">
        <x:is>
          <x:t xml:space="preserve">82TS00NPID</x:t>
        </x:is>
      </x:c>
      <x:c r="AH1060" s="34"/>
      <x:c r="AI1060" s="35">
        <x:v>46183.4119444444</x:v>
      </x:c>
      <x:c r="AJ1060" s="36" t="inlineStr">
        <x:is>
          <x:t xml:space="preserve">No</x:t>
        </x:is>
      </x:c>
      <x:c r="AK1060" s="37"/>
      <x:c r="AL1060" s="38" t="inlineStr">
        <x:is>
          <x:t xml:space="preserve">PF50341T</x:t>
        </x:is>
      </x:c>
      <x:c r="AM1060" s="39"/>
      <x:c r="AN1060" s="40">
        <x:v>45647</x:v>
      </x:c>
      <x:c r="AO1060" s="41" t="inlineStr">
        <x:is>
          <x:t xml:space="preserve">8056014064</x:t>
        </x:is>
      </x:c>
      <x:c r="AP1060" s="42" t="n">
        <x:v>20255</x:v>
      </x:c>
      <x:c r="AQ1060" s="43"/>
      <x:c r="AR1060" s="44" t="inlineStr">
        <x:is>
          <x:t xml:space="preserve">IBM Ans Comp</x:t>
        </x:is>
      </x:c>
      <x:c r="AS1060" s="45"/>
      <x:c r="AT1060" s="46" t="inlineStr">
        <x:is>
          <x:t xml:space="preserve">Serial Number :PF50341T
Model : Lenovo V14 G3 IAP Laptop - Type 82TS
WARRANTY STATUS: 2Y Courier/Carry in, 9X5
Agent/CE NAME :Fandries
PROBLEM DESCRIPTION : no power can't turn on
Warranty ADP : No
ISSUE REPORTED WHEN &amp; HOW : 
* Laptop has no power and unable to turn on
* Tried using adaptor laptop has no power and no charging indicator, compare adapter still no power
* Unplug battery but problem persist 
* Minimal tes fan Mobo only, no power still. Fan not spinning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Mobo
</x:t>
        </x:is>
      </x:c>
      <x:c r="AU1060" s="47" t="inlineStr">
        <x:is>
          <x:t xml:space="preserve">AP</x:t>
        </x:is>
      </x:c>
      <x:c r="AV1060" s="48" t="inlineStr">
        <x:is>
          <x:t xml:space="preserve">Normal</x:t>
        </x:is>
      </x:c>
      <x:c r="AW1060" s="49" t="inlineStr">
        <x:is>
          <x:t xml:space="preserve">Closed</x:t>
        </x:is>
      </x:c>
      <x:c r="AX1060" s="50" t="inlineStr">
        <x:is>
          <x:t xml:space="preserve">Carry-In</x:t>
        </x:is>
      </x:c>
      <x:c r="AY1060" s="51" t="inlineStr">
        <x:is>
          <x:t xml:space="preserve">Jl. Pagongan
Kota Cirebon 45118</x:t>
        </x:is>
      </x:c>
      <x:c r="AZ1060" s="52"/>
      <x:c r="BA1060" s="53" t="inlineStr">
        <x:is>
          <x:t xml:space="preserve">PT PARIT PADANG</x:t>
        </x:is>
      </x:c>
      <x:c r="BB1060" s="54" t="inlineStr">
        <x:is>
          <x:t xml:space="preserve">Indonesia</x:t>
        </x:is>
      </x:c>
      <x:c r="BC1060" s="55" t="inlineStr">
        <x:is>
          <x:t xml:space="preserve">+6281325211858</x:t>
        </x:is>
      </x:c>
      <x:c r="BD1060" s="56" t="inlineStr">
        <x:is>
          <x:t xml:space="preserve">nomail@lenovo.com</x:t>
        </x:is>
      </x:c>
      <x:c r="BE1060" s="57" t="inlineStr">
        <x:is>
          <x:t xml:space="preserve">2031325369</x:t>
        </x:is>
      </x:c>
      <x:c r="BF1060" s="58" t="inlineStr">
        <x:is>
          <x:t xml:space="preserve">Closed</x:t>
        </x:is>
      </x:c>
      <x:c r="BG1060" s="59" t="inlineStr">
        <x:is>
          <x:t xml:space="preserve">ASP Portal</x:t>
        </x:is>
      </x:c>
      <x:c r="BH1060" s="60" t="inlineStr">
        <x:is>
          <x:t xml:space="preserve">82TS00NPID</x:t>
        </x:is>
      </x:c>
      <x:c r="BI1060" s="61" t="inlineStr">
        <x:is>
          <x:t xml:space="preserve">PF50341T</x:t>
        </x:is>
      </x:c>
      <x:c r="BJ1060" s="62" t="inlineStr">
        <x:is>
          <x:t xml:space="preserve">IBM Ans Comp</x:t>
        </x:is>
      </x:c>
      <x:c r="BK1060" s="63" t="inlineStr">
        <x:is>
          <x:t xml:space="preserve">4022843364</x:t>
        </x:is>
      </x:c>
    </x:row>
    <x:row r="1061" hidden="0">
      <x:c r="A1061" s="1" t="inlineStr">
        <x:is>
          <x:t xml:space="preserve">f190270c-7864-f111-a826-6045bd1d5a60</x:t>
        </x:is>
      </x:c>
      <x:c r="B1061" s="2" t="inlineStr">
        <x:is>
          <x:t xml:space="preserve">yZoNz/lLKFif7pk4ipgVwpbKfOHFBMQncj/qfd0ll0YoXv7TsUQZ273opzBjwbd9VRlS4TrSPUvW3n/p+4bUWw==</x:t>
        </x:is>
      </x:c>
      <x:c r="C1061" s="3">
        <x:v>46189.4496180556</x:v>
      </x:c>
      <x:c r="D1061" s="4"/>
      <x:c r="E1061" s="5" t="inlineStr">
        <x:is>
          <x:t xml:space="preserve">4022843403</x:t>
        </x:is>
      </x:c>
      <x:c r="F1061" s="6" t="inlineStr">
        <x:is>
          <x:t xml:space="preserve">One Tme Customer JD</x:t>
        </x:is>
      </x:c>
      <x:c r="G1061" s="7">
        <x:v>46183.4146759259</x:v>
      </x:c>
      <x:c r="H1061" s="8">
        <x:v>46191.6666666667</x:v>
      </x:c>
      <x:c r="I1061" s="9" t="inlineStr">
        <x:is>
          <x:t xml:space="preserve">BRING IN</x:t>
        </x:is>
      </x:c>
      <x:c r="J1061" s="10" t="inlineStr">
        <x:is>
          <x:t xml:space="preserve">Carry-in</x:t>
        </x:is>
      </x:c>
      <x:c r="K1061" s="11" t="inlineStr">
        <x:is>
          <x:t xml:space="preserve">The laptop freezes, hangs, and the cooling fan runs loudly</x:t>
        </x:is>
      </x:c>
      <x:c r="L1061" s="12" t="inlineStr">
        <x:is>
          <x:t xml:space="preserve">Mataram</x:t>
        </x:is>
      </x:c>
      <x:c r="M1061" s="13">
        <x:v>46189.7412847222</x:v>
      </x:c>
      <x:c r="N1061" s="14">
        <x:v>46185.6666666667</x:v>
      </x:c>
      <x:c r="O1061" s="15"/>
      <x:c r="P1061" s="16">
        <x:v>46185.6388773148</x:v>
      </x:c>
      <x:c r="Q1061" s="17" t="inlineStr">
        <x:is>
          <x:t xml:space="preserve">Indonesia</x:t>
        </x:is>
      </x:c>
      <x:c r="R1061" s="18" t="inlineStr">
        <x:is>
          <x:t xml:space="preserve"># NGSPUpdate_Prod</x:t>
        </x:is>
      </x:c>
      <x:c r="S1061" s="19">
        <x:v>46183.4563425926</x:v>
      </x:c>
      <x:c r="T1061" s="20"/>
      <x:c r="U1061" s="21">
        <x:v>46331</x:v>
      </x:c>
      <x:c r="V1061" s="22"/>
      <x:c r="W1061" s="23" t="inlineStr">
        <x:is>
          <x:t xml:space="preserve">No</x:t>
        </x:is>
      </x:c>
      <x:c r="X1061" s="24" t="inlineStr">
        <x:is>
          <x:t xml:space="preserve">No</x:t>
        </x:is>
      </x:c>
      <x:c r="Y1061" s="25" t="inlineStr">
        <x:is>
          <x:t xml:space="preserve">6002394089</x:t>
        </x:is>
      </x:c>
      <x:c r="Z1061" s="26" t="inlineStr">
        <x:is>
          <x:t xml:space="preserve">82WK</x:t>
        </x:is>
      </x:c>
      <x:c r="AA1061" s="27" t="inlineStr">
        <x:is>
          <x:t xml:space="preserve">Plrs_WSO2 Prod</x:t>
        </x:is>
      </x:c>
      <x:c r="AB1061" s="28" t="inlineStr">
        <x:is>
          <x:t xml:space="preserve">Customer Limited Warranty</x:t>
        </x:is>
      </x:c>
      <x:c r="AC1061" s="29">
        <x:v>46196.3333333333</x:v>
      </x:c>
      <x:c r="AD1061" s="30" t="inlineStr">
        <x:is>
          <x:t xml:space="preserve">IBM IT Care</x:t>
        </x:is>
      </x:c>
      <x:c r="AE1061" s="31" t="inlineStr">
        <x:is>
          <x:t xml:space="preserve">Legion Ultimate Support</x:t>
        </x:is>
      </x:c>
      <x:c r="AF1061" s="32" t="inlineStr">
        <x:is>
          <x:t xml:space="preserve">NB LN Legion Pro 5 16IRX8 I7 16G 1T 11S</x:t>
        </x:is>
      </x:c>
      <x:c r="AG1061" s="33" t="inlineStr">
        <x:is>
          <x:t xml:space="preserve">82WK00EBID</x:t>
        </x:is>
      </x:c>
      <x:c r="AH1061" s="34"/>
      <x:c r="AI1061" s="35">
        <x:v>46183.4158912037</x:v>
      </x:c>
      <x:c r="AJ1061" s="36" t="inlineStr">
        <x:is>
          <x:t xml:space="preserve">Yes</x:t>
        </x:is>
      </x:c>
      <x:c r="AK1061" s="37" t="inlineStr">
        <x:is>
          <x:t xml:space="preserve">Previous WO NTF/SBU</x:t>
        </x:is>
      </x:c>
      <x:c r="AL1061" s="38" t="inlineStr">
        <x:is>
          <x:t xml:space="preserve">PF4BZZHT</x:t>
        </x:is>
      </x:c>
      <x:c r="AM1061" s="39"/>
      <x:c r="AN1061" s="40">
        <x:v>45236</x:v>
      </x:c>
      <x:c r="AO1061" s="41" t="inlineStr">
        <x:is>
          <x:t xml:space="preserve">1621008420</x:t>
        </x:is>
      </x:c>
      <x:c r="AP1061" s="42" t="n">
        <x:v>41456</x:v>
      </x:c>
      <x:c r="AQ1061" s="43"/>
      <x:c r="AR1061" s="44" t="inlineStr">
        <x:is>
          <x:t xml:space="preserve">IBM IT Care</x:t>
        </x:is>
      </x:c>
      <x:c r="AS1061" s="45"/>
      <x:c r="AT1061" s="46" t="inlineStr">
        <x:is>
          <x:t xml:space="preserve">When playing games or running heavy applications, the laptop frequently hangs, freezes, becomes unresponsive, the cooling fan operates loudly, and the processor performance drops significantly</x:t>
        </x:is>
      </x:c>
      <x:c r="AU1061" s="47" t="inlineStr">
        <x:is>
          <x:t xml:space="preserve">AP</x:t>
        </x:is>
      </x:c>
      <x:c r="AV1061" s="48" t="inlineStr">
        <x:is>
          <x:t xml:space="preserve">Premier</x:t>
        </x:is>
      </x:c>
      <x:c r="AW1061" s="49" t="inlineStr">
        <x:is>
          <x:t xml:space="preserve">Closed</x:t>
        </x:is>
      </x:c>
      <x:c r="AX1061" s="50" t="inlineStr">
        <x:is>
          <x:t xml:space="preserve">Carry-In</x:t>
        </x:is>
      </x:c>
      <x:c r="AY1061" s="51" t="inlineStr">
        <x:is>
          <x:t xml:space="preserve">Dasan Tereng Narmada
Mataram 83233</x:t>
        </x:is>
      </x:c>
      <x:c r="AZ1061" s="52"/>
      <x:c r="BA1061" s="53" t="inlineStr">
        <x:is>
          <x:t xml:space="preserve">Indra Wahyudi Maulana</x:t>
        </x:is>
      </x:c>
      <x:c r="BB1061" s="54" t="inlineStr">
        <x:is>
          <x:t xml:space="preserve">Indonesia</x:t>
        </x:is>
      </x:c>
      <x:c r="BC1061" s="55" t="inlineStr">
        <x:is>
          <x:t xml:space="preserve">+6285791113191</x:t>
        </x:is>
      </x:c>
      <x:c r="BD1061" s="56" t="inlineStr">
        <x:is>
          <x:t xml:space="preserve">wahyudiindra403@gmail.com</x:t>
        </x:is>
      </x:c>
      <x:c r="BE1061" s="57" t="inlineStr">
        <x:is>
          <x:t xml:space="preserve">2031325391</x:t>
        </x:is>
      </x:c>
      <x:c r="BF1061" s="58" t="inlineStr">
        <x:is>
          <x:t xml:space="preserve">Closed</x:t>
        </x:is>
      </x:c>
      <x:c r="BG1061" s="59" t="inlineStr">
        <x:is>
          <x:t xml:space="preserve">ASP Portal</x:t>
        </x:is>
      </x:c>
      <x:c r="BH1061" s="60" t="inlineStr">
        <x:is>
          <x:t xml:space="preserve">82WK00EBID</x:t>
        </x:is>
      </x:c>
      <x:c r="BI1061" s="61" t="inlineStr">
        <x:is>
          <x:t xml:space="preserve">PF4BZZHT</x:t>
        </x:is>
      </x:c>
      <x:c r="BJ1061" s="62" t="inlineStr">
        <x:is>
          <x:t xml:space="preserve">IBM IT Care</x:t>
        </x:is>
      </x:c>
      <x:c r="BK1061" s="63" t="inlineStr">
        <x:is>
          <x:t xml:space="preserve">4022843403</x:t>
        </x:is>
      </x:c>
    </x:row>
    <x:row r="1062" hidden="0">
      <x:c r="A1062" s="1" t="inlineStr">
        <x:is>
          <x:t xml:space="preserve">26880b50-7864-f111-a826-6045bd1d5262</x:t>
        </x:is>
      </x:c>
      <x:c r="B1062" s="2" t="inlineStr">
        <x:is>
          <x:t xml:space="preserve">LDdhRl3OU0E0GmQAaa2xmtIPGLRADfHV8nRrpBKMntCnAFtwSMGYFFdLMPaTzofQdHMQUmMWwckxtNlt8njc/w==</x:t>
        </x:is>
      </x:c>
      <x:c r="C1062" s="3">
        <x:v>46196.1513657407</x:v>
      </x:c>
      <x:c r="D1062" s="4"/>
      <x:c r="E1062" s="5" t="inlineStr">
        <x:is>
          <x:t xml:space="preserve">4022843416</x:t>
        </x:is>
      </x:c>
      <x:c r="F1062" s="6" t="inlineStr">
        <x:is>
          <x:t xml:space="preserve">One Tme Customer JD</x:t>
        </x:is>
      </x:c>
      <x:c r="G1062" s="7">
        <x:v>46183.4159837963</x:v>
      </x:c>
      <x:c r="H1062" s="8">
        <x:v>46189.4169675926</x:v>
      </x:c>
      <x:c r="I1062" s="9" t="inlineStr">
        <x:is>
          <x:t xml:space="preserve">BRING IN</x:t>
        </x:is>
      </x:c>
      <x:c r="J1062" s="10" t="inlineStr">
        <x:is>
          <x:t xml:space="preserve">Carry-in</x:t>
        </x:is>
      </x:c>
      <x:c r="K1062" s="11" t="inlineStr">
        <x:is>
          <x:t xml:space="preserve">Slot SSD Not Function</x:t>
        </x:is>
      </x:c>
      <x:c r="L1062" s="12" t="inlineStr">
        <x:is>
          <x:t xml:space="preserve">Tangerang </x:t>
        </x:is>
      </x:c>
      <x:c r="M1062" s="13">
        <x:v>46196.4430324074</x:v>
      </x:c>
      <x:c r="N1062" s="14">
        <x:v>46184.7083333333</x:v>
      </x:c>
      <x:c r="O1062" s="15"/>
      <x:c r="P1062" s="16">
        <x:v>46184.6030787037</x:v>
      </x:c>
      <x:c r="Q1062" s="17" t="inlineStr">
        <x:is>
          <x:t xml:space="preserve">Indonesia</x:t>
        </x:is>
      </x:c>
      <x:c r="R1062" s="18" t="inlineStr">
        <x:is>
          <x:t xml:space="preserve"># NGSPUpdate_Prod</x:t>
        </x:is>
      </x:c>
      <x:c r="S1062" s="19">
        <x:v>46183.4159837963</x:v>
      </x:c>
      <x:c r="T1062" s="20"/>
      <x:c r="U1062" s="21">
        <x:v>46327</x:v>
      </x:c>
      <x:c r="V1062" s="22"/>
      <x:c r="W1062" s="23" t="inlineStr">
        <x:is>
          <x:t xml:space="preserve">No</x:t>
        </x:is>
      </x:c>
      <x:c r="X1062" s="24" t="inlineStr">
        <x:is>
          <x:t xml:space="preserve">No</x:t>
        </x:is>
      </x:c>
      <x:c r="Y1062" s="25" t="inlineStr">
        <x:is>
          <x:t xml:space="preserve">6048562975</x:t>
        </x:is>
      </x:c>
      <x:c r="Z1062" s="26" t="inlineStr">
        <x:is>
          <x:t xml:space="preserve">82Y3</x:t>
        </x:is>
      </x:c>
      <x:c r="AA1062" s="27" t="inlineStr">
        <x:is>
          <x:t xml:space="preserve">Plrs_WSO2 Prod</x:t>
        </x:is>
      </x:c>
      <x:c r="AB1062" s="28" t="inlineStr">
        <x:is>
          <x:t xml:space="preserve">Customer Limited Warranty</x:t>
        </x:is>
      </x:c>
      <x:c r="AC1062" s="29">
        <x:v>46191.4169675926</x:v>
      </x:c>
      <x:c r="AD1062" s="30" t="inlineStr">
        <x:is>
          <x:t xml:space="preserve">CV Vicmic Indonesia</x:t>
        </x:is>
      </x:c>
      <x:c r="AE1062" s="31" t="inlineStr">
        <x:is>
          <x:t xml:space="preserve">Legion Ultimate Support</x:t>
        </x:is>
      </x:c>
      <x:c r="AF1062" s="32" t="inlineStr">
        <x:is>
          <x:t xml:space="preserve">NB LN Legion Slim 7 16IRH8 I916G16G1T11S</x:t>
        </x:is>
      </x:c>
      <x:c r="AG1062" s="33" t="inlineStr">
        <x:is>
          <x:t xml:space="preserve">82Y30029ID</x:t>
        </x:is>
      </x:c>
      <x:c r="AH1062" s="34"/>
      <x:c r="AI1062" s="35">
        <x:v>46183.4163310185</x:v>
      </x:c>
      <x:c r="AJ1062" s="36" t="inlineStr">
        <x:is>
          <x:t xml:space="preserve">No</x:t>
        </x:is>
      </x:c>
      <x:c r="AK1062" s="37"/>
      <x:c r="AL1062" s="38" t="inlineStr">
        <x:is>
          <x:t xml:space="preserve">MP2KBDEH</x:t>
        </x:is>
      </x:c>
      <x:c r="AM1062" s="39"/>
      <x:c r="AN1062" s="40">
        <x:v>45232</x:v>
      </x:c>
      <x:c r="AO1062" s="41" t="inlineStr">
        <x:is>
          <x:t xml:space="preserve">8057929521</x:t>
        </x:is>
      </x:c>
      <x:c r="AP1062" s="42" t="n">
        <x:v>31806</x:v>
      </x:c>
      <x:c r="AQ1062" s="43"/>
      <x:c r="AR1062" s="44" t="inlineStr">
        <x:is>
          <x:t xml:space="preserve">CV Vicmic Indonesia</x:t>
        </x:is>
      </x:c>
      <x:c r="AS1062" s="45"/>
      <x:c r="AT1062" s="46" t="inlineStr">
        <x:is>
          <x:t xml:space="preserve">Slot SSD Not Function</x:t>
        </x:is>
      </x:c>
      <x:c r="AU1062" s="47" t="inlineStr">
        <x:is>
          <x:t xml:space="preserve">AP</x:t>
        </x:is>
      </x:c>
      <x:c r="AV1062" s="48" t="inlineStr">
        <x:is>
          <x:t xml:space="preserve">Premier</x:t>
        </x:is>
      </x:c>
      <x:c r="AW1062" s="49" t="inlineStr">
        <x:is>
          <x:t xml:space="preserve">Closed</x:t>
        </x:is>
      </x:c>
      <x:c r="AX1062" s="50" t="inlineStr">
        <x:is>
          <x:t xml:space="preserve">Carry-In</x:t>
        </x:is>
      </x:c>
      <x:c r="AY1062" s="51" t="inlineStr">
        <x:is>
          <x:t xml:space="preserve">Maxwell Utama No  15, Cluster Maxwe
ll,  Summarecon Serpong
Tangerang 15334</x:t>
        </x:is>
      </x:c>
      <x:c r="AZ1062" s="52"/>
      <x:c r="BA1062" s="53" t="inlineStr">
        <x:is>
          <x:t xml:space="preserve">David David Saputra</x:t>
        </x:is>
      </x:c>
      <x:c r="BB1062" s="54" t="inlineStr">
        <x:is>
          <x:t xml:space="preserve">Indonesia</x:t>
        </x:is>
      </x:c>
      <x:c r="BC1062" s="55" t="inlineStr">
        <x:is>
          <x:t xml:space="preserve">+628111086891</x:t>
        </x:is>
      </x:c>
      <x:c r="BD1062" s="56" t="inlineStr">
        <x:is>
          <x:t xml:space="preserve">daviddsjny@gmail.com</x:t>
        </x:is>
      </x:c>
      <x:c r="BE1062" s="57" t="inlineStr">
        <x:is>
          <x:t xml:space="preserve">2031325416</x:t>
        </x:is>
      </x:c>
      <x:c r="BF1062" s="58" t="inlineStr">
        <x:is>
          <x:t xml:space="preserve">Closed</x:t>
        </x:is>
      </x:c>
      <x:c r="BG1062" s="59" t="inlineStr">
        <x:is>
          <x:t xml:space="preserve">ASP Portal</x:t>
        </x:is>
      </x:c>
      <x:c r="BH1062" s="60" t="inlineStr">
        <x:is>
          <x:t xml:space="preserve">82Y30029ID</x:t>
        </x:is>
      </x:c>
      <x:c r="BI1062" s="61" t="inlineStr">
        <x:is>
          <x:t xml:space="preserve">MP2KBDEH</x:t>
        </x:is>
      </x:c>
      <x:c r="BJ1062" s="62" t="inlineStr">
        <x:is>
          <x:t xml:space="preserve">CV VICMIC INDONESIA</x:t>
        </x:is>
      </x:c>
      <x:c r="BK1062" s="63" t="inlineStr">
        <x:is>
          <x:t xml:space="preserve">4022843416</x:t>
        </x:is>
      </x:c>
    </x:row>
    <x:row r="1063" hidden="0">
      <x:c r="A1063" s="1" t="inlineStr">
        <x:is>
          <x:t xml:space="preserve">02849eed-7864-f111-a826-6045bd1d5bb7</x:t>
        </x:is>
      </x:c>
      <x:c r="B1063" s="2" t="inlineStr">
        <x:is>
          <x:t xml:space="preserve">4robwVtVHnhvCti3IjYXczhI6QRTdvi0i0FXy7dtuzu+4NMloPLBdPGrxsnfFd+rhiB1x94dtc8WxNTXjgzMFw==</x:t>
        </x:is>
      </x:c>
      <x:c r="C1063" s="3">
        <x:v>46185.4618402778</x:v>
      </x:c>
      <x:c r="D1063" s="4"/>
      <x:c r="E1063" s="5" t="inlineStr">
        <x:is>
          <x:t xml:space="preserve">4022843442</x:t>
        </x:is>
      </x:c>
      <x:c r="F1063" s="6" t="inlineStr">
        <x:is>
          <x:t xml:space="preserve">One Tme Customer JD</x:t>
        </x:is>
      </x:c>
      <x:c r="G1063" s="7">
        <x:v>46183.4190393519</x:v>
      </x:c>
      <x:c r="H1063" s="8">
        <x:v>46189.4226851852</x:v>
      </x:c>
      <x:c r="I1063" s="9" t="inlineStr">
        <x:is>
          <x:t xml:space="preserve">BRING IN</x:t>
        </x:is>
      </x:c>
      <x:c r="J1063" s="10" t="inlineStr">
        <x:is>
          <x:t xml:space="preserve">Carry-in</x:t>
        </x:is>
      </x:c>
      <x:c r="K1063" s="11" t="inlineStr">
        <x:is>
          <x:t xml:space="preserve">CHARGING ADAPTER NOT WORKING</x:t>
        </x:is>
      </x:c>
      <x:c r="L1063" s="12" t="inlineStr">
        <x:is>
          <x:t xml:space="preserve">Kota Cirebon</x:t>
        </x:is>
      </x:c>
      <x:c r="M1063" s="13">
        <x:v>46185.7535069444</x:v>
      </x:c>
      <x:c r="N1063" s="14">
        <x:v>46184.7083333333</x:v>
      </x:c>
      <x:c r="O1063" s="15"/>
      <x:c r="P1063" s="16">
        <x:v>46184.6727430556</x:v>
      </x:c>
      <x:c r="Q1063" s="17" t="inlineStr">
        <x:is>
          <x:t xml:space="preserve">Indonesia</x:t>
        </x:is>
      </x:c>
      <x:c r="R1063" s="18" t="inlineStr">
        <x:is>
          <x:t xml:space="preserve"># NGSPUpdate_Prod</x:t>
        </x:is>
      </x:c>
      <x:c r="S1063" s="19">
        <x:v>46183.4190393519</x:v>
      </x:c>
      <x:c r="T1063" s="20"/>
      <x:c r="U1063" s="21">
        <x:v>46602</x:v>
      </x:c>
      <x:c r="V1063" s="22"/>
      <x:c r="W1063" s="23" t="inlineStr">
        <x:is>
          <x:t xml:space="preserve">No</x:t>
        </x:is>
      </x:c>
      <x:c r="X1063" s="24" t="inlineStr">
        <x:is>
          <x:t xml:space="preserve">No</x:t>
        </x:is>
      </x:c>
      <x:c r="Y1063" s="25" t="inlineStr">
        <x:is>
          <x:t xml:space="preserve">6002359170</x:t>
        </x:is>
      </x:c>
      <x:c r="Z1063" s="26" t="inlineStr">
        <x:is>
          <x:t xml:space="preserve">82RJ</x:t>
        </x:is>
      </x:c>
      <x:c r="AA1063" s="27" t="inlineStr">
        <x:is>
          <x:t xml:space="preserve">Plrs_WSO2 Prod</x:t>
        </x:is>
      </x:c>
      <x:c r="AB1063" s="28" t="inlineStr">
        <x:is>
          <x:t xml:space="preserve">Customer Limited Warranty</x:t>
        </x:is>
      </x:c>
      <x:c r="AC1063" s="29">
        <x:v>46191.4224421296</x:v>
      </x:c>
      <x:c r="AD1063" s="30" t="inlineStr">
        <x:is>
          <x:t xml:space="preserve">IBM Ans Comp</x:t>
        </x:is>
      </x:c>
      <x:c r="AE1063" s="31" t="inlineStr">
        <x:is>
          <x:t xml:space="preserve">Premium Care</x:t>
        </x:is>
      </x:c>
      <x:c r="AF1063" s="32" t="inlineStr">
        <x:is>
          <x:t xml:space="preserve">NB IP 3 14IAU7 I3 8G 256G 11S</x:t>
        </x:is>
      </x:c>
      <x:c r="AG1063" s="33" t="inlineStr">
        <x:is>
          <x:t xml:space="preserve">82RJ00GCID</x:t>
        </x:is>
      </x:c>
      <x:c r="AH1063" s="34"/>
      <x:c r="AI1063" s="35">
        <x:v>46183.4215856481</x:v>
      </x:c>
      <x:c r="AJ1063" s="36" t="inlineStr">
        <x:is>
          <x:t xml:space="preserve">No</x:t>
        </x:is>
      </x:c>
      <x:c r="AK1063" s="37"/>
      <x:c r="AL1063" s="38" t="inlineStr">
        <x:is>
          <x:t xml:space="preserve">PF59J1EJ</x:t>
        </x:is>
      </x:c>
      <x:c r="AM1063" s="39"/>
      <x:c r="AN1063" s="40">
        <x:v>45873</x:v>
      </x:c>
      <x:c r="AO1063" s="41" t="inlineStr">
        <x:is>
          <x:t xml:space="preserve">8056014064</x:t>
        </x:is>
      </x:c>
      <x:c r="AP1063" s="42" t="n">
        <x:v>47198</x:v>
      </x:c>
      <x:c r="AQ1063" s="43"/>
      <x:c r="AR1063" s="44" t="inlineStr">
        <x:is>
          <x:t xml:space="preserve">IBM Ans Comp</x:t>
        </x:is>
      </x:c>
      <x:c r="AS1063" s="45"/>
      <x:c r="AT1063" s="46" t="inlineStr">
        <x:is>
          <x:t xml:space="preserve">Serial Number :PF59J1EJ
Model :IdeaPad 3 14IAU7 Laptop - Type 82RJ
WARRANTY STATUS:2Y PremiumCare
Agent/CE NAME :Fandries
PROBLEM DESCRIPTIO N : CHARGING ADAPTER NOT WORKING
Warranty ADP : No
ISSUE REPORTED WHEN &amp; HOW : 
* Laptop unable to be charge when charging adaptor is plugged in, charging indicator is not on and battery not recharging 
* Tried with or without battery possible broken power adapter
* Compare charging adaptor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Charging adaptor</x:t>
        </x:is>
      </x:c>
      <x:c r="AU1063" s="47" t="inlineStr">
        <x:is>
          <x:t xml:space="preserve">AP</x:t>
        </x:is>
      </x:c>
      <x:c r="AV1063" s="48" t="inlineStr">
        <x:is>
          <x:t xml:space="preserve">Premier</x:t>
        </x:is>
      </x:c>
      <x:c r="AW1063" s="49" t="inlineStr">
        <x:is>
          <x:t xml:space="preserve">Closed</x:t>
        </x:is>
      </x:c>
      <x:c r="AX1063" s="50" t="inlineStr">
        <x:is>
          <x:t xml:space="preserve">Carry-In</x:t>
        </x:is>
      </x:c>
      <x:c r="AY1063" s="51" t="inlineStr">
        <x:is>
          <x:t xml:space="preserve">Jl. Pagongan
Kota Cirebon 45118</x:t>
        </x:is>
      </x:c>
      <x:c r="AZ1063" s="52"/>
      <x:c r="BA1063" s="53" t="inlineStr">
        <x:is>
          <x:t xml:space="preserve">BAMBANG CIREBON</x:t>
        </x:is>
      </x:c>
      <x:c r="BB1063" s="54" t="inlineStr">
        <x:is>
          <x:t xml:space="preserve">Indonesia</x:t>
        </x:is>
      </x:c>
      <x:c r="BC1063" s="55" t="inlineStr">
        <x:is>
          <x:t xml:space="preserve">+6281221068822</x:t>
        </x:is>
      </x:c>
      <x:c r="BD1063" s="56" t="inlineStr">
        <x:is>
          <x:t xml:space="preserve">nomail@lenovo.com</x:t>
        </x:is>
      </x:c>
      <x:c r="BE1063" s="57" t="inlineStr">
        <x:is>
          <x:t xml:space="preserve">2031325451</x:t>
        </x:is>
      </x:c>
      <x:c r="BF1063" s="58" t="inlineStr">
        <x:is>
          <x:t xml:space="preserve">Closed</x:t>
        </x:is>
      </x:c>
      <x:c r="BG1063" s="59" t="inlineStr">
        <x:is>
          <x:t xml:space="preserve">ASP Portal</x:t>
        </x:is>
      </x:c>
      <x:c r="BH1063" s="60" t="inlineStr">
        <x:is>
          <x:t xml:space="preserve">82RJ00GCID</x:t>
        </x:is>
      </x:c>
      <x:c r="BI1063" s="61" t="inlineStr">
        <x:is>
          <x:t xml:space="preserve">PF59J1EJ</x:t>
        </x:is>
      </x:c>
      <x:c r="BJ1063" s="62" t="inlineStr">
        <x:is>
          <x:t xml:space="preserve">IBM Ans Comp</x:t>
        </x:is>
      </x:c>
      <x:c r="BK1063" s="63" t="inlineStr">
        <x:is>
          <x:t xml:space="preserve">4022843442</x:t>
        </x:is>
      </x:c>
    </x:row>
    <x:row r="1064" hidden="0">
      <x:c r="A1064" s="1" t="inlineStr">
        <x:is>
          <x:t xml:space="preserve">b5b6ee39-7a64-f111-a826-6045bd1d5895</x:t>
        </x:is>
      </x:c>
      <x:c r="B1064" s="2" t="inlineStr">
        <x:is>
          <x:t xml:space="preserve">excalPsW22IlDa3FHYuJ+Js8XmXwEjMqmIWFGGo4T1U9T0SGQOgxmCb7nlVZ7MDYbAw63vbGY9CUxWUvZn/2EQ==</x:t>
        </x:is>
      </x:c>
      <x:c r="C1064" s="3">
        <x:v>46217.3101967593</x:v>
      </x:c>
      <x:c r="D1064" s="4"/>
      <x:c r="E1064" s="5" t="inlineStr">
        <x:is>
          <x:t xml:space="preserve">4022843487</x:t>
        </x:is>
      </x:c>
      <x:c r="F1064" s="6" t="inlineStr">
        <x:is>
          <x:t xml:space="preserve">One Tme Customer JD</x:t>
        </x:is>
      </x:c>
      <x:c r="G1064" s="7">
        <x:v>46183.4254861111</x:v>
      </x:c>
      <x:c r="H1064" s="8">
        <x:v>46189.427037037</x:v>
      </x:c>
      <x:c r="I1064" s="9" t="inlineStr">
        <x:is>
          <x:t xml:space="preserve">BRING IN</x:t>
        </x:is>
      </x:c>
      <x:c r="J1064" s="10" t="inlineStr">
        <x:is>
          <x:t xml:space="preserve">Carry-in</x:t>
        </x:is>
      </x:c>
      <x:c r="K1064" s="11" t="inlineStr">
        <x:is>
          <x:t xml:space="preserve">LCD bergaris </x:t>
        </x:is>
      </x:c>
      <x:c r="L1064" s="12" t="inlineStr">
        <x:is>
          <x:t xml:space="preserve">Pontianak</x:t>
        </x:is>
      </x:c>
      <x:c r="M1064" s="13">
        <x:v>46217.6018634259</x:v>
      </x:c>
      <x:c r="N1064" s="14">
        <x:v>46185.4166666667</x:v>
      </x:c>
      <x:c r="O1064" s="15" t="inlineStr">
        <x:is>
          <x:t xml:space="preserve">VC Komputer</x:t>
        </x:is>
      </x:c>
      <x:c r="P1064" s="16">
        <x:v>46185.5280092593</x:v>
      </x:c>
      <x:c r="Q1064" s="17" t="inlineStr">
        <x:is>
          <x:t xml:space="preserve">Indonesia</x:t>
        </x:is>
      </x:c>
      <x:c r="R1064" s="18" t="inlineStr">
        <x:is>
          <x:t xml:space="preserve"># NGSPUpdate_Prod</x:t>
        </x:is>
      </x:c>
      <x:c r="S1064" s="19">
        <x:v>46183.4254861111</x:v>
      </x:c>
      <x:c r="T1064" s="20"/>
      <x:c r="U1064" s="21">
        <x:v>46271</x:v>
      </x:c>
      <x:c r="V1064" s="22"/>
      <x:c r="W1064" s="23" t="inlineStr">
        <x:is>
          <x:t xml:space="preserve">No</x:t>
        </x:is>
      </x:c>
      <x:c r="X1064" s="24" t="inlineStr">
        <x:is>
          <x:t xml:space="preserve">No</x:t>
        </x:is>
      </x:c>
      <x:c r="Y1064" s="25" t="inlineStr">
        <x:is>
          <x:t xml:space="preserve">6002359466</x:t>
        </x:is>
      </x:c>
      <x:c r="Z1064" s="26" t="inlineStr">
        <x:is>
          <x:t xml:space="preserve">83GS</x:t>
        </x:is>
      </x:c>
      <x:c r="AA1064" s="27" t="inlineStr">
        <x:is>
          <x:t xml:space="preserve">Plrs_WSO2 Prod</x:t>
        </x:is>
      </x:c>
      <x:c r="AB1064" s="28" t="inlineStr">
        <x:is>
          <x:t xml:space="preserve">Customer Limited Warranty</x:t>
        </x:is>
      </x:c>
      <x:c r="AC1064" s="29">
        <x:v>46191.427037037</x:v>
      </x:c>
      <x:c r="AD1064" s="30" t="inlineStr">
        <x:is>
          <x:t xml:space="preserve">IBM Think Computer</x:t>
        </x:is>
      </x:c>
      <x:c r="AE1064" s="31" t="inlineStr">
        <x:is>
          <x:t xml:space="preserve">Premium Care</x:t>
        </x:is>
      </x:c>
      <x:c r="AF1064" s="32" t="inlineStr">
        <x:is>
          <x:t xml:space="preserve">NB LOQ 15IAX9 I5 12G 512G 11S</x:t>
        </x:is>
      </x:c>
      <x:c r="AG1064" s="33" t="inlineStr">
        <x:is>
          <x:t xml:space="preserve">83GS001JID</x:t>
        </x:is>
      </x:c>
      <x:c r="AH1064" s="34"/>
      <x:c r="AI1064" s="35">
        <x:v>46183.4261689815</x:v>
      </x:c>
      <x:c r="AJ1064" s="36" t="inlineStr">
        <x:is>
          <x:t xml:space="preserve">No</x:t>
        </x:is>
      </x:c>
      <x:c r="AK1064" s="37"/>
      <x:c r="AL1064" s="38" t="inlineStr">
        <x:is>
          <x:t xml:space="preserve">MP2NWKKF</x:t>
        </x:is>
      </x:c>
      <x:c r="AM1064" s="39"/>
      <x:c r="AN1064" s="40">
        <x:v>45542</x:v>
      </x:c>
      <x:c r="AO1064" s="41" t="inlineStr">
        <x:is>
          <x:t xml:space="preserve">1621021869</x:t>
        </x:is>
      </x:c>
      <x:c r="AP1064" s="42" t="n">
        <x:v>1337</x:v>
      </x:c>
      <x:c r="AQ1064" s="43"/>
      <x:c r="AR1064" s="44" t="inlineStr">
        <x:is>
          <x:t xml:space="preserve">IBM Think Computer</x:t>
        </x:is>
      </x:c>
      <x:c r="AS1064" s="45"/>
      <x:c r="AT1064" s="46" t="inlineStr">
        <x:is>
          <x:t xml:space="preserve">LCD bergaris </x:t>
        </x:is>
      </x:c>
      <x:c r="AU1064" s="47" t="inlineStr">
        <x:is>
          <x:t xml:space="preserve">AP</x:t>
        </x:is>
      </x:c>
      <x:c r="AV1064" s="48" t="inlineStr">
        <x:is>
          <x:t xml:space="preserve">Premier</x:t>
        </x:is>
      </x:c>
      <x:c r="AW1064" s="49" t="inlineStr">
        <x:is>
          <x:t xml:space="preserve">Closed</x:t>
        </x:is>
      </x:c>
      <x:c r="AX1064" s="50" t="inlineStr">
        <x:is>
          <x:t xml:space="preserve">Carry-In</x:t>
        </x:is>
      </x:c>
      <x:c r="AY1064" s="51" t="inlineStr">
        <x:is>
          <x:t xml:space="preserve">Jl setia Budi No 168
Pontianak 78121</x:t>
        </x:is>
      </x:c>
      <x:c r="AZ1064" s="52" t="inlineStr">
        <x:is>
          <x:t xml:space="preserve">VC Komputer</x:t>
        </x:is>
      </x:c>
      <x:c r="BA1064" s="53" t="inlineStr">
        <x:is>
          <x:t xml:space="preserve">Christina Jayanty</x:t>
        </x:is>
      </x:c>
      <x:c r="BB1064" s="54" t="inlineStr">
        <x:is>
          <x:t xml:space="preserve">Indonesia</x:t>
        </x:is>
      </x:c>
      <x:c r="BC1064" s="55" t="inlineStr">
        <x:is>
          <x:t xml:space="preserve">+628195677355</x:t>
        </x:is>
      </x:c>
      <x:c r="BD1064" s="56" t="inlineStr">
        <x:is>
          <x:t xml:space="preserve">Vc_computer@gmail.com</x:t>
        </x:is>
      </x:c>
      <x:c r="BE1064" s="57" t="inlineStr">
        <x:is>
          <x:t xml:space="preserve">2031325473</x:t>
        </x:is>
      </x:c>
      <x:c r="BF1064" s="58" t="inlineStr">
        <x:is>
          <x:t xml:space="preserve">Closed</x:t>
        </x:is>
      </x:c>
      <x:c r="BG1064" s="59" t="inlineStr">
        <x:is>
          <x:t xml:space="preserve">ASP Portal</x:t>
        </x:is>
      </x:c>
      <x:c r="BH1064" s="60" t="inlineStr">
        <x:is>
          <x:t xml:space="preserve">83GS001JID</x:t>
        </x:is>
      </x:c>
      <x:c r="BI1064" s="61" t="inlineStr">
        <x:is>
          <x:t xml:space="preserve">MP2NWKKF</x:t>
        </x:is>
      </x:c>
      <x:c r="BJ1064" s="62" t="inlineStr">
        <x:is>
          <x:t xml:space="preserve">IBM Think Computer</x:t>
        </x:is>
      </x:c>
      <x:c r="BK1064" s="63" t="inlineStr">
        <x:is>
          <x:t xml:space="preserve">4022843487</x:t>
        </x:is>
      </x:c>
    </x:row>
    <x:row r="1065" hidden="0">
      <x:c r="A1065" s="1" t="inlineStr">
        <x:is>
          <x:t xml:space="preserve">0bd0cf46-7a64-f111-a826-6045bd1d5dec</x:t>
        </x:is>
      </x:c>
      <x:c r="B1065" s="2" t="inlineStr">
        <x:is>
          <x:t xml:space="preserve">hcPz8tQZCrObo4qEJ4g3xZbr6Q1TIG1lhZlrbS0oPwbmYA8KWQZ7Nj4e3oYquEQM1PIyq4awREojQdpWoMdRbg==</x:t>
        </x:is>
      </x:c>
      <x:c r="C1065" s="3">
        <x:v>46197.3923263889</x:v>
      </x:c>
      <x:c r="D1065" s="4"/>
      <x:c r="E1065" s="5" t="inlineStr">
        <x:is>
          <x:t xml:space="preserve">4022843489</x:t>
        </x:is>
      </x:c>
      <x:c r="F1065" s="6" t="inlineStr">
        <x:is>
          <x:t xml:space="preserve">One Tme Customer JD</x:t>
        </x:is>
      </x:c>
      <x:c r="G1065" s="7">
        <x:v>46183.4257291667</x:v>
      </x:c>
      <x:c r="H1065" s="8">
        <x:v>46185.7083333333</x:v>
      </x:c>
      <x:c r="I1065" s="9" t="inlineStr">
        <x:is>
          <x:t xml:space="preserve">ONSITE-FRU</x:t>
        </x:is>
      </x:c>
      <x:c r="J1065" s="10"/>
      <x:c r="K1065" s="11" t="inlineStr">
        <x:is>
          <x:t xml:space="preserve">PCARE : Power On But No Display #CustCare | Free Extend Warranty 3 Months #Approved By SDM</x:t>
        </x:is>
      </x:c>
      <x:c r="L1065" s="12" t="inlineStr">
        <x:is>
          <x:t xml:space="preserve">JAKARTA</x:t>
        </x:is>
      </x:c>
      <x:c r="M1065" s="13">
        <x:v>46197.6839930556</x:v>
      </x:c>
      <x:c r="N1065" s="14">
        <x:v>46184.7083333333</x:v>
      </x:c>
      <x:c r="O1065" s="15"/>
      <x:c r="P1065" s="16">
        <x:v>46185.8546527778</x:v>
      </x:c>
      <x:c r="Q1065" s="17" t="inlineStr">
        <x:is>
          <x:t xml:space="preserve">Indonesia</x:t>
        </x:is>
      </x:c>
      <x:c r="R1065" s="18" t="inlineStr">
        <x:is>
          <x:t xml:space="preserve">Juliana Sihombing Renta</x:t>
        </x:is>
      </x:c>
      <x:c r="S1065" s="19">
        <x:v>46183.4257291667</x:v>
      </x:c>
      <x:c r="T1065" s="20">
        <x:v>46185</x:v>
      </x:c>
      <x:c r="U1065" s="21">
        <x:v>46423</x:v>
      </x:c>
      <x:c r="V1065" s="22"/>
      <x:c r="W1065" s="23" t="inlineStr">
        <x:is>
          <x:t xml:space="preserve">No</x:t>
        </x:is>
      </x:c>
      <x:c r="X1065" s="24" t="inlineStr">
        <x:is>
          <x:t xml:space="preserve">No</x:t>
        </x:is>
      </x:c>
      <x:c r="Y1065" s="25" t="inlineStr">
        <x:is>
          <x:t xml:space="preserve">6033554611</x:t>
        </x:is>
      </x:c>
      <x:c r="Z1065" s="26" t="inlineStr">
        <x:is>
          <x:t xml:space="preserve">82RJ</x:t>
        </x:is>
      </x:c>
      <x:c r="AA1065" s="27" t="inlineStr">
        <x:is>
          <x:t xml:space="preserve">Plrs_WSO2 Prod</x:t>
        </x:is>
      </x:c>
      <x:c r="AB1065" s="28" t="inlineStr">
        <x:is>
          <x:t xml:space="preserve">Customer Limited Warranty</x:t>
        </x:is>
      </x:c>
      <x:c r="AC1065" s="29">
        <x:v>46185.4258333333</x:v>
      </x:c>
      <x:c r="AD1065" s="30" t="inlineStr">
        <x:is>
          <x:t xml:space="preserve">PT Bismacindo Perkasa</x:t>
        </x:is>
      </x:c>
      <x:c r="AE1065" s="31" t="inlineStr">
        <x:is>
          <x:t xml:space="preserve">Premium Care</x:t>
        </x:is>
      </x:c>
      <x:c r="AF1065" s="32" t="inlineStr">
        <x:is>
          <x:t xml:space="preserve">NB IP 3 14IAU7 I3 8G 512G 11S</x:t>
        </x:is>
      </x:c>
      <x:c r="AG1065" s="33" t="inlineStr">
        <x:is>
          <x:t xml:space="preserve">82RJ00CYID</x:t>
        </x:is>
      </x:c>
      <x:c r="AH1065" s="34"/>
      <x:c r="AI1065" s="35">
        <x:v>46183.5281481482</x:v>
      </x:c>
      <x:c r="AJ1065" s="36" t="inlineStr">
        <x:is>
          <x:t xml:space="preserve">No</x:t>
        </x:is>
      </x:c>
      <x:c r="AK1065" s="37"/>
      <x:c r="AL1065" s="38" t="inlineStr">
        <x:is>
          <x:t xml:space="preserve">PF4WLBL6</x:t>
        </x:is>
      </x:c>
      <x:c r="AM1065" s="39" t="inlineStr">
        <x:is>
          <x:t xml:space="preserve">Service Delivery Instruction:
ONS-Year/Month/Date: Anytime
Current Issue Status: Permanent
Service Tip (If Available): N A
Lenovo Service Training Video: (Will be filled by Dispatcher)
FE Remark: N/A</x:t>
        </x:is>
      </x:c>
      <x:c r="AN1065" s="40">
        <x:v>45602</x:v>
      </x:c>
      <x:c r="AO1065" s="41" t="inlineStr">
        <x:is>
          <x:t xml:space="preserve">1621008342</x:t>
        </x:is>
      </x:c>
      <x:c r="AP1065" s="42" t="n">
        <x:v>30019</x:v>
      </x:c>
      <x:c r="AQ1065" s="43" t="inlineStr">
        <x:is>
          <x:t xml:space="preserve">PCARE : Power On But No Display #CustCare | Free Extend Warranty 3 Months #Approved By SDM</x:t>
        </x:is>
      </x:c>
      <x:c r="AR1065" s="44"/>
      <x:c r="AS1065" s="45"/>
      <x:c r="AT1065" s="46" t="inlineStr">
        <x:is>
          <x:t xml:space="preserve">GTAP-AI
PCARE : Power On But No Display
HCS004
Earliest Delivery TM:11.06.2026, 17:00</x:t>
        </x:is>
      </x:c>
      <x:c r="AU1065" s="47" t="inlineStr">
        <x:is>
          <x:t xml:space="preserve">AP</x:t>
        </x:is>
      </x:c>
      <x:c r="AV1065" s="48" t="inlineStr">
        <x:is>
          <x:t xml:space="preserve">Premier</x:t>
        </x:is>
      </x:c>
      <x:c r="AW1065" s="49" t="inlineStr">
        <x:is>
          <x:t xml:space="preserve">Closed</x:t>
        </x:is>
      </x:c>
      <x:c r="AX1065" s="50" t="inlineStr">
        <x:is>
          <x:t xml:space="preserve">Onsite</x:t>
        </x:is>
      </x:c>
      <x:c r="AY1065" s="51" t="inlineStr">
        <x:is>
          <x:t xml:space="preserve">Jl Dr Susilo Raya No.342 Grogol Petamburan
Jakarta Barat 11450</x:t>
        </x:is>
      </x:c>
      <x:c r="AZ1065" s="52"/>
      <x:c r="BA1065" s="53" t="inlineStr">
        <x:is>
          <x:t xml:space="preserve">Asep Rizky Ramadhan</x:t>
        </x:is>
      </x:c>
      <x:c r="BB1065" s="54" t="inlineStr">
        <x:is>
          <x:t xml:space="preserve">Indonesia</x:t>
        </x:is>
      </x:c>
      <x:c r="BC1065" s="55" t="inlineStr">
        <x:is>
          <x:t xml:space="preserve">+628126617147</x:t>
        </x:is>
      </x:c>
      <x:c r="BD1065" s="56" t="inlineStr">
        <x:is>
          <x:t xml:space="preserve">aseprizky23@gmail.com</x:t>
        </x:is>
      </x:c>
      <x:c r="BE1065" s="57" t="inlineStr">
        <x:is>
          <x:t xml:space="preserve">2031263847</x:t>
        </x:is>
      </x:c>
      <x:c r="BF1065" s="58" t="inlineStr">
        <x:is>
          <x:t xml:space="preserve">Closed</x:t>
        </x:is>
      </x:c>
      <x:c r="BG1065" s="59" t="inlineStr">
        <x:is>
          <x:t xml:space="preserve">Email</x:t>
        </x:is>
      </x:c>
      <x:c r="BH1065" s="60" t="inlineStr">
        <x:is>
          <x:t xml:space="preserve">82RJ00CYID</x:t>
        </x:is>
      </x:c>
      <x:c r="BI1065" s="61" t="inlineStr">
        <x:is>
          <x:t xml:space="preserve">PF4WLBL6</x:t>
        </x:is>
      </x:c>
      <x:c r="BJ1065" s="62" t="inlineStr">
        <x:is>
          <x:t xml:space="preserve">PT Bismacindo Perkasa</x:t>
        </x:is>
      </x:c>
      <x:c r="BK1065" s="63" t="inlineStr">
        <x:is>
          <x:t xml:space="preserve">4022843489</x:t>
        </x:is>
      </x:c>
    </x:row>
    <x:row r="1066" hidden="0">
      <x:c r="A1066" s="1" t="inlineStr">
        <x:is>
          <x:t xml:space="preserve">caa51772-7a64-f111-a826-6045bd1d5f61</x:t>
        </x:is>
      </x:c>
      <x:c r="B1066" s="2" t="inlineStr">
        <x:is>
          <x:t xml:space="preserve">3dMGxe2jq8LEWaOMknP814qD2JSzo6al/nrOcftIBFj96LbXNd/mNHvLhMInyLfnoQYS4NBJc8JSwjUIF7qr9Q==</x:t>
        </x:is>
      </x:c>
      <x:c r="C1066" s="3">
        <x:v>46183.235775463</x:v>
      </x:c>
      <x:c r="D1066" s="4"/>
      <x:c r="E1066" s="5" t="inlineStr">
        <x:is>
          <x:t xml:space="preserve">4022843497</x:t>
        </x:is>
      </x:c>
      <x:c r="F1066" s="6" t="inlineStr">
        <x:is>
          <x:t xml:space="preserve">One Tme Customer JD</x:t>
        </x:is>
      </x:c>
      <x:c r="G1066" s="7">
        <x:v>46183.4265740741</x:v>
      </x:c>
      <x:c r="H1066" s="8"/>
      <x:c r="I1066" s="9" t="inlineStr">
        <x:is>
          <x:t xml:space="preserve">BRING IN</x:t>
        </x:is>
      </x:c>
      <x:c r="J1066" s="10" t="inlineStr">
        <x:is>
          <x:t xml:space="preserve">Carry-in</x:t>
        </x:is>
      </x:c>
      <x:c r="K1066" s="11" t="inlineStr">
        <x:is>
          <x:t xml:space="preserve">LCD ABNORMAL LINE</x:t>
        </x:is>
      </x:c>
      <x:c r="L1066" s="12" t="inlineStr">
        <x:is>
          <x:t xml:space="preserve">BANDUNG</x:t>
        </x:is>
      </x:c>
      <x:c r="M1066" s="13"/>
      <x:c r="N1066" s="14">
        <x:v>46183.423587963</x:v>
      </x:c>
      <x:c r="O1066" s="15"/>
      <x:c r="P1066" s="16"/>
      <x:c r="Q1066" s="17" t="inlineStr">
        <x:is>
          <x:t xml:space="preserve">Indonesia</x:t>
        </x:is>
      </x:c>
      <x:c r="R1066" s="18" t="inlineStr">
        <x:is>
          <x:t xml:space="preserve"># NGSPUpdate_Prod</x:t>
        </x:is>
      </x:c>
      <x:c r="S1066" s="19">
        <x:v>46183.4265740741</x:v>
      </x:c>
      <x:c r="T1066" s="20"/>
      <x:c r="U1066" s="21">
        <x:v>46260</x:v>
      </x:c>
      <x:c r="V1066" s="22"/>
      <x:c r="W1066" s="23" t="inlineStr">
        <x:is>
          <x:t xml:space="preserve">No</x:t>
        </x:is>
      </x:c>
      <x:c r="X1066" s="24" t="inlineStr">
        <x:is>
          <x:t xml:space="preserve">No</x:t>
        </x:is>
      </x:c>
      <x:c r="Y1066" s="25" t="inlineStr">
        <x:is>
          <x:t xml:space="preserve">6002321713</x:t>
        </x:is>
      </x:c>
      <x:c r="Z1066" s="26" t="inlineStr">
        <x:is>
          <x:t xml:space="preserve">83DV</x:t>
        </x:is>
      </x:c>
      <x:c r="AA1066" s="27" t="inlineStr">
        <x:is>
          <x:t xml:space="preserve">SYSTEM</x:t>
        </x:is>
      </x:c>
      <x:c r="AB1066" s="28" t="inlineStr">
        <x:is>
          <x:t xml:space="preserve">Customer Limited Warranty</x:t>
        </x:is>
      </x:c>
      <x:c r="AC1066" s="29"/>
      <x:c r="AD1066" s="30" t="inlineStr">
        <x:is>
          <x:t xml:space="preserve">ITSC Yani</x:t>
        </x:is>
      </x:c>
      <x:c r="AE1066" s="31"/>
      <x:c r="AF1066" s="32" t="inlineStr">
        <x:is>
          <x:t xml:space="preserve">NB LOQ 15IRX9 I5 12G 512G 11S</x:t>
        </x:is>
      </x:c>
      <x:c r="AG1066" s="33" t="inlineStr">
        <x:is>
          <x:t xml:space="preserve">83DV00AAID</x:t>
        </x:is>
      </x:c>
      <x:c r="AH1066" s="34"/>
      <x:c r="AI1066" s="35"/>
      <x:c r="AJ1066" s="36" t="inlineStr">
        <x:is>
          <x:t xml:space="preserve">No</x:t>
        </x:is>
      </x:c>
      <x:c r="AK1066" s="37"/>
      <x:c r="AL1066" s="38" t="inlineStr">
        <x:is>
          <x:t xml:space="preserve">MP2HX7NF</x:t>
        </x:is>
      </x:c>
      <x:c r="AM1066" s="39"/>
      <x:c r="AN1066" s="40">
        <x:v>45531</x:v>
      </x:c>
      <x:c r="AO1066" s="41" t="inlineStr">
        <x:is>
          <x:t xml:space="preserve">1621007207</x:t>
        </x:is>
      </x:c>
      <x:c r="AP1066" s="42" t="n">
        <x:v>50404</x:v>
      </x:c>
      <x:c r="AQ1066" s="43"/>
      <x:c r="AR1066" s="44" t="inlineStr">
        <x:is>
          <x:t xml:space="preserve">ITSC Yani</x:t>
        </x:is>
      </x:c>
      <x:c r="AS1066" s="45" t="inlineStr">
        <x:is>
          <x:t xml:space="preserve">OOW Process</x:t>
        </x:is>
      </x:c>
      <x:c r="AT1066" s="46" t="inlineStr">
        <x:is>
          <x:t xml:space="preserve">LCD ABNORMAL LINE</x:t>
        </x:is>
      </x:c>
      <x:c r="AU1066" s="47" t="inlineStr">
        <x:is>
          <x:t xml:space="preserve">AP</x:t>
        </x:is>
      </x:c>
      <x:c r="AV1066" s="48" t="inlineStr">
        <x:is>
          <x:t xml:space="preserve">Premier</x:t>
        </x:is>
      </x:c>
      <x:c r="AW1066" s="49" t="inlineStr">
        <x:is>
          <x:t xml:space="preserve">Cancelled</x:t>
        </x:is>
      </x:c>
      <x:c r="AX1066" s="50" t="inlineStr">
        <x:is>
          <x:t xml:space="preserve">Carry-In</x:t>
        </x:is>
      </x:c>
      <x:c r="AY1066" s="51" t="inlineStr">
        <x:is>
          <x:t xml:space="preserve">JL. PANCA TENGAH RAYA NO 2
BANDUNG 12345</x:t>
        </x:is>
      </x:c>
      <x:c r="AZ1066" s="52"/>
      <x:c r="BA1066" s="53" t="inlineStr">
        <x:is>
          <x:t xml:space="preserve">GERALDHO CITROYUDO</x:t>
        </x:is>
      </x:c>
      <x:c r="BB1066" s="54" t="inlineStr">
        <x:is>
          <x:t xml:space="preserve">Indonesia</x:t>
        </x:is>
      </x:c>
      <x:c r="BC1066" s="55" t="inlineStr">
        <x:is>
          <x:t xml:space="preserve">+6287878680287</x:t>
        </x:is>
      </x:c>
      <x:c r="BD1066" s="56" t="inlineStr">
        <x:is>
          <x:t xml:space="preserve">citroyudo115@gmail.com</x:t>
        </x:is>
      </x:c>
      <x:c r="BE1066" s="57" t="inlineStr">
        <x:is>
          <x:t xml:space="preserve">2031325516</x:t>
        </x:is>
      </x:c>
      <x:c r="BF1066" s="58" t="inlineStr">
        <x:is>
          <x:t xml:space="preserve">Closed</x:t>
        </x:is>
      </x:c>
      <x:c r="BG1066" s="59" t="inlineStr">
        <x:is>
          <x:t xml:space="preserve">ASP Portal</x:t>
        </x:is>
      </x:c>
      <x:c r="BH1066" s="60" t="inlineStr">
        <x:is>
          <x:t xml:space="preserve">83DV00AAID</x:t>
        </x:is>
      </x:c>
      <x:c r="BI1066" s="61" t="inlineStr">
        <x:is>
          <x:t xml:space="preserve">MP2HX7NF</x:t>
        </x:is>
      </x:c>
      <x:c r="BJ1066" s="62" t="inlineStr">
        <x:is>
          <x:t xml:space="preserve">ITSC</x:t>
        </x:is>
      </x:c>
      <x:c r="BK1066" s="63" t="inlineStr">
        <x:is>
          <x:t xml:space="preserve">4022843497</x:t>
        </x:is>
      </x:c>
    </x:row>
    <x:row r="1067" hidden="0">
      <x:c r="A1067" s="1" t="inlineStr">
        <x:is>
          <x:t xml:space="preserve">44eb0236-7b64-f111-a826-6045bd1d50b4</x:t>
        </x:is>
      </x:c>
      <x:c r="B1067" s="2" t="inlineStr">
        <x:is>
          <x:t xml:space="preserve">d1FIvxYF9rCaDTd16ViwRRqFVsswo7LgTtXnjOmRBmEWUWsab3XBl8BOTIaQLdUxtPI5ivPLpBZG47FoOn13fQ==</x:t>
        </x:is>
      </x:c>
      <x:c r="C1067" s="3">
        <x:v>46205.1115740741</x:v>
      </x:c>
      <x:c r="D1067" s="4"/>
      <x:c r="E1067" s="5" t="inlineStr">
        <x:is>
          <x:t xml:space="preserve">4022843524</x:t>
        </x:is>
      </x:c>
      <x:c r="F1067" s="6" t="inlineStr">
        <x:is>
          <x:t xml:space="preserve">One Tme Customer JD</x:t>
        </x:is>
      </x:c>
      <x:c r="G1067" s="7">
        <x:v>46183.4303240741</x:v>
      </x:c>
      <x:c r="H1067" s="8">
        <x:v>46190.4309953704</x:v>
      </x:c>
      <x:c r="I1067" s="9" t="inlineStr">
        <x:is>
          <x:t xml:space="preserve">BRING IN</x:t>
        </x:is>
      </x:c>
      <x:c r="J1067" s="10" t="inlineStr">
        <x:is>
          <x:t xml:space="preserve">Carry-in</x:t>
        </x:is>
      </x:c>
      <x:c r="K1067" s="11" t="inlineStr">
        <x:is>
          <x:t xml:space="preserve">LCD BERBAYANG HITAM</x:t>
        </x:is>
      </x:c>
      <x:c r="L1067" s="12" t="inlineStr">
        <x:is>
          <x:t xml:space="preserve">Samarinda</x:t>
        </x:is>
      </x:c>
      <x:c r="M1067" s="13">
        <x:v>46205.4032407407</x:v>
      </x:c>
      <x:c r="N1067" s="14">
        <x:v>46185.6666666667</x:v>
      </x:c>
      <x:c r="O1067" s="15"/>
      <x:c r="P1067" s="16">
        <x:v>46185.4051967593</x:v>
      </x:c>
      <x:c r="Q1067" s="17" t="inlineStr">
        <x:is>
          <x:t xml:space="preserve">Indonesia</x:t>
        </x:is>
      </x:c>
      <x:c r="R1067" s="18" t="inlineStr">
        <x:is>
          <x:t xml:space="preserve"># NGSPUpdate_Prod</x:t>
        </x:is>
      </x:c>
      <x:c r="S1067" s="19">
        <x:v>46183.4719907407</x:v>
      </x:c>
      <x:c r="T1067" s="20"/>
      <x:c r="U1067" s="21">
        <x:v>46312</x:v>
      </x:c>
      <x:c r="V1067" s="22"/>
      <x:c r="W1067" s="23" t="inlineStr">
        <x:is>
          <x:t xml:space="preserve">No</x:t>
        </x:is>
      </x:c>
      <x:c r="X1067" s="24" t="inlineStr">
        <x:is>
          <x:t xml:space="preserve">No</x:t>
        </x:is>
      </x:c>
      <x:c r="Y1067" s="25" t="inlineStr">
        <x:is>
          <x:t xml:space="preserve">6031794568</x:t>
        </x:is>
      </x:c>
      <x:c r="Z1067" s="26" t="inlineStr">
        <x:is>
          <x:t xml:space="preserve">82XL</x:t>
        </x:is>
      </x:c>
      <x:c r="AA1067" s="27" t="inlineStr">
        <x:is>
          <x:t xml:space="preserve">Plrs_WSO2 Prod</x:t>
        </x:is>
      </x:c>
      <x:c r="AB1067" s="28" t="inlineStr">
        <x:is>
          <x:t xml:space="preserve">Customer Limited Warranty</x:t>
        </x:is>
      </x:c>
      <x:c r="AC1067" s="29">
        <x:v>46192.4309953704</x:v>
      </x:c>
      <x:c r="AD1067" s="30" t="inlineStr">
        <x:is>
          <x:t xml:space="preserve">CV Bintang Jaya Komputer</x:t>
        </x:is>
      </x:c>
      <x:c r="AE1067" s="31" t="inlineStr">
        <x:is>
          <x:t xml:space="preserve">Premium Care</x:t>
        </x:is>
      </x:c>
      <x:c r="AF1067" s="32" t="inlineStr">
        <x:is>
          <x:t xml:space="preserve">NB IP Slim 3 14ABR8 R5 8G 512G 11S</x:t>
        </x:is>
      </x:c>
      <x:c r="AG1067" s="33" t="inlineStr">
        <x:is>
          <x:t xml:space="preserve">82XL007CID</x:t>
        </x:is>
      </x:c>
      <x:c r="AH1067" s="34"/>
      <x:c r="AI1067" s="35">
        <x:v>46183.4305902778</x:v>
      </x:c>
      <x:c r="AJ1067" s="36" t="inlineStr">
        <x:is>
          <x:t xml:space="preserve">No</x:t>
        </x:is>
      </x:c>
      <x:c r="AK1067" s="37"/>
      <x:c r="AL1067" s="38" t="inlineStr">
        <x:is>
          <x:t xml:space="preserve">PF57RR4J</x:t>
        </x:is>
      </x:c>
      <x:c r="AM1067" s="39"/>
      <x:c r="AN1067" s="40">
        <x:v>45583</x:v>
      </x:c>
      <x:c r="AO1067" s="41" t="inlineStr">
        <x:is>
          <x:t xml:space="preserve">1621008423</x:t>
        </x:is>
      </x:c>
      <x:c r="AP1067" s="42" t="n">
        <x:v>18903</x:v>
      </x:c>
      <x:c r="AQ1067" s="43"/>
      <x:c r="AR1067" s="44" t="inlineStr">
        <x:is>
          <x:t xml:space="preserve">CV Bintang Jaya Komputer</x:t>
        </x:is>
      </x:c>
      <x:c r="AS1067" s="45"/>
      <x:c r="AT1067" s="46" t="inlineStr">
        <x:is>
          <x:t xml:space="preserve">LCD BERBAYANG HITAM</x:t>
        </x:is>
      </x:c>
      <x:c r="AU1067" s="47" t="inlineStr">
        <x:is>
          <x:t xml:space="preserve">AP</x:t>
        </x:is>
      </x:c>
      <x:c r="AV1067" s="48" t="inlineStr">
        <x:is>
          <x:t xml:space="preserve">Premier</x:t>
        </x:is>
      </x:c>
      <x:c r="AW1067" s="49" t="inlineStr">
        <x:is>
          <x:t xml:space="preserve">Closed</x:t>
        </x:is>
      </x:c>
      <x:c r="AX1067" s="50" t="inlineStr">
        <x:is>
          <x:t xml:space="preserve">Carry-In</x:t>
        </x:is>
      </x:c>
      <x:c r="AY1067" s="51" t="inlineStr">
        <x:is>
          <x:t xml:space="preserve">Bandara Jl. Gatot Subroto No. 57
Samarinda 75124</x:t>
        </x:is>
      </x:c>
      <x:c r="AZ1067" s="52"/>
      <x:c r="BA1067" s="53" t="inlineStr">
        <x:is>
          <x:t xml:space="preserve">Asbudi BJK</x:t>
        </x:is>
      </x:c>
      <x:c r="BB1067" s="54" t="inlineStr">
        <x:is>
          <x:t xml:space="preserve">Indonesia</x:t>
        </x:is>
      </x:c>
      <x:c r="BC1067" s="55" t="inlineStr">
        <x:is>
          <x:t xml:space="preserve">+6288295629869</x:t>
        </x:is>
      </x:c>
      <x:c r="BD1067" s="56" t="inlineStr">
        <x:is>
          <x:t xml:space="preserve">noemail@lenovo.com</x:t>
        </x:is>
      </x:c>
      <x:c r="BE1067" s="57" t="inlineStr">
        <x:is>
          <x:t xml:space="preserve">2031325591</x:t>
        </x:is>
      </x:c>
      <x:c r="BF1067" s="58" t="inlineStr">
        <x:is>
          <x:t xml:space="preserve">Closed</x:t>
        </x:is>
      </x:c>
      <x:c r="BG1067" s="59" t="inlineStr">
        <x:is>
          <x:t xml:space="preserve">ASP Portal</x:t>
        </x:is>
      </x:c>
      <x:c r="BH1067" s="60" t="inlineStr">
        <x:is>
          <x:t xml:space="preserve">82XL007CID</x:t>
        </x:is>
      </x:c>
      <x:c r="BI1067" s="61" t="inlineStr">
        <x:is>
          <x:t xml:space="preserve">PF57RR4J</x:t>
        </x:is>
      </x:c>
      <x:c r="BJ1067" s="62" t="inlineStr">
        <x:is>
          <x:t xml:space="preserve">CV Bintang Jaya Komputer</x:t>
        </x:is>
      </x:c>
      <x:c r="BK1067" s="63" t="inlineStr">
        <x:is>
          <x:t xml:space="preserve">4022843524</x:t>
        </x:is>
      </x:c>
    </x:row>
    <x:row r="1068" hidden="0">
      <x:c r="A1068" s="1" t="inlineStr">
        <x:is>
          <x:t xml:space="preserve">0c2b0ae5-7b64-f111-a826-6045bd1d5f61</x:t>
        </x:is>
      </x:c>
      <x:c r="B1068" s="2" t="inlineStr">
        <x:is>
          <x:t xml:space="preserve">WFt7WuKwhMQVJD73YrjML5JKUWGti3qDqCfjnjaFcc7wVdg5zXyeVitkDnidnX9VQfxJzF46mq+Hzs7JTSJTdg==</x:t>
        </x:is>
      </x:c>
      <x:c r="C1068" s="3">
        <x:v>46185.4635300926</x:v>
      </x:c>
      <x:c r="D1068" s="4"/>
      <x:c r="E1068" s="5" t="inlineStr">
        <x:is>
          <x:t xml:space="preserve">4022843559</x:t>
        </x:is>
      </x:c>
      <x:c r="F1068" s="6" t="inlineStr">
        <x:is>
          <x:t xml:space="preserve">One Tme Customer JD</x:t>
        </x:is>
      </x:c>
      <x:c r="G1068" s="7">
        <x:v>46183.4337731482</x:v>
      </x:c>
      <x:c r="H1068" s="8">
        <x:v>46189.4708449074</x:v>
      </x:c>
      <x:c r="I1068" s="9" t="inlineStr">
        <x:is>
          <x:t xml:space="preserve">BRING IN</x:t>
        </x:is>
      </x:c>
      <x:c r="J1068" s="10" t="inlineStr">
        <x:is>
          <x:t xml:space="preserve">Carry-in</x:t>
        </x:is>
      </x:c>
      <x:c r="K1068" s="11" t="inlineStr">
        <x:is>
          <x:t xml:space="preserve">CAMERA NOT FUNCTION</x:t>
        </x:is>
      </x:c>
      <x:c r="L1068" s="12" t="inlineStr">
        <x:is>
          <x:t xml:space="preserve">JAKARTA</x:t>
        </x:is>
      </x:c>
      <x:c r="M1068" s="13">
        <x:v>46185.7551967593</x:v>
      </x:c>
      <x:c r="N1068" s="14">
        <x:v>46184.7083333333</x:v>
      </x:c>
      <x:c r="O1068" s="15"/>
      <x:c r="P1068" s="16">
        <x:v>46184.7007291667</x:v>
      </x:c>
      <x:c r="Q1068" s="17" t="inlineStr">
        <x:is>
          <x:t xml:space="preserve">Indonesia</x:t>
        </x:is>
      </x:c>
      <x:c r="R1068" s="18" t="inlineStr">
        <x:is>
          <x:t xml:space="preserve"># NGSPUpdate_Prod</x:t>
        </x:is>
      </x:c>
      <x:c r="S1068" s="19">
        <x:v>46183.4337731482</x:v>
      </x:c>
      <x:c r="T1068" s="20"/>
      <x:c r="U1068" s="21">
        <x:v>46528</x:v>
      </x:c>
      <x:c r="V1068" s="22"/>
      <x:c r="W1068" s="23" t="inlineStr">
        <x:is>
          <x:t xml:space="preserve">No</x:t>
        </x:is>
      </x:c>
      <x:c r="X1068" s="24" t="inlineStr">
        <x:is>
          <x:t xml:space="preserve">No</x:t>
        </x:is>
      </x:c>
      <x:c r="Y1068" s="25" t="inlineStr">
        <x:is>
          <x:t xml:space="preserve">6002359177</x:t>
        </x:is>
      </x:c>
      <x:c r="Z1068" s="26" t="inlineStr">
        <x:is>
          <x:t xml:space="preserve">82RJ</x:t>
        </x:is>
      </x:c>
      <x:c r="AA1068" s="27" t="inlineStr">
        <x:is>
          <x:t xml:space="preserve">Plrs_WSO2 Prod</x:t>
        </x:is>
      </x:c>
      <x:c r="AB1068" s="28" t="inlineStr">
        <x:is>
          <x:t xml:space="preserve">Customer Limited Warranty</x:t>
        </x:is>
      </x:c>
      <x:c r="AC1068" s="29">
        <x:v>46191.4677199074</x:v>
      </x:c>
      <x:c r="AD1068" s="30" t="inlineStr">
        <x:is>
          <x:t xml:space="preserve">IBM ITSC POINT SQUARE</x:t>
        </x:is>
      </x:c>
      <x:c r="AE1068" s="31" t="inlineStr">
        <x:is>
          <x:t xml:space="preserve">Premium Care</x:t>
        </x:is>
      </x:c>
      <x:c r="AF1068" s="32" t="inlineStr">
        <x:is>
          <x:t xml:space="preserve">NB IP 3 14IAU7 I3 8G 512G 11S</x:t>
        </x:is>
      </x:c>
      <x:c r="AG1068" s="33" t="inlineStr">
        <x:is>
          <x:t xml:space="preserve">82RJ00G8ID</x:t>
        </x:is>
      </x:c>
      <x:c r="AH1068" s="34"/>
      <x:c r="AI1068" s="35">
        <x:v>46183.4672569444</x:v>
      </x:c>
      <x:c r="AJ1068" s="36" t="inlineStr">
        <x:is>
          <x:t xml:space="preserve">No</x:t>
        </x:is>
      </x:c>
      <x:c r="AK1068" s="37"/>
      <x:c r="AL1068" s="38" t="inlineStr">
        <x:is>
          <x:t xml:space="preserve">PF5CJKVG</x:t>
        </x:is>
      </x:c>
      <x:c r="AM1068" s="39"/>
      <x:c r="AN1068" s="40">
        <x:v>45799</x:v>
      </x:c>
      <x:c r="AO1068" s="41" t="inlineStr">
        <x:is>
          <x:t xml:space="preserve">8069492886</x:t>
        </x:is>
      </x:c>
      <x:c r="AP1068" s="42" t="n">
        <x:v>47196</x:v>
      </x:c>
      <x:c r="AQ1068" s="43"/>
      <x:c r="AR1068" s="44" t="inlineStr">
        <x:is>
          <x:t xml:space="preserve">IBM ITSC POINT SQUARE</x:t>
        </x:is>
      </x:c>
      <x:c r="AS1068" s="45"/>
      <x:c r="AT1068" s="46" t="inlineStr">
        <x:is>
          <x:t xml:space="preserve">CAMERA NOT FUNCTION</x:t>
        </x:is>
      </x:c>
      <x:c r="AU1068" s="47" t="inlineStr">
        <x:is>
          <x:t xml:space="preserve">AP</x:t>
        </x:is>
      </x:c>
      <x:c r="AV1068" s="48" t="inlineStr">
        <x:is>
          <x:t xml:space="preserve">Premier</x:t>
        </x:is>
      </x:c>
      <x:c r="AW1068" s="49" t="inlineStr">
        <x:is>
          <x:t xml:space="preserve">Closed</x:t>
        </x:is>
      </x:c>
      <x:c r="AX1068" s="50" t="inlineStr">
        <x:is>
          <x:t xml:space="preserve">Carry-In</x:t>
        </x:is>
      </x:c>
      <x:c r="AY1068" s="51" t="inlineStr">
        <x:is>
          <x:t xml:space="preserve">jln.jati murni no.1a
JAKARTA 12440</x:t>
        </x:is>
      </x:c>
      <x:c r="AZ1068" s="52"/>
      <x:c r="BA1068" s="53" t="inlineStr">
        <x:is>
          <x:t xml:space="preserve">Angga wahyu firmansyah POINS SQUARE</x:t>
        </x:is>
      </x:c>
      <x:c r="BB1068" s="54" t="inlineStr">
        <x:is>
          <x:t xml:space="preserve">Indonesia</x:t>
        </x:is>
      </x:c>
      <x:c r="BC1068" s="55" t="inlineStr">
        <x:is>
          <x:t xml:space="preserve">+6285183161406</x:t>
        </x:is>
      </x:c>
      <x:c r="BD1068" s="56" t="inlineStr">
        <x:is>
          <x:t xml:space="preserve">awf140619@gmail.com</x:t>
        </x:is>
      </x:c>
      <x:c r="BE1068" s="57" t="inlineStr">
        <x:is>
          <x:t xml:space="preserve">2031325633</x:t>
        </x:is>
      </x:c>
      <x:c r="BF1068" s="58" t="inlineStr">
        <x:is>
          <x:t xml:space="preserve">Closed</x:t>
        </x:is>
      </x:c>
      <x:c r="BG1068" s="59" t="inlineStr">
        <x:is>
          <x:t xml:space="preserve">ASP Portal</x:t>
        </x:is>
      </x:c>
      <x:c r="BH1068" s="60" t="inlineStr">
        <x:is>
          <x:t xml:space="preserve">82RJ00G8ID</x:t>
        </x:is>
      </x:c>
      <x:c r="BI1068" s="61" t="inlineStr">
        <x:is>
          <x:t xml:space="preserve">PF5CJKVG</x:t>
        </x:is>
      </x:c>
      <x:c r="BJ1068" s="62" t="inlineStr">
        <x:is>
          <x:t xml:space="preserve">IBM ITSC POINT SQUARE</x:t>
        </x:is>
      </x:c>
      <x:c r="BK1068" s="63" t="inlineStr">
        <x:is>
          <x:t xml:space="preserve">4022843559</x:t>
        </x:is>
      </x:c>
    </x:row>
    <x:row r="1069" hidden="0">
      <x:c r="A1069" s="1" t="inlineStr">
        <x:is>
          <x:t xml:space="preserve">86c461b0-7c64-f111-a826-6045bd1d505c</x:t>
        </x:is>
      </x:c>
      <x:c r="B1069" s="2" t="inlineStr">
        <x:is>
          <x:t xml:space="preserve">RmLSg5YLmJOMR8ByubkW/s7KIoQYLC5HhAZHMFNnUSVJK10wt4OeiixD5N29GtGIHKldD3/ERnxUOE4brXWOuQ==</x:t>
        </x:is>
      </x:c>
      <x:c r="C1069" s="3">
        <x:v>46206.2201851852</x:v>
      </x:c>
      <x:c r="D1069" s="4"/>
      <x:c r="E1069" s="5" t="inlineStr">
        <x:is>
          <x:t xml:space="preserve">4022843605</x:t>
        </x:is>
      </x:c>
      <x:c r="F1069" s="6" t="inlineStr">
        <x:is>
          <x:t xml:space="preserve">One Tme Customer JD</x:t>
        </x:is>
      </x:c>
      <x:c r="G1069" s="7">
        <x:v>46183.4377662037</x:v>
      </x:c>
      <x:c r="H1069" s="8">
        <x:v>46190</x:v>
      </x:c>
      <x:c r="I1069" s="9" t="inlineStr">
        <x:is>
          <x:t xml:space="preserve">ONSITE-FRU</x:t>
        </x:is>
      </x:c>
      <x:c r="J1069" s="10"/>
      <x:c r="K1069" s="11" t="inlineStr">
        <x:is>
          <x:t xml:space="preserve">#ONS / No Power</x:t>
        </x:is>
      </x:c>
      <x:c r="L1069" s="12" t="inlineStr">
        <x:is>
          <x:t xml:space="preserve">JAKARTA</x:t>
        </x:is>
      </x:c>
      <x:c r="M1069" s="13">
        <x:v>46206.5118518519</x:v>
      </x:c>
      <x:c r="N1069" s="14">
        <x:v>46185.5</x:v>
      </x:c>
      <x:c r="O1069" s="15" t="inlineStr">
        <x:is>
          <x:t xml:space="preserve">PT Sejahtera Abadi</x:t>
        </x:is>
      </x:c>
      <x:c r="P1069" s="16">
        <x:v>46205.4942476852</x:v>
      </x:c>
      <x:c r="Q1069" s="17" t="inlineStr">
        <x:is>
          <x:t xml:space="preserve">Indonesia</x:t>
        </x:is>
      </x:c>
      <x:c r="R1069" s="18" t="inlineStr">
        <x:is>
          <x:t xml:space="preserve">Rorenson Cayadi</x:t>
        </x:is>
      </x:c>
      <x:c r="S1069" s="19">
        <x:v>46183.4377662037</x:v>
      </x:c>
      <x:c r="T1069" s="20">
        <x:v>46190</x:v>
      </x:c>
      <x:c r="U1069" s="21">
        <x:v>46529</x:v>
      </x:c>
      <x:c r="V1069" s="22"/>
      <x:c r="W1069" s="23" t="inlineStr">
        <x:is>
          <x:t xml:space="preserve">No</x:t>
        </x:is>
      </x:c>
      <x:c r="X1069" s="24" t="inlineStr">
        <x:is>
          <x:t xml:space="preserve">No</x:t>
        </x:is>
      </x:c>
      <x:c r="Y1069" s="25" t="inlineStr">
        <x:is>
          <x:t xml:space="preserve">6002321698</x:t>
        </x:is>
      </x:c>
      <x:c r="Z1069" s="26" t="inlineStr">
        <x:is>
          <x:t xml:space="preserve">21L1</x:t>
        </x:is>
      </x:c>
      <x:c r="AA1069" s="27" t="inlineStr">
        <x:is>
          <x:t xml:space="preserve">Plrs_WSO2 Prod</x:t>
        </x:is>
      </x:c>
      <x:c r="AB1069" s="28" t="inlineStr">
        <x:is>
          <x:t xml:space="preserve">Customer Limited Warranty</x:t>
        </x:is>
      </x:c>
      <x:c r="AC1069" s="29">
        <x:v>46185.4378935185</x:v>
      </x:c>
      <x:c r="AD1069" s="30" t="inlineStr">
        <x:is>
          <x:t xml:space="preserve">ITSC Khairul</x:t>
        </x:is>
      </x:c>
      <x:c r="AE1069" s="31"/>
      <x:c r="AF1069" s="32" t="inlineStr">
        <x:is>
          <x:t xml:space="preserve">NB TP L14 G5 ULT5 16G 512G 11P</x:t>
        </x:is>
      </x:c>
      <x:c r="AG1069" s="33" t="inlineStr">
        <x:is>
          <x:t xml:space="preserve">21L1S01A00</x:t>
        </x:is>
      </x:c>
      <x:c r="AH1069" s="34"/>
      <x:c r="AI1069" s="35">
        <x:v>46183.5836226852</x:v>
      </x:c>
      <x:c r="AJ1069" s="36" t="inlineStr">
        <x:is>
          <x:t xml:space="preserve">No</x:t>
        </x:is>
      </x:c>
      <x:c r="AK1069" s="37"/>
      <x:c r="AL1069" s="38" t="inlineStr">
        <x:is>
          <x:t xml:space="preserve">PW0BLX6N</x:t>
        </x:is>
      </x:c>
      <x:c r="AM1069" s="39" t="inlineStr">
        <x:is>
          <x:t xml:space="preserve">Address confirmed</x:t>
        </x:is>
      </x:c>
      <x:c r="AN1069" s="40">
        <x:v>45435</x:v>
      </x:c>
      <x:c r="AO1069" s="41" t="inlineStr">
        <x:is>
          <x:t xml:space="preserve">1621021873</x:t>
        </x:is>
      </x:c>
      <x:c r="AP1069" s="42" t="n">
        <x:v>17306</x:v>
      </x:c>
      <x:c r="AQ1069" s="43" t="inlineStr">
        <x:is>
          <x:t xml:space="preserve">#ONS / No Power</x:t>
        </x:is>
      </x:c>
      <x:c r="AR1069" s="44"/>
      <x:c r="AS1069" s="45" t="inlineStr">
        <x:is>
          <x:t xml:space="preserve">Clean Order</x:t>
        </x:is>
      </x:c>
      <x:c r="AT1069" s="46" t="inlineStr">
        <x:is>
          <x:t xml:space="preserve">GTAP-AI
HCS007
#ONS / No Power</x:t>
        </x:is>
      </x:c>
      <x:c r="AU1069" s="47" t="inlineStr">
        <x:is>
          <x:t xml:space="preserve">AP</x:t>
        </x:is>
      </x:c>
      <x:c r="AV1069" s="48" t="inlineStr">
        <x:is>
          <x:t xml:space="preserve">Normal</x:t>
        </x:is>
      </x:c>
      <x:c r="AW1069" s="49" t="inlineStr">
        <x:is>
          <x:t xml:space="preserve">Closed</x:t>
        </x:is>
      </x:c>
      <x:c r="AX1069" s="50" t="inlineStr">
        <x:is>
          <x:t xml:space="preserve">Onsite</x:t>
        </x:is>
      </x:c>
      <x:c r="AY1069" s="51" t="inlineStr">
        <x:is>
          <x:t xml:space="preserve">Jalan Putri Hijau Pdomoro office tower Lt. 11 unit 06
Medan 20111</x:t>
        </x:is>
      </x:c>
      <x:c r="AZ1069" s="52" t="inlineStr">
        <x:is>
          <x:t xml:space="preserve">PT Sejahtera Abadi</x:t>
        </x:is>
      </x:c>
      <x:c r="BA1069" s="53" t="inlineStr">
        <x:is>
          <x:t xml:space="preserve">Hartono Hengky</x:t>
        </x:is>
      </x:c>
      <x:c r="BB1069" s="54" t="inlineStr">
        <x:is>
          <x:t xml:space="preserve">Indonesia</x:t>
        </x:is>
      </x:c>
      <x:c r="BC1069" s="55" t="inlineStr">
        <x:is>
          <x:t xml:space="preserve">+6281376529233</x:t>
        </x:is>
      </x:c>
      <x:c r="BD1069" s="56" t="inlineStr">
        <x:is>
          <x:t xml:space="preserve">harthengky@gmail.com</x:t>
        </x:is>
      </x:c>
      <x:c r="BE1069" s="57" t="inlineStr">
        <x:is>
          <x:t xml:space="preserve">2031325635</x:t>
        </x:is>
      </x:c>
      <x:c r="BF1069" s="58" t="inlineStr">
        <x:is>
          <x:t xml:space="preserve">Closed</x:t>
        </x:is>
      </x:c>
      <x:c r="BG1069" s="59" t="inlineStr">
        <x:is>
          <x:t xml:space="preserve">Telephone Call</x:t>
        </x:is>
      </x:c>
      <x:c r="BH1069" s="60" t="inlineStr">
        <x:is>
          <x:t xml:space="preserve">21L1S01A00</x:t>
        </x:is>
      </x:c>
      <x:c r="BI1069" s="61" t="inlineStr">
        <x:is>
          <x:t xml:space="preserve">PW0BLX6N</x:t>
        </x:is>
      </x:c>
      <x:c r="BJ1069" s="62" t="inlineStr">
        <x:is>
          <x:t xml:space="preserve">ITSC MEDAN</x:t>
        </x:is>
      </x:c>
      <x:c r="BK1069" s="63" t="inlineStr">
        <x:is>
          <x:t xml:space="preserve">4022843605</x:t>
        </x:is>
      </x:c>
    </x:row>
    <x:row r="1070" hidden="0">
      <x:c r="A1070" s="1" t="inlineStr">
        <x:is>
          <x:t xml:space="preserve">779172bc-7c64-f111-a826-6045bd1d511a</x:t>
        </x:is>
      </x:c>
      <x:c r="B1070" s="2" t="inlineStr">
        <x:is>
          <x:t xml:space="preserve">/RNloyohWh0cblwLbOZXmblbD2+XyV85ay74lq3LiI3qDPJeeDAQWamStBIKFZijCJzPLmkn7IijubfAaDHJ6A==</x:t>
        </x:is>
      </x:c>
      <x:c r="C1070" s="3">
        <x:v>46211.1085185185</x:v>
      </x:c>
      <x:c r="D1070" s="4"/>
      <x:c r="E1070" s="5" t="inlineStr">
        <x:is>
          <x:t xml:space="preserve">4022843608</x:t>
        </x:is>
      </x:c>
      <x:c r="F1070" s="6" t="inlineStr">
        <x:is>
          <x:t xml:space="preserve">One Tme Customer JD</x:t>
        </x:is>
      </x:c>
      <x:c r="G1070" s="7">
        <x:v>46183.4379166667</x:v>
      </x:c>
      <x:c r="H1070" s="8">
        <x:v>46188.3958333333</x:v>
      </x:c>
      <x:c r="I1070" s="9" t="inlineStr">
        <x:is>
          <x:t xml:space="preserve">ONSITE-FRU</x:t>
        </x:is>
      </x:c>
      <x:c r="J1070" s="10"/>
      <x:c r="K1070" s="11" t="inlineStr">
        <x:is>
          <x:t xml:space="preserve">PCARE: LCD pop out | Hinge broken #ADP</x:t>
        </x:is>
      </x:c>
      <x:c r="L1070" s="12" t="inlineStr">
        <x:is>
          <x:t xml:space="preserve">JAKARTA</x:t>
        </x:is>
      </x:c>
      <x:c r="M1070" s="13">
        <x:v>46211.4001851852</x:v>
      </x:c>
      <x:c r="N1070" s="14">
        <x:v>46185.625</x:v>
      </x:c>
      <x:c r="O1070" s="15"/>
      <x:c r="P1070" s="16">
        <x:v>46188.4207060185</x:v>
      </x:c>
      <x:c r="Q1070" s="17" t="inlineStr">
        <x:is>
          <x:t xml:space="preserve">Indonesia</x:t>
        </x:is>
      </x:c>
      <x:c r="R1070" s="18" t="inlineStr">
        <x:is>
          <x:t xml:space="preserve">Henry Anggriawan</x:t>
        </x:is>
      </x:c>
      <x:c r="S1070" s="19">
        <x:v>46183.4379166667</x:v>
      </x:c>
      <x:c r="T1070" s="20">
        <x:v>46188.3958333333</x:v>
      </x:c>
      <x:c r="U1070" s="21">
        <x:v>46504</x:v>
      </x:c>
      <x:c r="V1070" s="22"/>
      <x:c r="W1070" s="23" t="inlineStr">
        <x:is>
          <x:t xml:space="preserve">No</x:t>
        </x:is>
      </x:c>
      <x:c r="X1070" s="24" t="inlineStr">
        <x:is>
          <x:t xml:space="preserve">No</x:t>
        </x:is>
      </x:c>
      <x:c r="Y1070" s="25" t="inlineStr">
        <x:is>
          <x:t xml:space="preserve">6002321630</x:t>
        </x:is>
      </x:c>
      <x:c r="Z1070" s="26" t="inlineStr">
        <x:is>
          <x:t xml:space="preserve">83DR</x:t>
        </x:is>
      </x:c>
      <x:c r="AA1070" s="27" t="inlineStr">
        <x:is>
          <x:t xml:space="preserve">Plrs_WSO2 Prod</x:t>
        </x:is>
      </x:c>
      <x:c r="AB1070" s="28" t="inlineStr">
        <x:is>
          <x:t xml:space="preserve">Accidental Damage Warranty</x:t>
        </x:is>
      </x:c>
      <x:c r="AC1070" s="29">
        <x:v>46185.4380787037</x:v>
      </x:c>
      <x:c r="AD1070" s="30" t="inlineStr">
        <x:is>
          <x:t xml:space="preserve">Maxima Global Yogi Maulana Firdian</x:t>
        </x:is>
      </x:c>
      <x:c r="AE1070" s="31" t="inlineStr">
        <x:is>
          <x:t xml:space="preserve">Premium Care</x:t>
        </x:is>
      </x:c>
      <x:c r="AF1070" s="32" t="inlineStr">
        <x:is>
          <x:t xml:space="preserve">NB IP 5 2-in-1 14AHP9 R5 16G 512G 11S</x:t>
        </x:is>
      </x:c>
      <x:c r="AG1070" s="33" t="inlineStr">
        <x:is>
          <x:t xml:space="preserve">83DR000AID</x:t>
        </x:is>
      </x:c>
      <x:c r="AH1070" s="34"/>
      <x:c r="AI1070" s="35">
        <x:v>46183.5381944444</x:v>
      </x:c>
      <x:c r="AJ1070" s="36" t="inlineStr">
        <x:is>
          <x:t xml:space="preserve">No</x:t>
        </x:is>
      </x:c>
      <x:c r="AK1070" s="37"/>
      <x:c r="AL1070" s="38" t="inlineStr">
        <x:is>
          <x:t xml:space="preserve">YX0D0BJF</x:t>
        </x:is>
      </x:c>
      <x:c r="AM1070" s="39" t="inlineStr">
        <x:is>
          <x:t xml:space="preserve">Onsite Checklist : 
- In onsite coverage area? (Y/N) : Y
- Customers availability for repair for the next 3 Business Days. (YES/NO)YES
- Date of customer availability (anytime/specific)anytime
- PIC and address confirmed? (Y/N) : Skyland pandan landung jln gn sari blok E-12 krajan Pandan landung, Wagir, Malang 65158
- Any special permissions required for the field engineer to enter customer premises (Y/N) : N</x:t>
        </x:is>
      </x:c>
      <x:c r="AN1070" s="40">
        <x:v>45775</x:v>
      </x:c>
      <x:c r="AO1070" s="41" t="inlineStr">
        <x:is>
          <x:t xml:space="preserve">1621008128</x:t>
        </x:is>
      </x:c>
      <x:c r="AP1070" s="42" t="n">
        <x:v>10267</x:v>
      </x:c>
      <x:c r="AQ1070" s="43" t="inlineStr">
        <x:is>
          <x:t xml:space="preserve">PCARE: LCD pop out | Hinge broken #ADP</x:t>
        </x:is>
      </x:c>
      <x:c r="AR1070" s="44"/>
      <x:c r="AS1070" s="45"/>
      <x:c r="AT1070" s="46" t="inlineStr">
        <x:is>
          <x:t xml:space="preserve">GTAP-AI
PCARE: LCD pop out | Hinge broken #ADP
HCS001</x:t>
        </x:is>
      </x:c>
      <x:c r="AU1070" s="47" t="inlineStr">
        <x:is>
          <x:t xml:space="preserve">AP</x:t>
        </x:is>
      </x:c>
      <x:c r="AV1070" s="48" t="inlineStr">
        <x:is>
          <x:t xml:space="preserve">Premier</x:t>
        </x:is>
      </x:c>
      <x:c r="AW1070" s="49" t="inlineStr">
        <x:is>
          <x:t xml:space="preserve">Closed</x:t>
        </x:is>
      </x:c>
      <x:c r="AX1070" s="50" t="inlineStr">
        <x:is>
          <x:t xml:space="preserve">Onsite</x:t>
        </x:is>
      </x:c>
      <x:c r="AY1070" s="51" t="inlineStr">
        <x:is>
          <x:t xml:space="preserve">Skyland pandan landung jln gn sari blok E-12
krajan Pandan landung, Wagir
Malang 65158</x:t>
        </x:is>
      </x:c>
      <x:c r="AZ1070" s="52"/>
      <x:c r="BA1070" s="53" t="inlineStr">
        <x:is>
          <x:t xml:space="preserve">Sherly Brelinda</x:t>
        </x:is>
      </x:c>
      <x:c r="BB1070" s="54" t="inlineStr">
        <x:is>
          <x:t xml:space="preserve">Indonesia</x:t>
        </x:is>
      </x:c>
      <x:c r="BC1070" s="55" t="inlineStr">
        <x:is>
          <x:t xml:space="preserve">+6282338922355</x:t>
        </x:is>
      </x:c>
      <x:c r="BD1070" s="56" t="inlineStr">
        <x:is>
          <x:t xml:space="preserve">brelindasherly@gmail.com</x:t>
        </x:is>
      </x:c>
      <x:c r="BE1070" s="57" t="inlineStr">
        <x:is>
          <x:t xml:space="preserve">2031259493</x:t>
        </x:is>
      </x:c>
      <x:c r="BF1070" s="58" t="inlineStr">
        <x:is>
          <x:t xml:space="preserve">Closed</x:t>
        </x:is>
      </x:c>
      <x:c r="BG1070" s="59" t="inlineStr">
        <x:is>
          <x:t xml:space="preserve">Telephone Call</x:t>
        </x:is>
      </x:c>
      <x:c r="BH1070" s="60" t="inlineStr">
        <x:is>
          <x:t xml:space="preserve">83DR000AID</x:t>
        </x:is>
      </x:c>
      <x:c r="BI1070" s="61" t="inlineStr">
        <x:is>
          <x:t xml:space="preserve">YX0D0BJF</x:t>
        </x:is>
      </x:c>
      <x:c r="BJ1070" s="62" t="inlineStr">
        <x:is>
          <x:t xml:space="preserve">Maxima Global</x:t>
        </x:is>
      </x:c>
      <x:c r="BK1070" s="63" t="inlineStr">
        <x:is>
          <x:t xml:space="preserve">4022843608</x:t>
        </x:is>
      </x:c>
    </x:row>
    <x:row r="1071" hidden="0">
      <x:c r="A1071" s="1" t="inlineStr">
        <x:is>
          <x:t xml:space="preserve">a055f102-7d64-f111-a826-6045bd1d5bb7</x:t>
        </x:is>
      </x:c>
      <x:c r="B1071" s="2" t="inlineStr">
        <x:is>
          <x:t xml:space="preserve">IZsiXYJQDgCtIBddauv6XHUcLmUcQMLypX1Hvhz6ga5NrVVXMFa1UMIRNEKzaZdWOEP65+hXTXzoPgF6FDdhDw==</x:t>
        </x:is>
      </x:c>
      <x:c r="C1071" s="3">
        <x:v>46197.1970486111</x:v>
      </x:c>
      <x:c r="D1071" s="4"/>
      <x:c r="E1071" s="5" t="inlineStr">
        <x:is>
          <x:t xml:space="preserve">4022843617</x:t>
        </x:is>
      </x:c>
      <x:c r="F1071" s="6" t="inlineStr">
        <x:is>
          <x:t xml:space="preserve">One Tme Customer JD</x:t>
        </x:is>
      </x:c>
      <x:c r="G1071" s="7">
        <x:v>46183.4392476852</x:v>
      </x:c>
      <x:c r="H1071" s="8">
        <x:v>46186.4375</x:v>
      </x:c>
      <x:c r="I1071" s="9" t="inlineStr">
        <x:is>
          <x:t xml:space="preserve">ONSITE-FRU</x:t>
        </x:is>
      </x:c>
      <x:c r="J1071" s="10"/>
      <x:c r="K1071" s="11" t="inlineStr">
        <x:is>
          <x:t xml:space="preserve">PCARE: Dent on Uppercase, LCD Broken and dent , Yellowish on LCD due to pressure from accident #CID #ADP</x:t>
        </x:is>
      </x:c>
      <x:c r="L1071" s="12" t="inlineStr">
        <x:is>
          <x:t xml:space="preserve">JAKARTA</x:t>
        </x:is>
      </x:c>
      <x:c r="M1071" s="13">
        <x:v>46197.4887152778</x:v>
      </x:c>
      <x:c r="N1071" s="14">
        <x:v>46185.6666666667</x:v>
      </x:c>
      <x:c r="O1071" s="15" t="inlineStr">
        <x:is>
          <x:t xml:space="preserve">-</x:t>
        </x:is>
      </x:c>
      <x:c r="P1071" s="16">
        <x:v>46188.7356828704</x:v>
      </x:c>
      <x:c r="Q1071" s="17" t="inlineStr">
        <x:is>
          <x:t xml:space="preserve">Indonesia</x:t>
        </x:is>
      </x:c>
      <x:c r="R1071" s="18" t="inlineStr">
        <x:is>
          <x:t xml:space="preserve">Kusuma Vincent</x:t>
        </x:is>
      </x:c>
      <x:c r="S1071" s="19">
        <x:v>46183.4809143519</x:v>
      </x:c>
      <x:c r="T1071" s="20">
        <x:v>46186</x:v>
      </x:c>
      <x:c r="U1071" s="21">
        <x:v>46702</x:v>
      </x:c>
      <x:c r="V1071" s="22"/>
      <x:c r="W1071" s="23" t="inlineStr">
        <x:is>
          <x:t xml:space="preserve">No</x:t>
        </x:is>
      </x:c>
      <x:c r="X1071" s="24" t="inlineStr">
        <x:is>
          <x:t xml:space="preserve">No</x:t>
        </x:is>
      </x:c>
      <x:c r="Y1071" s="25" t="inlineStr">
        <x:is>
          <x:t xml:space="preserve">6002394089</x:t>
        </x:is>
      </x:c>
      <x:c r="Z1071" s="26" t="inlineStr">
        <x:is>
          <x:t xml:space="preserve">83LK</x:t>
        </x:is>
      </x:c>
      <x:c r="AA1071" s="27" t="inlineStr">
        <x:is>
          <x:t xml:space="preserve">Plrs_WSO2 Prod</x:t>
        </x:is>
      </x:c>
      <x:c r="AB1071" s="28" t="inlineStr">
        <x:is>
          <x:t xml:space="preserve">Accidental Damage Warranty</x:t>
        </x:is>
      </x:c>
      <x:c r="AC1071" s="29">
        <x:v>46185.4393981481</x:v>
      </x:c>
      <x:c r="AD1071" s="30" t="inlineStr">
        <x:is>
          <x:t xml:space="preserve">IBM IT Care</x:t>
        </x:is>
      </x:c>
      <x:c r="AE1071" s="31" t="inlineStr">
        <x:is>
          <x:t xml:space="preserve">Premium Care</x:t>
        </x:is>
      </x:c>
      <x:c r="AF1071" s="32" t="inlineStr">
        <x:is>
          <x:t xml:space="preserve">NB LOQ 15IAX9E I5 12G 512G 11S</x:t>
        </x:is>
      </x:c>
      <x:c r="AG1071" s="33" t="inlineStr">
        <x:is>
          <x:t xml:space="preserve">83LK00B7ID</x:t>
        </x:is>
      </x:c>
      <x:c r="AH1071" s="34"/>
      <x:c r="AI1071" s="35">
        <x:v>46183.5697916667</x:v>
      </x:c>
      <x:c r="AJ1071" s="36" t="inlineStr">
        <x:is>
          <x:t xml:space="preserve">No</x:t>
        </x:is>
      </x:c>
      <x:c r="AK1071" s="37"/>
      <x:c r="AL1071" s="38" t="inlineStr">
        <x:is>
          <x:t xml:space="preserve">PF5HJRPW</x:t>
        </x:is>
      </x:c>
      <x:c r="AM1071" s="39" t="inlineStr">
        <x:is>
          <x:t xml:space="preserve">PPSN0057
ONS-Year/Month/Date    : (Anytime)
Current Issue Status    : (Permanent)
Service Tip (If Available):NA
Lenovo Service Training Video: (Will be filled by Dispatcher)
FE Remark         : Please contact cust before coming</x:t>
        </x:is>
      </x:c>
      <x:c r="AN1071" s="40">
        <x:v>45973</x:v>
      </x:c>
      <x:c r="AO1071" s="41" t="inlineStr">
        <x:is>
          <x:t xml:space="preserve">1621008420</x:t>
        </x:is>
      </x:c>
      <x:c r="AP1071" s="42" t="n">
        <x:v>30300</x:v>
      </x:c>
      <x:c r="AQ1071" s="43" t="inlineStr">
        <x:is>
          <x:t xml:space="preserve">PCARE: Dent on Uppercase, LCD Broken and dent , Yellowish on LCD due to pressure from accident #CID #ADP</x:t>
        </x:is>
      </x:c>
      <x:c r="AR1071" s="44"/>
      <x:c r="AS1071" s="45"/>
      <x:c r="AT1071" s="46" t="inlineStr">
        <x:is>
          <x:t xml:space="preserve">GTAP-AI
HCS001
PCARE: Dent on Uppercase, LCD Broken and dent , Yellowish on LCD due to pressure from accident #CID #ADP</x:t>
        </x:is>
      </x:c>
      <x:c r="AU1071" s="47" t="inlineStr">
        <x:is>
          <x:t xml:space="preserve">AP</x:t>
        </x:is>
      </x:c>
      <x:c r="AV1071" s="48" t="inlineStr">
        <x:is>
          <x:t xml:space="preserve">Premier</x:t>
        </x:is>
      </x:c>
      <x:c r="AW1071" s="49" t="inlineStr">
        <x:is>
          <x:t xml:space="preserve">Closed</x:t>
        </x:is>
      </x:c>
      <x:c r="AX1071" s="50" t="inlineStr">
        <x:is>
          <x:t xml:space="preserve">Onsite</x:t>
        </x:is>
      </x:c>
      <x:c r="AY1071" s="51" t="inlineStr">
        <x:is>
          <x:t xml:space="preserve">Jalan Kelapa Danta, Abian Tubuh Baru, Gedur
Mataram 83237</x:t>
        </x:is>
      </x:c>
      <x:c r="AZ1071" s="52" t="inlineStr">
        <x:is>
          <x:t xml:space="preserve">-</x:t>
        </x:is>
      </x:c>
      <x:c r="BA1071" s="53" t="inlineStr">
        <x:is>
          <x:t xml:space="preserve">WIRADHI SAPUTRA NI PUTU SRIWANGI ASTUTI</x:t>
        </x:is>
      </x:c>
      <x:c r="BB1071" s="54" t="inlineStr">
        <x:is>
          <x:t xml:space="preserve">Indonesia</x:t>
        </x:is>
      </x:c>
      <x:c r="BC1071" s="55" t="inlineStr">
        <x:is>
          <x:t xml:space="preserve">+6282340074718</x:t>
        </x:is>
      </x:c>
      <x:c r="BD1071" s="56" t="inlineStr">
        <x:is>
          <x:t xml:space="preserve">MR76SAPUTRA@GMAIL.COM</x:t>
        </x:is>
      </x:c>
      <x:c r="BE1071" s="57" t="inlineStr">
        <x:is>
          <x:t xml:space="preserve">2031285830</x:t>
        </x:is>
      </x:c>
      <x:c r="BF1071" s="58" t="inlineStr">
        <x:is>
          <x:t xml:space="preserve">Closed</x:t>
        </x:is>
      </x:c>
      <x:c r="BG1071" s="59" t="inlineStr">
        <x:is>
          <x:t xml:space="preserve">Chat</x:t>
        </x:is>
      </x:c>
      <x:c r="BH1071" s="60" t="inlineStr">
        <x:is>
          <x:t xml:space="preserve">83LK00B7ID</x:t>
        </x:is>
      </x:c>
      <x:c r="BI1071" s="61" t="inlineStr">
        <x:is>
          <x:t xml:space="preserve">PF5HJRPW</x:t>
        </x:is>
      </x:c>
      <x:c r="BJ1071" s="62" t="inlineStr">
        <x:is>
          <x:t xml:space="preserve">IBM IT Care</x:t>
        </x:is>
      </x:c>
      <x:c r="BK1071" s="63" t="inlineStr">
        <x:is>
          <x:t xml:space="preserve">4022843617</x:t>
        </x:is>
      </x:c>
    </x:row>
    <x:row r="1072" hidden="0">
      <x:c r="A1072" s="1" t="inlineStr">
        <x:is>
          <x:t xml:space="preserve">6f29d22f-7d64-f111-a826-6045bd1d55c7</x:t>
        </x:is>
      </x:c>
      <x:c r="B1072" s="2" t="inlineStr">
        <x:is>
          <x:t xml:space="preserve">fVX16NVEOM/JcACn5mrsJYwXHHetkIhCVP/sNLSY/bzTAbiQfXK6bLBNnTsI2ybFCj/MIzvtgm9Ya6UwOeCs1g==</x:t>
        </x:is>
      </x:c>
      <x:c r="C1072" s="3">
        <x:v>46185.4631134259</x:v>
      </x:c>
      <x:c r="D1072" s="4"/>
      <x:c r="E1072" s="5" t="inlineStr">
        <x:is>
          <x:t xml:space="preserve">4022843626</x:t>
        </x:is>
      </x:c>
      <x:c r="F1072" s="6" t="inlineStr">
        <x:is>
          <x:t xml:space="preserve">One Tme Customer JD</x:t>
        </x:is>
      </x:c>
      <x:c r="G1072" s="7">
        <x:v>46183.4401273148</x:v>
      </x:c>
      <x:c r="H1072" s="8">
        <x:v>46189.4791782407</x:v>
      </x:c>
      <x:c r="I1072" s="9" t="inlineStr">
        <x:is>
          <x:t xml:space="preserve">BRING IN</x:t>
        </x:is>
      </x:c>
      <x:c r="J1072" s="10" t="inlineStr">
        <x:is>
          <x:t xml:space="preserve">Carry-in</x:t>
        </x:is>
      </x:c>
      <x:c r="K1072" s="11" t="inlineStr">
        <x:is>
          <x:t xml:space="preserve">CAMERA NOT FUNCTION</x:t>
        </x:is>
      </x:c>
      <x:c r="L1072" s="12" t="inlineStr">
        <x:is>
          <x:t xml:space="preserve">JAKARTA</x:t>
        </x:is>
      </x:c>
      <x:c r="M1072" s="13">
        <x:v>46185.7547800926</x:v>
      </x:c>
      <x:c r="N1072" s="14">
        <x:v>46184.7083333333</x:v>
      </x:c>
      <x:c r="O1072" s="15"/>
      <x:c r="P1072" s="16">
        <x:v>46184.7034837963</x:v>
      </x:c>
      <x:c r="Q1072" s="17" t="inlineStr">
        <x:is>
          <x:t xml:space="preserve">Indonesia</x:t>
        </x:is>
      </x:c>
      <x:c r="R1072" s="18" t="inlineStr">
        <x:is>
          <x:t xml:space="preserve"># NGSPUpdate_Prod</x:t>
        </x:is>
      </x:c>
      <x:c r="S1072" s="19">
        <x:v>46183.4401273148</x:v>
      </x:c>
      <x:c r="T1072" s="20"/>
      <x:c r="U1072" s="21">
        <x:v>46528</x:v>
      </x:c>
      <x:c r="V1072" s="22"/>
      <x:c r="W1072" s="23" t="inlineStr">
        <x:is>
          <x:t xml:space="preserve">No</x:t>
        </x:is>
      </x:c>
      <x:c r="X1072" s="24" t="inlineStr">
        <x:is>
          <x:t xml:space="preserve">No</x:t>
        </x:is>
      </x:c>
      <x:c r="Y1072" s="25" t="inlineStr">
        <x:is>
          <x:t xml:space="preserve">6002359177</x:t>
        </x:is>
      </x:c>
      <x:c r="Z1072" s="26" t="inlineStr">
        <x:is>
          <x:t xml:space="preserve">82RJ</x:t>
        </x:is>
      </x:c>
      <x:c r="AA1072" s="27" t="inlineStr">
        <x:is>
          <x:t xml:space="preserve">Plrs_WSO2 Prod</x:t>
        </x:is>
      </x:c>
      <x:c r="AB1072" s="28" t="inlineStr">
        <x:is>
          <x:t xml:space="preserve">Customer Limited Warranty</x:t>
        </x:is>
      </x:c>
      <x:c r="AC1072" s="29">
        <x:v>46191.4761921296</x:v>
      </x:c>
      <x:c r="AD1072" s="30" t="inlineStr">
        <x:is>
          <x:t xml:space="preserve">IBM ITSC POINT SQUARE</x:t>
        </x:is>
      </x:c>
      <x:c r="AE1072" s="31" t="inlineStr">
        <x:is>
          <x:t xml:space="preserve">Premium Care</x:t>
        </x:is>
      </x:c>
      <x:c r="AF1072" s="32" t="inlineStr">
        <x:is>
          <x:t xml:space="preserve">NB IP 3 14IAU7 I3 8G 512G 11S</x:t>
        </x:is>
      </x:c>
      <x:c r="AG1072" s="33" t="inlineStr">
        <x:is>
          <x:t xml:space="preserve">82RJ00G8ID</x:t>
        </x:is>
      </x:c>
      <x:c r="AH1072" s="34"/>
      <x:c r="AI1072" s="35">
        <x:v>46183.4759259259</x:v>
      </x:c>
      <x:c r="AJ1072" s="36" t="inlineStr">
        <x:is>
          <x:t xml:space="preserve">No</x:t>
        </x:is>
      </x:c>
      <x:c r="AK1072" s="37"/>
      <x:c r="AL1072" s="38" t="inlineStr">
        <x:is>
          <x:t xml:space="preserve">PF5CK4LY</x:t>
        </x:is>
      </x:c>
      <x:c r="AM1072" s="39"/>
      <x:c r="AN1072" s="40">
        <x:v>45799</x:v>
      </x:c>
      <x:c r="AO1072" s="41" t="inlineStr">
        <x:is>
          <x:t xml:space="preserve">8069492886</x:t>
        </x:is>
      </x:c>
      <x:c r="AP1072" s="42" t="n">
        <x:v>47197</x:v>
      </x:c>
      <x:c r="AQ1072" s="43"/>
      <x:c r="AR1072" s="44" t="inlineStr">
        <x:is>
          <x:t xml:space="preserve">IBM ITSC POINT SQUARE</x:t>
        </x:is>
      </x:c>
      <x:c r="AS1072" s="45"/>
      <x:c r="AT1072" s="46" t="inlineStr">
        <x:is>
          <x:t xml:space="preserve">CAMERA NOT FUNCTION</x:t>
        </x:is>
      </x:c>
      <x:c r="AU1072" s="47" t="inlineStr">
        <x:is>
          <x:t xml:space="preserve">AP</x:t>
        </x:is>
      </x:c>
      <x:c r="AV1072" s="48" t="inlineStr">
        <x:is>
          <x:t xml:space="preserve">Premier</x:t>
        </x:is>
      </x:c>
      <x:c r="AW1072" s="49" t="inlineStr">
        <x:is>
          <x:t xml:space="preserve">Closed</x:t>
        </x:is>
      </x:c>
      <x:c r="AX1072" s="50" t="inlineStr">
        <x:is>
          <x:t xml:space="preserve">Carry-In</x:t>
        </x:is>
      </x:c>
      <x:c r="AY1072" s="51" t="inlineStr">
        <x:is>
          <x:t xml:space="preserve">ln.jati murni no.1a
JAKARTA 12440</x:t>
        </x:is>
      </x:c>
      <x:c r="AZ1072" s="52"/>
      <x:c r="BA1072" s="53" t="inlineStr">
        <x:is>
          <x:t xml:space="preserve">Angga wahyu firmansyah POINS SQUARE</x:t>
        </x:is>
      </x:c>
      <x:c r="BB1072" s="54" t="inlineStr">
        <x:is>
          <x:t xml:space="preserve">Indonesia</x:t>
        </x:is>
      </x:c>
      <x:c r="BC1072" s="55" t="inlineStr">
        <x:is>
          <x:t xml:space="preserve">+6285183161406</x:t>
        </x:is>
      </x:c>
      <x:c r="BD1072" s="56" t="inlineStr">
        <x:is>
          <x:t xml:space="preserve">awf140619@gmail.com</x:t>
        </x:is>
      </x:c>
      <x:c r="BE1072" s="57" t="inlineStr">
        <x:is>
          <x:t xml:space="preserve">2031325734</x:t>
        </x:is>
      </x:c>
      <x:c r="BF1072" s="58" t="inlineStr">
        <x:is>
          <x:t xml:space="preserve">Closed</x:t>
        </x:is>
      </x:c>
      <x:c r="BG1072" s="59" t="inlineStr">
        <x:is>
          <x:t xml:space="preserve">ASP Portal</x:t>
        </x:is>
      </x:c>
      <x:c r="BH1072" s="60" t="inlineStr">
        <x:is>
          <x:t xml:space="preserve">82RJ00G8ID</x:t>
        </x:is>
      </x:c>
      <x:c r="BI1072" s="61" t="inlineStr">
        <x:is>
          <x:t xml:space="preserve">PF5CK4LY</x:t>
        </x:is>
      </x:c>
      <x:c r="BJ1072" s="62" t="inlineStr">
        <x:is>
          <x:t xml:space="preserve">IBM ITSC POINT SQUARE</x:t>
        </x:is>
      </x:c>
      <x:c r="BK1072" s="63" t="inlineStr">
        <x:is>
          <x:t xml:space="preserve">4022843626</x:t>
        </x:is>
      </x:c>
    </x:row>
    <x:row r="1073" hidden="0">
      <x:c r="A1073" s="1" t="inlineStr">
        <x:is>
          <x:t xml:space="preserve">1c8dfc38-7d64-f111-a826-6045bd1d5dec</x:t>
        </x:is>
      </x:c>
      <x:c r="B1073" s="2" t="inlineStr">
        <x:is>
          <x:t xml:space="preserve">OZjV5kx/o12pQZu0A5USfPpemLgvmOf9ef+CdTtVNlafc2t/dFvcr+mObIxdb6JRJ3K/rwIsmuTq2LRDuEGXiA==</x:t>
        </x:is>
      </x:c>
      <x:c r="C1073" s="3">
        <x:v>46196.2065972222</x:v>
      </x:c>
      <x:c r="D1073" s="4"/>
      <x:c r="E1073" s="5" t="inlineStr">
        <x:is>
          <x:t xml:space="preserve">4022843627</x:t>
        </x:is>
      </x:c>
      <x:c r="F1073" s="6" t="inlineStr">
        <x:is>
          <x:t xml:space="preserve">One Tme Customer JD</x:t>
        </x:is>
      </x:c>
      <x:c r="G1073" s="7">
        <x:v>46183.4403356481</x:v>
      </x:c>
      <x:c r="H1073" s="8">
        <x:v>46188.75</x:v>
      </x:c>
      <x:c r="I1073" s="9" t="inlineStr">
        <x:is>
          <x:t xml:space="preserve">ONSITE-FRU</x:t>
        </x:is>
      </x:c>
      <x:c r="J1073" s="10"/>
      <x:c r="K1073" s="11" t="inlineStr">
        <x:is>
          <x:t xml:space="preserve">PCARE :Microsoft Issue After Repair SBO</x:t>
        </x:is>
      </x:c>
      <x:c r="L1073" s="12" t="inlineStr">
        <x:is>
          <x:t xml:space="preserve">JAKARTA</x:t>
        </x:is>
      </x:c>
      <x:c r="M1073" s="13">
        <x:v>46196.4982638889</x:v>
      </x:c>
      <x:c r="N1073" s="14">
        <x:v>46184.7083333333</x:v>
      </x:c>
      <x:c r="O1073" s="15"/>
      <x:c r="P1073" s="16">
        <x:v>46188.4018055556</x:v>
      </x:c>
      <x:c r="Q1073" s="17" t="inlineStr">
        <x:is>
          <x:t xml:space="preserve">Indonesia</x:t>
        </x:is>
      </x:c>
      <x:c r="R1073" s="18" t="inlineStr">
        <x:is>
          <x:t xml:space="preserve">Juliana Sihombing Renta</x:t>
        </x:is>
      </x:c>
      <x:c r="S1073" s="19">
        <x:v>46183.4403356481</x:v>
      </x:c>
      <x:c r="T1073" s="20">
        <x:v>46188</x:v>
      </x:c>
      <x:c r="U1073" s="21">
        <x:v>46597</x:v>
      </x:c>
      <x:c r="V1073" s="22"/>
      <x:c r="W1073" s="23" t="inlineStr">
        <x:is>
          <x:t xml:space="preserve">No</x:t>
        </x:is>
      </x:c>
      <x:c r="X1073" s="24" t="inlineStr">
        <x:is>
          <x:t xml:space="preserve">No</x:t>
        </x:is>
      </x:c>
      <x:c r="Y1073" s="25" t="inlineStr">
        <x:is>
          <x:t xml:space="preserve">6048562975</x:t>
        </x:is>
      </x:c>
      <x:c r="Z1073" s="26" t="inlineStr">
        <x:is>
          <x:t xml:space="preserve">83JE</x:t>
        </x:is>
      </x:c>
      <x:c r="AA1073" s="27" t="inlineStr">
        <x:is>
          <x:t xml:space="preserve">Plrs_WSO2 Prod</x:t>
        </x:is>
      </x:c>
      <x:c r="AB1073" s="28" t="inlineStr">
        <x:is>
          <x:t xml:space="preserve">Customer Limited Warranty</x:t>
        </x:is>
      </x:c>
      <x:c r="AC1073" s="29">
        <x:v>46185.4404513889</x:v>
      </x:c>
      <x:c r="AD1073" s="30" t="inlineStr">
        <x:is>
          <x:t xml:space="preserve">CV Vicmic Indonesia</x:t>
        </x:is>
      </x:c>
      <x:c r="AE1073" s="31" t="inlineStr">
        <x:is>
          <x:t xml:space="preserve">Premium Care</x:t>
        </x:is>
      </x:c>
      <x:c r="AF1073" s="32" t="inlineStr">
        <x:is>
          <x:t xml:space="preserve">NB LOQ 15IRX10 I7 12G 512G 11S</x:t>
        </x:is>
      </x:c>
      <x:c r="AG1073" s="33" t="inlineStr">
        <x:is>
          <x:t xml:space="preserve">83JE00KAID</x:t>
        </x:is>
      </x:c>
      <x:c r="AH1073" s="34"/>
      <x:c r="AI1073" s="35">
        <x:v>46183.5730671296</x:v>
      </x:c>
      <x:c r="AJ1073" s="36" t="inlineStr">
        <x:is>
          <x:t xml:space="preserve">No</x:t>
        </x:is>
      </x:c>
      <x:c r="AK1073" s="37"/>
      <x:c r="AL1073" s="38" t="inlineStr">
        <x:is>
          <x:t xml:space="preserve">MP2Q03JB</x:t>
        </x:is>
      </x:c>
      <x:c r="AM1073" s="39" t="inlineStr">
        <x:is>
          <x:t xml:space="preserve">PPSN0042
Service Delivery Instruction:
ONS-Year/Month/Date: Anytime
Current Issue Status: Permanent
Service Tip (If Available): N A
Lenovo Service Training Video: (Will be filled by Dispatcher)
FE Remark: N/A</x:t>
        </x:is>
      </x:c>
      <x:c r="AN1073" s="40">
        <x:v>45868</x:v>
      </x:c>
      <x:c r="AO1073" s="41" t="inlineStr">
        <x:is>
          <x:t xml:space="preserve">8053316043</x:t>
        </x:is>
      </x:c>
      <x:c r="AP1073" s="42" t="n">
        <x:v>31726</x:v>
      </x:c>
      <x:c r="AQ1073" s="43" t="inlineStr">
        <x:is>
          <x:t xml:space="preserve">PCARE : BSOD Multiple Code | VIDEO_MEMORY_MANAGEMENT &amp; KERNEL_MODE_HEAP_CORRUPTION  | Brightness Control Not Working (solved)</x:t>
        </x:is>
      </x:c>
      <x:c r="AR1073" s="44"/>
      <x:c r="AS1073" s="45"/>
      <x:c r="AT1073" s="46" t="inlineStr">
        <x:is>
          <x:t xml:space="preserve">GTAP-AI
PCARE : BSOD Multiple Code
HCS004
Earliest Delivery TM:11.06.2026, 17:00</x:t>
        </x:is>
      </x:c>
      <x:c r="AU1073" s="47" t="inlineStr">
        <x:is>
          <x:t xml:space="preserve">AP</x:t>
        </x:is>
      </x:c>
      <x:c r="AV1073" s="48" t="inlineStr">
        <x:is>
          <x:t xml:space="preserve">Premier</x:t>
        </x:is>
      </x:c>
      <x:c r="AW1073" s="49" t="inlineStr">
        <x:is>
          <x:t xml:space="preserve">Closed</x:t>
        </x:is>
      </x:c>
      <x:c r="AX1073" s="50" t="inlineStr">
        <x:is>
          <x:t xml:space="preserve">Onsite</x:t>
        </x:is>
      </x:c>
      <x:c r="AY1073" s="51" t="inlineStr">
        <x:is>
          <x:t xml:space="preserve">Komplek Griya Mangu Elok No 20 Jl Jurangmangu Barat
RT 05 RW 02 Kel. Jurangmangu Barat Kec.
Tangerang Selatan 15423</x:t>
        </x:is>
      </x:c>
      <x:c r="AZ1073" s="52"/>
      <x:c r="BA1073" s="53" t="inlineStr">
        <x:is>
          <x:t xml:space="preserve">Bimo Prama Adiyanto</x:t>
        </x:is>
      </x:c>
      <x:c r="BB1073" s="54" t="inlineStr">
        <x:is>
          <x:t xml:space="preserve">Indonesia</x:t>
        </x:is>
      </x:c>
      <x:c r="BC1073" s="55" t="inlineStr">
        <x:is>
          <x:t xml:space="preserve">+6285773004857</x:t>
        </x:is>
      </x:c>
      <x:c r="BD1073" s="56" t="inlineStr">
        <x:is>
          <x:t xml:space="preserve">bimopramaadiyanto@gmail.com</x:t>
        </x:is>
      </x:c>
      <x:c r="BE1073" s="57" t="inlineStr">
        <x:is>
          <x:t xml:space="preserve">2031284632</x:t>
        </x:is>
      </x:c>
      <x:c r="BF1073" s="58" t="inlineStr">
        <x:is>
          <x:t xml:space="preserve">Closed</x:t>
        </x:is>
      </x:c>
      <x:c r="BG1073" s="59" t="inlineStr">
        <x:is>
          <x:t xml:space="preserve">Telephone Call</x:t>
        </x:is>
      </x:c>
      <x:c r="BH1073" s="60" t="inlineStr">
        <x:is>
          <x:t xml:space="preserve">83JE00KAID</x:t>
        </x:is>
      </x:c>
      <x:c r="BI1073" s="61" t="inlineStr">
        <x:is>
          <x:t xml:space="preserve">MP2Q03JB</x:t>
        </x:is>
      </x:c>
      <x:c r="BJ1073" s="62" t="inlineStr">
        <x:is>
          <x:t xml:space="preserve">CV VICMIC INDONESIA</x:t>
        </x:is>
      </x:c>
      <x:c r="BK1073" s="63" t="inlineStr">
        <x:is>
          <x:t xml:space="preserve">4022843627</x:t>
        </x:is>
      </x:c>
    </x:row>
    <x:row r="1074" hidden="0">
      <x:c r="A1074" s="1" t="inlineStr">
        <x:is>
          <x:t xml:space="preserve">bd22039c-7d64-f111-a826-6045bd1d5895</x:t>
        </x:is>
      </x:c>
      <x:c r="B1074" s="2" t="inlineStr">
        <x:is>
          <x:t xml:space="preserve">f6AKWmCwVxDWVvt53nBr2Wo9kT8ttc0bfh5AspeK3f/RUteqx0r7XlV4uF3ffpFVGyAwHNMt15UatZ3/SvlvUg==</x:t>
        </x:is>
      </x:c>
      <x:c r="C1074" s="3">
        <x:v>46193.3166550926</x:v>
      </x:c>
      <x:c r="D1074" s="4"/>
      <x:c r="E1074" s="5" t="inlineStr">
        <x:is>
          <x:t xml:space="preserve">4022843647</x:t>
        </x:is>
      </x:c>
      <x:c r="F1074" s="6" t="inlineStr">
        <x:is>
          <x:t xml:space="preserve">One Tme Customer JD</x:t>
        </x:is>
      </x:c>
      <x:c r="G1074" s="7">
        <x:v>46183.4423032407</x:v>
      </x:c>
      <x:c r="H1074" s="8">
        <x:v>46189.5609722222</x:v>
      </x:c>
      <x:c r="I1074" s="9" t="inlineStr">
        <x:is>
          <x:t xml:space="preserve">BRING IN</x:t>
        </x:is>
      </x:c>
      <x:c r="J1074" s="10" t="inlineStr">
        <x:is>
          <x:t xml:space="preserve">Carry-in</x:t>
        </x:is>
      </x:c>
      <x:c r="K1074" s="11" t="inlineStr">
        <x:is>
          <x:t xml:space="preserve">LCD COVER &amp; KEYBOARD DAMAGED</x:t>
        </x:is>
      </x:c>
      <x:c r="L1074" s="12" t="inlineStr">
        <x:is>
          <x:t xml:space="preserve">YOGYAKARTA</x:t>
        </x:is>
      </x:c>
      <x:c r="M1074" s="13">
        <x:v>46193.6083101852</x:v>
      </x:c>
      <x:c r="N1074" s="14">
        <x:v>46184.7083333333</x:v>
      </x:c>
      <x:c r="O1074" s="15"/>
      <x:c r="P1074" s="16">
        <x:v>46184.6904166667</x:v>
      </x:c>
      <x:c r="Q1074" s="17" t="inlineStr">
        <x:is>
          <x:t xml:space="preserve">Indonesia</x:t>
        </x:is>
      </x:c>
      <x:c r="R1074" s="18" t="inlineStr">
        <x:is>
          <x:t xml:space="preserve"># NGSPUpdate_Prod</x:t>
        </x:is>
      </x:c>
      <x:c r="S1074" s="19">
        <x:v>46183.4423032407</x:v>
      </x:c>
      <x:c r="T1074" s="20"/>
      <x:c r="U1074" s="21">
        <x:v>47167</x:v>
      </x:c>
      <x:c r="V1074" s="22"/>
      <x:c r="W1074" s="23" t="inlineStr">
        <x:is>
          <x:t xml:space="preserve">No</x:t>
        </x:is>
      </x:c>
      <x:c r="X1074" s="24" t="inlineStr">
        <x:is>
          <x:t xml:space="preserve">No</x:t>
        </x:is>
      </x:c>
      <x:c r="Y1074" s="25" t="inlineStr">
        <x:is>
          <x:t xml:space="preserve">6002321325</x:t>
        </x:is>
      </x:c>
      <x:c r="Z1074" s="26" t="inlineStr">
        <x:is>
          <x:t xml:space="preserve">83KF</x:t>
        </x:is>
      </x:c>
      <x:c r="AA1074" s="27" t="inlineStr">
        <x:is>
          <x:t xml:space="preserve">Plrs_WSO2 Prod</x:t>
        </x:is>
      </x:c>
      <x:c r="AB1074" s="28" t="inlineStr">
        <x:is>
          <x:t xml:space="preserve">Accidental Damage Warranty</x:t>
        </x:is>
      </x:c>
      <x:c r="AC1074" s="29">
        <x:v>46191.5605902778</x:v>
      </x:c>
      <x:c r="AD1074" s="30" t="inlineStr">
        <x:is>
          <x:t xml:space="preserve">ITSC Dwi</x:t>
        </x:is>
      </x:c>
      <x:c r="AE1074" s="31" t="inlineStr">
        <x:is>
          <x:t xml:space="preserve">Premium Care</x:t>
        </x:is>
      </x:c>
      <x:c r="AF1074" s="32" t="inlineStr">
        <x:is>
          <x:t xml:space="preserve">NB YG Pro 7 14IAH10 U9 32G 1T 11S</x:t>
        </x:is>
      </x:c>
      <x:c r="AG1074" s="33" t="inlineStr">
        <x:is>
          <x:t xml:space="preserve">83KF0027ID</x:t>
        </x:is>
      </x:c>
      <x:c r="AH1074" s="34"/>
      <x:c r="AI1074" s="35">
        <x:v>46183.5584027778</x:v>
      </x:c>
      <x:c r="AJ1074" s="36" t="inlineStr">
        <x:is>
          <x:t xml:space="preserve">No</x:t>
        </x:is>
      </x:c>
      <x:c r="AK1074" s="37"/>
      <x:c r="AL1074" s="38" t="inlineStr">
        <x:is>
          <x:t xml:space="preserve">MP2SQMX8</x:t>
        </x:is>
      </x:c>
      <x:c r="AM1074" s="39"/>
      <x:c r="AN1074" s="40">
        <x:v>46072</x:v>
      </x:c>
      <x:c r="AO1074" s="41" t="inlineStr">
        <x:is>
          <x:t xml:space="preserve">8048310822</x:t>
        </x:is>
      </x:c>
      <x:c r="AP1074" s="42" t="n">
        <x:v>35888</x:v>
      </x:c>
      <x:c r="AQ1074" s="43"/>
      <x:c r="AR1074" s="44" t="inlineStr">
        <x:is>
          <x:t xml:space="preserve">ITSC Dwi</x:t>
        </x:is>
      </x:c>
      <x:c r="AS1074" s="45"/>
      <x:c r="AT1074" s="46" t="inlineStr">
        <x:is>
          <x:t xml:space="preserve">LCD COVER &amp; KEYBOARD DAMAGED</x:t>
        </x:is>
      </x:c>
      <x:c r="AU1074" s="47" t="inlineStr">
        <x:is>
          <x:t xml:space="preserve">AP</x:t>
        </x:is>
      </x:c>
      <x:c r="AV1074" s="48" t="inlineStr">
        <x:is>
          <x:t xml:space="preserve">Premier</x:t>
        </x:is>
      </x:c>
      <x:c r="AW1074" s="49" t="inlineStr">
        <x:is>
          <x:t xml:space="preserve">Closed</x:t>
        </x:is>
      </x:c>
      <x:c r="AX1074" s="50" t="inlineStr">
        <x:is>
          <x:t xml:space="preserve">Carry-In</x:t>
        </x:is>
      </x:c>
      <x:c r="AY1074" s="51" t="inlineStr">
        <x:is>
          <x:t xml:space="preserve">JL CEMPAKA DERESAN
YOGYAKARTA 55112</x:t>
        </x:is>
      </x:c>
      <x:c r="AZ1074" s="52"/>
      <x:c r="BA1074" s="53" t="inlineStr">
        <x:is>
          <x:t xml:space="preserve">SG COMPUTER GEJAYAN</x:t>
        </x:is>
      </x:c>
      <x:c r="BB1074" s="54" t="inlineStr">
        <x:is>
          <x:t xml:space="preserve">Indonesia</x:t>
        </x:is>
      </x:c>
      <x:c r="BC1074" s="55" t="inlineStr">
        <x:is>
          <x:t xml:space="preserve">+6288229672573</x:t>
        </x:is>
      </x:c>
      <x:c r="BD1074" s="56" t="inlineStr">
        <x:is>
          <x:t xml:space="preserve">edenzheko@gmail.com</x:t>
        </x:is>
      </x:c>
      <x:c r="BE1074" s="57" t="inlineStr">
        <x:is>
          <x:t xml:space="preserve">2031305720</x:t>
        </x:is>
      </x:c>
      <x:c r="BF1074" s="58" t="inlineStr">
        <x:is>
          <x:t xml:space="preserve">Closed</x:t>
        </x:is>
      </x:c>
      <x:c r="BG1074" s="59" t="inlineStr">
        <x:is>
          <x:t xml:space="preserve">ASP Portal</x:t>
        </x:is>
      </x:c>
      <x:c r="BH1074" s="60" t="inlineStr">
        <x:is>
          <x:t xml:space="preserve">83KF0027ID</x:t>
        </x:is>
      </x:c>
      <x:c r="BI1074" s="61" t="inlineStr">
        <x:is>
          <x:t xml:space="preserve">MP2SQMX8</x:t>
        </x:is>
      </x:c>
      <x:c r="BJ1074" s="62" t="inlineStr">
        <x:is>
          <x:t xml:space="preserve">ITSC YOGYAKARTA</x:t>
        </x:is>
      </x:c>
      <x:c r="BK1074" s="63" t="inlineStr">
        <x:is>
          <x:t xml:space="preserve">4022843647</x:t>
        </x:is>
      </x:c>
    </x:row>
    <x:row r="1075" hidden="0">
      <x:c r="A1075" s="1" t="inlineStr">
        <x:is>
          <x:t xml:space="preserve">7caf3d01-7e64-f111-a826-6045bd1d59e6</x:t>
        </x:is>
      </x:c>
      <x:c r="B1075" s="2" t="inlineStr">
        <x:is>
          <x:t xml:space="preserve">+dQyEH+CTX85RbKcQskCs5uoV+UvF4TW62vM5K8p3PA0TMnoMT96A+fMfxjkyaASIWc8QJtMZTiA6+LF2KiLow==</x:t>
        </x:is>
      </x:c>
      <x:c r="C1075" s="3">
        <x:v>46189.3238425926</x:v>
      </x:c>
      <x:c r="D1075" s="4"/>
      <x:c r="E1075" s="5" t="inlineStr">
        <x:is>
          <x:t xml:space="preserve">4022843664</x:t>
        </x:is>
      </x:c>
      <x:c r="F1075" s="6" t="inlineStr">
        <x:is>
          <x:t xml:space="preserve">One Tme Customer JD</x:t>
        </x:is>
      </x:c>
      <x:c r="G1075" s="7">
        <x:v>46183.4442361111</x:v>
      </x:c>
      <x:c r="H1075" s="8">
        <x:v>46188.7083333333</x:v>
      </x:c>
      <x:c r="I1075" s="9" t="inlineStr">
        <x:is>
          <x:t xml:space="preserve">ONSITE-FRU</x:t>
        </x:is>
      </x:c>
      <x:c r="J1075" s="10"/>
      <x:c r="K1075" s="11" t="inlineStr">
        <x:is>
          <x:t xml:space="preserve">PCARE: Specific Key Not Working + Stuttering (Solved)</x:t>
        </x:is>
      </x:c>
      <x:c r="L1075" s="12" t="inlineStr">
        <x:is>
          <x:t xml:space="preserve">JAKARTA</x:t>
        </x:is>
      </x:c>
      <x:c r="M1075" s="13">
        <x:v>46189.6155092593</x:v>
      </x:c>
      <x:c r="N1075" s="14">
        <x:v>46185.6666666667</x:v>
      </x:c>
      <x:c r="O1075" s="15"/>
      <x:c r="P1075" s="16">
        <x:v>46188.589525463</x:v>
      </x:c>
      <x:c r="Q1075" s="17" t="inlineStr">
        <x:is>
          <x:t xml:space="preserve">Indonesia</x:t>
        </x:is>
      </x:c>
      <x:c r="R1075" s="18" t="inlineStr">
        <x:is>
          <x:t xml:space="preserve">AHMAD FAUZAN</x:t>
        </x:is>
      </x:c>
      <x:c r="S1075" s="19">
        <x:v>46183.4859027778</x:v>
      </x:c>
      <x:c r="T1075" s="20">
        <x:v>46188.7083333333</x:v>
      </x:c>
      <x:c r="U1075" s="21">
        <x:v>46255</x:v>
      </x:c>
      <x:c r="V1075" s="22"/>
      <x:c r="W1075" s="23" t="inlineStr">
        <x:is>
          <x:t xml:space="preserve">No</x:t>
        </x:is>
      </x:c>
      <x:c r="X1075" s="24" t="inlineStr">
        <x:is>
          <x:t xml:space="preserve">No</x:t>
        </x:is>
      </x:c>
      <x:c r="Y1075" s="25" t="inlineStr">
        <x:is>
          <x:t xml:space="preserve">6002325123</x:t>
        </x:is>
      </x:c>
      <x:c r="Z1075" s="26" t="inlineStr">
        <x:is>
          <x:t xml:space="preserve">83DV</x:t>
        </x:is>
      </x:c>
      <x:c r="AA1075" s="27" t="inlineStr">
        <x:is>
          <x:t xml:space="preserve">Plrs_WSO2 Prod</x:t>
        </x:is>
      </x:c>
      <x:c r="AB1075" s="28" t="inlineStr">
        <x:is>
          <x:t xml:space="preserve">Customer Limited Warranty</x:t>
        </x:is>
      </x:c>
      <x:c r="AC1075" s="29">
        <x:v>46185.4443981481</x:v>
      </x:c>
      <x:c r="AD1075" s="30" t="inlineStr">
        <x:is>
          <x:t xml:space="preserve">Wahyu Utama Lestari IBG Puja</x:t>
        </x:is>
      </x:c>
      <x:c r="AE1075" s="31" t="inlineStr">
        <x:is>
          <x:t xml:space="preserve">Premium Care</x:t>
        </x:is>
      </x:c>
      <x:c r="AF1075" s="32" t="inlineStr">
        <x:is>
          <x:t xml:space="preserve">NB LOQ 15IRX9 I7 12G 512G 11S</x:t>
        </x:is>
      </x:c>
      <x:c r="AG1075" s="33" t="inlineStr">
        <x:is>
          <x:t xml:space="preserve">83DV00AHID</x:t>
        </x:is>
      </x:c>
      <x:c r="AH1075" s="34"/>
      <x:c r="AI1075" s="35">
        <x:v>46183.4458101852</x:v>
      </x:c>
      <x:c r="AJ1075" s="36" t="inlineStr">
        <x:is>
          <x:t xml:space="preserve">No</x:t>
        </x:is>
      </x:c>
      <x:c r="AK1075" s="37"/>
      <x:c r="AL1075" s="38" t="inlineStr">
        <x:is>
          <x:t xml:space="preserve">MP2HQ6W8</x:t>
        </x:is>
      </x:c>
      <x:c r="AM1075"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075" s="40">
        <x:v>45526</x:v>
      </x:c>
      <x:c r="AO1075" s="41" t="inlineStr">
        <x:is>
          <x:t xml:space="preserve">8043277965</x:t>
        </x:is>
      </x:c>
      <x:c r="AP1075" s="42" t="n">
        <x:v>41637</x:v>
      </x:c>
      <x:c r="AQ1075" s="43" t="inlineStr">
        <x:is>
          <x:t xml:space="preserve">PCARE: Specific Key Not Working + Stuttering (Solved)</x:t>
        </x:is>
      </x:c>
      <x:c r="AR1075" s="44"/>
      <x:c r="AS1075" s="45"/>
      <x:c r="AT1075" s="46" t="inlineStr">
        <x:is>
          <x:t xml:space="preserve">tiba tiba key sebelah kana d mati sudah lebih dari 1 bulan awalnya saya instal ulang drivernya tapi ternyata bukan dari driver tapi memang dari perangkatnya atau hardwarenya langsung  
HCS Followed (70%-84%)	HCS014</x:t>
        </x:is>
      </x:c>
      <x:c r="AU1075" s="47" t="inlineStr">
        <x:is>
          <x:t xml:space="preserve">AP</x:t>
        </x:is>
      </x:c>
      <x:c r="AV1075" s="48" t="inlineStr">
        <x:is>
          <x:t xml:space="preserve">Premier</x:t>
        </x:is>
      </x:c>
      <x:c r="AW1075" s="49" t="inlineStr">
        <x:is>
          <x:t xml:space="preserve">Closed</x:t>
        </x:is>
      </x:c>
      <x:c r="AX1075" s="50" t="inlineStr">
        <x:is>
          <x:t xml:space="preserve">Onsite</x:t>
        </x:is>
      </x:c>
      <x:c r="AY1075" s="51" t="inlineStr">
        <x:is>
          <x:t xml:space="preserve">jalan pengalasan gang tengger no 9
rumah tembok merah
denpasar 80117</x:t>
        </x:is>
      </x:c>
      <x:c r="AZ1075" s="52"/>
      <x:c r="BA1075" s="53" t="inlineStr">
        <x:is>
          <x:t xml:space="preserve">i putu sutha prawira neger</x:t>
        </x:is>
      </x:c>
      <x:c r="BB1075" s="54" t="inlineStr">
        <x:is>
          <x:t xml:space="preserve">Indonesia</x:t>
        </x:is>
      </x:c>
      <x:c r="BC1075" s="55" t="inlineStr">
        <x:is>
          <x:t xml:space="preserve">+6287752373534</x:t>
        </x:is>
      </x:c>
      <x:c r="BD1075" s="56" t="inlineStr">
        <x:is>
          <x:t xml:space="preserve">anjaysutha@gmail.com</x:t>
        </x:is>
      </x:c>
      <x:c r="BE1075" s="57" t="inlineStr">
        <x:is>
          <x:t xml:space="preserve">2031287160</x:t>
        </x:is>
      </x:c>
      <x:c r="BF1075" s="58" t="inlineStr">
        <x:is>
          <x:t xml:space="preserve">Closed</x:t>
        </x:is>
      </x:c>
      <x:c r="BG1075" s="59" t="inlineStr">
        <x:is>
          <x:t xml:space="preserve">e-Ticketing</x:t>
        </x:is>
      </x:c>
      <x:c r="BH1075" s="60" t="inlineStr">
        <x:is>
          <x:t xml:space="preserve">83DV00AHID</x:t>
        </x:is>
      </x:c>
      <x:c r="BI1075" s="61" t="inlineStr">
        <x:is>
          <x:t xml:space="preserve">MP2HQ6W8</x:t>
        </x:is>
      </x:c>
      <x:c r="BJ1075" s="62" t="inlineStr">
        <x:is>
          <x:t xml:space="preserve">PT BUMIDHATTA LESTARI NUSANTARA</x:t>
        </x:is>
      </x:c>
      <x:c r="BK1075" s="63" t="inlineStr">
        <x:is>
          <x:t xml:space="preserve">4022843664</x:t>
        </x:is>
      </x:c>
    </x:row>
    <x:row r="1076" hidden="0">
      <x:c r="A1076" s="1" t="inlineStr">
        <x:is>
          <x:t xml:space="preserve">ac730bff-7d64-f111-a826-6045bd1d59da</x:t>
        </x:is>
      </x:c>
      <x:c r="B1076" s="2" t="inlineStr">
        <x:is>
          <x:t xml:space="preserve">y/lgSW0HnsTSJ7CY96/HCBb5NXD+gOBh1P7IKofQuYPCHVC9KZvh0LPcu0nqq34W+8ZGbpFwqbvCEVDLjenATQ==</x:t>
        </x:is>
      </x:c>
      <x:c r="C1076" s="3">
        <x:v>46200.3788657407</x:v>
      </x:c>
      <x:c r="D1076" s="4"/>
      <x:c r="E1076" s="5" t="inlineStr">
        <x:is>
          <x:t xml:space="preserve">4022843665</x:t>
        </x:is>
      </x:c>
      <x:c r="F1076" s="6" t="inlineStr">
        <x:is>
          <x:t xml:space="preserve">One Tme Customer JD</x:t>
        </x:is>
      </x:c>
      <x:c r="G1076" s="7">
        <x:v>46183.4442592593</x:v>
      </x:c>
      <x:c r="H1076" s="8">
        <x:v>46189.4729282407</x:v>
      </x:c>
      <x:c r="I1076" s="9" t="inlineStr">
        <x:is>
          <x:t xml:space="preserve">BRING IN</x:t>
        </x:is>
      </x:c>
      <x:c r="J1076" s="10" t="inlineStr">
        <x:is>
          <x:t xml:space="preserve">Carry-in</x:t>
        </x:is>
      </x:c>
      <x:c r="K1076" s="11" t="inlineStr">
        <x:is>
          <x:t xml:space="preserve">KEYBOARD (E,C,D,F,3) ABNORMAL | CAMERA NOT FUNCTION</x:t>
        </x:is>
      </x:c>
      <x:c r="L1076" s="12" t="inlineStr">
        <x:is>
          <x:t xml:space="preserve">JAKARTA</x:t>
        </x:is>
      </x:c>
      <x:c r="M1076" s="13">
        <x:v>46200.6705324074</x:v>
      </x:c>
      <x:c r="N1076" s="14">
        <x:v>46184.7083333333</x:v>
      </x:c>
      <x:c r="O1076" s="15"/>
      <x:c r="P1076" s="16">
        <x:v>46184.7196990741</x:v>
      </x:c>
      <x:c r="Q1076" s="17" t="inlineStr">
        <x:is>
          <x:t xml:space="preserve">Indonesia</x:t>
        </x:is>
      </x:c>
      <x:c r="R1076" s="18" t="inlineStr">
        <x:is>
          <x:t xml:space="preserve"># NGSPUpdate_Prod</x:t>
        </x:is>
      </x:c>
      <x:c r="S1076" s="19">
        <x:v>46183.4442592593</x:v>
      </x:c>
      <x:c r="T1076" s="20"/>
      <x:c r="U1076" s="21">
        <x:v>46279</x:v>
      </x:c>
      <x:c r="V1076" s="22"/>
      <x:c r="W1076" s="23" t="inlineStr">
        <x:is>
          <x:t xml:space="preserve">No</x:t>
        </x:is>
      </x:c>
      <x:c r="X1076" s="24" t="inlineStr">
        <x:is>
          <x:t xml:space="preserve">No</x:t>
        </x:is>
      </x:c>
      <x:c r="Y1076" s="25" t="inlineStr">
        <x:is>
          <x:t xml:space="preserve">6002359177</x:t>
        </x:is>
      </x:c>
      <x:c r="Z1076" s="26" t="inlineStr">
        <x:is>
          <x:t xml:space="preserve">83GS</x:t>
        </x:is>
      </x:c>
      <x:c r="AA1076" s="27" t="inlineStr">
        <x:is>
          <x:t xml:space="preserve">Plrs_WSO2 Prod</x:t>
        </x:is>
      </x:c>
      <x:c r="AB1076" s="28" t="inlineStr">
        <x:is>
          <x:t xml:space="preserve">Customer Limited Warranty</x:t>
        </x:is>
      </x:c>
      <x:c r="AC1076" s="29">
        <x:v>46191.4699074074</x:v>
      </x:c>
      <x:c r="AD1076" s="30" t="inlineStr">
        <x:is>
          <x:t xml:space="preserve">IBM ITSC POINT SQUARE</x:t>
        </x:is>
      </x:c>
      <x:c r="AE1076" s="31" t="inlineStr">
        <x:is>
          <x:t xml:space="preserve">Premium Care</x:t>
        </x:is>
      </x:c>
      <x:c r="AF1076" s="32" t="inlineStr">
        <x:is>
          <x:t xml:space="preserve">NB LOQ 15IAX9 I5 12G 512G 11S</x:t>
        </x:is>
      </x:c>
      <x:c r="AG1076" s="33" t="inlineStr">
        <x:is>
          <x:t xml:space="preserve">83GS001JID</x:t>
        </x:is>
      </x:c>
      <x:c r="AH1076" s="34"/>
      <x:c r="AI1076" s="35">
        <x:v>46183.469224537</x:v>
      </x:c>
      <x:c r="AJ1076" s="36" t="inlineStr">
        <x:is>
          <x:t xml:space="preserve">No</x:t>
        </x:is>
      </x:c>
      <x:c r="AK1076" s="37"/>
      <x:c r="AL1076" s="38" t="inlineStr">
        <x:is>
          <x:t xml:space="preserve">MP2PEQN5</x:t>
        </x:is>
      </x:c>
      <x:c r="AM1076" s="39"/>
      <x:c r="AN1076" s="40">
        <x:v>45550</x:v>
      </x:c>
      <x:c r="AO1076" s="41" t="inlineStr">
        <x:is>
          <x:t xml:space="preserve">8069492886</x:t>
        </x:is>
      </x:c>
      <x:c r="AP1076" s="42" t="n">
        <x:v>25718</x:v>
      </x:c>
      <x:c r="AQ1076" s="43"/>
      <x:c r="AR1076" s="44" t="inlineStr">
        <x:is>
          <x:t xml:space="preserve">IBM ITSC POINT SQUARE</x:t>
        </x:is>
      </x:c>
      <x:c r="AS1076" s="45"/>
      <x:c r="AT1076" s="46" t="inlineStr">
        <x:is>
          <x:t xml:space="preserve">KEYBOARD (E,C,D,F,3) ABNORMAL | CAMERA NOT FUNCTION</x:t>
        </x:is>
      </x:c>
      <x:c r="AU1076" s="47" t="inlineStr">
        <x:is>
          <x:t xml:space="preserve">AP</x:t>
        </x:is>
      </x:c>
      <x:c r="AV1076" s="48" t="inlineStr">
        <x:is>
          <x:t xml:space="preserve">Premier</x:t>
        </x:is>
      </x:c>
      <x:c r="AW1076" s="49" t="inlineStr">
        <x:is>
          <x:t xml:space="preserve">Closed</x:t>
        </x:is>
      </x:c>
      <x:c r="AX1076" s="50" t="inlineStr">
        <x:is>
          <x:t xml:space="preserve">Carry-In</x:t>
        </x:is>
      </x:c>
      <x:c r="AY1076" s="51" t="inlineStr">
        <x:is>
          <x:t xml:space="preserve">Cinere Insani Residence blok C5 Dep
ok, Jabar
JAKARTA 12440</x:t>
        </x:is>
      </x:c>
      <x:c r="AZ1076" s="52"/>
      <x:c r="BA1076" s="53" t="inlineStr">
        <x:is>
          <x:t xml:space="preserve">Mohammad Al-Fatih POINS SQUARE</x:t>
        </x:is>
      </x:c>
      <x:c r="BB1076" s="54" t="inlineStr">
        <x:is>
          <x:t xml:space="preserve">Indonesia</x:t>
        </x:is>
      </x:c>
      <x:c r="BC1076" s="55" t="inlineStr">
        <x:is>
          <x:t xml:space="preserve">+6282141948853</x:t>
        </x:is>
      </x:c>
      <x:c r="BD1076" s="56" t="inlineStr">
        <x:is>
          <x:t xml:space="preserve">mhdfatihd8@gmail.com</x:t>
        </x:is>
      </x:c>
      <x:c r="BE1076" s="57" t="inlineStr">
        <x:is>
          <x:t xml:space="preserve">2031325780</x:t>
        </x:is>
      </x:c>
      <x:c r="BF1076" s="58" t="inlineStr">
        <x:is>
          <x:t xml:space="preserve">Closed</x:t>
        </x:is>
      </x:c>
      <x:c r="BG1076" s="59" t="inlineStr">
        <x:is>
          <x:t xml:space="preserve">ASP Portal</x:t>
        </x:is>
      </x:c>
      <x:c r="BH1076" s="60" t="inlineStr">
        <x:is>
          <x:t xml:space="preserve">83GS001JID</x:t>
        </x:is>
      </x:c>
      <x:c r="BI1076" s="61" t="inlineStr">
        <x:is>
          <x:t xml:space="preserve">MP2PEQN5</x:t>
        </x:is>
      </x:c>
      <x:c r="BJ1076" s="62" t="inlineStr">
        <x:is>
          <x:t xml:space="preserve">IBM ITSC POINT SQUARE</x:t>
        </x:is>
      </x:c>
      <x:c r="BK1076" s="63" t="inlineStr">
        <x:is>
          <x:t xml:space="preserve">4022843665</x:t>
        </x:is>
      </x:c>
    </x:row>
    <x:row r="1077" hidden="0">
      <x:c r="A1077" s="1" t="inlineStr">
        <x:is>
          <x:t xml:space="preserve">9a95a0d4-7e64-f111-a826-6045bd1d59e6</x:t>
        </x:is>
      </x:c>
      <x:c r="B1077" s="2" t="inlineStr">
        <x:is>
          <x:t xml:space="preserve">q2hOfxi3rFNq8tq8v76IWrPZBO5kU6GQmoH1gZwu8u7FgZ6IFNonaXQX/uXKA9vcmlZJuESqZ8wAa0j4GgYN0g==</x:t>
        </x:is>
      </x:c>
      <x:c r="C1077" s="3">
        <x:v>46185.4638773148</x:v>
      </x:c>
      <x:c r="D1077" s="4"/>
      <x:c r="E1077" s="5" t="inlineStr">
        <x:is>
          <x:t xml:space="preserve">4022843708</x:t>
        </x:is>
      </x:c>
      <x:c r="F1077" s="6" t="inlineStr">
        <x:is>
          <x:t xml:space="preserve">One Tme Customer JD</x:t>
        </x:is>
      </x:c>
      <x:c r="G1077" s="7">
        <x:v>46183.4483449074</x:v>
      </x:c>
      <x:c r="H1077" s="8">
        <x:v>46189.5626388889</x:v>
      </x:c>
      <x:c r="I1077" s="9" t="inlineStr">
        <x:is>
          <x:t xml:space="preserve">BRING IN</x:t>
        </x:is>
      </x:c>
      <x:c r="J1077" s="10" t="inlineStr">
        <x:is>
          <x:t xml:space="preserve">Carry-in</x:t>
        </x:is>
      </x:c>
      <x:c r="K1077" s="11" t="inlineStr">
        <x:is>
          <x:t xml:space="preserve">KEYBOARD EROR</x:t>
        </x:is>
      </x:c>
      <x:c r="L1077" s="12" t="inlineStr">
        <x:is>
          <x:t xml:space="preserve">serang</x:t>
        </x:is>
      </x:c>
      <x:c r="M1077" s="13">
        <x:v>46185.7555439815</x:v>
      </x:c>
      <x:c r="N1077" s="14">
        <x:v>46184.7083333333</x:v>
      </x:c>
      <x:c r="O1077" s="15"/>
      <x:c r="P1077" s="16">
        <x:v>46184.5496643518</x:v>
      </x:c>
      <x:c r="Q1077" s="17" t="inlineStr">
        <x:is>
          <x:t xml:space="preserve">Indonesia</x:t>
        </x:is>
      </x:c>
      <x:c r="R1077" s="18" t="inlineStr">
        <x:is>
          <x:t xml:space="preserve"># NGSPUpdate_Prod</x:t>
        </x:is>
      </x:c>
      <x:c r="S1077" s="19">
        <x:v>46183.4483449074</x:v>
      </x:c>
      <x:c r="T1077" s="20"/>
      <x:c r="U1077" s="21">
        <x:v>46462</x:v>
      </x:c>
      <x:c r="V1077" s="22"/>
      <x:c r="W1077" s="23" t="inlineStr">
        <x:is>
          <x:t xml:space="preserve">No</x:t>
        </x:is>
      </x:c>
      <x:c r="X1077" s="24" t="inlineStr">
        <x:is>
          <x:t xml:space="preserve">No</x:t>
        </x:is>
      </x:c>
      <x:c r="Y1077" s="25" t="inlineStr">
        <x:is>
          <x:t xml:space="preserve">6002398050</x:t>
        </x:is>
      </x:c>
      <x:c r="Z1077" s="26" t="inlineStr">
        <x:is>
          <x:t xml:space="preserve">82RJ</x:t>
        </x:is>
      </x:c>
      <x:c r="AA1077" s="27" t="inlineStr">
        <x:is>
          <x:t xml:space="preserve">Plrs_WSO2 Prod</x:t>
        </x:is>
      </x:c>
      <x:c r="AB1077" s="28" t="inlineStr">
        <x:is>
          <x:t xml:space="preserve">Customer Limited Warranty</x:t>
        </x:is>
      </x:c>
      <x:c r="AC1077" s="29">
        <x:v>46191.5621412037</x:v>
      </x:c>
      <x:c r="AD1077" s="30" t="inlineStr">
        <x:is>
          <x:t xml:space="preserve">IBM ASP Serang</x:t>
        </x:is>
      </x:c>
      <x:c r="AE1077" s="31" t="inlineStr">
        <x:is>
          <x:t xml:space="preserve">Premium Care</x:t>
        </x:is>
      </x:c>
      <x:c r="AF1077" s="32" t="inlineStr">
        <x:is>
          <x:t xml:space="preserve">NB IP 3 14IAU7 I3 8G 512G 11S</x:t>
        </x:is>
      </x:c>
      <x:c r="AG1077" s="33" t="inlineStr">
        <x:is>
          <x:t xml:space="preserve">82RJ00CYID</x:t>
        </x:is>
      </x:c>
      <x:c r="AH1077" s="34"/>
      <x:c r="AI1077" s="35">
        <x:v>46183.4487615741</x:v>
      </x:c>
      <x:c r="AJ1077" s="36" t="inlineStr">
        <x:is>
          <x:t xml:space="preserve">No</x:t>
        </x:is>
      </x:c>
      <x:c r="AK1077" s="37"/>
      <x:c r="AL1077" s="38" t="inlineStr">
        <x:is>
          <x:t xml:space="preserve">PF4XRHBV</x:t>
        </x:is>
      </x:c>
      <x:c r="AM1077" s="39"/>
      <x:c r="AN1077" s="40">
        <x:v>45733</x:v>
      </x:c>
      <x:c r="AO1077" s="41" t="inlineStr">
        <x:is>
          <x:t xml:space="preserve">1621008332</x:t>
        </x:is>
      </x:c>
      <x:c r="AP1077" s="42" t="n">
        <x:v>47196</x:v>
      </x:c>
      <x:c r="AQ1077" s="43"/>
      <x:c r="AR1077" s="44" t="inlineStr">
        <x:is>
          <x:t xml:space="preserve">IBM ASP Serang</x:t>
        </x:is>
      </x:c>
      <x:c r="AS1077" s="45"/>
      <x:c r="AT1077" s="46" t="inlineStr">
        <x:is>
          <x:t xml:space="preserve">Serial Number : PF4XRHBV
Model : IdeaPad 3 14IAU7 Laptop
WARRANTY STATUS: DALAM GARANSI
Agent/CE NAME : (YADI)
PROBLEM DESCRIPTION : KEYBOARD EROR
Warranty ADP : Yes / No
ISSUE REPORTED WHEN &amp; HOW :
keyboard error' &amp; sering bunyi beep 2x saat nyala.
lepas ioboard keyboard tetap error' sprti audio mic nekan sendiri.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5CB1H56968
2. 5C50S25320
3.
Etc</x:t>
        </x:is>
      </x:c>
      <x:c r="AU1077" s="47" t="inlineStr">
        <x:is>
          <x:t xml:space="preserve">AP</x:t>
        </x:is>
      </x:c>
      <x:c r="AV1077" s="48" t="inlineStr">
        <x:is>
          <x:t xml:space="preserve">Premier</x:t>
        </x:is>
      </x:c>
      <x:c r="AW1077" s="49" t="inlineStr">
        <x:is>
          <x:t xml:space="preserve">Closed</x:t>
        </x:is>
      </x:c>
      <x:c r="AX1077" s="50" t="inlineStr">
        <x:is>
          <x:t xml:space="preserve">Carry-In</x:t>
        </x:is>
      </x:c>
      <x:c r="AY1077" s="51" t="inlineStr">
        <x:is>
          <x:t xml:space="preserve">serang
serang 42162</x:t>
        </x:is>
      </x:c>
      <x:c r="AZ1077" s="52"/>
      <x:c r="BA1077" s="53" t="inlineStr">
        <x:is>
          <x:t xml:space="preserve">Efendi Arifin</x:t>
        </x:is>
      </x:c>
      <x:c r="BB1077" s="54" t="inlineStr">
        <x:is>
          <x:t xml:space="preserve">Indonesia</x:t>
        </x:is>
      </x:c>
      <x:c r="BC1077" s="55" t="inlineStr">
        <x:is>
          <x:t xml:space="preserve">+6287771799866</x:t>
        </x:is>
      </x:c>
      <x:c r="BD1077" s="56" t="inlineStr">
        <x:is>
          <x:t xml:space="preserve">noemail@lenovo.com</x:t>
        </x:is>
      </x:c>
      <x:c r="BE1077" s="57" t="inlineStr">
        <x:is>
          <x:t xml:space="preserve">2031325844</x:t>
        </x:is>
      </x:c>
      <x:c r="BF1077" s="58" t="inlineStr">
        <x:is>
          <x:t xml:space="preserve">Closed</x:t>
        </x:is>
      </x:c>
      <x:c r="BG1077" s="59" t="inlineStr">
        <x:is>
          <x:t xml:space="preserve">ASP Portal</x:t>
        </x:is>
      </x:c>
      <x:c r="BH1077" s="60" t="inlineStr">
        <x:is>
          <x:t xml:space="preserve">82RJ00CYID</x:t>
        </x:is>
      </x:c>
      <x:c r="BI1077" s="61" t="inlineStr">
        <x:is>
          <x:t xml:space="preserve">PF4XRHBV</x:t>
        </x:is>
      </x:c>
      <x:c r="BJ1077" s="62" t="inlineStr">
        <x:is>
          <x:t xml:space="preserve">IBM ASP Serang</x:t>
        </x:is>
      </x:c>
      <x:c r="BK1077" s="63" t="inlineStr">
        <x:is>
          <x:t xml:space="preserve">4022843708</x:t>
        </x:is>
      </x:c>
    </x:row>
    <x:row r="1078" hidden="0">
      <x:c r="A1078" s="1" t="inlineStr">
        <x:is>
          <x:t xml:space="preserve">e17a5a3a-7f64-f111-a826-6045bd1d5dea</x:t>
        </x:is>
      </x:c>
      <x:c r="B1078" s="2" t="inlineStr">
        <x:is>
          <x:t xml:space="preserve">roUQykAEbgP5ruW6yujZeqclzDUJhz3Zud3Shge31LeYHETrkH/CHnZuwimYkg6cx4FfedWjSVzQlSXDemymcw==</x:t>
        </x:is>
      </x:c>
      <x:c r="C1078" s="3">
        <x:v>46204.3303935185</x:v>
      </x:c>
      <x:c r="D1078" s="4"/>
      <x:c r="E1078" s="5" t="inlineStr">
        <x:is>
          <x:t xml:space="preserve">4022843721</x:t>
        </x:is>
      </x:c>
      <x:c r="F1078" s="6" t="inlineStr">
        <x:is>
          <x:t xml:space="preserve">One Tme Customer JD</x:t>
        </x:is>
      </x:c>
      <x:c r="G1078" s="7">
        <x:v>46183.4503125</x:v>
      </x:c>
      <x:c r="H1078" s="8">
        <x:v>46189.5008217593</x:v>
      </x:c>
      <x:c r="I1078" s="9" t="inlineStr">
        <x:is>
          <x:t xml:space="preserve">BRING IN</x:t>
        </x:is>
      </x:c>
      <x:c r="J1078" s="10" t="inlineStr">
        <x:is>
          <x:t xml:space="preserve">Carry-in</x:t>
        </x:is>
      </x:c>
      <x:c r="K1078" s="11" t="inlineStr">
        <x:is>
          <x:t xml:space="preserve"># ADP NO POWER ON (BURN)</x:t>
        </x:is>
      </x:c>
      <x:c r="L1078" s="12" t="inlineStr">
        <x:is>
          <x:t xml:space="preserve">BANDUNG</x:t>
        </x:is>
      </x:c>
      <x:c r="M1078" s="13">
        <x:v>46204.6220601852</x:v>
      </x:c>
      <x:c r="N1078" s="14">
        <x:v>46195.7083333333</x:v>
      </x:c>
      <x:c r="O1078" s="15"/>
      <x:c r="P1078" s="16">
        <x:v>46195.6545023148</x:v>
      </x:c>
      <x:c r="Q1078" s="17" t="inlineStr">
        <x:is>
          <x:t xml:space="preserve">Indonesia</x:t>
        </x:is>
      </x:c>
      <x:c r="R1078" s="18" t="inlineStr">
        <x:is>
          <x:t xml:space="preserve"># NGSPUpdate_Prod</x:t>
        </x:is>
      </x:c>
      <x:c r="S1078" s="19">
        <x:v>46183.4503125</x:v>
      </x:c>
      <x:c r="T1078" s="20"/>
      <x:c r="U1078" s="21">
        <x:v>46397</x:v>
      </x:c>
      <x:c r="V1078" s="22"/>
      <x:c r="W1078" s="23" t="inlineStr">
        <x:is>
          <x:t xml:space="preserve">No</x:t>
        </x:is>
      </x:c>
      <x:c r="X1078" s="24" t="inlineStr">
        <x:is>
          <x:t xml:space="preserve">No</x:t>
        </x:is>
      </x:c>
      <x:c r="Y1078" s="25" t="inlineStr">
        <x:is>
          <x:t xml:space="preserve">6002321713</x:t>
        </x:is>
      </x:c>
      <x:c r="Z1078" s="26" t="inlineStr">
        <x:is>
          <x:t xml:space="preserve">83DV</x:t>
        </x:is>
      </x:c>
      <x:c r="AA1078" s="27" t="inlineStr">
        <x:is>
          <x:t xml:space="preserve">Plrs_WSO2 Prod</x:t>
        </x:is>
      </x:c>
      <x:c r="AB1078" s="28" t="inlineStr">
        <x:is>
          <x:t xml:space="preserve">Accidental Damage Warranty</x:t>
        </x:is>
      </x:c>
      <x:c r="AC1078" s="29">
        <x:v>46191.5008217593</x:v>
      </x:c>
      <x:c r="AD1078" s="30" t="inlineStr">
        <x:is>
          <x:t xml:space="preserve">ITSC Yani</x:t>
        </x:is>
      </x:c>
      <x:c r="AE1078" s="31" t="inlineStr">
        <x:is>
          <x:t xml:space="preserve">Premium Care</x:t>
        </x:is>
      </x:c>
      <x:c r="AF1078" s="32" t="inlineStr">
        <x:is>
          <x:t xml:space="preserve">NB LOQ 15IRX9 I7 12G 512G 11S</x:t>
        </x:is>
      </x:c>
      <x:c r="AG1078" s="33" t="inlineStr">
        <x:is>
          <x:t xml:space="preserve">83DV00A9ID</x:t>
        </x:is>
      </x:c>
      <x:c r="AH1078" s="34"/>
      <x:c r="AI1078" s="35">
        <x:v>46183.4997453704</x:v>
      </x:c>
      <x:c r="AJ1078" s="36" t="inlineStr">
        <x:is>
          <x:t xml:space="preserve">No</x:t>
        </x:is>
      </x:c>
      <x:c r="AK1078" s="37"/>
      <x:c r="AL1078" s="38" t="inlineStr">
        <x:is>
          <x:t xml:space="preserve">MP2NPTNP</x:t>
        </x:is>
      </x:c>
      <x:c r="AM1078" s="39"/>
      <x:c r="AN1078" s="40">
        <x:v>45668</x:v>
      </x:c>
      <x:c r="AO1078" s="41" t="inlineStr">
        <x:is>
          <x:t xml:space="preserve">1621007207</x:t>
        </x:is>
      </x:c>
      <x:c r="AP1078" s="42" t="n">
        <x:v>20028</x:v>
      </x:c>
      <x:c r="AQ1078" s="43"/>
      <x:c r="AR1078" s="44" t="inlineStr">
        <x:is>
          <x:t xml:space="preserve">ITSC Yani</x:t>
        </x:is>
      </x:c>
      <x:c r="AS1078" s="45"/>
      <x:c r="AT1078" s="46" t="inlineStr">
        <x:is>
          <x:t xml:space="preserve"># ADP NO POWER ON (BURN)</x:t>
        </x:is>
      </x:c>
      <x:c r="AU1078" s="47" t="inlineStr">
        <x:is>
          <x:t xml:space="preserve">AP</x:t>
        </x:is>
      </x:c>
      <x:c r="AV1078" s="48" t="inlineStr">
        <x:is>
          <x:t xml:space="preserve">Premier</x:t>
        </x:is>
      </x:c>
      <x:c r="AW1078" s="49" t="inlineStr">
        <x:is>
          <x:t xml:space="preserve">Closed</x:t>
        </x:is>
      </x:c>
      <x:c r="AX1078" s="50" t="inlineStr">
        <x:is>
          <x:t xml:space="preserve">Carry-In</x:t>
        </x:is>
      </x:c>
      <x:c r="AY1078" s="51" t="inlineStr">
        <x:is>
          <x:t xml:space="preserve">GRAND ZAM ZAM RANCAEKEK
BANDUNG 12345</x:t>
        </x:is>
      </x:c>
      <x:c r="AZ1078" s="52"/>
      <x:c r="BA1078" s="53" t="inlineStr">
        <x:is>
          <x:t xml:space="preserve">TRISNO ROMADI PUTRA</x:t>
        </x:is>
      </x:c>
      <x:c r="BB1078" s="54" t="inlineStr">
        <x:is>
          <x:t xml:space="preserve">Indonesia</x:t>
        </x:is>
      </x:c>
      <x:c r="BC1078" s="55" t="inlineStr">
        <x:is>
          <x:t xml:space="preserve">+6282116741369</x:t>
        </x:is>
      </x:c>
      <x:c r="BD1078" s="56" t="inlineStr">
        <x:is>
          <x:t xml:space="preserve">trisno_romadi@yahoo.com</x:t>
        </x:is>
      </x:c>
      <x:c r="BE1078" s="57" t="inlineStr">
        <x:is>
          <x:t xml:space="preserve">2031325871</x:t>
        </x:is>
      </x:c>
      <x:c r="BF1078" s="58" t="inlineStr">
        <x:is>
          <x:t xml:space="preserve">Closed</x:t>
        </x:is>
      </x:c>
      <x:c r="BG1078" s="59" t="inlineStr">
        <x:is>
          <x:t xml:space="preserve">ASP Portal</x:t>
        </x:is>
      </x:c>
      <x:c r="BH1078" s="60" t="inlineStr">
        <x:is>
          <x:t xml:space="preserve">83DV00A9ID</x:t>
        </x:is>
      </x:c>
      <x:c r="BI1078" s="61" t="inlineStr">
        <x:is>
          <x:t xml:space="preserve">MP2NPTNP</x:t>
        </x:is>
      </x:c>
      <x:c r="BJ1078" s="62" t="inlineStr">
        <x:is>
          <x:t xml:space="preserve">ITSC</x:t>
        </x:is>
      </x:c>
      <x:c r="BK1078" s="63" t="inlineStr">
        <x:is>
          <x:t xml:space="preserve">4022843721</x:t>
        </x:is>
      </x:c>
    </x:row>
    <x:row r="1079" hidden="0">
      <x:c r="A1079" s="1" t="inlineStr">
        <x:is>
          <x:t xml:space="preserve">f3f68a4f-7f64-f111-a826-6045bd1d5bb7</x:t>
        </x:is>
      </x:c>
      <x:c r="B1079" s="2" t="inlineStr">
        <x:is>
          <x:t xml:space="preserve">btwuKQ9c+ZPrkgPKwDt9UoBzFYJZlAP8GP8IbeSAjPllBJ6qrYmuGfb435hSbM2xolxiHNQsxlQM3Z4HoIovsA==</x:t>
        </x:is>
      </x:c>
      <x:c r="C1079" s="3">
        <x:v>46186.2854282407</x:v>
      </x:c>
      <x:c r="D1079" s="4"/>
      <x:c r="E1079" s="5" t="inlineStr">
        <x:is>
          <x:t xml:space="preserve">4022843727</x:t>
        </x:is>
      </x:c>
      <x:c r="F1079" s="6" t="inlineStr">
        <x:is>
          <x:t xml:space="preserve">One Tme Customer JD</x:t>
        </x:is>
      </x:c>
      <x:c r="G1079" s="7">
        <x:v>46183.4507407407</x:v>
      </x:c>
      <x:c r="H1079" s="8">
        <x:v>46185.5416666667</x:v>
      </x:c>
      <x:c r="I1079" s="9" t="inlineStr">
        <x:is>
          <x:t xml:space="preserve">ONSITE-FRU</x:t>
        </x:is>
      </x:c>
      <x:c r="J1079" s="10"/>
      <x:c r="K1079" s="11" t="inlineStr">
        <x:is>
          <x:t xml:space="preserve">PCARE: Touchpad Not Working</x:t>
        </x:is>
      </x:c>
      <x:c r="L1079" s="12" t="inlineStr">
        <x:is>
          <x:t xml:space="preserve">JAKARTA</x:t>
        </x:is>
      </x:c>
      <x:c r="M1079" s="13">
        <x:v>46186.5770949074</x:v>
      </x:c>
      <x:c r="N1079" s="14">
        <x:v>46184.4166666667</x:v>
      </x:c>
      <x:c r="O1079" s="15"/>
      <x:c r="P1079" s="16">
        <x:v>46185.5609722222</x:v>
      </x:c>
      <x:c r="Q1079" s="17" t="inlineStr">
        <x:is>
          <x:t xml:space="preserve">Indonesia</x:t>
        </x:is>
      </x:c>
      <x:c r="R1079" s="18" t="inlineStr">
        <x:is>
          <x:t xml:space="preserve">Kusuma Vincent</x:t>
        </x:is>
      </x:c>
      <x:c r="S1079" s="19">
        <x:v>46183.4507407407</x:v>
      </x:c>
      <x:c r="T1079" s="20">
        <x:v>46185</x:v>
      </x:c>
      <x:c r="U1079" s="21">
        <x:v>46589</x:v>
      </x:c>
      <x:c r="V1079" s="22"/>
      <x:c r="W1079" s="23" t="inlineStr">
        <x:is>
          <x:t xml:space="preserve">No</x:t>
        </x:is>
      </x:c>
      <x:c r="X1079" s="24" t="inlineStr">
        <x:is>
          <x:t xml:space="preserve">No</x:t>
        </x:is>
      </x:c>
      <x:c r="Y1079" s="25" t="inlineStr">
        <x:is>
          <x:t xml:space="preserve">6002321678</x:t>
        </x:is>
      </x:c>
      <x:c r="Z1079" s="26" t="inlineStr">
        <x:is>
          <x:t xml:space="preserve">83DJ</x:t>
        </x:is>
      </x:c>
      <x:c r="AA1079" s="27" t="inlineStr">
        <x:is>
          <x:t xml:space="preserve">Plrs_WSO2 Prod</x:t>
        </x:is>
      </x:c>
      <x:c r="AB1079" s="28" t="inlineStr">
        <x:is>
          <x:t xml:space="preserve">Customer Limited Warranty</x:t>
        </x:is>
      </x:c>
      <x:c r="AC1079" s="29">
        <x:v>46185.4508680556</x:v>
      </x:c>
      <x:c r="AD1079" s="30" t="inlineStr">
        <x:is>
          <x:t xml:space="preserve">ITSC Rita Andrea</x:t>
        </x:is>
      </x:c>
      <x:c r="AE1079" s="31" t="inlineStr">
        <x:is>
          <x:t xml:space="preserve">Premium Care</x:t>
        </x:is>
      </x:c>
      <x:c r="AF1079" s="32" t="inlineStr">
        <x:is>
          <x:t xml:space="preserve">NB YG 7 2-in-1 14IML9 ULT7 32G 1T 11S</x:t>
        </x:is>
      </x:c>
      <x:c r="AG1079" s="33" t="inlineStr">
        <x:is>
          <x:t xml:space="preserve">83DJ0081ID</x:t>
        </x:is>
      </x:c>
      <x:c r="AH1079" s="34"/>
      <x:c r="AI1079" s="35">
        <x:v>46183.5825810185</x:v>
      </x:c>
      <x:c r="AJ1079" s="36" t="inlineStr">
        <x:is>
          <x:t xml:space="preserve">No</x:t>
        </x:is>
      </x:c>
      <x:c r="AK1079" s="37"/>
      <x:c r="AL1079" s="38" t="inlineStr">
        <x:is>
          <x:t xml:space="preserve">YX0ALQ76</x:t>
        </x:is>
      </x:c>
      <x:c r="AM1079" s="39" t="inlineStr">
        <x:is>
          <x:t xml:space="preserve">ONS-Year/Month/Date    : (Anytime)
Current Issue Status    : (Permanent)
Service Tip (If Available):NA
Lenovo Service Training Video: (Will be filled by Dispatcher)
FE Remark         : Please contact cust before coming</x:t>
        </x:is>
      </x:c>
      <x:c r="AN1079" s="40">
        <x:v>45495</x:v>
      </x:c>
      <x:c r="AO1079" s="41" t="inlineStr">
        <x:is>
          <x:t xml:space="preserve">8054855628</x:t>
        </x:is>
      </x:c>
      <x:c r="AP1079" s="42" t="n">
        <x:v>46012</x:v>
      </x:c>
      <x:c r="AQ1079" s="43" t="inlineStr">
        <x:is>
          <x:t xml:space="preserve">PCARE: Touchpad Not Working</x:t>
        </x:is>
      </x:c>
      <x:c r="AR1079" s="44"/>
      <x:c r="AS1079" s="45"/>
      <x:c r="AT1079" s="46" t="inlineStr">
        <x:is>
          <x:t xml:space="preserve">GTAP-AI
HCS007
PCARE: Touchpad Not Working</x:t>
        </x:is>
      </x:c>
      <x:c r="AU1079" s="47" t="inlineStr">
        <x:is>
          <x:t xml:space="preserve">AP</x:t>
        </x:is>
      </x:c>
      <x:c r="AV1079" s="48" t="inlineStr">
        <x:is>
          <x:t xml:space="preserve">Premier</x:t>
        </x:is>
      </x:c>
      <x:c r="AW1079" s="49" t="inlineStr">
        <x:is>
          <x:t xml:space="preserve">Closed</x:t>
        </x:is>
      </x:c>
      <x:c r="AX1079" s="50" t="inlineStr">
        <x:is>
          <x:t xml:space="preserve">Onsite</x:t>
        </x:is>
      </x:c>
      <x:c r="AY1079" s="51" t="inlineStr">
        <x:is>
          <x:t xml:space="preserve">Bekasi center jalan tanah abang 3 nomor 27 rt 3 rw 3
pertojo selatan kec gambir
Jakarta Pusat 10160</x:t>
        </x:is>
      </x:c>
      <x:c r="AZ1079" s="52"/>
      <x:c r="BA1079" s="53" t="inlineStr">
        <x:is>
          <x:t xml:space="preserve">Erlita Andini</x:t>
        </x:is>
      </x:c>
      <x:c r="BB1079" s="54" t="inlineStr">
        <x:is>
          <x:t xml:space="preserve">Indonesia</x:t>
        </x:is>
      </x:c>
      <x:c r="BC1079" s="55" t="inlineStr">
        <x:is>
          <x:t xml:space="preserve">+6285282227802</x:t>
        </x:is>
      </x:c>
      <x:c r="BD1079" s="56" t="inlineStr">
        <x:is>
          <x:t xml:space="preserve">erlitanuraaa@gmail.com</x:t>
        </x:is>
      </x:c>
      <x:c r="BE1079" s="57" t="inlineStr">
        <x:is>
          <x:t xml:space="preserve">2031303223</x:t>
        </x:is>
      </x:c>
      <x:c r="BF1079" s="58" t="inlineStr">
        <x:is>
          <x:t xml:space="preserve">Closed</x:t>
        </x:is>
      </x:c>
      <x:c r="BG1079" s="59" t="inlineStr">
        <x:is>
          <x:t xml:space="preserve">Chat</x:t>
        </x:is>
      </x:c>
      <x:c r="BH1079" s="60" t="inlineStr">
        <x:is>
          <x:t xml:space="preserve">83DJ0081ID</x:t>
        </x:is>
      </x:c>
      <x:c r="BI1079" s="61" t="inlineStr">
        <x:is>
          <x:t xml:space="preserve">YX0ALQ76</x:t>
        </x:is>
      </x:c>
      <x:c r="BJ1079" s="62" t="inlineStr">
        <x:is>
          <x:t xml:space="preserve">ITSC JAKARTA</x:t>
        </x:is>
      </x:c>
      <x:c r="BK1079" s="63" t="inlineStr">
        <x:is>
          <x:t xml:space="preserve">4022843727</x:t>
        </x:is>
      </x:c>
    </x:row>
    <x:row r="1080" hidden="0">
      <x:c r="A1080" s="1" t="inlineStr">
        <x:is>
          <x:t xml:space="preserve">b15caffd-7f64-f111-a826-6045bd1d5262</x:t>
        </x:is>
      </x:c>
      <x:c r="B1080" s="2" t="inlineStr">
        <x:is>
          <x:t xml:space="preserve">8CHvw7xeiKiEWVlQxOMckXJQTSmy4DHpXrFWBFwWyYvMn54M7wsJ4g2xYjtuiSUoYzzT2HEv4ZFo20AvHznyTA==</x:t>
        </x:is>
      </x:c>
      <x:c r="C1080" s="3">
        <x:v>46186.4489351852</x:v>
      </x:c>
      <x:c r="D1080" s="4"/>
      <x:c r="E1080" s="5" t="inlineStr">
        <x:is>
          <x:t xml:space="preserve">4022843752</x:t>
        </x:is>
      </x:c>
      <x:c r="F1080" s="6" t="inlineStr">
        <x:is>
          <x:t xml:space="preserve">One Tme Customer JD</x:t>
        </x:is>
      </x:c>
      <x:c r="G1080" s="7">
        <x:v>46183.4541782407</x:v>
      </x:c>
      <x:c r="H1080" s="8">
        <x:v>46185.625</x:v>
      </x:c>
      <x:c r="I1080" s="9" t="inlineStr">
        <x:is>
          <x:t xml:space="preserve">ONSITE-FRU</x:t>
        </x:is>
      </x:c>
      <x:c r="J1080" s="10"/>
      <x:c r="K1080" s="11" t="inlineStr">
        <x:is>
          <x:t xml:space="preserve">PCARE : Touchpad Not work</x:t>
        </x:is>
      </x:c>
      <x:c r="L1080" s="12" t="inlineStr">
        <x:is>
          <x:t xml:space="preserve">JAKARTA</x:t>
        </x:is>
      </x:c>
      <x:c r="M1080" s="13">
        <x:v>46186.7405902778</x:v>
      </x:c>
      <x:c r="N1080" s="14">
        <x:v>46185.7083333333</x:v>
      </x:c>
      <x:c r="O1080" s="15" t="inlineStr">
        <x:is>
          <x:t xml:space="preserve">JL.CIPTA KARYA, GG.LELE JUMBO</x:t>
        </x:is>
      </x:c>
      <x:c r="P1080" s="16">
        <x:v>46185.6843287037</x:v>
      </x:c>
      <x:c r="Q1080" s="17" t="inlineStr">
        <x:is>
          <x:t xml:space="preserve">Indonesia</x:t>
        </x:is>
      </x:c>
      <x:c r="R1080" s="18" t="inlineStr">
        <x:is>
          <x:t xml:space="preserve">Fitri Listiani</x:t>
        </x:is>
      </x:c>
      <x:c r="S1080" s="19">
        <x:v>46183.4541782407</x:v>
      </x:c>
      <x:c r="T1080" s="20">
        <x:v>46185</x:v>
      </x:c>
      <x:c r="U1080" s="21">
        <x:v>46457</x:v>
      </x:c>
      <x:c r="V1080" s="22"/>
      <x:c r="W1080" s="23" t="inlineStr">
        <x:is>
          <x:t xml:space="preserve">No</x:t>
        </x:is>
      </x:c>
      <x:c r="X1080" s="24" t="inlineStr">
        <x:is>
          <x:t xml:space="preserve">No</x:t>
        </x:is>
      </x:c>
      <x:c r="Y1080" s="25" t="inlineStr">
        <x:is>
          <x:t xml:space="preserve">6002325119</x:t>
        </x:is>
      </x:c>
      <x:c r="Z1080" s="26" t="inlineStr">
        <x:is>
          <x:t xml:space="preserve">82YL</x:t>
        </x:is>
      </x:c>
      <x:c r="AA1080" s="27" t="inlineStr">
        <x:is>
          <x:t xml:space="preserve">Plrs_WSO2 Prod</x:t>
        </x:is>
      </x:c>
      <x:c r="AB1080" s="28" t="inlineStr">
        <x:is>
          <x:t xml:space="preserve">Customer Limited Warranty</x:t>
        </x:is>
      </x:c>
      <x:c r="AC1080" s="29">
        <x:v>46185.4542824074</x:v>
      </x:c>
      <x:c r="AD1080" s="30" t="inlineStr">
        <x:is>
          <x:t xml:space="preserve">Retyan Computer (Sarana Kencana) Fitri</x:t>
        </x:is>
      </x:c>
      <x:c r="AE1080" s="31" t="inlineStr">
        <x:is>
          <x:t xml:space="preserve">Premium Care</x:t>
        </x:is>
      </x:c>
      <x:c r="AF1080" s="32" t="inlineStr">
        <x:is>
          <x:t xml:space="preserve">NB YG 7 14IRL8 I7 16G 1T 11S</x:t>
        </x:is>
      </x:c>
      <x:c r="AG1080" s="33" t="inlineStr">
        <x:is>
          <x:t xml:space="preserve">82YL001KID</x:t>
        </x:is>
      </x:c>
      <x:c r="AH1080" s="34"/>
      <x:c r="AI1080" s="35">
        <x:v>46183.59625</x:v>
      </x:c>
      <x:c r="AJ1080" s="36" t="inlineStr">
        <x:is>
          <x:t xml:space="preserve">No</x:t>
        </x:is>
      </x:c>
      <x:c r="AK1080" s="37"/>
      <x:c r="AL1080" s="38" t="inlineStr">
        <x:is>
          <x:t xml:space="preserve">YX08MGR8</x:t>
        </x:is>
      </x:c>
      <x:c r="AM1080" s="39" t="inlineStr">
        <x:is>
          <x:t xml:space="preserve">ONS-Year/Month/Date: (anytime)
Current issue status : (Permanent)
FE Remarks: FE Team kindly call the customer 1 day before Onsite visit.</x:t>
        </x:is>
      </x:c>
      <x:c r="AN1080" s="40">
        <x:v>45363</x:v>
      </x:c>
      <x:c r="AO1080" s="41" t="inlineStr">
        <x:is>
          <x:t xml:space="preserve">8058676047</x:t>
        </x:is>
      </x:c>
      <x:c r="AP1080" s="42" t="n">
        <x:v>45777</x:v>
      </x:c>
      <x:c r="AQ1080" s="43" t="inlineStr">
        <x:is>
          <x:t xml:space="preserve">PCARE : Touchpad Not work</x:t>
        </x:is>
      </x:c>
      <x:c r="AR1080" s="44"/>
      <x:c r="AS1080" s="45" t="inlineStr">
        <x:is>
          <x:t xml:space="preserve">Other</x:t>
        </x:is>
      </x:c>
      <x:c r="AT1080" s="46" t="inlineStr">
        <x:is>
          <x:t xml:space="preserve">GTAP-AI
HCS007 42% Touchpad
Touchpad Not work</x:t>
        </x:is>
      </x:c>
      <x:c r="AU1080" s="47" t="inlineStr">
        <x:is>
          <x:t xml:space="preserve">AP</x:t>
        </x:is>
      </x:c>
      <x:c r="AV1080" s="48" t="inlineStr">
        <x:is>
          <x:t xml:space="preserve">Premier</x:t>
        </x:is>
      </x:c>
      <x:c r="AW1080" s="49" t="inlineStr">
        <x:is>
          <x:t xml:space="preserve">Closed</x:t>
        </x:is>
      </x:c>
      <x:c r="AX1080" s="50" t="inlineStr">
        <x:is>
          <x:t xml:space="preserve">Onsite</x:t>
        </x:is>
      </x:c>
      <x:c r="AY1080" s="51" t="inlineStr">
        <x:is>
          <x:t xml:space="preserve">Jl. Soekarno-Hatta (Citraland Pekanbaru)
no 18 blok b02
Pekanbaru 28293</x:t>
        </x:is>
      </x:c>
      <x:c r="AZ1080" s="52" t="inlineStr">
        <x:is>
          <x:t xml:space="preserve">JL.CIPTA KARYA, GG.LELE JUMBO</x:t>
        </x:is>
      </x:c>
      <x:c r="BA1080" s="53" t="inlineStr">
        <x:is>
          <x:t xml:space="preserve">NURMAN NA</x:t>
        </x:is>
      </x:c>
      <x:c r="BB1080" s="54" t="inlineStr">
        <x:is>
          <x:t xml:space="preserve">Indonesia</x:t>
        </x:is>
      </x:c>
      <x:c r="BC1080" s="55" t="inlineStr">
        <x:is>
          <x:t xml:space="preserve">+6281378893354</x:t>
        </x:is>
      </x:c>
      <x:c r="BD1080" s="56" t="inlineStr">
        <x:is>
          <x:t xml:space="preserve">KONTAKNURMAN@GMAIL.COM</x:t>
        </x:is>
      </x:c>
      <x:c r="BE1080" s="57" t="inlineStr">
        <x:is>
          <x:t xml:space="preserve">2031305814</x:t>
        </x:is>
      </x:c>
      <x:c r="BF1080" s="58" t="inlineStr">
        <x:is>
          <x:t xml:space="preserve">Closed</x:t>
        </x:is>
      </x:c>
      <x:c r="BG1080" s="59" t="inlineStr">
        <x:is>
          <x:t xml:space="preserve">Chat</x:t>
        </x:is>
      </x:c>
      <x:c r="BH1080" s="60" t="inlineStr">
        <x:is>
          <x:t xml:space="preserve">82YL001KID</x:t>
        </x:is>
      </x:c>
      <x:c r="BI1080" s="61" t="inlineStr">
        <x:is>
          <x:t xml:space="preserve">YX08MGR8</x:t>
        </x:is>
      </x:c>
      <x:c r="BJ1080" s="62" t="inlineStr">
        <x:is>
          <x:t xml:space="preserve">Retyan Computer (Sarana Kencana)</x:t>
        </x:is>
      </x:c>
      <x:c r="BK1080" s="63" t="inlineStr">
        <x:is>
          <x:t xml:space="preserve">4022843752</x:t>
        </x:is>
      </x:c>
    </x:row>
    <x:row r="1081" hidden="0">
      <x:c r="A1081" s="1" t="inlineStr">
        <x:is>
          <x:t xml:space="preserve">04554bae-8064-f111-a826-6045bd1d5f61</x:t>
        </x:is>
      </x:c>
      <x:c r="B1081" s="2" t="inlineStr">
        <x:is>
          <x:t xml:space="preserve">wm72nUVO0/LNLkJfbhCKU7vecZdBzdL8dI7AFhD4nDZi9B6VeoJKhv4ilkGGGJaSryfVi+dMGykbl+GIC9mvig==</x:t>
        </x:is>
      </x:c>
      <x:c r="C1081" s="3">
        <x:v>46204.3327546296</x:v>
      </x:c>
      <x:c r="D1081" s="4"/>
      <x:c r="E1081" s="5" t="inlineStr">
        <x:is>
          <x:t xml:space="preserve">4022843773</x:t>
        </x:is>
      </x:c>
      <x:c r="F1081" s="6" t="inlineStr">
        <x:is>
          <x:t xml:space="preserve">One Tme Customer JD</x:t>
        </x:is>
      </x:c>
      <x:c r="G1081" s="7">
        <x:v>46183.4576041667</x:v>
      </x:c>
      <x:c r="H1081" s="8">
        <x:v>46189.4592013889</x:v>
      </x:c>
      <x:c r="I1081" s="9" t="inlineStr">
        <x:is>
          <x:t xml:space="preserve">BRING IN</x:t>
        </x:is>
      </x:c>
      <x:c r="J1081" s="10" t="inlineStr">
        <x:is>
          <x:t xml:space="preserve">Carry-in</x:t>
        </x:is>
      </x:c>
      <x:c r="K1081" s="11" t="inlineStr">
        <x:is>
          <x:t xml:space="preserve">Cannot power on</x:t>
        </x:is>
      </x:c>
      <x:c r="L1081" s="12" t="inlineStr">
        <x:is>
          <x:t xml:space="preserve">Pekanbaru</x:t>
        </x:is>
      </x:c>
      <x:c r="M1081" s="13">
        <x:v>46204.6244212963</x:v>
      </x:c>
      <x:c r="N1081" s="14">
        <x:v>46185.7083333333</x:v>
      </x:c>
      <x:c r="O1081" s="15"/>
      <x:c r="P1081" s="16">
        <x:v>46184.7229976852</x:v>
      </x:c>
      <x:c r="Q1081" s="17" t="inlineStr">
        <x:is>
          <x:t xml:space="preserve">Indonesia</x:t>
        </x:is>
      </x:c>
      <x:c r="R1081" s="18" t="inlineStr">
        <x:is>
          <x:t xml:space="preserve"># NGSPUpdate_Prod</x:t>
        </x:is>
      </x:c>
      <x:c r="S1081" s="19">
        <x:v>46183.4576041667</x:v>
      </x:c>
      <x:c r="T1081" s="20"/>
      <x:c r="U1081" s="21">
        <x:v>46466</x:v>
      </x:c>
      <x:c r="V1081" s="22"/>
      <x:c r="W1081" s="23" t="inlineStr">
        <x:is>
          <x:t xml:space="preserve">No</x:t>
        </x:is>
      </x:c>
      <x:c r="X1081" s="24" t="inlineStr">
        <x:is>
          <x:t xml:space="preserve">No</x:t>
        </x:is>
      </x:c>
      <x:c r="Y1081" s="25" t="inlineStr">
        <x:is>
          <x:t xml:space="preserve">6002325119</x:t>
        </x:is>
      </x:c>
      <x:c r="Z1081" s="26" t="inlineStr">
        <x:is>
          <x:t xml:space="preserve">82RJ</x:t>
        </x:is>
      </x:c>
      <x:c r="AA1081" s="27" t="inlineStr">
        <x:is>
          <x:t xml:space="preserve">Plrs_WSO2 Prod</x:t>
        </x:is>
      </x:c>
      <x:c r="AB1081" s="28" t="inlineStr">
        <x:is>
          <x:t xml:space="preserve">Customer Limited Warranty</x:t>
        </x:is>
      </x:c>
      <x:c r="AC1081" s="29">
        <x:v>46191.4592013889</x:v>
      </x:c>
      <x:c r="AD1081" s="30" t="inlineStr">
        <x:is>
          <x:t xml:space="preserve">Retyan Computer (Sarana Kencana) Fitri</x:t>
        </x:is>
      </x:c>
      <x:c r="AE1081" s="31" t="inlineStr">
        <x:is>
          <x:t xml:space="preserve">Premium Care</x:t>
        </x:is>
      </x:c>
      <x:c r="AF1081" s="32" t="inlineStr">
        <x:is>
          <x:t xml:space="preserve">NB IP 3 14IAU7 I3 8G 512G 11S</x:t>
        </x:is>
      </x:c>
      <x:c r="AG1081" s="33" t="inlineStr">
        <x:is>
          <x:t xml:space="preserve">82RJ00G7ID</x:t>
        </x:is>
      </x:c>
      <x:c r="AH1081" s="34"/>
      <x:c r="AI1081" s="35">
        <x:v>46183.4581018519</x:v>
      </x:c>
      <x:c r="AJ1081" s="36" t="inlineStr">
        <x:is>
          <x:t xml:space="preserve">Yes</x:t>
        </x:is>
      </x:c>
      <x:c r="AK1081" s="37" t="inlineStr">
        <x:is>
          <x:t xml:space="preserve">Unrelated Product Failure</x:t>
        </x:is>
      </x:c>
      <x:c r="AL1081" s="38" t="inlineStr">
        <x:is>
          <x:t xml:space="preserve">PF59NKW2</x:t>
        </x:is>
      </x:c>
      <x:c r="AM1081" s="39"/>
      <x:c r="AN1081" s="40">
        <x:v>45737</x:v>
      </x:c>
      <x:c r="AO1081" s="41" t="inlineStr">
        <x:is>
          <x:t xml:space="preserve">8058676047</x:t>
        </x:is>
      </x:c>
      <x:c r="AP1081" s="42" t="n">
        <x:v>20024</x:v>
      </x:c>
      <x:c r="AQ1081" s="43"/>
      <x:c r="AR1081" s="44" t="inlineStr">
        <x:is>
          <x:t xml:space="preserve">Retyan Computer (Sarana Kencana) Fitri</x:t>
        </x:is>
      </x:c>
      <x:c r="AS1081" s="45"/>
      <x:c r="AT1081" s="46" t="inlineStr">
        <x:is>
          <x:t xml:space="preserve">Cannot power on</x:t>
        </x:is>
      </x:c>
      <x:c r="AU1081" s="47" t="inlineStr">
        <x:is>
          <x:t xml:space="preserve">AP</x:t>
        </x:is>
      </x:c>
      <x:c r="AV1081" s="48" t="inlineStr">
        <x:is>
          <x:t xml:space="preserve">Premier</x:t>
        </x:is>
      </x:c>
      <x:c r="AW1081" s="49" t="inlineStr">
        <x:is>
          <x:t xml:space="preserve">Closed</x:t>
        </x:is>
      </x:c>
      <x:c r="AX1081" s="50" t="inlineStr">
        <x:is>
          <x:t xml:space="preserve">Carry-In</x:t>
        </x:is>
      </x:c>
      <x:c r="AY1081" s="51" t="inlineStr">
        <x:is>
          <x:t xml:space="preserve">Jl.Tuanku Tambusai No.59-60
Pekanbaru -</x:t>
        </x:is>
      </x:c>
      <x:c r="AZ1081" s="52"/>
      <x:c r="BA1081" s="53" t="inlineStr">
        <x:is>
          <x:t xml:space="preserve">Bit Computer</x:t>
        </x:is>
      </x:c>
      <x:c r="BB1081" s="54" t="inlineStr">
        <x:is>
          <x:t xml:space="preserve">Indonesia</x:t>
        </x:is>
      </x:c>
      <x:c r="BC1081" s="55" t="inlineStr">
        <x:is>
          <x:t xml:space="preserve">+6285220785997</x:t>
        </x:is>
      </x:c>
      <x:c r="BD1081" s="56" t="inlineStr">
        <x:is>
          <x:t xml:space="preserve">bitcomservice@yahoo.com</x:t>
        </x:is>
      </x:c>
      <x:c r="BE1081" s="57" t="inlineStr">
        <x:is>
          <x:t xml:space="preserve">2031310440</x:t>
        </x:is>
      </x:c>
      <x:c r="BF1081" s="58" t="inlineStr">
        <x:is>
          <x:t xml:space="preserve">Closed</x:t>
        </x:is>
      </x:c>
      <x:c r="BG1081" s="59" t="inlineStr">
        <x:is>
          <x:t xml:space="preserve">ASP Portal</x:t>
        </x:is>
      </x:c>
      <x:c r="BH1081" s="60" t="inlineStr">
        <x:is>
          <x:t xml:space="preserve">82RJ00G7ID</x:t>
        </x:is>
      </x:c>
      <x:c r="BI1081" s="61" t="inlineStr">
        <x:is>
          <x:t xml:space="preserve">PF59NKW2</x:t>
        </x:is>
      </x:c>
      <x:c r="BJ1081" s="62" t="inlineStr">
        <x:is>
          <x:t xml:space="preserve">Retyan Computer (Sarana Kencana)</x:t>
        </x:is>
      </x:c>
      <x:c r="BK1081" s="63" t="inlineStr">
        <x:is>
          <x:t xml:space="preserve">4022843773</x:t>
        </x:is>
      </x:c>
    </x:row>
    <x:row r="1082" hidden="0">
      <x:c r="A1082" s="1" t="inlineStr">
        <x:is>
          <x:t xml:space="preserve">dbf06374-8164-f111-a826-6045bd1d5579</x:t>
        </x:is>
      </x:c>
      <x:c r="B1082" s="2" t="inlineStr">
        <x:is>
          <x:t xml:space="preserve">rLnHSwskveFwow31UO4nCQaTjEGBjAxvyfePDjtZUfxhZi+ONQCMB4kdcTFYXliCLNIxSJsXYiiHGD3CVWv0mA==</x:t>
        </x:is>
      </x:c>
      <x:c r="C1082" s="3">
        <x:v>46191.2077546296</x:v>
      </x:c>
      <x:c r="D1082" s="4"/>
      <x:c r="E1082" s="5" t="inlineStr">
        <x:is>
          <x:t xml:space="preserve">4022843809</x:t>
        </x:is>
      </x:c>
      <x:c r="F1082" s="6" t="inlineStr">
        <x:is>
          <x:t xml:space="preserve">One Tme Customer JD</x:t>
        </x:is>
      </x:c>
      <x:c r="G1082" s="7">
        <x:v>46183.4613773148</x:v>
      </x:c>
      <x:c r="H1082" s="8">
        <x:v>46190.463275463</x:v>
      </x:c>
      <x:c r="I1082" s="9" t="inlineStr">
        <x:is>
          <x:t xml:space="preserve">BRING IN</x:t>
        </x:is>
      </x:c>
      <x:c r="J1082" s="10" t="inlineStr">
        <x:is>
          <x:t xml:space="preserve">Carry-in</x:t>
        </x:is>
      </x:c>
      <x:c r="K1082" s="11" t="inlineStr">
        <x:is>
          <x:t xml:space="preserve">Some keys on the keyboard are not working. </x:t>
        </x:is>
      </x:c>
      <x:c r="L1082" s="12" t="inlineStr">
        <x:is>
          <x:t xml:space="preserve">GORONTALO</x:t>
        </x:is>
      </x:c>
      <x:c r="M1082" s="13">
        <x:v>46191.4994212963</x:v>
      </x:c>
      <x:c r="N1082" s="14">
        <x:v>46185.6666666667</x:v>
      </x:c>
      <x:c r="O1082" s="15"/>
      <x:c r="P1082" s="16">
        <x:v>46188.5584837963</x:v>
      </x:c>
      <x:c r="Q1082" s="17" t="inlineStr">
        <x:is>
          <x:t xml:space="preserve">Indonesia</x:t>
        </x:is>
      </x:c>
      <x:c r="R1082" s="18" t="inlineStr">
        <x:is>
          <x:t xml:space="preserve"># NGSPUpdate_Prod</x:t>
        </x:is>
      </x:c>
      <x:c r="S1082" s="19">
        <x:v>46183.5030439815</x:v>
      </x:c>
      <x:c r="T1082" s="20"/>
      <x:c r="U1082" s="21">
        <x:v>46750</x:v>
      </x:c>
      <x:c r="V1082" s="22"/>
      <x:c r="W1082" s="23" t="inlineStr">
        <x:is>
          <x:t xml:space="preserve">No</x:t>
        </x:is>
      </x:c>
      <x:c r="X1082" s="24" t="inlineStr">
        <x:is>
          <x:t xml:space="preserve">No</x:t>
        </x:is>
      </x:c>
      <x:c r="Y1082" s="25" t="inlineStr">
        <x:is>
          <x:t xml:space="preserve">6002390277</x:t>
        </x:is>
      </x:c>
      <x:c r="Z1082" s="26" t="inlineStr">
        <x:is>
          <x:t xml:space="preserve">82LV</x:t>
        </x:is>
      </x:c>
      <x:c r="AA1082" s="27" t="inlineStr">
        <x:is>
          <x:t xml:space="preserve">Plrs_WSO2 Prod</x:t>
        </x:is>
      </x:c>
      <x:c r="AB1082" s="28" t="inlineStr">
        <x:is>
          <x:t xml:space="preserve">Customer Limited Warranty</x:t>
        </x:is>
      </x:c>
      <x:c r="AC1082" s="29">
        <x:v>46192.463275463</x:v>
      </x:c>
      <x:c r="AD1082" s="30" t="inlineStr">
        <x:is>
          <x:t xml:space="preserve">IBM Square Gorontalo</x:t>
        </x:is>
      </x:c>
      <x:c r="AE1082" s="31" t="inlineStr">
        <x:is>
          <x:t xml:space="preserve">Premium Care</x:t>
        </x:is>
      </x:c>
      <x:c r="AF1082" s="32" t="inlineStr">
        <x:is>
          <x:t xml:space="preserve">NB IP1 14IJL7 N4500 8G 512G 11S</x:t>
        </x:is>
      </x:c>
      <x:c r="AG1082" s="33" t="inlineStr">
        <x:is>
          <x:t xml:space="preserve">82LV007XID</x:t>
        </x:is>
      </x:c>
      <x:c r="AH1082" s="34"/>
      <x:c r="AI1082" s="35">
        <x:v>46183.4623611111</x:v>
      </x:c>
      <x:c r="AJ1082" s="36" t="inlineStr">
        <x:is>
          <x:t xml:space="preserve">No</x:t>
        </x:is>
      </x:c>
      <x:c r="AK1082" s="37"/>
      <x:c r="AL1082" s="38" t="inlineStr">
        <x:is>
          <x:t xml:space="preserve">PF5Z65ZE</x:t>
        </x:is>
      </x:c>
      <x:c r="AM1082" s="39"/>
      <x:c r="AN1082" s="40">
        <x:v>46021</x:v>
      </x:c>
      <x:c r="AO1082" s="41" t="inlineStr">
        <x:is>
          <x:t xml:space="preserve">1621008537</x:t>
        </x:is>
      </x:c>
      <x:c r="AP1082" s="42" t="n">
        <x:v>38924</x:v>
      </x:c>
      <x:c r="AQ1082" s="43"/>
      <x:c r="AR1082" s="44" t="inlineStr">
        <x:is>
          <x:t xml:space="preserve">IBM Square Gorontalo</x:t>
        </x:is>
      </x:c>
      <x:c r="AS1082" s="45"/>
      <x:c r="AT1082" s="46" t="inlineStr">
        <x:is>
          <x:t xml:space="preserve">Some keys on the keyboard are not working. </x:t>
        </x:is>
      </x:c>
      <x:c r="AU1082" s="47" t="inlineStr">
        <x:is>
          <x:t xml:space="preserve">AP</x:t>
        </x:is>
      </x:c>
      <x:c r="AV1082" s="48" t="inlineStr">
        <x:is>
          <x:t xml:space="preserve">Premier</x:t>
        </x:is>
      </x:c>
      <x:c r="AW1082" s="49" t="inlineStr">
        <x:is>
          <x:t xml:space="preserve">Closed</x:t>
        </x:is>
      </x:c>
      <x:c r="AX1082" s="50" t="inlineStr">
        <x:is>
          <x:t xml:space="preserve">Carry-In</x:t>
        </x:is>
      </x:c>
      <x:c r="AY1082" s="51" t="inlineStr">
        <x:is>
          <x:t xml:space="preserve">l. Membramo, kelurahan Bulotadaa Ti
mur, kecamatan Sipatana
GORONTALO 96111</x:t>
        </x:is>
      </x:c>
      <x:c r="AZ1082" s="52"/>
      <x:c r="BA1082" s="53" t="inlineStr">
        <x:is>
          <x:t xml:space="preserve">APRIL PUTRI</x:t>
        </x:is>
      </x:c>
      <x:c r="BB1082" s="54" t="inlineStr">
        <x:is>
          <x:t xml:space="preserve">Indonesia</x:t>
        </x:is>
      </x:c>
      <x:c r="BC1082" s="55" t="inlineStr">
        <x:is>
          <x:t xml:space="preserve">+6285340140945</x:t>
        </x:is>
      </x:c>
      <x:c r="BD1082" s="56" t="inlineStr">
        <x:is>
          <x:t xml:space="preserve">apriliaputrihala26@gmail.com</x:t>
        </x:is>
      </x:c>
      <x:c r="BE1082" s="57" t="inlineStr">
        <x:is>
          <x:t xml:space="preserve">2031326011</x:t>
        </x:is>
      </x:c>
      <x:c r="BF1082" s="58" t="inlineStr">
        <x:is>
          <x:t xml:space="preserve">Closed</x:t>
        </x:is>
      </x:c>
      <x:c r="BG1082" s="59" t="inlineStr">
        <x:is>
          <x:t xml:space="preserve">ASP Portal</x:t>
        </x:is>
      </x:c>
      <x:c r="BH1082" s="60" t="inlineStr">
        <x:is>
          <x:t xml:space="preserve">82LV007XID</x:t>
        </x:is>
      </x:c>
      <x:c r="BI1082" s="61" t="inlineStr">
        <x:is>
          <x:t xml:space="preserve">PF5Z65ZE</x:t>
        </x:is>
      </x:c>
      <x:c r="BJ1082" s="62" t="inlineStr">
        <x:is>
          <x:t xml:space="preserve">IBM Square Gorontalo</x:t>
        </x:is>
      </x:c>
      <x:c r="BK1082" s="63" t="inlineStr">
        <x:is>
          <x:t xml:space="preserve">4022843809</x:t>
        </x:is>
      </x:c>
    </x:row>
    <x:row r="1083" hidden="0">
      <x:c r="A1083" s="1" t="inlineStr">
        <x:is>
          <x:t xml:space="preserve">423ba52f-8264-f111-a826-6045bd1d528c</x:t>
        </x:is>
      </x:c>
      <x:c r="B1083" s="2" t="inlineStr">
        <x:is>
          <x:t xml:space="preserve">e0Usxj0kfxi322LZEwTxSmllWInAt76cTbf/R53aHpBx3mFv8tNH3tbuH+zA6vwHZa4rGL0fU6xewYuXp/aSrw==</x:t>
        </x:is>
      </x:c>
      <x:c r="C1083" s="3">
        <x:v>46205.2090277778</x:v>
      </x:c>
      <x:c r="D1083" s="4"/>
      <x:c r="E1083" s="5" t="inlineStr">
        <x:is>
          <x:t xml:space="preserve">4022843852</x:t>
        </x:is>
      </x:c>
      <x:c r="F1083" s="6" t="inlineStr">
        <x:is>
          <x:t xml:space="preserve">One Tme Customer JD</x:t>
        </x:is>
      </x:c>
      <x:c r="G1083" s="7">
        <x:v>46183.4650115741</x:v>
      </x:c>
      <x:c r="H1083" s="8">
        <x:v>46197.6666666667</x:v>
      </x:c>
      <x:c r="I1083" s="9" t="inlineStr">
        <x:is>
          <x:t xml:space="preserve">BRING IN</x:t>
        </x:is>
      </x:c>
      <x:c r="J1083" s="10" t="inlineStr">
        <x:is>
          <x:t xml:space="preserve">Carry-in</x:t>
        </x:is>
      </x:c>
      <x:c r="K1083" s="11" t="inlineStr">
        <x:is>
          <x:t xml:space="preserve">NO POWER</x:t>
        </x:is>
      </x:c>
      <x:c r="L1083" s="12" t="inlineStr">
        <x:is>
          <x:t xml:space="preserve">MEDAN</x:t>
        </x:is>
      </x:c>
      <x:c r="M1083" s="13">
        <x:v>46205.5006944444</x:v>
      </x:c>
      <x:c r="N1083" s="14">
        <x:v>46192.5</x:v>
      </x:c>
      <x:c r="O1083" s="15"/>
      <x:c r="P1083" s="16">
        <x:v>46192.4757060185</x:v>
      </x:c>
      <x:c r="Q1083" s="17" t="inlineStr">
        <x:is>
          <x:t xml:space="preserve">Indonesia</x:t>
        </x:is>
      </x:c>
      <x:c r="R1083" s="18" t="inlineStr">
        <x:is>
          <x:t xml:space="preserve"># NGSPUpdate_Prod</x:t>
        </x:is>
      </x:c>
      <x:c r="S1083" s="19">
        <x:v>46183.4650115741</x:v>
      </x:c>
      <x:c r="T1083" s="20"/>
      <x:c r="U1083" s="21">
        <x:v>46219</x:v>
      </x:c>
      <x:c r="V1083" s="22"/>
      <x:c r="W1083" s="23" t="inlineStr">
        <x:is>
          <x:t xml:space="preserve">No</x:t>
        </x:is>
      </x:c>
      <x:c r="X1083" s="24" t="inlineStr">
        <x:is>
          <x:t xml:space="preserve">No</x:t>
        </x:is>
      </x:c>
      <x:c r="Y1083" s="25" t="inlineStr">
        <x:is>
          <x:t xml:space="preserve">6002321698</x:t>
        </x:is>
      </x:c>
      <x:c r="Z1083" s="26" t="inlineStr">
        <x:is>
          <x:t xml:space="preserve">82K2</x:t>
        </x:is>
      </x:c>
      <x:c r="AA1083" s="27" t="inlineStr">
        <x:is>
          <x:t xml:space="preserve">Plrs_WSO2 Prod</x:t>
        </x:is>
      </x:c>
      <x:c r="AB1083" s="28" t="inlineStr">
        <x:is>
          <x:t xml:space="preserve">Customer Limited Warranty</x:t>
        </x:is>
      </x:c>
      <x:c r="AC1083" s="29">
        <x:v>46191.504224537</x:v>
      </x:c>
      <x:c r="AD1083" s="30" t="inlineStr">
        <x:is>
          <x:t xml:space="preserve">ITSC Khairul</x:t>
        </x:is>
      </x:c>
      <x:c r="AE1083" s="31" t="inlineStr">
        <x:is>
          <x:t xml:space="preserve">Premium Care</x:t>
        </x:is>
      </x:c>
      <x:c r="AF1083" s="32" t="inlineStr">
        <x:is>
          <x:t xml:space="preserve">NB IP Gaming 3 15ACH6 R5 8G 512G 11S</x:t>
        </x:is>
      </x:c>
      <x:c r="AG1083" s="33" t="inlineStr">
        <x:is>
          <x:t xml:space="preserve">82K2027FID</x:t>
        </x:is>
      </x:c>
      <x:c r="AH1083" s="34"/>
      <x:c r="AI1083" s="35">
        <x:v>46183.4703587963</x:v>
      </x:c>
      <x:c r="AJ1083" s="36" t="inlineStr">
        <x:is>
          <x:t xml:space="preserve">No</x:t>
        </x:is>
      </x:c>
      <x:c r="AK1083" s="37"/>
      <x:c r="AL1083" s="38" t="inlineStr">
        <x:is>
          <x:t xml:space="preserve">MP2MFN64</x:t>
        </x:is>
      </x:c>
      <x:c r="AM1083" s="39"/>
      <x:c r="AN1083" s="40">
        <x:v>45490</x:v>
      </x:c>
      <x:c r="AO1083" s="41" t="inlineStr">
        <x:is>
          <x:t xml:space="preserve">1621021873</x:t>
        </x:is>
      </x:c>
      <x:c r="AP1083" s="42" t="n">
        <x:v>18762</x:v>
      </x:c>
      <x:c r="AQ1083" s="43"/>
      <x:c r="AR1083" s="44" t="inlineStr">
        <x:is>
          <x:t xml:space="preserve">ITSC Khairul</x:t>
        </x:is>
      </x:c>
      <x:c r="AS1083" s="45"/>
      <x:c r="AT1083" s="46" t="inlineStr">
        <x:is>
          <x:t xml:space="preserve">NO POWER</x:t>
        </x:is>
      </x:c>
      <x:c r="AU1083" s="47" t="inlineStr">
        <x:is>
          <x:t xml:space="preserve">AP</x:t>
        </x:is>
      </x:c>
      <x:c r="AV1083" s="48" t="inlineStr">
        <x:is>
          <x:t xml:space="preserve">Premier</x:t>
        </x:is>
      </x:c>
      <x:c r="AW1083" s="49" t="inlineStr">
        <x:is>
          <x:t xml:space="preserve">Closed</x:t>
        </x:is>
      </x:c>
      <x:c r="AX1083" s="50" t="inlineStr">
        <x:is>
          <x:t xml:space="preserve">Carry-In</x:t>
        </x:is>
      </x:c>
      <x:c r="AY1083" s="51" t="inlineStr">
        <x:is>
          <x:t xml:space="preserve">JL.MERAK JINGGA NO.80
MEDAN 20152</x:t>
        </x:is>
      </x:c>
      <x:c r="AZ1083" s="52"/>
      <x:c r="BA1083" s="53" t="inlineStr">
        <x:is>
          <x:t xml:space="preserve">INTAN COM MEDAN</x:t>
        </x:is>
      </x:c>
      <x:c r="BB1083" s="54" t="inlineStr">
        <x:is>
          <x:t xml:space="preserve">Indonesia</x:t>
        </x:is>
      </x:c>
      <x:c r="BC1083" s="55" t="inlineStr">
        <x:is>
          <x:t xml:space="preserve">+6285296198959</x:t>
        </x:is>
      </x:c>
      <x:c r="BD1083" s="56" t="inlineStr">
        <x:is>
          <x:t xml:space="preserve">admin@intancomp.com</x:t>
        </x:is>
      </x:c>
      <x:c r="BE1083" s="57" t="inlineStr">
        <x:is>
          <x:t xml:space="preserve">2031326038</x:t>
        </x:is>
      </x:c>
      <x:c r="BF1083" s="58" t="inlineStr">
        <x:is>
          <x:t xml:space="preserve">Closed</x:t>
        </x:is>
      </x:c>
      <x:c r="BG1083" s="59" t="inlineStr">
        <x:is>
          <x:t xml:space="preserve">ASP Portal</x:t>
        </x:is>
      </x:c>
      <x:c r="BH1083" s="60" t="inlineStr">
        <x:is>
          <x:t xml:space="preserve">82K2027FID</x:t>
        </x:is>
      </x:c>
      <x:c r="BI1083" s="61" t="inlineStr">
        <x:is>
          <x:t xml:space="preserve">MP2MFN64</x:t>
        </x:is>
      </x:c>
      <x:c r="BJ1083" s="62" t="inlineStr">
        <x:is>
          <x:t xml:space="preserve">ITSC MEDAN</x:t>
        </x:is>
      </x:c>
      <x:c r="BK1083" s="63" t="inlineStr">
        <x:is>
          <x:t xml:space="preserve">4022843852</x:t>
        </x:is>
      </x:c>
    </x:row>
    <x:row r="1084" hidden="0">
      <x:c r="A1084" s="1" t="inlineStr">
        <x:is>
          <x:t xml:space="preserve">a64d187d-8264-f111-a826-6045bd1d5dec</x:t>
        </x:is>
      </x:c>
      <x:c r="B1084" s="2" t="inlineStr">
        <x:is>
          <x:t xml:space="preserve">OCpMiDkojcsHTMuY+0/nmJq/4bt+oAbW9hheZz0G7kJZMBkCoBaOpp8OpJ84yFzGWbKNqO+U17z4ouzKi27WSA==</x:t>
        </x:is>
      </x:c>
      <x:c r="C1084" s="3">
        <x:v>46204.3370833333</x:v>
      </x:c>
      <x:c r="D1084" s="4"/>
      <x:c r="E1084" s="5" t="inlineStr">
        <x:is>
          <x:t xml:space="preserve">4022843867</x:t>
        </x:is>
      </x:c>
      <x:c r="F1084" s="6" t="inlineStr">
        <x:is>
          <x:t xml:space="preserve">One Tme Customer JD</x:t>
        </x:is>
      </x:c>
      <x:c r="G1084" s="7">
        <x:v>46183.4665046296</x:v>
      </x:c>
      <x:c r="H1084" s="8">
        <x:v>46189.4673611111</x:v>
      </x:c>
      <x:c r="I1084" s="9" t="inlineStr">
        <x:is>
          <x:t xml:space="preserve">BRING IN</x:t>
        </x:is>
      </x:c>
      <x:c r="J1084" s="10" t="inlineStr">
        <x:is>
          <x:t xml:space="preserve">Carry-in</x:t>
        </x:is>
      </x:c>
      <x:c r="K1084" s="11" t="inlineStr">
        <x:is>
          <x:t xml:space="preserve">broken LCD cover</x:t>
        </x:is>
      </x:c>
      <x:c r="L1084" s="12" t="inlineStr">
        <x:is>
          <x:t xml:space="preserve">Pekanbaru</x:t>
        </x:is>
      </x:c>
      <x:c r="M1084" s="13">
        <x:v>46204.62875</x:v>
      </x:c>
      <x:c r="N1084" s="14">
        <x:v>46185.7083333333</x:v>
      </x:c>
      <x:c r="O1084" s="15"/>
      <x:c r="P1084" s="16">
        <x:v>46184.7145138889</x:v>
      </x:c>
      <x:c r="Q1084" s="17" t="inlineStr">
        <x:is>
          <x:t xml:space="preserve">Indonesia</x:t>
        </x:is>
      </x:c>
      <x:c r="R1084" s="18" t="inlineStr">
        <x:is>
          <x:t xml:space="preserve"># NGSPUpdate_Prod</x:t>
        </x:is>
      </x:c>
      <x:c r="S1084" s="19">
        <x:v>46183.4665046296</x:v>
      </x:c>
      <x:c r="T1084" s="20"/>
      <x:c r="U1084" s="21">
        <x:v>46290</x:v>
      </x:c>
      <x:c r="V1084" s="22"/>
      <x:c r="W1084" s="23" t="inlineStr">
        <x:is>
          <x:t xml:space="preserve">No</x:t>
        </x:is>
      </x:c>
      <x:c r="X1084" s="24" t="inlineStr">
        <x:is>
          <x:t xml:space="preserve">No</x:t>
        </x:is>
      </x:c>
      <x:c r="Y1084" s="25" t="inlineStr">
        <x:is>
          <x:t xml:space="preserve">6002325119</x:t>
        </x:is>
      </x:c>
      <x:c r="Z1084" s="26" t="inlineStr">
        <x:is>
          <x:t xml:space="preserve">83KX</x:t>
        </x:is>
      </x:c>
      <x:c r="AA1084" s="27" t="inlineStr">
        <x:is>
          <x:t xml:space="preserve">Plrs_WSO2 Prod</x:t>
        </x:is>
      </x:c>
      <x:c r="AB1084" s="28" t="inlineStr">
        <x:is>
          <x:t xml:space="preserve">Accidental Damage Warranty</x:t>
        </x:is>
      </x:c>
      <x:c r="AC1084" s="29">
        <x:v>46191.4673611111</x:v>
      </x:c>
      <x:c r="AD1084" s="30" t="inlineStr">
        <x:is>
          <x:t xml:space="preserve">Retyan Computer (Sarana Kencana) Fitri</x:t>
        </x:is>
      </x:c>
      <x:c r="AE1084" s="31" t="inlineStr">
        <x:is>
          <x:t xml:space="preserve">Premium Care</x:t>
        </x:is>
      </x:c>
      <x:c r="AF1084" s="32" t="inlineStr">
        <x:is>
          <x:t xml:space="preserve">NB IP 5 2-in-1 14IRH9 I5 16G 512G 11S</x:t>
        </x:is>
      </x:c>
      <x:c r="AG1084" s="33" t="inlineStr">
        <x:is>
          <x:t xml:space="preserve">83KX0010ID</x:t>
        </x:is>
      </x:c>
      <x:c r="AH1084" s="34"/>
      <x:c r="AI1084" s="35">
        <x:v>46183.4668171296</x:v>
      </x:c>
      <x:c r="AJ1084" s="36" t="inlineStr">
        <x:is>
          <x:t xml:space="preserve">No</x:t>
        </x:is>
      </x:c>
      <x:c r="AK1084" s="37"/>
      <x:c r="AL1084" s="38" t="inlineStr">
        <x:is>
          <x:t xml:space="preserve">YX0BQK3A</x:t>
        </x:is>
      </x:c>
      <x:c r="AM1084" s="39"/>
      <x:c r="AN1084" s="40">
        <x:v>45561</x:v>
      </x:c>
      <x:c r="AO1084" s="41" t="inlineStr">
        <x:is>
          <x:t xml:space="preserve">8058676047</x:t>
        </x:is>
      </x:c>
      <x:c r="AP1084" s="42" t="n">
        <x:v>20018</x:v>
      </x:c>
      <x:c r="AQ1084" s="43"/>
      <x:c r="AR1084" s="44" t="inlineStr">
        <x:is>
          <x:t xml:space="preserve">Retyan Computer (Sarana Kencana) Fitri</x:t>
        </x:is>
      </x:c>
      <x:c r="AS1084" s="45"/>
      <x:c r="AT1084" s="46" t="inlineStr">
        <x:is>
          <x:t xml:space="preserve">broken LCD cover</x:t>
        </x:is>
      </x:c>
      <x:c r="AU1084" s="47" t="inlineStr">
        <x:is>
          <x:t xml:space="preserve">AP</x:t>
        </x:is>
      </x:c>
      <x:c r="AV1084" s="48" t="inlineStr">
        <x:is>
          <x:t xml:space="preserve">Premier</x:t>
        </x:is>
      </x:c>
      <x:c r="AW1084" s="49" t="inlineStr">
        <x:is>
          <x:t xml:space="preserve">Closed</x:t>
        </x:is>
      </x:c>
      <x:c r="AX1084" s="50" t="inlineStr">
        <x:is>
          <x:t xml:space="preserve">Carry-In</x:t>
        </x:is>
      </x:c>
      <x:c r="AY1084" s="51" t="inlineStr">
        <x:is>
          <x:t xml:space="preserve">Jl.Dahlia No.89 D-E
Pekanbaru -</x:t>
        </x:is>
      </x:c>
      <x:c r="AZ1084" s="52"/>
      <x:c r="BA1084" s="53" t="inlineStr">
        <x:is>
          <x:t xml:space="preserve">Secomp Infotek</x:t>
        </x:is>
      </x:c>
      <x:c r="BB1084" s="54" t="inlineStr">
        <x:is>
          <x:t xml:space="preserve">Indonesia</x:t>
        </x:is>
      </x:c>
      <x:c r="BC1084" s="55" t="inlineStr">
        <x:is>
          <x:t xml:space="preserve">+6281266501945</x:t>
        </x:is>
      </x:c>
      <x:c r="BD1084" s="56" t="inlineStr">
        <x:is>
          <x:t xml:space="preserve">Secominfotech89@gmail.com</x:t>
        </x:is>
      </x:c>
      <x:c r="BE1084" s="57" t="inlineStr">
        <x:is>
          <x:t xml:space="preserve">2031307942</x:t>
        </x:is>
      </x:c>
      <x:c r="BF1084" s="58" t="inlineStr">
        <x:is>
          <x:t xml:space="preserve">Closed</x:t>
        </x:is>
      </x:c>
      <x:c r="BG1084" s="59" t="inlineStr">
        <x:is>
          <x:t xml:space="preserve">ASP Portal</x:t>
        </x:is>
      </x:c>
      <x:c r="BH1084" s="60" t="inlineStr">
        <x:is>
          <x:t xml:space="preserve">83KX0010ID</x:t>
        </x:is>
      </x:c>
      <x:c r="BI1084" s="61" t="inlineStr">
        <x:is>
          <x:t xml:space="preserve">YX0BQK3A</x:t>
        </x:is>
      </x:c>
      <x:c r="BJ1084" s="62" t="inlineStr">
        <x:is>
          <x:t xml:space="preserve">Retyan Computer (Sarana Kencana)</x:t>
        </x:is>
      </x:c>
      <x:c r="BK1084" s="63" t="inlineStr">
        <x:is>
          <x:t xml:space="preserve">4022843867</x:t>
        </x:is>
      </x:c>
    </x:row>
    <x:row r="1085" hidden="0">
      <x:c r="A1085" s="1" t="inlineStr">
        <x:is>
          <x:t xml:space="preserve">1935891a-8364-f111-a826-6045bd1d53f9</x:t>
        </x:is>
      </x:c>
      <x:c r="B1085" s="2" t="inlineStr">
        <x:is>
          <x:t xml:space="preserve">U/iA0SiUQ6VpOLqFxPn1qATmE1/LrvZ3wEPDx1SokLmVi2s8WMt1TZTupFYRcfqTxJA/fjqjgd0slJPVy3gL5Q==</x:t>
        </x:is>
      </x:c>
      <x:c r="C1085" s="3">
        <x:v>46199.2867592593</x:v>
      </x:c>
      <x:c r="D1085" s="4"/>
      <x:c r="E1085" s="5" t="inlineStr">
        <x:is>
          <x:t xml:space="preserve">4022843905</x:t>
        </x:is>
      </x:c>
      <x:c r="F1085" s="6" t="inlineStr">
        <x:is>
          <x:t xml:space="preserve">One Tme Customer JD</x:t>
        </x:is>
      </x:c>
      <x:c r="G1085" s="7">
        <x:v>46183.4695717593</x:v>
      </x:c>
      <x:c r="H1085" s="8">
        <x:v>46188.75</x:v>
      </x:c>
      <x:c r="I1085" s="9" t="inlineStr">
        <x:is>
          <x:t xml:space="preserve">ONSITE-FRU</x:t>
        </x:is>
      </x:c>
      <x:c r="J1085" s="10"/>
      <x:c r="K1085" s="11" t="inlineStr">
        <x:is>
          <x:t xml:space="preserve">#ONS | Unit unable to Shut Down</x:t>
        </x:is>
      </x:c>
      <x:c r="L1085" s="12" t="inlineStr">
        <x:is>
          <x:t xml:space="preserve">JAKARTA</x:t>
        </x:is>
      </x:c>
      <x:c r="M1085" s="13">
        <x:v>46199.5784259259</x:v>
      </x:c>
      <x:c r="N1085" s="14">
        <x:v>46184.4166666667</x:v>
      </x:c>
      <x:c r="O1085" s="15" t="inlineStr">
        <x:is>
          <x:t xml:space="preserve">PT KIMBERLY CLARCK SOFTEX</x:t>
        </x:is>
      </x:c>
      <x:c r="P1085" s="16">
        <x:v>46188.6321064815</x:v>
      </x:c>
      <x:c r="Q1085" s="17" t="inlineStr">
        <x:is>
          <x:t xml:space="preserve">Indonesia</x:t>
        </x:is>
      </x:c>
      <x:c r="R1085" s="18" t="inlineStr">
        <x:is>
          <x:t xml:space="preserve">Alvin Julyancent</x:t>
        </x:is>
      </x:c>
      <x:c r="S1085" s="19">
        <x:v>46183.4695717593</x:v>
      </x:c>
      <x:c r="T1085" s="20">
        <x:v>46188</x:v>
      </x:c>
      <x:c r="U1085" s="21">
        <x:v>47057</x:v>
      </x:c>
      <x:c r="V1085" s="22"/>
      <x:c r="W1085" s="23" t="inlineStr">
        <x:is>
          <x:t xml:space="preserve">No</x:t>
        </x:is>
      </x:c>
      <x:c r="X1085" s="24" t="inlineStr">
        <x:is>
          <x:t xml:space="preserve">No</x:t>
        </x:is>
      </x:c>
      <x:c r="Y1085" s="25" t="inlineStr">
        <x:is>
          <x:t xml:space="preserve">6002321678</x:t>
        </x:is>
      </x:c>
      <x:c r="Z1085" s="26" t="inlineStr">
        <x:is>
          <x:t xml:space="preserve">21HE</x:t>
        </x:is>
      </x:c>
      <x:c r="AA1085" s="27" t="inlineStr">
        <x:is>
          <x:t xml:space="preserve">Plrs_WSO2 Prod</x:t>
        </x:is>
      </x:c>
      <x:c r="AB1085" s="28" t="inlineStr">
        <x:is>
          <x:t xml:space="preserve">Customer Limited Warranty</x:t>
        </x:is>
      </x:c>
      <x:c r="AC1085" s="29">
        <x:v>46185.4696875</x:v>
      </x:c>
      <x:c r="AD1085" s="30" t="inlineStr">
        <x:is>
          <x:t xml:space="preserve">ITSC Rita Andrea</x:t>
        </x:is>
      </x:c>
      <x:c r="AE1085" s="31"/>
      <x:c r="AF1085" s="32" t="inlineStr">
        <x:is>
          <x:t xml:space="preserve">NB TP T14 G4 I5 16G 256G 11D</x:t>
        </x:is>
      </x:c>
      <x:c r="AG1085" s="33" t="inlineStr">
        <x:is>
          <x:t xml:space="preserve">21HES4YE19</x:t>
        </x:is>
      </x:c>
      <x:c r="AH1085" s="34"/>
      <x:c r="AI1085" s="35">
        <x:v>46183.6015046296</x:v>
      </x:c>
      <x:c r="AJ1085" s="36" t="inlineStr">
        <x:is>
          <x:t xml:space="preserve">No</x:t>
        </x:is>
      </x:c>
      <x:c r="AK1085" s="37"/>
      <x:c r="AL1085" s="38" t="inlineStr">
        <x:is>
          <x:t xml:space="preserve">PF528A4W</x:t>
        </x:is>
      </x:c>
      <x:c r="AM1085"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Y, Call Cx before come</x:t>
        </x:is>
      </x:c>
      <x:c r="AN1085" s="40">
        <x:v>45597</x:v>
      </x:c>
      <x:c r="AO1085" s="41" t="inlineStr">
        <x:is>
          <x:t xml:space="preserve">1636615873</x:t>
        </x:is>
      </x:c>
      <x:c r="AP1085" s="42" t="n">
        <x:v>27291</x:v>
      </x:c>
      <x:c r="AQ1085" s="43" t="inlineStr">
        <x:is>
          <x:t xml:space="preserve">#ONS | Unit unable to Shut Down</x:t>
        </x:is>
      </x:c>
      <x:c r="AR1085" s="44"/>
      <x:c r="AS1085" s="45"/>
      <x:c r="AT1085" s="46" t="inlineStr">
        <x:is>
          <x:t xml:space="preserve">GTAP-AI
HCS004
Unit unable to Shut Down
L2 Recommend SBO
Earliest Delivery TM:11.06.2026, 10:00</x:t>
        </x:is>
      </x:c>
      <x:c r="AU1085" s="47" t="inlineStr">
        <x:is>
          <x:t xml:space="preserve">AP</x:t>
        </x:is>
      </x:c>
      <x:c r="AV1085" s="48" t="inlineStr">
        <x:is>
          <x:t xml:space="preserve">Normal</x:t>
        </x:is>
      </x:c>
      <x:c r="AW1085" s="49" t="inlineStr">
        <x:is>
          <x:t xml:space="preserve">Closed</x:t>
        </x:is>
      </x:c>
      <x:c r="AX1085" s="50" t="inlineStr">
        <x:is>
          <x:t xml:space="preserve">Onsite</x:t>
        </x:is>
      </x:c>
      <x:c r="AY1085" s="51" t="inlineStr">
        <x:is>
          <x:t xml:space="preserve">Jl. Trans Heksa, Kawasan Industri KJIE, Wanasari
Kawasan Industri KJIE, Wanasari, Kec. Telukjambe Bar
J6JM+QW4
Karawang Barat 41361</x:t>
        </x:is>
      </x:c>
      <x:c r="AZ1085" s="52" t="inlineStr">
        <x:is>
          <x:t xml:space="preserve">PT KIMBERLY CLARCK SOFTEX</x:t>
        </x:is>
      </x:c>
      <x:c r="BA1085" s="53" t="inlineStr">
        <x:is>
          <x:t xml:space="preserve">Gema Anjas Sara</x:t>
        </x:is>
      </x:c>
      <x:c r="BB1085" s="54" t="inlineStr">
        <x:is>
          <x:t xml:space="preserve">Indonesia</x:t>
        </x:is>
      </x:c>
      <x:c r="BC1085" s="55" t="inlineStr">
        <x:is>
          <x:t xml:space="preserve">+6281297389487</x:t>
        </x:is>
      </x:c>
      <x:c r="BD1085" s="56" t="inlineStr">
        <x:is>
          <x:t xml:space="preserve">gema.anjas@kcsoftex.com</x:t>
        </x:is>
      </x:c>
      <x:c r="BE1085" s="57" t="inlineStr">
        <x:is>
          <x:t xml:space="preserve">2031203972</x:t>
        </x:is>
      </x:c>
      <x:c r="BF1085" s="58" t="inlineStr">
        <x:is>
          <x:t xml:space="preserve">Closed</x:t>
        </x:is>
      </x:c>
      <x:c r="BG1085" s="59" t="inlineStr">
        <x:is>
          <x:t xml:space="preserve">Chat</x:t>
        </x:is>
      </x:c>
      <x:c r="BH1085" s="60" t="inlineStr">
        <x:is>
          <x:t xml:space="preserve">21HES4YE19</x:t>
        </x:is>
      </x:c>
      <x:c r="BI1085" s="61" t="inlineStr">
        <x:is>
          <x:t xml:space="preserve">PF528A4W</x:t>
        </x:is>
      </x:c>
      <x:c r="BJ1085" s="62" t="inlineStr">
        <x:is>
          <x:t xml:space="preserve">ITSC JAKARTA</x:t>
        </x:is>
      </x:c>
      <x:c r="BK1085" s="63" t="inlineStr">
        <x:is>
          <x:t xml:space="preserve">4022843905</x:t>
        </x:is>
      </x:c>
    </x:row>
    <x:row r="1086" hidden="0">
      <x:c r="A1086" s="1" t="inlineStr">
        <x:is>
          <x:t xml:space="preserve">0fda21a2-8364-f111-a826-6045bd1d505c</x:t>
        </x:is>
      </x:c>
      <x:c r="B1086" s="2" t="inlineStr">
        <x:is>
          <x:t xml:space="preserve">kYTro1qdGzElsmZLvfsHzqnlLPFNrMnZqPxuZtCt731RGUILolvmGU0weHKlGuMfQDq2wRs4A+OFVMGK80zL4Q==</x:t>
        </x:is>
      </x:c>
      <x:c r="C1086" s="3">
        <x:v>46192.2899074074</x:v>
      </x:c>
      <x:c r="D1086" s="4"/>
      <x:c r="E1086" s="5" t="inlineStr">
        <x:is>
          <x:t xml:space="preserve">4022843931</x:t>
        </x:is>
      </x:c>
      <x:c r="F1086" s="6" t="inlineStr">
        <x:is>
          <x:t xml:space="preserve">One Tme Customer JD</x:t>
        </x:is>
      </x:c>
      <x:c r="G1086" s="7">
        <x:v>46183.4722453704</x:v>
      </x:c>
      <x:c r="H1086" s="8">
        <x:v>46185.75</x:v>
      </x:c>
      <x:c r="I1086" s="9" t="inlineStr">
        <x:is>
          <x:t xml:space="preserve">ONSITE-FRU</x:t>
        </x:is>
      </x:c>
      <x:c r="J1086" s="10"/>
      <x:c r="K1086" s="11" t="inlineStr">
        <x:is>
          <x:t xml:space="preserve">PCARE : No Power</x:t>
        </x:is>
      </x:c>
      <x:c r="L1086" s="12" t="inlineStr">
        <x:is>
          <x:t xml:space="preserve">JAKARTA</x:t>
        </x:is>
      </x:c>
      <x:c r="M1086" s="13">
        <x:v>46192.5815740741</x:v>
      </x:c>
      <x:c r="N1086" s="14">
        <x:v>46184.7083333333</x:v>
      </x:c>
      <x:c r="O1086" s="15"/>
      <x:c r="P1086" s="16">
        <x:v>46185.4893865741</x:v>
      </x:c>
      <x:c r="Q1086" s="17" t="inlineStr">
        <x:is>
          <x:t xml:space="preserve">Indonesia</x:t>
        </x:is>
      </x:c>
      <x:c r="R1086" s="18" t="inlineStr">
        <x:is>
          <x:t xml:space="preserve">AIDA NISA</x:t>
        </x:is>
      </x:c>
      <x:c r="S1086" s="19">
        <x:v>46183.4722453704</x:v>
      </x:c>
      <x:c r="T1086" s="20">
        <x:v>46185</x:v>
      </x:c>
      <x:c r="U1086" s="21">
        <x:v>46369</x:v>
      </x:c>
      <x:c r="V1086" s="22"/>
      <x:c r="W1086" s="23" t="inlineStr">
        <x:is>
          <x:t xml:space="preserve">No</x:t>
        </x:is>
      </x:c>
      <x:c r="X1086" s="24" t="inlineStr">
        <x:is>
          <x:t xml:space="preserve">No</x:t>
        </x:is>
      </x:c>
      <x:c r="Y1086" s="25" t="inlineStr">
        <x:is>
          <x:t xml:space="preserve">6059329522</x:t>
        </x:is>
      </x:c>
      <x:c r="Z1086" s="26" t="inlineStr">
        <x:is>
          <x:t xml:space="preserve">82LV</x:t>
        </x:is>
      </x:c>
      <x:c r="AA1086" s="27" t="inlineStr">
        <x:is>
          <x:t xml:space="preserve">Plrs_WSO2 Prod</x:t>
        </x:is>
      </x:c>
      <x:c r="AB1086" s="28" t="inlineStr">
        <x:is>
          <x:t xml:space="preserve">Customer Limited Warranty</x:t>
        </x:is>
      </x:c>
      <x:c r="AC1086" s="29">
        <x:v>46185.4723726852</x:v>
      </x:c>
      <x:c r="AD1086" s="30" t="inlineStr">
        <x:is>
          <x:t xml:space="preserve">AZZAHRA COMPUTER CIBUBUR</x:t>
        </x:is>
      </x:c>
      <x:c r="AE1086" s="31" t="inlineStr">
        <x:is>
          <x:t xml:space="preserve">Premium Care</x:t>
        </x:is>
      </x:c>
      <x:c r="AF1086" s="32" t="inlineStr">
        <x:is>
          <x:t xml:space="preserve">NB IP 1 14IJL7 N4500 8G 512G 11S</x:t>
        </x:is>
      </x:c>
      <x:c r="AG1086" s="33" t="inlineStr">
        <x:is>
          <x:t xml:space="preserve">82LV006BID</x:t>
        </x:is>
      </x:c>
      <x:c r="AH1086" s="34"/>
      <x:c r="AI1086" s="35">
        <x:v>46183.4738888889</x:v>
      </x:c>
      <x:c r="AJ1086" s="36" t="inlineStr">
        <x:is>
          <x:t xml:space="preserve">No</x:t>
        </x:is>
      </x:c>
      <x:c r="AK1086" s="37"/>
      <x:c r="AL1086" s="38" t="inlineStr">
        <x:is>
          <x:t xml:space="preserve">PF5F2EB9</x:t>
        </x:is>
      </x:c>
      <x:c r="AM1086" s="39"/>
      <x:c r="AN1086" s="40">
        <x:v>45640</x:v>
      </x:c>
      <x:c r="AO1086" s="41" t="inlineStr">
        <x:is>
          <x:t xml:space="preserve">8058836990</x:t>
        </x:is>
      </x:c>
      <x:c r="AP1086" s="42" t="n">
        <x:v>37366</x:v>
      </x:c>
      <x:c r="AQ1086" s="43" t="inlineStr">
        <x:is>
          <x:t xml:space="preserve">PCARE : No Power</x:t>
        </x:is>
      </x:c>
      <x:c r="AR1086" s="44"/>
      <x:c r="AS1086" s="45"/>
      <x:c r="AT1086" s="46" t="inlineStr">
        <x:is>
          <x:t xml:space="preserve">HCS Recommendation : HCS014
Issue Reported : PCARE : No Power
WO Repeat : No</x:t>
        </x:is>
      </x:c>
      <x:c r="AU1086" s="47" t="inlineStr">
        <x:is>
          <x:t xml:space="preserve">AP</x:t>
        </x:is>
      </x:c>
      <x:c r="AV1086" s="48" t="inlineStr">
        <x:is>
          <x:t xml:space="preserve">Premier</x:t>
        </x:is>
      </x:c>
      <x:c r="AW1086" s="49" t="inlineStr">
        <x:is>
          <x:t xml:space="preserve">Closed</x:t>
        </x:is>
      </x:c>
      <x:c r="AX1086" s="50" t="inlineStr">
        <x:is>
          <x:t xml:space="preserve">Onsite</x:t>
        </x:is>
      </x:c>
      <x:c r="AY1086" s="51" t="inlineStr">
        <x:is>
          <x:t xml:space="preserve">Perumahan nuansa pelangi no A14 Jl Masjid Rawa Bacang
Jati Melati
Bekasi 17414</x:t>
        </x:is>
      </x:c>
      <x:c r="AZ1086" s="52"/>
      <x:c r="BA1086" s="53" t="inlineStr">
        <x:is>
          <x:t xml:space="preserve">Haris Zaky</x:t>
        </x:is>
      </x:c>
      <x:c r="BB1086" s="54" t="inlineStr">
        <x:is>
          <x:t xml:space="preserve">Indonesia</x:t>
        </x:is>
      </x:c>
      <x:c r="BC1086" s="55" t="inlineStr">
        <x:is>
          <x:t xml:space="preserve">+6285714980403</x:t>
        </x:is>
      </x:c>
      <x:c r="BD1086" s="56" t="inlineStr">
        <x:is>
          <x:t xml:space="preserve">haritszakyp@gmail.com</x:t>
        </x:is>
      </x:c>
      <x:c r="BE1086" s="57" t="inlineStr">
        <x:is>
          <x:t xml:space="preserve">2031325938</x:t>
        </x:is>
      </x:c>
      <x:c r="BF1086" s="58" t="inlineStr">
        <x:is>
          <x:t xml:space="preserve">Closed</x:t>
        </x:is>
      </x:c>
      <x:c r="BG1086" s="59" t="inlineStr">
        <x:is>
          <x:t xml:space="preserve">Telephone Call</x:t>
        </x:is>
      </x:c>
      <x:c r="BH1086" s="60" t="inlineStr">
        <x:is>
          <x:t xml:space="preserve">82LV006BID</x:t>
        </x:is>
      </x:c>
      <x:c r="BI1086" s="61" t="inlineStr">
        <x:is>
          <x:t xml:space="preserve">PF5F2EB9</x:t>
        </x:is>
      </x:c>
      <x:c r="BJ1086" s="62" t="inlineStr">
        <x:is>
          <x:t xml:space="preserve">AZZAHRA</x:t>
        </x:is>
      </x:c>
      <x:c r="BK1086" s="63" t="inlineStr">
        <x:is>
          <x:t xml:space="preserve">4022843931</x:t>
        </x:is>
      </x:c>
    </x:row>
    <x:row r="1087" hidden="0">
      <x:c r="A1087" s="1" t="inlineStr">
        <x:is>
          <x:t xml:space="preserve">c40797e4-8464-f111-a826-6045bd1d57cc</x:t>
        </x:is>
      </x:c>
      <x:c r="B1087" s="2" t="inlineStr">
        <x:is>
          <x:t xml:space="preserve">1yxWWZTPlOP6AaJS4RkZ9w2ySZRvUnVPhHdaGDBwKHQerDpadD1GJnk6dz1bx9aXpkVqdDFgLRU/9lZlyb09IA==</x:t>
        </x:is>
      </x:c>
      <x:c r="C1087" s="3">
        <x:v>46205.0723726852</x:v>
      </x:c>
      <x:c r="D1087" s="4"/>
      <x:c r="E1087" s="5" t="inlineStr">
        <x:is>
          <x:t xml:space="preserve">4022843995</x:t>
        </x:is>
      </x:c>
      <x:c r="F1087" s="6" t="inlineStr">
        <x:is>
          <x:t xml:space="preserve">One Tme Customer JD</x:t>
        </x:is>
      </x:c>
      <x:c r="G1087" s="7">
        <x:v>46183.4784837963</x:v>
      </x:c>
      <x:c r="H1087" s="8">
        <x:v>46190.5626851852</x:v>
      </x:c>
      <x:c r="I1087" s="9" t="inlineStr">
        <x:is>
          <x:t xml:space="preserve">BRING IN</x:t>
        </x:is>
      </x:c>
      <x:c r="J1087" s="10" t="inlineStr">
        <x:is>
          <x:t xml:space="preserve">Carry-in</x:t>
        </x:is>
      </x:c>
      <x:c r="K1087" s="11" t="inlineStr">
        <x:is>
          <x:t xml:space="preserve">No Power</x:t>
        </x:is>
      </x:c>
      <x:c r="L1087" s="12" t="inlineStr">
        <x:is>
          <x:t xml:space="preserve">MAKASSAR</x:t>
        </x:is>
      </x:c>
      <x:c r="M1087" s="13">
        <x:v>46205.3640393519</x:v>
      </x:c>
      <x:c r="N1087" s="14">
        <x:v>46191.4583333333</x:v>
      </x:c>
      <x:c r="O1087" s="15"/>
      <x:c r="P1087" s="16">
        <x:v>46190.6364814815</x:v>
      </x:c>
      <x:c r="Q1087" s="17" t="inlineStr">
        <x:is>
          <x:t xml:space="preserve">Indonesia</x:t>
        </x:is>
      </x:c>
      <x:c r="R1087" s="18" t="inlineStr">
        <x:is>
          <x:t xml:space="preserve"># NGSPUpdate_Prod</x:t>
        </x:is>
      </x:c>
      <x:c r="S1087" s="19">
        <x:v>46183.520150463</x:v>
      </x:c>
      <x:c r="T1087" s="20"/>
      <x:c r="U1087" s="21">
        <x:v>46428</x:v>
      </x:c>
      <x:c r="V1087" s="22"/>
      <x:c r="W1087" s="23" t="inlineStr">
        <x:is>
          <x:t xml:space="preserve">No</x:t>
        </x:is>
      </x:c>
      <x:c r="X1087" s="24" t="inlineStr">
        <x:is>
          <x:t xml:space="preserve">No</x:t>
        </x:is>
      </x:c>
      <x:c r="Y1087" s="25" t="inlineStr">
        <x:is>
          <x:t xml:space="preserve">6002321440</x:t>
        </x:is>
      </x:c>
      <x:c r="Z1087" s="26" t="inlineStr">
        <x:is>
          <x:t xml:space="preserve">83GS</x:t>
        </x:is>
      </x:c>
      <x:c r="AA1087" s="27" t="inlineStr">
        <x:is>
          <x:t xml:space="preserve">Plrs_WSO2 Prod</x:t>
        </x:is>
      </x:c>
      <x:c r="AB1087" s="28" t="inlineStr">
        <x:is>
          <x:t xml:space="preserve">Accidental Damage Warranty</x:t>
        </x:is>
      </x:c>
      <x:c r="AC1087" s="29">
        <x:v>46192.5626851852</x:v>
      </x:c>
      <x:c r="AD1087" s="30" t="inlineStr">
        <x:is>
          <x:t xml:space="preserve">ITSC Herianto/ Nurbeti</x:t>
        </x:is>
      </x:c>
      <x:c r="AE1087" s="31" t="inlineStr">
        <x:is>
          <x:t xml:space="preserve">Premium Care</x:t>
        </x:is>
      </x:c>
      <x:c r="AF1087" s="32" t="inlineStr">
        <x:is>
          <x:t xml:space="preserve">NB LOQ 15IAX9 I5 12G 512G 11S</x:t>
        </x:is>
      </x:c>
      <x:c r="AG1087" s="33" t="inlineStr">
        <x:is>
          <x:t xml:space="preserve">83GS001JID</x:t>
        </x:is>
      </x:c>
      <x:c r="AH1087" s="34"/>
      <x:c r="AI1087" s="35">
        <x:v>46183.4788194444</x:v>
      </x:c>
      <x:c r="AJ1087" s="36" t="inlineStr">
        <x:is>
          <x:t xml:space="preserve">No</x:t>
        </x:is>
      </x:c>
      <x:c r="AK1087" s="37"/>
      <x:c r="AL1087" s="38" t="inlineStr">
        <x:is>
          <x:t xml:space="preserve">MP2YXJZ7</x:t>
        </x:is>
      </x:c>
      <x:c r="AM1087" s="39"/>
      <x:c r="AN1087" s="40">
        <x:v>45699</x:v>
      </x:c>
      <x:c r="AO1087" s="41" t="inlineStr">
        <x:is>
          <x:t xml:space="preserve">1621007864</x:t>
        </x:is>
      </x:c>
      <x:c r="AP1087" s="42" t="n">
        <x:v>18959</x:v>
      </x:c>
      <x:c r="AQ1087" s="43"/>
      <x:c r="AR1087" s="44" t="inlineStr">
        <x:is>
          <x:t xml:space="preserve">ITSC Herianto/ Nurbeti</x:t>
        </x:is>
      </x:c>
      <x:c r="AS1087" s="45"/>
      <x:c r="AT1087" s="46" t="inlineStr">
        <x:is>
          <x:t xml:space="preserve">No Power</x:t>
        </x:is>
      </x:c>
      <x:c r="AU1087" s="47" t="inlineStr">
        <x:is>
          <x:t xml:space="preserve">AP</x:t>
        </x:is>
      </x:c>
      <x:c r="AV1087" s="48" t="inlineStr">
        <x:is>
          <x:t xml:space="preserve">Premier</x:t>
        </x:is>
      </x:c>
      <x:c r="AW1087" s="49" t="inlineStr">
        <x:is>
          <x:t xml:space="preserve">Closed</x:t>
        </x:is>
      </x:c>
      <x:c r="AX1087" s="50" t="inlineStr">
        <x:is>
          <x:t xml:space="preserve">Carry-In</x:t>
        </x:is>
      </x:c>
      <x:c r="AY1087" s="51" t="inlineStr">
        <x:is>
          <x:t xml:space="preserve">Jl Pengayoman
MAKASSAR 90155</x:t>
        </x:is>
      </x:c>
      <x:c r="AZ1087" s="52"/>
      <x:c r="BA1087" s="53" t="inlineStr">
        <x:is>
          <x:t xml:space="preserve">LAPTOP MAKASSAR</x:t>
        </x:is>
      </x:c>
      <x:c r="BB1087" s="54" t="inlineStr">
        <x:is>
          <x:t xml:space="preserve">Indonesia</x:t>
        </x:is>
      </x:c>
      <x:c r="BC1087" s="55" t="inlineStr">
        <x:is>
          <x:t xml:space="preserve">+6285785479300</x:t>
        </x:is>
      </x:c>
      <x:c r="BD1087" s="56" t="inlineStr">
        <x:is>
          <x:t xml:space="preserve">mrcomputer026@gmail.com</x:t>
        </x:is>
      </x:c>
      <x:c r="BE1087" s="57" t="inlineStr">
        <x:is>
          <x:t xml:space="preserve">2031326292</x:t>
        </x:is>
      </x:c>
      <x:c r="BF1087" s="58" t="inlineStr">
        <x:is>
          <x:t xml:space="preserve">Closed</x:t>
        </x:is>
      </x:c>
      <x:c r="BG1087" s="59" t="inlineStr">
        <x:is>
          <x:t xml:space="preserve">ASP Portal</x:t>
        </x:is>
      </x:c>
      <x:c r="BH1087" s="60" t="inlineStr">
        <x:is>
          <x:t xml:space="preserve">83GS001JID</x:t>
        </x:is>
      </x:c>
      <x:c r="BI1087" s="61" t="inlineStr">
        <x:is>
          <x:t xml:space="preserve">MP2YXJZ7</x:t>
        </x:is>
      </x:c>
      <x:c r="BJ1087" s="62" t="inlineStr">
        <x:is>
          <x:t xml:space="preserve">ITSC MAKASAR</x:t>
        </x:is>
      </x:c>
      <x:c r="BK1087" s="63" t="inlineStr">
        <x:is>
          <x:t xml:space="preserve">4022843995</x:t>
        </x:is>
      </x:c>
    </x:row>
    <x:row r="1088" hidden="0">
      <x:c r="A1088" s="1" t="inlineStr">
        <x:is>
          <x:t xml:space="preserve">60353b4e-8564-f111-a826-6045bd1d5dec</x:t>
        </x:is>
      </x:c>
      <x:c r="B1088" s="2" t="inlineStr">
        <x:is>
          <x:t xml:space="preserve">nT/meTVePfq9hgD27ocSDQyOjqlY3fMkCyRl+nh2IkHTXDdqcb1l5/qCgAkVfcKCAYZleTVMgL1BOPRYPU02aQ==</x:t>
        </x:is>
      </x:c>
      <x:c r="C1088" s="3">
        <x:v>46185.1336342593</x:v>
      </x:c>
      <x:c r="D1088" s="4"/>
      <x:c r="E1088" s="5" t="inlineStr">
        <x:is>
          <x:t xml:space="preserve">4022844051</x:t>
        </x:is>
      </x:c>
      <x:c r="F1088" s="6" t="inlineStr">
        <x:is>
          <x:t xml:space="preserve">One Tme Customer JD</x:t>
        </x:is>
      </x:c>
      <x:c r="G1088" s="7">
        <x:v>46183.4805787037</x:v>
      </x:c>
      <x:c r="H1088" s="8"/>
      <x:c r="I1088" s="9" t="inlineStr">
        <x:is>
          <x:t xml:space="preserve">BRING IN</x:t>
        </x:is>
      </x:c>
      <x:c r="J1088" s="10" t="inlineStr">
        <x:is>
          <x:t xml:space="preserve">Carry-in</x:t>
        </x:is>
      </x:c>
      <x:c r="K1088" s="11" t="inlineStr">
        <x:is>
          <x:t xml:space="preserve">OVERHEAT</x:t>
        </x:is>
      </x:c>
      <x:c r="L1088" s="12" t="inlineStr">
        <x:is>
          <x:t xml:space="preserve">YOGYAKARTA</x:t>
        </x:is>
      </x:c>
      <x:c r="M1088" s="13">
        <x:v>46185.4253009259</x:v>
      </x:c>
      <x:c r="N1088" s="14">
        <x:v>46183.4278703704</x:v>
      </x:c>
      <x:c r="O1088" s="15"/>
      <x:c r="P1088" s="16">
        <x:v>46183.4847453704</x:v>
      </x:c>
      <x:c r="Q1088" s="17" t="inlineStr">
        <x:is>
          <x:t xml:space="preserve">Indonesia</x:t>
        </x:is>
      </x:c>
      <x:c r="R1088" s="18" t="inlineStr">
        <x:is>
          <x:t xml:space="preserve"># NGSPUpdate_Prod</x:t>
        </x:is>
      </x:c>
      <x:c r="S1088" s="19">
        <x:v>46183.4805787037</x:v>
      </x:c>
      <x:c r="T1088" s="20"/>
      <x:c r="U1088" s="21">
        <x:v>46285</x:v>
      </x:c>
      <x:c r="V1088" s="22"/>
      <x:c r="W1088" s="23" t="inlineStr">
        <x:is>
          <x:t xml:space="preserve">No</x:t>
        </x:is>
      </x:c>
      <x:c r="X1088" s="24" t="inlineStr">
        <x:is>
          <x:t xml:space="preserve">No</x:t>
        </x:is>
      </x:c>
      <x:c r="Y1088" s="25" t="inlineStr">
        <x:is>
          <x:t xml:space="preserve">6002321325</x:t>
        </x:is>
      </x:c>
      <x:c r="Z1088" s="26" t="inlineStr">
        <x:is>
          <x:t xml:space="preserve">83GS</x:t>
        </x:is>
      </x:c>
      <x:c r="AA1088" s="27" t="inlineStr">
        <x:is>
          <x:t xml:space="preserve">Plrs_WSO2 Prod</x:t>
        </x:is>
      </x:c>
      <x:c r="AB1088" s="28" t="inlineStr">
        <x:is>
          <x:t xml:space="preserve">Customer Limited Warranty</x:t>
        </x:is>
      </x:c>
      <x:c r="AC1088" s="29"/>
      <x:c r="AD1088" s="30" t="inlineStr">
        <x:is>
          <x:t xml:space="preserve">ITSC Dwi</x:t>
        </x:is>
      </x:c>
      <x:c r="AE1088" s="31" t="inlineStr">
        <x:is>
          <x:t xml:space="preserve">Premium Care</x:t>
        </x:is>
      </x:c>
      <x:c r="AF1088" s="32" t="inlineStr">
        <x:is>
          <x:t xml:space="preserve">NB LOQ 15IAX9 I5 12G 512G 11S</x:t>
        </x:is>
      </x:c>
      <x:c r="AG1088" s="33" t="inlineStr">
        <x:is>
          <x:t xml:space="preserve">83GS001JID</x:t>
        </x:is>
      </x:c>
      <x:c r="AH1088" s="34"/>
      <x:c r="AI1088" s="35">
        <x:v>46183.4811805556</x:v>
      </x:c>
      <x:c r="AJ1088" s="36" t="inlineStr">
        <x:is>
          <x:t xml:space="preserve">No</x:t>
        </x:is>
      </x:c>
      <x:c r="AK1088" s="37"/>
      <x:c r="AL1088" s="38" t="inlineStr">
        <x:is>
          <x:t xml:space="preserve">MP2PEMCE</x:t>
        </x:is>
      </x:c>
      <x:c r="AM1088" s="39"/>
      <x:c r="AN1088" s="40">
        <x:v>45556</x:v>
      </x:c>
      <x:c r="AO1088" s="41" t="inlineStr">
        <x:is>
          <x:t xml:space="preserve">8048310822</x:t>
        </x:is>
      </x:c>
      <x:c r="AP1088" s="42" t="n">
        <x:v>47671</x:v>
      </x:c>
      <x:c r="AQ1088" s="43"/>
      <x:c r="AR1088" s="44" t="inlineStr">
        <x:is>
          <x:t xml:space="preserve">ITSC Dwi</x:t>
        </x:is>
      </x:c>
      <x:c r="AS1088" s="45"/>
      <x:c r="AT1088" s="46" t="inlineStr">
        <x:is>
          <x:t xml:space="preserve">OVERHEAT</x:t>
        </x:is>
      </x:c>
      <x:c r="AU1088" s="47" t="inlineStr">
        <x:is>
          <x:t xml:space="preserve">AP</x:t>
        </x:is>
      </x:c>
      <x:c r="AV1088" s="48" t="inlineStr">
        <x:is>
          <x:t xml:space="preserve">Premier</x:t>
        </x:is>
      </x:c>
      <x:c r="AW1088" s="49" t="inlineStr">
        <x:is>
          <x:t xml:space="preserve">Closed</x:t>
        </x:is>
      </x:c>
      <x:c r="AX1088" s="50" t="inlineStr">
        <x:is>
          <x:t xml:space="preserve">Carry-In</x:t>
        </x:is>
      </x:c>
      <x:c r="AY1088" s="51" t="inlineStr">
        <x:is>
          <x:t xml:space="preserve">GLAGAH UH 4/152, RT 002/RW 001 WARU
NGBOTO, UMBULHARJO
YOGYAKARTA 55112</x:t>
        </x:is>
      </x:c>
      <x:c r="AZ1088" s="52"/>
      <x:c r="BA1088" s="53" t="inlineStr">
        <x:is>
          <x:t xml:space="preserve">GHULAM FATHAN NURILHAQ</x:t>
        </x:is>
      </x:c>
      <x:c r="BB1088" s="54" t="inlineStr">
        <x:is>
          <x:t xml:space="preserve">Indonesia</x:t>
        </x:is>
      </x:c>
      <x:c r="BC1088" s="55" t="inlineStr">
        <x:is>
          <x:t xml:space="preserve">+6285946625053</x:t>
        </x:is>
      </x:c>
      <x:c r="BD1088" s="56" t="inlineStr">
        <x:is>
          <x:t xml:space="preserve">ghulamfathan4@gmail.com</x:t>
        </x:is>
      </x:c>
      <x:c r="BE1088" s="57" t="inlineStr">
        <x:is>
          <x:t xml:space="preserve">2031325568</x:t>
        </x:is>
      </x:c>
      <x:c r="BF1088" s="58" t="inlineStr">
        <x:is>
          <x:t xml:space="preserve">Closed</x:t>
        </x:is>
      </x:c>
      <x:c r="BG1088" s="59" t="inlineStr">
        <x:is>
          <x:t xml:space="preserve">ASP Portal</x:t>
        </x:is>
      </x:c>
      <x:c r="BH1088" s="60" t="inlineStr">
        <x:is>
          <x:t xml:space="preserve">83GS001JID</x:t>
        </x:is>
      </x:c>
      <x:c r="BI1088" s="61" t="inlineStr">
        <x:is>
          <x:t xml:space="preserve">MP2PEMCE</x:t>
        </x:is>
      </x:c>
      <x:c r="BJ1088" s="62" t="inlineStr">
        <x:is>
          <x:t xml:space="preserve">ITSC YOGYAKARTA</x:t>
        </x:is>
      </x:c>
      <x:c r="BK1088" s="63" t="inlineStr">
        <x:is>
          <x:t xml:space="preserve">4022844051</x:t>
        </x:is>
      </x:c>
    </x:row>
    <x:row r="1089" hidden="0">
      <x:c r="A1089" s="1" t="inlineStr">
        <x:is>
          <x:t xml:space="preserve">09455d66-8564-f111-a826-6045bd1d511a</x:t>
        </x:is>
      </x:c>
      <x:c r="B1089" s="2" t="inlineStr">
        <x:is>
          <x:t xml:space="preserve">EcpRXXgP+WvyGBNJYzMZ7Hwo6KRs1dppIo8uxZqKKumlmGDIIFPfU0u42roXvXl3i3v+aSeZd5/b/bnVuZkiYg==</x:t>
        </x:is>
      </x:c>
      <x:c r="C1089" s="3">
        <x:v>46186.4620601852</x:v>
      </x:c>
      <x:c r="D1089" s="4"/>
      <x:c r="E1089" s="5" t="inlineStr">
        <x:is>
          <x:t xml:space="preserve">4022844056</x:t>
        </x:is>
      </x:c>
      <x:c r="F1089" s="6" t="inlineStr">
        <x:is>
          <x:t xml:space="preserve">One Tme Customer JD</x:t>
        </x:is>
      </x:c>
      <x:c r="G1089" s="7">
        <x:v>46183.4810532407</x:v>
      </x:c>
      <x:c r="H1089" s="8">
        <x:v>46186.1666666667</x:v>
      </x:c>
      <x:c r="I1089" s="9" t="inlineStr">
        <x:is>
          <x:t xml:space="preserve">ONSITE-FRU</x:t>
        </x:is>
      </x:c>
      <x:c r="J1089" s="10"/>
      <x:c r="K1089" s="11" t="inlineStr">
        <x:is>
          <x:t xml:space="preserve">PCARE : Speaker Noise | Mic Not Working | Camera not working | Touchpad Not Working</x:t>
        </x:is>
      </x:c>
      <x:c r="L1089" s="12" t="inlineStr">
        <x:is>
          <x:t xml:space="preserve">JAKARTA</x:t>
        </x:is>
      </x:c>
      <x:c r="M1089" s="13">
        <x:v>46186.7537268518</x:v>
      </x:c>
      <x:c r="N1089" s="14">
        <x:v>46184.7083333333</x:v>
      </x:c>
      <x:c r="O1089" s="15"/>
      <x:c r="P1089" s="16">
        <x:v>46185.7401388889</x:v>
      </x:c>
      <x:c r="Q1089" s="17" t="inlineStr">
        <x:is>
          <x:t xml:space="preserve">Indonesia</x:t>
        </x:is>
      </x:c>
      <x:c r="R1089" s="18" t="inlineStr">
        <x:is>
          <x:t xml:space="preserve">Henry Anggriawan</x:t>
        </x:is>
      </x:c>
      <x:c r="S1089" s="19">
        <x:v>46183.4810532407</x:v>
      </x:c>
      <x:c r="T1089" s="20"/>
      <x:c r="U1089" s="21">
        <x:v>46257</x:v>
      </x:c>
      <x:c r="V1089" s="22"/>
      <x:c r="W1089" s="23" t="inlineStr">
        <x:is>
          <x:t xml:space="preserve">No</x:t>
        </x:is>
      </x:c>
      <x:c r="X1089" s="24" t="inlineStr">
        <x:is>
          <x:t xml:space="preserve">No</x:t>
        </x:is>
      </x:c>
      <x:c r="Y1089" s="25" t="inlineStr">
        <x:is>
          <x:t xml:space="preserve">6002321365</x:t>
        </x:is>
      </x:c>
      <x:c r="Z1089" s="26" t="inlineStr">
        <x:is>
          <x:t xml:space="preserve">83DV</x:t>
        </x:is>
      </x:c>
      <x:c r="AA1089" s="27" t="inlineStr">
        <x:is>
          <x:t xml:space="preserve">Plrs_WSO2 Prod</x:t>
        </x:is>
      </x:c>
      <x:c r="AB1089" s="28" t="inlineStr">
        <x:is>
          <x:t xml:space="preserve">Customer Limited Warranty</x:t>
        </x:is>
      </x:c>
      <x:c r="AC1089" s="29">
        <x:v>46185.4811805556</x:v>
      </x:c>
      <x:c r="AD1089" s="30" t="inlineStr">
        <x:is>
          <x:t xml:space="preserve">ITSC Handoyo</x:t>
        </x:is>
      </x:c>
      <x:c r="AE1089" s="31" t="inlineStr">
        <x:is>
          <x:t xml:space="preserve">Premium Care</x:t>
        </x:is>
      </x:c>
      <x:c r="AF1089" s="32" t="inlineStr">
        <x:is>
          <x:t xml:space="preserve">NB LOQ 15IRX9 I5 12G 512G 11S</x:t>
        </x:is>
      </x:c>
      <x:c r="AG1089" s="33" t="inlineStr">
        <x:is>
          <x:t xml:space="preserve">83DV00A8ID</x:t>
        </x:is>
      </x:c>
      <x:c r="AH1089" s="34"/>
      <x:c r="AI1089" s="35">
        <x:v>46183.6325462963</x:v>
      </x:c>
      <x:c r="AJ1089" s="36" t="inlineStr">
        <x:is>
          <x:t xml:space="preserve">No</x:t>
        </x:is>
      </x:c>
      <x:c r="AK1089" s="37"/>
      <x:c r="AL1089" s="38" t="inlineStr">
        <x:is>
          <x:t xml:space="preserve">MP2P0ZPH</x:t>
        </x:is>
      </x:c>
      <x:c r="AM1089" s="39" t="inlineStr">
        <x:is>
          <x:t xml:space="preserve">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089" s="40">
        <x:v>45528</x:v>
      </x:c>
      <x:c r="AO1089" s="41" t="inlineStr">
        <x:is>
          <x:t xml:space="preserve">8057985578</x:t>
        </x:is>
      </x:c>
      <x:c r="AP1089" s="42" t="n">
        <x:v>45758</x:v>
      </x:c>
      <x:c r="AQ1089" s="43" t="inlineStr">
        <x:is>
          <x:t xml:space="preserve">PCARE : Speaker Noise | Mic Not Working | Camera not working | Touchpad Not Working</x:t>
        </x:is>
      </x:c>
      <x:c r="AR1089" s="44"/>
      <x:c r="AS1089" s="45" t="inlineStr">
        <x:is>
          <x:t xml:space="preserve">Other</x:t>
        </x:is>
      </x:c>
      <x:c r="AT1089" s="46" t="inlineStr">
        <x:is>
          <x:t xml:space="preserve">GTAP-AI
PCARE : Speaker Noise | Mic Not Working | Camera not working | Touchpad Not Working
HCS006</x:t>
        </x:is>
      </x:c>
      <x:c r="AU1089" s="47" t="inlineStr">
        <x:is>
          <x:t xml:space="preserve">AP</x:t>
        </x:is>
      </x:c>
      <x:c r="AV1089" s="48" t="inlineStr">
        <x:is>
          <x:t xml:space="preserve">Premier</x:t>
        </x:is>
      </x:c>
      <x:c r="AW1089" s="49" t="inlineStr">
        <x:is>
          <x:t xml:space="preserve">Closed</x:t>
        </x:is>
      </x:c>
      <x:c r="AX1089" s="50" t="inlineStr">
        <x:is>
          <x:t xml:space="preserve">Onsite</x:t>
        </x:is>
      </x:c>
      <x:c r="AY1089" s="51" t="inlineStr">
        <x:is>
          <x:t xml:space="preserve">jalan ngeni dalam gang 2 RT 01 RW 02 kecamatan waru
kabupaten sidoarjo jawa timur
Sidoarjo 61256</x:t>
        </x:is>
      </x:c>
      <x:c r="AZ1089" s="52"/>
      <x:c r="BA1089" s="53" t="inlineStr">
        <x:is>
          <x:t xml:space="preserve">bapak gunawan wibisono</x:t>
        </x:is>
      </x:c>
      <x:c r="BB1089" s="54" t="inlineStr">
        <x:is>
          <x:t xml:space="preserve">Indonesia</x:t>
        </x:is>
      </x:c>
      <x:c r="BC1089" s="55" t="inlineStr">
        <x:is>
          <x:t xml:space="preserve">+6285329256120</x:t>
        </x:is>
      </x:c>
      <x:c r="BD1089" s="56" t="inlineStr">
        <x:is>
          <x:t xml:space="preserve">mgunawanwibisono343@gmail.com</x:t>
        </x:is>
      </x:c>
      <x:c r="BE1089" s="57" t="inlineStr">
        <x:is>
          <x:t xml:space="preserve">2031279101</x:t>
        </x:is>
      </x:c>
      <x:c r="BF1089" s="58" t="inlineStr">
        <x:is>
          <x:t xml:space="preserve">Closed</x:t>
        </x:is>
      </x:c>
      <x:c r="BG1089" s="59" t="inlineStr">
        <x:is>
          <x:t xml:space="preserve">Telephone Call</x:t>
        </x:is>
      </x:c>
      <x:c r="BH1089" s="60" t="inlineStr">
        <x:is>
          <x:t xml:space="preserve">83DV00A8ID</x:t>
        </x:is>
      </x:c>
      <x:c r="BI1089" s="61" t="inlineStr">
        <x:is>
          <x:t xml:space="preserve">MP2P0ZPH</x:t>
        </x:is>
      </x:c>
      <x:c r="BJ1089" s="62" t="inlineStr">
        <x:is>
          <x:t xml:space="preserve">ITSC SURABAYA</x:t>
        </x:is>
      </x:c>
      <x:c r="BK1089" s="63" t="inlineStr">
        <x:is>
          <x:t xml:space="preserve">4022844056</x:t>
        </x:is>
      </x:c>
    </x:row>
    <x:row r="1090" hidden="0">
      <x:c r="A1090" s="1" t="inlineStr">
        <x:is>
          <x:t xml:space="preserve">e658e431-8664-f111-a826-6045bd1d5bb9</x:t>
        </x:is>
      </x:c>
      <x:c r="B1090" s="2" t="inlineStr">
        <x:is>
          <x:t xml:space="preserve">TIRoARF5qp94Pb+FEjwA92+KOdjSpgDVcgcnGQYZV7Vkelswr5sWCpeFNT1egp8/iM5nJpf2Xt5AvrSMbqD4oQ==</x:t>
        </x:is>
      </x:c>
      <x:c r="C1090" s="3">
        <x:v>46185.4636111111</x:v>
      </x:c>
      <x:c r="D1090" s="4"/>
      <x:c r="E1090" s="5" t="inlineStr">
        <x:is>
          <x:t xml:space="preserve">4022844141</x:t>
        </x:is>
      </x:c>
      <x:c r="F1090" s="6" t="inlineStr">
        <x:is>
          <x:t xml:space="preserve">One Tme Customer JD</x:t>
        </x:is>
      </x:c>
      <x:c r="G1090" s="7">
        <x:v>46183.4849421296</x:v>
      </x:c>
      <x:c r="H1090" s="8">
        <x:v>46189.4859143519</x:v>
      </x:c>
      <x:c r="I1090" s="9" t="inlineStr">
        <x:is>
          <x:t xml:space="preserve">BRING IN</x:t>
        </x:is>
      </x:c>
      <x:c r="J1090" s="10" t="inlineStr">
        <x:is>
          <x:t xml:space="preserve">Carry-in</x:t>
        </x:is>
      </x:c>
      <x:c r="K1090" s="11" t="inlineStr">
        <x:is>
          <x:t xml:space="preserve">DISPLAY FLICKERING</x:t>
        </x:is>
      </x:c>
      <x:c r="L1090" s="12" t="inlineStr">
        <x:is>
          <x:t xml:space="preserve">Tangerang Selatan</x:t>
        </x:is>
      </x:c>
      <x:c r="M1090" s="13">
        <x:v>46185.7552777778</x:v>
      </x:c>
      <x:c r="N1090" s="14">
        <x:v>46184.7083333333</x:v>
      </x:c>
      <x:c r="O1090" s="15"/>
      <x:c r="P1090" s="16">
        <x:v>46184.7100462963</x:v>
      </x:c>
      <x:c r="Q1090" s="17" t="inlineStr">
        <x:is>
          <x:t xml:space="preserve">Indonesia</x:t>
        </x:is>
      </x:c>
      <x:c r="R1090" s="18" t="inlineStr">
        <x:is>
          <x:t xml:space="preserve"># NGSPUpdate_Prod</x:t>
        </x:is>
      </x:c>
      <x:c r="S1090" s="19">
        <x:v>46183.4849421296</x:v>
      </x:c>
      <x:c r="T1090" s="20"/>
      <x:c r="U1090" s="21">
        <x:v>46208</x:v>
      </x:c>
      <x:c r="V1090" s="22"/>
      <x:c r="W1090" s="23" t="inlineStr">
        <x:is>
          <x:t xml:space="preserve">No</x:t>
        </x:is>
      </x:c>
      <x:c r="X1090" s="24" t="inlineStr">
        <x:is>
          <x:t xml:space="preserve">No</x:t>
        </x:is>
      </x:c>
      <x:c r="Y1090" s="25" t="inlineStr">
        <x:is>
          <x:t xml:space="preserve">6002359177</x:t>
        </x:is>
      </x:c>
      <x:c r="Z1090" s="26" t="inlineStr">
        <x:is>
          <x:t xml:space="preserve">83GS</x:t>
        </x:is>
      </x:c>
      <x:c r="AA1090" s="27" t="inlineStr">
        <x:is>
          <x:t xml:space="preserve">Plrs_WSO2 Prod</x:t>
        </x:is>
      </x:c>
      <x:c r="AB1090" s="28" t="inlineStr">
        <x:is>
          <x:t xml:space="preserve">Customer Limited Warranty</x:t>
        </x:is>
      </x:c>
      <x:c r="AC1090" s="29">
        <x:v>46191.4859143519</x:v>
      </x:c>
      <x:c r="AD1090" s="30" t="inlineStr">
        <x:is>
          <x:t xml:space="preserve">IBM ITSC POINT SQUARE</x:t>
        </x:is>
      </x:c>
      <x:c r="AE1090" s="31" t="inlineStr">
        <x:is>
          <x:t xml:space="preserve">Premium Care</x:t>
        </x:is>
      </x:c>
      <x:c r="AF1090" s="32" t="inlineStr">
        <x:is>
          <x:t xml:space="preserve">NB LOQ 15IAX9 I5 12G 512G 11S</x:t>
        </x:is>
      </x:c>
      <x:c r="AG1090" s="33" t="inlineStr">
        <x:is>
          <x:t xml:space="preserve">83GS001JID</x:t>
        </x:is>
      </x:c>
      <x:c r="AH1090" s="34"/>
      <x:c r="AI1090" s="35">
        <x:v>46183.4852199074</x:v>
      </x:c>
      <x:c r="AJ1090" s="36" t="inlineStr">
        <x:is>
          <x:t xml:space="preserve">No</x:t>
        </x:is>
      </x:c>
      <x:c r="AK1090" s="37"/>
      <x:c r="AL1090" s="38" t="inlineStr">
        <x:is>
          <x:t xml:space="preserve">MP2MXJVA</x:t>
        </x:is>
      </x:c>
      <x:c r="AM1090" s="39"/>
      <x:c r="AN1090" s="40">
        <x:v>45479</x:v>
      </x:c>
      <x:c r="AO1090" s="41" t="inlineStr">
        <x:is>
          <x:t xml:space="preserve">8069492886</x:t>
        </x:is>
      </x:c>
      <x:c r="AP1090" s="42" t="n">
        <x:v>47196</x:v>
      </x:c>
      <x:c r="AQ1090" s="43"/>
      <x:c r="AR1090" s="44" t="inlineStr">
        <x:is>
          <x:t xml:space="preserve">IBM ITSC POINT SQUARE</x:t>
        </x:is>
      </x:c>
      <x:c r="AS1090" s="45"/>
      <x:c r="AT1090" s="46" t="inlineStr">
        <x:is>
          <x:t xml:space="preserve">DISPLAY FLICKERING</x:t>
        </x:is>
      </x:c>
      <x:c r="AU1090" s="47" t="inlineStr">
        <x:is>
          <x:t xml:space="preserve">AP</x:t>
        </x:is>
      </x:c>
      <x:c r="AV1090" s="48" t="inlineStr">
        <x:is>
          <x:t xml:space="preserve">Premier</x:t>
        </x:is>
      </x:c>
      <x:c r="AW1090" s="49" t="inlineStr">
        <x:is>
          <x:t xml:space="preserve">Closed</x:t>
        </x:is>
      </x:c>
      <x:c r="AX1090" s="50" t="inlineStr">
        <x:is>
          <x:t xml:space="preserve">Carry-In</x:t>
        </x:is>
      </x:c>
      <x:c r="AY1090" s="51" t="inlineStr">
        <x:is>
          <x:t xml:space="preserve">PERUMAHAN LERENG INDAH, B15, POCAN,
TANGSEL, 15418
Tangerang Selatan 15418</x:t>
        </x:is>
      </x:c>
      <x:c r="AZ1090" s="52"/>
      <x:c r="BA1090" s="53" t="inlineStr">
        <x:is>
          <x:t xml:space="preserve">ADITIA POINS SQUARE</x:t>
        </x:is>
      </x:c>
      <x:c r="BB1090" s="54" t="inlineStr">
        <x:is>
          <x:t xml:space="preserve">Indonesia</x:t>
        </x:is>
      </x:c>
      <x:c r="BC1090" s="55" t="inlineStr">
        <x:is>
          <x:t xml:space="preserve">+6285718082031</x:t>
        </x:is>
      </x:c>
      <x:c r="BD1090" s="56" t="inlineStr">
        <x:is>
          <x:t xml:space="preserve">aditia180505@gmail.com</x:t>
        </x:is>
      </x:c>
      <x:c r="BE1090" s="57" t="inlineStr">
        <x:is>
          <x:t xml:space="preserve">2031326427</x:t>
        </x:is>
      </x:c>
      <x:c r="BF1090" s="58" t="inlineStr">
        <x:is>
          <x:t xml:space="preserve">Closed</x:t>
        </x:is>
      </x:c>
      <x:c r="BG1090" s="59" t="inlineStr">
        <x:is>
          <x:t xml:space="preserve">ASP Portal</x:t>
        </x:is>
      </x:c>
      <x:c r="BH1090" s="60" t="inlineStr">
        <x:is>
          <x:t xml:space="preserve">83GS001JID</x:t>
        </x:is>
      </x:c>
      <x:c r="BI1090" s="61" t="inlineStr">
        <x:is>
          <x:t xml:space="preserve">MP2MXJVA</x:t>
        </x:is>
      </x:c>
      <x:c r="BJ1090" s="62" t="inlineStr">
        <x:is>
          <x:t xml:space="preserve">IBM ITSC POINT SQUARE</x:t>
        </x:is>
      </x:c>
      <x:c r="BK1090" s="63" t="inlineStr">
        <x:is>
          <x:t xml:space="preserve">4022844141</x:t>
        </x:is>
      </x:c>
    </x:row>
    <x:row r="1091" hidden="0">
      <x:c r="A1091" s="1" t="inlineStr">
        <x:is>
          <x:t xml:space="preserve">61d1c436-8664-f111-a826-6045bd1d5d7f</x:t>
        </x:is>
      </x:c>
      <x:c r="B1091" s="2" t="inlineStr">
        <x:is>
          <x:t xml:space="preserve">BjYFTZNzGQf/glp8zv4MpNzu4a04UFBgn6bATWWjD42n9kQhxhZ7krvRvWtyG2Vd68VuQ0hieCcm98DtEJNjFg==</x:t>
        </x:is>
      </x:c>
      <x:c r="C1091" s="3">
        <x:v>46189.2318055556</x:v>
      </x:c>
      <x:c r="D1091" s="4"/>
      <x:c r="E1091" s="5" t="inlineStr">
        <x:is>
          <x:t xml:space="preserve">4022844143</x:t>
        </x:is>
      </x:c>
      <x:c r="F1091" s="6" t="inlineStr">
        <x:is>
          <x:t xml:space="preserve">One Tme Customer JD</x:t>
        </x:is>
      </x:c>
      <x:c r="G1091" s="7">
        <x:v>46183.4850231481</x:v>
      </x:c>
      <x:c r="H1091" s="8">
        <x:v>46189.488900463</x:v>
      </x:c>
      <x:c r="I1091" s="9" t="inlineStr">
        <x:is>
          <x:t xml:space="preserve">BRING IN</x:t>
        </x:is>
      </x:c>
      <x:c r="J1091" s="10" t="inlineStr">
        <x:is>
          <x:t xml:space="preserve">Carry-in</x:t>
        </x:is>
      </x:c>
      <x:c r="K1091" s="11" t="inlineStr">
        <x:is>
          <x:t xml:space="preserve">Adaptor fault</x:t>
        </x:is>
      </x:c>
      <x:c r="L1091" s="12" t="inlineStr">
        <x:is>
          <x:t xml:space="preserve">Medan</x:t>
        </x:is>
      </x:c>
      <x:c r="M1091" s="13">
        <x:v>46189.5234722222</x:v>
      </x:c>
      <x:c r="N1091" s="14">
        <x:v>46185.7083333333</x:v>
      </x:c>
      <x:c r="O1091" s="15"/>
      <x:c r="P1091" s="16">
        <x:v>46185.7284490741</x:v>
      </x:c>
      <x:c r="Q1091" s="17" t="inlineStr">
        <x:is>
          <x:t xml:space="preserve">Indonesia</x:t>
        </x:is>
      </x:c>
      <x:c r="R1091" s="18" t="inlineStr">
        <x:is>
          <x:t xml:space="preserve"># NGSPUpdate_Prod</x:t>
        </x:is>
      </x:c>
      <x:c r="S1091" s="19">
        <x:v>46183.4850231481</x:v>
      </x:c>
      <x:c r="T1091" s="20"/>
      <x:c r="U1091" s="21">
        <x:v>46289</x:v>
      </x:c>
      <x:c r="V1091" s="22"/>
      <x:c r="W1091" s="23" t="inlineStr">
        <x:is>
          <x:t xml:space="preserve">No</x:t>
        </x:is>
      </x:c>
      <x:c r="X1091" s="24" t="inlineStr">
        <x:is>
          <x:t xml:space="preserve">No</x:t>
        </x:is>
      </x:c>
      <x:c r="Y1091" s="25" t="inlineStr">
        <x:is>
          <x:t xml:space="preserve">6041431896</x:t>
        </x:is>
      </x:c>
      <x:c r="Z1091" s="26" t="inlineStr">
        <x:is>
          <x:t xml:space="preserve">20W9</x:t>
        </x:is>
      </x:c>
      <x:c r="AA1091" s="27" t="inlineStr">
        <x:is>
          <x:t xml:space="preserve">Plrs_WSO2 Prod</x:t>
        </x:is>
      </x:c>
      <x:c r="AB1091" s="28" t="inlineStr">
        <x:is>
          <x:t xml:space="preserve">Customer Limited Warranty</x:t>
        </x:is>
      </x:c>
      <x:c r="AC1091" s="29">
        <x:v>46191.4863657407</x:v>
      </x:c>
      <x:c r="AD1091" s="30" t="inlineStr">
        <x:is>
          <x:t xml:space="preserve">PT. INTIKOM BERLIAN MUSTIKA BILAL MEDAN</x:t>
        </x:is>
      </x:c>
      <x:c r="AE1091" s="31"/>
      <x:c r="AF1091" s="32" t="inlineStr">
        <x:is>
          <x:t xml:space="preserve">NB TP X13 Yoga G2 I7 16G 512G 11D</x:t>
        </x:is>
      </x:c>
      <x:c r="AG1091" s="33" t="inlineStr">
        <x:is>
          <x:t xml:space="preserve">20W9S3X800</x:t>
        </x:is>
      </x:c>
      <x:c r="AH1091" s="34"/>
      <x:c r="AI1091" s="35">
        <x:v>46183.4854513889</x:v>
      </x:c>
      <x:c r="AJ1091" s="36" t="inlineStr">
        <x:is>
          <x:t xml:space="preserve">No</x:t>
        </x:is>
      </x:c>
      <x:c r="AK1091" s="37"/>
      <x:c r="AL1091" s="38" t="inlineStr">
        <x:is>
          <x:t xml:space="preserve">PW02JB3N</x:t>
        </x:is>
      </x:c>
      <x:c r="AM1091" s="39"/>
      <x:c r="AN1091" s="40">
        <x:v>45194</x:v>
      </x:c>
      <x:c r="AO1091" s="41" t="inlineStr">
        <x:is>
          <x:t xml:space="preserve">1621008618</x:t>
        </x:is>
      </x:c>
      <x:c r="AP1091" s="42" t="n">
        <x:v>41770</x:v>
      </x:c>
      <x:c r="AQ1091" s="43"/>
      <x:c r="AR1091" s="44" t="inlineStr">
        <x:is>
          <x:t xml:space="preserve">PT. INTIKOM BERLIAN MUSTIKA BILAL MEDAN</x:t>
        </x:is>
      </x:c>
      <x:c r="AS1091" s="45"/>
      <x:c r="AT1091" s="46" t="inlineStr">
        <x:is>
          <x:t xml:space="preserve">Ac Adaptor</x:t>
        </x:is>
      </x:c>
      <x:c r="AU1091" s="47" t="inlineStr">
        <x:is>
          <x:t xml:space="preserve">AP</x:t>
        </x:is>
      </x:c>
      <x:c r="AV1091" s="48" t="inlineStr">
        <x:is>
          <x:t xml:space="preserve">Normal</x:t>
        </x:is>
      </x:c>
      <x:c r="AW1091" s="49" t="inlineStr">
        <x:is>
          <x:t xml:space="preserve">Closed</x:t>
        </x:is>
      </x:c>
      <x:c r="AX1091" s="50" t="inlineStr">
        <x:is>
          <x:t xml:space="preserve">Carry-In</x:t>
        </x:is>
      </x:c>
      <x:c r="AY1091" s="51" t="inlineStr">
        <x:is>
          <x:t xml:space="preserve">Kantor Telkomsel Area Sumatera, Ged
ung Graha Merah Putih Medan, Lantai
Medan 20111</x:t>
        </x:is>
      </x:c>
      <x:c r="AZ1091" s="52"/>
      <x:c r="BA1091" s="53" t="inlineStr">
        <x:is>
          <x:t xml:space="preserve">Rachmat Siregar</x:t>
        </x:is>
      </x:c>
      <x:c r="BB1091" s="54" t="inlineStr">
        <x:is>
          <x:t xml:space="preserve">Indonesia</x:t>
        </x:is>
      </x:c>
      <x:c r="BC1091" s="55" t="inlineStr">
        <x:is>
          <x:t xml:space="preserve">+628127570123</x:t>
        </x:is>
      </x:c>
      <x:c r="BD1091" s="56" t="inlineStr">
        <x:is>
          <x:t xml:space="preserve">rachmatsiregar@gmail.com</x:t>
        </x:is>
      </x:c>
      <x:c r="BE1091" s="57" t="inlineStr">
        <x:is>
          <x:t xml:space="preserve">2031326442</x:t>
        </x:is>
      </x:c>
      <x:c r="BF1091" s="58" t="inlineStr">
        <x:is>
          <x:t xml:space="preserve">Closed</x:t>
        </x:is>
      </x:c>
      <x:c r="BG1091" s="59" t="inlineStr">
        <x:is>
          <x:t xml:space="preserve">ASP Portal</x:t>
        </x:is>
      </x:c>
      <x:c r="BH1091" s="60" t="inlineStr">
        <x:is>
          <x:t xml:space="preserve">20W9S3X800</x:t>
        </x:is>
      </x:c>
      <x:c r="BI1091" s="61" t="inlineStr">
        <x:is>
          <x:t xml:space="preserve">PW02JB3N</x:t>
        </x:is>
      </x:c>
      <x:c r="BJ1091" s="62" t="inlineStr">
        <x:is>
          <x:t xml:space="preserve">PT. INTIKOM BERLIAN MUSTIKA BILAL</x:t>
        </x:is>
      </x:c>
      <x:c r="BK1091" s="63" t="inlineStr">
        <x:is>
          <x:t xml:space="preserve">4022844143</x:t>
        </x:is>
      </x:c>
    </x:row>
    <x:row r="1092" hidden="0">
      <x:c r="A1092" s="1" t="inlineStr">
        <x:is>
          <x:t xml:space="preserve">c94b5d4b-8664-f111-a826-6045bd1d53f9</x:t>
        </x:is>
      </x:c>
      <x:c r="B1092" s="2" t="inlineStr">
        <x:is>
          <x:t xml:space="preserve">MbQ40XeXQoBjnk/RnmV2tYDj0kZrUUtC0JUcauL9bShnAtuaGz4OZBdBMgtxm8qUD+ujMqSjgIg3v6fPk+yBGw==</x:t>
        </x:is>
      </x:c>
      <x:c r="C1092" s="3">
        <x:v>46198.3132638889</x:v>
      </x:c>
      <x:c r="D1092" s="4"/>
      <x:c r="E1092" s="5" t="inlineStr">
        <x:is>
          <x:t xml:space="preserve">4022844151</x:t>
        </x:is>
      </x:c>
      <x:c r="F1092" s="6" t="inlineStr">
        <x:is>
          <x:t xml:space="preserve">One Tme Customer JD</x:t>
        </x:is>
      </x:c>
      <x:c r="G1092" s="7">
        <x:v>46183.4854166667</x:v>
      </x:c>
      <x:c r="H1092" s="8">
        <x:v>46189.5003356481</x:v>
      </x:c>
      <x:c r="I1092" s="9" t="inlineStr">
        <x:is>
          <x:t xml:space="preserve">BRING IN</x:t>
        </x:is>
      </x:c>
      <x:c r="J1092" s="10" t="inlineStr">
        <x:is>
          <x:t xml:space="preserve">Carry-in</x:t>
        </x:is>
      </x:c>
      <x:c r="K1092" s="11" t="inlineStr">
        <x:is>
          <x:t xml:space="preserve">Abnormal lines on LCD</x:t>
        </x:is>
      </x:c>
      <x:c r="L1092" s="12" t="inlineStr">
        <x:is>
          <x:t xml:space="preserve">Bandung</x:t>
        </x:is>
      </x:c>
      <x:c r="M1092" s="13">
        <x:v>46198.6049305556</x:v>
      </x:c>
      <x:c r="N1092" s="14">
        <x:v>46188.7083333333</x:v>
      </x:c>
      <x:c r="O1092" s="15"/>
      <x:c r="P1092" s="16">
        <x:v>46184.7031712963</x:v>
      </x:c>
      <x:c r="Q1092" s="17" t="inlineStr">
        <x:is>
          <x:t xml:space="preserve">Indonesia</x:t>
        </x:is>
      </x:c>
      <x:c r="R1092" s="18" t="inlineStr">
        <x:is>
          <x:t xml:space="preserve"># NGSPUpdate_Prod</x:t>
        </x:is>
      </x:c>
      <x:c r="S1092" s="19">
        <x:v>46183.4854166667</x:v>
      </x:c>
      <x:c r="T1092" s="20"/>
      <x:c r="U1092" s="21">
        <x:v>46211</x:v>
      </x:c>
      <x:c r="V1092" s="22"/>
      <x:c r="W1092" s="23" t="inlineStr">
        <x:is>
          <x:t xml:space="preserve">No</x:t>
        </x:is>
      </x:c>
      <x:c r="X1092" s="24" t="inlineStr">
        <x:is>
          <x:t xml:space="preserve">No</x:t>
        </x:is>
      </x:c>
      <x:c r="Y1092" s="25" t="inlineStr">
        <x:is>
          <x:t xml:space="preserve">6002321684</x:t>
        </x:is>
      </x:c>
      <x:c r="Z1092" s="26" t="inlineStr">
        <x:is>
          <x:t xml:space="preserve">83GS</x:t>
        </x:is>
      </x:c>
      <x:c r="AA1092" s="27" t="inlineStr">
        <x:is>
          <x:t xml:space="preserve">Plrs_WSO2 Prod</x:t>
        </x:is>
      </x:c>
      <x:c r="AB1092" s="28" t="inlineStr">
        <x:is>
          <x:t xml:space="preserve">Customer Limited Warranty</x:t>
        </x:is>
      </x:c>
      <x:c r="AC1092" s="29">
        <x:v>46191.5003356481</x:v>
      </x:c>
      <x:c r="AD1092" s="30" t="inlineStr">
        <x:is>
          <x:t xml:space="preserve">CV Platinum Sia Kiauw Lay</x:t>
        </x:is>
      </x:c>
      <x:c r="AE1092" s="31" t="inlineStr">
        <x:is>
          <x:t xml:space="preserve">Premium Care</x:t>
        </x:is>
      </x:c>
      <x:c r="AF1092" s="32" t="inlineStr">
        <x:is>
          <x:t xml:space="preserve">NB LOQ 15IAX9 I5 12G 512G 11S</x:t>
        </x:is>
      </x:c>
      <x:c r="AG1092" s="33" t="inlineStr">
        <x:is>
          <x:t xml:space="preserve">83GS001JID</x:t>
        </x:is>
      </x:c>
      <x:c r="AH1092" s="34"/>
      <x:c r="AI1092" s="35">
        <x:v>46183.4891666667</x:v>
      </x:c>
      <x:c r="AJ1092" s="36" t="inlineStr">
        <x:is>
          <x:t xml:space="preserve">No</x:t>
        </x:is>
      </x:c>
      <x:c r="AK1092" s="37"/>
      <x:c r="AL1092" s="38" t="inlineStr">
        <x:is>
          <x:t xml:space="preserve">MP2MYJQ4</x:t>
        </x:is>
      </x:c>
      <x:c r="AM1092" s="39"/>
      <x:c r="AN1092" s="40">
        <x:v>45482</x:v>
      </x:c>
      <x:c r="AO1092" s="41" t="inlineStr">
        <x:is>
          <x:t xml:space="preserve">1621008085</x:t>
        </x:is>
      </x:c>
      <x:c r="AP1092" s="42" t="n">
        <x:v>28692</x:v>
      </x:c>
      <x:c r="AQ1092" s="43"/>
      <x:c r="AR1092" s="44" t="inlineStr">
        <x:is>
          <x:t xml:space="preserve">CV Platinum Sia Kiauw Lay</x:t>
        </x:is>
      </x:c>
      <x:c r="AS1092" s="45"/>
      <x:c r="AT1092" s="46" t="inlineStr">
        <x:is>
          <x:t xml:space="preserve">Date : 10/06/2026 10:13
SERIAL : MP2MYJQ4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x:t>
        </x:is>
      </x:c>
      <x:c r="AU1092" s="47" t="inlineStr">
        <x:is>
          <x:t xml:space="preserve">AP</x:t>
        </x:is>
      </x:c>
      <x:c r="AV1092" s="48" t="inlineStr">
        <x:is>
          <x:t xml:space="preserve">Premier</x:t>
        </x:is>
      </x:c>
      <x:c r="AW1092" s="49" t="inlineStr">
        <x:is>
          <x:t xml:space="preserve">Closed</x:t>
        </x:is>
      </x:c>
      <x:c r="AX1092" s="50" t="inlineStr">
        <x:is>
          <x:t xml:space="preserve">Carry-In</x:t>
        </x:is>
      </x:c>
      <x:c r="AY1092" s="51" t="inlineStr">
        <x:is>
          <x:t xml:space="preserve">Jalan kartini
Bandung 40112</x:t>
        </x:is>
      </x:c>
      <x:c r="AZ1092" s="52"/>
      <x:c r="BA1092" s="53" t="inlineStr">
        <x:is>
          <x:t xml:space="preserve">Sandrina Pury Oktoramadhani S</x:t>
        </x:is>
      </x:c>
      <x:c r="BB1092" s="54" t="inlineStr">
        <x:is>
          <x:t xml:space="preserve">Indonesia</x:t>
        </x:is>
      </x:c>
      <x:c r="BC1092" s="55" t="inlineStr">
        <x:is>
          <x:t xml:space="preserve">+6281553274426</x:t>
        </x:is>
      </x:c>
      <x:c r="BD1092" s="56" t="inlineStr">
        <x:is>
          <x:t xml:space="preserve">purysandrina@gmail.com</x:t>
        </x:is>
      </x:c>
      <x:c r="BE1092" s="57" t="inlineStr">
        <x:is>
          <x:t xml:space="preserve">2031326381</x:t>
        </x:is>
      </x:c>
      <x:c r="BF1092" s="58" t="inlineStr">
        <x:is>
          <x:t xml:space="preserve">Closed</x:t>
        </x:is>
      </x:c>
      <x:c r="BG1092" s="59" t="inlineStr">
        <x:is>
          <x:t xml:space="preserve">ASP Portal</x:t>
        </x:is>
      </x:c>
      <x:c r="BH1092" s="60" t="inlineStr">
        <x:is>
          <x:t xml:space="preserve">83GS001JID</x:t>
        </x:is>
      </x:c>
      <x:c r="BI1092" s="61" t="inlineStr">
        <x:is>
          <x:t xml:space="preserve">MP2MYJQ4</x:t>
        </x:is>
      </x:c>
      <x:c r="BJ1092" s="62" t="inlineStr">
        <x:is>
          <x:t xml:space="preserve">CV Platinum</x:t>
        </x:is>
      </x:c>
      <x:c r="BK1092" s="63" t="inlineStr">
        <x:is>
          <x:t xml:space="preserve">4022844151</x:t>
        </x:is>
      </x:c>
    </x:row>
    <x:row r="1093" hidden="0">
      <x:c r="A1093" s="1" t="inlineStr">
        <x:is>
          <x:t xml:space="preserve">35f3e1ac-8664-f111-a826-6045bd1d59e6</x:t>
        </x:is>
      </x:c>
      <x:c r="B1093" s="2" t="inlineStr">
        <x:is>
          <x:t xml:space="preserve">DLVXuxCi/YvxfI6oqzg0J3P3WK4vqfdL9Myskc2s2hJiB6ThwNdtj0om62da8LLmfN9eUmfhuakkOgEh/dgzpg==</x:t>
        </x:is>
      </x:c>
      <x:c r="C1093" s="3">
        <x:v>46198.0966550926</x:v>
      </x:c>
      <x:c r="D1093" s="4"/>
      <x:c r="E1093" s="5" t="inlineStr">
        <x:is>
          <x:t xml:space="preserve">4022844174</x:t>
        </x:is>
      </x:c>
      <x:c r="F1093" s="6" t="inlineStr">
        <x:is>
          <x:t xml:space="preserve">One Tme Customer JD</x:t>
        </x:is>
      </x:c>
      <x:c r="G1093" s="7">
        <x:v>46183.4872916667</x:v>
      </x:c>
      <x:c r="H1093" s="8">
        <x:v>46189.5586805556</x:v>
      </x:c>
      <x:c r="I1093" s="9" t="inlineStr">
        <x:is>
          <x:t xml:space="preserve">BRING IN</x:t>
        </x:is>
      </x:c>
      <x:c r="J1093" s="10" t="inlineStr">
        <x:is>
          <x:t xml:space="preserve">Carry-in</x:t>
        </x:is>
      </x:c>
      <x:c r="K1093" s="11" t="inlineStr">
        <x:is>
          <x:t xml:space="preserve">No Power</x:t>
        </x:is>
      </x:c>
      <x:c r="L1093" s="12" t="inlineStr">
        <x:is>
          <x:t xml:space="preserve">Subang</x:t>
        </x:is>
      </x:c>
      <x:c r="M1093" s="13">
        <x:v>46198.3883217593</x:v>
      </x:c>
      <x:c r="N1093" s="14">
        <x:v>46184.7083333333</x:v>
      </x:c>
      <x:c r="O1093" s="15"/>
      <x:c r="P1093" s="16">
        <x:v>46184.6659722222</x:v>
      </x:c>
      <x:c r="Q1093" s="17" t="inlineStr">
        <x:is>
          <x:t xml:space="preserve">Indonesia</x:t>
        </x:is>
      </x:c>
      <x:c r="R1093" s="18" t="inlineStr">
        <x:is>
          <x:t xml:space="preserve"># NGSPUpdate_Prod</x:t>
        </x:is>
      </x:c>
      <x:c r="S1093" s="19">
        <x:v>46183.4872916667</x:v>
      </x:c>
      <x:c r="T1093" s="20"/>
      <x:c r="U1093" s="21">
        <x:v>46355</x:v>
      </x:c>
      <x:c r="V1093" s="22"/>
      <x:c r="W1093" s="23" t="inlineStr">
        <x:is>
          <x:t xml:space="preserve">No</x:t>
        </x:is>
      </x:c>
      <x:c r="X1093" s="24" t="inlineStr">
        <x:is>
          <x:t xml:space="preserve">No</x:t>
        </x:is>
      </x:c>
      <x:c r="Y1093" s="25" t="inlineStr">
        <x:is>
          <x:t xml:space="preserve">6041986664</x:t>
        </x:is>
      </x:c>
      <x:c r="Z1093" s="26" t="inlineStr">
        <x:is>
          <x:t xml:space="preserve">82WK</x:t>
        </x:is>
      </x:c>
      <x:c r="AA1093" s="27" t="inlineStr">
        <x:is>
          <x:t xml:space="preserve">Plrs_WSO2 Prod</x:t>
        </x:is>
      </x:c>
      <x:c r="AB1093" s="28" t="inlineStr">
        <x:is>
          <x:t xml:space="preserve">Accidental Damage Warranty</x:t>
        </x:is>
      </x:c>
      <x:c r="AC1093" s="29">
        <x:v>46191.5586805556</x:v>
      </x:c>
      <x:c r="AD1093" s="30" t="inlineStr">
        <x:is>
          <x:t xml:space="preserve">SENTRAL KOMPUTER KARAWANG</x:t>
        </x:is>
      </x:c>
      <x:c r="AE1093" s="31" t="inlineStr">
        <x:is>
          <x:t xml:space="preserve">Legion Ultimate Support</x:t>
        </x:is>
      </x:c>
      <x:c r="AF1093" s="32" t="inlineStr">
        <x:is>
          <x:t xml:space="preserve">NB LN Legion Pro 5 16IRX8 I7 16G 1T 11S</x:t>
        </x:is>
      </x:c>
      <x:c r="AG1093" s="33" t="inlineStr">
        <x:is>
          <x:t xml:space="preserve">82WK00EBID</x:t>
        </x:is>
      </x:c>
      <x:c r="AH1093" s="34"/>
      <x:c r="AI1093" s="35">
        <x:v>46183.487974537</x:v>
      </x:c>
      <x:c r="AJ1093" s="36" t="inlineStr">
        <x:is>
          <x:t xml:space="preserve">No</x:t>
        </x:is>
      </x:c>
      <x:c r="AK1093" s="37"/>
      <x:c r="AL1093" s="38" t="inlineStr">
        <x:is>
          <x:t xml:space="preserve">PF4C132L</x:t>
        </x:is>
      </x:c>
      <x:c r="AM1093" s="39"/>
      <x:c r="AN1093" s="40">
        <x:v>45260</x:v>
      </x:c>
      <x:c r="AO1093" s="41" t="inlineStr">
        <x:is>
          <x:t xml:space="preserve">8056514343</x:t>
        </x:is>
      </x:c>
      <x:c r="AP1093" s="42" t="n">
        <x:v>29004</x:v>
      </x:c>
      <x:c r="AQ1093" s="43"/>
      <x:c r="AR1093" s="44" t="inlineStr">
        <x:is>
          <x:t xml:space="preserve">SENTRAL KOMPUTER KARAWANG</x:t>
        </x:is>
      </x:c>
      <x:c r="AS1093" s="45"/>
      <x:c r="AT1093" s="46" t="inlineStr">
        <x:is>
          <x:t xml:space="preserve">1st Part Serial Number : PF4C132L
Model : 82WK00EBID
WARRANTY STATUS: In Warranty
Agent/CE NAME : Agyt Fathurrizqy
PROBLEM DESCRIPTION :No Power ( mesin burn)
Warranty ADP : Yes
ISSUE REPORTED WHEN &amp; HOW :
When the user is using his laptop, the laptop doesn't turn on and there is no power.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1.MBLWINI713700HXRTX4060HM770WRM
(5B21K75015)
2.
3.
Etc
Attached the Supporting Document
* Invoice, Picture of the failure part and service receipt.</x:t>
        </x:is>
      </x:c>
      <x:c r="AU1093" s="47" t="inlineStr">
        <x:is>
          <x:t xml:space="preserve">AP</x:t>
        </x:is>
      </x:c>
      <x:c r="AV1093" s="48" t="inlineStr">
        <x:is>
          <x:t xml:space="preserve">Premier</x:t>
        </x:is>
      </x:c>
      <x:c r="AW1093" s="49" t="inlineStr">
        <x:is>
          <x:t xml:space="preserve">Closed</x:t>
        </x:is>
      </x:c>
      <x:c r="AX1093" s="50" t="inlineStr">
        <x:is>
          <x:t xml:space="preserve">Carry-In</x:t>
        </x:is>
      </x:c>
      <x:c r="AY1093" s="51" t="inlineStr">
        <x:is>
          <x:t xml:space="preserve">dusun kosedansari rt 26/05 desa. ta
njungsari barat cikaum
Subang 41253</x:t>
        </x:is>
      </x:c>
      <x:c r="AZ1093" s="52"/>
      <x:c r="BA1093" s="53" t="inlineStr">
        <x:is>
          <x:t xml:space="preserve">Adit Maulana</x:t>
        </x:is>
      </x:c>
      <x:c r="BB1093" s="54" t="inlineStr">
        <x:is>
          <x:t xml:space="preserve">Indonesia</x:t>
        </x:is>
      </x:c>
      <x:c r="BC1093" s="55" t="inlineStr">
        <x:is>
          <x:t xml:space="preserve">+6283103010824</x:t>
        </x:is>
      </x:c>
      <x:c r="BD1093" s="56" t="inlineStr">
        <x:is>
          <x:t xml:space="preserve">adutid0@gmail.com</x:t>
        </x:is>
      </x:c>
      <x:c r="BE1093" s="57" t="inlineStr">
        <x:is>
          <x:t xml:space="preserve">2031326490</x:t>
        </x:is>
      </x:c>
      <x:c r="BF1093" s="58" t="inlineStr">
        <x:is>
          <x:t xml:space="preserve">Closed</x:t>
        </x:is>
      </x:c>
      <x:c r="BG1093" s="59" t="inlineStr">
        <x:is>
          <x:t xml:space="preserve">ASP Portal</x:t>
        </x:is>
      </x:c>
      <x:c r="BH1093" s="60" t="inlineStr">
        <x:is>
          <x:t xml:space="preserve">82WK00EBID</x:t>
        </x:is>
      </x:c>
      <x:c r="BI1093" s="61" t="inlineStr">
        <x:is>
          <x:t xml:space="preserve">PF4C132L</x:t>
        </x:is>
      </x:c>
      <x:c r="BJ1093" s="62" t="inlineStr">
        <x:is>
          <x:t xml:space="preserve">SENTRAL KOMPUTER KARAWANG</x:t>
        </x:is>
      </x:c>
      <x:c r="BK1093" s="63" t="inlineStr">
        <x:is>
          <x:t xml:space="preserve">4022844174</x:t>
        </x:is>
      </x:c>
    </x:row>
    <x:row r="1094" hidden="0">
      <x:c r="A1094" s="1" t="inlineStr">
        <x:is>
          <x:t xml:space="preserve">34e470da-8664-f111-a826-6045bd1d5280</x:t>
        </x:is>
      </x:c>
      <x:c r="B1094" s="2" t="inlineStr">
        <x:is>
          <x:t xml:space="preserve">793aVrNh6gkTLcGc5y0vtxNTTWmLwEyrjRXLZ2qVttd1hO5IvpxMnaRzu9qKl3zczaESwUmdViXTpj5FLz6ghQ==</x:t>
        </x:is>
      </x:c>
      <x:c r="C1094" s="3">
        <x:v>46205.1700694444</x:v>
      </x:c>
      <x:c r="D1094" s="4"/>
      <x:c r="E1094" s="5" t="inlineStr">
        <x:is>
          <x:t xml:space="preserve">4022844192</x:t>
        </x:is>
      </x:c>
      <x:c r="F1094" s="6" t="inlineStr">
        <x:is>
          <x:t xml:space="preserve">One Tme Customer JD</x:t>
        </x:is>
      </x:c>
      <x:c r="G1094" s="7">
        <x:v>46183.4882407407</x:v>
      </x:c>
      <x:c r="H1094" s="8">
        <x:v>46189.5580555556</x:v>
      </x:c>
      <x:c r="I1094" s="9" t="inlineStr">
        <x:is>
          <x:t xml:space="preserve">BRING IN</x:t>
        </x:is>
      </x:c>
      <x:c r="J1094" s="10" t="inlineStr">
        <x:is>
          <x:t xml:space="preserve">Carry-in</x:t>
        </x:is>
      </x:c>
      <x:c r="K1094" s="11" t="inlineStr">
        <x:is>
          <x:t xml:space="preserve">NO POWER</x:t>
        </x:is>
      </x:c>
      <x:c r="L1094" s="12" t="inlineStr">
        <x:is>
          <x:t xml:space="preserve">MEDAN</x:t>
        </x:is>
      </x:c>
      <x:c r="M1094" s="13">
        <x:v>46205.4617361111</x:v>
      </x:c>
      <x:c r="N1094" s="14">
        <x:v>46185.5</x:v>
      </x:c>
      <x:c r="O1094" s="15"/>
      <x:c r="P1094" s="16">
        <x:v>46185.5706597222</x:v>
      </x:c>
      <x:c r="Q1094" s="17" t="inlineStr">
        <x:is>
          <x:t xml:space="preserve">Indonesia</x:t>
        </x:is>
      </x:c>
      <x:c r="R1094" s="18" t="inlineStr">
        <x:is>
          <x:t xml:space="preserve"># NGSPUpdate_Prod</x:t>
        </x:is>
      </x:c>
      <x:c r="S1094" s="19">
        <x:v>46183.4882407407</x:v>
      </x:c>
      <x:c r="T1094" s="20"/>
      <x:c r="U1094" s="21">
        <x:v>46379</x:v>
      </x:c>
      <x:c r="V1094" s="22"/>
      <x:c r="W1094" s="23" t="inlineStr">
        <x:is>
          <x:t xml:space="preserve">No</x:t>
        </x:is>
      </x:c>
      <x:c r="X1094" s="24" t="inlineStr">
        <x:is>
          <x:t xml:space="preserve">No</x:t>
        </x:is>
      </x:c>
      <x:c r="Y1094" s="25" t="inlineStr">
        <x:is>
          <x:t xml:space="preserve">6002321698</x:t>
        </x:is>
      </x:c>
      <x:c r="Z1094" s="26" t="inlineStr">
        <x:is>
          <x:t xml:space="preserve">11E3</x:t>
        </x:is>
      </x:c>
      <x:c r="AA1094" s="27" t="inlineStr">
        <x:is>
          <x:t xml:space="preserve">Plrs_WSO2 Prod</x:t>
        </x:is>
      </x:c>
      <x:c r="AB1094" s="28" t="inlineStr">
        <x:is>
          <x:t xml:space="preserve">Customer Limited Warranty</x:t>
        </x:is>
      </x:c>
      <x:c r="AC1094" s="29">
        <x:v>46191.5580555556</x:v>
      </x:c>
      <x:c r="AD1094" s="30" t="inlineStr">
        <x:is>
          <x:t xml:space="preserve">ITSC Khairul</x:t>
        </x:is>
      </x:c>
      <x:c r="AE1094" s="31"/>
      <x:c r="AF1094" s="32" t="inlineStr">
        <x:is>
          <x:t xml:space="preserve">Desktop TC M70a I710700 8G 1TB W10P</x:t>
        </x:is>
      </x:c>
      <x:c r="AG1094" s="33" t="inlineStr">
        <x:is>
          <x:t xml:space="preserve">11E3S06600</x:t>
        </x:is>
      </x:c>
      <x:c r="AH1094" s="34"/>
      <x:c r="AI1094" s="35">
        <x:v>46183.4893171296</x:v>
      </x:c>
      <x:c r="AJ1094" s="36" t="inlineStr">
        <x:is>
          <x:t xml:space="preserve">No</x:t>
        </x:is>
      </x:c>
      <x:c r="AK1094" s="37"/>
      <x:c r="AL1094" s="38" t="inlineStr">
        <x:is>
          <x:t xml:space="preserve">PC26680P</x:t>
        </x:is>
      </x:c>
      <x:c r="AM1094" s="39"/>
      <x:c r="AN1094" s="40">
        <x:v>45284</x:v>
      </x:c>
      <x:c r="AO1094" s="41" t="inlineStr">
        <x:is>
          <x:t xml:space="preserve">1621021873</x:t>
        </x:is>
      </x:c>
      <x:c r="AP1094" s="42" t="n">
        <x:v>18819</x:v>
      </x:c>
      <x:c r="AQ1094" s="43"/>
      <x:c r="AR1094" s="44" t="inlineStr">
        <x:is>
          <x:t xml:space="preserve">ITSC Khairul</x:t>
        </x:is>
      </x:c>
      <x:c r="AS1094" s="45"/>
      <x:c r="AT1094" s="46" t="inlineStr">
        <x:is>
          <x:t xml:space="preserve">NO POWER</x:t>
        </x:is>
      </x:c>
      <x:c r="AU1094" s="47" t="inlineStr">
        <x:is>
          <x:t xml:space="preserve">AP</x:t>
        </x:is>
      </x:c>
      <x:c r="AV1094" s="48" t="inlineStr">
        <x:is>
          <x:t xml:space="preserve">Normal</x:t>
        </x:is>
      </x:c>
      <x:c r="AW1094" s="49" t="inlineStr">
        <x:is>
          <x:t xml:space="preserve">Closed</x:t>
        </x:is>
      </x:c>
      <x:c r="AX1094" s="50" t="inlineStr">
        <x:is>
          <x:t xml:space="preserve">Carry-In</x:t>
        </x:is>
      </x:c>
      <x:c r="AY1094" s="51" t="inlineStr">
        <x:is>
          <x:t xml:space="preserve">JL.MERAK JINGGA NO.80
MEDAN 20152</x:t>
        </x:is>
      </x:c>
      <x:c r="AZ1094" s="52"/>
      <x:c r="BA1094" s="53" t="inlineStr">
        <x:is>
          <x:t xml:space="preserve">INTAN COM MEDAN</x:t>
        </x:is>
      </x:c>
      <x:c r="BB1094" s="54" t="inlineStr">
        <x:is>
          <x:t xml:space="preserve">Indonesia</x:t>
        </x:is>
      </x:c>
      <x:c r="BC1094" s="55" t="inlineStr">
        <x:is>
          <x:t xml:space="preserve">+6285296198959</x:t>
        </x:is>
      </x:c>
      <x:c r="BD1094" s="56" t="inlineStr">
        <x:is>
          <x:t xml:space="preserve">admin@intancomp.com</x:t>
        </x:is>
      </x:c>
      <x:c r="BE1094" s="57" t="inlineStr">
        <x:is>
          <x:t xml:space="preserve">2031326470</x:t>
        </x:is>
      </x:c>
      <x:c r="BF1094" s="58" t="inlineStr">
        <x:is>
          <x:t xml:space="preserve">Closed</x:t>
        </x:is>
      </x:c>
      <x:c r="BG1094" s="59" t="inlineStr">
        <x:is>
          <x:t xml:space="preserve">ASP Portal</x:t>
        </x:is>
      </x:c>
      <x:c r="BH1094" s="60" t="inlineStr">
        <x:is>
          <x:t xml:space="preserve">11E3S06600</x:t>
        </x:is>
      </x:c>
      <x:c r="BI1094" s="61" t="inlineStr">
        <x:is>
          <x:t xml:space="preserve">PC26680P</x:t>
        </x:is>
      </x:c>
      <x:c r="BJ1094" s="62" t="inlineStr">
        <x:is>
          <x:t xml:space="preserve">ITSC MEDAN</x:t>
        </x:is>
      </x:c>
      <x:c r="BK1094" s="63" t="inlineStr">
        <x:is>
          <x:t xml:space="preserve">4022844192</x:t>
        </x:is>
      </x:c>
    </x:row>
    <x:row r="1095" hidden="0">
      <x:c r="A1095" s="1" t="inlineStr">
        <x:is>
          <x:t xml:space="preserve">c3eebc2a-8764-f111-a826-6045bd1d5331</x:t>
        </x:is>
      </x:c>
      <x:c r="B1095" s="2" t="inlineStr">
        <x:is>
          <x:t xml:space="preserve">mLYU9/51b1lfrS0/sBHKFLbS69erZDQ0e7WSDRJEHbvXaGVE5k3QfgnRWhCWWFc7GRrf3QfJK5jQfxZFxd2bSA==</x:t>
        </x:is>
      </x:c>
      <x:c r="C1095" s="3">
        <x:v>46205.0729861111</x:v>
      </x:c>
      <x:c r="D1095" s="4"/>
      <x:c r="E1095" s="5" t="inlineStr">
        <x:is>
          <x:t xml:space="preserve">4022844214</x:t>
        </x:is>
      </x:c>
      <x:c r="F1095" s="6" t="inlineStr">
        <x:is>
          <x:t xml:space="preserve">One Tme Customer JD</x:t>
        </x:is>
      </x:c>
      <x:c r="G1095" s="7">
        <x:v>46183.489837963</x:v>
      </x:c>
      <x:c r="H1095" s="8">
        <x:v>46190.5671643519</x:v>
      </x:c>
      <x:c r="I1095" s="9" t="inlineStr">
        <x:is>
          <x:t xml:space="preserve">BRING IN</x:t>
        </x:is>
      </x:c>
      <x:c r="J1095" s="10" t="inlineStr">
        <x:is>
          <x:t xml:space="preserve">Carry-in</x:t>
        </x:is>
      </x:c>
      <x:c r="K1095" s="11" t="inlineStr">
        <x:is>
          <x:t xml:space="preserve">#ADP/NO POWER ( Burnt )</x:t>
        </x:is>
      </x:c>
      <x:c r="L1095" s="12" t="inlineStr">
        <x:is>
          <x:t xml:space="preserve">MAKASSAR</x:t>
        </x:is>
      </x:c>
      <x:c r="M1095" s="13">
        <x:v>46205.3646527778</x:v>
      </x:c>
      <x:c r="N1095" s="14">
        <x:v>46196.4583333333</x:v>
      </x:c>
      <x:c r="O1095" s="15"/>
      <x:c r="P1095" s="16">
        <x:v>46195.6745023148</x:v>
      </x:c>
      <x:c r="Q1095" s="17" t="inlineStr">
        <x:is>
          <x:t xml:space="preserve">Indonesia</x:t>
        </x:is>
      </x:c>
      <x:c r="R1095" s="18" t="inlineStr">
        <x:is>
          <x:t xml:space="preserve"># NGSPUpdate_Prod</x:t>
        </x:is>
      </x:c>
      <x:c r="S1095" s="19">
        <x:v>46183.5315046296</x:v>
      </x:c>
      <x:c r="T1095" s="20"/>
      <x:c r="U1095" s="21">
        <x:v>46350</x:v>
      </x:c>
      <x:c r="V1095" s="22"/>
      <x:c r="W1095" s="23" t="inlineStr">
        <x:is>
          <x:t xml:space="preserve">No</x:t>
        </x:is>
      </x:c>
      <x:c r="X1095" s="24" t="inlineStr">
        <x:is>
          <x:t xml:space="preserve">No</x:t>
        </x:is>
      </x:c>
      <x:c r="Y1095" s="25" t="inlineStr">
        <x:is>
          <x:t xml:space="preserve">6002321440</x:t>
        </x:is>
      </x:c>
      <x:c r="Z1095" s="26" t="inlineStr">
        <x:is>
          <x:t xml:space="preserve">83DV</x:t>
        </x:is>
      </x:c>
      <x:c r="AA1095" s="27" t="inlineStr">
        <x:is>
          <x:t xml:space="preserve">Plrs_WSO2 Prod</x:t>
        </x:is>
      </x:c>
      <x:c r="AB1095" s="28" t="inlineStr">
        <x:is>
          <x:t xml:space="preserve">Accidental Damage Warranty</x:t>
        </x:is>
      </x:c>
      <x:c r="AC1095" s="29">
        <x:v>46192.5671643519</x:v>
      </x:c>
      <x:c r="AD1095" s="30" t="inlineStr">
        <x:is>
          <x:t xml:space="preserve">ITSC Herianto/ Nurbeti</x:t>
        </x:is>
      </x:c>
      <x:c r="AE1095" s="31" t="inlineStr">
        <x:is>
          <x:t xml:space="preserve">Premium Care</x:t>
        </x:is>
      </x:c>
      <x:c r="AF1095" s="32" t="inlineStr">
        <x:is>
          <x:t xml:space="preserve">NB LOQ 15IRX9 I7 8G 512G 11S</x:t>
        </x:is>
      </x:c>
      <x:c r="AG1095" s="33" t="inlineStr">
        <x:is>
          <x:t xml:space="preserve">83DV0010ID</x:t>
        </x:is>
      </x:c>
      <x:c r="AH1095" s="34"/>
      <x:c r="AI1095" s="35">
        <x:v>46183.5659143518</x:v>
      </x:c>
      <x:c r="AJ1095" s="36" t="inlineStr">
        <x:is>
          <x:t xml:space="preserve">No</x:t>
        </x:is>
      </x:c>
      <x:c r="AK1095" s="37"/>
      <x:c r="AL1095" s="38" t="inlineStr">
        <x:is>
          <x:t xml:space="preserve">MP2LREHN</x:t>
        </x:is>
      </x:c>
      <x:c r="AM1095" s="39"/>
      <x:c r="AN1095" s="40">
        <x:v>45621</x:v>
      </x:c>
      <x:c r="AO1095" s="41" t="inlineStr">
        <x:is>
          <x:t xml:space="preserve">1621007864</x:t>
        </x:is>
      </x:c>
      <x:c r="AP1095" s="42" t="n">
        <x:v>18958</x:v>
      </x:c>
      <x:c r="AQ1095" s="43"/>
      <x:c r="AR1095" s="44" t="inlineStr">
        <x:is>
          <x:t xml:space="preserve">ITSC Herianto/ Nurbeti</x:t>
        </x:is>
      </x:c>
      <x:c r="AS1095" s="45"/>
      <x:c r="AT1095" s="46" t="inlineStr">
        <x:is>
          <x:t xml:space="preserve">NO POWER ( Burnt )</x:t>
        </x:is>
      </x:c>
      <x:c r="AU1095" s="47" t="inlineStr">
        <x:is>
          <x:t xml:space="preserve">AP</x:t>
        </x:is>
      </x:c>
      <x:c r="AV1095" s="48" t="inlineStr">
        <x:is>
          <x:t xml:space="preserve">Premier</x:t>
        </x:is>
      </x:c>
      <x:c r="AW1095" s="49" t="inlineStr">
        <x:is>
          <x:t xml:space="preserve">Closed</x:t>
        </x:is>
      </x:c>
      <x:c r="AX1095" s="50" t="inlineStr">
        <x:is>
          <x:t xml:space="preserve">Carry-In</x:t>
        </x:is>
      </x:c>
      <x:c r="AY1095" s="51" t="inlineStr">
        <x:is>
          <x:t xml:space="preserve">JL PENGAYOMAN
MAKASSAR 90115</x:t>
        </x:is>
      </x:c>
      <x:c r="AZ1095" s="52"/>
      <x:c r="BA1095" s="53" t="inlineStr">
        <x:is>
          <x:t xml:space="preserve">AGRESS COMPUTER</x:t>
        </x:is>
      </x:c>
      <x:c r="BB1095" s="54" t="inlineStr">
        <x:is>
          <x:t xml:space="preserve">Indonesia</x:t>
        </x:is>
      </x:c>
      <x:c r="BC1095" s="55" t="inlineStr">
        <x:is>
          <x:t xml:space="preserve">+6287841865538</x:t>
        </x:is>
      </x:c>
      <x:c r="BD1095" s="56" t="inlineStr">
        <x:is>
          <x:t xml:space="preserve">ajhydssc@gmail.com</x:t>
        </x:is>
      </x:c>
      <x:c r="BE1095" s="57" t="inlineStr">
        <x:is>
          <x:t xml:space="preserve">2031326532</x:t>
        </x:is>
      </x:c>
      <x:c r="BF1095" s="58" t="inlineStr">
        <x:is>
          <x:t xml:space="preserve">Closed</x:t>
        </x:is>
      </x:c>
      <x:c r="BG1095" s="59" t="inlineStr">
        <x:is>
          <x:t xml:space="preserve">ASP Portal</x:t>
        </x:is>
      </x:c>
      <x:c r="BH1095" s="60" t="inlineStr">
        <x:is>
          <x:t xml:space="preserve">83DV0010ID</x:t>
        </x:is>
      </x:c>
      <x:c r="BI1095" s="61" t="inlineStr">
        <x:is>
          <x:t xml:space="preserve">MP2LREHN</x:t>
        </x:is>
      </x:c>
      <x:c r="BJ1095" s="62" t="inlineStr">
        <x:is>
          <x:t xml:space="preserve">ITSC MAKASAR</x:t>
        </x:is>
      </x:c>
      <x:c r="BK1095" s="63" t="inlineStr">
        <x:is>
          <x:t xml:space="preserve">4022844214</x:t>
        </x:is>
      </x:c>
    </x:row>
    <x:row r="1096" hidden="0">
      <x:c r="A1096" s="1" t="inlineStr">
        <x:is>
          <x:t xml:space="preserve">da3eca07-8864-f111-a825-6045bd1d5047</x:t>
        </x:is>
      </x:c>
      <x:c r="B1096" s="2" t="inlineStr">
        <x:is>
          <x:t xml:space="preserve">r5/fpY52tit7NkJVV/k6If22QOu0Jf+upu0Sxy/1i4bim9zlLblV6r+VXyDL20DqxEOtInz1cKTxorArdC8SuQ==</x:t>
        </x:is>
      </x:c>
      <x:c r="C1096" s="3">
        <x:v>46185.462349537</x:v>
      </x:c>
      <x:c r="D1096" s="4"/>
      <x:c r="E1096" s="5" t="inlineStr">
        <x:is>
          <x:t xml:space="preserve">4022844271</x:t>
        </x:is>
      </x:c>
      <x:c r="F1096" s="6" t="inlineStr">
        <x:is>
          <x:t xml:space="preserve">One Tme Customer JD</x:t>
        </x:is>
      </x:c>
      <x:c r="G1096" s="7">
        <x:v>46183.4941087963</x:v>
      </x:c>
      <x:c r="H1096" s="8">
        <x:v>46184.5625</x:v>
      </x:c>
      <x:c r="I1096" s="9" t="inlineStr">
        <x:is>
          <x:t xml:space="preserve">ONSITE-FRU</x:t>
        </x:is>
      </x:c>
      <x:c r="J1096" s="10"/>
      <x:c r="K1096" s="11" t="inlineStr">
        <x:is>
          <x:t xml:space="preserve">PCARE : Few Keys Not Working | Freeze | Auto Typing #ADP</x:t>
        </x:is>
      </x:c>
      <x:c r="L1096" s="12" t="inlineStr">
        <x:is>
          <x:t xml:space="preserve">JAKARTA</x:t>
        </x:is>
      </x:c>
      <x:c r="M1096" s="13">
        <x:v>46185.7540162037</x:v>
      </x:c>
      <x:c r="N1096" s="14">
        <x:v>46184.4166666667</x:v>
      </x:c>
      <x:c r="O1096" s="15"/>
      <x:c r="P1096" s="16">
        <x:v>46184.5848958333</x:v>
      </x:c>
      <x:c r="Q1096" s="17" t="inlineStr">
        <x:is>
          <x:t xml:space="preserve">Indonesia</x:t>
        </x:is>
      </x:c>
      <x:c r="R1096" s="18" t="inlineStr">
        <x:is>
          <x:t xml:space="preserve">RHOMANDONA BUDY</x:t>
        </x:is>
      </x:c>
      <x:c r="S1096" s="19">
        <x:v>46183.4941087963</x:v>
      </x:c>
      <x:c r="T1096" s="20">
        <x:v>46184.5625</x:v>
      </x:c>
      <x:c r="U1096" s="21">
        <x:v>46619</x:v>
      </x:c>
      <x:c r="V1096" s="22"/>
      <x:c r="W1096" s="23" t="inlineStr">
        <x:is>
          <x:t xml:space="preserve">No</x:t>
        </x:is>
      </x:c>
      <x:c r="X1096" s="24" t="inlineStr">
        <x:is>
          <x:t xml:space="preserve">No</x:t>
        </x:is>
      </x:c>
      <x:c r="Y1096" s="25" t="inlineStr">
        <x:is>
          <x:t xml:space="preserve">6002321637</x:t>
        </x:is>
      </x:c>
      <x:c r="Z1096" s="26" t="inlineStr">
        <x:is>
          <x:t xml:space="preserve">82X6</x:t>
        </x:is>
      </x:c>
      <x:c r="AA1096" s="27" t="inlineStr">
        <x:is>
          <x:t xml:space="preserve">Plrs_WSO2 Prod</x:t>
        </x:is>
      </x:c>
      <x:c r="AB1096" s="28" t="inlineStr">
        <x:is>
          <x:t xml:space="preserve">Accidental Damage Warranty</x:t>
        </x:is>
      </x:c>
      <x:c r="AC1096" s="29">
        <x:v>46185.494224537</x:v>
      </x:c>
      <x:c r="AD1096" s="30" t="inlineStr">
        <x:is>
          <x:t xml:space="preserve">Perkom Indah Murni Hendor Margono</x:t>
        </x:is>
      </x:c>
      <x:c r="AE1096" s="31" t="inlineStr">
        <x:is>
          <x:t xml:space="preserve">Premium Care</x:t>
        </x:is>
      </x:c>
      <x:c r="AF1096" s="32" t="inlineStr">
        <x:is>
          <x:t xml:space="preserve">NB IP Slim 3 14IRU8 I3 8G 512G 11S</x:t>
        </x:is>
      </x:c>
      <x:c r="AG1096" s="33" t="inlineStr">
        <x:is>
          <x:t xml:space="preserve">82X6005PID</x:t>
        </x:is>
      </x:c>
      <x:c r="AH1096" s="34"/>
      <x:c r="AI1096" s="35">
        <x:v>46183.6146643519</x:v>
      </x:c>
      <x:c r="AJ1096" s="36" t="inlineStr">
        <x:is>
          <x:t xml:space="preserve">No</x:t>
        </x:is>
      </x:c>
      <x:c r="AK1096" s="37"/>
      <x:c r="AL1096" s="38" t="inlineStr">
        <x:is>
          <x:t xml:space="preserve">PF5KMTJM</x:t>
        </x:is>
      </x:c>
      <x:c r="AM109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096" s="40">
        <x:v>45890</x:v>
      </x:c>
      <x:c r="AO1096" s="41" t="inlineStr">
        <x:is>
          <x:t xml:space="preserve">8043278101</x:t>
        </x:is>
      </x:c>
      <x:c r="AP1096" s="42" t="n">
        <x:v>47198</x:v>
      </x:c>
      <x:c r="AQ1096" s="43" t="inlineStr">
        <x:is>
          <x:t xml:space="preserve">PCARE : Few Keys Not Working | Freeze | Auto Typing #ADP</x:t>
        </x:is>
      </x:c>
      <x:c r="AR1096" s="44"/>
      <x:c r="AS1096" s="45"/>
      <x:c r="AT1096" s="46" t="inlineStr">
        <x:is>
          <x:t xml:space="preserve">GTAP-AI
HCS001
PCARE : Few Keys Not Working | Freeze | Auto Typing #ADP</x:t>
        </x:is>
      </x:c>
      <x:c r="AU1096" s="47" t="inlineStr">
        <x:is>
          <x:t xml:space="preserve">AP</x:t>
        </x:is>
      </x:c>
      <x:c r="AV1096" s="48" t="inlineStr">
        <x:is>
          <x:t xml:space="preserve">Premier</x:t>
        </x:is>
      </x:c>
      <x:c r="AW1096" s="49" t="inlineStr">
        <x:is>
          <x:t xml:space="preserve">Closed</x:t>
        </x:is>
      </x:c>
      <x:c r="AX1096" s="50" t="inlineStr">
        <x:is>
          <x:t xml:space="preserve">Onsite</x:t>
        </x:is>
      </x:c>
      <x:c r="AY1096" s="51" t="inlineStr">
        <x:is>
          <x:t xml:space="preserve">JL KH Abdullah Syafei No 25B Kel. Duri Kec. Tebet
PT POINT PLUS COMMUNICATION
Jakarta Selatan 12840</x:t>
        </x:is>
      </x:c>
      <x:c r="AZ1096" s="52"/>
      <x:c r="BA1096" s="53" t="inlineStr">
        <x:is>
          <x:t xml:space="preserve">Edi Purnomo</x:t>
        </x:is>
      </x:c>
      <x:c r="BB1096" s="54" t="inlineStr">
        <x:is>
          <x:t xml:space="preserve">Indonesia</x:t>
        </x:is>
      </x:c>
      <x:c r="BC1096" s="55" t="inlineStr">
        <x:is>
          <x:t xml:space="preserve">+6281316188181</x:t>
        </x:is>
      </x:c>
      <x:c r="BD1096" s="56" t="inlineStr">
        <x:is>
          <x:t xml:space="preserve">edipurnomo3007@gmail.com</x:t>
        </x:is>
      </x:c>
      <x:c r="BE1096" s="57" t="inlineStr">
        <x:is>
          <x:t xml:space="preserve">2031282410</x:t>
        </x:is>
      </x:c>
      <x:c r="BF1096" s="58" t="inlineStr">
        <x:is>
          <x:t xml:space="preserve">Closed</x:t>
        </x:is>
      </x:c>
      <x:c r="BG1096" s="59" t="inlineStr">
        <x:is>
          <x:t xml:space="preserve">Telephone Call</x:t>
        </x:is>
      </x:c>
      <x:c r="BH1096" s="60" t="inlineStr">
        <x:is>
          <x:t xml:space="preserve">82X6005PID</x:t>
        </x:is>
      </x:c>
      <x:c r="BI1096" s="61" t="inlineStr">
        <x:is>
          <x:t xml:space="preserve">PF5KMTJM</x:t>
        </x:is>
      </x:c>
      <x:c r="BJ1096" s="62" t="inlineStr">
        <x:is>
          <x:t xml:space="preserve">Perkom Indah Murni</x:t>
        </x:is>
      </x:c>
      <x:c r="BK1096" s="63" t="inlineStr">
        <x:is>
          <x:t xml:space="preserve">4022844271</x:t>
        </x:is>
      </x:c>
    </x:row>
    <x:row r="1097" hidden="0">
      <x:c r="A1097" s="1" t="inlineStr">
        <x:is>
          <x:t xml:space="preserve">02ae8c9e-8864-f111-a826-6045bd1d5f61</x:t>
        </x:is>
      </x:c>
      <x:c r="B1097" s="2" t="inlineStr">
        <x:is>
          <x:t xml:space="preserve">M+vhFw110S1dMxjkBCaAsxtNXDPMs+oXf2iFthp+X5emMk3iZchYWF+zAo6SPa3nhbshJceNpAa07vFF/M6lYg==</x:t>
        </x:is>
      </x:c>
      <x:c r="C1097" s="3">
        <x:v>46193.3177777778</x:v>
      </x:c>
      <x:c r="D1097" s="4"/>
      <x:c r="E1097" s="5" t="inlineStr">
        <x:is>
          <x:t xml:space="preserve">4022844316</x:t>
        </x:is>
      </x:c>
      <x:c r="F1097" s="6" t="inlineStr">
        <x:is>
          <x:t xml:space="preserve">One Tme Customer JD</x:t>
        </x:is>
      </x:c>
      <x:c r="G1097" s="7">
        <x:v>46183.4969560185</x:v>
      </x:c>
      <x:c r="H1097" s="8">
        <x:v>46189.5537037037</x:v>
      </x:c>
      <x:c r="I1097" s="9" t="inlineStr">
        <x:is>
          <x:t xml:space="preserve">BRING IN</x:t>
        </x:is>
      </x:c>
      <x:c r="J1097" s="10" t="inlineStr">
        <x:is>
          <x:t xml:space="preserve">Carry-in</x:t>
        </x:is>
      </x:c>
      <x:c r="K1097" s="11" t="inlineStr">
        <x:is>
          <x:t xml:space="preserve">ADP# LCD/ HINGE BROKEN</x:t>
        </x:is>
      </x:c>
      <x:c r="L1097" s="12" t="inlineStr">
        <x:is>
          <x:t xml:space="preserve">KARANGANYAR</x:t>
        </x:is>
      </x:c>
      <x:c r="M1097" s="13">
        <x:v>46193.6094444444</x:v>
      </x:c>
      <x:c r="N1097" s="14">
        <x:v>46184.7083333333</x:v>
      </x:c>
      <x:c r="O1097" s="15"/>
      <x:c r="P1097" s="16">
        <x:v>46184.5382986111</x:v>
      </x:c>
      <x:c r="Q1097" s="17" t="inlineStr">
        <x:is>
          <x:t xml:space="preserve">Indonesia</x:t>
        </x:is>
      </x:c>
      <x:c r="R1097" s="18" t="inlineStr">
        <x:is>
          <x:t xml:space="preserve"># NGSPUpdate_Prod</x:t>
        </x:is>
      </x:c>
      <x:c r="S1097" s="19">
        <x:v>46183.4969560185</x:v>
      </x:c>
      <x:c r="T1097" s="20"/>
      <x:c r="U1097" s="21">
        <x:v>46478</x:v>
      </x:c>
      <x:c r="V1097" s="22"/>
      <x:c r="W1097" s="23" t="inlineStr">
        <x:is>
          <x:t xml:space="preserve">No</x:t>
        </x:is>
      </x:c>
      <x:c r="X1097" s="24" t="inlineStr">
        <x:is>
          <x:t xml:space="preserve">No</x:t>
        </x:is>
      </x:c>
      <x:c r="Y1097" s="25" t="inlineStr">
        <x:is>
          <x:t xml:space="preserve">6002394133</x:t>
        </x:is>
      </x:c>
      <x:c r="Z1097" s="26" t="inlineStr">
        <x:is>
          <x:t xml:space="preserve">83DR</x:t>
        </x:is>
      </x:c>
      <x:c r="AA1097" s="27" t="inlineStr">
        <x:is>
          <x:t xml:space="preserve">Plrs_WSO2 Prod</x:t>
        </x:is>
      </x:c>
      <x:c r="AB1097" s="28" t="inlineStr">
        <x:is>
          <x:t xml:space="preserve">Accidental Damage Warranty</x:t>
        </x:is>
      </x:c>
      <x:c r="AC1097" s="29">
        <x:v>46191.5537037037</x:v>
      </x:c>
      <x:c r="AD1097" s="30" t="inlineStr">
        <x:is>
          <x:t xml:space="preserve">IBM Sadar Jaya</x:t>
        </x:is>
      </x:c>
      <x:c r="AE1097" s="31" t="inlineStr">
        <x:is>
          <x:t xml:space="preserve">Premium Care</x:t>
        </x:is>
      </x:c>
      <x:c r="AF1097" s="32" t="inlineStr">
        <x:is>
          <x:t xml:space="preserve">NB IP 5 2-in-1 14AHP9 R5 16G 512G 11S</x:t>
        </x:is>
      </x:c>
      <x:c r="AG1097" s="33" t="inlineStr">
        <x:is>
          <x:t xml:space="preserve">83DR000AID</x:t>
        </x:is>
      </x:c>
      <x:c r="AH1097" s="34"/>
      <x:c r="AI1097" s="35">
        <x:v>46183.4972569444</x:v>
      </x:c>
      <x:c r="AJ1097" s="36" t="inlineStr">
        <x:is>
          <x:t xml:space="preserve">No</x:t>
        </x:is>
      </x:c>
      <x:c r="AK1097" s="37"/>
      <x:c r="AL1097" s="38" t="inlineStr">
        <x:is>
          <x:t xml:space="preserve">YX0D0BFM</x:t>
        </x:is>
      </x:c>
      <x:c r="AM1097" s="39"/>
      <x:c r="AN1097" s="40">
        <x:v>45749</x:v>
      </x:c>
      <x:c r="AO1097" s="41" t="inlineStr">
        <x:is>
          <x:t xml:space="preserve">1621008462</x:t>
        </x:is>
      </x:c>
      <x:c r="AP1097" s="42" t="n">
        <x:v>35886</x:v>
      </x:c>
      <x:c r="AQ1097" s="43"/>
      <x:c r="AR1097" s="44" t="inlineStr">
        <x:is>
          <x:t xml:space="preserve">IBM Sadar Jaya</x:t>
        </x:is>
      </x:c>
      <x:c r="AS1097" s="45"/>
      <x:c r="AT1097" s="46" t="inlineStr">
        <x:is>
          <x:t xml:space="preserve">Serial Number:  YX0D0BFM
Model        : 83DR000AID
======= PROBLEM DESCRIPTION ======
ADP# LCD/ HINGE BROKEN
=======CASE SUMMERY===============
* customer mention machine was problem on hinge in normal usage</x:t>
        </x:is>
      </x:c>
      <x:c r="AU1097" s="47" t="inlineStr">
        <x:is>
          <x:t xml:space="preserve">AP</x:t>
        </x:is>
      </x:c>
      <x:c r="AV1097" s="48" t="inlineStr">
        <x:is>
          <x:t xml:space="preserve">Premier</x:t>
        </x:is>
      </x:c>
      <x:c r="AW1097" s="49" t="inlineStr">
        <x:is>
          <x:t xml:space="preserve">Closed</x:t>
        </x:is>
      </x:c>
      <x:c r="AX1097" s="50" t="inlineStr">
        <x:is>
          <x:t xml:space="preserve">Carry-In</x:t>
        </x:is>
      </x:c>
      <x:c r="AY1097" s="51" t="inlineStr">
        <x:is>
          <x:t xml:space="preserve">PERUM LAMBOYAN INDAH IV C.3 03/06
BLULUKAN COLOMADU
KARANGANYAR 57174</x:t>
        </x:is>
      </x:c>
      <x:c r="AZ1097" s="52"/>
      <x:c r="BA1097" s="53" t="inlineStr">
        <x:is>
          <x:t xml:space="preserve">VEDA NURREZA HAEFARIZLY PUTRA</x:t>
        </x:is>
      </x:c>
      <x:c r="BB1097" s="54" t="inlineStr">
        <x:is>
          <x:t xml:space="preserve">Indonesia</x:t>
        </x:is>
      </x:c>
      <x:c r="BC1097" s="55" t="inlineStr">
        <x:is>
          <x:t xml:space="preserve">+6289524143232</x:t>
        </x:is>
      </x:c>
      <x:c r="BD1097" s="56" t="inlineStr">
        <x:is>
          <x:t xml:space="preserve">vedanurezza05@student.uns.ac.id</x:t>
        </x:is>
      </x:c>
      <x:c r="BE1097" s="57" t="inlineStr">
        <x:is>
          <x:t xml:space="preserve">2031326695</x:t>
        </x:is>
      </x:c>
      <x:c r="BF1097" s="58" t="inlineStr">
        <x:is>
          <x:t xml:space="preserve">Closed</x:t>
        </x:is>
      </x:c>
      <x:c r="BG1097" s="59" t="inlineStr">
        <x:is>
          <x:t xml:space="preserve">ASP Portal</x:t>
        </x:is>
      </x:c>
      <x:c r="BH1097" s="60" t="inlineStr">
        <x:is>
          <x:t xml:space="preserve">83DR000AID</x:t>
        </x:is>
      </x:c>
      <x:c r="BI1097" s="61" t="inlineStr">
        <x:is>
          <x:t xml:space="preserve">YX0D0BFM</x:t>
        </x:is>
      </x:c>
      <x:c r="BJ1097" s="62" t="inlineStr">
        <x:is>
          <x:t xml:space="preserve">IBM Sadar Jaya</x:t>
        </x:is>
      </x:c>
      <x:c r="BK1097" s="63" t="inlineStr">
        <x:is>
          <x:t xml:space="preserve">4022844316</x:t>
        </x:is>
      </x:c>
    </x:row>
    <x:row r="1098" hidden="0">
      <x:c r="A1098" s="1" t="inlineStr">
        <x:is>
          <x:t xml:space="preserve">32d54622-8964-f111-a826-6045bd1d528c</x:t>
        </x:is>
      </x:c>
      <x:c r="B1098" s="2" t="inlineStr">
        <x:is>
          <x:t xml:space="preserve">/WV29/rgdtv0SGpBYQ/HGA03UHoeMlhJ9+9pEliQ+iaWigmA0xGRKaIwlo2+ZGu1aQXFGeimYr5UN1LOzk0LEQ==</x:t>
        </x:is>
      </x:c>
      <x:c r="C1098" s="3">
        <x:v>46189.4488078704</x:v>
      </x:c>
      <x:c r="D1098" s="4"/>
      <x:c r="E1098" s="5" t="inlineStr">
        <x:is>
          <x:t xml:space="preserve">4022844419</x:t>
        </x:is>
      </x:c>
      <x:c r="F1098" s="6" t="inlineStr">
        <x:is>
          <x:t xml:space="preserve">One Tme Customer JD</x:t>
        </x:is>
      </x:c>
      <x:c r="G1098" s="7">
        <x:v>46183.4995949074</x:v>
      </x:c>
      <x:c r="H1098" s="8">
        <x:v>46189.5013310185</x:v>
      </x:c>
      <x:c r="I1098" s="9" t="inlineStr">
        <x:is>
          <x:t xml:space="preserve">BRING IN</x:t>
        </x:is>
      </x:c>
      <x:c r="J1098" s="10" t="inlineStr">
        <x:is>
          <x:t xml:space="preserve">Carry-in</x:t>
        </x:is>
      </x:c>
      <x:c r="K1098" s="11" t="inlineStr">
        <x:is>
          <x:t xml:space="preserve">Touchpad Problem</x:t>
        </x:is>
      </x:c>
      <x:c r="L1098" s="12" t="inlineStr">
        <x:is>
          <x:t xml:space="preserve">Karawang</x:t>
        </x:is>
      </x:c>
      <x:c r="M1098" s="13">
        <x:v>46189.740474537</x:v>
      </x:c>
      <x:c r="N1098" s="14">
        <x:v>46184.7083333333</x:v>
      </x:c>
      <x:c r="O1098" s="15"/>
      <x:c r="P1098" s="16">
        <x:v>46184.6638773148</x:v>
      </x:c>
      <x:c r="Q1098" s="17" t="inlineStr">
        <x:is>
          <x:t xml:space="preserve">Indonesia</x:t>
        </x:is>
      </x:c>
      <x:c r="R1098" s="18" t="inlineStr">
        <x:is>
          <x:t xml:space="preserve"># NGSPUpdate_Prod</x:t>
        </x:is>
      </x:c>
      <x:c r="S1098" s="19">
        <x:v>46183.4995949074</x:v>
      </x:c>
      <x:c r="T1098" s="20"/>
      <x:c r="U1098" s="21">
        <x:v>46263</x:v>
      </x:c>
      <x:c r="V1098" s="22"/>
      <x:c r="W1098" s="23" t="inlineStr">
        <x:is>
          <x:t xml:space="preserve">No</x:t>
        </x:is>
      </x:c>
      <x:c r="X1098" s="24" t="inlineStr">
        <x:is>
          <x:t xml:space="preserve">No</x:t>
        </x:is>
      </x:c>
      <x:c r="Y1098" s="25" t="inlineStr">
        <x:is>
          <x:t xml:space="preserve">6041986664</x:t>
        </x:is>
      </x:c>
      <x:c r="Z1098" s="26" t="inlineStr">
        <x:is>
          <x:t xml:space="preserve">83GS</x:t>
        </x:is>
      </x:c>
      <x:c r="AA1098" s="27" t="inlineStr">
        <x:is>
          <x:t xml:space="preserve">Plrs_WSO2 Prod</x:t>
        </x:is>
      </x:c>
      <x:c r="AB1098" s="28" t="inlineStr">
        <x:is>
          <x:t xml:space="preserve">Customer Limited Warranty</x:t>
        </x:is>
      </x:c>
      <x:c r="AC1098" s="29">
        <x:v>46191.5013310185</x:v>
      </x:c>
      <x:c r="AD1098" s="30" t="inlineStr">
        <x:is>
          <x:t xml:space="preserve">SENTRAL KOMPUTER KARAWANG</x:t>
        </x:is>
      </x:c>
      <x:c r="AE1098" s="31" t="inlineStr">
        <x:is>
          <x:t xml:space="preserve">Premium Care</x:t>
        </x:is>
      </x:c>
      <x:c r="AF1098" s="32" t="inlineStr">
        <x:is>
          <x:t xml:space="preserve">NB LOQ 15IAX9 I5 12G 512G 11S</x:t>
        </x:is>
      </x:c>
      <x:c r="AG1098" s="33" t="inlineStr">
        <x:is>
          <x:t xml:space="preserve">83GS001HID</x:t>
        </x:is>
      </x:c>
      <x:c r="AH1098" s="34"/>
      <x:c r="AI1098" s="35">
        <x:v>46183.5003935185</x:v>
      </x:c>
      <x:c r="AJ1098" s="36" t="inlineStr">
        <x:is>
          <x:t xml:space="preserve">No</x:t>
        </x:is>
      </x:c>
      <x:c r="AK1098" s="37"/>
      <x:c r="AL1098" s="38" t="inlineStr">
        <x:is>
          <x:t xml:space="preserve">MP2HR8ZE</x:t>
        </x:is>
      </x:c>
      <x:c r="AM1098" s="39"/>
      <x:c r="AN1098" s="40">
        <x:v>45534</x:v>
      </x:c>
      <x:c r="AO1098" s="41" t="inlineStr">
        <x:is>
          <x:t xml:space="preserve">8056514343</x:t>
        </x:is>
      </x:c>
      <x:c r="AP1098" s="42" t="n">
        <x:v>41457</x:v>
      </x:c>
      <x:c r="AQ1098" s="43"/>
      <x:c r="AR1098" s="44" t="inlineStr">
        <x:is>
          <x:t xml:space="preserve">SENTRAL KOMPUTER KARAWANG</x:t>
        </x:is>
      </x:c>
      <x:c r="AS1098" s="45"/>
      <x:c r="AT1098" s="46" t="inlineStr">
        <x:is>
          <x:t xml:space="preserve">Serial Number : MP2HR8ZE
Model : 83GS001HID
WARRANTY STATUS: In Warranty
Agent/CE NAME : Agyt Fathurrizqy
PROBLEM DESCRIPTION : Touchpad problem
Warranty ADP : NO
ISSUE REPORTED WHEN &amp; HOW :
where the user uses his laptop, the touchpad is not working.
======TROUBLESHOOTING WAS DONE ========
1. Power reset &gt;&gt;No
2. Barebone test &gt;&gt;yes
3. Swap test part &gt;&gt;No
4. Update Driver &gt;&gt;yes
5. Reinstall OS &gt;&gt;yes
6. LCD Diagnostic &gt;&gt;no
7. BIOS updated &gt;&gt; yes
8. Diagnostic Test &gt;&gt; No
9. Reason Problem &gt;&gt;no
10. compare SSD&gt;&gt;yes
11. remove the USB board&gt;&gt;No
Etc
=======PART LIST REQUEST, NAME &amp; FRU======
1.C-Cover with keyboard, English, White Backlight, US
(5CB1P43384)
2.
3.
Etc
Attached the Supporting Document
* Invoice, Picture of the failure part and service receipt.</x:t>
        </x:is>
      </x:c>
      <x:c r="AU1098" s="47" t="inlineStr">
        <x:is>
          <x:t xml:space="preserve">AP</x:t>
        </x:is>
      </x:c>
      <x:c r="AV1098" s="48" t="inlineStr">
        <x:is>
          <x:t xml:space="preserve">Premier</x:t>
        </x:is>
      </x:c>
      <x:c r="AW1098" s="49" t="inlineStr">
        <x:is>
          <x:t xml:space="preserve">Closed</x:t>
        </x:is>
      </x:c>
      <x:c r="AX1098" s="50" t="inlineStr">
        <x:is>
          <x:t xml:space="preserve">Carry-In</x:t>
        </x:is>
      </x:c>
      <x:c r="AY1098" s="51" t="inlineStr">
        <x:is>
          <x:t xml:space="preserve">Jl. Arif Rahman Hakim No.89A, Karaw
ang barat
Karawang 41311</x:t>
        </x:is>
      </x:c>
      <x:c r="AZ1098" s="52"/>
      <x:c r="BA1098" s="53" t="inlineStr">
        <x:is>
          <x:t xml:space="preserve">GALUH KOMPUTER</x:t>
        </x:is>
      </x:c>
      <x:c r="BB1098" s="54" t="inlineStr">
        <x:is>
          <x:t xml:space="preserve">Indonesia</x:t>
        </x:is>
      </x:c>
      <x:c r="BC1098" s="55" t="inlineStr">
        <x:is>
          <x:t xml:space="preserve">+6281330146079</x:t>
        </x:is>
      </x:c>
      <x:c r="BD1098" s="56" t="inlineStr">
        <x:is>
          <x:t xml:space="preserve">galuhkomputer.krw@gmail.com</x:t>
        </x:is>
      </x:c>
      <x:c r="BE1098" s="57" t="inlineStr">
        <x:is>
          <x:t xml:space="preserve">2031326798</x:t>
        </x:is>
      </x:c>
      <x:c r="BF1098" s="58" t="inlineStr">
        <x:is>
          <x:t xml:space="preserve">Closed</x:t>
        </x:is>
      </x:c>
      <x:c r="BG1098" s="59" t="inlineStr">
        <x:is>
          <x:t xml:space="preserve">ASP Portal</x:t>
        </x:is>
      </x:c>
      <x:c r="BH1098" s="60" t="inlineStr">
        <x:is>
          <x:t xml:space="preserve">83GS001HID</x:t>
        </x:is>
      </x:c>
      <x:c r="BI1098" s="61" t="inlineStr">
        <x:is>
          <x:t xml:space="preserve">MP2HR8ZE</x:t>
        </x:is>
      </x:c>
      <x:c r="BJ1098" s="62" t="inlineStr">
        <x:is>
          <x:t xml:space="preserve">SENTRAL KOMPUTER KARAWANG</x:t>
        </x:is>
      </x:c>
      <x:c r="BK1098" s="63" t="inlineStr">
        <x:is>
          <x:t xml:space="preserve">4022844419</x:t>
        </x:is>
      </x:c>
    </x:row>
    <x:row r="1099" hidden="0">
      <x:c r="A1099" s="1" t="inlineStr">
        <x:is>
          <x:t xml:space="preserve">67a4a932-8964-f111-a826-6045bd1d511a</x:t>
        </x:is>
      </x:c>
      <x:c r="B1099" s="2" t="inlineStr">
        <x:is>
          <x:t xml:space="preserve">/KMWIImHrPgtiyDvMmWeWOBeYBQUznLhg6/B2Sv0Y/QB34ERC/a7UIoH+iC3l4DMo04hCzEvTa7s4dQdCc2fZg==</x:t>
        </x:is>
      </x:c>
      <x:c r="C1099" s="3">
        <x:v>46200.3208796296</x:v>
      </x:c>
      <x:c r="D1099" s="4"/>
      <x:c r="E1099" s="5" t="inlineStr">
        <x:is>
          <x:t xml:space="preserve">4022844429</x:t>
        </x:is>
      </x:c>
      <x:c r="F1099" s="6" t="inlineStr">
        <x:is>
          <x:t xml:space="preserve">One Tme Customer JD</x:t>
        </x:is>
      </x:c>
      <x:c r="G1099" s="7">
        <x:v>46183.4999189815</x:v>
      </x:c>
      <x:c r="H1099" s="8">
        <x:v>46185.75</x:v>
      </x:c>
      <x:c r="I1099" s="9" t="inlineStr">
        <x:is>
          <x:t xml:space="preserve">ONSITE-FRU</x:t>
        </x:is>
      </x:c>
      <x:c r="J1099" s="10"/>
      <x:c r="K1099" s="11" t="inlineStr">
        <x:is>
          <x:t xml:space="preserve">PCARE: laptop crack on A cover | laptop bent #ADP #CID</x:t>
        </x:is>
      </x:c>
      <x:c r="L1099" s="12" t="inlineStr">
        <x:is>
          <x:t xml:space="preserve">JAKARTA</x:t>
        </x:is>
      </x:c>
      <x:c r="M1099" s="13">
        <x:v>46200.6125462963</x:v>
      </x:c>
      <x:c r="N1099" s="14">
        <x:v>46184.7083333333</x:v>
      </x:c>
      <x:c r="O1099" s="15"/>
      <x:c r="P1099" s="16">
        <x:v>46185.7257291667</x:v>
      </x:c>
      <x:c r="Q1099" s="17" t="inlineStr">
        <x:is>
          <x:t xml:space="preserve">Indonesia</x:t>
        </x:is>
      </x:c>
      <x:c r="R1099" s="18" t="inlineStr">
        <x:is>
          <x:t xml:space="preserve">Henry Anggriawan</x:t>
        </x:is>
      </x:c>
      <x:c r="S1099" s="19">
        <x:v>46183.4999189815</x:v>
      </x:c>
      <x:c r="T1099" s="20">
        <x:v>46185</x:v>
      </x:c>
      <x:c r="U1099" s="21">
        <x:v>46395</x:v>
      </x:c>
      <x:c r="V1099" s="22"/>
      <x:c r="W1099" s="23" t="inlineStr">
        <x:is>
          <x:t xml:space="preserve">No</x:t>
        </x:is>
      </x:c>
      <x:c r="X1099" s="24" t="inlineStr">
        <x:is>
          <x:t xml:space="preserve">No</x:t>
        </x:is>
      </x:c>
      <x:c r="Y1099" s="25" t="inlineStr">
        <x:is>
          <x:t xml:space="preserve">6002321276</x:t>
        </x:is>
      </x:c>
      <x:c r="Z1099" s="26" t="inlineStr">
        <x:is>
          <x:t xml:space="preserve">83HR</x:t>
        </x:is>
      </x:c>
      <x:c r="AA1099" s="27" t="inlineStr">
        <x:is>
          <x:t xml:space="preserve">Plrs_WSO2 Prod</x:t>
        </x:is>
      </x:c>
      <x:c r="AB1099" s="28" t="inlineStr">
        <x:is>
          <x:t xml:space="preserve">Accidental Damage Warranty</x:t>
        </x:is>
      </x:c>
      <x:c r="AC1099" s="29">
        <x:v>46185.5000694444</x:v>
      </x:c>
      <x:c r="AD1099" s="30" t="inlineStr">
        <x:is>
          <x:t xml:space="preserve">ITSC Qodir</x:t>
        </x:is>
      </x:c>
      <x:c r="AE1099" s="31" t="inlineStr">
        <x:is>
          <x:t xml:space="preserve">Premium Care</x:t>
        </x:is>
      </x:c>
      <x:c r="AF1099" s="32" t="inlineStr">
        <x:is>
          <x:t xml:space="preserve">NB IP Slim 5 14IRH10 I5 16G 1T 11S</x:t>
        </x:is>
      </x:c>
      <x:c r="AG1099" s="33" t="inlineStr">
        <x:is>
          <x:t xml:space="preserve">83HR000QID</x:t>
        </x:is>
      </x:c>
      <x:c r="AH1099" s="34"/>
      <x:c r="AI1099" s="35">
        <x:v>46183.6186342593</x:v>
      </x:c>
      <x:c r="AJ1099" s="36" t="inlineStr">
        <x:is>
          <x:t xml:space="preserve">No</x:t>
        </x:is>
      </x:c>
      <x:c r="AK1099" s="37"/>
      <x:c r="AL1099" s="38" t="inlineStr">
        <x:is>
          <x:t xml:space="preserve">YX0CWZ9Q</x:t>
        </x:is>
      </x:c>
      <x:c r="AM1099" s="39" t="inlineStr">
        <x:is>
          <x:t xml:space="preserve">Onsite Checklist : 
- In onsite coverage area? (Y/N) : Yes 
- Customers availability for repair for the next 3 Business Days. (YES/NO) Yes
- Date of customer availability (anytime/specific)anytime
- PIC and address confirmed? (Y/N) :Jl. Lamper Mijen Raya, No.302A, Lamper Tengah, Semarang Selatan 50248
- Any special permissions required for the field engineer to enter customer premises (Y/N) : N
Remark: Urgent
RESOLUTION: Onsite</x:t>
        </x:is>
      </x:c>
      <x:c r="AN1099" s="40">
        <x:v>45666</x:v>
      </x:c>
      <x:c r="AO1099" s="41" t="inlineStr">
        <x:is>
          <x:t xml:space="preserve">8034645948</x:t>
        </x:is>
      </x:c>
      <x:c r="AP1099" s="42" t="n">
        <x:v>25801</x:v>
      </x:c>
      <x:c r="AQ1099" s="43" t="inlineStr">
        <x:is>
          <x:t xml:space="preserve">PCARE: laptop crack on A cover | laptop bent #ADP #CID</x:t>
        </x:is>
      </x:c>
      <x:c r="AR1099" s="44"/>
      <x:c r="AS1099" s="45" t="inlineStr">
        <x:is>
          <x:t xml:space="preserve">Other</x:t>
        </x:is>
      </x:c>
      <x:c r="AT1099" s="46" t="inlineStr">
        <x:is>
          <x:t xml:space="preserve">GTAP-AI
PCARE: laptop crack on A cover | laptop bent #ADP #CID
HCS001</x:t>
        </x:is>
      </x:c>
      <x:c r="AU1099" s="47" t="inlineStr">
        <x:is>
          <x:t xml:space="preserve">AP</x:t>
        </x:is>
      </x:c>
      <x:c r="AV1099" s="48" t="inlineStr">
        <x:is>
          <x:t xml:space="preserve">Premier</x:t>
        </x:is>
      </x:c>
      <x:c r="AW1099" s="49" t="inlineStr">
        <x:is>
          <x:t xml:space="preserve">Closed</x:t>
        </x:is>
      </x:c>
      <x:c r="AX1099" s="50" t="inlineStr">
        <x:is>
          <x:t xml:space="preserve">Onsite</x:t>
        </x:is>
      </x:c>
      <x:c r="AY1099" s="51" t="inlineStr">
        <x:is>
          <x:t xml:space="preserve">Jl. Lamper Mijen Raya, No.302A, Lamper Tengah,
Semarang Selatan
Semarang 50248</x:t>
        </x:is>
      </x:c>
      <x:c r="AZ1099" s="52"/>
      <x:c r="BA1099" s="53" t="inlineStr">
        <x:is>
          <x:t xml:space="preserve">TITO KHALISA COMPUTER</x:t>
        </x:is>
      </x:c>
      <x:c r="BB1099" s="54" t="inlineStr">
        <x:is>
          <x:t xml:space="preserve">Indonesia</x:t>
        </x:is>
      </x:c>
      <x:c r="BC1099" s="55" t="inlineStr">
        <x:is>
          <x:t xml:space="preserve">+6281903814411</x:t>
        </x:is>
      </x:c>
      <x:c r="BD1099" s="56" t="inlineStr">
        <x:is>
          <x:t xml:space="preserve">khalisarumah@gmail.com</x:t>
        </x:is>
      </x:c>
      <x:c r="BE1099" s="57" t="inlineStr">
        <x:is>
          <x:t xml:space="preserve">2031284780</x:t>
        </x:is>
      </x:c>
      <x:c r="BF1099" s="58" t="inlineStr">
        <x:is>
          <x:t xml:space="preserve">Closed</x:t>
        </x:is>
      </x:c>
      <x:c r="BG1099" s="59" t="inlineStr">
        <x:is>
          <x:t xml:space="preserve">Telephone Call</x:t>
        </x:is>
      </x:c>
      <x:c r="BH1099" s="60" t="inlineStr">
        <x:is>
          <x:t xml:space="preserve">83HR000QID</x:t>
        </x:is>
      </x:c>
      <x:c r="BI1099" s="61" t="inlineStr">
        <x:is>
          <x:t xml:space="preserve">YX0CWZ9Q</x:t>
        </x:is>
      </x:c>
      <x:c r="BJ1099" s="62" t="inlineStr">
        <x:is>
          <x:t xml:space="preserve">ITSC SEMARANG</x:t>
        </x:is>
      </x:c>
      <x:c r="BK1099" s="63" t="inlineStr">
        <x:is>
          <x:t xml:space="preserve">4022844429</x:t>
        </x:is>
      </x:c>
    </x:row>
    <x:row r="1100" hidden="0">
      <x:c r="A1100" s="1" t="inlineStr">
        <x:is>
          <x:t xml:space="preserve">12a25fd8-8a64-f111-a826-6045bd1d53f9</x:t>
        </x:is>
      </x:c>
      <x:c r="B1100" s="2" t="inlineStr">
        <x:is>
          <x:t xml:space="preserve">s/1KhMBkNDrz+8S5WuSpo9JTOzzyrZ6LaMZ54Ev1ZQ5f+ClQIxZ6oL75f3ANG5pChRLbQiHntQDNPg/L1icYXA==</x:t>
        </x:is>
      </x:c>
      <x:c r="C1100" s="3">
        <x:v>46197.3464814815</x:v>
      </x:c>
      <x:c r="D1100" s="4"/>
      <x:c r="E1100" s="5" t="inlineStr">
        <x:is>
          <x:t xml:space="preserve">4022844571</x:t>
        </x:is>
      </x:c>
      <x:c r="F1100" s="6" t="inlineStr">
        <x:is>
          <x:t xml:space="preserve">One Tme Customer JD</x:t>
        </x:is>
      </x:c>
      <x:c r="G1100" s="7">
        <x:v>46183.5081134259</x:v>
      </x:c>
      <x:c r="H1100" s="8">
        <x:v>46189.5091087963</x:v>
      </x:c>
      <x:c r="I1100" s="9" t="inlineStr">
        <x:is>
          <x:t xml:space="preserve">BRING IN</x:t>
        </x:is>
      </x:c>
      <x:c r="J1100" s="10" t="inlineStr">
        <x:is>
          <x:t xml:space="preserve">Carry-in</x:t>
        </x:is>
      </x:c>
      <x:c r="K1100" s="11" t="inlineStr">
        <x:is>
          <x:t xml:space="preserve">Abnormal Display</x:t>
        </x:is>
      </x:c>
      <x:c r="L1100" s="12" t="inlineStr">
        <x:is>
          <x:t xml:space="preserve">Banda Aceh</x:t>
        </x:is>
      </x:c>
      <x:c r="M1100" s="13">
        <x:v>46197.6381365741</x:v>
      </x:c>
      <x:c r="N1100" s="14">
        <x:v>46185.4166666667</x:v>
      </x:c>
      <x:c r="O1100" s="15"/>
      <x:c r="P1100" s="16">
        <x:v>46185.5364236111</x:v>
      </x:c>
      <x:c r="Q1100" s="17" t="inlineStr">
        <x:is>
          <x:t xml:space="preserve">Indonesia</x:t>
        </x:is>
      </x:c>
      <x:c r="R1100" s="18" t="inlineStr">
        <x:is>
          <x:t xml:space="preserve"># NGSPUpdate_Prod</x:t>
        </x:is>
      </x:c>
      <x:c r="S1100" s="19">
        <x:v>46183.5081134259</x:v>
      </x:c>
      <x:c r="T1100" s="20"/>
      <x:c r="U1100" s="21">
        <x:v>46270</x:v>
      </x:c>
      <x:c r="V1100" s="22"/>
      <x:c r="W1100" s="23" t="inlineStr">
        <x:is>
          <x:t xml:space="preserve">No</x:t>
        </x:is>
      </x:c>
      <x:c r="X1100" s="24" t="inlineStr">
        <x:is>
          <x:t xml:space="preserve">No</x:t>
        </x:is>
      </x:c>
      <x:c r="Y1100" s="25" t="inlineStr">
        <x:is>
          <x:t xml:space="preserve">6002321338</x:t>
        </x:is>
      </x:c>
      <x:c r="Z1100" s="26" t="inlineStr">
        <x:is>
          <x:t xml:space="preserve">83GS</x:t>
        </x:is>
      </x:c>
      <x:c r="AA1100" s="27" t="inlineStr">
        <x:is>
          <x:t xml:space="preserve">Plrs_WSO2 Prod</x:t>
        </x:is>
      </x:c>
      <x:c r="AB1100" s="28" t="inlineStr">
        <x:is>
          <x:t xml:space="preserve">Customer Limited Warranty</x:t>
        </x:is>
      </x:c>
      <x:c r="AC1100" s="29">
        <x:v>46191.5091087963</x:v>
      </x:c>
      <x:c r="AD1100" s="30" t="inlineStr">
        <x:is>
          <x:t xml:space="preserve">Angkasa Putera Abadi Begawan (Akwek)</x:t>
        </x:is>
      </x:c>
      <x:c r="AE1100" s="31" t="inlineStr">
        <x:is>
          <x:t xml:space="preserve">Premium Care</x:t>
        </x:is>
      </x:c>
      <x:c r="AF1100" s="32" t="inlineStr">
        <x:is>
          <x:t xml:space="preserve">NB LOQ 15IAX9 I5 12G 512G 11S</x:t>
        </x:is>
      </x:c>
      <x:c r="AG1100" s="33" t="inlineStr">
        <x:is>
          <x:t xml:space="preserve">83GS001JID</x:t>
        </x:is>
      </x:c>
      <x:c r="AH1100" s="34"/>
      <x:c r="AI1100" s="35">
        <x:v>46183.5084722222</x:v>
      </x:c>
      <x:c r="AJ1100" s="36" t="inlineStr">
        <x:is>
          <x:t xml:space="preserve">No</x:t>
        </x:is>
      </x:c>
      <x:c r="AK1100" s="37"/>
      <x:c r="AL1100" s="38" t="inlineStr">
        <x:is>
          <x:t xml:space="preserve">MP2NZNZD</x:t>
        </x:is>
      </x:c>
      <x:c r="AM1100" s="39"/>
      <x:c r="AN1100" s="40">
        <x:v>45541</x:v>
      </x:c>
      <x:c r="AO1100" s="41" t="inlineStr">
        <x:is>
          <x:t xml:space="preserve">1621008479</x:t>
        </x:is>
      </x:c>
      <x:c r="AP1100" s="42" t="n">
        <x:v>30085</x:v>
      </x:c>
      <x:c r="AQ1100" s="43"/>
      <x:c r="AR1100" s="44" t="inlineStr">
        <x:is>
          <x:t xml:space="preserve">Angkasa Putera Abadi Begawan (Akwek)</x:t>
        </x:is>
      </x:c>
      <x:c r="AS1100" s="45"/>
      <x:c r="AT1100" s="46" t="inlineStr">
        <x:is>
          <x:t xml:space="preserve">Abnormal Display</x:t>
        </x:is>
      </x:c>
      <x:c r="AU1100" s="47" t="inlineStr">
        <x:is>
          <x:t xml:space="preserve">AP</x:t>
        </x:is>
      </x:c>
      <x:c r="AV1100" s="48" t="inlineStr">
        <x:is>
          <x:t xml:space="preserve">Premier</x:t>
        </x:is>
      </x:c>
      <x:c r="AW1100" s="49" t="inlineStr">
        <x:is>
          <x:t xml:space="preserve">Closed</x:t>
        </x:is>
      </x:c>
      <x:c r="AX1100" s="50" t="inlineStr">
        <x:is>
          <x:t xml:space="preserve">Carry-In</x:t>
        </x:is>
      </x:c>
      <x:c r="AY1100" s="51" t="inlineStr">
        <x:is>
          <x:t xml:space="preserve">Jl. Dr. Moh. Hasan
Banda Aceh 23000</x:t>
        </x:is>
      </x:c>
      <x:c r="AZ1100" s="52"/>
      <x:c r="BA1100" s="53" t="inlineStr">
        <x:is>
          <x:t xml:space="preserve">Dunia Komputer</x:t>
        </x:is>
      </x:c>
      <x:c r="BB1100" s="54" t="inlineStr">
        <x:is>
          <x:t xml:space="preserve">Indonesia</x:t>
        </x:is>
      </x:c>
      <x:c r="BC1100" s="55" t="inlineStr">
        <x:is>
          <x:t xml:space="preserve">+628176683888</x:t>
        </x:is>
      </x:c>
      <x:c r="BD1100" s="56" t="inlineStr">
        <x:is>
          <x:t xml:space="preserve">user@noemail.com</x:t>
        </x:is>
      </x:c>
      <x:c r="BE1100" s="57" t="inlineStr">
        <x:is>
          <x:t xml:space="preserve">2031326989</x:t>
        </x:is>
      </x:c>
      <x:c r="BF1100" s="58" t="inlineStr">
        <x:is>
          <x:t xml:space="preserve">Closed</x:t>
        </x:is>
      </x:c>
      <x:c r="BG1100" s="59" t="inlineStr">
        <x:is>
          <x:t xml:space="preserve">ASP Portal</x:t>
        </x:is>
      </x:c>
      <x:c r="BH1100" s="60" t="inlineStr">
        <x:is>
          <x:t xml:space="preserve">83GS001JID</x:t>
        </x:is>
      </x:c>
      <x:c r="BI1100" s="61" t="inlineStr">
        <x:is>
          <x:t xml:space="preserve">MP2NZNZD</x:t>
        </x:is>
      </x:c>
      <x:c r="BJ1100" s="62" t="inlineStr">
        <x:is>
          <x:t xml:space="preserve">Angkasa Putera Abadi</x:t>
        </x:is>
      </x:c>
      <x:c r="BK1100" s="63" t="inlineStr">
        <x:is>
          <x:t xml:space="preserve">4022844571</x:t>
        </x:is>
      </x:c>
    </x:row>
    <x:row r="1101" hidden="0">
      <x:c r="A1101" s="1" t="inlineStr">
        <x:is>
          <x:t xml:space="preserve">55794f57-8b64-f111-a826-6045bd1d5262</x:t>
        </x:is>
      </x:c>
      <x:c r="B1101" s="2" t="inlineStr">
        <x:is>
          <x:t xml:space="preserve">lluIuaCSfuUT/J9A/wuhCK7xHu3hTEsJf14OgEE0JilsrjeddQNp70oGQmVGLjSLl/pIBUQEnaSaUguZ4xE1dg==</x:t>
        </x:is>
      </x:c>
      <x:c r="C1101" s="3">
        <x:v>46204.2031134259</x:v>
      </x:c>
      <x:c r="D1101" s="4"/>
      <x:c r="E1101" s="5" t="inlineStr">
        <x:is>
          <x:t xml:space="preserve">4022844605</x:t>
        </x:is>
      </x:c>
      <x:c r="F1101" s="6" t="inlineStr">
        <x:is>
          <x:t xml:space="preserve">One Tme Customer JD</x:t>
        </x:is>
      </x:c>
      <x:c r="G1101" s="7">
        <x:v>46183.5105208333</x:v>
      </x:c>
      <x:c r="H1101" s="8">
        <x:v>46190.5646064815</x:v>
      </x:c>
      <x:c r="I1101" s="9" t="inlineStr">
        <x:is>
          <x:t xml:space="preserve">BRING IN</x:t>
        </x:is>
      </x:c>
      <x:c r="J1101" s="10" t="inlineStr">
        <x:is>
          <x:t xml:space="preserve">Carry-in</x:t>
        </x:is>
      </x:c>
      <x:c r="K1101" s="11" t="inlineStr">
        <x:is>
          <x:t xml:space="preserve">NO POWER</x:t>
        </x:is>
      </x:c>
      <x:c r="L1101" s="12" t="inlineStr">
        <x:is>
          <x:t xml:space="preserve">MAKASSAR</x:t>
        </x:is>
      </x:c>
      <x:c r="M1101" s="13">
        <x:v>46204.4947800926</x:v>
      </x:c>
      <x:c r="N1101" s="14">
        <x:v>46185.4583333333</x:v>
      </x:c>
      <x:c r="O1101" s="15"/>
      <x:c r="P1101" s="16">
        <x:v>46185.661087963</x:v>
      </x:c>
      <x:c r="Q1101" s="17" t="inlineStr">
        <x:is>
          <x:t xml:space="preserve">Indonesia</x:t>
        </x:is>
      </x:c>
      <x:c r="R1101" s="18" t="inlineStr">
        <x:is>
          <x:t xml:space="preserve"># NGSPUpdate_Prod</x:t>
        </x:is>
      </x:c>
      <x:c r="S1101" s="19">
        <x:v>46183.5521875</x:v>
      </x:c>
      <x:c r="T1101" s="20"/>
      <x:c r="U1101" s="21">
        <x:v>46305</x:v>
      </x:c>
      <x:c r="V1101" s="22"/>
      <x:c r="W1101" s="23" t="inlineStr">
        <x:is>
          <x:t xml:space="preserve">No</x:t>
        </x:is>
      </x:c>
      <x:c r="X1101" s="24" t="inlineStr">
        <x:is>
          <x:t xml:space="preserve">No</x:t>
        </x:is>
      </x:c>
      <x:c r="Y1101" s="25" t="inlineStr">
        <x:is>
          <x:t xml:space="preserve">6002321440</x:t>
        </x:is>
      </x:c>
      <x:c r="Z1101" s="26" t="inlineStr">
        <x:is>
          <x:t xml:space="preserve">82XN</x:t>
        </x:is>
      </x:c>
      <x:c r="AA1101" s="27" t="inlineStr">
        <x:is>
          <x:t xml:space="preserve">Plrs_WSO2 Prod</x:t>
        </x:is>
      </x:c>
      <x:c r="AB1101" s="28" t="inlineStr">
        <x:is>
          <x:t xml:space="preserve">Customer Limited Warranty</x:t>
        </x:is>
      </x:c>
      <x:c r="AC1101" s="29">
        <x:v>46192.5646064815</x:v>
      </x:c>
      <x:c r="AD1101" s="30" t="inlineStr">
        <x:is>
          <x:t xml:space="preserve">ITSC Herianto/ Nurbeti</x:t>
        </x:is>
      </x:c>
      <x:c r="AE1101" s="31" t="inlineStr">
        <x:is>
          <x:t xml:space="preserve">Premium Care</x:t>
        </x:is>
      </x:c>
      <x:c r="AF1101" s="32" t="inlineStr">
        <x:is>
          <x:t xml:space="preserve">NB IP Slim 3 14AMN8 R3 8G 512G 11S</x:t>
        </x:is>
      </x:c>
      <x:c r="AG1101" s="33" t="inlineStr">
        <x:is>
          <x:t xml:space="preserve">82XN006QID</x:t>
        </x:is>
      </x:c>
      <x:c r="AH1101" s="34"/>
      <x:c r="AI1101" s="35">
        <x:v>46183.5640856481</x:v>
      </x:c>
      <x:c r="AJ1101" s="36" t="inlineStr">
        <x:is>
          <x:t xml:space="preserve">No</x:t>
        </x:is>
      </x:c>
      <x:c r="AK1101" s="37"/>
      <x:c r="AL1101" s="38" t="inlineStr">
        <x:is>
          <x:t xml:space="preserve">PF533LXY</x:t>
        </x:is>
      </x:c>
      <x:c r="AM1101" s="39"/>
      <x:c r="AN1101" s="40">
        <x:v>45576</x:v>
      </x:c>
      <x:c r="AO1101" s="41" t="inlineStr">
        <x:is>
          <x:t xml:space="preserve">1621007864</x:t>
        </x:is>
      </x:c>
      <x:c r="AP1101" s="42" t="n">
        <x:v>20211</x:v>
      </x:c>
      <x:c r="AQ1101" s="43"/>
      <x:c r="AR1101" s="44" t="inlineStr">
        <x:is>
          <x:t xml:space="preserve">ITSC Herianto/ Nurbeti</x:t>
        </x:is>
      </x:c>
      <x:c r="AS1101" s="45"/>
      <x:c r="AT1101" s="46" t="inlineStr">
        <x:is>
          <x:t xml:space="preserve">NO POWER</x:t>
        </x:is>
      </x:c>
      <x:c r="AU1101" s="47" t="inlineStr">
        <x:is>
          <x:t xml:space="preserve">AP</x:t>
        </x:is>
      </x:c>
      <x:c r="AV1101" s="48" t="inlineStr">
        <x:is>
          <x:t xml:space="preserve">Premier</x:t>
        </x:is>
      </x:c>
      <x:c r="AW1101" s="49" t="inlineStr">
        <x:is>
          <x:t xml:space="preserve">Closed</x:t>
        </x:is>
      </x:c>
      <x:c r="AX1101" s="50" t="inlineStr">
        <x:is>
          <x:t xml:space="preserve">Carry-In</x:t>
        </x:is>
      </x:c>
      <x:c r="AY1101" s="51" t="inlineStr">
        <x:is>
          <x:t xml:space="preserve">JL.NURI
MAKASSAR 90115</x:t>
        </x:is>
      </x:c>
      <x:c r="AZ1101" s="52"/>
      <x:c r="BA1101" s="53" t="inlineStr">
        <x:is>
          <x:t xml:space="preserve">IBU Apriliani Lawalata</x:t>
        </x:is>
      </x:c>
      <x:c r="BB1101" s="54" t="inlineStr">
        <x:is>
          <x:t xml:space="preserve">Indonesia</x:t>
        </x:is>
      </x:c>
      <x:c r="BC1101" s="55" t="inlineStr">
        <x:is>
          <x:t xml:space="preserve">+6285785479300</x:t>
        </x:is>
      </x:c>
      <x:c r="BD1101" s="56" t="inlineStr">
        <x:is>
          <x:t xml:space="preserve">Endahapriliani1998@gmail.com</x:t>
        </x:is>
      </x:c>
      <x:c r="BE1101" s="57" t="inlineStr">
        <x:is>
          <x:t xml:space="preserve">2031327020</x:t>
        </x:is>
      </x:c>
      <x:c r="BF1101" s="58" t="inlineStr">
        <x:is>
          <x:t xml:space="preserve">Closed</x:t>
        </x:is>
      </x:c>
      <x:c r="BG1101" s="59" t="inlineStr">
        <x:is>
          <x:t xml:space="preserve">ASP Portal</x:t>
        </x:is>
      </x:c>
      <x:c r="BH1101" s="60" t="inlineStr">
        <x:is>
          <x:t xml:space="preserve">82XN006QID</x:t>
        </x:is>
      </x:c>
      <x:c r="BI1101" s="61" t="inlineStr">
        <x:is>
          <x:t xml:space="preserve">PF533LXY</x:t>
        </x:is>
      </x:c>
      <x:c r="BJ1101" s="62" t="inlineStr">
        <x:is>
          <x:t xml:space="preserve">ITSC MAKASAR</x:t>
        </x:is>
      </x:c>
      <x:c r="BK1101" s="63" t="inlineStr">
        <x:is>
          <x:t xml:space="preserve">4022844605</x:t>
        </x:is>
      </x:c>
    </x:row>
    <x:row r="1102" hidden="0">
      <x:c r="A1102" s="1" t="inlineStr">
        <x:is>
          <x:t xml:space="preserve">9796b51c-8d64-f111-a826-6045bd1d5a60</x:t>
        </x:is>
      </x:c>
      <x:c r="B1102" s="2" t="inlineStr">
        <x:is>
          <x:t xml:space="preserve">kctU/oLukIUpabD3T7C+H4s7LIJRrg1ktRPLT0xH9JeOKGCVlV9lvgfl27MGSDnL4vrrZh6f4izdBMtilj3Z/Q==</x:t>
        </x:is>
      </x:c>
      <x:c r="C1102" s="3">
        <x:v>46206.3402546296</x:v>
      </x:c>
      <x:c r="D1102" s="4"/>
      <x:c r="E1102" s="5" t="inlineStr">
        <x:is>
          <x:t xml:space="preserve">4022844765</x:t>
        </x:is>
      </x:c>
      <x:c r="F1102" s="6" t="inlineStr">
        <x:is>
          <x:t xml:space="preserve">One Tme Customer JD</x:t>
        </x:is>
      </x:c>
      <x:c r="G1102" s="7">
        <x:v>46183.5192939815</x:v>
      </x:c>
      <x:c r="H1102" s="8">
        <x:v>46189.5230439815</x:v>
      </x:c>
      <x:c r="I1102" s="9" t="inlineStr">
        <x:is>
          <x:t xml:space="preserve">BRING IN</x:t>
        </x:is>
      </x:c>
      <x:c r="J1102" s="10" t="inlineStr">
        <x:is>
          <x:t xml:space="preserve">Carry-in</x:t>
        </x:is>
      </x:c>
      <x:c r="K1102" s="11" t="inlineStr">
        <x:is>
          <x:t xml:space="preserve">LINE ON LCD</x:t>
        </x:is>
      </x:c>
      <x:c r="L1102" s="12" t="inlineStr">
        <x:is>
          <x:t xml:space="preserve">PADANG</x:t>
        </x:is>
      </x:c>
      <x:c r="M1102" s="13">
        <x:v>46206.6319212963</x:v>
      </x:c>
      <x:c r="N1102" s="14">
        <x:v>46185.7083333333</x:v>
      </x:c>
      <x:c r="O1102" s="15"/>
      <x:c r="P1102" s="16">
        <x:v>46185.7269097222</x:v>
      </x:c>
      <x:c r="Q1102" s="17" t="inlineStr">
        <x:is>
          <x:t xml:space="preserve">Indonesia</x:t>
        </x:is>
      </x:c>
      <x:c r="R1102" s="18" t="inlineStr">
        <x:is>
          <x:t xml:space="preserve"># NGSPUpdate_Prod</x:t>
        </x:is>
      </x:c>
      <x:c r="S1102" s="19">
        <x:v>46183.5192939815</x:v>
      </x:c>
      <x:c r="T1102" s="20"/>
      <x:c r="U1102" s="21">
        <x:v>46400</x:v>
      </x:c>
      <x:c r="V1102" s="22"/>
      <x:c r="W1102" s="23" t="inlineStr">
        <x:is>
          <x:t xml:space="preserve">No</x:t>
        </x:is>
      </x:c>
      <x:c r="X1102" s="24" t="inlineStr">
        <x:is>
          <x:t xml:space="preserve">No</x:t>
        </x:is>
      </x:c>
      <x:c r="Y1102" s="25" t="inlineStr">
        <x:is>
          <x:t xml:space="preserve">6020996056</x:t>
        </x:is>
      </x:c>
      <x:c r="Z1102" s="26" t="inlineStr">
        <x:is>
          <x:t xml:space="preserve">83GS</x:t>
        </x:is>
      </x:c>
      <x:c r="AA1102" s="27" t="inlineStr">
        <x:is>
          <x:t xml:space="preserve">Plrs_WSO2 Prod</x:t>
        </x:is>
      </x:c>
      <x:c r="AB1102" s="28" t="inlineStr">
        <x:is>
          <x:t xml:space="preserve">Customer Limited Warranty</x:t>
        </x:is>
      </x:c>
      <x:c r="AC1102" s="29">
        <x:v>46191.5230439815</x:v>
      </x:c>
      <x:c r="AD1102" s="30" t="inlineStr">
        <x:is>
          <x:t xml:space="preserve">JBross Computer</x:t>
        </x:is>
      </x:c>
      <x:c r="AE1102" s="31" t="inlineStr">
        <x:is>
          <x:t xml:space="preserve">Premium Care</x:t>
        </x:is>
      </x:c>
      <x:c r="AF1102" s="32" t="inlineStr">
        <x:is>
          <x:t xml:space="preserve">NB LOQ 15IAX9 I5 12G 512G 11S</x:t>
        </x:is>
      </x:c>
      <x:c r="AG1102" s="33" t="inlineStr">
        <x:is>
          <x:t xml:space="preserve">83GS001JID</x:t>
        </x:is>
      </x:c>
      <x:c r="AH1102" s="34"/>
      <x:c r="AI1102" s="35">
        <x:v>46183.5205208333</x:v>
      </x:c>
      <x:c r="AJ1102" s="36" t="inlineStr">
        <x:is>
          <x:t xml:space="preserve">Yes</x:t>
        </x:is>
      </x:c>
      <x:c r="AK1102" s="37" t="inlineStr">
        <x:is>
          <x:t xml:space="preserve">Part DOA</x:t>
        </x:is>
      </x:c>
      <x:c r="AL1102" s="38" t="inlineStr">
        <x:is>
          <x:t xml:space="preserve">MP2YXVMF</x:t>
        </x:is>
      </x:c>
      <x:c r="AM1102" s="39"/>
      <x:c r="AN1102" s="40">
        <x:v>45671</x:v>
      </x:c>
      <x:c r="AO1102" s="41" t="inlineStr">
        <x:is>
          <x:t xml:space="preserve">1621008430</x:t>
        </x:is>
      </x:c>
      <x:c r="AP1102" s="42" t="n">
        <x:v>17134</x:v>
      </x:c>
      <x:c r="AQ1102" s="43"/>
      <x:c r="AR1102" s="44" t="inlineStr">
        <x:is>
          <x:t xml:space="preserve">JBross Computer</x:t>
        </x:is>
      </x:c>
      <x:c r="AS1102" s="45"/>
      <x:c r="AT1102" s="46" t="inlineStr">
        <x:is>
          <x:t xml:space="preserve">LCD BERGARIS &amp; MEMBAYANG</x:t>
        </x:is>
      </x:c>
      <x:c r="AU1102" s="47" t="inlineStr">
        <x:is>
          <x:t xml:space="preserve">AP</x:t>
        </x:is>
      </x:c>
      <x:c r="AV1102" s="48" t="inlineStr">
        <x:is>
          <x:t xml:space="preserve">Premier</x:t>
        </x:is>
      </x:c>
      <x:c r="AW1102" s="49" t="inlineStr">
        <x:is>
          <x:t xml:space="preserve">Closed</x:t>
        </x:is>
      </x:c>
      <x:c r="AX1102" s="50" t="inlineStr">
        <x:is>
          <x:t xml:space="preserve">Carry-In</x:t>
        </x:is>
      </x:c>
      <x:c r="AY1102" s="51" t="inlineStr">
        <x:is>
          <x:t xml:space="preserve">PADANG
PADANG 25211</x:t>
        </x:is>
      </x:c>
      <x:c r="AZ1102" s="52"/>
      <x:c r="BA1102" s="53" t="inlineStr">
        <x:is>
          <x:t xml:space="preserve">BG HAIKAL KAL</x:t>
        </x:is>
      </x:c>
      <x:c r="BB1102" s="54" t="inlineStr">
        <x:is>
          <x:t xml:space="preserve">Indonesia</x:t>
        </x:is>
      </x:c>
      <x:c r="BC1102" s="55" t="inlineStr">
        <x:is>
          <x:t xml:space="preserve">+6281363371644</x:t>
        </x:is>
      </x:c>
      <x:c r="BD1102" s="56" t="inlineStr">
        <x:is>
          <x:t xml:space="preserve">muhammadahaikalluthfi@gmail.com</x:t>
        </x:is>
      </x:c>
      <x:c r="BE1102" s="57" t="inlineStr">
        <x:is>
          <x:t xml:space="preserve">2031311149</x:t>
        </x:is>
      </x:c>
      <x:c r="BF1102" s="58" t="inlineStr">
        <x:is>
          <x:t xml:space="preserve">Closed</x:t>
        </x:is>
      </x:c>
      <x:c r="BG1102" s="59" t="inlineStr">
        <x:is>
          <x:t xml:space="preserve">ASP Portal</x:t>
        </x:is>
      </x:c>
      <x:c r="BH1102" s="60" t="inlineStr">
        <x:is>
          <x:t xml:space="preserve">83GS001JID</x:t>
        </x:is>
      </x:c>
      <x:c r="BI1102" s="61" t="inlineStr">
        <x:is>
          <x:t xml:space="preserve">MP2YXVMF</x:t>
        </x:is>
      </x:c>
      <x:c r="BJ1102" s="62" t="inlineStr">
        <x:is>
          <x:t xml:space="preserve">JBross Computer</x:t>
        </x:is>
      </x:c>
      <x:c r="BK1102" s="63" t="inlineStr">
        <x:is>
          <x:t xml:space="preserve">4022844765</x:t>
        </x:is>
      </x:c>
    </x:row>
    <x:row r="1103" hidden="0">
      <x:c r="A1103" s="1" t="inlineStr">
        <x:is>
          <x:t xml:space="preserve">5109a10d-8e64-f111-a826-6045bd1d558c</x:t>
        </x:is>
      </x:c>
      <x:c r="B1103" s="2" t="inlineStr">
        <x:is>
          <x:t xml:space="preserve">z0vWqIP16HNXfq5yZed5FpPXzNEb82sGZ9xEf0nZD8BWfXD2SLUZuGV38/4blV5vK6B0mZdKAr8om59vMHPu/Q==</x:t>
        </x:is>
      </x:c>
      <x:c r="C1103" s="3">
        <x:v>46206.30125</x:v>
      </x:c>
      <x:c r="D1103" s="4"/>
      <x:c r="E1103" s="5" t="inlineStr">
        <x:is>
          <x:t xml:space="preserve">4022844844</x:t>
        </x:is>
      </x:c>
      <x:c r="F1103" s="6" t="inlineStr">
        <x:is>
          <x:t xml:space="preserve">One Tme Customer JD</x:t>
        </x:is>
      </x:c>
      <x:c r="G1103" s="7">
        <x:v>46183.5240046296</x:v>
      </x:c>
      <x:c r="H1103" s="8">
        <x:v>46190.6666666667</x:v>
      </x:c>
      <x:c r="I1103" s="9" t="inlineStr">
        <x:is>
          <x:t xml:space="preserve">BRING IN</x:t>
        </x:is>
      </x:c>
      <x:c r="J1103" s="10" t="inlineStr">
        <x:is>
          <x:t xml:space="preserve">Carry-in</x:t>
        </x:is>
      </x:c>
      <x:c r="K1103" s="11" t="inlineStr">
        <x:is>
          <x:t xml:space="preserve"> #ADP KEYBOARD, LCD COVER BROKEN, BEZZEL BROKEN, UNIT NO POWER</x:t>
        </x:is>
      </x:c>
      <x:c r="L1103" s="12" t="inlineStr">
        <x:is>
          <x:t xml:space="preserve">JAKARTA SELATAN</x:t>
        </x:is>
      </x:c>
      <x:c r="M1103" s="13">
        <x:v>46206.5929166667</x:v>
      </x:c>
      <x:c r="N1103" s="14">
        <x:v>46184.7083333333</x:v>
      </x:c>
      <x:c r="O1103" s="15"/>
      <x:c r="P1103" s="16">
        <x:v>46184.7264699074</x:v>
      </x:c>
      <x:c r="Q1103" s="17" t="inlineStr">
        <x:is>
          <x:t xml:space="preserve">Indonesia</x:t>
        </x:is>
      </x:c>
      <x:c r="R1103" s="18" t="inlineStr">
        <x:is>
          <x:t xml:space="preserve"># NGSPUpdate_Prod</x:t>
        </x:is>
      </x:c>
      <x:c r="S1103" s="19">
        <x:v>46183.5240046296</x:v>
      </x:c>
      <x:c r="T1103" s="20"/>
      <x:c r="U1103" s="21">
        <x:v>46248</x:v>
      </x:c>
      <x:c r="V1103" s="22"/>
      <x:c r="W1103" s="23" t="inlineStr">
        <x:is>
          <x:t xml:space="preserve">No</x:t>
        </x:is>
      </x:c>
      <x:c r="X1103" s="24" t="inlineStr">
        <x:is>
          <x:t xml:space="preserve">No</x:t>
        </x:is>
      </x:c>
      <x:c r="Y1103" s="25" t="inlineStr">
        <x:is>
          <x:t xml:space="preserve">6002359177</x:t>
        </x:is>
      </x:c>
      <x:c r="Z1103" s="26" t="inlineStr">
        <x:is>
          <x:t xml:space="preserve">82XV</x:t>
        </x:is>
      </x:c>
      <x:c r="AA1103" s="27" t="inlineStr">
        <x:is>
          <x:t xml:space="preserve">Plrs_WSO2 Prod</x:t>
        </x:is>
      </x:c>
      <x:c r="AB1103" s="28" t="inlineStr">
        <x:is>
          <x:t xml:space="preserve">Accidental Damage Warranty</x:t>
        </x:is>
      </x:c>
      <x:c r="AC1103" s="29">
        <x:v>46195.375</x:v>
      </x:c>
      <x:c r="AD1103" s="30" t="inlineStr">
        <x:is>
          <x:t xml:space="preserve">IBM ITSC POINT SQUARE</x:t>
        </x:is>
      </x:c>
      <x:c r="AE1103" s="31" t="inlineStr">
        <x:is>
          <x:t xml:space="preserve">Premium Care</x:t>
        </x:is>
      </x:c>
      <x:c r="AF1103" s="32" t="inlineStr">
        <x:is>
          <x:t xml:space="preserve">NB LOQ 15IRH8 I5 8G 512G 11S</x:t>
        </x:is>
      </x:c>
      <x:c r="AG1103" s="33" t="inlineStr">
        <x:is>
          <x:t xml:space="preserve">82XV00LQID</x:t>
        </x:is>
      </x:c>
      <x:c r="AH1103" s="34"/>
      <x:c r="AI1103" s="35">
        <x:v>46183.6273032407</x:v>
      </x:c>
      <x:c r="AJ1103" s="36" t="inlineStr">
        <x:is>
          <x:t xml:space="preserve">No</x:t>
        </x:is>
      </x:c>
      <x:c r="AK1103" s="37"/>
      <x:c r="AL1103" s="38" t="inlineStr">
        <x:is>
          <x:t xml:space="preserve">MP2KJA9F</x:t>
        </x:is>
      </x:c>
      <x:c r="AM1103" s="39"/>
      <x:c r="AN1103" s="40">
        <x:v>45519</x:v>
      </x:c>
      <x:c r="AO1103" s="41" t="inlineStr">
        <x:is>
          <x:t xml:space="preserve">8069492886</x:t>
        </x:is>
      </x:c>
      <x:c r="AP1103" s="42" t="n">
        <x:v>17190</x:v>
      </x:c>
      <x:c r="AQ1103" s="43"/>
      <x:c r="AR1103" s="44" t="inlineStr">
        <x:is>
          <x:t xml:space="preserve">IBM ITSC POINT SQUARE</x:t>
        </x:is>
      </x:c>
      <x:c r="AS1103" s="45"/>
      <x:c r="AT1103" s="46" t="inlineStr">
        <x:is>
          <x:t xml:space="preserve"> #ADP KEYBOARD, LCD COVER BROKEN, BEZZEL BROKEN, UNIT NO POWER</x:t>
        </x:is>
      </x:c>
      <x:c r="AU1103" s="47" t="inlineStr">
        <x:is>
          <x:t xml:space="preserve">AP</x:t>
        </x:is>
      </x:c>
      <x:c r="AV1103" s="48" t="inlineStr">
        <x:is>
          <x:t xml:space="preserve">Premier</x:t>
        </x:is>
      </x:c>
      <x:c r="AW1103" s="49" t="inlineStr">
        <x:is>
          <x:t xml:space="preserve">Closed</x:t>
        </x:is>
      </x:c>
      <x:c r="AX1103" s="50" t="inlineStr">
        <x:is>
          <x:t xml:space="preserve">Carry-In</x:t>
        </x:is>
      </x:c>
      <x:c r="AY1103" s="51" t="inlineStr">
        <x:is>
          <x:t xml:space="preserve">BINTARO JAKARTA SELATAN
JAKARTA SELATAN 12440</x:t>
        </x:is>
      </x:c>
      <x:c r="AZ1103" s="52"/>
      <x:c r="BA1103" s="53" t="inlineStr">
        <x:is>
          <x:t xml:space="preserve">HAEIDING KANDAYAS POINS SQUARE</x:t>
        </x:is>
      </x:c>
      <x:c r="BB1103" s="54" t="inlineStr">
        <x:is>
          <x:t xml:space="preserve">Indonesia</x:t>
        </x:is>
      </x:c>
      <x:c r="BC1103" s="55" t="inlineStr">
        <x:is>
          <x:t xml:space="preserve">+6282211753894</x:t>
        </x:is>
      </x:c>
      <x:c r="BD1103" s="56" t="inlineStr">
        <x:is>
          <x:t xml:space="preserve">haeidirk111@gmail.com</x:t>
        </x:is>
      </x:c>
      <x:c r="BE1103" s="57" t="inlineStr">
        <x:is>
          <x:t xml:space="preserve">2031327035</x:t>
        </x:is>
      </x:c>
      <x:c r="BF1103" s="58" t="inlineStr">
        <x:is>
          <x:t xml:space="preserve">Closed</x:t>
        </x:is>
      </x:c>
      <x:c r="BG1103" s="59" t="inlineStr">
        <x:is>
          <x:t xml:space="preserve">ASP Portal</x:t>
        </x:is>
      </x:c>
      <x:c r="BH1103" s="60" t="inlineStr">
        <x:is>
          <x:t xml:space="preserve">82XV00LQID</x:t>
        </x:is>
      </x:c>
      <x:c r="BI1103" s="61" t="inlineStr">
        <x:is>
          <x:t xml:space="preserve">MP2KJA9F</x:t>
        </x:is>
      </x:c>
      <x:c r="BJ1103" s="62" t="inlineStr">
        <x:is>
          <x:t xml:space="preserve">IBM ITSC POINT SQUARE</x:t>
        </x:is>
      </x:c>
      <x:c r="BK1103" s="63" t="inlineStr">
        <x:is>
          <x:t xml:space="preserve">4022844844</x:t>
        </x:is>
      </x:c>
    </x:row>
    <x:row r="1104" hidden="0">
      <x:c r="A1104" s="1" t="inlineStr">
        <x:is>
          <x:t xml:space="preserve">3dcef83c-8e64-f111-a826-6045bd1d59e6</x:t>
        </x:is>
      </x:c>
      <x:c r="B1104" s="2" t="inlineStr">
        <x:is>
          <x:t xml:space="preserve">t6fbHYMWlI2JZoTJ6pZPlR6WaihKekNKpe0mK20Pg28RDkeRyf1HM1bzdKPbdFoiGGENhyDVQn44bcaZnaSFnQ==</x:t>
        </x:is>
      </x:c>
      <x:c r="C1104" s="3">
        <x:v>46205.130787037</x:v>
      </x:c>
      <x:c r="D1104" s="4"/>
      <x:c r="E1104" s="5" t="inlineStr">
        <x:is>
          <x:t xml:space="preserve">4022844859</x:t>
        </x:is>
      </x:c>
      <x:c r="F1104" s="6" t="inlineStr">
        <x:is>
          <x:t xml:space="preserve">One Tme Customer JD</x:t>
        </x:is>
      </x:c>
      <x:c r="G1104" s="7">
        <x:v>46183.5249074074</x:v>
      </x:c>
      <x:c r="H1104" s="8">
        <x:v>46190.5256944444</x:v>
      </x:c>
      <x:c r="I1104" s="9" t="inlineStr">
        <x:is>
          <x:t xml:space="preserve">BRING IN</x:t>
        </x:is>
      </x:c>
      <x:c r="J1104" s="10" t="inlineStr">
        <x:is>
          <x:t xml:space="preserve">Carry-in</x:t>
        </x:is>
      </x:c>
      <x:c r="K1104" s="11" t="inlineStr">
        <x:is>
          <x:t xml:space="preserve">Abnormal Display</x:t>
        </x:is>
      </x:c>
      <x:c r="L1104" s="12" t="inlineStr">
        <x:is>
          <x:t xml:space="preserve">Kotamobagu</x:t>
        </x:is>
      </x:c>
      <x:c r="M1104" s="13">
        <x:v>46205.4224537037</x:v>
      </x:c>
      <x:c r="N1104" s="14">
        <x:v>46185.4583333333</x:v>
      </x:c>
      <x:c r="O1104" s="15"/>
      <x:c r="P1104" s="16">
        <x:v>46184.5462731481</x:v>
      </x:c>
      <x:c r="Q1104" s="17" t="inlineStr">
        <x:is>
          <x:t xml:space="preserve">Indonesia</x:t>
        </x:is>
      </x:c>
      <x:c r="R1104" s="18" t="inlineStr">
        <x:is>
          <x:t xml:space="preserve"># NGSPUpdate_Prod</x:t>
        </x:is>
      </x:c>
      <x:c r="S1104" s="19">
        <x:v>46183.5665740741</x:v>
      </x:c>
      <x:c r="T1104" s="20"/>
      <x:c r="U1104" s="21">
        <x:v>46280</x:v>
      </x:c>
      <x:c r="V1104" s="22"/>
      <x:c r="W1104" s="23" t="inlineStr">
        <x:is>
          <x:t xml:space="preserve">No</x:t>
        </x:is>
      </x:c>
      <x:c r="X1104" s="24" t="inlineStr">
        <x:is>
          <x:t xml:space="preserve">No</x:t>
        </x:is>
      </x:c>
      <x:c r="Y1104" s="25" t="inlineStr">
        <x:is>
          <x:t xml:space="preserve">6002350920</x:t>
        </x:is>
      </x:c>
      <x:c r="Z1104" s="26" t="inlineStr">
        <x:is>
          <x:t xml:space="preserve">83GS</x:t>
        </x:is>
      </x:c>
      <x:c r="AA1104" s="27" t="inlineStr">
        <x:is>
          <x:t xml:space="preserve">Plrs_WSO2 Prod</x:t>
        </x:is>
      </x:c>
      <x:c r="AB1104" s="28" t="inlineStr">
        <x:is>
          <x:t xml:space="preserve">Customer Limited Warranty</x:t>
        </x:is>
      </x:c>
      <x:c r="AC1104" s="29">
        <x:v>46192.5256944444</x:v>
      </x:c>
      <x:c r="AD1104" s="30" t="inlineStr">
        <x:is>
          <x:t xml:space="preserve">Esacom Wewey</x:t>
        </x:is>
      </x:c>
      <x:c r="AE1104" s="31" t="inlineStr">
        <x:is>
          <x:t xml:space="preserve">Premium Care</x:t>
        </x:is>
      </x:c>
      <x:c r="AF1104" s="32" t="inlineStr">
        <x:is>
          <x:t xml:space="preserve">NB LOQ 15IAX9 I5 12G 512G 11S</x:t>
        </x:is>
      </x:c>
      <x:c r="AG1104" s="33" t="inlineStr">
        <x:is>
          <x:t xml:space="preserve">83GS001HID</x:t>
        </x:is>
      </x:c>
      <x:c r="AH1104" s="34"/>
      <x:c r="AI1104" s="35">
        <x:v>46183.5252430556</x:v>
      </x:c>
      <x:c r="AJ1104" s="36" t="inlineStr">
        <x:is>
          <x:t xml:space="preserve">No</x:t>
        </x:is>
      </x:c>
      <x:c r="AK1104" s="37"/>
      <x:c r="AL1104" s="38" t="inlineStr">
        <x:is>
          <x:t xml:space="preserve">MP2P3ZD1</x:t>
        </x:is>
      </x:c>
      <x:c r="AM1104" s="39"/>
      <x:c r="AN1104" s="40">
        <x:v>45551</x:v>
      </x:c>
      <x:c r="AO1104" s="41" t="inlineStr">
        <x:is>
          <x:t xml:space="preserve">1621008333</x:t>
        </x:is>
      </x:c>
      <x:c r="AP1104" s="42" t="n">
        <x:v>18875</x:v>
      </x:c>
      <x:c r="AQ1104" s="43"/>
      <x:c r="AR1104" s="44" t="inlineStr">
        <x:is>
          <x:t xml:space="preserve">Esacom Wewey</x:t>
        </x:is>
      </x:c>
      <x:c r="AS1104" s="45"/>
      <x:c r="AT1104" s="46" t="inlineStr">
        <x:is>
          <x:t xml:space="preserve">Abnormal Display</x:t>
        </x:is>
      </x:c>
      <x:c r="AU1104" s="47" t="inlineStr">
        <x:is>
          <x:t xml:space="preserve">AP</x:t>
        </x:is>
      </x:c>
      <x:c r="AV1104" s="48" t="inlineStr">
        <x:is>
          <x:t xml:space="preserve">Premier</x:t>
        </x:is>
      </x:c>
      <x:c r="AW1104" s="49" t="inlineStr">
        <x:is>
          <x:t xml:space="preserve">Closed</x:t>
        </x:is>
      </x:c>
      <x:c r="AX1104" s="50" t="inlineStr">
        <x:is>
          <x:t xml:space="preserve">Carry-In</x:t>
        </x:is>
      </x:c>
      <x:c r="AY1104" s="51" t="inlineStr">
        <x:is>
          <x:t xml:space="preserve">Kotamobagu Barat Kotamobagu
Kotamobagu 95111</x:t>
        </x:is>
      </x:c>
      <x:c r="AZ1104" s="52"/>
      <x:c r="BA1104" s="53" t="inlineStr">
        <x:is>
          <x:t xml:space="preserve">Helfrits Lahimade</x:t>
        </x:is>
      </x:c>
      <x:c r="BB1104" s="54" t="inlineStr">
        <x:is>
          <x:t xml:space="preserve">Indonesia</x:t>
        </x:is>
      </x:c>
      <x:c r="BC1104" s="55" t="inlineStr">
        <x:is>
          <x:t xml:space="preserve">+6285240689910</x:t>
        </x:is>
      </x:c>
      <x:c r="BD1104" s="56" t="inlineStr">
        <x:is>
          <x:t xml:space="preserve">hlhefrits@gmail.com</x:t>
        </x:is>
      </x:c>
      <x:c r="BE1104" s="57" t="inlineStr">
        <x:is>
          <x:t xml:space="preserve">2031326516</x:t>
        </x:is>
      </x:c>
      <x:c r="BF1104" s="58" t="inlineStr">
        <x:is>
          <x:t xml:space="preserve">Closed</x:t>
        </x:is>
      </x:c>
      <x:c r="BG1104" s="59" t="inlineStr">
        <x:is>
          <x:t xml:space="preserve">ASP Portal</x:t>
        </x:is>
      </x:c>
      <x:c r="BH1104" s="60" t="inlineStr">
        <x:is>
          <x:t xml:space="preserve">83GS001HID</x:t>
        </x:is>
      </x:c>
      <x:c r="BI1104" s="61" t="inlineStr">
        <x:is>
          <x:t xml:space="preserve">MP2P3ZD1</x:t>
        </x:is>
      </x:c>
      <x:c r="BJ1104" s="62" t="inlineStr">
        <x:is>
          <x:t xml:space="preserve">Esacom</x:t>
        </x:is>
      </x:c>
      <x:c r="BK1104" s="63" t="inlineStr">
        <x:is>
          <x:t xml:space="preserve">4022844859</x:t>
        </x:is>
      </x:c>
    </x:row>
    <x:row r="1105" hidden="0">
      <x:c r="A1105" s="1" t="inlineStr">
        <x:is>
          <x:t xml:space="preserve">ea021aae-8f64-f111-a826-6045bd1d5331</x:t>
        </x:is>
      </x:c>
      <x:c r="B1105" s="2" t="inlineStr">
        <x:is>
          <x:t xml:space="preserve">Tbhh25eP5fuppXz4OJHBmlRGPsXW+KwvxNeqG6xBcxLSIwNSvAqsBSswvizh6eel4Ezzp3yxQDrm1BHWOnz5RQ==</x:t>
        </x:is>
      </x:c>
      <x:c r="C1105" s="3">
        <x:v>46200.1802199074</x:v>
      </x:c>
      <x:c r="D1105" s="4"/>
      <x:c r="E1105" s="5" t="inlineStr">
        <x:is>
          <x:t xml:space="preserve">4022844987</x:t>
        </x:is>
      </x:c>
      <x:c r="F1105" s="6" t="inlineStr">
        <x:is>
          <x:t xml:space="preserve">One Tme Customer JD</x:t>
        </x:is>
      </x:c>
      <x:c r="G1105" s="7">
        <x:v>46183.5321527778</x:v>
      </x:c>
      <x:c r="H1105" s="8">
        <x:v>46190.5330092593</x:v>
      </x:c>
      <x:c r="I1105" s="9" t="inlineStr">
        <x:is>
          <x:t xml:space="preserve">BRING IN</x:t>
        </x:is>
      </x:c>
      <x:c r="J1105" s="10" t="inlineStr">
        <x:is>
          <x:t xml:space="preserve">Carry-in</x:t>
        </x:is>
      </x:c>
      <x:c r="K1105" s="11" t="inlineStr">
        <x:is>
          <x:t xml:space="preserve">Tombol ON/OFF Abnormal</x:t>
        </x:is>
      </x:c>
      <x:c r="L1105" s="12" t="inlineStr">
        <x:is>
          <x:t xml:space="preserve">Makassar</x:t>
        </x:is>
      </x:c>
      <x:c r="M1105" s="13">
        <x:v>46200.4718865741</x:v>
      </x:c>
      <x:c r="N1105" s="14">
        <x:v>46185.4583333333</x:v>
      </x:c>
      <x:c r="O1105" s="15"/>
      <x:c r="P1105" s="16">
        <x:v>46185.595150463</x:v>
      </x:c>
      <x:c r="Q1105" s="17" t="inlineStr">
        <x:is>
          <x:t xml:space="preserve">Indonesia</x:t>
        </x:is>
      </x:c>
      <x:c r="R1105" s="18" t="inlineStr">
        <x:is>
          <x:t xml:space="preserve"># NGSPUpdate_Prod</x:t>
        </x:is>
      </x:c>
      <x:c r="S1105" s="19">
        <x:v>46183.5738194444</x:v>
      </x:c>
      <x:c r="T1105" s="20"/>
      <x:c r="U1105" s="21">
        <x:v>46450</x:v>
      </x:c>
      <x:c r="V1105" s="22"/>
      <x:c r="W1105" s="23" t="inlineStr">
        <x:is>
          <x:t xml:space="preserve">No</x:t>
        </x:is>
      </x:c>
      <x:c r="X1105" s="24" t="inlineStr">
        <x:is>
          <x:t xml:space="preserve">No</x:t>
        </x:is>
      </x:c>
      <x:c r="Y1105" s="25" t="inlineStr">
        <x:is>
          <x:t xml:space="preserve">6002321677</x:t>
        </x:is>
      </x:c>
      <x:c r="Z1105" s="26" t="inlineStr">
        <x:is>
          <x:t xml:space="preserve">82YT</x:t>
        </x:is>
      </x:c>
      <x:c r="AA1105" s="27" t="inlineStr">
        <x:is>
          <x:t xml:space="preserve">Plrs_WSO2 Prod</x:t>
        </x:is>
      </x:c>
      <x:c r="AB1105" s="28" t="inlineStr">
        <x:is>
          <x:t xml:space="preserve">Customer Limited Warranty</x:t>
        </x:is>
      </x:c>
      <x:c r="AC1105" s="29">
        <x:v>46192.5330092593</x:v>
      </x:c>
      <x:c r="AD1105" s="30" t="inlineStr">
        <x:is>
          <x:t xml:space="preserve">HND Computer Windu S. Tengbunan / Stefanus</x:t>
        </x:is>
      </x:c>
      <x:c r="AE1105" s="31"/>
      <x:c r="AF1105" s="32" t="inlineStr">
        <x:is>
          <x:t xml:space="preserve">NBLN V14 G4 AMN 7120U 8G 256G NOS</x:t>
        </x:is>
      </x:c>
      <x:c r="AG1105" s="33" t="inlineStr">
        <x:is>
          <x:t xml:space="preserve">82YT00VAID</x:t>
        </x:is>
      </x:c>
      <x:c r="AH1105" s="34"/>
      <x:c r="AI1105" s="35">
        <x:v>46183.5324652778</x:v>
      </x:c>
      <x:c r="AJ1105" s="36" t="inlineStr">
        <x:is>
          <x:t xml:space="preserve">No</x:t>
        </x:is>
      </x:c>
      <x:c r="AK1105" s="37"/>
      <x:c r="AL1105" s="38" t="inlineStr">
        <x:is>
          <x:t xml:space="preserve">PF5GEHHT</x:t>
        </x:is>
      </x:c>
      <x:c r="AM1105" s="39"/>
      <x:c r="AN1105" s="40">
        <x:v>45721</x:v>
      </x:c>
      <x:c r="AO1105" s="41" t="inlineStr">
        <x:is>
          <x:t xml:space="preserve">1621008647</x:t>
        </x:is>
      </x:c>
      <x:c r="AP1105" s="42" t="n">
        <x:v>26004</x:v>
      </x:c>
      <x:c r="AQ1105" s="43"/>
      <x:c r="AR1105" s="44" t="inlineStr">
        <x:is>
          <x:t xml:space="preserve">HND Computer Windu S. Tengbunan / Stefanus</x:t>
        </x:is>
      </x:c>
      <x:c r="AS1105" s="45"/>
      <x:c r="AT1105" s="46" t="inlineStr">
        <x:is>
          <x:t xml:space="preserve">Tombol ON/OFF Abnormal
When and how to first symptom start:
Diagnosis and troubleshooting
-check unit pada laptop
-Sudah di lakukan pengecekan lepas pasang cable usb board namun tetap bermasalah
</x:t>
        </x:is>
      </x:c>
      <x:c r="AU1105" s="47" t="inlineStr">
        <x:is>
          <x:t xml:space="preserve">AP</x:t>
        </x:is>
      </x:c>
      <x:c r="AV1105" s="48" t="inlineStr">
        <x:is>
          <x:t xml:space="preserve">Normal</x:t>
        </x:is>
      </x:c>
      <x:c r="AW1105" s="49" t="inlineStr">
        <x:is>
          <x:t xml:space="preserve">Closed</x:t>
        </x:is>
      </x:c>
      <x:c r="AX1105" s="50" t="inlineStr">
        <x:is>
          <x:t xml:space="preserve">Carry-In</x:t>
        </x:is>
      </x:c>
      <x:c r="AY1105" s="51" t="inlineStr">
        <x:is>
          <x:t xml:space="preserve">Jl. Perintis Kemerdekaan
Makassar 90223</x:t>
        </x:is>
      </x:c>
      <x:c r="AZ1105" s="52"/>
      <x:c r="BA1105" s="53" t="inlineStr">
        <x:is>
          <x:t xml:space="preserve">Archangella Burong</x:t>
        </x:is>
      </x:c>
      <x:c r="BB1105" s="54" t="inlineStr">
        <x:is>
          <x:t xml:space="preserve">Indonesia</x:t>
        </x:is>
      </x:c>
      <x:c r="BC1105" s="55" t="inlineStr">
        <x:is>
          <x:t xml:space="preserve">+6281239810174</x:t>
        </x:is>
      </x:c>
      <x:c r="BD1105" s="56" t="inlineStr">
        <x:is>
          <x:t xml:space="preserve">archangelaburong20@gmail.com</x:t>
        </x:is>
      </x:c>
      <x:c r="BE1105" s="57" t="inlineStr">
        <x:is>
          <x:t xml:space="preserve">2031327523</x:t>
        </x:is>
      </x:c>
      <x:c r="BF1105" s="58" t="inlineStr">
        <x:is>
          <x:t xml:space="preserve">Closed</x:t>
        </x:is>
      </x:c>
      <x:c r="BG1105" s="59" t="inlineStr">
        <x:is>
          <x:t xml:space="preserve">ASP Portal</x:t>
        </x:is>
      </x:c>
      <x:c r="BH1105" s="60" t="inlineStr">
        <x:is>
          <x:t xml:space="preserve">82YT00VAID</x:t>
        </x:is>
      </x:c>
      <x:c r="BI1105" s="61" t="inlineStr">
        <x:is>
          <x:t xml:space="preserve">PF5GEHHT</x:t>
        </x:is>
      </x:c>
      <x:c r="BJ1105" s="62" t="inlineStr">
        <x:is>
          <x:t xml:space="preserve">HND Computer</x:t>
        </x:is>
      </x:c>
      <x:c r="BK1105" s="63" t="inlineStr">
        <x:is>
          <x:t xml:space="preserve">4022844987</x:t>
        </x:is>
      </x:c>
    </x:row>
    <x:row r="1106" hidden="0">
      <x:c r="A1106" s="1" t="inlineStr">
        <x:is>
          <x:t xml:space="preserve">a350a4ba-9164-f111-a825-6045bd1d5047</x:t>
        </x:is>
      </x:c>
      <x:c r="B1106" s="2" t="inlineStr">
        <x:is>
          <x:t xml:space="preserve">IXwYgNxeDbdVWpogmaXsG3bZzLVe6hD+zMdMYHJ2QC+kEo4PT87tnSW+jHdpummAty+tDMGYd7Dl/Nup9T4aXw==</x:t>
        </x:is>
      </x:c>
      <x:c r="C1106" s="3">
        <x:v>46204.1703356481</x:v>
      </x:c>
      <x:c r="D1106" s="4"/>
      <x:c r="E1106" s="5" t="inlineStr">
        <x:is>
          <x:t xml:space="preserve">4022845184</x:t>
        </x:is>
      </x:c>
      <x:c r="F1106" s="6" t="inlineStr">
        <x:is>
          <x:t xml:space="preserve">One Tme Customer JD</x:t>
        </x:is>
      </x:c>
      <x:c r="G1106" s="7">
        <x:v>46183.5422453704</x:v>
      </x:c>
      <x:c r="H1106" s="8">
        <x:v>46191.6666666667</x:v>
      </x:c>
      <x:c r="I1106" s="9" t="inlineStr">
        <x:is>
          <x:t xml:space="preserve">BRING IN</x:t>
        </x:is>
      </x:c>
      <x:c r="J1106" s="10" t="inlineStr">
        <x:is>
          <x:t xml:space="preserve">Carry-in</x:t>
        </x:is>
      </x:c>
      <x:c r="K1106" s="11" t="inlineStr">
        <x:is>
          <x:t xml:space="preserve">Abnormal lines</x:t>
        </x:is>
      </x:c>
      <x:c r="L1106" s="12" t="inlineStr">
        <x:is>
          <x:t xml:space="preserve">MAKASSAR</x:t>
        </x:is>
      </x:c>
      <x:c r="M1106" s="13">
        <x:v>46204.4620023148</x:v>
      </x:c>
      <x:c r="N1106" s="14">
        <x:v>46185.4583333333</x:v>
      </x:c>
      <x:c r="O1106" s="15"/>
      <x:c r="P1106" s="16">
        <x:v>46185.6519328704</x:v>
      </x:c>
      <x:c r="Q1106" s="17" t="inlineStr">
        <x:is>
          <x:t xml:space="preserve">Indonesia</x:t>
        </x:is>
      </x:c>
      <x:c r="R1106" s="18" t="inlineStr">
        <x:is>
          <x:t xml:space="preserve"># NGSPUpdate_Prod</x:t>
        </x:is>
      </x:c>
      <x:c r="S1106" s="19">
        <x:v>46183.583912037</x:v>
      </x:c>
      <x:c r="T1106" s="20"/>
      <x:c r="U1106" s="21">
        <x:v>46289</x:v>
      </x:c>
      <x:c r="V1106" s="22"/>
      <x:c r="W1106" s="23" t="inlineStr">
        <x:is>
          <x:t xml:space="preserve">No</x:t>
        </x:is>
      </x:c>
      <x:c r="X1106" s="24" t="inlineStr">
        <x:is>
          <x:t xml:space="preserve">No</x:t>
        </x:is>
      </x:c>
      <x:c r="Y1106" s="25" t="inlineStr">
        <x:is>
          <x:t xml:space="preserve">6002321440</x:t>
        </x:is>
      </x:c>
      <x:c r="Z1106" s="26" t="inlineStr">
        <x:is>
          <x:t xml:space="preserve">83GS</x:t>
        </x:is>
      </x:c>
      <x:c r="AA1106" s="27" t="inlineStr">
        <x:is>
          <x:t xml:space="preserve">Plrs_WSO2 Prod</x:t>
        </x:is>
      </x:c>
      <x:c r="AB1106" s="28" t="inlineStr">
        <x:is>
          <x:t xml:space="preserve">Customer Limited Warranty</x:t>
        </x:is>
      </x:c>
      <x:c r="AC1106" s="29">
        <x:v>46196.3333333333</x:v>
      </x:c>
      <x:c r="AD1106" s="30" t="inlineStr">
        <x:is>
          <x:t xml:space="preserve">ITSC Herianto/ Nurbeti</x:t>
        </x:is>
      </x:c>
      <x:c r="AE1106" s="31" t="inlineStr">
        <x:is>
          <x:t xml:space="preserve">Premium Care</x:t>
        </x:is>
      </x:c>
      <x:c r="AF1106" s="32" t="inlineStr">
        <x:is>
          <x:t xml:space="preserve">NB LOQ 15IAX9 I5 12G 512G 11S</x:t>
        </x:is>
      </x:c>
      <x:c r="AG1106" s="33" t="inlineStr">
        <x:is>
          <x:t xml:space="preserve">83GS001HID</x:t>
        </x:is>
      </x:c>
      <x:c r="AH1106" s="34"/>
      <x:c r="AI1106" s="35">
        <x:v>46183.6138541667</x:v>
      </x:c>
      <x:c r="AJ1106" s="36" t="inlineStr">
        <x:is>
          <x:t xml:space="preserve">No</x:t>
        </x:is>
      </x:c>
      <x:c r="AK1106" s="37"/>
      <x:c r="AL1106" s="38" t="inlineStr">
        <x:is>
          <x:t xml:space="preserve">MP2PPQL5</x:t>
        </x:is>
      </x:c>
      <x:c r="AM1106" s="39"/>
      <x:c r="AN1106" s="40">
        <x:v>45560</x:v>
      </x:c>
      <x:c r="AO1106" s="41" t="inlineStr">
        <x:is>
          <x:t xml:space="preserve">1621007864</x:t>
        </x:is>
      </x:c>
      <x:c r="AP1106" s="42" t="n">
        <x:v>20258</x:v>
      </x:c>
      <x:c r="AQ1106" s="43"/>
      <x:c r="AR1106" s="44" t="inlineStr">
        <x:is>
          <x:t xml:space="preserve">ITSC Herianto/ Nurbeti</x:t>
        </x:is>
      </x:c>
      <x:c r="AS1106" s="45"/>
      <x:c r="AT1106" s="46" t="inlineStr">
        <x:is>
          <x:t xml:space="preserve">Abnormal lines</x:t>
        </x:is>
      </x:c>
      <x:c r="AU1106" s="47" t="inlineStr">
        <x:is>
          <x:t xml:space="preserve">AP</x:t>
        </x:is>
      </x:c>
      <x:c r="AV1106" s="48" t="inlineStr">
        <x:is>
          <x:t xml:space="preserve">Premier</x:t>
        </x:is>
      </x:c>
      <x:c r="AW1106" s="49" t="inlineStr">
        <x:is>
          <x:t xml:space="preserve">Closed</x:t>
        </x:is>
      </x:c>
      <x:c r="AX1106" s="50" t="inlineStr">
        <x:is>
          <x:t xml:space="preserve">Carry-In</x:t>
        </x:is>
      </x:c>
      <x:c r="AY1106" s="51" t="inlineStr">
        <x:is>
          <x:t xml:space="preserve">MAKASSAR
MAKASSAR 90115</x:t>
        </x:is>
      </x:c>
      <x:c r="AZ1106" s="52"/>
      <x:c r="BA1106" s="53" t="inlineStr">
        <x:is>
          <x:t xml:space="preserve">BAPAK LULU</x:t>
        </x:is>
      </x:c>
      <x:c r="BB1106" s="54" t="inlineStr">
        <x:is>
          <x:t xml:space="preserve">Indonesia</x:t>
        </x:is>
      </x:c>
      <x:c r="BC1106" s="55" t="inlineStr">
        <x:is>
          <x:t xml:space="preserve">+6282396427202</x:t>
        </x:is>
      </x:c>
      <x:c r="BD1106" s="56" t="inlineStr">
        <x:is>
          <x:t xml:space="preserve">nurluluanmansyuruan@gmail.com</x:t>
        </x:is>
      </x:c>
      <x:c r="BE1106" s="57" t="inlineStr">
        <x:is>
          <x:t xml:space="preserve">2031327783</x:t>
        </x:is>
      </x:c>
      <x:c r="BF1106" s="58" t="inlineStr">
        <x:is>
          <x:t xml:space="preserve">Closed</x:t>
        </x:is>
      </x:c>
      <x:c r="BG1106" s="59" t="inlineStr">
        <x:is>
          <x:t xml:space="preserve">ASP Portal</x:t>
        </x:is>
      </x:c>
      <x:c r="BH1106" s="60" t="inlineStr">
        <x:is>
          <x:t xml:space="preserve">83GS001HID</x:t>
        </x:is>
      </x:c>
      <x:c r="BI1106" s="61" t="inlineStr">
        <x:is>
          <x:t xml:space="preserve">MP2PPQL5</x:t>
        </x:is>
      </x:c>
      <x:c r="BJ1106" s="62" t="inlineStr">
        <x:is>
          <x:t xml:space="preserve">ITSC MAKASAR</x:t>
        </x:is>
      </x:c>
      <x:c r="BK1106" s="63" t="inlineStr">
        <x:is>
          <x:t xml:space="preserve">4022845184</x:t>
        </x:is>
      </x:c>
    </x:row>
    <x:row r="1107" hidden="0">
      <x:c r="A1107" s="1" t="inlineStr">
        <x:is>
          <x:t xml:space="preserve">d0b91fb5-9264-f111-a826-6045bd1d53f9</x:t>
        </x:is>
      </x:c>
      <x:c r="B1107" s="2" t="inlineStr">
        <x:is>
          <x:t xml:space="preserve">Vc64C4JIG4kM5P27v1RoraRqRf3r5mK5+LEjPbd5/8nCVTps/HaE3pYCkjNdXByTIyfre+Vh1q2Q59cKHPLjVQ==</x:t>
        </x:is>
      </x:c>
      <x:c r="C1107" s="3">
        <x:v>46197.3931712963</x:v>
      </x:c>
      <x:c r="D1107" s="4"/>
      <x:c r="E1107" s="5" t="inlineStr">
        <x:is>
          <x:t xml:space="preserve">4022845276</x:t>
        </x:is>
      </x:c>
      <x:c r="F1107" s="6" t="inlineStr">
        <x:is>
          <x:t xml:space="preserve">One Tme Customer JD</x:t>
        </x:is>
      </x:c>
      <x:c r="G1107" s="7">
        <x:v>46183.5471875</x:v>
      </x:c>
      <x:c r="H1107" s="8">
        <x:v>46189.5493865741</x:v>
      </x:c>
      <x:c r="I1107" s="9" t="inlineStr">
        <x:is>
          <x:t xml:space="preserve">BRING IN</x:t>
        </x:is>
      </x:c>
      <x:c r="J1107" s="10" t="inlineStr">
        <x:is>
          <x:t xml:space="preserve">Carry-in</x:t>
        </x:is>
      </x:c>
      <x:c r="K1107" s="11" t="inlineStr">
        <x:is>
          <x:t xml:space="preserve">No Power</x:t>
        </x:is>
      </x:c>
      <x:c r="L1107" s="12" t="inlineStr">
        <x:is>
          <x:t xml:space="preserve">TASIKMALAYA </x:t>
        </x:is>
      </x:c>
      <x:c r="M1107" s="13">
        <x:v>46197.684837963</x:v>
      </x:c>
      <x:c r="N1107" s="14">
        <x:v>46185.4166666667</x:v>
      </x:c>
      <x:c r="O1107" s="15"/>
      <x:c r="P1107" s="16">
        <x:v>46185.658587963</x:v>
      </x:c>
      <x:c r="Q1107" s="17" t="inlineStr">
        <x:is>
          <x:t xml:space="preserve">Indonesia</x:t>
        </x:is>
      </x:c>
      <x:c r="R1107" s="18" t="inlineStr">
        <x:is>
          <x:t xml:space="preserve"># NGSPUpdate_Prod</x:t>
        </x:is>
      </x:c>
      <x:c r="S1107" s="19">
        <x:v>46183.5471875</x:v>
      </x:c>
      <x:c r="T1107" s="20"/>
      <x:c r="U1107" s="21">
        <x:v>46332</x:v>
      </x:c>
      <x:c r="V1107" s="22"/>
      <x:c r="W1107" s="23" t="inlineStr">
        <x:is>
          <x:t xml:space="preserve">No</x:t>
        </x:is>
      </x:c>
      <x:c r="X1107" s="24" t="inlineStr">
        <x:is>
          <x:t xml:space="preserve">No</x:t>
        </x:is>
      </x:c>
      <x:c r="Y1107" s="25" t="inlineStr">
        <x:is>
          <x:t xml:space="preserve">6002341588</x:t>
        </x:is>
      </x:c>
      <x:c r="Z1107" s="26" t="inlineStr">
        <x:is>
          <x:t xml:space="preserve">82RJ</x:t>
        </x:is>
      </x:c>
      <x:c r="AA1107" s="27" t="inlineStr">
        <x:is>
          <x:t xml:space="preserve">Plrs_WSO2 Prod</x:t>
        </x:is>
      </x:c>
      <x:c r="AB1107" s="28" t="inlineStr">
        <x:is>
          <x:t xml:space="preserve">Customer Limited Warranty</x:t>
        </x:is>
      </x:c>
      <x:c r="AC1107" s="29">
        <x:v>46191.5493865741</x:v>
      </x:c>
      <x:c r="AD1107" s="30" t="inlineStr">
        <x:is>
          <x:t xml:space="preserve">Planet Computer</x:t>
        </x:is>
      </x:c>
      <x:c r="AE1107" s="31" t="inlineStr">
        <x:is>
          <x:t xml:space="preserve">Premium Care</x:t>
        </x:is>
      </x:c>
      <x:c r="AF1107" s="32" t="inlineStr">
        <x:is>
          <x:t xml:space="preserve">NB IP 3 14IAU7 I3 8G 512G 11S</x:t>
        </x:is>
      </x:c>
      <x:c r="AG1107" s="33" t="inlineStr">
        <x:is>
          <x:t xml:space="preserve">82RJ00FNID</x:t>
        </x:is>
      </x:c>
      <x:c r="AH1107" s="34"/>
      <x:c r="AI1107" s="35">
        <x:v>46183.5477893519</x:v>
      </x:c>
      <x:c r="AJ1107" s="36" t="inlineStr">
        <x:is>
          <x:t xml:space="preserve">No</x:t>
        </x:is>
      </x:c>
      <x:c r="AK1107" s="37"/>
      <x:c r="AL1107" s="38" t="inlineStr">
        <x:is>
          <x:t xml:space="preserve">PF520G4H</x:t>
        </x:is>
      </x:c>
      <x:c r="AM1107" s="39"/>
      <x:c r="AN1107" s="40">
        <x:v>45603</x:v>
      </x:c>
      <x:c r="AO1107" s="41" t="inlineStr">
        <x:is>
          <x:t xml:space="preserve">1621022365</x:t>
        </x:is>
      </x:c>
      <x:c r="AP1107" s="42" t="n">
        <x:v>30017</x:v>
      </x:c>
      <x:c r="AQ1107" s="43"/>
      <x:c r="AR1107" s="44" t="inlineStr">
        <x:is>
          <x:t xml:space="preserve">Planet Computer</x:t>
        </x:is>
      </x:c>
      <x:c r="AS1107" s="45"/>
      <x:c r="AT1107" s="46" t="inlineStr">
        <x:is>
          <x:t xml:space="preserve">No Power</x:t>
        </x:is>
      </x:c>
      <x:c r="AU1107" s="47" t="inlineStr">
        <x:is>
          <x:t xml:space="preserve">AP</x:t>
        </x:is>
      </x:c>
      <x:c r="AV1107" s="48" t="inlineStr">
        <x:is>
          <x:t xml:space="preserve">Premier</x:t>
        </x:is>
      </x:c>
      <x:c r="AW1107" s="49" t="inlineStr">
        <x:is>
          <x:t xml:space="preserve">Closed</x:t>
        </x:is>
      </x:c>
      <x:c r="AX1107" s="50" t="inlineStr">
        <x:is>
          <x:t xml:space="preserve">Carry-In</x:t>
        </x:is>
      </x:c>
      <x:c r="AY1107" s="51" t="inlineStr">
        <x:is>
          <x:t xml:space="preserve">JL TAJUR KP SINDANGSARI TASIKMALAYA
TASIKMALAYA 46282</x:t>
        </x:is>
      </x:c>
      <x:c r="AZ1107" s="52"/>
      <x:c r="BA1107" s="53" t="inlineStr">
        <x:is>
          <x:t xml:space="preserve">YOGA PERMANA</x:t>
        </x:is>
      </x:c>
      <x:c r="BB1107" s="54" t="inlineStr">
        <x:is>
          <x:t xml:space="preserve">Indonesia</x:t>
        </x:is>
      </x:c>
      <x:c r="BC1107" s="55" t="inlineStr">
        <x:is>
          <x:t xml:space="preserve">+6289663564609</x:t>
        </x:is>
      </x:c>
      <x:c r="BD1107" s="56" t="inlineStr">
        <x:is>
          <x:t xml:space="preserve">ypermana876@gmail.com</x:t>
        </x:is>
      </x:c>
      <x:c r="BE1107" s="57" t="inlineStr">
        <x:is>
          <x:t xml:space="preserve">2031327886</x:t>
        </x:is>
      </x:c>
      <x:c r="BF1107" s="58" t="inlineStr">
        <x:is>
          <x:t xml:space="preserve">Closed</x:t>
        </x:is>
      </x:c>
      <x:c r="BG1107" s="59" t="inlineStr">
        <x:is>
          <x:t xml:space="preserve">ASP Portal</x:t>
        </x:is>
      </x:c>
      <x:c r="BH1107" s="60" t="inlineStr">
        <x:is>
          <x:t xml:space="preserve">82RJ00FNID</x:t>
        </x:is>
      </x:c>
      <x:c r="BI1107" s="61" t="inlineStr">
        <x:is>
          <x:t xml:space="preserve">PF520G4H</x:t>
        </x:is>
      </x:c>
      <x:c r="BJ1107" s="62" t="inlineStr">
        <x:is>
          <x:t xml:space="preserve">Planet Computer</x:t>
        </x:is>
      </x:c>
      <x:c r="BK1107" s="63" t="inlineStr">
        <x:is>
          <x:t xml:space="preserve">4022845276</x:t>
        </x:is>
      </x:c>
    </x:row>
    <x:row r="1108" hidden="0">
      <x:c r="A1108" s="1" t="inlineStr">
        <x:is>
          <x:t xml:space="preserve">bd60ced9-9264-f111-a826-6045bd1d53f9</x:t>
        </x:is>
      </x:c>
      <x:c r="B1108" s="2" t="inlineStr">
        <x:is>
          <x:t xml:space="preserve">BHoKktL7R63Z6E/G69GfbWoA99CGhZyLqHrN2Filj5j85zRAzv/G7nmXmtYh+UNjo8PzUudU/M6IWGiFeDaI/A==</x:t>
        </x:is>
      </x:c>
      <x:c r="C1108" s="3">
        <x:v>46186.1394907407</x:v>
      </x:c>
      <x:c r="D1108" s="4"/>
      <x:c r="E1108" s="5" t="inlineStr">
        <x:is>
          <x:t xml:space="preserve">4022845287</x:t>
        </x:is>
      </x:c>
      <x:c r="F1108" s="6" t="inlineStr">
        <x:is>
          <x:t xml:space="preserve">One Tme Customer JD</x:t>
        </x:is>
      </x:c>
      <x:c r="G1108" s="7">
        <x:v>46183.5479166667</x:v>
      </x:c>
      <x:c r="H1108" s="8">
        <x:v>46185.4044560185</x:v>
      </x:c>
      <x:c r="I1108" s="9" t="inlineStr">
        <x:is>
          <x:t xml:space="preserve">ONSITE-FRU</x:t>
        </x:is>
      </x:c>
      <x:c r="J1108" s="10"/>
      <x:c r="K1108" s="11" t="inlineStr">
        <x:is>
          <x:t xml:space="preserve">#ONS | Few Keys not working</x:t>
        </x:is>
      </x:c>
      <x:c r="L1108" s="12" t="inlineStr">
        <x:is>
          <x:t xml:space="preserve">JAKARTA</x:t>
        </x:is>
      </x:c>
      <x:c r="M1108" s="13">
        <x:v>46186.4311458333</x:v>
      </x:c>
      <x:c r="N1108" s="14">
        <x:v>46184.7083333333</x:v>
      </x:c>
      <x:c r="O1108" s="15"/>
      <x:c r="P1108" s="16">
        <x:v>46185.4103935185</x:v>
      </x:c>
      <x:c r="Q1108" s="17" t="inlineStr">
        <x:is>
          <x:t xml:space="preserve">Indonesia</x:t>
        </x:is>
      </x:c>
      <x:c r="R1108" s="18" t="inlineStr">
        <x:is>
          <x:t xml:space="preserve">Alvin Julyancent</x:t>
        </x:is>
      </x:c>
      <x:c r="S1108" s="19">
        <x:v>46183.5479166667</x:v>
      </x:c>
      <x:c r="T1108" s="20">
        <x:v>46185</x:v>
      </x:c>
      <x:c r="U1108" s="21">
        <x:v>47104</x:v>
      </x:c>
      <x:c r="V1108" s="22"/>
      <x:c r="W1108" s="23" t="inlineStr">
        <x:is>
          <x:t xml:space="preserve">No</x:t>
        </x:is>
      </x:c>
      <x:c r="X1108" s="24" t="inlineStr">
        <x:is>
          <x:t xml:space="preserve">No</x:t>
        </x:is>
      </x:c>
      <x:c r="Y1108" s="25" t="inlineStr">
        <x:is>
          <x:t xml:space="preserve">6034339832</x:t>
        </x:is>
      </x:c>
      <x:c r="Z1108" s="26" t="inlineStr">
        <x:is>
          <x:t xml:space="preserve">21LU</x:t>
        </x:is>
      </x:c>
      <x:c r="AA1108" s="27" t="inlineStr">
        <x:is>
          <x:t xml:space="preserve">Plrs_WSO2 Prod</x:t>
        </x:is>
      </x:c>
      <x:c r="AB1108" s="28" t="inlineStr">
        <x:is>
          <x:t xml:space="preserve">Customer Limited Warranty</x:t>
        </x:is>
      </x:c>
      <x:c r="AC1108" s="29">
        <x:v>46185.5480439815</x:v>
      </x:c>
      <x:c r="AD1108" s="30" t="inlineStr">
        <x:is>
          <x:t xml:space="preserve">PT INTIKOM BERLIAN MUSTIKA (ASP)</x:t>
        </x:is>
      </x:c>
      <x:c r="AE1108" s="31"/>
      <x:c r="AF1108" s="32" t="inlineStr">
        <x:is>
          <x:t xml:space="preserve">NB TP X13 G5 ULT5 32G 512G NOS</x:t>
        </x:is>
      </x:c>
      <x:c r="AG1108" s="33" t="inlineStr">
        <x:is>
          <x:t xml:space="preserve">21LUS0T600</x:t>
        </x:is>
      </x:c>
      <x:c r="AH1108" s="34"/>
      <x:c r="AI1108" s="35">
        <x:v>46183.5496990741</x:v>
      </x:c>
      <x:c r="AJ1108" s="36" t="inlineStr">
        <x:is>
          <x:t xml:space="preserve">No</x:t>
        </x:is>
      </x:c>
      <x:c r="AK1108" s="37"/>
      <x:c r="AL1108" s="38" t="inlineStr">
        <x:is>
          <x:t xml:space="preserve">GM0V1X2X</x:t>
        </x:is>
      </x:c>
      <x:c r="AM1108"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108" s="40">
        <x:v>45644</x:v>
      </x:c>
      <x:c r="AO1108" s="41" t="inlineStr">
        <x:is>
          <x:t xml:space="preserve">1621008255</x:t>
        </x:is>
      </x:c>
      <x:c r="AP1108" s="42" t="n">
        <x:v>46223</x:v>
      </x:c>
      <x:c r="AQ1108" s="43" t="inlineStr">
        <x:is>
          <x:t xml:space="preserve">#ONS | Few Keys not working</x:t>
        </x:is>
      </x:c>
      <x:c r="AR1108" s="44"/>
      <x:c r="AS1108" s="45"/>
      <x:c r="AT1108" s="46" t="inlineStr">
        <x:is>
          <x:t xml:space="preserve">HCS010
Few Keys not working
HCS Recommend C-Cover W/ Keyboard
Earliest Delivery TM:11.06.2026, 17:00</x:t>
        </x:is>
      </x:c>
      <x:c r="AU1108" s="47" t="inlineStr">
        <x:is>
          <x:t xml:space="preserve">AP</x:t>
        </x:is>
      </x:c>
      <x:c r="AV1108" s="48" t="inlineStr">
        <x:is>
          <x:t xml:space="preserve">Normal</x:t>
        </x:is>
      </x:c>
      <x:c r="AW1108" s="49" t="inlineStr">
        <x:is>
          <x:t xml:space="preserve">Closed</x:t>
        </x:is>
      </x:c>
      <x:c r="AX1108" s="50" t="inlineStr">
        <x:is>
          <x:t xml:space="preserve">Onsite</x:t>
        </x:is>
      </x:c>
      <x:c r="AY1108" s="51" t="inlineStr">
        <x:is>
          <x:t xml:space="preserve">Jl. TB Simatupang NO.7B
Cilandak barat, kec. Cilandak
Jakarta Selatan 12430</x:t>
        </x:is>
      </x:c>
      <x:c r="AZ1108" s="52" t="inlineStr">
        <x:is>
          <x:t xml:space="preserve">PT Wira Pandu Sukses Makmur</x:t>
        </x:is>
      </x:c>
      <x:c r="BA1108" s="53" t="inlineStr">
        <x:is>
          <x:t xml:space="preserve">Dhimas Ilya’sa Swandy</x:t>
        </x:is>
      </x:c>
      <x:c r="BB1108" s="54" t="inlineStr">
        <x:is>
          <x:t xml:space="preserve">Indonesia</x:t>
        </x:is>
      </x:c>
      <x:c r="BC1108" s="55" t="inlineStr">
        <x:is>
          <x:t xml:space="preserve">+628819983394</x:t>
        </x:is>
      </x:c>
      <x:c r="BD1108" s="56" t="inlineStr">
        <x:is>
          <x:t xml:space="preserve">swandy.dhimas@jgc.com</x:t>
        </x:is>
      </x:c>
      <x:c r="BE1108" s="57" t="inlineStr">
        <x:is>
          <x:t xml:space="preserve">2031310234</x:t>
        </x:is>
      </x:c>
      <x:c r="BF1108" s="58" t="inlineStr">
        <x:is>
          <x:t xml:space="preserve">Closed</x:t>
        </x:is>
      </x:c>
      <x:c r="BG1108" s="59" t="inlineStr">
        <x:is>
          <x:t xml:space="preserve">Telephone Call</x:t>
        </x:is>
      </x:c>
      <x:c r="BH1108" s="60" t="inlineStr">
        <x:is>
          <x:t xml:space="preserve">21LUS0T600</x:t>
        </x:is>
      </x:c>
      <x:c r="BI1108" s="61" t="inlineStr">
        <x:is>
          <x:t xml:space="preserve">GM0V1X2X</x:t>
        </x:is>
      </x:c>
      <x:c r="BJ1108" s="62" t="inlineStr">
        <x:is>
          <x:t xml:space="preserve">PT INTIKOM BERLIAN MUSTIKA</x:t>
        </x:is>
      </x:c>
      <x:c r="BK1108" s="63" t="inlineStr">
        <x:is>
          <x:t xml:space="preserve">4022845287</x:t>
        </x:is>
      </x:c>
    </x:row>
    <x:row r="1109" hidden="0">
      <x:c r="A1109" s="1" t="inlineStr">
        <x:is>
          <x:t xml:space="preserve">113e0b15-9364-f111-a826-6045bd1d54b6</x:t>
        </x:is>
      </x:c>
      <x:c r="B1109" s="2" t="inlineStr">
        <x:is>
          <x:t xml:space="preserve">zZ5Tgr8aXYcp2AR6QYbitYP/0fFnLdjUw6CweBcR8jGDxIYjjm0o3zKvbTWY4rkwbxyp/Xmb0Hw7y2IsEYZhYA==</x:t>
        </x:is>
      </x:c>
      <x:c r="C1109" s="3">
        <x:v>46199.3836689815</x:v>
      </x:c>
      <x:c r="D1109" s="4"/>
      <x:c r="E1109" s="5" t="inlineStr">
        <x:is>
          <x:t xml:space="preserve">4022845303</x:t>
        </x:is>
      </x:c>
      <x:c r="F1109" s="6" t="inlineStr">
        <x:is>
          <x:t xml:space="preserve">One Tme Customer JD</x:t>
        </x:is>
      </x:c>
      <x:c r="G1109" s="7">
        <x:v>46183.5489814815</x:v>
      </x:c>
      <x:c r="H1109" s="8">
        <x:v>46189.5534722222</x:v>
      </x:c>
      <x:c r="I1109" s="9" t="inlineStr">
        <x:is>
          <x:t xml:space="preserve">BRING IN</x:t>
        </x:is>
      </x:c>
      <x:c r="J1109" s="10" t="inlineStr">
        <x:is>
          <x:t xml:space="preserve">Carry-in</x:t>
        </x:is>
      </x:c>
      <x:c r="K1109" s="11" t="inlineStr">
        <x:is>
          <x:t xml:space="preserve">Fan Noise</x:t>
        </x:is>
      </x:c>
      <x:c r="L1109" s="12" t="inlineStr">
        <x:is>
          <x:t xml:space="preserve">depok</x:t>
        </x:is>
      </x:c>
      <x:c r="M1109" s="13">
        <x:v>46199.6753356481</x:v>
      </x:c>
      <x:c r="N1109" s="14">
        <x:v>46184.7083333333</x:v>
      </x:c>
      <x:c r="O1109" s="15"/>
      <x:c r="P1109" s="16">
        <x:v>46184.7352662037</x:v>
      </x:c>
      <x:c r="Q1109" s="17" t="inlineStr">
        <x:is>
          <x:t xml:space="preserve">Indonesia</x:t>
        </x:is>
      </x:c>
      <x:c r="R1109" s="18" t="inlineStr">
        <x:is>
          <x:t xml:space="preserve"># NGSPUpdate_Prod</x:t>
        </x:is>
      </x:c>
      <x:c r="S1109" s="19">
        <x:v>46183.5489814815</x:v>
      </x:c>
      <x:c r="T1109" s="20"/>
      <x:c r="U1109" s="21">
        <x:v>46493</x:v>
      </x:c>
      <x:c r="V1109" s="22"/>
      <x:c r="W1109" s="23" t="inlineStr">
        <x:is>
          <x:t xml:space="preserve">No</x:t>
        </x:is>
      </x:c>
      <x:c r="X1109" s="24" t="inlineStr">
        <x:is>
          <x:t xml:space="preserve">No</x:t>
        </x:is>
      </x:c>
      <x:c r="Y1109" s="25" t="inlineStr">
        <x:is>
          <x:t xml:space="preserve">6043498162</x:t>
        </x:is>
      </x:c>
      <x:c r="Z1109" s="26" t="inlineStr">
        <x:is>
          <x:t xml:space="preserve">83A0</x:t>
        </x:is>
      </x:c>
      <x:c r="AA1109" s="27" t="inlineStr">
        <x:is>
          <x:t xml:space="preserve">Plrs_WSO2 Prod</x:t>
        </x:is>
      </x:c>
      <x:c r="AB1109" s="28" t="inlineStr">
        <x:is>
          <x:t xml:space="preserve">Customer Limited Warranty</x:t>
        </x:is>
      </x:c>
      <x:c r="AC1109" s="29">
        <x:v>46191.5502083333</x:v>
      </x:c>
      <x:c r="AD1109" s="30" t="inlineStr">
        <x:is>
          <x:t xml:space="preserve">INFONET DEPOK</x:t>
        </x:is>
      </x:c>
      <x:c r="AE1109" s="31"/>
      <x:c r="AF1109" s="32" t="inlineStr">
        <x:is>
          <x:t xml:space="preserve">NBLN V14 G4 IRU I5 8G 512G 11S</x:t>
        </x:is>
      </x:c>
      <x:c r="AG1109" s="33" t="inlineStr">
        <x:is>
          <x:t xml:space="preserve">83A000CHID</x:t>
        </x:is>
      </x:c>
      <x:c r="AH1109" s="34"/>
      <x:c r="AI1109" s="35">
        <x:v>46183.5496412037</x:v>
      </x:c>
      <x:c r="AJ1109" s="36" t="inlineStr">
        <x:is>
          <x:t xml:space="preserve">No</x:t>
        </x:is>
      </x:c>
      <x:c r="AK1109" s="37"/>
      <x:c r="AL1109" s="38" t="inlineStr">
        <x:is>
          <x:t xml:space="preserve">PF56V46Y</x:t>
        </x:is>
      </x:c>
      <x:c r="AM1109" s="39"/>
      <x:c r="AN1109" s="40">
        <x:v>45764</x:v>
      </x:c>
      <x:c r="AO1109" s="41" t="inlineStr">
        <x:is>
          <x:t xml:space="preserve">1623080215</x:t>
        </x:is>
      </x:c>
      <x:c r="AP1109" s="42" t="n">
        <x:v>27151</x:v>
      </x:c>
      <x:c r="AQ1109" s="43"/>
      <x:c r="AR1109" s="44" t="inlineStr">
        <x:is>
          <x:t xml:space="preserve">INFONET DEPOK</x:t>
        </x:is>
      </x:c>
      <x:c r="AS1109" s="45"/>
      <x:c r="AT1109" s="46" t="inlineStr">
        <x:is>
          <x:t xml:space="preserve">Fan Noise</x:t>
        </x:is>
      </x:c>
      <x:c r="AU1109" s="47" t="inlineStr">
        <x:is>
          <x:t xml:space="preserve">AP</x:t>
        </x:is>
      </x:c>
      <x:c r="AV1109" s="48" t="inlineStr">
        <x:is>
          <x:t xml:space="preserve">Normal</x:t>
        </x:is>
      </x:c>
      <x:c r="AW1109" s="49" t="inlineStr">
        <x:is>
          <x:t xml:space="preserve">Closed</x:t>
        </x:is>
      </x:c>
      <x:c r="AX1109" s="50" t="inlineStr">
        <x:is>
          <x:t xml:space="preserve">Carry-In</x:t>
        </x:is>
      </x:c>
      <x:c r="AY1109" s="51" t="inlineStr">
        <x:is>
          <x:t xml:space="preserve">depok
depok 16512</x:t>
        </x:is>
      </x:c>
      <x:c r="AZ1109" s="52"/>
      <x:c r="BA1109" s="53" t="inlineStr">
        <x:is>
          <x:t xml:space="preserve">PT.Baksta Solusi digital</x:t>
        </x:is>
      </x:c>
      <x:c r="BB1109" s="54" t="inlineStr">
        <x:is>
          <x:t xml:space="preserve">Indonesia</x:t>
        </x:is>
      </x:c>
      <x:c r="BC1109" s="55" t="inlineStr">
        <x:is>
          <x:t xml:space="preserve">+628118718617</x:t>
        </x:is>
      </x:c>
      <x:c r="BD1109" s="56" t="inlineStr">
        <x:is>
          <x:t xml:space="preserve">baksta.digital@gmail.com</x:t>
        </x:is>
      </x:c>
      <x:c r="BE1109" s="57" t="inlineStr">
        <x:is>
          <x:t xml:space="preserve">2031327952</x:t>
        </x:is>
      </x:c>
      <x:c r="BF1109" s="58" t="inlineStr">
        <x:is>
          <x:t xml:space="preserve">Closed</x:t>
        </x:is>
      </x:c>
      <x:c r="BG1109" s="59" t="inlineStr">
        <x:is>
          <x:t xml:space="preserve">ASP Portal</x:t>
        </x:is>
      </x:c>
      <x:c r="BH1109" s="60" t="inlineStr">
        <x:is>
          <x:t xml:space="preserve">83A000CHID</x:t>
        </x:is>
      </x:c>
      <x:c r="BI1109" s="61" t="inlineStr">
        <x:is>
          <x:t xml:space="preserve">PF56V46Y</x:t>
        </x:is>
      </x:c>
      <x:c r="BJ1109" s="62" t="inlineStr">
        <x:is>
          <x:t xml:space="preserve">Infonet Depok</x:t>
        </x:is>
      </x:c>
      <x:c r="BK1109" s="63" t="inlineStr">
        <x:is>
          <x:t xml:space="preserve">4022845303</x:t>
        </x:is>
      </x:c>
    </x:row>
    <x:row r="1110" hidden="0">
      <x:c r="A1110" s="1" t="inlineStr">
        <x:is>
          <x:t xml:space="preserve">2baa2734-9364-f111-a825-6045bd1d5047</x:t>
        </x:is>
      </x:c>
      <x:c r="B1110" s="2" t="inlineStr">
        <x:is>
          <x:t xml:space="preserve">ZX/aez3jfiT9FlDrzczTQt1SMiCK5PiHUgA7yA8xiXRCrmFYpMtpIcufFKyfDix9Vv5eCNAiRaMW+ywGoM9CRg==</x:t>
        </x:is>
      </x:c>
      <x:c r="C1110" s="3">
        <x:v>46203.1066550926</x:v>
      </x:c>
      <x:c r="D1110" s="4"/>
      <x:c r="E1110" s="5" t="inlineStr">
        <x:is>
          <x:t xml:space="preserve">4022845315</x:t>
        </x:is>
      </x:c>
      <x:c r="F1110" s="6" t="inlineStr">
        <x:is>
          <x:t xml:space="preserve">One Tme Customer JD</x:t>
        </x:is>
      </x:c>
      <x:c r="G1110" s="7">
        <x:v>46183.5496527778</x:v>
      </x:c>
      <x:c r="H1110" s="8">
        <x:v>46189.5548726852</x:v>
      </x:c>
      <x:c r="I1110" s="9" t="inlineStr">
        <x:is>
          <x:t xml:space="preserve">BRING IN</x:t>
        </x:is>
      </x:c>
      <x:c r="J1110" s="10" t="inlineStr">
        <x:is>
          <x:t xml:space="preserve">Carry-in</x:t>
        </x:is>
      </x:c>
      <x:c r="K1110" s="11" t="inlineStr">
        <x:is>
          <x:t xml:space="preserve">NO DISPLAY</x:t>
        </x:is>
      </x:c>
      <x:c r="L1110" s="12" t="inlineStr">
        <x:is>
          <x:t xml:space="preserve">padang panjang</x:t>
        </x:is>
      </x:c>
      <x:c r="M1110" s="13">
        <x:v>46203.3983217593</x:v>
      </x:c>
      <x:c r="N1110" s="14">
        <x:v>46185.7083333333</x:v>
      </x:c>
      <x:c r="O1110" s="15"/>
      <x:c r="P1110" s="16">
        <x:v>46185.7100925926</x:v>
      </x:c>
      <x:c r="Q1110" s="17" t="inlineStr">
        <x:is>
          <x:t xml:space="preserve">Indonesia</x:t>
        </x:is>
      </x:c>
      <x:c r="R1110" s="18" t="inlineStr">
        <x:is>
          <x:t xml:space="preserve"># NGSPUpdate_Prod</x:t>
        </x:is>
      </x:c>
      <x:c r="S1110" s="19">
        <x:v>46183.5496527778</x:v>
      </x:c>
      <x:c r="T1110" s="20"/>
      <x:c r="U1110" s="21">
        <x:v>46750</x:v>
      </x:c>
      <x:c r="V1110" s="22"/>
      <x:c r="W1110" s="23" t="inlineStr">
        <x:is>
          <x:t xml:space="preserve">No</x:t>
        </x:is>
      </x:c>
      <x:c r="X1110" s="24" t="inlineStr">
        <x:is>
          <x:t xml:space="preserve">No</x:t>
        </x:is>
      </x:c>
      <x:c r="Y1110" s="25" t="inlineStr">
        <x:is>
          <x:t xml:space="preserve">6020996056</x:t>
        </x:is>
      </x:c>
      <x:c r="Z1110" s="26" t="inlineStr">
        <x:is>
          <x:t xml:space="preserve">12SK</x:t>
        </x:is>
      </x:c>
      <x:c r="AA1110" s="27" t="inlineStr">
        <x:is>
          <x:t xml:space="preserve">Plrs_WSO2 Prod</x:t>
        </x:is>
      </x:c>
      <x:c r="AB1110" s="28" t="inlineStr">
        <x:is>
          <x:t xml:space="preserve">Customer Limited Warranty</x:t>
        </x:is>
      </x:c>
      <x:c r="AC1110" s="29">
        <x:v>46191.5548726852</x:v>
      </x:c>
      <x:c r="AD1110" s="30" t="inlineStr">
        <x:is>
          <x:t xml:space="preserve">JBross Computer</x:t>
        </x:is>
      </x:c>
      <x:c r="AE1110" s="31"/>
      <x:c r="AF1110" s="32" t="inlineStr">
        <x:is>
          <x:t xml:space="preserve">Desktop TC M90a Gen 5 I514500 16G 512G W</x:t>
        </x:is>
      </x:c>
      <x:c r="AG1110" s="33" t="inlineStr">
        <x:is>
          <x:t xml:space="preserve">12SKS3M100</x:t>
        </x:is>
      </x:c>
      <x:c r="AH1110" s="34"/>
      <x:c r="AI1110" s="35">
        <x:v>46183.5526041667</x:v>
      </x:c>
      <x:c r="AJ1110" s="36" t="inlineStr">
        <x:is>
          <x:t xml:space="preserve">Yes</x:t>
        </x:is>
      </x:c>
      <x:c r="AK1110" s="37" t="inlineStr">
        <x:is>
          <x:t xml:space="preserve">Additional Failure Identified</x:t>
        </x:is>
      </x:c>
      <x:c r="AL1110" s="38" t="inlineStr">
        <x:is>
          <x:t xml:space="preserve">GM0TGD74</x:t>
        </x:is>
      </x:c>
      <x:c r="AM1110" s="39"/>
      <x:c r="AN1110" s="40">
        <x:v>45656</x:v>
      </x:c>
      <x:c r="AO1110" s="41" t="inlineStr">
        <x:is>
          <x:t xml:space="preserve">1621008430</x:t>
        </x:is>
      </x:c>
      <x:c r="AP1110" s="42" t="n">
        <x:v>21790</x:v>
      </x:c>
      <x:c r="AQ1110" s="43"/>
      <x:c r="AR1110" s="44" t="inlineStr">
        <x:is>
          <x:t xml:space="preserve">JBross Computer</x:t>
        </x:is>
      </x:c>
      <x:c r="AS1110" s="45"/>
      <x:c r="AT1110" s="46" t="inlineStr">
        <x:is>
          <x:t xml:space="preserve">NO DISPLAY</x:t>
        </x:is>
      </x:c>
      <x:c r="AU1110" s="47" t="inlineStr">
        <x:is>
          <x:t xml:space="preserve">AP</x:t>
        </x:is>
      </x:c>
      <x:c r="AV1110" s="48" t="inlineStr">
        <x:is>
          <x:t xml:space="preserve">Normal</x:t>
        </x:is>
      </x:c>
      <x:c r="AW1110" s="49" t="inlineStr">
        <x:is>
          <x:t xml:space="preserve">Closed</x:t>
        </x:is>
      </x:c>
      <x:c r="AX1110" s="50" t="inlineStr">
        <x:is>
          <x:t xml:space="preserve">Carry-In</x:t>
        </x:is>
      </x:c>
      <x:c r="AY1110" s="51" t="inlineStr">
        <x:is>
          <x:t xml:space="preserve">padang panjang
padang panjang 25211</x:t>
        </x:is>
      </x:c>
      <x:c r="AZ1110" s="52"/>
      <x:c r="BA1110" s="53" t="inlineStr">
        <x:is>
          <x:t xml:space="preserve">setyo erindra</x:t>
        </x:is>
      </x:c>
      <x:c r="BB1110" s="54" t="inlineStr">
        <x:is>
          <x:t xml:space="preserve">Indonesia</x:t>
        </x:is>
      </x:c>
      <x:c r="BC1110" s="55" t="inlineStr">
        <x:is>
          <x:t xml:space="preserve">+6285274737046</x:t>
        </x:is>
      </x:c>
      <x:c r="BD1110" s="56" t="inlineStr">
        <x:is>
          <x:t xml:space="preserve">setyoerindra@gmail.com</x:t>
        </x:is>
      </x:c>
      <x:c r="BE1110" s="57" t="inlineStr">
        <x:is>
          <x:t xml:space="preserve">2031327948</x:t>
        </x:is>
      </x:c>
      <x:c r="BF1110" s="58" t="inlineStr">
        <x:is>
          <x:t xml:space="preserve">Closed</x:t>
        </x:is>
      </x:c>
      <x:c r="BG1110" s="59" t="inlineStr">
        <x:is>
          <x:t xml:space="preserve">ASP Portal</x:t>
        </x:is>
      </x:c>
      <x:c r="BH1110" s="60" t="inlineStr">
        <x:is>
          <x:t xml:space="preserve">12SKS3M100</x:t>
        </x:is>
      </x:c>
      <x:c r="BI1110" s="61" t="inlineStr">
        <x:is>
          <x:t xml:space="preserve">GM0TGD74</x:t>
        </x:is>
      </x:c>
      <x:c r="BJ1110" s="62" t="inlineStr">
        <x:is>
          <x:t xml:space="preserve">JBross Computer</x:t>
        </x:is>
      </x:c>
      <x:c r="BK1110" s="63" t="inlineStr">
        <x:is>
          <x:t xml:space="preserve">4022845315</x:t>
        </x:is>
      </x:c>
    </x:row>
    <x:row r="1111" hidden="0">
      <x:c r="A1111" s="1" t="inlineStr">
        <x:is>
          <x:t xml:space="preserve">f80baf53-9364-f111-a826-6045bd1d558c</x:t>
        </x:is>
      </x:c>
      <x:c r="B1111" s="2" t="inlineStr">
        <x:is>
          <x:t xml:space="preserve">+HEYSGvgsr/+UxA85Yw8fiStYnj5Ux6NOuSuxSovkQX+rhpHHt5vRbX3Djh2/witck+MNDRE5uvDCa8HU1ypNA==</x:t>
        </x:is>
      </x:c>
      <x:c r="C1111" s="3">
        <x:v>46192.4773148148</x:v>
      </x:c>
      <x:c r="D1111" s="4"/>
      <x:c r="E1111" s="5" t="inlineStr">
        <x:is>
          <x:t xml:space="preserve">4022845326</x:t>
        </x:is>
      </x:c>
      <x:c r="F1111" s="6" t="inlineStr">
        <x:is>
          <x:t xml:space="preserve">One Tme Customer JD</x:t>
        </x:is>
      </x:c>
      <x:c r="G1111" s="7">
        <x:v>46183.5502662037</x:v>
      </x:c>
      <x:c r="H1111" s="8">
        <x:v>46189.551087963</x:v>
      </x:c>
      <x:c r="I1111" s="9" t="inlineStr">
        <x:is>
          <x:t xml:space="preserve">BRING IN</x:t>
        </x:is>
      </x:c>
      <x:c r="J1111" s="10" t="inlineStr">
        <x:is>
          <x:t xml:space="preserve">Carry-in</x:t>
        </x:is>
      </x:c>
      <x:c r="K1111" s="11" t="inlineStr">
        <x:is>
          <x:t xml:space="preserve">No power</x:t>
        </x:is>
      </x:c>
      <x:c r="L1111" s="12" t="inlineStr">
        <x:is>
          <x:t xml:space="preserve">JAKARTA SELATAN</x:t>
        </x:is>
      </x:c>
      <x:c r="M1111" s="13">
        <x:v>46192.7689814815</x:v>
      </x:c>
      <x:c r="N1111" s="14">
        <x:v>46184.4166666667</x:v>
      </x:c>
      <x:c r="O1111" s="15" t="inlineStr">
        <x:is>
          <x:t xml:space="preserve">MS Desktop</x:t>
        </x:is>
      </x:c>
      <x:c r="P1111" s="16">
        <x:v>46184.6933680556</x:v>
      </x:c>
      <x:c r="Q1111" s="17" t="inlineStr">
        <x:is>
          <x:t xml:space="preserve">Indonesia</x:t>
        </x:is>
      </x:c>
      <x:c r="R1111" s="18" t="inlineStr">
        <x:is>
          <x:t xml:space="preserve"># NGSPUpdate_Prod</x:t>
        </x:is>
      </x:c>
      <x:c r="S1111" s="19">
        <x:v>46183.5502662037</x:v>
      </x:c>
      <x:c r="T1111" s="20"/>
      <x:c r="U1111" s="21">
        <x:v>46682</x:v>
      </x:c>
      <x:c r="V1111" s="22"/>
      <x:c r="W1111" s="23" t="inlineStr">
        <x:is>
          <x:t xml:space="preserve">No</x:t>
        </x:is>
      </x:c>
      <x:c r="X1111" s="24" t="inlineStr">
        <x:is>
          <x:t xml:space="preserve">No</x:t>
        </x:is>
      </x:c>
      <x:c r="Y1111" s="25" t="inlineStr">
        <x:is>
          <x:t xml:space="preserve">6002321637</x:t>
        </x:is>
      </x:c>
      <x:c r="Z1111" s="26" t="inlineStr">
        <x:is>
          <x:t xml:space="preserve">21FG</x:t>
        </x:is>
      </x:c>
      <x:c r="AA1111" s="27" t="inlineStr">
        <x:is>
          <x:t xml:space="preserve">Plrs_WSO2 Prod</x:t>
        </x:is>
      </x:c>
      <x:c r="AB1111" s="28" t="inlineStr">
        <x:is>
          <x:t xml:space="preserve">Customer Limited Warranty</x:t>
        </x:is>
      </x:c>
      <x:c r="AC1111" s="29">
        <x:v>46191.551087963</x:v>
      </x:c>
      <x:c r="AD1111" s="30" t="inlineStr">
        <x:is>
          <x:t xml:space="preserve">Perkom Indah Murni Hendor Margono</x:t>
        </x:is>
      </x:c>
      <x:c r="AE1111" s="31" t="inlineStr">
        <x:is>
          <x:t xml:space="preserve">Premier Support</x:t>
        </x:is>
      </x:c>
      <x:c r="AF1111" s="32" t="inlineStr">
        <x:is>
          <x:t xml:space="preserve">NB TP L13 Clam G4 I5 16G 512G 11P</x:t>
        </x:is>
      </x:c>
      <x:c r="AG1111" s="33" t="inlineStr">
        <x:is>
          <x:t xml:space="preserve">21FGS0SS00</x:t>
        </x:is>
      </x:c>
      <x:c r="AH1111" s="34"/>
      <x:c r="AI1111" s="35">
        <x:v>46183.5506712963</x:v>
      </x:c>
      <x:c r="AJ1111" s="36" t="inlineStr">
        <x:is>
          <x:t xml:space="preserve">No</x:t>
        </x:is>
      </x:c>
      <x:c r="AK1111" s="37"/>
      <x:c r="AL1111" s="38" t="inlineStr">
        <x:is>
          <x:t xml:space="preserve">PW0CNY6Q</x:t>
        </x:is>
      </x:c>
      <x:c r="AM1111" s="39"/>
      <x:c r="AN1111" s="40">
        <x:v>45588</x:v>
      </x:c>
      <x:c r="AO1111" s="41" t="inlineStr">
        <x:is>
          <x:t xml:space="preserve">1503300515</x:t>
        </x:is>
      </x:c>
      <x:c r="AP1111" s="42" t="n">
        <x:v>37096</x:v>
      </x:c>
      <x:c r="AQ1111" s="43"/>
      <x:c r="AR1111" s="44" t="inlineStr">
        <x:is>
          <x:t xml:space="preserve">Perkom Indah Murni Hendor Margono</x:t>
        </x:is>
      </x:c>
      <x:c r="AS1111" s="45"/>
      <x:c r="AT1111" s="46" t="inlineStr">
        <x:is>
          <x:t xml:space="preserve">User reported unit cannot power on</x:t>
        </x:is>
      </x:c>
      <x:c r="AU1111" s="47" t="inlineStr">
        <x:is>
          <x:t xml:space="preserve">AP</x:t>
        </x:is>
      </x:c>
      <x:c r="AV1111" s="48" t="inlineStr">
        <x:is>
          <x:t xml:space="preserve">Premier</x:t>
        </x:is>
      </x:c>
      <x:c r="AW1111" s="49" t="inlineStr">
        <x:is>
          <x:t xml:space="preserve">Closed</x:t>
        </x:is>
      </x:c>
      <x:c r="AX1111" s="50" t="inlineStr">
        <x:is>
          <x:t xml:space="preserve">Carry-In</x:t>
        </x:is>
      </x:c>
      <x:c r="AY1111" s="51" t="inlineStr">
        <x:is>
          <x:t xml:space="preserve">Jl. Manunggal 2 No.91 3, RT.3/RW.2, Petukangan
Pesanggrahan, Kota Jakarta Selatan
JAKARTA SELATAN 12270</x:t>
        </x:is>
      </x:c>
      <x:c r="AZ1111" s="52" t="inlineStr">
        <x:is>
          <x:t xml:space="preserve">MS Desktop</x:t>
        </x:is>
      </x:c>
      <x:c r="BA1111" s="53" t="inlineStr">
        <x:is>
          <x:t xml:space="preserve">dede Haris</x:t>
        </x:is>
      </x:c>
      <x:c r="BB1111" s="54" t="inlineStr">
        <x:is>
          <x:t xml:space="preserve">Indonesia</x:t>
        </x:is>
      </x:c>
      <x:c r="BC1111" s="55" t="inlineStr">
        <x:is>
          <x:t xml:space="preserve">+62821440124451</x:t>
        </x:is>
      </x:c>
      <x:c r="BD1111" s="56" t="inlineStr">
        <x:is>
          <x:t xml:space="preserve">zandumbuarto@gmail.com</x:t>
        </x:is>
      </x:c>
      <x:c r="BE1111" s="57" t="inlineStr">
        <x:is>
          <x:t xml:space="preserve">2031327980</x:t>
        </x:is>
      </x:c>
      <x:c r="BF1111" s="58" t="inlineStr">
        <x:is>
          <x:t xml:space="preserve">Closed</x:t>
        </x:is>
      </x:c>
      <x:c r="BG1111" s="59" t="inlineStr">
        <x:is>
          <x:t xml:space="preserve">ASP Portal</x:t>
        </x:is>
      </x:c>
      <x:c r="BH1111" s="60" t="inlineStr">
        <x:is>
          <x:t xml:space="preserve">21FGS0SS00</x:t>
        </x:is>
      </x:c>
      <x:c r="BI1111" s="61" t="inlineStr">
        <x:is>
          <x:t xml:space="preserve">PW0CNY6Q</x:t>
        </x:is>
      </x:c>
      <x:c r="BJ1111" s="62" t="inlineStr">
        <x:is>
          <x:t xml:space="preserve">Perkom Indah Murni</x:t>
        </x:is>
      </x:c>
      <x:c r="BK1111" s="63" t="inlineStr">
        <x:is>
          <x:t xml:space="preserve">4022845326</x:t>
        </x:is>
      </x:c>
    </x:row>
    <x:row r="1112" hidden="0">
      <x:c r="A1112" s="1" t="inlineStr">
        <x:is>
          <x:t xml:space="preserve">fae1cdbb-9364-f111-a826-6045bd1d57cc</x:t>
        </x:is>
      </x:c>
      <x:c r="B1112" s="2" t="inlineStr">
        <x:is>
          <x:t xml:space="preserve">H435p7LNxj2vvVXE7k4mlDgaI9wHKChw6AtFwXR1pND7HjTHh70CWApOFKUyeKsQD5M/5oKGxzuzHkjWJco86A==</x:t>
        </x:is>
      </x:c>
      <x:c r="C1112" s="3">
        <x:v>46204.2925</x:v>
      </x:c>
      <x:c r="D1112" s="4"/>
      <x:c r="E1112" s="5" t="inlineStr">
        <x:is>
          <x:t xml:space="preserve">4022845362</x:t>
        </x:is>
      </x:c>
      <x:c r="F1112" s="6" t="inlineStr">
        <x:is>
          <x:t xml:space="preserve">One Tme Customer JD</x:t>
        </x:is>
      </x:c>
      <x:c r="G1112" s="7">
        <x:v>46183.5522106482</x:v>
      </x:c>
      <x:c r="H1112" s="8">
        <x:v>46185.75</x:v>
      </x:c>
      <x:c r="I1112" s="9" t="inlineStr">
        <x:is>
          <x:t xml:space="preserve">ONSITE-FRU</x:t>
        </x:is>
      </x:c>
      <x:c r="J1112" s="10"/>
      <x:c r="K1112" s="11" t="inlineStr">
        <x:is>
          <x:t xml:space="preserve">PCARE: Abnormal Line | Corrosion #RR</x:t>
        </x:is>
      </x:c>
      <x:c r="L1112" s="12" t="inlineStr">
        <x:is>
          <x:t xml:space="preserve">JAKARTA</x:t>
        </x:is>
      </x:c>
      <x:c r="M1112" s="13">
        <x:v>46204.5841666667</x:v>
      </x:c>
      <x:c r="N1112" s="14">
        <x:v>46184.4166666667</x:v>
      </x:c>
      <x:c r="O1112" s="15"/>
      <x:c r="P1112" s="16">
        <x:v>46185.6550925926</x:v>
      </x:c>
      <x:c r="Q1112" s="17" t="inlineStr">
        <x:is>
          <x:t xml:space="preserve">Indonesia</x:t>
        </x:is>
      </x:c>
      <x:c r="R1112" s="18" t="inlineStr">
        <x:is>
          <x:t xml:space="preserve"># NGSPUpdate_Prod</x:t>
        </x:is>
      </x:c>
      <x:c r="S1112" s="19">
        <x:v>46183.5522106482</x:v>
      </x:c>
      <x:c r="T1112" s="20">
        <x:v>46185.75</x:v>
      </x:c>
      <x:c r="U1112" s="21">
        <x:v>46410</x:v>
      </x:c>
      <x:c r="V1112" s="22"/>
      <x:c r="W1112" s="23" t="inlineStr">
        <x:is>
          <x:t xml:space="preserve">No</x:t>
        </x:is>
      </x:c>
      <x:c r="X1112" s="24" t="inlineStr">
        <x:is>
          <x:t xml:space="preserve">No</x:t>
        </x:is>
      </x:c>
      <x:c r="Y1112" s="25" t="inlineStr">
        <x:is>
          <x:t xml:space="preserve">6002321532</x:t>
        </x:is>
      </x:c>
      <x:c r="Z1112" s="26" t="inlineStr">
        <x:is>
          <x:t xml:space="preserve">83GS</x:t>
        </x:is>
      </x:c>
      <x:c r="AA1112" s="27" t="inlineStr">
        <x:is>
          <x:t xml:space="preserve">Plrs_WSO2 Prod</x:t>
        </x:is>
      </x:c>
      <x:c r="AB1112" s="28" t="inlineStr">
        <x:is>
          <x:t xml:space="preserve">Accidental Damage Warranty</x:t>
        </x:is>
      </x:c>
      <x:c r="AC1112" s="29">
        <x:v>46185.5525925926</x:v>
      </x:c>
      <x:c r="AD1112" s="30" t="inlineStr">
        <x:is>
          <x:t xml:space="preserve">Faasri Utama Sakti Suwondo</x:t>
        </x:is>
      </x:c>
      <x:c r="AE1112" s="31" t="inlineStr">
        <x:is>
          <x:t xml:space="preserve">Premium Care</x:t>
        </x:is>
      </x:c>
      <x:c r="AF1112" s="32" t="inlineStr">
        <x:is>
          <x:t xml:space="preserve">NB LOQ 15IAX9 I5 12G 512G 11S</x:t>
        </x:is>
      </x:c>
      <x:c r="AG1112" s="33" t="inlineStr">
        <x:is>
          <x:t xml:space="preserve">83GS001JID</x:t>
        </x:is>
      </x:c>
      <x:c r="AH1112" s="34"/>
      <x:c r="AI1112" s="35">
        <x:v>46183.5586689815</x:v>
      </x:c>
      <x:c r="AJ1112" s="36" t="inlineStr">
        <x:is>
          <x:t xml:space="preserve">Yes</x:t>
        </x:is>
      </x:c>
      <x:c r="AK1112" s="37" t="inlineStr">
        <x:is>
          <x:t xml:space="preserve">Repair Following Onsite Troubleshooting</x:t>
        </x:is>
      </x:c>
      <x:c r="AL1112" s="38" t="inlineStr">
        <x:is>
          <x:t xml:space="preserve">MP2YXQLC</x:t>
        </x:is>
      </x:c>
      <x:c r="AM1112" s="39" t="inlineStr">
        <x:is>
          <x:t xml:space="preserve">ONS-Year/Month/Date    : (Anytime)
Current Issue Status    : (Permanent)
Service Tip (If Available):NA
Lenovo Service Training Video: (Will be filled by Dispatcher)
FE Remark         : Please contact cust before coming</x:t>
        </x:is>
      </x:c>
      <x:c r="AN1112" s="40">
        <x:v>45681</x:v>
      </x:c>
      <x:c r="AO1112" s="41" t="inlineStr">
        <x:is>
          <x:t xml:space="preserve">8058562586</x:t>
        </x:is>
      </x:c>
      <x:c r="AP1112" s="42" t="n">
        <x:v>20082</x:v>
      </x:c>
      <x:c r="AQ1112" s="43"/>
      <x:c r="AR1112" s="44" t="inlineStr">
        <x:is>
          <x:t xml:space="preserve">Faasri Utama Sakti Suwondo</x:t>
        </x:is>
      </x:c>
      <x:c r="AS1112" s="45"/>
      <x:c r="AT1112" s="46" t="inlineStr">
        <x:is>
          <x:t xml:space="preserve">PCARE: Abnormal Line</x:t>
        </x:is>
      </x:c>
      <x:c r="AU1112" s="47" t="inlineStr">
        <x:is>
          <x:t xml:space="preserve">AP</x:t>
        </x:is>
      </x:c>
      <x:c r="AV1112" s="48" t="inlineStr">
        <x:is>
          <x:t xml:space="preserve">Premier</x:t>
        </x:is>
      </x:c>
      <x:c r="AW1112" s="49" t="inlineStr">
        <x:is>
          <x:t xml:space="preserve">Closed</x:t>
        </x:is>
      </x:c>
      <x:c r="AX1112" s="50" t="inlineStr">
        <x:is>
          <x:t xml:space="preserve">Onsite</x:t>
        </x:is>
      </x:c>
      <x:c r="AY1112" s="51" t="inlineStr">
        <x:is>
          <x:t xml:space="preserve">Jl. Gading Asri I Blok Pa 2 No.12, RT.2/RW.14,
Pegangsaan Dua, Kec. Klp. Gading
Jakarta Utara 14250</x:t>
        </x:is>
      </x:c>
      <x:c r="AZ1112" s="52"/>
      <x:c r="BA1112" s="53" t="inlineStr">
        <x:is>
          <x:t xml:space="preserve">Alfredo Ezra Amadeus</x:t>
        </x:is>
      </x:c>
      <x:c r="BB1112" s="54" t="inlineStr">
        <x:is>
          <x:t xml:space="preserve">Indonesia</x:t>
        </x:is>
      </x:c>
      <x:c r="BC1112" s="55" t="inlineStr">
        <x:is>
          <x:t xml:space="preserve">+628112345102</x:t>
        </x:is>
      </x:c>
      <x:c r="BD1112" s="56" t="inlineStr">
        <x:is>
          <x:t xml:space="preserve">edoezra007@gmail.com</x:t>
        </x:is>
      </x:c>
      <x:c r="BE1112" s="57" t="inlineStr">
        <x:is>
          <x:t xml:space="preserve">2031109469</x:t>
        </x:is>
      </x:c>
      <x:c r="BF1112" s="58" t="inlineStr">
        <x:is>
          <x:t xml:space="preserve">Closed</x:t>
        </x:is>
      </x:c>
      <x:c r="BG1112" s="59" t="inlineStr">
        <x:is>
          <x:t xml:space="preserve">Telephone Call</x:t>
        </x:is>
      </x:c>
      <x:c r="BH1112" s="60" t="inlineStr">
        <x:is>
          <x:t xml:space="preserve">83GS001JID</x:t>
        </x:is>
      </x:c>
      <x:c r="BI1112" s="61" t="inlineStr">
        <x:is>
          <x:t xml:space="preserve">MP2YXQLC</x:t>
        </x:is>
      </x:c>
      <x:c r="BJ1112" s="62" t="inlineStr">
        <x:is>
          <x:t xml:space="preserve">Faasri Utama Sakti</x:t>
        </x:is>
      </x:c>
      <x:c r="BK1112" s="63" t="inlineStr">
        <x:is>
          <x:t xml:space="preserve">4022845362</x:t>
        </x:is>
      </x:c>
    </x:row>
    <x:row r="1113" hidden="0">
      <x:c r="A1113" s="1" t="inlineStr">
        <x:is>
          <x:t xml:space="preserve">ce13fb5b-9464-f111-a826-6045bd1d5bb7</x:t>
        </x:is>
      </x:c>
      <x:c r="B1113" s="2" t="inlineStr">
        <x:is>
          <x:t xml:space="preserve">WSBAXll+SJeS9RLDWI8TV93ZrXnlEJlpgIGMrfG4gwq+0kf9kvtGCVOiKjGAJkV49L2WQzqlpnhMxAbFK4rBGA==</x:t>
        </x:is>
      </x:c>
      <x:c r="C1113" s="3">
        <x:v>46186.4482175926</x:v>
      </x:c>
      <x:c r="D1113" s="4"/>
      <x:c r="E1113" s="5" t="inlineStr">
        <x:is>
          <x:t xml:space="preserve">4022845416</x:t>
        </x:is>
      </x:c>
      <x:c r="F1113" s="6" t="inlineStr">
        <x:is>
          <x:t xml:space="preserve">One Tme Customer JD</x:t>
        </x:is>
      </x:c>
      <x:c r="G1113" s="7">
        <x:v>46183.5553703704</x:v>
      </x:c>
      <x:c r="H1113" s="8">
        <x:v>46189.559849537</x:v>
      </x:c>
      <x:c r="I1113" s="9" t="inlineStr">
        <x:is>
          <x:t xml:space="preserve">BRING IN</x:t>
        </x:is>
      </x:c>
      <x:c r="J1113" s="10" t="inlineStr">
        <x:is>
          <x:t xml:space="preserve">Carry-in</x:t>
        </x:is>
      </x:c>
      <x:c r="K1113" s="11" t="inlineStr">
        <x:is>
          <x:t xml:space="preserve">Camera not detek</x:t>
        </x:is>
      </x:c>
      <x:c r="L1113" s="12" t="inlineStr">
        <x:is>
          <x:t xml:space="preserve">TASIKMALAYA </x:t>
        </x:is>
      </x:c>
      <x:c r="M1113" s="13">
        <x:v>46186.7398842593</x:v>
      </x:c>
      <x:c r="N1113" s="14">
        <x:v>46185.4166666667</x:v>
      </x:c>
      <x:c r="O1113" s="15"/>
      <x:c r="P1113" s="16">
        <x:v>46185.6398263889</x:v>
      </x:c>
      <x:c r="Q1113" s="17" t="inlineStr">
        <x:is>
          <x:t xml:space="preserve">Indonesia</x:t>
        </x:is>
      </x:c>
      <x:c r="R1113" s="18" t="inlineStr">
        <x:is>
          <x:t xml:space="preserve"># NGSPUpdate_Prod</x:t>
        </x:is>
      </x:c>
      <x:c r="S1113" s="19">
        <x:v>46183.5553703704</x:v>
      </x:c>
      <x:c r="T1113" s="20"/>
      <x:c r="U1113" s="21">
        <x:v>46663</x:v>
      </x:c>
      <x:c r="V1113" s="22"/>
      <x:c r="W1113" s="23" t="inlineStr">
        <x:is>
          <x:t xml:space="preserve">No</x:t>
        </x:is>
      </x:c>
      <x:c r="X1113" s="24" t="inlineStr">
        <x:is>
          <x:t xml:space="preserve">No</x:t>
        </x:is>
      </x:c>
      <x:c r="Y1113" s="25" t="inlineStr">
        <x:is>
          <x:t xml:space="preserve">6002341588</x:t>
        </x:is>
      </x:c>
      <x:c r="Z1113" s="26" t="inlineStr">
        <x:is>
          <x:t xml:space="preserve">82RJ</x:t>
        </x:is>
      </x:c>
      <x:c r="AA1113" s="27" t="inlineStr">
        <x:is>
          <x:t xml:space="preserve">Plrs_WSO2 Prod</x:t>
        </x:is>
      </x:c>
      <x:c r="AB1113" s="28" t="inlineStr">
        <x:is>
          <x:t xml:space="preserve">Customer Limited Warranty</x:t>
        </x:is>
      </x:c>
      <x:c r="AC1113" s="29">
        <x:v>46191.5567592593</x:v>
      </x:c>
      <x:c r="AD1113" s="30" t="inlineStr">
        <x:is>
          <x:t xml:space="preserve">Planet Computer</x:t>
        </x:is>
      </x:c>
      <x:c r="AE1113" s="31" t="inlineStr">
        <x:is>
          <x:t xml:space="preserve">Premium Care</x:t>
        </x:is>
      </x:c>
      <x:c r="AF1113" s="32" t="inlineStr">
        <x:is>
          <x:t xml:space="preserve">NB IP 3 14IAU7 I3 8G 256G 11S</x:t>
        </x:is>
      </x:c>
      <x:c r="AG1113" s="33" t="inlineStr">
        <x:is>
          <x:t xml:space="preserve">82RJ00CVID</x:t>
        </x:is>
      </x:c>
      <x:c r="AH1113" s="34"/>
      <x:c r="AI1113" s="35">
        <x:v>46183.5561342593</x:v>
      </x:c>
      <x:c r="AJ1113" s="36" t="inlineStr">
        <x:is>
          <x:t xml:space="preserve">No</x:t>
        </x:is>
      </x:c>
      <x:c r="AK1113" s="37"/>
      <x:c r="AL1113" s="38" t="inlineStr">
        <x:is>
          <x:t xml:space="preserve">PF4QTCEF</x:t>
        </x:is>
      </x:c>
      <x:c r="AM1113" s="39"/>
      <x:c r="AN1113" s="40">
        <x:v>45934</x:v>
      </x:c>
      <x:c r="AO1113" s="41" t="inlineStr">
        <x:is>
          <x:t xml:space="preserve">1621022365</x:t>
        </x:is>
      </x:c>
      <x:c r="AP1113" s="42" t="n">
        <x:v>45778</x:v>
      </x:c>
      <x:c r="AQ1113" s="43"/>
      <x:c r="AR1113" s="44" t="inlineStr">
        <x:is>
          <x:t xml:space="preserve">Planet Computer</x:t>
        </x:is>
      </x:c>
      <x:c r="AS1113" s="45"/>
      <x:c r="AT1113" s="46" t="inlineStr">
        <x:is>
          <x:t xml:space="preserve">CAMERA NOT DETEK</x:t>
        </x:is>
      </x:c>
      <x:c r="AU1113" s="47" t="inlineStr">
        <x:is>
          <x:t xml:space="preserve">AP</x:t>
        </x:is>
      </x:c>
      <x:c r="AV1113" s="48" t="inlineStr">
        <x:is>
          <x:t xml:space="preserve">Premier</x:t>
        </x:is>
      </x:c>
      <x:c r="AW1113" s="49" t="inlineStr">
        <x:is>
          <x:t xml:space="preserve">Closed</x:t>
        </x:is>
      </x:c>
      <x:c r="AX1113" s="50" t="inlineStr">
        <x:is>
          <x:t xml:space="preserve">Carry-In</x:t>
        </x:is>
      </x:c>
      <x:c r="AY1113" s="51" t="inlineStr">
        <x:is>
          <x:t xml:space="preserve">MAHAD IHYA AS SUNNAH TASIKMALAYA
TASIKMALAYA 46125</x:t>
        </x:is>
      </x:c>
      <x:c r="AZ1113" s="52"/>
      <x:c r="BA1113" s="53" t="inlineStr">
        <x:is>
          <x:t xml:space="preserve">ALFIAN FATHUR</x:t>
        </x:is>
      </x:c>
      <x:c r="BB1113" s="54" t="inlineStr">
        <x:is>
          <x:t xml:space="preserve">Indonesia</x:t>
        </x:is>
      </x:c>
      <x:c r="BC1113" s="55" t="inlineStr">
        <x:is>
          <x:t xml:space="preserve">+6281313610818</x:t>
        </x:is>
      </x:c>
      <x:c r="BD1113" s="56" t="inlineStr">
        <x:is>
          <x:t xml:space="preserve">alfianfathur08@gmail.com</x:t>
        </x:is>
      </x:c>
      <x:c r="BE1113" s="57" t="inlineStr">
        <x:is>
          <x:t xml:space="preserve">2031328077</x:t>
        </x:is>
      </x:c>
      <x:c r="BF1113" s="58" t="inlineStr">
        <x:is>
          <x:t xml:space="preserve">Closed</x:t>
        </x:is>
      </x:c>
      <x:c r="BG1113" s="59" t="inlineStr">
        <x:is>
          <x:t xml:space="preserve">ASP Portal</x:t>
        </x:is>
      </x:c>
      <x:c r="BH1113" s="60" t="inlineStr">
        <x:is>
          <x:t xml:space="preserve">82RJ00CVID</x:t>
        </x:is>
      </x:c>
      <x:c r="BI1113" s="61" t="inlineStr">
        <x:is>
          <x:t xml:space="preserve">PF4QTCEF</x:t>
        </x:is>
      </x:c>
      <x:c r="BJ1113" s="62" t="inlineStr">
        <x:is>
          <x:t xml:space="preserve">Planet Computer</x:t>
        </x:is>
      </x:c>
      <x:c r="BK1113" s="63" t="inlineStr">
        <x:is>
          <x:t xml:space="preserve">4022845416</x:t>
        </x:is>
      </x:c>
    </x:row>
    <x:row r="1114" hidden="0">
      <x:c r="A1114" s="1" t="inlineStr">
        <x:is>
          <x:t xml:space="preserve">ae3d0e81-9464-f111-a825-6045bd1d5047</x:t>
        </x:is>
      </x:c>
      <x:c r="B1114" s="2" t="inlineStr">
        <x:is>
          <x:t xml:space="preserve">Iw+TlRRVdA+Qv6DRHmUWDQWrj0MX1iknCVY3yk9+biOWb00h7MI7ujnIP+saflFKDvOXpkSY8BIHXZNDmySsIw==</x:t>
        </x:is>
      </x:c>
      <x:c r="C1114" s="3">
        <x:v>46204.2866550926</x:v>
      </x:c>
      <x:c r="D1114" s="4"/>
      <x:c r="E1114" s="5" t="inlineStr">
        <x:is>
          <x:t xml:space="preserve">4022845437</x:t>
        </x:is>
      </x:c>
      <x:c r="F1114" s="6" t="inlineStr">
        <x:is>
          <x:t xml:space="preserve">One Tme Customer JD</x:t>
        </x:is>
      </x:c>
      <x:c r="G1114" s="7">
        <x:v>46183.5561458333</x:v>
      </x:c>
      <x:c r="H1114" s="8">
        <x:v>46189.5576967593</x:v>
      </x:c>
      <x:c r="I1114" s="9" t="inlineStr">
        <x:is>
          <x:t xml:space="preserve">BRING IN</x:t>
        </x:is>
      </x:c>
      <x:c r="J1114" s="10" t="inlineStr">
        <x:is>
          <x:t xml:space="preserve">Carry-in</x:t>
        </x:is>
      </x:c>
      <x:c r="K1114" s="11" t="inlineStr">
        <x:is>
          <x:t xml:space="preserve">NO POWER</x:t>
        </x:is>
      </x:c>
      <x:c r="L1114" s="12" t="inlineStr">
        <x:is>
          <x:t xml:space="preserve">Kota Tangerang</x:t>
        </x:is>
      </x:c>
      <x:c r="M1114" s="13">
        <x:v>46204.5783217593</x:v>
      </x:c>
      <x:c r="N1114" s="14">
        <x:v>46184.4166666667</x:v>
      </x:c>
      <x:c r="O1114" s="15"/>
      <x:c r="P1114" s="16">
        <x:v>46184.6469097222</x:v>
      </x:c>
      <x:c r="Q1114" s="17" t="inlineStr">
        <x:is>
          <x:t xml:space="preserve">Indonesia</x:t>
        </x:is>
      </x:c>
      <x:c r="R1114" s="18" t="inlineStr">
        <x:is>
          <x:t xml:space="preserve"># NGSPUpdate_Prod</x:t>
        </x:is>
      </x:c>
      <x:c r="S1114" s="19">
        <x:v>46183.5561458333</x:v>
      </x:c>
      <x:c r="T1114" s="20"/>
      <x:c r="U1114" s="21">
        <x:v>46325</x:v>
      </x:c>
      <x:c r="V1114" s="22"/>
      <x:c r="W1114" s="23" t="inlineStr">
        <x:is>
          <x:t xml:space="preserve">No</x:t>
        </x:is>
      </x:c>
      <x:c r="X1114" s="24" t="inlineStr">
        <x:is>
          <x:t xml:space="preserve">No</x:t>
        </x:is>
      </x:c>
      <x:c r="Y1114" s="25" t="inlineStr">
        <x:is>
          <x:t xml:space="preserve">6002321532</x:t>
        </x:is>
      </x:c>
      <x:c r="Z1114" s="26" t="inlineStr">
        <x:is>
          <x:t xml:space="preserve">21B4</x:t>
        </x:is>
      </x:c>
      <x:c r="AA1114" s="27" t="inlineStr">
        <x:is>
          <x:t xml:space="preserve">Plrs_WSO2 Prod</x:t>
        </x:is>
      </x:c>
      <x:c r="AB1114" s="28" t="inlineStr">
        <x:is>
          <x:t xml:space="preserve">Customer Limited Warranty</x:t>
        </x:is>
      </x:c>
      <x:c r="AC1114" s="29">
        <x:v>46191.5576967593</x:v>
      </x:c>
      <x:c r="AD1114" s="30" t="inlineStr">
        <x:is>
          <x:t xml:space="preserve">Faasri Utama Sakti Suwondo</x:t>
        </x:is>
      </x:c>
      <x:c r="AE1114" s="31"/>
      <x:c r="AF1114" s="32" t="inlineStr">
        <x:is>
          <x:t xml:space="preserve">NB TP L13 Clam G3 I5 16G 256G 11D</x:t>
        </x:is>
      </x:c>
      <x:c r="AG1114" s="33" t="inlineStr">
        <x:is>
          <x:t xml:space="preserve">21B4S20R4C</x:t>
        </x:is>
      </x:c>
      <x:c r="AH1114" s="34"/>
      <x:c r="AI1114" s="35">
        <x:v>46183.5564467593</x:v>
      </x:c>
      <x:c r="AJ1114" s="36" t="inlineStr">
        <x:is>
          <x:t xml:space="preserve">No</x:t>
        </x:is>
      </x:c>
      <x:c r="AK1114" s="37"/>
      <x:c r="AL1114" s="38" t="inlineStr">
        <x:is>
          <x:t xml:space="preserve">PW03W88S</x:t>
        </x:is>
      </x:c>
      <x:c r="AM1114" s="39"/>
      <x:c r="AN1114" s="40">
        <x:v>44865</x:v>
      </x:c>
      <x:c r="AO1114" s="41" t="inlineStr">
        <x:is>
          <x:t xml:space="preserve">1621008620</x:t>
        </x:is>
      </x:c>
      <x:c r="AP1114" s="42" t="n">
        <x:v>20091</x:v>
      </x:c>
      <x:c r="AQ1114" s="43"/>
      <x:c r="AR1114" s="44" t="inlineStr">
        <x:is>
          <x:t xml:space="preserve">Faasri Utama Sakti Suwondo</x:t>
        </x:is>
      </x:c>
      <x:c r="AS1114" s="45"/>
      <x:c r="AT1114" s="46" t="inlineStr">
        <x:is>
          <x:t xml:space="preserve">NO POWER</x:t>
        </x:is>
      </x:c>
      <x:c r="AU1114" s="47" t="inlineStr">
        <x:is>
          <x:t xml:space="preserve">AP</x:t>
        </x:is>
      </x:c>
      <x:c r="AV1114" s="48" t="inlineStr">
        <x:is>
          <x:t xml:space="preserve">Normal</x:t>
        </x:is>
      </x:c>
      <x:c r="AW1114" s="49" t="inlineStr">
        <x:is>
          <x:t xml:space="preserve">Closed</x:t>
        </x:is>
      </x:c>
      <x:c r="AX1114" s="50" t="inlineStr">
        <x:is>
          <x:t xml:space="preserve">Carry-In</x:t>
        </x:is>
      </x:c>
      <x:c r="AY1114" s="51" t="inlineStr">
        <x:is>
          <x:t xml:space="preserve">JL. BSD Boulevard barat BSD City
Kota Tangerang 15134</x:t>
        </x:is>
      </x:c>
      <x:c r="AZ1114" s="52"/>
      <x:c r="BA1114" s="53" t="inlineStr">
        <x:is>
          <x:t xml:space="preserve">Andi setiawan</x:t>
        </x:is>
      </x:c>
      <x:c r="BB1114" s="54" t="inlineStr">
        <x:is>
          <x:t xml:space="preserve">Indonesia</x:t>
        </x:is>
      </x:c>
      <x:c r="BC1114" s="55" t="inlineStr">
        <x:is>
          <x:t xml:space="preserve">+6285718777665</x:t>
        </x:is>
      </x:c>
      <x:c r="BD1114" s="56" t="inlineStr">
        <x:is>
          <x:t xml:space="preserve">Andy.Setiawan@unilever.com</x:t>
        </x:is>
      </x:c>
      <x:c r="BE1114" s="57" t="inlineStr">
        <x:is>
          <x:t xml:space="preserve">2031289398</x:t>
        </x:is>
      </x:c>
      <x:c r="BF1114" s="58" t="inlineStr">
        <x:is>
          <x:t xml:space="preserve">Closed</x:t>
        </x:is>
      </x:c>
      <x:c r="BG1114" s="59" t="inlineStr">
        <x:is>
          <x:t xml:space="preserve">ASP Portal</x:t>
        </x:is>
      </x:c>
      <x:c r="BH1114" s="60" t="inlineStr">
        <x:is>
          <x:t xml:space="preserve">21B4S20R4C</x:t>
        </x:is>
      </x:c>
      <x:c r="BI1114" s="61" t="inlineStr">
        <x:is>
          <x:t xml:space="preserve">PW03W88S</x:t>
        </x:is>
      </x:c>
      <x:c r="BJ1114" s="62" t="inlineStr">
        <x:is>
          <x:t xml:space="preserve">Faasri Utama Sakti</x:t>
        </x:is>
      </x:c>
      <x:c r="BK1114" s="63" t="inlineStr">
        <x:is>
          <x:t xml:space="preserve">4022845437</x:t>
        </x:is>
      </x:c>
    </x:row>
    <x:row r="1115" hidden="0">
      <x:c r="A1115" s="1" t="inlineStr">
        <x:is>
          <x:t xml:space="preserve">5cb61413-9564-f111-a826-6045bd1d5dea</x:t>
        </x:is>
      </x:c>
      <x:c r="B1115" s="2" t="inlineStr">
        <x:is>
          <x:t xml:space="preserve">s70G72ng5j/hIe0C1vLs+fCGD+ccEJG3IfOyAGwGJkrJjXDx02NG4RDLX9Daev4wx3Jg94SGCk+AINxamhJNaQ==</x:t>
        </x:is>
      </x:c>
      <x:c r="C1115" s="3">
        <x:v>46204.1660763889</x:v>
      </x:c>
      <x:c r="D1115" s="4"/>
      <x:c r="E1115" s="5" t="inlineStr">
        <x:is>
          <x:t xml:space="preserve">4022845499</x:t>
        </x:is>
      </x:c>
      <x:c r="F1115" s="6" t="inlineStr">
        <x:is>
          <x:t xml:space="preserve">One Tme Customer JD</x:t>
        </x:is>
      </x:c>
      <x:c r="G1115" s="7">
        <x:v>46183.5589351852</x:v>
      </x:c>
      <x:c r="H1115" s="8">
        <x:v>46191.6666666667</x:v>
      </x:c>
      <x:c r="I1115" s="9" t="inlineStr">
        <x:is>
          <x:t xml:space="preserve">BRING IN</x:t>
        </x:is>
      </x:c>
      <x:c r="J1115" s="10" t="inlineStr">
        <x:is>
          <x:t xml:space="preserve">Carry-in</x:t>
        </x:is>
      </x:c>
      <x:c r="K1115" s="11" t="inlineStr">
        <x:is>
          <x:t xml:space="preserve">ABNORMAL LINES</x:t>
        </x:is>
      </x:c>
      <x:c r="L1115" s="12" t="inlineStr">
        <x:is>
          <x:t xml:space="preserve">MAKASSAR</x:t>
        </x:is>
      </x:c>
      <x:c r="M1115" s="13">
        <x:v>46204.4577430556</x:v>
      </x:c>
      <x:c r="N1115" s="14">
        <x:v>46185.4583333333</x:v>
      </x:c>
      <x:c r="O1115" s="15"/>
      <x:c r="P1115" s="16">
        <x:v>46185.6648148148</x:v>
      </x:c>
      <x:c r="Q1115" s="17" t="inlineStr">
        <x:is>
          <x:t xml:space="preserve">Indonesia</x:t>
        </x:is>
      </x:c>
      <x:c r="R1115" s="18" t="inlineStr">
        <x:is>
          <x:t xml:space="preserve"># NGSPUpdate_Prod</x:t>
        </x:is>
      </x:c>
      <x:c r="S1115" s="19">
        <x:v>46183.6006018519</x:v>
      </x:c>
      <x:c r="T1115" s="20"/>
      <x:c r="U1115" s="21">
        <x:v>46226</x:v>
      </x:c>
      <x:c r="V1115" s="22"/>
      <x:c r="W1115" s="23" t="inlineStr">
        <x:is>
          <x:t xml:space="preserve">No</x:t>
        </x:is>
      </x:c>
      <x:c r="X1115" s="24" t="inlineStr">
        <x:is>
          <x:t xml:space="preserve">No</x:t>
        </x:is>
      </x:c>
      <x:c r="Y1115" s="25" t="inlineStr">
        <x:is>
          <x:t xml:space="preserve">6002321440</x:t>
        </x:is>
      </x:c>
      <x:c r="Z1115" s="26" t="inlineStr">
        <x:is>
          <x:t xml:space="preserve">83GS</x:t>
        </x:is>
      </x:c>
      <x:c r="AA1115" s="27" t="inlineStr">
        <x:is>
          <x:t xml:space="preserve">Plrs_WSO2 Prod</x:t>
        </x:is>
      </x:c>
      <x:c r="AB1115" s="28" t="inlineStr">
        <x:is>
          <x:t xml:space="preserve">Customer Limited Warranty</x:t>
        </x:is>
      </x:c>
      <x:c r="AC1115" s="29">
        <x:v>46196.3333333333</x:v>
      </x:c>
      <x:c r="AD1115" s="30" t="inlineStr">
        <x:is>
          <x:t xml:space="preserve">ITSC Herianto/ Nurbeti</x:t>
        </x:is>
      </x:c>
      <x:c r="AE1115" s="31" t="inlineStr">
        <x:is>
          <x:t xml:space="preserve">Premium Care</x:t>
        </x:is>
      </x:c>
      <x:c r="AF1115" s="32" t="inlineStr">
        <x:is>
          <x:t xml:space="preserve">NB LOQ 15IAX9 I5 12G 512G 11S</x:t>
        </x:is>
      </x:c>
      <x:c r="AG1115" s="33" t="inlineStr">
        <x:is>
          <x:t xml:space="preserve">83GS001JID</x:t>
        </x:is>
      </x:c>
      <x:c r="AH1115" s="34"/>
      <x:c r="AI1115" s="35">
        <x:v>46183.6165277778</x:v>
      </x:c>
      <x:c r="AJ1115" s="36" t="inlineStr">
        <x:is>
          <x:t xml:space="preserve">No</x:t>
        </x:is>
      </x:c>
      <x:c r="AK1115" s="37"/>
      <x:c r="AL1115" s="38" t="inlineStr">
        <x:is>
          <x:t xml:space="preserve">MP2HXXCG</x:t>
        </x:is>
      </x:c>
      <x:c r="AM1115" s="39"/>
      <x:c r="AN1115" s="40">
        <x:v>45497</x:v>
      </x:c>
      <x:c r="AO1115" s="41" t="inlineStr">
        <x:is>
          <x:t xml:space="preserve">1621007864</x:t>
        </x:is>
      </x:c>
      <x:c r="AP1115" s="42" t="n">
        <x:v>20264</x:v>
      </x:c>
      <x:c r="AQ1115" s="43"/>
      <x:c r="AR1115" s="44" t="inlineStr">
        <x:is>
          <x:t xml:space="preserve">ITSC Herianto/ Nurbeti</x:t>
        </x:is>
      </x:c>
      <x:c r="AS1115" s="45"/>
      <x:c r="AT1115" s="46" t="inlineStr">
        <x:is>
          <x:t xml:space="preserve">ABNORMAL LINES</x:t>
        </x:is>
      </x:c>
      <x:c r="AU1115" s="47" t="inlineStr">
        <x:is>
          <x:t xml:space="preserve">AP</x:t>
        </x:is>
      </x:c>
      <x:c r="AV1115" s="48" t="inlineStr">
        <x:is>
          <x:t xml:space="preserve">Premier</x:t>
        </x:is>
      </x:c>
      <x:c r="AW1115" s="49" t="inlineStr">
        <x:is>
          <x:t xml:space="preserve">Closed</x:t>
        </x:is>
      </x:c>
      <x:c r="AX1115" s="50" t="inlineStr">
        <x:is>
          <x:t xml:space="preserve">Carry-In</x:t>
        </x:is>
      </x:c>
      <x:c r="AY1115" s="51" t="inlineStr">
        <x:is>
          <x:t xml:space="preserve">MAKASSAR
MAKASSAR 90115</x:t>
        </x:is>
      </x:c>
      <x:c r="AZ1115" s="52"/>
      <x:c r="BA1115" s="53" t="inlineStr">
        <x:is>
          <x:t xml:space="preserve">IBU ZIRA</x:t>
        </x:is>
      </x:c>
      <x:c r="BB1115" s="54" t="inlineStr">
        <x:is>
          <x:t xml:space="preserve">Indonesia</x:t>
        </x:is>
      </x:c>
      <x:c r="BC1115" s="55" t="inlineStr">
        <x:is>
          <x:t xml:space="preserve">+6285396984299</x:t>
        </x:is>
      </x:c>
      <x:c r="BD1115" s="56" t="inlineStr">
        <x:is>
          <x:t xml:space="preserve">nurhadziratul@gmail.com</x:t>
        </x:is>
      </x:c>
      <x:c r="BE1115" s="57" t="inlineStr">
        <x:is>
          <x:t xml:space="preserve">2031327964</x:t>
        </x:is>
      </x:c>
      <x:c r="BF1115" s="58" t="inlineStr">
        <x:is>
          <x:t xml:space="preserve">Closed</x:t>
        </x:is>
      </x:c>
      <x:c r="BG1115" s="59" t="inlineStr">
        <x:is>
          <x:t xml:space="preserve">ASP Portal</x:t>
        </x:is>
      </x:c>
      <x:c r="BH1115" s="60" t="inlineStr">
        <x:is>
          <x:t xml:space="preserve">83GS001JID</x:t>
        </x:is>
      </x:c>
      <x:c r="BI1115" s="61" t="inlineStr">
        <x:is>
          <x:t xml:space="preserve">MP2HXXCG</x:t>
        </x:is>
      </x:c>
      <x:c r="BJ1115" s="62" t="inlineStr">
        <x:is>
          <x:t xml:space="preserve">ITSC MAKASAR</x:t>
        </x:is>
      </x:c>
      <x:c r="BK1115" s="63" t="inlineStr">
        <x:is>
          <x:t xml:space="preserve">4022845499</x:t>
        </x:is>
      </x:c>
    </x:row>
    <x:row r="1116" hidden="0">
      <x:c r="A1116" s="1" t="inlineStr">
        <x:is>
          <x:t xml:space="preserve">ebbee417-9664-f111-a826-6045bd1d5702</x:t>
        </x:is>
      </x:c>
      <x:c r="B1116" s="2" t="inlineStr">
        <x:is>
          <x:t xml:space="preserve">hdUqokenekTEZC/1o07lxPkMhmkLX01De97896UPhhLx4mtUQhr3AavZYE5cHVhzs7oAZd0vhhwgtuny5zx1tw==</x:t>
        </x:is>
      </x:c>
      <x:c r="C1116" s="3">
        <x:v>46189.4487152778</x:v>
      </x:c>
      <x:c r="D1116" s="4"/>
      <x:c r="E1116" s="5" t="inlineStr">
        <x:is>
          <x:t xml:space="preserve">4022845621</x:t>
        </x:is>
      </x:c>
      <x:c r="F1116" s="6" t="inlineStr">
        <x:is>
          <x:t xml:space="preserve">One Tme Customer JD</x:t>
        </x:is>
      </x:c>
      <x:c r="G1116" s="7">
        <x:v>46183.5639814815</x:v>
      </x:c>
      <x:c r="H1116" s="8">
        <x:v>46190.5650115741</x:v>
      </x:c>
      <x:c r="I1116" s="9" t="inlineStr">
        <x:is>
          <x:t xml:space="preserve">BRING IN</x:t>
        </x:is>
      </x:c>
      <x:c r="J1116" s="10" t="inlineStr">
        <x:is>
          <x:t xml:space="preserve">Carry-in</x:t>
        </x:is>
      </x:c>
      <x:c r="K1116" s="11" t="inlineStr">
        <x:is>
          <x:t xml:space="preserve">FAN NOISE</x:t>
        </x:is>
      </x:c>
      <x:c r="L1116" s="12" t="inlineStr">
        <x:is>
          <x:t xml:space="preserve">Samarinda</x:t>
        </x:is>
      </x:c>
      <x:c r="M1116" s="13">
        <x:v>46189.7403819444</x:v>
      </x:c>
      <x:c r="N1116" s="14">
        <x:v>46185.6666666667</x:v>
      </x:c>
      <x:c r="O1116" s="15"/>
      <x:c r="P1116" s="16">
        <x:v>46185.4261458333</x:v>
      </x:c>
      <x:c r="Q1116" s="17" t="inlineStr">
        <x:is>
          <x:t xml:space="preserve">Indonesia</x:t>
        </x:is>
      </x:c>
      <x:c r="R1116" s="18" t="inlineStr">
        <x:is>
          <x:t xml:space="preserve"># NGSPUpdate_Prod</x:t>
        </x:is>
      </x:c>
      <x:c r="S1116" s="19">
        <x:v>46183.6056481482</x:v>
      </x:c>
      <x:c r="T1116" s="20"/>
      <x:c r="U1116" s="21">
        <x:v>46757</x:v>
      </x:c>
      <x:c r="V1116" s="22"/>
      <x:c r="W1116" s="23" t="inlineStr">
        <x:is>
          <x:t xml:space="preserve">No</x:t>
        </x:is>
      </x:c>
      <x:c r="X1116" s="24" t="inlineStr">
        <x:is>
          <x:t xml:space="preserve">No</x:t>
        </x:is>
      </x:c>
      <x:c r="Y1116" s="25" t="inlineStr">
        <x:is>
          <x:t xml:space="preserve">6031794568</x:t>
        </x:is>
      </x:c>
      <x:c r="Z1116" s="26" t="inlineStr">
        <x:is>
          <x:t xml:space="preserve">83LK</x:t>
        </x:is>
      </x:c>
      <x:c r="AA1116" s="27" t="inlineStr">
        <x:is>
          <x:t xml:space="preserve">Plrs_WSO2 Prod</x:t>
        </x:is>
      </x:c>
      <x:c r="AB1116" s="28" t="inlineStr">
        <x:is>
          <x:t xml:space="preserve">Customer Limited Warranty</x:t>
        </x:is>
      </x:c>
      <x:c r="AC1116" s="29">
        <x:v>46192.5650115741</x:v>
      </x:c>
      <x:c r="AD1116" s="30" t="inlineStr">
        <x:is>
          <x:t xml:space="preserve">CV Bintang Jaya Komputer</x:t>
        </x:is>
      </x:c>
      <x:c r="AE1116" s="31" t="inlineStr">
        <x:is>
          <x:t xml:space="preserve">Premium Care</x:t>
        </x:is>
      </x:c>
      <x:c r="AF1116" s="32" t="inlineStr">
        <x:is>
          <x:t xml:space="preserve">NB LOQ 15IAX9E I5 16G 512G 11S</x:t>
        </x:is>
      </x:c>
      <x:c r="AG1116" s="33" t="inlineStr">
        <x:is>
          <x:t xml:space="preserve">83LK00EHID</x:t>
        </x:is>
      </x:c>
      <x:c r="AH1116" s="34"/>
      <x:c r="AI1116" s="35">
        <x:v>46183.5643055556</x:v>
      </x:c>
      <x:c r="AJ1116" s="36" t="inlineStr">
        <x:is>
          <x:t xml:space="preserve">No</x:t>
        </x:is>
      </x:c>
      <x:c r="AK1116" s="37"/>
      <x:c r="AL1116" s="38" t="inlineStr">
        <x:is>
          <x:t xml:space="preserve">PF5X42PZ</x:t>
        </x:is>
      </x:c>
      <x:c r="AM1116" s="39"/>
      <x:c r="AN1116" s="40">
        <x:v>46028</x:v>
      </x:c>
      <x:c r="AO1116" s="41" t="inlineStr">
        <x:is>
          <x:t xml:space="preserve">1621008423</x:t>
        </x:is>
      </x:c>
      <x:c r="AP1116" s="42" t="n">
        <x:v>41457</x:v>
      </x:c>
      <x:c r="AQ1116" s="43"/>
      <x:c r="AR1116" s="44" t="inlineStr">
        <x:is>
          <x:t xml:space="preserve">CV Bintang Jaya Komputer</x:t>
        </x:is>
      </x:c>
      <x:c r="AS1116" s="45"/>
      <x:c r="AT1116" s="46" t="inlineStr">
        <x:is>
          <x:t xml:space="preserve">FAN NOISE</x:t>
        </x:is>
      </x:c>
      <x:c r="AU1116" s="47" t="inlineStr">
        <x:is>
          <x:t xml:space="preserve">AP</x:t>
        </x:is>
      </x:c>
      <x:c r="AV1116" s="48" t="inlineStr">
        <x:is>
          <x:t xml:space="preserve">Premier</x:t>
        </x:is>
      </x:c>
      <x:c r="AW1116" s="49" t="inlineStr">
        <x:is>
          <x:t xml:space="preserve">Closed</x:t>
        </x:is>
      </x:c>
      <x:c r="AX1116" s="50" t="inlineStr">
        <x:is>
          <x:t xml:space="preserve">Carry-In</x:t>
        </x:is>
      </x:c>
      <x:c r="AY1116" s="51" t="inlineStr">
        <x:is>
          <x:t xml:space="preserve">Bandara Jl. Gatot Subroto No. 57
Samarinda 75124</x:t>
        </x:is>
      </x:c>
      <x:c r="AZ1116" s="52"/>
      <x:c r="BA1116" s="53" t="inlineStr">
        <x:is>
          <x:t xml:space="preserve">Zahrif BJK</x:t>
        </x:is>
      </x:c>
      <x:c r="BB1116" s="54" t="inlineStr">
        <x:is>
          <x:t xml:space="preserve">Indonesia</x:t>
        </x:is>
      </x:c>
      <x:c r="BC1116" s="55" t="inlineStr">
        <x:is>
          <x:t xml:space="preserve">+6288295629869</x:t>
        </x:is>
      </x:c>
      <x:c r="BD1116" s="56" t="inlineStr">
        <x:is>
          <x:t xml:space="preserve">noemail@lenovo.com</x:t>
        </x:is>
      </x:c>
      <x:c r="BE1116" s="57" t="inlineStr">
        <x:is>
          <x:t xml:space="preserve">2031328372</x:t>
        </x:is>
      </x:c>
      <x:c r="BF1116" s="58" t="inlineStr">
        <x:is>
          <x:t xml:space="preserve">Closed</x:t>
        </x:is>
      </x:c>
      <x:c r="BG1116" s="59" t="inlineStr">
        <x:is>
          <x:t xml:space="preserve">ASP Portal</x:t>
        </x:is>
      </x:c>
      <x:c r="BH1116" s="60" t="inlineStr">
        <x:is>
          <x:t xml:space="preserve">83LK00EHID</x:t>
        </x:is>
      </x:c>
      <x:c r="BI1116" s="61" t="inlineStr">
        <x:is>
          <x:t xml:space="preserve">PF5X42PZ</x:t>
        </x:is>
      </x:c>
      <x:c r="BJ1116" s="62" t="inlineStr">
        <x:is>
          <x:t xml:space="preserve">CV Bintang Jaya Komputer</x:t>
        </x:is>
      </x:c>
      <x:c r="BK1116" s="63" t="inlineStr">
        <x:is>
          <x:t xml:space="preserve">4022845621</x:t>
        </x:is>
      </x:c>
    </x:row>
    <x:row r="1117" hidden="0">
      <x:c r="A1117" s="1" t="inlineStr">
        <x:is>
          <x:t xml:space="preserve">64e18bca-9664-f111-a825-6045bd1d5047</x:t>
        </x:is>
      </x:c>
      <x:c r="B1117" s="2" t="inlineStr">
        <x:is>
          <x:t xml:space="preserve">Q74r0JziHWu8xrAnA6EBGpnUgTsADqIfVRcd1up4dIeKptU+LyAIT76NuqzUMzfTbaIqR6I8EZXRsjaSPe5zDw==</x:t>
        </x:is>
      </x:c>
      <x:c r="C1117" s="3">
        <x:v>46183.2842939815</x:v>
      </x:c>
      <x:c r="D1117" s="4"/>
      <x:c r="E1117" s="5" t="inlineStr">
        <x:is>
          <x:t xml:space="preserve">4022845709</x:t>
        </x:is>
      </x:c>
      <x:c r="F1117" s="6" t="inlineStr">
        <x:is>
          <x:t xml:space="preserve">One Tme Customer JD</x:t>
        </x:is>
      </x:c>
      <x:c r="G1117" s="7">
        <x:v>46183.5675</x:v>
      </x:c>
      <x:c r="H1117" s="8"/>
      <x:c r="I1117" s="9" t="inlineStr">
        <x:is>
          <x:t xml:space="preserve">BRING IN</x:t>
        </x:is>
      </x:c>
      <x:c r="J1117" s="10" t="inlineStr">
        <x:is>
          <x:t xml:space="preserve">Carry-in</x:t>
        </x:is>
      </x:c>
      <x:c r="K1117" s="11" t="inlineStr">
        <x:is>
          <x:t xml:space="preserve">Tombol ON/OFF Abnormal</x:t>
        </x:is>
      </x:c>
      <x:c r="L1117" s="12" t="inlineStr">
        <x:is>
          <x:t xml:space="preserve">Makassar</x:t>
        </x:is>
      </x:c>
      <x:c r="M1117" s="13"/>
      <x:c r="N1117" s="14">
        <x:v>46183.5649074074</x:v>
      </x:c>
      <x:c r="O1117" s="15"/>
      <x:c r="P1117" s="16"/>
      <x:c r="Q1117" s="17" t="inlineStr">
        <x:is>
          <x:t xml:space="preserve">Indonesia</x:t>
        </x:is>
      </x:c>
      <x:c r="R1117" s="18" t="inlineStr">
        <x:is>
          <x:t xml:space="preserve"># NGSPUpdate_Prod</x:t>
        </x:is>
      </x:c>
      <x:c r="S1117" s="19">
        <x:v>46183.6091666667</x:v>
      </x:c>
      <x:c r="T1117" s="20"/>
      <x:c r="U1117" s="21">
        <x:v>46401</x:v>
      </x:c>
      <x:c r="V1117" s="22"/>
      <x:c r="W1117" s="23" t="inlineStr">
        <x:is>
          <x:t xml:space="preserve">No</x:t>
        </x:is>
      </x:c>
      <x:c r="X1117" s="24" t="inlineStr">
        <x:is>
          <x:t xml:space="preserve">No</x:t>
        </x:is>
      </x:c>
      <x:c r="Y1117" s="25" t="inlineStr">
        <x:is>
          <x:t xml:space="preserve">6002321677</x:t>
        </x:is>
      </x:c>
      <x:c r="Z1117" s="26" t="inlineStr">
        <x:is>
          <x:t xml:space="preserve">82XQ</x:t>
        </x:is>
      </x:c>
      <x:c r="AA1117" s="27" t="inlineStr">
        <x:is>
          <x:t xml:space="preserve">SYSTEM</x:t>
        </x:is>
      </x:c>
      <x:c r="AB1117" s="28" t="inlineStr">
        <x:is>
          <x:t xml:space="preserve">Customer Limited Warranty</x:t>
        </x:is>
      </x:c>
      <x:c r="AC1117" s="29"/>
      <x:c r="AD1117" s="30" t="inlineStr">
        <x:is>
          <x:t xml:space="preserve">HND Computer Windu S. Tengbunan / Stefanus</x:t>
        </x:is>
      </x:c>
      <x:c r="AE1117" s="31"/>
      <x:c r="AF1117" s="32" t="inlineStr">
        <x:is>
          <x:t xml:space="preserve">NB IP Slim 3 15AMN8 R5 16G 512G 11S</x:t>
        </x:is>
      </x:c>
      <x:c r="AG1117" s="33" t="inlineStr">
        <x:is>
          <x:t xml:space="preserve">82XQ00F4GM</x:t>
        </x:is>
      </x:c>
      <x:c r="AH1117" s="34"/>
      <x:c r="AI1117" s="35"/>
      <x:c r="AJ1117" s="36" t="inlineStr">
        <x:is>
          <x:t xml:space="preserve">No</x:t>
        </x:is>
      </x:c>
      <x:c r="AK1117" s="37"/>
      <x:c r="AL1117" s="38" t="inlineStr">
        <x:is>
          <x:t xml:space="preserve">PF5F64KY</x:t>
        </x:is>
      </x:c>
      <x:c r="AM1117" s="39"/>
      <x:c r="AN1117" s="40">
        <x:v>45612</x:v>
      </x:c>
      <x:c r="AO1117" s="41" t="inlineStr">
        <x:is>
          <x:t xml:space="preserve">1621008647</x:t>
        </x:is>
      </x:c>
      <x:c r="AP1117" s="42" t="n">
        <x:v>50334</x:v>
      </x:c>
      <x:c r="AQ1117" s="43"/>
      <x:c r="AR1117" s="44" t="inlineStr">
        <x:is>
          <x:t xml:space="preserve">HND Computer Windu S. Tengbunan / Stefanus</x:t>
        </x:is>
      </x:c>
      <x:c r="AS1117" s="45" t="inlineStr">
        <x:is>
          <x:t xml:space="preserve">Other</x:t>
        </x:is>
      </x:c>
      <x:c r="AT1117" s="46" t="inlineStr">
        <x:is>
          <x:t xml:space="preserve">Tombol ON/OFF Abnormal
When and how to first symptom start:
Diagnosis and troubleshooting
-check unit pada laptop
-sudah di lakukan pengecekan dan compare usb board, test unit oke
</x:t>
        </x:is>
      </x:c>
      <x:c r="AU1117" s="47" t="inlineStr">
        <x:is>
          <x:t xml:space="preserve">AP</x:t>
        </x:is>
      </x:c>
      <x:c r="AV1117" s="48" t="inlineStr">
        <x:is>
          <x:t xml:space="preserve">Normal</x:t>
        </x:is>
      </x:c>
      <x:c r="AW1117" s="49" t="inlineStr">
        <x:is>
          <x:t xml:space="preserve">Cancelled</x:t>
        </x:is>
      </x:c>
      <x:c r="AX1117" s="50" t="inlineStr">
        <x:is>
          <x:t xml:space="preserve">Carry-In</x:t>
        </x:is>
      </x:c>
      <x:c r="AY1117" s="51" t="inlineStr">
        <x:is>
          <x:t xml:space="preserve">JL. MANNURUKI
Makassar 90223</x:t>
        </x:is>
      </x:c>
      <x:c r="AZ1117" s="52"/>
      <x:c r="BA1117" s="53" t="inlineStr">
        <x:is>
          <x:t xml:space="preserve">SUFIA RAMADANI</x:t>
        </x:is>
      </x:c>
      <x:c r="BB1117" s="54" t="inlineStr">
        <x:is>
          <x:t xml:space="preserve">Indonesia</x:t>
        </x:is>
      </x:c>
      <x:c r="BC1117" s="55" t="inlineStr">
        <x:is>
          <x:t xml:space="preserve">+6282154772631</x:t>
        </x:is>
      </x:c>
      <x:c r="BD1117" s="56" t="inlineStr">
        <x:is>
          <x:t xml:space="preserve">suviaramadhani643@gmail.com</x:t>
        </x:is>
      </x:c>
      <x:c r="BE1117" s="57" t="inlineStr">
        <x:is>
          <x:t xml:space="preserve">2031328412</x:t>
        </x:is>
      </x:c>
      <x:c r="BF1117" s="58" t="inlineStr">
        <x:is>
          <x:t xml:space="preserve">Cancelled</x:t>
        </x:is>
      </x:c>
      <x:c r="BG1117" s="59" t="inlineStr">
        <x:is>
          <x:t xml:space="preserve">ASP Portal</x:t>
        </x:is>
      </x:c>
      <x:c r="BH1117" s="60" t="inlineStr">
        <x:is>
          <x:t xml:space="preserve">82XQ00F4GM</x:t>
        </x:is>
      </x:c>
      <x:c r="BI1117" s="61" t="inlineStr">
        <x:is>
          <x:t xml:space="preserve">PF5F64KY</x:t>
        </x:is>
      </x:c>
      <x:c r="BJ1117" s="62" t="inlineStr">
        <x:is>
          <x:t xml:space="preserve">HND Computer</x:t>
        </x:is>
      </x:c>
      <x:c r="BK1117" s="63" t="inlineStr">
        <x:is>
          <x:t xml:space="preserve">4022845709</x:t>
        </x:is>
      </x:c>
    </x:row>
    <x:row r="1118" hidden="0">
      <x:c r="A1118" s="1" t="inlineStr">
        <x:is>
          <x:t xml:space="preserve">0da72a76-9764-f111-a826-6045bd1d511a</x:t>
        </x:is>
      </x:c>
      <x:c r="B1118" s="2" t="inlineStr">
        <x:is>
          <x:t xml:space="preserve">rK09QMoqkoijhJZb+ASwuqhqRTUGy54G5q8Z8bLvSsZNlBo3pP2t1pyNpix0AEZoZbOZ1EoUC0YqkKIAwQX/DA==</x:t>
        </x:is>
      </x:c>
      <x:c r="C1118" s="3">
        <x:v>46196.203599537</x:v>
      </x:c>
      <x:c r="D1118" s="4"/>
      <x:c r="E1118" s="5" t="inlineStr">
        <x:is>
          <x:t xml:space="preserve">4022845776</x:t>
        </x:is>
      </x:c>
      <x:c r="F1118" s="6" t="inlineStr">
        <x:is>
          <x:t xml:space="preserve">One Tme Customer JD</x:t>
        </x:is>
      </x:c>
      <x:c r="G1118" s="7">
        <x:v>46183.570787037</x:v>
      </x:c>
      <x:c r="H1118" s="8">
        <x:v>46189.5718518519</x:v>
      </x:c>
      <x:c r="I1118" s="9" t="inlineStr">
        <x:is>
          <x:t xml:space="preserve">BRING IN</x:t>
        </x:is>
      </x:c>
      <x:c r="J1118" s="10" t="inlineStr">
        <x:is>
          <x:t xml:space="preserve">Carry-in</x:t>
        </x:is>
      </x:c>
      <x:c r="K1118" s="11" t="inlineStr">
        <x:is>
          <x:t xml:space="preserve">keyboard"Q" key auto type</x:t>
        </x:is>
      </x:c>
      <x:c r="L1118" s="12" t="inlineStr">
        <x:is>
          <x:t xml:space="preserve">Pekanbaru</x:t>
        </x:is>
      </x:c>
      <x:c r="M1118" s="13">
        <x:v>46196.4952662037</x:v>
      </x:c>
      <x:c r="N1118" s="14">
        <x:v>46185.7083333333</x:v>
      </x:c>
      <x:c r="O1118" s="15"/>
      <x:c r="P1118" s="16">
        <x:v>46184.6844444444</x:v>
      </x:c>
      <x:c r="Q1118" s="17" t="inlineStr">
        <x:is>
          <x:t xml:space="preserve">Indonesia</x:t>
        </x:is>
      </x:c>
      <x:c r="R1118" s="18" t="inlineStr">
        <x:is>
          <x:t xml:space="preserve"># NGSPUpdate_Prod</x:t>
        </x:is>
      </x:c>
      <x:c r="S1118" s="19">
        <x:v>46183.570787037</x:v>
      </x:c>
      <x:c r="T1118" s="20"/>
      <x:c r="U1118" s="21">
        <x:v>46686</x:v>
      </x:c>
      <x:c r="V1118" s="22"/>
      <x:c r="W1118" s="23" t="inlineStr">
        <x:is>
          <x:t xml:space="preserve">No</x:t>
        </x:is>
      </x:c>
      <x:c r="X1118" s="24" t="inlineStr">
        <x:is>
          <x:t xml:space="preserve">No</x:t>
        </x:is>
      </x:c>
      <x:c r="Y1118" s="25" t="inlineStr">
        <x:is>
          <x:t xml:space="preserve">6002325119</x:t>
        </x:is>
      </x:c>
      <x:c r="Z1118" s="26" t="inlineStr">
        <x:is>
          <x:t xml:space="preserve">82LV</x:t>
        </x:is>
      </x:c>
      <x:c r="AA1118" s="27" t="inlineStr">
        <x:is>
          <x:t xml:space="preserve">Plrs_WSO2 Prod</x:t>
        </x:is>
      </x:c>
      <x:c r="AB1118" s="28" t="inlineStr">
        <x:is>
          <x:t xml:space="preserve">Customer Limited Warranty</x:t>
        </x:is>
      </x:c>
      <x:c r="AC1118" s="29">
        <x:v>46191.5718518519</x:v>
      </x:c>
      <x:c r="AD1118" s="30" t="inlineStr">
        <x:is>
          <x:t xml:space="preserve">Retyan Computer (Sarana Kencana) Fitri</x:t>
        </x:is>
      </x:c>
      <x:c r="AE1118" s="31" t="inlineStr">
        <x:is>
          <x:t xml:space="preserve">Premium Care</x:t>
        </x:is>
      </x:c>
      <x:c r="AF1118" s="32" t="inlineStr">
        <x:is>
          <x:t xml:space="preserve">NB IP 1 14IJL7 N4500 8G 256G 11S</x:t>
        </x:is>
      </x:c>
      <x:c r="AG1118" s="33" t="inlineStr">
        <x:is>
          <x:t xml:space="preserve">82LV007DID</x:t>
        </x:is>
      </x:c>
      <x:c r="AH1118" s="34"/>
      <x:c r="AI1118" s="35">
        <x:v>46183.5711574074</x:v>
      </x:c>
      <x:c r="AJ1118" s="36" t="inlineStr">
        <x:is>
          <x:t xml:space="preserve">No</x:t>
        </x:is>
      </x:c>
      <x:c r="AK1118" s="37"/>
      <x:c r="AL1118" s="38" t="inlineStr">
        <x:is>
          <x:t xml:space="preserve">PF5QS58Z</x:t>
        </x:is>
      </x:c>
      <x:c r="AM1118" s="39"/>
      <x:c r="AN1118" s="40">
        <x:v>45957</x:v>
      </x:c>
      <x:c r="AO1118" s="41" t="inlineStr">
        <x:is>
          <x:t xml:space="preserve">8058676047</x:t>
        </x:is>
      </x:c>
      <x:c r="AP1118" s="42" t="n">
        <x:v>31730</x:v>
      </x:c>
      <x:c r="AQ1118" s="43"/>
      <x:c r="AR1118" s="44" t="inlineStr">
        <x:is>
          <x:t xml:space="preserve">Retyan Computer (Sarana Kencana) Fitri</x:t>
        </x:is>
      </x:c>
      <x:c r="AS1118" s="45"/>
      <x:c r="AT1118" s="46" t="inlineStr">
        <x:is>
          <x:t xml:space="preserve">keyboard"Q" key auto type</x:t>
        </x:is>
      </x:c>
      <x:c r="AU1118" s="47" t="inlineStr">
        <x:is>
          <x:t xml:space="preserve">AP</x:t>
        </x:is>
      </x:c>
      <x:c r="AV1118" s="48" t="inlineStr">
        <x:is>
          <x:t xml:space="preserve">Premier</x:t>
        </x:is>
      </x:c>
      <x:c r="AW1118" s="49" t="inlineStr">
        <x:is>
          <x:t xml:space="preserve">Closed</x:t>
        </x:is>
      </x:c>
      <x:c r="AX1118" s="50" t="inlineStr">
        <x:is>
          <x:t xml:space="preserve">Carry-In</x:t>
        </x:is>
      </x:c>
      <x:c r="AY1118" s="51" t="inlineStr">
        <x:is>
          <x:t xml:space="preserve">JL.Sekapur Sirih,Perum,Graha Hantua
h Permai
Pekanbaru -</x:t>
        </x:is>
      </x:c>
      <x:c r="AZ1118" s="52"/>
      <x:c r="BA1118" s="53" t="inlineStr">
        <x:is>
          <x:t xml:space="preserve">Vivian Sim</x:t>
        </x:is>
      </x:c>
      <x:c r="BB1118" s="54" t="inlineStr">
        <x:is>
          <x:t xml:space="preserve">Indonesia</x:t>
        </x:is>
      </x:c>
      <x:c r="BC1118" s="55" t="inlineStr">
        <x:is>
          <x:t xml:space="preserve">+6282172026014</x:t>
        </x:is>
      </x:c>
      <x:c r="BD1118" s="56" t="inlineStr">
        <x:is>
          <x:t xml:space="preserve">viannsim88@gmail.com</x:t>
        </x:is>
      </x:c>
      <x:c r="BE1118" s="57" t="inlineStr">
        <x:is>
          <x:t xml:space="preserve">2031326383</x:t>
        </x:is>
      </x:c>
      <x:c r="BF1118" s="58" t="inlineStr">
        <x:is>
          <x:t xml:space="preserve">Closed</x:t>
        </x:is>
      </x:c>
      <x:c r="BG1118" s="59" t="inlineStr">
        <x:is>
          <x:t xml:space="preserve">ASP Portal</x:t>
        </x:is>
      </x:c>
      <x:c r="BH1118" s="60" t="inlineStr">
        <x:is>
          <x:t xml:space="preserve">82LV007DID</x:t>
        </x:is>
      </x:c>
      <x:c r="BI1118" s="61" t="inlineStr">
        <x:is>
          <x:t xml:space="preserve">PF5QS58Z</x:t>
        </x:is>
      </x:c>
      <x:c r="BJ1118" s="62" t="inlineStr">
        <x:is>
          <x:t xml:space="preserve">Retyan Computer (Sarana Kencana)</x:t>
        </x:is>
      </x:c>
      <x:c r="BK1118" s="63" t="inlineStr">
        <x:is>
          <x:t xml:space="preserve">4022845776</x:t>
        </x:is>
      </x:c>
    </x:row>
    <x:row r="1119" hidden="0">
      <x:c r="A1119" s="1" t="inlineStr">
        <x:is>
          <x:t xml:space="preserve">5f6e3d61-9864-f111-a826-6045bd1d5dec</x:t>
        </x:is>
      </x:c>
      <x:c r="B1119" s="2" t="inlineStr">
        <x:is>
          <x:t xml:space="preserve">mEZCd3rqfmdlrnrMZ8zl4QxZ5f7Ztnm+zVLYOse0MZnkFiICH2g74zuP6/WsEGavbBHZZgp5PMFhnJHKQUBNhg==</x:t>
        </x:is>
      </x:c>
      <x:c r="C1119" s="3">
        <x:v>46200.2999537037</x:v>
      </x:c>
      <x:c r="D1119" s="4"/>
      <x:c r="E1119" s="5" t="inlineStr">
        <x:is>
          <x:t xml:space="preserve">4022845906</x:t>
        </x:is>
      </x:c>
      <x:c r="F1119" s="6" t="inlineStr">
        <x:is>
          <x:t xml:space="preserve">One Tme Customer JD</x:t>
        </x:is>
      </x:c>
      <x:c r="G1119" s="7">
        <x:v>46183.5753009259</x:v>
      </x:c>
      <x:c r="H1119" s="8">
        <x:v>46188.4375</x:v>
      </x:c>
      <x:c r="I1119" s="9" t="inlineStr">
        <x:is>
          <x:t xml:space="preserve">ONSITE-FRU</x:t>
        </x:is>
      </x:c>
      <x:c r="J1119" s="10"/>
      <x:c r="K1119" s="11" t="inlineStr">
        <x:is>
          <x:t xml:space="preserve">PCARE : Freeze | Touchpad Not Working (Continue Case 2030810455)</x:t>
        </x:is>
      </x:c>
      <x:c r="L1119" s="12" t="inlineStr">
        <x:is>
          <x:t xml:space="preserve">JAKARTA</x:t>
        </x:is>
      </x:c>
      <x:c r="M1119" s="13">
        <x:v>46200.5916203704</x:v>
      </x:c>
      <x:c r="N1119" s="14">
        <x:v>46184.7083333333</x:v>
      </x:c>
      <x:c r="O1119" s="15"/>
      <x:c r="P1119" s="16">
        <x:v>46188.5513078704</x:v>
      </x:c>
      <x:c r="Q1119" s="17" t="inlineStr">
        <x:is>
          <x:t xml:space="preserve">Indonesia</x:t>
        </x:is>
      </x:c>
      <x:c r="R1119" s="18" t="inlineStr">
        <x:is>
          <x:t xml:space="preserve">Juliana Sihombing Renta</x:t>
        </x:is>
      </x:c>
      <x:c r="S1119" s="19">
        <x:v>46183.5753009259</x:v>
      </x:c>
      <x:c r="T1119" s="20">
        <x:v>46186</x:v>
      </x:c>
      <x:c r="U1119" s="21">
        <x:v>46401</x:v>
      </x:c>
      <x:c r="V1119" s="22"/>
      <x:c r="W1119" s="23" t="inlineStr">
        <x:is>
          <x:t xml:space="preserve">No</x:t>
        </x:is>
      </x:c>
      <x:c r="X1119" s="24" t="inlineStr">
        <x:is>
          <x:t xml:space="preserve">No</x:t>
        </x:is>
      </x:c>
      <x:c r="Y1119" s="25" t="inlineStr">
        <x:is>
          <x:t xml:space="preserve">6002321365</x:t>
        </x:is>
      </x:c>
      <x:c r="Z1119" s="26" t="inlineStr">
        <x:is>
          <x:t xml:space="preserve">83DA</x:t>
        </x:is>
      </x:c>
      <x:c r="AA1119" s="27" t="inlineStr">
        <x:is>
          <x:t xml:space="preserve">Plrs_WSO2 Prod</x:t>
        </x:is>
      </x:c>
      <x:c r="AB1119" s="28" t="inlineStr">
        <x:is>
          <x:t xml:space="preserve">Customer Limited Warranty</x:t>
        </x:is>
      </x:c>
      <x:c r="AC1119" s="29">
        <x:v>46185.5754166667</x:v>
      </x:c>
      <x:c r="AD1119" s="30" t="inlineStr">
        <x:is>
          <x:t xml:space="preserve">ITSC Handoyo</x:t>
        </x:is>
      </x:c>
      <x:c r="AE1119" s="31" t="inlineStr">
        <x:is>
          <x:t xml:space="preserve">Premium Care</x:t>
        </x:is>
      </x:c>
      <x:c r="AF1119" s="32" t="inlineStr">
        <x:is>
          <x:t xml:space="preserve">NB IP Slim 5 14IMH9 ULT7 16G 512G 11S</x:t>
        </x:is>
      </x:c>
      <x:c r="AG1119" s="33" t="inlineStr">
        <x:is>
          <x:t xml:space="preserve">83DA007TID</x:t>
        </x:is>
      </x:c>
      <x:c r="AH1119" s="34"/>
      <x:c r="AI1119" s="35">
        <x:v>46183.6604282407</x:v>
      </x:c>
      <x:c r="AJ1119" s="36" t="inlineStr">
        <x:is>
          <x:t xml:space="preserve">No</x:t>
        </x:is>
      </x:c>
      <x:c r="AK1119" s="37"/>
      <x:c r="AL1119" s="38" t="inlineStr">
        <x:is>
          <x:t xml:space="preserve">MP2NXN26</x:t>
        </x:is>
      </x:c>
      <x:c r="AM1119" s="39" t="inlineStr">
        <x:is>
          <x:t xml:space="preserve">Service Delivery Instruction:
ONS-Year/Month/Date: Anytime
Current Issue Status: Permanent
Service Tip (If Available): N A
Lenovo Service Training Video: (Will be filled by Dispatcher)
FE Remark: After repair SBO issue still persist kindly reload full OS (DDRS)</x:t>
        </x:is>
      </x:c>
      <x:c r="AN1119" s="40">
        <x:v>45672</x:v>
      </x:c>
      <x:c r="AO1119" s="41" t="inlineStr">
        <x:is>
          <x:t xml:space="preserve">8057985578</x:t>
        </x:is>
      </x:c>
      <x:c r="AP1119" s="42" t="n">
        <x:v>25832</x:v>
      </x:c>
      <x:c r="AQ1119" s="43" t="inlineStr">
        <x:is>
          <x:t xml:space="preserve">PCARE : Freeze | Touchpad Not Working (Continue Case 2030810455)</x:t>
        </x:is>
      </x:c>
      <x:c r="AR1119" s="44"/>
      <x:c r="AS1119" s="45"/>
      <x:c r="AT1119" s="46" t="inlineStr">
        <x:is>
          <x:t xml:space="preserve">GTAP-AI
PCARE : Freeze | Touchpad Not Working (Continue Case 2030810455)
HCS004
Earliest Delivery TM:11.06.2026, 17:00</x:t>
        </x:is>
      </x:c>
      <x:c r="AU1119" s="47" t="inlineStr">
        <x:is>
          <x:t xml:space="preserve">AP</x:t>
        </x:is>
      </x:c>
      <x:c r="AV1119" s="48" t="inlineStr">
        <x:is>
          <x:t xml:space="preserve">Premier</x:t>
        </x:is>
      </x:c>
      <x:c r="AW1119" s="49" t="inlineStr">
        <x:is>
          <x:t xml:space="preserve">Closed</x:t>
        </x:is>
      </x:c>
      <x:c r="AX1119" s="50" t="inlineStr">
        <x:is>
          <x:t xml:space="preserve">Onsite</x:t>
        </x:is>
      </x:c>
      <x:c r="AY1119" s="51" t="inlineStr">
        <x:is>
          <x:t xml:space="preserve">Sp Darmo Permai selatan 9, no34 Kel Lontar
kec Sambi Kerep Surabaya
Surabaya 60226</x:t>
        </x:is>
      </x:c>
      <x:c r="AZ1119" s="52"/>
      <x:c r="BA1119" s="53" t="inlineStr">
        <x:is>
          <x:t xml:space="preserve">Rudi Susanto</x:t>
        </x:is>
      </x:c>
      <x:c r="BB1119" s="54" t="inlineStr">
        <x:is>
          <x:t xml:space="preserve">Indonesia</x:t>
        </x:is>
      </x:c>
      <x:c r="BC1119" s="55" t="inlineStr">
        <x:is>
          <x:t xml:space="preserve">+6281328101080</x:t>
        </x:is>
      </x:c>
      <x:c r="BD1119" s="56" t="inlineStr">
        <x:is>
          <x:t xml:space="preserve">rudylc.susanto@gmail.com</x:t>
        </x:is>
      </x:c>
      <x:c r="BE1119" s="57" t="inlineStr">
        <x:is>
          <x:t xml:space="preserve">2031194978</x:t>
        </x:is>
      </x:c>
      <x:c r="BF1119" s="58" t="inlineStr">
        <x:is>
          <x:t xml:space="preserve">Closed</x:t>
        </x:is>
      </x:c>
      <x:c r="BG1119" s="59" t="inlineStr">
        <x:is>
          <x:t xml:space="preserve">Telephone Call</x:t>
        </x:is>
      </x:c>
      <x:c r="BH1119" s="60" t="inlineStr">
        <x:is>
          <x:t xml:space="preserve">83DA007TID</x:t>
        </x:is>
      </x:c>
      <x:c r="BI1119" s="61" t="inlineStr">
        <x:is>
          <x:t xml:space="preserve">MP2NXN26</x:t>
        </x:is>
      </x:c>
      <x:c r="BJ1119" s="62" t="inlineStr">
        <x:is>
          <x:t xml:space="preserve">ITSC SURABAYA</x:t>
        </x:is>
      </x:c>
      <x:c r="BK1119" s="63" t="inlineStr">
        <x:is>
          <x:t xml:space="preserve">4022845906</x:t>
        </x:is>
      </x:c>
    </x:row>
    <x:row r="1120" hidden="0">
      <x:c r="A1120" s="1" t="inlineStr">
        <x:is>
          <x:t xml:space="preserve">53561487-9864-f111-a826-6045bd1d5579</x:t>
        </x:is>
      </x:c>
      <x:c r="B1120" s="2" t="inlineStr">
        <x:is>
          <x:t xml:space="preserve">y06rERLE5sK/Vw4xxyg/SSJbn8cVYhgywPdfk9l94NiCDDHOWgF3ZAZfUVlSjJmvEkx4UM1hIyd3v1OqC3hu0w==</x:t>
        </x:is>
      </x:c>
      <x:c r="C1120" s="3">
        <x:v>46199.382025463</x:v>
      </x:c>
      <x:c r="D1120" s="4"/>
      <x:c r="E1120" s="5" t="inlineStr">
        <x:is>
          <x:t xml:space="preserve">4022845934</x:t>
        </x:is>
      </x:c>
      <x:c r="F1120" s="6" t="inlineStr">
        <x:is>
          <x:t xml:space="preserve">One Tme Customer JD</x:t>
        </x:is>
      </x:c>
      <x:c r="G1120" s="7">
        <x:v>46183.5760532407</x:v>
      </x:c>
      <x:c r="H1120" s="8">
        <x:v>46189.5786805556</x:v>
      </x:c>
      <x:c r="I1120" s="9" t="inlineStr">
        <x:is>
          <x:t xml:space="preserve">BRING IN</x:t>
        </x:is>
      </x:c>
      <x:c r="J1120" s="10" t="inlineStr">
        <x:is>
          <x:t xml:space="preserve">Carry-in</x:t>
        </x:is>
      </x:c>
      <x:c r="K1120" s="11" t="inlineStr">
        <x:is>
          <x:t xml:space="preserve">Camera not working</x:t>
        </x:is>
      </x:c>
      <x:c r="L1120" s="12" t="inlineStr">
        <x:is>
          <x:t xml:space="preserve">depok</x:t>
        </x:is>
      </x:c>
      <x:c r="M1120" s="13">
        <x:v>46199.6736921296</x:v>
      </x:c>
      <x:c r="N1120" s="14">
        <x:v>46184.7083333333</x:v>
      </x:c>
      <x:c r="O1120" s="15"/>
      <x:c r="P1120" s="16">
        <x:v>46184.7388657407</x:v>
      </x:c>
      <x:c r="Q1120" s="17" t="inlineStr">
        <x:is>
          <x:t xml:space="preserve">Indonesia</x:t>
        </x:is>
      </x:c>
      <x:c r="R1120" s="18" t="inlineStr">
        <x:is>
          <x:t xml:space="preserve"># NGSPUpdate_Prod</x:t>
        </x:is>
      </x:c>
      <x:c r="S1120" s="19">
        <x:v>46183.5760532407</x:v>
      </x:c>
      <x:c r="T1120" s="20"/>
      <x:c r="U1120" s="21">
        <x:v>46445</x:v>
      </x:c>
      <x:c r="V1120" s="22"/>
      <x:c r="W1120" s="23" t="inlineStr">
        <x:is>
          <x:t xml:space="preserve">No</x:t>
        </x:is>
      </x:c>
      <x:c r="X1120" s="24" t="inlineStr">
        <x:is>
          <x:t xml:space="preserve">No</x:t>
        </x:is>
      </x:c>
      <x:c r="Y1120" s="25" t="inlineStr">
        <x:is>
          <x:t xml:space="preserve">6043498162</x:t>
        </x:is>
      </x:c>
      <x:c r="Z1120" s="26" t="inlineStr">
        <x:is>
          <x:t xml:space="preserve">82YA</x:t>
        </x:is>
      </x:c>
      <x:c r="AA1120" s="27" t="inlineStr">
        <x:is>
          <x:t xml:space="preserve">Plrs_WSO2 Prod</x:t>
        </x:is>
      </x:c>
      <x:c r="AB1120" s="28" t="inlineStr">
        <x:is>
          <x:t xml:space="preserve">Customer Limited Warranty</x:t>
        </x:is>
      </x:c>
      <x:c r="AC1120" s="29">
        <x:v>46191.5780324074</x:v>
      </x:c>
      <x:c r="AD1120" s="30" t="inlineStr">
        <x:is>
          <x:t xml:space="preserve">INFONET DEPOK</x:t>
        </x:is>
      </x:c>
      <x:c r="AE1120" s="31" t="inlineStr">
        <x:is>
          <x:t xml:space="preserve">Legion Ultimate Support</x:t>
        </x:is>
      </x:c>
      <x:c r="AF1120" s="32" t="inlineStr">
        <x:is>
          <x:t xml:space="preserve">NB LN Legion Slim 5 16IRH8 I7 16G512G11S</x:t>
        </x:is>
      </x:c>
      <x:c r="AG1120" s="33" t="inlineStr">
        <x:is>
          <x:t xml:space="preserve">82YA008LID</x:t>
        </x:is>
      </x:c>
      <x:c r="AH1120" s="34"/>
      <x:c r="AI1120" s="35">
        <x:v>46183.5772106481</x:v>
      </x:c>
      <x:c r="AJ1120" s="36" t="inlineStr">
        <x:is>
          <x:t xml:space="preserve">Yes</x:t>
        </x:is>
      </x:c>
      <x:c r="AK1120" s="37" t="inlineStr">
        <x:is>
          <x:t xml:space="preserve">Previous WO NTF/SBU</x:t>
        </x:is>
      </x:c>
      <x:c r="AL1120" s="38" t="inlineStr">
        <x:is>
          <x:t xml:space="preserve">MP2LTYLQ</x:t>
        </x:is>
      </x:c>
      <x:c r="AM1120" s="39"/>
      <x:c r="AN1120" s="40">
        <x:v>45351</x:v>
      </x:c>
      <x:c r="AO1120" s="41" t="inlineStr">
        <x:is>
          <x:t xml:space="preserve">1623080215</x:t>
        </x:is>
      </x:c>
      <x:c r="AP1120" s="42" t="n">
        <x:v>27153</x:v>
      </x:c>
      <x:c r="AQ1120" s="43"/>
      <x:c r="AR1120" s="44" t="inlineStr">
        <x:is>
          <x:t xml:space="preserve">INFONET DEPOK</x:t>
        </x:is>
      </x:c>
      <x:c r="AS1120" s="45"/>
      <x:c r="AT1120" s="46" t="inlineStr">
        <x:is>
          <x:t xml:space="preserve">Camera not working</x:t>
        </x:is>
      </x:c>
      <x:c r="AU1120" s="47" t="inlineStr">
        <x:is>
          <x:t xml:space="preserve">AP</x:t>
        </x:is>
      </x:c>
      <x:c r="AV1120" s="48" t="inlineStr">
        <x:is>
          <x:t xml:space="preserve">Premier</x:t>
        </x:is>
      </x:c>
      <x:c r="AW1120" s="49" t="inlineStr">
        <x:is>
          <x:t xml:space="preserve">Closed</x:t>
        </x:is>
      </x:c>
      <x:c r="AX1120" s="50" t="inlineStr">
        <x:is>
          <x:t xml:space="preserve">Carry-In</x:t>
        </x:is>
      </x:c>
      <x:c r="AY1120" s="51" t="inlineStr">
        <x:is>
          <x:t xml:space="preserve">jl.bhakti abri komplek bendera nomo
r 213
depok 16451</x:t>
        </x:is>
      </x:c>
      <x:c r="AZ1120" s="52"/>
      <x:c r="BA1120" s="53" t="inlineStr">
        <x:is>
          <x:t xml:space="preserve">Vickry Arkhan</x:t>
        </x:is>
      </x:c>
      <x:c r="BB1120" s="54" t="inlineStr">
        <x:is>
          <x:t xml:space="preserve">Indonesia</x:t>
        </x:is>
      </x:c>
      <x:c r="BC1120" s="55" t="inlineStr">
        <x:is>
          <x:t xml:space="preserve">+6285888451175</x:t>
        </x:is>
      </x:c>
      <x:c r="BD1120" s="56" t="inlineStr">
        <x:is>
          <x:t xml:space="preserve">vickryabank1@gmail.com</x:t>
        </x:is>
      </x:c>
      <x:c r="BE1120" s="57" t="inlineStr">
        <x:is>
          <x:t xml:space="preserve">2031328749</x:t>
        </x:is>
      </x:c>
      <x:c r="BF1120" s="58" t="inlineStr">
        <x:is>
          <x:t xml:space="preserve">Closed</x:t>
        </x:is>
      </x:c>
      <x:c r="BG1120" s="59" t="inlineStr">
        <x:is>
          <x:t xml:space="preserve">ASP Portal</x:t>
        </x:is>
      </x:c>
      <x:c r="BH1120" s="60" t="inlineStr">
        <x:is>
          <x:t xml:space="preserve">82YA008LID</x:t>
        </x:is>
      </x:c>
      <x:c r="BI1120" s="61" t="inlineStr">
        <x:is>
          <x:t xml:space="preserve">MP2LTYLQ</x:t>
        </x:is>
      </x:c>
      <x:c r="BJ1120" s="62" t="inlineStr">
        <x:is>
          <x:t xml:space="preserve">Infonet Depok</x:t>
        </x:is>
      </x:c>
      <x:c r="BK1120" s="63" t="inlineStr">
        <x:is>
          <x:t xml:space="preserve">4022845934</x:t>
        </x:is>
      </x:c>
    </x:row>
    <x:row r="1121" hidden="0">
      <x:c r="A1121" s="1" t="inlineStr">
        <x:is>
          <x:t xml:space="preserve">95e1f577-9964-f111-a826-6045bd1d5895</x:t>
        </x:is>
      </x:c>
      <x:c r="B1121" s="2" t="inlineStr">
        <x:is>
          <x:t xml:space="preserve">mV5hQqUH2RtS57uni8L9D4Ld0mwif3IoiTM0Px2UH0WXO+KLXQgqA/Cqky2YU93OSGgxjqo/wIwCn0AtsMdU9g==</x:t>
        </x:is>
      </x:c>
      <x:c r="C1121" s="3">
        <x:v>46186.447662037</x:v>
      </x:c>
      <x:c r="D1121" s="4"/>
      <x:c r="E1121" s="5" t="inlineStr">
        <x:is>
          <x:t xml:space="preserve">4022846028</x:t>
        </x:is>
      </x:c>
      <x:c r="F1121" s="6" t="inlineStr">
        <x:is>
          <x:t xml:space="preserve">One Tme Customer JD</x:t>
        </x:is>
      </x:c>
      <x:c r="G1121" s="7">
        <x:v>46183.5807407407</x:v>
      </x:c>
      <x:c r="H1121" s="8">
        <x:v>46189.5827777778</x:v>
      </x:c>
      <x:c r="I1121" s="9" t="inlineStr">
        <x:is>
          <x:t xml:space="preserve">BRING IN</x:t>
        </x:is>
      </x:c>
      <x:c r="J1121" s="10" t="inlineStr">
        <x:is>
          <x:t xml:space="preserve">Carry-in</x:t>
        </x:is>
      </x:c>
      <x:c r="K1121" s="11" t="inlineStr">
        <x:is>
          <x:t xml:space="preserve">NO POWER ON | PDTTCZ141</x:t>
        </x:is>
      </x:c>
      <x:c r="L1121" s="12" t="inlineStr">
        <x:is>
          <x:t xml:space="preserve">Medan</x:t>
        </x:is>
      </x:c>
      <x:c r="M1121" s="13">
        <x:v>46186.7393287037</x:v>
      </x:c>
      <x:c r="N1121" s="14">
        <x:v>46185.5</x:v>
      </x:c>
      <x:c r="O1121" s="15"/>
      <x:c r="P1121" s="16">
        <x:v>46185.6649305556</x:v>
      </x:c>
      <x:c r="Q1121" s="17" t="inlineStr">
        <x:is>
          <x:t xml:space="preserve">Indonesia</x:t>
        </x:is>
      </x:c>
      <x:c r="R1121" s="18" t="inlineStr">
        <x:is>
          <x:t xml:space="preserve"># NGSPUpdate_Prod</x:t>
        </x:is>
      </x:c>
      <x:c r="S1121" s="19">
        <x:v>46183.5807407407</x:v>
      </x:c>
      <x:c r="T1121" s="20"/>
      <x:c r="U1121" s="21">
        <x:v>46414</x:v>
      </x:c>
      <x:c r="V1121" s="22"/>
      <x:c r="W1121" s="23" t="inlineStr">
        <x:is>
          <x:t xml:space="preserve">No</x:t>
        </x:is>
      </x:c>
      <x:c r="X1121" s="24" t="inlineStr">
        <x:is>
          <x:t xml:space="preserve">No</x:t>
        </x:is>
      </x:c>
      <x:c r="Y1121" s="25" t="inlineStr">
        <x:is>
          <x:t xml:space="preserve">6002321297</x:t>
        </x:is>
      </x:c>
      <x:c r="Z1121" s="26" t="inlineStr">
        <x:is>
          <x:t xml:space="preserve">83B2</x:t>
        </x:is>
      </x:c>
      <x:c r="AA1121" s="27" t="inlineStr">
        <x:is>
          <x:t xml:space="preserve">Plrs_WSO2 Prod</x:t>
        </x:is>
      </x:c>
      <x:c r="AB1121" s="28" t="inlineStr">
        <x:is>
          <x:t xml:space="preserve">Customer Limited Warranty</x:t>
        </x:is>
      </x:c>
      <x:c r="AC1121" s="29">
        <x:v>46191.5827777778</x:v>
      </x:c>
      <x:c r="AD1121" s="30" t="inlineStr">
        <x:is>
          <x:t xml:space="preserve">Dayamega Pratama Maisarah</x:t>
        </x:is>
      </x:c>
      <x:c r="AE1121" s="31" t="inlineStr">
        <x:is>
          <x:t xml:space="preserve">Premium Care</x:t>
        </x:is>
      </x:c>
      <x:c r="AF1121" s="32" t="inlineStr">
        <x:is>
          <x:t xml:space="preserve">NB YG 6 13ABR8 R7 16G 512G 11S</x:t>
        </x:is>
      </x:c>
      <x:c r="AG1121" s="33" t="inlineStr">
        <x:is>
          <x:t xml:space="preserve">83B2003QID</x:t>
        </x:is>
      </x:c>
      <x:c r="AH1121" s="34"/>
      <x:c r="AI1121" s="35">
        <x:v>46183.5815972222</x:v>
      </x:c>
      <x:c r="AJ1121" s="36" t="inlineStr">
        <x:is>
          <x:t xml:space="preserve">No</x:t>
        </x:is>
      </x:c>
      <x:c r="AK1121" s="37"/>
      <x:c r="AL1121" s="38" t="inlineStr">
        <x:is>
          <x:t xml:space="preserve">MP2H4KYR</x:t>
        </x:is>
      </x:c>
      <x:c r="AM1121" s="39"/>
      <x:c r="AN1121" s="40">
        <x:v>45319</x:v>
      </x:c>
      <x:c r="AO1121" s="41" t="inlineStr">
        <x:is>
          <x:t xml:space="preserve">1621022022</x:t>
        </x:is>
      </x:c>
      <x:c r="AP1121" s="42" t="n">
        <x:v>45779</x:v>
      </x:c>
      <x:c r="AQ1121" s="43"/>
      <x:c r="AR1121" s="44" t="inlineStr">
        <x:is>
          <x:t xml:space="preserve">Dayamega Pratama Maisarah</x:t>
        </x:is>
      </x:c>
      <x:c r="AS1121" s="45"/>
      <x:c r="AT1121" s="46" t="inlineStr">
        <x:is>
          <x:t xml:space="preserve">Serial Number : MP2H4KYR
Model : 83B2003QID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Power BOARDS /FRU: 5C50S25306
2.
3.
Etc</x:t>
        </x:is>
      </x:c>
      <x:c r="AU1121" s="47" t="inlineStr">
        <x:is>
          <x:t xml:space="preserve">AP</x:t>
        </x:is>
      </x:c>
      <x:c r="AV1121" s="48" t="inlineStr">
        <x:is>
          <x:t xml:space="preserve">Premier</x:t>
        </x:is>
      </x:c>
      <x:c r="AW1121" s="49" t="inlineStr">
        <x:is>
          <x:t xml:space="preserve">Closed</x:t>
        </x:is>
      </x:c>
      <x:c r="AX1121" s="50" t="inlineStr">
        <x:is>
          <x:t xml:space="preserve">Carry-In</x:t>
        </x:is>
      </x:c>
      <x:c r="AY1121" s="51" t="inlineStr">
        <x:is>
          <x:t xml:space="preserve">Jl. Eka Surya
Medan 20144</x:t>
        </x:is>
      </x:c>
      <x:c r="AZ1121" s="52"/>
      <x:c r="BA1121" s="53" t="inlineStr">
        <x:is>
          <x:t xml:space="preserve">Achmad Ridho</x:t>
        </x:is>
      </x:c>
      <x:c r="BB1121" s="54" t="inlineStr">
        <x:is>
          <x:t xml:space="preserve">Indonesia</x:t>
        </x:is>
      </x:c>
      <x:c r="BC1121" s="55" t="inlineStr">
        <x:is>
          <x:t xml:space="preserve">+6281396341011</x:t>
        </x:is>
      </x:c>
      <x:c r="BD1121" s="56" t="inlineStr">
        <x:is>
          <x:t xml:space="preserve">achmadridho1307@gmail.com</x:t>
        </x:is>
      </x:c>
      <x:c r="BE1121" s="57" t="inlineStr">
        <x:is>
          <x:t xml:space="preserve">2031328880</x:t>
        </x:is>
      </x:c>
      <x:c r="BF1121" s="58" t="inlineStr">
        <x:is>
          <x:t xml:space="preserve">Closed</x:t>
        </x:is>
      </x:c>
      <x:c r="BG1121" s="59" t="inlineStr">
        <x:is>
          <x:t xml:space="preserve">ASP Portal</x:t>
        </x:is>
      </x:c>
      <x:c r="BH1121" s="60" t="inlineStr">
        <x:is>
          <x:t xml:space="preserve">83B2003QID</x:t>
        </x:is>
      </x:c>
      <x:c r="BI1121" s="61" t="inlineStr">
        <x:is>
          <x:t xml:space="preserve">MP2H4KYR</x:t>
        </x:is>
      </x:c>
      <x:c r="BJ1121" s="62" t="inlineStr">
        <x:is>
          <x:t xml:space="preserve">Dayamega Pratama</x:t>
        </x:is>
      </x:c>
      <x:c r="BK1121" s="63" t="inlineStr">
        <x:is>
          <x:t xml:space="preserve">4022846028</x:t>
        </x:is>
      </x:c>
    </x:row>
    <x:row r="1122" hidden="0">
      <x:c r="A1122" s="1" t="inlineStr">
        <x:is>
          <x:t xml:space="preserve">6aeee2ab-9964-f111-a826-6045bd1d5579</x:t>
        </x:is>
      </x:c>
      <x:c r="B1122" s="2" t="inlineStr">
        <x:is>
          <x:t xml:space="preserve">ONpfCAUpRgHL+PvNoirB/Pt9tcjS8H3Sm4rY7xIhMQfohwVSaGToFSFhuccNZAYDgURtIPBoRe4XhW6fgLxecQ==</x:t>
        </x:is>
      </x:c>
      <x:c r="C1122" s="3">
        <x:v>46200.1800347222</x:v>
      </x:c>
      <x:c r="D1122" s="4"/>
      <x:c r="E1122" s="5" t="inlineStr">
        <x:is>
          <x:t xml:space="preserve">4022846051</x:t>
        </x:is>
      </x:c>
      <x:c r="F1122" s="6" t="inlineStr">
        <x:is>
          <x:t xml:space="preserve">One Tme Customer JD</x:t>
        </x:is>
      </x:c>
      <x:c r="G1122" s="7">
        <x:v>46183.5817361111</x:v>
      </x:c>
      <x:c r="H1122" s="8">
        <x:v>46190.5827546296</x:v>
      </x:c>
      <x:c r="I1122" s="9" t="inlineStr">
        <x:is>
          <x:t xml:space="preserve">BRING IN</x:t>
        </x:is>
      </x:c>
      <x:c r="J1122" s="10" t="inlineStr">
        <x:is>
          <x:t xml:space="preserve">Carry-in</x:t>
        </x:is>
      </x:c>
      <x:c r="K1122" s="11" t="inlineStr">
        <x:is>
          <x:t xml:space="preserve">Tombol on/off Abnormal</x:t>
        </x:is>
      </x:c>
      <x:c r="L1122" s="12" t="inlineStr">
        <x:is>
          <x:t xml:space="preserve">Makassar</x:t>
        </x:is>
      </x:c>
      <x:c r="M1122" s="13">
        <x:v>46200.4717013889</x:v>
      </x:c>
      <x:c r="N1122" s="14">
        <x:v>46185.4583333333</x:v>
      </x:c>
      <x:c r="O1122" s="15"/>
      <x:c r="P1122" s="16">
        <x:v>46185.5985185185</x:v>
      </x:c>
      <x:c r="Q1122" s="17" t="inlineStr">
        <x:is>
          <x:t xml:space="preserve">Indonesia</x:t>
        </x:is>
      </x:c>
      <x:c r="R1122" s="18" t="inlineStr">
        <x:is>
          <x:t xml:space="preserve"># NGSPUpdate_Prod</x:t>
        </x:is>
      </x:c>
      <x:c r="S1122" s="19">
        <x:v>46183.6234027778</x:v>
      </x:c>
      <x:c r="T1122" s="20"/>
      <x:c r="U1122" s="21">
        <x:v>46702</x:v>
      </x:c>
      <x:c r="V1122" s="22"/>
      <x:c r="W1122" s="23" t="inlineStr">
        <x:is>
          <x:t xml:space="preserve">No</x:t>
        </x:is>
      </x:c>
      <x:c r="X1122" s="24" t="inlineStr">
        <x:is>
          <x:t xml:space="preserve">No</x:t>
        </x:is>
      </x:c>
      <x:c r="Y1122" s="25" t="inlineStr">
        <x:is>
          <x:t xml:space="preserve">6002321677</x:t>
        </x:is>
      </x:c>
      <x:c r="Z1122" s="26" t="inlineStr">
        <x:is>
          <x:t xml:space="preserve">83K0</x:t>
        </x:is>
      </x:c>
      <x:c r="AA1122" s="27" t="inlineStr">
        <x:is>
          <x:t xml:space="preserve">Plrs_WSO2 Prod</x:t>
        </x:is>
      </x:c>
      <x:c r="AB1122" s="28" t="inlineStr">
        <x:is>
          <x:t xml:space="preserve">Customer Limited Warranty</x:t>
        </x:is>
      </x:c>
      <x:c r="AC1122" s="29">
        <x:v>46192.5827546296</x:v>
      </x:c>
      <x:c r="AD1122" s="30" t="inlineStr">
        <x:is>
          <x:t xml:space="preserve">HND Computer Windu S. Tengbunan / Stefanus</x:t>
        </x:is>
      </x:c>
      <x:c r="AE1122" s="31" t="inlineStr">
        <x:is>
          <x:t xml:space="preserve">Premium Care</x:t>
        </x:is>
      </x:c>
      <x:c r="AF1122" s="32" t="inlineStr">
        <x:is>
          <x:t xml:space="preserve">NB IP Slim 3 14IRH10 I5 8G 512G 11S</x:t>
        </x:is>
      </x:c>
      <x:c r="AG1122" s="33" t="inlineStr">
        <x:is>
          <x:t xml:space="preserve">83K0007EID</x:t>
        </x:is>
      </x:c>
      <x:c r="AH1122" s="34"/>
      <x:c r="AI1122" s="35">
        <x:v>46183.5822916667</x:v>
      </x:c>
      <x:c r="AJ1122" s="36" t="inlineStr">
        <x:is>
          <x:t xml:space="preserve">No</x:t>
        </x:is>
      </x:c>
      <x:c r="AK1122" s="37"/>
      <x:c r="AL1122" s="38" t="inlineStr">
        <x:is>
          <x:t xml:space="preserve">PF5JM38S</x:t>
        </x:is>
      </x:c>
      <x:c r="AM1122" s="39"/>
      <x:c r="AN1122" s="40">
        <x:v>45973</x:v>
      </x:c>
      <x:c r="AO1122" s="41" t="inlineStr">
        <x:is>
          <x:t xml:space="preserve">1621008647</x:t>
        </x:is>
      </x:c>
      <x:c r="AP1122" s="42" t="n">
        <x:v>26004</x:v>
      </x:c>
      <x:c r="AQ1122" s="43"/>
      <x:c r="AR1122" s="44" t="inlineStr">
        <x:is>
          <x:t xml:space="preserve">HND Computer Windu S. Tengbunan / Stefanus</x:t>
        </x:is>
      </x:c>
      <x:c r="AS1122" s="45"/>
      <x:c r="AT1122" s="46" t="inlineStr">
        <x:is>
          <x:t xml:space="preserve">Tombol on/off Abnormal
When and how to first symptom start:
Diagnosis and troubleshooting
-check unit pada laptop
-Lepas pasang cable usb board namun tetap bermasalah
</x:t>
        </x:is>
      </x:c>
      <x:c r="AU1122" s="47" t="inlineStr">
        <x:is>
          <x:t xml:space="preserve">AP</x:t>
        </x:is>
      </x:c>
      <x:c r="AV1122" s="48" t="inlineStr">
        <x:is>
          <x:t xml:space="preserve">Premier</x:t>
        </x:is>
      </x:c>
      <x:c r="AW1122" s="49" t="inlineStr">
        <x:is>
          <x:t xml:space="preserve">Closed</x:t>
        </x:is>
      </x:c>
      <x:c r="AX1122" s="50" t="inlineStr">
        <x:is>
          <x:t xml:space="preserve">Carry-In</x:t>
        </x:is>
      </x:c>
      <x:c r="AY1122" s="51" t="inlineStr">
        <x:is>
          <x:t xml:space="preserve">Makassar
Makassar 90223</x:t>
        </x:is>
      </x:c>
      <x:c r="AZ1122" s="52"/>
      <x:c r="BA1122" s="53" t="inlineStr">
        <x:is>
          <x:t xml:space="preserve">Trace Pengayoman</x:t>
        </x:is>
      </x:c>
      <x:c r="BB1122" s="54" t="inlineStr">
        <x:is>
          <x:t xml:space="preserve">Indonesia</x:t>
        </x:is>
      </x:c>
      <x:c r="BC1122" s="55" t="inlineStr">
        <x:is>
          <x:t xml:space="preserve">+6281342945173</x:t>
        </x:is>
      </x:c>
      <x:c r="BD1122" s="56" t="inlineStr">
        <x:is>
          <x:t xml:space="preserve">noemail@lenovo.com</x:t>
        </x:is>
      </x:c>
      <x:c r="BE1122" s="57" t="inlineStr">
        <x:is>
          <x:t xml:space="preserve">2031328862</x:t>
        </x:is>
      </x:c>
      <x:c r="BF1122" s="58" t="inlineStr">
        <x:is>
          <x:t xml:space="preserve">Closed</x:t>
        </x:is>
      </x:c>
      <x:c r="BG1122" s="59" t="inlineStr">
        <x:is>
          <x:t xml:space="preserve">ASP Portal</x:t>
        </x:is>
      </x:c>
      <x:c r="BH1122" s="60" t="inlineStr">
        <x:is>
          <x:t xml:space="preserve">83K0007EID</x:t>
        </x:is>
      </x:c>
      <x:c r="BI1122" s="61" t="inlineStr">
        <x:is>
          <x:t xml:space="preserve">PF5JM38S</x:t>
        </x:is>
      </x:c>
      <x:c r="BJ1122" s="62" t="inlineStr">
        <x:is>
          <x:t xml:space="preserve">HND Computer</x:t>
        </x:is>
      </x:c>
      <x:c r="BK1122" s="63" t="inlineStr">
        <x:is>
          <x:t xml:space="preserve">4022846051</x:t>
        </x:is>
      </x:c>
    </x:row>
    <x:row r="1123" hidden="0">
      <x:c r="A1123" s="1" t="inlineStr">
        <x:is>
          <x:t xml:space="preserve">ffc748ae-9964-f111-a826-6045bd1d528c</x:t>
        </x:is>
      </x:c>
      <x:c r="B1123" s="2" t="inlineStr">
        <x:is>
          <x:t xml:space="preserve">L/5aVDYx93e2VtUMh6dpAOB50VCk0M1CJBCjBeE7/OxxtZ3WaaEWdwofVmkEqDXBGSwtaqTX5zBHOzq57Rhd2A==</x:t>
        </x:is>
      </x:c>
      <x:c r="C1123" s="3">
        <x:v>46205.1814351852</x:v>
      </x:c>
      <x:c r="D1123" s="4"/>
      <x:c r="E1123" s="5" t="inlineStr">
        <x:is>
          <x:t xml:space="preserve">4022846055</x:t>
        </x:is>
      </x:c>
      <x:c r="F1123" s="6" t="inlineStr">
        <x:is>
          <x:t xml:space="preserve">One Tme Customer JD</x:t>
        </x:is>
      </x:c>
      <x:c r="G1123" s="7">
        <x:v>46183.5817939815</x:v>
      </x:c>
      <x:c r="H1123" s="8">
        <x:v>46191.6666666667</x:v>
      </x:c>
      <x:c r="I1123" s="9" t="inlineStr">
        <x:is>
          <x:t xml:space="preserve">BRING IN</x:t>
        </x:is>
      </x:c>
      <x:c r="J1123" s="10" t="inlineStr">
        <x:is>
          <x:t xml:space="preserve">Carry-in</x:t>
        </x:is>
      </x:c>
      <x:c r="K1123" s="11" t="inlineStr">
        <x:is>
          <x:t xml:space="preserve">LCD BERGARIS</x:t>
        </x:is>
      </x:c>
      <x:c r="L1123" s="12" t="inlineStr">
        <x:is>
          <x:t xml:space="preserve">MAKASSAR</x:t>
        </x:is>
      </x:c>
      <x:c r="M1123" s="13">
        <x:v>46205.4731018519</x:v>
      </x:c>
      <x:c r="N1123" s="14">
        <x:v>46185.4583333333</x:v>
      </x:c>
      <x:c r="O1123" s="15"/>
      <x:c r="P1123" s="16">
        <x:v>46185.6700231481</x:v>
      </x:c>
      <x:c r="Q1123" s="17" t="inlineStr">
        <x:is>
          <x:t xml:space="preserve">Indonesia</x:t>
        </x:is>
      </x:c>
      <x:c r="R1123" s="18" t="inlineStr">
        <x:is>
          <x:t xml:space="preserve"># NGSPUpdate_Prod</x:t>
        </x:is>
      </x:c>
      <x:c r="S1123" s="19">
        <x:v>46183.6234606481</x:v>
      </x:c>
      <x:c r="T1123" s="20"/>
      <x:c r="U1123" s="21">
        <x:v>46354</x:v>
      </x:c>
      <x:c r="V1123" s="22"/>
      <x:c r="W1123" s="23" t="inlineStr">
        <x:is>
          <x:t xml:space="preserve">No</x:t>
        </x:is>
      </x:c>
      <x:c r="X1123" s="24" t="inlineStr">
        <x:is>
          <x:t xml:space="preserve">No</x:t>
        </x:is>
      </x:c>
      <x:c r="Y1123" s="25" t="inlineStr">
        <x:is>
          <x:t xml:space="preserve">6002321489</x:t>
        </x:is>
      </x:c>
      <x:c r="Z1123" s="26" t="inlineStr">
        <x:is>
          <x:t xml:space="preserve">82VF</x:t>
        </x:is>
      </x:c>
      <x:c r="AA1123" s="27" t="inlineStr">
        <x:is>
          <x:t xml:space="preserve">Plrs_WSO2 Prod</x:t>
        </x:is>
      </x:c>
      <x:c r="AB1123" s="28" t="inlineStr">
        <x:is>
          <x:t xml:space="preserve">Customer Limited Warranty</x:t>
        </x:is>
      </x:c>
      <x:c r="AC1123" s="29">
        <x:v>46192.5832523148</x:v>
      </x:c>
      <x:c r="AD1123" s="30" t="inlineStr">
        <x:is>
          <x:t xml:space="preserve">Cahaya Surya Komputer (CV) Fatmawati</x:t>
        </x:is>
      </x:c>
      <x:c r="AE1123" s="31" t="inlineStr">
        <x:is>
          <x:t xml:space="preserve">Premium Care</x:t>
        </x:is>
      </x:c>
      <x:c r="AF1123" s="32" t="inlineStr">
        <x:is>
          <x:t xml:space="preserve">NB IP 1 14AMN7 7120U 8G 256G 11S</x:t>
        </x:is>
      </x:c>
      <x:c r="AG1123" s="33" t="inlineStr">
        <x:is>
          <x:t xml:space="preserve">82VF00A6ID</x:t>
        </x:is>
      </x:c>
      <x:c r="AH1123" s="34"/>
      <x:c r="AI1123" s="35">
        <x:v>46183.5825810185</x:v>
      </x:c>
      <x:c r="AJ1123" s="36" t="inlineStr">
        <x:is>
          <x:t xml:space="preserve">No</x:t>
        </x:is>
      </x:c>
      <x:c r="AK1123" s="37"/>
      <x:c r="AL1123" s="38" t="inlineStr">
        <x:is>
          <x:t xml:space="preserve">MP2PXRGR</x:t>
        </x:is>
      </x:c>
      <x:c r="AM1123" s="39"/>
      <x:c r="AN1123" s="40">
        <x:v>45625</x:v>
      </x:c>
      <x:c r="AO1123" s="41" t="inlineStr">
        <x:is>
          <x:t xml:space="preserve">1621008427</x:t>
        </x:is>
      </x:c>
      <x:c r="AP1123" s="42" t="n">
        <x:v>18802</x:v>
      </x:c>
      <x:c r="AQ1123" s="43"/>
      <x:c r="AR1123" s="44" t="inlineStr">
        <x:is>
          <x:t xml:space="preserve">Cahaya Surya Komputer (CV) Fatmawati</x:t>
        </x:is>
      </x:c>
      <x:c r="AS1123" s="45"/>
      <x:c r="AT1123" s="46" t="inlineStr">
        <x:is>
          <x:t xml:space="preserve">Serial Number : MP2PXRGR
Model : IdeaPad 1 14AMN7 - Type 82VF
WARRANTY STATUS: In Warranty
Agent/CE NAME : (SOLEH)
PROBLEM DESCRIPTION : LCD BERGARIS
ISSUE REPORTED WHEN &amp; HOW : 
* "LCD BERGARIS
======TROUBLESHOOTING WAS DONE ========
1. Power reset &gt;&gt;  ok
2. Barebone test &gt;&gt; NO
3. Swap test part &gt;&gt; NO
4. Update Driver &gt;&gt; NO
5. Reinstall OS &gt;&gt; NO
6. LCD Diagnostic &gt;&gt; NO
7. BIOS updated ? NO
8. Diagnostic Test &gt;&gt; NO
9. Reason problem &gt;&gt; LCD BERGARIS
=======PART LIST REQUEST, NAME &amp; FRU======
1. LCD PANEL  &amp; 5D11B81964</x:t>
        </x:is>
      </x:c>
      <x:c r="AU1123" s="47" t="inlineStr">
        <x:is>
          <x:t xml:space="preserve">AP</x:t>
        </x:is>
      </x:c>
      <x:c r="AV1123" s="48" t="inlineStr">
        <x:is>
          <x:t xml:space="preserve">Premier</x:t>
        </x:is>
      </x:c>
      <x:c r="AW1123" s="49" t="inlineStr">
        <x:is>
          <x:t xml:space="preserve">Closed</x:t>
        </x:is>
      </x:c>
      <x:c r="AX1123" s="50" t="inlineStr">
        <x:is>
          <x:t xml:space="preserve">Carry-In</x:t>
        </x:is>
      </x:c>
      <x:c r="AY1123" s="51" t="inlineStr">
        <x:is>
          <x:t xml:space="preserve">JL.SULAWESI NO.15 DEPAN TOKO GUNUNG
MAS SENGKANG
MAKASSAR 90151</x:t>
        </x:is>
      </x:c>
      <x:c r="AZ1123" s="52"/>
      <x:c r="BA1123" s="53" t="inlineStr">
        <x:is>
          <x:t xml:space="preserve">MASTER KOMPUTER SENGKANG</x:t>
        </x:is>
      </x:c>
      <x:c r="BB1123" s="54" t="inlineStr">
        <x:is>
          <x:t xml:space="preserve">Indonesia</x:t>
        </x:is>
      </x:c>
      <x:c r="BC1123" s="55" t="inlineStr">
        <x:is>
          <x:t xml:space="preserve">+628114448448</x:t>
        </x:is>
      </x:c>
      <x:c r="BD1123" s="56" t="inlineStr">
        <x:is>
          <x:t xml:space="preserve">Ssuvendi@yahoo.com</x:t>
        </x:is>
      </x:c>
      <x:c r="BE1123" s="57" t="inlineStr">
        <x:is>
          <x:t xml:space="preserve">2031328897</x:t>
        </x:is>
      </x:c>
      <x:c r="BF1123" s="58" t="inlineStr">
        <x:is>
          <x:t xml:space="preserve">Closed</x:t>
        </x:is>
      </x:c>
      <x:c r="BG1123" s="59" t="inlineStr">
        <x:is>
          <x:t xml:space="preserve">ASP Portal</x:t>
        </x:is>
      </x:c>
      <x:c r="BH1123" s="60" t="inlineStr">
        <x:is>
          <x:t xml:space="preserve">82VF00A6ID</x:t>
        </x:is>
      </x:c>
      <x:c r="BI1123" s="61" t="inlineStr">
        <x:is>
          <x:t xml:space="preserve">MP2PXRGR</x:t>
        </x:is>
      </x:c>
      <x:c r="BJ1123" s="62" t="inlineStr">
        <x:is>
          <x:t xml:space="preserve">Cahaya Surya Komputer (CV)</x:t>
        </x:is>
      </x:c>
      <x:c r="BK1123" s="63" t="inlineStr">
        <x:is>
          <x:t xml:space="preserve">4022846055</x:t>
        </x:is>
      </x:c>
    </x:row>
    <x:row r="1124" hidden="0">
      <x:c r="A1124" s="1" t="inlineStr">
        <x:is>
          <x:t xml:space="preserve">d3b998f5-9964-f111-a826-6045bd1d5f61</x:t>
        </x:is>
      </x:c>
      <x:c r="B1124" s="2" t="inlineStr">
        <x:is>
          <x:t xml:space="preserve">CoNQQA8pF7TFzbQqmEMD/TcDD70iCOzgM+E3c+e+WtaDtafIgLaPNJaC03CPqQE+H3p/MTYQTl8sabXM9ojuMA==</x:t>
        </x:is>
      </x:c>
      <x:c r="C1124" s="3">
        <x:v>46186.3662268519</x:v>
      </x:c>
      <x:c r="D1124" s="4"/>
      <x:c r="E1124" s="5" t="inlineStr">
        <x:is>
          <x:t xml:space="preserve">4022846079</x:t>
        </x:is>
      </x:c>
      <x:c r="F1124" s="6" t="inlineStr">
        <x:is>
          <x:t xml:space="preserve">One Tme Customer JD</x:t>
        </x:is>
      </x:c>
      <x:c r="G1124" s="7">
        <x:v>46183.5831597222</x:v>
      </x:c>
      <x:c r="H1124" s="8">
        <x:v>46190.6666666667</x:v>
      </x:c>
      <x:c r="I1124" s="9" t="inlineStr">
        <x:is>
          <x:t xml:space="preserve">BRING IN</x:t>
        </x:is>
      </x:c>
      <x:c r="J1124" s="10" t="inlineStr">
        <x:is>
          <x:t xml:space="preserve">Carry-in</x:t>
        </x:is>
      </x:c>
      <x:c r="K1124" s="11" t="inlineStr">
        <x:is>
          <x:t xml:space="preserve">Auto restart</x:t>
        </x:is>
      </x:c>
      <x:c r="L1124" s="12" t="inlineStr">
        <x:is>
          <x:t xml:space="preserve">Jakarta</x:t>
        </x:is>
      </x:c>
      <x:c r="M1124" s="13">
        <x:v>46186.6578935185</x:v>
      </x:c>
      <x:c r="N1124" s="14">
        <x:v>46184.4166666667</x:v>
      </x:c>
      <x:c r="O1124" s="15"/>
      <x:c r="P1124" s="16">
        <x:v>46184.4630324074</x:v>
      </x:c>
      <x:c r="Q1124" s="17" t="inlineStr">
        <x:is>
          <x:t xml:space="preserve">Indonesia</x:t>
        </x:is>
      </x:c>
      <x:c r="R1124" s="18" t="inlineStr">
        <x:is>
          <x:t xml:space="preserve"># NGSPUpdate_Prod</x:t>
        </x:is>
      </x:c>
      <x:c r="S1124" s="19">
        <x:v>46183.5831597222</x:v>
      </x:c>
      <x:c r="T1124" s="20"/>
      <x:c r="U1124" s="21">
        <x:v>46599</x:v>
      </x:c>
      <x:c r="V1124" s="22"/>
      <x:c r="W1124" s="23" t="inlineStr">
        <x:is>
          <x:t xml:space="preserve">No</x:t>
        </x:is>
      </x:c>
      <x:c r="X1124" s="24" t="inlineStr">
        <x:is>
          <x:t xml:space="preserve">No</x:t>
        </x:is>
      </x:c>
      <x:c r="Y1124" s="25" t="inlineStr">
        <x:is>
          <x:t xml:space="preserve">6002321700</x:t>
        </x:is>
      </x:c>
      <x:c r="Z1124" s="26" t="inlineStr">
        <x:is>
          <x:t xml:space="preserve">83JE</x:t>
        </x:is>
      </x:c>
      <x:c r="AA1124" s="27" t="inlineStr">
        <x:is>
          <x:t xml:space="preserve">Plrs_WSO2 Prod</x:t>
        </x:is>
      </x:c>
      <x:c r="AB1124" s="28" t="inlineStr">
        <x:is>
          <x:t xml:space="preserve">Customer Limited Warranty</x:t>
        </x:is>
      </x:c>
      <x:c r="AC1124" s="29">
        <x:v>46195.375</x:v>
      </x:c>
      <x:c r="AD1124" s="30" t="inlineStr">
        <x:is>
          <x:t xml:space="preserve">IBM Indonesia Sanggiang</x:t>
        </x:is>
      </x:c>
      <x:c r="AE1124" s="31" t="inlineStr">
        <x:is>
          <x:t xml:space="preserve">Premium Care</x:t>
        </x:is>
      </x:c>
      <x:c r="AF1124" s="32" t="inlineStr">
        <x:is>
          <x:t xml:space="preserve">NB LOQ 15IRX10 I5 12G 512G 11S</x:t>
        </x:is>
      </x:c>
      <x:c r="AG1124" s="33" t="inlineStr">
        <x:is>
          <x:t xml:space="preserve">83JE0052ID</x:t>
        </x:is>
      </x:c>
      <x:c r="AH1124" s="34"/>
      <x:c r="AI1124" s="35">
        <x:v>46183.5834837963</x:v>
      </x:c>
      <x:c r="AJ1124" s="36" t="inlineStr">
        <x:is>
          <x:t xml:space="preserve">No</x:t>
        </x:is>
      </x:c>
      <x:c r="AK1124" s="37"/>
      <x:c r="AL1124" s="38" t="inlineStr">
        <x:is>
          <x:t xml:space="preserve">MP2S0FPB</x:t>
        </x:is>
      </x:c>
      <x:c r="AM1124" s="39"/>
      <x:c r="AN1124" s="40">
        <x:v>45870</x:v>
      </x:c>
      <x:c r="AO1124" s="41" t="inlineStr">
        <x:is>
          <x:t xml:space="preserve">8065516568</x:t>
        </x:is>
      </x:c>
      <x:c r="AP1124" s="42" t="n">
        <x:v>45896</x:v>
      </x:c>
      <x:c r="AQ1124" s="43"/>
      <x:c r="AR1124" s="44" t="inlineStr">
        <x:is>
          <x:t xml:space="preserve">IBM Indonesia Sanggiang</x:t>
        </x:is>
      </x:c>
      <x:c r="AS1124" s="45"/>
      <x:c r="AT1124" s="46" t="inlineStr">
        <x:is>
          <x:t xml:space="preserve">Auto restart</x:t>
        </x:is>
      </x:c>
      <x:c r="AU1124" s="47" t="inlineStr">
        <x:is>
          <x:t xml:space="preserve">AP</x:t>
        </x:is>
      </x:c>
      <x:c r="AV1124" s="48" t="inlineStr">
        <x:is>
          <x:t xml:space="preserve">Premier</x:t>
        </x:is>
      </x:c>
      <x:c r="AW1124" s="49" t="inlineStr">
        <x:is>
          <x:t xml:space="preserve">Closed</x:t>
        </x:is>
      </x:c>
      <x:c r="AX1124" s="50" t="inlineStr">
        <x:is>
          <x:t xml:space="preserve">Carry-In</x:t>
        </x:is>
      </x:c>
      <x:c r="AY1124" s="51" t="inlineStr">
        <x:is>
          <x:t xml:space="preserve">Jalan Pelangi Raya Blok D7T No 2 Kelapa Gading
Jakarta 14240</x:t>
        </x:is>
      </x:c>
      <x:c r="AZ1124" s="52"/>
      <x:c r="BA1124" s="53" t="inlineStr">
        <x:is>
          <x:t xml:space="preserve">Ricksen rxnrey</x:t>
        </x:is>
      </x:c>
      <x:c r="BB1124" s="54" t="inlineStr">
        <x:is>
          <x:t xml:space="preserve">Indonesia</x:t>
        </x:is>
      </x:c>
      <x:c r="BC1124" s="55" t="inlineStr">
        <x:is>
          <x:t xml:space="preserve">+6285280061708</x:t>
        </x:is>
      </x:c>
      <x:c r="BD1124" s="56" t="inlineStr">
        <x:is>
          <x:t xml:space="preserve">rxnrey1234@gmail.com</x:t>
        </x:is>
      </x:c>
      <x:c r="BE1124" s="57" t="inlineStr">
        <x:is>
          <x:t xml:space="preserve">2031328953</x:t>
        </x:is>
      </x:c>
      <x:c r="BF1124" s="58" t="inlineStr">
        <x:is>
          <x:t xml:space="preserve">Closed</x:t>
        </x:is>
      </x:c>
      <x:c r="BG1124" s="59" t="inlineStr">
        <x:is>
          <x:t xml:space="preserve">ASP Portal</x:t>
        </x:is>
      </x:c>
      <x:c r="BH1124" s="60" t="inlineStr">
        <x:is>
          <x:t xml:space="preserve">83JE0052ID</x:t>
        </x:is>
      </x:c>
      <x:c r="BI1124" s="61" t="inlineStr">
        <x:is>
          <x:t xml:space="preserve">MP2S0FPB</x:t>
        </x:is>
      </x:c>
      <x:c r="BJ1124" s="62" t="inlineStr">
        <x:is>
          <x:t xml:space="preserve">IBM Indonesia</x:t>
        </x:is>
      </x:c>
      <x:c r="BK1124" s="63" t="inlineStr">
        <x:is>
          <x:t xml:space="preserve">4022846079</x:t>
        </x:is>
      </x:c>
    </x:row>
    <x:row r="1125" hidden="0">
      <x:c r="A1125" s="1" t="inlineStr">
        <x:is>
          <x:t xml:space="preserve">179de6c9-9a64-f111-a826-6045bd1d5bb9</x:t>
        </x:is>
      </x:c>
      <x:c r="B1125" s="2" t="inlineStr">
        <x:is>
          <x:t xml:space="preserve">0qHpwCcIwkqxes4aI1aCmP1klubA4EMUoS23nMhYdD3griWHLHI3aH7wFkasi9mCfLu8Xr5VBJfwjkvt/6DTqA==</x:t>
        </x:is>
      </x:c>
      <x:c r="C1125" s="3">
        <x:v>46206.2923842593</x:v>
      </x:c>
      <x:c r="D1125" s="4"/>
      <x:c r="E1125" s="5" t="inlineStr">
        <x:is>
          <x:t xml:space="preserve">4022846164</x:t>
        </x:is>
      </x:c>
      <x:c r="F1125" s="6" t="inlineStr">
        <x:is>
          <x:t xml:space="preserve">One Tme Customer JD</x:t>
        </x:is>
      </x:c>
      <x:c r="G1125" s="7">
        <x:v>46183.587349537</x:v>
      </x:c>
      <x:c r="H1125" s="8">
        <x:v>46189.5887152778</x:v>
      </x:c>
      <x:c r="I1125" s="9" t="inlineStr">
        <x:is>
          <x:t xml:space="preserve">BRING IN</x:t>
        </x:is>
      </x:c>
      <x:c r="J1125" s="10" t="inlineStr">
        <x:is>
          <x:t xml:space="preserve">Carry-in</x:t>
        </x:is>
      </x:c>
      <x:c r="K1125" s="11" t="inlineStr">
        <x:is>
          <x:t xml:space="preserve">LCD ABNORMAL LINE</x:t>
        </x:is>
      </x:c>
      <x:c r="L1125" s="12" t="inlineStr">
        <x:is>
          <x:t xml:space="preserve">BANDUNG</x:t>
        </x:is>
      </x:c>
      <x:c r="M1125" s="13">
        <x:v>46206.5840509259</x:v>
      </x:c>
      <x:c r="N1125" s="14">
        <x:v>46184.7083333333</x:v>
      </x:c>
      <x:c r="O1125" s="15"/>
      <x:c r="P1125" s="16">
        <x:v>46184.6412847222</x:v>
      </x:c>
      <x:c r="Q1125" s="17" t="inlineStr">
        <x:is>
          <x:t xml:space="preserve">Indonesia</x:t>
        </x:is>
      </x:c>
      <x:c r="R1125" s="18" t="inlineStr">
        <x:is>
          <x:t xml:space="preserve"># NGSPUpdate_Prod</x:t>
        </x:is>
      </x:c>
      <x:c r="S1125" s="19">
        <x:v>46183.587349537</x:v>
      </x:c>
      <x:c r="T1125" s="20"/>
      <x:c r="U1125" s="21">
        <x:v>46260</x:v>
      </x:c>
      <x:c r="V1125" s="22"/>
      <x:c r="W1125" s="23" t="inlineStr">
        <x:is>
          <x:t xml:space="preserve">No</x:t>
        </x:is>
      </x:c>
      <x:c r="X1125" s="24" t="inlineStr">
        <x:is>
          <x:t xml:space="preserve">No</x:t>
        </x:is>
      </x:c>
      <x:c r="Y1125" s="25" t="inlineStr">
        <x:is>
          <x:t xml:space="preserve">6002321713</x:t>
        </x:is>
      </x:c>
      <x:c r="Z1125" s="26" t="inlineStr">
        <x:is>
          <x:t xml:space="preserve">83DV</x:t>
        </x:is>
      </x:c>
      <x:c r="AA1125" s="27" t="inlineStr">
        <x:is>
          <x:t xml:space="preserve">Plrs_WSO2 Prod</x:t>
        </x:is>
      </x:c>
      <x:c r="AB1125" s="28" t="inlineStr">
        <x:is>
          <x:t xml:space="preserve">Customer Limited Warranty</x:t>
        </x:is>
      </x:c>
      <x:c r="AC1125" s="29">
        <x:v>46191.5887152778</x:v>
      </x:c>
      <x:c r="AD1125" s="30" t="inlineStr">
        <x:is>
          <x:t xml:space="preserve">ITSC Yani</x:t>
        </x:is>
      </x:c>
      <x:c r="AE1125" s="31" t="inlineStr">
        <x:is>
          <x:t xml:space="preserve">Premium Care</x:t>
        </x:is>
      </x:c>
      <x:c r="AF1125" s="32" t="inlineStr">
        <x:is>
          <x:t xml:space="preserve">NB LOQ 15IRX9 I5 12G 512G 11S</x:t>
        </x:is>
      </x:c>
      <x:c r="AG1125" s="33" t="inlineStr">
        <x:is>
          <x:t xml:space="preserve">83DV00AAID</x:t>
        </x:is>
      </x:c>
      <x:c r="AH1125" s="34"/>
      <x:c r="AI1125" s="35">
        <x:v>46183.5880324074</x:v>
      </x:c>
      <x:c r="AJ1125" s="36" t="inlineStr">
        <x:is>
          <x:t xml:space="preserve">No</x:t>
        </x:is>
      </x:c>
      <x:c r="AK1125" s="37"/>
      <x:c r="AL1125" s="38" t="inlineStr">
        <x:is>
          <x:t xml:space="preserve">MP2HX7NF</x:t>
        </x:is>
      </x:c>
      <x:c r="AM1125" s="39"/>
      <x:c r="AN1125" s="40">
        <x:v>45531</x:v>
      </x:c>
      <x:c r="AO1125" s="41" t="inlineStr">
        <x:is>
          <x:t xml:space="preserve">1621007207</x:t>
        </x:is>
      </x:c>
      <x:c r="AP1125" s="42" t="n">
        <x:v>17202</x:v>
      </x:c>
      <x:c r="AQ1125" s="43"/>
      <x:c r="AR1125" s="44" t="inlineStr">
        <x:is>
          <x:t xml:space="preserve">ITSC Yani</x:t>
        </x:is>
      </x:c>
      <x:c r="AS1125" s="45"/>
      <x:c r="AT1125" s="46" t="inlineStr">
        <x:is>
          <x:t xml:space="preserve">LCD ABNORMAL LINE</x:t>
        </x:is>
      </x:c>
      <x:c r="AU1125" s="47" t="inlineStr">
        <x:is>
          <x:t xml:space="preserve">AP</x:t>
        </x:is>
      </x:c>
      <x:c r="AV1125" s="48" t="inlineStr">
        <x:is>
          <x:t xml:space="preserve">Premier</x:t>
        </x:is>
      </x:c>
      <x:c r="AW1125" s="49" t="inlineStr">
        <x:is>
          <x:t xml:space="preserve">Closed</x:t>
        </x:is>
      </x:c>
      <x:c r="AX1125" s="50" t="inlineStr">
        <x:is>
          <x:t xml:space="preserve">Carry-In</x:t>
        </x:is>
      </x:c>
      <x:c r="AY1125" s="51" t="inlineStr">
        <x:is>
          <x:t xml:space="preserve">JL. PANCA TENGAH RAYA NO 2
BANDUNG 12345</x:t>
        </x:is>
      </x:c>
      <x:c r="AZ1125" s="52"/>
      <x:c r="BA1125" s="53" t="inlineStr">
        <x:is>
          <x:t xml:space="preserve">GERALDHO CITROYUDO</x:t>
        </x:is>
      </x:c>
      <x:c r="BB1125" s="54" t="inlineStr">
        <x:is>
          <x:t xml:space="preserve">Indonesia</x:t>
        </x:is>
      </x:c>
      <x:c r="BC1125" s="55" t="inlineStr">
        <x:is>
          <x:t xml:space="preserve">+6287878680287</x:t>
        </x:is>
      </x:c>
      <x:c r="BD1125" s="56" t="inlineStr">
        <x:is>
          <x:t xml:space="preserve">citroyudo115@gmail.com</x:t>
        </x:is>
      </x:c>
      <x:c r="BE1125" s="57" t="inlineStr">
        <x:is>
          <x:t xml:space="preserve">2031325516</x:t>
        </x:is>
      </x:c>
      <x:c r="BF1125" s="58" t="inlineStr">
        <x:is>
          <x:t xml:space="preserve">Closed</x:t>
        </x:is>
      </x:c>
      <x:c r="BG1125" s="59" t="inlineStr">
        <x:is>
          <x:t xml:space="preserve">ASP Portal</x:t>
        </x:is>
      </x:c>
      <x:c r="BH1125" s="60" t="inlineStr">
        <x:is>
          <x:t xml:space="preserve">83DV00AAID</x:t>
        </x:is>
      </x:c>
      <x:c r="BI1125" s="61" t="inlineStr">
        <x:is>
          <x:t xml:space="preserve">MP2HX7NF</x:t>
        </x:is>
      </x:c>
      <x:c r="BJ1125" s="62" t="inlineStr">
        <x:is>
          <x:t xml:space="preserve">ITSC</x:t>
        </x:is>
      </x:c>
      <x:c r="BK1125" s="63" t="inlineStr">
        <x:is>
          <x:t xml:space="preserve">4022846164</x:t>
        </x:is>
      </x:c>
    </x:row>
    <x:row r="1126" hidden="0">
      <x:c r="A1126" s="1" t="inlineStr">
        <x:is>
          <x:t xml:space="preserve">6be440cc-9a64-f111-a826-6045bd1d5785</x:t>
        </x:is>
      </x:c>
      <x:c r="B1126" s="2" t="inlineStr">
        <x:is>
          <x:t xml:space="preserve">Km6viKFXgOZW4z9luS+9o5wbJq+xqk9k6nvwtMc0CiGXMlVmRs/+xjZiHRaD5h1OflLHv6tcz5YXBSDQ3tUhKA==</x:t>
        </x:is>
      </x:c>
      <x:c r="C1126" s="3">
        <x:v>46204.1720949074</x:v>
      </x:c>
      <x:c r="D1126" s="4"/>
      <x:c r="E1126" s="5" t="inlineStr">
        <x:is>
          <x:t xml:space="preserve">4022846169</x:t>
        </x:is>
      </x:c>
      <x:c r="F1126" s="6" t="inlineStr">
        <x:is>
          <x:t xml:space="preserve">One Tme Customer JD</x:t>
        </x:is>
      </x:c>
      <x:c r="G1126" s="7">
        <x:v>46183.5874189815</x:v>
      </x:c>
      <x:c r="H1126" s="8">
        <x:v>46191.6666666667</x:v>
      </x:c>
      <x:c r="I1126" s="9" t="inlineStr">
        <x:is>
          <x:t xml:space="preserve">BRING IN</x:t>
        </x:is>
      </x:c>
      <x:c r="J1126" s="10" t="inlineStr">
        <x:is>
          <x:t xml:space="preserve">Carry-in</x:t>
        </x:is>
      </x:c>
      <x:c r="K1126" s="11" t="inlineStr">
        <x:is>
          <x:t xml:space="preserve">#ADP/LCD MODULE CRACK</x:t>
        </x:is>
      </x:c>
      <x:c r="L1126" s="12" t="inlineStr">
        <x:is>
          <x:t xml:space="preserve">MAKASSAR</x:t>
        </x:is>
      </x:c>
      <x:c r="M1126" s="13">
        <x:v>46204.46375</x:v>
      </x:c>
      <x:c r="N1126" s="14">
        <x:v>46185.4583333333</x:v>
      </x:c>
      <x:c r="O1126" s="15"/>
      <x:c r="P1126" s="16">
        <x:v>46185.6858680556</x:v>
      </x:c>
      <x:c r="Q1126" s="17" t="inlineStr">
        <x:is>
          <x:t xml:space="preserve">Indonesia</x:t>
        </x:is>
      </x:c>
      <x:c r="R1126" s="18" t="inlineStr">
        <x:is>
          <x:t xml:space="preserve"># NGSPUpdate_Prod</x:t>
        </x:is>
      </x:c>
      <x:c r="S1126" s="19">
        <x:v>46183.6290856482</x:v>
      </x:c>
      <x:c r="T1126" s="20"/>
      <x:c r="U1126" s="21">
        <x:v>46508</x:v>
      </x:c>
      <x:c r="V1126" s="22"/>
      <x:c r="W1126" s="23" t="inlineStr">
        <x:is>
          <x:t xml:space="preserve">No</x:t>
        </x:is>
      </x:c>
      <x:c r="X1126" s="24" t="inlineStr">
        <x:is>
          <x:t xml:space="preserve">No</x:t>
        </x:is>
      </x:c>
      <x:c r="Y1126" s="25" t="inlineStr">
        <x:is>
          <x:t xml:space="preserve">6002321440</x:t>
        </x:is>
      </x:c>
      <x:c r="Z1126" s="26" t="inlineStr">
        <x:is>
          <x:t xml:space="preserve">83DT</x:t>
        </x:is>
      </x:c>
      <x:c r="AA1126" s="27" t="inlineStr">
        <x:is>
          <x:t xml:space="preserve">Plrs_WSO2 Prod</x:t>
        </x:is>
      </x:c>
      <x:c r="AB1126" s="28" t="inlineStr">
        <x:is>
          <x:t xml:space="preserve">Accidental Damage Warranty</x:t>
        </x:is>
      </x:c>
      <x:c r="AC1126" s="29">
        <x:v>46196.3333333333</x:v>
      </x:c>
      <x:c r="AD1126" s="30" t="inlineStr">
        <x:is>
          <x:t xml:space="preserve">ITSC Herianto/ Nurbeti</x:t>
        </x:is>
      </x:c>
      <x:c r="AE1126" s="31" t="inlineStr">
        <x:is>
          <x:t xml:space="preserve">Premium Care</x:t>
        </x:is>
      </x:c>
      <x:c r="AF1126" s="32" t="inlineStr">
        <x:is>
          <x:t xml:space="preserve">NB IP 5 2-in-1 14IRU9 CORE3 8G 512G 11S</x:t>
        </x:is>
      </x:c>
      <x:c r="AG1126" s="33" t="inlineStr">
        <x:is>
          <x:t xml:space="preserve">83DT008JID</x:t>
        </x:is>
      </x:c>
      <x:c r="AH1126" s="34"/>
      <x:c r="AI1126" s="35">
        <x:v>46183.6193981481</x:v>
      </x:c>
      <x:c r="AJ1126" s="36" t="inlineStr">
        <x:is>
          <x:t xml:space="preserve">No</x:t>
        </x:is>
      </x:c>
      <x:c r="AK1126" s="37"/>
      <x:c r="AL1126" s="38" t="inlineStr">
        <x:is>
          <x:t xml:space="preserve">YX0CPP86</x:t>
        </x:is>
      </x:c>
      <x:c r="AM1126" s="39"/>
      <x:c r="AN1126" s="40">
        <x:v>45779</x:v>
      </x:c>
      <x:c r="AO1126" s="41" t="inlineStr">
        <x:is>
          <x:t xml:space="preserve">1621007864</x:t>
        </x:is>
      </x:c>
      <x:c r="AP1126" s="42" t="n">
        <x:v>20256</x:v>
      </x:c>
      <x:c r="AQ1126" s="43"/>
      <x:c r="AR1126" s="44" t="inlineStr">
        <x:is>
          <x:t xml:space="preserve">ITSC Herianto/ Nurbeti</x:t>
        </x:is>
      </x:c>
      <x:c r="AS1126" s="45"/>
      <x:c r="AT1126" s="46" t="inlineStr">
        <x:is>
          <x:t xml:space="preserve">LCD MODULE CRACK</x:t>
        </x:is>
      </x:c>
      <x:c r="AU1126" s="47" t="inlineStr">
        <x:is>
          <x:t xml:space="preserve">AP</x:t>
        </x:is>
      </x:c>
      <x:c r="AV1126" s="48" t="inlineStr">
        <x:is>
          <x:t xml:space="preserve">Premier</x:t>
        </x:is>
      </x:c>
      <x:c r="AW1126" s="49" t="inlineStr">
        <x:is>
          <x:t xml:space="preserve">Closed</x:t>
        </x:is>
      </x:c>
      <x:c r="AX1126" s="50" t="inlineStr">
        <x:is>
          <x:t xml:space="preserve">Carry-In</x:t>
        </x:is>
      </x:c>
      <x:c r="AY1126" s="51" t="inlineStr">
        <x:is>
          <x:t xml:space="preserve">JL.NURI
MAKASSAR 90115</x:t>
        </x:is>
      </x:c>
      <x:c r="AZ1126" s="52"/>
      <x:c r="BA1126" s="53" t="inlineStr">
        <x:is>
          <x:t xml:space="preserve">IBU ENDAH APRILIANI</x:t>
        </x:is>
      </x:c>
      <x:c r="BB1126" s="54" t="inlineStr">
        <x:is>
          <x:t xml:space="preserve">Indonesia</x:t>
        </x:is>
      </x:c>
      <x:c r="BC1126" s="55" t="inlineStr">
        <x:is>
          <x:t xml:space="preserve">+6285785479300</x:t>
        </x:is>
      </x:c>
      <x:c r="BD1126" s="56" t="inlineStr">
        <x:is>
          <x:t xml:space="preserve">Endahapriliani1998@gmail.com</x:t>
        </x:is>
      </x:c>
      <x:c r="BE1126" s="57" t="inlineStr">
        <x:is>
          <x:t xml:space="preserve">2031328967</x:t>
        </x:is>
      </x:c>
      <x:c r="BF1126" s="58" t="inlineStr">
        <x:is>
          <x:t xml:space="preserve">Closed</x:t>
        </x:is>
      </x:c>
      <x:c r="BG1126" s="59" t="inlineStr">
        <x:is>
          <x:t xml:space="preserve">ASP Portal</x:t>
        </x:is>
      </x:c>
      <x:c r="BH1126" s="60" t="inlineStr">
        <x:is>
          <x:t xml:space="preserve">83DT008JID</x:t>
        </x:is>
      </x:c>
      <x:c r="BI1126" s="61" t="inlineStr">
        <x:is>
          <x:t xml:space="preserve">YX0CPP86</x:t>
        </x:is>
      </x:c>
      <x:c r="BJ1126" s="62" t="inlineStr">
        <x:is>
          <x:t xml:space="preserve">ITSC MAKASAR</x:t>
        </x:is>
      </x:c>
      <x:c r="BK1126" s="63" t="inlineStr">
        <x:is>
          <x:t xml:space="preserve">4022846169</x:t>
        </x:is>
      </x:c>
    </x:row>
    <x:row r="1127" hidden="0">
      <x:c r="A1127" s="1" t="inlineStr">
        <x:is>
          <x:t xml:space="preserve">b4acb132-9b64-f111-a825-6045bd1d5047</x:t>
        </x:is>
      </x:c>
      <x:c r="B1127" s="2" t="inlineStr">
        <x:is>
          <x:t xml:space="preserve">1sg8O/pUpWs/vwe0Ig6rLNEF4rshC2XtlN8tu8Ubk8MeoE/WA8tjC3Kk5D+51xgECMgAw2Ys9QS/6erUiItUaA==</x:t>
        </x:is>
      </x:c>
      <x:c r="C1127" s="3">
        <x:v>46193.3204861111</x:v>
      </x:c>
      <x:c r="D1127" s="4"/>
      <x:c r="E1127" s="5" t="inlineStr">
        <x:is>
          <x:t xml:space="preserve">4022846212</x:t>
        </x:is>
      </x:c>
      <x:c r="F1127" s="6" t="inlineStr">
        <x:is>
          <x:t xml:space="preserve">One Tme Customer JD</x:t>
        </x:is>
      </x:c>
      <x:c r="G1127" s="7">
        <x:v>46183.5893287037</x:v>
      </x:c>
      <x:c r="H1127" s="8">
        <x:v>46189.5911921296</x:v>
      </x:c>
      <x:c r="I1127" s="9" t="inlineStr">
        <x:is>
          <x:t xml:space="preserve">BRING IN</x:t>
        </x:is>
      </x:c>
      <x:c r="J1127" s="10" t="inlineStr">
        <x:is>
          <x:t xml:space="preserve">Carry-in</x:t>
        </x:is>
      </x:c>
      <x:c r="K1127" s="11" t="inlineStr">
        <x:is>
          <x:t xml:space="preserve">LCD ABNORMAL LINE</x:t>
        </x:is>
      </x:c>
      <x:c r="L1127" s="12" t="inlineStr">
        <x:is>
          <x:t xml:space="preserve">YOGYAKARTA</x:t>
        </x:is>
      </x:c>
      <x:c r="M1127" s="13">
        <x:v>46193.6121527778</x:v>
      </x:c>
      <x:c r="N1127" s="14">
        <x:v>46184.7083333333</x:v>
      </x:c>
      <x:c r="O1127" s="15"/>
      <x:c r="P1127" s="16">
        <x:v>46184.6934606481</x:v>
      </x:c>
      <x:c r="Q1127" s="17" t="inlineStr">
        <x:is>
          <x:t xml:space="preserve">Indonesia</x:t>
        </x:is>
      </x:c>
      <x:c r="R1127" s="18" t="inlineStr">
        <x:is>
          <x:t xml:space="preserve"># NGSPUpdate_Prod</x:t>
        </x:is>
      </x:c>
      <x:c r="S1127" s="19">
        <x:v>46183.5893287037</x:v>
      </x:c>
      <x:c r="T1127" s="20"/>
      <x:c r="U1127" s="21">
        <x:v>46288</x:v>
      </x:c>
      <x:c r="V1127" s="22"/>
      <x:c r="W1127" s="23" t="inlineStr">
        <x:is>
          <x:t xml:space="preserve">No</x:t>
        </x:is>
      </x:c>
      <x:c r="X1127" s="24" t="inlineStr">
        <x:is>
          <x:t xml:space="preserve">No</x:t>
        </x:is>
      </x:c>
      <x:c r="Y1127" s="25" t="inlineStr">
        <x:is>
          <x:t xml:space="preserve">6002321325</x:t>
        </x:is>
      </x:c>
      <x:c r="Z1127" s="26" t="inlineStr">
        <x:is>
          <x:t xml:space="preserve">83GS</x:t>
        </x:is>
      </x:c>
      <x:c r="AA1127" s="27" t="inlineStr">
        <x:is>
          <x:t xml:space="preserve">Plrs_WSO2 Prod</x:t>
        </x:is>
      </x:c>
      <x:c r="AB1127" s="28" t="inlineStr">
        <x:is>
          <x:t xml:space="preserve">Customer Limited Warranty</x:t>
        </x:is>
      </x:c>
      <x:c r="AC1127" s="29">
        <x:v>46191.5911921296</x:v>
      </x:c>
      <x:c r="AD1127" s="30" t="inlineStr">
        <x:is>
          <x:t xml:space="preserve">ITSC Dwi</x:t>
        </x:is>
      </x:c>
      <x:c r="AE1127" s="31" t="inlineStr">
        <x:is>
          <x:t xml:space="preserve">Premium Care</x:t>
        </x:is>
      </x:c>
      <x:c r="AF1127" s="32" t="inlineStr">
        <x:is>
          <x:t xml:space="preserve">NB LOQ 15IAX9 I5 12G 512G 11S</x:t>
        </x:is>
      </x:c>
      <x:c r="AG1127" s="33" t="inlineStr">
        <x:is>
          <x:t xml:space="preserve">83GS001JID</x:t>
        </x:is>
      </x:c>
      <x:c r="AH1127" s="34"/>
      <x:c r="AI1127" s="35">
        <x:v>46183.5901967593</x:v>
      </x:c>
      <x:c r="AJ1127" s="36" t="inlineStr">
        <x:is>
          <x:t xml:space="preserve">No</x:t>
        </x:is>
      </x:c>
      <x:c r="AK1127" s="37"/>
      <x:c r="AL1127" s="38" t="inlineStr">
        <x:is>
          <x:t xml:space="preserve">MP2PGHBB</x:t>
        </x:is>
      </x:c>
      <x:c r="AM1127" s="39"/>
      <x:c r="AN1127" s="40">
        <x:v>45559</x:v>
      </x:c>
      <x:c r="AO1127" s="41" t="inlineStr">
        <x:is>
          <x:t xml:space="preserve">8048310822</x:t>
        </x:is>
      </x:c>
      <x:c r="AP1127" s="42" t="n">
        <x:v>35882</x:v>
      </x:c>
      <x:c r="AQ1127" s="43"/>
      <x:c r="AR1127" s="44" t="inlineStr">
        <x:is>
          <x:t xml:space="preserve">ITSC Dwi</x:t>
        </x:is>
      </x:c>
      <x:c r="AS1127" s="45"/>
      <x:c r="AT1127" s="46" t="inlineStr">
        <x:is>
          <x:t xml:space="preserve">LCD ABNORMAL LINE</x:t>
        </x:is>
      </x:c>
      <x:c r="AU1127" s="47" t="inlineStr">
        <x:is>
          <x:t xml:space="preserve">AP</x:t>
        </x:is>
      </x:c>
      <x:c r="AV1127" s="48" t="inlineStr">
        <x:is>
          <x:t xml:space="preserve">Premier</x:t>
        </x:is>
      </x:c>
      <x:c r="AW1127" s="49" t="inlineStr">
        <x:is>
          <x:t xml:space="preserve">Closed</x:t>
        </x:is>
      </x:c>
      <x:c r="AX1127" s="50" t="inlineStr">
        <x:is>
          <x:t xml:space="preserve">Carry-In</x:t>
        </x:is>
      </x:c>
      <x:c r="AY1127" s="51" t="inlineStr">
        <x:is>
          <x:t xml:space="preserve">BARONGAN, RT 064/RW 031 KARANGSEWU,
GALUR
YOGYAKARTA 55112</x:t>
        </x:is>
      </x:c>
      <x:c r="AZ1127" s="52"/>
      <x:c r="BA1127" s="53" t="inlineStr">
        <x:is>
          <x:t xml:space="preserve">AZHAR NAUFAL RAYYAN AT TIJANI</x:t>
        </x:is>
      </x:c>
      <x:c r="BB1127" s="54" t="inlineStr">
        <x:is>
          <x:t xml:space="preserve">Indonesia</x:t>
        </x:is>
      </x:c>
      <x:c r="BC1127" s="55" t="inlineStr">
        <x:is>
          <x:t xml:space="preserve">+6281215298348</x:t>
        </x:is>
      </x:c>
      <x:c r="BD1127" s="56" t="inlineStr">
        <x:is>
          <x:t xml:space="preserve">azharn518@gmail.com</x:t>
        </x:is>
      </x:c>
      <x:c r="BE1127" s="57" t="inlineStr">
        <x:is>
          <x:t xml:space="preserve">2031311036</x:t>
        </x:is>
      </x:c>
      <x:c r="BF1127" s="58" t="inlineStr">
        <x:is>
          <x:t xml:space="preserve">Closed</x:t>
        </x:is>
      </x:c>
      <x:c r="BG1127" s="59" t="inlineStr">
        <x:is>
          <x:t xml:space="preserve">ASP Portal</x:t>
        </x:is>
      </x:c>
      <x:c r="BH1127" s="60" t="inlineStr">
        <x:is>
          <x:t xml:space="preserve">83GS001JID</x:t>
        </x:is>
      </x:c>
      <x:c r="BI1127" s="61" t="inlineStr">
        <x:is>
          <x:t xml:space="preserve">MP2PGHBB</x:t>
        </x:is>
      </x:c>
      <x:c r="BJ1127" s="62" t="inlineStr">
        <x:is>
          <x:t xml:space="preserve">ITSC YOGYAKARTA</x:t>
        </x:is>
      </x:c>
      <x:c r="BK1127" s="63" t="inlineStr">
        <x:is>
          <x:t xml:space="preserve">4022846212</x:t>
        </x:is>
      </x:c>
    </x:row>
    <x:row r="1128" hidden="0">
      <x:c r="A1128" s="1" t="inlineStr">
        <x:is>
          <x:t xml:space="preserve">9f3e0ccd-9b64-f111-a826-6045bd1d5dec</x:t>
        </x:is>
      </x:c>
      <x:c r="B1128" s="2" t="inlineStr">
        <x:is>
          <x:t xml:space="preserve">XfYybDOMVadICVGbTkZFLf3ckzTw1EJWsvOxX3qzQL3JXsApSR4v0JFC0EkySiEr40LkFc3XObQgV4eqUnsbWA==</x:t>
        </x:is>
      </x:c>
      <x:c r="C1128" s="3">
        <x:v>46197.191875</x:v>
      </x:c>
      <x:c r="D1128" s="4"/>
      <x:c r="E1128" s="5" t="inlineStr">
        <x:is>
          <x:t xml:space="preserve">4022846334</x:t>
        </x:is>
      </x:c>
      <x:c r="F1128" s="6" t="inlineStr">
        <x:is>
          <x:t xml:space="preserve">One Tme Customer JD</x:t>
        </x:is>
      </x:c>
      <x:c r="G1128" s="7">
        <x:v>46183.5923148148</x:v>
      </x:c>
      <x:c r="H1128" s="8">
        <x:v>46189.5933217593</x:v>
      </x:c>
      <x:c r="I1128" s="9" t="inlineStr">
        <x:is>
          <x:t xml:space="preserve">BRING IN</x:t>
        </x:is>
      </x:c>
      <x:c r="J1128" s="10" t="inlineStr">
        <x:is>
          <x:t xml:space="preserve">Carry-in</x:t>
        </x:is>
      </x:c>
      <x:c r="K1128" s="11" t="inlineStr">
        <x:is>
          <x:t xml:space="preserve">ADP#NO POWER - IC IN MAINBOARD BURNT</x:t>
        </x:is>
      </x:c>
      <x:c r="L1128" s="12" t="inlineStr">
        <x:is>
          <x:t xml:space="preserve">PALEMBANG</x:t>
        </x:is>
      </x:c>
      <x:c r="M1128" s="13">
        <x:v>46197.4835416667</x:v>
      </x:c>
      <x:c r="N1128" s="14">
        <x:v>46185.4166666667</x:v>
      </x:c>
      <x:c r="O1128" s="15"/>
      <x:c r="P1128" s="16">
        <x:v>46185.6559490741</x:v>
      </x:c>
      <x:c r="Q1128" s="17" t="inlineStr">
        <x:is>
          <x:t xml:space="preserve">Indonesia</x:t>
        </x:is>
      </x:c>
      <x:c r="R1128" s="18" t="inlineStr">
        <x:is>
          <x:t xml:space="preserve"># NGSPUpdate_Prod</x:t>
        </x:is>
      </x:c>
      <x:c r="S1128" s="19">
        <x:v>46183.5923148148</x:v>
      </x:c>
      <x:c r="T1128" s="20"/>
      <x:c r="U1128" s="21">
        <x:v>46339</x:v>
      </x:c>
      <x:c r="V1128" s="22"/>
      <x:c r="W1128" s="23" t="inlineStr">
        <x:is>
          <x:t xml:space="preserve">No</x:t>
        </x:is>
      </x:c>
      <x:c r="X1128" s="24" t="inlineStr">
        <x:is>
          <x:t xml:space="preserve">No</x:t>
        </x:is>
      </x:c>
      <x:c r="Y1128" s="25" t="inlineStr">
        <x:is>
          <x:t xml:space="preserve">6002390145</x:t>
        </x:is>
      </x:c>
      <x:c r="Z1128" s="26" t="inlineStr">
        <x:is>
          <x:t xml:space="preserve">83GS</x:t>
        </x:is>
      </x:c>
      <x:c r="AA1128" s="27" t="inlineStr">
        <x:is>
          <x:t xml:space="preserve">Plrs_WSO2 Prod</x:t>
        </x:is>
      </x:c>
      <x:c r="AB1128" s="28" t="inlineStr">
        <x:is>
          <x:t xml:space="preserve">Accidental Damage Warranty</x:t>
        </x:is>
      </x:c>
      <x:c r="AC1128" s="29">
        <x:v>46191.5933217593</x:v>
      </x:c>
      <x:c r="AD1128" s="30" t="inlineStr">
        <x:is>
          <x:t xml:space="preserve">IBM MDP IT SUPERSTORE</x:t>
        </x:is>
      </x:c>
      <x:c r="AE1128" s="31" t="inlineStr">
        <x:is>
          <x:t xml:space="preserve">Premium Care</x:t>
        </x:is>
      </x:c>
      <x:c r="AF1128" s="32" t="inlineStr">
        <x:is>
          <x:t xml:space="preserve">NB LOQ 15IAX9 I5 12G 512G 11S</x:t>
        </x:is>
      </x:c>
      <x:c r="AG1128" s="33" t="inlineStr">
        <x:is>
          <x:t xml:space="preserve">83GS001JID</x:t>
        </x:is>
      </x:c>
      <x:c r="AH1128" s="34"/>
      <x:c r="AI1128" s="35">
        <x:v>46183.5927546296</x:v>
      </x:c>
      <x:c r="AJ1128" s="36" t="inlineStr">
        <x:is>
          <x:t xml:space="preserve">No</x:t>
        </x:is>
      </x:c>
      <x:c r="AK1128" s="37"/>
      <x:c r="AL1128" s="38" t="inlineStr">
        <x:is>
          <x:t xml:space="preserve">MP26PWH7</x:t>
        </x:is>
      </x:c>
      <x:c r="AM1128" s="39"/>
      <x:c r="AN1128" s="40">
        <x:v>45610</x:v>
      </x:c>
      <x:c r="AO1128" s="41" t="inlineStr">
        <x:is>
          <x:t xml:space="preserve">1621022351</x:t>
        </x:is>
      </x:c>
      <x:c r="AP1128" s="42" t="n">
        <x:v>30307</x:v>
      </x:c>
      <x:c r="AQ1128" s="43"/>
      <x:c r="AR1128" s="44" t="inlineStr">
        <x:is>
          <x:t xml:space="preserve">IBM MDP IT SUPERSTORE</x:t>
        </x:is>
      </x:c>
      <x:c r="AS1128" s="45"/>
      <x:c r="AT1128" s="46" t="inlineStr">
        <x:is>
          <x:t xml:space="preserve">ADP#NO POWER - IC IN MAINBOARD BURNT</x:t>
        </x:is>
      </x:c>
      <x:c r="AU1128" s="47" t="inlineStr">
        <x:is>
          <x:t xml:space="preserve">AP</x:t>
        </x:is>
      </x:c>
      <x:c r="AV1128" s="48" t="inlineStr">
        <x:is>
          <x:t xml:space="preserve">Premier</x:t>
        </x:is>
      </x:c>
      <x:c r="AW1128" s="49" t="inlineStr">
        <x:is>
          <x:t xml:space="preserve">Closed</x:t>
        </x:is>
      </x:c>
      <x:c r="AX1128" s="50" t="inlineStr">
        <x:is>
          <x:t xml:space="preserve">Carry-In</x:t>
        </x:is>
      </x:c>
      <x:c r="AY1128" s="51" t="inlineStr">
        <x:is>
          <x:t xml:space="preserve">JL. TALANG KERAMAT
PALEMBANG 30128</x:t>
        </x:is>
      </x:c>
      <x:c r="AZ1128" s="52"/>
      <x:c r="BA1128" s="53" t="inlineStr">
        <x:is>
          <x:t xml:space="preserve">JOKA MISBAKHUL MUNIR</x:t>
        </x:is>
      </x:c>
      <x:c r="BB1128" s="54" t="inlineStr">
        <x:is>
          <x:t xml:space="preserve">Indonesia</x:t>
        </x:is>
      </x:c>
      <x:c r="BC1128" s="55" t="inlineStr">
        <x:is>
          <x:t xml:space="preserve">+6282289259460</x:t>
        </x:is>
      </x:c>
      <x:c r="BD1128" s="56" t="inlineStr">
        <x:is>
          <x:t xml:space="preserve">jokomunir04@gmail.com</x:t>
        </x:is>
      </x:c>
      <x:c r="BE1128" s="57" t="inlineStr">
        <x:is>
          <x:t xml:space="preserve">2031324823</x:t>
        </x:is>
      </x:c>
      <x:c r="BF1128" s="58" t="inlineStr">
        <x:is>
          <x:t xml:space="preserve">Closed</x:t>
        </x:is>
      </x:c>
      <x:c r="BG1128" s="59" t="inlineStr">
        <x:is>
          <x:t xml:space="preserve">ASP Portal</x:t>
        </x:is>
      </x:c>
      <x:c r="BH1128" s="60" t="inlineStr">
        <x:is>
          <x:t xml:space="preserve">83GS001JID</x:t>
        </x:is>
      </x:c>
      <x:c r="BI1128" s="61" t="inlineStr">
        <x:is>
          <x:t xml:space="preserve">MP26PWH7</x:t>
        </x:is>
      </x:c>
      <x:c r="BJ1128" s="62" t="inlineStr">
        <x:is>
          <x:t xml:space="preserve">IBM MDP IT SUPERSTORE</x:t>
        </x:is>
      </x:c>
      <x:c r="BK1128" s="63" t="inlineStr">
        <x:is>
          <x:t xml:space="preserve">4022846334</x:t>
        </x:is>
      </x:c>
    </x:row>
    <x:row r="1129" hidden="0">
      <x:c r="A1129" s="1" t="inlineStr">
        <x:is>
          <x:t xml:space="preserve">fdc423a5-9c64-f111-a826-6045bd1d505c</x:t>
        </x:is>
      </x:c>
      <x:c r="B1129" s="2" t="inlineStr">
        <x:is>
          <x:t xml:space="preserve">Ma1BJOnAXNaq8x8FTnSoyCCGyiqLe1eYLmt9wxwfVlSUEUwouPX4EKJjW23uBUMJx7/wiYXtFz51xqdceIFDBA==</x:t>
        </x:is>
      </x:c>
      <x:c r="C1129" s="3">
        <x:v>46186.2009027778</x:v>
      </x:c>
      <x:c r="D1129" s="4"/>
      <x:c r="E1129" s="5" t="inlineStr">
        <x:is>
          <x:t xml:space="preserve">4022846468</x:t>
        </x:is>
      </x:c>
      <x:c r="F1129" s="6" t="inlineStr">
        <x:is>
          <x:t xml:space="preserve">One Tme Customer JD</x:t>
        </x:is>
      </x:c>
      <x:c r="G1129" s="7">
        <x:v>46183.5965393518</x:v>
      </x:c>
      <x:c r="H1129" s="8">
        <x:v>46189.6181712963</x:v>
      </x:c>
      <x:c r="I1129" s="9" t="inlineStr">
        <x:is>
          <x:t xml:space="preserve">BRING IN</x:t>
        </x:is>
      </x:c>
      <x:c r="J1129" s="10" t="inlineStr">
        <x:is>
          <x:t xml:space="preserve">Carry-in</x:t>
        </x:is>
      </x:c>
      <x:c r="K1129" s="11" t="inlineStr">
        <x:is>
          <x:t xml:space="preserve">NO SOUND FRIM SPEAKER INTERNALS</x:t>
        </x:is>
      </x:c>
      <x:c r="L1129" s="12" t="inlineStr">
        <x:is>
          <x:t xml:space="preserve">Sukoharjo</x:t>
        </x:is>
      </x:c>
      <x:c r="M1129" s="13">
        <x:v>46186.4925694444</x:v>
      </x:c>
      <x:c r="N1129" s="14">
        <x:v>46184.7083333333</x:v>
      </x:c>
      <x:c r="O1129" s="15"/>
      <x:c r="P1129" s="16">
        <x:v>46184.6186342593</x:v>
      </x:c>
      <x:c r="Q1129" s="17" t="inlineStr">
        <x:is>
          <x:t xml:space="preserve">Indonesia</x:t>
        </x:is>
      </x:c>
      <x:c r="R1129" s="18" t="inlineStr">
        <x:is>
          <x:t xml:space="preserve"># NGSPUpdate_Prod</x:t>
        </x:is>
      </x:c>
      <x:c r="S1129" s="19">
        <x:v>46183.5965393518</x:v>
      </x:c>
      <x:c r="T1129" s="20"/>
      <x:c r="U1129" s="21">
        <x:v>46754</x:v>
      </x:c>
      <x:c r="V1129" s="22"/>
      <x:c r="W1129" s="23" t="inlineStr">
        <x:is>
          <x:t xml:space="preserve">No</x:t>
        </x:is>
      </x:c>
      <x:c r="X1129" s="24" t="inlineStr">
        <x:is>
          <x:t xml:space="preserve">No</x:t>
        </x:is>
      </x:c>
      <x:c r="Y1129" s="25" t="inlineStr">
        <x:is>
          <x:t xml:space="preserve">6002394133</x:t>
        </x:is>
      </x:c>
      <x:c r="Z1129" s="26" t="inlineStr">
        <x:is>
          <x:t xml:space="preserve">83DV</x:t>
        </x:is>
      </x:c>
      <x:c r="AA1129" s="27" t="inlineStr">
        <x:is>
          <x:t xml:space="preserve">Plrs_WSO2 Prod</x:t>
        </x:is>
      </x:c>
      <x:c r="AB1129" s="28" t="inlineStr">
        <x:is>
          <x:t xml:space="preserve">Customer Limited Warranty</x:t>
        </x:is>
      </x:c>
      <x:c r="AC1129" s="29">
        <x:v>46191.6181712963</x:v>
      </x:c>
      <x:c r="AD1129" s="30" t="inlineStr">
        <x:is>
          <x:t xml:space="preserve">IBM Sadar Jaya</x:t>
        </x:is>
      </x:c>
      <x:c r="AE1129" s="31" t="inlineStr">
        <x:is>
          <x:t xml:space="preserve">Premium Care</x:t>
        </x:is>
      </x:c>
      <x:c r="AF1129" s="32" t="inlineStr">
        <x:is>
          <x:t xml:space="preserve">NB LOQ 15IRX9 I5 12G 512G 11S</x:t>
        </x:is>
      </x:c>
      <x:c r="AG1129" s="33" t="inlineStr">
        <x:is>
          <x:t xml:space="preserve">83DV016NID</x:t>
        </x:is>
      </x:c>
      <x:c r="AH1129" s="34"/>
      <x:c r="AI1129" s="35">
        <x:v>46183.5970949074</x:v>
      </x:c>
      <x:c r="AJ1129" s="36" t="inlineStr">
        <x:is>
          <x:t xml:space="preserve">No</x:t>
        </x:is>
      </x:c>
      <x:c r="AK1129" s="37"/>
      <x:c r="AL1129" s="38" t="inlineStr">
        <x:is>
          <x:t xml:space="preserve">MP2SWLR1</x:t>
        </x:is>
      </x:c>
      <x:c r="AM1129" s="39"/>
      <x:c r="AN1129" s="40">
        <x:v>46025</x:v>
      </x:c>
      <x:c r="AO1129" s="41" t="inlineStr">
        <x:is>
          <x:t xml:space="preserve">1621008462</x:t>
        </x:is>
      </x:c>
      <x:c r="AP1129" s="42" t="n">
        <x:v>46134</x:v>
      </x:c>
      <x:c r="AQ1129" s="43"/>
      <x:c r="AR1129" s="44" t="inlineStr">
        <x:is>
          <x:t xml:space="preserve">IBM Sadar Jaya</x:t>
        </x:is>
      </x:c>
      <x:c r="AS1129" s="45"/>
      <x:c r="AT1129" s="46" t="inlineStr">
        <x:is>
          <x:t xml:space="preserve">Serial Number: MP2SWLR1
Model        : 83DV016NID
Case ID  :
WO       :
======= PROBLEM DESCRIPTION ======
NO SOUND FROM SPEAKER INTERNALS
=======CASE SUMMERY===============
* customer mention machine was problem on audio output with speaker</x:t>
        </x:is>
      </x:c>
      <x:c r="AU1129" s="47" t="inlineStr">
        <x:is>
          <x:t xml:space="preserve">AP</x:t>
        </x:is>
      </x:c>
      <x:c r="AV1129" s="48" t="inlineStr">
        <x:is>
          <x:t xml:space="preserve">Premier</x:t>
        </x:is>
      </x:c>
      <x:c r="AW1129" s="49" t="inlineStr">
        <x:is>
          <x:t xml:space="preserve">Closed</x:t>
        </x:is>
      </x:c>
      <x:c r="AX1129" s="50" t="inlineStr">
        <x:is>
          <x:t xml:space="preserve">Carry-In</x:t>
        </x:is>
      </x:c>
      <x:c r="AY1129" s="51" t="inlineStr">
        <x:is>
          <x:t xml:space="preserve">Jln. Mendungan 13
Sukoharjo 57558</x:t>
        </x:is>
      </x:c>
      <x:c r="AZ1129" s="52"/>
      <x:c r="BA1129" s="53" t="inlineStr">
        <x:is>
          <x:t xml:space="preserve">BENGAWAN COMPUTER</x:t>
        </x:is>
      </x:c>
      <x:c r="BB1129" s="54" t="inlineStr">
        <x:is>
          <x:t xml:space="preserve">Indonesia</x:t>
        </x:is>
      </x:c>
      <x:c r="BC1129" s="55" t="inlineStr">
        <x:is>
          <x:t xml:space="preserve">+6285799599723</x:t>
        </x:is>
      </x:c>
      <x:c r="BD1129" s="56" t="inlineStr">
        <x:is>
          <x:t xml:space="preserve">slaptopsecond@gmail.com</x:t>
        </x:is>
      </x:c>
      <x:c r="BE1129" s="57" t="inlineStr">
        <x:is>
          <x:t xml:space="preserve">2031329472</x:t>
        </x:is>
      </x:c>
      <x:c r="BF1129" s="58" t="inlineStr">
        <x:is>
          <x:t xml:space="preserve">Closed</x:t>
        </x:is>
      </x:c>
      <x:c r="BG1129" s="59" t="inlineStr">
        <x:is>
          <x:t xml:space="preserve">ASP Portal</x:t>
        </x:is>
      </x:c>
      <x:c r="BH1129" s="60" t="inlineStr">
        <x:is>
          <x:t xml:space="preserve">83DV016NID</x:t>
        </x:is>
      </x:c>
      <x:c r="BI1129" s="61" t="inlineStr">
        <x:is>
          <x:t xml:space="preserve">MP2SWLR1</x:t>
        </x:is>
      </x:c>
      <x:c r="BJ1129" s="62" t="inlineStr">
        <x:is>
          <x:t xml:space="preserve">IBM Sadar Jaya</x:t>
        </x:is>
      </x:c>
      <x:c r="BK1129" s="63" t="inlineStr">
        <x:is>
          <x:t xml:space="preserve">4022846468</x:t>
        </x:is>
      </x:c>
    </x:row>
    <x:row r="1130" hidden="0">
      <x:c r="A1130" s="1" t="inlineStr">
        <x:is>
          <x:t xml:space="preserve">65caaaf8-9c64-f111-a826-6045bd1d511a</x:t>
        </x:is>
      </x:c>
      <x:c r="B1130" s="2" t="inlineStr">
        <x:is>
          <x:t xml:space="preserve">aPmjmle6HDUmDuGvUuhfelXFar0VAeKosH2IYhEi1cREZKBniVOfLQFIkLLHFoP5dbUhLapfxlhoCgHL3D+D4Q==</x:t>
        </x:is>
      </x:c>
      <x:c r="C1130" s="3">
        <x:v>46200.3094675926</x:v>
      </x:c>
      <x:c r="D1130" s="4"/>
      <x:c r="E1130" s="5" t="inlineStr">
        <x:is>
          <x:t xml:space="preserve">4022846570</x:t>
        </x:is>
      </x:c>
      <x:c r="F1130" s="6" t="inlineStr">
        <x:is>
          <x:t xml:space="preserve">One Tme Customer JD</x:t>
        </x:is>
      </x:c>
      <x:c r="G1130" s="7">
        <x:v>46183.5982291667</x:v>
      </x:c>
      <x:c r="H1130" s="8">
        <x:v>46190.6666666667</x:v>
      </x:c>
      <x:c r="I1130" s="9" t="inlineStr">
        <x:is>
          <x:t xml:space="preserve">BRING IN</x:t>
        </x:is>
      </x:c>
      <x:c r="J1130" s="10" t="inlineStr">
        <x:is>
          <x:t xml:space="preserve">Carry-in</x:t>
        </x:is>
      </x:c>
      <x:c r="K1130" s="11" t="inlineStr">
        <x:is>
          <x:t xml:space="preserve">LCD COVER GAP/ADP</x:t>
        </x:is>
      </x:c>
      <x:c r="L1130" s="12" t="inlineStr">
        <x:is>
          <x:t xml:space="preserve">SURABAYA</x:t>
        </x:is>
      </x:c>
      <x:c r="M1130" s="13">
        <x:v>46200.6011342593</x:v>
      </x:c>
      <x:c r="N1130" s="14">
        <x:v>46185.7083333333</x:v>
      </x:c>
      <x:c r="O1130" s="15"/>
      <x:c r="P1130" s="16">
        <x:v>46186.2771412037</x:v>
      </x:c>
      <x:c r="Q1130" s="17" t="inlineStr">
        <x:is>
          <x:t xml:space="preserve">Indonesia</x:t>
        </x:is>
      </x:c>
      <x:c r="R1130" s="18" t="inlineStr">
        <x:is>
          <x:t xml:space="preserve"># NGSPUpdate_Prod</x:t>
        </x:is>
      </x:c>
      <x:c r="S1130" s="19">
        <x:v>46183.5982291667</x:v>
      </x:c>
      <x:c r="T1130" s="20"/>
      <x:c r="U1130" s="21">
        <x:v>46715</x:v>
      </x:c>
      <x:c r="V1130" s="22"/>
      <x:c r="W1130" s="23" t="inlineStr">
        <x:is>
          <x:t xml:space="preserve">No</x:t>
        </x:is>
      </x:c>
      <x:c r="X1130" s="24" t="inlineStr">
        <x:is>
          <x:t xml:space="preserve">No</x:t>
        </x:is>
      </x:c>
      <x:c r="Y1130" s="25" t="inlineStr">
        <x:is>
          <x:t xml:space="preserve">6002321365</x:t>
        </x:is>
      </x:c>
      <x:c r="Z1130" s="26" t="inlineStr">
        <x:is>
          <x:t xml:space="preserve">83DT</x:t>
        </x:is>
      </x:c>
      <x:c r="AA1130" s="27" t="inlineStr">
        <x:is>
          <x:t xml:space="preserve">Plrs_WSO2 Prod</x:t>
        </x:is>
      </x:c>
      <x:c r="AB1130" s="28" t="inlineStr">
        <x:is>
          <x:t xml:space="preserve">Accidental Damage Warranty</x:t>
        </x:is>
      </x:c>
      <x:c r="AC1130" s="29">
        <x:v>46195.375</x:v>
      </x:c>
      <x:c r="AD1130" s="30" t="inlineStr">
        <x:is>
          <x:t xml:space="preserve">ITSC Handoyo</x:t>
        </x:is>
      </x:c>
      <x:c r="AE1130" s="31" t="inlineStr">
        <x:is>
          <x:t xml:space="preserve">Premium Care</x:t>
        </x:is>
      </x:c>
      <x:c r="AF1130" s="32" t="inlineStr">
        <x:is>
          <x:t xml:space="preserve">NB IP 5 2-in-1 14IRU9 CORE5 16G 512G 11S</x:t>
        </x:is>
      </x:c>
      <x:c r="AG1130" s="33" t="inlineStr">
        <x:is>
          <x:t xml:space="preserve">83DT000AID</x:t>
        </x:is>
      </x:c>
      <x:c r="AH1130" s="34"/>
      <x:c r="AI1130" s="35">
        <x:v>46183.5987847222</x:v>
      </x:c>
      <x:c r="AJ1130" s="36" t="inlineStr">
        <x:is>
          <x:t xml:space="preserve">No</x:t>
        </x:is>
      </x:c>
      <x:c r="AK1130" s="37"/>
      <x:c r="AL1130" s="38" t="inlineStr">
        <x:is>
          <x:t xml:space="preserve">YX0AJETN</x:t>
        </x:is>
      </x:c>
      <x:c r="AM1130" s="39"/>
      <x:c r="AN1130" s="40">
        <x:v>45986</x:v>
      </x:c>
      <x:c r="AO1130" s="41" t="inlineStr">
        <x:is>
          <x:t xml:space="preserve">8057975228</x:t>
        </x:is>
      </x:c>
      <x:c r="AP1130" s="42" t="n">
        <x:v>25818</x:v>
      </x:c>
      <x:c r="AQ1130" s="43"/>
      <x:c r="AR1130" s="44" t="inlineStr">
        <x:is>
          <x:t xml:space="preserve">ITSC Handoyo</x:t>
        </x:is>
      </x:c>
      <x:c r="AS1130" s="45"/>
      <x:c r="AT1130" s="46" t="inlineStr">
        <x:is>
          <x:t xml:space="preserve">LCD COVER GAP/ADP</x:t>
        </x:is>
      </x:c>
      <x:c r="AU1130" s="47" t="inlineStr">
        <x:is>
          <x:t xml:space="preserve">AP</x:t>
        </x:is>
      </x:c>
      <x:c r="AV1130" s="48" t="inlineStr">
        <x:is>
          <x:t xml:space="preserve">Premier</x:t>
        </x:is>
      </x:c>
      <x:c r="AW1130" s="49" t="inlineStr">
        <x:is>
          <x:t xml:space="preserve">Closed</x:t>
        </x:is>
      </x:c>
      <x:c r="AX1130" s="50" t="inlineStr">
        <x:is>
          <x:t xml:space="preserve">Carry-In</x:t>
        </x:is>
      </x:c>
      <x:c r="AY1130" s="51" t="inlineStr">
        <x:is>
          <x:t xml:space="preserve">Jl.Kayoon No 14
SURABAYA 60271</x:t>
        </x:is>
      </x:c>
      <x:c r="AZ1130" s="52"/>
      <x:c r="BA1130" s="53" t="inlineStr">
        <x:is>
          <x:t xml:space="preserve">ASSIO KOMPUTER</x:t>
        </x:is>
      </x:c>
      <x:c r="BB1130" s="54" t="inlineStr">
        <x:is>
          <x:t xml:space="preserve">Indonesia</x:t>
        </x:is>
      </x:c>
      <x:c r="BC1130" s="55" t="inlineStr">
        <x:is>
          <x:t xml:space="preserve">+62623199250789</x:t>
        </x:is>
      </x:c>
      <x:c r="BD1130" s="56" t="inlineStr">
        <x:is>
          <x:t xml:space="preserve">dian_rtaria32@yahoo.com</x:t>
        </x:is>
      </x:c>
      <x:c r="BE1130" s="57" t="inlineStr">
        <x:is>
          <x:t xml:space="preserve">2031329564</x:t>
        </x:is>
      </x:c>
      <x:c r="BF1130" s="58" t="inlineStr">
        <x:is>
          <x:t xml:space="preserve">Closed</x:t>
        </x:is>
      </x:c>
      <x:c r="BG1130" s="59" t="inlineStr">
        <x:is>
          <x:t xml:space="preserve">ASP Portal</x:t>
        </x:is>
      </x:c>
      <x:c r="BH1130" s="60" t="inlineStr">
        <x:is>
          <x:t xml:space="preserve">83DT000AID</x:t>
        </x:is>
      </x:c>
      <x:c r="BI1130" s="61" t="inlineStr">
        <x:is>
          <x:t xml:space="preserve">YX0AJETN</x:t>
        </x:is>
      </x:c>
      <x:c r="BJ1130" s="62" t="inlineStr">
        <x:is>
          <x:t xml:space="preserve">ITSC SURABAYA</x:t>
        </x:is>
      </x:c>
      <x:c r="BK1130" s="63" t="inlineStr">
        <x:is>
          <x:t xml:space="preserve">4022846570</x:t>
        </x:is>
      </x:c>
    </x:row>
    <x:row r="1131" hidden="0">
      <x:c r="A1131" s="1" t="inlineStr">
        <x:is>
          <x:t xml:space="preserve">2cba0341-9d64-f111-a826-6045bd1d5bb7</x:t>
        </x:is>
      </x:c>
      <x:c r="B1131" s="2" t="inlineStr">
        <x:is>
          <x:t xml:space="preserve">Y4odl/xDOzfugA6weO4wcirzof0ej5qzooiFMO0mg5MOWX6Rhq2dJlBkN3yxA4zxfyM+WG7UUC4Q8UEq11c8nA==</x:t>
        </x:is>
      </x:c>
      <x:c r="C1131" s="3">
        <x:v>46185.4622800926</x:v>
      </x:c>
      <x:c r="D1131" s="4"/>
      <x:c r="E1131" s="5" t="inlineStr">
        <x:is>
          <x:t xml:space="preserve">4022846597</x:t>
        </x:is>
      </x:c>
      <x:c r="F1131" s="6" t="inlineStr">
        <x:is>
          <x:t xml:space="preserve">One Tme Customer JD</x:t>
        </x:is>
      </x:c>
      <x:c r="G1131" s="7">
        <x:v>46183.5996180556</x:v>
      </x:c>
      <x:c r="H1131" s="8">
        <x:v>46189.6097337963</x:v>
      </x:c>
      <x:c r="I1131" s="9" t="inlineStr">
        <x:is>
          <x:t xml:space="preserve">BRING IN</x:t>
        </x:is>
      </x:c>
      <x:c r="J1131" s="10" t="inlineStr">
        <x:is>
          <x:t xml:space="preserve">Carry-in</x:t>
        </x:is>
      </x:c>
      <x:c r="K1131" s="11" t="inlineStr">
        <x:is>
          <x:t xml:space="preserve">Wifi error, battery draining and laptop freeze, keyboard not working.</x:t>
        </x:is>
      </x:c>
      <x:c r="L1131" s="12" t="inlineStr">
        <x:is>
          <x:t xml:space="preserve">Jakarta</x:t>
        </x:is>
      </x:c>
      <x:c r="M1131" s="13">
        <x:v>46185.7539467593</x:v>
      </x:c>
      <x:c r="N1131" s="14">
        <x:v>46184.4166666667</x:v>
      </x:c>
      <x:c r="O1131" s="15"/>
      <x:c r="P1131" s="16">
        <x:v>46184.4303125</x:v>
      </x:c>
      <x:c r="Q1131" s="17" t="inlineStr">
        <x:is>
          <x:t xml:space="preserve">Indonesia</x:t>
        </x:is>
      </x:c>
      <x:c r="R1131" s="18" t="inlineStr">
        <x:is>
          <x:t xml:space="preserve"># NGSPUpdate_Prod</x:t>
        </x:is>
      </x:c>
      <x:c r="S1131" s="19">
        <x:v>46183.5996180556</x:v>
      </x:c>
      <x:c r="T1131" s="20"/>
      <x:c r="U1131" s="21">
        <x:v>46639</x:v>
      </x:c>
      <x:c r="V1131" s="22"/>
      <x:c r="W1131" s="23" t="inlineStr">
        <x:is>
          <x:t xml:space="preserve">No</x:t>
        </x:is>
      </x:c>
      <x:c r="X1131" s="24" t="inlineStr">
        <x:is>
          <x:t xml:space="preserve">No</x:t>
        </x:is>
      </x:c>
      <x:c r="Y1131" s="25" t="inlineStr">
        <x:is>
          <x:t xml:space="preserve">6002321700</x:t>
        </x:is>
      </x:c>
      <x:c r="Z1131" s="26" t="inlineStr">
        <x:is>
          <x:t xml:space="preserve">82RJ</x:t>
        </x:is>
      </x:c>
      <x:c r="AA1131" s="27" t="inlineStr">
        <x:is>
          <x:t xml:space="preserve">Plrs_WSO2 Prod</x:t>
        </x:is>
      </x:c>
      <x:c r="AB1131" s="28" t="inlineStr">
        <x:is>
          <x:t xml:space="preserve">Customer Limited Warranty</x:t>
        </x:is>
      </x:c>
      <x:c r="AC1131" s="29">
        <x:v>46191.6068634259</x:v>
      </x:c>
      <x:c r="AD1131" s="30" t="inlineStr">
        <x:is>
          <x:t xml:space="preserve">IBM Indonesia Sanggiang</x:t>
        </x:is>
      </x:c>
      <x:c r="AE1131" s="31" t="inlineStr">
        <x:is>
          <x:t xml:space="preserve">Premium Care</x:t>
        </x:is>
      </x:c>
      <x:c r="AF1131" s="32" t="inlineStr">
        <x:is>
          <x:t xml:space="preserve">NB IP 3 14IAU7 I3 8G 256G 11S</x:t>
        </x:is>
      </x:c>
      <x:c r="AG1131" s="33" t="inlineStr">
        <x:is>
          <x:t xml:space="preserve">82RJ00GCID</x:t>
        </x:is>
      </x:c>
      <x:c r="AH1131" s="34"/>
      <x:c r="AI1131" s="35">
        <x:v>46183.6041666667</x:v>
      </x:c>
      <x:c r="AJ1131" s="36" t="inlineStr">
        <x:is>
          <x:t xml:space="preserve">No</x:t>
        </x:is>
      </x:c>
      <x:c r="AK1131" s="37"/>
      <x:c r="AL1131" s="38" t="inlineStr">
        <x:is>
          <x:t xml:space="preserve">PF5CLXLH</x:t>
        </x:is>
      </x:c>
      <x:c r="AM1131" s="39"/>
      <x:c r="AN1131" s="40">
        <x:v>45910</x:v>
      </x:c>
      <x:c r="AO1131" s="41" t="inlineStr">
        <x:is>
          <x:t xml:space="preserve">1621008576</x:t>
        </x:is>
      </x:c>
      <x:c r="AP1131" s="42" t="n">
        <x:v>47198</x:v>
      </x:c>
      <x:c r="AQ1131" s="43"/>
      <x:c r="AR1131" s="44" t="inlineStr">
        <x:is>
          <x:t xml:space="preserve">IBM Indonesia Sanggiang</x:t>
        </x:is>
      </x:c>
      <x:c r="AS1131" s="45"/>
      <x:c r="AT1131" s="46" t="inlineStr">
        <x:is>
          <x:t xml:space="preserve">Wifi error, battery draining and laptop freeze, keyboard not working.</x:t>
        </x:is>
      </x:c>
      <x:c r="AU1131" s="47" t="inlineStr">
        <x:is>
          <x:t xml:space="preserve">AP</x:t>
        </x:is>
      </x:c>
      <x:c r="AV1131" s="48" t="inlineStr">
        <x:is>
          <x:t xml:space="preserve">Premier</x:t>
        </x:is>
      </x:c>
      <x:c r="AW1131" s="49" t="inlineStr">
        <x:is>
          <x:t xml:space="preserve">Closed</x:t>
        </x:is>
      </x:c>
      <x:c r="AX1131" s="50" t="inlineStr">
        <x:is>
          <x:t xml:space="preserve">Carry-In</x:t>
        </x:is>
      </x:c>
      <x:c r="AY1131" s="51" t="inlineStr">
        <x:is>
          <x:t xml:space="preserve">Jl. Tanah Kusir 2 No. 38, Kebayoran
Lama Jakarta Selatan
Jakarta 12240</x:t>
        </x:is>
      </x:c>
      <x:c r="AZ1131" s="52"/>
      <x:c r="BA1131" s="53" t="inlineStr">
        <x:is>
          <x:t xml:space="preserve">Vania Rana Sabira</x:t>
        </x:is>
      </x:c>
      <x:c r="BB1131" s="54" t="inlineStr">
        <x:is>
          <x:t xml:space="preserve">Indonesia</x:t>
        </x:is>
      </x:c>
      <x:c r="BC1131" s="55" t="inlineStr">
        <x:is>
          <x:t xml:space="preserve">+6287720474882</x:t>
        </x:is>
      </x:c>
      <x:c r="BD1131" s="56" t="inlineStr">
        <x:is>
          <x:t xml:space="preserve">vaniaranasabira@gmail.com</x:t>
        </x:is>
      </x:c>
      <x:c r="BE1131" s="57" t="inlineStr">
        <x:is>
          <x:t xml:space="preserve">2031264281</x:t>
        </x:is>
      </x:c>
      <x:c r="BF1131" s="58" t="inlineStr">
        <x:is>
          <x:t xml:space="preserve">Closed</x:t>
        </x:is>
      </x:c>
      <x:c r="BG1131" s="59" t="inlineStr">
        <x:is>
          <x:t xml:space="preserve">ASP Portal</x:t>
        </x:is>
      </x:c>
      <x:c r="BH1131" s="60" t="inlineStr">
        <x:is>
          <x:t xml:space="preserve">82RJ00GCID</x:t>
        </x:is>
      </x:c>
      <x:c r="BI1131" s="61" t="inlineStr">
        <x:is>
          <x:t xml:space="preserve">PF5CLXLH</x:t>
        </x:is>
      </x:c>
      <x:c r="BJ1131" s="62" t="inlineStr">
        <x:is>
          <x:t xml:space="preserve">IBM Indonesia</x:t>
        </x:is>
      </x:c>
      <x:c r="BK1131" s="63" t="inlineStr">
        <x:is>
          <x:t xml:space="preserve">4022846597</x:t>
        </x:is>
      </x:c>
    </x:row>
    <x:row r="1132" hidden="0">
      <x:c r="A1132" s="1" t="inlineStr">
        <x:is>
          <x:t xml:space="preserve">02d86d77-9d64-f111-a826-6045bd1d5bb7</x:t>
        </x:is>
      </x:c>
      <x:c r="B1132" s="2" t="inlineStr">
        <x:is>
          <x:t xml:space="preserve">8XAtYtjhk3QC0edXhMEren5E+5Fq73DbJNpW4EZVCqR4SpparsEX6oNbFm4kHfBK3MEy2qRvUpqPcZNZixOefw==</x:t>
        </x:is>
      </x:c>
      <x:c r="C1132" s="3">
        <x:v>46186.448599537</x:v>
      </x:c>
      <x:c r="D1132" s="4"/>
      <x:c r="E1132" s="5" t="inlineStr">
        <x:is>
          <x:t xml:space="preserve">4022846621</x:t>
        </x:is>
      </x:c>
      <x:c r="F1132" s="6" t="inlineStr">
        <x:is>
          <x:t xml:space="preserve">One Tme Customer JD</x:t>
        </x:is>
      </x:c>
      <x:c r="G1132" s="7">
        <x:v>46183.6006018519</x:v>
      </x:c>
      <x:c r="H1132" s="8">
        <x:v>46191.6666666667</x:v>
      </x:c>
      <x:c r="I1132" s="9" t="inlineStr">
        <x:is>
          <x:t xml:space="preserve">BRING IN</x:t>
        </x:is>
      </x:c>
      <x:c r="J1132" s="10" t="inlineStr">
        <x:is>
          <x:t xml:space="preserve">Carry-in</x:t>
        </x:is>
      </x:c>
      <x:c r="K1132" s="11" t="inlineStr">
        <x:is>
          <x:t xml:space="preserve">NO POWER</x:t>
        </x:is>
      </x:c>
      <x:c r="L1132" s="12" t="inlineStr">
        <x:is>
          <x:t xml:space="preserve">MAKASSAR</x:t>
        </x:is>
      </x:c>
      <x:c r="M1132" s="13">
        <x:v>46186.7402546296</x:v>
      </x:c>
      <x:c r="N1132" s="14">
        <x:v>46185.4583333333</x:v>
      </x:c>
      <x:c r="O1132" s="15"/>
      <x:c r="P1132" s="16">
        <x:v>46185.6604166667</x:v>
      </x:c>
      <x:c r="Q1132" s="17" t="inlineStr">
        <x:is>
          <x:t xml:space="preserve">Indonesia</x:t>
        </x:is>
      </x:c>
      <x:c r="R1132" s="18" t="inlineStr">
        <x:is>
          <x:t xml:space="preserve"># NGSPUpdate_Prod</x:t>
        </x:is>
      </x:c>
      <x:c r="S1132" s="19">
        <x:v>46183.6422685185</x:v>
      </x:c>
      <x:c r="T1132" s="20"/>
      <x:c r="U1132" s="21">
        <x:v>46672</x:v>
      </x:c>
      <x:c r="V1132" s="22"/>
      <x:c r="W1132" s="23" t="inlineStr">
        <x:is>
          <x:t xml:space="preserve">No</x:t>
        </x:is>
      </x:c>
      <x:c r="X1132" s="24" t="inlineStr">
        <x:is>
          <x:t xml:space="preserve">No</x:t>
        </x:is>
      </x:c>
      <x:c r="Y1132" s="25" t="inlineStr">
        <x:is>
          <x:t xml:space="preserve">6002321489</x:t>
        </x:is>
      </x:c>
      <x:c r="Z1132" s="26" t="inlineStr">
        <x:is>
          <x:t xml:space="preserve">82YT</x:t>
        </x:is>
      </x:c>
      <x:c r="AA1132" s="27" t="inlineStr">
        <x:is>
          <x:t xml:space="preserve">Plrs_WSO2 Prod</x:t>
        </x:is>
      </x:c>
      <x:c r="AB1132" s="28" t="inlineStr">
        <x:is>
          <x:t xml:space="preserve">Customer Limited Warranty</x:t>
        </x:is>
      </x:c>
      <x:c r="AC1132" s="29">
        <x:v>46196.3333333333</x:v>
      </x:c>
      <x:c r="AD1132" s="30" t="inlineStr">
        <x:is>
          <x:t xml:space="preserve">Cahaya Surya Komputer (CV) Fatmawati</x:t>
        </x:is>
      </x:c>
      <x:c r="AE1132" s="31"/>
      <x:c r="AF1132" s="32" t="inlineStr">
        <x:is>
          <x:t xml:space="preserve">NBLN V14 G4 AMN 7120U 8G 256G 11S</x:t>
        </x:is>
      </x:c>
      <x:c r="AG1132" s="33" t="inlineStr">
        <x:is>
          <x:t xml:space="preserve">82YT010YID</x:t>
        </x:is>
      </x:c>
      <x:c r="AH1132" s="34"/>
      <x:c r="AI1132" s="35">
        <x:v>46183.601099537</x:v>
      </x:c>
      <x:c r="AJ1132" s="36" t="inlineStr">
        <x:is>
          <x:t xml:space="preserve">No</x:t>
        </x:is>
      </x:c>
      <x:c r="AK1132" s="37"/>
      <x:c r="AL1132" s="38" t="inlineStr">
        <x:is>
          <x:t xml:space="preserve">PF5N1RHS</x:t>
        </x:is>
      </x:c>
      <x:c r="AM1132" s="39"/>
      <x:c r="AN1132" s="40">
        <x:v>45943</x:v>
      </x:c>
      <x:c r="AO1132" s="41" t="inlineStr">
        <x:is>
          <x:t xml:space="preserve">1621008446</x:t>
        </x:is>
      </x:c>
      <x:c r="AP1132" s="42" t="n">
        <x:v>45778</x:v>
      </x:c>
      <x:c r="AQ1132" s="43"/>
      <x:c r="AR1132" s="44" t="inlineStr">
        <x:is>
          <x:t xml:space="preserve">Cahaya Surya Komputer (CV) Fatmawati</x:t>
        </x:is>
      </x:c>
      <x:c r="AS1132" s="45"/>
      <x:c r="AT1132" s="46" t="inlineStr">
        <x:is>
          <x:t xml:space="preserve">Serial Number : PF5N1RHS
Model : Lenovo V14 G4 AMN - Type 82YT
WARRANTY STATUS: In Warranty
Agent/CE NAME : (ACIL)
PROBLEM DESCRIPTION : TOMBOL POWER BERMASALAH
ISSUE REPORTED WHEN &amp; HOW : 
* "TOMBOL POWER BERMASALAH
======TROUBLESHOOTING WAS DONE ========
1. Power reset &gt;&gt;  ok
2. Barebone test &gt;&gt; NO
3. Swap test part &gt;&gt; NO
4. Update Driver &gt;&gt; NO
5. Reinstall OS &gt;&gt; NO
6. LCD Diagnostic &gt;&gt; NO
7. BIOS updated ? NO
8. Diagnostic Test &gt;&gt; NO
9. Reason problem &gt;&gt; TOMBOL POWER BERMASALAH
=======PART LIST REQUEST, NAME &amp; FRU======
1. Cardpop L 82YT USB/Board  &amp; 5C50S25460
</x:t>
        </x:is>
      </x:c>
      <x:c r="AU1132" s="47" t="inlineStr">
        <x:is>
          <x:t xml:space="preserve">AP</x:t>
        </x:is>
      </x:c>
      <x:c r="AV1132" s="48" t="inlineStr">
        <x:is>
          <x:t xml:space="preserve">Normal</x:t>
        </x:is>
      </x:c>
      <x:c r="AW1132" s="49" t="inlineStr">
        <x:is>
          <x:t xml:space="preserve">Closed</x:t>
        </x:is>
      </x:c>
      <x:c r="AX1132" s="50" t="inlineStr">
        <x:is>
          <x:t xml:space="preserve">Carry-In</x:t>
        </x:is>
      </x:c>
      <x:c r="AY1132" s="51" t="inlineStr">
        <x:is>
          <x:t xml:space="preserve">JL.BORONG RAYA
MAKASSAR 90151</x:t>
        </x:is>
      </x:c>
      <x:c r="AZ1132" s="52"/>
      <x:c r="BA1132" s="53" t="inlineStr">
        <x:is>
          <x:t xml:space="preserve">REZA ASP CAHAYA SURYA KOMPUTER</x:t>
        </x:is>
      </x:c>
      <x:c r="BB1132" s="54" t="inlineStr">
        <x:is>
          <x:t xml:space="preserve">Indonesia</x:t>
        </x:is>
      </x:c>
      <x:c r="BC1132" s="55" t="inlineStr">
        <x:is>
          <x:t xml:space="preserve">+6283119695403</x:t>
        </x:is>
      </x:c>
      <x:c r="BD1132" s="56" t="inlineStr">
        <x:is>
          <x:t xml:space="preserve">muhreyza690@gmail.com</x:t>
        </x:is>
      </x:c>
      <x:c r="BE1132" s="57" t="inlineStr">
        <x:is>
          <x:t xml:space="preserve">2031329430</x:t>
        </x:is>
      </x:c>
      <x:c r="BF1132" s="58" t="inlineStr">
        <x:is>
          <x:t xml:space="preserve">Closed</x:t>
        </x:is>
      </x:c>
      <x:c r="BG1132" s="59" t="inlineStr">
        <x:is>
          <x:t xml:space="preserve">ASP Portal</x:t>
        </x:is>
      </x:c>
      <x:c r="BH1132" s="60" t="inlineStr">
        <x:is>
          <x:t xml:space="preserve">82YT010YID</x:t>
        </x:is>
      </x:c>
      <x:c r="BI1132" s="61" t="inlineStr">
        <x:is>
          <x:t xml:space="preserve">PF5N1RHS</x:t>
        </x:is>
      </x:c>
      <x:c r="BJ1132" s="62" t="inlineStr">
        <x:is>
          <x:t xml:space="preserve">Cahaya Surya Komputer (CV)</x:t>
        </x:is>
      </x:c>
      <x:c r="BK1132" s="63" t="inlineStr">
        <x:is>
          <x:t xml:space="preserve">4022846621</x:t>
        </x:is>
      </x:c>
    </x:row>
    <x:row r="1133" hidden="0">
      <x:c r="A1133" s="1" t="inlineStr">
        <x:is>
          <x:t xml:space="preserve">6fae94c3-9d64-f111-a826-6045bd1d53f9</x:t>
        </x:is>
      </x:c>
      <x:c r="B1133" s="2" t="inlineStr">
        <x:is>
          <x:t xml:space="preserve">Rl7O/cLqhXNJ8L0lKRl1SQshFpKuMxAp+UnJgAYD5RQ3Czm0hblccTiGsEtNL2japFpJhFF8CIeB2f+F5F3ffg==</x:t>
        </x:is>
      </x:c>
      <x:c r="C1133" s="3">
        <x:v>46200.3031134259</x:v>
      </x:c>
      <x:c r="D1133" s="4"/>
      <x:c r="E1133" s="5" t="inlineStr">
        <x:is>
          <x:t xml:space="preserve">4022846665</x:t>
        </x:is>
      </x:c>
      <x:c r="F1133" s="6" t="inlineStr">
        <x:is>
          <x:t xml:space="preserve">One Tme Customer JD</x:t>
        </x:is>
      </x:c>
      <x:c r="G1133" s="7">
        <x:v>46183.6021296296</x:v>
      </x:c>
      <x:c r="H1133" s="8">
        <x:v>46192.6020949074</x:v>
      </x:c>
      <x:c r="I1133" s="9" t="inlineStr">
        <x:is>
          <x:t xml:space="preserve">BRING IN</x:t>
        </x:is>
      </x:c>
      <x:c r="J1133" s="10" t="inlineStr">
        <x:is>
          <x:t xml:space="preserve">Carry-in</x:t>
        </x:is>
      </x:c>
      <x:c r="K1133" s="11" t="inlineStr">
        <x:is>
          <x:t xml:space="preserve">NO POWER</x:t>
        </x:is>
      </x:c>
      <x:c r="L1133" s="12" t="inlineStr">
        <x:is>
          <x:t xml:space="preserve">Surabaya</x:t>
        </x:is>
      </x:c>
      <x:c r="M1133" s="13">
        <x:v>46200.5947800926</x:v>
      </x:c>
      <x:c r="N1133" s="14">
        <x:v>46190.7083333333</x:v>
      </x:c>
      <x:c r="O1133" s="15"/>
      <x:c r="P1133" s="16">
        <x:v>46191.2943865741</x:v>
      </x:c>
      <x:c r="Q1133" s="17" t="inlineStr">
        <x:is>
          <x:t xml:space="preserve">Indonesia</x:t>
        </x:is>
      </x:c>
      <x:c r="R1133" s="18" t="inlineStr">
        <x:is>
          <x:t xml:space="preserve"># NGSPUpdate_Prod</x:t>
        </x:is>
      </x:c>
      <x:c r="S1133" s="19">
        <x:v>46183.6021296296</x:v>
      </x:c>
      <x:c r="T1133" s="20"/>
      <x:c r="U1133" s="21">
        <x:v>46605</x:v>
      </x:c>
      <x:c r="V1133" s="22"/>
      <x:c r="W1133" s="23" t="inlineStr">
        <x:is>
          <x:t xml:space="preserve">No</x:t>
        </x:is>
      </x:c>
      <x:c r="X1133" s="24" t="inlineStr">
        <x:is>
          <x:t xml:space="preserve">No</x:t>
        </x:is>
      </x:c>
      <x:c r="Y1133" s="25" t="inlineStr">
        <x:is>
          <x:t xml:space="preserve">6002321365</x:t>
        </x:is>
      </x:c>
      <x:c r="Z1133" s="26" t="inlineStr">
        <x:is>
          <x:t xml:space="preserve">83DV</x:t>
        </x:is>
      </x:c>
      <x:c r="AA1133" s="27" t="inlineStr">
        <x:is>
          <x:t xml:space="preserve">Plrs_WSO2 Prod</x:t>
        </x:is>
      </x:c>
      <x:c r="AB1133" s="28" t="inlineStr">
        <x:is>
          <x:t xml:space="preserve">Customer Limited Warranty</x:t>
        </x:is>
      </x:c>
      <x:c r="AC1133" s="29">
        <x:v>46195.375</x:v>
      </x:c>
      <x:c r="AD1133" s="30" t="inlineStr">
        <x:is>
          <x:t xml:space="preserve">ITSC Handoyo</x:t>
        </x:is>
      </x:c>
      <x:c r="AE1133" s="31" t="inlineStr">
        <x:is>
          <x:t xml:space="preserve">Premium Care</x:t>
        </x:is>
      </x:c>
      <x:c r="AF1133" s="32" t="inlineStr">
        <x:is>
          <x:t xml:space="preserve">NB LOQ 15IRX9 I5 12G 512G 11S</x:t>
        </x:is>
      </x:c>
      <x:c r="AG1133" s="33" t="inlineStr">
        <x:is>
          <x:t xml:space="preserve">83DV016NID</x:t>
        </x:is>
      </x:c>
      <x:c r="AH1133" s="34"/>
      <x:c r="AI1133" s="35">
        <x:v>46183.6026157407</x:v>
      </x:c>
      <x:c r="AJ1133" s="36" t="inlineStr">
        <x:is>
          <x:t xml:space="preserve">No</x:t>
        </x:is>
      </x:c>
      <x:c r="AK1133" s="37"/>
      <x:c r="AL1133" s="38" t="inlineStr">
        <x:is>
          <x:t xml:space="preserve">MP2RYWAQ</x:t>
        </x:is>
      </x:c>
      <x:c r="AM1133" s="39"/>
      <x:c r="AN1133" s="40">
        <x:v>45876</x:v>
      </x:c>
      <x:c r="AO1133" s="41" t="inlineStr">
        <x:is>
          <x:t xml:space="preserve">8057975228</x:t>
        </x:is>
      </x:c>
      <x:c r="AP1133" s="42" t="n">
        <x:v>25827</x:v>
      </x:c>
      <x:c r="AQ1133" s="43"/>
      <x:c r="AR1133" s="44" t="inlineStr">
        <x:is>
          <x:t xml:space="preserve">ITSC Handoyo</x:t>
        </x:is>
      </x:c>
      <x:c r="AS1133" s="45"/>
      <x:c r="AT1133" s="46" t="inlineStr">
        <x:is>
          <x:t xml:space="preserve">NO POWER</x:t>
        </x:is>
      </x:c>
      <x:c r="AU1133" s="47" t="inlineStr">
        <x:is>
          <x:t xml:space="preserve">AP</x:t>
        </x:is>
      </x:c>
      <x:c r="AV1133" s="48" t="inlineStr">
        <x:is>
          <x:t xml:space="preserve">Premier</x:t>
        </x:is>
      </x:c>
      <x:c r="AW1133" s="49" t="inlineStr">
        <x:is>
          <x:t xml:space="preserve">Closed</x:t>
        </x:is>
      </x:c>
      <x:c r="AX1133" s="50" t="inlineStr">
        <x:is>
          <x:t xml:space="preserve">Carry-In</x:t>
        </x:is>
      </x:c>
      <x:c r="AY1133" s="51" t="inlineStr">
        <x:is>
          <x:t xml:space="preserve">Jl.Kayoon No 14
Surabaya 60271</x:t>
        </x:is>
      </x:c>
      <x:c r="AZ1133" s="52"/>
      <x:c r="BA1133" s="53" t="inlineStr">
        <x:is>
          <x:t xml:space="preserve">Dio Urelliano</x:t>
        </x:is>
      </x:c>
      <x:c r="BB1133" s="54" t="inlineStr">
        <x:is>
          <x:t xml:space="preserve">Indonesia</x:t>
        </x:is>
      </x:c>
      <x:c r="BC1133" s="55" t="inlineStr">
        <x:is>
          <x:t xml:space="preserve">+6281216865872</x:t>
        </x:is>
      </x:c>
      <x:c r="BD1133" s="56" t="inlineStr">
        <x:is>
          <x:t xml:space="preserve">diokelas6@gmail.com</x:t>
        </x:is>
      </x:c>
      <x:c r="BE1133" s="57" t="inlineStr">
        <x:is>
          <x:t xml:space="preserve">2031329680</x:t>
        </x:is>
      </x:c>
      <x:c r="BF1133" s="58" t="inlineStr">
        <x:is>
          <x:t xml:space="preserve">Closed</x:t>
        </x:is>
      </x:c>
      <x:c r="BG1133" s="59" t="inlineStr">
        <x:is>
          <x:t xml:space="preserve">ASP Portal</x:t>
        </x:is>
      </x:c>
      <x:c r="BH1133" s="60" t="inlineStr">
        <x:is>
          <x:t xml:space="preserve">83DV016NID</x:t>
        </x:is>
      </x:c>
      <x:c r="BI1133" s="61" t="inlineStr">
        <x:is>
          <x:t xml:space="preserve">MP2RYWAQ</x:t>
        </x:is>
      </x:c>
      <x:c r="BJ1133" s="62" t="inlineStr">
        <x:is>
          <x:t xml:space="preserve">ITSC SURABAYA</x:t>
        </x:is>
      </x:c>
      <x:c r="BK1133" s="63" t="inlineStr">
        <x:is>
          <x:t xml:space="preserve">4022846665</x:t>
        </x:is>
      </x:c>
    </x:row>
    <x:row r="1134" hidden="0">
      <x:c r="A1134" s="1" t="inlineStr">
        <x:is>
          <x:t xml:space="preserve">5d25bab5-9e64-f111-a826-6045bd1d5a60</x:t>
        </x:is>
      </x:c>
      <x:c r="B1134" s="2" t="inlineStr">
        <x:is>
          <x:t xml:space="preserve">OsanXN6+DXSrS2LLqSxXTIn/3thyzGr5hJAFqDk5RGBdxOZ6FidnA64HdDLDtpMXYkjQCKV4hVxqMqfb381pow==</x:t>
        </x:is>
      </x:c>
      <x:c r="C1134" s="3">
        <x:v>46192.019375</x:v>
      </x:c>
      <x:c r="D1134" s="4"/>
      <x:c r="E1134" s="5" t="inlineStr">
        <x:is>
          <x:t xml:space="preserve">4022846774</x:t>
        </x:is>
      </x:c>
      <x:c r="F1134" s="6" t="inlineStr">
        <x:is>
          <x:t xml:space="preserve">One Tme Customer JD</x:t>
        </x:is>
      </x:c>
      <x:c r="G1134" s="7">
        <x:v>46183.6068055556</x:v>
      </x:c>
      <x:c r="H1134" s="8">
        <x:v>46190.6666666667</x:v>
      </x:c>
      <x:c r="I1134" s="9" t="inlineStr">
        <x:is>
          <x:t xml:space="preserve">BRING IN</x:t>
        </x:is>
      </x:c>
      <x:c r="J1134" s="10" t="inlineStr">
        <x:is>
          <x:t xml:space="preserve">Carry-in</x:t>
        </x:is>
      </x:c>
      <x:c r="K1134" s="11" t="inlineStr">
        <x:is>
          <x:t xml:space="preserve">LCD COVER GAP/ADP</x:t>
        </x:is>
      </x:c>
      <x:c r="L1134" s="12" t="inlineStr">
        <x:is>
          <x:t xml:space="preserve">SURABAYA</x:t>
        </x:is>
      </x:c>
      <x:c r="M1134" s="13">
        <x:v>46192.3110416667</x:v>
      </x:c>
      <x:c r="N1134" s="14">
        <x:v>46190.7083333333</x:v>
      </x:c>
      <x:c r="O1134" s="15"/>
      <x:c r="P1134" s="16">
        <x:v>46191.2908680556</x:v>
      </x:c>
      <x:c r="Q1134" s="17" t="inlineStr">
        <x:is>
          <x:t xml:space="preserve">Indonesia</x:t>
        </x:is>
      </x:c>
      <x:c r="R1134" s="18" t="inlineStr">
        <x:is>
          <x:t xml:space="preserve"># NGSPUpdate_Prod</x:t>
        </x:is>
      </x:c>
      <x:c r="S1134" s="19">
        <x:v>46183.6068055556</x:v>
      </x:c>
      <x:c r="T1134" s="20"/>
      <x:c r="U1134" s="21">
        <x:v>46653</x:v>
      </x:c>
      <x:c r="V1134" s="22"/>
      <x:c r="W1134" s="23" t="inlineStr">
        <x:is>
          <x:t xml:space="preserve">No</x:t>
        </x:is>
      </x:c>
      <x:c r="X1134" s="24" t="inlineStr">
        <x:is>
          <x:t xml:space="preserve">No</x:t>
        </x:is>
      </x:c>
      <x:c r="Y1134" s="25" t="inlineStr">
        <x:is>
          <x:t xml:space="preserve">6002321365</x:t>
        </x:is>
      </x:c>
      <x:c r="Z1134" s="26" t="inlineStr">
        <x:is>
          <x:t xml:space="preserve">83K0</x:t>
        </x:is>
      </x:c>
      <x:c r="AA1134" s="27" t="inlineStr">
        <x:is>
          <x:t xml:space="preserve">Plrs_WSO2 Prod</x:t>
        </x:is>
      </x:c>
      <x:c r="AB1134" s="28" t="inlineStr">
        <x:is>
          <x:t xml:space="preserve">Customer Limited Warranty</x:t>
        </x:is>
      </x:c>
      <x:c r="AC1134" s="29">
        <x:v>46195.375</x:v>
      </x:c>
      <x:c r="AD1134" s="30" t="inlineStr">
        <x:is>
          <x:t xml:space="preserve">ITSC Handoyo</x:t>
        </x:is>
      </x:c>
      <x:c r="AE1134" s="31" t="inlineStr">
        <x:is>
          <x:t xml:space="preserve">Premium Care</x:t>
        </x:is>
      </x:c>
      <x:c r="AF1134" s="32" t="inlineStr">
        <x:is>
          <x:t xml:space="preserve">NB IPS3 14IRH10 I7 8G 8G 512G 11S</x:t>
        </x:is>
      </x:c>
      <x:c r="AG1134" s="33" t="inlineStr">
        <x:is>
          <x:t xml:space="preserve">83K000C0ID</x:t>
        </x:is>
      </x:c>
      <x:c r="AH1134" s="34"/>
      <x:c r="AI1134" s="35">
        <x:v>46183.6072685185</x:v>
      </x:c>
      <x:c r="AJ1134" s="36" t="inlineStr">
        <x:is>
          <x:t xml:space="preserve">No</x:t>
        </x:is>
      </x:c>
      <x:c r="AK1134" s="37"/>
      <x:c r="AL1134" s="38" t="inlineStr">
        <x:is>
          <x:t xml:space="preserve">PF5TAWMB</x:t>
        </x:is>
      </x:c>
      <x:c r="AM1134" s="39"/>
      <x:c r="AN1134" s="40">
        <x:v>45924</x:v>
      </x:c>
      <x:c r="AO1134" s="41" t="inlineStr">
        <x:is>
          <x:t xml:space="preserve">8057975228</x:t>
        </x:is>
      </x:c>
      <x:c r="AP1134" s="42" t="n">
        <x:v>37756</x:v>
      </x:c>
      <x:c r="AQ1134" s="43"/>
      <x:c r="AR1134" s="44" t="inlineStr">
        <x:is>
          <x:t xml:space="preserve">ITSC Handoyo</x:t>
        </x:is>
      </x:c>
      <x:c r="AS1134" s="45"/>
      <x:c r="AT1134" s="46" t="inlineStr">
        <x:is>
          <x:t xml:space="preserve">LCD COVER GAP/ADP</x:t>
        </x:is>
      </x:c>
      <x:c r="AU1134" s="47" t="inlineStr">
        <x:is>
          <x:t xml:space="preserve">AP</x:t>
        </x:is>
      </x:c>
      <x:c r="AV1134" s="48" t="inlineStr">
        <x:is>
          <x:t xml:space="preserve">Premier</x:t>
        </x:is>
      </x:c>
      <x:c r="AW1134" s="49" t="inlineStr">
        <x:is>
          <x:t xml:space="preserve">Closed</x:t>
        </x:is>
      </x:c>
      <x:c r="AX1134" s="50" t="inlineStr">
        <x:is>
          <x:t xml:space="preserve">Carry-In</x:t>
        </x:is>
      </x:c>
      <x:c r="AY1134" s="51" t="inlineStr">
        <x:is>
          <x:t xml:space="preserve">Jl.Kayoon No 14
SURABAYA 60271</x:t>
        </x:is>
      </x:c>
      <x:c r="AZ1134" s="52"/>
      <x:c r="BA1134" s="53" t="inlineStr">
        <x:is>
          <x:t xml:space="preserve">MAKMUR JAYA</x:t>
        </x:is>
      </x:c>
      <x:c r="BB1134" s="54" t="inlineStr">
        <x:is>
          <x:t xml:space="preserve">Indonesia</x:t>
        </x:is>
      </x:c>
      <x:c r="BC1134" s="55" t="inlineStr">
        <x:is>
          <x:t xml:space="preserve">+6299250789</x:t>
        </x:is>
      </x:c>
      <x:c r="BD1134" s="56" t="inlineStr">
        <x:is>
          <x:t xml:space="preserve">tinimakmurjaya@gmail.com</x:t>
        </x:is>
      </x:c>
      <x:c r="BE1134" s="57" t="inlineStr">
        <x:is>
          <x:t xml:space="preserve">2031329818</x:t>
        </x:is>
      </x:c>
      <x:c r="BF1134" s="58" t="inlineStr">
        <x:is>
          <x:t xml:space="preserve">Closed</x:t>
        </x:is>
      </x:c>
      <x:c r="BG1134" s="59" t="inlineStr">
        <x:is>
          <x:t xml:space="preserve">ASP Portal</x:t>
        </x:is>
      </x:c>
      <x:c r="BH1134" s="60" t="inlineStr">
        <x:is>
          <x:t xml:space="preserve">83K000C0ID</x:t>
        </x:is>
      </x:c>
      <x:c r="BI1134" s="61" t="inlineStr">
        <x:is>
          <x:t xml:space="preserve">PF5TAWMB</x:t>
        </x:is>
      </x:c>
      <x:c r="BJ1134" s="62" t="inlineStr">
        <x:is>
          <x:t xml:space="preserve">ITSC SURABAYA</x:t>
        </x:is>
      </x:c>
      <x:c r="BK1134" s="63" t="inlineStr">
        <x:is>
          <x:t xml:space="preserve">4022846774</x:t>
        </x:is>
      </x:c>
    </x:row>
    <x:row r="1135" hidden="0">
      <x:c r="A1135" s="1" t="inlineStr">
        <x:is>
          <x:t xml:space="preserve">90431ccd-9e64-f111-a826-6045bd1d5bb7</x:t>
        </x:is>
      </x:c>
      <x:c r="B1135" s="2" t="inlineStr">
        <x:is>
          <x:t xml:space="preserve">WpedHneiajltdauH10t2DHbXxHSKkiltuO/C1uF7VC0nWuBFbhuH9Wj24aF/Hq9/LZCefU8hO2b++PH1B8IOrA==</x:t>
        </x:is>
      </x:c>
      <x:c r="C1135" s="3">
        <x:v>46199.1802083333</x:v>
      </x:c>
      <x:c r="D1135" s="4"/>
      <x:c r="E1135" s="5" t="inlineStr">
        <x:is>
          <x:t xml:space="preserve">4022846790</x:t>
        </x:is>
      </x:c>
      <x:c r="F1135" s="6" t="inlineStr">
        <x:is>
          <x:t xml:space="preserve">One Tme Customer JD</x:t>
        </x:is>
      </x:c>
      <x:c r="G1135" s="7">
        <x:v>46183.6073148148</x:v>
      </x:c>
      <x:c r="H1135" s="8">
        <x:v>46189.6118171296</x:v>
      </x:c>
      <x:c r="I1135" s="9" t="inlineStr">
        <x:is>
          <x:t xml:space="preserve">BRING IN</x:t>
        </x:is>
      </x:c>
      <x:c r="J1135" s="10" t="inlineStr">
        <x:is>
          <x:t xml:space="preserve">Carry-in</x:t>
        </x:is>
      </x:c>
      <x:c r="K1135" s="11" t="inlineStr">
        <x:is>
          <x:t xml:space="preserve">Battery error</x:t>
        </x:is>
      </x:c>
      <x:c r="L1135" s="12" t="inlineStr">
        <x:is>
          <x:t xml:space="preserve">JAKARTA SELATAN</x:t>
        </x:is>
      </x:c>
      <x:c r="M1135" s="13">
        <x:v>46199.471875</x:v>
      </x:c>
      <x:c r="N1135" s="14">
        <x:v>46184.4166666667</x:v>
      </x:c>
      <x:c r="O1135" s="15" t="inlineStr">
        <x:is>
          <x:t xml:space="preserve">Hindo</x:t>
        </x:is>
      </x:c>
      <x:c r="P1135" s="16">
        <x:v>46184.6971759259</x:v>
      </x:c>
      <x:c r="Q1135" s="17" t="inlineStr">
        <x:is>
          <x:t xml:space="preserve">Indonesia</x:t>
        </x:is>
      </x:c>
      <x:c r="R1135" s="18" t="inlineStr">
        <x:is>
          <x:t xml:space="preserve"># NGSPUpdate_Prod</x:t>
        </x:is>
      </x:c>
      <x:c r="S1135" s="19">
        <x:v>46183.6073148148</x:v>
      </x:c>
      <x:c r="T1135" s="20"/>
      <x:c r="U1135" s="21">
        <x:v>46247</x:v>
      </x:c>
      <x:c r="V1135" s="22"/>
      <x:c r="W1135" s="23" t="inlineStr">
        <x:is>
          <x:t xml:space="preserve">No</x:t>
        </x:is>
      </x:c>
      <x:c r="X1135" s="24" t="inlineStr">
        <x:is>
          <x:t xml:space="preserve">No</x:t>
        </x:is>
      </x:c>
      <x:c r="Y1135" s="25" t="inlineStr">
        <x:is>
          <x:t xml:space="preserve">6002321637</x:t>
        </x:is>
      </x:c>
      <x:c r="Z1135" s="26" t="inlineStr">
        <x:is>
          <x:t xml:space="preserve">21CF</x:t>
        </x:is>
      </x:c>
      <x:c r="AA1135" s="27" t="inlineStr">
        <x:is>
          <x:t xml:space="preserve">Plrs_WSO2 Prod</x:t>
        </x:is>
      </x:c>
      <x:c r="AB1135" s="28" t="inlineStr">
        <x:is>
          <x:t xml:space="preserve">Customer Limited Warranty</x:t>
        </x:is>
      </x:c>
      <x:c r="AC1135" s="29">
        <x:v>46191.6088657407</x:v>
      </x:c>
      <x:c r="AD1135" s="30" t="inlineStr">
        <x:is>
          <x:t xml:space="preserve">Perkom Indah Murni Hendor Margono</x:t>
        </x:is>
      </x:c>
      <x:c r="AE1135" s="31" t="inlineStr">
        <x:is>
          <x:t xml:space="preserve">Premier Support</x:t>
        </x:is>
      </x:c>
      <x:c r="AF1135" s="32" t="inlineStr">
        <x:is>
          <x:t xml:space="preserve">NB TP T14 AMD G3 R5_PRO 16G 512G 11P</x:t>
        </x:is>
      </x:c>
      <x:c r="AG1135" s="33" t="inlineStr">
        <x:is>
          <x:t xml:space="preserve">21CFS0D400</x:t>
        </x:is>
      </x:c>
      <x:c r="AH1135" s="34"/>
      <x:c r="AI1135" s="35">
        <x:v>46183.6079050926</x:v>
      </x:c>
      <x:c r="AJ1135" s="36" t="inlineStr">
        <x:is>
          <x:t xml:space="preserve">No</x:t>
        </x:is>
      </x:c>
      <x:c r="AK1135" s="37"/>
      <x:c r="AL1135" s="38" t="inlineStr">
        <x:is>
          <x:t xml:space="preserve">PF3STW6N</x:t>
        </x:is>
      </x:c>
      <x:c r="AM1135" s="39"/>
      <x:c r="AN1135" s="40">
        <x:v>45152</x:v>
      </x:c>
      <x:c r="AO1135" s="41" t="inlineStr">
        <x:is>
          <x:t xml:space="preserve">1503300515</x:t>
        </x:is>
      </x:c>
      <x:c r="AP1135" s="42" t="n">
        <x:v>27444</x:v>
      </x:c>
      <x:c r="AQ1135" s="43"/>
      <x:c r="AR1135" s="44" t="inlineStr">
        <x:is>
          <x:t xml:space="preserve">Perkom Indah Murni Hendor Margono</x:t>
        </x:is>
      </x:c>
      <x:c r="AS1135" s="45"/>
      <x:c r="AT1135" s="46" t="inlineStr">
        <x:is>
          <x:t xml:space="preserve">User report unit cannot on without charger, try with other battery unit can power on normaly</x:t>
        </x:is>
      </x:c>
      <x:c r="AU1135" s="47" t="inlineStr">
        <x:is>
          <x:t xml:space="preserve">AP</x:t>
        </x:is>
      </x:c>
      <x:c r="AV1135" s="48" t="inlineStr">
        <x:is>
          <x:t xml:space="preserve">Premier</x:t>
        </x:is>
      </x:c>
      <x:c r="AW1135" s="49" t="inlineStr">
        <x:is>
          <x:t xml:space="preserve">Closed</x:t>
        </x:is>
      </x:c>
      <x:c r="AX1135" s="50" t="inlineStr">
        <x:is>
          <x:t xml:space="preserve">Carry-In</x:t>
        </x:is>
      </x:c>
      <x:c r="AY1135" s="51" t="inlineStr">
        <x:is>
          <x:t xml:space="preserve">Treasury Tower, 62nd Floor District 8, SCBD Lot 28 Jl Jend
Kav 52-53, Kelurahan Senayan Jakarta Sel
JAKARTA SELATAN 12190</x:t>
        </x:is>
      </x:c>
      <x:c r="AZ1135" s="52" t="inlineStr">
        <x:is>
          <x:t xml:space="preserve">Hindo</x:t>
        </x:is>
      </x:c>
      <x:c r="BA1135" s="53" t="inlineStr">
        <x:is>
          <x:t xml:space="preserve">Ahmad Maksum Abduhu</x:t>
        </x:is>
      </x:c>
      <x:c r="BB1135" s="54" t="inlineStr">
        <x:is>
          <x:t xml:space="preserve">Indonesia</x:t>
        </x:is>
      </x:c>
      <x:c r="BC1135" s="55" t="inlineStr">
        <x:is>
          <x:t xml:space="preserve">+6285863571854</x:t>
        </x:is>
      </x:c>
      <x:c r="BD1135" s="56" t="inlineStr">
        <x:is>
          <x:t xml:space="preserve">ahmad.m@hindo.co.id</x:t>
        </x:is>
      </x:c>
      <x:c r="BE1135" s="57" t="inlineStr">
        <x:is>
          <x:t xml:space="preserve">2031329819</x:t>
        </x:is>
      </x:c>
      <x:c r="BF1135" s="58" t="inlineStr">
        <x:is>
          <x:t xml:space="preserve">Closed</x:t>
        </x:is>
      </x:c>
      <x:c r="BG1135" s="59" t="inlineStr">
        <x:is>
          <x:t xml:space="preserve">ASP Portal</x:t>
        </x:is>
      </x:c>
      <x:c r="BH1135" s="60" t="inlineStr">
        <x:is>
          <x:t xml:space="preserve">21CFS0D400</x:t>
        </x:is>
      </x:c>
      <x:c r="BI1135" s="61" t="inlineStr">
        <x:is>
          <x:t xml:space="preserve">PF3STW6N</x:t>
        </x:is>
      </x:c>
      <x:c r="BJ1135" s="62" t="inlineStr">
        <x:is>
          <x:t xml:space="preserve">Perkom Indah Murni</x:t>
        </x:is>
      </x:c>
      <x:c r="BK1135" s="63" t="inlineStr">
        <x:is>
          <x:t xml:space="preserve">4022846790</x:t>
        </x:is>
      </x:c>
    </x:row>
    <x:row r="1136" hidden="0">
      <x:c r="A1136" s="1" t="inlineStr">
        <x:is>
          <x:t xml:space="preserve">6a8f2edc-9e64-f111-a826-6045bd1d505c</x:t>
        </x:is>
      </x:c>
      <x:c r="B1136" s="2" t="inlineStr">
        <x:is>
          <x:t xml:space="preserve">zxtip3scWFt94q0rX+aQyUwNj6LXNV3QQavl2pBCoIJ46jYo7nZ8foUOHzB6101HpYYj0MNqgc07DpzMeu2vdw==</x:t>
        </x:is>
      </x:c>
      <x:c r="C1136" s="3">
        <x:v>46204.3985069444</x:v>
      </x:c>
      <x:c r="D1136" s="4"/>
      <x:c r="E1136" s="5" t="inlineStr">
        <x:is>
          <x:t xml:space="preserve">4022846795</x:t>
        </x:is>
      </x:c>
      <x:c r="F1136" s="6" t="inlineStr">
        <x:is>
          <x:t xml:space="preserve">One Tme Customer JD</x:t>
        </x:is>
      </x:c>
      <x:c r="G1136" s="7">
        <x:v>46183.6076273148</x:v>
      </x:c>
      <x:c r="H1136" s="8">
        <x:v>46191.6666666667</x:v>
      </x:c>
      <x:c r="I1136" s="9" t="inlineStr">
        <x:is>
          <x:t xml:space="preserve">BRING IN</x:t>
        </x:is>
      </x:c>
      <x:c r="J1136" s="10" t="inlineStr">
        <x:is>
          <x:t xml:space="preserve">Carry-in</x:t>
        </x:is>
      </x:c>
      <x:c r="K1136" s="11" t="inlineStr">
        <x:is>
          <x:t xml:space="preserve">NO POWER</x:t>
        </x:is>
      </x:c>
      <x:c r="L1136" s="12" t="inlineStr">
        <x:is>
          <x:t xml:space="preserve">MAKASSAR</x:t>
        </x:is>
      </x:c>
      <x:c r="M1136" s="13">
        <x:v>46204.6901736111</x:v>
      </x:c>
      <x:c r="N1136" s="14">
        <x:v>46185.4583333333</x:v>
      </x:c>
      <x:c r="O1136" s="15"/>
      <x:c r="P1136" s="16">
        <x:v>46185.707974537</x:v>
      </x:c>
      <x:c r="Q1136" s="17" t="inlineStr">
        <x:is>
          <x:t xml:space="preserve">Indonesia</x:t>
        </x:is>
      </x:c>
      <x:c r="R1136" s="18" t="inlineStr">
        <x:is>
          <x:t xml:space="preserve"># NGSPUpdate_Prod</x:t>
        </x:is>
      </x:c>
      <x:c r="S1136" s="19">
        <x:v>46183.6492939815</x:v>
      </x:c>
      <x:c r="T1136" s="20"/>
      <x:c r="U1136" s="21">
        <x:v>46603</x:v>
      </x:c>
      <x:c r="V1136" s="22"/>
      <x:c r="W1136" s="23" t="inlineStr">
        <x:is>
          <x:t xml:space="preserve">No</x:t>
        </x:is>
      </x:c>
      <x:c r="X1136" s="24" t="inlineStr">
        <x:is>
          <x:t xml:space="preserve">No</x:t>
        </x:is>
      </x:c>
      <x:c r="Y1136" s="25" t="inlineStr">
        <x:is>
          <x:t xml:space="preserve">6002321440</x:t>
        </x:is>
      </x:c>
      <x:c r="Z1136" s="26" t="inlineStr">
        <x:is>
          <x:t xml:space="preserve">82RJ</x:t>
        </x:is>
      </x:c>
      <x:c r="AA1136" s="27" t="inlineStr">
        <x:is>
          <x:t xml:space="preserve">Plrs_WSO2 Prod</x:t>
        </x:is>
      </x:c>
      <x:c r="AB1136" s="28" t="inlineStr">
        <x:is>
          <x:t xml:space="preserve">Customer Limited Warranty</x:t>
        </x:is>
      </x:c>
      <x:c r="AC1136" s="29">
        <x:v>46196.3333333333</x:v>
      </x:c>
      <x:c r="AD1136" s="30" t="inlineStr">
        <x:is>
          <x:t xml:space="preserve">ITSC Herianto/ Nurbeti</x:t>
        </x:is>
      </x:c>
      <x:c r="AE1136" s="31" t="inlineStr">
        <x:is>
          <x:t xml:space="preserve">Premium Care</x:t>
        </x:is>
      </x:c>
      <x:c r="AF1136" s="32" t="inlineStr">
        <x:is>
          <x:t xml:space="preserve">NB IP 3 14IAU7 I3 8G 512G 11S</x:t>
        </x:is>
      </x:c>
      <x:c r="AG1136" s="33" t="inlineStr">
        <x:is>
          <x:t xml:space="preserve">82RJ00G7ID</x:t>
        </x:is>
      </x:c>
      <x:c r="AH1136" s="34"/>
      <x:c r="AI1136" s="35">
        <x:v>46183.6222106482</x:v>
      </x:c>
      <x:c r="AJ1136" s="36" t="inlineStr">
        <x:is>
          <x:t xml:space="preserve">No</x:t>
        </x:is>
      </x:c>
      <x:c r="AK1136" s="37"/>
      <x:c r="AL1136" s="38" t="inlineStr">
        <x:is>
          <x:t xml:space="preserve">PF59NKLJ</x:t>
        </x:is>
      </x:c>
      <x:c r="AM1136" s="39"/>
      <x:c r="AN1136" s="40">
        <x:v>45874</x:v>
      </x:c>
      <x:c r="AO1136" s="41" t="inlineStr">
        <x:is>
          <x:t xml:space="preserve">1621007864</x:t>
        </x:is>
      </x:c>
      <x:c r="AP1136" s="42" t="n">
        <x:v>19930</x:v>
      </x:c>
      <x:c r="AQ1136" s="43"/>
      <x:c r="AR1136" s="44" t="inlineStr">
        <x:is>
          <x:t xml:space="preserve">ITSC Herianto/ Nurbeti</x:t>
        </x:is>
      </x:c>
      <x:c r="AS1136" s="45"/>
      <x:c r="AT1136" s="46" t="inlineStr">
        <x:is>
          <x:t xml:space="preserve">NO POWER</x:t>
        </x:is>
      </x:c>
      <x:c r="AU1136" s="47" t="inlineStr">
        <x:is>
          <x:t xml:space="preserve">AP</x:t>
        </x:is>
      </x:c>
      <x:c r="AV1136" s="48" t="inlineStr">
        <x:is>
          <x:t xml:space="preserve">Premier</x:t>
        </x:is>
      </x:c>
      <x:c r="AW1136" s="49" t="inlineStr">
        <x:is>
          <x:t xml:space="preserve">Closed</x:t>
        </x:is>
      </x:c>
      <x:c r="AX1136" s="50" t="inlineStr">
        <x:is>
          <x:t xml:space="preserve">Carry-In</x:t>
        </x:is>
      </x:c>
      <x:c r="AY1136" s="51" t="inlineStr">
        <x:is>
          <x:t xml:space="preserve">JL.CENDRAWASIH
MAKASSAR 90115</x:t>
        </x:is>
      </x:c>
      <x:c r="AZ1136" s="52"/>
      <x:c r="BA1136" s="53" t="inlineStr">
        <x:is>
          <x:t xml:space="preserve">BAPAK HAMID</x:t>
        </x:is>
      </x:c>
      <x:c r="BB1136" s="54" t="inlineStr">
        <x:is>
          <x:t xml:space="preserve">Indonesia</x:t>
        </x:is>
      </x:c>
      <x:c r="BC1136" s="55" t="inlineStr">
        <x:is>
          <x:t xml:space="preserve">+6282156715760</x:t>
        </x:is>
      </x:c>
      <x:c r="BD1136" s="56" t="inlineStr">
        <x:is>
          <x:t xml:space="preserve">abdhamid200660@gmail.com</x:t>
        </x:is>
      </x:c>
      <x:c r="BE1136" s="57" t="inlineStr">
        <x:is>
          <x:t xml:space="preserve">2031329896</x:t>
        </x:is>
      </x:c>
      <x:c r="BF1136" s="58" t="inlineStr">
        <x:is>
          <x:t xml:space="preserve">Closed</x:t>
        </x:is>
      </x:c>
      <x:c r="BG1136" s="59" t="inlineStr">
        <x:is>
          <x:t xml:space="preserve">ASP Portal</x:t>
        </x:is>
      </x:c>
      <x:c r="BH1136" s="60" t="inlineStr">
        <x:is>
          <x:t xml:space="preserve">82RJ00G7ID</x:t>
        </x:is>
      </x:c>
      <x:c r="BI1136" s="61" t="inlineStr">
        <x:is>
          <x:t xml:space="preserve">PF59NKLJ</x:t>
        </x:is>
      </x:c>
      <x:c r="BJ1136" s="62" t="inlineStr">
        <x:is>
          <x:t xml:space="preserve">ITSC MAKASAR</x:t>
        </x:is>
      </x:c>
      <x:c r="BK1136" s="63" t="inlineStr">
        <x:is>
          <x:t xml:space="preserve">4022846795</x:t>
        </x:is>
      </x:c>
    </x:row>
    <x:row r="1137" hidden="0">
      <x:c r="A1137" s="1" t="inlineStr">
        <x:is>
          <x:t xml:space="preserve">f022ee1b-9f64-f111-a826-6045bd1d59e6</x:t>
        </x:is>
      </x:c>
      <x:c r="B1137" s="2" t="inlineStr">
        <x:is>
          <x:t xml:space="preserve">clxXWwkI8edDLCM4SH8ORQQ4dGR6FLGqW1GdPRaCpAEFeGWicRev0G79Vuc4iwCcFnlDtYboO3hPwnKKLuvhQg==</x:t>
        </x:is>
      </x:c>
      <x:c r="C1137" s="3">
        <x:v>46206.3021759259</x:v>
      </x:c>
      <x:c r="D1137" s="4"/>
      <x:c r="E1137" s="5" t="inlineStr">
        <x:is>
          <x:t xml:space="preserve">4022846821</x:t>
        </x:is>
      </x:c>
      <x:c r="F1137" s="6" t="inlineStr">
        <x:is>
          <x:t xml:space="preserve">One Tme Customer JD</x:t>
        </x:is>
      </x:c>
      <x:c r="G1137" s="7">
        <x:v>46183.6088310185</x:v>
      </x:c>
      <x:c r="H1137" s="8">
        <x:v>46190.6666666667</x:v>
      </x:c>
      <x:c r="I1137" s="9" t="inlineStr">
        <x:is>
          <x:t xml:space="preserve">BRING IN</x:t>
        </x:is>
      </x:c>
      <x:c r="J1137" s="10" t="inlineStr">
        <x:is>
          <x:t xml:space="preserve">Carry-in</x:t>
        </x:is>
      </x:c>
      <x:c r="K1137" s="11" t="inlineStr">
        <x:is>
          <x:t xml:space="preserve">LCD BERGARIS</x:t>
        </x:is>
      </x:c>
      <x:c r="L1137" s="12" t="inlineStr">
        <x:is>
          <x:t xml:space="preserve">SORONG</x:t>
        </x:is>
      </x:c>
      <x:c r="M1137" s="13">
        <x:v>46206.5938425926</x:v>
      </x:c>
      <x:c r="N1137" s="14">
        <x:v>46184.625</x:v>
      </x:c>
      <x:c r="O1137" s="15"/>
      <x:c r="P1137" s="16">
        <x:v>46188.6111689815</x:v>
      </x:c>
      <x:c r="Q1137" s="17" t="inlineStr">
        <x:is>
          <x:t xml:space="preserve">Indonesia</x:t>
        </x:is>
      </x:c>
      <x:c r="R1137" s="18" t="inlineStr">
        <x:is>
          <x:t xml:space="preserve"># NGSPUpdate_Prod</x:t>
        </x:is>
      </x:c>
      <x:c r="S1137" s="19">
        <x:v>46183.6921643519</x:v>
      </x:c>
      <x:c r="T1137" s="20"/>
      <x:c r="U1137" s="21">
        <x:v>46726</x:v>
      </x:c>
      <x:c r="V1137" s="22"/>
      <x:c r="W1137" s="23" t="inlineStr">
        <x:is>
          <x:t xml:space="preserve">No</x:t>
        </x:is>
      </x:c>
      <x:c r="X1137" s="24" t="inlineStr">
        <x:is>
          <x:t xml:space="preserve">No</x:t>
        </x:is>
      </x:c>
      <x:c r="Y1137" s="25" t="inlineStr">
        <x:is>
          <x:t xml:space="preserve">6052078391</x:t>
        </x:is>
      </x:c>
      <x:c r="Z1137" s="26" t="inlineStr">
        <x:is>
          <x:t xml:space="preserve">82XT</x:t>
        </x:is>
      </x:c>
      <x:c r="AA1137" s="27" t="inlineStr">
        <x:is>
          <x:t xml:space="preserve">Plrs_WSO2 Prod</x:t>
        </x:is>
      </x:c>
      <x:c r="AB1137" s="28" t="inlineStr">
        <x:is>
          <x:t xml:space="preserve">Customer Limited Warranty</x:t>
        </x:is>
      </x:c>
      <x:c r="AC1137" s="29">
        <x:v>46195.2916666667</x:v>
      </x:c>
      <x:c r="AD1137" s="30" t="inlineStr">
        <x:is>
          <x:t xml:space="preserve">Mahadewa Computer</x:t>
        </x:is>
      </x:c>
      <x:c r="AE1137" s="31" t="inlineStr">
        <x:is>
          <x:t xml:space="preserve">Premium Care</x:t>
        </x:is>
      </x:c>
      <x:c r="AF1137" s="32" t="inlineStr">
        <x:is>
          <x:t xml:space="preserve">NB LOQ 15APH8 R7 8G 512G 11S</x:t>
        </x:is>
      </x:c>
      <x:c r="AG1137" s="33" t="inlineStr">
        <x:is>
          <x:t xml:space="preserve">82XT00C9ID</x:t>
        </x:is>
      </x:c>
      <x:c r="AH1137" s="34"/>
      <x:c r="AI1137" s="35">
        <x:v>46183.609849537</x:v>
      </x:c>
      <x:c r="AJ1137" s="36" t="inlineStr">
        <x:is>
          <x:t xml:space="preserve">No</x:t>
        </x:is>
      </x:c>
      <x:c r="AK1137" s="37"/>
      <x:c r="AL1137" s="38" t="inlineStr">
        <x:is>
          <x:t xml:space="preserve">MP2KTPV6</x:t>
        </x:is>
      </x:c>
      <x:c r="AM1137" s="39"/>
      <x:c r="AN1137" s="40">
        <x:v>45997</x:v>
      </x:c>
      <x:c r="AO1137" s="41" t="inlineStr">
        <x:is>
          <x:t xml:space="preserve">1503531014</x:t>
        </x:is>
      </x:c>
      <x:c r="AP1137" s="42" t="n">
        <x:v>17188</x:v>
      </x:c>
      <x:c r="AQ1137" s="43"/>
      <x:c r="AR1137" s="44" t="inlineStr">
        <x:is>
          <x:t xml:space="preserve">Mahadewa Computer</x:t>
        </x:is>
      </x:c>
      <x:c r="AS1137" s="45"/>
      <x:c r="AT1137" s="46" t="inlineStr">
        <x:is>
          <x:t xml:space="preserve">LCD BERGARIS / PDTIPZ511</x:t>
        </x:is>
      </x:c>
      <x:c r="AU1137" s="47" t="inlineStr">
        <x:is>
          <x:t xml:space="preserve">AP</x:t>
        </x:is>
      </x:c>
      <x:c r="AV1137" s="48" t="inlineStr">
        <x:is>
          <x:t xml:space="preserve">Premier</x:t>
        </x:is>
      </x:c>
      <x:c r="AW1137" s="49" t="inlineStr">
        <x:is>
          <x:t xml:space="preserve">Closed</x:t>
        </x:is>
      </x:c>
      <x:c r="AX1137" s="50" t="inlineStr">
        <x:is>
          <x:t xml:space="preserve">Carry-In</x:t>
        </x:is>
      </x:c>
      <x:c r="AY1137" s="51" t="inlineStr">
        <x:is>
          <x:t xml:space="preserve">SORONG
SORONG 90231</x:t>
        </x:is>
      </x:c>
      <x:c r="AZ1137" s="52"/>
      <x:c r="BA1137" s="53" t="inlineStr">
        <x:is>
          <x:t xml:space="preserve">DAVID WAHYUDI</x:t>
        </x:is>
      </x:c>
      <x:c r="BB1137" s="54" t="inlineStr">
        <x:is>
          <x:t xml:space="preserve">Indonesia</x:t>
        </x:is>
      </x:c>
      <x:c r="BC1137" s="55" t="inlineStr">
        <x:is>
          <x:t xml:space="preserve">+6282334875797</x:t>
        </x:is>
      </x:c>
      <x:c r="BD1137" s="56" t="inlineStr">
        <x:is>
          <x:t xml:space="preserve">nadiacitramawardani@gmail.com</x:t>
        </x:is>
      </x:c>
      <x:c r="BE1137" s="57" t="inlineStr">
        <x:is>
          <x:t xml:space="preserve">2031329927</x:t>
        </x:is>
      </x:c>
      <x:c r="BF1137" s="58" t="inlineStr">
        <x:is>
          <x:t xml:space="preserve">Closed</x:t>
        </x:is>
      </x:c>
      <x:c r="BG1137" s="59" t="inlineStr">
        <x:is>
          <x:t xml:space="preserve">ASP Portal</x:t>
        </x:is>
      </x:c>
      <x:c r="BH1137" s="60" t="inlineStr">
        <x:is>
          <x:t xml:space="preserve">82XT00C9ID</x:t>
        </x:is>
      </x:c>
      <x:c r="BI1137" s="61" t="inlineStr">
        <x:is>
          <x:t xml:space="preserve">MP2KTPV6</x:t>
        </x:is>
      </x:c>
      <x:c r="BJ1137" s="62" t="inlineStr">
        <x:is>
          <x:t xml:space="preserve">PT Mahadewa Teknologi Komputindo</x:t>
        </x:is>
      </x:c>
      <x:c r="BK1137" s="63" t="inlineStr">
        <x:is>
          <x:t xml:space="preserve">4022846821</x:t>
        </x:is>
      </x:c>
    </x:row>
    <x:row r="1138" hidden="0">
      <x:c r="A1138" s="1" t="inlineStr">
        <x:is>
          <x:t xml:space="preserve">06eac731-9f64-f111-a826-6045bd1d5d7f</x:t>
        </x:is>
      </x:c>
      <x:c r="B1138" s="2" t="inlineStr">
        <x:is>
          <x:t xml:space="preserve">Y9jGrmGdUEMA4RMun9enbJI8wmN0Y7BDvznv582g517GWX/YNN7ZEFWsZls/QpjFmJiMQIGCYI+4qDzFCNOC8w==</x:t>
        </x:is>
      </x:c>
      <x:c r="C1138" s="3">
        <x:v>46199.3836226852</x:v>
      </x:c>
      <x:c r="D1138" s="4"/>
      <x:c r="E1138" s="5" t="inlineStr">
        <x:is>
          <x:t xml:space="preserve">4022846834</x:t>
        </x:is>
      </x:c>
      <x:c r="F1138" s="6" t="inlineStr">
        <x:is>
          <x:t xml:space="preserve">One Tme Customer JD</x:t>
        </x:is>
      </x:c>
      <x:c r="G1138" s="7">
        <x:v>46183.6092476852</x:v>
      </x:c>
      <x:c r="H1138" s="8">
        <x:v>46189.6102430556</x:v>
      </x:c>
      <x:c r="I1138" s="9" t="inlineStr">
        <x:is>
          <x:t xml:space="preserve">BRING IN</x:t>
        </x:is>
      </x:c>
      <x:c r="J1138" s="10" t="inlineStr">
        <x:is>
          <x:t xml:space="preserve">Carry-in</x:t>
        </x:is>
      </x:c>
      <x:c r="K1138" s="11" t="inlineStr">
        <x:is>
          <x:t xml:space="preserve">Keyboard not Working</x:t>
        </x:is>
      </x:c>
      <x:c r="L1138" s="12" t="inlineStr">
        <x:is>
          <x:t xml:space="preserve">depok</x:t>
        </x:is>
      </x:c>
      <x:c r="M1138" s="13">
        <x:v>46199.6752893518</x:v>
      </x:c>
      <x:c r="N1138" s="14">
        <x:v>46184.7083333333</x:v>
      </x:c>
      <x:c r="O1138" s="15"/>
      <x:c r="P1138" s="16">
        <x:v>46184.7363194444</x:v>
      </x:c>
      <x:c r="Q1138" s="17" t="inlineStr">
        <x:is>
          <x:t xml:space="preserve">Indonesia</x:t>
        </x:is>
      </x:c>
      <x:c r="R1138" s="18" t="inlineStr">
        <x:is>
          <x:t xml:space="preserve"># NGSPUpdate_Prod</x:t>
        </x:is>
      </x:c>
      <x:c r="S1138" s="19">
        <x:v>46183.6092476852</x:v>
      </x:c>
      <x:c r="T1138" s="20"/>
      <x:c r="U1138" s="21">
        <x:v>46672</x:v>
      </x:c>
      <x:c r="V1138" s="22"/>
      <x:c r="W1138" s="23" t="inlineStr">
        <x:is>
          <x:t xml:space="preserve">No</x:t>
        </x:is>
      </x:c>
      <x:c r="X1138" s="24" t="inlineStr">
        <x:is>
          <x:t xml:space="preserve">No</x:t>
        </x:is>
      </x:c>
      <x:c r="Y1138" s="25" t="inlineStr">
        <x:is>
          <x:t xml:space="preserve">6043498162</x:t>
        </x:is>
      </x:c>
      <x:c r="Z1138" s="26" t="inlineStr">
        <x:is>
          <x:t xml:space="preserve">82X6</x:t>
        </x:is>
      </x:c>
      <x:c r="AA1138" s="27" t="inlineStr">
        <x:is>
          <x:t xml:space="preserve">Plrs_WSO2 Prod</x:t>
        </x:is>
      </x:c>
      <x:c r="AB1138" s="28" t="inlineStr">
        <x:is>
          <x:t xml:space="preserve">Customer Limited Warranty</x:t>
        </x:is>
      </x:c>
      <x:c r="AC1138" s="29">
        <x:v>46191.6102430556</x:v>
      </x:c>
      <x:c r="AD1138" s="30" t="inlineStr">
        <x:is>
          <x:t xml:space="preserve">INFONET DEPOK</x:t>
        </x:is>
      </x:c>
      <x:c r="AE1138" s="31" t="inlineStr">
        <x:is>
          <x:t xml:space="preserve">Premium Care</x:t>
        </x:is>
      </x:c>
      <x:c r="AF1138" s="32" t="inlineStr">
        <x:is>
          <x:t xml:space="preserve">NB IP Slim 3 14IRU8 I3 8G 256G 11S</x:t>
        </x:is>
      </x:c>
      <x:c r="AG1138" s="33" t="inlineStr">
        <x:is>
          <x:t xml:space="preserve">82X6005NID</x:t>
        </x:is>
      </x:c>
      <x:c r="AH1138" s="34"/>
      <x:c r="AI1138" s="35">
        <x:v>46183.6097337963</x:v>
      </x:c>
      <x:c r="AJ1138" s="36" t="inlineStr">
        <x:is>
          <x:t xml:space="preserve">No</x:t>
        </x:is>
      </x:c>
      <x:c r="AK1138" s="37"/>
      <x:c r="AL1138" s="38" t="inlineStr">
        <x:is>
          <x:t xml:space="preserve">PF5J21D9</x:t>
        </x:is>
      </x:c>
      <x:c r="AM1138" s="39"/>
      <x:c r="AN1138" s="40">
        <x:v>45943</x:v>
      </x:c>
      <x:c r="AO1138" s="41" t="inlineStr">
        <x:is>
          <x:t xml:space="preserve">1623080215</x:t>
        </x:is>
      </x:c>
      <x:c r="AP1138" s="42" t="n">
        <x:v>27151</x:v>
      </x:c>
      <x:c r="AQ1138" s="43"/>
      <x:c r="AR1138" s="44" t="inlineStr">
        <x:is>
          <x:t xml:space="preserve">INFONET DEPOK</x:t>
        </x:is>
      </x:c>
      <x:c r="AS1138" s="45"/>
      <x:c r="AT1138" s="46" t="inlineStr">
        <x:is>
          <x:t xml:space="preserve">Keyboard not Working</x:t>
        </x:is>
      </x:c>
      <x:c r="AU1138" s="47" t="inlineStr">
        <x:is>
          <x:t xml:space="preserve">AP</x:t>
        </x:is>
      </x:c>
      <x:c r="AV1138" s="48" t="inlineStr">
        <x:is>
          <x:t xml:space="preserve">Premier</x:t>
        </x:is>
      </x:c>
      <x:c r="AW1138" s="49" t="inlineStr">
        <x:is>
          <x:t xml:space="preserve">Closed</x:t>
        </x:is>
      </x:c>
      <x:c r="AX1138" s="50" t="inlineStr">
        <x:is>
          <x:t xml:space="preserve">Carry-In</x:t>
        </x:is>
      </x:c>
      <x:c r="AY1138" s="51" t="inlineStr">
        <x:is>
          <x:t xml:space="preserve">bsi 2 blok b3b 13 pengasinan
depok 16518</x:t>
        </x:is>
      </x:c>
      <x:c r="AZ1138" s="52"/>
      <x:c r="BA1138" s="53" t="inlineStr">
        <x:is>
          <x:t xml:space="preserve">Salfa Dilla</x:t>
        </x:is>
      </x:c>
      <x:c r="BB1138" s="54" t="inlineStr">
        <x:is>
          <x:t xml:space="preserve">Indonesia</x:t>
        </x:is>
      </x:c>
      <x:c r="BC1138" s="55" t="inlineStr">
        <x:is>
          <x:t xml:space="preserve">+6288803339008</x:t>
        </x:is>
      </x:c>
      <x:c r="BD1138" s="56" t="inlineStr">
        <x:is>
          <x:t xml:space="preserve">salfadillagunawan1@gmail.com</x:t>
        </x:is>
      </x:c>
      <x:c r="BE1138" s="57" t="inlineStr">
        <x:is>
          <x:t xml:space="preserve">2031329953</x:t>
        </x:is>
      </x:c>
      <x:c r="BF1138" s="58" t="inlineStr">
        <x:is>
          <x:t xml:space="preserve">Closed</x:t>
        </x:is>
      </x:c>
      <x:c r="BG1138" s="59" t="inlineStr">
        <x:is>
          <x:t xml:space="preserve">ASP Portal</x:t>
        </x:is>
      </x:c>
      <x:c r="BH1138" s="60" t="inlineStr">
        <x:is>
          <x:t xml:space="preserve">82X6005NID</x:t>
        </x:is>
      </x:c>
      <x:c r="BI1138" s="61" t="inlineStr">
        <x:is>
          <x:t xml:space="preserve">PF5J21D9</x:t>
        </x:is>
      </x:c>
      <x:c r="BJ1138" s="62" t="inlineStr">
        <x:is>
          <x:t xml:space="preserve">Infonet Depok</x:t>
        </x:is>
      </x:c>
      <x:c r="BK1138" s="63" t="inlineStr">
        <x:is>
          <x:t xml:space="preserve">4022846834</x:t>
        </x:is>
      </x:c>
    </x:row>
    <x:row r="1139" hidden="0">
      <x:c r="A1139" s="1" t="inlineStr">
        <x:is>
          <x:t xml:space="preserve">aaaee05b-9f64-f111-a826-6045bd1d5d7f</x:t>
        </x:is>
      </x:c>
      <x:c r="B1139" s="2" t="inlineStr">
        <x:is>
          <x:t xml:space="preserve">PNrN4HCjHfq2sFhtGSzcsy7g3WUcVNqYzBrx0ibxaRrYwtlpQh3kJhIHMtV5xwmY4zHufQ5h6L8Ew0AXqBXjyw==</x:t>
        </x:is>
      </x:c>
      <x:c r="C1139" s="3">
        <x:v>46191.4490393518</x:v>
      </x:c>
      <x:c r="D1139" s="4"/>
      <x:c r="E1139" s="5" t="inlineStr">
        <x:is>
          <x:t xml:space="preserve">4022846857</x:t>
        </x:is>
      </x:c>
      <x:c r="F1139" s="6" t="inlineStr">
        <x:is>
          <x:t xml:space="preserve">One Tme Customer JD</x:t>
        </x:is>
      </x:c>
      <x:c r="G1139" s="7">
        <x:v>46183.6100115741</x:v>
      </x:c>
      <x:c r="H1139" s="8">
        <x:v>46189.6111111111</x:v>
      </x:c>
      <x:c r="I1139" s="9" t="inlineStr">
        <x:is>
          <x:t xml:space="preserve">BRING IN</x:t>
        </x:is>
      </x:c>
      <x:c r="J1139" s="10" t="inlineStr">
        <x:is>
          <x:t xml:space="preserve">Carry-in</x:t>
        </x:is>
      </x:c>
      <x:c r="K1139" s="11" t="inlineStr">
        <x:is>
          <x:t xml:space="preserve">Key not working (PIC attached)</x:t>
        </x:is>
      </x:c>
      <x:c r="L1139" s="12" t="inlineStr">
        <x:is>
          <x:t xml:space="preserve">Bandung</x:t>
        </x:is>
      </x:c>
      <x:c r="M1139" s="13">
        <x:v>46191.7407060185</x:v>
      </x:c>
      <x:c r="N1139" s="14">
        <x:v>46188.7083333333</x:v>
      </x:c>
      <x:c r="O1139" s="15"/>
      <x:c r="P1139" s="16">
        <x:v>46184.7004050926</x:v>
      </x:c>
      <x:c r="Q1139" s="17" t="inlineStr">
        <x:is>
          <x:t xml:space="preserve">Indonesia</x:t>
        </x:is>
      </x:c>
      <x:c r="R1139" s="18" t="inlineStr">
        <x:is>
          <x:t xml:space="preserve"># NGSPUpdate_Prod</x:t>
        </x:is>
      </x:c>
      <x:c r="S1139" s="19">
        <x:v>46183.6100115741</x:v>
      </x:c>
      <x:c r="T1139" s="20"/>
      <x:c r="U1139" s="21">
        <x:v>46602</x:v>
      </x:c>
      <x:c r="V1139" s="22"/>
      <x:c r="W1139" s="23" t="inlineStr">
        <x:is>
          <x:t xml:space="preserve">No</x:t>
        </x:is>
      </x:c>
      <x:c r="X1139" s="24" t="inlineStr">
        <x:is>
          <x:t xml:space="preserve">No</x:t>
        </x:is>
      </x:c>
      <x:c r="Y1139" s="25" t="inlineStr">
        <x:is>
          <x:t xml:space="preserve">6002321684</x:t>
        </x:is>
      </x:c>
      <x:c r="Z1139" s="26" t="inlineStr">
        <x:is>
          <x:t xml:space="preserve">83JC</x:t>
        </x:is>
      </x:c>
      <x:c r="AA1139" s="27" t="inlineStr">
        <x:is>
          <x:t xml:space="preserve">Plrs_WSO2 Prod</x:t>
        </x:is>
      </x:c>
      <x:c r="AB1139" s="28" t="inlineStr">
        <x:is>
          <x:t xml:space="preserve">Customer Limited Warranty</x:t>
        </x:is>
      </x:c>
      <x:c r="AC1139" s="29">
        <x:v>46191.6111111111</x:v>
      </x:c>
      <x:c r="AD1139" s="30" t="inlineStr">
        <x:is>
          <x:t xml:space="preserve">CV Platinum Sia Kiauw Lay</x:t>
        </x:is>
      </x:c>
      <x:c r="AE1139" s="31" t="inlineStr">
        <x:is>
          <x:t xml:space="preserve">Premium Care</x:t>
        </x:is>
      </x:c>
      <x:c r="AF1139" s="32" t="inlineStr">
        <x:is>
          <x:t xml:space="preserve">NB LOQ 15ARP9 R7 12G 512G 11S</x:t>
        </x:is>
      </x:c>
      <x:c r="AG1139" s="33" t="inlineStr">
        <x:is>
          <x:t xml:space="preserve">83JC00J5ID</x:t>
        </x:is>
      </x:c>
      <x:c r="AH1139" s="34"/>
      <x:c r="AI1139" s="35">
        <x:v>46183.6104050926</x:v>
      </x:c>
      <x:c r="AJ1139" s="36" t="inlineStr">
        <x:is>
          <x:t xml:space="preserve">No</x:t>
        </x:is>
      </x:c>
      <x:c r="AK1139" s="37"/>
      <x:c r="AL1139" s="38" t="inlineStr">
        <x:is>
          <x:t xml:space="preserve">MP2RZ2F1</x:t>
        </x:is>
      </x:c>
      <x:c r="AM1139" s="39"/>
      <x:c r="AN1139" s="40">
        <x:v>45873</x:v>
      </x:c>
      <x:c r="AO1139" s="41" t="inlineStr">
        <x:is>
          <x:t xml:space="preserve">1621008085</x:t>
        </x:is>
      </x:c>
      <x:c r="AP1139" s="42" t="n">
        <x:v>38577</x:v>
      </x:c>
      <x:c r="AQ1139" s="43"/>
      <x:c r="AR1139" s="44" t="inlineStr">
        <x:is>
          <x:t xml:space="preserve">CV Platinum Sia Kiauw Lay</x:t>
        </x:is>
      </x:c>
      <x:c r="AS1139" s="45"/>
      <x:c r="AT1139" s="46" t="inlineStr">
        <x:is>
          <x:t xml:space="preserve">Date : 10/08/2026 10:50
SERIAL : MP2RZ2F1
MODEL : LOQ 15ARP9 - Type 83JC 
WARRANTY STATUS : Premium Care	
Agent / CE : M. Willy Pratama		
1st PROBLEM DESCRIPTION: Key not working (PIC attached)
Warranty ADP : -
ISSUE REPORTED WHEN &amp; HOW :
E key not working
========TROUBLESHOOTING WAS DONE==========
1. Power reset : DONE
2. Barebone test : test KB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1.C-Cover with keyboard, English, White Backlight, US
Part No5CB1P43384
</x:t>
        </x:is>
      </x:c>
      <x:c r="AU1139" s="47" t="inlineStr">
        <x:is>
          <x:t xml:space="preserve">AP</x:t>
        </x:is>
      </x:c>
      <x:c r="AV1139" s="48" t="inlineStr">
        <x:is>
          <x:t xml:space="preserve">Premier</x:t>
        </x:is>
      </x:c>
      <x:c r="AW1139" s="49" t="inlineStr">
        <x:is>
          <x:t xml:space="preserve">Closed</x:t>
        </x:is>
      </x:c>
      <x:c r="AX1139" s="50" t="inlineStr">
        <x:is>
          <x:t xml:space="preserve">Carry-In</x:t>
        </x:is>
      </x:c>
      <x:c r="AY1139" s="51" t="inlineStr">
        <x:is>
          <x:t xml:space="preserve">Jalan kartini
Bandung 40112</x:t>
        </x:is>
      </x:c>
      <x:c r="AZ1139" s="52"/>
      <x:c r="BA1139" s="53" t="inlineStr">
        <x:is>
          <x:t xml:space="preserve">Ilham Ramdhan Y Platinum</x:t>
        </x:is>
      </x:c>
      <x:c r="BB1139" s="54" t="inlineStr">
        <x:is>
          <x:t xml:space="preserve">Indonesia</x:t>
        </x:is>
      </x:c>
      <x:c r="BC1139" s="55" t="inlineStr">
        <x:is>
          <x:t xml:space="preserve">+6282219436200</x:t>
        </x:is>
      </x:c>
      <x:c r="BD1139" s="56" t="inlineStr">
        <x:is>
          <x:t xml:space="preserve">ilhamramdhan943@gmail.com</x:t>
        </x:is>
      </x:c>
      <x:c r="BE1139" s="57" t="inlineStr">
        <x:is>
          <x:t xml:space="preserve">2031329969</x:t>
        </x:is>
      </x:c>
      <x:c r="BF1139" s="58" t="inlineStr">
        <x:is>
          <x:t xml:space="preserve">Closed</x:t>
        </x:is>
      </x:c>
      <x:c r="BG1139" s="59" t="inlineStr">
        <x:is>
          <x:t xml:space="preserve">ASP Portal</x:t>
        </x:is>
      </x:c>
      <x:c r="BH1139" s="60" t="inlineStr">
        <x:is>
          <x:t xml:space="preserve">83JC00J5ID</x:t>
        </x:is>
      </x:c>
      <x:c r="BI1139" s="61" t="inlineStr">
        <x:is>
          <x:t xml:space="preserve">MP2RZ2F1</x:t>
        </x:is>
      </x:c>
      <x:c r="BJ1139" s="62" t="inlineStr">
        <x:is>
          <x:t xml:space="preserve">CV Platinum</x:t>
        </x:is>
      </x:c>
      <x:c r="BK1139" s="63" t="inlineStr">
        <x:is>
          <x:t xml:space="preserve">4022846857</x:t>
        </x:is>
      </x:c>
    </x:row>
    <x:row r="1140" hidden="0">
      <x:c r="A1140" s="1" t="inlineStr">
        <x:is>
          <x:t xml:space="preserve">d7106870-9f64-f111-a826-6045bd1d50b4</x:t>
        </x:is>
      </x:c>
      <x:c r="B1140" s="2" t="inlineStr">
        <x:is>
          <x:t xml:space="preserve">nADhm7x+Ti3P9ELxUmoXpbysZvkY3nseE+5Fgj95piI9eE57pKsiNMhKnCHfZm7/Rpa9qMeLR0KZV/15yZsnxw==</x:t>
        </x:is>
      </x:c>
      <x:c r="C1140" s="3">
        <x:v>46198.3320138889</x:v>
      </x:c>
      <x:c r="D1140" s="4"/>
      <x:c r="E1140" s="5" t="inlineStr">
        <x:is>
          <x:t xml:space="preserve">4022846866</x:t>
        </x:is>
      </x:c>
      <x:c r="F1140" s="6" t="inlineStr">
        <x:is>
          <x:t xml:space="preserve">One Tme Customer JD</x:t>
        </x:is>
      </x:c>
      <x:c r="G1140" s="7">
        <x:v>46183.6104976852</x:v>
      </x:c>
      <x:c r="H1140" s="8">
        <x:v>46195.6666666667</x:v>
      </x:c>
      <x:c r="I1140" s="9" t="inlineStr">
        <x:is>
          <x:t xml:space="preserve">BRING IN</x:t>
        </x:is>
      </x:c>
      <x:c r="J1140" s="10" t="inlineStr">
        <x:is>
          <x:t xml:space="preserve">Carry-in</x:t>
        </x:is>
      </x:c>
      <x:c r="K1140" s="11" t="inlineStr">
        <x:is>
          <x:t xml:space="preserve">NO POWER ON | PDTTCZ141</x:t>
        </x:is>
      </x:c>
      <x:c r="L1140" s="12" t="inlineStr">
        <x:is>
          <x:t xml:space="preserve">Medan</x:t>
        </x:is>
      </x:c>
      <x:c r="M1140" s="13">
        <x:v>46198.6236805556</x:v>
      </x:c>
      <x:c r="N1140" s="14">
        <x:v>46191.5</x:v>
      </x:c>
      <x:c r="O1140" s="15"/>
      <x:c r="P1140" s="16">
        <x:v>46190.7116550926</x:v>
      </x:c>
      <x:c r="Q1140" s="17" t="inlineStr">
        <x:is>
          <x:t xml:space="preserve">Indonesia</x:t>
        </x:is>
      </x:c>
      <x:c r="R1140" s="18" t="inlineStr">
        <x:is>
          <x:t xml:space="preserve"># NGSPUpdate_Prod</x:t>
        </x:is>
      </x:c>
      <x:c r="S1140" s="19">
        <x:v>46183.6104976852</x:v>
      </x:c>
      <x:c r="T1140" s="20"/>
      <x:c r="U1140" s="21">
        <x:v>46311</x:v>
      </x:c>
      <x:c r="V1140" s="22"/>
      <x:c r="W1140" s="23" t="inlineStr">
        <x:is>
          <x:t xml:space="preserve">No</x:t>
        </x:is>
      </x:c>
      <x:c r="X1140" s="24" t="inlineStr">
        <x:is>
          <x:t xml:space="preserve">No</x:t>
        </x:is>
      </x:c>
      <x:c r="Y1140" s="25" t="inlineStr">
        <x:is>
          <x:t xml:space="preserve">6002321297</x:t>
        </x:is>
      </x:c>
      <x:c r="Z1140" s="26" t="inlineStr">
        <x:is>
          <x:t xml:space="preserve">82RF</x:t>
        </x:is>
      </x:c>
      <x:c r="AA1140" s="27" t="inlineStr">
        <x:is>
          <x:t xml:space="preserve">Plrs_WSO2 Prod</x:t>
        </x:is>
      </x:c>
      <x:c r="AB1140" s="28" t="inlineStr">
        <x:is>
          <x:t xml:space="preserve">Customer Limited Warranty</x:t>
        </x:is>
      </x:c>
      <x:c r="AC1140" s="29">
        <x:v>46191.6128125</x:v>
      </x:c>
      <x:c r="AD1140" s="30" t="inlineStr">
        <x:is>
          <x:t xml:space="preserve">Dayamega Pratama Maisarah</x:t>
        </x:is>
      </x:c>
      <x:c r="AE1140" s="31" t="inlineStr">
        <x:is>
          <x:t xml:space="preserve">Legion Ultimate Support</x:t>
        </x:is>
      </x:c>
      <x:c r="AF1140" s="32" t="inlineStr">
        <x:is>
          <x:t xml:space="preserve">NB LN Legion 5 Pro 16IAH7H I7 16G 1T 11S</x:t>
        </x:is>
      </x:c>
      <x:c r="AG1140" s="33" t="inlineStr">
        <x:is>
          <x:t xml:space="preserve">82RF005NID</x:t>
        </x:is>
      </x:c>
      <x:c r="AH1140" s="34"/>
      <x:c r="AI1140" s="35">
        <x:v>46183.6113773148</x:v>
      </x:c>
      <x:c r="AJ1140" s="36" t="inlineStr">
        <x:is>
          <x:t xml:space="preserve">No</x:t>
        </x:is>
      </x:c>
      <x:c r="AK1140" s="37"/>
      <x:c r="AL1140" s="38" t="inlineStr">
        <x:is>
          <x:t xml:space="preserve">PF3YVGKD</x:t>
        </x:is>
      </x:c>
      <x:c r="AM1140" s="39"/>
      <x:c r="AN1140" s="40">
        <x:v>45216</x:v>
      </x:c>
      <x:c r="AO1140" s="41" t="inlineStr">
        <x:is>
          <x:t xml:space="preserve">1621022022</x:t>
        </x:is>
      </x:c>
      <x:c r="AP1140" s="42" t="n">
        <x:v>28665</x:v>
      </x:c>
      <x:c r="AQ1140" s="43"/>
      <x:c r="AR1140" s="44" t="inlineStr">
        <x:is>
          <x:t xml:space="preserve">Dayamega Pratama Maisarah</x:t>
        </x:is>
      </x:c>
      <x:c r="AS1140" s="45"/>
      <x:c r="AT1140" s="46" t="inlineStr">
        <x:is>
          <x:t xml:space="preserve">Serial Number : PF3YVGKD
Model : 82RF005NID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5B21D72015
2.
3.
Etc</x:t>
        </x:is>
      </x:c>
      <x:c r="AU1140" s="47" t="inlineStr">
        <x:is>
          <x:t xml:space="preserve">AP</x:t>
        </x:is>
      </x:c>
      <x:c r="AV1140" s="48" t="inlineStr">
        <x:is>
          <x:t xml:space="preserve">Premier</x:t>
        </x:is>
      </x:c>
      <x:c r="AW1140" s="49" t="inlineStr">
        <x:is>
          <x:t xml:space="preserve">Closed</x:t>
        </x:is>
      </x:c>
      <x:c r="AX1140" s="50" t="inlineStr">
        <x:is>
          <x:t xml:space="preserve">Carry-In</x:t>
        </x:is>
      </x:c>
      <x:c r="AY1140" s="51" t="inlineStr">
        <x:is>
          <x:t xml:space="preserve">Jl. Menteng 7 No.6A-B
Medan 20228</x:t>
        </x:is>
      </x:c>
      <x:c r="AZ1140" s="52"/>
      <x:c r="BA1140" s="53" t="inlineStr">
        <x:is>
          <x:t xml:space="preserve">Tom Arnold</x:t>
        </x:is>
      </x:c>
      <x:c r="BB1140" s="54" t="inlineStr">
        <x:is>
          <x:t xml:space="preserve">Indonesia</x:t>
        </x:is>
      </x:c>
      <x:c r="BC1140" s="55" t="inlineStr">
        <x:is>
          <x:t xml:space="preserve">+6282364824274</x:t>
        </x:is>
      </x:c>
      <x:c r="BD1140" s="56" t="inlineStr">
        <x:is>
          <x:t xml:space="preserve">tom.hts02@gmail.com</x:t>
        </x:is>
      </x:c>
      <x:c r="BE1140" s="57" t="inlineStr">
        <x:is>
          <x:t xml:space="preserve">2031329965</x:t>
        </x:is>
      </x:c>
      <x:c r="BF1140" s="58" t="inlineStr">
        <x:is>
          <x:t xml:space="preserve">Closed</x:t>
        </x:is>
      </x:c>
      <x:c r="BG1140" s="59" t="inlineStr">
        <x:is>
          <x:t xml:space="preserve">ASP Portal</x:t>
        </x:is>
      </x:c>
      <x:c r="BH1140" s="60" t="inlineStr">
        <x:is>
          <x:t xml:space="preserve">82RF005NID</x:t>
        </x:is>
      </x:c>
      <x:c r="BI1140" s="61" t="inlineStr">
        <x:is>
          <x:t xml:space="preserve">PF3YVGKD</x:t>
        </x:is>
      </x:c>
      <x:c r="BJ1140" s="62" t="inlineStr">
        <x:is>
          <x:t xml:space="preserve">Dayamega Pratama</x:t>
        </x:is>
      </x:c>
      <x:c r="BK1140" s="63" t="inlineStr">
        <x:is>
          <x:t xml:space="preserve">4022846866</x:t>
        </x:is>
      </x:c>
    </x:row>
    <x:row r="1141" hidden="0">
      <x:c r="A1141" s="1" t="inlineStr">
        <x:is>
          <x:t xml:space="preserve">41df9f8f-9f64-f111-a826-6045bd1d5dec</x:t>
        </x:is>
      </x:c>
      <x:c r="B1141" s="2" t="inlineStr">
        <x:is>
          <x:t xml:space="preserve">6YCSRIO9nyAKnxogLcrLPCHoL4geu3zOQPtS9wiTDZhsqKjstIPi/C0P8z3EzulSIlzLrHRBPpP+C8TalTWiig==</x:t>
        </x:is>
      </x:c>
      <x:c r="C1141" s="3">
        <x:v>46200.3260300926</x:v>
      </x:c>
      <x:c r="D1141" s="4"/>
      <x:c r="E1141" s="5" t="inlineStr">
        <x:is>
          <x:t xml:space="preserve">4022846876</x:t>
        </x:is>
      </x:c>
      <x:c r="F1141" s="6" t="inlineStr">
        <x:is>
          <x:t xml:space="preserve">One Tme Customer JD</x:t>
        </x:is>
      </x:c>
      <x:c r="G1141" s="7">
        <x:v>46183.6110416667</x:v>
      </x:c>
      <x:c r="H1141" s="8">
        <x:v>46188.75</x:v>
      </x:c>
      <x:c r="I1141" s="9" t="inlineStr">
        <x:is>
          <x:t xml:space="preserve">ONSITE-FRU</x:t>
        </x:is>
      </x:c>
      <x:c r="J1141" s="10"/>
      <x:c r="K1141" s="11" t="inlineStr">
        <x:is>
          <x:t xml:space="preserve">PCARE: Camera not working #RR</x:t>
        </x:is>
      </x:c>
      <x:c r="L1141" s="12" t="inlineStr">
        <x:is>
          <x:t xml:space="preserve">JAKARTA</x:t>
        </x:is>
      </x:c>
      <x:c r="M1141" s="13">
        <x:v>46200.6176967593</x:v>
      </x:c>
      <x:c r="N1141" s="14">
        <x:v>46184.7083333333</x:v>
      </x:c>
      <x:c r="O1141" s="15"/>
      <x:c r="P1141" s="16">
        <x:v>46188.6783101852</x:v>
      </x:c>
      <x:c r="Q1141" s="17" t="inlineStr">
        <x:is>
          <x:t xml:space="preserve">Indonesia</x:t>
        </x:is>
      </x:c>
      <x:c r="R1141" s="18" t="inlineStr">
        <x:is>
          <x:t xml:space="preserve"># NGSPUpdate_Prod</x:t>
        </x:is>
      </x:c>
      <x:c r="S1141" s="19">
        <x:v>46183.6110416667</x:v>
      </x:c>
      <x:c r="T1141" s="20">
        <x:v>46188</x:v>
      </x:c>
      <x:c r="U1141" s="21">
        <x:v>46351</x:v>
      </x:c>
      <x:c r="V1141" s="22"/>
      <x:c r="W1141" s="23" t="inlineStr">
        <x:is>
          <x:t xml:space="preserve">No</x:t>
        </x:is>
      </x:c>
      <x:c r="X1141" s="24" t="inlineStr">
        <x:is>
          <x:t xml:space="preserve">No</x:t>
        </x:is>
      </x:c>
      <x:c r="Y1141" s="25" t="inlineStr">
        <x:is>
          <x:t xml:space="preserve">6002321276</x:t>
        </x:is>
      </x:c>
      <x:c r="Z1141" s="26" t="inlineStr">
        <x:is>
          <x:t xml:space="preserve">83DV</x:t>
        </x:is>
      </x:c>
      <x:c r="AA1141" s="27" t="inlineStr">
        <x:is>
          <x:t xml:space="preserve">Plrs_WSO2 Prod</x:t>
        </x:is>
      </x:c>
      <x:c r="AB1141" s="28" t="inlineStr">
        <x:is>
          <x:t xml:space="preserve">Customer Limited Warranty</x:t>
        </x:is>
      </x:c>
      <x:c r="AC1141" s="29">
        <x:v>46185.6112962963</x:v>
      </x:c>
      <x:c r="AD1141" s="30" t="inlineStr">
        <x:is>
          <x:t xml:space="preserve">ITSC Qodir</x:t>
        </x:is>
      </x:c>
      <x:c r="AE1141" s="31" t="inlineStr">
        <x:is>
          <x:t xml:space="preserve">Premium Care</x:t>
        </x:is>
      </x:c>
      <x:c r="AF1141" s="32" t="inlineStr">
        <x:is>
          <x:t xml:space="preserve">NB LOQ 15IRX9 I5 12G 512G 11S</x:t>
        </x:is>
      </x:c>
      <x:c r="AG1141" s="33" t="inlineStr">
        <x:is>
          <x:t xml:space="preserve">83DV00A8ID</x:t>
        </x:is>
      </x:c>
      <x:c r="AH1141" s="34"/>
      <x:c r="AI1141" s="35">
        <x:v>46183.6130439815</x:v>
      </x:c>
      <x:c r="AJ1141" s="36" t="inlineStr">
        <x:is>
          <x:t xml:space="preserve">Yes</x:t>
        </x:is>
      </x:c>
      <x:c r="AK1141" s="37" t="inlineStr">
        <x:is>
          <x:t xml:space="preserve">Repair Following Onsite Troubleshooting</x:t>
        </x:is>
      </x:c>
      <x:c r="AL1141" s="38" t="inlineStr">
        <x:is>
          <x:t xml:space="preserve">MP2YMGWM</x:t>
        </x:is>
      </x:c>
      <x:c r="AM1141" s="39"/>
      <x:c r="AN1141" s="40">
        <x:v>45622</x:v>
      </x:c>
      <x:c r="AO1141" s="41" t="inlineStr">
        <x:is>
          <x:t xml:space="preserve">8034645948</x:t>
        </x:is>
      </x:c>
      <x:c r="AP1141" s="42" t="n">
        <x:v>25794</x:v>
      </x:c>
      <x:c r="AQ1141" s="43"/>
      <x:c r="AR1141" s="44" t="inlineStr">
        <x:is>
          <x:t xml:space="preserve">ITSC Qodir</x:t>
        </x:is>
      </x:c>
      <x:c r="AS1141" s="45"/>
      <x:c r="AT1141" s="46" t="inlineStr">
        <x:is>
          <x:t xml:space="preserve">PCARE: Camera not working
HCS007</x:t>
        </x:is>
      </x:c>
      <x:c r="AU1141" s="47" t="inlineStr">
        <x:is>
          <x:t xml:space="preserve">AP</x:t>
        </x:is>
      </x:c>
      <x:c r="AV1141" s="48" t="inlineStr">
        <x:is>
          <x:t xml:space="preserve">Premier</x:t>
        </x:is>
      </x:c>
      <x:c r="AW1141" s="49" t="inlineStr">
        <x:is>
          <x:t xml:space="preserve">Closed</x:t>
        </x:is>
      </x:c>
      <x:c r="AX1141" s="50" t="inlineStr">
        <x:is>
          <x:t xml:space="preserve">Onsite</x:t>
        </x:is>
      </x:c>
      <x:c r="AY1141" s="51" t="inlineStr">
        <x:is>
          <x:t xml:space="preserve">Jl. Sembalang Selatan 3, No.54 Pedalangan Kec. Banyumanik
Semarang 50268</x:t>
        </x:is>
      </x:c>
      <x:c r="AZ1141" s="52"/>
      <x:c r="BA1141" s="53" t="inlineStr">
        <x:is>
          <x:t xml:space="preserve">Fathan Fazrie</x:t>
        </x:is>
      </x:c>
      <x:c r="BB1141" s="54" t="inlineStr">
        <x:is>
          <x:t xml:space="preserve">Indonesia</x:t>
        </x:is>
      </x:c>
      <x:c r="BC1141" s="55" t="inlineStr">
        <x:is>
          <x:t xml:space="preserve">+6281297092799</x:t>
        </x:is>
      </x:c>
      <x:c r="BD1141" s="56" t="inlineStr">
        <x:is>
          <x:t xml:space="preserve">fazriefathan4@gmail.com</x:t>
        </x:is>
      </x:c>
      <x:c r="BE1141" s="57" t="inlineStr">
        <x:is>
          <x:t xml:space="preserve">2031204438</x:t>
        </x:is>
      </x:c>
      <x:c r="BF1141" s="58" t="inlineStr">
        <x:is>
          <x:t xml:space="preserve">Closed</x:t>
        </x:is>
      </x:c>
      <x:c r="BG1141" s="59" t="inlineStr">
        <x:is>
          <x:t xml:space="preserve">Telephone Call</x:t>
        </x:is>
      </x:c>
      <x:c r="BH1141" s="60" t="inlineStr">
        <x:is>
          <x:t xml:space="preserve">83DV00A8ID</x:t>
        </x:is>
      </x:c>
      <x:c r="BI1141" s="61" t="inlineStr">
        <x:is>
          <x:t xml:space="preserve">MP2YMGWM</x:t>
        </x:is>
      </x:c>
      <x:c r="BJ1141" s="62" t="inlineStr">
        <x:is>
          <x:t xml:space="preserve">ITSC SEMARANG</x:t>
        </x:is>
      </x:c>
      <x:c r="BK1141" s="63" t="inlineStr">
        <x:is>
          <x:t xml:space="preserve">4022846876</x:t>
        </x:is>
      </x:c>
    </x:row>
    <x:row r="1142" hidden="0">
      <x:c r="A1142" s="1" t="inlineStr">
        <x:is>
          <x:t xml:space="preserve">7b4123fe-9f64-f111-a826-6045bd1d5dec</x:t>
        </x:is>
      </x:c>
      <x:c r="B1142" s="2" t="inlineStr">
        <x:is>
          <x:t xml:space="preserve">uHghMQN4KCyDYESI3BJfvtUKxz0MQnUbWlJT4gcrkEBFcmHqHEsM/Xpa/tAI7JGZbNOE106ntFVuUf6TNG2R7Q==</x:t>
        </x:is>
      </x:c>
      <x:c r="C1142" s="3">
        <x:v>46200.4061111111</x:v>
      </x:c>
      <x:c r="D1142" s="4"/>
      <x:c r="E1142" s="5" t="inlineStr">
        <x:is>
          <x:t xml:space="preserve">4022846930</x:t>
        </x:is>
      </x:c>
      <x:c r="F1142" s="6" t="inlineStr">
        <x:is>
          <x:t xml:space="preserve">One Tme Customer JD</x:t>
        </x:is>
      </x:c>
      <x:c r="G1142" s="7">
        <x:v>46183.6132175926</x:v>
      </x:c>
      <x:c r="H1142" s="8">
        <x:v>46190.6666666667</x:v>
      </x:c>
      <x:c r="I1142" s="9" t="inlineStr">
        <x:is>
          <x:t xml:space="preserve">BRING IN</x:t>
        </x:is>
      </x:c>
      <x:c r="J1142" s="10" t="inlineStr">
        <x:is>
          <x:t xml:space="preserve">Carry-in</x:t>
        </x:is>
      </x:c>
      <x:c r="K1142" s="11" t="inlineStr">
        <x:is>
          <x:t xml:space="preserve">NO POWER</x:t>
        </x:is>
      </x:c>
      <x:c r="L1142" s="12" t="inlineStr">
        <x:is>
          <x:t xml:space="preserve">JAKARTA</x:t>
        </x:is>
      </x:c>
      <x:c r="M1142" s="13">
        <x:v>46200.6977777778</x:v>
      </x:c>
      <x:c r="N1142" s="14">
        <x:v>46185.7083333333</x:v>
      </x:c>
      <x:c r="O1142" s="15"/>
      <x:c r="P1142" s="16">
        <x:v>46185.6959143519</x:v>
      </x:c>
      <x:c r="Q1142" s="17" t="inlineStr">
        <x:is>
          <x:t xml:space="preserve">Indonesia</x:t>
        </x:is>
      </x:c>
      <x:c r="R1142" s="18" t="inlineStr">
        <x:is>
          <x:t xml:space="preserve"># NGSPUpdate_Prod</x:t>
        </x:is>
      </x:c>
      <x:c r="S1142" s="19">
        <x:v>46183.6132175926</x:v>
      </x:c>
      <x:c r="T1142" s="20"/>
      <x:c r="U1142" s="21">
        <x:v>46244</x:v>
      </x:c>
      <x:c r="V1142" s="22"/>
      <x:c r="W1142" s="23" t="inlineStr">
        <x:is>
          <x:t xml:space="preserve">No</x:t>
        </x:is>
      </x:c>
      <x:c r="X1142" s="24" t="inlineStr">
        <x:is>
          <x:t xml:space="preserve">No</x:t>
        </x:is>
      </x:c>
      <x:c r="Y1142" s="25" t="inlineStr">
        <x:is>
          <x:t xml:space="preserve">6002359177</x:t>
        </x:is>
      </x:c>
      <x:c r="Z1142" s="26" t="inlineStr">
        <x:is>
          <x:t xml:space="preserve">82TS</x:t>
        </x:is>
      </x:c>
      <x:c r="AA1142" s="27" t="inlineStr">
        <x:is>
          <x:t xml:space="preserve">Plrs_WSO2 Prod</x:t>
        </x:is>
      </x:c>
      <x:c r="AB1142" s="28" t="inlineStr">
        <x:is>
          <x:t xml:space="preserve">Customer Limited Warranty</x:t>
        </x:is>
      </x:c>
      <x:c r="AC1142" s="29">
        <x:v>46195.375</x:v>
      </x:c>
      <x:c r="AD1142" s="30" t="inlineStr">
        <x:is>
          <x:t xml:space="preserve">IBM ITSC POINT SQUARE</x:t>
        </x:is>
      </x:c>
      <x:c r="AE1142" s="31"/>
      <x:c r="AF1142" s="32" t="inlineStr">
        <x:is>
          <x:t xml:space="preserve">NBLN V14 G3 IAP I7 8G 512G 11S</x:t>
        </x:is>
      </x:c>
      <x:c r="AG1142" s="33" t="inlineStr">
        <x:is>
          <x:t xml:space="preserve">82TS00NAID</x:t>
        </x:is>
      </x:c>
      <x:c r="AH1142" s="34"/>
      <x:c r="AI1142" s="35">
        <x:v>46183.7301157407</x:v>
      </x:c>
      <x:c r="AJ1142" s="36" t="inlineStr">
        <x:is>
          <x:t xml:space="preserve">No</x:t>
        </x:is>
      </x:c>
      <x:c r="AK1142" s="37"/>
      <x:c r="AL1142" s="38" t="inlineStr">
        <x:is>
          <x:t xml:space="preserve">PF51ME7Y</x:t>
        </x:is>
      </x:c>
      <x:c r="AM1142" s="39"/>
      <x:c r="AN1142" s="40">
        <x:v>45515</x:v>
      </x:c>
      <x:c r="AO1142" s="41" t="inlineStr">
        <x:is>
          <x:t xml:space="preserve">8069492886</x:t>
        </x:is>
      </x:c>
      <x:c r="AP1142" s="42" t="n">
        <x:v>25679</x:v>
      </x:c>
      <x:c r="AQ1142" s="43"/>
      <x:c r="AR1142" s="44" t="inlineStr">
        <x:is>
          <x:t xml:space="preserve">IBM ITSC POINT SQUARE</x:t>
        </x:is>
      </x:c>
      <x:c r="AS1142" s="45"/>
      <x:c r="AT1142" s="46" t="inlineStr">
        <x:is>
          <x:t xml:space="preserve">NO POWER</x:t>
        </x:is>
      </x:c>
      <x:c r="AU1142" s="47" t="inlineStr">
        <x:is>
          <x:t xml:space="preserve">AP</x:t>
        </x:is>
      </x:c>
      <x:c r="AV1142" s="48" t="inlineStr">
        <x:is>
          <x:t xml:space="preserve">Normal</x:t>
        </x:is>
      </x:c>
      <x:c r="AW1142" s="49" t="inlineStr">
        <x:is>
          <x:t xml:space="preserve">Closed</x:t>
        </x:is>
      </x:c>
      <x:c r="AX1142" s="50" t="inlineStr">
        <x:is>
          <x:t xml:space="preserve">Carry-In</x:t>
        </x:is>
      </x:c>
      <x:c r="AY1142" s="51" t="inlineStr">
        <x:is>
          <x:t xml:space="preserve">jl aselih gg masjid al mukhlisin rt
11 rw01 no 88b
JAKARTA 12440</x:t>
        </x:is>
      </x:c>
      <x:c r="AZ1142" s="52"/>
      <x:c r="BA1142" s="53" t="inlineStr">
        <x:is>
          <x:t xml:space="preserve">Faridian Riadi POINS SQUARE</x:t>
        </x:is>
      </x:c>
      <x:c r="BB1142" s="54" t="inlineStr">
        <x:is>
          <x:t xml:space="preserve">Indonesia</x:t>
        </x:is>
      </x:c>
      <x:c r="BC1142" s="55" t="inlineStr">
        <x:is>
          <x:t xml:space="preserve">+628151654598</x:t>
        </x:is>
      </x:c>
      <x:c r="BD1142" s="56" t="inlineStr">
        <x:is>
          <x:t xml:space="preserve">wahyuwah2026@gmail.com</x:t>
        </x:is>
      </x:c>
      <x:c r="BE1142" s="57" t="inlineStr">
        <x:is>
          <x:t xml:space="preserve">2031329901</x:t>
        </x:is>
      </x:c>
      <x:c r="BF1142" s="58" t="inlineStr">
        <x:is>
          <x:t xml:space="preserve">Closed</x:t>
        </x:is>
      </x:c>
      <x:c r="BG1142" s="59" t="inlineStr">
        <x:is>
          <x:t xml:space="preserve">ASP Portal</x:t>
        </x:is>
      </x:c>
      <x:c r="BH1142" s="60" t="inlineStr">
        <x:is>
          <x:t xml:space="preserve">82TS00NAID</x:t>
        </x:is>
      </x:c>
      <x:c r="BI1142" s="61" t="inlineStr">
        <x:is>
          <x:t xml:space="preserve">PF51ME7Y</x:t>
        </x:is>
      </x:c>
      <x:c r="BJ1142" s="62" t="inlineStr">
        <x:is>
          <x:t xml:space="preserve">IBM ITSC POINT SQUARE</x:t>
        </x:is>
      </x:c>
      <x:c r="BK1142" s="63" t="inlineStr">
        <x:is>
          <x:t xml:space="preserve">4022846930</x:t>
        </x:is>
      </x:c>
    </x:row>
    <x:row r="1143" hidden="0">
      <x:c r="A1143" s="1" t="inlineStr">
        <x:is>
          <x:t xml:space="preserve">f313fb3b-a064-f111-a826-6045bd1d5895</x:t>
        </x:is>
      </x:c>
      <x:c r="B1143" s="2" t="inlineStr">
        <x:is>
          <x:t xml:space="preserve">Bo3PiTy+tfrfY2OVcft8x1M/brRAUPKTIawyh3MFKXfmGYOTj0VK28Zlfy1dejnxrkrFBRGCpsuZnhh7kp+TTg==</x:t>
        </x:is>
      </x:c>
      <x:c r="C1143" s="3">
        <x:v>46198.3217013889</x:v>
      </x:c>
      <x:c r="D1143" s="4"/>
      <x:c r="E1143" s="5" t="inlineStr">
        <x:is>
          <x:t xml:space="preserve">4022846954</x:t>
        </x:is>
      </x:c>
      <x:c r="F1143" s="6" t="inlineStr">
        <x:is>
          <x:t xml:space="preserve">One Tme Customer JD</x:t>
        </x:is>
      </x:c>
      <x:c r="G1143" s="7">
        <x:v>46183.6143981482</x:v>
      </x:c>
      <x:c r="H1143" s="8">
        <x:v>46189.6159259259</x:v>
      </x:c>
      <x:c r="I1143" s="9" t="inlineStr">
        <x:is>
          <x:t xml:space="preserve">BRING IN</x:t>
        </x:is>
      </x:c>
      <x:c r="J1143" s="10" t="inlineStr">
        <x:is>
          <x:t xml:space="preserve">Carry-in</x:t>
        </x:is>
      </x:c>
      <x:c r="K1143" s="11" t="inlineStr">
        <x:is>
          <x:t xml:space="preserve">Abnormal green spot saat layar background hitam</x:t>
        </x:is>
      </x:c>
      <x:c r="L1143" s="12" t="inlineStr">
        <x:is>
          <x:t xml:space="preserve">Bandung</x:t>
        </x:is>
      </x:c>
      <x:c r="M1143" s="13">
        <x:v>46198.6133680556</x:v>
      </x:c>
      <x:c r="N1143" s="14">
        <x:v>46188.7083333333</x:v>
      </x:c>
      <x:c r="O1143" s="15"/>
      <x:c r="P1143" s="16">
        <x:v>46184.7062384259</x:v>
      </x:c>
      <x:c r="Q1143" s="17" t="inlineStr">
        <x:is>
          <x:t xml:space="preserve">Indonesia</x:t>
        </x:is>
      </x:c>
      <x:c r="R1143" s="18" t="inlineStr">
        <x:is>
          <x:t xml:space="preserve"># NGSPUpdate_Prod</x:t>
        </x:is>
      </x:c>
      <x:c r="S1143" s="19">
        <x:v>46183.6143981482</x:v>
      </x:c>
      <x:c r="T1143" s="20"/>
      <x:c r="U1143" s="21">
        <x:v>46923</x:v>
      </x:c>
      <x:c r="V1143" s="22"/>
      <x:c r="W1143" s="23" t="inlineStr">
        <x:is>
          <x:t xml:space="preserve">No</x:t>
        </x:is>
      </x:c>
      <x:c r="X1143" s="24" t="inlineStr">
        <x:is>
          <x:t xml:space="preserve">No</x:t>
        </x:is>
      </x:c>
      <x:c r="Y1143" s="25" t="inlineStr">
        <x:is>
          <x:t xml:space="preserve">6002321684</x:t>
        </x:is>
      </x:c>
      <x:c r="Z1143" s="26" t="inlineStr">
        <x:is>
          <x:t xml:space="preserve">83F3</x:t>
        </x:is>
      </x:c>
      <x:c r="AA1143" s="27" t="inlineStr">
        <x:is>
          <x:t xml:space="preserve">Plrs_WSO2 Prod</x:t>
        </x:is>
      </x:c>
      <x:c r="AB1143" s="28" t="inlineStr">
        <x:is>
          <x:t xml:space="preserve">Customer Limited Warranty</x:t>
        </x:is>
      </x:c>
      <x:c r="AC1143" s="29">
        <x:v>46191.6154050926</x:v>
      </x:c>
      <x:c r="AD1143" s="30" t="inlineStr">
        <x:is>
          <x:t xml:space="preserve">CV Platinum Sia Kiauw Lay</x:t>
        </x:is>
      </x:c>
      <x:c r="AE1143" s="31" t="inlineStr">
        <x:is>
          <x:t xml:space="preserve">Legion Ultimate Support</x:t>
        </x:is>
      </x:c>
      <x:c r="AF1143" s="32" t="inlineStr">
        <x:is>
          <x:t xml:space="preserve">NB LN Legion Pro 5 16IAX10 U7 16G 1T 11S</x:t>
        </x:is>
      </x:c>
      <x:c r="AG1143" s="33" t="inlineStr">
        <x:is>
          <x:t xml:space="preserve">83F30035ID</x:t>
        </x:is>
      </x:c>
      <x:c r="AH1143" s="34"/>
      <x:c r="AI1143" s="35">
        <x:v>46183.6148032407</x:v>
      </x:c>
      <x:c r="AJ1143" s="36" t="inlineStr">
        <x:is>
          <x:t xml:space="preserve">No</x:t>
        </x:is>
      </x:c>
      <x:c r="AK1143" s="37"/>
      <x:c r="AL1143" s="38" t="inlineStr">
        <x:is>
          <x:t xml:space="preserve">PF5R4E0Z</x:t>
        </x:is>
      </x:c>
      <x:c r="AM1143" s="39"/>
      <x:c r="AN1143" s="40">
        <x:v>45828</x:v>
      </x:c>
      <x:c r="AO1143" s="41" t="inlineStr">
        <x:is>
          <x:t xml:space="preserve">1621008085</x:t>
        </x:is>
      </x:c>
      <x:c r="AP1143" s="42" t="n">
        <x:v>28680</x:v>
      </x:c>
      <x:c r="AQ1143" s="43"/>
      <x:c r="AR1143" s="44" t="inlineStr">
        <x:is>
          <x:t xml:space="preserve">CV Platinum Sia Kiauw Lay</x:t>
        </x:is>
      </x:c>
      <x:c r="AS1143" s="45"/>
      <x:c r="AT1143" s="46" t="inlineStr">
        <x:is>
          <x:t xml:space="preserve">Date : 10/06/2026 14:33
SERIAL : PF5R4E0Z
MODEL : Legion Pro 5 - 83F3 
WARRANTY STATUS : Legion Ultimate
Agent / CE : M. Willy Pratama		
1st PROBLEM DESCRIPTION: Abnormal green spot saat layar background hitam
2nd PROBLEM DESCRIPTION: LCD Bezel harus diganti baru karena tidak bisa menempel lagi
Warranty ADP : yes
ISSUE REPORTED WHEN &amp; HOW :
- Layar menjadi warna hijau saat background pure hitam
- Type LCD OLED
========TROUBLESHOOTING WAS DONE==========
1. Power reset : DONE
2. Barebone test : test with MB LCD only done-abnormal display
3. Swap test part : No same LCD avaliable for compare
4. Update driver : Yes
5. Reinstall OS : -
6. LCD DIagnostic : connect to external monitor done-normal
7. BIOS Update : Yes
8. Diagnostic test : Passed
9. Reason Problem :
======PART LIST REQUESTED PN &amp; FRU========
1. Lenovo LCD Module, 16", WQXGA, Non_Touch, Glare, OLED, 500nit, 100%DCI-P3, Color Calibration
Part No5D11S77254
2. BEZEL L 83LT W/TAPE&amp;RUBBER OLED
Part No5B30S19251</x:t>
        </x:is>
      </x:c>
      <x:c r="AU1143" s="47" t="inlineStr">
        <x:is>
          <x:t xml:space="preserve">AP</x:t>
        </x:is>
      </x:c>
      <x:c r="AV1143" s="48" t="inlineStr">
        <x:is>
          <x:t xml:space="preserve">Premier</x:t>
        </x:is>
      </x:c>
      <x:c r="AW1143" s="49" t="inlineStr">
        <x:is>
          <x:t xml:space="preserve">Closed</x:t>
        </x:is>
      </x:c>
      <x:c r="AX1143" s="50" t="inlineStr">
        <x:is>
          <x:t xml:space="preserve">Carry-In</x:t>
        </x:is>
      </x:c>
      <x:c r="AY1143" s="51" t="inlineStr">
        <x:is>
          <x:t xml:space="preserve">Jalan kartini
Bandung 40112</x:t>
        </x:is>
      </x:c>
      <x:c r="AZ1143" s="52"/>
      <x:c r="BA1143" s="53" t="inlineStr">
        <x:is>
          <x:t xml:space="preserve">Surya Abdillah Platinum</x:t>
        </x:is>
      </x:c>
      <x:c r="BB1143" s="54" t="inlineStr">
        <x:is>
          <x:t xml:space="preserve">Indonesia</x:t>
        </x:is>
      </x:c>
      <x:c r="BC1143" s="55" t="inlineStr">
        <x:is>
          <x:t xml:space="preserve">+6285861323849</x:t>
        </x:is>
      </x:c>
      <x:c r="BD1143" s="56" t="inlineStr">
        <x:is>
          <x:t xml:space="preserve">abya.abdillah09@gmail.com</x:t>
        </x:is>
      </x:c>
      <x:c r="BE1143" s="57" t="inlineStr">
        <x:is>
          <x:t xml:space="preserve">2031326346</x:t>
        </x:is>
      </x:c>
      <x:c r="BF1143" s="58" t="inlineStr">
        <x:is>
          <x:t xml:space="preserve">Closed</x:t>
        </x:is>
      </x:c>
      <x:c r="BG1143" s="59" t="inlineStr">
        <x:is>
          <x:t xml:space="preserve">ASP Portal</x:t>
        </x:is>
      </x:c>
      <x:c r="BH1143" s="60" t="inlineStr">
        <x:is>
          <x:t xml:space="preserve">83F30035ID</x:t>
        </x:is>
      </x:c>
      <x:c r="BI1143" s="61" t="inlineStr">
        <x:is>
          <x:t xml:space="preserve">PF5R4E0Z</x:t>
        </x:is>
      </x:c>
      <x:c r="BJ1143" s="62" t="inlineStr">
        <x:is>
          <x:t xml:space="preserve">CV Platinum</x:t>
        </x:is>
      </x:c>
      <x:c r="BK1143" s="63" t="inlineStr">
        <x:is>
          <x:t xml:space="preserve">4022846954</x:t>
        </x:is>
      </x:c>
    </x:row>
    <x:row r="1144" hidden="0">
      <x:c r="A1144" s="1" t="inlineStr">
        <x:is>
          <x:t xml:space="preserve">9173aa4a-a064-f111-a826-6045bd1d53f9</x:t>
        </x:is>
      </x:c>
      <x:c r="B1144" s="2" t="inlineStr">
        <x:is>
          <x:t xml:space="preserve">FzcV/jgceV+0JZcdChwcoYrB4+PAYe5u7a8y2P8eFpKnikXh+KuqxbJMlj3p4dlMfF7KPTcXwuWRlo03Y13EqA==</x:t>
        </x:is>
      </x:c>
      <x:c r="C1144" s="3">
        <x:v>46200.3671412037</x:v>
      </x:c>
      <x:c r="D1144" s="4"/>
      <x:c r="E1144" s="5" t="inlineStr">
        <x:is>
          <x:t xml:space="preserve">4022846981</x:t>
        </x:is>
      </x:c>
      <x:c r="F1144" s="6" t="inlineStr">
        <x:is>
          <x:t xml:space="preserve">One Tme Customer JD</x:t>
        </x:is>
      </x:c>
      <x:c r="G1144" s="7">
        <x:v>46183.6146643519</x:v>
      </x:c>
      <x:c r="H1144" s="8">
        <x:v>46189.6186458333</x:v>
      </x:c>
      <x:c r="I1144" s="9" t="inlineStr">
        <x:is>
          <x:t xml:space="preserve">BRING IN</x:t>
        </x:is>
      </x:c>
      <x:c r="J1144" s="10" t="inlineStr">
        <x:is>
          <x:t xml:space="preserve">Carry-in</x:t>
        </x:is>
      </x:c>
      <x:c r="K1144" s="11" t="inlineStr">
        <x:is>
          <x:t xml:space="preserve">LCD bergaris</x:t>
        </x:is>
      </x:c>
      <x:c r="L1144" s="12" t="inlineStr">
        <x:is>
          <x:t xml:space="preserve">Jakarta</x:t>
        </x:is>
      </x:c>
      <x:c r="M1144" s="13">
        <x:v>46200.6588078704</x:v>
      </x:c>
      <x:c r="N1144" s="14">
        <x:v>46184.4166666667</x:v>
      </x:c>
      <x:c r="O1144" s="15" t="inlineStr">
        <x:is>
          <x:t xml:space="preserve">PT. Mega Surya Bersama</x:t>
        </x:is>
      </x:c>
      <x:c r="P1144" s="16">
        <x:v>46184.6542824074</x:v>
      </x:c>
      <x:c r="Q1144" s="17" t="inlineStr">
        <x:is>
          <x:t xml:space="preserve">Indonesia</x:t>
        </x:is>
      </x:c>
      <x:c r="R1144" s="18" t="inlineStr">
        <x:is>
          <x:t xml:space="preserve"># NGSPUpdate_Prod</x:t>
        </x:is>
      </x:c>
      <x:c r="S1144" s="19">
        <x:v>46183.6146643519</x:v>
      </x:c>
      <x:c r="T1144" s="20"/>
      <x:c r="U1144" s="21">
        <x:v>46622</x:v>
      </x:c>
      <x:c r="V1144" s="22"/>
      <x:c r="W1144" s="23" t="inlineStr">
        <x:is>
          <x:t xml:space="preserve">No</x:t>
        </x:is>
      </x:c>
      <x:c r="X1144" s="24" t="inlineStr">
        <x:is>
          <x:t xml:space="preserve">No</x:t>
        </x:is>
      </x:c>
      <x:c r="Y1144" s="25" t="inlineStr">
        <x:is>
          <x:t xml:space="preserve">6002321436</x:t>
        </x:is>
      </x:c>
      <x:c r="Z1144" s="26" t="inlineStr">
        <x:is>
          <x:t xml:space="preserve">12SC</x:t>
        </x:is>
      </x:c>
      <x:c r="AA1144" s="27" t="inlineStr">
        <x:is>
          <x:t xml:space="preserve">Plrs_WSO2 Prod</x:t>
        </x:is>
      </x:c>
      <x:c r="AB1144" s="28" t="inlineStr">
        <x:is>
          <x:t xml:space="preserve">Customer Limited Warranty</x:t>
        </x:is>
      </x:c>
      <x:c r="AC1144" s="29">
        <x:v>46191.6186458333</x:v>
      </x:c>
      <x:c r="AD1144" s="30" t="inlineStr">
        <x:is>
          <x:t xml:space="preserve">Bhineka Mentari Dimensi Arianto Kurniawan</x:t>
        </x:is>
      </x:c>
      <x:c r="AE1144" s="31"/>
      <x:c r="AF1144" s="32" t="inlineStr">
        <x:is>
          <x:t xml:space="preserve">Desktop TC neo 50a 24 Gen 5 I713620H 8G</x:t>
        </x:is>
      </x:c>
      <x:c r="AG1144" s="33" t="inlineStr">
        <x:is>
          <x:t xml:space="preserve">12SCA04GID</x:t>
        </x:is>
      </x:c>
      <x:c r="AH1144" s="34"/>
      <x:c r="AI1144" s="35">
        <x:v>46183.6155902778</x:v>
      </x:c>
      <x:c r="AJ1144" s="36" t="inlineStr">
        <x:is>
          <x:t xml:space="preserve">No</x:t>
        </x:is>
      </x:c>
      <x:c r="AK1144" s="37"/>
      <x:c r="AL1144" s="38" t="inlineStr">
        <x:is>
          <x:t xml:space="preserve">MP2G2199</x:t>
        </x:is>
      </x:c>
      <x:c r="AM1144" s="39"/>
      <x:c r="AN1144" s="40">
        <x:v>45528</x:v>
      </x:c>
      <x:c r="AO1144" s="41" t="inlineStr">
        <x:is>
          <x:t xml:space="preserve">1622596654</x:t>
        </x:is>
      </x:c>
      <x:c r="AP1144" s="42" t="n">
        <x:v>25735</x:v>
      </x:c>
      <x:c r="AQ1144" s="43"/>
      <x:c r="AR1144" s="44" t="inlineStr">
        <x:is>
          <x:t xml:space="preserve">Bhineka Mentari Dimensi Arianto Kurniawan</x:t>
        </x:is>
      </x:c>
      <x:c r="AS1144" s="45"/>
      <x:c r="AT1144" s="46" t="inlineStr">
        <x:is>
          <x:t xml:space="preserve">Serial Number : MP2G2199
Model : 12SCA04GID
WARRANTY STATUS: 3Y On-site
Agent/CE NAME : Pendi
PROBLEM DESCRIPTION : LCD bergaris
Warranty ADP : No
ISSUE REPORTED WHEN &amp; HOW :
- Case CCI
- di cek LCD bergaris
- sudah recoreksi masih problem
- suspect LCD harus di ganti
===TROUBLESHOOTING WAS DONE ===
1. Power reset &gt;&gt; No
2. Barebone test &gt;&gt;  No
3. Swap test part &gt;&gt;  No
4. Update Driver &gt;&gt;  YES
5. Reinstall OS &gt;&gt;  No
6. LCD Diagnostic &gt;&gt;  YES
7. BIOS updated &gt;&gt; YES
8. Diagnostic Test &gt;&gt;  No
===PART LIST REQUEST, NAME &amp; FRU===
- Part : LCD, FRU : 5D11H42675
</x:t>
        </x:is>
      </x:c>
      <x:c r="AU1144" s="47" t="inlineStr">
        <x:is>
          <x:t xml:space="preserve">AP</x:t>
        </x:is>
      </x:c>
      <x:c r="AV1144" s="48" t="inlineStr">
        <x:is>
          <x:t xml:space="preserve">Normal</x:t>
        </x:is>
      </x:c>
      <x:c r="AW1144" s="49" t="inlineStr">
        <x:is>
          <x:t xml:space="preserve">Closed</x:t>
        </x:is>
      </x:c>
      <x:c r="AX1144" s="50" t="inlineStr">
        <x:is>
          <x:t xml:space="preserve">Carry-In</x:t>
        </x:is>
      </x:c>
      <x:c r="AY1144" s="51" t="inlineStr">
        <x:is>
          <x:t xml:space="preserve">Buncit Business Centre
Jakarta 10610</x:t>
        </x:is>
      </x:c>
      <x:c r="AZ1144" s="52" t="inlineStr">
        <x:is>
          <x:t xml:space="preserve">PT. Mega Surya Bersama</x:t>
        </x:is>
      </x:c>
      <x:c r="BA1144" s="53" t="inlineStr">
        <x:is>
          <x:t xml:space="preserve">Bapak Firhand</x:t>
        </x:is>
      </x:c>
      <x:c r="BB1144" s="54" t="inlineStr">
        <x:is>
          <x:t xml:space="preserve">Indonesia</x:t>
        </x:is>
      </x:c>
      <x:c r="BC1144" s="55" t="inlineStr">
        <x:is>
          <x:t xml:space="preserve">+6282310046541</x:t>
        </x:is>
      </x:c>
      <x:c r="BD1144" s="56" t="inlineStr">
        <x:is>
          <x:t xml:space="preserve">achmadfirhand714@gmail.com</x:t>
        </x:is>
      </x:c>
      <x:c r="BE1144" s="57" t="inlineStr">
        <x:is>
          <x:t xml:space="preserve">2031330102</x:t>
        </x:is>
      </x:c>
      <x:c r="BF1144" s="58" t="inlineStr">
        <x:is>
          <x:t xml:space="preserve">Closed</x:t>
        </x:is>
      </x:c>
      <x:c r="BG1144" s="59" t="inlineStr">
        <x:is>
          <x:t xml:space="preserve">ASP Portal</x:t>
        </x:is>
      </x:c>
      <x:c r="BH1144" s="60" t="inlineStr">
        <x:is>
          <x:t xml:space="preserve">12SCA04GID</x:t>
        </x:is>
      </x:c>
      <x:c r="BI1144" s="61" t="inlineStr">
        <x:is>
          <x:t xml:space="preserve">MP2G2199</x:t>
        </x:is>
      </x:c>
      <x:c r="BJ1144" s="62" t="inlineStr">
        <x:is>
          <x:t xml:space="preserve">Bhineka Mentari Dimensi</x:t>
        </x:is>
      </x:c>
      <x:c r="BK1144" s="63" t="inlineStr">
        <x:is>
          <x:t xml:space="preserve">4022846981</x:t>
        </x:is>
      </x:c>
    </x:row>
    <x:row r="1145" hidden="0">
      <x:c r="A1145" s="1" t="inlineStr">
        <x:is>
          <x:t xml:space="preserve">d1427175-a064-f111-a826-6045bd1d55c7</x:t>
        </x:is>
      </x:c>
      <x:c r="B1145" s="2" t="inlineStr">
        <x:is>
          <x:t xml:space="preserve">2bCjWNpu03VHc0AKBGqvFUGYsvN9kPWcldLy+M5rzzXqrIhjdDO2kOE8X0uNh8NU2j4BlglmBjGqIx2EKbQmjg==</x:t>
        </x:is>
      </x:c>
      <x:c r="C1145" s="3">
        <x:v>46185.4639467593</x:v>
      </x:c>
      <x:c r="D1145" s="4"/>
      <x:c r="E1145" s="5" t="inlineStr">
        <x:is>
          <x:t xml:space="preserve">4022846996</x:t>
        </x:is>
      </x:c>
      <x:c r="F1145" s="6" t="inlineStr">
        <x:is>
          <x:t xml:space="preserve">One Tme Customer JD</x:t>
        </x:is>
      </x:c>
      <x:c r="G1145" s="7">
        <x:v>46183.615474537</x:v>
      </x:c>
      <x:c r="H1145" s="8">
        <x:v>46184.75</x:v>
      </x:c>
      <x:c r="I1145" s="9" t="inlineStr">
        <x:is>
          <x:t xml:space="preserve">ONSITE-FRU</x:t>
        </x:is>
      </x:c>
      <x:c r="J1145" s="10"/>
      <x:c r="K1145" s="11" t="inlineStr">
        <x:is>
          <x:t xml:space="preserve">#ONS - Device Auto Shutdown and speaker sound not clear</x:t>
        </x:is>
      </x:c>
      <x:c r="L1145" s="12" t="inlineStr">
        <x:is>
          <x:t xml:space="preserve">Kota Jakarta Selatan</x:t>
        </x:is>
      </x:c>
      <x:c r="M1145" s="13">
        <x:v>46185.7556134259</x:v>
      </x:c>
      <x:c r="N1145" s="14">
        <x:v>46184.7083333333</x:v>
      </x:c>
      <x:c r="O1145" s="15" t="inlineStr">
        <x:is>
          <x:t xml:space="preserve">HRnetGroup</x:t>
        </x:is>
      </x:c>
      <x:c r="P1145" s="16">
        <x:v>46184.6806365741</x:v>
      </x:c>
      <x:c r="Q1145" s="17" t="inlineStr">
        <x:is>
          <x:t xml:space="preserve">Indonesia</x:t>
        </x:is>
      </x:c>
      <x:c r="R1145" s="18" t="inlineStr">
        <x:is>
          <x:t xml:space="preserve"># NGSPUpdate_Prod</x:t>
        </x:is>
      </x:c>
      <x:c r="S1145" s="19">
        <x:v>46183.615474537</x:v>
      </x:c>
      <x:c r="T1145" s="20"/>
      <x:c r="U1145" s="21">
        <x:v>46661</x:v>
      </x:c>
      <x:c r="V1145" s="22"/>
      <x:c r="W1145" s="23" t="inlineStr">
        <x:is>
          <x:t xml:space="preserve">No</x:t>
        </x:is>
      </x:c>
      <x:c r="X1145" s="24" t="inlineStr">
        <x:is>
          <x:t xml:space="preserve">No</x:t>
        </x:is>
      </x:c>
      <x:c r="Y1145" s="25" t="inlineStr">
        <x:is>
          <x:t xml:space="preserve">6034339832</x:t>
        </x:is>
      </x:c>
      <x:c r="Z1145" s="26" t="inlineStr">
        <x:is>
          <x:t xml:space="preserve">21JK</x:t>
        </x:is>
      </x:c>
      <x:c r="AA1145" s="27" t="inlineStr">
        <x:is>
          <x:t xml:space="preserve">Plrs_WSO2 Prod</x:t>
        </x:is>
      </x:c>
      <x:c r="AB1145" s="28" t="inlineStr">
        <x:is>
          <x:t xml:space="preserve">Customer Limited Warranty</x:t>
        </x:is>
      </x:c>
      <x:c r="AC1145" s="29">
        <x:v>46185.6157060185</x:v>
      </x:c>
      <x:c r="AD1145" s="30" t="inlineStr">
        <x:is>
          <x:t xml:space="preserve">PT INTIKOM BERLIAN MUSTIKA (ASP)</x:t>
        </x:is>
      </x:c>
      <x:c r="AE1145" s="31"/>
      <x:c r="AF1145" s="32" t="inlineStr">
        <x:is>
          <x:t xml:space="preserve">NB TP E14 G5 I7 16G 512G 11P</x:t>
        </x:is>
      </x:c>
      <x:c r="AG1145" s="33" t="inlineStr">
        <x:is>
          <x:t xml:space="preserve">21JKS1JR00</x:t>
        </x:is>
      </x:c>
      <x:c r="AH1145" s="34"/>
      <x:c r="AI1145" s="35">
        <x:v>46183.6176041667</x:v>
      </x:c>
      <x:c r="AJ1145" s="36" t="inlineStr">
        <x:is>
          <x:t xml:space="preserve">Yes</x:t>
        </x:is>
      </x:c>
      <x:c r="AK1145" s="37" t="inlineStr">
        <x:is>
          <x:t xml:space="preserve">Repair Following Onsite Troubleshooting</x:t>
        </x:is>
      </x:c>
      <x:c r="AL1145" s="38" t="inlineStr">
        <x:is>
          <x:t xml:space="preserve">PF53B4JH</x:t>
        </x:is>
      </x:c>
      <x:c r="AM1145" s="39"/>
      <x:c r="AN1145" s="40">
        <x:v>45567</x:v>
      </x:c>
      <x:c r="AO1145" s="41" t="inlineStr">
        <x:is>
          <x:t xml:space="preserve">1622960853</x:t>
        </x:is>
      </x:c>
      <x:c r="AP1145" s="42" t="n">
        <x:v>47195</x:v>
      </x:c>
      <x:c r="AQ1145" s="43"/>
      <x:c r="AR1145" s="44" t="inlineStr">
        <x:is>
          <x:t xml:space="preserve">PT INTIKOM BERLIAN MUSTIKA (ASP)</x:t>
        </x:is>
      </x:c>
      <x:c r="AS1145" s="45"/>
      <x:c r="AT1145" s="46" t="inlineStr">
        <x:is>
          <x:t xml:space="preserve">HCS004
laptop sering mati mendadak dan tidak mau menyala
sumber audio sering bermasalah (suara robot di speaker maupun menggunakan headset) sudah install ulang driver audio tapi masih bermasalah</x:t>
        </x:is>
      </x:c>
      <x:c r="AU1145" s="47" t="inlineStr">
        <x:is>
          <x:t xml:space="preserve">AP</x:t>
        </x:is>
      </x:c>
      <x:c r="AV1145" s="48" t="inlineStr">
        <x:is>
          <x:t xml:space="preserve">Normal</x:t>
        </x:is>
      </x:c>
      <x:c r="AW1145" s="49" t="inlineStr">
        <x:is>
          <x:t xml:space="preserve">Closed</x:t>
        </x:is>
      </x:c>
      <x:c r="AX1145" s="50" t="inlineStr">
        <x:is>
          <x:t xml:space="preserve">Onsite</x:t>
        </x:is>
      </x:c>
      <x:c r="AY1145" s="51" t="inlineStr">
        <x:is>
          <x:t xml:space="preserve">Jl. Jenderal Sudirman No.28 unit 12
RT.5/RW.3, Senayan
Jakarta Selatan 12190</x:t>
        </x:is>
      </x:c>
      <x:c r="AZ1145" s="52" t="inlineStr">
        <x:is>
          <x:t xml:space="preserve">HRnetGroup</x:t>
        </x:is>
      </x:c>
      <x:c r="BA1145" s="53" t="inlineStr">
        <x:is>
          <x:t xml:space="preserve">Michael Edrian</x:t>
        </x:is>
      </x:c>
      <x:c r="BB1145" s="54" t="inlineStr">
        <x:is>
          <x:t xml:space="preserve">Indonesia</x:t>
        </x:is>
      </x:c>
      <x:c r="BC1145" s="55" t="inlineStr">
        <x:is>
          <x:t xml:space="preserve">+6289636172755</x:t>
        </x:is>
      </x:c>
      <x:c r="BD1145" s="56" t="inlineStr">
        <x:is>
          <x:t xml:space="preserve">michael.e@hrnetgroup.com</x:t>
        </x:is>
      </x:c>
      <x:c r="BE1145" s="57" t="inlineStr">
        <x:is>
          <x:t xml:space="preserve">2031031613</x:t>
        </x:is>
      </x:c>
      <x:c r="BF1145" s="58" t="inlineStr">
        <x:is>
          <x:t xml:space="preserve">Closed</x:t>
        </x:is>
      </x:c>
      <x:c r="BG1145" s="59" t="inlineStr">
        <x:is>
          <x:t xml:space="preserve">e-Ticketing</x:t>
        </x:is>
      </x:c>
      <x:c r="BH1145" s="60" t="inlineStr">
        <x:is>
          <x:t xml:space="preserve">21JKS1JR00</x:t>
        </x:is>
      </x:c>
      <x:c r="BI1145" s="61" t="inlineStr">
        <x:is>
          <x:t xml:space="preserve">PF53B4JH</x:t>
        </x:is>
      </x:c>
      <x:c r="BJ1145" s="62" t="inlineStr">
        <x:is>
          <x:t xml:space="preserve">PT INTIKOM BERLIAN MUSTIKA</x:t>
        </x:is>
      </x:c>
      <x:c r="BK1145" s="63" t="inlineStr">
        <x:is>
          <x:t xml:space="preserve">4022846996</x:t>
        </x:is>
      </x:c>
    </x:row>
    <x:row r="1146" hidden="0">
      <x:c r="A1146" s="1" t="inlineStr">
        <x:is>
          <x:t xml:space="preserve">7f15bdaa-a064-f111-a826-6045bd1d528c</x:t>
        </x:is>
      </x:c>
      <x:c r="B1146" s="2" t="inlineStr">
        <x:is>
          <x:t xml:space="preserve">+nCr7oVzOnVenCE+bl8Kn435SWoUNm2wodAc4Uw2sfIp/Xxcs4r0sYJYCuzuhTGMtOvRUuuAe56pkY/zj1sLKw==</x:t>
        </x:is>
      </x:c>
      <x:c r="C1146" s="3">
        <x:v>46192.4790625</x:v>
      </x:c>
      <x:c r="D1146" s="4"/>
      <x:c r="E1146" s="5" t="inlineStr">
        <x:is>
          <x:t xml:space="preserve">4022847018</x:t>
        </x:is>
      </x:c>
      <x:c r="F1146" s="6" t="inlineStr">
        <x:is>
          <x:t xml:space="preserve">One Tme Customer JD</x:t>
        </x:is>
      </x:c>
      <x:c r="G1146" s="7">
        <x:v>46183.6165046296</x:v>
      </x:c>
      <x:c r="H1146" s="8">
        <x:v>46189.6215393519</x:v>
      </x:c>
      <x:c r="I1146" s="9" t="inlineStr">
        <x:is>
          <x:t xml:space="preserve">BRING IN</x:t>
        </x:is>
      </x:c>
      <x:c r="J1146" s="10" t="inlineStr">
        <x:is>
          <x:t xml:space="preserve">Carry-in</x:t>
        </x:is>
      </x:c>
      <x:c r="K1146" s="11" t="inlineStr">
        <x:is>
          <x:t xml:space="preserve">Ac adapter faulty</x:t>
        </x:is>
      </x:c>
      <x:c r="L1146" s="12" t="inlineStr">
        <x:is>
          <x:t xml:space="preserve">JAKARTA SELATAN</x:t>
        </x:is>
      </x:c>
      <x:c r="M1146" s="13">
        <x:v>46192.7707291667</x:v>
      </x:c>
      <x:c r="N1146" s="14">
        <x:v>46184.4166666667</x:v>
      </x:c>
      <x:c r="O1146" s="15" t="inlineStr">
        <x:is>
          <x:t xml:space="preserve">MS Desktop</x:t>
        </x:is>
      </x:c>
      <x:c r="P1146" s="16">
        <x:v>46184.6988657407</x:v>
      </x:c>
      <x:c r="Q1146" s="17" t="inlineStr">
        <x:is>
          <x:t xml:space="preserve">Indonesia</x:t>
        </x:is>
      </x:c>
      <x:c r="R1146" s="18" t="inlineStr">
        <x:is>
          <x:t xml:space="preserve"># NGSPUpdate_Prod</x:t>
        </x:is>
      </x:c>
      <x:c r="S1146" s="19">
        <x:v>46183.6165046296</x:v>
      </x:c>
      <x:c r="T1146" s="20"/>
      <x:c r="U1146" s="21">
        <x:v>46617</x:v>
      </x:c>
      <x:c r="V1146" s="22"/>
      <x:c r="W1146" s="23" t="inlineStr">
        <x:is>
          <x:t xml:space="preserve">No</x:t>
        </x:is>
      </x:c>
      <x:c r="X1146" s="24" t="inlineStr">
        <x:is>
          <x:t xml:space="preserve">No</x:t>
        </x:is>
      </x:c>
      <x:c r="Y1146" s="25" t="inlineStr">
        <x:is>
          <x:t xml:space="preserve">6002321637</x:t>
        </x:is>
      </x:c>
      <x:c r="Z1146" s="26" t="inlineStr">
        <x:is>
          <x:t xml:space="preserve">21FG</x:t>
        </x:is>
      </x:c>
      <x:c r="AA1146" s="27" t="inlineStr">
        <x:is>
          <x:t xml:space="preserve">Plrs_WSO2 Prod</x:t>
        </x:is>
      </x:c>
      <x:c r="AB1146" s="28" t="inlineStr">
        <x:is>
          <x:t xml:space="preserve">Customer Limited Warranty</x:t>
        </x:is>
      </x:c>
      <x:c r="AC1146" s="29">
        <x:v>46191.617974537</x:v>
      </x:c>
      <x:c r="AD1146" s="30" t="inlineStr">
        <x:is>
          <x:t xml:space="preserve">Perkom Indah Murni Hendor Margono</x:t>
        </x:is>
      </x:c>
      <x:c r="AE1146" s="31" t="inlineStr">
        <x:is>
          <x:t xml:space="preserve">Premier Support</x:t>
        </x:is>
      </x:c>
      <x:c r="AF1146" s="32" t="inlineStr">
        <x:is>
          <x:t xml:space="preserve">NB TP L13 Clam G4 I5 16G 512G 11P</x:t>
        </x:is>
      </x:c>
      <x:c r="AG1146" s="33" t="inlineStr">
        <x:is>
          <x:t xml:space="preserve">21FGS0SS00</x:t>
        </x:is>
      </x:c>
      <x:c r="AH1146" s="34"/>
      <x:c r="AI1146" s="35">
        <x:v>46183.6168287037</x:v>
      </x:c>
      <x:c r="AJ1146" s="36" t="inlineStr">
        <x:is>
          <x:t xml:space="preserve">No</x:t>
        </x:is>
      </x:c>
      <x:c r="AK1146" s="37"/>
      <x:c r="AL1146" s="38" t="inlineStr">
        <x:is>
          <x:t xml:space="preserve">PW0CNY56</x:t>
        </x:is>
      </x:c>
      <x:c r="AM1146" s="39"/>
      <x:c r="AN1146" s="40">
        <x:v>45523</x:v>
      </x:c>
      <x:c r="AO1146" s="41" t="inlineStr">
        <x:is>
          <x:t xml:space="preserve">1503300515</x:t>
        </x:is>
      </x:c>
      <x:c r="AP1146" s="42" t="n">
        <x:v>37094</x:v>
      </x:c>
      <x:c r="AQ1146" s="43"/>
      <x:c r="AR1146" s="44" t="inlineStr">
        <x:is>
          <x:t xml:space="preserve">Perkom Indah Murni Hendor Margono</x:t>
        </x:is>
      </x:c>
      <x:c r="AS1146" s="45"/>
      <x:c r="AT1146" s="46" t="inlineStr">
        <x:is>
          <x:t xml:space="preserve">User reported Cannot charger with adapter unit,</x:t>
        </x:is>
      </x:c>
      <x:c r="AU1146" s="47" t="inlineStr">
        <x:is>
          <x:t xml:space="preserve">AP</x:t>
        </x:is>
      </x:c>
      <x:c r="AV1146" s="48" t="inlineStr">
        <x:is>
          <x:t xml:space="preserve">Premier</x:t>
        </x:is>
      </x:c>
      <x:c r="AW1146" s="49" t="inlineStr">
        <x:is>
          <x:t xml:space="preserve">Closed</x:t>
        </x:is>
      </x:c>
      <x:c r="AX1146" s="50" t="inlineStr">
        <x:is>
          <x:t xml:space="preserve">Carry-In</x:t>
        </x:is>
      </x:c>
      <x:c r="AY1146" s="51" t="inlineStr">
        <x:is>
          <x:t xml:space="preserve">Jl. Manunggal 2 No.91 3, RT.3/RW.2, Petukangan
Pesanggrahan, Kota Jakarta Selatan
JAKARTA SELATAN 12270</x:t>
        </x:is>
      </x:c>
      <x:c r="AZ1146" s="52" t="inlineStr">
        <x:is>
          <x:t xml:space="preserve">MS Desktop</x:t>
        </x:is>
      </x:c>
      <x:c r="BA1146" s="53" t="inlineStr">
        <x:is>
          <x:t xml:space="preserve">dede Haris</x:t>
        </x:is>
      </x:c>
      <x:c r="BB1146" s="54" t="inlineStr">
        <x:is>
          <x:t xml:space="preserve">Indonesia</x:t>
        </x:is>
      </x:c>
      <x:c r="BC1146" s="55" t="inlineStr">
        <x:is>
          <x:t xml:space="preserve">+62821440124451</x:t>
        </x:is>
      </x:c>
      <x:c r="BD1146" s="56" t="inlineStr">
        <x:is>
          <x:t xml:space="preserve">zandumbuarto@gmail.com</x:t>
        </x:is>
      </x:c>
      <x:c r="BE1146" s="57" t="inlineStr">
        <x:is>
          <x:t xml:space="preserve">2031330100</x:t>
        </x:is>
      </x:c>
      <x:c r="BF1146" s="58" t="inlineStr">
        <x:is>
          <x:t xml:space="preserve">Closed</x:t>
        </x:is>
      </x:c>
      <x:c r="BG1146" s="59" t="inlineStr">
        <x:is>
          <x:t xml:space="preserve">ASP Portal</x:t>
        </x:is>
      </x:c>
      <x:c r="BH1146" s="60" t="inlineStr">
        <x:is>
          <x:t xml:space="preserve">21FGS0SS00</x:t>
        </x:is>
      </x:c>
      <x:c r="BI1146" s="61" t="inlineStr">
        <x:is>
          <x:t xml:space="preserve">PW0CNY56</x:t>
        </x:is>
      </x:c>
      <x:c r="BJ1146" s="62" t="inlineStr">
        <x:is>
          <x:t xml:space="preserve">Perkom Indah Murni</x:t>
        </x:is>
      </x:c>
      <x:c r="BK1146" s="63" t="inlineStr">
        <x:is>
          <x:t xml:space="preserve">4022847018</x:t>
        </x:is>
      </x:c>
    </x:row>
    <x:row r="1147" hidden="0">
      <x:c r="A1147" s="1" t="inlineStr">
        <x:is>
          <x:t xml:space="preserve">56216779-a164-f111-a826-6045bd1d5702</x:t>
        </x:is>
      </x:c>
      <x:c r="B1147" s="2" t="inlineStr">
        <x:is>
          <x:t xml:space="preserve">SW/kAfrQ42gP1yt3Zclo1tJzBZ+d/7kZSZ4s4nZw3BF5JCbNB0u640NGKxNvsD3tBR9SOQceXnTnbkNc0MXKuA==</x:t>
        </x:is>
      </x:c>
      <x:c r="C1147" s="3">
        <x:v>46197.1396759259</x:v>
      </x:c>
      <x:c r="D1147" s="4"/>
      <x:c r="E1147" s="5" t="inlineStr">
        <x:is>
          <x:t xml:space="preserve">4022847138</x:t>
        </x:is>
      </x:c>
      <x:c r="F1147" s="6" t="inlineStr">
        <x:is>
          <x:t xml:space="preserve">One Tme Customer JD</x:t>
        </x:is>
      </x:c>
      <x:c r="G1147" s="7">
        <x:v>46183.6205787037</x:v>
      </x:c>
      <x:c r="H1147" s="8">
        <x:v>46185.5623958333</x:v>
      </x:c>
      <x:c r="I1147" s="9" t="inlineStr">
        <x:is>
          <x:t xml:space="preserve">ONSITE-FRU</x:t>
        </x:is>
      </x:c>
      <x:c r="J1147" s="10"/>
      <x:c r="K1147" s="11" t="inlineStr">
        <x:is>
          <x:t xml:space="preserve">#ONS / Laptop not charging</x:t>
        </x:is>
      </x:c>
      <x:c r="L1147" s="12" t="inlineStr">
        <x:is>
          <x:t xml:space="preserve">Jakarta Barat</x:t>
        </x:is>
      </x:c>
      <x:c r="M1147" s="13">
        <x:v>46197.4313425926</x:v>
      </x:c>
      <x:c r="N1147" s="14">
        <x:v>46184.4166666667</x:v>
      </x:c>
      <x:c r="O1147" s="15" t="inlineStr">
        <x:is>
          <x:t xml:space="preserve">PT Kawan Sejati Teknologi</x:t>
        </x:is>
      </x:c>
      <x:c r="P1147" s="16">
        <x:v>46185.6275347222</x:v>
      </x:c>
      <x:c r="Q1147" s="17" t="inlineStr">
        <x:is>
          <x:t xml:space="preserve">Indonesia</x:t>
        </x:is>
      </x:c>
      <x:c r="R1147" s="18" t="inlineStr">
        <x:is>
          <x:t xml:space="preserve"># NGSPUpdate_Prod</x:t>
        </x:is>
      </x:c>
      <x:c r="S1147" s="19">
        <x:v>46183.6205787037</x:v>
      </x:c>
      <x:c r="T1147" s="20">
        <x:v>46185</x:v>
      </x:c>
      <x:c r="U1147" s="21">
        <x:v>46309</x:v>
      </x:c>
      <x:c r="V1147" s="22"/>
      <x:c r="W1147" s="23" t="inlineStr">
        <x:is>
          <x:t xml:space="preserve">No</x:t>
        </x:is>
      </x:c>
      <x:c r="X1147" s="24" t="inlineStr">
        <x:is>
          <x:t xml:space="preserve">No</x:t>
        </x:is>
      </x:c>
      <x:c r="Y1147" s="25" t="inlineStr">
        <x:is>
          <x:t xml:space="preserve">6002321678</x:t>
        </x:is>
      </x:c>
      <x:c r="Z1147" s="26" t="inlineStr">
        <x:is>
          <x:t xml:space="preserve">21JK</x:t>
        </x:is>
      </x:c>
      <x:c r="AA1147" s="27" t="inlineStr">
        <x:is>
          <x:t xml:space="preserve">Plrs_WSO2 Prod</x:t>
        </x:is>
      </x:c>
      <x:c r="AB1147" s="28" t="inlineStr">
        <x:is>
          <x:t xml:space="preserve">DOA</x:t>
        </x:is>
      </x:c>
      <x:c r="AC1147" s="29">
        <x:v>46185.620775463</x:v>
      </x:c>
      <x:c r="AD1147" s="30" t="inlineStr">
        <x:is>
          <x:t xml:space="preserve">ITSC Rita Andrea</x:t>
        </x:is>
      </x:c>
      <x:c r="AE1147" s="31"/>
      <x:c r="AF1147" s="32" t="inlineStr">
        <x:is>
          <x:t xml:space="preserve">NB TP E14 G5 I7 16G 512G 11P</x:t>
        </x:is>
      </x:c>
      <x:c r="AG1147" s="33" t="inlineStr">
        <x:is>
          <x:t xml:space="preserve">21JK00AVID</x:t>
        </x:is>
      </x:c>
      <x:c r="AH1147" s="34"/>
      <x:c r="AI1147" s="35">
        <x:v>46183.6224768519</x:v>
      </x:c>
      <x:c r="AJ1147" s="36" t="inlineStr">
        <x:is>
          <x:t xml:space="preserve">Yes</x:t>
        </x:is>
      </x:c>
      <x:c r="AK1147" s="37" t="inlineStr">
        <x:is>
          <x:t xml:space="preserve">Part DOA</x:t>
        </x:is>
      </x:c>
      <x:c r="AL1147" s="38" t="inlineStr">
        <x:is>
          <x:t xml:space="preserve">PF4E8LVW</x:t>
        </x:is>
      </x:c>
      <x:c r="AM1147" s="39"/>
      <x:c r="AN1147" s="40">
        <x:v>45214</x:v>
      </x:c>
      <x:c r="AO1147" s="41" t="inlineStr">
        <x:is>
          <x:t xml:space="preserve">8054855628</x:t>
        </x:is>
      </x:c>
      <x:c r="AP1147" s="42" t="n">
        <x:v>30382</x:v>
      </x:c>
      <x:c r="AQ1147" s="43"/>
      <x:c r="AR1147" s="44" t="inlineStr">
        <x:is>
          <x:t xml:space="preserve">ITSC Rita Andrea</x:t>
        </x:is>
      </x:c>
      <x:c r="AS1147" s="45"/>
      <x:c r="AT1147" s="46" t="inlineStr">
        <x:is>
          <x:t xml:space="preserve">Laptop not charging</x:t>
        </x:is>
      </x:c>
      <x:c r="AU1147" s="47" t="inlineStr">
        <x:is>
          <x:t xml:space="preserve">AP</x:t>
        </x:is>
      </x:c>
      <x:c r="AV1147" s="48" t="inlineStr">
        <x:is>
          <x:t xml:space="preserve">Normal</x:t>
        </x:is>
      </x:c>
      <x:c r="AW1147" s="49" t="inlineStr">
        <x:is>
          <x:t xml:space="preserve">Closed</x:t>
        </x:is>
      </x:c>
      <x:c r="AX1147" s="50" t="inlineStr">
        <x:is>
          <x:t xml:space="preserve">Onsite</x:t>
        </x:is>
      </x:c>
      <x:c r="AY1147" s="51" t="inlineStr">
        <x:is>
          <x:t xml:space="preserve">Jl. Puri Lingkar Dalam Blok T8 1509
Jakarta Barat 11610</x:t>
        </x:is>
      </x:c>
      <x:c r="AZ1147" s="52" t="inlineStr">
        <x:is>
          <x:t xml:space="preserve">PT Kawan Sejati Teknologi</x:t>
        </x:is>
      </x:c>
      <x:c r="BA1147" s="53" t="inlineStr">
        <x:is>
          <x:t xml:space="preserve">Donny Andreas</x:t>
        </x:is>
      </x:c>
      <x:c r="BB1147" s="54" t="inlineStr">
        <x:is>
          <x:t xml:space="preserve">Indonesia</x:t>
        </x:is>
      </x:c>
      <x:c r="BC1147" s="55" t="inlineStr">
        <x:is>
          <x:t xml:space="preserve">+6281806909275</x:t>
        </x:is>
      </x:c>
      <x:c r="BD1147" s="56" t="inlineStr">
        <x:is>
          <x:t xml:space="preserve">donny@kawan-sejati.co.id</x:t>
        </x:is>
      </x:c>
      <x:c r="BE1147" s="57" t="inlineStr">
        <x:is>
          <x:t xml:space="preserve">2031078088</x:t>
        </x:is>
      </x:c>
      <x:c r="BF1147" s="58" t="inlineStr">
        <x:is>
          <x:t xml:space="preserve">Closed</x:t>
        </x:is>
      </x:c>
      <x:c r="BG1147" s="59" t="inlineStr">
        <x:is>
          <x:t xml:space="preserve">e-Ticketing</x:t>
        </x:is>
      </x:c>
      <x:c r="BH1147" s="60" t="inlineStr">
        <x:is>
          <x:t xml:space="preserve">21JK00AVID</x:t>
        </x:is>
      </x:c>
      <x:c r="BI1147" s="61" t="inlineStr">
        <x:is>
          <x:t xml:space="preserve">PF4E8LVW</x:t>
        </x:is>
      </x:c>
      <x:c r="BJ1147" s="62" t="inlineStr">
        <x:is>
          <x:t xml:space="preserve">ITSC JAKARTA</x:t>
        </x:is>
      </x:c>
      <x:c r="BK1147" s="63" t="inlineStr">
        <x:is>
          <x:t xml:space="preserve">4022847138</x:t>
        </x:is>
      </x:c>
    </x:row>
    <x:row r="1148" hidden="0">
      <x:c r="A1148" s="1" t="inlineStr">
        <x:is>
          <x:t xml:space="preserve">44110aa4-a164-f111-a826-6045bd1d53f9</x:t>
        </x:is>
      </x:c>
      <x:c r="B1148" s="2" t="inlineStr">
        <x:is>
          <x:t xml:space="preserve">R7QX+MVwmyA80bk0DbH8aa4lCYIRIUyGn7ZREzrSF1Y2IN0r0klh3hqrsI+mv7rBg//QVIVm010kxsZYF/ANXQ==</x:t>
        </x:is>
      </x:c>
      <x:c r="C1148" s="3">
        <x:v>46197.1335300926</x:v>
      </x:c>
      <x:c r="D1148" s="4"/>
      <x:c r="E1148" s="5" t="inlineStr">
        <x:is>
          <x:t xml:space="preserve">4022847154</x:t>
        </x:is>
      </x:c>
      <x:c r="F1148" s="6" t="inlineStr">
        <x:is>
          <x:t xml:space="preserve">One Tme Customer JD</x:t>
        </x:is>
      </x:c>
      <x:c r="G1148" s="7">
        <x:v>46183.6214467593</x:v>
      </x:c>
      <x:c r="H1148" s="8">
        <x:v>46189.6236342593</x:v>
      </x:c>
      <x:c r="I1148" s="9" t="inlineStr">
        <x:is>
          <x:t xml:space="preserve">BRING IN</x:t>
        </x:is>
      </x:c>
      <x:c r="J1148" s="10" t="inlineStr">
        <x:is>
          <x:t xml:space="preserve">Carry-in</x:t>
        </x:is>
      </x:c>
      <x:c r="K1148" s="11" t="inlineStr">
        <x:is>
          <x:t xml:space="preserve">NO POWER ON | PDTTCZ141</x:t>
        </x:is>
      </x:c>
      <x:c r="L1148" s="12" t="inlineStr">
        <x:is>
          <x:t xml:space="preserve">Deli Serdang</x:t>
        </x:is>
      </x:c>
      <x:c r="M1148" s="13">
        <x:v>46197.4251967593</x:v>
      </x:c>
      <x:c r="N1148" s="14">
        <x:v>46185.5</x:v>
      </x:c>
      <x:c r="O1148" s="15"/>
      <x:c r="P1148" s="16">
        <x:v>46185.6993865741</x:v>
      </x:c>
      <x:c r="Q1148" s="17" t="inlineStr">
        <x:is>
          <x:t xml:space="preserve">Indonesia</x:t>
        </x:is>
      </x:c>
      <x:c r="R1148" s="18" t="inlineStr">
        <x:is>
          <x:t xml:space="preserve"># NGSPUpdate_Prod</x:t>
        </x:is>
      </x:c>
      <x:c r="S1148" s="19">
        <x:v>46183.6214467593</x:v>
      </x:c>
      <x:c r="T1148" s="20"/>
      <x:c r="U1148" s="21">
        <x:v>46232</x:v>
      </x:c>
      <x:c r="V1148" s="22"/>
      <x:c r="W1148" s="23" t="inlineStr">
        <x:is>
          <x:t xml:space="preserve">No</x:t>
        </x:is>
      </x:c>
      <x:c r="X1148" s="24" t="inlineStr">
        <x:is>
          <x:t xml:space="preserve">No</x:t>
        </x:is>
      </x:c>
      <x:c r="Y1148" s="25" t="inlineStr">
        <x:is>
          <x:t xml:space="preserve">6002321297</x:t>
        </x:is>
      </x:c>
      <x:c r="Z1148" s="26" t="inlineStr">
        <x:is>
          <x:t xml:space="preserve">82H7</x:t>
        </x:is>
      </x:c>
      <x:c r="AA1148" s="27" t="inlineStr">
        <x:is>
          <x:t xml:space="preserve">Plrs_WSO2 Prod</x:t>
        </x:is>
      </x:c>
      <x:c r="AB1148" s="28" t="inlineStr">
        <x:is>
          <x:t xml:space="preserve">Customer Limited Warranty</x:t>
        </x:is>
      </x:c>
      <x:c r="AC1148" s="29">
        <x:v>46191.6236342593</x:v>
      </x:c>
      <x:c r="AD1148" s="30" t="inlineStr">
        <x:is>
          <x:t xml:space="preserve">Dayamega Pratama Maisarah</x:t>
        </x:is>
      </x:c>
      <x:c r="AE1148" s="31" t="inlineStr">
        <x:is>
          <x:t xml:space="preserve">Premium Care</x:t>
        </x:is>
      </x:c>
      <x:c r="AF1148" s="32" t="inlineStr">
        <x:is>
          <x:t xml:space="preserve">NB IP 3 14ITL6 I5 8G 512G 11S</x:t>
        </x:is>
      </x:c>
      <x:c r="AG1148" s="33" t="inlineStr">
        <x:is>
          <x:t xml:space="preserve">82H70182ID</x:t>
        </x:is>
      </x:c>
      <x:c r="AH1148" s="34"/>
      <x:c r="AI1148" s="35">
        <x:v>46183.6222222222</x:v>
      </x:c>
      <x:c r="AJ1148" s="36" t="inlineStr">
        <x:is>
          <x:t xml:space="preserve">No</x:t>
        </x:is>
      </x:c>
      <x:c r="AK1148" s="37"/>
      <x:c r="AL1148" s="38" t="inlineStr">
        <x:is>
          <x:t xml:space="preserve">PF3J13M4</x:t>
        </x:is>
      </x:c>
      <x:c r="AM1148" s="39"/>
      <x:c r="AN1148" s="40">
        <x:v>45503</x:v>
      </x:c>
      <x:c r="AO1148" s="41" t="inlineStr">
        <x:is>
          <x:t xml:space="preserve">1621008091</x:t>
        </x:is>
      </x:c>
      <x:c r="AP1148" s="42" t="n">
        <x:v>30391</x:v>
      </x:c>
      <x:c r="AQ1148" s="43"/>
      <x:c r="AR1148" s="44" t="inlineStr">
        <x:is>
          <x:t xml:space="preserve">Dayamega Pratama Maisarah</x:t>
        </x:is>
      </x:c>
      <x:c r="AS1148" s="45"/>
      <x:c r="AT1148" s="46" t="inlineStr">
        <x:is>
          <x:t xml:space="preserve">Serial Number : PF3J13M4
Model : 82H70182ID
WARRANTY STATUS: ONSITE-FRU
Agent/CE NAME : (Timothy)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5B21B85195
2.
3.
Etc</x:t>
        </x:is>
      </x:c>
      <x:c r="AU1148" s="47" t="inlineStr">
        <x:is>
          <x:t xml:space="preserve">AP</x:t>
        </x:is>
      </x:c>
      <x:c r="AV1148" s="48" t="inlineStr">
        <x:is>
          <x:t xml:space="preserve">Premier</x:t>
        </x:is>
      </x:c>
      <x:c r="AW1148" s="49" t="inlineStr">
        <x:is>
          <x:t xml:space="preserve">Closed</x:t>
        </x:is>
      </x:c>
      <x:c r="AX1148" s="50" t="inlineStr">
        <x:is>
          <x:t xml:space="preserve">Carry-In</x:t>
        </x:is>
      </x:c>
      <x:c r="AY1148" s="51" t="inlineStr">
        <x:is>
          <x:t xml:space="preserve">Dusun Mawar Beringin, Lubuk Pakam
Deli Serdang 20552</x:t>
        </x:is>
      </x:c>
      <x:c r="AZ1148" s="52"/>
      <x:c r="BA1148" s="53" t="inlineStr">
        <x:is>
          <x:t xml:space="preserve">Cindy Samosir</x:t>
        </x:is>
      </x:c>
      <x:c r="BB1148" s="54" t="inlineStr">
        <x:is>
          <x:t xml:space="preserve">Indonesia</x:t>
        </x:is>
      </x:c>
      <x:c r="BC1148" s="55" t="inlineStr">
        <x:is>
          <x:t xml:space="preserve">+6283167648851</x:t>
        </x:is>
      </x:c>
      <x:c r="BD1148" s="56" t="inlineStr">
        <x:is>
          <x:t xml:space="preserve">cindysamosir08@gmail.com</x:t>
        </x:is>
      </x:c>
      <x:c r="BE1148" s="57" t="inlineStr">
        <x:is>
          <x:t xml:space="preserve">2031330347</x:t>
        </x:is>
      </x:c>
      <x:c r="BF1148" s="58" t="inlineStr">
        <x:is>
          <x:t xml:space="preserve">Closed</x:t>
        </x:is>
      </x:c>
      <x:c r="BG1148" s="59" t="inlineStr">
        <x:is>
          <x:t xml:space="preserve">ASP Portal</x:t>
        </x:is>
      </x:c>
      <x:c r="BH1148" s="60" t="inlineStr">
        <x:is>
          <x:t xml:space="preserve">82H70182ID</x:t>
        </x:is>
      </x:c>
      <x:c r="BI1148" s="61" t="inlineStr">
        <x:is>
          <x:t xml:space="preserve">PF3J13M4</x:t>
        </x:is>
      </x:c>
      <x:c r="BJ1148" s="62" t="inlineStr">
        <x:is>
          <x:t xml:space="preserve">Dayamega Pratama</x:t>
        </x:is>
      </x:c>
      <x:c r="BK1148" s="63" t="inlineStr">
        <x:is>
          <x:t xml:space="preserve">4022847154</x:t>
        </x:is>
      </x:c>
    </x:row>
    <x:row r="1149" hidden="0">
      <x:c r="A1149" s="1" t="inlineStr">
        <x:is>
          <x:t xml:space="preserve">108869c8-a164-f111-a826-6045bd1d50b4</x:t>
        </x:is>
      </x:c>
      <x:c r="B1149" s="2" t="inlineStr">
        <x:is>
          <x:t xml:space="preserve">+eSOzZ80EMpxfUu9O3rUnGTzf69e6oz7mG68OHr5BaQ8T7wGU4dZ77vOKwb4qAWZ2RjokAvInTWP3iYLZ7lUWQ==</x:t>
        </x:is>
      </x:c>
      <x:c r="C1149" s="3">
        <x:v>46197.1413888889</x:v>
      </x:c>
      <x:c r="D1149" s="4"/>
      <x:c r="E1149" s="5" t="inlineStr">
        <x:is>
          <x:t xml:space="preserve">4022847172</x:t>
        </x:is>
      </x:c>
      <x:c r="F1149" s="6" t="inlineStr">
        <x:is>
          <x:t xml:space="preserve">One Tme Customer JD</x:t>
        </x:is>
      </x:c>
      <x:c r="G1149" s="7">
        <x:v>46183.6220601852</x:v>
      </x:c>
      <x:c r="H1149" s="8">
        <x:v>46190.6666666667</x:v>
      </x:c>
      <x:c r="I1149" s="9" t="inlineStr">
        <x:is>
          <x:t xml:space="preserve">BRING IN</x:t>
        </x:is>
      </x:c>
      <x:c r="J1149" s="10" t="inlineStr">
        <x:is>
          <x:t xml:space="preserve">Carry-in</x:t>
        </x:is>
      </x:c>
      <x:c r="K1149" s="11" t="inlineStr">
        <x:is>
          <x:t xml:space="preserve">cant charging</x:t>
        </x:is>
      </x:c>
      <x:c r="L1149" s="12" t="inlineStr">
        <x:is>
          <x:t xml:space="preserve">jakarta</x:t>
        </x:is>
      </x:c>
      <x:c r="M1149" s="13">
        <x:v>46197.4330555556</x:v>
      </x:c>
      <x:c r="N1149" s="14">
        <x:v>46184.7083333333</x:v>
      </x:c>
      <x:c r="O1149" s="15"/>
      <x:c r="P1149" s="16">
        <x:v>46184.6497337963</x:v>
      </x:c>
      <x:c r="Q1149" s="17" t="inlineStr">
        <x:is>
          <x:t xml:space="preserve">Indonesia</x:t>
        </x:is>
      </x:c>
      <x:c r="R1149" s="18" t="inlineStr">
        <x:is>
          <x:t xml:space="preserve"># NGSPUpdate_Prod</x:t>
        </x:is>
      </x:c>
      <x:c r="S1149" s="19">
        <x:v>46183.6220601852</x:v>
      </x:c>
      <x:c r="T1149" s="20"/>
      <x:c r="U1149" s="21">
        <x:v>46456</x:v>
      </x:c>
      <x:c r="V1149" s="22"/>
      <x:c r="W1149" s="23" t="inlineStr">
        <x:is>
          <x:t xml:space="preserve">No</x:t>
        </x:is>
      </x:c>
      <x:c r="X1149" s="24" t="inlineStr">
        <x:is>
          <x:t xml:space="preserve">No</x:t>
        </x:is>
      </x:c>
      <x:c r="Y1149" s="25" t="inlineStr">
        <x:is>
          <x:t xml:space="preserve">6002321678</x:t>
        </x:is>
      </x:c>
      <x:c r="Z1149" s="26" t="inlineStr">
        <x:is>
          <x:t xml:space="preserve">83DA</x:t>
        </x:is>
      </x:c>
      <x:c r="AA1149" s="27" t="inlineStr">
        <x:is>
          <x:t xml:space="preserve">Plrs_WSO2 Prod</x:t>
        </x:is>
      </x:c>
      <x:c r="AB1149" s="28" t="inlineStr">
        <x:is>
          <x:t xml:space="preserve">Accidental Damage Warranty</x:t>
        </x:is>
      </x:c>
      <x:c r="AC1149" s="29">
        <x:v>46195.375</x:v>
      </x:c>
      <x:c r="AD1149" s="30" t="inlineStr">
        <x:is>
          <x:t xml:space="preserve">ITSC Rita Andrea</x:t>
        </x:is>
      </x:c>
      <x:c r="AE1149" s="31" t="inlineStr">
        <x:is>
          <x:t xml:space="preserve">Premium Care</x:t>
        </x:is>
      </x:c>
      <x:c r="AF1149" s="32" t="inlineStr">
        <x:is>
          <x:t xml:space="preserve">NB IP Slim 5 14IMH9 ULT7 16G 512G 11S</x:t>
        </x:is>
      </x:c>
      <x:c r="AG1149" s="33" t="inlineStr">
        <x:is>
          <x:t xml:space="preserve">83DA007SID</x:t>
        </x:is>
      </x:c>
      <x:c r="AH1149" s="34"/>
      <x:c r="AI1149" s="35">
        <x:v>46183.693900463</x:v>
      </x:c>
      <x:c r="AJ1149" s="36" t="inlineStr">
        <x:is>
          <x:t xml:space="preserve">No</x:t>
        </x:is>
      </x:c>
      <x:c r="AK1149" s="37"/>
      <x:c r="AL1149" s="38" t="inlineStr">
        <x:is>
          <x:t xml:space="preserve">MP2NSD9Z</x:t>
        </x:is>
      </x:c>
      <x:c r="AM1149" s="39"/>
      <x:c r="AN1149" s="40">
        <x:v>45727</x:v>
      </x:c>
      <x:c r="AO1149" s="41" t="inlineStr">
        <x:is>
          <x:t xml:space="preserve">8058080722</x:t>
        </x:is>
      </x:c>
      <x:c r="AP1149" s="42" t="n">
        <x:v>30380</x:v>
      </x:c>
      <x:c r="AQ1149" s="43"/>
      <x:c r="AR1149" s="44" t="inlineStr">
        <x:is>
          <x:t xml:space="preserve">ITSC Rita Andrea</x:t>
        </x:is>
      </x:c>
      <x:c r="AS1149" s="45"/>
      <x:c r="AT1149" s="46" t="inlineStr">
        <x:is>
          <x:t xml:space="preserve">cant charging</x:t>
        </x:is>
      </x:c>
      <x:c r="AU1149" s="47" t="inlineStr">
        <x:is>
          <x:t xml:space="preserve">AP</x:t>
        </x:is>
      </x:c>
      <x:c r="AV1149" s="48" t="inlineStr">
        <x:is>
          <x:t xml:space="preserve">Premier</x:t>
        </x:is>
      </x:c>
      <x:c r="AW1149" s="49" t="inlineStr">
        <x:is>
          <x:t xml:space="preserve">Closed</x:t>
        </x:is>
      </x:c>
      <x:c r="AX1149" s="50" t="inlineStr">
        <x:is>
          <x:t xml:space="preserve">Carry-In</x:t>
        </x:is>
      </x:c>
      <x:c r="AY1149" s="51" t="inlineStr">
        <x:is>
          <x:t xml:space="preserve">jakarta
jakarta 0</x:t>
        </x:is>
      </x:c>
      <x:c r="AZ1149" s="52"/>
      <x:c r="BA1149" s="53" t="inlineStr">
        <x:is>
          <x:t xml:space="preserve">Kevin Bapak</x:t>
        </x:is>
      </x:c>
      <x:c r="BB1149" s="54" t="inlineStr">
        <x:is>
          <x:t xml:space="preserve">Indonesia</x:t>
        </x:is>
      </x:c>
      <x:c r="BC1149" s="55" t="inlineStr">
        <x:is>
          <x:t xml:space="preserve">+6287722653400</x:t>
        </x:is>
      </x:c>
      <x:c r="BD1149" s="56" t="inlineStr">
        <x:is>
          <x:t xml:space="preserve">aziz9697@gmail.com</x:t>
        </x:is>
      </x:c>
      <x:c r="BE1149" s="57" t="inlineStr">
        <x:is>
          <x:t xml:space="preserve">2031325907</x:t>
        </x:is>
      </x:c>
      <x:c r="BF1149" s="58" t="inlineStr">
        <x:is>
          <x:t xml:space="preserve">Closed</x:t>
        </x:is>
      </x:c>
      <x:c r="BG1149" s="59" t="inlineStr">
        <x:is>
          <x:t xml:space="preserve">ASP Portal</x:t>
        </x:is>
      </x:c>
      <x:c r="BH1149" s="60" t="inlineStr">
        <x:is>
          <x:t xml:space="preserve">83DA007SID</x:t>
        </x:is>
      </x:c>
      <x:c r="BI1149" s="61" t="inlineStr">
        <x:is>
          <x:t xml:space="preserve">MP2NSD9Z</x:t>
        </x:is>
      </x:c>
      <x:c r="BJ1149" s="62" t="inlineStr">
        <x:is>
          <x:t xml:space="preserve">ITSC JAKARTA</x:t>
        </x:is>
      </x:c>
      <x:c r="BK1149" s="63" t="inlineStr">
        <x:is>
          <x:t xml:space="preserve">4022847172</x:t>
        </x:is>
      </x:c>
    </x:row>
    <x:row r="1150" hidden="0">
      <x:c r="A1150" s="1" t="inlineStr">
        <x:is>
          <x:t xml:space="preserve">e0fe9bcf-a164-f111-a826-6045bd1d5d7f</x:t>
        </x:is>
      </x:c>
      <x:c r="B1150" s="2" t="inlineStr">
        <x:is>
          <x:t xml:space="preserve">rNxAWxc9ouJG0puJNEDDzlaAt8jIUrKXq3vrFjGMyeniF/mFeMTL67wkM99XtL7pjqH4UjKRIfoQtJ2jjUzf6w==</x:t>
        </x:is>
      </x:c>
      <x:c r="C1150" s="3">
        <x:v>46192.4787152778</x:v>
      </x:c>
      <x:c r="D1150" s="4"/>
      <x:c r="E1150" s="5" t="inlineStr">
        <x:is>
          <x:t xml:space="preserve">4022847175</x:t>
        </x:is>
      </x:c>
      <x:c r="F1150" s="6" t="inlineStr">
        <x:is>
          <x:t xml:space="preserve">One Tme Customer JD</x:t>
        </x:is>
      </x:c>
      <x:c r="G1150" s="7">
        <x:v>46183.6222685185</x:v>
      </x:c>
      <x:c r="H1150" s="8">
        <x:v>46190.6666666667</x:v>
      </x:c>
      <x:c r="I1150" s="9" t="inlineStr">
        <x:is>
          <x:t xml:space="preserve">BRING IN</x:t>
        </x:is>
      </x:c>
      <x:c r="J1150" s="10" t="inlineStr">
        <x:is>
          <x:t xml:space="preserve">Carry-in</x:t>
        </x:is>
      </x:c>
      <x:c r="K1150" s="11" t="inlineStr">
        <x:is>
          <x:t xml:space="preserve">Keyboard error</x:t>
        </x:is>
      </x:c>
      <x:c r="L1150" s="12" t="inlineStr">
        <x:is>
          <x:t xml:space="preserve">JAKARTA SELATAN</x:t>
        </x:is>
      </x:c>
      <x:c r="M1150" s="13">
        <x:v>46192.7703819444</x:v>
      </x:c>
      <x:c r="N1150" s="14">
        <x:v>46184.4166666667</x:v>
      </x:c>
      <x:c r="O1150" s="15" t="inlineStr">
        <x:is>
          <x:t xml:space="preserve">MS Desktop</x:t>
        </x:is>
      </x:c>
      <x:c r="P1150" s="16">
        <x:v>46184.7006365741</x:v>
      </x:c>
      <x:c r="Q1150" s="17" t="inlineStr">
        <x:is>
          <x:t xml:space="preserve">Indonesia</x:t>
        </x:is>
      </x:c>
      <x:c r="R1150" s="18" t="inlineStr">
        <x:is>
          <x:t xml:space="preserve"># NGSPUpdate_Prod</x:t>
        </x:is>
      </x:c>
      <x:c r="S1150" s="19">
        <x:v>46183.6222685185</x:v>
      </x:c>
      <x:c r="T1150" s="20"/>
      <x:c r="U1150" s="21">
        <x:v>46617</x:v>
      </x:c>
      <x:c r="V1150" s="22"/>
      <x:c r="W1150" s="23" t="inlineStr">
        <x:is>
          <x:t xml:space="preserve">No</x:t>
        </x:is>
      </x:c>
      <x:c r="X1150" s="24" t="inlineStr">
        <x:is>
          <x:t xml:space="preserve">No</x:t>
        </x:is>
      </x:c>
      <x:c r="Y1150" s="25" t="inlineStr">
        <x:is>
          <x:t xml:space="preserve">6002321637</x:t>
        </x:is>
      </x:c>
      <x:c r="Z1150" s="26" t="inlineStr">
        <x:is>
          <x:t xml:space="preserve">21FG</x:t>
        </x:is>
      </x:c>
      <x:c r="AA1150" s="27" t="inlineStr">
        <x:is>
          <x:t xml:space="preserve">Plrs_WSO2 Prod</x:t>
        </x:is>
      </x:c>
      <x:c r="AB1150" s="28" t="inlineStr">
        <x:is>
          <x:t xml:space="preserve">Customer Limited Warranty</x:t>
        </x:is>
      </x:c>
      <x:c r="AC1150" s="29">
        <x:v>46191.6231597222</x:v>
      </x:c>
      <x:c r="AD1150" s="30" t="inlineStr">
        <x:is>
          <x:t xml:space="preserve">Perkom Indah Murni Hendor Margono</x:t>
        </x:is>
      </x:c>
      <x:c r="AE1150" s="31" t="inlineStr">
        <x:is>
          <x:t xml:space="preserve">Premier Support</x:t>
        </x:is>
      </x:c>
      <x:c r="AF1150" s="32" t="inlineStr">
        <x:is>
          <x:t xml:space="preserve">NB TP L13 Clam G4 I5 16G 512G 11P</x:t>
        </x:is>
      </x:c>
      <x:c r="AG1150" s="33" t="inlineStr">
        <x:is>
          <x:t xml:space="preserve">21FGS0SS00</x:t>
        </x:is>
      </x:c>
      <x:c r="AH1150" s="34"/>
      <x:c r="AI1150" s="35">
        <x:v>46183.6226157407</x:v>
      </x:c>
      <x:c r="AJ1150" s="36" t="inlineStr">
        <x:is>
          <x:t xml:space="preserve">No</x:t>
        </x:is>
      </x:c>
      <x:c r="AK1150" s="37"/>
      <x:c r="AL1150" s="38" t="inlineStr">
        <x:is>
          <x:t xml:space="preserve">PW0CNY5A</x:t>
        </x:is>
      </x:c>
      <x:c r="AM1150" s="39"/>
      <x:c r="AN1150" s="40">
        <x:v>45523</x:v>
      </x:c>
      <x:c r="AO1150" s="41" t="inlineStr">
        <x:is>
          <x:t xml:space="preserve">1503300515</x:t>
        </x:is>
      </x:c>
      <x:c r="AP1150" s="42" t="n">
        <x:v>37094</x:v>
      </x:c>
      <x:c r="AQ1150" s="43"/>
      <x:c r="AR1150" s="44" t="inlineStr">
        <x:is>
          <x:t xml:space="preserve">Perkom Indah Murni Hendor Margono</x:t>
        </x:is>
      </x:c>
      <x:c r="AS1150" s="45"/>
      <x:c r="AT1150" s="46" t="inlineStr">
        <x:is>
          <x:t xml:space="preserve">User reported fews key not working</x:t>
        </x:is>
      </x:c>
      <x:c r="AU1150" s="47" t="inlineStr">
        <x:is>
          <x:t xml:space="preserve">AP</x:t>
        </x:is>
      </x:c>
      <x:c r="AV1150" s="48" t="inlineStr">
        <x:is>
          <x:t xml:space="preserve">Premier</x:t>
        </x:is>
      </x:c>
      <x:c r="AW1150" s="49" t="inlineStr">
        <x:is>
          <x:t xml:space="preserve">Closed</x:t>
        </x:is>
      </x:c>
      <x:c r="AX1150" s="50" t="inlineStr">
        <x:is>
          <x:t xml:space="preserve">Carry-In</x:t>
        </x:is>
      </x:c>
      <x:c r="AY1150" s="51" t="inlineStr">
        <x:is>
          <x:t xml:space="preserve">Jl. Manunggal 2 No.91 3, RT.3/RW.2, Petukangan
Pesanggrahan, Kota Jakarta Selatan
JAKARTA SELATAN 12270</x:t>
        </x:is>
      </x:c>
      <x:c r="AZ1150" s="52" t="inlineStr">
        <x:is>
          <x:t xml:space="preserve">MS Desktop</x:t>
        </x:is>
      </x:c>
      <x:c r="BA1150" s="53" t="inlineStr">
        <x:is>
          <x:t xml:space="preserve">dede Haris</x:t>
        </x:is>
      </x:c>
      <x:c r="BB1150" s="54" t="inlineStr">
        <x:is>
          <x:t xml:space="preserve">Indonesia</x:t>
        </x:is>
      </x:c>
      <x:c r="BC1150" s="55" t="inlineStr">
        <x:is>
          <x:t xml:space="preserve">+62821440124451</x:t>
        </x:is>
      </x:c>
      <x:c r="BD1150" s="56" t="inlineStr">
        <x:is>
          <x:t xml:space="preserve">zandumbuarto@gmail.com</x:t>
        </x:is>
      </x:c>
      <x:c r="BE1150" s="57" t="inlineStr">
        <x:is>
          <x:t xml:space="preserve">2031330339</x:t>
        </x:is>
      </x:c>
      <x:c r="BF1150" s="58" t="inlineStr">
        <x:is>
          <x:t xml:space="preserve">Closed</x:t>
        </x:is>
      </x:c>
      <x:c r="BG1150" s="59" t="inlineStr">
        <x:is>
          <x:t xml:space="preserve">ASP Portal</x:t>
        </x:is>
      </x:c>
      <x:c r="BH1150" s="60" t="inlineStr">
        <x:is>
          <x:t xml:space="preserve">21FGS0SS00</x:t>
        </x:is>
      </x:c>
      <x:c r="BI1150" s="61" t="inlineStr">
        <x:is>
          <x:t xml:space="preserve">PW0CNY5A</x:t>
        </x:is>
      </x:c>
      <x:c r="BJ1150" s="62" t="inlineStr">
        <x:is>
          <x:t xml:space="preserve">Perkom Indah Murni</x:t>
        </x:is>
      </x:c>
      <x:c r="BK1150" s="63" t="inlineStr">
        <x:is>
          <x:t xml:space="preserve">4022847175</x:t>
        </x:is>
      </x:c>
    </x:row>
    <x:row r="1151" hidden="0">
      <x:c r="A1151" s="1" t="inlineStr">
        <x:is>
          <x:t xml:space="preserve">c24f4a08-a264-f111-a826-6045bd1d5f61</x:t>
        </x:is>
      </x:c>
      <x:c r="B1151" s="2" t="inlineStr">
        <x:is>
          <x:t xml:space="preserve">ljkmfK7AeB5ksP7yEKQ2wqWjm5RsLvVuPG6wVmW8uc1uips5STBILAGeC5es0DFNKvZMWxla2+132UHKILKlRA==</x:t>
        </x:is>
      </x:c>
      <x:c r="C1151" s="3">
        <x:v>46217.4126388889</x:v>
      </x:c>
      <x:c r="D1151" s="4"/>
      <x:c r="E1151" s="5" t="inlineStr">
        <x:is>
          <x:t xml:space="preserve">4022847209</x:t>
        </x:is>
      </x:c>
      <x:c r="F1151" s="6" t="inlineStr">
        <x:is>
          <x:t xml:space="preserve">One Tme Customer JD</x:t>
        </x:is>
      </x:c>
      <x:c r="G1151" s="7">
        <x:v>46183.6233680556</x:v>
      </x:c>
      <x:c r="H1151" s="8">
        <x:v>46190.6666666667</x:v>
      </x:c>
      <x:c r="I1151" s="9" t="inlineStr">
        <x:is>
          <x:t xml:space="preserve">BRING IN</x:t>
        </x:is>
      </x:c>
      <x:c r="J1151" s="10" t="inlineStr">
        <x:is>
          <x:t xml:space="preserve">Carry-in</x:t>
        </x:is>
      </x:c>
      <x:c r="K1151" s="11" t="inlineStr">
        <x:is>
          <x:t xml:space="preserve">Display Issue</x:t>
        </x:is>
      </x:c>
      <x:c r="L1151" s="12" t="inlineStr">
        <x:is>
          <x:t xml:space="preserve">Pontianak</x:t>
        </x:is>
      </x:c>
      <x:c r="M1151" s="13"/>
      <x:c r="N1151" s="14">
        <x:v>46185.4166666667</x:v>
      </x:c>
      <x:c r="O1151" s="15"/>
      <x:c r="P1151" s="16">
        <x:v>46185.5702546296</x:v>
      </x:c>
      <x:c r="Q1151" s="17" t="inlineStr">
        <x:is>
          <x:t xml:space="preserve">Indonesia</x:t>
        </x:is>
      </x:c>
      <x:c r="R1151" s="18" t="inlineStr">
        <x:is>
          <x:t xml:space="preserve"># NGSPUpdate_Prod</x:t>
        </x:is>
      </x:c>
      <x:c r="S1151" s="19">
        <x:v>46183.6233680556</x:v>
      </x:c>
      <x:c r="T1151" s="20"/>
      <x:c r="U1151" s="21">
        <x:v>46451</x:v>
      </x:c>
      <x:c r="V1151" s="22"/>
      <x:c r="W1151" s="23" t="inlineStr">
        <x:is>
          <x:t xml:space="preserve">No</x:t>
        </x:is>
      </x:c>
      <x:c r="X1151" s="24" t="inlineStr">
        <x:is>
          <x:t xml:space="preserve">No</x:t>
        </x:is>
      </x:c>
      <x:c r="Y1151" s="25" t="inlineStr">
        <x:is>
          <x:t xml:space="preserve">6002394430</x:t>
        </x:is>
      </x:c>
      <x:c r="Z1151" s="26" t="inlineStr">
        <x:is>
          <x:t xml:space="preserve">83GS</x:t>
        </x:is>
      </x:c>
      <x:c r="AA1151" s="27" t="inlineStr">
        <x:is>
          <x:t xml:space="preserve">SYSTEM</x:t>
        </x:is>
      </x:c>
      <x:c r="AB1151" s="28" t="inlineStr">
        <x:is>
          <x:t xml:space="preserve">Customer Limited Warranty</x:t>
        </x:is>
      </x:c>
      <x:c r="AC1151" s="29">
        <x:v>46195.375</x:v>
      </x:c>
      <x:c r="AD1151" s="30" t="inlineStr">
        <x:is>
          <x:t xml:space="preserve">IBM DATACOM SERVICE CENTER</x:t>
        </x:is>
      </x:c>
      <x:c r="AE1151" s="31" t="inlineStr">
        <x:is>
          <x:t xml:space="preserve">Premium Care</x:t>
        </x:is>
      </x:c>
      <x:c r="AF1151" s="32" t="inlineStr">
        <x:is>
          <x:t xml:space="preserve">NB LOQ 15IAX9 I5 12G 512G 11S</x:t>
        </x:is>
      </x:c>
      <x:c r="AG1151" s="33" t="inlineStr">
        <x:is>
          <x:t xml:space="preserve">83GS001JID</x:t>
        </x:is>
      </x:c>
      <x:c r="AH1151" s="34"/>
      <x:c r="AI1151" s="35">
        <x:v>46183.6532060185</x:v>
      </x:c>
      <x:c r="AJ1151" s="36" t="inlineStr">
        <x:is>
          <x:t xml:space="preserve">No</x:t>
        </x:is>
      </x:c>
      <x:c r="AK1151" s="37"/>
      <x:c r="AL1151" s="38" t="inlineStr">
        <x:is>
          <x:t xml:space="preserve">MP2YXM8J</x:t>
        </x:is>
      </x:c>
      <x:c r="AM1151" s="39"/>
      <x:c r="AN1151" s="40">
        <x:v>45722</x:v>
      </x:c>
      <x:c r="AO1151" s="41" t="inlineStr">
        <x:is>
          <x:t xml:space="preserve">1621008390</x:t>
        </x:is>
      </x:c>
      <x:c r="AP1151" s="42" t="n">
        <x:v>1190</x:v>
      </x:c>
      <x:c r="AQ1151" s="43"/>
      <x:c r="AR1151" s="44" t="inlineStr">
        <x:is>
          <x:t xml:space="preserve">IBM DATACOM SERVICE CENTER</x:t>
        </x:is>
      </x:c>
      <x:c r="AS1151" s="45"/>
      <x:c r="AT1151" s="46" t="inlineStr">
        <x:is>
          <x:t xml:space="preserve">LCD Blur</x:t>
        </x:is>
      </x:c>
      <x:c r="AU1151" s="47" t="inlineStr">
        <x:is>
          <x:t xml:space="preserve">AP</x:t>
        </x:is>
      </x:c>
      <x:c r="AV1151" s="48" t="inlineStr">
        <x:is>
          <x:t xml:space="preserve">Premier</x:t>
        </x:is>
      </x:c>
      <x:c r="AW1151" s="49" t="inlineStr">
        <x:is>
          <x:t xml:space="preserve">Completed</x:t>
        </x:is>
      </x:c>
      <x:c r="AX1151" s="50" t="inlineStr">
        <x:is>
          <x:t xml:space="preserve">Carry-In</x:t>
        </x:is>
      </x:c>
      <x:c r="AY1151" s="51" t="inlineStr">
        <x:is>
          <x:t xml:space="preserve">Parit Bugis
Pontianak 78266</x:t>
        </x:is>
      </x:c>
      <x:c r="AZ1151" s="52"/>
      <x:c r="BA1151" s="53" t="inlineStr">
        <x:is>
          <x:t xml:space="preserve">Ibu Niken</x:t>
        </x:is>
      </x:c>
      <x:c r="BB1151" s="54" t="inlineStr">
        <x:is>
          <x:t xml:space="preserve">Indonesia</x:t>
        </x:is>
      </x:c>
      <x:c r="BC1151" s="55" t="inlineStr">
        <x:is>
          <x:t xml:space="preserve">+62887436312731</x:t>
        </x:is>
      </x:c>
      <x:c r="BD1151" s="56" t="inlineStr">
        <x:is>
          <x:t xml:space="preserve">nomail@lenovo.com</x:t>
        </x:is>
      </x:c>
      <x:c r="BE1151" s="57" t="inlineStr">
        <x:is>
          <x:t xml:space="preserve">2031330332</x:t>
        </x:is>
      </x:c>
      <x:c r="BF1151" s="58" t="inlineStr">
        <x:is>
          <x:t xml:space="preserve">Closed</x:t>
        </x:is>
      </x:c>
      <x:c r="BG1151" s="59" t="inlineStr">
        <x:is>
          <x:t xml:space="preserve">ASP Portal</x:t>
        </x:is>
      </x:c>
      <x:c r="BH1151" s="60" t="inlineStr">
        <x:is>
          <x:t xml:space="preserve">83GS001JID</x:t>
        </x:is>
      </x:c>
      <x:c r="BI1151" s="61" t="inlineStr">
        <x:is>
          <x:t xml:space="preserve">MP2YXM8J</x:t>
        </x:is>
      </x:c>
      <x:c r="BJ1151" s="62" t="inlineStr">
        <x:is>
          <x:t xml:space="preserve">IBM DATACOM SERVICE CENTER</x:t>
        </x:is>
      </x:c>
      <x:c r="BK1151" s="63" t="inlineStr">
        <x:is>
          <x:t xml:space="preserve">4022847209</x:t>
        </x:is>
      </x:c>
    </x:row>
    <x:row r="1152" hidden="0">
      <x:c r="A1152" s="1" t="inlineStr">
        <x:is>
          <x:t xml:space="preserve">45c6480e-a264-f111-a826-6045bd1d558c</x:t>
        </x:is>
      </x:c>
      <x:c r="B1152" s="2" t="inlineStr">
        <x:is>
          <x:t xml:space="preserve">yvJoSQrtBjDlzXvRggUR3lbe0VrUjKfdnMeS6cncyDlN0jIy/mY6JvWT88QWG2qFPhN9dr6YLDLf3ww/6ps9Kw==</x:t>
        </x:is>
      </x:c>
      <x:c r="C1152" s="3">
        <x:v>46186.3026273148</x:v>
      </x:c>
      <x:c r="D1152" s="4"/>
      <x:c r="E1152" s="5" t="inlineStr">
        <x:is>
          <x:t xml:space="preserve">4022847211</x:t>
        </x:is>
      </x:c>
      <x:c r="F1152" s="6" t="inlineStr">
        <x:is>
          <x:t xml:space="preserve">One Tme Customer JD</x:t>
        </x:is>
      </x:c>
      <x:c r="G1152" s="7">
        <x:v>46183.6234143519</x:v>
      </x:c>
      <x:c r="H1152" s="8">
        <x:v>46185.75</x:v>
      </x:c>
      <x:c r="I1152" s="9" t="inlineStr">
        <x:is>
          <x:t xml:space="preserve">ONSITE-FRU</x:t>
        </x:is>
      </x:c>
      <x:c r="J1152" s="10"/>
      <x:c r="K1152" s="11" t="inlineStr">
        <x:is>
          <x:t xml:space="preserve">#ONS / No Power</x:t>
        </x:is>
      </x:c>
      <x:c r="L1152" s="12" t="inlineStr">
        <x:is>
          <x:t xml:space="preserve">Jakarta Utara</x:t>
        </x:is>
      </x:c>
      <x:c r="M1152" s="13">
        <x:v>46186.5942939815</x:v>
      </x:c>
      <x:c r="N1152" s="14">
        <x:v>46184.4166666667</x:v>
      </x:c>
      <x:c r="O1152" s="15" t="inlineStr">
        <x:is>
          <x:t xml:space="preserve">PT. Nusantara Ekspres Kilat</x:t>
        </x:is>
      </x:c>
      <x:c r="P1152" s="16">
        <x:v>46185.5791319444</x:v>
      </x:c>
      <x:c r="Q1152" s="17" t="inlineStr">
        <x:is>
          <x:t xml:space="preserve">Indonesia</x:t>
        </x:is>
      </x:c>
      <x:c r="R1152" s="18" t="inlineStr">
        <x:is>
          <x:t xml:space="preserve"># NGSPUpdate_Prod</x:t>
        </x:is>
      </x:c>
      <x:c r="S1152" s="19">
        <x:v>46183.6234143519</x:v>
      </x:c>
      <x:c r="T1152" s="20">
        <x:v>46185.75</x:v>
      </x:c>
      <x:c r="U1152" s="21">
        <x:v>47160</x:v>
      </x:c>
      <x:c r="V1152" s="22"/>
      <x:c r="W1152" s="23" t="inlineStr">
        <x:is>
          <x:t xml:space="preserve">No</x:t>
        </x:is>
      </x:c>
      <x:c r="X1152" s="24" t="inlineStr">
        <x:is>
          <x:t xml:space="preserve">No</x:t>
        </x:is>
      </x:c>
      <x:c r="Y1152" s="25" t="inlineStr">
        <x:is>
          <x:t xml:space="preserve">6002321532</x:t>
        </x:is>
      </x:c>
      <x:c r="Z1152" s="26" t="inlineStr">
        <x:is>
          <x:t xml:space="preserve">83GU</x:t>
        </x:is>
      </x:c>
      <x:c r="AA1152" s="27" t="inlineStr">
        <x:is>
          <x:t xml:space="preserve">Plrs_WSO2 Prod</x:t>
        </x:is>
      </x:c>
      <x:c r="AB1152" s="28" t="inlineStr">
        <x:is>
          <x:t xml:space="preserve">Customer Limited Warranty</x:t>
        </x:is>
      </x:c>
      <x:c r="AC1152" s="29">
        <x:v>46185.6237384259</x:v>
      </x:c>
      <x:c r="AD1152" s="30" t="inlineStr">
        <x:is>
          <x:t xml:space="preserve">Faasri Utama Sakti Suwondo</x:t>
        </x:is>
      </x:c>
      <x:c r="AE1152" s="31"/>
      <x:c r="AF1152" s="32" t="inlineStr">
        <x:is>
          <x:t xml:space="preserve">NBLN V14 G5 IRL I3 8G 256G 11S</x:t>
        </x:is>
      </x:c>
      <x:c r="AG1152" s="33" t="inlineStr">
        <x:is>
          <x:t xml:space="preserve">83GU007AID</x:t>
        </x:is>
      </x:c>
      <x:c r="AH1152" s="34"/>
      <x:c r="AI1152" s="35">
        <x:v>46183.6263425926</x:v>
      </x:c>
      <x:c r="AJ1152" s="36" t="inlineStr">
        <x:is>
          <x:t xml:space="preserve">Yes</x:t>
        </x:is>
      </x:c>
      <x:c r="AK1152" s="37" t="inlineStr">
        <x:is>
          <x:t xml:space="preserve">Repair Following Onsite Troubleshooting</x:t>
        </x:is>
      </x:c>
      <x:c r="AL1152" s="38" t="inlineStr">
        <x:is>
          <x:t xml:space="preserve">PF606TDY</x:t>
        </x:is>
      </x:c>
      <x:c r="AM1152" s="39"/>
      <x:c r="AN1152" s="40">
        <x:v>46065</x:v>
      </x:c>
      <x:c r="AO1152" s="41" t="inlineStr">
        <x:is>
          <x:t xml:space="preserve">8058562586</x:t>
        </x:is>
      </x:c>
      <x:c r="AP1152" s="42" t="n">
        <x:v>45988</x:v>
      </x:c>
      <x:c r="AQ1152" s="43"/>
      <x:c r="AR1152" s="44" t="inlineStr">
        <x:is>
          <x:t xml:space="preserve">Faasri Utama Sakti Suwondo</x:t>
        </x:is>
      </x:c>
      <x:c r="AS1152" s="45"/>
      <x:c r="AT1152" s="46" t="inlineStr">
        <x:is>
          <x:t xml:space="preserve">No Power</x:t>
        </x:is>
      </x:c>
      <x:c r="AU1152" s="47" t="inlineStr">
        <x:is>
          <x:t xml:space="preserve">AP</x:t>
        </x:is>
      </x:c>
      <x:c r="AV1152" s="48" t="inlineStr">
        <x:is>
          <x:t xml:space="preserve">Normal</x:t>
        </x:is>
      </x:c>
      <x:c r="AW1152" s="49" t="inlineStr">
        <x:is>
          <x:t xml:space="preserve">Closed</x:t>
        </x:is>
      </x:c>
      <x:c r="AX1152" s="50" t="inlineStr">
        <x:is>
          <x:t xml:space="preserve">Onsite</x:t>
        </x:is>
      </x:c>
      <x:c r="AY1152" s="51" t="inlineStr">
        <x:is>
          <x:t xml:space="preserve">Jl. Cakung Cilincing Raya No.1, RT.1/RW.10
Rorotan
Jakarta Utara 13910</x:t>
        </x:is>
      </x:c>
      <x:c r="AZ1152" s="52" t="inlineStr">
        <x:is>
          <x:t xml:space="preserve">PT. Nusantara Ekspres Kilat</x:t>
        </x:is>
      </x:c>
      <x:c r="BA1152" s="53" t="inlineStr">
        <x:is>
          <x:t xml:space="preserve">Ilham Allamsyah</x:t>
        </x:is>
      </x:c>
      <x:c r="BB1152" s="54" t="inlineStr">
        <x:is>
          <x:t xml:space="preserve">Indonesia</x:t>
        </x:is>
      </x:c>
      <x:c r="BC1152" s="55" t="inlineStr">
        <x:is>
          <x:t xml:space="preserve">+6281295477641</x:t>
        </x:is>
      </x:c>
      <x:c r="BD1152" s="56" t="inlineStr">
        <x:is>
          <x:t xml:space="preserve">valdoilham.allamsyah@shopeemobile-external.com</x:t>
        </x:is>
      </x:c>
      <x:c r="BE1152" s="57" t="inlineStr">
        <x:is>
          <x:t xml:space="preserve">2031275996</x:t>
        </x:is>
      </x:c>
      <x:c r="BF1152" s="58" t="inlineStr">
        <x:is>
          <x:t xml:space="preserve">Closed</x:t>
        </x:is>
      </x:c>
      <x:c r="BG1152" s="59" t="inlineStr">
        <x:is>
          <x:t xml:space="preserve">e-Ticketing</x:t>
        </x:is>
      </x:c>
      <x:c r="BH1152" s="60" t="inlineStr">
        <x:is>
          <x:t xml:space="preserve">83GU007AID</x:t>
        </x:is>
      </x:c>
      <x:c r="BI1152" s="61" t="inlineStr">
        <x:is>
          <x:t xml:space="preserve">PF606TDY</x:t>
        </x:is>
      </x:c>
      <x:c r="BJ1152" s="62" t="inlineStr">
        <x:is>
          <x:t xml:space="preserve">Faasri Utama Sakti</x:t>
        </x:is>
      </x:c>
      <x:c r="BK1152" s="63" t="inlineStr">
        <x:is>
          <x:t xml:space="preserve">4022847211</x:t>
        </x:is>
      </x:c>
    </x:row>
    <x:row r="1153" hidden="0">
      <x:c r="A1153" s="1" t="inlineStr">
        <x:is>
          <x:t xml:space="preserve">c53931ea-a264-f111-a826-6045bd1d59e6</x:t>
        </x:is>
      </x:c>
      <x:c r="B1153" s="2" t="inlineStr">
        <x:is>
          <x:t xml:space="preserve">5DqikNuw+/G56LEza6/Cgp98LIUli0pOHf6F/FlwbUXKo4c+iFfxO+zsvIU6LobNwd4W0XIArkl98+FLeiEuag==</x:t>
        </x:is>
      </x:c>
      <x:c r="C1153" s="3">
        <x:v>46193.4165625</x:v>
      </x:c>
      <x:c r="D1153" s="4"/>
      <x:c r="E1153" s="5" t="inlineStr">
        <x:is>
          <x:t xml:space="preserve">4022847315</x:t>
        </x:is>
      </x:c>
      <x:c r="F1153" s="6" t="inlineStr">
        <x:is>
          <x:t xml:space="preserve">One Tme Customer JD</x:t>
        </x:is>
      </x:c>
      <x:c r="G1153" s="7">
        <x:v>46183.6277083333</x:v>
      </x:c>
      <x:c r="H1153" s="8">
        <x:v>46188.6354166667</x:v>
      </x:c>
      <x:c r="I1153" s="9" t="inlineStr">
        <x:is>
          <x:t xml:space="preserve">ONSITE-FRU</x:t>
        </x:is>
      </x:c>
      <x:c r="J1153" s="10"/>
      <x:c r="K1153" s="11" t="inlineStr">
        <x:is>
          <x:t xml:space="preserve">LUS : Few Keys Not Working #RR</x:t>
        </x:is>
      </x:c>
      <x:c r="L1153" s="12" t="inlineStr">
        <x:is>
          <x:t xml:space="preserve">JAKARTA</x:t>
        </x:is>
      </x:c>
      <x:c r="M1153" s="13">
        <x:v>46193.7082291667</x:v>
      </x:c>
      <x:c r="N1153" s="14">
        <x:v>46184.4166666667</x:v>
      </x:c>
      <x:c r="O1153" s="15"/>
      <x:c r="P1153" s="16">
        <x:v>46188.6363657407</x:v>
      </x:c>
      <x:c r="Q1153" s="17" t="inlineStr">
        <x:is>
          <x:t xml:space="preserve">Indonesia</x:t>
        </x:is>
      </x:c>
      <x:c r="R1153" s="18" t="inlineStr">
        <x:is>
          <x:t xml:space="preserve"># NGSPUpdate_Prod</x:t>
        </x:is>
      </x:c>
      <x:c r="S1153" s="19">
        <x:v>46183.6277083333</x:v>
      </x:c>
      <x:c r="T1153" s="20">
        <x:v>46188.6354166667</x:v>
      </x:c>
      <x:c r="U1153" s="21">
        <x:v>46222</x:v>
      </x:c>
      <x:c r="V1153" s="22"/>
      <x:c r="W1153" s="23" t="inlineStr">
        <x:is>
          <x:t xml:space="preserve">No</x:t>
        </x:is>
      </x:c>
      <x:c r="X1153" s="24" t="inlineStr">
        <x:is>
          <x:t xml:space="preserve">No</x:t>
        </x:is>
      </x:c>
      <x:c r="Y1153" s="25" t="inlineStr">
        <x:is>
          <x:t xml:space="preserve">6002321637</x:t>
        </x:is>
      </x:c>
      <x:c r="Z1153" s="26" t="inlineStr">
        <x:is>
          <x:t xml:space="preserve">82Y9</x:t>
        </x:is>
      </x:c>
      <x:c r="AA1153" s="27" t="inlineStr">
        <x:is>
          <x:t xml:space="preserve">Plrs_WSO2 Prod</x:t>
        </x:is>
      </x:c>
      <x:c r="AB1153" s="28" t="inlineStr">
        <x:is>
          <x:t xml:space="preserve">Customer Limited Warranty</x:t>
        </x:is>
      </x:c>
      <x:c r="AC1153" s="29">
        <x:v>46188.375</x:v>
      </x:c>
      <x:c r="AD1153" s="30" t="inlineStr">
        <x:is>
          <x:t xml:space="preserve">Perkom Indah Murni Hendor Margono</x:t>
        </x:is>
      </x:c>
      <x:c r="AE1153" s="31" t="inlineStr">
        <x:is>
          <x:t xml:space="preserve">Legion Ultimate Support</x:t>
        </x:is>
      </x:c>
      <x:c r="AF1153" s="32" t="inlineStr">
        <x:is>
          <x:t xml:space="preserve">NB LN Legion Slim 5 16APH8 R7 16G512G11S</x:t>
        </x:is>
      </x:c>
      <x:c r="AG1153" s="33" t="inlineStr">
        <x:is>
          <x:t xml:space="preserve">82Y90044ID</x:t>
        </x:is>
      </x:c>
      <x:c r="AH1153" s="34"/>
      <x:c r="AI1153" s="35">
        <x:v>46183.6398148148</x:v>
      </x:c>
      <x:c r="AJ1153" s="36" t="inlineStr">
        <x:is>
          <x:t xml:space="preserve">Yes</x:t>
        </x:is>
      </x:c>
      <x:c r="AK1153" s="37" t="inlineStr">
        <x:is>
          <x:t xml:space="preserve">Repair Following Onsite Troubleshooting</x:t>
        </x:is>
      </x:c>
      <x:c r="AL1153" s="38" t="inlineStr">
        <x:is>
          <x:t xml:space="preserve">MP2FASWJ</x:t>
        </x:is>
      </x:c>
      <x:c r="AM1153" s="39"/>
      <x:c r="AN1153" s="40">
        <x:v>45127</x:v>
      </x:c>
      <x:c r="AO1153" s="41" t="inlineStr">
        <x:is>
          <x:t xml:space="preserve">1621008552</x:t>
        </x:is>
      </x:c>
      <x:c r="AP1153" s="42" t="n">
        <x:v>35744</x:v>
      </x:c>
      <x:c r="AQ1153" s="43"/>
      <x:c r="AR1153" s="44" t="inlineStr">
        <x:is>
          <x:t xml:space="preserve">Perkom Indah Murni Hendor Margono</x:t>
        </x:is>
      </x:c>
      <x:c r="AS1153" s="45"/>
      <x:c r="AT1153" s="46" t="inlineStr">
        <x:is>
          <x:t xml:space="preserve">Keyboard bgian A dan S dan D tidak bisa bekerja
HCS014</x:t>
        </x:is>
      </x:c>
      <x:c r="AU1153" s="47" t="inlineStr">
        <x:is>
          <x:t xml:space="preserve">AP</x:t>
        </x:is>
      </x:c>
      <x:c r="AV1153" s="48" t="inlineStr">
        <x:is>
          <x:t xml:space="preserve">Premier</x:t>
        </x:is>
      </x:c>
      <x:c r="AW1153" s="49" t="inlineStr">
        <x:is>
          <x:t xml:space="preserve">Closed</x:t>
        </x:is>
      </x:c>
      <x:c r="AX1153" s="50" t="inlineStr">
        <x:is>
          <x:t xml:space="preserve">Onsite</x:t>
        </x:is>
      </x:c>
      <x:c r="AY1153" s="51" t="inlineStr">
        <x:is>
          <x:t xml:space="preserve">Warnet Arya (Kost H. Sujana No. 36)
Jakarta Selatan 12640</x:t>
        </x:is>
      </x:c>
      <x:c r="AZ1153" s="52"/>
      <x:c r="BA1153" s="53" t="inlineStr">
        <x:is>
          <x:t xml:space="preserve">Valtrizt Khalifah</x:t>
        </x:is>
      </x:c>
      <x:c r="BB1153" s="54" t="inlineStr">
        <x:is>
          <x:t xml:space="preserve">Indonesia</x:t>
        </x:is>
      </x:c>
      <x:c r="BC1153" s="55" t="inlineStr">
        <x:is>
          <x:t xml:space="preserve">+6285891777037</x:t>
        </x:is>
      </x:c>
      <x:c r="BD1153" s="56" t="inlineStr">
        <x:is>
          <x:t xml:space="preserve">valvaltrizt@gmail.com</x:t>
        </x:is>
      </x:c>
      <x:c r="BE1153" s="57" t="inlineStr">
        <x:is>
          <x:t xml:space="preserve">2031264258</x:t>
        </x:is>
      </x:c>
      <x:c r="BF1153" s="58" t="inlineStr">
        <x:is>
          <x:t xml:space="preserve">Closed</x:t>
        </x:is>
      </x:c>
      <x:c r="BG1153" s="59" t="inlineStr">
        <x:is>
          <x:t xml:space="preserve">Chat</x:t>
        </x:is>
      </x:c>
      <x:c r="BH1153" s="60" t="inlineStr">
        <x:is>
          <x:t xml:space="preserve">82Y90044ID</x:t>
        </x:is>
      </x:c>
      <x:c r="BI1153" s="61" t="inlineStr">
        <x:is>
          <x:t xml:space="preserve">MP2FASWJ</x:t>
        </x:is>
      </x:c>
      <x:c r="BJ1153" s="62" t="inlineStr">
        <x:is>
          <x:t xml:space="preserve">Perkom Indah Murni</x:t>
        </x:is>
      </x:c>
      <x:c r="BK1153" s="63" t="inlineStr">
        <x:is>
          <x:t xml:space="preserve">4022847315</x:t>
        </x:is>
      </x:c>
    </x:row>
    <x:row r="1154" hidden="0">
      <x:c r="A1154" s="1" t="inlineStr">
        <x:is>
          <x:t xml:space="preserve">58309100-a364-f111-a826-6045bd1d54b6</x:t>
        </x:is>
      </x:c>
      <x:c r="B1154" s="2" t="inlineStr">
        <x:is>
          <x:t xml:space="preserve">ZJ/VZHJ4ZPsC1dVcMy1/AajDbtUhaVyBRGnfnF4oXRMS8UFJ6IRsUdCNLtBBUno1ojwETmSlviUlsPml0Vkp4Q==</x:t>
        </x:is>
      </x:c>
      <x:c r="C1154" s="3">
        <x:v>46199.3825231481</x:v>
      </x:c>
      <x:c r="D1154" s="4"/>
      <x:c r="E1154" s="5" t="inlineStr">
        <x:is>
          <x:t xml:space="preserve">4022847326</x:t>
        </x:is>
      </x:c>
      <x:c r="F1154" s="6" t="inlineStr">
        <x:is>
          <x:t xml:space="preserve">One Tme Customer JD</x:t>
        </x:is>
      </x:c>
      <x:c r="G1154" s="7">
        <x:v>46183.6281597222</x:v>
      </x:c>
      <x:c r="H1154" s="8">
        <x:v>46190.6666666667</x:v>
      </x:c>
      <x:c r="I1154" s="9" t="inlineStr">
        <x:is>
          <x:t xml:space="preserve">BRING IN</x:t>
        </x:is>
      </x:c>
      <x:c r="J1154" s="10" t="inlineStr">
        <x:is>
          <x:t xml:space="preserve">Carry-in</x:t>
        </x:is>
      </x:c>
      <x:c r="K1154" s="11" t="inlineStr">
        <x:is>
          <x:t xml:space="preserve">Hinges problem</x:t>
        </x:is>
      </x:c>
      <x:c r="L1154" s="12" t="inlineStr">
        <x:is>
          <x:t xml:space="preserve">depok</x:t>
        </x:is>
      </x:c>
      <x:c r="M1154" s="13">
        <x:v>46199.6741898148</x:v>
      </x:c>
      <x:c r="N1154" s="14">
        <x:v>46184.7083333333</x:v>
      </x:c>
      <x:c r="O1154" s="15"/>
      <x:c r="P1154" s="16">
        <x:v>46184.7376273148</x:v>
      </x:c>
      <x:c r="Q1154" s="17" t="inlineStr">
        <x:is>
          <x:t xml:space="preserve">Indonesia</x:t>
        </x:is>
      </x:c>
      <x:c r="R1154" s="18" t="inlineStr">
        <x:is>
          <x:t xml:space="preserve"># NGSPUpdate_Prod</x:t>
        </x:is>
      </x:c>
      <x:c r="S1154" s="19">
        <x:v>46183.6281597222</x:v>
      </x:c>
      <x:c r="T1154" s="20"/>
      <x:c r="U1154" s="21">
        <x:v>46332</x:v>
      </x:c>
      <x:c r="V1154" s="22"/>
      <x:c r="W1154" s="23" t="inlineStr">
        <x:is>
          <x:t xml:space="preserve">No</x:t>
        </x:is>
      </x:c>
      <x:c r="X1154" s="24" t="inlineStr">
        <x:is>
          <x:t xml:space="preserve">No</x:t>
        </x:is>
      </x:c>
      <x:c r="Y1154" s="25" t="inlineStr">
        <x:is>
          <x:t xml:space="preserve">6043498162</x:t>
        </x:is>
      </x:c>
      <x:c r="Z1154" s="26" t="inlineStr">
        <x:is>
          <x:t xml:space="preserve">82XN</x:t>
        </x:is>
      </x:c>
      <x:c r="AA1154" s="27" t="inlineStr">
        <x:is>
          <x:t xml:space="preserve">Plrs_WSO2 Prod</x:t>
        </x:is>
      </x:c>
      <x:c r="AB1154" s="28" t="inlineStr">
        <x:is>
          <x:t xml:space="preserve">Customer Limited Warranty</x:t>
        </x:is>
      </x:c>
      <x:c r="AC1154" s="29">
        <x:v>46195.375</x:v>
      </x:c>
      <x:c r="AD1154" s="30" t="inlineStr">
        <x:is>
          <x:t xml:space="preserve">INFONET DEPOK</x:t>
        </x:is>
      </x:c>
      <x:c r="AE1154" s="31" t="inlineStr">
        <x:is>
          <x:t xml:space="preserve">Premium Care</x:t>
        </x:is>
      </x:c>
      <x:c r="AF1154" s="32" t="inlineStr">
        <x:is>
          <x:t xml:space="preserve">NB IP Slim 3 14AMN8 R3 8G 512G 11S</x:t>
        </x:is>
      </x:c>
      <x:c r="AG1154" s="33" t="inlineStr">
        <x:is>
          <x:t xml:space="preserve">82XN003LID</x:t>
        </x:is>
      </x:c>
      <x:c r="AH1154" s="34"/>
      <x:c r="AI1154" s="35">
        <x:v>46183.628587963</x:v>
      </x:c>
      <x:c r="AJ1154" s="36" t="inlineStr">
        <x:is>
          <x:t xml:space="preserve">No</x:t>
        </x:is>
      </x:c>
      <x:c r="AK1154" s="37"/>
      <x:c r="AL1154" s="38" t="inlineStr">
        <x:is>
          <x:t xml:space="preserve">PF4YP1G5</x:t>
        </x:is>
      </x:c>
      <x:c r="AM1154" s="39"/>
      <x:c r="AN1154" s="40">
        <x:v>45603</x:v>
      </x:c>
      <x:c r="AO1154" s="41" t="inlineStr">
        <x:is>
          <x:t xml:space="preserve">1623080215</x:t>
        </x:is>
      </x:c>
      <x:c r="AP1154" s="42" t="n">
        <x:v>27153</x:v>
      </x:c>
      <x:c r="AQ1154" s="43"/>
      <x:c r="AR1154" s="44" t="inlineStr">
        <x:is>
          <x:t xml:space="preserve">INFONET DEPOK</x:t>
        </x:is>
      </x:c>
      <x:c r="AS1154" s="45"/>
      <x:c r="AT1154" s="46" t="inlineStr">
        <x:is>
          <x:t xml:space="preserve">Hinges problem</x:t>
        </x:is>
      </x:c>
      <x:c r="AU1154" s="47" t="inlineStr">
        <x:is>
          <x:t xml:space="preserve">AP</x:t>
        </x:is>
      </x:c>
      <x:c r="AV1154" s="48" t="inlineStr">
        <x:is>
          <x:t xml:space="preserve">Premier</x:t>
        </x:is>
      </x:c>
      <x:c r="AW1154" s="49" t="inlineStr">
        <x:is>
          <x:t xml:space="preserve">Closed</x:t>
        </x:is>
      </x:c>
      <x:c r="AX1154" s="50" t="inlineStr">
        <x:is>
          <x:t xml:space="preserve">Carry-In</x:t>
        </x:is>
      </x:c>
      <x:c r="AY1154" s="51" t="inlineStr">
        <x:is>
          <x:t xml:space="preserve">jl.melinjo 189 sukamaju baru tapos
depok
depok 16455</x:t>
        </x:is>
      </x:c>
      <x:c r="AZ1154" s="52"/>
      <x:c r="BA1154" s="53" t="inlineStr">
        <x:is>
          <x:t xml:space="preserve">Hasna Azzahra</x:t>
        </x:is>
      </x:c>
      <x:c r="BB1154" s="54" t="inlineStr">
        <x:is>
          <x:t xml:space="preserve">Indonesia</x:t>
        </x:is>
      </x:c>
      <x:c r="BC1154" s="55" t="inlineStr">
        <x:is>
          <x:t xml:space="preserve">+6285758748543</x:t>
        </x:is>
      </x:c>
      <x:c r="BD1154" s="56" t="inlineStr">
        <x:is>
          <x:t xml:space="preserve">hasnaazzahraera1@gmail.com</x:t>
        </x:is>
      </x:c>
      <x:c r="BE1154" s="57" t="inlineStr">
        <x:is>
          <x:t xml:space="preserve">2031330558</x:t>
        </x:is>
      </x:c>
      <x:c r="BF1154" s="58" t="inlineStr">
        <x:is>
          <x:t xml:space="preserve">Closed</x:t>
        </x:is>
      </x:c>
      <x:c r="BG1154" s="59" t="inlineStr">
        <x:is>
          <x:t xml:space="preserve">ASP Portal</x:t>
        </x:is>
      </x:c>
      <x:c r="BH1154" s="60" t="inlineStr">
        <x:is>
          <x:t xml:space="preserve">82XN003LID</x:t>
        </x:is>
      </x:c>
      <x:c r="BI1154" s="61" t="inlineStr">
        <x:is>
          <x:t xml:space="preserve">PF4YP1G5</x:t>
        </x:is>
      </x:c>
      <x:c r="BJ1154" s="62" t="inlineStr">
        <x:is>
          <x:t xml:space="preserve">Infonet Depok</x:t>
        </x:is>
      </x:c>
      <x:c r="BK1154" s="63" t="inlineStr">
        <x:is>
          <x:t xml:space="preserve">4022847326</x:t>
        </x:is>
      </x:c>
    </x:row>
    <x:row r="1155" hidden="0">
      <x:c r="A1155" s="1" t="inlineStr">
        <x:is>
          <x:t xml:space="preserve">858c2f33-a364-f111-a826-6045bd1d5dec</x:t>
        </x:is>
      </x:c>
      <x:c r="B1155" s="2" t="inlineStr">
        <x:is>
          <x:t xml:space="preserve">BWpCcwRn//sAMGKs1rtmN/g7XcFFO8vtBWvERirzLhYMK8viVeMIIuAKcLyhcsx0/gZcqzJAipuf2MAEIWngzw==</x:t>
        </x:is>
      </x:c>
      <x:c r="C1155" s="3">
        <x:v>46192.4788657407</x:v>
      </x:c>
      <x:c r="D1155" s="4"/>
      <x:c r="E1155" s="5" t="inlineStr">
        <x:is>
          <x:t xml:space="preserve">4022847351</x:t>
        </x:is>
      </x:c>
      <x:c r="F1155" s="6" t="inlineStr">
        <x:is>
          <x:t xml:space="preserve">One Tme Customer JD</x:t>
        </x:is>
      </x:c>
      <x:c r="G1155" s="7">
        <x:v>46183.6292013889</x:v>
      </x:c>
      <x:c r="H1155" s="8">
        <x:v>46190.6666666667</x:v>
      </x:c>
      <x:c r="I1155" s="9" t="inlineStr">
        <x:is>
          <x:t xml:space="preserve">BRING IN</x:t>
        </x:is>
      </x:c>
      <x:c r="J1155" s="10" t="inlineStr">
        <x:is>
          <x:t xml:space="preserve">Carry-in</x:t>
        </x:is>
      </x:c>
      <x:c r="K1155" s="11" t="inlineStr">
        <x:is>
          <x:t xml:space="preserve">VGA PORT ERROR</x:t>
        </x:is>
      </x:c>
      <x:c r="L1155" s="12" t="inlineStr">
        <x:is>
          <x:t xml:space="preserve">Jakarta selatan</x:t>
        </x:is>
      </x:c>
      <x:c r="M1155" s="13">
        <x:v>46192.7705324074</x:v>
      </x:c>
      <x:c r="N1155" s="14">
        <x:v>46184.4166666667</x:v>
      </x:c>
      <x:c r="O1155" s="15" t="inlineStr">
        <x:is>
          <x:t xml:space="preserve">Japfa</x:t>
        </x:is>
      </x:c>
      <x:c r="P1155" s="16">
        <x:v>46184.7032986111</x:v>
      </x:c>
      <x:c r="Q1155" s="17" t="inlineStr">
        <x:is>
          <x:t xml:space="preserve">Indonesia</x:t>
        </x:is>
      </x:c>
      <x:c r="R1155" s="18" t="inlineStr">
        <x:is>
          <x:t xml:space="preserve"># NGSPUpdate_Prod</x:t>
        </x:is>
      </x:c>
      <x:c r="S1155" s="19">
        <x:v>46183.6292013889</x:v>
      </x:c>
      <x:c r="T1155" s="20"/>
      <x:c r="U1155" s="21">
        <x:v>47234</x:v>
      </x:c>
      <x:c r="V1155" s="22"/>
      <x:c r="W1155" s="23" t="inlineStr">
        <x:is>
          <x:t xml:space="preserve">No</x:t>
        </x:is>
      </x:c>
      <x:c r="X1155" s="24" t="inlineStr">
        <x:is>
          <x:t xml:space="preserve">No</x:t>
        </x:is>
      </x:c>
      <x:c r="Y1155" s="25" t="inlineStr">
        <x:is>
          <x:t xml:space="preserve">6002321637</x:t>
        </x:is>
      </x:c>
      <x:c r="Z1155" s="26" t="inlineStr">
        <x:is>
          <x:t xml:space="preserve">12TE</x:t>
        </x:is>
      </x:c>
      <x:c r="AA1155" s="27" t="inlineStr">
        <x:is>
          <x:t xml:space="preserve">Plrs_WSO2 Prod</x:t>
        </x:is>
      </x:c>
      <x:c r="AB1155" s="28" t="inlineStr">
        <x:is>
          <x:t xml:space="preserve">Customer Limited Warranty</x:t>
        </x:is>
      </x:c>
      <x:c r="AC1155" s="29">
        <x:v>46195.375</x:v>
      </x:c>
      <x:c r="AD1155" s="30" t="inlineStr">
        <x:is>
          <x:t xml:space="preserve">Perkom Indah Murni Hendor Margono</x:t>
        </x:is>
      </x:c>
      <x:c r="AE1155" s="31" t="inlineStr">
        <x:is>
          <x:t xml:space="preserve">Premier Support</x:t>
        </x:is>
      </x:c>
      <x:c r="AF1155" s="32" t="inlineStr">
        <x:is>
          <x:t xml:space="preserve">Desktop TC M70q Gen 5 I314100T 16G 512G</x:t>
        </x:is>
      </x:c>
      <x:c r="AG1155" s="33" t="inlineStr">
        <x:is>
          <x:t xml:space="preserve">12TESM7K00</x:t>
        </x:is>
      </x:c>
      <x:c r="AH1155" s="34"/>
      <x:c r="AI1155" s="35">
        <x:v>46183.6295023148</x:v>
      </x:c>
      <x:c r="AJ1155" s="36" t="inlineStr">
        <x:is>
          <x:t xml:space="preserve">No</x:t>
        </x:is>
      </x:c>
      <x:c r="AK1155" s="37"/>
      <x:c r="AL1155" s="38" t="inlineStr">
        <x:is>
          <x:t xml:space="preserve">GM1CGD38</x:t>
        </x:is>
      </x:c>
      <x:c r="AM1155" s="39"/>
      <x:c r="AN1155" s="40">
        <x:v>46139</x:v>
      </x:c>
      <x:c r="AO1155" s="41" t="inlineStr">
        <x:is>
          <x:t xml:space="preserve">8050237670</x:t>
        </x:is>
      </x:c>
      <x:c r="AP1155" s="42" t="n">
        <x:v>37094</x:v>
      </x:c>
      <x:c r="AQ1155" s="43"/>
      <x:c r="AR1155" s="44" t="inlineStr">
        <x:is>
          <x:t xml:space="preserve">Perkom Indah Murni Hendor Margono</x:t>
        </x:is>
      </x:c>
      <x:c r="AS1155" s="45"/>
      <x:c r="AT1155" s="46" t="inlineStr">
        <x:is>
          <x:t xml:space="preserve">User report Vga port not working</x:t>
        </x:is>
      </x:c>
      <x:c r="AU1155" s="47" t="inlineStr">
        <x:is>
          <x:t xml:space="preserve">AP</x:t>
        </x:is>
      </x:c>
      <x:c r="AV1155" s="48" t="inlineStr">
        <x:is>
          <x:t xml:space="preserve">Premier</x:t>
        </x:is>
      </x:c>
      <x:c r="AW1155" s="49" t="inlineStr">
        <x:is>
          <x:t xml:space="preserve">Closed</x:t>
        </x:is>
      </x:c>
      <x:c r="AX1155" s="50" t="inlineStr">
        <x:is>
          <x:t xml:space="preserve">Carry-In</x:t>
        </x:is>
      </x:c>
      <x:c r="AY1155" s="51" t="inlineStr">
        <x:is>
          <x:t xml:space="preserve">Kav. 16
Floor
Jakarta selatan 12810</x:t>
        </x:is>
      </x:c>
      <x:c r="AZ1155" s="52" t="inlineStr">
        <x:is>
          <x:t xml:space="preserve">Japfa</x:t>
        </x:is>
      </x:c>
      <x:c r="BA1155" s="53" t="inlineStr">
        <x:is>
          <x:t xml:space="preserve">Ade Irma Triyani</x:t>
        </x:is>
      </x:c>
      <x:c r="BB1155" s="54" t="inlineStr">
        <x:is>
          <x:t xml:space="preserve">Indonesia</x:t>
        </x:is>
      </x:c>
      <x:c r="BC1155" s="55" t="inlineStr">
        <x:is>
          <x:t xml:space="preserve">+6287877653343</x:t>
        </x:is>
      </x:c>
      <x:c r="BD1155" s="56" t="inlineStr">
        <x:is>
          <x:t xml:space="preserve">ade.triyani@japfa.com</x:t>
        </x:is>
      </x:c>
      <x:c r="BE1155" s="57" t="inlineStr">
        <x:is>
          <x:t xml:space="preserve">2031330526</x:t>
        </x:is>
      </x:c>
      <x:c r="BF1155" s="58" t="inlineStr">
        <x:is>
          <x:t xml:space="preserve">Closed</x:t>
        </x:is>
      </x:c>
      <x:c r="BG1155" s="59" t="inlineStr">
        <x:is>
          <x:t xml:space="preserve">ASP Portal</x:t>
        </x:is>
      </x:c>
      <x:c r="BH1155" s="60" t="inlineStr">
        <x:is>
          <x:t xml:space="preserve">12TESM7K00</x:t>
        </x:is>
      </x:c>
      <x:c r="BI1155" s="61" t="inlineStr">
        <x:is>
          <x:t xml:space="preserve">GM1CGD38</x:t>
        </x:is>
      </x:c>
      <x:c r="BJ1155" s="62" t="inlineStr">
        <x:is>
          <x:t xml:space="preserve">Perkom Indah Murni</x:t>
        </x:is>
      </x:c>
      <x:c r="BK1155" s="63" t="inlineStr">
        <x:is>
          <x:t xml:space="preserve">4022847351</x:t>
        </x:is>
      </x:c>
    </x:row>
    <x:row r="1156" hidden="0">
      <x:c r="A1156" s="1" t="inlineStr">
        <x:is>
          <x:t xml:space="preserve">456e56d0-a364-f111-a826-6045bd1d5ae3</x:t>
        </x:is>
      </x:c>
      <x:c r="B1156" s="2" t="inlineStr">
        <x:is>
          <x:t xml:space="preserve">IY/rAMrnf9dibBD6On3psV+COkaZIP1Sdt9CErar0cH+qMSS4ZpkVYS0sFufUks97DiLPdFt6yT2w/6ZNpV9eQ==</x:t>
        </x:is>
      </x:c>
      <x:c r="C1156" s="3">
        <x:v>46186.4484143518</x:v>
      </x:c>
      <x:c r="D1156" s="4"/>
      <x:c r="E1156" s="5" t="inlineStr">
        <x:is>
          <x:t xml:space="preserve">4022847415</x:t>
        </x:is>
      </x:c>
      <x:c r="F1156" s="6" t="inlineStr">
        <x:is>
          <x:t xml:space="preserve">One Tme Customer JD</x:t>
        </x:is>
      </x:c>
      <x:c r="G1156" s="7">
        <x:v>46183.6321527778</x:v>
      </x:c>
      <x:c r="H1156" s="8">
        <x:v>46190.6666666667</x:v>
      </x:c>
      <x:c r="I1156" s="9" t="inlineStr">
        <x:is>
          <x:t xml:space="preserve">BRING IN</x:t>
        </x:is>
      </x:c>
      <x:c r="J1156" s="10" t="inlineStr">
        <x:is>
          <x:t xml:space="preserve">Carry-in</x:t>
        </x:is>
      </x:c>
      <x:c r="K1156" s="11" t="inlineStr">
        <x:is>
          <x:t xml:space="preserve">Abnormal Sound internal speaker</x:t>
        </x:is>
      </x:c>
      <x:c r="L1156" s="12" t="inlineStr">
        <x:is>
          <x:t xml:space="preserve">Banda Aceh</x:t>
        </x:is>
      </x:c>
      <x:c r="M1156" s="13">
        <x:v>46186.7400810185</x:v>
      </x:c>
      <x:c r="N1156" s="14">
        <x:v>46185.4166666667</x:v>
      </x:c>
      <x:c r="O1156" s="15"/>
      <x:c r="P1156" s="16">
        <x:v>46185.4880324074</x:v>
      </x:c>
      <x:c r="Q1156" s="17" t="inlineStr">
        <x:is>
          <x:t xml:space="preserve">Indonesia</x:t>
        </x:is>
      </x:c>
      <x:c r="R1156" s="18" t="inlineStr">
        <x:is>
          <x:t xml:space="preserve"># NGSPUpdate_Prod</x:t>
        </x:is>
      </x:c>
      <x:c r="S1156" s="19">
        <x:v>46183.6321527778</x:v>
      </x:c>
      <x:c r="T1156" s="20"/>
      <x:c r="U1156" s="21">
        <x:v>46492</x:v>
      </x:c>
      <x:c r="V1156" s="22"/>
      <x:c r="W1156" s="23" t="inlineStr">
        <x:is>
          <x:t xml:space="preserve">No</x:t>
        </x:is>
      </x:c>
      <x:c r="X1156" s="24" t="inlineStr">
        <x:is>
          <x:t xml:space="preserve">No</x:t>
        </x:is>
      </x:c>
      <x:c r="Y1156" s="25" t="inlineStr">
        <x:is>
          <x:t xml:space="preserve">6002321338</x:t>
        </x:is>
      </x:c>
      <x:c r="Z1156" s="26" t="inlineStr">
        <x:is>
          <x:t xml:space="preserve">83GS</x:t>
        </x:is>
      </x:c>
      <x:c r="AA1156" s="27" t="inlineStr">
        <x:is>
          <x:t xml:space="preserve">Plrs_WSO2 Prod</x:t>
        </x:is>
      </x:c>
      <x:c r="AB1156" s="28" t="inlineStr">
        <x:is>
          <x:t xml:space="preserve">Customer Limited Warranty</x:t>
        </x:is>
      </x:c>
      <x:c r="AC1156" s="29">
        <x:v>46195.375</x:v>
      </x:c>
      <x:c r="AD1156" s="30" t="inlineStr">
        <x:is>
          <x:t xml:space="preserve">Angkasa Putera Abadi Begawan (Akwek)</x:t>
        </x:is>
      </x:c>
      <x:c r="AE1156" s="31" t="inlineStr">
        <x:is>
          <x:t xml:space="preserve">Premium Care</x:t>
        </x:is>
      </x:c>
      <x:c r="AF1156" s="32" t="inlineStr">
        <x:is>
          <x:t xml:space="preserve">NB LOQ 15IAX9 I5 12G 512G 11S</x:t>
        </x:is>
      </x:c>
      <x:c r="AG1156" s="33" t="inlineStr">
        <x:is>
          <x:t xml:space="preserve">83GS001JID</x:t>
        </x:is>
      </x:c>
      <x:c r="AH1156" s="34"/>
      <x:c r="AI1156" s="35">
        <x:v>46183.6343171296</x:v>
      </x:c>
      <x:c r="AJ1156" s="36" t="inlineStr">
        <x:is>
          <x:t xml:space="preserve">No</x:t>
        </x:is>
      </x:c>
      <x:c r="AK1156" s="37"/>
      <x:c r="AL1156" s="38" t="inlineStr">
        <x:is>
          <x:t xml:space="preserve">MP2QL1KS</x:t>
        </x:is>
      </x:c>
      <x:c r="AM1156" s="39"/>
      <x:c r="AN1156" s="40">
        <x:v>45763</x:v>
      </x:c>
      <x:c r="AO1156" s="41" t="inlineStr">
        <x:is>
          <x:t xml:space="preserve">1621008479</x:t>
        </x:is>
      </x:c>
      <x:c r="AP1156" s="42" t="n">
        <x:v>45778</x:v>
      </x:c>
      <x:c r="AQ1156" s="43"/>
      <x:c r="AR1156" s="44" t="inlineStr">
        <x:is>
          <x:t xml:space="preserve">Angkasa Putera Abadi Begawan (Akwek)</x:t>
        </x:is>
      </x:c>
      <x:c r="AS1156" s="45"/>
      <x:c r="AT1156" s="46" t="inlineStr">
        <x:is>
          <x:t xml:space="preserve">Abnormal Sound internal speaker</x:t>
        </x:is>
      </x:c>
      <x:c r="AU1156" s="47" t="inlineStr">
        <x:is>
          <x:t xml:space="preserve">AP</x:t>
        </x:is>
      </x:c>
      <x:c r="AV1156" s="48" t="inlineStr">
        <x:is>
          <x:t xml:space="preserve">Premier</x:t>
        </x:is>
      </x:c>
      <x:c r="AW1156" s="49" t="inlineStr">
        <x:is>
          <x:t xml:space="preserve">Closed</x:t>
        </x:is>
      </x:c>
      <x:c r="AX1156" s="50" t="inlineStr">
        <x:is>
          <x:t xml:space="preserve">Carry-In</x:t>
        </x:is>
      </x:c>
      <x:c r="AY1156" s="51" t="inlineStr">
        <x:is>
          <x:t xml:space="preserve">JL. TD. Beureuh No.154A
Banda Aceh 24415</x:t>
        </x:is>
      </x:c>
      <x:c r="AZ1156" s="52"/>
      <x:c r="BA1156" s="53" t="inlineStr">
        <x:is>
          <x:t xml:space="preserve">Virtual Computer</x:t>
        </x:is>
      </x:c>
      <x:c r="BB1156" s="54" t="inlineStr">
        <x:is>
          <x:t xml:space="preserve">Indonesia</x:t>
        </x:is>
      </x:c>
      <x:c r="BC1156" s="55" t="inlineStr">
        <x:is>
          <x:t xml:space="preserve">+62812690589810</x:t>
        </x:is>
      </x:c>
      <x:c r="BD1156" s="56" t="inlineStr">
        <x:is>
          <x:t xml:space="preserve">user@noemail.com</x:t>
        </x:is>
      </x:c>
      <x:c r="BE1156" s="57" t="inlineStr">
        <x:is>
          <x:t xml:space="preserve">2031330660</x:t>
        </x:is>
      </x:c>
      <x:c r="BF1156" s="58" t="inlineStr">
        <x:is>
          <x:t xml:space="preserve">Closed</x:t>
        </x:is>
      </x:c>
      <x:c r="BG1156" s="59" t="inlineStr">
        <x:is>
          <x:t xml:space="preserve">ASP Portal</x:t>
        </x:is>
      </x:c>
      <x:c r="BH1156" s="60" t="inlineStr">
        <x:is>
          <x:t xml:space="preserve">83GS001JID</x:t>
        </x:is>
      </x:c>
      <x:c r="BI1156" s="61" t="inlineStr">
        <x:is>
          <x:t xml:space="preserve">MP2QL1KS</x:t>
        </x:is>
      </x:c>
      <x:c r="BJ1156" s="62" t="inlineStr">
        <x:is>
          <x:t xml:space="preserve">Angkasa Putera Abadi</x:t>
        </x:is>
      </x:c>
      <x:c r="BK1156" s="63" t="inlineStr">
        <x:is>
          <x:t xml:space="preserve">4022847415</x:t>
        </x:is>
      </x:c>
    </x:row>
    <x:row r="1157" hidden="0">
      <x:c r="A1157" s="1" t="inlineStr">
        <x:is>
          <x:t xml:space="preserve">d8a15cde-a364-f111-a825-6045bd1d5047</x:t>
        </x:is>
      </x:c>
      <x:c r="B1157" s="2" t="inlineStr">
        <x:is>
          <x:t xml:space="preserve">gu3huFvvpcQ6OhMcJns9k9NRp9RuqKF5ftetKfRI/44ziN3+s/JbyxhDcIztLVVJhAaSYp6aS8eMwdbQp9GPcg==</x:t>
        </x:is>
      </x:c>
      <x:c r="C1157" s="3">
        <x:v>46200.3069212963</x:v>
      </x:c>
      <x:c r="D1157" s="4"/>
      <x:c r="E1157" s="5" t="inlineStr">
        <x:is>
          <x:t xml:space="preserve">4022847421</x:t>
        </x:is>
      </x:c>
      <x:c r="F1157" s="6" t="inlineStr">
        <x:is>
          <x:t xml:space="preserve">One Tme Customer JD</x:t>
        </x:is>
      </x:c>
      <x:c r="G1157" s="7">
        <x:v>46183.6324768519</x:v>
      </x:c>
      <x:c r="H1157" s="8">
        <x:v>46186.0833333333</x:v>
      </x:c>
      <x:c r="I1157" s="9" t="inlineStr">
        <x:is>
          <x:t xml:space="preserve">ONSITE-FRU</x:t>
        </x:is>
      </x:c>
      <x:c r="J1157" s="10"/>
      <x:c r="K1157" s="11" t="inlineStr">
        <x:is>
          <x:t xml:space="preserve">PCARE: Abnormal lines</x:t>
        </x:is>
      </x:c>
      <x:c r="L1157" s="12" t="inlineStr">
        <x:is>
          <x:t xml:space="preserve">JAKARTA</x:t>
        </x:is>
      </x:c>
      <x:c r="M1157" s="13">
        <x:v>46200.598587963</x:v>
      </x:c>
      <x:c r="N1157" s="14">
        <x:v>46184.7083333333</x:v>
      </x:c>
      <x:c r="O1157" s="15"/>
      <x:c r="P1157" s="16">
        <x:v>46185.6530555556</x:v>
      </x:c>
      <x:c r="Q1157" s="17" t="inlineStr">
        <x:is>
          <x:t xml:space="preserve">Indonesia</x:t>
        </x:is>
      </x:c>
      <x:c r="R1157" s="18" t="inlineStr">
        <x:is>
          <x:t xml:space="preserve">RHOMANDONA BUDY</x:t>
        </x:is>
      </x:c>
      <x:c r="S1157" s="19">
        <x:v>46183.6324768519</x:v>
      </x:c>
      <x:c r="T1157" s="20"/>
      <x:c r="U1157" s="21">
        <x:v>46256</x:v>
      </x:c>
      <x:c r="V1157" s="22"/>
      <x:c r="W1157" s="23" t="inlineStr">
        <x:is>
          <x:t xml:space="preserve">No</x:t>
        </x:is>
      </x:c>
      <x:c r="X1157" s="24" t="inlineStr">
        <x:is>
          <x:t xml:space="preserve">No</x:t>
        </x:is>
      </x:c>
      <x:c r="Y1157" s="25" t="inlineStr">
        <x:is>
          <x:t xml:space="preserve">6002321365</x:t>
        </x:is>
      </x:c>
      <x:c r="Z1157" s="26" t="inlineStr">
        <x:is>
          <x:t xml:space="preserve">83GS</x:t>
        </x:is>
      </x:c>
      <x:c r="AA1157" s="27" t="inlineStr">
        <x:is>
          <x:t xml:space="preserve">Plrs_WSO2 Prod</x:t>
        </x:is>
      </x:c>
      <x:c r="AB1157" s="28" t="inlineStr">
        <x:is>
          <x:t xml:space="preserve">Customer Limited Warranty</x:t>
        </x:is>
      </x:c>
      <x:c r="AC1157" s="29">
        <x:v>46188.375</x:v>
      </x:c>
      <x:c r="AD1157" s="30" t="inlineStr">
        <x:is>
          <x:t xml:space="preserve">ITSC Handoyo</x:t>
        </x:is>
      </x:c>
      <x:c r="AE1157" s="31" t="inlineStr">
        <x:is>
          <x:t xml:space="preserve">Premium Care</x:t>
        </x:is>
      </x:c>
      <x:c r="AF1157" s="32" t="inlineStr">
        <x:is>
          <x:t xml:space="preserve">NB LOQ 15IAX9 I5 12G 512G 11S</x:t>
        </x:is>
      </x:c>
      <x:c r="AG1157" s="33" t="inlineStr">
        <x:is>
          <x:t xml:space="preserve">83GS001JID</x:t>
        </x:is>
      </x:c>
      <x:c r="AH1157" s="34"/>
      <x:c r="AI1157" s="35">
        <x:v>46183.6353935185</x:v>
      </x:c>
      <x:c r="AJ1157" s="36" t="inlineStr">
        <x:is>
          <x:t xml:space="preserve">No</x:t>
        </x:is>
      </x:c>
      <x:c r="AK1157" s="37"/>
      <x:c r="AL1157" s="38" t="inlineStr">
        <x:is>
          <x:t xml:space="preserve">MP2HX1E7</x:t>
        </x:is>
      </x:c>
      <x:c r="AM1157"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157" s="40">
        <x:v>45527</x:v>
      </x:c>
      <x:c r="AO1157" s="41" t="inlineStr">
        <x:is>
          <x:t xml:space="preserve">8057985578</x:t>
        </x:is>
      </x:c>
      <x:c r="AP1157" s="42" t="n">
        <x:v>25822</x:v>
      </x:c>
      <x:c r="AQ1157" s="43" t="inlineStr">
        <x:is>
          <x:t xml:space="preserve">PCARE: Abnormal lines</x:t>
        </x:is>
      </x:c>
      <x:c r="AR1157" s="44"/>
      <x:c r="AS1157" s="45" t="inlineStr">
        <x:is>
          <x:t xml:space="preserve">Other</x:t>
        </x:is>
      </x:c>
      <x:c r="AT1157" s="46" t="inlineStr">
        <x:is>
          <x:t xml:space="preserve">Laptop saya Lenovo LOQ memiliki problem dimana layar muncul garis garis hitam secara menyeluruh pada 1 Layar laptop saya  
PCARE: Abnormal lines
HCS010</x:t>
        </x:is>
      </x:c>
      <x:c r="AU1157" s="47" t="inlineStr">
        <x:is>
          <x:t xml:space="preserve">AP</x:t>
        </x:is>
      </x:c>
      <x:c r="AV1157" s="48" t="inlineStr">
        <x:is>
          <x:t xml:space="preserve">Premier</x:t>
        </x:is>
      </x:c>
      <x:c r="AW1157" s="49" t="inlineStr">
        <x:is>
          <x:t xml:space="preserve">Closed</x:t>
        </x:is>
      </x:c>
      <x:c r="AX1157" s="50" t="inlineStr">
        <x:is>
          <x:t xml:space="preserve">Onsite</x:t>
        </x:is>
      </x:c>
      <x:c r="AY1157" s="51" t="inlineStr">
        <x:is>
          <x:t xml:space="preserve">Jl. Griyo Mapan Utara IF AG 38
IF AG 38
Kabupaten Sidoarjo 61256</x:t>
        </x:is>
      </x:c>
      <x:c r="AZ1157" s="52"/>
      <x:c r="BA1157" s="53" t="inlineStr">
        <x:is>
          <x:t xml:space="preserve">Soen Yeremia</x:t>
        </x:is>
      </x:c>
      <x:c r="BB1157" s="54" t="inlineStr">
        <x:is>
          <x:t xml:space="preserve">Indonesia</x:t>
        </x:is>
      </x:c>
      <x:c r="BC1157" s="55" t="inlineStr">
        <x:is>
          <x:t xml:space="preserve">+628996748396</x:t>
        </x:is>
      </x:c>
      <x:c r="BD1157" s="56" t="inlineStr">
        <x:is>
          <x:t xml:space="preserve">yeremiasoen@gmail.com</x:t>
        </x:is>
      </x:c>
      <x:c r="BE1157" s="57" t="inlineStr">
        <x:is>
          <x:t xml:space="preserve">2031305863</x:t>
        </x:is>
      </x:c>
      <x:c r="BF1157" s="58" t="inlineStr">
        <x:is>
          <x:t xml:space="preserve">Closed</x:t>
        </x:is>
      </x:c>
      <x:c r="BG1157" s="59" t="inlineStr">
        <x:is>
          <x:t xml:space="preserve">e-Ticketing</x:t>
        </x:is>
      </x:c>
      <x:c r="BH1157" s="60" t="inlineStr">
        <x:is>
          <x:t xml:space="preserve">83GS001JID</x:t>
        </x:is>
      </x:c>
      <x:c r="BI1157" s="61" t="inlineStr">
        <x:is>
          <x:t xml:space="preserve">MP2HX1E7</x:t>
        </x:is>
      </x:c>
      <x:c r="BJ1157" s="62" t="inlineStr">
        <x:is>
          <x:t xml:space="preserve">ITSC SURABAYA</x:t>
        </x:is>
      </x:c>
      <x:c r="BK1157" s="63" t="inlineStr">
        <x:is>
          <x:t xml:space="preserve">4022847421</x:t>
        </x:is>
      </x:c>
    </x:row>
    <x:row r="1158" hidden="0">
      <x:c r="A1158" s="1" t="inlineStr">
        <x:is>
          <x:t xml:space="preserve">4f1f1be5-a364-f111-a826-6045bd1d53f9</x:t>
        </x:is>
      </x:c>
      <x:c r="B1158" s="2" t="inlineStr">
        <x:is>
          <x:t xml:space="preserve">ONNZ5kXlWbUvkezLxr1QuckQb++HUY827w90975BWt7asJislqeQxxd25Tw+52msfg60zu9yFO8yXLBX8ciYZQ==</x:t>
        </x:is>
      </x:c>
      <x:c r="C1158" s="3">
        <x:v>46183.343587963</x:v>
      </x:c>
      <x:c r="D1158" s="4"/>
      <x:c r="E1158" s="5" t="inlineStr">
        <x:is>
          <x:t xml:space="preserve">4022847424</x:t>
        </x:is>
      </x:c>
      <x:c r="F1158" s="6" t="inlineStr">
        <x:is>
          <x:t xml:space="preserve">One Tme Customer JD</x:t>
        </x:is>
      </x:c>
      <x:c r="G1158" s="7">
        <x:v>46183.6326273148</x:v>
      </x:c>
      <x:c r="H1158" s="8"/>
      <x:c r="I1158" s="9" t="inlineStr">
        <x:is>
          <x:t xml:space="preserve">BRING IN</x:t>
        </x:is>
      </x:c>
      <x:c r="J1158" s="10" t="inlineStr">
        <x:is>
          <x:t xml:space="preserve">Carry-in</x:t>
        </x:is>
      </x:c>
      <x:c r="K1158" s="11" t="inlineStr">
        <x:is>
          <x:t xml:space="preserve">Abnormal Sound internal speaker</x:t>
        </x:is>
      </x:c>
      <x:c r="L1158" s="12" t="inlineStr">
        <x:is>
          <x:t xml:space="preserve">Banda Aceh</x:t>
        </x:is>
      </x:c>
      <x:c r="M1158" s="13"/>
      <x:c r="N1158" s="14">
        <x:v>46183.6302314815</x:v>
      </x:c>
      <x:c r="O1158" s="15"/>
      <x:c r="P1158" s="16"/>
      <x:c r="Q1158" s="17" t="inlineStr">
        <x:is>
          <x:t xml:space="preserve">Indonesia</x:t>
        </x:is>
      </x:c>
      <x:c r="R1158" s="18" t="inlineStr">
        <x:is>
          <x:t xml:space="preserve"># NGSPUpdate_Prod</x:t>
        </x:is>
      </x:c>
      <x:c r="S1158" s="19">
        <x:v>46183.6326273148</x:v>
      </x:c>
      <x:c r="T1158" s="20"/>
      <x:c r="U1158" s="21">
        <x:v>46492</x:v>
      </x:c>
      <x:c r="V1158" s="22"/>
      <x:c r="W1158" s="23" t="inlineStr">
        <x:is>
          <x:t xml:space="preserve">No</x:t>
        </x:is>
      </x:c>
      <x:c r="X1158" s="24" t="inlineStr">
        <x:is>
          <x:t xml:space="preserve">No</x:t>
        </x:is>
      </x:c>
      <x:c r="Y1158" s="25" t="inlineStr">
        <x:is>
          <x:t xml:space="preserve">6002321338</x:t>
        </x:is>
      </x:c>
      <x:c r="Z1158" s="26" t="inlineStr">
        <x:is>
          <x:t xml:space="preserve">83GS</x:t>
        </x:is>
      </x:c>
      <x:c r="AA1158" s="27" t="inlineStr">
        <x:is>
          <x:t xml:space="preserve">SYSTEM</x:t>
        </x:is>
      </x:c>
      <x:c r="AB1158" s="28" t="inlineStr">
        <x:is>
          <x:t xml:space="preserve">Customer Limited Warranty</x:t>
        </x:is>
      </x:c>
      <x:c r="AC1158" s="29"/>
      <x:c r="AD1158" s="30" t="inlineStr">
        <x:is>
          <x:t xml:space="preserve">Angkasa Putera Abadi Begawan (Akwek)</x:t>
        </x:is>
      </x:c>
      <x:c r="AE1158" s="31" t="inlineStr">
        <x:is>
          <x:t xml:space="preserve">Premium Care</x:t>
        </x:is>
      </x:c>
      <x:c r="AF1158" s="32" t="inlineStr">
        <x:is>
          <x:t xml:space="preserve">NB LOQ 15IAX9 I5 12G 512G 11S</x:t>
        </x:is>
      </x:c>
      <x:c r="AG1158" s="33" t="inlineStr">
        <x:is>
          <x:t xml:space="preserve">83GS001JID</x:t>
        </x:is>
      </x:c>
      <x:c r="AH1158" s="34"/>
      <x:c r="AI1158" s="35"/>
      <x:c r="AJ1158" s="36" t="inlineStr">
        <x:is>
          <x:t xml:space="preserve">No</x:t>
        </x:is>
      </x:c>
      <x:c r="AK1158" s="37"/>
      <x:c r="AL1158" s="38" t="inlineStr">
        <x:is>
          <x:t xml:space="preserve">MP2QL1KS</x:t>
        </x:is>
      </x:c>
      <x:c r="AM1158" s="39"/>
      <x:c r="AN1158" s="40">
        <x:v>45763</x:v>
      </x:c>
      <x:c r="AO1158" s="41" t="inlineStr">
        <x:is>
          <x:t xml:space="preserve">1621008479</x:t>
        </x:is>
      </x:c>
      <x:c r="AP1158" s="42" t="n">
        <x:v>50249</x:v>
      </x:c>
      <x:c r="AQ1158" s="43"/>
      <x:c r="AR1158" s="44" t="inlineStr">
        <x:is>
          <x:t xml:space="preserve">Angkasa Putera Abadi Begawan (Akwek)</x:t>
        </x:is>
      </x:c>
      <x:c r="AS1158" s="45" t="inlineStr">
        <x:is>
          <x:t xml:space="preserve">Duplicated WO</x:t>
        </x:is>
      </x:c>
      <x:c r="AT1158" s="46" t="inlineStr">
        <x:is>
          <x:t xml:space="preserve">Abnormal Sound internal speaker</x:t>
        </x:is>
      </x:c>
      <x:c r="AU1158" s="47" t="inlineStr">
        <x:is>
          <x:t xml:space="preserve">AP</x:t>
        </x:is>
      </x:c>
      <x:c r="AV1158" s="48" t="inlineStr">
        <x:is>
          <x:t xml:space="preserve">Premier</x:t>
        </x:is>
      </x:c>
      <x:c r="AW1158" s="49" t="inlineStr">
        <x:is>
          <x:t xml:space="preserve">Cancelled</x:t>
        </x:is>
      </x:c>
      <x:c r="AX1158" s="50" t="inlineStr">
        <x:is>
          <x:t xml:space="preserve">Carry-In</x:t>
        </x:is>
      </x:c>
      <x:c r="AY1158" s="51" t="inlineStr">
        <x:is>
          <x:t xml:space="preserve">JL. TD. Beureuh No.154A
Banda Aceh 24415</x:t>
        </x:is>
      </x:c>
      <x:c r="AZ1158" s="52"/>
      <x:c r="BA1158" s="53" t="inlineStr">
        <x:is>
          <x:t xml:space="preserve">Virtual Computer</x:t>
        </x:is>
      </x:c>
      <x:c r="BB1158" s="54" t="inlineStr">
        <x:is>
          <x:t xml:space="preserve">Indonesia</x:t>
        </x:is>
      </x:c>
      <x:c r="BC1158" s="55" t="inlineStr">
        <x:is>
          <x:t xml:space="preserve">+62812690589810</x:t>
        </x:is>
      </x:c>
      <x:c r="BD1158" s="56" t="inlineStr">
        <x:is>
          <x:t xml:space="preserve">user@noemail.com</x:t>
        </x:is>
      </x:c>
      <x:c r="BE1158" s="57" t="inlineStr">
        <x:is>
          <x:t xml:space="preserve">2031330660</x:t>
        </x:is>
      </x:c>
      <x:c r="BF1158" s="58" t="inlineStr">
        <x:is>
          <x:t xml:space="preserve">Closed</x:t>
        </x:is>
      </x:c>
      <x:c r="BG1158" s="59" t="inlineStr">
        <x:is>
          <x:t xml:space="preserve">ASP Portal</x:t>
        </x:is>
      </x:c>
      <x:c r="BH1158" s="60" t="inlineStr">
        <x:is>
          <x:t xml:space="preserve">83GS001JID</x:t>
        </x:is>
      </x:c>
      <x:c r="BI1158" s="61" t="inlineStr">
        <x:is>
          <x:t xml:space="preserve">MP2QL1KS</x:t>
        </x:is>
      </x:c>
      <x:c r="BJ1158" s="62" t="inlineStr">
        <x:is>
          <x:t xml:space="preserve">Angkasa Putera Abadi</x:t>
        </x:is>
      </x:c>
      <x:c r="BK1158" s="63" t="inlineStr">
        <x:is>
          <x:t xml:space="preserve">4022847424</x:t>
        </x:is>
      </x:c>
    </x:row>
    <x:row r="1159" hidden="0">
      <x:c r="A1159" s="1" t="inlineStr">
        <x:is>
          <x:t xml:space="preserve">17193d00-a464-f111-a826-6045bd1d5579</x:t>
        </x:is>
      </x:c>
      <x:c r="B1159" s="2" t="inlineStr">
        <x:is>
          <x:t xml:space="preserve">ZxqIVp9j0F5IJjnzTxz643OJ7I2tMgRhTOH1f1LpoHzHF5/lcN7qYqiw/9fg2G05qhbthqe8Gu4AXjdEjnHfug==</x:t>
        </x:is>
      </x:c>
      <x:c r="C1159" s="3">
        <x:v>46184.3697106481</x:v>
      </x:c>
      <x:c r="D1159" s="4"/>
      <x:c r="E1159" s="5" t="inlineStr">
        <x:is>
          <x:t xml:space="preserve">4022847437</x:t>
        </x:is>
      </x:c>
      <x:c r="F1159" s="6" t="inlineStr">
        <x:is>
          <x:t xml:space="preserve">One Tme Customer JD</x:t>
        </x:is>
      </x:c>
      <x:c r="G1159" s="7">
        <x:v>46183.6330902778</x:v>
      </x:c>
      <x:c r="H1159" s="8"/>
      <x:c r="I1159" s="9" t="inlineStr">
        <x:is>
          <x:t xml:space="preserve">BRING IN</x:t>
        </x:is>
      </x:c>
      <x:c r="J1159" s="10" t="inlineStr">
        <x:is>
          <x:t xml:space="preserve">Carry-in</x:t>
        </x:is>
      </x:c>
      <x:c r="K1159" s="11" t="inlineStr">
        <x:is>
          <x:t xml:space="preserve">Connecting to the internet causes slow performance, a laggy touchpad</x:t>
        </x:is>
      </x:c>
      <x:c r="L1159" s="12" t="inlineStr">
        <x:is>
          <x:t xml:space="preserve">Mataram </x:t>
        </x:is>
      </x:c>
      <x:c r="M1159" s="13">
        <x:v>46184.6613657407</x:v>
      </x:c>
      <x:c r="N1159" s="14">
        <x:v>46182.6866782407</x:v>
      </x:c>
      <x:c r="O1159" s="15"/>
      <x:c r="P1159" s="16">
        <x:v>46183.6404976852</x:v>
      </x:c>
      <x:c r="Q1159" s="17" t="inlineStr">
        <x:is>
          <x:t xml:space="preserve">Indonesia</x:t>
        </x:is>
      </x:c>
      <x:c r="R1159" s="18" t="inlineStr">
        <x:is>
          <x:t xml:space="preserve"># NGSPUpdate_Prod</x:t>
        </x:is>
      </x:c>
      <x:c r="S1159" s="19">
        <x:v>46183.6747569444</x:v>
      </x:c>
      <x:c r="T1159" s="20"/>
      <x:c r="U1159" s="21">
        <x:v>46421</x:v>
      </x:c>
      <x:c r="V1159" s="22"/>
      <x:c r="W1159" s="23" t="inlineStr">
        <x:is>
          <x:t xml:space="preserve">No</x:t>
        </x:is>
      </x:c>
      <x:c r="X1159" s="24" t="inlineStr">
        <x:is>
          <x:t xml:space="preserve">No</x:t>
        </x:is>
      </x:c>
      <x:c r="Y1159" s="25" t="inlineStr">
        <x:is>
          <x:t xml:space="preserve">6002394089</x:t>
        </x:is>
      </x:c>
      <x:c r="Z1159" s="26" t="inlineStr">
        <x:is>
          <x:t xml:space="preserve">83DT</x:t>
        </x:is>
      </x:c>
      <x:c r="AA1159" s="27" t="inlineStr">
        <x:is>
          <x:t xml:space="preserve">Plrs_WSO2 Prod</x:t>
        </x:is>
      </x:c>
      <x:c r="AB1159" s="28" t="inlineStr">
        <x:is>
          <x:t xml:space="preserve">Customer Limited Warranty</x:t>
        </x:is>
      </x:c>
      <x:c r="AC1159" s="29"/>
      <x:c r="AD1159" s="30" t="inlineStr">
        <x:is>
          <x:t xml:space="preserve">IBM IT Care</x:t>
        </x:is>
      </x:c>
      <x:c r="AE1159" s="31" t="inlineStr">
        <x:is>
          <x:t xml:space="preserve">Premium Care</x:t>
        </x:is>
      </x:c>
      <x:c r="AF1159" s="32" t="inlineStr">
        <x:is>
          <x:t xml:space="preserve">NB IP 5 2-in-1 14IRU9 CORE3 8G 512G 11S</x:t>
        </x:is>
      </x:c>
      <x:c r="AG1159" s="33" t="inlineStr">
        <x:is>
          <x:t xml:space="preserve">83DT008JID</x:t>
        </x:is>
      </x:c>
      <x:c r="AH1159" s="34"/>
      <x:c r="AI1159" s="35">
        <x:v>46183.6335069444</x:v>
      </x:c>
      <x:c r="AJ1159" s="36" t="inlineStr">
        <x:is>
          <x:t xml:space="preserve">No</x:t>
        </x:is>
      </x:c>
      <x:c r="AK1159" s="37"/>
      <x:c r="AL1159" s="38" t="inlineStr">
        <x:is>
          <x:t xml:space="preserve">YX0D0CVT</x:t>
        </x:is>
      </x:c>
      <x:c r="AM1159" s="39"/>
      <x:c r="AN1159" s="40">
        <x:v>45692</x:v>
      </x:c>
      <x:c r="AO1159" s="41" t="inlineStr">
        <x:is>
          <x:t xml:space="preserve">1621008420</x:t>
        </x:is>
      </x:c>
      <x:c r="AP1159" s="42" t="n">
        <x:v>48771</x:v>
      </x:c>
      <x:c r="AQ1159" s="43"/>
      <x:c r="AR1159" s="44" t="inlineStr">
        <x:is>
          <x:t xml:space="preserve">IBM IT Care</x:t>
        </x:is>
      </x:c>
      <x:c r="AS1159" s="45"/>
      <x:c r="AT1159" s="46" t="inlineStr">
        <x:is>
          <x:t xml:space="preserve">Connecting to the internet causes slow performance, a laggy touchpad, and frequent 'not responding' issues</x:t>
        </x:is>
      </x:c>
      <x:c r="AU1159" s="47" t="inlineStr">
        <x:is>
          <x:t xml:space="preserve">AP</x:t>
        </x:is>
      </x:c>
      <x:c r="AV1159" s="48" t="inlineStr">
        <x:is>
          <x:t xml:space="preserve">Premier</x:t>
        </x:is>
      </x:c>
      <x:c r="AW1159" s="49" t="inlineStr">
        <x:is>
          <x:t xml:space="preserve">Closed</x:t>
        </x:is>
      </x:c>
      <x:c r="AX1159" s="50" t="inlineStr">
        <x:is>
          <x:t xml:space="preserve">Carry-In</x:t>
        </x:is>
      </x:c>
      <x:c r="AY1159" s="51" t="inlineStr">
        <x:is>
          <x:t xml:space="preserve">Bagik Polak Labuapi
Mataram 83361</x:t>
        </x:is>
      </x:c>
      <x:c r="AZ1159" s="52"/>
      <x:c r="BA1159" s="53" t="inlineStr">
        <x:is>
          <x:t xml:space="preserve">Wahidia Aqidatul Izzah</x:t>
        </x:is>
      </x:c>
      <x:c r="BB1159" s="54" t="inlineStr">
        <x:is>
          <x:t xml:space="preserve">Indonesia</x:t>
        </x:is>
      </x:c>
      <x:c r="BC1159" s="55" t="inlineStr">
        <x:is>
          <x:t xml:space="preserve">+628563749492</x:t>
        </x:is>
      </x:c>
      <x:c r="BD1159" s="56" t="inlineStr">
        <x:is>
          <x:t xml:space="preserve">wahidia201@gmail.com</x:t>
        </x:is>
      </x:c>
      <x:c r="BE1159" s="57" t="inlineStr">
        <x:is>
          <x:t xml:space="preserve">2031310971</x:t>
        </x:is>
      </x:c>
      <x:c r="BF1159" s="58" t="inlineStr">
        <x:is>
          <x:t xml:space="preserve">Closed</x:t>
        </x:is>
      </x:c>
      <x:c r="BG1159" s="59" t="inlineStr">
        <x:is>
          <x:t xml:space="preserve">ASP Portal</x:t>
        </x:is>
      </x:c>
      <x:c r="BH1159" s="60" t="inlineStr">
        <x:is>
          <x:t xml:space="preserve">83DT008JID</x:t>
        </x:is>
      </x:c>
      <x:c r="BI1159" s="61" t="inlineStr">
        <x:is>
          <x:t xml:space="preserve">YX0D0CVT</x:t>
        </x:is>
      </x:c>
      <x:c r="BJ1159" s="62" t="inlineStr">
        <x:is>
          <x:t xml:space="preserve">IBM IT Care</x:t>
        </x:is>
      </x:c>
      <x:c r="BK1159" s="63" t="inlineStr">
        <x:is>
          <x:t xml:space="preserve">4022847437</x:t>
        </x:is>
      </x:c>
    </x:row>
    <x:row r="1160" hidden="0">
      <x:c r="A1160" s="1" t="inlineStr">
        <x:is>
          <x:t xml:space="preserve">06e9591b-a464-f111-a826-6045bd1d558c</x:t>
        </x:is>
      </x:c>
      <x:c r="B1160" s="2" t="inlineStr">
        <x:is>
          <x:t xml:space="preserve">Rx7eyotk0Qcca79+u0R4tONZXiX7xc23OP5ffc1tAffSvLQrNcZO1aaWH1S/eCLi+EU0oAJFWdxgqqcEfC4O+w==</x:t>
        </x:is>
      </x:c>
      <x:c r="C1160" s="3">
        <x:v>46197.1261226852</x:v>
      </x:c>
      <x:c r="D1160" s="4"/>
      <x:c r="E1160" s="5" t="inlineStr">
        <x:is>
          <x:t xml:space="preserve">4022847451</x:t>
        </x:is>
      </x:c>
      <x:c r="F1160" s="6" t="inlineStr">
        <x:is>
          <x:t xml:space="preserve">One Tme Customer JD</x:t>
        </x:is>
      </x:c>
      <x:c r="G1160" s="7">
        <x:v>46183.6336805556</x:v>
      </x:c>
      <x:c r="H1160" s="8">
        <x:v>46190.6666666667</x:v>
      </x:c>
      <x:c r="I1160" s="9" t="inlineStr">
        <x:is>
          <x:t xml:space="preserve">BRING IN</x:t>
        </x:is>
      </x:c>
      <x:c r="J1160" s="10" t="inlineStr">
        <x:is>
          <x:t xml:space="preserve">Carry-in</x:t>
        </x:is>
      </x:c>
      <x:c r="K1160" s="11" t="inlineStr">
        <x:is>
          <x:t xml:space="preserve">ABNORMAL LINE | PDTIPZ511</x:t>
        </x:is>
      </x:c>
      <x:c r="L1160" s="12" t="inlineStr">
        <x:is>
          <x:t xml:space="preserve">Medan</x:t>
        </x:is>
      </x:c>
      <x:c r="M1160" s="13">
        <x:v>46197.4177893518</x:v>
      </x:c>
      <x:c r="N1160" s="14">
        <x:v>46185.5</x:v>
      </x:c>
      <x:c r="O1160" s="15"/>
      <x:c r="P1160" s="16">
        <x:v>46185.6291782407</x:v>
      </x:c>
      <x:c r="Q1160" s="17" t="inlineStr">
        <x:is>
          <x:t xml:space="preserve">Indonesia</x:t>
        </x:is>
      </x:c>
      <x:c r="R1160" s="18" t="inlineStr">
        <x:is>
          <x:t xml:space="preserve"># NGSPUpdate_Prod</x:t>
        </x:is>
      </x:c>
      <x:c r="S1160" s="19">
        <x:v>46183.6336805556</x:v>
      </x:c>
      <x:c r="T1160" s="20"/>
      <x:c r="U1160" s="21">
        <x:v>46428</x:v>
      </x:c>
      <x:c r="V1160" s="22"/>
      <x:c r="W1160" s="23" t="inlineStr">
        <x:is>
          <x:t xml:space="preserve">No</x:t>
        </x:is>
      </x:c>
      <x:c r="X1160" s="24" t="inlineStr">
        <x:is>
          <x:t xml:space="preserve">No</x:t>
        </x:is>
      </x:c>
      <x:c r="Y1160" s="25" t="inlineStr">
        <x:is>
          <x:t xml:space="preserve">6002321297</x:t>
        </x:is>
      </x:c>
      <x:c r="Z1160" s="26" t="inlineStr">
        <x:is>
          <x:t xml:space="preserve">20VJ</x:t>
        </x:is>
      </x:c>
      <x:c r="AA1160" s="27" t="inlineStr">
        <x:is>
          <x:t xml:space="preserve">Plrs_WSO2 Prod</x:t>
        </x:is>
      </x:c>
      <x:c r="AB1160" s="28" t="inlineStr">
        <x:is>
          <x:t xml:space="preserve">Customer Limited Warranty</x:t>
        </x:is>
      </x:c>
      <x:c r="AC1160" s="29">
        <x:v>46195.375</x:v>
      </x:c>
      <x:c r="AD1160" s="30" t="inlineStr">
        <x:is>
          <x:t xml:space="preserve">Dayamega Pratama Maisarah</x:t>
        </x:is>
      </x:c>
      <x:c r="AE1160" s="31"/>
      <x:c r="AF1160" s="32" t="inlineStr">
        <x:is>
          <x:t xml:space="preserve">NB TP L13 Clam G2 I5 8G 512G 10S</x:t>
        </x:is>
      </x:c>
      <x:c r="AG1160" s="33" t="inlineStr">
        <x:is>
          <x:t xml:space="preserve">20VJS3UM00</x:t>
        </x:is>
      </x:c>
      <x:c r="AH1160" s="34"/>
      <x:c r="AI1160" s="35">
        <x:v>46183.6345601852</x:v>
      </x:c>
      <x:c r="AJ1160" s="36" t="inlineStr">
        <x:is>
          <x:t xml:space="preserve">No</x:t>
        </x:is>
      </x:c>
      <x:c r="AK1160" s="37"/>
      <x:c r="AL1160" s="38" t="inlineStr">
        <x:is>
          <x:t xml:space="preserve">PW008HYD</x:t>
        </x:is>
      </x:c>
      <x:c r="AM1160" s="39"/>
      <x:c r="AN1160" s="40">
        <x:v>45333</x:v>
      </x:c>
      <x:c r="AO1160" s="41" t="inlineStr">
        <x:is>
          <x:t xml:space="preserve">1621022022</x:t>
        </x:is>
      </x:c>
      <x:c r="AP1160" s="42" t="n">
        <x:v>30402</x:v>
      </x:c>
      <x:c r="AQ1160" s="43"/>
      <x:c r="AR1160" s="44" t="inlineStr">
        <x:is>
          <x:t xml:space="preserve">Dayamega Pratama Maisarah</x:t>
        </x:is>
      </x:c>
      <x:c r="AS1160" s="45"/>
      <x:c r="AT1160" s="46" t="inlineStr">
        <x:is>
          <x:t xml:space="preserve">Serial Number : PW008HYD
Model : 20VJS3UM00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5D11B91458
2. Removable Tape : 5T10S73237
3. 
Etc</x:t>
        </x:is>
      </x:c>
      <x:c r="AU1160" s="47" t="inlineStr">
        <x:is>
          <x:t xml:space="preserve">AP</x:t>
        </x:is>
      </x:c>
      <x:c r="AV1160" s="48" t="inlineStr">
        <x:is>
          <x:t xml:space="preserve">Normal</x:t>
        </x:is>
      </x:c>
      <x:c r="AW1160" s="49" t="inlineStr">
        <x:is>
          <x:t xml:space="preserve">Closed</x:t>
        </x:is>
      </x:c>
      <x:c r="AX1160" s="50" t="inlineStr">
        <x:is>
          <x:t xml:space="preserve">Carry-In</x:t>
        </x:is>
      </x:c>
      <x:c r="AY1160" s="51" t="inlineStr">
        <x:is>
          <x:t xml:space="preserve">Perum. Luku Rever Said Johor
Medan 20142</x:t>
        </x:is>
      </x:c>
      <x:c r="AZ1160" s="52"/>
      <x:c r="BA1160" s="53" t="inlineStr">
        <x:is>
          <x:t xml:space="preserve">Loren Nadine</x:t>
        </x:is>
      </x:c>
      <x:c r="BB1160" s="54" t="inlineStr">
        <x:is>
          <x:t xml:space="preserve">Indonesia</x:t>
        </x:is>
      </x:c>
      <x:c r="BC1160" s="55" t="inlineStr">
        <x:is>
          <x:t xml:space="preserve">+6281219522567</x:t>
        </x:is>
      </x:c>
      <x:c r="BD1160" s="56" t="inlineStr">
        <x:is>
          <x:t xml:space="preserve">nadine_svetlana@yahoo.com</x:t>
        </x:is>
      </x:c>
      <x:c r="BE1160" s="57" t="inlineStr">
        <x:is>
          <x:t xml:space="preserve">2031330724</x:t>
        </x:is>
      </x:c>
      <x:c r="BF1160" s="58" t="inlineStr">
        <x:is>
          <x:t xml:space="preserve">Closed</x:t>
        </x:is>
      </x:c>
      <x:c r="BG1160" s="59" t="inlineStr">
        <x:is>
          <x:t xml:space="preserve">ASP Portal</x:t>
        </x:is>
      </x:c>
      <x:c r="BH1160" s="60" t="inlineStr">
        <x:is>
          <x:t xml:space="preserve">20VJS3UM00</x:t>
        </x:is>
      </x:c>
      <x:c r="BI1160" s="61" t="inlineStr">
        <x:is>
          <x:t xml:space="preserve">PW008HYD</x:t>
        </x:is>
      </x:c>
      <x:c r="BJ1160" s="62" t="inlineStr">
        <x:is>
          <x:t xml:space="preserve">Dayamega Pratama</x:t>
        </x:is>
      </x:c>
      <x:c r="BK1160" s="63" t="inlineStr">
        <x:is>
          <x:t xml:space="preserve">4022847451</x:t>
        </x:is>
      </x:c>
    </x:row>
    <x:row r="1161" hidden="0">
      <x:c r="A1161" s="1" t="inlineStr">
        <x:is>
          <x:t xml:space="preserve">247dbe36-a464-f111-a826-6045bd1d5785</x:t>
        </x:is>
      </x:c>
      <x:c r="B1161" s="2" t="inlineStr">
        <x:is>
          <x:t xml:space="preserve">hkFWCMWQ2dNCNG0HWqmdSRRcqfW24uq7vqinsILRVbyMlvTmI2eQCc01FICAvxZqn/wACi1Gzvs2BDvTWcnxCQ==</x:t>
        </x:is>
      </x:c>
      <x:c r="C1161" s="3">
        <x:v>46193.3610648148</x:v>
      </x:c>
      <x:c r="D1161" s="4"/>
      <x:c r="E1161" s="5" t="inlineStr">
        <x:is>
          <x:t xml:space="preserve">4022847468</x:t>
        </x:is>
      </x:c>
      <x:c r="F1161" s="6" t="inlineStr">
        <x:is>
          <x:t xml:space="preserve">One Tme Customer JD</x:t>
        </x:is>
      </x:c>
      <x:c r="G1161" s="7">
        <x:v>46183.6341435185</x:v>
      </x:c>
      <x:c r="H1161" s="8">
        <x:v>46185.75</x:v>
      </x:c>
      <x:c r="I1161" s="9" t="inlineStr">
        <x:is>
          <x:t xml:space="preserve">ONSITE-FRU</x:t>
        </x:is>
      </x:c>
      <x:c r="J1161" s="10"/>
      <x:c r="K1161" s="11" t="inlineStr">
        <x:is>
          <x:t xml:space="preserve">#ONS - Powered on but No POST</x:t>
        </x:is>
      </x:c>
      <x:c r="L1161" s="12" t="inlineStr">
        <x:is>
          <x:t xml:space="preserve">JAKARTA</x:t>
        </x:is>
      </x:c>
      <x:c r="M1161" s="13">
        <x:v>46193.6527314815</x:v>
      </x:c>
      <x:c r="N1161" s="14">
        <x:v>46185.4166666667</x:v>
      </x:c>
      <x:c r="O1161" s="15" t="inlineStr">
        <x:is>
          <x:t xml:space="preserve">PT Wahana Ottomitra Multiartha (WOM Finance)</x:t>
        </x:is>
      </x:c>
      <x:c r="P1161" s="16">
        <x:v>46185.7060532407</x:v>
      </x:c>
      <x:c r="Q1161" s="17" t="inlineStr">
        <x:is>
          <x:t xml:space="preserve">Indonesia</x:t>
        </x:is>
      </x:c>
      <x:c r="R1161" s="18" t="inlineStr">
        <x:is>
          <x:t xml:space="preserve">Mahardika Kharisma Adjie</x:t>
        </x:is>
      </x:c>
      <x:c r="S1161" s="19">
        <x:v>46183.6341435185</x:v>
      </x:c>
      <x:c r="T1161" s="20">
        <x:v>46185.75</x:v>
      </x:c>
      <x:c r="U1161" s="21">
        <x:v>47224</x:v>
      </x:c>
      <x:c r="V1161" s="22"/>
      <x:c r="W1161" s="23" t="inlineStr">
        <x:is>
          <x:t xml:space="preserve">No</x:t>
        </x:is>
      </x:c>
      <x:c r="X1161" s="24" t="inlineStr">
        <x:is>
          <x:t xml:space="preserve">No</x:t>
        </x:is>
      </x:c>
      <x:c r="Y1161" s="25" t="inlineStr">
        <x:is>
          <x:t xml:space="preserve">6002321532</x:t>
        </x:is>
      </x:c>
      <x:c r="Z1161" s="26" t="inlineStr">
        <x:is>
          <x:t xml:space="preserve">21T9</x:t>
        </x:is>
      </x:c>
      <x:c r="AA1161" s="27" t="inlineStr">
        <x:is>
          <x:t xml:space="preserve">Plrs_WSO2 Prod</x:t>
        </x:is>
      </x:c>
      <x:c r="AB1161" s="28" t="inlineStr">
        <x:is>
          <x:t xml:space="preserve">Customer Limited Warranty</x:t>
        </x:is>
      </x:c>
      <x:c r="AC1161" s="29">
        <x:v>46188.375</x:v>
      </x:c>
      <x:c r="AD1161" s="30" t="inlineStr">
        <x:is>
          <x:t xml:space="preserve">Faasri Utama Sakti Suwondo</x:t>
        </x:is>
      </x:c>
      <x:c r="AE1161" s="31"/>
      <x:c r="AF1161" s="32" t="inlineStr">
        <x:is>
          <x:t xml:space="preserve">NB TP E14 G7 CORE3 8G 512G 11S</x:t>
        </x:is>
      </x:c>
      <x:c r="AG1161" s="33" t="inlineStr">
        <x:is>
          <x:t xml:space="preserve">21T9S00C00</x:t>
        </x:is>
      </x:c>
      <x:c r="AH1161" s="34"/>
      <x:c r="AI1161" s="35">
        <x:v>46184.353900463</x:v>
      </x:c>
      <x:c r="AJ1161" s="36" t="inlineStr">
        <x:is>
          <x:t xml:space="preserve">No</x:t>
        </x:is>
      </x:c>
      <x:c r="AK1161" s="37"/>
      <x:c r="AL1161" s="38" t="inlineStr">
        <x:is>
          <x:t xml:space="preserve">PF61MTLE</x:t>
        </x:is>
      </x:c>
      <x:c r="AM1161" s="39"/>
      <x:c r="AN1161" s="40">
        <x:v>46129</x:v>
      </x:c>
      <x:c r="AO1161" s="41" t="inlineStr">
        <x:is>
          <x:t xml:space="preserve">8058562586</x:t>
        </x:is>
      </x:c>
      <x:c r="AP1161" s="42" t="n">
        <x:v>35824</x:v>
      </x:c>
      <x:c r="AQ1161" s="43" t="inlineStr">
        <x:is>
          <x:t xml:space="preserve">#ONS - Powered on but No POST</x:t>
        </x:is>
      </x:c>
      <x:c r="AR1161" s="44"/>
      <x:c r="AS1161" s="45"/>
      <x:c r="AT1161" s="46" t="inlineStr">
        <x:is>
          <x:t xml:space="preserve">HCS007
GTAP-AI
Powered on but No POST</x:t>
        </x:is>
      </x:c>
      <x:c r="AU1161" s="47" t="inlineStr">
        <x:is>
          <x:t xml:space="preserve">AP</x:t>
        </x:is>
      </x:c>
      <x:c r="AV1161" s="48" t="inlineStr">
        <x:is>
          <x:t xml:space="preserve">Normal</x:t>
        </x:is>
      </x:c>
      <x:c r="AW1161" s="49" t="inlineStr">
        <x:is>
          <x:t xml:space="preserve">Closed</x:t>
        </x:is>
      </x:c>
      <x:c r="AX1161" s="50" t="inlineStr">
        <x:is>
          <x:t xml:space="preserve">Onsite</x:t>
        </x:is>
      </x:c>
      <x:c r="AY1161" s="51" t="inlineStr">
        <x:is>
          <x:t xml:space="preserve">Altira Bussiness Park. Jl. Yos Sudarso
No. Kav 85 Blok H/12-15, RT.9/RW.11
Sunter Jaya, kec. Tj. Priok
Jakarta Utara 14350</x:t>
        </x:is>
      </x:c>
      <x:c r="AZ1161" s="52" t="inlineStr">
        <x:is>
          <x:t xml:space="preserve">PT Wahana Ottomitra Multiartha (WOM Finance)</x:t>
        </x:is>
      </x:c>
      <x:c r="BA1161" s="53" t="inlineStr">
        <x:is>
          <x:t xml:space="preserve">Ivan Haryanto</x:t>
        </x:is>
      </x:c>
      <x:c r="BB1161" s="54" t="inlineStr">
        <x:is>
          <x:t xml:space="preserve">Indonesia</x:t>
        </x:is>
      </x:c>
      <x:c r="BC1161" s="55" t="inlineStr">
        <x:is>
          <x:t xml:space="preserve">+6285695060029</x:t>
        </x:is>
      </x:c>
      <x:c r="BD1161" s="56" t="inlineStr">
        <x:is>
          <x:t xml:space="preserve">iharyanto@wom.co.id</x:t>
        </x:is>
      </x:c>
      <x:c r="BE1161" s="57" t="inlineStr">
        <x:is>
          <x:t xml:space="preserve">2031329879</x:t>
        </x:is>
      </x:c>
      <x:c r="BF1161" s="58" t="inlineStr">
        <x:is>
          <x:t xml:space="preserve">Closed</x:t>
        </x:is>
      </x:c>
      <x:c r="BG1161" s="59" t="inlineStr">
        <x:is>
          <x:t xml:space="preserve">e-Ticketing</x:t>
        </x:is>
      </x:c>
      <x:c r="BH1161" s="60" t="inlineStr">
        <x:is>
          <x:t xml:space="preserve">21T9S00C00</x:t>
        </x:is>
      </x:c>
      <x:c r="BI1161" s="61" t="inlineStr">
        <x:is>
          <x:t xml:space="preserve">PF61MTLE</x:t>
        </x:is>
      </x:c>
      <x:c r="BJ1161" s="62" t="inlineStr">
        <x:is>
          <x:t xml:space="preserve">Faasri Utama Sakti</x:t>
        </x:is>
      </x:c>
      <x:c r="BK1161" s="63" t="inlineStr">
        <x:is>
          <x:t xml:space="preserve">4022847468</x:t>
        </x:is>
      </x:c>
    </x:row>
    <x:row r="1162" hidden="0">
      <x:c r="A1162" s="1" t="inlineStr">
        <x:is>
          <x:t xml:space="preserve">b65e95fa-a464-f111-a826-6045bd1d5ae3</x:t>
        </x:is>
      </x:c>
      <x:c r="B1162" s="2" t="inlineStr">
        <x:is>
          <x:t xml:space="preserve">pLpDKPs5PPUP+zvgb9AOZuIWjl0SGoKCWZK8HXCFUbBjuNv+PQrELHRwHKn2NhL4a3ARK1D9Cq0yLjWOpSdLTA==</x:t>
        </x:is>
      </x:c>
      <x:c r="C1162" s="3">
        <x:v>46185.462025463</x:v>
      </x:c>
      <x:c r="D1162" s="4"/>
      <x:c r="E1162" s="5" t="inlineStr">
        <x:is>
          <x:t xml:space="preserve">4022847549</x:t>
        </x:is>
      </x:c>
      <x:c r="F1162" s="6" t="inlineStr">
        <x:is>
          <x:t xml:space="preserve">One Tme Customer JD</x:t>
        </x:is>
      </x:c>
      <x:c r="G1162" s="7">
        <x:v>46183.6379976852</x:v>
      </x:c>
      <x:c r="H1162" s="8">
        <x:v>46190.6666666667</x:v>
      </x:c>
      <x:c r="I1162" s="9" t="inlineStr">
        <x:is>
          <x:t xml:space="preserve">BRING IN</x:t>
        </x:is>
      </x:c>
      <x:c r="J1162" s="10" t="inlineStr">
        <x:is>
          <x:t xml:space="preserve">Carry-in</x:t>
        </x:is>
      </x:c>
      <x:c r="K1162" s="11" t="inlineStr">
        <x:is>
          <x:t xml:space="preserve">Can't Charge</x:t>
        </x:is>
      </x:c>
      <x:c r="L1162" s="12" t="inlineStr">
        <x:is>
          <x:t xml:space="preserve">Kota Tangerang</x:t>
        </x:is>
      </x:c>
      <x:c r="M1162" s="13">
        <x:v>46185.7536805556</x:v>
      </x:c>
      <x:c r="N1162" s="14">
        <x:v>46184.4166666667</x:v>
      </x:c>
      <x:c r="O1162" s="15"/>
      <x:c r="P1162" s="16">
        <x:v>46184.5996643519</x:v>
      </x:c>
      <x:c r="Q1162" s="17" t="inlineStr">
        <x:is>
          <x:t xml:space="preserve">Indonesia</x:t>
        </x:is>
      </x:c>
      <x:c r="R1162" s="18" t="inlineStr">
        <x:is>
          <x:t xml:space="preserve"># NGSPUpdate_Prod</x:t>
        </x:is>
      </x:c>
      <x:c r="S1162" s="19">
        <x:v>46183.6379976852</x:v>
      </x:c>
      <x:c r="T1162" s="20"/>
      <x:c r="U1162" s="21">
        <x:v>46700</x:v>
      </x:c>
      <x:c r="V1162" s="22"/>
      <x:c r="W1162" s="23" t="inlineStr">
        <x:is>
          <x:t xml:space="preserve">No</x:t>
        </x:is>
      </x:c>
      <x:c r="X1162" s="24" t="inlineStr">
        <x:is>
          <x:t xml:space="preserve">No</x:t>
        </x:is>
      </x:c>
      <x:c r="Y1162" s="25" t="inlineStr">
        <x:is>
          <x:t xml:space="preserve">6002321532</x:t>
        </x:is>
      </x:c>
      <x:c r="Z1162" s="26" t="inlineStr">
        <x:is>
          <x:t xml:space="preserve">21FH</x:t>
        </x:is>
      </x:c>
      <x:c r="AA1162" s="27" t="inlineStr">
        <x:is>
          <x:t xml:space="preserve">Plrs_WSO2 Prod</x:t>
        </x:is>
      </x:c>
      <x:c r="AB1162" s="28" t="inlineStr">
        <x:is>
          <x:t xml:space="preserve">Customer Limited Warranty</x:t>
        </x:is>
      </x:c>
      <x:c r="AC1162" s="29">
        <x:v>46195.375</x:v>
      </x:c>
      <x:c r="AD1162" s="30" t="inlineStr">
        <x:is>
          <x:t xml:space="preserve">Faasri Utama Sakti Suwondo</x:t>
        </x:is>
      </x:c>
      <x:c r="AE1162" s="31"/>
      <x:c r="AF1162" s="32" t="inlineStr">
        <x:is>
          <x:t xml:space="preserve">NB TP L13 Clam G4 I5 16G 256G 11P</x:t>
        </x:is>
      </x:c>
      <x:c r="AG1162" s="33" t="inlineStr">
        <x:is>
          <x:t xml:space="preserve">21FHS4JQ00</x:t>
        </x:is>
      </x:c>
      <x:c r="AH1162" s="34"/>
      <x:c r="AI1162" s="35">
        <x:v>46183.6383101852</x:v>
      </x:c>
      <x:c r="AJ1162" s="36" t="inlineStr">
        <x:is>
          <x:t xml:space="preserve">No</x:t>
        </x:is>
      </x:c>
      <x:c r="AK1162" s="37"/>
      <x:c r="AL1162" s="38" t="inlineStr">
        <x:is>
          <x:t xml:space="preserve">PW087S49</x:t>
        </x:is>
      </x:c>
      <x:c r="AM1162" s="39"/>
      <x:c r="AN1162" s="40">
        <x:v>45240</x:v>
      </x:c>
      <x:c r="AO1162" s="41" t="inlineStr">
        <x:is>
          <x:t xml:space="preserve">1621008620</x:t>
        </x:is>
      </x:c>
      <x:c r="AP1162" s="42" t="n">
        <x:v>47198</x:v>
      </x:c>
      <x:c r="AQ1162" s="43"/>
      <x:c r="AR1162" s="44" t="inlineStr">
        <x:is>
          <x:t xml:space="preserve">Faasri Utama Sakti Suwondo</x:t>
        </x:is>
      </x:c>
      <x:c r="AS1162" s="45"/>
      <x:c r="AT1162" s="46" t="inlineStr">
        <x:is>
          <x:t xml:space="preserve">Can't Charge</x:t>
        </x:is>
      </x:c>
      <x:c r="AU1162" s="47" t="inlineStr">
        <x:is>
          <x:t xml:space="preserve">AP</x:t>
        </x:is>
      </x:c>
      <x:c r="AV1162" s="48" t="inlineStr">
        <x:is>
          <x:t xml:space="preserve">Normal</x:t>
        </x:is>
      </x:c>
      <x:c r="AW1162" s="49" t="inlineStr">
        <x:is>
          <x:t xml:space="preserve">Closed</x:t>
        </x:is>
      </x:c>
      <x:c r="AX1162" s="50" t="inlineStr">
        <x:is>
          <x:t xml:space="preserve">Carry-In</x:t>
        </x:is>
      </x:c>
      <x:c r="AY1162" s="51" t="inlineStr">
        <x:is>
          <x:t xml:space="preserve">JL. BSD Boulevard barat BSD City
Kota Tangerang 15134</x:t>
        </x:is>
      </x:c>
      <x:c r="AZ1162" s="52"/>
      <x:c r="BA1162" s="53" t="inlineStr">
        <x:is>
          <x:t xml:space="preserve">Andi setiawan</x:t>
        </x:is>
      </x:c>
      <x:c r="BB1162" s="54" t="inlineStr">
        <x:is>
          <x:t xml:space="preserve">Indonesia</x:t>
        </x:is>
      </x:c>
      <x:c r="BC1162" s="55" t="inlineStr">
        <x:is>
          <x:t xml:space="preserve">+6285718777665</x:t>
        </x:is>
      </x:c>
      <x:c r="BD1162" s="56" t="inlineStr">
        <x:is>
          <x:t xml:space="preserve">Andy.Setiawan@unilever.com</x:t>
        </x:is>
      </x:c>
      <x:c r="BE1162" s="57" t="inlineStr">
        <x:is>
          <x:t xml:space="preserve">2031330737</x:t>
        </x:is>
      </x:c>
      <x:c r="BF1162" s="58" t="inlineStr">
        <x:is>
          <x:t xml:space="preserve">Closed</x:t>
        </x:is>
      </x:c>
      <x:c r="BG1162" s="59" t="inlineStr">
        <x:is>
          <x:t xml:space="preserve">ASP Portal</x:t>
        </x:is>
      </x:c>
      <x:c r="BH1162" s="60" t="inlineStr">
        <x:is>
          <x:t xml:space="preserve">21FHS4JQ00</x:t>
        </x:is>
      </x:c>
      <x:c r="BI1162" s="61" t="inlineStr">
        <x:is>
          <x:t xml:space="preserve">PW087S49</x:t>
        </x:is>
      </x:c>
      <x:c r="BJ1162" s="62" t="inlineStr">
        <x:is>
          <x:t xml:space="preserve">Faasri Utama Sakti</x:t>
        </x:is>
      </x:c>
      <x:c r="BK1162" s="63" t="inlineStr">
        <x:is>
          <x:t xml:space="preserve">4022847549</x:t>
        </x:is>
      </x:c>
    </x:row>
    <x:row r="1163" hidden="0">
      <x:c r="A1163" s="1" t="inlineStr">
        <x:is>
          <x:t xml:space="preserve">f0626854-a564-f111-a826-6045bd1d5262</x:t>
        </x:is>
      </x:c>
      <x:c r="B1163" s="2" t="inlineStr">
        <x:is>
          <x:t xml:space="preserve">mNGogezmKhsUf2flAXb95Q5u5egjFiZeAFz6BncZM5qHpjJjihoRH3pCA0WtdjKzk29YmkDRcPVxUbvEA6WOzQ==</x:t>
        </x:is>
      </x:c>
      <x:c r="C1163" s="3">
        <x:v>46191.3593287037</x:v>
      </x:c>
      <x:c r="D1163" s="4"/>
      <x:c r="E1163" s="5" t="inlineStr">
        <x:is>
          <x:t xml:space="preserve">4022847583</x:t>
        </x:is>
      </x:c>
      <x:c r="F1163" s="6" t="inlineStr">
        <x:is>
          <x:t xml:space="preserve">One Tme Customer JD</x:t>
        </x:is>
      </x:c>
      <x:c r="G1163" s="7">
        <x:v>46183.6397222222</x:v>
      </x:c>
      <x:c r="H1163" s="8">
        <x:v>46190.6161226852</x:v>
      </x:c>
      <x:c r="I1163" s="9" t="inlineStr">
        <x:is>
          <x:t xml:space="preserve">ONSITE-FRU</x:t>
        </x:is>
      </x:c>
      <x:c r="J1163" s="10"/>
      <x:c r="K1163" s="11" t="inlineStr">
        <x:is>
          <x:t xml:space="preserve">PCARE: Arrow right Not Work</x:t>
        </x:is>
      </x:c>
      <x:c r="L1163" s="12" t="inlineStr">
        <x:is>
          <x:t xml:space="preserve">JAKARTA</x:t>
        </x:is>
      </x:c>
      <x:c r="M1163" s="13">
        <x:v>46191.6509953704</x:v>
      </x:c>
      <x:c r="N1163" s="14">
        <x:v>46185.7083333333</x:v>
      </x:c>
      <x:c r="O1163" s="15"/>
      <x:c r="P1163" s="16">
        <x:v>46190.6453125</x:v>
      </x:c>
      <x:c r="Q1163" s="17" t="inlineStr">
        <x:is>
          <x:t xml:space="preserve">Indonesia</x:t>
        </x:is>
      </x:c>
      <x:c r="R1163" s="18" t="inlineStr">
        <x:is>
          <x:t xml:space="preserve">Fitri Listiani</x:t>
        </x:is>
      </x:c>
      <x:c r="S1163" s="19">
        <x:v>46183.6397222222</x:v>
      </x:c>
      <x:c r="T1163" s="20">
        <x:v>46188</x:v>
      </x:c>
      <x:c r="U1163" s="21">
        <x:v>46317</x:v>
      </x:c>
      <x:c r="V1163" s="22"/>
      <x:c r="W1163" s="23" t="inlineStr">
        <x:is>
          <x:t xml:space="preserve">No</x:t>
        </x:is>
      </x:c>
      <x:c r="X1163" s="24" t="inlineStr">
        <x:is>
          <x:t xml:space="preserve">No</x:t>
        </x:is>
      </x:c>
      <x:c r="Y1163" s="25" t="inlineStr">
        <x:is>
          <x:t xml:space="preserve">6033554611</x:t>
        </x:is>
      </x:c>
      <x:c r="Z1163" s="26" t="inlineStr">
        <x:is>
          <x:t xml:space="preserve">82RJ</x:t>
        </x:is>
      </x:c>
      <x:c r="AA1163" s="27" t="inlineStr">
        <x:is>
          <x:t xml:space="preserve">Plrs_WSO2 Prod</x:t>
        </x:is>
      </x:c>
      <x:c r="AB1163" s="28" t="inlineStr">
        <x:is>
          <x:t xml:space="preserve">Customer Limited Warranty</x:t>
        </x:is>
      </x:c>
      <x:c r="AC1163" s="29">
        <x:v>46188.375</x:v>
      </x:c>
      <x:c r="AD1163" s="30" t="inlineStr">
        <x:is>
          <x:t xml:space="preserve">PT Bismacindo Perkasa</x:t>
        </x:is>
      </x:c>
      <x:c r="AE1163" s="31" t="inlineStr">
        <x:is>
          <x:t xml:space="preserve">Premium Care</x:t>
        </x:is>
      </x:c>
      <x:c r="AF1163" s="32" t="inlineStr">
        <x:is>
          <x:t xml:space="preserve">NB IP 3 14IAU7 I3 8G 512G 11S</x:t>
        </x:is>
      </x:c>
      <x:c r="AG1163" s="33" t="inlineStr">
        <x:is>
          <x:t xml:space="preserve">82RJ00CYID</x:t>
        </x:is>
      </x:c>
      <x:c r="AH1163" s="34"/>
      <x:c r="AI1163" s="35">
        <x:v>46184.3594675926</x:v>
      </x:c>
      <x:c r="AJ1163" s="36" t="inlineStr">
        <x:is>
          <x:t xml:space="preserve">No</x:t>
        </x:is>
      </x:c>
      <x:c r="AK1163" s="37"/>
      <x:c r="AL1163" s="38" t="inlineStr">
        <x:is>
          <x:t xml:space="preserve">PF4W2SCV</x:t>
        </x:is>
      </x:c>
      <x:c r="AM1163" s="39"/>
      <x:c r="AN1163" s="40">
        <x:v>45588</x:v>
      </x:c>
      <x:c r="AO1163" s="41" t="inlineStr">
        <x:is>
          <x:t xml:space="preserve">1621008342</x:t>
        </x:is>
      </x:c>
      <x:c r="AP1163" s="42" t="n">
        <x:v>38706</x:v>
      </x:c>
      <x:c r="AQ1163" s="43" t="inlineStr">
        <x:is>
          <x:t xml:space="preserve">PCARE: Arrow right Not Work</x:t>
        </x:is>
      </x:c>
      <x:c r="AR1163" s="44"/>
      <x:c r="AS1163" s="45"/>
      <x:c r="AT1163" s="46" t="inlineStr">
        <x:is>
          <x:t xml:space="preserve">GTAP-AI
HCS007
Arrow right Not Work
tombol arah kanan pada keyboard tidak berfungsi</x:t>
        </x:is>
      </x:c>
      <x:c r="AU1163" s="47" t="inlineStr">
        <x:is>
          <x:t xml:space="preserve">AP</x:t>
        </x:is>
      </x:c>
      <x:c r="AV1163" s="48" t="inlineStr">
        <x:is>
          <x:t xml:space="preserve">Premier</x:t>
        </x:is>
      </x:c>
      <x:c r="AW1163" s="49" t="inlineStr">
        <x:is>
          <x:t xml:space="preserve">Closed</x:t>
        </x:is>
      </x:c>
      <x:c r="AX1163" s="50" t="inlineStr">
        <x:is>
          <x:t xml:space="preserve">Onsite</x:t>
        </x:is>
      </x:c>
      <x:c r="AY1163" s="51" t="inlineStr">
        <x:is>
          <x:t xml:space="preserve">Panorama jtb,
Jl. Tomang Raya No.63,
Tomang, Kec. Grogol petamburan,
Jakarta Barat 11440</x:t>
        </x:is>
      </x:c>
      <x:c r="AZ1163" s="52"/>
      <x:c r="BA1163" s="53" t="inlineStr">
        <x:is>
          <x:t xml:space="preserve">Acep Taufik</x:t>
        </x:is>
      </x:c>
      <x:c r="BB1163" s="54" t="inlineStr">
        <x:is>
          <x:t xml:space="preserve">Indonesia</x:t>
        </x:is>
      </x:c>
      <x:c r="BC1163" s="55" t="inlineStr">
        <x:is>
          <x:t xml:space="preserve">+6282214825570</x:t>
        </x:is>
      </x:c>
      <x:c r="BD1163" s="56" t="inlineStr">
        <x:is>
          <x:t xml:space="preserve">itsupport@panorama-jtb.com</x:t>
        </x:is>
      </x:c>
      <x:c r="BE1163" s="57" t="inlineStr">
        <x:is>
          <x:t xml:space="preserve">2031329697</x:t>
        </x:is>
      </x:c>
      <x:c r="BF1163" s="58" t="inlineStr">
        <x:is>
          <x:t xml:space="preserve">Closed</x:t>
        </x:is>
      </x:c>
      <x:c r="BG1163" s="59" t="inlineStr">
        <x:is>
          <x:t xml:space="preserve">Chat</x:t>
        </x:is>
      </x:c>
      <x:c r="BH1163" s="60" t="inlineStr">
        <x:is>
          <x:t xml:space="preserve">82RJ00CYID</x:t>
        </x:is>
      </x:c>
      <x:c r="BI1163" s="61" t="inlineStr">
        <x:is>
          <x:t xml:space="preserve">PF4W2SCV</x:t>
        </x:is>
      </x:c>
      <x:c r="BJ1163" s="62" t="inlineStr">
        <x:is>
          <x:t xml:space="preserve">PT Bismacindo Perkasa</x:t>
        </x:is>
      </x:c>
      <x:c r="BK1163" s="63" t="inlineStr">
        <x:is>
          <x:t xml:space="preserve">4022847583</x:t>
        </x:is>
      </x:c>
    </x:row>
    <x:row r="1164" hidden="0">
      <x:c r="A1164" s="1" t="inlineStr">
        <x:is>
          <x:t xml:space="preserve">2ca66ff4-a564-f111-a826-6045bd1d5785</x:t>
        </x:is>
      </x:c>
      <x:c r="B1164" s="2" t="inlineStr">
        <x:is>
          <x:t xml:space="preserve">9/0bxytIpMWrvPvnCI9a6jtw1/LHtbSKdKW4mGINCGBZjpW4uTqChGI6nDlf8GJeptA1EsmLEp2gBmVN/lis0Q==</x:t>
        </x:is>
      </x:c>
      <x:c r="C1164" s="3">
        <x:v>46189.4493287037</x:v>
      </x:c>
      <x:c r="D1164" s="4"/>
      <x:c r="E1164" s="5" t="inlineStr">
        <x:is>
          <x:t xml:space="preserve">4022847652</x:t>
        </x:is>
      </x:c>
      <x:c r="F1164" s="6" t="inlineStr">
        <x:is>
          <x:t xml:space="preserve">One Tme Customer JD</x:t>
        </x:is>
      </x:c>
      <x:c r="G1164" s="7">
        <x:v>46183.6428587963</x:v>
      </x:c>
      <x:c r="H1164" s="8">
        <x:v>46190.6666666667</x:v>
      </x:c>
      <x:c r="I1164" s="9" t="inlineStr">
        <x:is>
          <x:t xml:space="preserve">BRING IN</x:t>
        </x:is>
      </x:c>
      <x:c r="J1164" s="10" t="inlineStr">
        <x:is>
          <x:t xml:space="preserve">Carry-in</x:t>
        </x:is>
      </x:c>
      <x:c r="K1164" s="11" t="inlineStr">
        <x:is>
          <x:t xml:space="preserve">NO POWER</x:t>
        </x:is>
      </x:c>
      <x:c r="L1164" s="12" t="inlineStr">
        <x:is>
          <x:t xml:space="preserve">Pangkalpinang</x:t>
        </x:is>
      </x:c>
      <x:c r="M1164" s="13">
        <x:v>46189.7409953704</x:v>
      </x:c>
      <x:c r="N1164" s="14">
        <x:v>46185.4166666667</x:v>
      </x:c>
      <x:c r="O1164" s="15"/>
      <x:c r="P1164" s="16">
        <x:v>46185.390462963</x:v>
      </x:c>
      <x:c r="Q1164" s="17" t="inlineStr">
        <x:is>
          <x:t xml:space="preserve">Indonesia</x:t>
        </x:is>
      </x:c>
      <x:c r="R1164" s="18" t="inlineStr">
        <x:is>
          <x:t xml:space="preserve"># NGSPUpdate_Prod</x:t>
        </x:is>
      </x:c>
      <x:c r="S1164" s="19">
        <x:v>46183.6428587963</x:v>
      </x:c>
      <x:c r="T1164" s="20"/>
      <x:c r="U1164" s="21">
        <x:v>46198</x:v>
      </x:c>
      <x:c r="V1164" s="22"/>
      <x:c r="W1164" s="23" t="inlineStr">
        <x:is>
          <x:t xml:space="preserve">No</x:t>
        </x:is>
      </x:c>
      <x:c r="X1164" s="24" t="inlineStr">
        <x:is>
          <x:t xml:space="preserve">No</x:t>
        </x:is>
      </x:c>
      <x:c r="Y1164" s="25" t="inlineStr">
        <x:is>
          <x:t xml:space="preserve">6002359136</x:t>
        </x:is>
      </x:c>
      <x:c r="Z1164" s="26" t="inlineStr">
        <x:is>
          <x:t xml:space="preserve">82RJ</x:t>
        </x:is>
      </x:c>
      <x:c r="AA1164" s="27" t="inlineStr">
        <x:is>
          <x:t xml:space="preserve">Plrs_WSO2 Prod</x:t>
        </x:is>
      </x:c>
      <x:c r="AB1164" s="28" t="inlineStr">
        <x:is>
          <x:t xml:space="preserve">Customer Limited Warranty</x:t>
        </x:is>
      </x:c>
      <x:c r="AC1164" s="29">
        <x:v>46195.375</x:v>
      </x:c>
      <x:c r="AD1164" s="30" t="inlineStr">
        <x:is>
          <x:t xml:space="preserve">IBM Dutacom Pangkal Pinang</x:t>
        </x:is>
      </x:c>
      <x:c r="AE1164" s="31" t="inlineStr">
        <x:is>
          <x:t xml:space="preserve">Premium Care</x:t>
        </x:is>
      </x:c>
      <x:c r="AF1164" s="32" t="inlineStr">
        <x:is>
          <x:t xml:space="preserve">NB IP 3 14IAU7 I3 8G 512G 11S</x:t>
        </x:is>
      </x:c>
      <x:c r="AG1164" s="33" t="inlineStr">
        <x:is>
          <x:t xml:space="preserve">82RJ00CYID</x:t>
        </x:is>
      </x:c>
      <x:c r="AH1164" s="34"/>
      <x:c r="AI1164" s="35">
        <x:v>46183.6433680556</x:v>
      </x:c>
      <x:c r="AJ1164" s="36" t="inlineStr">
        <x:is>
          <x:t xml:space="preserve">No</x:t>
        </x:is>
      </x:c>
      <x:c r="AK1164" s="37"/>
      <x:c r="AL1164" s="38" t="inlineStr">
        <x:is>
          <x:t xml:space="preserve">PF4XRZQ9</x:t>
        </x:is>
      </x:c>
      <x:c r="AM1164" s="39"/>
      <x:c r="AN1164" s="40">
        <x:v>45469</x:v>
      </x:c>
      <x:c r="AO1164" s="41" t="inlineStr">
        <x:is>
          <x:t xml:space="preserve">8054846611</x:t>
        </x:is>
      </x:c>
      <x:c r="AP1164" s="42" t="n">
        <x:v>41456</x:v>
      </x:c>
      <x:c r="AQ1164" s="43"/>
      <x:c r="AR1164" s="44" t="inlineStr">
        <x:is>
          <x:t xml:space="preserve">IBM Dutacom Pangkal Pinang</x:t>
        </x:is>
      </x:c>
      <x:c r="AS1164" s="45"/>
      <x:c r="AT1164" s="46" t="inlineStr">
        <x:is>
          <x:t xml:space="preserve">NO POWER</x:t>
        </x:is>
      </x:c>
      <x:c r="AU1164" s="47" t="inlineStr">
        <x:is>
          <x:t xml:space="preserve">AP</x:t>
        </x:is>
      </x:c>
      <x:c r="AV1164" s="48" t="inlineStr">
        <x:is>
          <x:t xml:space="preserve">Premier</x:t>
        </x:is>
      </x:c>
      <x:c r="AW1164" s="49" t="inlineStr">
        <x:is>
          <x:t xml:space="preserve">Closed</x:t>
        </x:is>
      </x:c>
      <x:c r="AX1164" s="50" t="inlineStr">
        <x:is>
          <x:t xml:space="preserve">Carry-In</x:t>
        </x:is>
      </x:c>
      <x:c r="AY1164" s="51" t="inlineStr">
        <x:is>
          <x:t xml:space="preserve">Jl. Depati Hamzah
Pangkalpinang 33147</x:t>
        </x:is>
      </x:c>
      <x:c r="AZ1164" s="52"/>
      <x:c r="BA1164" s="53" t="inlineStr">
        <x:is>
          <x:t xml:space="preserve">MACHI JUTEX</x:t>
        </x:is>
      </x:c>
      <x:c r="BB1164" s="54" t="inlineStr">
        <x:is>
          <x:t xml:space="preserve">Indonesia</x:t>
        </x:is>
      </x:c>
      <x:c r="BC1164" s="55" t="inlineStr">
        <x:is>
          <x:t xml:space="preserve">+6282282088788</x:t>
        </x:is>
      </x:c>
      <x:c r="BD1164" s="56" t="inlineStr">
        <x:is>
          <x:t xml:space="preserve">nogmail@lenovo.com</x:t>
        </x:is>
      </x:c>
      <x:c r="BE1164" s="57" t="inlineStr">
        <x:is>
          <x:t xml:space="preserve">2031330992</x:t>
        </x:is>
      </x:c>
      <x:c r="BF1164" s="58" t="inlineStr">
        <x:is>
          <x:t xml:space="preserve">Closed</x:t>
        </x:is>
      </x:c>
      <x:c r="BG1164" s="59" t="inlineStr">
        <x:is>
          <x:t xml:space="preserve">ASP Portal</x:t>
        </x:is>
      </x:c>
      <x:c r="BH1164" s="60" t="inlineStr">
        <x:is>
          <x:t xml:space="preserve">82RJ00CYID</x:t>
        </x:is>
      </x:c>
      <x:c r="BI1164" s="61" t="inlineStr">
        <x:is>
          <x:t xml:space="preserve">PF4XRZQ9</x:t>
        </x:is>
      </x:c>
      <x:c r="BJ1164" s="62" t="inlineStr">
        <x:is>
          <x:t xml:space="preserve">IBM Dutacom Pangkal Pinang</x:t>
        </x:is>
      </x:c>
      <x:c r="BK1164" s="63" t="inlineStr">
        <x:is>
          <x:t xml:space="preserve">4022847652</x:t>
        </x:is>
      </x:c>
    </x:row>
    <x:row r="1165" hidden="0">
      <x:c r="A1165" s="1" t="inlineStr">
        <x:is>
          <x:t xml:space="preserve">d6044192-a664-f111-a826-6045bd1d5262</x:t>
        </x:is>
      </x:c>
      <x:c r="B1165" s="2" t="inlineStr">
        <x:is>
          <x:t xml:space="preserve">mZ7mHGwMa5C/CZg0U2UJYg6WUwLJw3dlj5WYWXxnJvlDvjlpyyoeTxqSxYOxiODx/FZ7U2aZzSYVAF6irnBe0g==</x:t>
        </x:is>
      </x:c>
      <x:c r="C1165" s="3">
        <x:v>46200.195474537</x:v>
      </x:c>
      <x:c r="D1165" s="4"/>
      <x:c r="E1165" s="5" t="inlineStr">
        <x:is>
          <x:t xml:space="preserve">4022847718</x:t>
        </x:is>
      </x:c>
      <x:c r="F1165" s="6" t="inlineStr">
        <x:is>
          <x:t xml:space="preserve">One Tme Customer JD</x:t>
        </x:is>
      </x:c>
      <x:c r="G1165" s="7">
        <x:v>46183.6459259259</x:v>
      </x:c>
      <x:c r="H1165" s="8">
        <x:v>46190.6666666667</x:v>
      </x:c>
      <x:c r="I1165" s="9" t="inlineStr">
        <x:is>
          <x:t xml:space="preserve">BRING IN</x:t>
        </x:is>
      </x:c>
      <x:c r="J1165" s="10" t="inlineStr">
        <x:is>
          <x:t xml:space="preserve">Carry-in</x:t>
        </x:is>
      </x:c>
      <x:c r="K1165" s="11" t="inlineStr">
        <x:is>
          <x:t xml:space="preserve">Can't Charge</x:t>
        </x:is>
      </x:c>
      <x:c r="L1165" s="12" t="inlineStr">
        <x:is>
          <x:t xml:space="preserve">Kota Tangerang</x:t>
        </x:is>
      </x:c>
      <x:c r="M1165" s="13">
        <x:v>46200.4871412037</x:v>
      </x:c>
      <x:c r="N1165" s="14">
        <x:v>46184.4166666667</x:v>
      </x:c>
      <x:c r="O1165" s="15"/>
      <x:c r="P1165" s="16">
        <x:v>46184.602037037</x:v>
      </x:c>
      <x:c r="Q1165" s="17" t="inlineStr">
        <x:is>
          <x:t xml:space="preserve">Indonesia</x:t>
        </x:is>
      </x:c>
      <x:c r="R1165" s="18" t="inlineStr">
        <x:is>
          <x:t xml:space="preserve"># NGSPUpdate_Prod</x:t>
        </x:is>
      </x:c>
      <x:c r="S1165" s="19">
        <x:v>46183.6459259259</x:v>
      </x:c>
      <x:c r="T1165" s="20"/>
      <x:c r="U1165" s="21">
        <x:v>46700</x:v>
      </x:c>
      <x:c r="V1165" s="22"/>
      <x:c r="W1165" s="23" t="inlineStr">
        <x:is>
          <x:t xml:space="preserve">No</x:t>
        </x:is>
      </x:c>
      <x:c r="X1165" s="24" t="inlineStr">
        <x:is>
          <x:t xml:space="preserve">No</x:t>
        </x:is>
      </x:c>
      <x:c r="Y1165" s="25" t="inlineStr">
        <x:is>
          <x:t xml:space="preserve">6002321532</x:t>
        </x:is>
      </x:c>
      <x:c r="Z1165" s="26" t="inlineStr">
        <x:is>
          <x:t xml:space="preserve">21FH</x:t>
        </x:is>
      </x:c>
      <x:c r="AA1165" s="27" t="inlineStr">
        <x:is>
          <x:t xml:space="preserve">Plrs_WSO2 Prod</x:t>
        </x:is>
      </x:c>
      <x:c r="AB1165" s="28" t="inlineStr">
        <x:is>
          <x:t xml:space="preserve">Customer Limited Warranty</x:t>
        </x:is>
      </x:c>
      <x:c r="AC1165" s="29">
        <x:v>46195.375</x:v>
      </x:c>
      <x:c r="AD1165" s="30" t="inlineStr">
        <x:is>
          <x:t xml:space="preserve">Faasri Utama Sakti Suwondo</x:t>
        </x:is>
      </x:c>
      <x:c r="AE1165" s="31"/>
      <x:c r="AF1165" s="32" t="inlineStr">
        <x:is>
          <x:t xml:space="preserve">NB TP L13 Clam G4 I5 16G 256G 11P</x:t>
        </x:is>
      </x:c>
      <x:c r="AG1165" s="33" t="inlineStr">
        <x:is>
          <x:t xml:space="preserve">21FHS4JQ00</x:t>
        </x:is>
      </x:c>
      <x:c r="AH1165" s="34"/>
      <x:c r="AI1165" s="35">
        <x:v>46183.6462384259</x:v>
      </x:c>
      <x:c r="AJ1165" s="36" t="inlineStr">
        <x:is>
          <x:t xml:space="preserve">No</x:t>
        </x:is>
      </x:c>
      <x:c r="AK1165" s="37"/>
      <x:c r="AL1165" s="38" t="inlineStr">
        <x:is>
          <x:t xml:space="preserve">PW085HV8</x:t>
        </x:is>
      </x:c>
      <x:c r="AM1165" s="39"/>
      <x:c r="AN1165" s="40">
        <x:v>45240</x:v>
      </x:c>
      <x:c r="AO1165" s="41" t="inlineStr">
        <x:is>
          <x:t xml:space="preserve">1621008620</x:t>
        </x:is>
      </x:c>
      <x:c r="AP1165" s="42" t="n">
        <x:v>25982</x:v>
      </x:c>
      <x:c r="AQ1165" s="43"/>
      <x:c r="AR1165" s="44" t="inlineStr">
        <x:is>
          <x:t xml:space="preserve">Faasri Utama Sakti Suwondo</x:t>
        </x:is>
      </x:c>
      <x:c r="AS1165" s="45"/>
      <x:c r="AT1165" s="46" t="inlineStr">
        <x:is>
          <x:t xml:space="preserve">Can't Charge</x:t>
        </x:is>
      </x:c>
      <x:c r="AU1165" s="47" t="inlineStr">
        <x:is>
          <x:t xml:space="preserve">AP</x:t>
        </x:is>
      </x:c>
      <x:c r="AV1165" s="48" t="inlineStr">
        <x:is>
          <x:t xml:space="preserve">Normal</x:t>
        </x:is>
      </x:c>
      <x:c r="AW1165" s="49" t="inlineStr">
        <x:is>
          <x:t xml:space="preserve">Closed</x:t>
        </x:is>
      </x:c>
      <x:c r="AX1165" s="50" t="inlineStr">
        <x:is>
          <x:t xml:space="preserve">Carry-In</x:t>
        </x:is>
      </x:c>
      <x:c r="AY1165" s="51" t="inlineStr">
        <x:is>
          <x:t xml:space="preserve">JL. BSD Boulevard barat BSD City
Kota Tangerang 15134</x:t>
        </x:is>
      </x:c>
      <x:c r="AZ1165" s="52"/>
      <x:c r="BA1165" s="53" t="inlineStr">
        <x:is>
          <x:t xml:space="preserve">Andi setiawan</x:t>
        </x:is>
      </x:c>
      <x:c r="BB1165" s="54" t="inlineStr">
        <x:is>
          <x:t xml:space="preserve">Indonesia</x:t>
        </x:is>
      </x:c>
      <x:c r="BC1165" s="55" t="inlineStr">
        <x:is>
          <x:t xml:space="preserve">+6285718777665</x:t>
        </x:is>
      </x:c>
      <x:c r="BD1165" s="56" t="inlineStr">
        <x:is>
          <x:t xml:space="preserve">Andy.Setiawan@unilever.com</x:t>
        </x:is>
      </x:c>
      <x:c r="BE1165" s="57" t="inlineStr">
        <x:is>
          <x:t xml:space="preserve">2031330784</x:t>
        </x:is>
      </x:c>
      <x:c r="BF1165" s="58" t="inlineStr">
        <x:is>
          <x:t xml:space="preserve">Closed</x:t>
        </x:is>
      </x:c>
      <x:c r="BG1165" s="59" t="inlineStr">
        <x:is>
          <x:t xml:space="preserve">ASP Portal</x:t>
        </x:is>
      </x:c>
      <x:c r="BH1165" s="60" t="inlineStr">
        <x:is>
          <x:t xml:space="preserve">21FHS4JQ00</x:t>
        </x:is>
      </x:c>
      <x:c r="BI1165" s="61" t="inlineStr">
        <x:is>
          <x:t xml:space="preserve">PW085HV8</x:t>
        </x:is>
      </x:c>
      <x:c r="BJ1165" s="62" t="inlineStr">
        <x:is>
          <x:t xml:space="preserve">Faasri Utama Sakti</x:t>
        </x:is>
      </x:c>
      <x:c r="BK1165" s="63" t="inlineStr">
        <x:is>
          <x:t xml:space="preserve">4022847718</x:t>
        </x:is>
      </x:c>
    </x:row>
    <x:row r="1166" hidden="0">
      <x:c r="A1166" s="1" t="inlineStr">
        <x:is>
          <x:t xml:space="preserve">32ce8325-a964-f111-a826-6045bd1d54b6</x:t>
        </x:is>
      </x:c>
      <x:c r="B1166" s="2" t="inlineStr">
        <x:is>
          <x:t xml:space="preserve">EWt2d02wG1RYbVGSmxHYHyU+uGPxeKyGKSzAPdlCoIR9C8S00UZw8gO0MqMyUGZW0pOuDfe9V187r05w9Gqmxg==</x:t>
        </x:is>
      </x:c>
      <x:c r="C1166" s="3">
        <x:v>46186.4491087963</x:v>
      </x:c>
      <x:c r="D1166" s="4"/>
      <x:c r="E1166" s="5" t="inlineStr">
        <x:is>
          <x:t xml:space="preserve">4022848038</x:t>
        </x:is>
      </x:c>
      <x:c r="F1166" s="6" t="inlineStr">
        <x:is>
          <x:t xml:space="preserve">One Tme Customer JD</x:t>
        </x:is>
      </x:c>
      <x:c r="G1166" s="7">
        <x:v>46183.65875</x:v>
      </x:c>
      <x:c r="H1166" s="8">
        <x:v>46190.6666666667</x:v>
      </x:c>
      <x:c r="I1166" s="9" t="inlineStr">
        <x:is>
          <x:t xml:space="preserve">BRING IN</x:t>
        </x:is>
      </x:c>
      <x:c r="J1166" s="10" t="inlineStr">
        <x:is>
          <x:t xml:space="preserve">Carry-in</x:t>
        </x:is>
      </x:c>
      <x:c r="K1166" s="11" t="inlineStr">
        <x:is>
          <x:t xml:space="preserve">MIC NOT WORK</x:t>
        </x:is>
      </x:c>
      <x:c r="L1166" s="12" t="inlineStr">
        <x:is>
          <x:t xml:space="preserve">KUDUS</x:t>
        </x:is>
      </x:c>
      <x:c r="M1166" s="13">
        <x:v>46186.740775463</x:v>
      </x:c>
      <x:c r="N1166" s="14">
        <x:v>46185.625</x:v>
      </x:c>
      <x:c r="O1166" s="15"/>
      <x:c r="P1166" s="16">
        <x:v>46185.6935763889</x:v>
      </x:c>
      <x:c r="Q1166" s="17" t="inlineStr">
        <x:is>
          <x:t xml:space="preserve">Indonesia</x:t>
        </x:is>
      </x:c>
      <x:c r="R1166" s="18" t="inlineStr">
        <x:is>
          <x:t xml:space="preserve"># NGSPUpdate_Prod</x:t>
        </x:is>
      </x:c>
      <x:c r="S1166" s="19">
        <x:v>46183.65875</x:v>
      </x:c>
      <x:c r="T1166" s="20"/>
      <x:c r="U1166" s="21">
        <x:v>46502</x:v>
      </x:c>
      <x:c r="V1166" s="22"/>
      <x:c r="W1166" s="23" t="inlineStr">
        <x:is>
          <x:t xml:space="preserve">No</x:t>
        </x:is>
      </x:c>
      <x:c r="X1166" s="24" t="inlineStr">
        <x:is>
          <x:t xml:space="preserve">No</x:t>
        </x:is>
      </x:c>
      <x:c r="Y1166" s="25" t="inlineStr">
        <x:is>
          <x:t xml:space="preserve">6002394122</x:t>
        </x:is>
      </x:c>
      <x:c r="Z1166" s="26" t="inlineStr">
        <x:is>
          <x:t xml:space="preserve">82RJ</x:t>
        </x:is>
      </x:c>
      <x:c r="AA1166" s="27" t="inlineStr">
        <x:is>
          <x:t xml:space="preserve">Plrs_WSO2 Prod</x:t>
        </x:is>
      </x:c>
      <x:c r="AB1166" s="28" t="inlineStr">
        <x:is>
          <x:t xml:space="preserve">Customer Limited Warranty</x:t>
        </x:is>
      </x:c>
      <x:c r="AC1166" s="29">
        <x:v>46195.375</x:v>
      </x:c>
      <x:c r="AD1166" s="30" t="inlineStr">
        <x:is>
          <x:t xml:space="preserve">IBM ITSC Kudus</x:t>
        </x:is>
      </x:c>
      <x:c r="AE1166" s="31" t="inlineStr">
        <x:is>
          <x:t xml:space="preserve">Premium Care</x:t>
        </x:is>
      </x:c>
      <x:c r="AF1166" s="32" t="inlineStr">
        <x:is>
          <x:t xml:space="preserve">NB IP 3 14IAU7 I3 8G 512G 11S</x:t>
        </x:is>
      </x:c>
      <x:c r="AG1166" s="33" t="inlineStr">
        <x:is>
          <x:t xml:space="preserve">82RJ00D0ID</x:t>
        </x:is>
      </x:c>
      <x:c r="AH1166" s="34"/>
      <x:c r="AI1166" s="35">
        <x:v>46183.6593865741</x:v>
      </x:c>
      <x:c r="AJ1166" s="36" t="inlineStr">
        <x:is>
          <x:t xml:space="preserve">No</x:t>
        </x:is>
      </x:c>
      <x:c r="AK1166" s="37"/>
      <x:c r="AL1166" s="38" t="inlineStr">
        <x:is>
          <x:t xml:space="preserve">PF4JM0T1</x:t>
        </x:is>
      </x:c>
      <x:c r="AM1166" s="39"/>
      <x:c r="AN1166" s="40">
        <x:v>45773</x:v>
      </x:c>
      <x:c r="AO1166" s="41" t="inlineStr">
        <x:is>
          <x:t xml:space="preserve">1621022242</x:t>
        </x:is>
      </x:c>
      <x:c r="AP1166" s="42" t="n">
        <x:v>45777</x:v>
      </x:c>
      <x:c r="AQ1166" s="43"/>
      <x:c r="AR1166" s="44" t="inlineStr">
        <x:is>
          <x:t xml:space="preserve">IBM ITSC Kudus</x:t>
        </x:is>
      </x:c>
      <x:c r="AS1166" s="45"/>
      <x:c r="AT1166" s="46" t="inlineStr">
        <x:is>
          <x:t xml:space="preserve">MIC NOT WORK</x:t>
        </x:is>
      </x:c>
      <x:c r="AU1166" s="47" t="inlineStr">
        <x:is>
          <x:t xml:space="preserve">AP</x:t>
        </x:is>
      </x:c>
      <x:c r="AV1166" s="48" t="inlineStr">
        <x:is>
          <x:t xml:space="preserve">Premier</x:t>
        </x:is>
      </x:c>
      <x:c r="AW1166" s="49" t="inlineStr">
        <x:is>
          <x:t xml:space="preserve">Closed</x:t>
        </x:is>
      </x:c>
      <x:c r="AX1166" s="50" t="inlineStr">
        <x:is>
          <x:t xml:space="preserve">Carry-In</x:t>
        </x:is>
      </x:c>
      <x:c r="AY1166" s="51" t="inlineStr">
        <x:is>
          <x:t xml:space="preserve">TANJUNGREJO RT 4 RW 3
KUDUS 59217</x:t>
        </x:is>
      </x:c>
      <x:c r="AZ1166" s="52"/>
      <x:c r="BA1166" s="53" t="inlineStr">
        <x:is>
          <x:t xml:space="preserve">AMALIA MAULIDDINA</x:t>
        </x:is>
      </x:c>
      <x:c r="BB1166" s="54" t="inlineStr">
        <x:is>
          <x:t xml:space="preserve">Indonesia</x:t>
        </x:is>
      </x:c>
      <x:c r="BC1166" s="55" t="inlineStr">
        <x:is>
          <x:t xml:space="preserve">+6281779285874</x:t>
        </x:is>
      </x:c>
      <x:c r="BD1166" s="56" t="inlineStr">
        <x:is>
          <x:t xml:space="preserve">amaliamauliddina@gmail.com</x:t>
        </x:is>
      </x:c>
      <x:c r="BE1166" s="57" t="inlineStr">
        <x:is>
          <x:t xml:space="preserve">2031331465</x:t>
        </x:is>
      </x:c>
      <x:c r="BF1166" s="58" t="inlineStr">
        <x:is>
          <x:t xml:space="preserve">Closed</x:t>
        </x:is>
      </x:c>
      <x:c r="BG1166" s="59" t="inlineStr">
        <x:is>
          <x:t xml:space="preserve">ASP Portal</x:t>
        </x:is>
      </x:c>
      <x:c r="BH1166" s="60" t="inlineStr">
        <x:is>
          <x:t xml:space="preserve">82RJ00D0ID</x:t>
        </x:is>
      </x:c>
      <x:c r="BI1166" s="61" t="inlineStr">
        <x:is>
          <x:t xml:space="preserve">PF4JM0T1</x:t>
        </x:is>
      </x:c>
      <x:c r="BJ1166" s="62" t="inlineStr">
        <x:is>
          <x:t xml:space="preserve">IBM ITSC Kudus</x:t>
        </x:is>
      </x:c>
      <x:c r="BK1166" s="63" t="inlineStr">
        <x:is>
          <x:t xml:space="preserve">4022848038</x:t>
        </x:is>
      </x:c>
    </x:row>
    <x:row r="1167" hidden="0">
      <x:c r="A1167" s="1" t="inlineStr">
        <x:is>
          <x:t xml:space="preserve">ae319b44-a964-f111-a826-6045bd1d558c</x:t>
        </x:is>
      </x:c>
      <x:c r="B1167" s="2" t="inlineStr">
        <x:is>
          <x:t xml:space="preserve">DXqySgKZptFy1K+UVhFAZV4qNeQSx7VoDeCkeDfPVCZvVloQoT+hUJ7QcR2sPnJYYcIZYDANzgY6YmsdcpShTw==</x:t>
        </x:is>
      </x:c>
      <x:c r="C1167" s="3">
        <x:v>46198.0871064815</x:v>
      </x:c>
      <x:c r="D1167" s="4"/>
      <x:c r="E1167" s="5" t="inlineStr">
        <x:is>
          <x:t xml:space="preserve">4022848050</x:t>
        </x:is>
      </x:c>
      <x:c r="F1167" s="6" t="inlineStr">
        <x:is>
          <x:t xml:space="preserve">One Tme Customer JD</x:t>
        </x:is>
      </x:c>
      <x:c r="G1167" s="7">
        <x:v>46183.6593518518</x:v>
      </x:c>
      <x:c r="H1167" s="8">
        <x:v>46188.4336574074</x:v>
      </x:c>
      <x:c r="I1167" s="9" t="inlineStr">
        <x:is>
          <x:t xml:space="preserve">ONSITE-FRU</x:t>
        </x:is>
      </x:c>
      <x:c r="J1167" s="10"/>
      <x:c r="K1167" s="11" t="inlineStr">
        <x:is>
          <x:t xml:space="preserve">PCARE: #RR | Stripe/lines on LCD</x:t>
        </x:is>
      </x:c>
      <x:c r="L1167" s="12" t="inlineStr">
        <x:is>
          <x:t xml:space="preserve">JAKARTA</x:t>
        </x:is>
      </x:c>
      <x:c r="M1167" s="13">
        <x:v>46198.3787731481</x:v>
      </x:c>
      <x:c r="N1167" s="14">
        <x:v>46185.4166666667</x:v>
      </x:c>
      <x:c r="O1167" s="15"/>
      <x:c r="P1167" s="16">
        <x:v>46188.475775463</x:v>
      </x:c>
      <x:c r="Q1167" s="17" t="inlineStr">
        <x:is>
          <x:t xml:space="preserve">Indonesia</x:t>
        </x:is>
      </x:c>
      <x:c r="R1167" s="18" t="inlineStr">
        <x:is>
          <x:t xml:space="preserve"># NGSPUpdate_Prod</x:t>
        </x:is>
      </x:c>
      <x:c r="S1167" s="19">
        <x:v>46183.6593518518</x:v>
      </x:c>
      <x:c r="T1167" s="20">
        <x:v>46186</x:v>
      </x:c>
      <x:c r="U1167" s="21">
        <x:v>46195</x:v>
      </x:c>
      <x:c r="V1167" s="22"/>
      <x:c r="W1167" s="23" t="inlineStr">
        <x:is>
          <x:t xml:space="preserve">No</x:t>
        </x:is>
      </x:c>
      <x:c r="X1167" s="24" t="inlineStr">
        <x:is>
          <x:t xml:space="preserve">No</x:t>
        </x:is>
      </x:c>
      <x:c r="Y1167" s="25" t="inlineStr">
        <x:is>
          <x:t xml:space="preserve">6002321657</x:t>
        </x:is>
      </x:c>
      <x:c r="Z1167" s="26" t="inlineStr">
        <x:is>
          <x:t xml:space="preserve">82VF</x:t>
        </x:is>
      </x:c>
      <x:c r="AA1167" s="27" t="inlineStr">
        <x:is>
          <x:t xml:space="preserve">Plrs_WSO2 Prod</x:t>
        </x:is>
      </x:c>
      <x:c r="AB1167" s="28" t="inlineStr">
        <x:is>
          <x:t xml:space="preserve">Customer Limited Warranty</x:t>
        </x:is>
      </x:c>
      <x:c r="AC1167" s="29">
        <x:v>46188.375</x:v>
      </x:c>
      <x:c r="AD1167" s="30" t="inlineStr">
        <x:is>
          <x:t xml:space="preserve">CV Persada Duta Gemilang Afni</x:t>
        </x:is>
      </x:c>
      <x:c r="AE1167" s="31" t="inlineStr">
        <x:is>
          <x:t xml:space="preserve">Premium Care</x:t>
        </x:is>
      </x:c>
      <x:c r="AF1167" s="32" t="inlineStr">
        <x:is>
          <x:t xml:space="preserve">NB IP 1 14AMN7 R3 8G 512G 11S</x:t>
        </x:is>
      </x:c>
      <x:c r="AG1167" s="33" t="inlineStr">
        <x:is>
          <x:t xml:space="preserve">82VF005FID</x:t>
        </x:is>
      </x:c>
      <x:c r="AH1167" s="34"/>
      <x:c r="AI1167" s="35">
        <x:v>46183.6608449074</x:v>
      </x:c>
      <x:c r="AJ1167" s="36" t="inlineStr">
        <x:is>
          <x:t xml:space="preserve">Yes</x:t>
        </x:is>
      </x:c>
      <x:c r="AK1167" s="37" t="inlineStr">
        <x:is>
          <x:t xml:space="preserve">Repair Following Onsite Troubleshooting</x:t>
        </x:is>
      </x:c>
      <x:c r="AL1167" s="38" t="inlineStr">
        <x:is>
          <x:t xml:space="preserve">MP2E21WB</x:t>
        </x:is>
      </x:c>
      <x:c r="AM1167" s="39"/>
      <x:c r="AN1167" s="40">
        <x:v>45466</x:v>
      </x:c>
      <x:c r="AO1167" s="41" t="inlineStr">
        <x:is>
          <x:t xml:space="preserve">1613006562</x:t>
        </x:is>
      </x:c>
      <x:c r="AP1167" s="42" t="n">
        <x:v>29018</x:v>
      </x:c>
      <x:c r="AQ1167" s="43"/>
      <x:c r="AR1167" s="44" t="inlineStr">
        <x:is>
          <x:t xml:space="preserve">CV Persada Duta Gemilang Afni</x:t>
        </x:is>
      </x:c>
      <x:c r="AS1167" s="45"/>
      <x:c r="AT1167" s="46" t="inlineStr">
        <x:is>
          <x:t xml:space="preserve">PCARE: Stripe/lines on LCD</x:t>
        </x:is>
      </x:c>
      <x:c r="AU1167" s="47" t="inlineStr">
        <x:is>
          <x:t xml:space="preserve">AP</x:t>
        </x:is>
      </x:c>
      <x:c r="AV1167" s="48" t="inlineStr">
        <x:is>
          <x:t xml:space="preserve">Premier</x:t>
        </x:is>
      </x:c>
      <x:c r="AW1167" s="49" t="inlineStr">
        <x:is>
          <x:t xml:space="preserve">Closed</x:t>
        </x:is>
      </x:c>
      <x:c r="AX1167" s="50" t="inlineStr">
        <x:is>
          <x:t xml:space="preserve">Onsite</x:t>
        </x:is>
      </x:c>
      <x:c r="AY1167" s="51" t="inlineStr">
        <x:is>
          <x:t xml:space="preserve">perum graha mas  blok f no 64 kel Surabaya Sungai serut
Bengkulu 38119</x:t>
        </x:is>
      </x:c>
      <x:c r="AZ1167" s="52"/>
      <x:c r="BA1167" s="53" t="inlineStr">
        <x:is>
          <x:t xml:space="preserve">Anggi Aprilia</x:t>
        </x:is>
      </x:c>
      <x:c r="BB1167" s="54" t="inlineStr">
        <x:is>
          <x:t xml:space="preserve">Indonesia</x:t>
        </x:is>
      </x:c>
      <x:c r="BC1167" s="55" t="inlineStr">
        <x:is>
          <x:t xml:space="preserve">+6289624775210</x:t>
        </x:is>
      </x:c>
      <x:c r="BD1167" s="56" t="inlineStr">
        <x:is>
          <x:t xml:space="preserve">anggi.07fasya@gmail.com</x:t>
        </x:is>
      </x:c>
      <x:c r="BE1167" s="57" t="inlineStr">
        <x:is>
          <x:t xml:space="preserve">2031168039</x:t>
        </x:is>
      </x:c>
      <x:c r="BF1167" s="58" t="inlineStr">
        <x:is>
          <x:t xml:space="preserve">Closed</x:t>
        </x:is>
      </x:c>
      <x:c r="BG1167" s="59" t="inlineStr">
        <x:is>
          <x:t xml:space="preserve">Telephone Call</x:t>
        </x:is>
      </x:c>
      <x:c r="BH1167" s="60" t="inlineStr">
        <x:is>
          <x:t xml:space="preserve">82VF005FID</x:t>
        </x:is>
      </x:c>
      <x:c r="BI1167" s="61" t="inlineStr">
        <x:is>
          <x:t xml:space="preserve">MP2E21WB</x:t>
        </x:is>
      </x:c>
      <x:c r="BJ1167" s="62" t="inlineStr">
        <x:is>
          <x:t xml:space="preserve">CV Persada Duta Gemilang</x:t>
        </x:is>
      </x:c>
      <x:c r="BK1167" s="63" t="inlineStr">
        <x:is>
          <x:t xml:space="preserve">4022848050</x:t>
        </x:is>
      </x:c>
    </x:row>
    <x:row r="1168" hidden="0">
      <x:c r="A1168" s="1" t="inlineStr">
        <x:is>
          <x:t xml:space="preserve">74af110e-aa64-f111-a826-6045bd1d59da</x:t>
        </x:is>
      </x:c>
      <x:c r="B1168" s="2" t="inlineStr">
        <x:is>
          <x:t xml:space="preserve">RIJbCnLZDOGyKYQoebEpQcpUv8e2O8lQW7a0CYR8/IMCiovEHXuhyusyzJCSqA2pKS7n1jkx8L0qKpU7JR/9aA==</x:t>
        </x:is>
      </x:c>
      <x:c r="C1168" s="3">
        <x:v>46184.3951967593</x:v>
      </x:c>
      <x:c r="D1168" s="4"/>
      <x:c r="E1168" s="5" t="inlineStr">
        <x:is>
          <x:t xml:space="preserve">4022848142</x:t>
        </x:is>
      </x:c>
      <x:c r="F1168" s="6" t="inlineStr">
        <x:is>
          <x:t xml:space="preserve">One Tme Customer JD</x:t>
        </x:is>
      </x:c>
      <x:c r="G1168" s="7">
        <x:v>46183.6632638889</x:v>
      </x:c>
      <x:c r="H1168" s="8"/>
      <x:c r="I1168" s="9" t="inlineStr">
        <x:is>
          <x:t xml:space="preserve">BRING IN</x:t>
        </x:is>
      </x:c>
      <x:c r="J1168" s="10" t="inlineStr">
        <x:is>
          <x:t xml:space="preserve">Carry-in</x:t>
        </x:is>
      </x:c>
      <x:c r="K1168" s="11" t="inlineStr">
        <x:is>
          <x:t xml:space="preserve">bluescreen notifikasi hardware problem detect</x:t>
        </x:is>
      </x:c>
      <x:c r="L1168" s="12" t="inlineStr">
        <x:is>
          <x:t xml:space="preserve">JAKARTA</x:t>
        </x:is>
      </x:c>
      <x:c r="M1168" s="13">
        <x:v>46184.6868634259</x:v>
      </x:c>
      <x:c r="N1168" s="14">
        <x:v>46183.4307523148</x:v>
      </x:c>
      <x:c r="O1168" s="15"/>
      <x:c r="P1168" s="16">
        <x:v>46183.6666550926</x:v>
      </x:c>
      <x:c r="Q1168" s="17" t="inlineStr">
        <x:is>
          <x:t xml:space="preserve">Indonesia</x:t>
        </x:is>
      </x:c>
      <x:c r="R1168" s="18" t="inlineStr">
        <x:is>
          <x:t xml:space="preserve"># NGSPUpdate_Prod</x:t>
        </x:is>
      </x:c>
      <x:c r="S1168" s="19">
        <x:v>46183.6632638889</x:v>
      </x:c>
      <x:c r="T1168" s="20"/>
      <x:c r="U1168" s="21">
        <x:v>46798</x:v>
      </x:c>
      <x:c r="V1168" s="22"/>
      <x:c r="W1168" s="23" t="inlineStr">
        <x:is>
          <x:t xml:space="preserve">No</x:t>
        </x:is>
      </x:c>
      <x:c r="X1168" s="24" t="inlineStr">
        <x:is>
          <x:t xml:space="preserve">No</x:t>
        </x:is>
      </x:c>
      <x:c r="Y1168" s="25" t="inlineStr">
        <x:is>
          <x:t xml:space="preserve">6002321678</x:t>
        </x:is>
      </x:c>
      <x:c r="Z1168" s="26" t="inlineStr">
        <x:is>
          <x:t xml:space="preserve">83GU</x:t>
        </x:is>
      </x:c>
      <x:c r="AA1168" s="27" t="inlineStr">
        <x:is>
          <x:t xml:space="preserve">Plrs_WSO2 Prod</x:t>
        </x:is>
      </x:c>
      <x:c r="AB1168" s="28" t="inlineStr">
        <x:is>
          <x:t xml:space="preserve">Customer Limited Warranty</x:t>
        </x:is>
      </x:c>
      <x:c r="AC1168" s="29"/>
      <x:c r="AD1168" s="30" t="inlineStr">
        <x:is>
          <x:t xml:space="preserve">ITSC Rita Andrea</x:t>
        </x:is>
      </x:c>
      <x:c r="AE1168" s="31"/>
      <x:c r="AF1168" s="32" t="inlineStr">
        <x:is>
          <x:t xml:space="preserve">NBLN V14 G5 IRL I3 8G 512G 11S</x:t>
        </x:is>
      </x:c>
      <x:c r="AG1168" s="33" t="inlineStr">
        <x:is>
          <x:t xml:space="preserve">83GU007FID</x:t>
        </x:is>
      </x:c>
      <x:c r="AH1168" s="34"/>
      <x:c r="AI1168" s="35">
        <x:v>46183.6649421296</x:v>
      </x:c>
      <x:c r="AJ1168" s="36" t="inlineStr">
        <x:is>
          <x:t xml:space="preserve">No</x:t>
        </x:is>
      </x:c>
      <x:c r="AK1168" s="37"/>
      <x:c r="AL1168" s="38" t="inlineStr">
        <x:is>
          <x:t xml:space="preserve">PF5N50QZ</x:t>
        </x:is>
      </x:c>
      <x:c r="AM1168" s="39"/>
      <x:c r="AN1168" s="40">
        <x:v>46069</x:v>
      </x:c>
      <x:c r="AO1168" s="41" t="inlineStr">
        <x:is>
          <x:t xml:space="preserve">8058080722</x:t>
        </x:is>
      </x:c>
      <x:c r="AP1168" s="42" t="n">
        <x:v>48734</x:v>
      </x:c>
      <x:c r="AQ1168" s="43"/>
      <x:c r="AR1168" s="44" t="inlineStr">
        <x:is>
          <x:t xml:space="preserve">ITSC Rita Andrea</x:t>
        </x:is>
      </x:c>
      <x:c r="AS1168" s="45"/>
      <x:c r="AT1168" s="46" t="inlineStr">
        <x:is>
          <x:t xml:space="preserve">notifikasi hardware problem detect</x:t>
        </x:is>
      </x:c>
      <x:c r="AU1168" s="47" t="inlineStr">
        <x:is>
          <x:t xml:space="preserve">AP</x:t>
        </x:is>
      </x:c>
      <x:c r="AV1168" s="48" t="inlineStr">
        <x:is>
          <x:t xml:space="preserve">Normal</x:t>
        </x:is>
      </x:c>
      <x:c r="AW1168" s="49" t="inlineStr">
        <x:is>
          <x:t xml:space="preserve">Closed</x:t>
        </x:is>
      </x:c>
      <x:c r="AX1168" s="50" t="inlineStr">
        <x:is>
          <x:t xml:space="preserve">Carry-In</x:t>
        </x:is>
      </x:c>
      <x:c r="AY1168" s="51" t="inlineStr">
        <x:is>
          <x:t xml:space="preserve">JAKARTA
JAKARTA 0</x:t>
        </x:is>
      </x:c>
      <x:c r="AZ1168" s="52"/>
      <x:c r="BA1168" s="53" t="inlineStr">
        <x:is>
          <x:t xml:space="preserve">PT.MITRA MEGA SINERGI RAHMAT</x:t>
        </x:is>
      </x:c>
      <x:c r="BB1168" s="54" t="inlineStr">
        <x:is>
          <x:t xml:space="preserve">Indonesia</x:t>
        </x:is>
      </x:c>
      <x:c r="BC1168" s="55" t="inlineStr">
        <x:is>
          <x:t xml:space="preserve">+6285811043648</x:t>
        </x:is>
      </x:c>
      <x:c r="BD1168" s="56" t="inlineStr">
        <x:is>
          <x:t xml:space="preserve">support@mm-sinergy.co.id</x:t>
        </x:is>
      </x:c>
      <x:c r="BE1168" s="57" t="inlineStr">
        <x:is>
          <x:t xml:space="preserve">2031325601</x:t>
        </x:is>
      </x:c>
      <x:c r="BF1168" s="58" t="inlineStr">
        <x:is>
          <x:t xml:space="preserve">Closed</x:t>
        </x:is>
      </x:c>
      <x:c r="BG1168" s="59" t="inlineStr">
        <x:is>
          <x:t xml:space="preserve">ASP Portal</x:t>
        </x:is>
      </x:c>
      <x:c r="BH1168" s="60" t="inlineStr">
        <x:is>
          <x:t xml:space="preserve">83GU007FID</x:t>
        </x:is>
      </x:c>
      <x:c r="BI1168" s="61" t="inlineStr">
        <x:is>
          <x:t xml:space="preserve">PF5N50QZ</x:t>
        </x:is>
      </x:c>
      <x:c r="BJ1168" s="62" t="inlineStr">
        <x:is>
          <x:t xml:space="preserve">ITSC JAKARTA</x:t>
        </x:is>
      </x:c>
      <x:c r="BK1168" s="63" t="inlineStr">
        <x:is>
          <x:t xml:space="preserve">4022848142</x:t>
        </x:is>
      </x:c>
    </x:row>
    <x:row r="1169" hidden="0">
      <x:c r="A1169" s="1" t="inlineStr">
        <x:is>
          <x:t xml:space="preserve">94200b64-aa64-f111-a826-6045bd1d5280</x:t>
        </x:is>
      </x:c>
      <x:c r="B1169" s="2" t="inlineStr">
        <x:is>
          <x:t xml:space="preserve">36qGMtoQ9/4jyreUKDl5+5V2j6ClDj6UAdEJFwUi2Gm3SfOqcUHa1WIf1UqRps2O+syBzmNMoDZ3zyt53DwmNQ==</x:t>
        </x:is>
      </x:c>
      <x:c r="C1169" s="3">
        <x:v>46191.3477546296</x:v>
      </x:c>
      <x:c r="D1169" s="4"/>
      <x:c r="E1169" s="5" t="inlineStr">
        <x:is>
          <x:t xml:space="preserve">4022848171</x:t>
        </x:is>
      </x:c>
      <x:c r="F1169" s="6" t="inlineStr">
        <x:is>
          <x:t xml:space="preserve">One Tme Customer JD</x:t>
        </x:is>
      </x:c>
      <x:c r="G1169" s="7">
        <x:v>46183.664837963</x:v>
      </x:c>
      <x:c r="H1169" s="8">
        <x:v>46190.625</x:v>
      </x:c>
      <x:c r="I1169" s="9" t="inlineStr">
        <x:is>
          <x:t xml:space="preserve">ONSITE-FRU</x:t>
        </x:is>
      </x:c>
      <x:c r="J1169" s="10"/>
      <x:c r="K1169" s="11" t="inlineStr">
        <x:is>
          <x:t xml:space="preserve">PCARE: Few keys not working</x:t>
        </x:is>
      </x:c>
      <x:c r="L1169" s="12" t="inlineStr">
        <x:is>
          <x:t xml:space="preserve">JAKARTA</x:t>
        </x:is>
      </x:c>
      <x:c r="M1169" s="13">
        <x:v>46191.6394212963</x:v>
      </x:c>
      <x:c r="N1169" s="14">
        <x:v>46184.7083333333</x:v>
      </x:c>
      <x:c r="O1169" s="15" t="inlineStr">
        <x:is>
          <x:t xml:space="preserve">Murni Development Indonesia (Murni Solusindo</x:t>
        </x:is>
      </x:c>
      <x:c r="P1169" s="16">
        <x:v>46190.6324189815</x:v>
      </x:c>
      <x:c r="Q1169" s="17" t="inlineStr">
        <x:is>
          <x:t xml:space="preserve">Indonesia</x:t>
        </x:is>
      </x:c>
      <x:c r="R1169" s="18" t="inlineStr">
        <x:is>
          <x:t xml:space="preserve">DWICKY FACHRUDIAS</x:t>
        </x:is>
      </x:c>
      <x:c r="S1169" s="19">
        <x:v>46183.664837963</x:v>
      </x:c>
      <x:c r="T1169" s="20">
        <x:v>46190</x:v>
      </x:c>
      <x:c r="U1169" s="21">
        <x:v>46821</x:v>
      </x:c>
      <x:c r="V1169" s="22"/>
      <x:c r="W1169" s="23" t="inlineStr">
        <x:is>
          <x:t xml:space="preserve">No</x:t>
        </x:is>
      </x:c>
      <x:c r="X1169" s="24" t="inlineStr">
        <x:is>
          <x:t xml:space="preserve">No</x:t>
        </x:is>
      </x:c>
      <x:c r="Y1169" s="25" t="inlineStr">
        <x:is>
          <x:t xml:space="preserve">6002321678</x:t>
        </x:is>
      </x:c>
      <x:c r="Z1169" s="26" t="inlineStr">
        <x:is>
          <x:t xml:space="preserve">83D2</x:t>
        </x:is>
      </x:c>
      <x:c r="AA1169" s="27" t="inlineStr">
        <x:is>
          <x:t xml:space="preserve">Plrs_WSO2 Prod</x:t>
        </x:is>
      </x:c>
      <x:c r="AB1169" s="28" t="inlineStr">
        <x:is>
          <x:t xml:space="preserve">Customer Limited Warranty</x:t>
        </x:is>
      </x:c>
      <x:c r="AC1169" s="29">
        <x:v>46188.375</x:v>
      </x:c>
      <x:c r="AD1169" s="30" t="inlineStr">
        <x:is>
          <x:t xml:space="preserve">ITSC Rita Andrea</x:t>
        </x:is>
      </x:c>
      <x:c r="AE1169" s="31" t="inlineStr">
        <x:is>
          <x:t xml:space="preserve">Premium Care</x:t>
        </x:is>
      </x:c>
      <x:c r="AF1169" s="32" t="inlineStr">
        <x:is>
          <x:t xml:space="preserve">NB IP Pro 5 14IMH9 ULT7 32G 1T 11S</x:t>
        </x:is>
      </x:c>
      <x:c r="AG1169" s="33" t="inlineStr">
        <x:is>
          <x:t xml:space="preserve">83D2003RID</x:t>
        </x:is>
      </x:c>
      <x:c r="AH1169" s="34"/>
      <x:c r="AI1169" s="35">
        <x:v>46183.6679861111</x:v>
      </x:c>
      <x:c r="AJ1169" s="36" t="inlineStr">
        <x:is>
          <x:t xml:space="preserve">No</x:t>
        </x:is>
      </x:c>
      <x:c r="AK1169" s="37"/>
      <x:c r="AL1169" s="38" t="inlineStr">
        <x:is>
          <x:t xml:space="preserve">YX0CM3LA</x:t>
        </x:is>
      </x:c>
      <x:c r="AM1169" s="39"/>
      <x:c r="AN1169" s="40">
        <x:v>45726</x:v>
      </x:c>
      <x:c r="AO1169" s="41" t="inlineStr">
        <x:is>
          <x:t xml:space="preserve">8055370011</x:t>
        </x:is>
      </x:c>
      <x:c r="AP1169" s="42" t="n">
        <x:v>38723</x:v>
      </x:c>
      <x:c r="AQ1169" s="43" t="inlineStr">
        <x:is>
          <x:t xml:space="preserve">PCARE: Few keys not working</x:t>
        </x:is>
      </x:c>
      <x:c r="AR1169" s="44"/>
      <x:c r="AS1169" s="45"/>
      <x:c r="AT1169" s="46" t="inlineStr">
        <x:is>
          <x:t xml:space="preserve">HCS010
 key 1-4 dan 7-0 tidak bisa, awalnya kadang bisa kadang tidak, akhirnya tidak sama sekali, ini juga terjadi pada laptop rekan saya dengan model yg sama, mungkin jika mau cek lokasi bisa barengan karena ada 2 laptop dengan issue yg sama. terimakasih</x:t>
        </x:is>
      </x:c>
      <x:c r="AU1169" s="47" t="inlineStr">
        <x:is>
          <x:t xml:space="preserve">AP</x:t>
        </x:is>
      </x:c>
      <x:c r="AV1169" s="48" t="inlineStr">
        <x:is>
          <x:t xml:space="preserve">Premier</x:t>
        </x:is>
      </x:c>
      <x:c r="AW1169" s="49" t="inlineStr">
        <x:is>
          <x:t xml:space="preserve">Closed</x:t>
        </x:is>
      </x:c>
      <x:c r="AX1169" s="50" t="inlineStr">
        <x:is>
          <x:t xml:space="preserve">Onsite</x:t>
        </x:is>
      </x:c>
      <x:c r="AY1169" s="51" t="inlineStr">
        <x:is>
          <x:t xml:space="preserve">Jl. Outer Ring Road No.1, RT.7/RW.6
Head Office
Kota Jakarta Barat 11750</x:t>
        </x:is>
      </x:c>
      <x:c r="AZ1169" s="52" t="inlineStr">
        <x:is>
          <x:t xml:space="preserve">Murni Development Indonesia (Murni Solusindo</x:t>
        </x:is>
      </x:c>
      <x:c r="BA1169" s="53" t="inlineStr">
        <x:is>
          <x:t xml:space="preserve">andriansyah .</x:t>
        </x:is>
      </x:c>
      <x:c r="BB1169" s="54" t="inlineStr">
        <x:is>
          <x:t xml:space="preserve">Indonesia</x:t>
        </x:is>
      </x:c>
      <x:c r="BC1169" s="55" t="inlineStr">
        <x:is>
          <x:t xml:space="preserve">+6281584131644</x:t>
        </x:is>
      </x:c>
      <x:c r="BD1169" s="56" t="inlineStr">
        <x:is>
          <x:t xml:space="preserve">kausa.pratama@gmail.com</x:t>
        </x:is>
      </x:c>
      <x:c r="BE1169" s="57" t="inlineStr">
        <x:is>
          <x:t xml:space="preserve">2031302835</x:t>
        </x:is>
      </x:c>
      <x:c r="BF1169" s="58" t="inlineStr">
        <x:is>
          <x:t xml:space="preserve">Closed</x:t>
        </x:is>
      </x:c>
      <x:c r="BG1169" s="59" t="inlineStr">
        <x:is>
          <x:t xml:space="preserve">e-Ticketing</x:t>
        </x:is>
      </x:c>
      <x:c r="BH1169" s="60" t="inlineStr">
        <x:is>
          <x:t xml:space="preserve">83D2003RID</x:t>
        </x:is>
      </x:c>
      <x:c r="BI1169" s="61" t="inlineStr">
        <x:is>
          <x:t xml:space="preserve">YX0CM3LA</x:t>
        </x:is>
      </x:c>
      <x:c r="BJ1169" s="62" t="inlineStr">
        <x:is>
          <x:t xml:space="preserve">ITSC JAKARTA</x:t>
        </x:is>
      </x:c>
      <x:c r="BK1169" s="63" t="inlineStr">
        <x:is>
          <x:t xml:space="preserve">4022848171</x:t>
        </x:is>
      </x:c>
    </x:row>
    <x:row r="1170" hidden="0">
      <x:c r="A1170" s="1" t="inlineStr">
        <x:is>
          <x:t xml:space="preserve">4a9abdfa-aa64-f111-a826-6045bd1d5280</x:t>
        </x:is>
      </x:c>
      <x:c r="B1170" s="2" t="inlineStr">
        <x:is>
          <x:t xml:space="preserve">gd/jrzjxjtwCTX8xt2tdvaRSVXlyKArA1La7HIJg/wzdDZbaB5udtrjzDUPN0cezEkPdCqRTVq0TMDubH9yIDA==</x:t>
        </x:is>
      </x:c>
      <x:c r="C1170" s="3">
        <x:v>46189.4490972222</x:v>
      </x:c>
      <x:c r="D1170" s="4"/>
      <x:c r="E1170" s="5" t="inlineStr">
        <x:is>
          <x:t xml:space="preserve">4022848227</x:t>
        </x:is>
      </x:c>
      <x:c r="F1170" s="6" t="inlineStr">
        <x:is>
          <x:t xml:space="preserve">One Tme Customer JD</x:t>
        </x:is>
      </x:c>
      <x:c r="G1170" s="7">
        <x:v>46183.6678009259</x:v>
      </x:c>
      <x:c r="H1170" s="8">
        <x:v>46191.6666666667</x:v>
      </x:c>
      <x:c r="I1170" s="9" t="inlineStr">
        <x:is>
          <x:t xml:space="preserve">BRING IN</x:t>
        </x:is>
      </x:c>
      <x:c r="J1170" s="10" t="inlineStr">
        <x:is>
          <x:t xml:space="preserve">Carry-in</x:t>
        </x:is>
      </x:c>
      <x:c r="K1170" s="11" t="inlineStr">
        <x:is>
          <x:t xml:space="preserve">Keyboard lengket</x:t>
        </x:is>
      </x:c>
      <x:c r="L1170" s="12" t="inlineStr">
        <x:is>
          <x:t xml:space="preserve">PINRANG</x:t>
        </x:is>
      </x:c>
      <x:c r="M1170" s="13">
        <x:v>46189.7407638889</x:v>
      </x:c>
      <x:c r="N1170" s="14">
        <x:v>46185.6666666667</x:v>
      </x:c>
      <x:c r="O1170" s="15"/>
      <x:c r="P1170" s="16">
        <x:v>46188.6238657407</x:v>
      </x:c>
      <x:c r="Q1170" s="17" t="inlineStr">
        <x:is>
          <x:t xml:space="preserve">Indonesia</x:t>
        </x:is>
      </x:c>
      <x:c r="R1170" s="18" t="inlineStr">
        <x:is>
          <x:t xml:space="preserve"># NGSPUpdate_Prod</x:t>
        </x:is>
      </x:c>
      <x:c r="S1170" s="19">
        <x:v>46183.7094675926</x:v>
      </x:c>
      <x:c r="T1170" s="20"/>
      <x:c r="U1170" s="21">
        <x:v>46292</x:v>
      </x:c>
      <x:c r="V1170" s="22"/>
      <x:c r="W1170" s="23" t="inlineStr">
        <x:is>
          <x:t xml:space="preserve">No</x:t>
        </x:is>
      </x:c>
      <x:c r="X1170" s="24" t="inlineStr">
        <x:is>
          <x:t xml:space="preserve">No</x:t>
        </x:is>
      </x:c>
      <x:c r="Y1170" s="25" t="inlineStr">
        <x:is>
          <x:t xml:space="preserve">6052078391</x:t>
        </x:is>
      </x:c>
      <x:c r="Z1170" s="26" t="inlineStr">
        <x:is>
          <x:t xml:space="preserve">82RJ</x:t>
        </x:is>
      </x:c>
      <x:c r="AA1170" s="27" t="inlineStr">
        <x:is>
          <x:t xml:space="preserve">Plrs_WSO2 Prod</x:t>
        </x:is>
      </x:c>
      <x:c r="AB1170" s="28" t="inlineStr">
        <x:is>
          <x:t xml:space="preserve">Customer Limited Warranty</x:t>
        </x:is>
      </x:c>
      <x:c r="AC1170" s="29">
        <x:v>46196.3333333333</x:v>
      </x:c>
      <x:c r="AD1170" s="30" t="inlineStr">
        <x:is>
          <x:t xml:space="preserve">Mahadewa Computer</x:t>
        </x:is>
      </x:c>
      <x:c r="AE1170" s="31" t="inlineStr">
        <x:is>
          <x:t xml:space="preserve">Premium Care</x:t>
        </x:is>
      </x:c>
      <x:c r="AF1170" s="32" t="inlineStr">
        <x:is>
          <x:t xml:space="preserve">NB IP 3 14IAU7 I3 8G 512G 11S</x:t>
        </x:is>
      </x:c>
      <x:c r="AG1170" s="33" t="inlineStr">
        <x:is>
          <x:t xml:space="preserve">82RJ00FNID</x:t>
        </x:is>
      </x:c>
      <x:c r="AH1170" s="34"/>
      <x:c r="AI1170" s="35">
        <x:v>46183.6686342593</x:v>
      </x:c>
      <x:c r="AJ1170" s="36" t="inlineStr">
        <x:is>
          <x:t xml:space="preserve">No</x:t>
        </x:is>
      </x:c>
      <x:c r="AK1170" s="37"/>
      <x:c r="AL1170" s="38" t="inlineStr">
        <x:is>
          <x:t xml:space="preserve">PF53DS8D</x:t>
        </x:is>
      </x:c>
      <x:c r="AM1170" s="39"/>
      <x:c r="AN1170" s="40">
        <x:v>45563</x:v>
      </x:c>
      <x:c r="AO1170" s="41" t="inlineStr">
        <x:is>
          <x:t xml:space="preserve">1503531014</x:t>
        </x:is>
      </x:c>
      <x:c r="AP1170" s="42" t="n">
        <x:v>41457</x:v>
      </x:c>
      <x:c r="AQ1170" s="43"/>
      <x:c r="AR1170" s="44" t="inlineStr">
        <x:is>
          <x:t xml:space="preserve">Mahadewa Computer</x:t>
        </x:is>
      </x:c>
      <x:c r="AS1170" s="45"/>
      <x:c r="AT1170" s="46" t="inlineStr">
        <x:is>
          <x:t xml:space="preserve">keyboard lengket / PDTIPZ921</x:t>
        </x:is>
      </x:c>
      <x:c r="AU1170" s="47" t="inlineStr">
        <x:is>
          <x:t xml:space="preserve">AP</x:t>
        </x:is>
      </x:c>
      <x:c r="AV1170" s="48" t="inlineStr">
        <x:is>
          <x:t xml:space="preserve">Premier</x:t>
        </x:is>
      </x:c>
      <x:c r="AW1170" s="49" t="inlineStr">
        <x:is>
          <x:t xml:space="preserve">Closed</x:t>
        </x:is>
      </x:c>
      <x:c r="AX1170" s="50" t="inlineStr">
        <x:is>
          <x:t xml:space="preserve">Carry-In</x:t>
        </x:is>
      </x:c>
      <x:c r="AY1170" s="51" t="inlineStr">
        <x:is>
          <x:t xml:space="preserve">PINRANG
PINRANG 90231</x:t>
        </x:is>
      </x:c>
      <x:c r="AZ1170" s="52"/>
      <x:c r="BA1170" s="53" t="inlineStr">
        <x:is>
          <x:t xml:space="preserve">QALBI SALSABILA</x:t>
        </x:is>
      </x:c>
      <x:c r="BB1170" s="54" t="inlineStr">
        <x:is>
          <x:t xml:space="preserve">Indonesia</x:t>
        </x:is>
      </x:c>
      <x:c r="BC1170" s="55" t="inlineStr">
        <x:is>
          <x:t xml:space="preserve">+6287745682701</x:t>
        </x:is>
      </x:c>
      <x:c r="BD1170" s="56" t="inlineStr">
        <x:is>
          <x:t xml:space="preserve">nadiacitramawardani@gmail.com</x:t>
        </x:is>
      </x:c>
      <x:c r="BE1170" s="57" t="inlineStr">
        <x:is>
          <x:t xml:space="preserve">2031331686</x:t>
        </x:is>
      </x:c>
      <x:c r="BF1170" s="58" t="inlineStr">
        <x:is>
          <x:t xml:space="preserve">Closed</x:t>
        </x:is>
      </x:c>
      <x:c r="BG1170" s="59" t="inlineStr">
        <x:is>
          <x:t xml:space="preserve">ASP Portal</x:t>
        </x:is>
      </x:c>
      <x:c r="BH1170" s="60" t="inlineStr">
        <x:is>
          <x:t xml:space="preserve">82RJ00FNID</x:t>
        </x:is>
      </x:c>
      <x:c r="BI1170" s="61" t="inlineStr">
        <x:is>
          <x:t xml:space="preserve">PF53DS8D</x:t>
        </x:is>
      </x:c>
      <x:c r="BJ1170" s="62" t="inlineStr">
        <x:is>
          <x:t xml:space="preserve">PT Mahadewa Teknologi Komputindo</x:t>
        </x:is>
      </x:c>
      <x:c r="BK1170" s="63" t="inlineStr">
        <x:is>
          <x:t xml:space="preserve">4022848227</x:t>
        </x:is>
      </x:c>
    </x:row>
    <x:row r="1171" hidden="0">
      <x:c r="A1171" s="1" t="inlineStr">
        <x:is>
          <x:t xml:space="preserve">f2189d16-ac64-f111-a826-6045bd1d5bb7</x:t>
        </x:is>
      </x:c>
      <x:c r="B1171" s="2" t="inlineStr">
        <x:is>
          <x:t xml:space="preserve">giJhEOixURFklSUjDXFvr8vYz72TQ6oagkyCIbydqxqvjEEFo7wxcEWLhZNuDdpLb0iibK8Kopd2hv0naM9mbQ==</x:t>
        </x:is>
      </x:c>
      <x:c r="C1171" s="3">
        <x:v>46184.4049189815</x:v>
      </x:c>
      <x:c r="D1171" s="4"/>
      <x:c r="E1171" s="5" t="inlineStr">
        <x:is>
          <x:t xml:space="preserve">4022848314</x:t>
        </x:is>
      </x:c>
      <x:c r="F1171" s="6" t="inlineStr">
        <x:is>
          <x:t xml:space="preserve">One Tme Customer JD</x:t>
        </x:is>
      </x:c>
      <x:c r="G1171" s="7">
        <x:v>46183.673275463</x:v>
      </x:c>
      <x:c r="H1171" s="8"/>
      <x:c r="I1171" s="9" t="inlineStr">
        <x:is>
          <x:t xml:space="preserve">BRING IN</x:t>
        </x:is>
      </x:c>
      <x:c r="J1171" s="10" t="inlineStr">
        <x:is>
          <x:t xml:space="preserve">Carry-in</x:t>
        </x:is>
      </x:c>
      <x:c r="K1171" s="11" t="inlineStr">
        <x:is>
          <x:t xml:space="preserve">NO BOOTING TO OS</x:t>
        </x:is>
      </x:c>
      <x:c r="L1171" s="12" t="inlineStr">
        <x:is>
          <x:t xml:space="preserve">BANDUNG</x:t>
        </x:is>
      </x:c>
      <x:c r="M1171" s="13">
        <x:v>46184.6965856481</x:v>
      </x:c>
      <x:c r="N1171" s="14">
        <x:v>46183.6718171296</x:v>
      </x:c>
      <x:c r="O1171" s="15"/>
      <x:c r="P1171" s="16">
        <x:v>46183.6790162037</x:v>
      </x:c>
      <x:c r="Q1171" s="17" t="inlineStr">
        <x:is>
          <x:t xml:space="preserve">Indonesia</x:t>
        </x:is>
      </x:c>
      <x:c r="R1171" s="18" t="inlineStr">
        <x:is>
          <x:t xml:space="preserve"># NGSPUpdate_Prod</x:t>
        </x:is>
      </x:c>
      <x:c r="S1171" s="19">
        <x:v>46183.673275463</x:v>
      </x:c>
      <x:c r="T1171" s="20"/>
      <x:c r="U1171" s="21">
        <x:v>46608</x:v>
      </x:c>
      <x:c r="V1171" s="22"/>
      <x:c r="W1171" s="23" t="inlineStr">
        <x:is>
          <x:t xml:space="preserve">No</x:t>
        </x:is>
      </x:c>
      <x:c r="X1171" s="24" t="inlineStr">
        <x:is>
          <x:t xml:space="preserve">No</x:t>
        </x:is>
      </x:c>
      <x:c r="Y1171" s="25" t="inlineStr">
        <x:is>
          <x:t xml:space="preserve">6002321713</x:t>
        </x:is>
      </x:c>
      <x:c r="Z1171" s="26" t="inlineStr">
        <x:is>
          <x:t xml:space="preserve">83DV</x:t>
        </x:is>
      </x:c>
      <x:c r="AA1171" s="27" t="inlineStr">
        <x:is>
          <x:t xml:space="preserve">Plrs_WSO2 Prod</x:t>
        </x:is>
      </x:c>
      <x:c r="AB1171" s="28" t="inlineStr">
        <x:is>
          <x:t xml:space="preserve">Customer Limited Warranty</x:t>
        </x:is>
      </x:c>
      <x:c r="AC1171" s="29"/>
      <x:c r="AD1171" s="30" t="inlineStr">
        <x:is>
          <x:t xml:space="preserve">ITSC Yani</x:t>
        </x:is>
      </x:c>
      <x:c r="AE1171" s="31" t="inlineStr">
        <x:is>
          <x:t xml:space="preserve">Premium Care</x:t>
        </x:is>
      </x:c>
      <x:c r="AF1171" s="32" t="inlineStr">
        <x:is>
          <x:t xml:space="preserve">NB LOQ 15IRX9 I5 12G 512G 11S</x:t>
        </x:is>
      </x:c>
      <x:c r="AG1171" s="33" t="inlineStr">
        <x:is>
          <x:t xml:space="preserve">83DV016NID</x:t>
        </x:is>
      </x:c>
      <x:c r="AH1171" s="34"/>
      <x:c r="AI1171" s="35">
        <x:v>46183.6769675926</x:v>
      </x:c>
      <x:c r="AJ1171" s="36" t="inlineStr">
        <x:is>
          <x:t xml:space="preserve">No</x:t>
        </x:is>
      </x:c>
      <x:c r="AK1171" s="37"/>
      <x:c r="AL1171" s="38" t="inlineStr">
        <x:is>
          <x:t xml:space="preserve">MP2RZPTV</x:t>
        </x:is>
      </x:c>
      <x:c r="AM1171" s="39"/>
      <x:c r="AN1171" s="40">
        <x:v>45879</x:v>
      </x:c>
      <x:c r="AO1171" s="41" t="inlineStr">
        <x:is>
          <x:t xml:space="preserve">1621007207</x:t>
        </x:is>
      </x:c>
      <x:c r="AP1171" s="42" t="n">
        <x:v>48720</x:v>
      </x:c>
      <x:c r="AQ1171" s="43"/>
      <x:c r="AR1171" s="44" t="inlineStr">
        <x:is>
          <x:t xml:space="preserve">ITSC Yani</x:t>
        </x:is>
      </x:c>
      <x:c r="AS1171" s="45"/>
      <x:c r="AT1171" s="46" t="inlineStr">
        <x:is>
          <x:t xml:space="preserve">NO BOOTING TO OS</x:t>
        </x:is>
      </x:c>
      <x:c r="AU1171" s="47" t="inlineStr">
        <x:is>
          <x:t xml:space="preserve">AP</x:t>
        </x:is>
      </x:c>
      <x:c r="AV1171" s="48" t="inlineStr">
        <x:is>
          <x:t xml:space="preserve">Premier</x:t>
        </x:is>
      </x:c>
      <x:c r="AW1171" s="49" t="inlineStr">
        <x:is>
          <x:t xml:space="preserve">Closed</x:t>
        </x:is>
      </x:c>
      <x:c r="AX1171" s="50" t="inlineStr">
        <x:is>
          <x:t xml:space="preserve">Carry-In</x:t>
        </x:is>
      </x:c>
      <x:c r="AY1171" s="51" t="inlineStr">
        <x:is>
          <x:t xml:space="preserve">PERUM JATI RT 02 RW 04
BANDUNG 12345</x:t>
        </x:is>
      </x:c>
      <x:c r="AZ1171" s="52"/>
      <x:c r="BA1171" s="53" t="inlineStr">
        <x:is>
          <x:t xml:space="preserve">BAPAK TIRTA</x:t>
        </x:is>
      </x:c>
      <x:c r="BB1171" s="54" t="inlineStr">
        <x:is>
          <x:t xml:space="preserve">Indonesia</x:t>
        </x:is>
      </x:c>
      <x:c r="BC1171" s="55" t="inlineStr">
        <x:is>
          <x:t xml:space="preserve">+6282121781275</x:t>
        </x:is>
      </x:c>
      <x:c r="BD1171" s="56" t="inlineStr">
        <x:is>
          <x:t xml:space="preserve">tirtamw33@gmail.com</x:t>
        </x:is>
      </x:c>
      <x:c r="BE1171" s="57" t="inlineStr">
        <x:is>
          <x:t xml:space="preserve">2031331854</x:t>
        </x:is>
      </x:c>
      <x:c r="BF1171" s="58" t="inlineStr">
        <x:is>
          <x:t xml:space="preserve">Closed</x:t>
        </x:is>
      </x:c>
      <x:c r="BG1171" s="59" t="inlineStr">
        <x:is>
          <x:t xml:space="preserve">ASP Portal</x:t>
        </x:is>
      </x:c>
      <x:c r="BH1171" s="60" t="inlineStr">
        <x:is>
          <x:t xml:space="preserve">83DV016NID</x:t>
        </x:is>
      </x:c>
      <x:c r="BI1171" s="61" t="inlineStr">
        <x:is>
          <x:t xml:space="preserve">MP2RZPTV</x:t>
        </x:is>
      </x:c>
      <x:c r="BJ1171" s="62" t="inlineStr">
        <x:is>
          <x:t xml:space="preserve">ITSC</x:t>
        </x:is>
      </x:c>
      <x:c r="BK1171" s="63" t="inlineStr">
        <x:is>
          <x:t xml:space="preserve">4022848314</x:t>
        </x:is>
      </x:c>
    </x:row>
    <x:row r="1172" hidden="0">
      <x:c r="A1172" s="1" t="inlineStr">
        <x:is>
          <x:t xml:space="preserve">af693806-ad64-f111-a826-6045bd1d5262</x:t>
        </x:is>
      </x:c>
      <x:c r="B1172" s="2" t="inlineStr">
        <x:is>
          <x:t xml:space="preserve">pfFWau87ccvz7/sFFOQbRqSe5SJz8sO5TjjwyE0T5VxLmY/KArmnpINs24w7UkzDVFMLUdr1nCo7yYvNPSyDhA==</x:t>
        </x:is>
      </x:c>
      <x:c r="C1172" s="3">
        <x:v>46189.127037037</x:v>
      </x:c>
      <x:c r="D1172" s="4"/>
      <x:c r="E1172" s="5" t="inlineStr">
        <x:is>
          <x:t xml:space="preserve">4022848418</x:t>
        </x:is>
      </x:c>
      <x:c r="F1172" s="6" t="inlineStr">
        <x:is>
          <x:t xml:space="preserve">One Tme Customer JD</x:t>
        </x:is>
      </x:c>
      <x:c r="G1172" s="7">
        <x:v>46183.6780208333</x:v>
      </x:c>
      <x:c r="H1172" s="8">
        <x:v>46188.4038078704</x:v>
      </x:c>
      <x:c r="I1172" s="9" t="inlineStr">
        <x:is>
          <x:t xml:space="preserve">ONSITE-FRU</x:t>
        </x:is>
      </x:c>
      <x:c r="J1172" s="10"/>
      <x:c r="K1172" s="11" t="inlineStr">
        <x:is>
          <x:t xml:space="preserve">PCARE: Speaker crackling</x:t>
        </x:is>
      </x:c>
      <x:c r="L1172" s="12" t="inlineStr">
        <x:is>
          <x:t xml:space="preserve">JAKARTA</x:t>
        </x:is>
      </x:c>
      <x:c r="M1172" s="13">
        <x:v>46189.4187037037</x:v>
      </x:c>
      <x:c r="N1172" s="14">
        <x:v>46185.7083333333</x:v>
      </x:c>
      <x:c r="O1172" s="15"/>
      <x:c r="P1172" s="16">
        <x:v>46188.4081712963</x:v>
      </x:c>
      <x:c r="Q1172" s="17" t="inlineStr">
        <x:is>
          <x:t xml:space="preserve">Indonesia</x:t>
        </x:is>
      </x:c>
      <x:c r="R1172" s="18" t="inlineStr">
        <x:is>
          <x:t xml:space="preserve">Fitri Listiani</x:t>
        </x:is>
      </x:c>
      <x:c r="S1172" s="19">
        <x:v>46183.6780208333</x:v>
      </x:c>
      <x:c r="T1172" s="20">
        <x:v>46188</x:v>
      </x:c>
      <x:c r="U1172" s="21">
        <x:v>46455</x:v>
      </x:c>
      <x:c r="V1172" s="22"/>
      <x:c r="W1172" s="23" t="inlineStr">
        <x:is>
          <x:t xml:space="preserve">No</x:t>
        </x:is>
      </x:c>
      <x:c r="X1172" s="24" t="inlineStr">
        <x:is>
          <x:t xml:space="preserve">No</x:t>
        </x:is>
      </x:c>
      <x:c r="Y1172" s="25" t="inlineStr">
        <x:is>
          <x:t xml:space="preserve">6048562975</x:t>
        </x:is>
      </x:c>
      <x:c r="Z1172" s="26" t="inlineStr">
        <x:is>
          <x:t xml:space="preserve">82RJ</x:t>
        </x:is>
      </x:c>
      <x:c r="AA1172" s="27" t="inlineStr">
        <x:is>
          <x:t xml:space="preserve">Plrs_WSO2 Prod</x:t>
        </x:is>
      </x:c>
      <x:c r="AB1172" s="28" t="inlineStr">
        <x:is>
          <x:t xml:space="preserve">Customer Limited Warranty</x:t>
        </x:is>
      </x:c>
      <x:c r="AC1172" s="29">
        <x:v>46188.375</x:v>
      </x:c>
      <x:c r="AD1172" s="30" t="inlineStr">
        <x:is>
          <x:t xml:space="preserve">CV Vicmic Indonesia</x:t>
        </x:is>
      </x:c>
      <x:c r="AE1172" s="31" t="inlineStr">
        <x:is>
          <x:t xml:space="preserve">Premium Care</x:t>
        </x:is>
      </x:c>
      <x:c r="AF1172" s="32" t="inlineStr">
        <x:is>
          <x:t xml:space="preserve">NB IP 3 14IAU7 I3 8G 256G 11S</x:t>
        </x:is>
      </x:c>
      <x:c r="AG1172" s="33" t="inlineStr">
        <x:is>
          <x:t xml:space="preserve">82RJ00FQID</x:t>
        </x:is>
      </x:c>
      <x:c r="AH1172" s="34"/>
      <x:c r="AI1172" s="35">
        <x:v>46184.4111342593</x:v>
      </x:c>
      <x:c r="AJ1172" s="36" t="inlineStr">
        <x:is>
          <x:t xml:space="preserve">No</x:t>
        </x:is>
      </x:c>
      <x:c r="AK1172" s="37"/>
      <x:c r="AL1172" s="38" t="inlineStr">
        <x:is>
          <x:t xml:space="preserve">PF52QW6C</x:t>
        </x:is>
      </x:c>
      <x:c r="AM1172" s="39"/>
      <x:c r="AN1172" s="40">
        <x:v>45726</x:v>
      </x:c>
      <x:c r="AO1172" s="41" t="inlineStr">
        <x:is>
          <x:t xml:space="preserve">8069217116</x:t>
        </x:is>
      </x:c>
      <x:c r="AP1172" s="42" t="n">
        <x:v>41921</x:v>
      </x:c>
      <x:c r="AQ1172" s="43" t="inlineStr">
        <x:is>
          <x:t xml:space="preserve">PCARE: Speaker crackling</x:t>
        </x:is>
      </x:c>
      <x:c r="AR1172" s="44"/>
      <x:c r="AS1172" s="45"/>
      <x:c r="AT1172" s="46" t="inlineStr">
        <x:is>
          <x:t xml:space="preserve">GTAP-AI
suara speaker laptop pecah 
 PCARE: Speaker crackling</x:t>
        </x:is>
      </x:c>
      <x:c r="AU1172" s="47" t="inlineStr">
        <x:is>
          <x:t xml:space="preserve">AP</x:t>
        </x:is>
      </x:c>
      <x:c r="AV1172" s="48" t="inlineStr">
        <x:is>
          <x:t xml:space="preserve">Premier</x:t>
        </x:is>
      </x:c>
      <x:c r="AW1172" s="49" t="inlineStr">
        <x:is>
          <x:t xml:space="preserve">Closed</x:t>
        </x:is>
      </x:c>
      <x:c r="AX1172" s="50" t="inlineStr">
        <x:is>
          <x:t xml:space="preserve">Onsite</x:t>
        </x:is>
      </x:c>
      <x:c r="AY1172" s="51" t="inlineStr">
        <x:is>
          <x:t xml:space="preserve">Jl. Kemuning, RT.007/RW.003
saung jawara kedaung
Kota Tangerang 15128</x:t>
        </x:is>
      </x:c>
      <x:c r="AZ1172" s="52"/>
      <x:c r="BA1172" s="53" t="inlineStr">
        <x:is>
          <x:t xml:space="preserve">Rahmad Jayadiningrat</x:t>
        </x:is>
      </x:c>
      <x:c r="BB1172" s="54" t="inlineStr">
        <x:is>
          <x:t xml:space="preserve">Indonesia</x:t>
        </x:is>
      </x:c>
      <x:c r="BC1172" s="55" t="inlineStr">
        <x:is>
          <x:t xml:space="preserve">+6281365129775</x:t>
        </x:is>
      </x:c>
      <x:c r="BD1172" s="56" t="inlineStr">
        <x:is>
          <x:t xml:space="preserve">rahmadjayadiningrat@gmail.com</x:t>
        </x:is>
      </x:c>
      <x:c r="BE1172" s="57" t="inlineStr">
        <x:is>
          <x:t xml:space="preserve">2031277346</x:t>
        </x:is>
      </x:c>
      <x:c r="BF1172" s="58" t="inlineStr">
        <x:is>
          <x:t xml:space="preserve">Closed</x:t>
        </x:is>
      </x:c>
      <x:c r="BG1172" s="59" t="inlineStr">
        <x:is>
          <x:t xml:space="preserve">e-Ticketing</x:t>
        </x:is>
      </x:c>
      <x:c r="BH1172" s="60" t="inlineStr">
        <x:is>
          <x:t xml:space="preserve">82RJ00FQID</x:t>
        </x:is>
      </x:c>
      <x:c r="BI1172" s="61" t="inlineStr">
        <x:is>
          <x:t xml:space="preserve">PF52QW6C</x:t>
        </x:is>
      </x:c>
      <x:c r="BJ1172" s="62" t="inlineStr">
        <x:is>
          <x:t xml:space="preserve">CV VICMIC INDONESIA</x:t>
        </x:is>
      </x:c>
      <x:c r="BK1172" s="63" t="inlineStr">
        <x:is>
          <x:t xml:space="preserve">4022848418</x:t>
        </x:is>
      </x:c>
    </x:row>
    <x:row r="1173" hidden="0">
      <x:c r="A1173" s="1" t="inlineStr">
        <x:is>
          <x:t xml:space="preserve">e01c8d11-ad64-f111-a826-6045bd1d5702</x:t>
        </x:is>
      </x:c>
      <x:c r="B1173" s="2" t="inlineStr">
        <x:is>
          <x:t xml:space="preserve">j6LVyH9ufel/2H9IMq43B/SEOecEHDC0lS3FCzmNAz+BbCO70GlHmpZf4L/ZxxYeiEcFU2XS2HG3hPQvTftTZA==</x:t>
        </x:is>
      </x:c>
      <x:c r="C1173" s="3">
        <x:v>46205.1437847222</x:v>
      </x:c>
      <x:c r="D1173" s="4"/>
      <x:c r="E1173" s="5" t="inlineStr">
        <x:is>
          <x:t xml:space="preserve">4022848420</x:t>
        </x:is>
      </x:c>
      <x:c r="F1173" s="6" t="inlineStr">
        <x:is>
          <x:t xml:space="preserve">One Tme Customer JD</x:t>
        </x:is>
      </x:c>
      <x:c r="G1173" s="7">
        <x:v>46183.6782291667</x:v>
      </x:c>
      <x:c r="H1173" s="8">
        <x:v>46191.6666666667</x:v>
      </x:c>
      <x:c r="I1173" s="9" t="inlineStr">
        <x:is>
          <x:t xml:space="preserve">BRING IN</x:t>
        </x:is>
      </x:c>
      <x:c r="J1173" s="10" t="inlineStr">
        <x:is>
          <x:t xml:space="preserve">Carry-in</x:t>
        </x:is>
      </x:c>
      <x:c r="K1173" s="11" t="inlineStr">
        <x:is>
          <x:t xml:space="preserve">LCD have flicker a bit</x:t>
        </x:is>
      </x:c>
      <x:c r="L1173" s="12" t="inlineStr">
        <x:is>
          <x:t xml:space="preserve">Banjarmasin</x:t>
        </x:is>
      </x:c>
      <x:c r="M1173" s="13">
        <x:v>46205.4354513889</x:v>
      </x:c>
      <x:c r="N1173" s="14">
        <x:v>46188.6666666667</x:v>
      </x:c>
      <x:c r="O1173" s="15"/>
      <x:c r="P1173" s="16">
        <x:v>46188.6814351852</x:v>
      </x:c>
      <x:c r="Q1173" s="17" t="inlineStr">
        <x:is>
          <x:t xml:space="preserve">Indonesia</x:t>
        </x:is>
      </x:c>
      <x:c r="R1173" s="18" t="inlineStr">
        <x:is>
          <x:t xml:space="preserve"># NGSPUpdate_Prod</x:t>
        </x:is>
      </x:c>
      <x:c r="S1173" s="19">
        <x:v>46183.7198958333</x:v>
      </x:c>
      <x:c r="T1173" s="20"/>
      <x:c r="U1173" s="21">
        <x:v>46979</x:v>
      </x:c>
      <x:c r="V1173" s="22"/>
      <x:c r="W1173" s="23" t="inlineStr">
        <x:is>
          <x:t xml:space="preserve">No</x:t>
        </x:is>
      </x:c>
      <x:c r="X1173" s="24" t="inlineStr">
        <x:is>
          <x:t xml:space="preserve">No</x:t>
        </x:is>
      </x:c>
      <x:c r="Y1173" s="25" t="inlineStr">
        <x:is>
          <x:t xml:space="preserve">6040581181</x:t>
        </x:is>
      </x:c>
      <x:c r="Z1173" s="26" t="inlineStr">
        <x:is>
          <x:t xml:space="preserve">83JY</x:t>
        </x:is>
      </x:c>
      <x:c r="AA1173" s="27" t="inlineStr">
        <x:is>
          <x:t xml:space="preserve">Plrs_WSO2 Prod</x:t>
        </x:is>
      </x:c>
      <x:c r="AB1173" s="28" t="inlineStr">
        <x:is>
          <x:t xml:space="preserve">Customer Limited Warranty</x:t>
        </x:is>
      </x:c>
      <x:c r="AC1173" s="29">
        <x:v>46196.3333333333</x:v>
      </x:c>
      <x:c r="AD1173" s="30" t="inlineStr">
        <x:is>
          <x:t xml:space="preserve">PT.SUKA GUNA INDONESIA</x:t>
        </x:is>
      </x:c>
      <x:c r="AE1173" s="31" t="inlineStr">
        <x:is>
          <x:t xml:space="preserve">Premium Care</x:t>
        </x:is>
      </x:c>
      <x:c r="AF1173" s="32" t="inlineStr">
        <x:is>
          <x:t xml:space="preserve">NB YG Slim 7 14AKP10 AI_R7 32G 1T 11S</x:t>
        </x:is>
      </x:c>
      <x:c r="AG1173" s="33" t="inlineStr">
        <x:is>
          <x:t xml:space="preserve">83JY0037ID</x:t>
        </x:is>
      </x:c>
      <x:c r="AH1173" s="34"/>
      <x:c r="AI1173" s="35">
        <x:v>46183.6793055556</x:v>
      </x:c>
      <x:c r="AJ1173" s="36" t="inlineStr">
        <x:is>
          <x:t xml:space="preserve">No</x:t>
        </x:is>
      </x:c>
      <x:c r="AK1173" s="37"/>
      <x:c r="AL1173" s="38" t="inlineStr">
        <x:is>
          <x:t xml:space="preserve">MP2RNRH0</x:t>
        </x:is>
      </x:c>
      <x:c r="AM1173" s="39"/>
      <x:c r="AN1173" s="40">
        <x:v>45884</x:v>
      </x:c>
      <x:c r="AO1173" s="41" t="inlineStr">
        <x:is>
          <x:t xml:space="preserve">1624908331</x:t>
        </x:is>
      </x:c>
      <x:c r="AP1173" s="42" t="n">
        <x:v>18856</x:v>
      </x:c>
      <x:c r="AQ1173" s="43"/>
      <x:c r="AR1173" s="44" t="inlineStr">
        <x:is>
          <x:t xml:space="preserve">PT.SUKA GUNA INDONESIA</x:t>
        </x:is>
      </x:c>
      <x:c r="AS1173" s="45"/>
      <x:c r="AT1173" s="46" t="inlineStr">
        <x:is>
          <x:t xml:space="preserve">LCD have flicker a bit</x:t>
        </x:is>
      </x:c>
      <x:c r="AU1173" s="47" t="inlineStr">
        <x:is>
          <x:t xml:space="preserve">AP</x:t>
        </x:is>
      </x:c>
      <x:c r="AV1173" s="48" t="inlineStr">
        <x:is>
          <x:t xml:space="preserve">Premier</x:t>
        </x:is>
      </x:c>
      <x:c r="AW1173" s="49" t="inlineStr">
        <x:is>
          <x:t xml:space="preserve">Closed</x:t>
        </x:is>
      </x:c>
      <x:c r="AX1173" s="50" t="inlineStr">
        <x:is>
          <x:t xml:space="preserve">Carry-In</x:t>
        </x:is>
      </x:c>
      <x:c r="AY1173" s="51" t="inlineStr">
        <x:is>
          <x:t xml:space="preserve">Komp Citraland , Cluster Fortuna B5
No. 22
Banjarmasin 70654</x:t>
        </x:is>
      </x:c>
      <x:c r="AZ1173" s="52"/>
      <x:c r="BA1173" s="53" t="inlineStr">
        <x:is>
          <x:t xml:space="preserve">Chairis Prasetio</x:t>
        </x:is>
      </x:c>
      <x:c r="BB1173" s="54" t="inlineStr">
        <x:is>
          <x:t xml:space="preserve">Indonesia</x:t>
        </x:is>
      </x:c>
      <x:c r="BC1173" s="55" t="inlineStr">
        <x:is>
          <x:t xml:space="preserve">+628117888765</x:t>
        </x:is>
      </x:c>
      <x:c r="BD1173" s="56" t="inlineStr">
        <x:is>
          <x:t xml:space="preserve">fxchairisprasetio@gmail.com</x:t>
        </x:is>
      </x:c>
      <x:c r="BE1173" s="57" t="inlineStr">
        <x:is>
          <x:t xml:space="preserve">2031325292</x:t>
        </x:is>
      </x:c>
      <x:c r="BF1173" s="58" t="inlineStr">
        <x:is>
          <x:t xml:space="preserve">Closed</x:t>
        </x:is>
      </x:c>
      <x:c r="BG1173" s="59" t="inlineStr">
        <x:is>
          <x:t xml:space="preserve">ASP Portal</x:t>
        </x:is>
      </x:c>
      <x:c r="BH1173" s="60" t="inlineStr">
        <x:is>
          <x:t xml:space="preserve">83JY0037ID</x:t>
        </x:is>
      </x:c>
      <x:c r="BI1173" s="61" t="inlineStr">
        <x:is>
          <x:t xml:space="preserve">MP2RNRH0</x:t>
        </x:is>
      </x:c>
      <x:c r="BJ1173" s="62" t="inlineStr">
        <x:is>
          <x:t xml:space="preserve">PT SUKA GUNA INDONESIA</x:t>
        </x:is>
      </x:c>
      <x:c r="BK1173" s="63" t="inlineStr">
        <x:is>
          <x:t xml:space="preserve">4022848420</x:t>
        </x:is>
      </x:c>
    </x:row>
    <x:row r="1174" hidden="0">
      <x:c r="A1174" s="1" t="inlineStr">
        <x:is>
          <x:t xml:space="preserve">ddabaf39-ad64-f111-a826-6045bd1d5bb9</x:t>
        </x:is>
      </x:c>
      <x:c r="B1174" s="2" t="inlineStr">
        <x:is>
          <x:t xml:space="preserve">DJ3KdtGbIUHb03cMIxFCre7ok6czb3ZENUTuH1redQg5RIlhHOxNxbP8xvtqQ7FWaLTvBjKj5AInkxfvzSqEKg==</x:t>
        </x:is>
      </x:c>
      <x:c r="C1174" s="3">
        <x:v>46204.1271643518</x:v>
      </x:c>
      <x:c r="D1174" s="4"/>
      <x:c r="E1174" s="5" t="inlineStr">
        <x:is>
          <x:t xml:space="preserve">4022848437</x:t>
        </x:is>
      </x:c>
      <x:c r="F1174" s="6" t="inlineStr">
        <x:is>
          <x:t xml:space="preserve">One Tme Customer JD</x:t>
        </x:is>
      </x:c>
      <x:c r="G1174" s="7">
        <x:v>46183.6790277778</x:v>
      </x:c>
      <x:c r="H1174" s="8">
        <x:v>46196.4138541667</x:v>
      </x:c>
      <x:c r="I1174" s="9" t="inlineStr">
        <x:is>
          <x:t xml:space="preserve">BRING IN</x:t>
        </x:is>
      </x:c>
      <x:c r="J1174" s="10" t="inlineStr">
        <x:is>
          <x:t xml:space="preserve">Carry-in</x:t>
        </x:is>
      </x:c>
      <x:c r="K1174" s="11" t="inlineStr">
        <x:is>
          <x:t xml:space="preserve">NO DISPLAY | PDTTPZ112</x:t>
        </x:is>
      </x:c>
      <x:c r="L1174" s="12" t="inlineStr">
        <x:is>
          <x:t xml:space="preserve">Medan</x:t>
        </x:is>
      </x:c>
      <x:c r="M1174" s="13">
        <x:v>46204.4188194444</x:v>
      </x:c>
      <x:c r="N1174" s="14">
        <x:v>46192.5</x:v>
      </x:c>
      <x:c r="O1174" s="15"/>
      <x:c r="P1174" s="16">
        <x:v>46192.6521875</x:v>
      </x:c>
      <x:c r="Q1174" s="17" t="inlineStr">
        <x:is>
          <x:t xml:space="preserve">Indonesia</x:t>
        </x:is>
      </x:c>
      <x:c r="R1174" s="18" t="inlineStr">
        <x:is>
          <x:t xml:space="preserve"># NGSPUpdate_Prod</x:t>
        </x:is>
      </x:c>
      <x:c r="S1174" s="19">
        <x:v>46183.6790277778</x:v>
      </x:c>
      <x:c r="T1174" s="20"/>
      <x:c r="U1174" s="21">
        <x:v>46423</x:v>
      </x:c>
      <x:c r="V1174" s="22"/>
      <x:c r="W1174" s="23" t="inlineStr">
        <x:is>
          <x:t xml:space="preserve">No</x:t>
        </x:is>
      </x:c>
      <x:c r="X1174" s="24" t="inlineStr">
        <x:is>
          <x:t xml:space="preserve">No</x:t>
        </x:is>
      </x:c>
      <x:c r="Y1174" s="25" t="inlineStr">
        <x:is>
          <x:t xml:space="preserve">6002321297</x:t>
        </x:is>
      </x:c>
      <x:c r="Z1174" s="26" t="inlineStr">
        <x:is>
          <x:t xml:space="preserve">82TS</x:t>
        </x:is>
      </x:c>
      <x:c r="AA1174" s="27" t="inlineStr">
        <x:is>
          <x:t xml:space="preserve">Plrs_WSO2 Prod</x:t>
        </x:is>
      </x:c>
      <x:c r="AB1174" s="28" t="inlineStr">
        <x:is>
          <x:t xml:space="preserve">Customer Limited Warranty</x:t>
        </x:is>
      </x:c>
      <x:c r="AC1174" s="29">
        <x:v>46195.375</x:v>
      </x:c>
      <x:c r="AD1174" s="30" t="inlineStr">
        <x:is>
          <x:t xml:space="preserve">Dayamega Pratama Maisarah</x:t>
        </x:is>
      </x:c>
      <x:c r="AE1174" s="31"/>
      <x:c r="AF1174" s="32" t="inlineStr">
        <x:is>
          <x:t xml:space="preserve">NBLN V14 G3 IAP I3 8G 256G 11S</x:t>
        </x:is>
      </x:c>
      <x:c r="AG1174" s="33" t="inlineStr">
        <x:is>
          <x:t xml:space="preserve">82TS00NEID</x:t>
        </x:is>
      </x:c>
      <x:c r="AH1174" s="34"/>
      <x:c r="AI1174" s="35">
        <x:v>46183.6799189815</x:v>
      </x:c>
      <x:c r="AJ1174" s="36" t="inlineStr">
        <x:is>
          <x:t xml:space="preserve">No</x:t>
        </x:is>
      </x:c>
      <x:c r="AK1174" s="37"/>
      <x:c r="AL1174" s="38" t="inlineStr">
        <x:is>
          <x:t xml:space="preserve">PF5F7DNY</x:t>
        </x:is>
      </x:c>
      <x:c r="AM1174" s="39"/>
      <x:c r="AN1174" s="40">
        <x:v>45694</x:v>
      </x:c>
      <x:c r="AO1174" s="41" t="inlineStr">
        <x:is>
          <x:t xml:space="preserve">1621022022</x:t>
        </x:is>
      </x:c>
      <x:c r="AP1174" s="42" t="n">
        <x:v>20320</x:v>
      </x:c>
      <x:c r="AQ1174" s="43"/>
      <x:c r="AR1174" s="44" t="inlineStr">
        <x:is>
          <x:t xml:space="preserve">Dayamega Pratama Maisarah</x:t>
        </x:is>
      </x:c>
      <x:c r="AS1174" s="45"/>
      <x:c r="AT1174" s="46" t="inlineStr">
        <x:is>
          <x:t xml:space="preserve">Serial Number : PF5F7DNY
Model : 82TS00NEID
WARRANTY STATUS: ONSITE-FRU
Agent/CE NAME : (SUEV RIADY)
PROBLEM DESCRIPTION : P-Care: NO Display
Warranty ADP :NO
ISSUE REPORTED WHEN &amp; HOW :
* POWER ON,No Display, YESTERDAY IT WAS USED NORMALLY, TODAY IT DOESN'T Display"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5B21J31550
2.
3.
Etc</x:t>
        </x:is>
      </x:c>
      <x:c r="AU1174" s="47" t="inlineStr">
        <x:is>
          <x:t xml:space="preserve">AP</x:t>
        </x:is>
      </x:c>
      <x:c r="AV1174" s="48" t="inlineStr">
        <x:is>
          <x:t xml:space="preserve">Normal</x:t>
        </x:is>
      </x:c>
      <x:c r="AW1174" s="49" t="inlineStr">
        <x:is>
          <x:t xml:space="preserve">Closed</x:t>
        </x:is>
      </x:c>
      <x:c r="AX1174" s="50" t="inlineStr">
        <x:is>
          <x:t xml:space="preserve">Carry-In</x:t>
        </x:is>
      </x:c>
      <x:c r="AY1174" s="51" t="inlineStr">
        <x:is>
          <x:t xml:space="preserve">Komp. CBD Polonia
Medan 20157</x:t>
        </x:is>
      </x:c>
      <x:c r="AZ1174" s="52"/>
      <x:c r="BA1174" s="53" t="inlineStr">
        <x:is>
          <x:t xml:space="preserve">Anggi Bima GP</x:t>
        </x:is>
      </x:c>
      <x:c r="BB1174" s="54" t="inlineStr">
        <x:is>
          <x:t xml:space="preserve">Indonesia</x:t>
        </x:is>
      </x:c>
      <x:c r="BC1174" s="55" t="inlineStr">
        <x:is>
          <x:t xml:space="preserve">+628136699901</x:t>
        </x:is>
      </x:c>
      <x:c r="BD1174" s="56" t="inlineStr">
        <x:is>
          <x:t xml:space="preserve">anggi@bimagp.com</x:t>
        </x:is>
      </x:c>
      <x:c r="BE1174" s="57" t="inlineStr">
        <x:is>
          <x:t xml:space="preserve">2031332041</x:t>
        </x:is>
      </x:c>
      <x:c r="BF1174" s="58" t="inlineStr">
        <x:is>
          <x:t xml:space="preserve">Closed</x:t>
        </x:is>
      </x:c>
      <x:c r="BG1174" s="59" t="inlineStr">
        <x:is>
          <x:t xml:space="preserve">ASP Portal</x:t>
        </x:is>
      </x:c>
      <x:c r="BH1174" s="60" t="inlineStr">
        <x:is>
          <x:t xml:space="preserve">82TS00NEID</x:t>
        </x:is>
      </x:c>
      <x:c r="BI1174" s="61" t="inlineStr">
        <x:is>
          <x:t xml:space="preserve">PF5F7DNY</x:t>
        </x:is>
      </x:c>
      <x:c r="BJ1174" s="62" t="inlineStr">
        <x:is>
          <x:t xml:space="preserve">Dayamega Pratama</x:t>
        </x:is>
      </x:c>
      <x:c r="BK1174" s="63" t="inlineStr">
        <x:is>
          <x:t xml:space="preserve">4022848437</x:t>
        </x:is>
      </x:c>
    </x:row>
    <x:row r="1175" hidden="0">
      <x:c r="A1175" s="1" t="inlineStr">
        <x:is>
          <x:t xml:space="preserve">a5bb6450-ad64-f111-a826-6045bd1d53f9</x:t>
        </x:is>
      </x:c>
      <x:c r="B1175" s="2" t="inlineStr">
        <x:is>
          <x:t xml:space="preserve">GQ7r6nM//n+1zR92e+gGLayaxMXXBYOdWF8Kgsbv2vznmTxt+wW3l7SbALgb0quAl99JjfWM4j9vcAyoT+pGrw==</x:t>
        </x:is>
      </x:c>
      <x:c r="C1175" s="3">
        <x:v>46189.4084606481</x:v>
      </x:c>
      <x:c r="D1175" s="4"/>
      <x:c r="E1175" s="5" t="inlineStr">
        <x:is>
          <x:t xml:space="preserve">4022848447</x:t>
        </x:is>
      </x:c>
      <x:c r="F1175" s="6" t="inlineStr">
        <x:is>
          <x:t xml:space="preserve">One Tme Customer JD</x:t>
        </x:is>
      </x:c>
      <x:c r="G1175" s="7">
        <x:v>46183.6793981481</x:v>
      </x:c>
      <x:c r="H1175" s="8">
        <x:v>46184.6458333333</x:v>
      </x:c>
      <x:c r="I1175" s="9" t="inlineStr">
        <x:is>
          <x:t xml:space="preserve">ONSITE-FRU</x:t>
        </x:is>
      </x:c>
      <x:c r="J1175" s="10"/>
      <x:c r="K1175" s="11" t="inlineStr">
        <x:is>
          <x:t xml:space="preserve">#ONS | Port USB A Right Side not working</x:t>
        </x:is>
      </x:c>
      <x:c r="L1175" s="12" t="inlineStr">
        <x:is>
          <x:t xml:space="preserve">JAKARTA</x:t>
        </x:is>
      </x:c>
      <x:c r="M1175" s="13">
        <x:v>46189.7001273148</x:v>
      </x:c>
      <x:c r="N1175" s="14">
        <x:v>46184.7083333333</x:v>
      </x:c>
      <x:c r="O1175" s="15"/>
      <x:c r="P1175" s="16">
        <x:v>46184.7215625</x:v>
      </x:c>
      <x:c r="Q1175" s="17" t="inlineStr">
        <x:is>
          <x:t xml:space="preserve">Indonesia</x:t>
        </x:is>
      </x:c>
      <x:c r="R1175" s="18" t="inlineStr">
        <x:is>
          <x:t xml:space="preserve">Alvin Julyancent</x:t>
        </x:is>
      </x:c>
      <x:c r="S1175" s="19">
        <x:v>46183.6793981481</x:v>
      </x:c>
      <x:c r="T1175" s="20"/>
      <x:c r="U1175" s="21">
        <x:v>46227</x:v>
      </x:c>
      <x:c r="V1175" s="22"/>
      <x:c r="W1175" s="23" t="inlineStr">
        <x:is>
          <x:t xml:space="preserve">No</x:t>
        </x:is>
      </x:c>
      <x:c r="X1175" s="24" t="inlineStr">
        <x:is>
          <x:t xml:space="preserve">No</x:t>
        </x:is>
      </x:c>
      <x:c r="Y1175" s="25" t="inlineStr">
        <x:is>
          <x:t xml:space="preserve">6002321700</x:t>
        </x:is>
      </x:c>
      <x:c r="Z1175" s="26" t="inlineStr">
        <x:is>
          <x:t xml:space="preserve">20VJ</x:t>
        </x:is>
      </x:c>
      <x:c r="AA1175" s="27" t="inlineStr">
        <x:is>
          <x:t xml:space="preserve">Plrs_WSO2 Prod</x:t>
        </x:is>
      </x:c>
      <x:c r="AB1175" s="28" t="inlineStr">
        <x:is>
          <x:t xml:space="preserve">Customer Limited Warranty</x:t>
        </x:is>
      </x:c>
      <x:c r="AC1175" s="29">
        <x:v>46188.375</x:v>
      </x:c>
      <x:c r="AD1175" s="30" t="inlineStr">
        <x:is>
          <x:t xml:space="preserve">IBM Indonesia Sanggiang</x:t>
        </x:is>
      </x:c>
      <x:c r="AE1175" s="31"/>
      <x:c r="AF1175" s="32" t="inlineStr">
        <x:is>
          <x:t xml:space="preserve">NB TP L13 Clam G2 I5 16G 512G 10P</x:t>
        </x:is>
      </x:c>
      <x:c r="AG1175" s="33" t="inlineStr">
        <x:is>
          <x:t xml:space="preserve">20VJS01100</x:t>
        </x:is>
      </x:c>
      <x:c r="AH1175" s="34"/>
      <x:c r="AI1175" s="35">
        <x:v>46183.6809722222</x:v>
      </x:c>
      <x:c r="AJ1175" s="36" t="inlineStr">
        <x:is>
          <x:t xml:space="preserve">No</x:t>
        </x:is>
      </x:c>
      <x:c r="AK1175" s="37"/>
      <x:c r="AL1175" s="38" t="inlineStr">
        <x:is>
          <x:t xml:space="preserve">R914NC5H</x:t>
        </x:is>
      </x:c>
      <x:c r="AM1175"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175" s="40">
        <x:v>45132</x:v>
      </x:c>
      <x:c r="AO1175" s="41" t="inlineStr">
        <x:is>
          <x:t xml:space="preserve">8065516568</x:t>
        </x:is>
      </x:c>
      <x:c r="AP1175" s="42" t="n">
        <x:v>41515</x:v>
      </x:c>
      <x:c r="AQ1175" s="43" t="inlineStr">
        <x:is>
          <x:t xml:space="preserve">#ONS | Port USB A Right Side not working</x:t>
        </x:is>
      </x:c>
      <x:c r="AR1175" s="44"/>
      <x:c r="AS1175" s="45"/>
      <x:c r="AT1175" s="46" t="inlineStr">
        <x:is>
          <x:t xml:space="preserve">HCS010
Port USB A Right Side not working
HCS Recommend SBO (100%)
Earliest Delivery TM:11.06.2026, 17:00</x:t>
        </x:is>
      </x:c>
      <x:c r="AU1175" s="47" t="inlineStr">
        <x:is>
          <x:t xml:space="preserve">AP</x:t>
        </x:is>
      </x:c>
      <x:c r="AV1175" s="48" t="inlineStr">
        <x:is>
          <x:t xml:space="preserve">Normal</x:t>
        </x:is>
      </x:c>
      <x:c r="AW1175" s="49" t="inlineStr">
        <x:is>
          <x:t xml:space="preserve">Closed</x:t>
        </x:is>
      </x:c>
      <x:c r="AX1175" s="50" t="inlineStr">
        <x:is>
          <x:t xml:space="preserve">Onsite</x:t>
        </x:is>
      </x:c>
      <x:c r="AY1175" s="51" t="inlineStr">
        <x:is>
          <x:t xml:space="preserve">PT Bina Arta Ventura, Graha Niaga Thamrin Lt 3
Jl K.H. Mas Masnyur, Kel Kebon Melati, K
Jakarta Pusat 10230</x:t>
        </x:is>
      </x:c>
      <x:c r="AZ1175" s="52"/>
      <x:c r="BA1175" s="53" t="inlineStr">
        <x:is>
          <x:t xml:space="preserve">Yeni Widiyastuti</x:t>
        </x:is>
      </x:c>
      <x:c r="BB1175" s="54" t="inlineStr">
        <x:is>
          <x:t xml:space="preserve">Indonesia</x:t>
        </x:is>
      </x:c>
      <x:c r="BC1175" s="55" t="inlineStr">
        <x:is>
          <x:t xml:space="preserve">+6285713521619</x:t>
        </x:is>
      </x:c>
      <x:c r="BD1175" s="56" t="inlineStr">
        <x:is>
          <x:t xml:space="preserve">yeni.widiyastuti@bina-artha.co.id</x:t>
        </x:is>
      </x:c>
      <x:c r="BE1175" s="57" t="inlineStr">
        <x:is>
          <x:t xml:space="preserve">2031331904</x:t>
        </x:is>
      </x:c>
      <x:c r="BF1175" s="58" t="inlineStr">
        <x:is>
          <x:t xml:space="preserve">Closed</x:t>
        </x:is>
      </x:c>
      <x:c r="BG1175" s="59" t="inlineStr">
        <x:is>
          <x:t xml:space="preserve">Telephone Call</x:t>
        </x:is>
      </x:c>
      <x:c r="BH1175" s="60" t="inlineStr">
        <x:is>
          <x:t xml:space="preserve">20VJS01100</x:t>
        </x:is>
      </x:c>
      <x:c r="BI1175" s="61" t="inlineStr">
        <x:is>
          <x:t xml:space="preserve">R914NC5H</x:t>
        </x:is>
      </x:c>
      <x:c r="BJ1175" s="62" t="inlineStr">
        <x:is>
          <x:t xml:space="preserve">IBM Indonesia</x:t>
        </x:is>
      </x:c>
      <x:c r="BK1175" s="63" t="inlineStr">
        <x:is>
          <x:t xml:space="preserve">4022848447</x:t>
        </x:is>
      </x:c>
    </x:row>
    <x:row r="1176" hidden="0">
      <x:c r="A1176" s="1" t="inlineStr">
        <x:is>
          <x:t xml:space="preserve">c2cc8a73-ad64-f111-a826-6045bd1d5dc7</x:t>
        </x:is>
      </x:c>
      <x:c r="B1176" s="2" t="inlineStr">
        <x:is>
          <x:t xml:space="preserve">M7T92sH9TjWgxqvMWeTzO87WNLbH4ZMMPbMbwFBoaIOo/gFlUk1rgQTkpoS7zTijumDj7+9PZMBDUEoSV9bnRA==</x:t>
        </x:is>
      </x:c>
      <x:c r="C1176" s="3">
        <x:v>46197.3945486111</x:v>
      </x:c>
      <x:c r="D1176" s="4"/>
      <x:c r="E1176" s="5" t="inlineStr">
        <x:is>
          <x:t xml:space="preserve">4022848480</x:t>
        </x:is>
      </x:c>
      <x:c r="F1176" s="6" t="inlineStr">
        <x:is>
          <x:t xml:space="preserve">One Tme Customer JD</x:t>
        </x:is>
      </x:c>
      <x:c r="G1176" s="7">
        <x:v>46183.680150463</x:v>
      </x:c>
      <x:c r="H1176" s="8">
        <x:v>46190.6666666667</x:v>
      </x:c>
      <x:c r="I1176" s="9" t="inlineStr">
        <x:is>
          <x:t xml:space="preserve">BRING IN</x:t>
        </x:is>
      </x:c>
      <x:c r="J1176" s="10" t="inlineStr">
        <x:is>
          <x:t xml:space="preserve">Carry-in</x:t>
        </x:is>
      </x:c>
      <x:c r="K1176" s="11" t="inlineStr">
        <x:is>
          <x:t xml:space="preserve">No Power</x:t>
        </x:is>
      </x:c>
      <x:c r="L1176" s="12" t="inlineStr">
        <x:is>
          <x:t xml:space="preserve">TASIKMALAYA</x:t>
        </x:is>
      </x:c>
      <x:c r="M1176" s="13">
        <x:v>46197.6862152778</x:v>
      </x:c>
      <x:c r="N1176" s="14">
        <x:v>46188.4166666667</x:v>
      </x:c>
      <x:c r="O1176" s="15"/>
      <x:c r="P1176" s="16">
        <x:v>46188.6553356481</x:v>
      </x:c>
      <x:c r="Q1176" s="17" t="inlineStr">
        <x:is>
          <x:t xml:space="preserve">Indonesia</x:t>
        </x:is>
      </x:c>
      <x:c r="R1176" s="18" t="inlineStr">
        <x:is>
          <x:t xml:space="preserve"># NGSPUpdate_Prod</x:t>
        </x:is>
      </x:c>
      <x:c r="S1176" s="19">
        <x:v>46183.680150463</x:v>
      </x:c>
      <x:c r="T1176" s="20"/>
      <x:c r="U1176" s="21">
        <x:v>46340</x:v>
      </x:c>
      <x:c r="V1176" s="22"/>
      <x:c r="W1176" s="23" t="inlineStr">
        <x:is>
          <x:t xml:space="preserve">No</x:t>
        </x:is>
      </x:c>
      <x:c r="X1176" s="24" t="inlineStr">
        <x:is>
          <x:t xml:space="preserve">No</x:t>
        </x:is>
      </x:c>
      <x:c r="Y1176" s="25" t="inlineStr">
        <x:is>
          <x:t xml:space="preserve">6002341588</x:t>
        </x:is>
      </x:c>
      <x:c r="Z1176" s="26" t="inlineStr">
        <x:is>
          <x:t xml:space="preserve">83GS</x:t>
        </x:is>
      </x:c>
      <x:c r="AA1176" s="27" t="inlineStr">
        <x:is>
          <x:t xml:space="preserve">Plrs_WSO2 Prod</x:t>
        </x:is>
      </x:c>
      <x:c r="AB1176" s="28" t="inlineStr">
        <x:is>
          <x:t xml:space="preserve">Accidental Damage Warranty</x:t>
        </x:is>
      </x:c>
      <x:c r="AC1176" s="29">
        <x:v>46195.375</x:v>
      </x:c>
      <x:c r="AD1176" s="30" t="inlineStr">
        <x:is>
          <x:t xml:space="preserve">Planet Computer</x:t>
        </x:is>
      </x:c>
      <x:c r="AE1176" s="31" t="inlineStr">
        <x:is>
          <x:t xml:space="preserve">Premium Care</x:t>
        </x:is>
      </x:c>
      <x:c r="AF1176" s="32" t="inlineStr">
        <x:is>
          <x:t xml:space="preserve">NB LOQ 15IAX9 I5 12G 512G 11S</x:t>
        </x:is>
      </x:c>
      <x:c r="AG1176" s="33" t="inlineStr">
        <x:is>
          <x:t xml:space="preserve">83GS001JID</x:t>
        </x:is>
      </x:c>
      <x:c r="AH1176" s="34"/>
      <x:c r="AI1176" s="35">
        <x:v>46183.6805671296</x:v>
      </x:c>
      <x:c r="AJ1176" s="36" t="inlineStr">
        <x:is>
          <x:t xml:space="preserve">No</x:t>
        </x:is>
      </x:c>
      <x:c r="AK1176" s="37"/>
      <x:c r="AL1176" s="38" t="inlineStr">
        <x:is>
          <x:t xml:space="preserve">MP2Q6GR6</x:t>
        </x:is>
      </x:c>
      <x:c r="AM1176" s="39"/>
      <x:c r="AN1176" s="40">
        <x:v>45611</x:v>
      </x:c>
      <x:c r="AO1176" s="41" t="inlineStr">
        <x:is>
          <x:t xml:space="preserve">1621022365</x:t>
        </x:is>
      </x:c>
      <x:c r="AP1176" s="42" t="n">
        <x:v>30015</x:v>
      </x:c>
      <x:c r="AQ1176" s="43"/>
      <x:c r="AR1176" s="44" t="inlineStr">
        <x:is>
          <x:t xml:space="preserve">Planet Computer</x:t>
        </x:is>
      </x:c>
      <x:c r="AS1176" s="45"/>
      <x:c r="AT1176" s="46" t="inlineStr">
        <x:is>
          <x:t xml:space="preserve">No Power</x:t>
        </x:is>
      </x:c>
      <x:c r="AU1176" s="47" t="inlineStr">
        <x:is>
          <x:t xml:space="preserve">AP</x:t>
        </x:is>
      </x:c>
      <x:c r="AV1176" s="48" t="inlineStr">
        <x:is>
          <x:t xml:space="preserve">Premier</x:t>
        </x:is>
      </x:c>
      <x:c r="AW1176" s="49" t="inlineStr">
        <x:is>
          <x:t xml:space="preserve">Closed</x:t>
        </x:is>
      </x:c>
      <x:c r="AX1176" s="50" t="inlineStr">
        <x:is>
          <x:t xml:space="preserve">Carry-In</x:t>
        </x:is>
      </x:c>
      <x:c r="AY1176" s="51" t="inlineStr">
        <x:is>
          <x:t xml:space="preserve">PERUM PESONA NOOR REGENCY BLOK A05
TASIKMALAYA 46262</x:t>
        </x:is>
      </x:c>
      <x:c r="AZ1176" s="52"/>
      <x:c r="BA1176" s="53" t="inlineStr">
        <x:is>
          <x:t xml:space="preserve">AMMAR LUTFHI AZZUFAR</x:t>
        </x:is>
      </x:c>
      <x:c r="BB1176" s="54" t="inlineStr">
        <x:is>
          <x:t xml:space="preserve">Indonesia</x:t>
        </x:is>
      </x:c>
      <x:c r="BC1176" s="55" t="inlineStr">
        <x:is>
          <x:t xml:space="preserve">+62895354102316</x:t>
        </x:is>
      </x:c>
      <x:c r="BD1176" s="56" t="inlineStr">
        <x:is>
          <x:t xml:space="preserve">lutfhiazzurfa2@gmail.com</x:t>
        </x:is>
      </x:c>
      <x:c r="BE1176" s="57" t="inlineStr">
        <x:is>
          <x:t xml:space="preserve">2031311920</x:t>
        </x:is>
      </x:c>
      <x:c r="BF1176" s="58" t="inlineStr">
        <x:is>
          <x:t xml:space="preserve">Closed</x:t>
        </x:is>
      </x:c>
      <x:c r="BG1176" s="59" t="inlineStr">
        <x:is>
          <x:t xml:space="preserve">ASP Portal</x:t>
        </x:is>
      </x:c>
      <x:c r="BH1176" s="60" t="inlineStr">
        <x:is>
          <x:t xml:space="preserve">83GS001JID</x:t>
        </x:is>
      </x:c>
      <x:c r="BI1176" s="61" t="inlineStr">
        <x:is>
          <x:t xml:space="preserve">MP2Q6GR6</x:t>
        </x:is>
      </x:c>
      <x:c r="BJ1176" s="62" t="inlineStr">
        <x:is>
          <x:t xml:space="preserve">Planet Computer</x:t>
        </x:is>
      </x:c>
      <x:c r="BK1176" s="63" t="inlineStr">
        <x:is>
          <x:t xml:space="preserve">4022848480</x:t>
        </x:is>
      </x:c>
    </x:row>
    <x:row r="1177" hidden="0">
      <x:c r="A1177" s="1" t="inlineStr">
        <x:is>
          <x:t xml:space="preserve">02aac798-ad64-f111-a826-6045bd1d5dea</x:t>
        </x:is>
      </x:c>
      <x:c r="B1177" s="2" t="inlineStr">
        <x:is>
          <x:t xml:space="preserve">hAVPPg18nymsr58HDpxnL4NMokzDQCr8marp6nKTXFTw7rr5CDqTa7oSmkJsJhEc7ber6pyRuqlHlnvzs0RTdw==</x:t>
        </x:is>
      </x:c>
      <x:c r="C1177" s="3">
        <x:v>46200.1827199074</x:v>
      </x:c>
      <x:c r="D1177" s="4"/>
      <x:c r="E1177" s="5" t="inlineStr">
        <x:is>
          <x:t xml:space="preserve">4022848486</x:t>
        </x:is>
      </x:c>
      <x:c r="F1177" s="6" t="inlineStr">
        <x:is>
          <x:t xml:space="preserve">One Tme Customer JD</x:t>
        </x:is>
      </x:c>
      <x:c r="G1177" s="7">
        <x:v>46183.680775463</x:v>
      </x:c>
      <x:c r="H1177" s="8">
        <x:v>46191.6666666667</x:v>
      </x:c>
      <x:c r="I1177" s="9" t="inlineStr">
        <x:is>
          <x:t xml:space="preserve">BRING IN</x:t>
        </x:is>
      </x:c>
      <x:c r="J1177" s="10" t="inlineStr">
        <x:is>
          <x:t xml:space="preserve">Carry-in</x:t>
        </x:is>
      </x:c>
      <x:c r="K1177" s="11" t="inlineStr">
        <x:is>
          <x:t xml:space="preserve">Keyboard not working "9,0,O,P"</x:t>
        </x:is>
      </x:c>
      <x:c r="L1177" s="12" t="inlineStr">
        <x:is>
          <x:t xml:space="preserve">Gowa</x:t>
        </x:is>
      </x:c>
      <x:c r="M1177" s="13">
        <x:v>46200.474375</x:v>
      </x:c>
      <x:c r="N1177" s="14">
        <x:v>46188.4583333333</x:v>
      </x:c>
      <x:c r="O1177" s="15"/>
      <x:c r="P1177" s="16">
        <x:v>46188.7984837963</x:v>
      </x:c>
      <x:c r="Q1177" s="17" t="inlineStr">
        <x:is>
          <x:t xml:space="preserve">Indonesia</x:t>
        </x:is>
      </x:c>
      <x:c r="R1177" s="18" t="inlineStr">
        <x:is>
          <x:t xml:space="preserve"># NGSPUpdate_Prod</x:t>
        </x:is>
      </x:c>
      <x:c r="S1177" s="19">
        <x:v>46183.7224421296</x:v>
      </x:c>
      <x:c r="T1177" s="20"/>
      <x:c r="U1177" s="21">
        <x:v>46289</x:v>
      </x:c>
      <x:c r="V1177" s="22"/>
      <x:c r="W1177" s="23" t="inlineStr">
        <x:is>
          <x:t xml:space="preserve">No</x:t>
        </x:is>
      </x:c>
      <x:c r="X1177" s="24" t="inlineStr">
        <x:is>
          <x:t xml:space="preserve">No</x:t>
        </x:is>
      </x:c>
      <x:c r="Y1177" s="25" t="inlineStr">
        <x:is>
          <x:t xml:space="preserve">6002321677</x:t>
        </x:is>
      </x:c>
      <x:c r="Z1177" s="26" t="inlineStr">
        <x:is>
          <x:t xml:space="preserve">82V6</x:t>
        </x:is>
      </x:c>
      <x:c r="AA1177" s="27" t="inlineStr">
        <x:is>
          <x:t xml:space="preserve">Plrs_WSO2 Prod</x:t>
        </x:is>
      </x:c>
      <x:c r="AB1177" s="28" t="inlineStr">
        <x:is>
          <x:t xml:space="preserve">Customer Limited Warranty</x:t>
        </x:is>
      </x:c>
      <x:c r="AC1177" s="29">
        <x:v>46196.3333333333</x:v>
      </x:c>
      <x:c r="AD1177" s="30" t="inlineStr">
        <x:is>
          <x:t xml:space="preserve">HND Computer Windu S. Tengbunan / Stefanus</x:t>
        </x:is>
      </x:c>
      <x:c r="AE1177" s="31" t="inlineStr">
        <x:is>
          <x:t xml:space="preserve">Premium Care</x:t>
        </x:is>
      </x:c>
      <x:c r="AF1177" s="32" t="inlineStr">
        <x:is>
          <x:t xml:space="preserve">NB IP 1 14IGL7 N4020 8G 256G 11S</x:t>
        </x:is>
      </x:c>
      <x:c r="AG1177" s="33" t="inlineStr">
        <x:is>
          <x:t xml:space="preserve">82V6009PID</x:t>
        </x:is>
      </x:c>
      <x:c r="AH1177" s="34"/>
      <x:c r="AI1177" s="35">
        <x:v>46183.6817476852</x:v>
      </x:c>
      <x:c r="AJ1177" s="36" t="inlineStr">
        <x:is>
          <x:t xml:space="preserve">No</x:t>
        </x:is>
      </x:c>
      <x:c r="AK1177" s="37"/>
      <x:c r="AL1177" s="38" t="inlineStr">
        <x:is>
          <x:t xml:space="preserve">PF5432Q7</x:t>
        </x:is>
      </x:c>
      <x:c r="AM1177" s="39"/>
      <x:c r="AN1177" s="40">
        <x:v>45560</x:v>
      </x:c>
      <x:c r="AO1177" s="41" t="inlineStr">
        <x:is>
          <x:t xml:space="preserve">1621008647</x:t>
        </x:is>
      </x:c>
      <x:c r="AP1177" s="42" t="n">
        <x:v>26000</x:v>
      </x:c>
      <x:c r="AQ1177" s="43"/>
      <x:c r="AR1177" s="44" t="inlineStr">
        <x:is>
          <x:t xml:space="preserve">HND Computer Windu S. Tengbunan / Stefanus</x:t>
        </x:is>
      </x:c>
      <x:c r="AS1177" s="45"/>
      <x:c r="AT1177" s="46" t="inlineStr">
        <x:is>
          <x:t xml:space="preserve">Keyboard not working "9,0,O,P"
When and how to first symptom start:
Diagnosis and troubleshooting
-check unit pada laptop
-update, system, windows, driver, dan bios done
-Lepas pasang cable keyboard dan compare usb board namun tetap unit bermasalah
</x:t>
        </x:is>
      </x:c>
      <x:c r="AU1177" s="47" t="inlineStr">
        <x:is>
          <x:t xml:space="preserve">AP</x:t>
        </x:is>
      </x:c>
      <x:c r="AV1177" s="48" t="inlineStr">
        <x:is>
          <x:t xml:space="preserve">Premier</x:t>
        </x:is>
      </x:c>
      <x:c r="AW1177" s="49" t="inlineStr">
        <x:is>
          <x:t xml:space="preserve">Closed</x:t>
        </x:is>
      </x:c>
      <x:c r="AX1177" s="50" t="inlineStr">
        <x:is>
          <x:t xml:space="preserve">Carry-In</x:t>
        </x:is>
      </x:c>
      <x:c r="AY1177" s="51" t="inlineStr">
        <x:is>
          <x:t xml:space="preserve">PERUMAHAN LURUS JAYA 2 NO 18 PALLAN
GGA
Gowa 900223</x:t>
        </x:is>
      </x:c>
      <x:c r="AZ1177" s="52"/>
      <x:c r="BA1177" s="53" t="inlineStr">
        <x:is>
          <x:t xml:space="preserve">MIRNAWATI PALLANGGA</x:t>
        </x:is>
      </x:c>
      <x:c r="BB1177" s="54" t="inlineStr">
        <x:is>
          <x:t xml:space="preserve">Indonesia</x:t>
        </x:is>
      </x:c>
      <x:c r="BC1177" s="55" t="inlineStr">
        <x:is>
          <x:t xml:space="preserve">+6285298428431</x:t>
        </x:is>
      </x:c>
      <x:c r="BD1177" s="56" t="inlineStr">
        <x:is>
          <x:t xml:space="preserve">mirnawati55mirna@gmail.com</x:t>
        </x:is>
      </x:c>
      <x:c r="BE1177" s="57" t="inlineStr">
        <x:is>
          <x:t xml:space="preserve">2031328171</x:t>
        </x:is>
      </x:c>
      <x:c r="BF1177" s="58" t="inlineStr">
        <x:is>
          <x:t xml:space="preserve">Closed</x:t>
        </x:is>
      </x:c>
      <x:c r="BG1177" s="59" t="inlineStr">
        <x:is>
          <x:t xml:space="preserve">ASP Portal</x:t>
        </x:is>
      </x:c>
      <x:c r="BH1177" s="60" t="inlineStr">
        <x:is>
          <x:t xml:space="preserve">82V6009PID</x:t>
        </x:is>
      </x:c>
      <x:c r="BI1177" s="61" t="inlineStr">
        <x:is>
          <x:t xml:space="preserve">PF5432Q7</x:t>
        </x:is>
      </x:c>
      <x:c r="BJ1177" s="62" t="inlineStr">
        <x:is>
          <x:t xml:space="preserve">HND Computer</x:t>
        </x:is>
      </x:c>
      <x:c r="BK1177" s="63" t="inlineStr">
        <x:is>
          <x:t xml:space="preserve">4022848486</x:t>
        </x:is>
      </x:c>
    </x:row>
    <x:row r="1178" hidden="0">
      <x:c r="A1178" s="1" t="inlineStr">
        <x:is>
          <x:t xml:space="preserve">1b0a819e-ae64-f111-a826-6045bd1d59e6</x:t>
        </x:is>
      </x:c>
      <x:c r="B1178" s="2" t="inlineStr">
        <x:is>
          <x:t xml:space="preserve">UD6al5im1KqEezsvUXQILBGJOgzbHNvj8gmaManX+rzeYNLH5HK9n/O/b0NU+d8Wy7jZ2vZgQL9oUyZFPjgW0g==</x:t>
        </x:is>
      </x:c>
      <x:c r="C1178" s="3">
        <x:v>46205.1392476852</x:v>
      </x:c>
      <x:c r="D1178" s="4"/>
      <x:c r="E1178" s="5" t="inlineStr">
        <x:is>
          <x:t xml:space="preserve">4022848640</x:t>
        </x:is>
      </x:c>
      <x:c r="F1178" s="6" t="inlineStr">
        <x:is>
          <x:t xml:space="preserve">One Tme Customer JD</x:t>
        </x:is>
      </x:c>
      <x:c r="G1178" s="7">
        <x:v>46183.6858680556</x:v>
      </x:c>
      <x:c r="H1178" s="8">
        <x:v>46190.6666666667</x:v>
      </x:c>
      <x:c r="I1178" s="9" t="inlineStr">
        <x:is>
          <x:t xml:space="preserve">BRING IN</x:t>
        </x:is>
      </x:c>
      <x:c r="J1178" s="10" t="inlineStr">
        <x:is>
          <x:t xml:space="preserve">Carry-in</x:t>
        </x:is>
      </x:c>
      <x:c r="K1178" s="11" t="inlineStr">
        <x:is>
          <x:t xml:space="preserve">Half of the LCD is black or no display</x:t>
        </x:is>
      </x:c>
      <x:c r="L1178" s="12" t="inlineStr">
        <x:is>
          <x:t xml:space="preserve">Barito Selatan</x:t>
        </x:is>
      </x:c>
      <x:c r="M1178" s="13">
        <x:v>46205.4309143519</x:v>
      </x:c>
      <x:c r="N1178" s="14">
        <x:v>46188.7083333333</x:v>
      </x:c>
      <x:c r="O1178" s="15"/>
      <x:c r="P1178" s="16">
        <x:v>46188.6730439815</x:v>
      </x:c>
      <x:c r="Q1178" s="17" t="inlineStr">
        <x:is>
          <x:t xml:space="preserve">Indonesia</x:t>
        </x:is>
      </x:c>
      <x:c r="R1178" s="18" t="inlineStr">
        <x:is>
          <x:t xml:space="preserve"># NGSPUpdate_Prod</x:t>
        </x:is>
      </x:c>
      <x:c r="S1178" s="19">
        <x:v>46183.6858680556</x:v>
      </x:c>
      <x:c r="T1178" s="20"/>
      <x:c r="U1178" s="21">
        <x:v>46225</x:v>
      </x:c>
      <x:c r="V1178" s="22"/>
      <x:c r="W1178" s="23" t="inlineStr">
        <x:is>
          <x:t xml:space="preserve">No</x:t>
        </x:is>
      </x:c>
      <x:c r="X1178" s="24" t="inlineStr">
        <x:is>
          <x:t xml:space="preserve">No</x:t>
        </x:is>
      </x:c>
      <x:c r="Y1178" s="25" t="inlineStr">
        <x:is>
          <x:t xml:space="preserve">6040581181</x:t>
        </x:is>
      </x:c>
      <x:c r="Z1178" s="26" t="inlineStr">
        <x:is>
          <x:t xml:space="preserve">F0HR</x:t>
        </x:is>
      </x:c>
      <x:c r="AA1178" s="27" t="inlineStr">
        <x:is>
          <x:t xml:space="preserve">Plrs_WSO2 Prod</x:t>
        </x:is>
      </x:c>
      <x:c r="AB1178" s="28" t="inlineStr">
        <x:is>
          <x:t xml:space="preserve">Customer Limited Warranty</x:t>
        </x:is>
      </x:c>
      <x:c r="AC1178" s="29">
        <x:v>46195.375</x:v>
      </x:c>
      <x:c r="AD1178" s="30" t="inlineStr">
        <x:is>
          <x:t xml:space="preserve">PT.SUKA GUNA INDONESIA</x:t>
        </x:is>
      </x:c>
      <x:c r="AE1178" s="31"/>
      <x:c r="AF1178" s="32" t="inlineStr">
        <x:is>
          <x:t xml:space="preserve">DT IC AIO 24ARR9 A57535HS 512G 8G</x:t>
        </x:is>
      </x:c>
      <x:c r="AG1178" s="33" t="inlineStr">
        <x:is>
          <x:t xml:space="preserve">F0HR0087ID</x:t>
        </x:is>
      </x:c>
      <x:c r="AH1178" s="34"/>
      <x:c r="AI1178" s="35">
        <x:v>46183.6868402778</x:v>
      </x:c>
      <x:c r="AJ1178" s="36" t="inlineStr">
        <x:is>
          <x:t xml:space="preserve">No</x:t>
        </x:is>
      </x:c>
      <x:c r="AK1178" s="37"/>
      <x:c r="AL1178" s="38" t="inlineStr">
        <x:is>
          <x:t xml:space="preserve">MP2Z6TGB</x:t>
        </x:is>
      </x:c>
      <x:c r="AM1178" s="39"/>
      <x:c r="AN1178" s="40">
        <x:v>45861</x:v>
      </x:c>
      <x:c r="AO1178" s="41" t="inlineStr">
        <x:is>
          <x:t xml:space="preserve">1624908331</x:t>
        </x:is>
      </x:c>
      <x:c r="AP1178" s="42" t="n">
        <x:v>18863</x:v>
      </x:c>
      <x:c r="AQ1178" s="43"/>
      <x:c r="AR1178" s="44" t="inlineStr">
        <x:is>
          <x:t xml:space="preserve">PT.SUKA GUNA INDONESIA</x:t>
        </x:is>
      </x:c>
      <x:c r="AS1178" s="45"/>
      <x:c r="AT1178" s="46" t="inlineStr">
        <x:is>
          <x:t xml:space="preserve">Half of the LCD is black or no display</x:t>
        </x:is>
      </x:c>
      <x:c r="AU1178" s="47" t="inlineStr">
        <x:is>
          <x:t xml:space="preserve">AP</x:t>
        </x:is>
      </x:c>
      <x:c r="AV1178" s="48" t="inlineStr">
        <x:is>
          <x:t xml:space="preserve">Normal</x:t>
        </x:is>
      </x:c>
      <x:c r="AW1178" s="49" t="inlineStr">
        <x:is>
          <x:t xml:space="preserve">Closed</x:t>
        </x:is>
      </x:c>
      <x:c r="AX1178" s="50" t="inlineStr">
        <x:is>
          <x:t xml:space="preserve">Carry-In</x:t>
        </x:is>
      </x:c>
      <x:c r="AY1178" s="51" t="inlineStr">
        <x:is>
          <x:t xml:space="preserve">Jalan WR.Supratman, Hilir Sper, Kec
. Dusun Sel
Barito Selatan 73712</x:t>
        </x:is>
      </x:c>
      <x:c r="AZ1178" s="52"/>
      <x:c r="BA1178" s="53" t="inlineStr">
        <x:is>
          <x:t xml:space="preserve">DUTA KOMPUTER MANDIRI</x:t>
        </x:is>
      </x:c>
      <x:c r="BB1178" s="54" t="inlineStr">
        <x:is>
          <x:t xml:space="preserve">Indonesia</x:t>
        </x:is>
      </x:c>
      <x:c r="BC1178" s="55" t="inlineStr">
        <x:is>
          <x:t xml:space="preserve">+6281251078536</x:t>
        </x:is>
      </x:c>
      <x:c r="BD1178" s="56" t="inlineStr">
        <x:is>
          <x:t xml:space="preserve">Lenovo@gmail.com</x:t>
        </x:is>
      </x:c>
      <x:c r="BE1178" s="57" t="inlineStr">
        <x:is>
          <x:t xml:space="preserve">2031326742</x:t>
        </x:is>
      </x:c>
      <x:c r="BF1178" s="58" t="inlineStr">
        <x:is>
          <x:t xml:space="preserve">Closed</x:t>
        </x:is>
      </x:c>
      <x:c r="BG1178" s="59" t="inlineStr">
        <x:is>
          <x:t xml:space="preserve">ASP Portal</x:t>
        </x:is>
      </x:c>
      <x:c r="BH1178" s="60" t="inlineStr">
        <x:is>
          <x:t xml:space="preserve">F0HR0087ID</x:t>
        </x:is>
      </x:c>
      <x:c r="BI1178" s="61" t="inlineStr">
        <x:is>
          <x:t xml:space="preserve">MP2Z6TGB</x:t>
        </x:is>
      </x:c>
      <x:c r="BJ1178" s="62" t="inlineStr">
        <x:is>
          <x:t xml:space="preserve">PT SUKA GUNA INDONESIA</x:t>
        </x:is>
      </x:c>
      <x:c r="BK1178" s="63" t="inlineStr">
        <x:is>
          <x:t xml:space="preserve">4022848640</x:t>
        </x:is>
      </x:c>
    </x:row>
    <x:row r="1179" hidden="0">
      <x:c r="A1179" s="1" t="inlineStr">
        <x:is>
          <x:t xml:space="preserve">51fc29c4-ae64-f111-a826-6045bd1d5bb9</x:t>
        </x:is>
      </x:c>
      <x:c r="B1179" s="2" t="inlineStr">
        <x:is>
          <x:t xml:space="preserve">FlD2YdevyjyL9OEMx8NQxf34tsRvfB8fVL6AqnWRFTrnaUEgT/jfG3UJm5KDNfhdT8xvP77RE4EFOIS1N3fjYQ==</x:t>
        </x:is>
      </x:c>
      <x:c r="C1179" s="3">
        <x:v>46200.1790393519</x:v>
      </x:c>
      <x:c r="D1179" s="4"/>
      <x:c r="E1179" s="5" t="inlineStr">
        <x:is>
          <x:t xml:space="preserve">4022848659</x:t>
        </x:is>
      </x:c>
      <x:c r="F1179" s="6" t="inlineStr">
        <x:is>
          <x:t xml:space="preserve">One Tme Customer JD</x:t>
        </x:is>
      </x:c>
      <x:c r="G1179" s="7">
        <x:v>46183.6866087963</x:v>
      </x:c>
      <x:c r="H1179" s="8">
        <x:v>46191.6666666667</x:v>
      </x:c>
      <x:c r="I1179" s="9" t="inlineStr">
        <x:is>
          <x:t xml:space="preserve">BRING IN</x:t>
        </x:is>
      </x:c>
      <x:c r="J1179" s="10" t="inlineStr">
        <x:is>
          <x:t xml:space="preserve">Carry-in</x:t>
        </x:is>
      </x:c>
      <x:c r="K1179" s="11" t="inlineStr">
        <x:is>
          <x:t xml:space="preserve">Tombol ON/Off Abnormal</x:t>
        </x:is>
      </x:c>
      <x:c r="L1179" s="12" t="inlineStr">
        <x:is>
          <x:t xml:space="preserve">JENEPONTO</x:t>
        </x:is>
      </x:c>
      <x:c r="M1179" s="13">
        <x:v>46200.4707060185</x:v>
      </x:c>
      <x:c r="N1179" s="14">
        <x:v>46188.4583333333</x:v>
      </x:c>
      <x:c r="O1179" s="15"/>
      <x:c r="P1179" s="16">
        <x:v>46188.7744328704</x:v>
      </x:c>
      <x:c r="Q1179" s="17" t="inlineStr">
        <x:is>
          <x:t xml:space="preserve">Indonesia</x:t>
        </x:is>
      </x:c>
      <x:c r="R1179" s="18" t="inlineStr">
        <x:is>
          <x:t xml:space="preserve"># NGSPUpdate_Prod</x:t>
        </x:is>
      </x:c>
      <x:c r="S1179" s="19">
        <x:v>46183.728275463</x:v>
      </x:c>
      <x:c r="T1179" s="20"/>
      <x:c r="U1179" s="21">
        <x:v>46317</x:v>
      </x:c>
      <x:c r="V1179" s="22"/>
      <x:c r="W1179" s="23" t="inlineStr">
        <x:is>
          <x:t xml:space="preserve">No</x:t>
        </x:is>
      </x:c>
      <x:c r="X1179" s="24" t="inlineStr">
        <x:is>
          <x:t xml:space="preserve">No</x:t>
        </x:is>
      </x:c>
      <x:c r="Y1179" s="25" t="inlineStr">
        <x:is>
          <x:t xml:space="preserve">6002321677</x:t>
        </x:is>
      </x:c>
      <x:c r="Z1179" s="26" t="inlineStr">
        <x:is>
          <x:t xml:space="preserve">82RJ</x:t>
        </x:is>
      </x:c>
      <x:c r="AA1179" s="27" t="inlineStr">
        <x:is>
          <x:t xml:space="preserve">Plrs_WSO2 Prod</x:t>
        </x:is>
      </x:c>
      <x:c r="AB1179" s="28" t="inlineStr">
        <x:is>
          <x:t xml:space="preserve">Customer Limited Warranty</x:t>
        </x:is>
      </x:c>
      <x:c r="AC1179" s="29">
        <x:v>46196.3333333333</x:v>
      </x:c>
      <x:c r="AD1179" s="30" t="inlineStr">
        <x:is>
          <x:t xml:space="preserve">HND Computer Windu S. Tengbunan / Stefanus</x:t>
        </x:is>
      </x:c>
      <x:c r="AE1179" s="31" t="inlineStr">
        <x:is>
          <x:t xml:space="preserve">Premium Care</x:t>
        </x:is>
      </x:c>
      <x:c r="AF1179" s="32" t="inlineStr">
        <x:is>
          <x:t xml:space="preserve">NB IP 3 14IAU7 I3 8G 512G 11S</x:t>
        </x:is>
      </x:c>
      <x:c r="AG1179" s="33" t="inlineStr">
        <x:is>
          <x:t xml:space="preserve">82RJ00CYID</x:t>
        </x:is>
      </x:c>
      <x:c r="AH1179" s="34"/>
      <x:c r="AI1179" s="35">
        <x:v>46183.687025463</x:v>
      </x:c>
      <x:c r="AJ1179" s="36" t="inlineStr">
        <x:is>
          <x:t xml:space="preserve">Yes</x:t>
        </x:is>
      </x:c>
      <x:c r="AK1179" s="37" t="inlineStr">
        <x:is>
          <x:t xml:space="preserve">Unrelated Product Failure</x:t>
        </x:is>
      </x:c>
      <x:c r="AL1179" s="38" t="inlineStr">
        <x:is>
          <x:t xml:space="preserve">PF4VY548</x:t>
        </x:is>
      </x:c>
      <x:c r="AM1179" s="39"/>
      <x:c r="AN1179" s="40">
        <x:v>45588</x:v>
      </x:c>
      <x:c r="AO1179" s="41" t="inlineStr">
        <x:is>
          <x:t xml:space="preserve">1621008647</x:t>
        </x:is>
      </x:c>
      <x:c r="AP1179" s="42" t="n">
        <x:v>26006</x:v>
      </x:c>
      <x:c r="AQ1179" s="43"/>
      <x:c r="AR1179" s="44" t="inlineStr">
        <x:is>
          <x:t xml:space="preserve">HND Computer Windu S. Tengbunan / Stefanus</x:t>
        </x:is>
      </x:c>
      <x:c r="AS1179" s="45"/>
      <x:c r="AT1179" s="46" t="inlineStr">
        <x:is>
          <x:t xml:space="preserve">Tombol ON/Off Abnormal
When and how to first symptom start:
Diagnosis and troubleshooting
-check unit pada laptop
-Sudah di lakukan pengecekan dan compare usb board, test unit oke
</x:t>
        </x:is>
      </x:c>
      <x:c r="AU1179" s="47" t="inlineStr">
        <x:is>
          <x:t xml:space="preserve">AP</x:t>
        </x:is>
      </x:c>
      <x:c r="AV1179" s="48" t="inlineStr">
        <x:is>
          <x:t xml:space="preserve">Premier</x:t>
        </x:is>
      </x:c>
      <x:c r="AW1179" s="49" t="inlineStr">
        <x:is>
          <x:t xml:space="preserve">Closed</x:t>
        </x:is>
      </x:c>
      <x:c r="AX1179" s="50" t="inlineStr">
        <x:is>
          <x:t xml:space="preserve">Carry-In</x:t>
        </x:is>
      </x:c>
      <x:c r="AY1179" s="51" t="inlineStr">
        <x:is>
          <x:t xml:space="preserve">JENEPONTO
JENEPONTO 90223</x:t>
        </x:is>
      </x:c>
      <x:c r="AZ1179" s="52"/>
      <x:c r="BA1179" s="53" t="inlineStr">
        <x:is>
          <x:t xml:space="preserve">MUHAMMAD FAJRUL Mks</x:t>
        </x:is>
      </x:c>
      <x:c r="BB1179" s="54" t="inlineStr">
        <x:is>
          <x:t xml:space="preserve">Indonesia</x:t>
        </x:is>
      </x:c>
      <x:c r="BC1179" s="55" t="inlineStr">
        <x:is>
          <x:t xml:space="preserve">+6282347971334</x:t>
        </x:is>
      </x:c>
      <x:c r="BD1179" s="56" t="inlineStr">
        <x:is>
          <x:t xml:space="preserve">noemail@lenovo.com</x:t>
        </x:is>
      </x:c>
      <x:c r="BE1179" s="57" t="inlineStr">
        <x:is>
          <x:t xml:space="preserve">2031327728</x:t>
        </x:is>
      </x:c>
      <x:c r="BF1179" s="58" t="inlineStr">
        <x:is>
          <x:t xml:space="preserve">Closed</x:t>
        </x:is>
      </x:c>
      <x:c r="BG1179" s="59" t="inlineStr">
        <x:is>
          <x:t xml:space="preserve">ASP Portal</x:t>
        </x:is>
      </x:c>
      <x:c r="BH1179" s="60" t="inlineStr">
        <x:is>
          <x:t xml:space="preserve">82RJ00CYID</x:t>
        </x:is>
      </x:c>
      <x:c r="BI1179" s="61" t="inlineStr">
        <x:is>
          <x:t xml:space="preserve">PF4VY548</x:t>
        </x:is>
      </x:c>
      <x:c r="BJ1179" s="62" t="inlineStr">
        <x:is>
          <x:t xml:space="preserve">HND Computer</x:t>
        </x:is>
      </x:c>
      <x:c r="BK1179" s="63" t="inlineStr">
        <x:is>
          <x:t xml:space="preserve">4022848659</x:t>
        </x:is>
      </x:c>
    </x:row>
    <x:row r="1180" hidden="0">
      <x:c r="A1180" s="1" t="inlineStr">
        <x:is>
          <x:t xml:space="preserve">88396dc5-ae64-f111-a826-6045bd1d5280</x:t>
        </x:is>
      </x:c>
      <x:c r="B1180" s="2" t="inlineStr">
        <x:is>
          <x:t xml:space="preserve">K0h1ql94BgbRUzkzg26hs9BjXLeOB13MKvy7DtlzLOmQnRcOJr9DwKbCVziSZX0iZtgdlPkgpFPoPgyBgKIgaQ==</x:t>
        </x:is>
      </x:c>
      <x:c r="C1180" s="3">
        <x:v>46198.1074768519</x:v>
      </x:c>
      <x:c r="D1180" s="4"/>
      <x:c r="E1180" s="5" t="inlineStr">
        <x:is>
          <x:t xml:space="preserve">4022848660</x:t>
        </x:is>
      </x:c>
      <x:c r="F1180" s="6" t="inlineStr">
        <x:is>
          <x:t xml:space="preserve">One Tme Customer JD</x:t>
        </x:is>
      </x:c>
      <x:c r="G1180" s="7">
        <x:v>46183.6866550926</x:v>
      </x:c>
      <x:c r="H1180" s="8">
        <x:v>46189.75</x:v>
      </x:c>
      <x:c r="I1180" s="9" t="inlineStr">
        <x:is>
          <x:t xml:space="preserve">ONSITE-FRU</x:t>
        </x:is>
      </x:c>
      <x:c r="J1180" s="10"/>
      <x:c r="K1180" s="11" t="inlineStr">
        <x:is>
          <x:t xml:space="preserve">PCARE: Unable to Activate Office 2024 after replace MB (solved) | Unable to play Call of Duty</x:t>
        </x:is>
      </x:c>
      <x:c r="L1180" s="12" t="inlineStr">
        <x:is>
          <x:t xml:space="preserve">JAKARTA</x:t>
        </x:is>
      </x:c>
      <x:c r="M1180" s="13">
        <x:v>46198.3991435185</x:v>
      </x:c>
      <x:c r="N1180" s="14">
        <x:v>46185.7083333333</x:v>
      </x:c>
      <x:c r="O1180" s="15"/>
      <x:c r="P1180" s="16">
        <x:v>46189.6182407407</x:v>
      </x:c>
      <x:c r="Q1180" s="17" t="inlineStr">
        <x:is>
          <x:t xml:space="preserve">Indonesia</x:t>
        </x:is>
      </x:c>
      <x:c r="R1180" s="18" t="inlineStr">
        <x:is>
          <x:t xml:space="preserve">DWICKY FACHRUDIAS</x:t>
        </x:is>
      </x:c>
      <x:c r="S1180" s="19">
        <x:v>46183.6866550926</x:v>
      </x:c>
      <x:c r="T1180" s="20">
        <x:v>46189.75</x:v>
      </x:c>
      <x:c r="U1180" s="21">
        <x:v>46846</x:v>
      </x:c>
      <x:c r="V1180" s="22"/>
      <x:c r="W1180" s="23" t="inlineStr">
        <x:is>
          <x:t xml:space="preserve">No</x:t>
        </x:is>
      </x:c>
      <x:c r="X1180" s="24" t="inlineStr">
        <x:is>
          <x:t xml:space="preserve">No</x:t>
        </x:is>
      </x:c>
      <x:c r="Y1180" s="25" t="inlineStr">
        <x:is>
          <x:t xml:space="preserve">6034339832</x:t>
        </x:is>
      </x:c>
      <x:c r="Z1180" s="26" t="inlineStr">
        <x:is>
          <x:t xml:space="preserve">83JE</x:t>
        </x:is>
      </x:c>
      <x:c r="AA1180" s="27" t="inlineStr">
        <x:is>
          <x:t xml:space="preserve">Plrs_WSO2 Prod</x:t>
        </x:is>
      </x:c>
      <x:c r="AB1180" s="28" t="inlineStr">
        <x:is>
          <x:t xml:space="preserve">Customer Limited Warranty</x:t>
        </x:is>
      </x:c>
      <x:c r="AC1180" s="29">
        <x:v>46188.375</x:v>
      </x:c>
      <x:c r="AD1180" s="30" t="inlineStr">
        <x:is>
          <x:t xml:space="preserve">PT INTIKOM BERLIAN MUSTIKA (ASP)</x:t>
        </x:is>
      </x:c>
      <x:c r="AE1180" s="31" t="inlineStr">
        <x:is>
          <x:t xml:space="preserve">Premium Care</x:t>
        </x:is>
      </x:c>
      <x:c r="AF1180" s="32" t="inlineStr">
        <x:is>
          <x:t xml:space="preserve">NB LOQ 15IRX10 I5 16G 512G 11S</x:t>
        </x:is>
      </x:c>
      <x:c r="AG1180" s="33" t="inlineStr">
        <x:is>
          <x:t xml:space="preserve">83JE00QCID</x:t>
        </x:is>
      </x:c>
      <x:c r="AH1180" s="34"/>
      <x:c r="AI1180" s="35">
        <x:v>46184.4001273148</x:v>
      </x:c>
      <x:c r="AJ1180" s="36" t="inlineStr">
        <x:is>
          <x:t xml:space="preserve">Yes</x:t>
        </x:is>
      </x:c>
      <x:c r="AK1180" s="37" t="inlineStr">
        <x:is>
          <x:t xml:space="preserve">Unrelated Product Failure</x:t>
        </x:is>
      </x:c>
      <x:c r="AL1180" s="38" t="inlineStr">
        <x:is>
          <x:t xml:space="preserve">MP2SAHLP</x:t>
        </x:is>
      </x:c>
      <x:c r="AM1180" s="39" t="inlineStr">
        <x:is>
          <x:t xml:space="preserve">PRTNF:- RRR0129
PPSN0047</x:t>
        </x:is>
      </x:c>
      <x:c r="AN1180" s="40">
        <x:v>46116</x:v>
      </x:c>
      <x:c r="AO1180" s="41" t="inlineStr">
        <x:is>
          <x:t xml:space="preserve">8045539784</x:t>
        </x:is>
      </x:c>
      <x:c r="AP1180" s="42" t="n">
        <x:v>28989</x:v>
      </x:c>
      <x:c r="AQ1180" s="43" t="inlineStr">
        <x:is>
          <x:t xml:space="preserve">PCARE: Sound stuttering</x:t>
        </x:is>
      </x:c>
      <x:c r="AR1180" s="44"/>
      <x:c r="AS1180" s="45"/>
      <x:c r="AT1180" s="46" t="inlineStr">
        <x:is>
          <x:t xml:space="preserve">GTAP-AI
Stutter - speaker mengeluarkan suara crackling disaat digunakan untuk dengar musik dll. 
HCS004</x:t>
        </x:is>
      </x:c>
      <x:c r="AU1180" s="47" t="inlineStr">
        <x:is>
          <x:t xml:space="preserve">AP</x:t>
        </x:is>
      </x:c>
      <x:c r="AV1180" s="48" t="inlineStr">
        <x:is>
          <x:t xml:space="preserve">Premier</x:t>
        </x:is>
      </x:c>
      <x:c r="AW1180" s="49" t="inlineStr">
        <x:is>
          <x:t xml:space="preserve">Closed</x:t>
        </x:is>
      </x:c>
      <x:c r="AX1180" s="50" t="inlineStr">
        <x:is>
          <x:t xml:space="preserve">Onsite</x:t>
        </x:is>
      </x:c>
      <x:c r="AY1180" s="51" t="inlineStr">
        <x:is>
          <x:t xml:space="preserve">Jl. BDN 1 No.32, RT.11/RW.13
Kota Jakarta Selatan 12430</x:t>
        </x:is>
      </x:c>
      <x:c r="AZ1180" s="52"/>
      <x:c r="BA1180" s="53" t="inlineStr">
        <x:is>
          <x:t xml:space="preserve">teuku Ichsan akbar</x:t>
        </x:is>
      </x:c>
      <x:c r="BB1180" s="54" t="inlineStr">
        <x:is>
          <x:t xml:space="preserve">Indonesia</x:t>
        </x:is>
      </x:c>
      <x:c r="BC1180" s="55" t="inlineStr">
        <x:is>
          <x:t xml:space="preserve">+628118820514</x:t>
        </x:is>
      </x:c>
      <x:c r="BD1180" s="56" t="inlineStr">
        <x:is>
          <x:t xml:space="preserve">teukuichsan@hotmail.com</x:t>
        </x:is>
      </x:c>
      <x:c r="BE1180" s="57" t="inlineStr">
        <x:is>
          <x:t xml:space="preserve">2031274607</x:t>
        </x:is>
      </x:c>
      <x:c r="BF1180" s="58" t="inlineStr">
        <x:is>
          <x:t xml:space="preserve">Closed</x:t>
        </x:is>
      </x:c>
      <x:c r="BG1180" s="59" t="inlineStr">
        <x:is>
          <x:t xml:space="preserve">e-Ticketing</x:t>
        </x:is>
      </x:c>
      <x:c r="BH1180" s="60" t="inlineStr">
        <x:is>
          <x:t xml:space="preserve">83JE00QCID</x:t>
        </x:is>
      </x:c>
      <x:c r="BI1180" s="61" t="inlineStr">
        <x:is>
          <x:t xml:space="preserve">MP2SAHLP</x:t>
        </x:is>
      </x:c>
      <x:c r="BJ1180" s="62" t="inlineStr">
        <x:is>
          <x:t xml:space="preserve">PT INTIKOM BERLIAN MUSTIKA</x:t>
        </x:is>
      </x:c>
      <x:c r="BK1180" s="63" t="inlineStr">
        <x:is>
          <x:t xml:space="preserve">4022848660</x:t>
        </x:is>
      </x:c>
    </x:row>
    <x:row r="1181" hidden="0">
      <x:c r="A1181" s="1" t="inlineStr">
        <x:is>
          <x:t xml:space="preserve">33f8c026-af64-f111-a826-6045bd1d5262</x:t>
        </x:is>
      </x:c>
      <x:c r="B1181" s="2" t="inlineStr">
        <x:is>
          <x:t xml:space="preserve">xa6j86UtdjlwXDU4lwdY1oABJJO7tucWUyoFake9Ft2GJ7LhtdZ+FtYnITNwHNKAKIJLVDiLqjqsA/iLxRMuzg==</x:t>
        </x:is>
      </x:c>
      <x:c r="C1181" s="3">
        <x:v>46190.4978009259</x:v>
      </x:c>
      <x:c r="D1181" s="4"/>
      <x:c r="E1181" s="5" t="inlineStr">
        <x:is>
          <x:t xml:space="preserve">4022848690</x:t>
        </x:is>
      </x:c>
      <x:c r="F1181" s="6" t="inlineStr">
        <x:is>
          <x:t xml:space="preserve">One Tme Customer JD</x:t>
        </x:is>
      </x:c>
      <x:c r="G1181" s="7">
        <x:v>46183.6885185185</x:v>
      </x:c>
      <x:c r="H1181" s="8">
        <x:v>46189.6666666667</x:v>
      </x:c>
      <x:c r="I1181" s="9" t="inlineStr">
        <x:is>
          <x:t xml:space="preserve">ONSITE-FRU</x:t>
        </x:is>
      </x:c>
      <x:c r="J1181" s="10"/>
      <x:c r="K1181" s="11" t="inlineStr">
        <x:is>
          <x:t xml:space="preserve">PCARE: Button Hard to use</x:t>
        </x:is>
      </x:c>
      <x:c r="L1181" s="12" t="inlineStr">
        <x:is>
          <x:t xml:space="preserve">JAKARTA</x:t>
        </x:is>
      </x:c>
      <x:c r="M1181" s="13">
        <x:v>46190.7894675926</x:v>
      </x:c>
      <x:c r="N1181" s="14">
        <x:v>46185.4166666667</x:v>
      </x:c>
      <x:c r="O1181" s="15"/>
      <x:c r="P1181" s="16">
        <x:v>46189.7770138889</x:v>
      </x:c>
      <x:c r="Q1181" s="17" t="inlineStr">
        <x:is>
          <x:t xml:space="preserve">Indonesia</x:t>
        </x:is>
      </x:c>
      <x:c r="R1181" s="18" t="inlineStr">
        <x:is>
          <x:t xml:space="preserve">Fitri Listiani</x:t>
        </x:is>
      </x:c>
      <x:c r="S1181" s="19">
        <x:v>46183.6885185185</x:v>
      </x:c>
      <x:c r="T1181" s="20"/>
      <x:c r="U1181" s="21">
        <x:v>47045</x:v>
      </x:c>
      <x:c r="V1181" s="22"/>
      <x:c r="W1181" s="23" t="inlineStr">
        <x:is>
          <x:t xml:space="preserve">No</x:t>
        </x:is>
      </x:c>
      <x:c r="X1181" s="24" t="inlineStr">
        <x:is>
          <x:t xml:space="preserve">No</x:t>
        </x:is>
      </x:c>
      <x:c r="Y1181" s="25" t="inlineStr">
        <x:is>
          <x:t xml:space="preserve">6002359426</x:t>
        </x:is>
      </x:c>
      <x:c r="Z1181" s="26" t="inlineStr">
        <x:is>
          <x:t xml:space="preserve">83JX</x:t>
        </x:is>
      </x:c>
      <x:c r="AA1181" s="27" t="inlineStr">
        <x:is>
          <x:t xml:space="preserve">Plrs_WSO2 Prod</x:t>
        </x:is>
      </x:c>
      <x:c r="AB1181" s="28" t="inlineStr">
        <x:is>
          <x:t xml:space="preserve">Customer Limited Warranty</x:t>
        </x:is>
      </x:c>
      <x:c r="AC1181" s="29">
        <x:v>46188.375</x:v>
      </x:c>
      <x:c r="AD1181" s="30" t="inlineStr">
        <x:is>
          <x:t xml:space="preserve">IBM Global Smart Service Centre</x:t>
        </x:is>
      </x:c>
      <x:c r="AE1181" s="31" t="inlineStr">
        <x:is>
          <x:t xml:space="preserve">Premium Care</x:t>
        </x:is>
      </x:c>
      <x:c r="AF1181" s="32" t="inlineStr">
        <x:is>
          <x:t xml:space="preserve">NB YG Slim 7 14ILL10 U7 32G 1T 11S</x:t>
        </x:is>
      </x:c>
      <x:c r="AG1181" s="33" t="inlineStr">
        <x:is>
          <x:t xml:space="preserve">83JX006DID</x:t>
        </x:is>
      </x:c>
      <x:c r="AH1181" s="34"/>
      <x:c r="AI1181" s="35">
        <x:v>46184.4078472222</x:v>
      </x:c>
      <x:c r="AJ1181" s="36" t="inlineStr">
        <x:is>
          <x:t xml:space="preserve">No</x:t>
        </x:is>
      </x:c>
      <x:c r="AK1181" s="37"/>
      <x:c r="AL1181" s="38" t="inlineStr">
        <x:is>
          <x:t xml:space="preserve">MP2YZ3XE</x:t>
        </x:is>
      </x:c>
      <x:c r="AM1181" s="39"/>
      <x:c r="AN1181" s="40">
        <x:v>45950</x:v>
      </x:c>
      <x:c r="AO1181" s="41" t="inlineStr">
        <x:is>
          <x:t xml:space="preserve">8054644261</x:t>
        </x:is>
      </x:c>
      <x:c r="AP1181" s="42" t="n">
        <x:v>39947</x:v>
      </x:c>
      <x:c r="AQ1181" s="43" t="inlineStr">
        <x:is>
          <x:t xml:space="preserve">PCARE: Button Hard to use</x:t>
        </x:is>
      </x:c>
      <x:c r="AR1181" s="44"/>
      <x:c r="AS1181" s="45"/>
      <x:c r="AT1181" s="46" t="inlineStr">
        <x:is>
          <x:t xml:space="preserve">HCS007
GTAP-AI
Keyboard Keypad is very slow (low respon) when typing. I have to pres hard to get it respond</x:t>
        </x:is>
      </x:c>
      <x:c r="AU1181" s="47" t="inlineStr">
        <x:is>
          <x:t xml:space="preserve">AP</x:t>
        </x:is>
      </x:c>
      <x:c r="AV1181" s="48" t="inlineStr">
        <x:is>
          <x:t xml:space="preserve">Premier</x:t>
        </x:is>
      </x:c>
      <x:c r="AW1181" s="49" t="inlineStr">
        <x:is>
          <x:t xml:space="preserve">Closed</x:t>
        </x:is>
      </x:c>
      <x:c r="AX1181" s="50" t="inlineStr">
        <x:is>
          <x:t xml:space="preserve">Onsite</x:t>
        </x:is>
      </x:c>
      <x:c r="AY1181" s="51" t="inlineStr">
        <x:is>
          <x:t xml:space="preserve">Perumahan The River Blok B5 No.71, Parung Panjang
Bogor 16360</x:t>
        </x:is>
      </x:c>
      <x:c r="AZ1181" s="52"/>
      <x:c r="BA1181" s="53" t="inlineStr">
        <x:is>
          <x:t xml:space="preserve">Fery Ronstayer Tandigau</x:t>
        </x:is>
      </x:c>
      <x:c r="BB1181" s="54" t="inlineStr">
        <x:is>
          <x:t xml:space="preserve">Indonesia</x:t>
        </x:is>
      </x:c>
      <x:c r="BC1181" s="55" t="inlineStr">
        <x:is>
          <x:t xml:space="preserve">+6285242569354</x:t>
        </x:is>
      </x:c>
      <x:c r="BD1181" s="56" t="inlineStr">
        <x:is>
          <x:t xml:space="preserve">fery.ronstayer@gmail.com</x:t>
        </x:is>
      </x:c>
      <x:c r="BE1181" s="57" t="inlineStr">
        <x:is>
          <x:t xml:space="preserve">2031329909</x:t>
        </x:is>
      </x:c>
      <x:c r="BF1181" s="58" t="inlineStr">
        <x:is>
          <x:t xml:space="preserve">Closed</x:t>
        </x:is>
      </x:c>
      <x:c r="BG1181" s="59" t="inlineStr">
        <x:is>
          <x:t xml:space="preserve">Chat</x:t>
        </x:is>
      </x:c>
      <x:c r="BH1181" s="60" t="inlineStr">
        <x:is>
          <x:t xml:space="preserve">83JX006DID</x:t>
        </x:is>
      </x:c>
      <x:c r="BI1181" s="61" t="inlineStr">
        <x:is>
          <x:t xml:space="preserve">MP2YZ3XE</x:t>
        </x:is>
      </x:c>
      <x:c r="BJ1181" s="62" t="inlineStr">
        <x:is>
          <x:t xml:space="preserve">IBM Global Smart Service Centre</x:t>
        </x:is>
      </x:c>
      <x:c r="BK1181" s="63" t="inlineStr">
        <x:is>
          <x:t xml:space="preserve">4022848690</x:t>
        </x:is>
      </x:c>
    </x:row>
    <x:row r="1182" hidden="0">
      <x:c r="A1182" s="1" t="inlineStr">
        <x:is>
          <x:t xml:space="preserve">5ff994d1-af64-f111-a826-6045bd1d5280</x:t>
        </x:is>
      </x:c>
      <x:c r="B1182" s="2" t="inlineStr">
        <x:is>
          <x:t xml:space="preserve">i0smBn0jcUFtHpWDGEni4WrkIvxNBR1UaKvy1FQAkP3OVyQOXqJNyLxD2jmmbKjiVGBt4t1qNth31FktlWFawA==</x:t>
        </x:is>
      </x:c>
      <x:c r="C1182" s="3">
        <x:v>46189.1615162037</x:v>
      </x:c>
      <x:c r="D1182" s="4"/>
      <x:c r="E1182" s="5" t="inlineStr">
        <x:is>
          <x:t xml:space="preserve">4022848742</x:t>
        </x:is>
      </x:c>
      <x:c r="F1182" s="6" t="inlineStr">
        <x:is>
          <x:t xml:space="preserve">One Tme Customer JD</x:t>
        </x:is>
      </x:c>
      <x:c r="G1182" s="7">
        <x:v>46183.6919212963</x:v>
      </x:c>
      <x:c r="H1182" s="8">
        <x:v>46188.4270833333</x:v>
      </x:c>
      <x:c r="I1182" s="9" t="inlineStr">
        <x:is>
          <x:t xml:space="preserve">ONSITE-FRU</x:t>
        </x:is>
      </x:c>
      <x:c r="J1182" s="10"/>
      <x:c r="K1182" s="11" t="inlineStr">
        <x:is>
          <x:t xml:space="preserve">PCARE: Cover dent #ADP</x:t>
        </x:is>
      </x:c>
      <x:c r="L1182" s="12" t="inlineStr">
        <x:is>
          <x:t xml:space="preserve">JAKARTA</x:t>
        </x:is>
      </x:c>
      <x:c r="M1182" s="13">
        <x:v>46189.4531828704</x:v>
      </x:c>
      <x:c r="N1182" s="14">
        <x:v>46185.4166666667</x:v>
      </x:c>
      <x:c r="O1182" s="15"/>
      <x:c r="P1182" s="16">
        <x:v>46188.4447222222</x:v>
      </x:c>
      <x:c r="Q1182" s="17" t="inlineStr">
        <x:is>
          <x:t xml:space="preserve">Indonesia</x:t>
        </x:is>
      </x:c>
      <x:c r="R1182" s="18" t="inlineStr">
        <x:is>
          <x:t xml:space="preserve">DWICKY FACHRUDIAS</x:t>
        </x:is>
      </x:c>
      <x:c r="S1182" s="19">
        <x:v>46183.6919212963</x:v>
      </x:c>
      <x:c r="T1182" s="20">
        <x:v>46188.4270833333</x:v>
      </x:c>
      <x:c r="U1182" s="21">
        <x:v>47121</x:v>
      </x:c>
      <x:c r="V1182" s="22"/>
      <x:c r="W1182" s="23" t="inlineStr">
        <x:is>
          <x:t xml:space="preserve">No</x:t>
        </x:is>
      </x:c>
      <x:c r="X1182" s="24" t="inlineStr">
        <x:is>
          <x:t xml:space="preserve">No</x:t>
        </x:is>
      </x:c>
      <x:c r="Y1182" s="25" t="inlineStr">
        <x:is>
          <x:t xml:space="preserve">6002321637</x:t>
        </x:is>
      </x:c>
      <x:c r="Z1182" s="26" t="inlineStr">
        <x:is>
          <x:t xml:space="preserve">83F3</x:t>
        </x:is>
      </x:c>
      <x:c r="AA1182" s="27" t="inlineStr">
        <x:is>
          <x:t xml:space="preserve">Plrs_WSO2 Prod</x:t>
        </x:is>
      </x:c>
      <x:c r="AB1182" s="28" t="inlineStr">
        <x:is>
          <x:t xml:space="preserve">Accidental Damage Warranty</x:t>
        </x:is>
      </x:c>
      <x:c r="AC1182" s="29">
        <x:v>46188.375</x:v>
      </x:c>
      <x:c r="AD1182" s="30" t="inlineStr">
        <x:is>
          <x:t xml:space="preserve">Perkom Indah Murni Hendor Margono</x:t>
        </x:is>
      </x:c>
      <x:c r="AE1182" s="31" t="inlineStr">
        <x:is>
          <x:t xml:space="preserve">Legion Ultimate Support</x:t>
        </x:is>
      </x:c>
      <x:c r="AF1182" s="32" t="inlineStr">
        <x:is>
          <x:t xml:space="preserve">NB LN Legion Pro 5 16IAX10 U7 16G 1T 11S</x:t>
        </x:is>
      </x:c>
      <x:c r="AG1182" s="33" t="inlineStr">
        <x:is>
          <x:t xml:space="preserve">83F30035ID</x:t>
        </x:is>
      </x:c>
      <x:c r="AH1182" s="34"/>
      <x:c r="AI1182" s="35">
        <x:v>46184.4246527778</x:v>
      </x:c>
      <x:c r="AJ1182" s="36" t="inlineStr">
        <x:is>
          <x:t xml:space="preserve">No</x:t>
        </x:is>
      </x:c>
      <x:c r="AK1182" s="37"/>
      <x:c r="AL1182" s="38" t="inlineStr">
        <x:is>
          <x:t xml:space="preserve">PF5RA42X</x:t>
        </x:is>
      </x:c>
      <x:c r="AM1182" s="39" t="inlineStr">
        <x:is>
          <x:t xml:space="preserve">PPSN0057</x:t>
        </x:is>
      </x:c>
      <x:c r="AN1182" s="40">
        <x:v>46026</x:v>
      </x:c>
      <x:c r="AO1182" s="41" t="inlineStr">
        <x:is>
          <x:t xml:space="preserve">1621008552</x:t>
        </x:is>
      </x:c>
      <x:c r="AP1182" s="42" t="n">
        <x:v>41871</x:v>
      </x:c>
      <x:c r="AQ1182" s="43" t="inlineStr">
        <x:is>
          <x:t xml:space="preserve">PCARE: Cover dent #ADP</x:t>
        </x:is>
      </x:c>
      <x:c r="AR1182" s="44"/>
      <x:c r="AS1182" s="45"/>
      <x:c r="AT1182" s="46" t="inlineStr">
        <x:is>
          <x:t xml:space="preserve">Cover dent #ADP
HCS001</x:t>
        </x:is>
      </x:c>
      <x:c r="AU1182" s="47" t="inlineStr">
        <x:is>
          <x:t xml:space="preserve">AP</x:t>
        </x:is>
      </x:c>
      <x:c r="AV1182" s="48" t="inlineStr">
        <x:is>
          <x:t xml:space="preserve">Premier</x:t>
        </x:is>
      </x:c>
      <x:c r="AW1182" s="49" t="inlineStr">
        <x:is>
          <x:t xml:space="preserve">Closed</x:t>
        </x:is>
      </x:c>
      <x:c r="AX1182" s="50" t="inlineStr">
        <x:is>
          <x:t xml:space="preserve">Onsite</x:t>
        </x:is>
      </x:c>
      <x:c r="AY1182" s="51" t="inlineStr">
        <x:is>
          <x:t xml:space="preserve">Jl HR Rasuna said Kv B6 Kuningan
Graha Arda Lt3 Lbby B PT Abadi timur mandiri
Jakarta selatan 12610</x:t>
        </x:is>
      </x:c>
      <x:c r="AZ1182" s="52"/>
      <x:c r="BA1182" s="53" t="inlineStr">
        <x:is>
          <x:t xml:space="preserve">Mr Leonard Davinci</x:t>
        </x:is>
      </x:c>
      <x:c r="BB1182" s="54" t="inlineStr">
        <x:is>
          <x:t xml:space="preserve">Indonesia</x:t>
        </x:is>
      </x:c>
      <x:c r="BC1182" s="55" t="inlineStr">
        <x:is>
          <x:t xml:space="preserve">+6281957207530</x:t>
        </x:is>
      </x:c>
      <x:c r="BD1182" s="56" t="inlineStr">
        <x:is>
          <x:t xml:space="preserve">leonard170298@gmail.com</x:t>
        </x:is>
      </x:c>
      <x:c r="BE1182" s="57" t="inlineStr">
        <x:is>
          <x:t xml:space="preserve">2031308837</x:t>
        </x:is>
      </x:c>
      <x:c r="BF1182" s="58" t="inlineStr">
        <x:is>
          <x:t xml:space="preserve">Closed</x:t>
        </x:is>
      </x:c>
      <x:c r="BG1182" s="59" t="inlineStr">
        <x:is>
          <x:t xml:space="preserve">Telephone Call</x:t>
        </x:is>
      </x:c>
      <x:c r="BH1182" s="60" t="inlineStr">
        <x:is>
          <x:t xml:space="preserve">83F30035ID</x:t>
        </x:is>
      </x:c>
      <x:c r="BI1182" s="61" t="inlineStr">
        <x:is>
          <x:t xml:space="preserve">PF5RA42X</x:t>
        </x:is>
      </x:c>
      <x:c r="BJ1182" s="62" t="inlineStr">
        <x:is>
          <x:t xml:space="preserve">Perkom Indah Murni</x:t>
        </x:is>
      </x:c>
      <x:c r="BK1182" s="63" t="inlineStr">
        <x:is>
          <x:t xml:space="preserve">4022848742</x:t>
        </x:is>
      </x:c>
    </x:row>
    <x:row r="1183" hidden="0">
      <x:c r="A1183" s="1" t="inlineStr">
        <x:is>
          <x:t xml:space="preserve">3217649f-b064-f111-a826-6045bd1d5895</x:t>
        </x:is>
      </x:c>
      <x:c r="B1183" s="2" t="inlineStr">
        <x:is>
          <x:t xml:space="preserve">jVFfJON0QG5/nqLKHOsKE8ilN8PSkWnakPys3WsEf8ENjdMlrwDY7W/dHZErKqzXsghC097ZrM99zIMG9D2nJw==</x:t>
        </x:is>
      </x:c>
      <x:c r="C1183" s="3">
        <x:v>46204.1446759259</x:v>
      </x:c>
      <x:c r="D1183" s="4"/>
      <x:c r="E1183" s="5" t="inlineStr">
        <x:is>
          <x:t xml:space="preserve">4022848847</x:t>
        </x:is>
      </x:c>
      <x:c r="F1183" s="6" t="inlineStr">
        <x:is>
          <x:t xml:space="preserve">One Tme Customer JD</x:t>
        </x:is>
      </x:c>
      <x:c r="G1183" s="7">
        <x:v>46183.6959143519</x:v>
      </x:c>
      <x:c r="H1183" s="8">
        <x:v>46191.6666666667</x:v>
      </x:c>
      <x:c r="I1183" s="9" t="inlineStr">
        <x:is>
          <x:t xml:space="preserve">BRING IN</x:t>
        </x:is>
      </x:c>
      <x:c r="J1183" s="10" t="inlineStr">
        <x:is>
          <x:t xml:space="preserve">Carry-in</x:t>
        </x:is>
      </x:c>
      <x:c r="K1183" s="11" t="inlineStr">
        <x:is>
          <x:t xml:space="preserve">#ADP***Dudukan Engsel terangkat</x:t>
        </x:is>
      </x:c>
      <x:c r="L1183" s="12" t="inlineStr">
        <x:is>
          <x:t xml:space="preserve">Makassar</x:t>
        </x:is>
      </x:c>
      <x:c r="M1183" s="13">
        <x:v>46204.4363425926</x:v>
      </x:c>
      <x:c r="N1183" s="14">
        <x:v>46188.4583333333</x:v>
      </x:c>
      <x:c r="O1183" s="15"/>
      <x:c r="P1183" s="16">
        <x:v>46188.6337384259</x:v>
      </x:c>
      <x:c r="Q1183" s="17" t="inlineStr">
        <x:is>
          <x:t xml:space="preserve">Indonesia</x:t>
        </x:is>
      </x:c>
      <x:c r="R1183" s="18" t="inlineStr">
        <x:is>
          <x:t xml:space="preserve"># NGSPUpdate_Prod</x:t>
        </x:is>
      </x:c>
      <x:c r="S1183" s="19">
        <x:v>46183.7375810185</x:v>
      </x:c>
      <x:c r="T1183" s="20"/>
      <x:c r="U1183" s="21">
        <x:v>46771</x:v>
      </x:c>
      <x:c r="V1183" s="22"/>
      <x:c r="W1183" s="23" t="inlineStr">
        <x:is>
          <x:t xml:space="preserve">No</x:t>
        </x:is>
      </x:c>
      <x:c r="X1183" s="24" t="inlineStr">
        <x:is>
          <x:t xml:space="preserve">No</x:t>
        </x:is>
      </x:c>
      <x:c r="Y1183" s="25" t="inlineStr">
        <x:is>
          <x:t xml:space="preserve">6002321677</x:t>
        </x:is>
      </x:c>
      <x:c r="Z1183" s="26" t="inlineStr">
        <x:is>
          <x:t xml:space="preserve">83KX</x:t>
        </x:is>
      </x:c>
      <x:c r="AA1183" s="27" t="inlineStr">
        <x:is>
          <x:t xml:space="preserve">Plrs_WSO2 Prod</x:t>
        </x:is>
      </x:c>
      <x:c r="AB1183" s="28" t="inlineStr">
        <x:is>
          <x:t xml:space="preserve">Accidental Damage Warranty</x:t>
        </x:is>
      </x:c>
      <x:c r="AC1183" s="29">
        <x:v>46196.3333333333</x:v>
      </x:c>
      <x:c r="AD1183" s="30" t="inlineStr">
        <x:is>
          <x:t xml:space="preserve">HND Computer Windu S. Tengbunan / Stefanus</x:t>
        </x:is>
      </x:c>
      <x:c r="AE1183" s="31" t="inlineStr">
        <x:is>
          <x:t xml:space="preserve">Premium Care</x:t>
        </x:is>
      </x:c>
      <x:c r="AF1183" s="32" t="inlineStr">
        <x:is>
          <x:t xml:space="preserve">NB IP 5 2-in-1 14IRH9 I5 16G 512G 11S</x:t>
        </x:is>
      </x:c>
      <x:c r="AG1183" s="33" t="inlineStr">
        <x:is>
          <x:t xml:space="preserve">83KX006BID</x:t>
        </x:is>
      </x:c>
      <x:c r="AH1183" s="34"/>
      <x:c r="AI1183" s="35">
        <x:v>46183.6962615741</x:v>
      </x:c>
      <x:c r="AJ1183" s="36" t="inlineStr">
        <x:is>
          <x:t xml:space="preserve">No</x:t>
        </x:is>
      </x:c>
      <x:c r="AK1183" s="37"/>
      <x:c r="AL1183" s="38" t="inlineStr">
        <x:is>
          <x:t xml:space="preserve">YX0HDXVF</x:t>
        </x:is>
      </x:c>
      <x:c r="AM1183" s="39"/>
      <x:c r="AN1183" s="40">
        <x:v>46042</x:v>
      </x:c>
      <x:c r="AO1183" s="41" t="inlineStr">
        <x:is>
          <x:t xml:space="preserve">1621008647</x:t>
        </x:is>
      </x:c>
      <x:c r="AP1183" s="42" t="n">
        <x:v>20295</x:v>
      </x:c>
      <x:c r="AQ1183" s="43"/>
      <x:c r="AR1183" s="44" t="inlineStr">
        <x:is>
          <x:t xml:space="preserve">HND Computer Windu S. Tengbunan / Stefanus</x:t>
        </x:is>
      </x:c>
      <x:c r="AS1183" s="45"/>
      <x:c r="AT1183" s="46" t="inlineStr">
        <x:is>
          <x:t xml:space="preserve">#ADP***Dudukan Engsel terangkat
When and how to first symptom start:
Diagnosis and troubleshooting
-check unit pada laptop
-Sudah di lakukan pengecekan dan harus ganti part
-Info dari user unit tidak pernah jatuh ataupun terbentur, unit awalnya agak keras di buka, lama lama di pakai unit tiba-tiba ada bunyik krack dan sudah susah di buka.
</x:t>
        </x:is>
      </x:c>
      <x:c r="AU1183" s="47" t="inlineStr">
        <x:is>
          <x:t xml:space="preserve">AP</x:t>
        </x:is>
      </x:c>
      <x:c r="AV1183" s="48" t="inlineStr">
        <x:is>
          <x:t xml:space="preserve">Premier</x:t>
        </x:is>
      </x:c>
      <x:c r="AW1183" s="49" t="inlineStr">
        <x:is>
          <x:t xml:space="preserve">Closed</x:t>
        </x:is>
      </x:c>
      <x:c r="AX1183" s="50" t="inlineStr">
        <x:is>
          <x:t xml:space="preserve">Carry-In</x:t>
        </x:is>
      </x:c>
      <x:c r="AY1183" s="51" t="inlineStr">
        <x:is>
          <x:t xml:space="preserve">JL. BARRANG LOMPO
Makassar 90223</x:t>
        </x:is>
      </x:c>
      <x:c r="AZ1183" s="52"/>
      <x:c r="BA1183" s="53" t="inlineStr">
        <x:is>
          <x:t xml:space="preserve">Hanif Hokage</x:t>
        </x:is>
      </x:c>
      <x:c r="BB1183" s="54" t="inlineStr">
        <x:is>
          <x:t xml:space="preserve">Indonesia</x:t>
        </x:is>
      </x:c>
      <x:c r="BC1183" s="55" t="inlineStr">
        <x:is>
          <x:t xml:space="preserve">+6285396125090</x:t>
        </x:is>
      </x:c>
      <x:c r="BD1183" s="56" t="inlineStr">
        <x:is>
          <x:t xml:space="preserve">h4n1f.hokage@gmail.com</x:t>
        </x:is>
      </x:c>
      <x:c r="BE1183" s="57" t="inlineStr">
        <x:is>
          <x:t xml:space="preserve">2031327306</x:t>
        </x:is>
      </x:c>
      <x:c r="BF1183" s="58" t="inlineStr">
        <x:is>
          <x:t xml:space="preserve">Closed</x:t>
        </x:is>
      </x:c>
      <x:c r="BG1183" s="59" t="inlineStr">
        <x:is>
          <x:t xml:space="preserve">ASP Portal</x:t>
        </x:is>
      </x:c>
      <x:c r="BH1183" s="60" t="inlineStr">
        <x:is>
          <x:t xml:space="preserve">83KX006BID</x:t>
        </x:is>
      </x:c>
      <x:c r="BI1183" s="61" t="inlineStr">
        <x:is>
          <x:t xml:space="preserve">YX0HDXVF</x:t>
        </x:is>
      </x:c>
      <x:c r="BJ1183" s="62" t="inlineStr">
        <x:is>
          <x:t xml:space="preserve">HND Computer</x:t>
        </x:is>
      </x:c>
      <x:c r="BK1183" s="63" t="inlineStr">
        <x:is>
          <x:t xml:space="preserve">4022848847</x:t>
        </x:is>
      </x:c>
    </x:row>
    <x:row r="1184" hidden="0">
      <x:c r="A1184" s="1" t="inlineStr">
        <x:is>
          <x:t xml:space="preserve">3bd65069-b164-f111-a826-6045bd1d57cc</x:t>
        </x:is>
      </x:c>
      <x:c r="B1184" s="2" t="inlineStr">
        <x:is>
          <x:t xml:space="preserve">1griGXD9sN6gvHrX7hm73wRGhoi/FURHUg9ZkhIidYTGisiV+NDyOaZOjRLVTog+rEAX4DRe0oaVMGskxDA5Kg==</x:t>
        </x:is>
      </x:c>
      <x:c r="C1184" s="3">
        <x:v>46204.3801157407</x:v>
      </x:c>
      <x:c r="D1184" s="4"/>
      <x:c r="E1184" s="5" t="inlineStr">
        <x:is>
          <x:t xml:space="preserve">4022848927</x:t>
        </x:is>
      </x:c>
      <x:c r="F1184" s="6" t="inlineStr">
        <x:is>
          <x:t xml:space="preserve">One Tme Customer JD</x:t>
        </x:is>
      </x:c>
      <x:c r="G1184" s="7">
        <x:v>46183.6998148148</x:v>
      </x:c>
      <x:c r="H1184" s="8">
        <x:v>46190.6666666667</x:v>
      </x:c>
      <x:c r="I1184" s="9" t="inlineStr">
        <x:is>
          <x:t xml:space="preserve">BRING IN</x:t>
        </x:is>
      </x:c>
      <x:c r="J1184" s="10" t="inlineStr">
        <x:is>
          <x:t xml:space="preserve">Carry-in</x:t>
        </x:is>
      </x:c>
      <x:c r="K1184" s="11" t="inlineStr">
        <x:is>
          <x:t xml:space="preserve">Cannot power on</x:t>
        </x:is>
      </x:c>
      <x:c r="L1184" s="12" t="inlineStr">
        <x:is>
          <x:t xml:space="preserve">Pekanbaru</x:t>
        </x:is>
      </x:c>
      <x:c r="M1184" s="13">
        <x:v>46204.6717708333</x:v>
      </x:c>
      <x:c r="N1184" s="14">
        <x:v>46188.7083333333</x:v>
      </x:c>
      <x:c r="O1184" s="15"/>
      <x:c r="P1184" s="16">
        <x:v>46185.5780439815</x:v>
      </x:c>
      <x:c r="Q1184" s="17" t="inlineStr">
        <x:is>
          <x:t xml:space="preserve">Indonesia</x:t>
        </x:is>
      </x:c>
      <x:c r="R1184" s="18" t="inlineStr">
        <x:is>
          <x:t xml:space="preserve"># NGSPUpdate_Prod</x:t>
        </x:is>
      </x:c>
      <x:c r="S1184" s="19">
        <x:v>46183.6998148148</x:v>
      </x:c>
      <x:c r="T1184" s="20"/>
      <x:c r="U1184" s="21">
        <x:v>46285</x:v>
      </x:c>
      <x:c r="V1184" s="22"/>
      <x:c r="W1184" s="23" t="inlineStr">
        <x:is>
          <x:t xml:space="preserve">No</x:t>
        </x:is>
      </x:c>
      <x:c r="X1184" s="24" t="inlineStr">
        <x:is>
          <x:t xml:space="preserve">No</x:t>
        </x:is>
      </x:c>
      <x:c r="Y1184" s="25" t="inlineStr">
        <x:is>
          <x:t xml:space="preserve">6002325119</x:t>
        </x:is>
      </x:c>
      <x:c r="Z1184" s="26" t="inlineStr">
        <x:is>
          <x:t xml:space="preserve">83GS</x:t>
        </x:is>
      </x:c>
      <x:c r="AA1184" s="27" t="inlineStr">
        <x:is>
          <x:t xml:space="preserve">Plrs_WSO2 Prod</x:t>
        </x:is>
      </x:c>
      <x:c r="AB1184" s="28" t="inlineStr">
        <x:is>
          <x:t xml:space="preserve">Accidental Damage Warranty</x:t>
        </x:is>
      </x:c>
      <x:c r="AC1184" s="29">
        <x:v>46195.375</x:v>
      </x:c>
      <x:c r="AD1184" s="30" t="inlineStr">
        <x:is>
          <x:t xml:space="preserve">Retyan Computer (Sarana Kencana) Fitri</x:t>
        </x:is>
      </x:c>
      <x:c r="AE1184" s="31" t="inlineStr">
        <x:is>
          <x:t xml:space="preserve">Premium Care</x:t>
        </x:is>
      </x:c>
      <x:c r="AF1184" s="32" t="inlineStr">
        <x:is>
          <x:t xml:space="preserve">NB LOQ 15IAX9 I5 12G 512G 11S</x:t>
        </x:is>
      </x:c>
      <x:c r="AG1184" s="33" t="inlineStr">
        <x:is>
          <x:t xml:space="preserve">83GS001JID</x:t>
        </x:is>
      </x:c>
      <x:c r="AH1184" s="34"/>
      <x:c r="AI1184" s="35">
        <x:v>46183.7002546296</x:v>
      </x:c>
      <x:c r="AJ1184" s="36" t="inlineStr">
        <x:is>
          <x:t xml:space="preserve">No</x:t>
        </x:is>
      </x:c>
      <x:c r="AK1184" s="37"/>
      <x:c r="AL1184" s="38" t="inlineStr">
        <x:is>
          <x:t xml:space="preserve">MP2HPRDR</x:t>
        </x:is>
      </x:c>
      <x:c r="AM1184" s="39"/>
      <x:c r="AN1184" s="40">
        <x:v>45556</x:v>
      </x:c>
      <x:c r="AO1184" s="41" t="inlineStr">
        <x:is>
          <x:t xml:space="preserve">8058676047</x:t>
        </x:is>
      </x:c>
      <x:c r="AP1184" s="42" t="n">
        <x:v>19956</x:v>
      </x:c>
      <x:c r="AQ1184" s="43"/>
      <x:c r="AR1184" s="44" t="inlineStr">
        <x:is>
          <x:t xml:space="preserve">Retyan Computer (Sarana Kencana) Fitri</x:t>
        </x:is>
      </x:c>
      <x:c r="AS1184" s="45"/>
      <x:c r="AT1184" s="46" t="inlineStr">
        <x:is>
          <x:t xml:space="preserve">Cannot power on</x:t>
        </x:is>
      </x:c>
      <x:c r="AU1184" s="47" t="inlineStr">
        <x:is>
          <x:t xml:space="preserve">AP</x:t>
        </x:is>
      </x:c>
      <x:c r="AV1184" s="48" t="inlineStr">
        <x:is>
          <x:t xml:space="preserve">Premier</x:t>
        </x:is>
      </x:c>
      <x:c r="AW1184" s="49" t="inlineStr">
        <x:is>
          <x:t xml:space="preserve">Closed</x:t>
        </x:is>
      </x:c>
      <x:c r="AX1184" s="50" t="inlineStr">
        <x:is>
          <x:t xml:space="preserve">Carry-In</x:t>
        </x:is>
      </x:c>
      <x:c r="AY1184" s="51" t="inlineStr">
        <x:is>
          <x:t xml:space="preserve">JL.Penyu - Sukajadi
Pekanbaru -</x:t>
        </x:is>
      </x:c>
      <x:c r="AZ1184" s="52"/>
      <x:c r="BA1184" s="53" t="inlineStr">
        <x:is>
          <x:t xml:space="preserve">Salsabila Husno</x:t>
        </x:is>
      </x:c>
      <x:c r="BB1184" s="54" t="inlineStr">
        <x:is>
          <x:t xml:space="preserve">Indonesia</x:t>
        </x:is>
      </x:c>
      <x:c r="BC1184" s="55" t="inlineStr">
        <x:is>
          <x:t xml:space="preserve">+6282173854118</x:t>
        </x:is>
      </x:c>
      <x:c r="BD1184" s="56" t="inlineStr">
        <x:is>
          <x:t xml:space="preserve">salsabilahusno56@gmail.com</x:t>
        </x:is>
      </x:c>
      <x:c r="BE1184" s="57" t="inlineStr">
        <x:is>
          <x:t xml:space="preserve">2031328727</x:t>
        </x:is>
      </x:c>
      <x:c r="BF1184" s="58" t="inlineStr">
        <x:is>
          <x:t xml:space="preserve">Closed</x:t>
        </x:is>
      </x:c>
      <x:c r="BG1184" s="59" t="inlineStr">
        <x:is>
          <x:t xml:space="preserve">ASP Portal</x:t>
        </x:is>
      </x:c>
      <x:c r="BH1184" s="60" t="inlineStr">
        <x:is>
          <x:t xml:space="preserve">83GS001JID</x:t>
        </x:is>
      </x:c>
      <x:c r="BI1184" s="61" t="inlineStr">
        <x:is>
          <x:t xml:space="preserve">MP2HPRDR</x:t>
        </x:is>
      </x:c>
      <x:c r="BJ1184" s="62" t="inlineStr">
        <x:is>
          <x:t xml:space="preserve">Retyan Computer (Sarana Kencana)</x:t>
        </x:is>
      </x:c>
      <x:c r="BK1184" s="63" t="inlineStr">
        <x:is>
          <x:t xml:space="preserve">4022848927</x:t>
        </x:is>
      </x:c>
    </x:row>
    <x:row r="1185" hidden="0">
      <x:c r="A1185" s="1" t="inlineStr">
        <x:is>
          <x:t xml:space="preserve">ef126d8f-b164-f111-a826-6045bd1d5dea</x:t>
        </x:is>
      </x:c>
      <x:c r="B1185" s="2" t="inlineStr">
        <x:is>
          <x:t xml:space="preserve">W4CUMRHn9GWi9nSgGgX3uPCXSSyGz4yS20APIeu2THu1OllG+bsWG7XZXN2xcAutd1J+bbFZiRE7YjOjx5AnQQ==</x:t>
        </x:is>
      </x:c>
      <x:c r="C1185" s="3">
        <x:v>46204.1483680556</x:v>
      </x:c>
      <x:c r="D1185" s="4"/>
      <x:c r="E1185" s="5" t="inlineStr">
        <x:is>
          <x:t xml:space="preserve">4022848940</x:t>
        </x:is>
      </x:c>
      <x:c r="F1185" s="6" t="inlineStr">
        <x:is>
          <x:t xml:space="preserve">One Tme Customer JD</x:t>
        </x:is>
      </x:c>
      <x:c r="G1185" s="7">
        <x:v>46183.7005092593</x:v>
      </x:c>
      <x:c r="H1185" s="8">
        <x:v>46191.6666666667</x:v>
      </x:c>
      <x:c r="I1185" s="9" t="inlineStr">
        <x:is>
          <x:t xml:space="preserve">BRING IN</x:t>
        </x:is>
      </x:c>
      <x:c r="J1185" s="10" t="inlineStr">
        <x:is>
          <x:t xml:space="preserve">Carry-in</x:t>
        </x:is>
      </x:c>
      <x:c r="K1185" s="11" t="inlineStr">
        <x:is>
          <x:t xml:space="preserve">#ADP***LCD Module Retak</x:t>
        </x:is>
      </x:c>
      <x:c r="L1185" s="12" t="inlineStr">
        <x:is>
          <x:t xml:space="preserve">Makassar</x:t>
        </x:is>
      </x:c>
      <x:c r="M1185" s="13">
        <x:v>46204.4400347222</x:v>
      </x:c>
      <x:c r="N1185" s="14">
        <x:v>46188.4583333333</x:v>
      </x:c>
      <x:c r="O1185" s="15"/>
      <x:c r="P1185" s="16">
        <x:v>46188.8931712963</x:v>
      </x:c>
      <x:c r="Q1185" s="17" t="inlineStr">
        <x:is>
          <x:t xml:space="preserve">Indonesia</x:t>
        </x:is>
      </x:c>
      <x:c r="R1185" s="18" t="inlineStr">
        <x:is>
          <x:t xml:space="preserve"># NGSPUpdate_Prod</x:t>
        </x:is>
      </x:c>
      <x:c r="S1185" s="19">
        <x:v>46183.7421759259</x:v>
      </x:c>
      <x:c r="T1185" s="20"/>
      <x:c r="U1185" s="21">
        <x:v>46657</x:v>
      </x:c>
      <x:c r="V1185" s="22"/>
      <x:c r="W1185" s="23" t="inlineStr">
        <x:is>
          <x:t xml:space="preserve">No</x:t>
        </x:is>
      </x:c>
      <x:c r="X1185" s="24" t="inlineStr">
        <x:is>
          <x:t xml:space="preserve">No</x:t>
        </x:is>
      </x:c>
      <x:c r="Y1185" s="25" t="inlineStr">
        <x:is>
          <x:t xml:space="preserve">6002321677</x:t>
        </x:is>
      </x:c>
      <x:c r="Z1185" s="26" t="inlineStr">
        <x:is>
          <x:t xml:space="preserve">82XX</x:t>
        </x:is>
      </x:c>
      <x:c r="AA1185" s="27" t="inlineStr">
        <x:is>
          <x:t xml:space="preserve">Plrs_WSO2 Prod</x:t>
        </x:is>
      </x:c>
      <x:c r="AB1185" s="28" t="inlineStr">
        <x:is>
          <x:t xml:space="preserve">Accidental Damage Warranty</x:t>
        </x:is>
      </x:c>
      <x:c r="AC1185" s="29">
        <x:v>46196.3333333333</x:v>
      </x:c>
      <x:c r="AD1185" s="30" t="inlineStr">
        <x:is>
          <x:t xml:space="preserve">HND Computer Windu S. Tengbunan / Stefanus</x:t>
        </x:is>
      </x:c>
      <x:c r="AE1185" s="31" t="inlineStr">
        <x:is>
          <x:t xml:space="preserve">Premium Care</x:t>
        </x:is>
      </x:c>
      <x:c r="AF1185" s="32" t="inlineStr">
        <x:is>
          <x:t xml:space="preserve">NB IP Flex 5 14ABR8 R7 16G 512G 11S</x:t>
        </x:is>
      </x:c>
      <x:c r="AG1185" s="33" t="inlineStr">
        <x:is>
          <x:t xml:space="preserve">82XX00HYID</x:t>
        </x:is>
      </x:c>
      <x:c r="AH1185" s="34"/>
      <x:c r="AI1185" s="35">
        <x:v>46183.7008449074</x:v>
      </x:c>
      <x:c r="AJ1185" s="36" t="inlineStr">
        <x:is>
          <x:t xml:space="preserve">No</x:t>
        </x:is>
      </x:c>
      <x:c r="AK1185" s="37"/>
      <x:c r="AL1185" s="38" t="inlineStr">
        <x:is>
          <x:t xml:space="preserve">PW0HJVQN</x:t>
        </x:is>
      </x:c>
      <x:c r="AM1185" s="39"/>
      <x:c r="AN1185" s="40">
        <x:v>45928</x:v>
      </x:c>
      <x:c r="AO1185" s="41" t="inlineStr">
        <x:is>
          <x:t xml:space="preserve">1621008647</x:t>
        </x:is>
      </x:c>
      <x:c r="AP1185" s="42" t="n">
        <x:v>20290</x:v>
      </x:c>
      <x:c r="AQ1185" s="43"/>
      <x:c r="AR1185" s="44" t="inlineStr">
        <x:is>
          <x:t xml:space="preserve">HND Computer Windu S. Tengbunan / Stefanus</x:t>
        </x:is>
      </x:c>
      <x:c r="AS1185" s="45"/>
      <x:c r="AT1185" s="46" t="inlineStr">
        <x:is>
          <x:t xml:space="preserve">#ADP***LCD Module Retak
When and how to first symptom start:
Diagnosis and troubleshooting
-check unit pada laptop
-Sudah di lakukan pengecekan dan harus ganti part
-Info dari customer unit pernah jatuh tanpa kesengajaan.
</x:t>
        </x:is>
      </x:c>
      <x:c r="AU1185" s="47" t="inlineStr">
        <x:is>
          <x:t xml:space="preserve">AP</x:t>
        </x:is>
      </x:c>
      <x:c r="AV1185" s="48" t="inlineStr">
        <x:is>
          <x:t xml:space="preserve">Premier</x:t>
        </x:is>
      </x:c>
      <x:c r="AW1185" s="49" t="inlineStr">
        <x:is>
          <x:t xml:space="preserve">Closed</x:t>
        </x:is>
      </x:c>
      <x:c r="AX1185" s="50" t="inlineStr">
        <x:is>
          <x:t xml:space="preserve">Carry-In</x:t>
        </x:is>
      </x:c>
      <x:c r="AY1185" s="51" t="inlineStr">
        <x:is>
          <x:t xml:space="preserve">jl. dg. tata perumahan Prmata mutia
ra R/ 17
Makassar 90223</x:t>
        </x:is>
      </x:c>
      <x:c r="AZ1185" s="52"/>
      <x:c r="BA1185" s="53" t="inlineStr">
        <x:is>
          <x:t xml:space="preserve">INDARTO MUSALIM</x:t>
        </x:is>
      </x:c>
      <x:c r="BB1185" s="54" t="inlineStr">
        <x:is>
          <x:t xml:space="preserve">Indonesia</x:t>
        </x:is>
      </x:c>
      <x:c r="BC1185" s="55" t="inlineStr">
        <x:is>
          <x:t xml:space="preserve">+6281228003703</x:t>
        </x:is>
      </x:c>
      <x:c r="BD1185" s="56" t="inlineStr">
        <x:is>
          <x:t xml:space="preserve">noemail@lenovo.com</x:t>
        </x:is>
      </x:c>
      <x:c r="BE1185" s="57" t="inlineStr">
        <x:is>
          <x:t xml:space="preserve">2031326637</x:t>
        </x:is>
      </x:c>
      <x:c r="BF1185" s="58" t="inlineStr">
        <x:is>
          <x:t xml:space="preserve">Closed</x:t>
        </x:is>
      </x:c>
      <x:c r="BG1185" s="59" t="inlineStr">
        <x:is>
          <x:t xml:space="preserve">ASP Portal</x:t>
        </x:is>
      </x:c>
      <x:c r="BH1185" s="60" t="inlineStr">
        <x:is>
          <x:t xml:space="preserve">82XX00HYID</x:t>
        </x:is>
      </x:c>
      <x:c r="BI1185" s="61" t="inlineStr">
        <x:is>
          <x:t xml:space="preserve">PW0HJVQN</x:t>
        </x:is>
      </x:c>
      <x:c r="BJ1185" s="62" t="inlineStr">
        <x:is>
          <x:t xml:space="preserve">HND Computer</x:t>
        </x:is>
      </x:c>
      <x:c r="BK1185" s="63" t="inlineStr">
        <x:is>
          <x:t xml:space="preserve">4022848940</x:t>
        </x:is>
      </x:c>
    </x:row>
    <x:row r="1186" hidden="0">
      <x:c r="A1186" s="1" t="inlineStr">
        <x:is>
          <x:t xml:space="preserve">c275ef89-b264-f111-a826-6045bd1d55c7</x:t>
        </x:is>
      </x:c>
      <x:c r="B1186" s="2" t="inlineStr">
        <x:is>
          <x:t xml:space="preserve">ZUNg0jDbRtXSLw0X3ggu8mljgnAgzQEKO+2yq44bxNEQjMpvsZtbiU3G1Yua2iMEAxSjUqwX3F2/Wf0h3iIDlA==</x:t>
        </x:is>
      </x:c>
      <x:c r="C1186" s="3">
        <x:v>46200.1789351852</x:v>
      </x:c>
      <x:c r="D1186" s="4"/>
      <x:c r="E1186" s="5" t="inlineStr">
        <x:is>
          <x:t xml:space="preserve">4022849038</x:t>
        </x:is>
      </x:c>
      <x:c r="F1186" s="6" t="inlineStr">
        <x:is>
          <x:t xml:space="preserve">One Tme Customer JD</x:t>
        </x:is>
      </x:c>
      <x:c r="G1186" s="7">
        <x:v>46183.7054398148</x:v>
      </x:c>
      <x:c r="H1186" s="8">
        <x:v>46191.6666666667</x:v>
      </x:c>
      <x:c r="I1186" s="9" t="inlineStr">
        <x:is>
          <x:t xml:space="preserve">BRING IN</x:t>
        </x:is>
      </x:c>
      <x:c r="J1186" s="10" t="inlineStr">
        <x:is>
          <x:t xml:space="preserve">Carry-in</x:t>
        </x:is>
      </x:c>
      <x:c r="K1186" s="11" t="inlineStr">
        <x:is>
          <x:t xml:space="preserve">Lampu Blacklight tidak berfungsi</x:t>
        </x:is>
      </x:c>
      <x:c r="L1186" s="12" t="inlineStr">
        <x:is>
          <x:t xml:space="preserve">Makassar</x:t>
        </x:is>
      </x:c>
      <x:c r="M1186" s="13">
        <x:v>46200.4706018519</x:v>
      </x:c>
      <x:c r="N1186" s="14">
        <x:v>46188.4583333333</x:v>
      </x:c>
      <x:c r="O1186" s="15"/>
      <x:c r="P1186" s="16">
        <x:v>46188.7788888889</x:v>
      </x:c>
      <x:c r="Q1186" s="17" t="inlineStr">
        <x:is>
          <x:t xml:space="preserve">Indonesia</x:t>
        </x:is>
      </x:c>
      <x:c r="R1186" s="18" t="inlineStr">
        <x:is>
          <x:t xml:space="preserve"># NGSPUpdate_Prod</x:t>
        </x:is>
      </x:c>
      <x:c r="S1186" s="19">
        <x:v>46183.7471064815</x:v>
      </x:c>
      <x:c r="T1186" s="20"/>
      <x:c r="U1186" s="21">
        <x:v>46506</x:v>
      </x:c>
      <x:c r="V1186" s="22"/>
      <x:c r="W1186" s="23" t="inlineStr">
        <x:is>
          <x:t xml:space="preserve">No</x:t>
        </x:is>
      </x:c>
      <x:c r="X1186" s="24" t="inlineStr">
        <x:is>
          <x:t xml:space="preserve">No</x:t>
        </x:is>
      </x:c>
      <x:c r="Y1186" s="25" t="inlineStr">
        <x:is>
          <x:t xml:space="preserve">6002321677</x:t>
        </x:is>
      </x:c>
      <x:c r="Z1186" s="26" t="inlineStr">
        <x:is>
          <x:t xml:space="preserve">83AC</x:t>
        </x:is>
      </x:c>
      <x:c r="AA1186" s="27" t="inlineStr">
        <x:is>
          <x:t xml:space="preserve">Plrs_WSO2 Prod</x:t>
        </x:is>
      </x:c>
      <x:c r="AB1186" s="28" t="inlineStr">
        <x:is>
          <x:t xml:space="preserve">Customer Limited Warranty</x:t>
        </x:is>
      </x:c>
      <x:c r="AC1186" s="29">
        <x:v>46196.3333333333</x:v>
      </x:c>
      <x:c r="AD1186" s="30" t="inlineStr">
        <x:is>
          <x:t xml:space="preserve">HND Computer Windu S. Tengbunan / Stefanus</x:t>
        </x:is>
      </x:c>
      <x:c r="AE1186" s="31" t="inlineStr">
        <x:is>
          <x:t xml:space="preserve">Premium Care</x:t>
        </x:is>
      </x:c>
      <x:c r="AF1186" s="32" t="inlineStr">
        <x:is>
          <x:t xml:space="preserve">NB YG 9 2-in-1 14IMH9 ULT7 16G 1T 11S</x:t>
        </x:is>
      </x:c>
      <x:c r="AG1186" s="33" t="inlineStr">
        <x:is>
          <x:t xml:space="preserve">83AC000BID</x:t>
        </x:is>
      </x:c>
      <x:c r="AH1186" s="34"/>
      <x:c r="AI1186" s="35">
        <x:v>46183.7057986111</x:v>
      </x:c>
      <x:c r="AJ1186" s="36" t="inlineStr">
        <x:is>
          <x:t xml:space="preserve">No</x:t>
        </x:is>
      </x:c>
      <x:c r="AK1186" s="37"/>
      <x:c r="AL1186" s="38" t="inlineStr">
        <x:is>
          <x:t xml:space="preserve">PF4R52FP</x:t>
        </x:is>
      </x:c>
      <x:c r="AM1186" s="39"/>
      <x:c r="AN1186" s="40">
        <x:v>45412</x:v>
      </x:c>
      <x:c r="AO1186" s="41" t="inlineStr">
        <x:is>
          <x:t xml:space="preserve">1621008647</x:t>
        </x:is>
      </x:c>
      <x:c r="AP1186" s="42" t="n">
        <x:v>26006</x:v>
      </x:c>
      <x:c r="AQ1186" s="43"/>
      <x:c r="AR1186" s="44" t="inlineStr">
        <x:is>
          <x:t xml:space="preserve">HND Computer Windu S. Tengbunan / Stefanus</x:t>
        </x:is>
      </x:c>
      <x:c r="AS1186" s="45"/>
      <x:c r="AT1186" s="46" t="inlineStr">
        <x:is>
          <x:t xml:space="preserve">Lampu Blacklight tidak berfungsi
When and how to first symptom start:
Diagnosis and troubleshooting
-check unit pada laptop
-update, system, windows, driver, dan bios done
-sudah lepas pasang cable blacklight namun tetap bermasalah.
</x:t>
        </x:is>
      </x:c>
      <x:c r="AU1186" s="47" t="inlineStr">
        <x:is>
          <x:t xml:space="preserve">AP</x:t>
        </x:is>
      </x:c>
      <x:c r="AV1186" s="48" t="inlineStr">
        <x:is>
          <x:t xml:space="preserve">Premier</x:t>
        </x:is>
      </x:c>
      <x:c r="AW1186" s="49" t="inlineStr">
        <x:is>
          <x:t xml:space="preserve">Closed</x:t>
        </x:is>
      </x:c>
      <x:c r="AX1186" s="50" t="inlineStr">
        <x:is>
          <x:t xml:space="preserve">Carry-In</x:t>
        </x:is>
      </x:c>
      <x:c r="AY1186" s="51" t="inlineStr">
        <x:is>
          <x:t xml:space="preserve">JL. SULTAN HASANUDDIN
Makassar 90223</x:t>
        </x:is>
      </x:c>
      <x:c r="AZ1186" s="52"/>
      <x:c r="BA1186" s="53" t="inlineStr">
        <x:is>
          <x:t xml:space="preserve">BRILLIAN THEODORA</x:t>
        </x:is>
      </x:c>
      <x:c r="BB1186" s="54" t="inlineStr">
        <x:is>
          <x:t xml:space="preserve">Indonesia</x:t>
        </x:is>
      </x:c>
      <x:c r="BC1186" s="55" t="inlineStr">
        <x:is>
          <x:t xml:space="preserve">+62895800194782</x:t>
        </x:is>
      </x:c>
      <x:c r="BD1186" s="56" t="inlineStr">
        <x:is>
          <x:t xml:space="preserve">noemail@lenovo.com</x:t>
        </x:is>
      </x:c>
      <x:c r="BE1186" s="57" t="inlineStr">
        <x:is>
          <x:t xml:space="preserve">2031326169</x:t>
        </x:is>
      </x:c>
      <x:c r="BF1186" s="58" t="inlineStr">
        <x:is>
          <x:t xml:space="preserve">Closed</x:t>
        </x:is>
      </x:c>
      <x:c r="BG1186" s="59" t="inlineStr">
        <x:is>
          <x:t xml:space="preserve">ASP Portal</x:t>
        </x:is>
      </x:c>
      <x:c r="BH1186" s="60" t="inlineStr">
        <x:is>
          <x:t xml:space="preserve">83AC000BID</x:t>
        </x:is>
      </x:c>
      <x:c r="BI1186" s="61" t="inlineStr">
        <x:is>
          <x:t xml:space="preserve">PF4R52FP</x:t>
        </x:is>
      </x:c>
      <x:c r="BJ1186" s="62" t="inlineStr">
        <x:is>
          <x:t xml:space="preserve">HND Computer</x:t>
        </x:is>
      </x:c>
      <x:c r="BK1186" s="63" t="inlineStr">
        <x:is>
          <x:t xml:space="preserve">4022849038</x:t>
        </x:is>
      </x:c>
    </x:row>
    <x:row r="1187" hidden="0">
      <x:c r="A1187" s="1" t="inlineStr">
        <x:is>
          <x:t xml:space="preserve">d00f63d0-b364-f111-a826-6045bd1d5280</x:t>
        </x:is>
      </x:c>
      <x:c r="B1187" s="2" t="inlineStr">
        <x:is>
          <x:t xml:space="preserve">iyR8MUYtaCu42gsolrIL21v75rakWFV8n94TEyHa1A6awywo20cZgIJfalviCQ7P1hPxDymbH4WbOrac7BRtDQ==</x:t>
        </x:is>
      </x:c>
      <x:c r="C1187" s="3">
        <x:v>46205.1123032407</x:v>
      </x:c>
      <x:c r="D1187" s="4"/>
      <x:c r="E1187" s="5" t="inlineStr">
        <x:is>
          <x:t xml:space="preserve">4022849163</x:t>
        </x:is>
      </x:c>
      <x:c r="F1187" s="6" t="inlineStr">
        <x:is>
          <x:t xml:space="preserve">One Tme Customer JD</x:t>
        </x:is>
      </x:c>
      <x:c r="G1187" s="7">
        <x:v>46183.7117592593</x:v>
      </x:c>
      <x:c r="H1187" s="8">
        <x:v>46192.5358680556</x:v>
      </x:c>
      <x:c r="I1187" s="9" t="inlineStr">
        <x:is>
          <x:t xml:space="preserve">BRING IN</x:t>
        </x:is>
      </x:c>
      <x:c r="J1187" s="10" t="inlineStr">
        <x:is>
          <x:t xml:space="preserve">Carry-in</x:t>
        </x:is>
      </x:c>
      <x:c r="K1187" s="11" t="inlineStr">
        <x:is>
          <x:t xml:space="preserve">unit saat booting lama </x:t>
        </x:is>
      </x:c>
      <x:c r="L1187" s="12" t="inlineStr">
        <x:is>
          <x:t xml:space="preserve">REMBANG</x:t>
        </x:is>
      </x:c>
      <x:c r="M1187" s="13">
        <x:v>46205.4039699074</x:v>
      </x:c>
      <x:c r="N1187" s="14">
        <x:v>46191.625</x:v>
      </x:c>
      <x:c r="O1187" s="15"/>
      <x:c r="P1187" s="16">
        <x:v>46191.6999189815</x:v>
      </x:c>
      <x:c r="Q1187" s="17" t="inlineStr">
        <x:is>
          <x:t xml:space="preserve">Indonesia</x:t>
        </x:is>
      </x:c>
      <x:c r="R1187" s="18" t="inlineStr">
        <x:is>
          <x:t xml:space="preserve"># NGSPUpdate_Prod</x:t>
        </x:is>
      </x:c>
      <x:c r="S1187" s="19">
        <x:v>46183.7117592593</x:v>
      </x:c>
      <x:c r="T1187" s="20"/>
      <x:c r="U1187" s="21">
        <x:v>46382</x:v>
      </x:c>
      <x:c r="V1187" s="22"/>
      <x:c r="W1187" s="23" t="inlineStr">
        <x:is>
          <x:t xml:space="preserve">No</x:t>
        </x:is>
      </x:c>
      <x:c r="X1187" s="24" t="inlineStr">
        <x:is>
          <x:t xml:space="preserve">No</x:t>
        </x:is>
      </x:c>
      <x:c r="Y1187" s="25" t="inlineStr">
        <x:is>
          <x:t xml:space="preserve">6002359101</x:t>
        </x:is>
      </x:c>
      <x:c r="Z1187" s="26" t="inlineStr">
        <x:is>
          <x:t xml:space="preserve">82XN</x:t>
        </x:is>
      </x:c>
      <x:c r="AA1187" s="27" t="inlineStr">
        <x:is>
          <x:t xml:space="preserve">Plrs_WSO2 Prod</x:t>
        </x:is>
      </x:c>
      <x:c r="AB1187" s="28" t="inlineStr">
        <x:is>
          <x:t xml:space="preserve">Customer Limited Warranty</x:t>
        </x:is>
      </x:c>
      <x:c r="AC1187" s="29">
        <x:v>46195.375</x:v>
      </x:c>
      <x:c r="AD1187" s="30" t="inlineStr">
        <x:is>
          <x:t xml:space="preserve">IBM Koedoes Komputer</x:t>
        </x:is>
      </x:c>
      <x:c r="AE1187" s="31" t="inlineStr">
        <x:is>
          <x:t xml:space="preserve">Premium Care</x:t>
        </x:is>
      </x:c>
      <x:c r="AF1187" s="32" t="inlineStr">
        <x:is>
          <x:t xml:space="preserve">NB IP Slim 3 14AMN8 R3 8G 512G 11S</x:t>
        </x:is>
      </x:c>
      <x:c r="AG1187" s="33" t="inlineStr">
        <x:is>
          <x:t xml:space="preserve">82XN006QID</x:t>
        </x:is>
      </x:c>
      <x:c r="AH1187" s="34"/>
      <x:c r="AI1187" s="35">
        <x:v>46183.7127662037</x:v>
      </x:c>
      <x:c r="AJ1187" s="36" t="inlineStr">
        <x:is>
          <x:t xml:space="preserve">No</x:t>
        </x:is>
      </x:c>
      <x:c r="AK1187" s="37"/>
      <x:c r="AL1187" s="38" t="inlineStr">
        <x:is>
          <x:t xml:space="preserve">PF57J7VD</x:t>
        </x:is>
      </x:c>
      <x:c r="AM1187" s="39"/>
      <x:c r="AN1187" s="40">
        <x:v>45653</x:v>
      </x:c>
      <x:c r="AO1187" s="41" t="inlineStr">
        <x:is>
          <x:t xml:space="preserve">1621022349</x:t>
        </x:is>
      </x:c>
      <x:c r="AP1187" s="42" t="n">
        <x:v>18902</x:v>
      </x:c>
      <x:c r="AQ1187" s="43"/>
      <x:c r="AR1187" s="44" t="inlineStr">
        <x:is>
          <x:t xml:space="preserve">IBM Koedoes Komputer</x:t>
        </x:is>
      </x:c>
      <x:c r="AS1187" s="45"/>
      <x:c r="AT1187" s="46" t="inlineStr">
        <x:is>
          <x:t xml:space="preserve">Hari ini, seorang pelanggan membawa laptopnya ke sini karena ada masalah laptop bootingnya lama. </x:t>
        </x:is>
      </x:c>
      <x:c r="AU1187" s="47" t="inlineStr">
        <x:is>
          <x:t xml:space="preserve">AP</x:t>
        </x:is>
      </x:c>
      <x:c r="AV1187" s="48" t="inlineStr">
        <x:is>
          <x:t xml:space="preserve">Premier</x:t>
        </x:is>
      </x:c>
      <x:c r="AW1187" s="49" t="inlineStr">
        <x:is>
          <x:t xml:space="preserve">Closed</x:t>
        </x:is>
      </x:c>
      <x:c r="AX1187" s="50" t="inlineStr">
        <x:is>
          <x:t xml:space="preserve">Carry-In</x:t>
        </x:is>
      </x:c>
      <x:c r="AY1187" s="51" t="inlineStr">
        <x:is>
          <x:t xml:space="preserve">REMBANG
REMBANG 59211</x:t>
        </x:is>
      </x:c>
      <x:c r="AZ1187" s="52"/>
      <x:c r="BA1187" s="53" t="inlineStr">
        <x:is>
          <x:t xml:space="preserve">RINI INDAH WINARNI</x:t>
        </x:is>
      </x:c>
      <x:c r="BB1187" s="54" t="inlineStr">
        <x:is>
          <x:t xml:space="preserve">Indonesia</x:t>
        </x:is>
      </x:c>
      <x:c r="BC1187" s="55" t="inlineStr">
        <x:is>
          <x:t xml:space="preserve">+62895412528721</x:t>
        </x:is>
      </x:c>
      <x:c r="BD1187" s="56" t="inlineStr">
        <x:is>
          <x:t xml:space="preserve">riniindahwinarni@gmail.com</x:t>
        </x:is>
      </x:c>
      <x:c r="BE1187" s="57" t="inlineStr">
        <x:is>
          <x:t xml:space="preserve">2031328915</x:t>
        </x:is>
      </x:c>
      <x:c r="BF1187" s="58" t="inlineStr">
        <x:is>
          <x:t xml:space="preserve">Closed</x:t>
        </x:is>
      </x:c>
      <x:c r="BG1187" s="59" t="inlineStr">
        <x:is>
          <x:t xml:space="preserve">ASP Portal</x:t>
        </x:is>
      </x:c>
      <x:c r="BH1187" s="60" t="inlineStr">
        <x:is>
          <x:t xml:space="preserve">82XN006QID</x:t>
        </x:is>
      </x:c>
      <x:c r="BI1187" s="61" t="inlineStr">
        <x:is>
          <x:t xml:space="preserve">PF57J7VD</x:t>
        </x:is>
      </x:c>
      <x:c r="BJ1187" s="62" t="inlineStr">
        <x:is>
          <x:t xml:space="preserve">IBM Koedoes Komputer</x:t>
        </x:is>
      </x:c>
      <x:c r="BK1187" s="63" t="inlineStr">
        <x:is>
          <x:t xml:space="preserve">4022849163</x:t>
        </x:is>
      </x:c>
    </x:row>
    <x:row r="1188" hidden="0">
      <x:c r="A1188" s="1" t="inlineStr">
        <x:is>
          <x:t xml:space="preserve">0401cd9c-b664-f111-a826-6045bd1d59e6</x:t>
        </x:is>
      </x:c>
      <x:c r="B1188" s="2" t="inlineStr">
        <x:is>
          <x:t xml:space="preserve">3EA6KIM4a8WHumvZLeO9FAvyQiEtA5K8V43OKekoljAsYMhj1hi5MSor3YXlCkhJ1KYkE2DaL2n2314RuprKqw==</x:t>
        </x:is>
      </x:c>
      <x:c r="C1188" s="3">
        <x:v>46189.2308564815</x:v>
      </x:c>
      <x:c r="D1188" s="4"/>
      <x:c r="E1188" s="5" t="inlineStr">
        <x:is>
          <x:t xml:space="preserve">4022849488</x:t>
        </x:is>
      </x:c>
      <x:c r="F1188" s="6" t="inlineStr">
        <x:is>
          <x:t xml:space="preserve">One Tme Customer JD</x:t>
        </x:is>
      </x:c>
      <x:c r="G1188" s="7">
        <x:v>46183.7256018519</x:v>
      </x:c>
      <x:c r="H1188" s="8">
        <x:v>46188.5416666667</x:v>
      </x:c>
      <x:c r="I1188" s="9" t="inlineStr">
        <x:is>
          <x:t xml:space="preserve">ONSITE-FRU</x:t>
        </x:is>
      </x:c>
      <x:c r="J1188" s="10"/>
      <x:c r="K1188" s="11" t="inlineStr">
        <x:is>
          <x:t xml:space="preserve">PCARE: Few keys not working</x:t>
        </x:is>
      </x:c>
      <x:c r="L1188" s="12" t="inlineStr">
        <x:is>
          <x:t xml:space="preserve">JAKARTA</x:t>
        </x:is>
      </x:c>
      <x:c r="M1188" s="13">
        <x:v>46189.5225231481</x:v>
      </x:c>
      <x:c r="N1188" s="14">
        <x:v>46185.4166666667</x:v>
      </x:c>
      <x:c r="O1188" s="15" t="inlineStr">
        <x:is>
          <x:t xml:space="preserve">PT. BERJAYA EQUIPMENT AND SERVICE</x:t>
        </x:is>
      </x:c>
      <x:c r="P1188" s="16">
        <x:v>46188.5159375</x:v>
      </x:c>
      <x:c r="Q1188" s="17" t="inlineStr">
        <x:is>
          <x:t xml:space="preserve">Indonesia</x:t>
        </x:is>
      </x:c>
      <x:c r="R1188" s="18" t="inlineStr">
        <x:is>
          <x:t xml:space="preserve">Muhammad Iwaludin</x:t>
        </x:is>
      </x:c>
      <x:c r="S1188" s="19">
        <x:v>46183.7256018519</x:v>
      </x:c>
      <x:c r="T1188" s="20">
        <x:v>46188</x:v>
      </x:c>
      <x:c r="U1188" s="21">
        <x:v>46405</x:v>
      </x:c>
      <x:c r="V1188" s="22"/>
      <x:c r="W1188" s="23" t="inlineStr">
        <x:is>
          <x:t xml:space="preserve">No</x:t>
        </x:is>
      </x:c>
      <x:c r="X1188" s="24" t="inlineStr">
        <x:is>
          <x:t xml:space="preserve">No</x:t>
        </x:is>
      </x:c>
      <x:c r="Y1188" s="25" t="inlineStr">
        <x:is>
          <x:t xml:space="preserve">6002359426</x:t>
        </x:is>
      </x:c>
      <x:c r="Z1188" s="26" t="inlineStr">
        <x:is>
          <x:t xml:space="preserve">82YL</x:t>
        </x:is>
      </x:c>
      <x:c r="AA1188" s="27" t="inlineStr">
        <x:is>
          <x:t xml:space="preserve">Plrs_WSO2 Prod</x:t>
        </x:is>
      </x:c>
      <x:c r="AB1188" s="28" t="inlineStr">
        <x:is>
          <x:t xml:space="preserve">Customer Limited Warranty</x:t>
        </x:is>
      </x:c>
      <x:c r="AC1188" s="29">
        <x:v>46188.375</x:v>
      </x:c>
      <x:c r="AD1188" s="30" t="inlineStr">
        <x:is>
          <x:t xml:space="preserve">IBM Global Smart Service Centre</x:t>
        </x:is>
      </x:c>
      <x:c r="AE1188" s="31" t="inlineStr">
        <x:is>
          <x:t xml:space="preserve">Premium Care</x:t>
        </x:is>
      </x:c>
      <x:c r="AF1188" s="32" t="inlineStr">
        <x:is>
          <x:t xml:space="preserve">NB YG 7 14IRL8 I7 16G 1T 11S</x:t>
        </x:is>
      </x:c>
      <x:c r="AG1188" s="33" t="inlineStr">
        <x:is>
          <x:t xml:space="preserve">82YL001KID</x:t>
        </x:is>
      </x:c>
      <x:c r="AH1188" s="34"/>
      <x:c r="AI1188" s="35">
        <x:v>46184.4310763889</x:v>
      </x:c>
      <x:c r="AJ1188" s="36" t="inlineStr">
        <x:is>
          <x:t xml:space="preserve">No</x:t>
        </x:is>
      </x:c>
      <x:c r="AK1188" s="37"/>
      <x:c r="AL1188" s="38" t="inlineStr">
        <x:is>
          <x:t xml:space="preserve">YX07SZ2J</x:t>
        </x:is>
      </x:c>
      <x:c r="AM1188"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5CB1L40871
Parts ATP: Earliest Delivery TM:12.06.2026, 10:00
Part obtained from commodity list
WO: 4022849488
Labor vendor: 6002359426	Labor Vendor	IBM Global Smart Service Centre</x:t>
        </x:is>
      </x:c>
      <x:c r="AN1188" s="40">
        <x:v>45310</x:v>
      </x:c>
      <x:c r="AO1188" s="41" t="inlineStr">
        <x:is>
          <x:t xml:space="preserve">1621008559</x:t>
        </x:is>
      </x:c>
      <x:c r="AP1188" s="42" t="n">
        <x:v>41771</x:v>
      </x:c>
      <x:c r="AQ1188" s="43" t="inlineStr">
        <x:is>
          <x:t xml:space="preserve">PCARE: Few keys not working</x:t>
        </x:is>
      </x:c>
      <x:c r="AR1188" s="44"/>
      <x:c r="AS1188" s="45"/>
      <x:c r="AT1188" s="46" t="inlineStr">
        <x:is>
          <x:t xml:space="preserve">GTAP-AI
PCARE: Few keys not working
HCS007</x:t>
        </x:is>
      </x:c>
      <x:c r="AU1188" s="47" t="inlineStr">
        <x:is>
          <x:t xml:space="preserve">AP</x:t>
        </x:is>
      </x:c>
      <x:c r="AV1188" s="48" t="inlineStr">
        <x:is>
          <x:t xml:space="preserve">Premier</x:t>
        </x:is>
      </x:c>
      <x:c r="AW1188" s="49" t="inlineStr">
        <x:is>
          <x:t xml:space="preserve">Closed</x:t>
        </x:is>
      </x:c>
      <x:c r="AX1188" s="50" t="inlineStr">
        <x:is>
          <x:t xml:space="preserve">Onsite</x:t>
        </x:is>
      </x:c>
      <x:c r="AY1188" s="51" t="inlineStr">
        <x:is>
          <x:t xml:space="preserve">Emerald Komersial UE. 11, Summarecon Bekas
RT.004/RW.011, Marga Mulya, Bekasi Utara
Bekasi 17143</x:t>
        </x:is>
      </x:c>
      <x:c r="AZ1188" s="52" t="inlineStr">
        <x:is>
          <x:t xml:space="preserve">PT. BERJAYA EQUIPMENT AND SERVICE</x:t>
        </x:is>
      </x:c>
      <x:c r="BA1188" s="53" t="inlineStr">
        <x:is>
          <x:t xml:space="preserve">Budhi Setya</x:t>
        </x:is>
      </x:c>
      <x:c r="BB1188" s="54" t="inlineStr">
        <x:is>
          <x:t xml:space="preserve">Indonesia</x:t>
        </x:is>
      </x:c>
      <x:c r="BC1188" s="55" t="inlineStr">
        <x:is>
          <x:t xml:space="preserve">+628111840118</x:t>
        </x:is>
      </x:c>
      <x:c r="BD1188" s="56" t="inlineStr">
        <x:is>
          <x:t xml:space="preserve">budhi.setya@yahoo.com</x:t>
        </x:is>
      </x:c>
      <x:c r="BE1188" s="57" t="inlineStr">
        <x:is>
          <x:t xml:space="preserve">2031333074</x:t>
        </x:is>
      </x:c>
      <x:c r="BF1188" s="58" t="inlineStr">
        <x:is>
          <x:t xml:space="preserve">Closed</x:t>
        </x:is>
      </x:c>
      <x:c r="BG1188" s="59" t="inlineStr">
        <x:is>
          <x:t xml:space="preserve">Telephone Call</x:t>
        </x:is>
      </x:c>
      <x:c r="BH1188" s="60" t="inlineStr">
        <x:is>
          <x:t xml:space="preserve">82YL001KID</x:t>
        </x:is>
      </x:c>
      <x:c r="BI1188" s="61" t="inlineStr">
        <x:is>
          <x:t xml:space="preserve">YX07SZ2J</x:t>
        </x:is>
      </x:c>
      <x:c r="BJ1188" s="62" t="inlineStr">
        <x:is>
          <x:t xml:space="preserve">IBM Global Smart Service Centre</x:t>
        </x:is>
      </x:c>
      <x:c r="BK1188" s="63" t="inlineStr">
        <x:is>
          <x:t xml:space="preserve">4022849488</x:t>
        </x:is>
      </x:c>
    </x:row>
    <x:row r="1189" hidden="0">
      <x:c r="A1189" s="1" t="inlineStr">
        <x:is>
          <x:t xml:space="preserve">4b2c4d44-ba64-f111-a826-6045bd1d5bb7</x:t>
        </x:is>
      </x:c>
      <x:c r="B1189" s="2" t="inlineStr">
        <x:is>
          <x:t xml:space="preserve">RUkmYYZx5OugbjO8wGmwGHuQfuUSvXFZ8GyaTelQFDt+QU5p4oCFzqFwEGE0ruI28Gu2UJWcabiygsTVPr18wA==</x:t>
        </x:is>
      </x:c>
      <x:c r="C1189" s="3">
        <x:v>46189.4591203704</x:v>
      </x:c>
      <x:c r="D1189" s="4"/>
      <x:c r="E1189" s="5" t="inlineStr">
        <x:is>
          <x:t xml:space="preserve">4022849851</x:t>
        </x:is>
      </x:c>
      <x:c r="F1189" s="6" t="inlineStr">
        <x:is>
          <x:t xml:space="preserve">One Tme Customer JD</x:t>
        </x:is>
      </x:c>
      <x:c r="G1189" s="7">
        <x:v>46183.7437962963</x:v>
      </x:c>
      <x:c r="H1189" s="8">
        <x:v>46188.75</x:v>
      </x:c>
      <x:c r="I1189" s="9" t="inlineStr">
        <x:is>
          <x:t xml:space="preserve">ONSITE-FRU</x:t>
        </x:is>
      </x:c>
      <x:c r="J1189" s="10"/>
      <x:c r="K1189" s="11" t="inlineStr">
        <x:is>
          <x:t xml:space="preserve">PCARE: Mic Sound mirroring to Earphone</x:t>
        </x:is>
      </x:c>
      <x:c r="L1189" s="12" t="inlineStr">
        <x:is>
          <x:t xml:space="preserve">JAKARTA</x:t>
        </x:is>
      </x:c>
      <x:c r="M1189" s="13">
        <x:v>46189.750787037</x:v>
      </x:c>
      <x:c r="N1189" s="14">
        <x:v>46184.7083333333</x:v>
      </x:c>
      <x:c r="O1189" s="15"/>
      <x:c r="P1189" s="16">
        <x:v>46188.7423263889</x:v>
      </x:c>
      <x:c r="Q1189" s="17" t="inlineStr">
        <x:is>
          <x:t xml:space="preserve">Indonesia</x:t>
        </x:is>
      </x:c>
      <x:c r="R1189" s="18" t="inlineStr">
        <x:is>
          <x:t xml:space="preserve">Kusuma Vincent</x:t>
        </x:is>
      </x:c>
      <x:c r="S1189" s="19">
        <x:v>46183.7437962963</x:v>
      </x:c>
      <x:c r="T1189" s="20">
        <x:v>46188</x:v>
      </x:c>
      <x:c r="U1189" s="21">
        <x:v>46830</x:v>
      </x:c>
      <x:c r="V1189" s="22"/>
      <x:c r="W1189" s="23" t="inlineStr">
        <x:is>
          <x:t xml:space="preserve">No</x:t>
        </x:is>
      </x:c>
      <x:c r="X1189" s="24" t="inlineStr">
        <x:is>
          <x:t xml:space="preserve">No</x:t>
        </x:is>
      </x:c>
      <x:c r="Y1189" s="25" t="inlineStr">
        <x:is>
          <x:t xml:space="preserve">6002321678</x:t>
        </x:is>
      </x:c>
      <x:c r="Z1189" s="26" t="inlineStr">
        <x:is>
          <x:t xml:space="preserve">83JX</x:t>
        </x:is>
      </x:c>
      <x:c r="AA1189" s="27" t="inlineStr">
        <x:is>
          <x:t xml:space="preserve">Plrs_WSO2 Prod</x:t>
        </x:is>
      </x:c>
      <x:c r="AB1189" s="28" t="inlineStr">
        <x:is>
          <x:t xml:space="preserve">Customer Limited Warranty</x:t>
        </x:is>
      </x:c>
      <x:c r="AC1189" s="29">
        <x:v>46188.375</x:v>
      </x:c>
      <x:c r="AD1189" s="30" t="inlineStr">
        <x:is>
          <x:t xml:space="preserve">ITSC Rita Andrea</x:t>
        </x:is>
      </x:c>
      <x:c r="AE1189" s="31" t="inlineStr">
        <x:is>
          <x:t xml:space="preserve">Premium Care</x:t>
        </x:is>
      </x:c>
      <x:c r="AF1189" s="32" t="inlineStr">
        <x:is>
          <x:t xml:space="preserve">NB YG Slim 7 14ILL10 U7 32G 1T 11S</x:t>
        </x:is>
      </x:c>
      <x:c r="AG1189" s="33" t="inlineStr">
        <x:is>
          <x:t xml:space="preserve">83JX000TID</x:t>
        </x:is>
      </x:c>
      <x:c r="AH1189" s="34"/>
      <x:c r="AI1189" s="35">
        <x:v>46184.4525694444</x:v>
      </x:c>
      <x:c r="AJ1189" s="36" t="inlineStr">
        <x:is>
          <x:t xml:space="preserve">No</x:t>
        </x:is>
      </x:c>
      <x:c r="AK1189" s="37"/>
      <x:c r="AL1189" s="38" t="inlineStr">
        <x:is>
          <x:t xml:space="preserve">MP2R81DD</x:t>
        </x:is>
      </x:c>
      <x:c r="AM1189" s="39" t="inlineStr">
        <x:is>
          <x:t xml:space="preserve">ONS-Year/Month/Date    : (Anytime)
Current Issue Status    : (Permanent)
Service Tip (If Available):NA
Lenovo Service Training Video: (Will be filled by Dispatcher)
FE Remark         : Please contact cust before coming</x:t>
        </x:is>
      </x:c>
      <x:c r="AN1189" s="40">
        <x:v>45735</x:v>
      </x:c>
      <x:c r="AO1189" s="41" t="inlineStr">
        <x:is>
          <x:t xml:space="preserve">8055370011</x:t>
        </x:is>
      </x:c>
      <x:c r="AP1189" s="42" t="n">
        <x:v>41442</x:v>
      </x:c>
      <x:c r="AQ1189" s="43" t="inlineStr">
        <x:is>
          <x:t xml:space="preserve">PCARE: Mic Sound mirroring to Earphone</x:t>
        </x:is>
      </x:c>
      <x:c r="AR1189" s="44"/>
      <x:c r="AS1189" s="45"/>
      <x:c r="AT1189" s="46" t="inlineStr">
        <x:is>
          <x:t xml:space="preserve">GTAP-AI
HCS004
PCARE: Mic Sound mirroring to Earphone</x:t>
        </x:is>
      </x:c>
      <x:c r="AU1189" s="47" t="inlineStr">
        <x:is>
          <x:t xml:space="preserve">AP</x:t>
        </x:is>
      </x:c>
      <x:c r="AV1189" s="48" t="inlineStr">
        <x:is>
          <x:t xml:space="preserve">Premier</x:t>
        </x:is>
      </x:c>
      <x:c r="AW1189" s="49" t="inlineStr">
        <x:is>
          <x:t xml:space="preserve">Closed</x:t>
        </x:is>
      </x:c>
      <x:c r="AX1189" s="50" t="inlineStr">
        <x:is>
          <x:t xml:space="preserve">Onsite</x:t>
        </x:is>
      </x:c>
      <x:c r="AY1189" s="51" t="inlineStr">
        <x:is>
          <x:t xml:space="preserve">Bassura City Apartment Tower Bougenville Unit 10-AC Cipinang
Jatinegara
Jakatra Timur 13410</x:t>
        </x:is>
      </x:c>
      <x:c r="AZ1189" s="52"/>
      <x:c r="BA1189" s="53" t="inlineStr">
        <x:is>
          <x:t xml:space="preserve">Dimas Fathy Farahat</x:t>
        </x:is>
      </x:c>
      <x:c r="BB1189" s="54" t="inlineStr">
        <x:is>
          <x:t xml:space="preserve">Indonesia</x:t>
        </x:is>
      </x:c>
      <x:c r="BC1189" s="55" t="inlineStr">
        <x:is>
          <x:t xml:space="preserve">+6282178995756</x:t>
        </x:is>
      </x:c>
      <x:c r="BD1189" s="56" t="inlineStr">
        <x:is>
          <x:t xml:space="preserve">dimasfat.f@gmail.com</x:t>
        </x:is>
      </x:c>
      <x:c r="BE1189" s="57" t="inlineStr">
        <x:is>
          <x:t xml:space="preserve">2031283467</x:t>
        </x:is>
      </x:c>
      <x:c r="BF1189" s="58" t="inlineStr">
        <x:is>
          <x:t xml:space="preserve">Closed</x:t>
        </x:is>
      </x:c>
      <x:c r="BG1189" s="59" t="inlineStr">
        <x:is>
          <x:t xml:space="preserve">Chat</x:t>
        </x:is>
      </x:c>
      <x:c r="BH1189" s="60" t="inlineStr">
        <x:is>
          <x:t xml:space="preserve">83JX000TID</x:t>
        </x:is>
      </x:c>
      <x:c r="BI1189" s="61" t="inlineStr">
        <x:is>
          <x:t xml:space="preserve">MP2R81DD</x:t>
        </x:is>
      </x:c>
      <x:c r="BJ1189" s="62" t="inlineStr">
        <x:is>
          <x:t xml:space="preserve">ITSC JAKARTA</x:t>
        </x:is>
      </x:c>
      <x:c r="BK1189" s="63" t="inlineStr">
        <x:is>
          <x:t xml:space="preserve">4022849851</x:t>
        </x:is>
      </x:c>
    </x:row>
    <x:row r="1190" hidden="0">
      <x:c r="A1190" s="1" t="inlineStr">
        <x:is>
          <x:t xml:space="preserve">eb621e92-cf64-f111-a826-6045bd1d55c7</x:t>
        </x:is>
      </x:c>
      <x:c r="B1190" s="2" t="inlineStr">
        <x:is>
          <x:t xml:space="preserve">9cKBDpBsASi65onZDXtbIA0f8DbjH7M+uF2s99DevvWh28DrThpOU/xfHzkmZDLKWQTFKD4AAIuTwONSdJLaZw==</x:t>
        </x:is>
      </x:c>
      <x:c r="C1190" s="3">
        <x:v>46197.3891898148</x:v>
      </x:c>
      <x:c r="D1190" s="4"/>
      <x:c r="E1190" s="5" t="inlineStr">
        <x:is>
          <x:t xml:space="preserve">4022852520</x:t>
        </x:is>
      </x:c>
      <x:c r="F1190" s="6" t="inlineStr">
        <x:is>
          <x:t xml:space="preserve">One Tme Customer JD</x:t>
        </x:is>
      </x:c>
      <x:c r="G1190" s="7">
        <x:v>46183.8497222222</x:v>
      </x:c>
      <x:c r="H1190" s="8">
        <x:v>46190.488287037</x:v>
      </x:c>
      <x:c r="I1190" s="9" t="inlineStr">
        <x:is>
          <x:t xml:space="preserve">ONSITE-FRU</x:t>
        </x:is>
      </x:c>
      <x:c r="J1190" s="10"/>
      <x:c r="K1190" s="11" t="inlineStr">
        <x:is>
          <x:t xml:space="preserve">#RR LUS : No Power</x:t>
        </x:is>
      </x:c>
      <x:c r="L1190" s="12" t="inlineStr">
        <x:is>
          <x:t xml:space="preserve">JAKARTA</x:t>
        </x:is>
      </x:c>
      <x:c r="M1190" s="13">
        <x:v>46197.6808564815</x:v>
      </x:c>
      <x:c r="N1190" s="14">
        <x:v>46185.7083333333</x:v>
      </x:c>
      <x:c r="O1190" s="15" t="inlineStr">
        <x:is>
          <x:t xml:space="preserve">PT Solar Vest</x:t>
        </x:is>
      </x:c>
      <x:c r="P1190" s="16">
        <x:v>46190.5796990741</x:v>
      </x:c>
      <x:c r="Q1190" s="17" t="inlineStr">
        <x:is>
          <x:t xml:space="preserve">Indonesia</x:t>
        </x:is>
      </x:c>
      <x:c r="R1190" s="18" t="inlineStr">
        <x:is>
          <x:t xml:space="preserve">Andi Ahmad Mario</x:t>
        </x:is>
      </x:c>
      <x:c r="S1190" s="19">
        <x:v>46183.8497222222</x:v>
      </x:c>
      <x:c r="T1190" s="20">
        <x:v>46188</x:v>
      </x:c>
      <x:c r="U1190" s="21">
        <x:v>47212</x:v>
      </x:c>
      <x:c r="V1190" s="22"/>
      <x:c r="W1190" s="23" t="inlineStr">
        <x:is>
          <x:t xml:space="preserve">No</x:t>
        </x:is>
      </x:c>
      <x:c r="X1190" s="24" t="inlineStr">
        <x:is>
          <x:t xml:space="preserve">No</x:t>
        </x:is>
      </x:c>
      <x:c r="Y1190" s="25" t="inlineStr">
        <x:is>
          <x:t xml:space="preserve">6033554611</x:t>
        </x:is>
      </x:c>
      <x:c r="Z1190" s="26" t="inlineStr">
        <x:is>
          <x:t xml:space="preserve">82YA</x:t>
        </x:is>
      </x:c>
      <x:c r="AA1190" s="27" t="inlineStr">
        <x:is>
          <x:t xml:space="preserve">Plrs_WSO2 Prod</x:t>
        </x:is>
      </x:c>
      <x:c r="AB1190" s="28" t="inlineStr">
        <x:is>
          <x:t xml:space="preserve">DOA</x:t>
        </x:is>
      </x:c>
      <x:c r="AC1190" s="29">
        <x:v>46188.375</x:v>
      </x:c>
      <x:c r="AD1190" s="30" t="inlineStr">
        <x:is>
          <x:t xml:space="preserve">PT Bismacindo Perkasa</x:t>
        </x:is>
      </x:c>
      <x:c r="AE1190" s="31" t="inlineStr">
        <x:is>
          <x:t xml:space="preserve">Legion Ultimate Support</x:t>
        </x:is>
      </x:c>
      <x:c r="AF1190" s="32" t="inlineStr">
        <x:is>
          <x:t xml:space="preserve">NB LN Legion Slim 5 16IRH8 I7 16G512G11S</x:t>
        </x:is>
      </x:c>
      <x:c r="AG1190" s="33" t="inlineStr">
        <x:is>
          <x:t xml:space="preserve">82YA008LID</x:t>
        </x:is>
      </x:c>
      <x:c r="AH1190" s="34"/>
      <x:c r="AI1190" s="35">
        <x:v>46184.4774768519</x:v>
      </x:c>
      <x:c r="AJ1190" s="36" t="inlineStr">
        <x:is>
          <x:t xml:space="preserve">Yes</x:t>
        </x:is>
      </x:c>
      <x:c r="AK1190" s="37" t="inlineStr">
        <x:is>
          <x:t xml:space="preserve">Part DOA</x:t>
        </x:is>
      </x:c>
      <x:c r="AL1190" s="38" t="inlineStr">
        <x:is>
          <x:t xml:space="preserve">MP2GY4V9</x:t>
        </x:is>
      </x:c>
      <x:c r="AM1190" s="39" t="inlineStr">
        <x:is>
          <x:t xml:space="preserve">PRTNF:- RRR0014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190" s="40">
        <x:v>46117</x:v>
      </x:c>
      <x:c r="AO1190" s="41" t="inlineStr">
        <x:is>
          <x:t xml:space="preserve">1621008342</x:t>
        </x:is>
      </x:c>
      <x:c r="AP1190" s="42" t="n">
        <x:v>30023</x:v>
      </x:c>
      <x:c r="AQ1190" s="43" t="inlineStr">
        <x:is>
          <x:t xml:space="preserve">#RR LUS : No Power</x:t>
        </x:is>
      </x:c>
      <x:c r="AR1190" s="44"/>
      <x:c r="AS1190" s="45"/>
      <x:c r="AT1190" s="46" t="inlineStr">
        <x:is>
          <x:t xml:space="preserve">GTAP-AI
No Display
HCS004</x:t>
        </x:is>
      </x:c>
      <x:c r="AU1190" s="47" t="inlineStr">
        <x:is>
          <x:t xml:space="preserve">AP</x:t>
        </x:is>
      </x:c>
      <x:c r="AV1190" s="48" t="inlineStr">
        <x:is>
          <x:t xml:space="preserve">Premier</x:t>
        </x:is>
      </x:c>
      <x:c r="AW1190" s="49" t="inlineStr">
        <x:is>
          <x:t xml:space="preserve">Closed</x:t>
        </x:is>
      </x:c>
      <x:c r="AX1190" s="50" t="inlineStr">
        <x:is>
          <x:t xml:space="preserve">Onsite</x:t>
        </x:is>
      </x:c>
      <x:c r="AY1190" s="51" t="inlineStr">
        <x:is>
          <x:t xml:space="preserve">Jl. Kstubun 1 No.23 RT3/RW2, Kota Bambu Selatan
Kec. Palmerah, Jakarta Barat
Jakarta Barat 11420</x:t>
        </x:is>
      </x:c>
      <x:c r="AZ1190" s="52" t="inlineStr">
        <x:is>
          <x:t xml:space="preserve">PT Solar Vest</x:t>
        </x:is>
      </x:c>
      <x:c r="BA1190" s="53" t="inlineStr">
        <x:is>
          <x:t xml:space="preserve">Ardhifa Yusuf</x:t>
        </x:is>
      </x:c>
      <x:c r="BB1190" s="54" t="inlineStr">
        <x:is>
          <x:t xml:space="preserve">Indonesia</x:t>
        </x:is>
      </x:c>
      <x:c r="BC1190" s="55" t="inlineStr">
        <x:is>
          <x:t xml:space="preserve">+62895354616358</x:t>
        </x:is>
      </x:c>
      <x:c r="BD1190" s="56" t="inlineStr">
        <x:is>
          <x:t xml:space="preserve">ardhifa@gst.co.id</x:t>
        </x:is>
      </x:c>
      <x:c r="BE1190" s="57" t="inlineStr">
        <x:is>
          <x:t xml:space="preserve">2031238974</x:t>
        </x:is>
      </x:c>
      <x:c r="BF1190" s="58" t="inlineStr">
        <x:is>
          <x:t xml:space="preserve">Closed</x:t>
        </x:is>
      </x:c>
      <x:c r="BG1190" s="59" t="inlineStr">
        <x:is>
          <x:t xml:space="preserve">Telephone Call</x:t>
        </x:is>
      </x:c>
      <x:c r="BH1190" s="60" t="inlineStr">
        <x:is>
          <x:t xml:space="preserve">82YA008LID</x:t>
        </x:is>
      </x:c>
      <x:c r="BI1190" s="61" t="inlineStr">
        <x:is>
          <x:t xml:space="preserve">MP2GY4V9</x:t>
        </x:is>
      </x:c>
      <x:c r="BJ1190" s="62" t="inlineStr">
        <x:is>
          <x:t xml:space="preserve">PT Bismacindo Perkasa</x:t>
        </x:is>
      </x:c>
      <x:c r="BK1190" s="63" t="inlineStr">
        <x:is>
          <x:t xml:space="preserve">4022852520</x:t>
        </x:is>
      </x:c>
    </x:row>
    <x:row r="1191" hidden="0">
      <x:c r="A1191" s="1" t="inlineStr">
        <x:is>
          <x:t xml:space="preserve">8a490588-d564-f111-a826-6045bd1d59e6</x:t>
        </x:is>
      </x:c>
      <x:c r="B1191" s="2" t="inlineStr">
        <x:is>
          <x:t xml:space="preserve">X7m6tnpyPxTC4mOCaAZiaFdTrZJ7LvYNdMGhDwzZbg9PwuzXVRTw6Q4TZeXuWvJqqk7s+q8rgiCqUnGFzd23uw==</x:t>
        </x:is>
      </x:c>
      <x:c r="C1191" s="3">
        <x:v>46187.5129861111</x:v>
      </x:c>
      <x:c r="D1191" s="4"/>
      <x:c r="E1191" s="5" t="inlineStr">
        <x:is>
          <x:t xml:space="preserve">4022853266</x:t>
        </x:is>
      </x:c>
      <x:c r="F1191" s="6" t="inlineStr">
        <x:is>
          <x:t xml:space="preserve">One Tme Customer JD</x:t>
        </x:is>
      </x:c>
      <x:c r="G1191" s="7">
        <x:v>46183.8793287037</x:v>
      </x:c>
      <x:c r="H1191" s="8">
        <x:v>46186.7604166667</x:v>
      </x:c>
      <x:c r="I1191" s="9" t="inlineStr">
        <x:is>
          <x:t xml:space="preserve">ONSITE-FRU</x:t>
        </x:is>
      </x:c>
      <x:c r="J1191" s="10"/>
      <x:c r="K1191" s="11" t="inlineStr">
        <x:is>
          <x:t xml:space="preserve">PCARE: Touchpad not working</x:t>
        </x:is>
      </x:c>
      <x:c r="L1191" s="12" t="inlineStr">
        <x:is>
          <x:t xml:space="preserve">JAKARTA</x:t>
        </x:is>
      </x:c>
      <x:c r="M1191" s="13">
        <x:v>46187.8046527778</x:v>
      </x:c>
      <x:c r="N1191" s="14">
        <x:v>46185.7083333333</x:v>
      </x:c>
      <x:c r="O1191" s="15"/>
      <x:c r="P1191" s="16">
        <x:v>46186.7964930556</x:v>
      </x:c>
      <x:c r="Q1191" s="17" t="inlineStr">
        <x:is>
          <x:t xml:space="preserve">Indonesia</x:t>
        </x:is>
      </x:c>
      <x:c r="R1191" s="18" t="inlineStr">
        <x:is>
          <x:t xml:space="preserve">Muhammad Iwaludin</x:t>
        </x:is>
      </x:c>
      <x:c r="S1191" s="19">
        <x:v>46183.8793287037</x:v>
      </x:c>
      <x:c r="T1191" s="20">
        <x:v>46186</x:v>
      </x:c>
      <x:c r="U1191" s="21">
        <x:v>46231</x:v>
      </x:c>
      <x:c r="V1191" s="22"/>
      <x:c r="W1191" s="23" t="inlineStr">
        <x:is>
          <x:t xml:space="preserve">No</x:t>
        </x:is>
      </x:c>
      <x:c r="X1191" s="24" t="inlineStr">
        <x:is>
          <x:t xml:space="preserve">No</x:t>
        </x:is>
      </x:c>
      <x:c r="Y1191" s="25" t="inlineStr">
        <x:is>
          <x:t xml:space="preserve">6043498162</x:t>
        </x:is>
      </x:c>
      <x:c r="Z1191" s="26" t="inlineStr">
        <x:is>
          <x:t xml:space="preserve">82XE</x:t>
        </x:is>
      </x:c>
      <x:c r="AA1191" s="27" t="inlineStr">
        <x:is>
          <x:t xml:space="preserve">Plrs_WSO2 Prod</x:t>
        </x:is>
      </x:c>
      <x:c r="AB1191" s="28" t="inlineStr">
        <x:is>
          <x:t xml:space="preserve">Customer Limited Warranty</x:t>
        </x:is>
      </x:c>
      <x:c r="AC1191" s="29">
        <x:v>46188.375</x:v>
      </x:c>
      <x:c r="AD1191" s="30" t="inlineStr">
        <x:is>
          <x:t xml:space="preserve">INFONET DEPOK</x:t>
        </x:is>
      </x:c>
      <x:c r="AE1191" s="31" t="inlineStr">
        <x:is>
          <x:t xml:space="preserve">Premium Care</x:t>
        </x:is>
      </x:c>
      <x:c r="AF1191" s="32" t="inlineStr">
        <x:is>
          <x:t xml:space="preserve">NB IP Slim 5 14ABR8 R7 16G 512G 11S</x:t>
        </x:is>
      </x:c>
      <x:c r="AG1191" s="33" t="inlineStr">
        <x:is>
          <x:t xml:space="preserve">82XE009UID</x:t>
        </x:is>
      </x:c>
      <x:c r="AH1191" s="34"/>
      <x:c r="AI1191" s="35">
        <x:v>46184.480775463</x:v>
      </x:c>
      <x:c r="AJ1191" s="36" t="inlineStr">
        <x:is>
          <x:t xml:space="preserve">No</x:t>
        </x:is>
      </x:c>
      <x:c r="AK1191" s="37"/>
      <x:c r="AL1191" s="38" t="inlineStr">
        <x:is>
          <x:t xml:space="preserve">MP2J1LV3</x:t>
        </x:is>
      </x:c>
      <x:c r="AM1191"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5CB1L10834
Parts ATP: Earliest Delivery TM:31.12.2099, 00:00
Part obtained from commodity list
WO: 4022853266
Labor vendor: 6043498162	Labor Vendor	Infonet Depok</x:t>
        </x:is>
      </x:c>
      <x:c r="AN1191" s="40">
        <x:v>45502</x:v>
      </x:c>
      <x:c r="AO1191" s="41" t="inlineStr">
        <x:is>
          <x:t xml:space="preserve">8045975063</x:t>
        </x:is>
      </x:c>
      <x:c r="AP1191" s="42" t="n">
        <x:v>44245</x:v>
      </x:c>
      <x:c r="AQ1191" s="43" t="inlineStr">
        <x:is>
          <x:t xml:space="preserve">PCARE: Touchpad not working</x:t>
        </x:is>
      </x:c>
      <x:c r="AR1191" s="44"/>
      <x:c r="AS1191" s="45"/>
      <x:c r="AT1191" s="46" t="inlineStr">
        <x:is>
          <x:t xml:space="preserve">GTAP-AI
PCARE: Touchpad not working
HCS007</x:t>
        </x:is>
      </x:c>
      <x:c r="AU1191" s="47" t="inlineStr">
        <x:is>
          <x:t xml:space="preserve">AP</x:t>
        </x:is>
      </x:c>
      <x:c r="AV1191" s="48" t="inlineStr">
        <x:is>
          <x:t xml:space="preserve">Premier</x:t>
        </x:is>
      </x:c>
      <x:c r="AW1191" s="49" t="inlineStr">
        <x:is>
          <x:t xml:space="preserve">Closed</x:t>
        </x:is>
      </x:c>
      <x:c r="AX1191" s="50" t="inlineStr">
        <x:is>
          <x:t xml:space="preserve">Onsite</x:t>
        </x:is>
      </x:c>
      <x:c r="AY1191" s="51" t="inlineStr">
        <x:is>
          <x:t xml:space="preserve">Griya Cinangka Asri Blok A No. 4, Sawangan
Depok 16516</x:t>
        </x:is>
      </x:c>
      <x:c r="AZ1191" s="52"/>
      <x:c r="BA1191" s="53" t="inlineStr">
        <x:is>
          <x:t xml:space="preserve">Agus Mulyo Pribadi</x:t>
        </x:is>
      </x:c>
      <x:c r="BB1191" s="54" t="inlineStr">
        <x:is>
          <x:t xml:space="preserve">Indonesia</x:t>
        </x:is>
      </x:c>
      <x:c r="BC1191" s="55" t="inlineStr">
        <x:is>
          <x:t xml:space="preserve">+6281229024747</x:t>
        </x:is>
      </x:c>
      <x:c r="BD1191" s="56" t="inlineStr">
        <x:is>
          <x:t xml:space="preserve">agus.pribadi619@gmail.com</x:t>
        </x:is>
      </x:c>
      <x:c r="BE1191" s="57" t="inlineStr">
        <x:is>
          <x:t xml:space="preserve">2031337283</x:t>
        </x:is>
      </x:c>
      <x:c r="BF1191" s="58" t="inlineStr">
        <x:is>
          <x:t xml:space="preserve">Closed</x:t>
        </x:is>
      </x:c>
      <x:c r="BG1191" s="59" t="inlineStr">
        <x:is>
          <x:t xml:space="preserve">Telephone Call</x:t>
        </x:is>
      </x:c>
      <x:c r="BH1191" s="60" t="inlineStr">
        <x:is>
          <x:t xml:space="preserve">82XE009UID</x:t>
        </x:is>
      </x:c>
      <x:c r="BI1191" s="61" t="inlineStr">
        <x:is>
          <x:t xml:space="preserve">MP2J1LV3</x:t>
        </x:is>
      </x:c>
      <x:c r="BJ1191" s="62" t="inlineStr">
        <x:is>
          <x:t xml:space="preserve">Infonet Depok</x:t>
        </x:is>
      </x:c>
      <x:c r="BK1191" s="63" t="inlineStr">
        <x:is>
          <x:t xml:space="preserve">4022853266</x:t>
        </x:is>
      </x:c>
    </x:row>
    <x:row r="1192" hidden="0">
      <x:c r="A1192" s="1" t="inlineStr">
        <x:is>
          <x:t xml:space="preserve">ed7cf125-dd64-f111-a826-6045bd1d59e6</x:t>
        </x:is>
      </x:c>
      <x:c r="B1192" s="2" t="inlineStr">
        <x:is>
          <x:t xml:space="preserve">Ni4NJleQ/3suqeCXz2cI2FsMBK7tU7E2YZqzILOMhQTU3l5ajv+9UdvgXqK5/+C6vWaWwiA3tvGfU6GHYUWcXQ==</x:t>
        </x:is>
      </x:c>
      <x:c r="C1192" s="3">
        <x:v>46199.3021643519</x:v>
      </x:c>
      <x:c r="D1192" s="4"/>
      <x:c r="E1192" s="5" t="inlineStr">
        <x:is>
          <x:t xml:space="preserve">4022854011</x:t>
        </x:is>
      </x:c>
      <x:c r="F1192" s="6" t="inlineStr">
        <x:is>
          <x:t xml:space="preserve">One Tme Customer JD</x:t>
        </x:is>
      </x:c>
      <x:c r="G1192" s="7">
        <x:v>46183.9172222222</x:v>
      </x:c>
      <x:c r="H1192" s="8">
        <x:v>46188.3909953704</x:v>
      </x:c>
      <x:c r="I1192" s="9" t="inlineStr">
        <x:is>
          <x:t xml:space="preserve">ONSITE-FRU</x:t>
        </x:is>
      </x:c>
      <x:c r="J1192" s="10"/>
      <x:c r="K1192" s="11" t="inlineStr">
        <x:is>
          <x:t xml:space="preserve">PCARE: Overheat l Shutter Camera Issue After Repair (solve)  #RR</x:t>
        </x:is>
      </x:c>
      <x:c r="L1192" s="12" t="inlineStr">
        <x:is>
          <x:t xml:space="preserve">JAKARTA</x:t>
        </x:is>
      </x:c>
      <x:c r="M1192" s="13">
        <x:v>46199.5938310185</x:v>
      </x:c>
      <x:c r="N1192" s="14">
        <x:v>46184.7083333333</x:v>
      </x:c>
      <x:c r="O1192" s="15"/>
      <x:c r="P1192" s="16">
        <x:v>46188.5497337963</x:v>
      </x:c>
      <x:c r="Q1192" s="17" t="inlineStr">
        <x:is>
          <x:t xml:space="preserve">Indonesia</x:t>
        </x:is>
      </x:c>
      <x:c r="R1192" s="18" t="inlineStr">
        <x:is>
          <x:t xml:space="preserve"># NGSPUpdate_Prod</x:t>
        </x:is>
      </x:c>
      <x:c r="S1192" s="19">
        <x:v>46183.9172222222</x:v>
      </x:c>
      <x:c r="T1192" s="20">
        <x:v>46188</x:v>
      </x:c>
      <x:c r="U1192" s="21">
        <x:v>46565</x:v>
      </x:c>
      <x:c r="V1192" s="22"/>
      <x:c r="W1192" s="23" t="inlineStr">
        <x:is>
          <x:t xml:space="preserve">No</x:t>
        </x:is>
      </x:c>
      <x:c r="X1192" s="24" t="inlineStr">
        <x:is>
          <x:t xml:space="preserve">No</x:t>
        </x:is>
      </x:c>
      <x:c r="Y1192" s="25" t="inlineStr">
        <x:is>
          <x:t xml:space="preserve">6002321678</x:t>
        </x:is>
      </x:c>
      <x:c r="Z1192" s="26" t="inlineStr">
        <x:is>
          <x:t xml:space="preserve">83DV</x:t>
        </x:is>
      </x:c>
      <x:c r="AA1192" s="27" t="inlineStr">
        <x:is>
          <x:t xml:space="preserve">Plrs_WSO2 Prod</x:t>
        </x:is>
      </x:c>
      <x:c r="AB1192" s="28" t="inlineStr">
        <x:is>
          <x:t xml:space="preserve">DOA</x:t>
        </x:is>
      </x:c>
      <x:c r="AC1192" s="29">
        <x:v>46188.375</x:v>
      </x:c>
      <x:c r="AD1192" s="30" t="inlineStr">
        <x:is>
          <x:t xml:space="preserve">ITSC Rita Andrea</x:t>
        </x:is>
      </x:c>
      <x:c r="AE1192" s="31" t="inlineStr">
        <x:is>
          <x:t xml:space="preserve">Premium Care</x:t>
        </x:is>
      </x:c>
      <x:c r="AF1192" s="32" t="inlineStr">
        <x:is>
          <x:t xml:space="preserve">NB LOQ 15IRX9 I7 12G 512G 11S</x:t>
        </x:is>
      </x:c>
      <x:c r="AG1192" s="33" t="inlineStr">
        <x:is>
          <x:t xml:space="preserve">83DV00AHID</x:t>
        </x:is>
      </x:c>
      <x:c r="AH1192" s="34"/>
      <x:c r="AI1192" s="35">
        <x:v>46183.9191666667</x:v>
      </x:c>
      <x:c r="AJ1192" s="36" t="inlineStr">
        <x:is>
          <x:t xml:space="preserve">Yes</x:t>
        </x:is>
      </x:c>
      <x:c r="AK1192" s="37" t="inlineStr">
        <x:is>
          <x:t xml:space="preserve">Part DOA</x:t>
        </x:is>
      </x:c>
      <x:c r="AL1192" s="38" t="inlineStr">
        <x:is>
          <x:t xml:space="preserve">MP2R96VC</x:t>
        </x:is>
      </x:c>
      <x:c r="AM1192" s="39"/>
      <x:c r="AN1192" s="40">
        <x:v>45836</x:v>
      </x:c>
      <x:c r="AO1192" s="41" t="inlineStr">
        <x:is>
          <x:t xml:space="preserve">1636615873</x:t>
        </x:is>
      </x:c>
      <x:c r="AP1192" s="42" t="n">
        <x:v>27268</x:v>
      </x:c>
      <x:c r="AQ1192" s="43"/>
      <x:c r="AR1192" s="44" t="inlineStr">
        <x:is>
          <x:t xml:space="preserve">ITSC Rita Andrea</x:t>
        </x:is>
      </x:c>
      <x:c r="AS1192" s="45"/>
      <x:c r="AT1192" s="46" t="inlineStr">
        <x:is>
          <x:t xml:space="preserve">PCARE : Power on no display + No Beep sound #RRR
HCS010</x:t>
        </x:is>
      </x:c>
      <x:c r="AU1192" s="47" t="inlineStr">
        <x:is>
          <x:t xml:space="preserve">AP</x:t>
        </x:is>
      </x:c>
      <x:c r="AV1192" s="48" t="inlineStr">
        <x:is>
          <x:t xml:space="preserve">Premier</x:t>
        </x:is>
      </x:c>
      <x:c r="AW1192" s="49" t="inlineStr">
        <x:is>
          <x:t xml:space="preserve">Closed</x:t>
        </x:is>
      </x:c>
      <x:c r="AX1192" s="50" t="inlineStr">
        <x:is>
          <x:t xml:space="preserve">Onsite</x:t>
        </x:is>
      </x:c>
      <x:c r="AY1192" s="51" t="inlineStr">
        <x:is>
          <x:t xml:space="preserve">Perumahan grand cikarang city 2 blok L5 no 20
cikarang jawa barat
Cikarang Utara 17530</x:t>
        </x:is>
      </x:c>
      <x:c r="AZ1192" s="52"/>
      <x:c r="BA1192" s="53" t="inlineStr">
        <x:is>
          <x:t xml:space="preserve">Bagas Caesar</x:t>
        </x:is>
      </x:c>
      <x:c r="BB1192" s="54" t="inlineStr">
        <x:is>
          <x:t xml:space="preserve">Indonesia</x:t>
        </x:is>
      </x:c>
      <x:c r="BC1192" s="55" t="inlineStr">
        <x:is>
          <x:t xml:space="preserve">+6281294234566</x:t>
        </x:is>
      </x:c>
      <x:c r="BD1192" s="56" t="inlineStr">
        <x:is>
          <x:t xml:space="preserve">bagascaesar12@gmail.com</x:t>
        </x:is>
      </x:c>
      <x:c r="BE1192" s="57" t="inlineStr">
        <x:is>
          <x:t xml:space="preserve">2031070120</x:t>
        </x:is>
      </x:c>
      <x:c r="BF1192" s="58" t="inlineStr">
        <x:is>
          <x:t xml:space="preserve">Closed</x:t>
        </x:is>
      </x:c>
      <x:c r="BG1192" s="59" t="inlineStr">
        <x:is>
          <x:t xml:space="preserve">Telephone Call</x:t>
        </x:is>
      </x:c>
      <x:c r="BH1192" s="60" t="inlineStr">
        <x:is>
          <x:t xml:space="preserve">83DV00AHID</x:t>
        </x:is>
      </x:c>
      <x:c r="BI1192" s="61" t="inlineStr">
        <x:is>
          <x:t xml:space="preserve">MP2R96VC</x:t>
        </x:is>
      </x:c>
      <x:c r="BJ1192" s="62" t="inlineStr">
        <x:is>
          <x:t xml:space="preserve">ITSC JAKARTA</x:t>
        </x:is>
      </x:c>
      <x:c r="BK1192" s="63" t="inlineStr">
        <x:is>
          <x:t xml:space="preserve">4022854011</x:t>
        </x:is>
      </x:c>
    </x:row>
    <x:row r="1193" hidden="0">
      <x:c r="A1193" s="1" t="inlineStr">
        <x:is>
          <x:t xml:space="preserve">6a6f45b5-de64-f111-a826-6045bd1d57cc</x:t>
        </x:is>
      </x:c>
      <x:c r="B1193" s="2" t="inlineStr">
        <x:is>
          <x:t xml:space="preserve">Htarwf8ghjI5yu0qKqLnyXPfLMRhKk6g3yZbK2B0fKqWESJYANQsVdSHIRLi8uyYjr/eIKzcIy8zEB3+VeznMA==</x:t>
        </x:is>
      </x:c>
      <x:c r="C1193" s="3">
        <x:v>46200.4321759259</x:v>
      </x:c>
      <x:c r="D1193" s="4"/>
      <x:c r="E1193" s="5" t="inlineStr">
        <x:is>
          <x:t xml:space="preserve">4022854139</x:t>
        </x:is>
      </x:c>
      <x:c r="F1193" s="6" t="inlineStr">
        <x:is>
          <x:t xml:space="preserve">One Tme Customer JD</x:t>
        </x:is>
      </x:c>
      <x:c r="G1193" s="7">
        <x:v>46183.9249421296</x:v>
      </x:c>
      <x:c r="H1193" s="8">
        <x:v>46188.75</x:v>
      </x:c>
      <x:c r="I1193" s="9" t="inlineStr">
        <x:is>
          <x:t xml:space="preserve">ONSITE-FRU</x:t>
        </x:is>
      </x:c>
      <x:c r="J1193" s="10"/>
      <x:c r="K1193" s="11" t="inlineStr">
        <x:is>
          <x:t xml:space="preserve">#ONS - Dim Display + Stuck on BIOS</x:t>
        </x:is>
      </x:c>
      <x:c r="L1193" s="12" t="inlineStr">
        <x:is>
          <x:t xml:space="preserve">JAKARTA</x:t>
        </x:is>
      </x:c>
      <x:c r="M1193" s="13">
        <x:v>46200.7238425926</x:v>
      </x:c>
      <x:c r="N1193" s="14">
        <x:v>46185.4166666667</x:v>
      </x:c>
      <x:c r="O1193" s="15" t="inlineStr">
        <x:is>
          <x:t xml:space="preserve">PT. Sayap Mas Utama</x:t>
        </x:is>
      </x:c>
      <x:c r="P1193" s="16">
        <x:v>46188.5818865741</x:v>
      </x:c>
      <x:c r="Q1193" s="17" t="inlineStr">
        <x:is>
          <x:t xml:space="preserve">Indonesia</x:t>
        </x:is>
      </x:c>
      <x:c r="R1193" s="18" t="inlineStr">
        <x:is>
          <x:t xml:space="preserve">Taufiq Hidayat</x:t>
        </x:is>
      </x:c>
      <x:c r="S1193" s="19">
        <x:v>46183.9249421296</x:v>
      </x:c>
      <x:c r="T1193" s="20">
        <x:v>46188.75</x:v>
      </x:c>
      <x:c r="U1193" s="21">
        <x:v>47198</x:v>
      </x:c>
      <x:c r="V1193" s="22"/>
      <x:c r="W1193" s="23" t="inlineStr">
        <x:is>
          <x:t xml:space="preserve">No</x:t>
        </x:is>
      </x:c>
      <x:c r="X1193" s="24" t="inlineStr">
        <x:is>
          <x:t xml:space="preserve">No</x:t>
        </x:is>
      </x:c>
      <x:c r="Y1193" s="25" t="inlineStr">
        <x:is>
          <x:t xml:space="preserve">6002321532</x:t>
        </x:is>
      </x:c>
      <x:c r="Z1193" s="26" t="inlineStr">
        <x:is>
          <x:t xml:space="preserve">21L6</x:t>
        </x:is>
      </x:c>
      <x:c r="AA1193" s="27" t="inlineStr">
        <x:is>
          <x:t xml:space="preserve">Plrs_WSO2 Prod</x:t>
        </x:is>
      </x:c>
      <x:c r="AB1193" s="28" t="inlineStr">
        <x:is>
          <x:t xml:space="preserve">Customer Limited Warranty</x:t>
        </x:is>
      </x:c>
      <x:c r="AC1193" s="29">
        <x:v>46188.375</x:v>
      </x:c>
      <x:c r="AD1193" s="30" t="inlineStr">
        <x:is>
          <x:t xml:space="preserve">Faasri Utama Sakti Suwondo</x:t>
        </x:is>
      </x:c>
      <x:c r="AE1193" s="31"/>
      <x:c r="AF1193" s="32" t="inlineStr">
        <x:is>
          <x:t xml:space="preserve">NB TP L14 AMD G5 R3_PRO 16G 256G 11P</x:t>
        </x:is>
      </x:c>
      <x:c r="AG1193" s="33" t="inlineStr">
        <x:is>
          <x:t xml:space="preserve">21L6S5JF00</x:t>
        </x:is>
      </x:c>
      <x:c r="AH1193" s="34"/>
      <x:c r="AI1193" s="35">
        <x:v>46184.5577662037</x:v>
      </x:c>
      <x:c r="AJ1193" s="36" t="inlineStr">
        <x:is>
          <x:t xml:space="preserve">No</x:t>
        </x:is>
      </x:c>
      <x:c r="AK1193" s="37"/>
      <x:c r="AL1193" s="38" t="inlineStr">
        <x:is>
          <x:t xml:space="preserve">PW0H07Y5</x:t>
        </x:is>
      </x:c>
      <x:c r="AM1193" s="39" t="inlineStr">
        <x:is>
          <x:t xml:space="preserve">PPSN0021</x:t>
        </x:is>
      </x:c>
      <x:c r="AN1193" s="40">
        <x:v>45738</x:v>
      </x:c>
      <x:c r="AO1193" s="41" t="inlineStr">
        <x:is>
          <x:t xml:space="preserve">8058562586</x:t>
        </x:is>
      </x:c>
      <x:c r="AP1193" s="42" t="n">
        <x:v>25641</x:v>
      </x:c>
      <x:c r="AQ1193" s="43" t="inlineStr">
        <x:is>
          <x:t xml:space="preserve">#ONS - Dim Display + Stuck on BIOS</x:t>
        </x:is>
      </x:c>
      <x:c r="AR1193" s="44"/>
      <x:c r="AS1193" s="45"/>
      <x:c r="AT1193" s="46" t="inlineStr">
        <x:is>
          <x:t xml:space="preserve">GTAP-AI : LCD
L2 approved to LOAD SBO
checked with Willard : update to load LCD and EDP cable 
HCS004
Dim Display + Stuck on BIOS</x:t>
        </x:is>
      </x:c>
      <x:c r="AU1193" s="47" t="inlineStr">
        <x:is>
          <x:t xml:space="preserve">AP</x:t>
        </x:is>
      </x:c>
      <x:c r="AV1193" s="48" t="inlineStr">
        <x:is>
          <x:t xml:space="preserve">Normal</x:t>
        </x:is>
      </x:c>
      <x:c r="AW1193" s="49" t="inlineStr">
        <x:is>
          <x:t xml:space="preserve">Closed</x:t>
        </x:is>
      </x:c>
      <x:c r="AX1193" s="50" t="inlineStr">
        <x:is>
          <x:t xml:space="preserve">Onsite</x:t>
        </x:is>
      </x:c>
      <x:c r="AY1193" s="51" t="inlineStr">
        <x:is>
          <x:t xml:space="preserve">Jalan Tipar Cakung Kav F 5-7,
RT.6/RW.5, Cakung Bar., Kec. Cakung,
Kota Jakarta Timur 13910</x:t>
        </x:is>
      </x:c>
      <x:c r="AZ1193" s="52" t="inlineStr">
        <x:is>
          <x:t xml:space="preserve">PT. Sayap Mas Utama</x:t>
        </x:is>
      </x:c>
      <x:c r="BA1193" s="53" t="inlineStr">
        <x:is>
          <x:t xml:space="preserve">Yehezkiel Kho</x:t>
        </x:is>
      </x:c>
      <x:c r="BB1193" s="54" t="inlineStr">
        <x:is>
          <x:t xml:space="preserve">Indonesia</x:t>
        </x:is>
      </x:c>
      <x:c r="BC1193" s="55" t="inlineStr">
        <x:is>
          <x:t xml:space="preserve">+6281280020431</x:t>
        </x:is>
      </x:c>
      <x:c r="BD1193" s="56" t="inlineStr">
        <x:is>
          <x:t xml:space="preserve">yehezkiel.ye@wingscorp.com</x:t>
        </x:is>
      </x:c>
      <x:c r="BE1193" s="57" t="inlineStr">
        <x:is>
          <x:t xml:space="preserve">2031226635</x:t>
        </x:is>
      </x:c>
      <x:c r="BF1193" s="58" t="inlineStr">
        <x:is>
          <x:t xml:space="preserve">Closed</x:t>
        </x:is>
      </x:c>
      <x:c r="BG1193" s="59" t="inlineStr">
        <x:is>
          <x:t xml:space="preserve">Email</x:t>
        </x:is>
      </x:c>
      <x:c r="BH1193" s="60" t="inlineStr">
        <x:is>
          <x:t xml:space="preserve">21L6S5JF00</x:t>
        </x:is>
      </x:c>
      <x:c r="BI1193" s="61" t="inlineStr">
        <x:is>
          <x:t xml:space="preserve">PW0H07Y5</x:t>
        </x:is>
      </x:c>
      <x:c r="BJ1193" s="62" t="inlineStr">
        <x:is>
          <x:t xml:space="preserve">Faasri Utama Sakti</x:t>
        </x:is>
      </x:c>
      <x:c r="BK1193" s="63" t="inlineStr">
        <x:is>
          <x:t xml:space="preserve">4022854139</x:t>
        </x:is>
      </x:c>
    </x:row>
    <x:row r="1194" hidden="0">
      <x:c r="A1194" s="1" t="inlineStr">
        <x:is>
          <x:t xml:space="preserve">dba132af-ed64-f111-a826-6045bd1d558c</x:t>
        </x:is>
      </x:c>
      <x:c r="B1194" s="2" t="inlineStr">
        <x:is>
          <x:t xml:space="preserve">OloDPKuFgV2jnRMmHKqD6Tw+64eHtPae6BXjoAQ5D+v4zOsQIxnliAOCD97E2GonxBKxg62N659KJgLWlws6lQ==</x:t>
        </x:is>
      </x:c>
      <x:c r="C1194" s="3">
        <x:v>46199.3381597222</x:v>
      </x:c>
      <x:c r="D1194" s="4"/>
      <x:c r="E1194" s="5" t="inlineStr">
        <x:is>
          <x:t xml:space="preserve">4022855537</x:t>
        </x:is>
      </x:c>
      <x:c r="F1194" s="6" t="inlineStr">
        <x:is>
          <x:t xml:space="preserve">One Tme Customer JD</x:t>
        </x:is>
      </x:c>
      <x:c r="G1194" s="7">
        <x:v>46183.9994212963</x:v>
      </x:c>
      <x:c r="H1194" s="8">
        <x:v>46195</x:v>
      </x:c>
      <x:c r="I1194" s="9" t="inlineStr">
        <x:is>
          <x:t xml:space="preserve">ONSITE-FRU</x:t>
        </x:is>
      </x:c>
      <x:c r="J1194" s="10"/>
      <x:c r="K1194" s="11" t="inlineStr">
        <x:is>
          <x:t xml:space="preserve">PCARE: #RR Camera Error (Relog Case 2030805009)</x:t>
        </x:is>
      </x:c>
      <x:c r="L1194" s="12" t="inlineStr">
        <x:is>
          <x:t xml:space="preserve">JAKARTA</x:t>
        </x:is>
      </x:c>
      <x:c r="M1194" s="13">
        <x:v>46199.6298263889</x:v>
      </x:c>
      <x:c r="N1194" s="14">
        <x:v>46185.4166666667</x:v>
      </x:c>
      <x:c r="O1194" s="15"/>
      <x:c r="P1194" s="16">
        <x:v>46195.6206134259</x:v>
      </x:c>
      <x:c r="Q1194" s="17" t="inlineStr">
        <x:is>
          <x:t xml:space="preserve">Indonesia</x:t>
        </x:is>
      </x:c>
      <x:c r="R1194" s="18" t="inlineStr">
        <x:is>
          <x:t xml:space="preserve">Mega Malinda Aggraini</x:t>
        </x:is>
      </x:c>
      <x:c r="S1194" s="19">
        <x:v>46183.9994212963</x:v>
      </x:c>
      <x:c r="T1194" s="20">
        <x:v>46195</x:v>
      </x:c>
      <x:c r="U1194" s="21">
        <x:v>46972</x:v>
      </x:c>
      <x:c r="V1194" s="22"/>
      <x:c r="W1194" s="23" t="inlineStr">
        <x:is>
          <x:t xml:space="preserve">No</x:t>
        </x:is>
      </x:c>
      <x:c r="X1194" s="24" t="inlineStr">
        <x:is>
          <x:t xml:space="preserve">No</x:t>
        </x:is>
      </x:c>
      <x:c r="Y1194" s="25" t="inlineStr">
        <x:is>
          <x:t xml:space="preserve">6002321637</x:t>
        </x:is>
      </x:c>
      <x:c r="Z1194" s="26" t="inlineStr">
        <x:is>
          <x:t xml:space="preserve">83LY</x:t>
        </x:is>
      </x:c>
      <x:c r="AA1194" s="27" t="inlineStr">
        <x:is>
          <x:t xml:space="preserve">Plrs_WSO2 Prod</x:t>
        </x:is>
      </x:c>
      <x:c r="AB1194" s="28" t="inlineStr">
        <x:is>
          <x:t xml:space="preserve">Customer Limited Warranty</x:t>
        </x:is>
      </x:c>
      <x:c r="AC1194" s="29">
        <x:v>46188.375</x:v>
      </x:c>
      <x:c r="AD1194" s="30" t="inlineStr">
        <x:is>
          <x:t xml:space="preserve">Perkom Indah Murni Hendor Margono</x:t>
        </x:is>
      </x:c>
      <x:c r="AE1194" s="31" t="inlineStr">
        <x:is>
          <x:t xml:space="preserve">Legion Ultimate Support</x:t>
        </x:is>
      </x:c>
      <x:c r="AF1194" s="32" t="inlineStr">
        <x:is>
          <x:t xml:space="preserve">NB LN Legion 5 15IRX10 I7 24G 512G 11S</x:t>
        </x:is>
      </x:c>
      <x:c r="AG1194" s="33" t="inlineStr">
        <x:is>
          <x:t xml:space="preserve">83LY0043ID</x:t>
        </x:is>
      </x:c>
      <x:c r="AH1194" s="34"/>
      <x:c r="AI1194" s="35">
        <x:v>46184.4856712963</x:v>
      </x:c>
      <x:c r="AJ1194" s="36" t="inlineStr">
        <x:is>
          <x:t xml:space="preserve">Yes</x:t>
        </x:is>
      </x:c>
      <x:c r="AK1194" s="37" t="inlineStr">
        <x:is>
          <x:t xml:space="preserve">Repair Following Onsite Troubleshooting</x:t>
        </x:is>
      </x:c>
      <x:c r="AL1194" s="38" t="inlineStr">
        <x:is>
          <x:t xml:space="preserve">PF5RAXVD</x:t>
        </x:is>
      </x:c>
      <x:c r="AM119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194" s="40">
        <x:v>45877</x:v>
      </x:c>
      <x:c r="AO1194" s="41" t="inlineStr">
        <x:is>
          <x:t xml:space="preserve">1621008076</x:t>
        </x:is>
      </x:c>
      <x:c r="AP1194" s="42" t="n">
        <x:v>27217</x:v>
      </x:c>
      <x:c r="AQ1194" s="43" t="inlineStr">
        <x:is>
          <x:t xml:space="preserve">PCARE: #RR Camera Error (Relog Case 2030805009)</x:t>
        </x:is>
      </x:c>
      <x:c r="AR1194" s="44"/>
      <x:c r="AS1194" s="45"/>
      <x:c r="AT1194" s="46" t="inlineStr">
        <x:is>
          <x:t xml:space="preserve">GTAP-AI
PCARE: #RR Camera Error (Relog Case 2030805009)
HCS004</x:t>
        </x:is>
      </x:c>
      <x:c r="AU1194" s="47" t="inlineStr">
        <x:is>
          <x:t xml:space="preserve">AP</x:t>
        </x:is>
      </x:c>
      <x:c r="AV1194" s="48" t="inlineStr">
        <x:is>
          <x:t xml:space="preserve">Premier</x:t>
        </x:is>
      </x:c>
      <x:c r="AW1194" s="49" t="inlineStr">
        <x:is>
          <x:t xml:space="preserve">Closed</x:t>
        </x:is>
      </x:c>
      <x:c r="AX1194" s="50" t="inlineStr">
        <x:is>
          <x:t xml:space="preserve">Onsite</x:t>
        </x:is>
      </x:c>
      <x:c r="AY1194" s="51" t="inlineStr">
        <x:is>
          <x:t xml:space="preserve">Gedung Kementrian Pertanian RI Gedung E lantai 3
Ruang Perencanaan, Ragunan, Pasar Minggu
Jakarta Selatan 12550</x:t>
        </x:is>
      </x:c>
      <x:c r="AZ1194" s="52"/>
      <x:c r="BA1194" s="53" t="inlineStr">
        <x:is>
          <x:t xml:space="preserve">Ibnu Santoso</x:t>
        </x:is>
      </x:c>
      <x:c r="BB1194" s="54" t="inlineStr">
        <x:is>
          <x:t xml:space="preserve">Indonesia</x:t>
        </x:is>
      </x:c>
      <x:c r="BC1194" s="55" t="inlineStr">
        <x:is>
          <x:t xml:space="preserve">+628998344964</x:t>
        </x:is>
      </x:c>
      <x:c r="BD1194" s="56" t="inlineStr">
        <x:is>
          <x:t xml:space="preserve">ibnuabukhale@gmail.com</x:t>
        </x:is>
      </x:c>
      <x:c r="BE1194" s="57" t="inlineStr">
        <x:is>
          <x:t xml:space="preserve">2031340105</x:t>
        </x:is>
      </x:c>
      <x:c r="BF1194" s="58" t="inlineStr">
        <x:is>
          <x:t xml:space="preserve">Closed</x:t>
        </x:is>
      </x:c>
      <x:c r="BG1194" s="59" t="inlineStr">
        <x:is>
          <x:t xml:space="preserve">Email</x:t>
        </x:is>
      </x:c>
      <x:c r="BH1194" s="60" t="inlineStr">
        <x:is>
          <x:t xml:space="preserve">83LY0043ID</x:t>
        </x:is>
      </x:c>
      <x:c r="BI1194" s="61" t="inlineStr">
        <x:is>
          <x:t xml:space="preserve">PF5RAXVD</x:t>
        </x:is>
      </x:c>
      <x:c r="BJ1194" s="62" t="inlineStr">
        <x:is>
          <x:t xml:space="preserve">Perkom Indah Murni</x:t>
        </x:is>
      </x:c>
      <x:c r="BK1194" s="63" t="inlineStr">
        <x:is>
          <x:t xml:space="preserve">4022855537</x:t>
        </x:is>
      </x:c>
    </x:row>
    <x:row r="1195" hidden="0">
      <x:c r="A1195" s="1" t="inlineStr">
        <x:is>
          <x:t xml:space="preserve">b159300a-f364-f111-a826-6045bd1d558c</x:t>
        </x:is>
      </x:c>
      <x:c r="B1195" s="2" t="inlineStr">
        <x:is>
          <x:t xml:space="preserve">PV7x8PL270AXlOnImoZ3KUCRc+OYpemDcGbKBK7s2407+CKu/nmlaGcdm+Im/lOBM4XhSYSSKxoIEW6DJTOVvA==</x:t>
        </x:is>
      </x:c>
      <x:c r="C1195" s="3">
        <x:v>46189.459837963</x:v>
      </x:c>
      <x:c r="D1195" s="4"/>
      <x:c r="E1195" s="5" t="inlineStr">
        <x:is>
          <x:t xml:space="preserve">4022856073</x:t>
        </x:is>
      </x:c>
      <x:c r="F1195" s="6" t="inlineStr">
        <x:is>
          <x:t xml:space="preserve">One Tme Customer JD</x:t>
        </x:is>
      </x:c>
      <x:c r="G1195" s="7">
        <x:v>46184.0259837963</x:v>
      </x:c>
      <x:c r="H1195" s="8">
        <x:v>46188.75</x:v>
      </x:c>
      <x:c r="I1195" s="9" t="inlineStr">
        <x:is>
          <x:t xml:space="preserve">ONSITE-FRU</x:t>
        </x:is>
      </x:c>
      <x:c r="J1195" s="10"/>
      <x:c r="K1195" s="11" t="inlineStr">
        <x:is>
          <x:t xml:space="preserve">PCARE: #RRR Fan Not Working (Relog Case 2031192405)</x:t>
        </x:is>
      </x:c>
      <x:c r="L1195" s="12" t="inlineStr">
        <x:is>
          <x:t xml:space="preserve">JAKARTA</x:t>
        </x:is>
      </x:c>
      <x:c r="M1195" s="13">
        <x:v>46189.7515046296</x:v>
      </x:c>
      <x:c r="N1195" s="14">
        <x:v>46185.4166666667</x:v>
      </x:c>
      <x:c r="O1195" s="15"/>
      <x:c r="P1195" s="16">
        <x:v>46188.7427662037</x:v>
      </x:c>
      <x:c r="Q1195" s="17" t="inlineStr">
        <x:is>
          <x:t xml:space="preserve">Indonesia</x:t>
        </x:is>
      </x:c>
      <x:c r="R1195" s="18" t="inlineStr">
        <x:is>
          <x:t xml:space="preserve">Mega Malinda Aggraini</x:t>
        </x:is>
      </x:c>
      <x:c r="S1195" s="19">
        <x:v>46184.0259837963</x:v>
      </x:c>
      <x:c r="T1195" s="20">
        <x:v>46188.75</x:v>
      </x:c>
      <x:c r="U1195" s="21">
        <x:v>46334</x:v>
      </x:c>
      <x:c r="V1195" s="22"/>
      <x:c r="W1195" s="23" t="inlineStr">
        <x:is>
          <x:t xml:space="preserve">No</x:t>
        </x:is>
      </x:c>
      <x:c r="X1195" s="24" t="inlineStr">
        <x:is>
          <x:t xml:space="preserve">No</x:t>
        </x:is>
      </x:c>
      <x:c r="Y1195" s="25" t="inlineStr">
        <x:is>
          <x:t xml:space="preserve">6002321700</x:t>
        </x:is>
      </x:c>
      <x:c r="Z1195" s="26" t="inlineStr">
        <x:is>
          <x:t xml:space="preserve">83DA</x:t>
        </x:is>
      </x:c>
      <x:c r="AA1195" s="27" t="inlineStr">
        <x:is>
          <x:t xml:space="preserve">Plrs_WSO2 Prod</x:t>
        </x:is>
      </x:c>
      <x:c r="AB1195" s="28" t="inlineStr">
        <x:is>
          <x:t xml:space="preserve">Customer Limited Warranty</x:t>
        </x:is>
      </x:c>
      <x:c r="AC1195" s="29">
        <x:v>46188.0261111111</x:v>
      </x:c>
      <x:c r="AD1195" s="30" t="inlineStr">
        <x:is>
          <x:t xml:space="preserve">IBM Indonesia Sanggiang</x:t>
        </x:is>
      </x:c>
      <x:c r="AE1195" s="31" t="inlineStr">
        <x:is>
          <x:t xml:space="preserve">Premium Care</x:t>
        </x:is>
      </x:c>
      <x:c r="AF1195" s="32" t="inlineStr">
        <x:is>
          <x:t xml:space="preserve">NB IP Slim 5 14IMH9 ULT5 16G 512G 11S</x:t>
        </x:is>
      </x:c>
      <x:c r="AG1195" s="33" t="inlineStr">
        <x:is>
          <x:t xml:space="preserve">83DA007RID</x:t>
        </x:is>
      </x:c>
      <x:c r="AH1195" s="34"/>
      <x:c r="AI1195" s="35">
        <x:v>46184.4876851852</x:v>
      </x:c>
      <x:c r="AJ1195" s="36" t="inlineStr">
        <x:is>
          <x:t xml:space="preserve">Yes</x:t>
        </x:is>
      </x:c>
      <x:c r="AK1195" s="37" t="inlineStr">
        <x:is>
          <x:t xml:space="preserve">Repair Following Onsite Troubleshooting</x:t>
        </x:is>
      </x:c>
      <x:c r="AL1195" s="38" t="inlineStr">
        <x:is>
          <x:t xml:space="preserve">MP2J2334</x:t>
        </x:is>
      </x:c>
      <x:c r="AM119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195" s="40">
        <x:v>45605</x:v>
      </x:c>
      <x:c r="AO1195" s="41" t="inlineStr">
        <x:is>
          <x:t xml:space="preserve">8054295884</x:t>
        </x:is>
      </x:c>
      <x:c r="AP1195" s="42" t="n">
        <x:v>41441</x:v>
      </x:c>
      <x:c r="AQ1195" s="43" t="inlineStr">
        <x:is>
          <x:t xml:space="preserve">PCARE: #RRR Fan Not Working (Relog Case 2031192405)</x:t>
        </x:is>
      </x:c>
      <x:c r="AR1195" s="44"/>
      <x:c r="AS1195" s="45"/>
      <x:c r="AT1195" s="46" t="inlineStr">
        <x:is>
          <x:t xml:space="preserve">GTAP-AI
PCARE: #RRR Fan Not Working (Relog Case 2031192405)
HCS004</x:t>
        </x:is>
      </x:c>
      <x:c r="AU1195" s="47" t="inlineStr">
        <x:is>
          <x:t xml:space="preserve">AP</x:t>
        </x:is>
      </x:c>
      <x:c r="AV1195" s="48" t="inlineStr">
        <x:is>
          <x:t xml:space="preserve">Premier</x:t>
        </x:is>
      </x:c>
      <x:c r="AW1195" s="49" t="inlineStr">
        <x:is>
          <x:t xml:space="preserve">Closed</x:t>
        </x:is>
      </x:c>
      <x:c r="AX1195" s="50" t="inlineStr">
        <x:is>
          <x:t xml:space="preserve">Onsite</x:t>
        </x:is>
      </x:c>
      <x:c r="AY1195" s="51" t="inlineStr">
        <x:is>
          <x:t xml:space="preserve">Jl. Gang asem rt 009/rw 006 no 76
Kedoya utara, kebon jeruk,
Jakarta Barat 11520</x:t>
        </x:is>
      </x:c>
      <x:c r="AZ1195" s="52"/>
      <x:c r="BA1195" s="53" t="inlineStr">
        <x:is>
          <x:t xml:space="preserve">Andika Dwi Prasetia</x:t>
        </x:is>
      </x:c>
      <x:c r="BB1195" s="54" t="inlineStr">
        <x:is>
          <x:t xml:space="preserve">Indonesia</x:t>
        </x:is>
      </x:c>
      <x:c r="BC1195" s="55" t="inlineStr">
        <x:is>
          <x:t xml:space="preserve">+6281383878721</x:t>
        </x:is>
      </x:c>
      <x:c r="BD1195" s="56" t="inlineStr">
        <x:is>
          <x:t xml:space="preserve">andikadwip230@gmail.com</x:t>
        </x:is>
      </x:c>
      <x:c r="BE1195" s="57" t="inlineStr">
        <x:is>
          <x:t xml:space="preserve">2031340633</x:t>
        </x:is>
      </x:c>
      <x:c r="BF1195" s="58" t="inlineStr">
        <x:is>
          <x:t xml:space="preserve">Closed</x:t>
        </x:is>
      </x:c>
      <x:c r="BG1195" s="59" t="inlineStr">
        <x:is>
          <x:t xml:space="preserve">Email</x:t>
        </x:is>
      </x:c>
      <x:c r="BH1195" s="60" t="inlineStr">
        <x:is>
          <x:t xml:space="preserve">83DA007RID</x:t>
        </x:is>
      </x:c>
      <x:c r="BI1195" s="61" t="inlineStr">
        <x:is>
          <x:t xml:space="preserve">MP2J2334</x:t>
        </x:is>
      </x:c>
      <x:c r="BJ1195" s="62" t="inlineStr">
        <x:is>
          <x:t xml:space="preserve">IBM Indonesia</x:t>
        </x:is>
      </x:c>
      <x:c r="BK1195" s="63" t="inlineStr">
        <x:is>
          <x:t xml:space="preserve">4022856073</x:t>
        </x:is>
      </x:c>
    </x:row>
    <x:row r="1196" hidden="0">
      <x:c r="A1196" s="1" t="inlineStr">
        <x:is>
          <x:t xml:space="preserve">c60eacec-f464-f111-a826-6045bd1d558c</x:t>
        </x:is>
      </x:c>
      <x:c r="B1196" s="2" t="inlineStr">
        <x:is>
          <x:t xml:space="preserve">6G2hn+/IqN+6fItjDdwsmIPiLhJh2/vgrVeQaQb835k1PKa/a6Yg60c9qrHw0jpsLhRUnrix14lBupcvXAY55A==</x:t>
        </x:is>
      </x:c>
      <x:c r="C1196" s="3">
        <x:v>46187.3977430556</x:v>
      </x:c>
      <x:c r="D1196" s="4"/>
      <x:c r="E1196" s="5" t="inlineStr">
        <x:is>
          <x:t xml:space="preserve">4022856304</x:t>
        </x:is>
      </x:c>
      <x:c r="F1196" s="6" t="inlineStr">
        <x:is>
          <x:t xml:space="preserve">One Tme Customer JD</x:t>
        </x:is>
      </x:c>
      <x:c r="G1196" s="7">
        <x:v>46184.0353472222</x:v>
      </x:c>
      <x:c r="H1196" s="8">
        <x:v>46186.5520833333</x:v>
      </x:c>
      <x:c r="I1196" s="9" t="inlineStr">
        <x:is>
          <x:t xml:space="preserve">ONSITE-FRU</x:t>
        </x:is>
      </x:c>
      <x:c r="J1196" s="10"/>
      <x:c r="K1196" s="11" t="inlineStr">
        <x:is>
          <x:t xml:space="preserve">PCARE: #RRR KEYBOARD SOMEBUTTON NOT FUNCTION AND SPEAKER NOISE (Relog Case 2031006358)</x:t>
        </x:is>
      </x:c>
      <x:c r="L1196" s="12" t="inlineStr">
        <x:is>
          <x:t xml:space="preserve">JAKARTA</x:t>
        </x:is>
      </x:c>
      <x:c r="M1196" s="13">
        <x:v>46187.6894097222</x:v>
      </x:c>
      <x:c r="N1196" s="14">
        <x:v>46185.7083333333</x:v>
      </x:c>
      <x:c r="O1196" s="15"/>
      <x:c r="P1196" s="16">
        <x:v>46186.683912037</x:v>
      </x:c>
      <x:c r="Q1196" s="17" t="inlineStr">
        <x:is>
          <x:t xml:space="preserve">Indonesia</x:t>
        </x:is>
      </x:c>
      <x:c r="R1196" s="18" t="inlineStr">
        <x:is>
          <x:t xml:space="preserve">Mega Malinda Aggraini</x:t>
        </x:is>
      </x:c>
      <x:c r="S1196" s="19">
        <x:v>46184.0353472222</x:v>
      </x:c>
      <x:c r="T1196" s="20">
        <x:v>46186</x:v>
      </x:c>
      <x:c r="U1196" s="21">
        <x:v>46444</x:v>
      </x:c>
      <x:c r="V1196" s="22"/>
      <x:c r="W1196" s="23" t="inlineStr">
        <x:is>
          <x:t xml:space="preserve">No</x:t>
        </x:is>
      </x:c>
      <x:c r="X1196" s="24" t="inlineStr">
        <x:is>
          <x:t xml:space="preserve">No</x:t>
        </x:is>
      </x:c>
      <x:c r="Y1196" s="25" t="inlineStr">
        <x:is>
          <x:t xml:space="preserve">6059329522</x:t>
        </x:is>
      </x:c>
      <x:c r="Z1196" s="26" t="inlineStr">
        <x:is>
          <x:t xml:space="preserve">83AY</x:t>
        </x:is>
      </x:c>
      <x:c r="AA1196" s="27" t="inlineStr">
        <x:is>
          <x:t xml:space="preserve">Plrs_WSO2 Prod</x:t>
        </x:is>
      </x:c>
      <x:c r="AB1196" s="28" t="inlineStr">
        <x:is>
          <x:t xml:space="preserve">Customer Limited Warranty</x:t>
        </x:is>
      </x:c>
      <x:c r="AC1196" s="29">
        <x:v>46188.035462963</x:v>
      </x:c>
      <x:c r="AD1196" s="30" t="inlineStr">
        <x:is>
          <x:t xml:space="preserve">AZZAHRA COMPUTER CIBUBUR</x:t>
        </x:is>
      </x:c>
      <x:c r="AE1196" s="31" t="inlineStr">
        <x:is>
          <x:t xml:space="preserve">Premium Care</x:t>
        </x:is>
      </x:c>
      <x:c r="AF1196" s="32" t="inlineStr">
        <x:is>
          <x:t xml:space="preserve">NB YG Slim7Carbon 13IRP8 I7 16G 1T 11S</x:t>
        </x:is>
      </x:c>
      <x:c r="AG1196" s="33" t="inlineStr">
        <x:is>
          <x:t xml:space="preserve">83AY0028ID</x:t>
        </x:is>
      </x:c>
      <x:c r="AH1196" s="34"/>
      <x:c r="AI1196" s="35">
        <x:v>46184.5173958333</x:v>
      </x:c>
      <x:c r="AJ1196" s="36" t="inlineStr">
        <x:is>
          <x:t xml:space="preserve">Yes</x:t>
        </x:is>
      </x:c>
      <x:c r="AK1196" s="37" t="inlineStr">
        <x:is>
          <x:t xml:space="preserve">Repair Following Onsite Troubleshooting</x:t>
        </x:is>
      </x:c>
      <x:c r="AL1196" s="38" t="inlineStr">
        <x:is>
          <x:t xml:space="preserve">PF4T0A0A</x:t>
        </x:is>
      </x:c>
      <x:c r="AM1196" s="39" t="inlineStr">
        <x:is>
          <x:t xml:space="preserve">RRR0005 || PPSN0021
Onsite Checklist :
ONS-Year/Month/Date AM/PM (Preferred ONS Time: AM or PM) (anytime)
Current issue status : (Permanent)
Service Tip (if available) : N/A
Lenovo Service Training Video : (Will be filled by Dispatcher)
FE Remarks : Please chat customer before coming</x:t>
        </x:is>
      </x:c>
      <x:c r="AN1196" s="40">
        <x:v>45349</x:v>
      </x:c>
      <x:c r="AO1196" s="41" t="inlineStr">
        <x:is>
          <x:t xml:space="preserve">8058836990</x:t>
        </x:is>
      </x:c>
      <x:c r="AP1196" s="42" t="n">
        <x:v>44411</x:v>
      </x:c>
      <x:c r="AQ1196" s="43" t="inlineStr">
        <x:is>
          <x:t xml:space="preserve">PCARE: #RRR KEYBOARD SOMEBUTTON NOT FUNCTION AND SPEAKER NOISE (Relog Case 2031006358)</x:t>
        </x:is>
      </x:c>
      <x:c r="AR1196" s="44"/>
      <x:c r="AS1196" s="45"/>
      <x:c r="AT1196" s="46" t="inlineStr">
        <x:is>
          <x:t xml:space="preserve">GTAP_AI
PCARE: #RRR KEYBOARD SOMEBUTTON NOT FUNCTION AND SPEAKER NOISE (Relog Case 2031006358)
HCS004</x:t>
        </x:is>
      </x:c>
      <x:c r="AU1196" s="47" t="inlineStr">
        <x:is>
          <x:t xml:space="preserve">AP</x:t>
        </x:is>
      </x:c>
      <x:c r="AV1196" s="48" t="inlineStr">
        <x:is>
          <x:t xml:space="preserve">Premier</x:t>
        </x:is>
      </x:c>
      <x:c r="AW1196" s="49" t="inlineStr">
        <x:is>
          <x:t xml:space="preserve">Closed</x:t>
        </x:is>
      </x:c>
      <x:c r="AX1196" s="50" t="inlineStr">
        <x:is>
          <x:t xml:space="preserve">Onsite</x:t>
        </x:is>
      </x:c>
      <x:c r="AY1196" s="51" t="inlineStr">
        <x:is>
          <x:t xml:space="preserve">Jl Antara 4 Cluster Griya Sakinah 1 Blok B No 90
Jati Makmur Pondok Gede
Bekasi 17413</x:t>
        </x:is>
      </x:c>
      <x:c r="AZ1196" s="52"/>
      <x:c r="BA1196" s="53" t="inlineStr">
        <x:is>
          <x:t xml:space="preserve">Isnaini Tramesti</x:t>
        </x:is>
      </x:c>
      <x:c r="BB1196" s="54" t="inlineStr">
        <x:is>
          <x:t xml:space="preserve">Indonesia</x:t>
        </x:is>
      </x:c>
      <x:c r="BC1196" s="55" t="inlineStr">
        <x:is>
          <x:t xml:space="preserve">+6285643554054</x:t>
        </x:is>
      </x:c>
      <x:c r="BD1196" s="56" t="inlineStr">
        <x:is>
          <x:t xml:space="preserve">ipram2007@gmail.com</x:t>
        </x:is>
      </x:c>
      <x:c r="BE1196" s="57" t="inlineStr">
        <x:is>
          <x:t xml:space="preserve">2031340943</x:t>
        </x:is>
      </x:c>
      <x:c r="BF1196" s="58" t="inlineStr">
        <x:is>
          <x:t xml:space="preserve">Closed</x:t>
        </x:is>
      </x:c>
      <x:c r="BG1196" s="59" t="inlineStr">
        <x:is>
          <x:t xml:space="preserve">Email</x:t>
        </x:is>
      </x:c>
      <x:c r="BH1196" s="60" t="inlineStr">
        <x:is>
          <x:t xml:space="preserve">83AY0028ID</x:t>
        </x:is>
      </x:c>
      <x:c r="BI1196" s="61" t="inlineStr">
        <x:is>
          <x:t xml:space="preserve">PF4T0A0A</x:t>
        </x:is>
      </x:c>
      <x:c r="BJ1196" s="62" t="inlineStr">
        <x:is>
          <x:t xml:space="preserve">AZZAHRA</x:t>
        </x:is>
      </x:c>
      <x:c r="BK1196" s="63" t="inlineStr">
        <x:is>
          <x:t xml:space="preserve">4022856304</x:t>
        </x:is>
      </x:c>
    </x:row>
    <x:row r="1197" hidden="0">
      <x:c r="A1197" s="1" t="inlineStr">
        <x:is>
          <x:t xml:space="preserve">cfbc47a7-fc64-f111-a826-6045bd1d5702</x:t>
        </x:is>
      </x:c>
      <x:c r="B1197" s="2" t="inlineStr">
        <x:is>
          <x:t xml:space="preserve">T3Wl+VZRuQjLxctTPL1iNT72lhIWw2xvpCPrmNoJxqins2dzhhljmW7kSy5BbfXB5nVV26rWKWbzJo9eCkbs9g==</x:t>
        </x:is>
      </x:c>
      <x:c r="C1197" s="3">
        <x:v>46192.3318865741</x:v>
      </x:c>
      <x:c r="D1197" s="4"/>
      <x:c r="E1197" s="5" t="inlineStr">
        <x:is>
          <x:t xml:space="preserve">4022856853</x:t>
        </x:is>
      </x:c>
      <x:c r="F1197" s="6" t="inlineStr">
        <x:is>
          <x:t xml:space="preserve">One Tme Customer JD</x:t>
        </x:is>
      </x:c>
      <x:c r="G1197" s="7">
        <x:v>46184.0738310185</x:v>
      </x:c>
      <x:c r="H1197" s="8">
        <x:v>46186.4982407407</x:v>
      </x:c>
      <x:c r="I1197" s="9" t="inlineStr">
        <x:is>
          <x:t xml:space="preserve">ONSITE-FRU</x:t>
        </x:is>
      </x:c>
      <x:c r="J1197" s="10"/>
      <x:c r="K1197" s="11" t="inlineStr">
        <x:is>
          <x:t xml:space="preserve">PCARE: LCD Blinking Frequently</x:t>
        </x:is>
      </x:c>
      <x:c r="L1197" s="12" t="inlineStr">
        <x:is>
          <x:t xml:space="preserve">JAKARTA</x:t>
        </x:is>
      </x:c>
      <x:c r="M1197" s="13">
        <x:v>46192.6235532407</x:v>
      </x:c>
      <x:c r="N1197" s="14">
        <x:v>46185.7083333333</x:v>
      </x:c>
      <x:c r="O1197" s="15"/>
      <x:c r="P1197" s="16">
        <x:v>46186.5314699074</x:v>
      </x:c>
      <x:c r="Q1197" s="17" t="inlineStr">
        <x:is>
          <x:t xml:space="preserve">Indonesia</x:t>
        </x:is>
      </x:c>
      <x:c r="R1197" s="18" t="inlineStr">
        <x:is>
          <x:t xml:space="preserve">Videlia Rosa Maharani</x:t>
        </x:is>
      </x:c>
      <x:c r="S1197" s="19">
        <x:v>46184.0738310185</x:v>
      </x:c>
      <x:c r="T1197" s="20">
        <x:v>46186</x:v>
      </x:c>
      <x:c r="U1197" s="21">
        <x:v>47054</x:v>
      </x:c>
      <x:c r="V1197" s="22"/>
      <x:c r="W1197" s="23" t="inlineStr">
        <x:is>
          <x:t xml:space="preserve">No</x:t>
        </x:is>
      </x:c>
      <x:c r="X1197" s="24" t="inlineStr">
        <x:is>
          <x:t xml:space="preserve">No</x:t>
        </x:is>
      </x:c>
      <x:c r="Y1197" s="25" t="inlineStr">
        <x:is>
          <x:t xml:space="preserve">6052266227</x:t>
        </x:is>
      </x:c>
      <x:c r="Z1197" s="26" t="inlineStr">
        <x:is>
          <x:t xml:space="preserve">83ED</x:t>
        </x:is>
      </x:c>
      <x:c r="AA1197" s="27" t="inlineStr">
        <x:is>
          <x:t xml:space="preserve">Plrs_WSO2 Prod</x:t>
        </x:is>
      </x:c>
      <x:c r="AB1197" s="28" t="inlineStr">
        <x:is>
          <x:t xml:space="preserve">Customer Limited Warranty</x:t>
        </x:is>
      </x:c>
      <x:c r="AC1197" s="29">
        <x:v>46188.0739351852</x:v>
      </x:c>
      <x:c r="AD1197" s="30" t="inlineStr">
        <x:is>
          <x:t xml:space="preserve">PT INFONET MITRA SEJATI Bogor</x:t>
        </x:is>
      </x:c>
      <x:c r="AE1197" s="31" t="inlineStr">
        <x:is>
          <x:t xml:space="preserve">Premium Care</x:t>
        </x:is>
      </x:c>
      <x:c r="AF1197" s="32" t="inlineStr">
        <x:is>
          <x:t xml:space="preserve">NB YG Slim 7 14Q8X9 SD_X1P 16G 1T 11S</x:t>
        </x:is>
      </x:c>
      <x:c r="AG1197" s="33" t="inlineStr">
        <x:is>
          <x:t xml:space="preserve">83ED005DID</x:t>
        </x:is>
      </x:c>
      <x:c r="AH1197" s="34"/>
      <x:c r="AI1197" s="35">
        <x:v>46184.5194328704</x:v>
      </x:c>
      <x:c r="AJ1197" s="36" t="inlineStr">
        <x:is>
          <x:t xml:space="preserve">No</x:t>
        </x:is>
      </x:c>
      <x:c r="AK1197" s="37"/>
      <x:c r="AL1197" s="38" t="inlineStr">
        <x:is>
          <x:t xml:space="preserve">PF5ENC6W</x:t>
        </x:is>
      </x:c>
      <x:c r="AM1197" s="39" t="inlineStr">
        <x:is>
          <x:t xml:space="preserve">Date /Time AM/PM (Preferred ONS Time: AM or PM): 8am-5pm
Onsite Address : Jl Muara Indah 2 No 7, RT2 RW8, Sindangrasa, Bogor Timur, Bogor, Jawa Barat 16145
Current issue status : (Permanent)
Service Tip (if available) : (No)
Lenovo Service Training Video : (Will be filled by Dispatcher)
FE Remarks : Dear FE, kindly verify before replace part, make sure issue solved before leave customer.</x:t>
        </x:is>
      </x:c>
      <x:c r="AN1197" s="40">
        <x:v>45959</x:v>
      </x:c>
      <x:c r="AO1197" s="41" t="inlineStr">
        <x:is>
          <x:t xml:space="preserve">8054898474</x:t>
        </x:is>
      </x:c>
      <x:c r="AP1197" s="42" t="n">
        <x:v>37306</x:v>
      </x:c>
      <x:c r="AQ1197" s="43" t="inlineStr">
        <x:is>
          <x:t xml:space="preserve">PCARE: LCD Blinking Frequently</x:t>
        </x:is>
      </x:c>
      <x:c r="AR1197" s="44"/>
      <x:c r="AS1197" s="45"/>
      <x:c r="AT1197" s="46" t="inlineStr">
        <x:is>
          <x:t xml:space="preserve">HCS004
LCD Blinking Frequently</x:t>
        </x:is>
      </x:c>
      <x:c r="AU1197" s="47" t="inlineStr">
        <x:is>
          <x:t xml:space="preserve">AP</x:t>
        </x:is>
      </x:c>
      <x:c r="AV1197" s="48" t="inlineStr">
        <x:is>
          <x:t xml:space="preserve">Premier</x:t>
        </x:is>
      </x:c>
      <x:c r="AW1197" s="49" t="inlineStr">
        <x:is>
          <x:t xml:space="preserve">Closed</x:t>
        </x:is>
      </x:c>
      <x:c r="AX1197" s="50" t="inlineStr">
        <x:is>
          <x:t xml:space="preserve">Onsite</x:t>
        </x:is>
      </x:c>
      <x:c r="AY1197" s="51" t="inlineStr">
        <x:is>
          <x:t xml:space="preserve">Jl Muara Indah 2 No 7, RT2 RW8, Sindangrasa, Bogor Timur
Bogor 16145</x:t>
        </x:is>
      </x:c>
      <x:c r="AZ1197" s="52"/>
      <x:c r="BA1197" s="53" t="inlineStr">
        <x:is>
          <x:t xml:space="preserve">Anidah Tsaqib</x:t>
        </x:is>
      </x:c>
      <x:c r="BB1197" s="54" t="inlineStr">
        <x:is>
          <x:t xml:space="preserve">Indonesia</x:t>
        </x:is>
      </x:c>
      <x:c r="BC1197" s="55" t="inlineStr">
        <x:is>
          <x:t xml:space="preserve">+6281315823322</x:t>
        </x:is>
      </x:c>
      <x:c r="BD1197" s="56" t="inlineStr">
        <x:is>
          <x:t xml:space="preserve">anidah.tsaqib@gmail.com</x:t>
        </x:is>
      </x:c>
      <x:c r="BE1197" s="57" t="inlineStr">
        <x:is>
          <x:t xml:space="preserve">2031242559</x:t>
        </x:is>
      </x:c>
      <x:c r="BF1197" s="58" t="inlineStr">
        <x:is>
          <x:t xml:space="preserve">Closed</x:t>
        </x:is>
      </x:c>
      <x:c r="BG1197" s="59" t="inlineStr">
        <x:is>
          <x:t xml:space="preserve">Telephone Call</x:t>
        </x:is>
      </x:c>
      <x:c r="BH1197" s="60" t="inlineStr">
        <x:is>
          <x:t xml:space="preserve">83ED005DID</x:t>
        </x:is>
      </x:c>
      <x:c r="BI1197" s="61" t="inlineStr">
        <x:is>
          <x:t xml:space="preserve">PF5ENC6W</x:t>
        </x:is>
      </x:c>
      <x:c r="BJ1197" s="62" t="inlineStr">
        <x:is>
          <x:t xml:space="preserve">PT INFONET MITRA SEJATI Bogor</x:t>
        </x:is>
      </x:c>
      <x:c r="BK1197" s="63" t="inlineStr">
        <x:is>
          <x:t xml:space="preserve">4022856853</x:t>
        </x:is>
      </x:c>
    </x:row>
    <x:row r="1198" hidden="0">
      <x:c r="A1198" s="1" t="inlineStr">
        <x:is>
          <x:t xml:space="preserve">9f810b16-fe64-f111-a826-6045bd1d5702</x:t>
        </x:is>
      </x:c>
      <x:c r="B1198" s="2" t="inlineStr">
        <x:is>
          <x:t xml:space="preserve">aYD+Xz0wPkFj7Izf9n5O63+PQQSmh13ULY6Tl8fbUMpxlG+QWUvUdQe1FkRxmo2+JEpCqp0Rqxzz8hrfv9sJ+g==</x:t>
        </x:is>
      </x:c>
      <x:c r="C1198" s="3">
        <x:v>46189.4771875</x:v>
      </x:c>
      <x:c r="D1198" s="4"/>
      <x:c r="E1198" s="5" t="inlineStr">
        <x:is>
          <x:t xml:space="preserve">4022856955</x:t>
        </x:is>
      </x:c>
      <x:c r="F1198" s="6" t="inlineStr">
        <x:is>
          <x:t xml:space="preserve">One Tme Customer JD</x:t>
        </x:is>
      </x:c>
      <x:c r="G1198" s="7">
        <x:v>46184.0809837963</x:v>
      </x:c>
      <x:c r="H1198" s="8">
        <x:v>46188.7006134259</x:v>
      </x:c>
      <x:c r="I1198" s="9" t="inlineStr">
        <x:is>
          <x:t xml:space="preserve">ONSITE-FRU</x:t>
        </x:is>
      </x:c>
      <x:c r="J1198" s="10"/>
      <x:c r="K1198" s="11" t="inlineStr">
        <x:is>
          <x:t xml:space="preserve">PCARE: Intermittent Cant Charge | Casing Crack #CID #ADP</x:t>
        </x:is>
      </x:c>
      <x:c r="L1198" s="12" t="inlineStr">
        <x:is>
          <x:t xml:space="preserve">JAKARTA</x:t>
        </x:is>
      </x:c>
      <x:c r="M1198" s="13">
        <x:v>46189.7688541667</x:v>
      </x:c>
      <x:c r="N1198" s="14">
        <x:v>46185.7083333333</x:v>
      </x:c>
      <x:c r="O1198" s="15"/>
      <x:c r="P1198" s="16">
        <x:v>46188.7544791667</x:v>
      </x:c>
      <x:c r="Q1198" s="17" t="inlineStr">
        <x:is>
          <x:t xml:space="preserve">Indonesia</x:t>
        </x:is>
      </x:c>
      <x:c r="R1198" s="18" t="inlineStr">
        <x:is>
          <x:t xml:space="preserve">Videlia Rosa Maharani</x:t>
        </x:is>
      </x:c>
      <x:c r="S1198" s="19">
        <x:v>46184.0809837963</x:v>
      </x:c>
      <x:c r="T1198" s="20">
        <x:v>46188</x:v>
      </x:c>
      <x:c r="U1198" s="21">
        <x:v>46604</x:v>
      </x:c>
      <x:c r="V1198" s="22"/>
      <x:c r="W1198" s="23" t="inlineStr">
        <x:is>
          <x:t xml:space="preserve">No</x:t>
        </x:is>
      </x:c>
      <x:c r="X1198" s="24" t="inlineStr">
        <x:is>
          <x:t xml:space="preserve">No</x:t>
        </x:is>
      </x:c>
      <x:c r="Y1198" s="25" t="inlineStr">
        <x:is>
          <x:t xml:space="preserve">6048562975</x:t>
        </x:is>
      </x:c>
      <x:c r="Z1198" s="26" t="inlineStr">
        <x:is>
          <x:t xml:space="preserve">83DV</x:t>
        </x:is>
      </x:c>
      <x:c r="AA1198" s="27" t="inlineStr">
        <x:is>
          <x:t xml:space="preserve">Plrs_WSO2 Prod</x:t>
        </x:is>
      </x:c>
      <x:c r="AB1198" s="28" t="inlineStr">
        <x:is>
          <x:t xml:space="preserve">Accidental Damage Warranty</x:t>
        </x:is>
      </x:c>
      <x:c r="AC1198" s="29">
        <x:v>46188.081099537</x:v>
      </x:c>
      <x:c r="AD1198" s="30" t="inlineStr">
        <x:is>
          <x:t xml:space="preserve">CV Vicmic Indonesia</x:t>
        </x:is>
      </x:c>
      <x:c r="AE1198" s="31" t="inlineStr">
        <x:is>
          <x:t xml:space="preserve">Premium Care</x:t>
        </x:is>
      </x:c>
      <x:c r="AF1198" s="32" t="inlineStr">
        <x:is>
          <x:t xml:space="preserve">NB LOQ 15IRX9 I7 12G 512G 11S</x:t>
        </x:is>
      </x:c>
      <x:c r="AG1198" s="33" t="inlineStr">
        <x:is>
          <x:t xml:space="preserve">83DV00AHID</x:t>
        </x:is>
      </x:c>
      <x:c r="AH1198" s="34"/>
      <x:c r="AI1198" s="35">
        <x:v>46184.5533564815</x:v>
      </x:c>
      <x:c r="AJ1198" s="36" t="inlineStr">
        <x:is>
          <x:t xml:space="preserve">No</x:t>
        </x:is>
      </x:c>
      <x:c r="AK1198" s="37"/>
      <x:c r="AL1198" s="38" t="inlineStr">
        <x:is>
          <x:t xml:space="preserve">MP2R96ED</x:t>
        </x:is>
      </x:c>
      <x:c r="AM1198" s="39" t="inlineStr">
        <x:is>
          <x:t xml:space="preserve">PPSN0057
Date /Time AM/PM (Preferred ONS Time: AM or PM): 8am-5pm
Onsite Address : Kebayoran Essence Bintaro, Jl Darmawangsa XI No M06, Bintaro Jaya Sektor 7, Pondok Aren, Tangerang Selatan, Banten, 15224 
Current issue status : (Permanent)
Service Tip (if available) : (No)
Lenovo Service Training Video : (Will be filled by Dispatcher)
FE Remarks : Dear FE, kindly verify before replace part, make sure issue solved before leave customer.</x:t>
        </x:is>
      </x:c>
      <x:c r="AN1198" s="40">
        <x:v>45875</x:v>
      </x:c>
      <x:c r="AO1198" s="41" t="inlineStr">
        <x:is>
          <x:t xml:space="preserve">8053316043</x:t>
        </x:is>
      </x:c>
      <x:c r="AP1198" s="42" t="n">
        <x:v>41416</x:v>
      </x:c>
      <x:c r="AQ1198" s="43" t="inlineStr">
        <x:is>
          <x:t xml:space="preserve">PCARE: Intermittent Cant Charge | Casing Crack #CID #ADP</x:t>
        </x:is>
      </x:c>
      <x:c r="AR1198" s="44"/>
      <x:c r="AS1198" s="45"/>
      <x:c r="AT1198" s="46" t="inlineStr">
        <x:is>
          <x:t xml:space="preserve">HCS001
Intermittent Cant Charge | Casing Crack #CID #ADP</x:t>
        </x:is>
      </x:c>
      <x:c r="AU1198" s="47" t="inlineStr">
        <x:is>
          <x:t xml:space="preserve">AP</x:t>
        </x:is>
      </x:c>
      <x:c r="AV1198" s="48" t="inlineStr">
        <x:is>
          <x:t xml:space="preserve">Premier</x:t>
        </x:is>
      </x:c>
      <x:c r="AW1198" s="49" t="inlineStr">
        <x:is>
          <x:t xml:space="preserve">Closed</x:t>
        </x:is>
      </x:c>
      <x:c r="AX1198" s="50" t="inlineStr">
        <x:is>
          <x:t xml:space="preserve">Onsite</x:t>
        </x:is>
      </x:c>
      <x:c r="AY1198" s="51" t="inlineStr">
        <x:is>
          <x:t xml:space="preserve">Kebayoran Essence Bintaro, Jl Darmawangsa XI No M06
Bintaro Jaya Sektor 7, Pondok Aren
Tangerang Selatan 15224</x:t>
        </x:is>
      </x:c>
      <x:c r="AZ1198" s="52"/>
      <x:c r="BA1198" s="53" t="inlineStr">
        <x:is>
          <x:t xml:space="preserve">Artizka Edwina</x:t>
        </x:is>
      </x:c>
      <x:c r="BB1198" s="54" t="inlineStr">
        <x:is>
          <x:t xml:space="preserve">Indonesia</x:t>
        </x:is>
      </x:c>
      <x:c r="BC1198" s="55" t="inlineStr">
        <x:is>
          <x:t xml:space="preserve">+6281386897441</x:t>
        </x:is>
      </x:c>
      <x:c r="BD1198" s="56" t="inlineStr">
        <x:is>
          <x:t xml:space="preserve">artizka@gmail.com</x:t>
        </x:is>
      </x:c>
      <x:c r="BE1198" s="57" t="inlineStr">
        <x:is>
          <x:t xml:space="preserve">2031226027</x:t>
        </x:is>
      </x:c>
      <x:c r="BF1198" s="58" t="inlineStr">
        <x:is>
          <x:t xml:space="preserve">Closed</x:t>
        </x:is>
      </x:c>
      <x:c r="BG1198" s="59" t="inlineStr">
        <x:is>
          <x:t xml:space="preserve">Telephone Call</x:t>
        </x:is>
      </x:c>
      <x:c r="BH1198" s="60" t="inlineStr">
        <x:is>
          <x:t xml:space="preserve">83DV00AHID</x:t>
        </x:is>
      </x:c>
      <x:c r="BI1198" s="61" t="inlineStr">
        <x:is>
          <x:t xml:space="preserve">MP2R96ED</x:t>
        </x:is>
      </x:c>
      <x:c r="BJ1198" s="62" t="inlineStr">
        <x:is>
          <x:t xml:space="preserve">CV VICMIC INDONESIA</x:t>
        </x:is>
      </x:c>
      <x:c r="BK1198" s="63" t="inlineStr">
        <x:is>
          <x:t xml:space="preserve">4022856955</x:t>
        </x:is>
      </x:c>
    </x:row>
    <x:row r="1199" hidden="0">
      <x:c r="A1199" s="1" t="inlineStr">
        <x:is>
          <x:t xml:space="preserve">41fb9a27-2465-f111-a826-6045bd1d5702</x:t>
        </x:is>
      </x:c>
      <x:c r="B1199" s="2" t="inlineStr">
        <x:is>
          <x:t xml:space="preserve">Om9ooKHI41tZTaBYQk7Gz8tLnkBsgDDX+NLjIz3LskySd/ImkGwKHWxZv7fWammv4Tu1agIaNlbxy5A5tL14pA==</x:t>
        </x:is>
      </x:c>
      <x:c r="C1199" s="3">
        <x:v>46189.4213194444</x:v>
      </x:c>
      <x:c r="D1199" s="4"/>
      <x:c r="E1199" s="5" t="inlineStr">
        <x:is>
          <x:t xml:space="preserve">4022859490</x:t>
        </x:is>
      </x:c>
      <x:c r="F1199" s="6" t="inlineStr">
        <x:is>
          <x:t xml:space="preserve">One Tme Customer JD</x:t>
        </x:is>
      </x:c>
      <x:c r="G1199" s="7">
        <x:v>46184.2701273148</x:v>
      </x:c>
      <x:c r="H1199" s="8">
        <x:v>46188.6548263889</x:v>
      </x:c>
      <x:c r="I1199" s="9" t="inlineStr">
        <x:is>
          <x:t xml:space="preserve">ONSITE-FRU</x:t>
        </x:is>
      </x:c>
      <x:c r="J1199" s="10"/>
      <x:c r="K1199" s="11" t="inlineStr">
        <x:is>
          <x:t xml:space="preserve">PCARE: Freeze | Auto Restart | Slow Performance | Overheat</x:t>
        </x:is>
      </x:c>
      <x:c r="L1199" s="12" t="inlineStr">
        <x:is>
          <x:t xml:space="preserve">JAKARTA</x:t>
        </x:is>
      </x:c>
      <x:c r="M1199" s="13">
        <x:v>46189.712974537</x:v>
      </x:c>
      <x:c r="N1199" s="14">
        <x:v>46185.7083333333</x:v>
      </x:c>
      <x:c r="O1199" s="15"/>
      <x:c r="P1199" s="16">
        <x:v>46188.7000231482</x:v>
      </x:c>
      <x:c r="Q1199" s="17" t="inlineStr">
        <x:is>
          <x:t xml:space="preserve">Indonesia</x:t>
        </x:is>
      </x:c>
      <x:c r="R1199" s="18" t="inlineStr">
        <x:is>
          <x:t xml:space="preserve">Videlia Rosa Maharani</x:t>
        </x:is>
      </x:c>
      <x:c r="S1199" s="19">
        <x:v>46184.2701273148</x:v>
      </x:c>
      <x:c r="T1199" s="20">
        <x:v>46188</x:v>
      </x:c>
      <x:c r="U1199" s="21">
        <x:v>46388</x:v>
      </x:c>
      <x:c r="V1199" s="22"/>
      <x:c r="W1199" s="23" t="inlineStr">
        <x:is>
          <x:t xml:space="preserve">No</x:t>
        </x:is>
      </x:c>
      <x:c r="X1199" s="24" t="inlineStr">
        <x:is>
          <x:t xml:space="preserve">No</x:t>
        </x:is>
      </x:c>
      <x:c r="Y1199" s="25" t="inlineStr">
        <x:is>
          <x:t xml:space="preserve">6048562975</x:t>
        </x:is>
      </x:c>
      <x:c r="Z1199" s="26" t="inlineStr">
        <x:is>
          <x:t xml:space="preserve">83GS</x:t>
        </x:is>
      </x:c>
      <x:c r="AA1199" s="27" t="inlineStr">
        <x:is>
          <x:t xml:space="preserve">Plrs_WSO2 Prod</x:t>
        </x:is>
      </x:c>
      <x:c r="AB1199" s="28" t="inlineStr">
        <x:is>
          <x:t xml:space="preserve">Customer Limited Warranty</x:t>
        </x:is>
      </x:c>
      <x:c r="AC1199" s="29">
        <x:v>46188.2702314815</x:v>
      </x:c>
      <x:c r="AD1199" s="30" t="inlineStr">
        <x:is>
          <x:t xml:space="preserve">CV Vicmic Indonesia</x:t>
        </x:is>
      </x:c>
      <x:c r="AE1199" s="31" t="inlineStr">
        <x:is>
          <x:t xml:space="preserve">Premium Care</x:t>
        </x:is>
      </x:c>
      <x:c r="AF1199" s="32" t="inlineStr">
        <x:is>
          <x:t xml:space="preserve">NB LOQ 15IAX9 I5 12G 512G 11S</x:t>
        </x:is>
      </x:c>
      <x:c r="AG1199" s="33" t="inlineStr">
        <x:is>
          <x:t xml:space="preserve">83GS001JID</x:t>
        </x:is>
      </x:c>
      <x:c r="AH1199" s="34"/>
      <x:c r="AI1199" s="35">
        <x:v>46184.4960185185</x:v>
      </x:c>
      <x:c r="AJ1199" s="36" t="inlineStr">
        <x:is>
          <x:t xml:space="preserve">No</x:t>
        </x:is>
      </x:c>
      <x:c r="AK1199" s="37"/>
      <x:c r="AL1199" s="38" t="inlineStr">
        <x:is>
          <x:t xml:space="preserve">MP2YX063</x:t>
        </x:is>
      </x:c>
      <x:c r="AM1199" s="39" t="inlineStr">
        <x:is>
          <x:t xml:space="preserve">Date /Time AM/PM (Preferred ONS Time: AM or PM): 8am-5pm
Onsite Address : Jalan Rusa Raya, Cluster Bintaro Baru Residence C1 RT004/004 Pondok Ranji, Ciputat Timur, Tangerang Selatan, Banten 15412 
Current issue status : (Permanent)
Service Tip (if available) : (No)
Lenovo Service Training Video : (Will be filled by Dispatcher)
FE Remarks : Dear FE, kindly verify before replace part, make sure issue solved before leave customer.</x:t>
        </x:is>
      </x:c>
      <x:c r="AN1199" s="40">
        <x:v>45659</x:v>
      </x:c>
      <x:c r="AO1199" s="41" t="inlineStr">
        <x:is>
          <x:t xml:space="preserve">8053316043</x:t>
        </x:is>
      </x:c>
      <x:c r="AP1199" s="42" t="n">
        <x:v>41497</x:v>
      </x:c>
      <x:c r="AQ1199" s="43" t="inlineStr">
        <x:is>
          <x:t xml:space="preserve">PCARE: Freeze | Auto Restart | Slow Performance | Overheat</x:t>
        </x:is>
      </x:c>
      <x:c r="AR1199" s="44"/>
      <x:c r="AS1199" s="45" t="inlineStr">
        <x:is>
          <x:t xml:space="preserve">Other</x:t>
        </x:is>
      </x:c>
      <x:c r="AT1199" s="46" t="inlineStr">
        <x:is>
          <x:t xml:space="preserve">GTAP-AI
HCS004
PCARE: Freeze | Auto Restart | Slow Performance | Overheat</x:t>
        </x:is>
      </x:c>
      <x:c r="AU1199" s="47" t="inlineStr">
        <x:is>
          <x:t xml:space="preserve">AP</x:t>
        </x:is>
      </x:c>
      <x:c r="AV1199" s="48" t="inlineStr">
        <x:is>
          <x:t xml:space="preserve">Premier</x:t>
        </x:is>
      </x:c>
      <x:c r="AW1199" s="49" t="inlineStr">
        <x:is>
          <x:t xml:space="preserve">Closed</x:t>
        </x:is>
      </x:c>
      <x:c r="AX1199" s="50" t="inlineStr">
        <x:is>
          <x:t xml:space="preserve">Onsite</x:t>
        </x:is>
      </x:c>
      <x:c r="AY1199" s="51" t="inlineStr">
        <x:is>
          <x:t xml:space="preserve">Jalan Rusa Raya, Cluster Bintaro Baru Residence C1
RT004/004 Pondok Ranji, Ciputat Timur
Tangerang Selatan 15412</x:t>
        </x:is>
      </x:c>
      <x:c r="AZ1199" s="52"/>
      <x:c r="BA1199" s="53" t="inlineStr">
        <x:is>
          <x:t xml:space="preserve">Farris Darmawan</x:t>
        </x:is>
      </x:c>
      <x:c r="BB1199" s="54" t="inlineStr">
        <x:is>
          <x:t xml:space="preserve">Indonesia</x:t>
        </x:is>
      </x:c>
      <x:c r="BC1199" s="55" t="inlineStr">
        <x:is>
          <x:t xml:space="preserve">+6285774970470</x:t>
        </x:is>
      </x:c>
      <x:c r="BD1199" s="56" t="inlineStr">
        <x:is>
          <x:t xml:space="preserve">farris.alfadata@gmail.com</x:t>
        </x:is>
      </x:c>
      <x:c r="BE1199" s="57" t="inlineStr">
        <x:is>
          <x:t xml:space="preserve">2031277737</x:t>
        </x:is>
      </x:c>
      <x:c r="BF1199" s="58" t="inlineStr">
        <x:is>
          <x:t xml:space="preserve">Closed</x:t>
        </x:is>
      </x:c>
      <x:c r="BG1199" s="59" t="inlineStr">
        <x:is>
          <x:t xml:space="preserve">e-Ticketing</x:t>
        </x:is>
      </x:c>
      <x:c r="BH1199" s="60" t="inlineStr">
        <x:is>
          <x:t xml:space="preserve">83GS001JID</x:t>
        </x:is>
      </x:c>
      <x:c r="BI1199" s="61" t="inlineStr">
        <x:is>
          <x:t xml:space="preserve">MP2YX063</x:t>
        </x:is>
      </x:c>
      <x:c r="BJ1199" s="62" t="inlineStr">
        <x:is>
          <x:t xml:space="preserve">CV VICMIC INDONESIA</x:t>
        </x:is>
      </x:c>
      <x:c r="BK1199" s="63" t="inlineStr">
        <x:is>
          <x:t xml:space="preserve">4022859490</x:t>
        </x:is>
      </x:c>
    </x:row>
    <x:row r="1200" hidden="0">
      <x:c r="A1200" s="1" t="inlineStr">
        <x:is>
          <x:t xml:space="preserve">7238f56a-2565-f111-a826-6045bd1d5702</x:t>
        </x:is>
      </x:c>
      <x:c r="B1200" s="2" t="inlineStr">
        <x:is>
          <x:t xml:space="preserve">RRo/J8QKNcrl+1YuFtiEL0MkmzXM5McKE59bUyzB+D0d88UjRtQJcCl3WIxgNlVAYVI/3S604CuKl0i/RqKjuw==</x:t>
        </x:is>
      </x:c>
      <x:c r="C1200" s="3">
        <x:v>46200.3612847222</x:v>
      </x:c>
      <x:c r="D1200" s="4"/>
      <x:c r="E1200" s="5" t="inlineStr">
        <x:is>
          <x:t xml:space="preserve">4022859506</x:t>
        </x:is>
      </x:c>
      <x:c r="F1200" s="6" t="inlineStr">
        <x:is>
          <x:t xml:space="preserve">One Tme Customer JD</x:t>
        </x:is>
      </x:c>
      <x:c r="G1200" s="7">
        <x:v>46184.2764467593</x:v>
      </x:c>
      <x:c r="H1200" s="8">
        <x:v>46187.5416666667</x:v>
      </x:c>
      <x:c r="I1200" s="9" t="inlineStr">
        <x:is>
          <x:t xml:space="preserve">ONSITE-FRU</x:t>
        </x:is>
      </x:c>
      <x:c r="J1200" s="10"/>
      <x:c r="K1200" s="11" t="inlineStr">
        <x:is>
          <x:t xml:space="preserve">PCARE: Auto Shutdown</x:t>
        </x:is>
      </x:c>
      <x:c r="L1200" s="12" t="inlineStr">
        <x:is>
          <x:t xml:space="preserve">JAKARTA</x:t>
        </x:is>
      </x:c>
      <x:c r="M1200" s="13">
        <x:v>46200.6529513889</x:v>
      </x:c>
      <x:c r="N1200" s="14">
        <x:v>46185.4166666667</x:v>
      </x:c>
      <x:c r="O1200" s="15"/>
      <x:c r="P1200" s="16">
        <x:v>46187.5994212963</x:v>
      </x:c>
      <x:c r="Q1200" s="17" t="inlineStr">
        <x:is>
          <x:t xml:space="preserve">Indonesia</x:t>
        </x:is>
      </x:c>
      <x:c r="R1200" s="18" t="inlineStr">
        <x:is>
          <x:t xml:space="preserve">Videlia Rosa Maharani</x:t>
        </x:is>
      </x:c>
      <x:c r="S1200" s="19">
        <x:v>46184.2764467593</x:v>
      </x:c>
      <x:c r="T1200" s="20">
        <x:v>46187</x:v>
      </x:c>
      <x:c r="U1200" s="21">
        <x:v>46846</x:v>
      </x:c>
      <x:c r="V1200" s="22"/>
      <x:c r="W1200" s="23" t="inlineStr">
        <x:is>
          <x:t xml:space="preserve">No</x:t>
        </x:is>
      </x:c>
      <x:c r="X1200" s="24" t="inlineStr">
        <x:is>
          <x:t xml:space="preserve">No</x:t>
        </x:is>
      </x:c>
      <x:c r="Y1200" s="25" t="inlineStr">
        <x:is>
          <x:t xml:space="preserve">6002359426</x:t>
        </x:is>
      </x:c>
      <x:c r="Z1200" s="26" t="inlineStr">
        <x:is>
          <x:t xml:space="preserve">83K0</x:t>
        </x:is>
      </x:c>
      <x:c r="AA1200" s="27" t="inlineStr">
        <x:is>
          <x:t xml:space="preserve">Plrs_WSO2 Prod</x:t>
        </x:is>
      </x:c>
      <x:c r="AB1200" s="28" t="inlineStr">
        <x:is>
          <x:t xml:space="preserve">Customer Limited Warranty</x:t>
        </x:is>
      </x:c>
      <x:c r="AC1200" s="29">
        <x:v>46188.2765509259</x:v>
      </x:c>
      <x:c r="AD1200" s="30" t="inlineStr">
        <x:is>
          <x:t xml:space="preserve">IBM Global Smart Service Centre</x:t>
        </x:is>
      </x:c>
      <x:c r="AE1200" s="31" t="inlineStr">
        <x:is>
          <x:t xml:space="preserve">Premium Care</x:t>
        </x:is>
      </x:c>
      <x:c r="AF1200" s="32" t="inlineStr">
        <x:is>
          <x:t xml:space="preserve">NB IPS3 14IRH10 I7 8G 8G 512G 11S</x:t>
        </x:is>
      </x:c>
      <x:c r="AG1200" s="33" t="inlineStr">
        <x:is>
          <x:t xml:space="preserve">83K000C0ID</x:t>
        </x:is>
      </x:c>
      <x:c r="AH1200" s="34"/>
      <x:c r="AI1200" s="35">
        <x:v>46184.5013194444</x:v>
      </x:c>
      <x:c r="AJ1200" s="36" t="inlineStr">
        <x:is>
          <x:t xml:space="preserve">No</x:t>
        </x:is>
      </x:c>
      <x:c r="AK1200" s="37"/>
      <x:c r="AL1200" s="38" t="inlineStr">
        <x:is>
          <x:t xml:space="preserve">PF5Y5JK1</x:t>
        </x:is>
      </x:c>
      <x:c r="AM1200" s="39" t="inlineStr">
        <x:is>
          <x:t xml:space="preserve">Date /Time AM/PM (Preferred ONS Time: AM or PM): 8am-5pm
Onsite Address : Wali Barokah Blok F No 1, RT001 RW028, Sumberjaya, Tambun Selatan, Kabupaten Bekasi, Jawa Barat, 17510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Dear FE, pls bring along testing OS
Feedback from L2:
MSD Escalation |Loges| 3:58 PM 6/10/2026
LCD blank mean system recovery done but after boot up no display? 
If system recovery done still same issue then proceed with SBO. Req user to bring along testing OS</x:t>
        </x:is>
      </x:c>
      <x:c r="AN1200" s="40">
        <x:v>46116</x:v>
      </x:c>
      <x:c r="AO1200" s="41" t="inlineStr">
        <x:is>
          <x:t xml:space="preserve">1621008559</x:t>
        </x:is>
      </x:c>
      <x:c r="AP1200" s="42" t="n">
        <x:v>25743</x:v>
      </x:c>
      <x:c r="AQ1200" s="43" t="inlineStr">
        <x:is>
          <x:t xml:space="preserve">PCARE: Auto Shutdown</x:t>
        </x:is>
      </x:c>
      <x:c r="AR1200" s="44"/>
      <x:c r="AS1200" s="45"/>
      <x:c r="AT1200" s="46" t="inlineStr">
        <x:is>
          <x:t xml:space="preserve">HCS004
GTAP-AI
Auto Shutdown</x:t>
        </x:is>
      </x:c>
      <x:c r="AU1200" s="47" t="inlineStr">
        <x:is>
          <x:t xml:space="preserve">AP</x:t>
        </x:is>
      </x:c>
      <x:c r="AV1200" s="48" t="inlineStr">
        <x:is>
          <x:t xml:space="preserve">Premier</x:t>
        </x:is>
      </x:c>
      <x:c r="AW1200" s="49" t="inlineStr">
        <x:is>
          <x:t xml:space="preserve">Closed</x:t>
        </x:is>
      </x:c>
      <x:c r="AX1200" s="50" t="inlineStr">
        <x:is>
          <x:t xml:space="preserve">Onsite</x:t>
        </x:is>
      </x:c>
      <x:c r="AY1200" s="51" t="inlineStr">
        <x:is>
          <x:t xml:space="preserve">Wali Barokah Blok F No 1, RT001 RW028
Sumberjaya, Tambun Selatan
Kabupaten Bekasi 17510</x:t>
        </x:is>
      </x:c>
      <x:c r="AZ1200" s="52"/>
      <x:c r="BA1200" s="53" t="inlineStr">
        <x:is>
          <x:t xml:space="preserve">Sheila Rizqiana Putri</x:t>
        </x:is>
      </x:c>
      <x:c r="BB1200" s="54" t="inlineStr">
        <x:is>
          <x:t xml:space="preserve">Indonesia</x:t>
        </x:is>
      </x:c>
      <x:c r="BC1200" s="55" t="inlineStr">
        <x:is>
          <x:t xml:space="preserve">+6289656829883</x:t>
        </x:is>
      </x:c>
      <x:c r="BD1200" s="56" t="inlineStr">
        <x:is>
          <x:t xml:space="preserve">sheilarizqianaputri@gmail.com</x:t>
        </x:is>
      </x:c>
      <x:c r="BE1200" s="57" t="inlineStr">
        <x:is>
          <x:t xml:space="preserve">2031278076</x:t>
        </x:is>
      </x:c>
      <x:c r="BF1200" s="58" t="inlineStr">
        <x:is>
          <x:t xml:space="preserve">Closed</x:t>
        </x:is>
      </x:c>
      <x:c r="BG1200" s="59" t="inlineStr">
        <x:is>
          <x:t xml:space="preserve">Telephone Call</x:t>
        </x:is>
      </x:c>
      <x:c r="BH1200" s="60" t="inlineStr">
        <x:is>
          <x:t xml:space="preserve">83K000C0ID</x:t>
        </x:is>
      </x:c>
      <x:c r="BI1200" s="61" t="inlineStr">
        <x:is>
          <x:t xml:space="preserve">PF5Y5JK1</x:t>
        </x:is>
      </x:c>
      <x:c r="BJ1200" s="62" t="inlineStr">
        <x:is>
          <x:t xml:space="preserve">IBM Global Smart Service Centre</x:t>
        </x:is>
      </x:c>
      <x:c r="BK1200" s="63" t="inlineStr">
        <x:is>
          <x:t xml:space="preserve">4022859506</x:t>
        </x:is>
      </x:c>
    </x:row>
    <x:row r="1201" hidden="0">
      <x:c r="A1201" s="1" t="inlineStr">
        <x:is>
          <x:t xml:space="preserve">4eb79478-2e65-f111-a826-6045bd1d505c</x:t>
        </x:is>
      </x:c>
      <x:c r="B1201" s="2" t="inlineStr">
        <x:is>
          <x:t xml:space="preserve">sFXzJ0Xgiiyl4391xpa1xXgoHUZ3t+gk22GYYOySlRHFNNAAUQAYpbH6VOx29D0gTqx9uMXYTYnPuaQxndAI6Q==</x:t>
        </x:is>
      </x:c>
      <x:c r="C1201" s="3">
        <x:v>46186.4489583333</x:v>
      </x:c>
      <x:c r="D1201" s="4"/>
      <x:c r="E1201" s="5" t="inlineStr">
        <x:is>
          <x:t xml:space="preserve">4022859766</x:t>
        </x:is>
      </x:c>
      <x:c r="F1201" s="6" t="inlineStr">
        <x:is>
          <x:t xml:space="preserve">One Tme Customer JD</x:t>
        </x:is>
      </x:c>
      <x:c r="G1201" s="7">
        <x:v>46184.3214930556</x:v>
      </x:c>
      <x:c r="H1201" s="8">
        <x:v>46185.75</x:v>
      </x:c>
      <x:c r="I1201" s="9" t="inlineStr">
        <x:is>
          <x:t xml:space="preserve">ONSITE-FRU</x:t>
        </x:is>
      </x:c>
      <x:c r="J1201" s="10"/>
      <x:c r="K1201" s="11" t="inlineStr">
        <x:is>
          <x:t xml:space="preserve">PCARE: Touchpad Malfunctions Intermittently(Solved) | hinge Got sound | RR</x:t>
        </x:is>
      </x:c>
      <x:c r="L1201" s="12" t="inlineStr">
        <x:is>
          <x:t xml:space="preserve">JAKARTA</x:t>
        </x:is>
      </x:c>
      <x:c r="M1201" s="13">
        <x:v>46186.740625</x:v>
      </x:c>
      <x:c r="N1201" s="14">
        <x:v>46185.7083333333</x:v>
      </x:c>
      <x:c r="O1201" s="15"/>
      <x:c r="P1201" s="16">
        <x:v>46185.6606018519</x:v>
      </x:c>
      <x:c r="Q1201" s="17" t="inlineStr">
        <x:is>
          <x:t xml:space="preserve">Indonesia</x:t>
        </x:is>
      </x:c>
      <x:c r="R1201" s="18" t="inlineStr">
        <x:is>
          <x:t xml:space="preserve">AHMAD FAUZAN</x:t>
        </x:is>
      </x:c>
      <x:c r="S1201" s="19">
        <x:v>46184.3214930556</x:v>
      </x:c>
      <x:c r="T1201" s="20"/>
      <x:c r="U1201" s="21">
        <x:v>46322</x:v>
      </x:c>
      <x:c r="V1201" s="22"/>
      <x:c r="W1201" s="23" t="inlineStr">
        <x:is>
          <x:t xml:space="preserve">No</x:t>
        </x:is>
      </x:c>
      <x:c r="X1201" s="24" t="inlineStr">
        <x:is>
          <x:t xml:space="preserve">No</x:t>
        </x:is>
      </x:c>
      <x:c r="Y1201" s="25" t="inlineStr">
        <x:is>
          <x:t xml:space="preserve">6059329522</x:t>
        </x:is>
      </x:c>
      <x:c r="Z1201" s="26" t="inlineStr">
        <x:is>
          <x:t xml:space="preserve">83B2</x:t>
        </x:is>
      </x:c>
      <x:c r="AA1201" s="27" t="inlineStr">
        <x:is>
          <x:t xml:space="preserve">Plrs_WSO2 Prod</x:t>
        </x:is>
      </x:c>
      <x:c r="AB1201" s="28" t="inlineStr">
        <x:is>
          <x:t xml:space="preserve">Customer Limited Warranty</x:t>
        </x:is>
      </x:c>
      <x:c r="AC1201" s="29">
        <x:v>46188.3216319444</x:v>
      </x:c>
      <x:c r="AD1201" s="30" t="inlineStr">
        <x:is>
          <x:t xml:space="preserve">AZZAHRA COMPUTER CIBUBUR</x:t>
        </x:is>
      </x:c>
      <x:c r="AE1201" s="31" t="inlineStr">
        <x:is>
          <x:t xml:space="preserve">Premium Care</x:t>
        </x:is>
      </x:c>
      <x:c r="AF1201" s="32" t="inlineStr">
        <x:is>
          <x:t xml:space="preserve">NB YG 6 13ABR8 R7 16G 512G 11S</x:t>
        </x:is>
      </x:c>
      <x:c r="AG1201" s="33" t="inlineStr">
        <x:is>
          <x:t xml:space="preserve">83B2003QID</x:t>
        </x:is>
      </x:c>
      <x:c r="AH1201" s="34"/>
      <x:c r="AI1201" s="35">
        <x:v>46184.5134143519</x:v>
      </x:c>
      <x:c r="AJ1201" s="36" t="inlineStr">
        <x:is>
          <x:t xml:space="preserve">Yes</x:t>
        </x:is>
      </x:c>
      <x:c r="AK1201" s="37" t="inlineStr">
        <x:is>
          <x:t xml:space="preserve">Additional Failure Identified</x:t>
        </x:is>
      </x:c>
      <x:c r="AL1201" s="38" t="inlineStr">
        <x:is>
          <x:t xml:space="preserve">MP2H4KZN</x:t>
        </x:is>
      </x:c>
      <x:c r="AM1201"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201" s="40">
        <x:v>45227</x:v>
      </x:c>
      <x:c r="AO1201" s="41" t="inlineStr">
        <x:is>
          <x:t xml:space="preserve">8058703150</x:t>
        </x:is>
      </x:c>
      <x:c r="AP1201" s="42" t="n">
        <x:v>45777</x:v>
      </x:c>
      <x:c r="AQ1201" s="43" t="inlineStr">
        <x:is>
          <x:t xml:space="preserve">PCARE: Touchpad Malfunctions Intermittently(Solved) | hinge Got sound | RR</x:t>
        </x:is>
      </x:c>
      <x:c r="AR1201" s="44"/>
      <x:c r="AS1201" s="45"/>
      <x:c r="AT1201" s="46" t="inlineStr">
        <x:is>
          <x:t xml:space="preserve">GTAP-AI
Touchpad Malfunctions Intermittently
Escalation Case	HCS004
Azmi - 2:11 PM 10/6/26
Please proceed with Hinge And A-cover first</x:t>
        </x:is>
      </x:c>
      <x:c r="AU1201" s="47" t="inlineStr">
        <x:is>
          <x:t xml:space="preserve">AP</x:t>
        </x:is>
      </x:c>
      <x:c r="AV1201" s="48" t="inlineStr">
        <x:is>
          <x:t xml:space="preserve">Premier</x:t>
        </x:is>
      </x:c>
      <x:c r="AW1201" s="49" t="inlineStr">
        <x:is>
          <x:t xml:space="preserve">Closed</x:t>
        </x:is>
      </x:c>
      <x:c r="AX1201" s="50" t="inlineStr">
        <x:is>
          <x:t xml:space="preserve">Onsite</x:t>
        </x:is>
      </x:c>
      <x:c r="AY1201" s="51" t="inlineStr">
        <x:is>
          <x:t xml:space="preserve">SMK NEGERI 1 CIOMAS
Jl. Raya Laladon, Laladon, Kec. Ciomas
Bogor 16610</x:t>
        </x:is>
      </x:c>
      <x:c r="AZ1201" s="52"/>
      <x:c r="BA1201" s="53" t="inlineStr">
        <x:is>
          <x:t xml:space="preserve">Wanda Kurniawan</x:t>
        </x:is>
      </x:c>
      <x:c r="BB1201" s="54" t="inlineStr">
        <x:is>
          <x:t xml:space="preserve">Indonesia</x:t>
        </x:is>
      </x:c>
      <x:c r="BC1201" s="55" t="inlineStr">
        <x:is>
          <x:t xml:space="preserve">+62895612009900</x:t>
        </x:is>
      </x:c>
      <x:c r="BD1201" s="56" t="inlineStr">
        <x:is>
          <x:t xml:space="preserve">kurniawanwanda@gmail.com</x:t>
        </x:is>
      </x:c>
      <x:c r="BE1201" s="57" t="inlineStr">
        <x:is>
          <x:t xml:space="preserve">2031136416</x:t>
        </x:is>
      </x:c>
      <x:c r="BF1201" s="58" t="inlineStr">
        <x:is>
          <x:t xml:space="preserve">Closed</x:t>
        </x:is>
      </x:c>
      <x:c r="BG1201" s="59" t="inlineStr">
        <x:is>
          <x:t xml:space="preserve">Telephone Call</x:t>
        </x:is>
      </x:c>
      <x:c r="BH1201" s="60" t="inlineStr">
        <x:is>
          <x:t xml:space="preserve">83B2003QID</x:t>
        </x:is>
      </x:c>
      <x:c r="BI1201" s="61" t="inlineStr">
        <x:is>
          <x:t xml:space="preserve">MP2H4KZN</x:t>
        </x:is>
      </x:c>
      <x:c r="BJ1201" s="62" t="inlineStr">
        <x:is>
          <x:t xml:space="preserve">AZZAHRA</x:t>
        </x:is>
      </x:c>
      <x:c r="BK1201" s="63" t="inlineStr">
        <x:is>
          <x:t xml:space="preserve">4022859766</x:t>
        </x:is>
      </x:c>
    </x:row>
    <x:row r="1202" hidden="0">
      <x:c r="A1202" s="1" t="inlineStr">
        <x:is>
          <x:t xml:space="preserve">4069c508-3065-f111-a826-6045bd1d505c</x:t>
        </x:is>
      </x:c>
      <x:c r="B1202" s="2" t="inlineStr">
        <x:is>
          <x:t xml:space="preserve">+h0oruCnYlL3aaBHMoqb0uQtuTkKjPcUoBk3nQHjTWwAziPoL8QlW/YnavJ03UZ6x4KGMn0oLxQPIqwfXHnfJw==</x:t>
        </x:is>
      </x:c>
      <x:c r="C1202" s="3">
        <x:v>46200.3622569444</x:v>
      </x:c>
      <x:c r="D1202" s="4"/>
      <x:c r="E1202" s="5" t="inlineStr">
        <x:is>
          <x:t xml:space="preserve">4022859811</x:t>
        </x:is>
      </x:c>
      <x:c r="F1202" s="6" t="inlineStr">
        <x:is>
          <x:t xml:space="preserve">One Tme Customer JD</x:t>
        </x:is>
      </x:c>
      <x:c r="G1202" s="7">
        <x:v>46184.329224537</x:v>
      </x:c>
      <x:c r="H1202" s="8">
        <x:v>46188.75</x:v>
      </x:c>
      <x:c r="I1202" s="9" t="inlineStr">
        <x:is>
          <x:t xml:space="preserve">ONSITE-FRU</x:t>
        </x:is>
      </x:c>
      <x:c r="J1202" s="10"/>
      <x:c r="K1202" s="11" t="inlineStr">
        <x:is>
          <x:t xml:space="preserve">PCARE: Ms office not working after SBO replacement | Laptop Power On No Display (solved)</x:t>
        </x:is>
      </x:c>
      <x:c r="L1202" s="12" t="inlineStr">
        <x:is>
          <x:t xml:space="preserve">JAKARTA</x:t>
        </x:is>
      </x:c>
      <x:c r="M1202" s="13">
        <x:v>46200.6539236111</x:v>
      </x:c>
      <x:c r="N1202" s="14">
        <x:v>46185.4166666667</x:v>
      </x:c>
      <x:c r="O1202" s="15"/>
      <x:c r="P1202" s="16">
        <x:v>46188.6099652778</x:v>
      </x:c>
      <x:c r="Q1202" s="17" t="inlineStr">
        <x:is>
          <x:t xml:space="preserve">Indonesia</x:t>
        </x:is>
      </x:c>
      <x:c r="R1202" s="18" t="inlineStr">
        <x:is>
          <x:t xml:space="preserve">AHMAD FAUZAN</x:t>
        </x:is>
      </x:c>
      <x:c r="S1202" s="19">
        <x:v>46184.329224537</x:v>
      </x:c>
      <x:c r="T1202" s="20">
        <x:v>46188</x:v>
      </x:c>
      <x:c r="U1202" s="21">
        <x:v>47185</x:v>
      </x:c>
      <x:c r="V1202" s="22"/>
      <x:c r="W1202" s="23" t="inlineStr">
        <x:is>
          <x:t xml:space="preserve">No</x:t>
        </x:is>
      </x:c>
      <x:c r="X1202" s="24" t="inlineStr">
        <x:is>
          <x:t xml:space="preserve">No</x:t>
        </x:is>
      </x:c>
      <x:c r="Y1202" s="25" t="inlineStr">
        <x:is>
          <x:t xml:space="preserve">6002359426</x:t>
        </x:is>
      </x:c>
      <x:c r="Z1202" s="26" t="inlineStr">
        <x:is>
          <x:t xml:space="preserve">83JX</x:t>
        </x:is>
      </x:c>
      <x:c r="AA1202" s="27" t="inlineStr">
        <x:is>
          <x:t xml:space="preserve">Plrs_WSO2 Prod</x:t>
        </x:is>
      </x:c>
      <x:c r="AB1202" s="28" t="inlineStr">
        <x:is>
          <x:t xml:space="preserve">Customer Limited Warranty</x:t>
        </x:is>
      </x:c>
      <x:c r="AC1202" s="29">
        <x:v>46188.3293287037</x:v>
      </x:c>
      <x:c r="AD1202" s="30" t="inlineStr">
        <x:is>
          <x:t xml:space="preserve">IBM Global Smart Service Centre</x:t>
        </x:is>
      </x:c>
      <x:c r="AE1202" s="31" t="inlineStr">
        <x:is>
          <x:t xml:space="preserve">Premium Care</x:t>
        </x:is>
      </x:c>
      <x:c r="AF1202" s="32" t="inlineStr">
        <x:is>
          <x:t xml:space="preserve">NB YGS7 14ILL10 U5 16G 512G 11S</x:t>
        </x:is>
      </x:c>
      <x:c r="AG1202" s="33" t="inlineStr">
        <x:is>
          <x:t xml:space="preserve">83JX00AWID</x:t>
        </x:is>
      </x:c>
      <x:c r="AH1202" s="34"/>
      <x:c r="AI1202" s="35">
        <x:v>46184.5628819444</x:v>
      </x:c>
      <x:c r="AJ1202" s="36" t="inlineStr">
        <x:is>
          <x:t xml:space="preserve">Yes</x:t>
        </x:is>
      </x:c>
      <x:c r="AK1202" s="37" t="inlineStr">
        <x:is>
          <x:t xml:space="preserve">Additional Failure Identified</x:t>
        </x:is>
      </x:c>
      <x:c r="AL1202" s="38" t="inlineStr">
        <x:is>
          <x:t xml:space="preserve">MP2THTC8</x:t>
        </x:is>
      </x:c>
      <x:c r="AM1202" s="39" t="inlineStr">
        <x:is>
          <x:t xml:space="preserve">RRR0014
Note: FE pls verify issue before replacing part 
ONS-Year/Month/Date: (anytime)
Current issue status: (Permanent)
Service Tip (if available): N/A
Lenovo Service Training Video: (Will be filled by Dispatcher)
FE Remarks: Please chat customer before coming</x:t>
        </x:is>
      </x:c>
      <x:c r="AN1202" s="40">
        <x:v>46090</x:v>
      </x:c>
      <x:c r="AO1202" s="41" t="inlineStr">
        <x:is>
          <x:t xml:space="preserve">1621008559</x:t>
        </x:is>
      </x:c>
      <x:c r="AP1202" s="42" t="n">
        <x:v>25742</x:v>
      </x:c>
      <x:c r="AQ1202" s="43" t="inlineStr">
        <x:is>
          <x:t xml:space="preserve">PCARE: Laptop Power On No Display</x:t>
        </x:is>
      </x:c>
      <x:c r="AR1202" s="44"/>
      <x:c r="AS1202" s="45"/>
      <x:c r="AT1202" s="46" t="inlineStr">
        <x:is>
          <x:t xml:space="preserve">GTAP-AI
Laptop Power On No Display
Azmi - 5:51 PM 10/6/26
Proceed SBO if correct issue no display base on TS note update</x:t>
        </x:is>
      </x:c>
      <x:c r="AU1202" s="47" t="inlineStr">
        <x:is>
          <x:t xml:space="preserve">AP</x:t>
        </x:is>
      </x:c>
      <x:c r="AV1202" s="48" t="inlineStr">
        <x:is>
          <x:t xml:space="preserve">Premier</x:t>
        </x:is>
      </x:c>
      <x:c r="AW1202" s="49" t="inlineStr">
        <x:is>
          <x:t xml:space="preserve">Closed</x:t>
        </x:is>
      </x:c>
      <x:c r="AX1202" s="50" t="inlineStr">
        <x:is>
          <x:t xml:space="preserve">Onsite</x:t>
        </x:is>
      </x:c>
      <x:c r="AY1202" s="51" t="inlineStr">
        <x:is>
          <x:t xml:space="preserve">Grand wisata ruko Lamonte Block ER2 no.8-9
Mustika Jaya, Bekasi
Bekasi 17158</x:t>
        </x:is>
      </x:c>
      <x:c r="AZ1202" s="52"/>
      <x:c r="BA1202" s="53" t="inlineStr">
        <x:is>
          <x:t xml:space="preserve">Nur Hadi Saputra</x:t>
        </x:is>
      </x:c>
      <x:c r="BB1202" s="54" t="inlineStr">
        <x:is>
          <x:t xml:space="preserve">Indonesia</x:t>
        </x:is>
      </x:c>
      <x:c r="BC1202" s="55" t="inlineStr">
        <x:is>
          <x:t xml:space="preserve">+6289637857236</x:t>
        </x:is>
      </x:c>
      <x:c r="BD1202" s="56" t="inlineStr">
        <x:is>
          <x:t xml:space="preserve">nurhadisaputra35@gmail.com</x:t>
        </x:is>
      </x:c>
      <x:c r="BE1202" s="57" t="inlineStr">
        <x:is>
          <x:t xml:space="preserve">2031326371</x:t>
        </x:is>
      </x:c>
      <x:c r="BF1202" s="58" t="inlineStr">
        <x:is>
          <x:t xml:space="preserve">Closed</x:t>
        </x:is>
      </x:c>
      <x:c r="BG1202" s="59" t="inlineStr">
        <x:is>
          <x:t xml:space="preserve">Telephone Call</x:t>
        </x:is>
      </x:c>
      <x:c r="BH1202" s="60" t="inlineStr">
        <x:is>
          <x:t xml:space="preserve">83JX00AWID</x:t>
        </x:is>
      </x:c>
      <x:c r="BI1202" s="61" t="inlineStr">
        <x:is>
          <x:t xml:space="preserve">MP2THTC8</x:t>
        </x:is>
      </x:c>
      <x:c r="BJ1202" s="62" t="inlineStr">
        <x:is>
          <x:t xml:space="preserve">IBM Global Smart Service Centre</x:t>
        </x:is>
      </x:c>
      <x:c r="BK1202" s="63" t="inlineStr">
        <x:is>
          <x:t xml:space="preserve">4022859811</x:t>
        </x:is>
      </x:c>
    </x:row>
    <x:row r="1203" hidden="0">
      <x:c r="A1203" s="1" t="inlineStr">
        <x:is>
          <x:t xml:space="preserve">87785a39-3165-f111-a826-6045bd1d59e6</x:t>
        </x:is>
      </x:c>
      <x:c r="B1203" s="2" t="inlineStr">
        <x:is>
          <x:t xml:space="preserve">zAnplss9IiDIyO60HVTqVNpSzzDpup0J+L4Wc77ebt5kSHvEnO7VuHeq8Jrc1S3crPbYabRYqq7DvVSwguT2hw==</x:t>
        </x:is>
      </x:c>
      <x:c r="C1203" s="3">
        <x:v>46204.3604513889</x:v>
      </x:c>
      <x:c r="D1203" s="4"/>
      <x:c r="E1203" s="5" t="inlineStr">
        <x:is>
          <x:t xml:space="preserve">4022859853</x:t>
        </x:is>
      </x:c>
      <x:c r="F1203" s="6" t="inlineStr">
        <x:is>
          <x:t xml:space="preserve">One Tme Customer JD</x:t>
        </x:is>
      </x:c>
      <x:c r="G1203" s="7">
        <x:v>46184.3351851852</x:v>
      </x:c>
      <x:c r="H1203" s="8">
        <x:v>46191.3361574074</x:v>
      </x:c>
      <x:c r="I1203" s="9" t="inlineStr">
        <x:is>
          <x:t xml:space="preserve">BRING IN</x:t>
        </x:is>
      </x:c>
      <x:c r="J1203" s="10" t="inlineStr">
        <x:is>
          <x:t xml:space="preserve">Carry-in</x:t>
        </x:is>
      </x:c>
      <x:c r="K1203" s="11" t="inlineStr">
        <x:is>
          <x:t xml:space="preserve">NO POWER</x:t>
        </x:is>
      </x:c>
      <x:c r="L1203" s="12" t="inlineStr">
        <x:is>
          <x:t xml:space="preserve">GIANYAR</x:t>
        </x:is>
      </x:c>
      <x:c r="M1203" s="13">
        <x:v>46204.6521180556</x:v>
      </x:c>
      <x:c r="N1203" s="14">
        <x:v>46188.6666666667</x:v>
      </x:c>
      <x:c r="O1203" s="15"/>
      <x:c r="P1203" s="16">
        <x:v>46188.673275463</x:v>
      </x:c>
      <x:c r="Q1203" s="17" t="inlineStr">
        <x:is>
          <x:t xml:space="preserve">Indonesia</x:t>
        </x:is>
      </x:c>
      <x:c r="R1203" s="18" t="inlineStr">
        <x:is>
          <x:t xml:space="preserve"># NGSPUpdate_Prod</x:t>
        </x:is>
      </x:c>
      <x:c r="S1203" s="19">
        <x:v>46184.3768518519</x:v>
      </x:c>
      <x:c r="T1203" s="20"/>
      <x:c r="U1203" s="21">
        <x:v>46631</x:v>
      </x:c>
      <x:c r="V1203" s="22"/>
      <x:c r="W1203" s="23" t="inlineStr">
        <x:is>
          <x:t xml:space="preserve">No</x:t>
        </x:is>
      </x:c>
      <x:c r="X1203" s="24" t="inlineStr">
        <x:is>
          <x:t xml:space="preserve">No</x:t>
        </x:is>
      </x:c>
      <x:c r="Y1203" s="25" t="inlineStr">
        <x:is>
          <x:t xml:space="preserve">6002325123</x:t>
        </x:is>
      </x:c>
      <x:c r="Z1203" s="26" t="inlineStr">
        <x:is>
          <x:t xml:space="preserve">82TS</x:t>
        </x:is>
      </x:c>
      <x:c r="AA1203" s="27" t="inlineStr">
        <x:is>
          <x:t xml:space="preserve">Plrs_WSO2 Prod</x:t>
        </x:is>
      </x:c>
      <x:c r="AB1203" s="28" t="inlineStr">
        <x:is>
          <x:t xml:space="preserve">Customer Limited Warranty</x:t>
        </x:is>
      </x:c>
      <x:c r="AC1203" s="29">
        <x:v>46195.3361574074</x:v>
      </x:c>
      <x:c r="AD1203" s="30" t="inlineStr">
        <x:is>
          <x:t xml:space="preserve">Wahyu Utama Lestari IBG Puja</x:t>
        </x:is>
      </x:c>
      <x:c r="AE1203" s="31"/>
      <x:c r="AF1203" s="32" t="inlineStr">
        <x:is>
          <x:t xml:space="preserve">NBLN V14 G3 IAP I3 4G 256G 11S</x:t>
        </x:is>
      </x:c>
      <x:c r="AG1203" s="33" t="inlineStr">
        <x:is>
          <x:t xml:space="preserve">82TS00EJID</x:t>
        </x:is>
      </x:c>
      <x:c r="AH1203" s="34"/>
      <x:c r="AI1203" s="35">
        <x:v>46184.3355787037</x:v>
      </x:c>
      <x:c r="AJ1203" s="36" t="inlineStr">
        <x:is>
          <x:t xml:space="preserve">No</x:t>
        </x:is>
      </x:c>
      <x:c r="AK1203" s="37"/>
      <x:c r="AL1203" s="38" t="inlineStr">
        <x:is>
          <x:t xml:space="preserve">PF3THSDT</x:t>
        </x:is>
      </x:c>
      <x:c r="AM1203" s="39"/>
      <x:c r="AN1203" s="40">
        <x:v>45537</x:v>
      </x:c>
      <x:c r="AO1203" s="41" t="inlineStr">
        <x:is>
          <x:t xml:space="preserve">1621008458</x:t>
        </x:is>
      </x:c>
      <x:c r="AP1203" s="42" t="n">
        <x:v>19984</x:v>
      </x:c>
      <x:c r="AQ1203" s="43"/>
      <x:c r="AR1203" s="44" t="inlineStr">
        <x:is>
          <x:t xml:space="preserve">Wahyu Utama Lestari IBG Puja</x:t>
        </x:is>
      </x:c>
      <x:c r="AS1203" s="45"/>
      <x:c r="AT1203" s="46" t="inlineStr">
        <x:is>
          <x:t xml:space="preserve">NO POWER</x:t>
        </x:is>
      </x:c>
      <x:c r="AU1203" s="47" t="inlineStr">
        <x:is>
          <x:t xml:space="preserve">AP</x:t>
        </x:is>
      </x:c>
      <x:c r="AV1203" s="48" t="inlineStr">
        <x:is>
          <x:t xml:space="preserve">Normal</x:t>
        </x:is>
      </x:c>
      <x:c r="AW1203" s="49" t="inlineStr">
        <x:is>
          <x:t xml:space="preserve">Closed</x:t>
        </x:is>
      </x:c>
      <x:c r="AX1203" s="50" t="inlineStr">
        <x:is>
          <x:t xml:space="preserve">Carry-In</x:t>
        </x:is>
      </x:c>
      <x:c r="AY1203" s="51" t="inlineStr">
        <x:is>
          <x:t xml:space="preserve">GIANYAR
GIANYAR 80237</x:t>
        </x:is>
      </x:c>
      <x:c r="AZ1203" s="52"/>
      <x:c r="BA1203" s="53" t="inlineStr">
        <x:is>
          <x:t xml:space="preserve">I NYOMAN ADI NANDA PRADIVA</x:t>
        </x:is>
      </x:c>
      <x:c r="BB1203" s="54" t="inlineStr">
        <x:is>
          <x:t xml:space="preserve">Indonesia</x:t>
        </x:is>
      </x:c>
      <x:c r="BC1203" s="55" t="inlineStr">
        <x:is>
          <x:t xml:space="preserve">+62881037309289</x:t>
        </x:is>
      </x:c>
      <x:c r="BD1203" s="56" t="inlineStr">
        <x:is>
          <x:t xml:space="preserve">divapra117@gmail.com</x:t>
        </x:is>
      </x:c>
      <x:c r="BE1203" s="57" t="inlineStr">
        <x:is>
          <x:t xml:space="preserve">2031345125</x:t>
        </x:is>
      </x:c>
      <x:c r="BF1203" s="58" t="inlineStr">
        <x:is>
          <x:t xml:space="preserve">Closed</x:t>
        </x:is>
      </x:c>
      <x:c r="BG1203" s="59" t="inlineStr">
        <x:is>
          <x:t xml:space="preserve">ASP Portal</x:t>
        </x:is>
      </x:c>
      <x:c r="BH1203" s="60" t="inlineStr">
        <x:is>
          <x:t xml:space="preserve">82TS00EJID</x:t>
        </x:is>
      </x:c>
      <x:c r="BI1203" s="61" t="inlineStr">
        <x:is>
          <x:t xml:space="preserve">PF3THSDT</x:t>
        </x:is>
      </x:c>
      <x:c r="BJ1203" s="62" t="inlineStr">
        <x:is>
          <x:t xml:space="preserve">PT BUMIDHATTA LESTARI NUSANTARA</x:t>
        </x:is>
      </x:c>
      <x:c r="BK1203" s="63" t="inlineStr">
        <x:is>
          <x:t xml:space="preserve">4022859853</x:t>
        </x:is>
      </x:c>
    </x:row>
    <x:row r="1204" hidden="0">
      <x:c r="A1204" s="1" t="inlineStr">
        <x:is>
          <x:t xml:space="preserve">1153e871-3365-f111-a826-6045bd1d5dec</x:t>
        </x:is>
      </x:c>
      <x:c r="B1204" s="2" t="inlineStr">
        <x:is>
          <x:t xml:space="preserve">q2umAgFvr/SSCjqzsZ0afb+pJQn+ZTQOxEUiJyPP01IDeSl6+TPNEZHfxYPRCVhWr4mQRdI+gzRDKQdeuWAD8w==</x:t>
        </x:is>
      </x:c>
      <x:c r="C1204" s="3">
        <x:v>46191.2189814815</x:v>
      </x:c>
      <x:c r="D1204" s="4"/>
      <x:c r="E1204" s="5" t="inlineStr">
        <x:is>
          <x:t xml:space="preserve">4022859989</x:t>
        </x:is>
      </x:c>
      <x:c r="F1204" s="6" t="inlineStr">
        <x:is>
          <x:t xml:space="preserve">One Tme Customer JD</x:t>
        </x:is>
      </x:c>
      <x:c r="G1204" s="7">
        <x:v>46184.3461574074</x:v>
      </x:c>
      <x:c r="H1204" s="8">
        <x:v>46190.75</x:v>
      </x:c>
      <x:c r="I1204" s="9" t="inlineStr">
        <x:is>
          <x:t xml:space="preserve">ONSITE-FRU</x:t>
        </x:is>
      </x:c>
      <x:c r="J1204" s="10"/>
      <x:c r="K1204" s="11" t="inlineStr">
        <x:is>
          <x:t xml:space="preserve">PCARE : Touchpad Not Working</x:t>
        </x:is>
      </x:c>
      <x:c r="L1204" s="12" t="inlineStr">
        <x:is>
          <x:t xml:space="preserve">JAKARTA</x:t>
        </x:is>
      </x:c>
      <x:c r="M1204" s="13">
        <x:v>46191.5106481481</x:v>
      </x:c>
      <x:c r="N1204" s="14">
        <x:v>46185.7083333333</x:v>
      </x:c>
      <x:c r="O1204" s="15" t="inlineStr">
        <x:is>
          <x:t xml:space="preserve">PT.SARANA INSTRUMENT</x:t>
        </x:is>
      </x:c>
      <x:c r="P1204" s="16">
        <x:v>46190.4961574074</x:v>
      </x:c>
      <x:c r="Q1204" s="17" t="inlineStr">
        <x:is>
          <x:t xml:space="preserve">Indonesia</x:t>
        </x:is>
      </x:c>
      <x:c r="R1204" s="18" t="inlineStr">
        <x:is>
          <x:t xml:space="preserve">Juliana Sihombing Renta</x:t>
        </x:is>
      </x:c>
      <x:c r="S1204" s="19">
        <x:v>46184.3461574074</x:v>
      </x:c>
      <x:c r="T1204" s="20">
        <x:v>46188</x:v>
      </x:c>
      <x:c r="U1204" s="21">
        <x:v>46422</x:v>
      </x:c>
      <x:c r="V1204" s="22"/>
      <x:c r="W1204" s="23" t="inlineStr">
        <x:is>
          <x:t xml:space="preserve">No</x:t>
        </x:is>
      </x:c>
      <x:c r="X1204" s="24" t="inlineStr">
        <x:is>
          <x:t xml:space="preserve">No</x:t>
        </x:is>
      </x:c>
      <x:c r="Y1204" s="25" t="inlineStr">
        <x:is>
          <x:t xml:space="preserve">6034339832</x:t>
        </x:is>
      </x:c>
      <x:c r="Z1204" s="26" t="inlineStr">
        <x:is>
          <x:t xml:space="preserve">83DA</x:t>
        </x:is>
      </x:c>
      <x:c r="AA1204" s="27" t="inlineStr">
        <x:is>
          <x:t xml:space="preserve">Plrs_WSO2 Prod</x:t>
        </x:is>
      </x:c>
      <x:c r="AB1204" s="28" t="inlineStr">
        <x:is>
          <x:t xml:space="preserve">Customer Limited Warranty</x:t>
        </x:is>
      </x:c>
      <x:c r="AC1204" s="29">
        <x:v>46188.3462847222</x:v>
      </x:c>
      <x:c r="AD1204" s="30" t="inlineStr">
        <x:is>
          <x:t xml:space="preserve">PT INTIKOM BERLIAN MUSTIKA (ASP)</x:t>
        </x:is>
      </x:c>
      <x:c r="AE1204" s="31" t="inlineStr">
        <x:is>
          <x:t xml:space="preserve">Premium Care</x:t>
        </x:is>
      </x:c>
      <x:c r="AF1204" s="32" t="inlineStr">
        <x:is>
          <x:t xml:space="preserve">NB IP Slim 5 14IMH9 ULT7 16G 512G 11S</x:t>
        </x:is>
      </x:c>
      <x:c r="AG1204" s="33" t="inlineStr">
        <x:is>
          <x:t xml:space="preserve">83DA007TID</x:t>
        </x:is>
      </x:c>
      <x:c r="AH1204" s="34"/>
      <x:c r="AI1204" s="35">
        <x:v>46184.5698842593</x:v>
      </x:c>
      <x:c r="AJ1204" s="36" t="inlineStr">
        <x:is>
          <x:t xml:space="preserve">No</x:t>
        </x:is>
      </x:c>
      <x:c r="AK1204" s="37"/>
      <x:c r="AL1204" s="38" t="inlineStr">
        <x:is>
          <x:t xml:space="preserve">MP2NXN2Q</x:t>
        </x:is>
      </x:c>
      <x:c r="AM1204" s="39" t="inlineStr">
        <x:is>
          <x:t xml:space="preserve">Service Delivery Instruction:
ONS-Year/Month/Date: Anytime
Current Issue Status: Permanent
Service Tip (If Available): N A
Lenovo Service Training Video: (Will be filled by Dispatcher)
FE Remark: N/A</x:t>
        </x:is>
      </x:c>
      <x:c r="AN1204" s="40">
        <x:v>45693</x:v>
      </x:c>
      <x:c r="AO1204" s="41" t="inlineStr">
        <x:is>
          <x:t xml:space="preserve">8057471047</x:t>
        </x:is>
      </x:c>
      <x:c r="AP1204" s="42" t="n">
        <x:v>38908</x:v>
      </x:c>
      <x:c r="AQ1204" s="43" t="inlineStr">
        <x:is>
          <x:t xml:space="preserve">PCARE : Touchpad Not Working</x:t>
        </x:is>
      </x:c>
      <x:c r="AR1204" s="44"/>
      <x:c r="AS1204" s="45" t="inlineStr">
        <x:is>
          <x:t xml:space="preserve">Other</x:t>
        </x:is>
      </x:c>
      <x:c r="AT1204" s="46" t="inlineStr">
        <x:is>
          <x:t xml:space="preserve">GTAP-AI
PCARE : Touchpad Not Working
Earliest Delivery TM:12.06.2026, 17:00
HCS007</x:t>
        </x:is>
      </x:c>
      <x:c r="AU1204" s="47" t="inlineStr">
        <x:is>
          <x:t xml:space="preserve">AP</x:t>
        </x:is>
      </x:c>
      <x:c r="AV1204" s="48" t="inlineStr">
        <x:is>
          <x:t xml:space="preserve">Premier</x:t>
        </x:is>
      </x:c>
      <x:c r="AW1204" s="49" t="inlineStr">
        <x:is>
          <x:t xml:space="preserve">Closed</x:t>
        </x:is>
      </x:c>
      <x:c r="AX1204" s="50" t="inlineStr">
        <x:is>
          <x:t xml:space="preserve">Onsite</x:t>
        </x:is>
      </x:c>
      <x:c r="AY1204" s="51" t="inlineStr">
        <x:is>
          <x:t xml:space="preserve">Graha Semesta, 3rd Floor
JL. Raya  Kebayoran Lama Pal. VII
Jakarta Selatan 12210</x:t>
        </x:is>
      </x:c>
      <x:c r="AZ1204" s="52" t="inlineStr">
        <x:is>
          <x:t xml:space="preserve">PT.SARANA INSTRUMENT</x:t>
        </x:is>
      </x:c>
      <x:c r="BA1204" s="53" t="inlineStr">
        <x:is>
          <x:t xml:space="preserve">Bapak Yudistiro</x:t>
        </x:is>
      </x:c>
      <x:c r="BB1204" s="54" t="inlineStr">
        <x:is>
          <x:t xml:space="preserve">Indonesia</x:t>
        </x:is>
      </x:c>
      <x:c r="BC1204" s="55" t="inlineStr">
        <x:is>
          <x:t xml:space="preserve">+6281310872866</x:t>
        </x:is>
      </x:c>
      <x:c r="BD1204" s="56" t="inlineStr">
        <x:is>
          <x:t xml:space="preserve">yudistiro@saranainstrument.com</x:t>
        </x:is>
      </x:c>
      <x:c r="BE1204" s="57" t="inlineStr">
        <x:is>
          <x:t xml:space="preserve">2031330679</x:t>
        </x:is>
      </x:c>
      <x:c r="BF1204" s="58" t="inlineStr">
        <x:is>
          <x:t xml:space="preserve">Closed</x:t>
        </x:is>
      </x:c>
      <x:c r="BG1204" s="59" t="inlineStr">
        <x:is>
          <x:t xml:space="preserve">e-Ticketing</x:t>
        </x:is>
      </x:c>
      <x:c r="BH1204" s="60" t="inlineStr">
        <x:is>
          <x:t xml:space="preserve">83DA007TID</x:t>
        </x:is>
      </x:c>
      <x:c r="BI1204" s="61" t="inlineStr">
        <x:is>
          <x:t xml:space="preserve">MP2NXN2Q</x:t>
        </x:is>
      </x:c>
      <x:c r="BJ1204" s="62" t="inlineStr">
        <x:is>
          <x:t xml:space="preserve">PT INTIKOM BERLIAN MUSTIKA</x:t>
        </x:is>
      </x:c>
      <x:c r="BK1204" s="63" t="inlineStr">
        <x:is>
          <x:t xml:space="preserve">4022859989</x:t>
        </x:is>
      </x:c>
    </x:row>
    <x:row r="1205" hidden="0">
      <x:c r="A1205" s="1" t="inlineStr">
        <x:is>
          <x:t xml:space="preserve">54c4140e-3665-f111-a826-6045bd1d5dec</x:t>
        </x:is>
      </x:c>
      <x:c r="B1205" s="2" t="inlineStr">
        <x:is>
          <x:t xml:space="preserve">KDily60J9eCM6/Mzh3ZvIINXk+j+qgESG/9DOXWpOyJAXp8JyQsFGO+iXmjmtTE9rVcpGlhAAPbueiE/0TV97g==</x:t>
        </x:is>
      </x:c>
      <x:c r="C1205" s="3">
        <x:v>46190.4475115741</x:v>
      </x:c>
      <x:c r="D1205" s="4"/>
      <x:c r="E1205" s="5" t="inlineStr">
        <x:is>
          <x:t xml:space="preserve">4022860111</x:t>
        </x:is>
      </x:c>
      <x:c r="F1205" s="6" t="inlineStr">
        <x:is>
          <x:t xml:space="preserve">One Tme Customer JD</x:t>
        </x:is>
      </x:c>
      <x:c r="G1205" s="7">
        <x:v>46184.3591319444</x:v>
      </x:c>
      <x:c r="H1205" s="8">
        <x:v>46189.75</x:v>
      </x:c>
      <x:c r="I1205" s="9" t="inlineStr">
        <x:is>
          <x:t xml:space="preserve">ONSITE-FRU</x:t>
        </x:is>
      </x:c>
      <x:c r="J1205" s="10"/>
      <x:c r="K1205" s="11" t="inlineStr">
        <x:is>
          <x:t xml:space="preserve">PCARE : Battery Drain Fast #IW</x:t>
        </x:is>
      </x:c>
      <x:c r="L1205" s="12" t="inlineStr">
        <x:is>
          <x:t xml:space="preserve">JAKARTA</x:t>
        </x:is>
      </x:c>
      <x:c r="M1205" s="13">
        <x:v>46190.7391782407</x:v>
      </x:c>
      <x:c r="N1205" s="14">
        <x:v>46185.7083333333</x:v>
      </x:c>
      <x:c r="O1205" s="15"/>
      <x:c r="P1205" s="16">
        <x:v>46189.7084490741</x:v>
      </x:c>
      <x:c r="Q1205" s="17" t="inlineStr">
        <x:is>
          <x:t xml:space="preserve">Indonesia</x:t>
        </x:is>
      </x:c>
      <x:c r="R1205" s="18" t="inlineStr">
        <x:is>
          <x:t xml:space="preserve">Juliana Sihombing Renta</x:t>
        </x:is>
      </x:c>
      <x:c r="S1205" s="19">
        <x:v>46184.3591319444</x:v>
      </x:c>
      <x:c r="T1205" s="20">
        <x:v>46189.75</x:v>
      </x:c>
      <x:c r="U1205" s="21">
        <x:v>46920</x:v>
      </x:c>
      <x:c r="V1205" s="22"/>
      <x:c r="W1205" s="23" t="inlineStr">
        <x:is>
          <x:t xml:space="preserve">No</x:t>
        </x:is>
      </x:c>
      <x:c r="X1205" s="24" t="inlineStr">
        <x:is>
          <x:t xml:space="preserve">No</x:t>
        </x:is>
      </x:c>
      <x:c r="Y1205" s="25" t="inlineStr">
        <x:is>
          <x:t xml:space="preserve">6034339832</x:t>
        </x:is>
      </x:c>
      <x:c r="Z1205" s="26" t="inlineStr">
        <x:is>
          <x:t xml:space="preserve">83DK</x:t>
        </x:is>
      </x:c>
      <x:c r="AA1205" s="27" t="inlineStr">
        <x:is>
          <x:t xml:space="preserve">Plrs_WSO2 Prod</x:t>
        </x:is>
      </x:c>
      <x:c r="AB1205" s="28" t="inlineStr">
        <x:is>
          <x:t xml:space="preserve">Customer Limited Warranty</x:t>
        </x:is>
      </x:c>
      <x:c r="AC1205" s="29">
        <x:v>46188.3592476852</x:v>
      </x:c>
      <x:c r="AD1205" s="30" t="inlineStr">
        <x:is>
          <x:t xml:space="preserve">PT INTIKOM BERLIAN MUSTIKA (ASP)</x:t>
        </x:is>
      </x:c>
      <x:c r="AE1205" s="31" t="inlineStr">
        <x:is>
          <x:t xml:space="preserve">Premium Care</x:t>
        </x:is>
      </x:c>
      <x:c r="AF1205" s="32" t="inlineStr">
        <x:is>
          <x:t xml:space="preserve">NB YG 7 2-in-1 14AHP9 R5 16G 512G 11S</x:t>
        </x:is>
      </x:c>
      <x:c r="AG1205" s="33" t="inlineStr">
        <x:is>
          <x:t xml:space="preserve">83DK00AKID</x:t>
        </x:is>
      </x:c>
      <x:c r="AH1205" s="34"/>
      <x:c r="AI1205" s="35">
        <x:v>46184.5190162037</x:v>
      </x:c>
      <x:c r="AJ1205" s="36" t="inlineStr">
        <x:is>
          <x:t xml:space="preserve">No</x:t>
        </x:is>
      </x:c>
      <x:c r="AK1205" s="37"/>
      <x:c r="AL1205" s="38" t="inlineStr">
        <x:is>
          <x:t xml:space="preserve">YX0EST0M</x:t>
        </x:is>
      </x:c>
      <x:c r="AM1205" s="39" t="inlineStr">
        <x:is>
          <x:t xml:space="preserve">Service Delivery Instruction:
ONS-Year/Month/Date: Anytime
Current Issue Status: Permanent
Service Tip (If Available): N A
Lenovo Service Training Video: (Will be filled by Dispatcher)
FE Remark: N/A</x:t>
        </x:is>
      </x:c>
      <x:c r="AN1205" s="40">
        <x:v>45825</x:v>
      </x:c>
      <x:c r="AO1205" s="41" t="inlineStr">
        <x:is>
          <x:t xml:space="preserve">8045539784</x:t>
        </x:is>
      </x:c>
      <x:c r="AP1205" s="42" t="n">
        <x:v>40019</x:v>
      </x:c>
      <x:c r="AQ1205" s="43" t="inlineStr">
        <x:is>
          <x:t xml:space="preserve">PCARE : Battery Drain Fast #IW</x:t>
        </x:is>
      </x:c>
      <x:c r="AR1205" s="44"/>
      <x:c r="AS1205" s="45" t="inlineStr">
        <x:is>
          <x:t xml:space="preserve">Other</x:t>
        </x:is>
      </x:c>
      <x:c r="AT1205" s="46" t="inlineStr">
        <x:is>
          <x:t xml:space="preserve">GTAP-AI
PCARE : Battery Drain Fast #IW
HCS004
Earliest Delivery TM:12.06.2026, 17:00</x:t>
        </x:is>
      </x:c>
      <x:c r="AU1205" s="47" t="inlineStr">
        <x:is>
          <x:t xml:space="preserve">AP</x:t>
        </x:is>
      </x:c>
      <x:c r="AV1205" s="48" t="inlineStr">
        <x:is>
          <x:t xml:space="preserve">Premier</x:t>
        </x:is>
      </x:c>
      <x:c r="AW1205" s="49" t="inlineStr">
        <x:is>
          <x:t xml:space="preserve">Closed</x:t>
        </x:is>
      </x:c>
      <x:c r="AX1205" s="50" t="inlineStr">
        <x:is>
          <x:t xml:space="preserve">Onsite</x:t>
        </x:is>
      </x:c>
      <x:c r="AY1205" s="51" t="inlineStr">
        <x:is>
          <x:t xml:space="preserve">Jl Lebak Bulus Cilandak
Jakarta Selatan 12430</x:t>
        </x:is>
      </x:c>
      <x:c r="AZ1205" s="52"/>
      <x:c r="BA1205" s="53" t="inlineStr">
        <x:is>
          <x:t xml:space="preserve">M Zidan Setiawan</x:t>
        </x:is>
      </x:c>
      <x:c r="BB1205" s="54" t="inlineStr">
        <x:is>
          <x:t xml:space="preserve">Indonesia</x:t>
        </x:is>
      </x:c>
      <x:c r="BC1205" s="55" t="inlineStr">
        <x:is>
          <x:t xml:space="preserve">+6282179230521</x:t>
        </x:is>
      </x:c>
      <x:c r="BD1205" s="56" t="inlineStr">
        <x:is>
          <x:t xml:space="preserve">zyeedansetiaone.7531@gmail.com</x:t>
        </x:is>
      </x:c>
      <x:c r="BE1205" s="57" t="inlineStr">
        <x:is>
          <x:t xml:space="preserve">2031302856</x:t>
        </x:is>
      </x:c>
      <x:c r="BF1205" s="58" t="inlineStr">
        <x:is>
          <x:t xml:space="preserve">Closed</x:t>
        </x:is>
      </x:c>
      <x:c r="BG1205" s="59" t="inlineStr">
        <x:is>
          <x:t xml:space="preserve">Telephone Call</x:t>
        </x:is>
      </x:c>
      <x:c r="BH1205" s="60" t="inlineStr">
        <x:is>
          <x:t xml:space="preserve">83DK00AKID</x:t>
        </x:is>
      </x:c>
      <x:c r="BI1205" s="61" t="inlineStr">
        <x:is>
          <x:t xml:space="preserve">YX0EST0M</x:t>
        </x:is>
      </x:c>
      <x:c r="BJ1205" s="62" t="inlineStr">
        <x:is>
          <x:t xml:space="preserve">PT INTIKOM BERLIAN MUSTIKA</x:t>
        </x:is>
      </x:c>
      <x:c r="BK1205" s="63" t="inlineStr">
        <x:is>
          <x:t xml:space="preserve">4022860111</x:t>
        </x:is>
      </x:c>
    </x:row>
    <x:row r="1206" hidden="0">
      <x:c r="A1206" s="1" t="inlineStr">
        <x:is>
          <x:t xml:space="preserve">be794840-3965-f111-a826-6045bd1d55c7</x:t>
        </x:is>
      </x:c>
      <x:c r="B1206" s="2" t="inlineStr">
        <x:is>
          <x:t xml:space="preserve">Uyuz6SmQeag4iyB4CDTKeS6KVW5jZ1g2CP2yl9EHKim8nqteFtaMnFmIrjO16cZLxUlXVtP4wA7NksItzutpjg==</x:t>
        </x:is>
      </x:c>
      <x:c r="C1206" s="3">
        <x:v>46193.4222685185</x:v>
      </x:c>
      <x:c r="D1206" s="4"/>
      <x:c r="E1206" s="5" t="inlineStr">
        <x:is>
          <x:t xml:space="preserve">4022860259</x:t>
        </x:is>
      </x:c>
      <x:c r="F1206" s="6" t="inlineStr">
        <x:is>
          <x:t xml:space="preserve">One Tme Customer JD</x:t>
        </x:is>
      </x:c>
      <x:c r="G1206" s="7">
        <x:v>46184.3750810185</x:v>
      </x:c>
      <x:c r="H1206" s="8">
        <x:v>46188.5729166667</x:v>
      </x:c>
      <x:c r="I1206" s="9" t="inlineStr">
        <x:is>
          <x:t xml:space="preserve">ONSITE-FRU</x:t>
        </x:is>
      </x:c>
      <x:c r="J1206" s="10"/>
      <x:c r="K1206" s="11" t="inlineStr">
        <x:is>
          <x:t xml:space="preserve">#ONS / PC No Power</x:t>
        </x:is>
      </x:c>
      <x:c r="L1206" s="12" t="inlineStr">
        <x:is>
          <x:t xml:space="preserve">JAKARTA</x:t>
        </x:is>
      </x:c>
      <x:c r="M1206" s="13">
        <x:v>46193.7139236111</x:v>
      </x:c>
      <x:c r="N1206" s="14">
        <x:v>46185.4166666667</x:v>
      </x:c>
      <x:c r="O1206" s="15" t="inlineStr">
        <x:is>
          <x:t xml:space="preserve">MUF Head Office Kuningan</x:t>
        </x:is>
      </x:c>
      <x:c r="P1206" s="16">
        <x:v>46188.5625578704</x:v>
      </x:c>
      <x:c r="Q1206" s="17" t="inlineStr">
        <x:is>
          <x:t xml:space="preserve">Indonesia</x:t>
        </x:is>
      </x:c>
      <x:c r="R1206" s="18" t="inlineStr">
        <x:is>
          <x:t xml:space="preserve">Tresna Septiyana</x:t>
        </x:is>
      </x:c>
      <x:c r="S1206" s="19">
        <x:v>46184.3750810185</x:v>
      </x:c>
      <x:c r="T1206" s="20">
        <x:v>46188.5729166667</x:v>
      </x:c>
      <x:c r="U1206" s="21">
        <x:v>47163</x:v>
      </x:c>
      <x:c r="V1206" s="22"/>
      <x:c r="W1206" s="23" t="inlineStr">
        <x:is>
          <x:t xml:space="preserve">No</x:t>
        </x:is>
      </x:c>
      <x:c r="X1206" s="24" t="inlineStr">
        <x:is>
          <x:t xml:space="preserve">No</x:t>
        </x:is>
      </x:c>
      <x:c r="Y1206" s="25" t="inlineStr">
        <x:is>
          <x:t xml:space="preserve">6002321637</x:t>
        </x:is>
      </x:c>
      <x:c r="Z1206" s="26" t="inlineStr">
        <x:is>
          <x:t xml:space="preserve">12E4</x:t>
        </x:is>
      </x:c>
      <x:c r="AA1206" s="27" t="inlineStr">
        <x:is>
          <x:t xml:space="preserve">Plrs_WSO2 Prod</x:t>
        </x:is>
      </x:c>
      <x:c r="AB1206" s="28" t="inlineStr">
        <x:is>
          <x:t xml:space="preserve">Customer Limited Warranty</x:t>
        </x:is>
      </x:c>
      <x:c r="AC1206" s="29">
        <x:v>46188.3752430556</x:v>
      </x:c>
      <x:c r="AD1206" s="30" t="inlineStr">
        <x:is>
          <x:t xml:space="preserve">Perkom Indah Murni Hendor Margono</x:t>
        </x:is>
      </x:c>
      <x:c r="AE1206" s="31"/>
      <x:c r="AF1206" s="32" t="inlineStr">
        <x:is>
          <x:t xml:space="preserve">Desktop TC M70q Gen 4 I313100T 8G N W11P</x:t>
        </x:is>
      </x:c>
      <x:c r="AG1206" s="33" t="inlineStr">
        <x:is>
          <x:t xml:space="preserve">12E4SAJM00</x:t>
        </x:is>
      </x:c>
      <x:c r="AH1206" s="34"/>
      <x:c r="AI1206" s="35">
        <x:v>46184.3834027778</x:v>
      </x:c>
      <x:c r="AJ1206" s="36" t="inlineStr">
        <x:is>
          <x:t xml:space="preserve">No</x:t>
        </x:is>
      </x:c>
      <x:c r="AK1206" s="37"/>
      <x:c r="AL1206" s="38" t="inlineStr">
        <x:is>
          <x:t xml:space="preserve">GM0QFMVN</x:t>
        </x:is>
      </x:c>
      <x:c r="AM1206" s="39"/>
      <x:c r="AN1206" s="40">
        <x:v>45703</x:v>
      </x:c>
      <x:c r="AO1206" s="41" t="inlineStr">
        <x:is>
          <x:t xml:space="preserve">8043278100</x:t>
        </x:is>
      </x:c>
      <x:c r="AP1206" s="42" t="n">
        <x:v>35735</x:v>
      </x:c>
      <x:c r="AQ1206" s="43" t="inlineStr">
        <x:is>
          <x:t xml:space="preserve">#ONS / PC No Power</x:t>
        </x:is>
      </x:c>
      <x:c r="AR1206" s="44"/>
      <x:c r="AS1206" s="45"/>
      <x:c r="AT1206" s="46" t="inlineStr">
        <x:is>
          <x:t xml:space="preserve">HCS010
Issue reported: PC No Power
HCS Recommended SBO</x:t>
        </x:is>
      </x:c>
      <x:c r="AU1206" s="47" t="inlineStr">
        <x:is>
          <x:t xml:space="preserve">AP</x:t>
        </x:is>
      </x:c>
      <x:c r="AV1206" s="48" t="inlineStr">
        <x:is>
          <x:t xml:space="preserve">Normal</x:t>
        </x:is>
      </x:c>
      <x:c r="AW1206" s="49" t="inlineStr">
        <x:is>
          <x:t xml:space="preserve">Closed</x:t>
        </x:is>
      </x:c>
      <x:c r="AX1206" s="50" t="inlineStr">
        <x:is>
          <x:t xml:space="preserve">Onsite</x:t>
        </x:is>
      </x:c>
      <x:c r="AY1206" s="51" t="inlineStr">
        <x:is>
          <x:t xml:space="preserve">Jl. Prof. DR. Satrio Kav. E-IV No.6,Kuningan, Karet Kuningan
Gedung mandiri inhealth tower. PT.Mandiri Utama Finance Lt18
Jakarta Selatan 12940</x:t>
        </x:is>
      </x:c>
      <x:c r="AZ1206" s="52" t="inlineStr">
        <x:is>
          <x:t xml:space="preserve">MUF Head Office Kuningan</x:t>
        </x:is>
      </x:c>
      <x:c r="BA1206" s="53" t="inlineStr">
        <x:is>
          <x:t xml:space="preserve">Heriko Putra</x:t>
        </x:is>
      </x:c>
      <x:c r="BB1206" s="54" t="inlineStr">
        <x:is>
          <x:t xml:space="preserve">Indonesia</x:t>
        </x:is>
      </x:c>
      <x:c r="BC1206" s="55" t="inlineStr">
        <x:is>
          <x:t xml:space="preserve">+6281324672685</x:t>
        </x:is>
      </x:c>
      <x:c r="BD1206" s="56" t="inlineStr">
        <x:is>
          <x:t xml:space="preserve">call.center@metrodata.co.id</x:t>
        </x:is>
      </x:c>
      <x:c r="BE1206" s="57" t="inlineStr">
        <x:is>
          <x:t xml:space="preserve">2031331368</x:t>
        </x:is>
      </x:c>
      <x:c r="BF1206" s="58" t="inlineStr">
        <x:is>
          <x:t xml:space="preserve">Closed</x:t>
        </x:is>
      </x:c>
      <x:c r="BG1206" s="59" t="inlineStr">
        <x:is>
          <x:t xml:space="preserve">Email</x:t>
        </x:is>
      </x:c>
      <x:c r="BH1206" s="60" t="inlineStr">
        <x:is>
          <x:t xml:space="preserve">12E4SAJM00</x:t>
        </x:is>
      </x:c>
      <x:c r="BI1206" s="61" t="inlineStr">
        <x:is>
          <x:t xml:space="preserve">GM0QFMVN</x:t>
        </x:is>
      </x:c>
      <x:c r="BJ1206" s="62" t="inlineStr">
        <x:is>
          <x:t xml:space="preserve">Perkom Indah Murni</x:t>
        </x:is>
      </x:c>
      <x:c r="BK1206" s="63" t="inlineStr">
        <x:is>
          <x:t xml:space="preserve">4022860259</x:t>
        </x:is>
      </x:c>
    </x:row>
    <x:row r="1207" hidden="0">
      <x:c r="A1207" s="1" t="inlineStr">
        <x:is>
          <x:t xml:space="preserve">dea8d897-3a65-f111-a826-6045bd1d59da</x:t>
        </x:is>
      </x:c>
      <x:c r="B1207" s="2" t="inlineStr">
        <x:is>
          <x:t xml:space="preserve">H0iZHWMj1Cbl5UVMptUzVPR3bv6jVXB5ElTGmqJlcktFUtbnoNrHkGoll/EzVDfQO+3ip3HJsBYFlgM5Rbivsg==</x:t>
        </x:is>
      </x:c>
      <x:c r="C1207" s="3">
        <x:v>46206.306099537</x:v>
      </x:c>
      <x:c r="D1207" s="4"/>
      <x:c r="E1207" s="5" t="inlineStr">
        <x:is>
          <x:t xml:space="preserve">4022860322</x:t>
        </x:is>
      </x:c>
      <x:c r="F1207" s="6" t="inlineStr">
        <x:is>
          <x:t xml:space="preserve">One Tme Customer JD</x:t>
        </x:is>
      </x:c>
      <x:c r="G1207" s="7">
        <x:v>46184.3817013889</x:v>
      </x:c>
      <x:c r="H1207" s="8">
        <x:v>46191.3951388889</x:v>
      </x:c>
      <x:c r="I1207" s="9" t="inlineStr">
        <x:is>
          <x:t xml:space="preserve">BRING IN</x:t>
        </x:is>
      </x:c>
      <x:c r="J1207" s="10" t="inlineStr">
        <x:is>
          <x:t xml:space="preserve">Carry-in</x:t>
        </x:is>
      </x:c>
      <x:c r="K1207" s="11" t="inlineStr">
        <x:is>
          <x:t xml:space="preserve">NO DISPLAY</x:t>
        </x:is>
      </x:c>
      <x:c r="L1207" s="12" t="inlineStr">
        <x:is>
          <x:t xml:space="preserve">PALOPO</x:t>
        </x:is>
      </x:c>
      <x:c r="M1207" s="13">
        <x:v>46206.5977662037</x:v>
      </x:c>
      <x:c r="N1207" s="14">
        <x:v>46185.6666666667</x:v>
      </x:c>
      <x:c r="O1207" s="15"/>
      <x:c r="P1207" s="16">
        <x:v>46188.6167361111</x:v>
      </x:c>
      <x:c r="Q1207" s="17" t="inlineStr">
        <x:is>
          <x:t xml:space="preserve">Indonesia</x:t>
        </x:is>
      </x:c>
      <x:c r="R1207" s="18" t="inlineStr">
        <x:is>
          <x:t xml:space="preserve"># NGSPUpdate_Prod</x:t>
        </x:is>
      </x:c>
      <x:c r="S1207" s="19">
        <x:v>46184.4233680556</x:v>
      </x:c>
      <x:c r="T1207" s="20"/>
      <x:c r="U1207" s="21">
        <x:v>46578</x:v>
      </x:c>
      <x:c r="V1207" s="22"/>
      <x:c r="W1207" s="23" t="inlineStr">
        <x:is>
          <x:t xml:space="preserve">No</x:t>
        </x:is>
      </x:c>
      <x:c r="X1207" s="24" t="inlineStr">
        <x:is>
          <x:t xml:space="preserve">No</x:t>
        </x:is>
      </x:c>
      <x:c r="Y1207" s="25" t="inlineStr">
        <x:is>
          <x:t xml:space="preserve">6052078391</x:t>
        </x:is>
      </x:c>
      <x:c r="Z1207" s="26" t="inlineStr">
        <x:is>
          <x:t xml:space="preserve">83KX</x:t>
        </x:is>
      </x:c>
      <x:c r="AA1207" s="27" t="inlineStr">
        <x:is>
          <x:t xml:space="preserve">Plrs_WSO2 Prod</x:t>
        </x:is>
      </x:c>
      <x:c r="AB1207" s="28" t="inlineStr">
        <x:is>
          <x:t xml:space="preserve">Customer Limited Warranty</x:t>
        </x:is>
      </x:c>
      <x:c r="AC1207" s="29">
        <x:v>46195.3951388889</x:v>
      </x:c>
      <x:c r="AD1207" s="30" t="inlineStr">
        <x:is>
          <x:t xml:space="preserve">Mahadewa Computer</x:t>
        </x:is>
      </x:c>
      <x:c r="AE1207" s="31" t="inlineStr">
        <x:is>
          <x:t xml:space="preserve">Premium Care</x:t>
        </x:is>
      </x:c>
      <x:c r="AF1207" s="32" t="inlineStr">
        <x:is>
          <x:t xml:space="preserve">NB IP 5 2-in-1 14IRH9 I5 16G 512G 11S</x:t>
        </x:is>
      </x:c>
      <x:c r="AG1207" s="33" t="inlineStr">
        <x:is>
          <x:t xml:space="preserve">83KX000YID</x:t>
        </x:is>
      </x:c>
      <x:c r="AH1207" s="34"/>
      <x:c r="AI1207" s="35">
        <x:v>46184.3848032407</x:v>
      </x:c>
      <x:c r="AJ1207" s="36" t="inlineStr">
        <x:is>
          <x:t xml:space="preserve">No</x:t>
        </x:is>
      </x:c>
      <x:c r="AK1207" s="37"/>
      <x:c r="AL1207" s="38" t="inlineStr">
        <x:is>
          <x:t xml:space="preserve">YX0D0B9G</x:t>
        </x:is>
      </x:c>
      <x:c r="AM1207" s="39"/>
      <x:c r="AN1207" s="40">
        <x:v>45849</x:v>
      </x:c>
      <x:c r="AO1207" s="41" t="inlineStr">
        <x:is>
          <x:t xml:space="preserve">1503531014</x:t>
        </x:is>
      </x:c>
      <x:c r="AP1207" s="42" t="n">
        <x:v>17183</x:v>
      </x:c>
      <x:c r="AQ1207" s="43"/>
      <x:c r="AR1207" s="44" t="inlineStr">
        <x:is>
          <x:t xml:space="preserve">Mahadewa Computer</x:t>
        </x:is>
      </x:c>
      <x:c r="AS1207" s="45"/>
      <x:c r="AT1207" s="46" t="inlineStr">
        <x:is>
          <x:t xml:space="preserve">NO DIPSLAY / PDTIPZ112</x:t>
        </x:is>
      </x:c>
      <x:c r="AU1207" s="47" t="inlineStr">
        <x:is>
          <x:t xml:space="preserve">AP</x:t>
        </x:is>
      </x:c>
      <x:c r="AV1207" s="48" t="inlineStr">
        <x:is>
          <x:t xml:space="preserve">Premier</x:t>
        </x:is>
      </x:c>
      <x:c r="AW1207" s="49" t="inlineStr">
        <x:is>
          <x:t xml:space="preserve">Closed</x:t>
        </x:is>
      </x:c>
      <x:c r="AX1207" s="50" t="inlineStr">
        <x:is>
          <x:t xml:space="preserve">Carry-In</x:t>
        </x:is>
      </x:c>
      <x:c r="AY1207" s="51" t="inlineStr">
        <x:is>
          <x:t xml:space="preserve">PALOPO
PALOPO 90231</x:t>
        </x:is>
      </x:c>
      <x:c r="AZ1207" s="52"/>
      <x:c r="BA1207" s="53" t="inlineStr">
        <x:is>
          <x:t xml:space="preserve">TRI BUANA, SE</x:t>
        </x:is>
      </x:c>
      <x:c r="BB1207" s="54" t="inlineStr">
        <x:is>
          <x:t xml:space="preserve">Indonesia</x:t>
        </x:is>
      </x:c>
      <x:c r="BC1207" s="55" t="inlineStr">
        <x:is>
          <x:t xml:space="preserve">+6285341715161</x:t>
        </x:is>
      </x:c>
      <x:c r="BD1207" s="56" t="inlineStr">
        <x:is>
          <x:t xml:space="preserve">nadiacitramawardani@gmail.com</x:t>
        </x:is>
      </x:c>
      <x:c r="BE1207" s="57" t="inlineStr">
        <x:is>
          <x:t xml:space="preserve">2031325716</x:t>
        </x:is>
      </x:c>
      <x:c r="BF1207" s="58" t="inlineStr">
        <x:is>
          <x:t xml:space="preserve">Closed</x:t>
        </x:is>
      </x:c>
      <x:c r="BG1207" s="59" t="inlineStr">
        <x:is>
          <x:t xml:space="preserve">ASP Portal</x:t>
        </x:is>
      </x:c>
      <x:c r="BH1207" s="60" t="inlineStr">
        <x:is>
          <x:t xml:space="preserve">83KX000YID</x:t>
        </x:is>
      </x:c>
      <x:c r="BI1207" s="61" t="inlineStr">
        <x:is>
          <x:t xml:space="preserve">YX0D0B9G</x:t>
        </x:is>
      </x:c>
      <x:c r="BJ1207" s="62" t="inlineStr">
        <x:is>
          <x:t xml:space="preserve">PT Mahadewa Teknologi Komputindo</x:t>
        </x:is>
      </x:c>
      <x:c r="BK1207" s="63" t="inlineStr">
        <x:is>
          <x:t xml:space="preserve">4022860322</x:t>
        </x:is>
      </x:c>
    </x:row>
    <x:row r="1208" hidden="0">
      <x:c r="A1208" s="1" t="inlineStr">
        <x:is>
          <x:t xml:space="preserve">f2bbb52c-3b65-f111-a826-6045bd1d505c</x:t>
        </x:is>
      </x:c>
      <x:c r="B1208" s="2" t="inlineStr">
        <x:is>
          <x:t xml:space="preserve">0BGADMqqih4oCUbBUtSFhu+n/xfUvAB16yPwIPhCkCiP22xLxlpgGlnbqR7+Zjp5Z84Q1RDsZqrSEQo2jsbUaA==</x:t>
        </x:is>
      </x:c>
      <x:c r="C1208" s="3">
        <x:v>46188.61375</x:v>
      </x:c>
      <x:c r="D1208" s="4"/>
      <x:c r="E1208" s="5" t="inlineStr">
        <x:is>
          <x:t xml:space="preserve">4022860355</x:t>
        </x:is>
      </x:c>
      <x:c r="F1208" s="6" t="inlineStr">
        <x:is>
          <x:t xml:space="preserve">One Tme Customer JD</x:t>
        </x:is>
      </x:c>
      <x:c r="G1208" s="7">
        <x:v>46184.3846412037</x:v>
      </x:c>
      <x:c r="H1208" s="8">
        <x:v>46186.7098032407</x:v>
      </x:c>
      <x:c r="I1208" s="9" t="inlineStr">
        <x:is>
          <x:t xml:space="preserve">ONSITE-FRU</x:t>
        </x:is>
      </x:c>
      <x:c r="J1208" s="10"/>
      <x:c r="K1208" s="11" t="inlineStr">
        <x:is>
          <x:t xml:space="preserve">PCARE: Camera &amp; MIC not Working</x:t>
        </x:is>
      </x:c>
      <x:c r="L1208" s="12" t="inlineStr">
        <x:is>
          <x:t xml:space="preserve">JAKARTA</x:t>
        </x:is>
      </x:c>
      <x:c r="M1208" s="13">
        <x:v>46188.9054166667</x:v>
      </x:c>
      <x:c r="N1208" s="14">
        <x:v>46185.7083333333</x:v>
      </x:c>
      <x:c r="O1208" s="15"/>
      <x:c r="P1208" s="16">
        <x:v>46187.9012847222</x:v>
      </x:c>
      <x:c r="Q1208" s="17" t="inlineStr">
        <x:is>
          <x:t xml:space="preserve">Indonesia</x:t>
        </x:is>
      </x:c>
      <x:c r="R1208" s="18" t="inlineStr">
        <x:is>
          <x:t xml:space="preserve">AHMAD FAUZAN</x:t>
        </x:is>
      </x:c>
      <x:c r="S1208" s="19">
        <x:v>46184.3846412037</x:v>
      </x:c>
      <x:c r="T1208" s="20">
        <x:v>46188</x:v>
      </x:c>
      <x:c r="U1208" s="21">
        <x:v>46594</x:v>
      </x:c>
      <x:c r="V1208" s="22"/>
      <x:c r="W1208" s="23" t="inlineStr">
        <x:is>
          <x:t xml:space="preserve">No</x:t>
        </x:is>
      </x:c>
      <x:c r="X1208" s="24" t="inlineStr">
        <x:is>
          <x:t xml:space="preserve">No</x:t>
        </x:is>
      </x:c>
      <x:c r="Y1208" s="25" t="inlineStr">
        <x:is>
          <x:t xml:space="preserve">6043498162</x:t>
        </x:is>
      </x:c>
      <x:c r="Z1208" s="26" t="inlineStr">
        <x:is>
          <x:t xml:space="preserve">83D3</x:t>
        </x:is>
      </x:c>
      <x:c r="AA1208" s="27" t="inlineStr">
        <x:is>
          <x:t xml:space="preserve">Plrs_WSO2 Prod</x:t>
        </x:is>
      </x:c>
      <x:c r="AB1208" s="28" t="inlineStr">
        <x:is>
          <x:t xml:space="preserve">Customer Limited Warranty</x:t>
        </x:is>
      </x:c>
      <x:c r="AC1208" s="29">
        <x:v>46188.3847569444</x:v>
      </x:c>
      <x:c r="AD1208" s="30" t="inlineStr">
        <x:is>
          <x:t xml:space="preserve">INFONET DEPOK</x:t>
        </x:is>
      </x:c>
      <x:c r="AE1208" s="31" t="inlineStr">
        <x:is>
          <x:t xml:space="preserve">Premium Care</x:t>
        </x:is>
      </x:c>
      <x:c r="AF1208" s="32" t="inlineStr">
        <x:is>
          <x:t xml:space="preserve">NB IP Pro 5 14AHP9 R7 16G 1T 11S</x:t>
        </x:is>
      </x:c>
      <x:c r="AG1208" s="33" t="inlineStr">
        <x:is>
          <x:t xml:space="preserve">83D30039ID</x:t>
        </x:is>
      </x:c>
      <x:c r="AH1208" s="34"/>
      <x:c r="AI1208" s="35">
        <x:v>46184.5887615741</x:v>
      </x:c>
      <x:c r="AJ1208" s="36" t="inlineStr">
        <x:is>
          <x:t xml:space="preserve">No</x:t>
        </x:is>
      </x:c>
      <x:c r="AK1208" s="37"/>
      <x:c r="AL1208" s="38" t="inlineStr">
        <x:is>
          <x:t xml:space="preserve">YX0AJSRV</x:t>
        </x:is>
      </x:c>
      <x:c r="AM1208"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1208" s="40">
        <x:v>45500</x:v>
      </x:c>
      <x:c r="AO1208" s="41" t="inlineStr">
        <x:is>
          <x:t xml:space="preserve">8045975063</x:t>
        </x:is>
      </x:c>
      <x:c r="AP1208" s="42" t="n">
        <x:v>42660</x:v>
      </x:c>
      <x:c r="AQ1208" s="43" t="inlineStr">
        <x:is>
          <x:t xml:space="preserve">PCARE: Camera &amp; MIC not Working</x:t>
        </x:is>
      </x:c>
      <x:c r="AR1208" s="44"/>
      <x:c r="AS1208" s="45"/>
      <x:c r="AT1208" s="46" t="inlineStr">
        <x:is>
          <x:t xml:space="preserve">GTAP-AI
Camera &amp; MIC not Working
- as per PD:PDTIPZB11 dispatch Camera 
- No Recommendation Available	HCS007</x:t>
        </x:is>
      </x:c>
      <x:c r="AU1208" s="47" t="inlineStr">
        <x:is>
          <x:t xml:space="preserve">AP</x:t>
        </x:is>
      </x:c>
      <x:c r="AV1208" s="48" t="inlineStr">
        <x:is>
          <x:t xml:space="preserve">Premier</x:t>
        </x:is>
      </x:c>
      <x:c r="AW1208" s="49" t="inlineStr">
        <x:is>
          <x:t xml:space="preserve">Closed</x:t>
        </x:is>
      </x:c>
      <x:c r="AX1208" s="50" t="inlineStr">
        <x:is>
          <x:t xml:space="preserve">Onsite</x:t>
        </x:is>
      </x:c>
      <x:c r="AY1208" s="51" t="inlineStr">
        <x:is>
          <x:t xml:space="preserve">Mampang Hills, Jl Gardenia 11 No 2
Pancoran Mas
Depok 16433</x:t>
        </x:is>
      </x:c>
      <x:c r="AZ1208" s="52"/>
      <x:c r="BA1208" s="53" t="inlineStr">
        <x:is>
          <x:t xml:space="preserve">Adriel Fazl Fardian</x:t>
        </x:is>
      </x:c>
      <x:c r="BB1208" s="54" t="inlineStr">
        <x:is>
          <x:t xml:space="preserve">Indonesia</x:t>
        </x:is>
      </x:c>
      <x:c r="BC1208" s="55" t="inlineStr">
        <x:is>
          <x:t xml:space="preserve">+6287749985730</x:t>
        </x:is>
      </x:c>
      <x:c r="BD1208" s="56" t="inlineStr">
        <x:is>
          <x:t xml:space="preserve">fardianmain@gmail.com</x:t>
        </x:is>
      </x:c>
      <x:c r="BE1208" s="57" t="inlineStr">
        <x:is>
          <x:t xml:space="preserve">2031345491</x:t>
        </x:is>
      </x:c>
      <x:c r="BF1208" s="58" t="inlineStr">
        <x:is>
          <x:t xml:space="preserve">Closed</x:t>
        </x:is>
      </x:c>
      <x:c r="BG1208" s="59" t="inlineStr">
        <x:is>
          <x:t xml:space="preserve">Telephone Call</x:t>
        </x:is>
      </x:c>
      <x:c r="BH1208" s="60" t="inlineStr">
        <x:is>
          <x:t xml:space="preserve">83D30039ID</x:t>
        </x:is>
      </x:c>
      <x:c r="BI1208" s="61" t="inlineStr">
        <x:is>
          <x:t xml:space="preserve">YX0AJSRV</x:t>
        </x:is>
      </x:c>
      <x:c r="BJ1208" s="62" t="inlineStr">
        <x:is>
          <x:t xml:space="preserve">Infonet Depok</x:t>
        </x:is>
      </x:c>
      <x:c r="BK1208" s="63" t="inlineStr">
        <x:is>
          <x:t xml:space="preserve">4022860355</x:t>
        </x:is>
      </x:c>
    </x:row>
    <x:row r="1209" hidden="0">
      <x:c r="A1209" s="1" t="inlineStr">
        <x:is>
          <x:t xml:space="preserve">4d860c6f-3b65-f111-a826-6045bd1d5dc7</x:t>
        </x:is>
      </x:c>
      <x:c r="B1209" s="2" t="inlineStr">
        <x:is>
          <x:t xml:space="preserve">85z9+qU2NoM0C3qEGYWcOKauF+ndZfa2s+watQlHg6drOpXR8PsqQuLOsITU9P0bAbN1NZsjfeIruZK2UM3qLw==</x:t>
        </x:is>
      </x:c>
      <x:c r="C1209" s="3">
        <x:v>46199.2852083333</x:v>
      </x:c>
      <x:c r="D1209" s="4"/>
      <x:c r="E1209" s="5" t="inlineStr">
        <x:is>
          <x:t xml:space="preserve">4022860368</x:t>
        </x:is>
      </x:c>
      <x:c r="F1209" s="6" t="inlineStr">
        <x:is>
          <x:t xml:space="preserve">One Tme Customer JD</x:t>
        </x:is>
      </x:c>
      <x:c r="G1209" s="7">
        <x:v>46184.3859259259</x:v>
      </x:c>
      <x:c r="H1209" s="8">
        <x:v>46188.75</x:v>
      </x:c>
      <x:c r="I1209" s="9" t="inlineStr">
        <x:is>
          <x:t xml:space="preserve">ONSITE-FRU</x:t>
        </x:is>
      </x:c>
      <x:c r="J1209" s="10"/>
      <x:c r="K1209" s="11" t="inlineStr">
        <x:is>
          <x:t xml:space="preserve">#RR / No Power</x:t>
        </x:is>
      </x:c>
      <x:c r="L1209" s="12" t="inlineStr">
        <x:is>
          <x:t xml:space="preserve">JAKARTA</x:t>
        </x:is>
      </x:c>
      <x:c r="M1209" s="13">
        <x:v>46199.576875</x:v>
      </x:c>
      <x:c r="N1209" s="14">
        <x:v>46185.4166666667</x:v>
      </x:c>
      <x:c r="O1209" s="15" t="inlineStr">
        <x:is>
          <x:t xml:space="preserve">PT. Sayap Mas Utama</x:t>
        </x:is>
      </x:c>
      <x:c r="P1209" s="16">
        <x:v>46188.5651041667</x:v>
      </x:c>
      <x:c r="Q1209" s="17" t="inlineStr">
        <x:is>
          <x:t xml:space="preserve">Indonesia</x:t>
        </x:is>
      </x:c>
      <x:c r="R1209" s="18" t="inlineStr">
        <x:is>
          <x:t xml:space="preserve">Voppi Rosea Bulki</x:t>
        </x:is>
      </x:c>
      <x:c r="S1209" s="19">
        <x:v>46184.3859259259</x:v>
      </x:c>
      <x:c r="T1209" s="20">
        <x:v>46188.75</x:v>
      </x:c>
      <x:c r="U1209" s="21">
        <x:v>46847</x:v>
      </x:c>
      <x:c r="V1209" s="22"/>
      <x:c r="W1209" s="23" t="inlineStr">
        <x:is>
          <x:t xml:space="preserve">No</x:t>
        </x:is>
      </x:c>
      <x:c r="X1209" s="24" t="inlineStr">
        <x:is>
          <x:t xml:space="preserve">No</x:t>
        </x:is>
      </x:c>
      <x:c r="Y1209" s="25" t="inlineStr">
        <x:is>
          <x:t xml:space="preserve">6002321532</x:t>
        </x:is>
      </x:c>
      <x:c r="Z1209" s="26" t="inlineStr">
        <x:is>
          <x:t xml:space="preserve">21H2</x:t>
        </x:is>
      </x:c>
      <x:c r="AA1209" s="27" t="inlineStr">
        <x:is>
          <x:t xml:space="preserve">Plrs_WSO2 Prod</x:t>
        </x:is>
      </x:c>
      <x:c r="AB1209" s="28" t="inlineStr">
        <x:is>
          <x:t xml:space="preserve">DOA</x:t>
        </x:is>
      </x:c>
      <x:c r="AC1209" s="29">
        <x:v>46188.3860416667</x:v>
      </x:c>
      <x:c r="AD1209" s="30" t="inlineStr">
        <x:is>
          <x:t xml:space="preserve">Faasri Utama Sakti Suwondo</x:t>
        </x:is>
      </x:c>
      <x:c r="AE1209" s="31"/>
      <x:c r="AF1209" s="32" t="inlineStr">
        <x:is>
          <x:t xml:space="preserve">NB TP L14 G4 I5 16G 512G 11P</x:t>
        </x:is>
      </x:c>
      <x:c r="AG1209" s="33" t="inlineStr">
        <x:is>
          <x:t xml:space="preserve">21H2S67L00</x:t>
        </x:is>
      </x:c>
      <x:c r="AH1209" s="34"/>
      <x:c r="AI1209" s="35">
        <x:v>46184.5623611111</x:v>
      </x:c>
      <x:c r="AJ1209" s="36" t="inlineStr">
        <x:is>
          <x:t xml:space="preserve">Yes</x:t>
        </x:is>
      </x:c>
      <x:c r="AK1209" s="37" t="inlineStr">
        <x:is>
          <x:t xml:space="preserve">Part DOA</x:t>
        </x:is>
      </x:c>
      <x:c r="AL1209" s="38" t="inlineStr">
        <x:is>
          <x:t xml:space="preserve">PW095GT5</x:t>
        </x:is>
      </x:c>
      <x:c r="AM1209" s="39" t="inlineStr">
        <x:is>
          <x:t xml:space="preserve">PRTNF:- RRR0014||PPSN0013</x:t>
        </x:is>
      </x:c>
      <x:c r="AN1209" s="40">
        <x:v>45387</x:v>
      </x:c>
      <x:c r="AO1209" s="41" t="inlineStr">
        <x:is>
          <x:t xml:space="preserve">8058562586</x:t>
        </x:is>
      </x:c>
      <x:c r="AP1209" s="42" t="n">
        <x:v>27293</x:v>
      </x:c>
      <x:c r="AQ1209" s="43" t="inlineStr">
        <x:is>
          <x:t xml:space="preserve">#RR / No Power</x:t>
        </x:is>
      </x:c>
      <x:c r="AR1209" s="44"/>
      <x:c r="AS1209" s="45"/>
      <x:c r="AT1209" s="46" t="inlineStr">
        <x:is>
          <x:t xml:space="preserve">GTAP-AI
No Power
HCS004</x:t>
        </x:is>
      </x:c>
      <x:c r="AU1209" s="47" t="inlineStr">
        <x:is>
          <x:t xml:space="preserve">AP</x:t>
        </x:is>
      </x:c>
      <x:c r="AV1209" s="48" t="inlineStr">
        <x:is>
          <x:t xml:space="preserve">Normal</x:t>
        </x:is>
      </x:c>
      <x:c r="AW1209" s="49" t="inlineStr">
        <x:is>
          <x:t xml:space="preserve">Closed</x:t>
        </x:is>
      </x:c>
      <x:c r="AX1209" s="50" t="inlineStr">
        <x:is>
          <x:t xml:space="preserve">Onsite</x:t>
        </x:is>
      </x:c>
      <x:c r="AY1209" s="51" t="inlineStr">
        <x:is>
          <x:t xml:space="preserve">Jl. Tipar Cakung No.1, RT.11/RW.8
PT. Sayap Mas Utama
Kota Jakarta Timur 13910</x:t>
        </x:is>
      </x:c>
      <x:c r="AZ1209" s="52" t="inlineStr">
        <x:is>
          <x:t xml:space="preserve">PT. Sayap Mas Utama</x:t>
        </x:is>
      </x:c>
      <x:c r="BA1209" s="53" t="inlineStr">
        <x:is>
          <x:t xml:space="preserve">Steven Martinnus</x:t>
        </x:is>
      </x:c>
      <x:c r="BB1209" s="54" t="inlineStr">
        <x:is>
          <x:t xml:space="preserve">Indonesia</x:t>
        </x:is>
      </x:c>
      <x:c r="BC1209" s="55" t="inlineStr">
        <x:is>
          <x:t xml:space="preserve">+6285921065657</x:t>
        </x:is>
      </x:c>
      <x:c r="BD1209" s="56" t="inlineStr">
        <x:is>
          <x:t xml:space="preserve">steven.martinnus@wingscorp.com</x:t>
        </x:is>
      </x:c>
      <x:c r="BE1209" s="57" t="inlineStr">
        <x:is>
          <x:t xml:space="preserve">2031345792</x:t>
        </x:is>
      </x:c>
      <x:c r="BF1209" s="58" t="inlineStr">
        <x:is>
          <x:t xml:space="preserve">Closed</x:t>
        </x:is>
      </x:c>
      <x:c r="BG1209" s="59" t="inlineStr">
        <x:is>
          <x:t xml:space="preserve">Email</x:t>
        </x:is>
      </x:c>
      <x:c r="BH1209" s="60" t="inlineStr">
        <x:is>
          <x:t xml:space="preserve">21H2S67L00</x:t>
        </x:is>
      </x:c>
      <x:c r="BI1209" s="61" t="inlineStr">
        <x:is>
          <x:t xml:space="preserve">PW095GT5</x:t>
        </x:is>
      </x:c>
      <x:c r="BJ1209" s="62" t="inlineStr">
        <x:is>
          <x:t xml:space="preserve">Faasri Utama Sakti</x:t>
        </x:is>
      </x:c>
      <x:c r="BK1209" s="63" t="inlineStr">
        <x:is>
          <x:t xml:space="preserve">4022860368</x:t>
        </x:is>
      </x:c>
    </x:row>
    <x:row r="1210" hidden="0">
      <x:c r="A1210" s="1" t="inlineStr">
        <x:is>
          <x:t xml:space="preserve">d8270653-3e65-f111-a826-6045bd1d5f61</x:t>
        </x:is>
      </x:c>
      <x:c r="B1210" s="2" t="inlineStr">
        <x:is>
          <x:t xml:space="preserve">rh1urtptao5vT5lLINu7vo8hjLU3FeFjeoRN2KFOWG3bQTjW/Jo8I2tqhg6PW6cwUr8k5GZZsMq7Jlu3q/S5hg==</x:t>
        </x:is>
      </x:c>
      <x:c r="C1210" s="3">
        <x:v>46205.2078935185</x:v>
      </x:c>
      <x:c r="D1210" s="4"/>
      <x:c r="E1210" s="5" t="inlineStr">
        <x:is>
          <x:t xml:space="preserve">4022860546</x:t>
        </x:is>
      </x:c>
      <x:c r="F1210" s="6" t="inlineStr">
        <x:is>
          <x:t xml:space="preserve">One Tme Customer JD</x:t>
        </x:is>
      </x:c>
      <x:c r="G1210" s="7">
        <x:v>46184.4002199074</x:v>
      </x:c>
      <x:c r="H1210" s="8">
        <x:v>46190.457650463</x:v>
      </x:c>
      <x:c r="I1210" s="9" t="inlineStr">
        <x:is>
          <x:t xml:space="preserve">BRING IN</x:t>
        </x:is>
      </x:c>
      <x:c r="J1210" s="10" t="inlineStr">
        <x:is>
          <x:t xml:space="preserve">Carry-in</x:t>
        </x:is>
      </x:c>
      <x:c r="K1210" s="11" t="inlineStr">
        <x:is>
          <x:t xml:space="preserve">ABNORMAL LINE DISPLAY</x:t>
        </x:is>
      </x:c>
      <x:c r="L1210" s="12" t="inlineStr">
        <x:is>
          <x:t xml:space="preserve">MEDAN</x:t>
        </x:is>
      </x:c>
      <x:c r="M1210" s="13">
        <x:v>46205.4995601852</x:v>
      </x:c>
      <x:c r="N1210" s="14">
        <x:v>46188.5</x:v>
      </x:c>
      <x:c r="O1210" s="15"/>
      <x:c r="P1210" s="16">
        <x:v>46188.6343981481</x:v>
      </x:c>
      <x:c r="Q1210" s="17" t="inlineStr">
        <x:is>
          <x:t xml:space="preserve">Indonesia</x:t>
        </x:is>
      </x:c>
      <x:c r="R1210" s="18" t="inlineStr">
        <x:is>
          <x:t xml:space="preserve"># NGSPUpdate_Prod</x:t>
        </x:is>
      </x:c>
      <x:c r="S1210" s="19">
        <x:v>46184.4002199074</x:v>
      </x:c>
      <x:c r="T1210" s="20"/>
      <x:c r="U1210" s="21">
        <x:v>46695</x:v>
      </x:c>
      <x:c r="V1210" s="22"/>
      <x:c r="W1210" s="23" t="inlineStr">
        <x:is>
          <x:t xml:space="preserve">No</x:t>
        </x:is>
      </x:c>
      <x:c r="X1210" s="24" t="inlineStr">
        <x:is>
          <x:t xml:space="preserve">No</x:t>
        </x:is>
      </x:c>
      <x:c r="Y1210" s="25" t="inlineStr">
        <x:is>
          <x:t xml:space="preserve">6002321698</x:t>
        </x:is>
      </x:c>
      <x:c r="Z1210" s="26" t="inlineStr">
        <x:is>
          <x:t xml:space="preserve">83JE</x:t>
        </x:is>
      </x:c>
      <x:c r="AA1210" s="27" t="inlineStr">
        <x:is>
          <x:t xml:space="preserve">Plrs_WSO2 Prod</x:t>
        </x:is>
      </x:c>
      <x:c r="AB1210" s="28" t="inlineStr">
        <x:is>
          <x:t xml:space="preserve">Customer Limited Warranty</x:t>
        </x:is>
      </x:c>
      <x:c r="AC1210" s="29">
        <x:v>46192.4549537037</x:v>
      </x:c>
      <x:c r="AD1210" s="30" t="inlineStr">
        <x:is>
          <x:t xml:space="preserve">ITSC Khairul</x:t>
        </x:is>
      </x:c>
      <x:c r="AE1210" s="31" t="inlineStr">
        <x:is>
          <x:t xml:space="preserve">Premium Care</x:t>
        </x:is>
      </x:c>
      <x:c r="AF1210" s="32" t="inlineStr">
        <x:is>
          <x:t xml:space="preserve">NB LOQ 15IRX10 I5 16G 512G 11S</x:t>
        </x:is>
      </x:c>
      <x:c r="AG1210" s="33" t="inlineStr">
        <x:is>
          <x:t xml:space="preserve">83JE00QCID</x:t>
        </x:is>
      </x:c>
      <x:c r="AH1210" s="34"/>
      <x:c r="AI1210" s="35">
        <x:v>46184.4057291667</x:v>
      </x:c>
      <x:c r="AJ1210" s="36" t="inlineStr">
        <x:is>
          <x:t xml:space="preserve">No</x:t>
        </x:is>
      </x:c>
      <x:c r="AK1210" s="37"/>
      <x:c r="AL1210" s="38" t="inlineStr">
        <x:is>
          <x:t xml:space="preserve">MP2T0SB3</x:t>
        </x:is>
      </x:c>
      <x:c r="AM1210" s="39"/>
      <x:c r="AN1210" s="40">
        <x:v>45966</x:v>
      </x:c>
      <x:c r="AO1210" s="41" t="inlineStr">
        <x:is>
          <x:t xml:space="preserve">1621021873</x:t>
        </x:is>
      </x:c>
      <x:c r="AP1210" s="42" t="n">
        <x:v>18764</x:v>
      </x:c>
      <x:c r="AQ1210" s="43"/>
      <x:c r="AR1210" s="44" t="inlineStr">
        <x:is>
          <x:t xml:space="preserve">ITSC Khairul</x:t>
        </x:is>
      </x:c>
      <x:c r="AS1210" s="45"/>
      <x:c r="AT1210" s="46" t="inlineStr">
        <x:is>
          <x:t xml:space="preserve">ABNORMAL LINE DISPLAY</x:t>
        </x:is>
      </x:c>
      <x:c r="AU1210" s="47" t="inlineStr">
        <x:is>
          <x:t xml:space="preserve">AP</x:t>
        </x:is>
      </x:c>
      <x:c r="AV1210" s="48" t="inlineStr">
        <x:is>
          <x:t xml:space="preserve">Premier</x:t>
        </x:is>
      </x:c>
      <x:c r="AW1210" s="49" t="inlineStr">
        <x:is>
          <x:t xml:space="preserve">Closed</x:t>
        </x:is>
      </x:c>
      <x:c r="AX1210" s="50" t="inlineStr">
        <x:is>
          <x:t xml:space="preserve">Carry-In</x:t>
        </x:is>
      </x:c>
      <x:c r="AY1210" s="51" t="inlineStr">
        <x:is>
          <x:t xml:space="preserve">JL.SUTOMO UJUNG NO.35-B
MEDAN 20152</x:t>
        </x:is>
      </x:c>
      <x:c r="AZ1210" s="52"/>
      <x:c r="BA1210" s="53" t="inlineStr">
        <x:is>
          <x:t xml:space="preserve">COMPUTER MEDAN</x:t>
        </x:is>
      </x:c>
      <x:c r="BB1210" s="54" t="inlineStr">
        <x:is>
          <x:t xml:space="preserve">Indonesia</x:t>
        </x:is>
      </x:c>
      <x:c r="BC1210" s="55" t="inlineStr">
        <x:is>
          <x:t xml:space="preserve">+6285260915174</x:t>
        </x:is>
      </x:c>
      <x:c r="BD1210" s="56" t="inlineStr">
        <x:is>
          <x:t xml:space="preserve">sandycom.servis@gmail.com</x:t>
        </x:is>
      </x:c>
      <x:c r="BE1210" s="57" t="inlineStr">
        <x:is>
          <x:t xml:space="preserve">2031345889</x:t>
        </x:is>
      </x:c>
      <x:c r="BF1210" s="58" t="inlineStr">
        <x:is>
          <x:t xml:space="preserve">Closed</x:t>
        </x:is>
      </x:c>
      <x:c r="BG1210" s="59" t="inlineStr">
        <x:is>
          <x:t xml:space="preserve">ASP Portal</x:t>
        </x:is>
      </x:c>
      <x:c r="BH1210" s="60" t="inlineStr">
        <x:is>
          <x:t xml:space="preserve">83JE00QCID</x:t>
        </x:is>
      </x:c>
      <x:c r="BI1210" s="61" t="inlineStr">
        <x:is>
          <x:t xml:space="preserve">MP2T0SB3</x:t>
        </x:is>
      </x:c>
      <x:c r="BJ1210" s="62" t="inlineStr">
        <x:is>
          <x:t xml:space="preserve">ITSC MEDAN</x:t>
        </x:is>
      </x:c>
      <x:c r="BK1210" s="63" t="inlineStr">
        <x:is>
          <x:t xml:space="preserve">4022860546</x:t>
        </x:is>
      </x:c>
    </x:row>
    <x:row r="1211" hidden="0">
      <x:c r="A1211" s="1" t="inlineStr">
        <x:is>
          <x:t xml:space="preserve">d5913d5d-4065-f111-a826-6045bd1d59da</x:t>
        </x:is>
      </x:c>
      <x:c r="B1211" s="2" t="inlineStr">
        <x:is>
          <x:t xml:space="preserve">XwCZs2QqWiIVSPsNxfxfNtdy1qXx6deq4877Geozgq/yYHW2xTDDa+/wB5XZ/8auBsbldEVVLmuJiYmjdl6N2A==</x:t>
        </x:is>
      </x:c>
      <x:c r="C1211" s="3">
        <x:v>46211.1065277778</x:v>
      </x:c>
      <x:c r="D1211" s="4"/>
      <x:c r="E1211" s="5" t="inlineStr">
        <x:is>
          <x:t xml:space="preserve">4022860671</x:t>
        </x:is>
      </x:c>
      <x:c r="F1211" s="6" t="inlineStr">
        <x:is>
          <x:t xml:space="preserve">One Tme Customer JD</x:t>
        </x:is>
      </x:c>
      <x:c r="G1211" s="7">
        <x:v>46184.4104398148</x:v>
      </x:c>
      <x:c r="H1211" s="8">
        <x:v>46190.5704861111</x:v>
      </x:c>
      <x:c r="I1211" s="9" t="inlineStr">
        <x:is>
          <x:t xml:space="preserve">BRING IN</x:t>
        </x:is>
      </x:c>
      <x:c r="J1211" s="10" t="inlineStr">
        <x:is>
          <x:t xml:space="preserve">Carry-in</x:t>
        </x:is>
      </x:c>
      <x:c r="K1211" s="11" t="inlineStr">
        <x:is>
          <x:t xml:space="preserve">CID/ADP/LCD Display Flickering&amp;SCRATCH</x:t>
        </x:is>
      </x:c>
      <x:c r="L1211" s="12" t="inlineStr">
        <x:is>
          <x:t xml:space="preserve">MALANG</x:t>
        </x:is>
      </x:c>
      <x:c r="M1211" s="13">
        <x:v>46211.3981944444</x:v>
      </x:c>
      <x:c r="N1211" s="14">
        <x:v>46188.625</x:v>
      </x:c>
      <x:c r="O1211" s="15"/>
      <x:c r="P1211" s="16">
        <x:v>46188.6858333333</x:v>
      </x:c>
      <x:c r="Q1211" s="17" t="inlineStr">
        <x:is>
          <x:t xml:space="preserve">Indonesia</x:t>
        </x:is>
      </x:c>
      <x:c r="R1211" s="18" t="inlineStr">
        <x:is>
          <x:t xml:space="preserve"># NGSPUpdate_Prod</x:t>
        </x:is>
      </x:c>
      <x:c r="S1211" s="19">
        <x:v>46184.4104398148</x:v>
      </x:c>
      <x:c r="T1211" s="20"/>
      <x:c r="U1211" s="21">
        <x:v>46351</x:v>
      </x:c>
      <x:c r="V1211" s="22"/>
      <x:c r="W1211" s="23" t="inlineStr">
        <x:is>
          <x:t xml:space="preserve">No</x:t>
        </x:is>
      </x:c>
      <x:c r="X1211" s="24" t="inlineStr">
        <x:is>
          <x:t xml:space="preserve">No</x:t>
        </x:is>
      </x:c>
      <x:c r="Y1211" s="25" t="inlineStr">
        <x:is>
          <x:t xml:space="preserve">6002321630</x:t>
        </x:is>
      </x:c>
      <x:c r="Z1211" s="26" t="inlineStr">
        <x:is>
          <x:t xml:space="preserve">83GS</x:t>
        </x:is>
      </x:c>
      <x:c r="AA1211" s="27" t="inlineStr">
        <x:is>
          <x:t xml:space="preserve">Plrs_WSO2 Prod</x:t>
        </x:is>
      </x:c>
      <x:c r="AB1211" s="28" t="inlineStr">
        <x:is>
          <x:t xml:space="preserve">Accidental Damage Warranty</x:t>
        </x:is>
      </x:c>
      <x:c r="AC1211" s="29">
        <x:v>46192.5704861111</x:v>
      </x:c>
      <x:c r="AD1211" s="30" t="inlineStr">
        <x:is>
          <x:t xml:space="preserve">Maxima Global Yogi Maulana Firdian</x:t>
        </x:is>
      </x:c>
      <x:c r="AE1211" s="31" t="inlineStr">
        <x:is>
          <x:t xml:space="preserve">Premium Care</x:t>
        </x:is>
      </x:c>
      <x:c r="AF1211" s="32" t="inlineStr">
        <x:is>
          <x:t xml:space="preserve">NB LOQ 15IAX9 I5 12G 512G 11S</x:t>
        </x:is>
      </x:c>
      <x:c r="AG1211" s="33" t="inlineStr">
        <x:is>
          <x:t xml:space="preserve">83GS001HID</x:t>
        </x:is>
      </x:c>
      <x:c r="AH1211" s="34"/>
      <x:c r="AI1211" s="35">
        <x:v>46184.5683912037</x:v>
      </x:c>
      <x:c r="AJ1211" s="36" t="inlineStr">
        <x:is>
          <x:t xml:space="preserve">No</x:t>
        </x:is>
      </x:c>
      <x:c r="AK1211" s="37"/>
      <x:c r="AL1211" s="38" t="inlineStr">
        <x:is>
          <x:t xml:space="preserve">MP2PFEG8</x:t>
        </x:is>
      </x:c>
      <x:c r="AM1211" s="39"/>
      <x:c r="AN1211" s="40">
        <x:v>45622</x:v>
      </x:c>
      <x:c r="AO1211" s="41" t="inlineStr">
        <x:is>
          <x:t xml:space="preserve">1621008128</x:t>
        </x:is>
      </x:c>
      <x:c r="AP1211" s="42" t="n">
        <x:v>10270</x:v>
      </x:c>
      <x:c r="AQ1211" s="43"/>
      <x:c r="AR1211" s="44" t="inlineStr">
        <x:is>
          <x:t xml:space="preserve">Maxima Global Yogi Maulana Firdian</x:t>
        </x:is>
      </x:c>
      <x:c r="AS1211" s="45"/>
      <x:c r="AT1211" s="46" t="inlineStr">
        <x:is>
          <x:t xml:space="preserve">CID/ADP/LCD Display Flickering&amp;SCRATCH</x:t>
        </x:is>
      </x:c>
      <x:c r="AU1211" s="47" t="inlineStr">
        <x:is>
          <x:t xml:space="preserve">AP</x:t>
        </x:is>
      </x:c>
      <x:c r="AV1211" s="48" t="inlineStr">
        <x:is>
          <x:t xml:space="preserve">Premier</x:t>
        </x:is>
      </x:c>
      <x:c r="AW1211" s="49" t="inlineStr">
        <x:is>
          <x:t xml:space="preserve">Closed</x:t>
        </x:is>
      </x:c>
      <x:c r="AX1211" s="50" t="inlineStr">
        <x:is>
          <x:t xml:space="preserve">Carry-In</x:t>
        </x:is>
      </x:c>
      <x:c r="AY1211" s="51" t="inlineStr">
        <x:is>
          <x:t xml:space="preserve">JL RAYA LANGSEP DIENG
MALANG 65146</x:t>
        </x:is>
      </x:c>
      <x:c r="AZ1211" s="52"/>
      <x:c r="BA1211" s="53" t="inlineStr">
        <x:is>
          <x:t xml:space="preserve">PAK EKA PANJOEL COM</x:t>
        </x:is>
      </x:c>
      <x:c r="BB1211" s="54" t="inlineStr">
        <x:is>
          <x:t xml:space="preserve">Indonesia</x:t>
        </x:is>
      </x:c>
      <x:c r="BC1211" s="55" t="inlineStr">
        <x:is>
          <x:t xml:space="preserve">+6282257252771</x:t>
        </x:is>
      </x:c>
      <x:c r="BD1211" s="56" t="inlineStr">
        <x:is>
          <x:t xml:space="preserve">panjoel240@gmail.com</x:t>
        </x:is>
      </x:c>
      <x:c r="BE1211" s="57" t="inlineStr">
        <x:is>
          <x:t xml:space="preserve">2031332353</x:t>
        </x:is>
      </x:c>
      <x:c r="BF1211" s="58" t="inlineStr">
        <x:is>
          <x:t xml:space="preserve">Closed</x:t>
        </x:is>
      </x:c>
      <x:c r="BG1211" s="59" t="inlineStr">
        <x:is>
          <x:t xml:space="preserve">ASP Portal</x:t>
        </x:is>
      </x:c>
      <x:c r="BH1211" s="60" t="inlineStr">
        <x:is>
          <x:t xml:space="preserve">83GS001HID</x:t>
        </x:is>
      </x:c>
      <x:c r="BI1211" s="61" t="inlineStr">
        <x:is>
          <x:t xml:space="preserve">MP2PFEG8</x:t>
        </x:is>
      </x:c>
      <x:c r="BJ1211" s="62" t="inlineStr">
        <x:is>
          <x:t xml:space="preserve">Maxima Global</x:t>
        </x:is>
      </x:c>
      <x:c r="BK1211" s="63" t="inlineStr">
        <x:is>
          <x:t xml:space="preserve">4022860671</x:t>
        </x:is>
      </x:c>
    </x:row>
    <x:row r="1212" hidden="0">
      <x:c r="A1212" s="1" t="inlineStr">
        <x:is>
          <x:t xml:space="preserve">80c54099-4065-f111-a826-6045bd1d5bb9</x:t>
        </x:is>
      </x:c>
      <x:c r="B1212" s="2" t="inlineStr">
        <x:is>
          <x:t xml:space="preserve">jkVVPy6cxrMJfa7M+9LDwkheCCOfVO5cmBwgEIWJKEem54AYl0rYbHKdGrUgFAYUrajsFhswVKBfnBeRwZiv6w==</x:t>
        </x:is>
      </x:c>
      <x:c r="C1212" s="3">
        <x:v>46204.0869675926</x:v>
      </x:c>
      <x:c r="D1212" s="4"/>
      <x:c r="E1212" s="5" t="inlineStr">
        <x:is>
          <x:t xml:space="preserve">4022860686</x:t>
        </x:is>
      </x:c>
      <x:c r="F1212" s="6" t="inlineStr">
        <x:is>
          <x:t xml:space="preserve">One Tme Customer JD</x:t>
        </x:is>
      </x:c>
      <x:c r="G1212" s="7">
        <x:v>46184.4115625</x:v>
      </x:c>
      <x:c r="H1212" s="8">
        <x:v>46190.75</x:v>
      </x:c>
      <x:c r="I1212" s="9" t="inlineStr">
        <x:is>
          <x:t xml:space="preserve">ONSITE-FRU</x:t>
        </x:is>
      </x:c>
      <x:c r="J1212" s="10"/>
      <x:c r="K1212" s="11" t="inlineStr">
        <x:is>
          <x:t xml:space="preserve">#ONS #KYD - BSOD issue</x:t>
        </x:is>
      </x:c>
      <x:c r="L1212" s="12" t="inlineStr">
        <x:is>
          <x:t xml:space="preserve">JAKARTA</x:t>
        </x:is>
      </x:c>
      <x:c r="M1212" s="13">
        <x:v>46204.3786342593</x:v>
      </x:c>
      <x:c r="N1212" s="14">
        <x:v>46185.4166666667</x:v>
      </x:c>
      <x:c r="O1212" s="15" t="inlineStr">
        <x:is>
          <x:t xml:space="preserve">PT Evonik Indonesia</x:t>
        </x:is>
      </x:c>
      <x:c r="P1212" s="16">
        <x:v>46190.4565277778</x:v>
      </x:c>
      <x:c r="Q1212" s="17" t="inlineStr">
        <x:is>
          <x:t xml:space="preserve">Indonesia</x:t>
        </x:is>
      </x:c>
      <x:c r="R1212" s="18" t="inlineStr">
        <x:is>
          <x:t xml:space="preserve">Mahardika Kharisma Adjie</x:t>
        </x:is>
      </x:c>
      <x:c r="S1212" s="19">
        <x:v>46184.4115625</x:v>
      </x:c>
      <x:c r="T1212" s="20">
        <x:v>46190</x:v>
      </x:c>
      <x:c r="U1212" s="21">
        <x:v>47228</x:v>
      </x:c>
      <x:c r="V1212" s="22"/>
      <x:c r="W1212" s="23" t="inlineStr">
        <x:is>
          <x:t xml:space="preserve">No</x:t>
        </x:is>
      </x:c>
      <x:c r="X1212" s="24" t="inlineStr">
        <x:is>
          <x:t xml:space="preserve">No</x:t>
        </x:is>
      </x:c>
      <x:c r="Y1212" s="25" t="inlineStr">
        <x:is>
          <x:t xml:space="preserve">6002321678</x:t>
        </x:is>
      </x:c>
      <x:c r="Z1212" s="26" t="inlineStr">
        <x:is>
          <x:t xml:space="preserve">21QD</x:t>
        </x:is>
      </x:c>
      <x:c r="AA1212" s="27" t="inlineStr">
        <x:is>
          <x:t xml:space="preserve">Plrs_WSO2 Prod</x:t>
        </x:is>
      </x:c>
      <x:c r="AB1212" s="28" t="inlineStr">
        <x:is>
          <x:t xml:space="preserve">Customer Limited Warranty</x:t>
        </x:is>
      </x:c>
      <x:c r="AC1212" s="29">
        <x:v>46188.411712963</x:v>
      </x:c>
      <x:c r="AD1212" s="30" t="inlineStr">
        <x:is>
          <x:t xml:space="preserve">ITSC Rita Andrea</x:t>
        </x:is>
      </x:c>
      <x:c r="AE1212" s="31"/>
      <x:c r="AF1212" s="32" t="inlineStr">
        <x:is>
          <x:t xml:space="preserve">NB TP T14 G6 U5 32G 512G 11P</x:t>
        </x:is>
      </x:c>
      <x:c r="AG1212" s="33" t="inlineStr">
        <x:is>
          <x:t xml:space="preserve">21QDS43D0S</x:t>
        </x:is>
      </x:c>
      <x:c r="AH1212" s="34"/>
      <x:c r="AI1212" s="35">
        <x:v>46184.6263425926</x:v>
      </x:c>
      <x:c r="AJ1212" s="36" t="inlineStr">
        <x:is>
          <x:t xml:space="preserve">Yes</x:t>
        </x:is>
      </x:c>
      <x:c r="AK1212" s="37" t="inlineStr">
        <x:is>
          <x:t xml:space="preserve">Other / Unknown</x:t>
        </x:is>
      </x:c>
      <x:c r="AL1212" s="38" t="inlineStr">
        <x:is>
          <x:t xml:space="preserve">PF6727HX</x:t>
        </x:is>
      </x:c>
      <x:c r="AM1212" s="39" t="inlineStr">
        <x:is>
          <x:t xml:space="preserve">RRR0005</x:t>
        </x:is>
      </x:c>
      <x:c r="AN1212" s="40">
        <x:v>46133</x:v>
      </x:c>
      <x:c r="AO1212" s="41" t="inlineStr">
        <x:is>
          <x:t xml:space="preserve">1636615873</x:t>
        </x:is>
      </x:c>
      <x:c r="AP1212" s="42" t="n">
        <x:v>20378</x:v>
      </x:c>
      <x:c r="AQ1212" s="43" t="inlineStr">
        <x:is>
          <x:t xml:space="preserve">#ONS #KYD - BSOD issue</x:t>
        </x:is>
      </x:c>
      <x:c r="AR1212" s="44"/>
      <x:c r="AS1212" s="45"/>
      <x:c r="AT1212" s="46" t="inlineStr">
        <x:is>
          <x:t xml:space="preserve">GTAP-AI
L2 Approved to LOAD SBO
HCS004
BSOD issue</x:t>
        </x:is>
      </x:c>
      <x:c r="AU1212" s="47" t="inlineStr">
        <x:is>
          <x:t xml:space="preserve">AP</x:t>
        </x:is>
      </x:c>
      <x:c r="AV1212" s="48" t="inlineStr">
        <x:is>
          <x:t xml:space="preserve">Normal</x:t>
        </x:is>
      </x:c>
      <x:c r="AW1212" s="49" t="inlineStr">
        <x:is>
          <x:t xml:space="preserve">Closed</x:t>
        </x:is>
      </x:c>
      <x:c r="AX1212" s="50" t="inlineStr">
        <x:is>
          <x:t xml:space="preserve">Onsite</x:t>
        </x:is>
      </x:c>
      <x:c r="AY1212" s="51" t="inlineStr">
        <x:is>
          <x:t xml:space="preserve">Jl. Jababeka Ⅴ Blok H2, Kawasan Industri Jababeka 1
Evonik Building
Kabupaten Bekasi 17530</x:t>
        </x:is>
      </x:c>
      <x:c r="AZ1212" s="52" t="inlineStr">
        <x:is>
          <x:t xml:space="preserve">PT Evonik Indonesia</x:t>
        </x:is>
      </x:c>
      <x:c r="BA1212" s="53" t="inlineStr">
        <x:is>
          <x:t xml:space="preserve">Ridwan N</x:t>
        </x:is>
      </x:c>
      <x:c r="BB1212" s="54" t="inlineStr">
        <x:is>
          <x:t xml:space="preserve">Indonesia</x:t>
        </x:is>
      </x:c>
      <x:c r="BC1212" s="55" t="inlineStr">
        <x:is>
          <x:t xml:space="preserve">+6289695161514</x:t>
        </x:is>
      </x:c>
      <x:c r="BD1212" s="56" t="inlineStr">
        <x:is>
          <x:t xml:space="preserve">ridwan.nurhakim@evonik.com</x:t>
        </x:is>
      </x:c>
      <x:c r="BE1212" s="57" t="inlineStr">
        <x:is>
          <x:t xml:space="preserve">2031053767</x:t>
        </x:is>
      </x:c>
      <x:c r="BF1212" s="58" t="inlineStr">
        <x:is>
          <x:t xml:space="preserve">Closed</x:t>
        </x:is>
      </x:c>
      <x:c r="BG1212" s="59" t="inlineStr">
        <x:is>
          <x:t xml:space="preserve">e-Ticketing</x:t>
        </x:is>
      </x:c>
      <x:c r="BH1212" s="60" t="inlineStr">
        <x:is>
          <x:t xml:space="preserve">21QDS43D0S</x:t>
        </x:is>
      </x:c>
      <x:c r="BI1212" s="61" t="inlineStr">
        <x:is>
          <x:t xml:space="preserve">PF6727HX</x:t>
        </x:is>
      </x:c>
      <x:c r="BJ1212" s="62" t="inlineStr">
        <x:is>
          <x:t xml:space="preserve">ITSC JAKARTA</x:t>
        </x:is>
      </x:c>
      <x:c r="BK1212" s="63" t="inlineStr">
        <x:is>
          <x:t xml:space="preserve">4022860686</x:t>
        </x:is>
      </x:c>
    </x:row>
    <x:row r="1213" hidden="0">
      <x:c r="A1213" s="1" t="inlineStr">
        <x:is>
          <x:t xml:space="preserve">c63903cd-4165-f111-a826-6045bd1d50b4</x:t>
        </x:is>
      </x:c>
      <x:c r="B1213" s="2" t="inlineStr">
        <x:is>
          <x:t xml:space="preserve">aZZzyNaJYm1nYnS0MumJDvRqU6WQ9KWrnGiN3NWNsvK/J2yRWJHg1GDSul6hPtDmYvg+PeSRoWgCUvtXh5aMmQ==</x:t>
        </x:is>
      </x:c>
      <x:c r="C1213" s="3">
        <x:v>46204.1520023148</x:v>
      </x:c>
      <x:c r="D1213" s="4"/>
      <x:c r="E1213" s="5" t="inlineStr">
        <x:is>
          <x:t xml:space="preserve">4022860790</x:t>
        </x:is>
      </x:c>
      <x:c r="F1213" s="6" t="inlineStr">
        <x:is>
          <x:t xml:space="preserve">One Tme Customer JD</x:t>
        </x:is>
      </x:c>
      <x:c r="G1213" s="7">
        <x:v>46184.4176041667</x:v>
      </x:c>
      <x:c r="H1213" s="8">
        <x:v>46191.4244675926</x:v>
      </x:c>
      <x:c r="I1213" s="9" t="inlineStr">
        <x:is>
          <x:t xml:space="preserve">BRING IN</x:t>
        </x:is>
      </x:c>
      <x:c r="J1213" s="10" t="inlineStr">
        <x:is>
          <x:t xml:space="preserve">Carry-in</x:t>
        </x:is>
      </x:c>
      <x:c r="K1213" s="11" t="inlineStr">
        <x:is>
          <x:t xml:space="preserve">LCD Panels bergaris, LCD Bezel tidak merekat, dan wifi abnormal</x:t>
        </x:is>
      </x:c>
      <x:c r="L1213" s="12" t="inlineStr">
        <x:is>
          <x:t xml:space="preserve">Makassar</x:t>
        </x:is>
      </x:c>
      <x:c r="M1213" s="13">
        <x:v>46204.4436689815</x:v>
      </x:c>
      <x:c r="N1213" s="14">
        <x:v>46188.4583333333</x:v>
      </x:c>
      <x:c r="O1213" s="15"/>
      <x:c r="P1213" s="16">
        <x:v>46188.7033680556</x:v>
      </x:c>
      <x:c r="Q1213" s="17" t="inlineStr">
        <x:is>
          <x:t xml:space="preserve">Indonesia</x:t>
        </x:is>
      </x:c>
      <x:c r="R1213" s="18" t="inlineStr">
        <x:is>
          <x:t xml:space="preserve"># NGSPUpdate_Prod</x:t>
        </x:is>
      </x:c>
      <x:c r="S1213" s="19">
        <x:v>46184.4592708333</x:v>
      </x:c>
      <x:c r="T1213" s="20"/>
      <x:c r="U1213" s="21">
        <x:v>46523</x:v>
      </x:c>
      <x:c r="V1213" s="22"/>
      <x:c r="W1213" s="23" t="inlineStr">
        <x:is>
          <x:t xml:space="preserve">No</x:t>
        </x:is>
      </x:c>
      <x:c r="X1213" s="24" t="inlineStr">
        <x:is>
          <x:t xml:space="preserve">No</x:t>
        </x:is>
      </x:c>
      <x:c r="Y1213" s="25" t="inlineStr">
        <x:is>
          <x:t xml:space="preserve">6002321677</x:t>
        </x:is>
      </x:c>
      <x:c r="Z1213" s="26" t="inlineStr">
        <x:is>
          <x:t xml:space="preserve">83DH</x:t>
        </x:is>
      </x:c>
      <x:c r="AA1213" s="27" t="inlineStr">
        <x:is>
          <x:t xml:space="preserve">Plrs_WSO2 Prod</x:t>
        </x:is>
      </x:c>
      <x:c r="AB1213" s="28" t="inlineStr">
        <x:is>
          <x:t xml:space="preserve">Accidental Damage Warranty</x:t>
        </x:is>
      </x:c>
      <x:c r="AC1213" s="29">
        <x:v>46195.4238541667</x:v>
      </x:c>
      <x:c r="AD1213" s="30" t="inlineStr">
        <x:is>
          <x:t xml:space="preserve">HND Computer Windu S. Tengbunan / Stefanus</x:t>
        </x:is>
      </x:c>
      <x:c r="AE1213" s="31" t="inlineStr">
        <x:is>
          <x:t xml:space="preserve">Legion Ultimate Support</x:t>
        </x:is>
      </x:c>
      <x:c r="AF1213" s="32" t="inlineStr">
        <x:is>
          <x:t xml:space="preserve">NB LN Legion Slim 5 16AHP9 R7 16G512G11S</x:t>
        </x:is>
      </x:c>
      <x:c r="AG1213" s="33" t="inlineStr">
        <x:is>
          <x:t xml:space="preserve">83DH000KID</x:t>
        </x:is>
      </x:c>
      <x:c r="AH1213" s="34"/>
      <x:c r="AI1213" s="35">
        <x:v>46184.4182175926</x:v>
      </x:c>
      <x:c r="AJ1213" s="36" t="inlineStr">
        <x:is>
          <x:t xml:space="preserve">No</x:t>
        </x:is>
      </x:c>
      <x:c r="AK1213" s="37"/>
      <x:c r="AL1213" s="38" t="inlineStr">
        <x:is>
          <x:t xml:space="preserve">MP2MY0JV</x:t>
        </x:is>
      </x:c>
      <x:c r="AM1213" s="39"/>
      <x:c r="AN1213" s="40">
        <x:v>45429</x:v>
      </x:c>
      <x:c r="AO1213" s="41" t="inlineStr">
        <x:is>
          <x:t xml:space="preserve">1621008647</x:t>
        </x:is>
      </x:c>
      <x:c r="AP1213" s="42" t="n">
        <x:v>20285</x:v>
      </x:c>
      <x:c r="AQ1213" s="43"/>
      <x:c r="AR1213" s="44" t="inlineStr">
        <x:is>
          <x:t xml:space="preserve">HND Computer Windu S. Tengbunan / Stefanus</x:t>
        </x:is>
      </x:c>
      <x:c r="AS1213" s="45"/>
      <x:c r="AT1213" s="46" t="inlineStr">
        <x:is>
          <x:t xml:space="preserve">LCD Panels bergaris, LCD Bezel tidak merekat, dan wifi abnormal
When and how to first symptom start:
Diagnosis and troubleshooting
-check unit pada laptop
-update, system, windows, driver, dan bios done
-sudah di lakukan pengecekan lepas pasang cable edp dan wifi card namun tetap unit bermasalah
</x:t>
        </x:is>
      </x:c>
      <x:c r="AU1213" s="47" t="inlineStr">
        <x:is>
          <x:t xml:space="preserve">AP</x:t>
        </x:is>
      </x:c>
      <x:c r="AV1213" s="48" t="inlineStr">
        <x:is>
          <x:t xml:space="preserve">Premier</x:t>
        </x:is>
      </x:c>
      <x:c r="AW1213" s="49" t="inlineStr">
        <x:is>
          <x:t xml:space="preserve">Closed</x:t>
        </x:is>
      </x:c>
      <x:c r="AX1213" s="50" t="inlineStr">
        <x:is>
          <x:t xml:space="preserve">Carry-In</x:t>
        </x:is>
      </x:c>
      <x:c r="AY1213" s="51" t="inlineStr">
        <x:is>
          <x:t xml:space="preserve">PERUMAHAN GRIYA PANAKKUKANG
Makassar 90223</x:t>
        </x:is>
      </x:c>
      <x:c r="AZ1213" s="52"/>
      <x:c r="BA1213" s="53" t="inlineStr">
        <x:is>
          <x:t xml:space="preserve">L.M.GHAFAAR ALAMSYAH ALHAN</x:t>
        </x:is>
      </x:c>
      <x:c r="BB1213" s="54" t="inlineStr">
        <x:is>
          <x:t xml:space="preserve">Indonesia</x:t>
        </x:is>
      </x:c>
      <x:c r="BC1213" s="55" t="inlineStr">
        <x:is>
          <x:t xml:space="preserve">+6281340300934</x:t>
        </x:is>
      </x:c>
      <x:c r="BD1213" s="56" t="inlineStr">
        <x:is>
          <x:t xml:space="preserve">alamsyahalhan@gmail.com</x:t>
        </x:is>
      </x:c>
      <x:c r="BE1213" s="57" t="inlineStr">
        <x:is>
          <x:t xml:space="preserve">2031325815</x:t>
        </x:is>
      </x:c>
      <x:c r="BF1213" s="58" t="inlineStr">
        <x:is>
          <x:t xml:space="preserve">Closed</x:t>
        </x:is>
      </x:c>
      <x:c r="BG1213" s="59" t="inlineStr">
        <x:is>
          <x:t xml:space="preserve">ASP Portal</x:t>
        </x:is>
      </x:c>
      <x:c r="BH1213" s="60" t="inlineStr">
        <x:is>
          <x:t xml:space="preserve">83DH000KID</x:t>
        </x:is>
      </x:c>
      <x:c r="BI1213" s="61" t="inlineStr">
        <x:is>
          <x:t xml:space="preserve">MP2MY0JV</x:t>
        </x:is>
      </x:c>
      <x:c r="BJ1213" s="62" t="inlineStr">
        <x:is>
          <x:t xml:space="preserve">HND Computer</x:t>
        </x:is>
      </x:c>
      <x:c r="BK1213" s="63" t="inlineStr">
        <x:is>
          <x:t xml:space="preserve">4022860790</x:t>
        </x:is>
      </x:c>
    </x:row>
    <x:row r="1214" hidden="0">
      <x:c r="A1214" s="1" t="inlineStr">
        <x:is>
          <x:t xml:space="preserve">b74141d5-4165-f111-a826-6045bd1d5895</x:t>
        </x:is>
      </x:c>
      <x:c r="B1214" s="2" t="inlineStr">
        <x:is>
          <x:t xml:space="preserve">lWe3W6rCnaAJZxwROIO/wuamu+8zIRbXh0Po8A33ZjUWRq/gLU5g8dOuFp8HhKiuNcGRTs39NDFfhyIFeXFHgQ==</x:t>
        </x:is>
      </x:c>
      <x:c r="C1214" s="3">
        <x:v>46197.4085763889</x:v>
      </x:c>
      <x:c r="D1214" s="4"/>
      <x:c r="E1214" s="5" t="inlineStr">
        <x:is>
          <x:t xml:space="preserve">4022860792</x:t>
        </x:is>
      </x:c>
      <x:c r="F1214" s="6" t="inlineStr">
        <x:is>
          <x:t xml:space="preserve">One Tme Customer JD</x:t>
        </x:is>
      </x:c>
      <x:c r="G1214" s="7">
        <x:v>46184.4177314815</x:v>
      </x:c>
      <x:c r="H1214" s="8">
        <x:v>46190.4193055556</x:v>
      </x:c>
      <x:c r="I1214" s="9" t="inlineStr">
        <x:is>
          <x:t xml:space="preserve">BRING IN</x:t>
        </x:is>
      </x:c>
      <x:c r="J1214" s="10" t="inlineStr">
        <x:is>
          <x:t xml:space="preserve">Carry-in</x:t>
        </x:is>
      </x:c>
      <x:c r="K1214" s="11" t="inlineStr">
        <x:is>
          <x:t xml:space="preserve">LCD Problem</x:t>
        </x:is>
      </x:c>
      <x:c r="L1214" s="12" t="inlineStr">
        <x:is>
          <x:t xml:space="preserve"> karawang</x:t>
        </x:is>
      </x:c>
      <x:c r="M1214" s="13">
        <x:v>46197.7002430556</x:v>
      </x:c>
      <x:c r="N1214" s="14">
        <x:v>46185.7083333333</x:v>
      </x:c>
      <x:c r="O1214" s="15"/>
      <x:c r="P1214" s="16">
        <x:v>46185.5822685185</x:v>
      </x:c>
      <x:c r="Q1214" s="17" t="inlineStr">
        <x:is>
          <x:t xml:space="preserve">Indonesia</x:t>
        </x:is>
      </x:c>
      <x:c r="R1214" s="18" t="inlineStr">
        <x:is>
          <x:t xml:space="preserve"># NGSPUpdate_Prod</x:t>
        </x:is>
      </x:c>
      <x:c r="S1214" s="19">
        <x:v>46184.4177314815</x:v>
      </x:c>
      <x:c r="T1214" s="20"/>
      <x:c r="U1214" s="21">
        <x:v>46693</x:v>
      </x:c>
      <x:c r="V1214" s="22"/>
      <x:c r="W1214" s="23" t="inlineStr">
        <x:is>
          <x:t xml:space="preserve">No</x:t>
        </x:is>
      </x:c>
      <x:c r="X1214" s="24" t="inlineStr">
        <x:is>
          <x:t xml:space="preserve">No</x:t>
        </x:is>
      </x:c>
      <x:c r="Y1214" s="25" t="inlineStr">
        <x:is>
          <x:t xml:space="preserve">6041986664</x:t>
        </x:is>
      </x:c>
      <x:c r="Z1214" s="26" t="inlineStr">
        <x:is>
          <x:t xml:space="preserve">83LK</x:t>
        </x:is>
      </x:c>
      <x:c r="AA1214" s="27" t="inlineStr">
        <x:is>
          <x:t xml:space="preserve">Plrs_WSO2 Prod</x:t>
        </x:is>
      </x:c>
      <x:c r="AB1214" s="28" t="inlineStr">
        <x:is>
          <x:t xml:space="preserve">DOA</x:t>
        </x:is>
      </x:c>
      <x:c r="AC1214" s="29">
        <x:v>46192.4193055556</x:v>
      </x:c>
      <x:c r="AD1214" s="30" t="inlineStr">
        <x:is>
          <x:t xml:space="preserve">SENTRAL KOMPUTER KARAWANG</x:t>
        </x:is>
      </x:c>
      <x:c r="AE1214" s="31" t="inlineStr">
        <x:is>
          <x:t xml:space="preserve">Premium Care</x:t>
        </x:is>
      </x:c>
      <x:c r="AF1214" s="32" t="inlineStr">
        <x:is>
          <x:t xml:space="preserve">NB LOQ 15IAX9E I5 12G 512G 11S</x:t>
        </x:is>
      </x:c>
      <x:c r="AG1214" s="33" t="inlineStr">
        <x:is>
          <x:t xml:space="preserve">83LK00B7ID</x:t>
        </x:is>
      </x:c>
      <x:c r="AH1214" s="34"/>
      <x:c r="AI1214" s="35">
        <x:v>46184.4181365741</x:v>
      </x:c>
      <x:c r="AJ1214" s="36" t="inlineStr">
        <x:is>
          <x:t xml:space="preserve">Yes</x:t>
        </x:is>
      </x:c>
      <x:c r="AK1214" s="37" t="inlineStr">
        <x:is>
          <x:t xml:space="preserve">Part DOA</x:t>
        </x:is>
      </x:c>
      <x:c r="AL1214" s="38" t="inlineStr">
        <x:is>
          <x:t xml:space="preserve">PF5HK33Y</x:t>
        </x:is>
      </x:c>
      <x:c r="AM1214" s="39"/>
      <x:c r="AN1214" s="40">
        <x:v>45964</x:v>
      </x:c>
      <x:c r="AO1214" s="41" t="inlineStr">
        <x:is>
          <x:t xml:space="preserve">8056514343</x:t>
        </x:is>
      </x:c>
      <x:c r="AP1214" s="42" t="n">
        <x:v>29995</x:v>
      </x:c>
      <x:c r="AQ1214" s="43"/>
      <x:c r="AR1214" s="44" t="inlineStr">
        <x:is>
          <x:t xml:space="preserve">SENTRAL KOMPUTER KARAWANG</x:t>
        </x:is>
      </x:c>
      <x:c r="AS1214" s="45"/>
      <x:c r="AT1214" s="46" t="inlineStr">
        <x:is>
          <x:t xml:space="preserve">1st Part Serial Number : PF5HK33Y
Model : 83LK00B7ID
WARRANTY STATUS: In Warranty
Agent/CE NAME : Agyt Fathurrizqy
PROBLEM DESCRIPTION : LCD PROBLEM
Warranty ADP : NO
ISSUE REPORTED WHEN &amp; HOW :
when the user is using his laptop, suddenly his laptop has lines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DISPLAY,15.6",FHD,Anti-Glare,IPS,300nit,100%sRGB
(5D11M63778)
2.
3.
Etc
Attached the Supporting Document
* Invoice, Picture of the failure part and service receipt.</x:t>
        </x:is>
      </x:c>
      <x:c r="AU1214" s="47" t="inlineStr">
        <x:is>
          <x:t xml:space="preserve">AP</x:t>
        </x:is>
      </x:c>
      <x:c r="AV1214" s="48" t="inlineStr">
        <x:is>
          <x:t xml:space="preserve">Premier</x:t>
        </x:is>
      </x:c>
      <x:c r="AW1214" s="49" t="inlineStr">
        <x:is>
          <x:t xml:space="preserve">Closed</x:t>
        </x:is>
      </x:c>
      <x:c r="AX1214" s="50" t="inlineStr">
        <x:is>
          <x:t xml:space="preserve">Carry-In</x:t>
        </x:is>
      </x:c>
      <x:c r="AY1214" s="51" t="inlineStr">
        <x:is>
          <x:t xml:space="preserve">Perum puri telukjambe blok a12 no 1 rt 04/007 sirnabaya
telukjambe timur karawang
karawang 41333</x:t>
        </x:is>
      </x:c>
      <x:c r="AZ1214" s="52"/>
      <x:c r="BA1214" s="53" t="inlineStr">
        <x:is>
          <x:t xml:space="preserve">Faiz Nazamuddin</x:t>
        </x:is>
      </x:c>
      <x:c r="BB1214" s="54" t="inlineStr">
        <x:is>
          <x:t xml:space="preserve">Indonesia</x:t>
        </x:is>
      </x:c>
      <x:c r="BC1214" s="55" t="inlineStr">
        <x:is>
          <x:t xml:space="preserve">+6281280508730</x:t>
        </x:is>
      </x:c>
      <x:c r="BD1214" s="56" t="inlineStr">
        <x:is>
          <x:t xml:space="preserve">faiznazamudin5@gmail.com</x:t>
        </x:is>
      </x:c>
      <x:c r="BE1214" s="57" t="inlineStr">
        <x:is>
          <x:t xml:space="preserve">2031346272</x:t>
        </x:is>
      </x:c>
      <x:c r="BF1214" s="58" t="inlineStr">
        <x:is>
          <x:t xml:space="preserve">Closed</x:t>
        </x:is>
      </x:c>
      <x:c r="BG1214" s="59" t="inlineStr">
        <x:is>
          <x:t xml:space="preserve">ASP Portal</x:t>
        </x:is>
      </x:c>
      <x:c r="BH1214" s="60" t="inlineStr">
        <x:is>
          <x:t xml:space="preserve">83LK00B7ID</x:t>
        </x:is>
      </x:c>
      <x:c r="BI1214" s="61" t="inlineStr">
        <x:is>
          <x:t xml:space="preserve">PF5HK33Y</x:t>
        </x:is>
      </x:c>
      <x:c r="BJ1214" s="62" t="inlineStr">
        <x:is>
          <x:t xml:space="preserve">SENTRAL KOMPUTER KARAWANG</x:t>
        </x:is>
      </x:c>
      <x:c r="BK1214" s="63" t="inlineStr">
        <x:is>
          <x:t xml:space="preserve">4022860792</x:t>
        </x:is>
      </x:c>
    </x:row>
    <x:row r="1215" hidden="0">
      <x:c r="A1215" s="1" t="inlineStr">
        <x:is>
          <x:t xml:space="preserve">7d1d4f99-4265-f111-a826-6045bd1d59da</x:t>
        </x:is>
      </x:c>
      <x:c r="B1215" s="2" t="inlineStr">
        <x:is>
          <x:t xml:space="preserve">WW/Q7NeMvMV5x7b5wxrFGaev8Ms7kWLJhviMhmepVYBdODZeMiCo01Dy8qEAaX5rLO1E21B/0mAGWVVd5mkMew==</x:t>
        </x:is>
      </x:c>
      <x:c r="C1215" s="3">
        <x:v>46204.0747106482</x:v>
      </x:c>
      <x:c r="D1215" s="4"/>
      <x:c r="E1215" s="5" t="inlineStr">
        <x:is>
          <x:t xml:space="preserve">4022860842</x:t>
        </x:is>
      </x:c>
      <x:c r="F1215" s="6" t="inlineStr">
        <x:is>
          <x:t xml:space="preserve">One Tme Customer JD</x:t>
        </x:is>
      </x:c>
      <x:c r="G1215" s="7">
        <x:v>46184.4215509259</x:v>
      </x:c>
      <x:c r="H1215" s="8">
        <x:v>46190.4915162037</x:v>
      </x:c>
      <x:c r="I1215" s="9" t="inlineStr">
        <x:is>
          <x:t xml:space="preserve">BRING IN</x:t>
        </x:is>
      </x:c>
      <x:c r="J1215" s="10" t="inlineStr">
        <x:is>
          <x:t xml:space="preserve">Carry-in</x:t>
        </x:is>
      </x:c>
      <x:c r="K1215" s="11" t="inlineStr">
        <x:is>
          <x:t xml:space="preserve">ADP#LCD COVER + KEYBOARD CRACK + USB BOARD AUTO SHUTDOWN</x:t>
        </x:is>
      </x:c>
      <x:c r="L1215" s="12" t="inlineStr">
        <x:is>
          <x:t xml:space="preserve">PALEMBANG</x:t>
        </x:is>
      </x:c>
      <x:c r="M1215" s="13">
        <x:v>46204.3663773148</x:v>
      </x:c>
      <x:c r="N1215" s="14">
        <x:v>46188.4166666667</x:v>
      </x:c>
      <x:c r="O1215" s="15"/>
      <x:c r="P1215" s="16">
        <x:v>46188.5203819444</x:v>
      </x:c>
      <x:c r="Q1215" s="17" t="inlineStr">
        <x:is>
          <x:t xml:space="preserve">Indonesia</x:t>
        </x:is>
      </x:c>
      <x:c r="R1215" s="18" t="inlineStr">
        <x:is>
          <x:t xml:space="preserve"># NGSPUpdate_Prod</x:t>
        </x:is>
      </x:c>
      <x:c r="S1215" s="19">
        <x:v>46184.4215509259</x:v>
      </x:c>
      <x:c r="T1215" s="20"/>
      <x:c r="U1215" s="21">
        <x:v>46185</x:v>
      </x:c>
      <x:c r="V1215" s="22"/>
      <x:c r="W1215" s="23" t="inlineStr">
        <x:is>
          <x:t xml:space="preserve">No</x:t>
        </x:is>
      </x:c>
      <x:c r="X1215" s="24" t="inlineStr">
        <x:is>
          <x:t xml:space="preserve">No</x:t>
        </x:is>
      </x:c>
      <x:c r="Y1215" s="25" t="inlineStr">
        <x:is>
          <x:t xml:space="preserve">6002390145</x:t>
        </x:is>
      </x:c>
      <x:c r="Z1215" s="26" t="inlineStr">
        <x:is>
          <x:t xml:space="preserve">82YL</x:t>
        </x:is>
      </x:c>
      <x:c r="AA1215" s="27" t="inlineStr">
        <x:is>
          <x:t xml:space="preserve">Plrs_WSO2 Prod</x:t>
        </x:is>
      </x:c>
      <x:c r="AB1215" s="28" t="inlineStr">
        <x:is>
          <x:t xml:space="preserve">Accidental Damage Warranty</x:t>
        </x:is>
      </x:c>
      <x:c r="AC1215" s="29">
        <x:v>46192.4906134259</x:v>
      </x:c>
      <x:c r="AD1215" s="30" t="inlineStr">
        <x:is>
          <x:t xml:space="preserve">IBM MDP IT SUPERSTORE</x:t>
        </x:is>
      </x:c>
      <x:c r="AE1215" s="31" t="inlineStr">
        <x:is>
          <x:t xml:space="preserve">Premium Care</x:t>
        </x:is>
      </x:c>
      <x:c r="AF1215" s="32" t="inlineStr">
        <x:is>
          <x:t xml:space="preserve">NB YG 7 14IRL8 I7 16G 1T 11S</x:t>
        </x:is>
      </x:c>
      <x:c r="AG1215" s="33" t="inlineStr">
        <x:is>
          <x:t xml:space="preserve">82YL001KID</x:t>
        </x:is>
      </x:c>
      <x:c r="AH1215" s="34"/>
      <x:c r="AI1215" s="35">
        <x:v>46184.4889236111</x:v>
      </x:c>
      <x:c r="AJ1215" s="36" t="inlineStr">
        <x:is>
          <x:t xml:space="preserve">No</x:t>
        </x:is>
      </x:c>
      <x:c r="AK1215" s="37"/>
      <x:c r="AL1215" s="38" t="inlineStr">
        <x:is>
          <x:t xml:space="preserve">YX06FPGG</x:t>
        </x:is>
      </x:c>
      <x:c r="AM1215" s="39"/>
      <x:c r="AN1215" s="40">
        <x:v>45090</x:v>
      </x:c>
      <x:c r="AO1215" s="41" t="inlineStr">
        <x:is>
          <x:t xml:space="preserve">1621022351</x:t>
        </x:is>
      </x:c>
      <x:c r="AP1215" s="42" t="n">
        <x:v>20396</x:v>
      </x:c>
      <x:c r="AQ1215" s="43"/>
      <x:c r="AR1215" s="44" t="inlineStr">
        <x:is>
          <x:t xml:space="preserve">IBM MDP IT SUPERSTORE</x:t>
        </x:is>
      </x:c>
      <x:c r="AS1215" s="45"/>
      <x:c r="AT1215" s="46" t="inlineStr">
        <x:is>
          <x:t xml:space="preserve">ADP#LCD COVER + KEYBOARD CRACK + USB BOARD AUTO SHUTDOWN</x:t>
        </x:is>
      </x:c>
      <x:c r="AU1215" s="47" t="inlineStr">
        <x:is>
          <x:t xml:space="preserve">AP</x:t>
        </x:is>
      </x:c>
      <x:c r="AV1215" s="48" t="inlineStr">
        <x:is>
          <x:t xml:space="preserve">Premier</x:t>
        </x:is>
      </x:c>
      <x:c r="AW1215" s="49" t="inlineStr">
        <x:is>
          <x:t xml:space="preserve">Closed</x:t>
        </x:is>
      </x:c>
      <x:c r="AX1215" s="50" t="inlineStr">
        <x:is>
          <x:t xml:space="preserve">Carry-In</x:t>
        </x:is>
      </x:c>
      <x:c r="AY1215" s="51" t="inlineStr">
        <x:is>
          <x:t xml:space="preserve">JAKABARING
PALEMBANG 30128</x:t>
        </x:is>
      </x:c>
      <x:c r="AZ1215" s="52"/>
      <x:c r="BA1215" s="53" t="inlineStr">
        <x:is>
          <x:t xml:space="preserve">BANK SUMSEL BABEL KANTOR PUSAT DIVISI BKU LT 8</x:t>
        </x:is>
      </x:c>
      <x:c r="BB1215" s="54" t="inlineStr">
        <x:is>
          <x:t xml:space="preserve">Indonesia</x:t>
        </x:is>
      </x:c>
      <x:c r="BC1215" s="55" t="inlineStr">
        <x:is>
          <x:t xml:space="preserve">+6281336147165</x:t>
        </x:is>
      </x:c>
      <x:c r="BD1215" s="56" t="inlineStr">
        <x:is>
          <x:t xml:space="preserve">m.tri.bku@gmail.com</x:t>
        </x:is>
      </x:c>
      <x:c r="BE1215" s="57" t="inlineStr">
        <x:is>
          <x:t xml:space="preserve">2031330121</x:t>
        </x:is>
      </x:c>
      <x:c r="BF1215" s="58" t="inlineStr">
        <x:is>
          <x:t xml:space="preserve">Closed</x:t>
        </x:is>
      </x:c>
      <x:c r="BG1215" s="59" t="inlineStr">
        <x:is>
          <x:t xml:space="preserve">ASP Portal</x:t>
        </x:is>
      </x:c>
      <x:c r="BH1215" s="60" t="inlineStr">
        <x:is>
          <x:t xml:space="preserve">82YL001KID</x:t>
        </x:is>
      </x:c>
      <x:c r="BI1215" s="61" t="inlineStr">
        <x:is>
          <x:t xml:space="preserve">YX06FPGG</x:t>
        </x:is>
      </x:c>
      <x:c r="BJ1215" s="62" t="inlineStr">
        <x:is>
          <x:t xml:space="preserve">IBM MDP IT SUPERSTORE</x:t>
        </x:is>
      </x:c>
      <x:c r="BK1215" s="63" t="inlineStr">
        <x:is>
          <x:t xml:space="preserve">4022860842</x:t>
        </x:is>
      </x:c>
    </x:row>
    <x:row r="1216" hidden="0">
      <x:c r="A1216" s="1" t="inlineStr">
        <x:is>
          <x:t xml:space="preserve">d3610042-4365-f111-a826-6045bd1d5d7f</x:t>
        </x:is>
      </x:c>
      <x:c r="B1216" s="2" t="inlineStr">
        <x:is>
          <x:t xml:space="preserve">griqFBaowrQOs8S4sG4msAfv4vc8itSd+0EoBDm3bNwcJzvxGHBFIMEirAtsL9Q6z8zKQ8X3TjrrUFryA3spew==</x:t>
        </x:is>
      </x:c>
      <x:c r="C1216" s="3">
        <x:v>46192.3862731481</x:v>
      </x:c>
      <x:c r="D1216" s="4"/>
      <x:c r="E1216" s="5" t="inlineStr">
        <x:is>
          <x:t xml:space="preserve">4022860880</x:t>
        </x:is>
      </x:c>
      <x:c r="F1216" s="6" t="inlineStr">
        <x:is>
          <x:t xml:space="preserve">One Tme Customer JD</x:t>
        </x:is>
      </x:c>
      <x:c r="G1216" s="7">
        <x:v>46184.4247916667</x:v>
      </x:c>
      <x:c r="H1216" s="8">
        <x:v>46185.5332407407</x:v>
      </x:c>
      <x:c r="I1216" s="9" t="inlineStr">
        <x:is>
          <x:t xml:space="preserve">ONSITE-FRU</x:t>
        </x:is>
      </x:c>
      <x:c r="J1216" s="10"/>
      <x:c r="K1216" s="11" t="inlineStr">
        <x:is>
          <x:t xml:space="preserve">PCARE : Auto Shutdown</x:t>
        </x:is>
      </x:c>
      <x:c r="L1216" s="12" t="inlineStr">
        <x:is>
          <x:t xml:space="preserve">JAKARTA</x:t>
        </x:is>
      </x:c>
      <x:c r="M1216" s="13">
        <x:v>46192.6779398148</x:v>
      </x:c>
      <x:c r="N1216" s="14">
        <x:v>46185.7083333333</x:v>
      </x:c>
      <x:c r="O1216" s="15"/>
      <x:c r="P1216" s="16">
        <x:v>46185.7066087963</x:v>
      </x:c>
      <x:c r="Q1216" s="17" t="inlineStr">
        <x:is>
          <x:t xml:space="preserve">Indonesia</x:t>
        </x:is>
      </x:c>
      <x:c r="R1216" s="18" t="inlineStr">
        <x:is>
          <x:t xml:space="preserve">Muhammad Riyansyah</x:t>
        </x:is>
      </x:c>
      <x:c r="S1216" s="19">
        <x:v>46184.4247916667</x:v>
      </x:c>
      <x:c r="T1216" s="20"/>
      <x:c r="U1216" s="21">
        <x:v>46489</x:v>
      </x:c>
      <x:c r="V1216" s="22"/>
      <x:c r="W1216" s="23" t="inlineStr">
        <x:is>
          <x:t xml:space="preserve">No</x:t>
        </x:is>
      </x:c>
      <x:c r="X1216" s="24" t="inlineStr">
        <x:is>
          <x:t xml:space="preserve">No</x:t>
        </x:is>
      </x:c>
      <x:c r="Y1216" s="25" t="inlineStr">
        <x:is>
          <x:t xml:space="preserve">6059329522</x:t>
        </x:is>
      </x:c>
      <x:c r="Z1216" s="26" t="inlineStr">
        <x:is>
          <x:t xml:space="preserve">83EQ</x:t>
        </x:is>
      </x:c>
      <x:c r="AA1216" s="27" t="inlineStr">
        <x:is>
          <x:t xml:space="preserve">Plrs_WSO2 Prod</x:t>
        </x:is>
      </x:c>
      <x:c r="AB1216" s="28" t="inlineStr">
        <x:is>
          <x:t xml:space="preserve">Customer Limited Warranty</x:t>
        </x:is>
      </x:c>
      <x:c r="AC1216" s="29">
        <x:v>46188.4249189815</x:v>
      </x:c>
      <x:c r="AD1216" s="30" t="inlineStr">
        <x:is>
          <x:t xml:space="preserve">AZZAHRA COMPUTER CIBUBUR</x:t>
        </x:is>
      </x:c>
      <x:c r="AE1216" s="31" t="inlineStr">
        <x:is>
          <x:t xml:space="preserve">Premium Care</x:t>
        </x:is>
      </x:c>
      <x:c r="AF1216" s="32" t="inlineStr">
        <x:is>
          <x:t xml:space="preserve">NB IP Slim 3 14IAH8 I5 16G 512G 11S</x:t>
        </x:is>
      </x:c>
      <x:c r="AG1216" s="33" t="inlineStr">
        <x:is>
          <x:t xml:space="preserve">83EQ0078ID</x:t>
        </x:is>
      </x:c>
      <x:c r="AH1216" s="34"/>
      <x:c r="AI1216" s="35">
        <x:v>46184.4690509259</x:v>
      </x:c>
      <x:c r="AJ1216" s="36" t="inlineStr">
        <x:is>
          <x:t xml:space="preserve">Yes</x:t>
        </x:is>
      </x:c>
      <x:c r="AK1216" s="37" t="inlineStr">
        <x:is>
          <x:t xml:space="preserve">Other / Unknown</x:t>
        </x:is>
      </x:c>
      <x:c r="AL1216" s="38" t="inlineStr">
        <x:is>
          <x:t xml:space="preserve">PF57A3J4</x:t>
        </x:is>
      </x:c>
      <x:c r="AM1216"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&amp; Customers only available in Friday 
Remark: Urgent
RESOLUTION: Onsite</x:t>
        </x:is>
      </x:c>
      <x:c r="AN1216" s="40">
        <x:v>45760</x:v>
      </x:c>
      <x:c r="AO1216" s="41" t="inlineStr">
        <x:is>
          <x:t xml:space="preserve">8058836990</x:t>
        </x:is>
      </x:c>
      <x:c r="AP1216" s="42" t="n">
        <x:v>37227</x:v>
      </x:c>
      <x:c r="AQ1216" s="43" t="inlineStr">
        <x:is>
          <x:t xml:space="preserve">PCARE : Auto Shutdown</x:t>
        </x:is>
      </x:c>
      <x:c r="AR1216" s="44"/>
      <x:c r="AS1216" s="45"/>
      <x:c r="AT1216" s="46" t="inlineStr">
        <x:is>
          <x:t xml:space="preserve">GTAP-AI
PCARE : Auto Shutdown
HCS004</x:t>
        </x:is>
      </x:c>
      <x:c r="AU1216" s="47" t="inlineStr">
        <x:is>
          <x:t xml:space="preserve">AP</x:t>
        </x:is>
      </x:c>
      <x:c r="AV1216" s="48" t="inlineStr">
        <x:is>
          <x:t xml:space="preserve">Premier</x:t>
        </x:is>
      </x:c>
      <x:c r="AW1216" s="49" t="inlineStr">
        <x:is>
          <x:t xml:space="preserve">Closed</x:t>
        </x:is>
      </x:c>
      <x:c r="AX1216" s="50" t="inlineStr">
        <x:is>
          <x:t xml:space="preserve">Onsite</x:t>
        </x:is>
      </x:c>
      <x:c r="AY1216" s="51" t="inlineStr">
        <x:is>
          <x:t xml:space="preserve">Jalan Haji Jeran RT03/RW05
Kel Jatiluhur, Kec Jatiasih
Kota Bekasi 17425</x:t>
        </x:is>
      </x:c>
      <x:c r="AZ1216" s="52"/>
      <x:c r="BA1216" s="53" t="inlineStr">
        <x:is>
          <x:t xml:space="preserve">Farida Memunah</x:t>
        </x:is>
      </x:c>
      <x:c r="BB1216" s="54" t="inlineStr">
        <x:is>
          <x:t xml:space="preserve">Indonesia</x:t>
        </x:is>
      </x:c>
      <x:c r="BC1216" s="55" t="inlineStr">
        <x:is>
          <x:t xml:space="preserve">+6285883581879</x:t>
        </x:is>
      </x:c>
      <x:c r="BD1216" s="56" t="inlineStr">
        <x:is>
          <x:t xml:space="preserve">maemunahfarida12@gmail.com</x:t>
        </x:is>
      </x:c>
      <x:c r="BE1216" s="57" t="inlineStr">
        <x:is>
          <x:t xml:space="preserve">2031295732</x:t>
        </x:is>
      </x:c>
      <x:c r="BF1216" s="58" t="inlineStr">
        <x:is>
          <x:t xml:space="preserve">Closed</x:t>
        </x:is>
      </x:c>
      <x:c r="BG1216" s="59" t="inlineStr">
        <x:is>
          <x:t xml:space="preserve">Telephone Call</x:t>
        </x:is>
      </x:c>
      <x:c r="BH1216" s="60" t="inlineStr">
        <x:is>
          <x:t xml:space="preserve">83EQ0078ID</x:t>
        </x:is>
      </x:c>
      <x:c r="BI1216" s="61" t="inlineStr">
        <x:is>
          <x:t xml:space="preserve">PF57A3J4</x:t>
        </x:is>
      </x:c>
      <x:c r="BJ1216" s="62" t="inlineStr">
        <x:is>
          <x:t xml:space="preserve">AZZAHRA</x:t>
        </x:is>
      </x:c>
      <x:c r="BK1216" s="63" t="inlineStr">
        <x:is>
          <x:t xml:space="preserve">4022860880</x:t>
        </x:is>
      </x:c>
    </x:row>
    <x:row r="1217" hidden="0">
      <x:c r="A1217" s="1" t="inlineStr">
        <x:is>
          <x:t xml:space="preserve">b611e787-4365-f111-a826-6045bd1d5f61</x:t>
        </x:is>
      </x:c>
      <x:c r="B1217" s="2" t="inlineStr">
        <x:is>
          <x:t xml:space="preserve">8xvLa4CWZUqqD+B9ZqWED0Lw5HvWmXkuoxTDTSJHf3Hz6XZ1nGs1tEXf39RSENyqXHZGDUKi0GhAbqx3Gn7MsA==</x:t>
        </x:is>
      </x:c>
      <x:c r="C1217" s="3">
        <x:v>46194.1615972222</x:v>
      </x:c>
      <x:c r="D1217" s="4"/>
      <x:c r="E1217" s="5" t="inlineStr">
        <x:is>
          <x:t xml:space="preserve">4022860901</x:t>
        </x:is>
      </x:c>
      <x:c r="F1217" s="6" t="inlineStr">
        <x:is>
          <x:t xml:space="preserve">One Tme Customer JD</x:t>
        </x:is>
      </x:c>
      <x:c r="G1217" s="7">
        <x:v>46184.4261805556</x:v>
      </x:c>
      <x:c r="H1217" s="8">
        <x:v>46191.4274421296</x:v>
      </x:c>
      <x:c r="I1217" s="9" t="inlineStr">
        <x:is>
          <x:t xml:space="preserve">BRING IN</x:t>
        </x:is>
      </x:c>
      <x:c r="J1217" s="10" t="inlineStr">
        <x:is>
          <x:t xml:space="preserve">Carry-in</x:t>
        </x:is>
      </x:c>
      <x:c r="K1217" s="11" t="inlineStr">
        <x:is>
          <x:t xml:space="preserve">FAN ABNORMAL AND NOISE</x:t>
        </x:is>
      </x:c>
      <x:c r="L1217" s="12" t="inlineStr">
        <x:is>
          <x:t xml:space="preserve">JIMBARAN</x:t>
        </x:is>
      </x:c>
      <x:c r="M1217" s="13">
        <x:v>46194.4532638889</x:v>
      </x:c>
      <x:c r="N1217" s="14">
        <x:v>46188.6666666667</x:v>
      </x:c>
      <x:c r="O1217" s="15"/>
      <x:c r="P1217" s="16">
        <x:v>46188.6290393519</x:v>
      </x:c>
      <x:c r="Q1217" s="17" t="inlineStr">
        <x:is>
          <x:t xml:space="preserve">Indonesia</x:t>
        </x:is>
      </x:c>
      <x:c r="R1217" s="18" t="inlineStr">
        <x:is>
          <x:t xml:space="preserve"># NGSPUpdate_Prod</x:t>
        </x:is>
      </x:c>
      <x:c r="S1217" s="19">
        <x:v>46184.4678472222</x:v>
      </x:c>
      <x:c r="T1217" s="20"/>
      <x:c r="U1217" s="21">
        <x:v>46644</x:v>
      </x:c>
      <x:c r="V1217" s="22"/>
      <x:c r="W1217" s="23" t="inlineStr">
        <x:is>
          <x:t xml:space="preserve">No</x:t>
        </x:is>
      </x:c>
      <x:c r="X1217" s="24" t="inlineStr">
        <x:is>
          <x:t xml:space="preserve">No</x:t>
        </x:is>
      </x:c>
      <x:c r="Y1217" s="25" t="inlineStr">
        <x:is>
          <x:t xml:space="preserve">6002341647</x:t>
        </x:is>
      </x:c>
      <x:c r="Z1217" s="26" t="inlineStr">
        <x:is>
          <x:t xml:space="preserve">83LK</x:t>
        </x:is>
      </x:c>
      <x:c r="AA1217" s="27" t="inlineStr">
        <x:is>
          <x:t xml:space="preserve">Plrs_WSO2 Prod</x:t>
        </x:is>
      </x:c>
      <x:c r="AB1217" s="28" t="inlineStr">
        <x:is>
          <x:t xml:space="preserve">Customer Limited Warranty</x:t>
        </x:is>
      </x:c>
      <x:c r="AC1217" s="29">
        <x:v>46195.4274421296</x:v>
      </x:c>
      <x:c r="AD1217" s="30" t="inlineStr">
        <x:is>
          <x:t xml:space="preserve">ITSC Denpasar</x:t>
        </x:is>
      </x:c>
      <x:c r="AE1217" s="31" t="inlineStr">
        <x:is>
          <x:t xml:space="preserve">Premium Care</x:t>
        </x:is>
      </x:c>
      <x:c r="AF1217" s="32" t="inlineStr">
        <x:is>
          <x:t xml:space="preserve">NB LOQ 15IAX9E I5 12G 512G 11S</x:t>
        </x:is>
      </x:c>
      <x:c r="AG1217" s="33" t="inlineStr">
        <x:is>
          <x:t xml:space="preserve">83LK008UID</x:t>
        </x:is>
      </x:c>
      <x:c r="AH1217" s="34"/>
      <x:c r="AI1217" s="35">
        <x:v>46184.426712963</x:v>
      </x:c>
      <x:c r="AJ1217" s="36" t="inlineStr">
        <x:is>
          <x:t xml:space="preserve">No</x:t>
        </x:is>
      </x:c>
      <x:c r="AK1217" s="37"/>
      <x:c r="AL1217" s="38" t="inlineStr">
        <x:is>
          <x:t xml:space="preserve">PF5CLMLM</x:t>
        </x:is>
      </x:c>
      <x:c r="AM1217" s="39"/>
      <x:c r="AN1217" s="40">
        <x:v>45915</x:v>
      </x:c>
      <x:c r="AO1217" s="41" t="inlineStr">
        <x:is>
          <x:t xml:space="preserve">1621022371</x:t>
        </x:is>
      </x:c>
      <x:c r="AP1217" s="42" t="n">
        <x:v>34671</x:v>
      </x:c>
      <x:c r="AQ1217" s="43"/>
      <x:c r="AR1217" s="44" t="inlineStr">
        <x:is>
          <x:t xml:space="preserve">ITSC Denpasar</x:t>
        </x:is>
      </x:c>
      <x:c r="AS1217" s="45"/>
      <x:c r="AT1217" s="46" t="inlineStr">
        <x:is>
          <x:t xml:space="preserve">FAN ABNORMAL AND NOISE</x:t>
        </x:is>
      </x:c>
      <x:c r="AU1217" s="47" t="inlineStr">
        <x:is>
          <x:t xml:space="preserve">AP</x:t>
        </x:is>
      </x:c>
      <x:c r="AV1217" s="48" t="inlineStr">
        <x:is>
          <x:t xml:space="preserve">Premier</x:t>
        </x:is>
      </x:c>
      <x:c r="AW1217" s="49" t="inlineStr">
        <x:is>
          <x:t xml:space="preserve">Closed</x:t>
        </x:is>
      </x:c>
      <x:c r="AX1217" s="50" t="inlineStr">
        <x:is>
          <x:t xml:space="preserve">Carry-In</x:t>
        </x:is>
      </x:c>
      <x:c r="AY1217" s="51" t="inlineStr">
        <x:is>
          <x:t xml:space="preserve">JL. BYPASS NGURAH RAI NO.81
JIMBARAN 62314</x:t>
        </x:is>
      </x:c>
      <x:c r="AZ1217" s="52"/>
      <x:c r="BA1217" s="53" t="inlineStr">
        <x:is>
          <x:t xml:space="preserve">PUTRA JAYA JIMBARAN</x:t>
        </x:is>
      </x:c>
      <x:c r="BB1217" s="54" t="inlineStr">
        <x:is>
          <x:t xml:space="preserve">Indonesia</x:t>
        </x:is>
      </x:c>
      <x:c r="BC1217" s="55" t="inlineStr">
        <x:is>
          <x:t xml:space="preserve">+628810384649632</x:t>
        </x:is>
      </x:c>
      <x:c r="BD1217" s="56" t="inlineStr">
        <x:is>
          <x:t xml:space="preserve">putrajayajimbaran@gmail.com</x:t>
        </x:is>
      </x:c>
      <x:c r="BE1217" s="57" t="inlineStr">
        <x:is>
          <x:t xml:space="preserve">2031345800</x:t>
        </x:is>
      </x:c>
      <x:c r="BF1217" s="58" t="inlineStr">
        <x:is>
          <x:t xml:space="preserve">Closed</x:t>
        </x:is>
      </x:c>
      <x:c r="BG1217" s="59" t="inlineStr">
        <x:is>
          <x:t xml:space="preserve">ASP Portal</x:t>
        </x:is>
      </x:c>
      <x:c r="BH1217" s="60" t="inlineStr">
        <x:is>
          <x:t xml:space="preserve">83LK008UID</x:t>
        </x:is>
      </x:c>
      <x:c r="BI1217" s="61" t="inlineStr">
        <x:is>
          <x:t xml:space="preserve">PF5CLMLM</x:t>
        </x:is>
      </x:c>
      <x:c r="BJ1217" s="62" t="inlineStr">
        <x:is>
          <x:t xml:space="preserve">ITSC DENPASAR</x:t>
        </x:is>
      </x:c>
      <x:c r="BK1217" s="63" t="inlineStr">
        <x:is>
          <x:t xml:space="preserve">4022860901</x:t>
        </x:is>
      </x:c>
    </x:row>
    <x:row r="1218" hidden="0">
      <x:c r="A1218" s="1" t="inlineStr">
        <x:is>
          <x:t xml:space="preserve">426c7f8e-4365-f111-a826-6045bd1d528c</x:t>
        </x:is>
      </x:c>
      <x:c r="B1218" s="2" t="inlineStr">
        <x:is>
          <x:t xml:space="preserve">Iia8aUI2GM0xQqpmLl45nRTL66QetfRn0L+d5deogh5mPAjfq7dX+jK26i4h3PPJOJptUjPno4HONi1oqxDzhQ==</x:t>
        </x:is>
      </x:c>
      <x:c r="C1218" s="3">
        <x:v>46196.1309375</x:v>
      </x:c>
      <x:c r="D1218" s="4"/>
      <x:c r="E1218" s="5" t="inlineStr">
        <x:is>
          <x:t xml:space="preserve">4022860902</x:t>
        </x:is>
      </x:c>
      <x:c r="F1218" s="6" t="inlineStr">
        <x:is>
          <x:t xml:space="preserve">One Tme Customer JD</x:t>
        </x:is>
      </x:c>
      <x:c r="G1218" s="7">
        <x:v>46184.4262384259</x:v>
      </x:c>
      <x:c r="H1218" s="8">
        <x:v>46191.4296064815</x:v>
      </x:c>
      <x:c r="I1218" s="9" t="inlineStr">
        <x:is>
          <x:t xml:space="preserve">BRING IN</x:t>
        </x:is>
      </x:c>
      <x:c r="J1218" s="10" t="inlineStr">
        <x:is>
          <x:t xml:space="preserve">Carry-in</x:t>
        </x:is>
      </x:c>
      <x:c r="K1218" s="11" t="inlineStr">
        <x:is>
          <x:t xml:space="preserve">SYSTEM HANG</x:t>
        </x:is>
      </x:c>
      <x:c r="L1218" s="12" t="inlineStr">
        <x:is>
          <x:t xml:space="preserve">BANJARMASIN</x:t>
        </x:is>
      </x:c>
      <x:c r="M1218" s="13">
        <x:v>46196.4226041667</x:v>
      </x:c>
      <x:c r="N1218" s="14">
        <x:v>46188.375</x:v>
      </x:c>
      <x:c r="O1218" s="15"/>
      <x:c r="P1218" s="16">
        <x:v>46195.4050115741</x:v>
      </x:c>
      <x:c r="Q1218" s="17" t="inlineStr">
        <x:is>
          <x:t xml:space="preserve">Indonesia</x:t>
        </x:is>
      </x:c>
      <x:c r="R1218" s="18" t="inlineStr">
        <x:is>
          <x:t xml:space="preserve"># NGSPUpdate_Prod</x:t>
        </x:is>
      </x:c>
      <x:c r="S1218" s="19">
        <x:v>46184.4679050926</x:v>
      </x:c>
      <x:c r="T1218" s="20"/>
      <x:c r="U1218" s="21">
        <x:v>46924</x:v>
      </x:c>
      <x:c r="V1218" s="22"/>
      <x:c r="W1218" s="23" t="inlineStr">
        <x:is>
          <x:t xml:space="preserve">No</x:t>
        </x:is>
      </x:c>
      <x:c r="X1218" s="24" t="inlineStr">
        <x:is>
          <x:t xml:space="preserve">No</x:t>
        </x:is>
      </x:c>
      <x:c r="Y1218" s="25" t="inlineStr">
        <x:is>
          <x:t xml:space="preserve">6002389587</x:t>
        </x:is>
      </x:c>
      <x:c r="Z1218" s="26" t="inlineStr">
        <x:is>
          <x:t xml:space="preserve">83CX</x:t>
        </x:is>
      </x:c>
      <x:c r="AA1218" s="27" t="inlineStr">
        <x:is>
          <x:t xml:space="preserve">Plrs_WSO2 Prod</x:t>
        </x:is>
      </x:c>
      <x:c r="AB1218" s="28" t="inlineStr">
        <x:is>
          <x:t xml:space="preserve">Accidental Damage Warranty</x:t>
        </x:is>
      </x:c>
      <x:c r="AC1218" s="29">
        <x:v>46195.4274652778</x:v>
      </x:c>
      <x:c r="AD1218" s="30" t="inlineStr">
        <x:is>
          <x:t xml:space="preserve">IBM MULTI PRIMA</x:t>
        </x:is>
      </x:c>
      <x:c r="AE1218" s="31" t="inlineStr">
        <x:is>
          <x:t xml:space="preserve">Premium Care</x:t>
        </x:is>
      </x:c>
      <x:c r="AF1218" s="32" t="inlineStr">
        <x:is>
          <x:t xml:space="preserve">NB YG Slim 9 14ILL10 U7 32G 1T 11S</x:t>
        </x:is>
      </x:c>
      <x:c r="AG1218" s="33" t="inlineStr">
        <x:is>
          <x:t xml:space="preserve">83CX002FID</x:t>
        </x:is>
      </x:c>
      <x:c r="AH1218" s="34"/>
      <x:c r="AI1218" s="35">
        <x:v>46184.426875</x:v>
      </x:c>
      <x:c r="AJ1218" s="36" t="inlineStr">
        <x:is>
          <x:t xml:space="preserve">No</x:t>
        </x:is>
      </x:c>
      <x:c r="AK1218" s="37"/>
      <x:c r="AL1218" s="38" t="inlineStr">
        <x:is>
          <x:t xml:space="preserve">PF5LEKBP</x:t>
        </x:is>
      </x:c>
      <x:c r="AM1218" s="39"/>
      <x:c r="AN1218" s="40">
        <x:v>45829</x:v>
      </x:c>
      <x:c r="AO1218" s="41" t="inlineStr">
        <x:is>
          <x:t xml:space="preserve">1621008353</x:t>
        </x:is>
      </x:c>
      <x:c r="AP1218" s="42" t="n">
        <x:v>31835</x:v>
      </x:c>
      <x:c r="AQ1218" s="43"/>
      <x:c r="AR1218" s="44" t="inlineStr">
        <x:is>
          <x:t xml:space="preserve">IBM MULTI PRIMA</x:t>
        </x:is>
      </x:c>
      <x:c r="AS1218" s="45" t="inlineStr">
        <x:is>
          <x:t xml:space="preserve">Customer Request</x:t>
        </x:is>
      </x:c>
      <x:c r="AT1218" s="46" t="inlineStr">
        <x:is>
          <x:t xml:space="preserve">Serial Number : PF5LEKBP
Model : Yoga Slim 9 14ILL10 - Type 83CX
WARRANTY STATUS: Warranty
Agent/CE NAME : Agus Muliadi
PROBLEM DESCRIPTION : unit datang ke service dalam kondisi tidak bisa masuk bios, coba colok charger dan tanpa indikator kedip" sudah coba test  tanpa beban tetap tidak ada respon, saat di cek ada komponen yang korosi dan berjamur, ada indikasi ketumpahan air
Warranty ADP : YES
ISSUE REPORTED WHEN &amp; HOW :
* "SYSTEM HANG"
======TROUBLESHOOTING WAS DONE ========
1. Power reset &gt;&gt;
2. Barebone test &gt;&gt;
3. Swap test part &gt;&gt;
4. Update Driver &gt;&gt;
5. Reinstall OS &gt;&gt;
6. LCD Diagnostic &gt;&gt;
7. BIOS updated ?
8. Diagnostic Test &gt;&gt;
9. Reason Problem?
=======PART LIST REQUEST, NAME &amp; FRU======
1. USB board L83CX R, 5C50S257732. 
2. USB board L83CX L, 5C50S25772
3. Lenovo BATTERY, 7.7V, 5B11P72760
4. CABLE L83CX, 5C10S31289 (2PCS)
5. MBL83CX U7258V_32G, 5B21P81491</x:t>
        </x:is>
      </x:c>
      <x:c r="AU1218" s="47" t="inlineStr">
        <x:is>
          <x:t xml:space="preserve">AP</x:t>
        </x:is>
      </x:c>
      <x:c r="AV1218" s="48" t="inlineStr">
        <x:is>
          <x:t xml:space="preserve">Premier</x:t>
        </x:is>
      </x:c>
      <x:c r="AW1218" s="49" t="inlineStr">
        <x:is>
          <x:t xml:space="preserve">Closed</x:t>
        </x:is>
      </x:c>
      <x:c r="AX1218" s="50" t="inlineStr">
        <x:is>
          <x:t xml:space="preserve">Carry-In</x:t>
        </x:is>
      </x:c>
      <x:c r="AY1218" s="51" t="inlineStr">
        <x:is>
          <x:t xml:space="preserve">BANJARMASIN
BANJARMASIN 70239</x:t>
        </x:is>
      </x:c>
      <x:c r="AZ1218" s="52"/>
      <x:c r="BA1218" s="53" t="inlineStr">
        <x:is>
          <x:t xml:space="preserve">FARRAS ADITYA</x:t>
        </x:is>
      </x:c>
      <x:c r="BB1218" s="54" t="inlineStr">
        <x:is>
          <x:t xml:space="preserve">Indonesia</x:t>
        </x:is>
      </x:c>
      <x:c r="BC1218" s="55" t="inlineStr">
        <x:is>
          <x:t xml:space="preserve">+6288705799530</x:t>
        </x:is>
      </x:c>
      <x:c r="BD1218" s="56" t="inlineStr">
        <x:is>
          <x:t xml:space="preserve">NOEMAIL@LENOVO.ID</x:t>
        </x:is>
      </x:c>
      <x:c r="BE1218" s="57" t="inlineStr">
        <x:is>
          <x:t xml:space="preserve">2031326046</x:t>
        </x:is>
      </x:c>
      <x:c r="BF1218" s="58" t="inlineStr">
        <x:is>
          <x:t xml:space="preserve">Closed</x:t>
        </x:is>
      </x:c>
      <x:c r="BG1218" s="59" t="inlineStr">
        <x:is>
          <x:t xml:space="preserve">ASP Portal</x:t>
        </x:is>
      </x:c>
      <x:c r="BH1218" s="60" t="inlineStr">
        <x:is>
          <x:t xml:space="preserve">83CX002FID</x:t>
        </x:is>
      </x:c>
      <x:c r="BI1218" s="61" t="inlineStr">
        <x:is>
          <x:t xml:space="preserve">PF5LEKBP</x:t>
        </x:is>
      </x:c>
      <x:c r="BJ1218" s="62" t="inlineStr">
        <x:is>
          <x:t xml:space="preserve">IBM MULTI PRIMA</x:t>
        </x:is>
      </x:c>
      <x:c r="BK1218" s="63" t="inlineStr">
        <x:is>
          <x:t xml:space="preserve">4022860902</x:t>
        </x:is>
      </x:c>
    </x:row>
    <x:row r="1219" hidden="0">
      <x:c r="A1219" s="1" t="inlineStr">
        <x:is>
          <x:t xml:space="preserve">314e4da1-4365-f111-a826-6045bd1d5ae3</x:t>
        </x:is>
      </x:c>
      <x:c r="B1219" s="2" t="inlineStr">
        <x:is>
          <x:t xml:space="preserve">WVqsrMOkPyvIlujvziUzd0BSVjXgD80EaE9tZvjpkS/cRb2Pt6sONFK5jqyFOlUWvNolLW8HzME3cTiJSKYonQ==</x:t>
        </x:is>
      </x:c>
      <x:c r="C1219" s="3">
        <x:v>46191.3017476852</x:v>
      </x:c>
      <x:c r="D1219" s="4"/>
      <x:c r="E1219" s="5" t="inlineStr">
        <x:is>
          <x:t xml:space="preserve">4022860906</x:t>
        </x:is>
      </x:c>
      <x:c r="F1219" s="6" t="inlineStr">
        <x:is>
          <x:t xml:space="preserve">One Tme Customer JD</x:t>
        </x:is>
      </x:c>
      <x:c r="G1219" s="7">
        <x:v>46184.4266666667</x:v>
      </x:c>
      <x:c r="H1219" s="8">
        <x:v>46190.5307638889</x:v>
      </x:c>
      <x:c r="I1219" s="9" t="inlineStr">
        <x:is>
          <x:t xml:space="preserve">BRING IN</x:t>
        </x:is>
      </x:c>
      <x:c r="J1219" s="10" t="inlineStr">
        <x:is>
          <x:t xml:space="preserve">Carry-in</x:t>
        </x:is>
      </x:c>
      <x:c r="K1219" s="11" t="inlineStr">
        <x:is>
          <x:t xml:space="preserve">Hinge loose</x:t>
        </x:is>
      </x:c>
      <x:c r="L1219" s="12" t="inlineStr">
        <x:is>
          <x:t xml:space="preserve">Gunungsitou</x:t>
        </x:is>
      </x:c>
      <x:c r="M1219" s="13">
        <x:v>46191.5934027778</x:v>
      </x:c>
      <x:c r="N1219" s="14">
        <x:v>46188.5</x:v>
      </x:c>
      <x:c r="O1219" s="15"/>
      <x:c r="P1219" s="16">
        <x:v>46188.5588194444</x:v>
      </x:c>
      <x:c r="Q1219" s="17" t="inlineStr">
        <x:is>
          <x:t xml:space="preserve">Indonesia</x:t>
        </x:is>
      </x:c>
      <x:c r="R1219" s="18" t="inlineStr">
        <x:is>
          <x:t xml:space="preserve"># NGSPUpdate_Prod</x:t>
        </x:is>
      </x:c>
      <x:c r="S1219" s="19">
        <x:v>46184.4266666667</x:v>
      </x:c>
      <x:c r="T1219" s="20"/>
      <x:c r="U1219" s="21">
        <x:v>46395</x:v>
      </x:c>
      <x:c r="V1219" s="22"/>
      <x:c r="W1219" s="23" t="inlineStr">
        <x:is>
          <x:t xml:space="preserve">No</x:t>
        </x:is>
      </x:c>
      <x:c r="X1219" s="24" t="inlineStr">
        <x:is>
          <x:t xml:space="preserve">No</x:t>
        </x:is>
      </x:c>
      <x:c r="Y1219" s="25" t="inlineStr">
        <x:is>
          <x:t xml:space="preserve">6002350920</x:t>
        </x:is>
      </x:c>
      <x:c r="Z1219" s="26" t="inlineStr">
        <x:is>
          <x:t xml:space="preserve">82VF</x:t>
        </x:is>
      </x:c>
      <x:c r="AA1219" s="27" t="inlineStr">
        <x:is>
          <x:t xml:space="preserve">Plrs_WSO2 Prod</x:t>
        </x:is>
      </x:c>
      <x:c r="AB1219" s="28" t="inlineStr">
        <x:is>
          <x:t xml:space="preserve">Customer Limited Warranty</x:t>
        </x:is>
      </x:c>
      <x:c r="AC1219" s="29">
        <x:v>46192.5306134259</x:v>
      </x:c>
      <x:c r="AD1219" s="30" t="inlineStr">
        <x:is>
          <x:t xml:space="preserve">Esacom Wewey</x:t>
        </x:is>
      </x:c>
      <x:c r="AE1219" s="31" t="inlineStr">
        <x:is>
          <x:t xml:space="preserve">Premium Care</x:t>
        </x:is>
      </x:c>
      <x:c r="AF1219" s="32" t="inlineStr">
        <x:is>
          <x:t xml:space="preserve">NB IP 1 14AMN7 7120U 8G 512G 11S</x:t>
        </x:is>
      </x:c>
      <x:c r="AG1219" s="33" t="inlineStr">
        <x:is>
          <x:t xml:space="preserve">82VF006UID</x:t>
        </x:is>
      </x:c>
      <x:c r="AH1219" s="34"/>
      <x:c r="AI1219" s="35">
        <x:v>46184.5296759259</x:v>
      </x:c>
      <x:c r="AJ1219" s="36" t="inlineStr">
        <x:is>
          <x:t xml:space="preserve">No</x:t>
        </x:is>
      </x:c>
      <x:c r="AK1219" s="37"/>
      <x:c r="AL1219" s="38" t="inlineStr">
        <x:is>
          <x:t xml:space="preserve">MP2YQCBS</x:t>
        </x:is>
      </x:c>
      <x:c r="AM1219" s="39"/>
      <x:c r="AN1219" s="40">
        <x:v>45666</x:v>
      </x:c>
      <x:c r="AO1219" s="41" t="inlineStr">
        <x:is>
          <x:t xml:space="preserve">1621008333</x:t>
        </x:is>
      </x:c>
      <x:c r="AP1219" s="42" t="n">
        <x:v>38789</x:v>
      </x:c>
      <x:c r="AQ1219" s="43"/>
      <x:c r="AR1219" s="44" t="inlineStr">
        <x:is>
          <x:t xml:space="preserve">Esacom Wewey</x:t>
        </x:is>
      </x:c>
      <x:c r="AS1219" s="45"/>
      <x:c r="AT1219" s="46" t="inlineStr">
        <x:is>
          <x:t xml:space="preserve">Hinge loose</x:t>
        </x:is>
      </x:c>
      <x:c r="AU1219" s="47" t="inlineStr">
        <x:is>
          <x:t xml:space="preserve">AP</x:t>
        </x:is>
      </x:c>
      <x:c r="AV1219" s="48" t="inlineStr">
        <x:is>
          <x:t xml:space="preserve">Premier</x:t>
        </x:is>
      </x:c>
      <x:c r="AW1219" s="49" t="inlineStr">
        <x:is>
          <x:t xml:space="preserve">Closed</x:t>
        </x:is>
      </x:c>
      <x:c r="AX1219" s="50" t="inlineStr">
        <x:is>
          <x:t xml:space="preserve">Carry-In</x:t>
        </x:is>
      </x:c>
      <x:c r="AY1219" s="51" t="inlineStr">
        <x:is>
          <x:t xml:space="preserve">Desa Hilihao Kec. Gunungsitou Kota
Gunungsitou
Gunungsitou 22810</x:t>
        </x:is>
      </x:c>
      <x:c r="AZ1219" s="52"/>
      <x:c r="BA1219" s="53" t="inlineStr">
        <x:is>
          <x:t xml:space="preserve">Winner Harefa</x:t>
        </x:is>
      </x:c>
      <x:c r="BB1219" s="54" t="inlineStr">
        <x:is>
          <x:t xml:space="preserve">Indonesia</x:t>
        </x:is>
      </x:c>
      <x:c r="BC1219" s="55" t="inlineStr">
        <x:is>
          <x:t xml:space="preserve">+6282116990182</x:t>
        </x:is>
      </x:c>
      <x:c r="BD1219" s="56" t="inlineStr">
        <x:is>
          <x:t xml:space="preserve">winneranakbaikk@gmail.com</x:t>
        </x:is>
      </x:c>
      <x:c r="BE1219" s="57" t="inlineStr">
        <x:is>
          <x:t xml:space="preserve">2031330382</x:t>
        </x:is>
      </x:c>
      <x:c r="BF1219" s="58" t="inlineStr">
        <x:is>
          <x:t xml:space="preserve">Closed</x:t>
        </x:is>
      </x:c>
      <x:c r="BG1219" s="59" t="inlineStr">
        <x:is>
          <x:t xml:space="preserve">ASP Portal</x:t>
        </x:is>
      </x:c>
      <x:c r="BH1219" s="60" t="inlineStr">
        <x:is>
          <x:t xml:space="preserve">82VF006UID</x:t>
        </x:is>
      </x:c>
      <x:c r="BI1219" s="61" t="inlineStr">
        <x:is>
          <x:t xml:space="preserve">MP2YQCBS</x:t>
        </x:is>
      </x:c>
      <x:c r="BJ1219" s="62" t="inlineStr">
        <x:is>
          <x:t xml:space="preserve">Esacom</x:t>
        </x:is>
      </x:c>
      <x:c r="BK1219" s="63" t="inlineStr">
        <x:is>
          <x:t xml:space="preserve">4022860906</x:t>
        </x:is>
      </x:c>
    </x:row>
    <x:row r="1220" hidden="0">
      <x:c r="A1220" s="1" t="inlineStr">
        <x:is>
          <x:t xml:space="preserve">c655a3b2-4365-f111-a826-6045bd1d505c</x:t>
        </x:is>
      </x:c>
      <x:c r="B1220" s="2" t="inlineStr">
        <x:is>
          <x:t xml:space="preserve">swY7DEtCKFSaGV63jR6Km0ufH62bSNdYw7Ux7LeFOheYvEH6pCHNgOyPunza6T44aSG5phaRh2RVf/2CimMsdA==</x:t>
        </x:is>
      </x:c>
      <x:c r="C1220" s="3">
        <x:v>46200.3348148148</x:v>
      </x:c>
      <x:c r="D1220" s="4"/>
      <x:c r="E1220" s="5" t="inlineStr">
        <x:is>
          <x:t xml:space="preserve">4022860911</x:t>
        </x:is>
      </x:c>
      <x:c r="F1220" s="6" t="inlineStr">
        <x:is>
          <x:t xml:space="preserve">One Tme Customer JD</x:t>
        </x:is>
      </x:c>
      <x:c r="G1220" s="7">
        <x:v>46184.427025463</x:v>
      </x:c>
      <x:c r="H1220" s="8">
        <x:v>46190.5027893518</x:v>
      </x:c>
      <x:c r="I1220" s="9" t="inlineStr">
        <x:is>
          <x:t xml:space="preserve">BRING IN</x:t>
        </x:is>
      </x:c>
      <x:c r="J1220" s="10" t="inlineStr">
        <x:is>
          <x:t xml:space="preserve">Carry-in</x:t>
        </x:is>
      </x:c>
      <x:c r="K1220" s="11" t="inlineStr">
        <x:is>
          <x:t xml:space="preserve">NO POWER </x:t>
        </x:is>
      </x:c>
      <x:c r="L1220" s="12" t="inlineStr">
        <x:is>
          <x:t xml:space="preserve">Salatiga</x:t>
        </x:is>
      </x:c>
      <x:c r="M1220" s="13">
        <x:v>46200.6264814815</x:v>
      </x:c>
      <x:c r="N1220" s="14">
        <x:v>46185.7083333333</x:v>
      </x:c>
      <x:c r="O1220" s="15"/>
      <x:c r="P1220" s="16">
        <x:v>46185.5828125</x:v>
      </x:c>
      <x:c r="Q1220" s="17" t="inlineStr">
        <x:is>
          <x:t xml:space="preserve">Indonesia</x:t>
        </x:is>
      </x:c>
      <x:c r="R1220" s="18" t="inlineStr">
        <x:is>
          <x:t xml:space="preserve"># NGSPUpdate_Prod</x:t>
        </x:is>
      </x:c>
      <x:c r="S1220" s="19">
        <x:v>46184.427025463</x:v>
      </x:c>
      <x:c r="T1220" s="20"/>
      <x:c r="U1220" s="21">
        <x:v>46377</x:v>
      </x:c>
      <x:c r="V1220" s="22"/>
      <x:c r="W1220" s="23" t="inlineStr">
        <x:is>
          <x:t xml:space="preserve">No</x:t>
        </x:is>
      </x:c>
      <x:c r="X1220" s="24" t="inlineStr">
        <x:is>
          <x:t xml:space="preserve">No</x:t>
        </x:is>
      </x:c>
      <x:c r="Y1220" s="25" t="inlineStr">
        <x:is>
          <x:t xml:space="preserve">6002321276</x:t>
        </x:is>
      </x:c>
      <x:c r="Z1220" s="26" t="inlineStr">
        <x:is>
          <x:t xml:space="preserve">82RJ</x:t>
        </x:is>
      </x:c>
      <x:c r="AA1220" s="27" t="inlineStr">
        <x:is>
          <x:t xml:space="preserve">Plrs_WSO2 Prod</x:t>
        </x:is>
      </x:c>
      <x:c r="AB1220" s="28" t="inlineStr">
        <x:is>
          <x:t xml:space="preserve">Customer Limited Warranty</x:t>
        </x:is>
      </x:c>
      <x:c r="AC1220" s="29">
        <x:v>46192.5027893518</x:v>
      </x:c>
      <x:c r="AD1220" s="30" t="inlineStr">
        <x:is>
          <x:t xml:space="preserve">ITSC Qodir</x:t>
        </x:is>
      </x:c>
      <x:c r="AE1220" s="31" t="inlineStr">
        <x:is>
          <x:t xml:space="preserve">Premium Care</x:t>
        </x:is>
      </x:c>
      <x:c r="AF1220" s="32" t="inlineStr">
        <x:is>
          <x:t xml:space="preserve">NB IP 3 14IAU7 I3 8G 512G 11S</x:t>
        </x:is>
      </x:c>
      <x:c r="AG1220" s="33" t="inlineStr">
        <x:is>
          <x:t xml:space="preserve">82RJ00G7ID</x:t>
        </x:is>
      </x:c>
      <x:c r="AH1220" s="34"/>
      <x:c r="AI1220" s="35">
        <x:v>46184.438912037</x:v>
      </x:c>
      <x:c r="AJ1220" s="36" t="inlineStr">
        <x:is>
          <x:t xml:space="preserve">No</x:t>
        </x:is>
      </x:c>
      <x:c r="AK1220" s="37"/>
      <x:c r="AL1220" s="38" t="inlineStr">
        <x:is>
          <x:t xml:space="preserve">PF5EL7J5</x:t>
        </x:is>
      </x:c>
      <x:c r="AM1220" s="39"/>
      <x:c r="AN1220" s="40">
        <x:v>45648</x:v>
      </x:c>
      <x:c r="AO1220" s="41" t="inlineStr">
        <x:is>
          <x:t xml:space="preserve">1621008260</x:t>
        </x:is>
      </x:c>
      <x:c r="AP1220" s="42" t="n">
        <x:v>25781</x:v>
      </x:c>
      <x:c r="AQ1220" s="43"/>
      <x:c r="AR1220" s="44" t="inlineStr">
        <x:is>
          <x:t xml:space="preserve">ITSC Qodir</x:t>
        </x:is>
      </x:c>
      <x:c r="AS1220" s="45"/>
      <x:c r="AT1220" s="46" t="inlineStr">
        <x:is>
          <x:t xml:space="preserve">NO POWER </x:t>
        </x:is>
      </x:c>
      <x:c r="AU1220" s="47" t="inlineStr">
        <x:is>
          <x:t xml:space="preserve">AP</x:t>
        </x:is>
      </x:c>
      <x:c r="AV1220" s="48" t="inlineStr">
        <x:is>
          <x:t xml:space="preserve">Premier</x:t>
        </x:is>
      </x:c>
      <x:c r="AW1220" s="49" t="inlineStr">
        <x:is>
          <x:t xml:space="preserve">Closed</x:t>
        </x:is>
      </x:c>
      <x:c r="AX1220" s="50" t="inlineStr">
        <x:is>
          <x:t xml:space="preserve">Carry-In</x:t>
        </x:is>
      </x:c>
      <x:c r="AY1220" s="51" t="inlineStr">
        <x:is>
          <x:t xml:space="preserve">Jln. Kemiri raya
Salatiga 50711</x:t>
        </x:is>
      </x:c>
      <x:c r="AZ1220" s="52"/>
      <x:c r="BA1220" s="53" t="inlineStr">
        <x:is>
          <x:t xml:space="preserve">CHRISTAL COMPUTER</x:t>
        </x:is>
      </x:c>
      <x:c r="BB1220" s="54" t="inlineStr">
        <x:is>
          <x:t xml:space="preserve">Indonesia</x:t>
        </x:is>
      </x:c>
      <x:c r="BC1220" s="55" t="inlineStr">
        <x:is>
          <x:t xml:space="preserve">+6285641670555</x:t>
        </x:is>
      </x:c>
      <x:c r="BD1220" s="56" t="inlineStr">
        <x:is>
          <x:t xml:space="preserve">CHRYSTAL.COM@GMAIL.COM</x:t>
        </x:is>
      </x:c>
      <x:c r="BE1220" s="57" t="inlineStr">
        <x:is>
          <x:t xml:space="preserve">2031346370</x:t>
        </x:is>
      </x:c>
      <x:c r="BF1220" s="58" t="inlineStr">
        <x:is>
          <x:t xml:space="preserve">Closed</x:t>
        </x:is>
      </x:c>
      <x:c r="BG1220" s="59" t="inlineStr">
        <x:is>
          <x:t xml:space="preserve">ASP Portal</x:t>
        </x:is>
      </x:c>
      <x:c r="BH1220" s="60" t="inlineStr">
        <x:is>
          <x:t xml:space="preserve">82RJ00G7ID</x:t>
        </x:is>
      </x:c>
      <x:c r="BI1220" s="61" t="inlineStr">
        <x:is>
          <x:t xml:space="preserve">PF5EL7J5</x:t>
        </x:is>
      </x:c>
      <x:c r="BJ1220" s="62" t="inlineStr">
        <x:is>
          <x:t xml:space="preserve">ITSC SEMARANG</x:t>
        </x:is>
      </x:c>
      <x:c r="BK1220" s="63" t="inlineStr">
        <x:is>
          <x:t xml:space="preserve">4022860911</x:t>
        </x:is>
      </x:c>
    </x:row>
    <x:row r="1221" hidden="0">
      <x:c r="A1221" s="1" t="inlineStr">
        <x:is>
          <x:t xml:space="preserve">ae3fc4f9-4365-f111-a826-6045bd1d511a</x:t>
        </x:is>
      </x:c>
      <x:c r="B1221" s="2" t="inlineStr">
        <x:is>
          <x:t xml:space="preserve">idGhPsjlBaAIbuFFVBICqBkaRVREFelUZkO/rn9ghlKFS7EtxFDBaJvFaJ3HPrkfnALhV15jHLkMWHZ+iz4nOA==</x:t>
        </x:is>
      </x:c>
      <x:c r="C1221" s="3">
        <x:v>46198.3153356481</x:v>
      </x:c>
      <x:c r="D1221" s="4"/>
      <x:c r="E1221" s="5" t="inlineStr">
        <x:is>
          <x:t xml:space="preserve">4022860923</x:t>
        </x:is>
      </x:c>
      <x:c r="F1221" s="6" t="inlineStr">
        <x:is>
          <x:t xml:space="preserve">One Tme Customer JD</x:t>
        </x:is>
      </x:c>
      <x:c r="G1221" s="7">
        <x:v>46184.4283333333</x:v>
      </x:c>
      <x:c r="H1221" s="8">
        <x:v>46190.4337268519</x:v>
      </x:c>
      <x:c r="I1221" s="9" t="inlineStr">
        <x:is>
          <x:t xml:space="preserve">BRING IN</x:t>
        </x:is>
      </x:c>
      <x:c r="J1221" s="10" t="inlineStr">
        <x:is>
          <x:t xml:space="preserve">Carry-in</x:t>
        </x:is>
      </x:c>
      <x:c r="K1221" s="11" t="inlineStr">
        <x:is>
          <x:t xml:space="preserve">LCD Abnormal display, LCD Soft Scratch</x:t>
        </x:is>
      </x:c>
      <x:c r="L1221" s="12" t="inlineStr">
        <x:is>
          <x:t xml:space="preserve">Bandung</x:t>
        </x:is>
      </x:c>
      <x:c r="M1221" s="13">
        <x:v>46198.6070023148</x:v>
      </x:c>
      <x:c r="N1221" s="14">
        <x:v>46190.7083333333</x:v>
      </x:c>
      <x:c r="O1221" s="15"/>
      <x:c r="P1221" s="16">
        <x:v>46185.6277546296</x:v>
      </x:c>
      <x:c r="Q1221" s="17" t="inlineStr">
        <x:is>
          <x:t xml:space="preserve">Indonesia</x:t>
        </x:is>
      </x:c>
      <x:c r="R1221" s="18" t="inlineStr">
        <x:is>
          <x:t xml:space="preserve"># NGSPUpdate_Prod</x:t>
        </x:is>
      </x:c>
      <x:c r="S1221" s="19">
        <x:v>46184.4283333333</x:v>
      </x:c>
      <x:c r="T1221" s="20"/>
      <x:c r="U1221" s="21">
        <x:v>46285</x:v>
      </x:c>
      <x:c r="V1221" s="22"/>
      <x:c r="W1221" s="23" t="inlineStr">
        <x:is>
          <x:t xml:space="preserve">No</x:t>
        </x:is>
      </x:c>
      <x:c r="X1221" s="24" t="inlineStr">
        <x:is>
          <x:t xml:space="preserve">No</x:t>
        </x:is>
      </x:c>
      <x:c r="Y1221" s="25" t="inlineStr">
        <x:is>
          <x:t xml:space="preserve">6002321684</x:t>
        </x:is>
      </x:c>
      <x:c r="Z1221" s="26" t="inlineStr">
        <x:is>
          <x:t xml:space="preserve">83GS</x:t>
        </x:is>
      </x:c>
      <x:c r="AA1221" s="27" t="inlineStr">
        <x:is>
          <x:t xml:space="preserve">Plrs_WSO2 Prod</x:t>
        </x:is>
      </x:c>
      <x:c r="AB1221" s="28" t="inlineStr">
        <x:is>
          <x:t xml:space="preserve">Customer Limited Warranty</x:t>
        </x:is>
      </x:c>
      <x:c r="AC1221" s="29">
        <x:v>46192.4337268519</x:v>
      </x:c>
      <x:c r="AD1221" s="30" t="inlineStr">
        <x:is>
          <x:t xml:space="preserve">CV Platinum Sia Kiauw Lay</x:t>
        </x:is>
      </x:c>
      <x:c r="AE1221" s="31" t="inlineStr">
        <x:is>
          <x:t xml:space="preserve">Premium Care</x:t>
        </x:is>
      </x:c>
      <x:c r="AF1221" s="32" t="inlineStr">
        <x:is>
          <x:t xml:space="preserve">NB LOQ 15IAX9 I5 12G 512G 11S</x:t>
        </x:is>
      </x:c>
      <x:c r="AG1221" s="33" t="inlineStr">
        <x:is>
          <x:t xml:space="preserve">83GS001JID</x:t>
        </x:is>
      </x:c>
      <x:c r="AH1221" s="34"/>
      <x:c r="AI1221" s="35">
        <x:v>46184.4290162037</x:v>
      </x:c>
      <x:c r="AJ1221" s="36" t="inlineStr">
        <x:is>
          <x:t xml:space="preserve">No</x:t>
        </x:is>
      </x:c>
      <x:c r="AK1221" s="37"/>
      <x:c r="AL1221" s="38" t="inlineStr">
        <x:is>
          <x:t xml:space="preserve">MP2P07NG</x:t>
        </x:is>
      </x:c>
      <x:c r="AM1221" s="39"/>
      <x:c r="AN1221" s="40">
        <x:v>45556</x:v>
      </x:c>
      <x:c r="AO1221" s="41" t="inlineStr">
        <x:is>
          <x:t xml:space="preserve">1621022179</x:t>
        </x:is>
      </x:c>
      <x:c r="AP1221" s="42" t="n">
        <x:v>28689</x:v>
      </x:c>
      <x:c r="AQ1221" s="43"/>
      <x:c r="AR1221" s="44" t="inlineStr">
        <x:is>
          <x:t xml:space="preserve">CV Platinum Sia Kiauw Lay</x:t>
        </x:is>
      </x:c>
      <x:c r="AS1221" s="45"/>
      <x:c r="AT1221" s="46" t="inlineStr">
        <x:is>
          <x:t xml:space="preserve">Date/Time : 10/06/2026 13:00
Serial Number : MP2P07NG
Model : LOQ 15IAX9 - Type 83GS
WARRANTY STATUS: Premium Care Support
Agent/CE NAME : Adi Rahmansyah
PROBLEM DESCRIPTION : LCD Abnormal display, LCD Soft Scratch
Warranty ADP : Yes
ISSUE REPORTED WHEN &amp; HOW :  
* LCD Abnormal display
1st Part
PD CODE : **ADP**PDTIP0807
========= TROUBLESHOOTING WAS DONE =========
1. Power reset &gt;&gt; NA
2. Barebone test &gt;&gt; NA
3. Swap test part &gt;&gt; Reseat Cable done, problem exist
4. Update Driver &gt;&gt; NA
5. Reinstall OS &gt;&gt; NA
6. LCD Diagnostic &gt;&gt; LCD Abnormal display
7. BIOS updated &gt;&gt; NA
8. Diagnostic Test &gt;&gt; Quick Test passed
9. Reason Problem &gt;&gt; There may be pressure when the laptop is closed, so that the LCD comes into contact with the keyboard.
======= PART LIST REQUEST, NAME &amp; FRU ======
1. 5D11M63778 Lenovo DISPLAY,15.6",FHD,Anti-Glare,IPS,300nit,100%sRGB
</x:t>
        </x:is>
      </x:c>
      <x:c r="AU1221" s="47" t="inlineStr">
        <x:is>
          <x:t xml:space="preserve">AP</x:t>
        </x:is>
      </x:c>
      <x:c r="AV1221" s="48" t="inlineStr">
        <x:is>
          <x:t xml:space="preserve">Premier</x:t>
        </x:is>
      </x:c>
      <x:c r="AW1221" s="49" t="inlineStr">
        <x:is>
          <x:t xml:space="preserve">Closed</x:t>
        </x:is>
      </x:c>
      <x:c r="AX1221" s="50" t="inlineStr">
        <x:is>
          <x:t xml:space="preserve">Carry-In</x:t>
        </x:is>
      </x:c>
      <x:c r="AY1221" s="51" t="inlineStr">
        <x:is>
          <x:t xml:space="preserve">Jalan kartini
Bandung 40112</x:t>
        </x:is>
      </x:c>
      <x:c r="AZ1221" s="52"/>
      <x:c r="BA1221" s="53" t="inlineStr">
        <x:is>
          <x:t xml:space="preserve">Muhamad Ridwan</x:t>
        </x:is>
      </x:c>
      <x:c r="BB1221" s="54" t="inlineStr">
        <x:is>
          <x:t xml:space="preserve">Indonesia</x:t>
        </x:is>
      </x:c>
      <x:c r="BC1221" s="55" t="inlineStr">
        <x:is>
          <x:t xml:space="preserve">+6285720702826</x:t>
        </x:is>
      </x:c>
      <x:c r="BD1221" s="56" t="inlineStr">
        <x:is>
          <x:t xml:space="preserve">setiawanridwanm24@gmail.com</x:t>
        </x:is>
      </x:c>
      <x:c r="BE1221" s="57" t="inlineStr">
        <x:is>
          <x:t xml:space="preserve">2031327514</x:t>
        </x:is>
      </x:c>
      <x:c r="BF1221" s="58" t="inlineStr">
        <x:is>
          <x:t xml:space="preserve">Closed</x:t>
        </x:is>
      </x:c>
      <x:c r="BG1221" s="59" t="inlineStr">
        <x:is>
          <x:t xml:space="preserve">ASP Portal</x:t>
        </x:is>
      </x:c>
      <x:c r="BH1221" s="60" t="inlineStr">
        <x:is>
          <x:t xml:space="preserve">83GS001JID</x:t>
        </x:is>
      </x:c>
      <x:c r="BI1221" s="61" t="inlineStr">
        <x:is>
          <x:t xml:space="preserve">MP2P07NG</x:t>
        </x:is>
      </x:c>
      <x:c r="BJ1221" s="62" t="inlineStr">
        <x:is>
          <x:t xml:space="preserve">CV Platinum</x:t>
        </x:is>
      </x:c>
      <x:c r="BK1221" s="63" t="inlineStr">
        <x:is>
          <x:t xml:space="preserve">4022860923</x:t>
        </x:is>
      </x:c>
    </x:row>
    <x:row r="1222" hidden="0">
      <x:c r="A1222" s="1" t="inlineStr">
        <x:is>
          <x:t xml:space="preserve">3abdfd0c-4465-f111-a826-6045bd1d5a60</x:t>
        </x:is>
      </x:c>
      <x:c r="B1222" s="2" t="inlineStr">
        <x:is>
          <x:t xml:space="preserve">Iop983JrfgH6929q0Gzk7/zoZvjVGsF2qC6IltPTOWqaRlgHCvImswjdLOFRZGKwV69PGtpgx5wzmboTOf0eRg==</x:t>
        </x:is>
      </x:c>
      <x:c r="C1222" s="3">
        <x:v>46184.1741666667</x:v>
      </x:c>
      <x:c r="D1222" s="4"/>
      <x:c r="E1222" s="5" t="inlineStr">
        <x:is>
          <x:t xml:space="preserve">4022860928</x:t>
        </x:is>
      </x:c>
      <x:c r="F1222" s="6" t="inlineStr">
        <x:is>
          <x:t xml:space="preserve">One Tme Customer JD</x:t>
        </x:is>
      </x:c>
      <x:c r="G1222" s="7">
        <x:v>46184.4287384259</x:v>
      </x:c>
      <x:c r="H1222" s="8"/>
      <x:c r="I1222" s="9" t="inlineStr">
        <x:is>
          <x:t xml:space="preserve">BRING IN</x:t>
        </x:is>
      </x:c>
      <x:c r="J1222" s="10" t="inlineStr">
        <x:is>
          <x:t xml:space="preserve">Carry-in</x:t>
        </x:is>
      </x:c>
      <x:c r="K1222" s="11" t="inlineStr">
        <x:is>
          <x:t xml:space="preserve">NO POWER</x:t>
        </x:is>
      </x:c>
      <x:c r="L1222" s="12" t="inlineStr">
        <x:is>
          <x:t xml:space="preserve">Surabaya</x:t>
        </x:is>
      </x:c>
      <x:c r="M1222" s="13"/>
      <x:c r="N1222" s="14">
        <x:v>46184.4271643519</x:v>
      </x:c>
      <x:c r="O1222" s="15"/>
      <x:c r="P1222" s="16"/>
      <x:c r="Q1222" s="17" t="inlineStr">
        <x:is>
          <x:t xml:space="preserve">Indonesia</x:t>
        </x:is>
      </x:c>
      <x:c r="R1222" s="18" t="inlineStr">
        <x:is>
          <x:t xml:space="preserve"># NGSPUpdate_Prod</x:t>
        </x:is>
      </x:c>
      <x:c r="S1222" s="19">
        <x:v>46184.4287384259</x:v>
      </x:c>
      <x:c r="T1222" s="20"/>
      <x:c r="U1222" s="21">
        <x:v>46757</x:v>
      </x:c>
      <x:c r="V1222" s="22"/>
      <x:c r="W1222" s="23" t="inlineStr">
        <x:is>
          <x:t xml:space="preserve">No</x:t>
        </x:is>
      </x:c>
      <x:c r="X1222" s="24" t="inlineStr">
        <x:is>
          <x:t xml:space="preserve">No</x:t>
        </x:is>
      </x:c>
      <x:c r="Y1222" s="25" t="inlineStr">
        <x:is>
          <x:t xml:space="preserve">6002321365</x:t>
        </x:is>
      </x:c>
      <x:c r="Z1222" s="26" t="inlineStr">
        <x:is>
          <x:t xml:space="preserve">83JE</x:t>
        </x:is>
      </x:c>
      <x:c r="AA1222" s="27" t="inlineStr">
        <x:is>
          <x:t xml:space="preserve">SYSTEM</x:t>
        </x:is>
      </x:c>
      <x:c r="AB1222" s="28" t="inlineStr">
        <x:is>
          <x:t xml:space="preserve">Customer Limited Warranty</x:t>
        </x:is>
      </x:c>
      <x:c r="AC1222" s="29"/>
      <x:c r="AD1222" s="30" t="inlineStr">
        <x:is>
          <x:t xml:space="preserve">ITSC Handoyo</x:t>
        </x:is>
      </x:c>
      <x:c r="AE1222" s="31" t="inlineStr">
        <x:is>
          <x:t xml:space="preserve">Premium Care</x:t>
        </x:is>
      </x:c>
      <x:c r="AF1222" s="32" t="inlineStr">
        <x:is>
          <x:t xml:space="preserve">NB LOQ 15IRX10 I5 16G 512G 11S</x:t>
        </x:is>
      </x:c>
      <x:c r="AG1222" s="33" t="inlineStr">
        <x:is>
          <x:t xml:space="preserve">83JE00QCID</x:t>
        </x:is>
      </x:c>
      <x:c r="AH1222" s="34"/>
      <x:c r="AI1222" s="35"/>
      <x:c r="AJ1222" s="36" t="inlineStr">
        <x:is>
          <x:t xml:space="preserve">No</x:t>
        </x:is>
      </x:c>
      <x:c r="AK1222" s="37"/>
      <x:c r="AL1222" s="38" t="inlineStr">
        <x:is>
          <x:t xml:space="preserve">MP2SANH0</x:t>
        </x:is>
      </x:c>
      <x:c r="AM1222" s="39"/>
      <x:c r="AN1222" s="40">
        <x:v>46028</x:v>
      </x:c>
      <x:c r="AO1222" s="41" t="inlineStr">
        <x:is>
          <x:t xml:space="preserve">8057975228</x:t>
        </x:is>
      </x:c>
      <x:c r="AP1222" s="42" t="n">
        <x:v>49097</x:v>
      </x:c>
      <x:c r="AQ1222" s="43"/>
      <x:c r="AR1222" s="44" t="inlineStr">
        <x:is>
          <x:t xml:space="preserve">ITSC Handoyo</x:t>
        </x:is>
      </x:c>
      <x:c r="AS1222" s="45" t="inlineStr">
        <x:is>
          <x:t xml:space="preserve">Other</x:t>
        </x:is>
      </x:c>
      <x:c r="AT1222" s="46" t="inlineStr">
        <x:is>
          <x:t xml:space="preserve">NO POWER</x:t>
        </x:is>
      </x:c>
      <x:c r="AU1222" s="47" t="inlineStr">
        <x:is>
          <x:t xml:space="preserve">AP</x:t>
        </x:is>
      </x:c>
      <x:c r="AV1222" s="48" t="inlineStr">
        <x:is>
          <x:t xml:space="preserve">Premier</x:t>
        </x:is>
      </x:c>
      <x:c r="AW1222" s="49" t="inlineStr">
        <x:is>
          <x:t xml:space="preserve">Cancelled</x:t>
        </x:is>
      </x:c>
      <x:c r="AX1222" s="50" t="inlineStr">
        <x:is>
          <x:t xml:space="preserve">Carry-In</x:t>
        </x:is>
      </x:c>
      <x:c r="AY1222" s="51" t="inlineStr">
        <x:is>
          <x:t xml:space="preserve">Jl.Kayoon No 14
Surabaya 60271</x:t>
        </x:is>
      </x:c>
      <x:c r="AZ1222" s="52"/>
      <x:c r="BA1222" s="53" t="inlineStr">
        <x:is>
          <x:t xml:space="preserve">ALI USMAN KAYOON</x:t>
        </x:is>
      </x:c>
      <x:c r="BB1222" s="54" t="inlineStr">
        <x:is>
          <x:t xml:space="preserve">Indonesia</x:t>
        </x:is>
      </x:c>
      <x:c r="BC1222" s="55" t="inlineStr">
        <x:is>
          <x:t xml:space="preserve">+6285850468588</x:t>
        </x:is>
      </x:c>
      <x:c r="BD1222" s="56" t="inlineStr">
        <x:is>
          <x:t xml:space="preserve">aliusm0511@gmail.com</x:t>
        </x:is>
      </x:c>
      <x:c r="BE1222" s="57" t="inlineStr">
        <x:is>
          <x:t xml:space="preserve">2031346403</x:t>
        </x:is>
      </x:c>
      <x:c r="BF1222" s="58" t="inlineStr">
        <x:is>
          <x:t xml:space="preserve">Cancelled</x:t>
        </x:is>
      </x:c>
      <x:c r="BG1222" s="59" t="inlineStr">
        <x:is>
          <x:t xml:space="preserve">ASP Portal</x:t>
        </x:is>
      </x:c>
      <x:c r="BH1222" s="60" t="inlineStr">
        <x:is>
          <x:t xml:space="preserve">83JE00QCID</x:t>
        </x:is>
      </x:c>
      <x:c r="BI1222" s="61" t="inlineStr">
        <x:is>
          <x:t xml:space="preserve">MP2SANH0</x:t>
        </x:is>
      </x:c>
      <x:c r="BJ1222" s="62" t="inlineStr">
        <x:is>
          <x:t xml:space="preserve">ITSC SURABAYA</x:t>
        </x:is>
      </x:c>
      <x:c r="BK1222" s="63" t="inlineStr">
        <x:is>
          <x:t xml:space="preserve">4022860928</x:t>
        </x:is>
      </x:c>
    </x:row>
    <x:row r="1223" hidden="0">
      <x:c r="A1223" s="1" t="inlineStr">
        <x:is>
          <x:t xml:space="preserve">e0bf4f2b-4465-f111-a826-6045bd1d5895</x:t>
        </x:is>
      </x:c>
      <x:c r="B1223" s="2" t="inlineStr">
        <x:is>
          <x:t xml:space="preserve">53qYgHrZ06+z/Mz3htN3T1oZvlfHQ4NpOpNTV8UkrtiDIlZZ4dZs+SjUItG8D1EaK0e7DAJZmIPvIRNMRh5XVg==</x:t>
        </x:is>
      </x:c>
      <x:c r="C1223" s="3">
        <x:v>46191.3673958333</x:v>
      </x:c>
      <x:c r="D1223" s="4"/>
      <x:c r="E1223" s="5" t="inlineStr">
        <x:is>
          <x:t xml:space="preserve">4022860934</x:t>
        </x:is>
      </x:c>
      <x:c r="F1223" s="6" t="inlineStr">
        <x:is>
          <x:t xml:space="preserve">One Tme Customer JD</x:t>
        </x:is>
      </x:c>
      <x:c r="G1223" s="7">
        <x:v>46184.4293518519</x:v>
      </x:c>
      <x:c r="H1223" s="8">
        <x:v>46191.0625</x:v>
      </x:c>
      <x:c r="I1223" s="9" t="inlineStr">
        <x:is>
          <x:t xml:space="preserve">ONSITE-FRU</x:t>
        </x:is>
      </x:c>
      <x:c r="J1223" s="10"/>
      <x:c r="K1223" s="11" t="inlineStr">
        <x:is>
          <x:t xml:space="preserve">#PCARE | Camera Not Working</x:t>
        </x:is>
      </x:c>
      <x:c r="L1223" s="12" t="inlineStr">
        <x:is>
          <x:t xml:space="preserve">JAKARTA</x:t>
        </x:is>
      </x:c>
      <x:c r="M1223" s="13">
        <x:v>46191.6590625</x:v>
      </x:c>
      <x:c r="N1223" s="14">
        <x:v>46185.7083333333</x:v>
      </x:c>
      <x:c r="O1223" s="15"/>
      <x:c r="P1223" s="16">
        <x:v>46190.6540972222</x:v>
      </x:c>
      <x:c r="Q1223" s="17" t="inlineStr">
        <x:is>
          <x:t xml:space="preserve">Indonesia</x:t>
        </x:is>
      </x:c>
      <x:c r="R1223" s="18" t="inlineStr">
        <x:is>
          <x:t xml:space="preserve">Alvin Julyancent</x:t>
        </x:is>
      </x:c>
      <x:c r="S1223" s="19">
        <x:v>46184.4293518519</x:v>
      </x:c>
      <x:c r="T1223" s="20"/>
      <x:c r="U1223" s="21">
        <x:v>46212</x:v>
      </x:c>
      <x:c r="V1223" s="22"/>
      <x:c r="W1223" s="23" t="inlineStr">
        <x:is>
          <x:t xml:space="preserve">No</x:t>
        </x:is>
      </x:c>
      <x:c r="X1223" s="24" t="inlineStr">
        <x:is>
          <x:t xml:space="preserve">No</x:t>
        </x:is>
      </x:c>
      <x:c r="Y1223" s="25" t="inlineStr">
        <x:is>
          <x:t xml:space="preserve">6002321365</x:t>
        </x:is>
      </x:c>
      <x:c r="Z1223" s="26" t="inlineStr">
        <x:is>
          <x:t xml:space="preserve">83GS</x:t>
        </x:is>
      </x:c>
      <x:c r="AA1223" s="27" t="inlineStr">
        <x:is>
          <x:t xml:space="preserve">Plrs_WSO2 Prod</x:t>
        </x:is>
      </x:c>
      <x:c r="AB1223" s="28" t="inlineStr">
        <x:is>
          <x:t xml:space="preserve">Customer Limited Warranty</x:t>
        </x:is>
      </x:c>
      <x:c r="AC1223" s="29">
        <x:v>46188.4294791667</x:v>
      </x:c>
      <x:c r="AD1223" s="30" t="inlineStr">
        <x:is>
          <x:t xml:space="preserve">ITSC Handoyo</x:t>
        </x:is>
      </x:c>
      <x:c r="AE1223" s="31" t="inlineStr">
        <x:is>
          <x:t xml:space="preserve">Premium Care</x:t>
        </x:is>
      </x:c>
      <x:c r="AF1223" s="32" t="inlineStr">
        <x:is>
          <x:t xml:space="preserve">NB LOQ 15IAX9 I5 12G 512G 11S</x:t>
        </x:is>
      </x:c>
      <x:c r="AG1223" s="33" t="inlineStr">
        <x:is>
          <x:t xml:space="preserve">83GS001JID</x:t>
        </x:is>
      </x:c>
      <x:c r="AH1223" s="34"/>
      <x:c r="AI1223" s="35">
        <x:v>46184.654837963</x:v>
      </x:c>
      <x:c r="AJ1223" s="36" t="inlineStr">
        <x:is>
          <x:t xml:space="preserve">No</x:t>
        </x:is>
      </x:c>
      <x:c r="AK1223" s="37"/>
      <x:c r="AL1223" s="38" t="inlineStr">
        <x:is>
          <x:t xml:space="preserve">MP2GH1P1</x:t>
        </x:is>
      </x:c>
      <x:c r="AM1223" s="39" t="inlineStr">
        <x:is>
          <x:t xml:space="preserve">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223" s="40">
        <x:v>45483</x:v>
      </x:c>
      <x:c r="AO1223" s="41" t="inlineStr">
        <x:is>
          <x:t xml:space="preserve">8057985578</x:t>
        </x:is>
      </x:c>
      <x:c r="AP1223" s="42" t="n">
        <x:v>38694</x:v>
      </x:c>
      <x:c r="AQ1223" s="43" t="inlineStr">
        <x:is>
          <x:t xml:space="preserve">#PCARE | Camera Not Working</x:t>
        </x:is>
      </x:c>
      <x:c r="AR1223" s="44"/>
      <x:c r="AS1223" s="45" t="inlineStr">
        <x:is>
          <x:t xml:space="preserve">Clean Order</x:t>
        </x:is>
      </x:c>
      <x:c r="AT1223" s="46" t="inlineStr">
        <x:is>
          <x:t xml:space="preserve">GTAP-AI
HCS007
Camera Not Working
HCS No Recommendation, PD Recommend Camera
Earliest Delivery TM:12.06.2026, 17:00</x:t>
        </x:is>
      </x:c>
      <x:c r="AU1223" s="47" t="inlineStr">
        <x:is>
          <x:t xml:space="preserve">AP</x:t>
        </x:is>
      </x:c>
      <x:c r="AV1223" s="48" t="inlineStr">
        <x:is>
          <x:t xml:space="preserve">Premier</x:t>
        </x:is>
      </x:c>
      <x:c r="AW1223" s="49" t="inlineStr">
        <x:is>
          <x:t xml:space="preserve">Closed</x:t>
        </x:is>
      </x:c>
      <x:c r="AX1223" s="50" t="inlineStr">
        <x:is>
          <x:t xml:space="preserve">Onsite</x:t>
        </x:is>
      </x:c>
      <x:c r="AY1223" s="51" t="inlineStr">
        <x:is>
          <x:t xml:space="preserve">Jl. Ketintang Barat 1 No. 3C RT.3/RW.6, Kel. Ketintang
Kec. Gayungan
Surabaya 60231</x:t>
        </x:is>
      </x:c>
      <x:c r="AZ1223" s="52"/>
      <x:c r="BA1223" s="53" t="inlineStr">
        <x:is>
          <x:t xml:space="preserve">Rafino Abdi Permana</x:t>
        </x:is>
      </x:c>
      <x:c r="BB1223" s="54" t="inlineStr">
        <x:is>
          <x:t xml:space="preserve">Indonesia</x:t>
        </x:is>
      </x:c>
      <x:c r="BC1223" s="55" t="inlineStr">
        <x:is>
          <x:t xml:space="preserve">+6281238422469</x:t>
        </x:is>
      </x:c>
      <x:c r="BD1223" s="56" t="inlineStr">
        <x:is>
          <x:t xml:space="preserve">abdipermanarafino@gmail.com</x:t>
        </x:is>
      </x:c>
      <x:c r="BE1223" s="57" t="inlineStr">
        <x:is>
          <x:t xml:space="preserve">2031346314</x:t>
        </x:is>
      </x:c>
      <x:c r="BF1223" s="58" t="inlineStr">
        <x:is>
          <x:t xml:space="preserve">Closed</x:t>
        </x:is>
      </x:c>
      <x:c r="BG1223" s="59" t="inlineStr">
        <x:is>
          <x:t xml:space="preserve">Telephone Call</x:t>
        </x:is>
      </x:c>
      <x:c r="BH1223" s="60" t="inlineStr">
        <x:is>
          <x:t xml:space="preserve">83GS001JID</x:t>
        </x:is>
      </x:c>
      <x:c r="BI1223" s="61" t="inlineStr">
        <x:is>
          <x:t xml:space="preserve">MP2GH1P1</x:t>
        </x:is>
      </x:c>
      <x:c r="BJ1223" s="62" t="inlineStr">
        <x:is>
          <x:t xml:space="preserve">ITSC SURABAYA</x:t>
        </x:is>
      </x:c>
      <x:c r="BK1223" s="63" t="inlineStr">
        <x:is>
          <x:t xml:space="preserve">4022860934</x:t>
        </x:is>
      </x:c>
    </x:row>
    <x:row r="1224" hidden="0">
      <x:c r="A1224" s="1" t="inlineStr">
        <x:is>
          <x:t xml:space="preserve">05f7c8b4-4465-f111-a826-6045bd1d5d7f</x:t>
        </x:is>
      </x:c>
      <x:c r="B1224" s="2" t="inlineStr">
        <x:is>
          <x:t xml:space="preserve">nw8ehvLY7+cQVlDkFYTXm+M7P9Kh2ZvjMnOxBO8oqO1r1HNwJoV3GkmxDxZF4wk+bfR1HGUB65igU/7Kea8+FA==</x:t>
        </x:is>
      </x:c>
      <x:c r="C1224" s="3">
        <x:v>46197.1634027778</x:v>
      </x:c>
      <x:c r="D1224" s="4"/>
      <x:c r="E1224" s="5" t="inlineStr">
        <x:is>
          <x:t xml:space="preserve">4022860954</x:t>
        </x:is>
      </x:c>
      <x:c r="F1224" s="6" t="inlineStr">
        <x:is>
          <x:t xml:space="preserve">One Tme Customer JD</x:t>
        </x:is>
      </x:c>
      <x:c r="G1224" s="7">
        <x:v>46184.4320023148</x:v>
      </x:c>
      <x:c r="H1224" s="8">
        <x:v>46190.4967592593</x:v>
      </x:c>
      <x:c r="I1224" s="9" t="inlineStr">
        <x:is>
          <x:t xml:space="preserve">BRING IN</x:t>
        </x:is>
      </x:c>
      <x:c r="J1224" s="10" t="inlineStr">
        <x:is>
          <x:t xml:space="preserve">Carry-in</x:t>
        </x:is>
      </x:c>
      <x:c r="K1224" s="11" t="inlineStr">
        <x:is>
          <x:t xml:space="preserve">POWER ON,NO DISPLAY</x:t>
        </x:is>
      </x:c>
      <x:c r="L1224" s="12" t="inlineStr">
        <x:is>
          <x:t xml:space="preserve">JAKARTA</x:t>
        </x:is>
      </x:c>
      <x:c r="M1224" s="13">
        <x:v>46197.4550694444</x:v>
      </x:c>
      <x:c r="N1224" s="14">
        <x:v>46185.4166666667</x:v>
      </x:c>
      <x:c r="O1224" s="15"/>
      <x:c r="P1224" s="16">
        <x:v>46185.5763888889</x:v>
      </x:c>
      <x:c r="Q1224" s="17" t="inlineStr">
        <x:is>
          <x:t xml:space="preserve">Indonesia</x:t>
        </x:is>
      </x:c>
      <x:c r="R1224" s="18" t="inlineStr">
        <x:is>
          <x:t xml:space="preserve"># NGSPUpdate_Prod</x:t>
        </x:is>
      </x:c>
      <x:c r="S1224" s="19">
        <x:v>46184.4320023148</x:v>
      </x:c>
      <x:c r="T1224" s="20"/>
      <x:c r="U1224" s="21">
        <x:v>46225</x:v>
      </x:c>
      <x:c r="V1224" s="22"/>
      <x:c r="W1224" s="23" t="inlineStr">
        <x:is>
          <x:t xml:space="preserve">No</x:t>
        </x:is>
      </x:c>
      <x:c r="X1224" s="24" t="inlineStr">
        <x:is>
          <x:t xml:space="preserve">No</x:t>
        </x:is>
      </x:c>
      <x:c r="Y1224" s="25" t="inlineStr">
        <x:is>
          <x:t xml:space="preserve">6002321678</x:t>
        </x:is>
      </x:c>
      <x:c r="Z1224" s="26" t="inlineStr">
        <x:is>
          <x:t xml:space="preserve">82V6</x:t>
        </x:is>
      </x:c>
      <x:c r="AA1224" s="27" t="inlineStr">
        <x:is>
          <x:t xml:space="preserve">Plrs_WSO2 Prod</x:t>
        </x:is>
      </x:c>
      <x:c r="AB1224" s="28" t="inlineStr">
        <x:is>
          <x:t xml:space="preserve">Customer Limited Warranty</x:t>
        </x:is>
      </x:c>
      <x:c r="AC1224" s="29">
        <x:v>46192.4967592593</x:v>
      </x:c>
      <x:c r="AD1224" s="30" t="inlineStr">
        <x:is>
          <x:t xml:space="preserve">ITSC Rita Andrea</x:t>
        </x:is>
      </x:c>
      <x:c r="AE1224" s="31"/>
      <x:c r="AF1224" s="32" t="inlineStr">
        <x:is>
          <x:t xml:space="preserve">NB IP 1 14IGL7 N4020 8G 256G NOS</x:t>
        </x:is>
      </x:c>
      <x:c r="AG1224" s="33" t="inlineStr">
        <x:is>
          <x:t xml:space="preserve">82V6006YID</x:t>
        </x:is>
      </x:c>
      <x:c r="AH1224" s="34"/>
      <x:c r="AI1224" s="35">
        <x:v>46184.4963657407</x:v>
      </x:c>
      <x:c r="AJ1224" s="36" t="inlineStr">
        <x:is>
          <x:t xml:space="preserve">No</x:t>
        </x:is>
      </x:c>
      <x:c r="AK1224" s="37"/>
      <x:c r="AL1224" s="38" t="inlineStr">
        <x:is>
          <x:t xml:space="preserve">PF4MYGPM</x:t>
        </x:is>
      </x:c>
      <x:c r="AM1224" s="39"/>
      <x:c r="AN1224" s="40">
        <x:v>45861</x:v>
      </x:c>
      <x:c r="AO1224" s="41" t="inlineStr">
        <x:is>
          <x:t xml:space="preserve">8058080722</x:t>
        </x:is>
      </x:c>
      <x:c r="AP1224" s="42" t="n">
        <x:v>30348</x:v>
      </x:c>
      <x:c r="AQ1224" s="43"/>
      <x:c r="AR1224" s="44" t="inlineStr">
        <x:is>
          <x:t xml:space="preserve">ITSC Rita Andrea</x:t>
        </x:is>
      </x:c>
      <x:c r="AS1224" s="45"/>
      <x:c r="AT1224" s="46" t="inlineStr">
        <x:is>
          <x:t xml:space="preserve">POWER ON,NO DISPLAY</x:t>
        </x:is>
      </x:c>
      <x:c r="AU1224" s="47" t="inlineStr">
        <x:is>
          <x:t xml:space="preserve">AP</x:t>
        </x:is>
      </x:c>
      <x:c r="AV1224" s="48" t="inlineStr">
        <x:is>
          <x:t xml:space="preserve">Normal</x:t>
        </x:is>
      </x:c>
      <x:c r="AW1224" s="49" t="inlineStr">
        <x:is>
          <x:t xml:space="preserve">Closed</x:t>
        </x:is>
      </x:c>
      <x:c r="AX1224" s="50" t="inlineStr">
        <x:is>
          <x:t xml:space="preserve">Carry-In</x:t>
        </x:is>
      </x:c>
      <x:c r="AY1224" s="51" t="inlineStr">
        <x:is>
          <x:t xml:space="preserve">JAYATEK KOMPUTER
JAKARTA 0</x:t>
        </x:is>
      </x:c>
      <x:c r="AZ1224" s="52"/>
      <x:c r="BA1224" s="53" t="inlineStr">
        <x:is>
          <x:t xml:space="preserve">jayatek komputer komputer</x:t>
        </x:is>
      </x:c>
      <x:c r="BB1224" s="54" t="inlineStr">
        <x:is>
          <x:t xml:space="preserve">Indonesia</x:t>
        </x:is>
      </x:c>
      <x:c r="BC1224" s="55" t="inlineStr">
        <x:is>
          <x:t xml:space="preserve">+6282122262028</x:t>
        </x:is>
      </x:c>
      <x:c r="BD1224" s="56" t="inlineStr">
        <x:is>
          <x:t xml:space="preserve">jayatek_kom@yahoo.com</x:t>
        </x:is>
      </x:c>
      <x:c r="BE1224" s="57" t="inlineStr">
        <x:is>
          <x:t xml:space="preserve">2031346448</x:t>
        </x:is>
      </x:c>
      <x:c r="BF1224" s="58" t="inlineStr">
        <x:is>
          <x:t xml:space="preserve">Closed</x:t>
        </x:is>
      </x:c>
      <x:c r="BG1224" s="59" t="inlineStr">
        <x:is>
          <x:t xml:space="preserve">ASP Portal</x:t>
        </x:is>
      </x:c>
      <x:c r="BH1224" s="60" t="inlineStr">
        <x:is>
          <x:t xml:space="preserve">82V6006YID</x:t>
        </x:is>
      </x:c>
      <x:c r="BI1224" s="61" t="inlineStr">
        <x:is>
          <x:t xml:space="preserve">PF4MYGPM</x:t>
        </x:is>
      </x:c>
      <x:c r="BJ1224" s="62" t="inlineStr">
        <x:is>
          <x:t xml:space="preserve">ITSC JAKARTA</x:t>
        </x:is>
      </x:c>
      <x:c r="BK1224" s="63" t="inlineStr">
        <x:is>
          <x:t xml:space="preserve">4022860954</x:t>
        </x:is>
      </x:c>
    </x:row>
    <x:row r="1225" hidden="0">
      <x:c r="A1225" s="1" t="inlineStr">
        <x:is>
          <x:t xml:space="preserve">042b2d29-4565-f111-a826-6045bd1d55c7</x:t>
        </x:is>
      </x:c>
      <x:c r="B1225" s="2" t="inlineStr">
        <x:is>
          <x:t xml:space="preserve">EbOsT/tWlKVa0X4glCVnzd7RgpXETLWRG5T3C4KTlpOwi0NtthAdtnNeUYcFmoTDVhT5LD0dnA4P6ZKQVj2IAg==</x:t>
        </x:is>
      </x:c>
      <x:c r="C1225" s="3">
        <x:v>46189.4036342593</x:v>
      </x:c>
      <x:c r="D1225" s="4"/>
      <x:c r="E1225" s="5" t="inlineStr">
        <x:is>
          <x:t xml:space="preserve">4022860973</x:t>
        </x:is>
      </x:c>
      <x:c r="F1225" s="6" t="inlineStr">
        <x:is>
          <x:t xml:space="preserve">One Tme Customer JD</x:t>
        </x:is>
      </x:c>
      <x:c r="G1225" s="7">
        <x:v>46184.4342592593</x:v>
      </x:c>
      <x:c r="H1225" s="8">
        <x:v>46188.75</x:v>
      </x:c>
      <x:c r="I1225" s="9" t="inlineStr">
        <x:is>
          <x:t xml:space="preserve">ONSITE-FRU</x:t>
        </x:is>
      </x:c>
      <x:c r="J1225" s="10"/>
      <x:c r="K1225" s="11" t="inlineStr">
        <x:is>
          <x:t xml:space="preserve">#ONS / Fan noise</x:t>
        </x:is>
      </x:c>
      <x:c r="L1225" s="12" t="inlineStr">
        <x:is>
          <x:t xml:space="preserve">JAKARTA</x:t>
        </x:is>
      </x:c>
      <x:c r="M1225" s="13">
        <x:v>46189.6953009259</x:v>
      </x:c>
      <x:c r="N1225" s="14">
        <x:v>46185.7083333333</x:v>
      </x:c>
      <x:c r="O1225" s="15"/>
      <x:c r="P1225" s="16">
        <x:v>46188.664537037</x:v>
      </x:c>
      <x:c r="Q1225" s="17" t="inlineStr">
        <x:is>
          <x:t xml:space="preserve">Indonesia</x:t>
        </x:is>
      </x:c>
      <x:c r="R1225" s="18" t="inlineStr">
        <x:is>
          <x:t xml:space="preserve">Rorenson Cayadi</x:t>
        </x:is>
      </x:c>
      <x:c r="S1225" s="19">
        <x:v>46184.4342592593</x:v>
      </x:c>
      <x:c r="T1225" s="20">
        <x:v>46188.75</x:v>
      </x:c>
      <x:c r="U1225" s="21">
        <x:v>46844</x:v>
      </x:c>
      <x:c r="V1225" s="22"/>
      <x:c r="W1225" s="23" t="inlineStr">
        <x:is>
          <x:t xml:space="preserve">No</x:t>
        </x:is>
      </x:c>
      <x:c r="X1225" s="24" t="inlineStr">
        <x:is>
          <x:t xml:space="preserve">No</x:t>
        </x:is>
      </x:c>
      <x:c r="Y1225" s="25" t="inlineStr">
        <x:is>
          <x:t xml:space="preserve">6034339832</x:t>
        </x:is>
      </x:c>
      <x:c r="Z1225" s="26" t="inlineStr">
        <x:is>
          <x:t xml:space="preserve">21H2</x:t>
        </x:is>
      </x:c>
      <x:c r="AA1225" s="27" t="inlineStr">
        <x:is>
          <x:t xml:space="preserve">Plrs_WSO2 Prod</x:t>
        </x:is>
      </x:c>
      <x:c r="AB1225" s="28" t="inlineStr">
        <x:is>
          <x:t xml:space="preserve">Customer Limited Warranty</x:t>
        </x:is>
      </x:c>
      <x:c r="AC1225" s="29">
        <x:v>46188.434375</x:v>
      </x:c>
      <x:c r="AD1225" s="30" t="inlineStr">
        <x:is>
          <x:t xml:space="preserve">PT INTIKOM BERLIAN MUSTIKA (ASP)</x:t>
        </x:is>
      </x:c>
      <x:c r="AE1225" s="31"/>
      <x:c r="AF1225" s="32" t="inlineStr">
        <x:is>
          <x:t xml:space="preserve">NB TP L14 G4 I5 16G 512G 11P</x:t>
        </x:is>
      </x:c>
      <x:c r="AG1225" s="33" t="inlineStr">
        <x:is>
          <x:t xml:space="preserve">21H2S67L00</x:t>
        </x:is>
      </x:c>
      <x:c r="AH1225" s="34"/>
      <x:c r="AI1225" s="35">
        <x:v>46184.6577314815</x:v>
      </x:c>
      <x:c r="AJ1225" s="36" t="inlineStr">
        <x:is>
          <x:t xml:space="preserve">No</x:t>
        </x:is>
      </x:c>
      <x:c r="AK1225" s="37"/>
      <x:c r="AL1225" s="38" t="inlineStr">
        <x:is>
          <x:t xml:space="preserve">PW0AWKZG</x:t>
        </x:is>
      </x:c>
      <x:c r="AM1225" s="39" t="inlineStr">
        <x:is>
          <x:t xml:space="preserve">Address confirmed
CE bring thermal paste for install fan</x:t>
        </x:is>
      </x:c>
      <x:c r="AN1225" s="40">
        <x:v>45384</x:v>
      </x:c>
      <x:c r="AO1225" s="41" t="inlineStr">
        <x:is>
          <x:t xml:space="preserve">8045539784</x:t>
        </x:is>
      </x:c>
      <x:c r="AP1225" s="42" t="n">
        <x:v>41522</x:v>
      </x:c>
      <x:c r="AQ1225" s="43" t="inlineStr">
        <x:is>
          <x:t xml:space="preserve">#ONS / Fan noise</x:t>
        </x:is>
      </x:c>
      <x:c r="AR1225" s="44"/>
      <x:c r="AS1225" s="45"/>
      <x:c r="AT1225" s="46" t="inlineStr">
        <x:is>
          <x:t xml:space="preserve">GTAP-AI
HCS007
#ONS / Fan noise</x:t>
        </x:is>
      </x:c>
      <x:c r="AU1225" s="47" t="inlineStr">
        <x:is>
          <x:t xml:space="preserve">AP</x:t>
        </x:is>
      </x:c>
      <x:c r="AV1225" s="48" t="inlineStr">
        <x:is>
          <x:t xml:space="preserve">Normal</x:t>
        </x:is>
      </x:c>
      <x:c r="AW1225" s="49" t="inlineStr">
        <x:is>
          <x:t xml:space="preserve">Closed</x:t>
        </x:is>
      </x:c>
      <x:c r="AX1225" s="50" t="inlineStr">
        <x:is>
          <x:t xml:space="preserve">Onsite</x:t>
        </x:is>
      </x:c>
      <x:c r="AY1225" s="51" t="inlineStr">
        <x:is>
          <x:t xml:space="preserve">Jl. Jend. Sudirman Kav. 76-78 Jakar
ta Selatan 12190
Jakarta Selatan 12190</x:t>
        </x:is>
      </x:c>
      <x:c r="AZ1225" s="52"/>
      <x:c r="BA1225" s="53" t="inlineStr">
        <x:is>
          <x:t xml:space="preserve">Dani Muntashir</x:t>
        </x:is>
      </x:c>
      <x:c r="BB1225" s="54" t="inlineStr">
        <x:is>
          <x:t xml:space="preserve">Indonesia</x:t>
        </x:is>
      </x:c>
      <x:c r="BC1225" s="55" t="inlineStr">
        <x:is>
          <x:t xml:space="preserve">+6287804433141</x:t>
        </x:is>
      </x:c>
      <x:c r="BD1225" s="56" t="inlineStr">
        <x:is>
          <x:t xml:space="preserve">dani.muntashir@bnisekuritas.co.id</x:t>
        </x:is>
      </x:c>
      <x:c r="BE1225" s="57" t="inlineStr">
        <x:is>
          <x:t xml:space="preserve">2031346444</x:t>
        </x:is>
      </x:c>
      <x:c r="BF1225" s="58" t="inlineStr">
        <x:is>
          <x:t xml:space="preserve">Closed</x:t>
        </x:is>
      </x:c>
      <x:c r="BG1225" s="59" t="inlineStr">
        <x:is>
          <x:t xml:space="preserve">Telephone Call</x:t>
        </x:is>
      </x:c>
      <x:c r="BH1225" s="60" t="inlineStr">
        <x:is>
          <x:t xml:space="preserve">21H2S67L00</x:t>
        </x:is>
      </x:c>
      <x:c r="BI1225" s="61" t="inlineStr">
        <x:is>
          <x:t xml:space="preserve">PW0AWKZG</x:t>
        </x:is>
      </x:c>
      <x:c r="BJ1225" s="62" t="inlineStr">
        <x:is>
          <x:t xml:space="preserve">PT INTIKOM BERLIAN MUSTIKA</x:t>
        </x:is>
      </x:c>
      <x:c r="BK1225" s="63" t="inlineStr">
        <x:is>
          <x:t xml:space="preserve">4022860973</x:t>
        </x:is>
      </x:c>
    </x:row>
    <x:row r="1226" hidden="0">
      <x:c r="A1226" s="1" t="inlineStr">
        <x:is>
          <x:t xml:space="preserve">bb9b40cc-4565-f111-a826-6045bd1d59da</x:t>
        </x:is>
      </x:c>
      <x:c r="B1226" s="2" t="inlineStr">
        <x:is>
          <x:t xml:space="preserve">+UWjJdUjSDCkaqszjDgt8o2jgn00/006Tec3qw/grz1gJx4cJI8yAKr3UL1GMYGpQbE5jHe/OZGW7xkAh1GE2A==</x:t>
        </x:is>
      </x:c>
      <x:c r="C1226" s="3">
        <x:v>46191.2690856481</x:v>
      </x:c>
      <x:c r="D1226" s="4"/>
      <x:c r="E1226" s="5" t="inlineStr">
        <x:is>
          <x:t xml:space="preserve">4022861003</x:t>
        </x:is>
      </x:c>
      <x:c r="F1226" s="6" t="inlineStr">
        <x:is>
          <x:t xml:space="preserve">One Tme Customer JD</x:t>
        </x:is>
      </x:c>
      <x:c r="G1226" s="7">
        <x:v>46184.4373958333</x:v>
      </x:c>
      <x:c r="H1226" s="8"/>
      <x:c r="I1226" s="9" t="inlineStr">
        <x:is>
          <x:t xml:space="preserve">BRING IN</x:t>
        </x:is>
      </x:c>
      <x:c r="J1226" s="10" t="inlineStr">
        <x:is>
          <x:t xml:space="preserve">Carry-in</x:t>
        </x:is>
      </x:c>
      <x:c r="K1226" s="11" t="inlineStr">
        <x:is>
          <x:t xml:space="preserve">ower On No Display ( No beep )</x:t>
        </x:is>
      </x:c>
      <x:c r="L1226" s="12" t="inlineStr">
        <x:is>
          <x:t xml:space="preserve">MAKASSAR</x:t>
        </x:is>
      </x:c>
      <x:c r="M1226" s="13">
        <x:v>46191.5607523148</x:v>
      </x:c>
      <x:c r="N1226" s="14">
        <x:v>46184.4362384259</x:v>
      </x:c>
      <x:c r="O1226" s="15"/>
      <x:c r="P1226" s="16">
        <x:v>46184.5269328704</x:v>
      </x:c>
      <x:c r="Q1226" s="17" t="inlineStr">
        <x:is>
          <x:t xml:space="preserve">Indonesia</x:t>
        </x:is>
      </x:c>
      <x:c r="R1226" s="18" t="inlineStr">
        <x:is>
          <x:t xml:space="preserve"># NGSPUpdate_Prod</x:t>
        </x:is>
      </x:c>
      <x:c r="S1226" s="19">
        <x:v>46184.4790625</x:v>
      </x:c>
      <x:c r="T1226" s="20"/>
      <x:c r="U1226" s="21">
        <x:v>46513</x:v>
      </x:c>
      <x:c r="V1226" s="22"/>
      <x:c r="W1226" s="23" t="inlineStr">
        <x:is>
          <x:t xml:space="preserve">No</x:t>
        </x:is>
      </x:c>
      <x:c r="X1226" s="24" t="inlineStr">
        <x:is>
          <x:t xml:space="preserve">No</x:t>
        </x:is>
      </x:c>
      <x:c r="Y1226" s="25" t="inlineStr">
        <x:is>
          <x:t xml:space="preserve">6002321440</x:t>
        </x:is>
      </x:c>
      <x:c r="Z1226" s="26" t="inlineStr">
        <x:is>
          <x:t xml:space="preserve">82XL</x:t>
        </x:is>
      </x:c>
      <x:c r="AA1226" s="27" t="inlineStr">
        <x:is>
          <x:t xml:space="preserve">Plrs_WSO2 Prod</x:t>
        </x:is>
      </x:c>
      <x:c r="AB1226" s="28" t="inlineStr">
        <x:is>
          <x:t xml:space="preserve">Customer Limited Warranty</x:t>
        </x:is>
      </x:c>
      <x:c r="AC1226" s="29"/>
      <x:c r="AD1226" s="30" t="inlineStr">
        <x:is>
          <x:t xml:space="preserve">ITSC Herianto/ Nurbeti</x:t>
        </x:is>
      </x:c>
      <x:c r="AE1226" s="31" t="inlineStr">
        <x:is>
          <x:t xml:space="preserve">Premium Care</x:t>
        </x:is>
      </x:c>
      <x:c r="AF1226" s="32" t="inlineStr">
        <x:is>
          <x:t xml:space="preserve">NB IP Slim 3 14ABR8 R7 16G 512G 11S</x:t>
        </x:is>
      </x:c>
      <x:c r="AG1226" s="33" t="inlineStr">
        <x:is>
          <x:t xml:space="preserve">82XL006JID</x:t>
        </x:is>
      </x:c>
      <x:c r="AH1226" s="34"/>
      <x:c r="AI1226" s="35">
        <x:v>46184.4377430556</x:v>
      </x:c>
      <x:c r="AJ1226" s="36" t="inlineStr">
        <x:is>
          <x:t xml:space="preserve">No</x:t>
        </x:is>
      </x:c>
      <x:c r="AK1226" s="37"/>
      <x:c r="AL1226" s="38" t="inlineStr">
        <x:is>
          <x:t xml:space="preserve">PF5EPYC4</x:t>
        </x:is>
      </x:c>
      <x:c r="AM1226" s="39"/>
      <x:c r="AN1226" s="40">
        <x:v>45784</x:v>
      </x:c>
      <x:c r="AO1226" s="41" t="inlineStr">
        <x:is>
          <x:t xml:space="preserve">1621007864</x:t>
        </x:is>
      </x:c>
      <x:c r="AP1226" s="42" t="n">
        <x:v>38836</x:v>
      </x:c>
      <x:c r="AQ1226" s="43"/>
      <x:c r="AR1226" s="44" t="inlineStr">
        <x:is>
          <x:t xml:space="preserve">ITSC Herianto/ Nurbeti</x:t>
        </x:is>
      </x:c>
      <x:c r="AS1226" s="45"/>
      <x:c r="AT1226" s="46" t="inlineStr">
        <x:is>
          <x:t xml:space="preserve">ower On No Display ( No beep )</x:t>
        </x:is>
      </x:c>
      <x:c r="AU1226" s="47" t="inlineStr">
        <x:is>
          <x:t xml:space="preserve">AP</x:t>
        </x:is>
      </x:c>
      <x:c r="AV1226" s="48" t="inlineStr">
        <x:is>
          <x:t xml:space="preserve">Premier</x:t>
        </x:is>
      </x:c>
      <x:c r="AW1226" s="49" t="inlineStr">
        <x:is>
          <x:t xml:space="preserve">Closed</x:t>
        </x:is>
      </x:c>
      <x:c r="AX1226" s="50" t="inlineStr">
        <x:is>
          <x:t xml:space="preserve">Carry-In</x:t>
        </x:is>
      </x:c>
      <x:c r="AY1226" s="51" t="inlineStr">
        <x:is>
          <x:t xml:space="preserve">JL SERIGALA NO.89
MAKASSAR 90155</x:t>
        </x:is>
      </x:c>
      <x:c r="AZ1226" s="52"/>
      <x:c r="BA1226" s="53" t="inlineStr">
        <x:is>
          <x:t xml:space="preserve">BAPAK RONY</x:t>
        </x:is>
      </x:c>
      <x:c r="BB1226" s="54" t="inlineStr">
        <x:is>
          <x:t xml:space="preserve">Indonesia</x:t>
        </x:is>
      </x:c>
      <x:c r="BC1226" s="55" t="inlineStr">
        <x:is>
          <x:t xml:space="preserve">+62811463463</x:t>
        </x:is>
      </x:c>
      <x:c r="BD1226" s="56" t="inlineStr">
        <x:is>
          <x:t xml:space="preserve">ronnysoenaryo@gmail.com</x:t>
        </x:is>
      </x:c>
      <x:c r="BE1226" s="57" t="inlineStr">
        <x:is>
          <x:t xml:space="preserve">2031346509</x:t>
        </x:is>
      </x:c>
      <x:c r="BF1226" s="58" t="inlineStr">
        <x:is>
          <x:t xml:space="preserve">Closed</x:t>
        </x:is>
      </x:c>
      <x:c r="BG1226" s="59" t="inlineStr">
        <x:is>
          <x:t xml:space="preserve">ASP Portal</x:t>
        </x:is>
      </x:c>
      <x:c r="BH1226" s="60" t="inlineStr">
        <x:is>
          <x:t xml:space="preserve">82XL006JID</x:t>
        </x:is>
      </x:c>
      <x:c r="BI1226" s="61" t="inlineStr">
        <x:is>
          <x:t xml:space="preserve">PF5EPYC4</x:t>
        </x:is>
      </x:c>
      <x:c r="BJ1226" s="62" t="inlineStr">
        <x:is>
          <x:t xml:space="preserve">ITSC MAKASAR</x:t>
        </x:is>
      </x:c>
      <x:c r="BK1226" s="63" t="inlineStr">
        <x:is>
          <x:t xml:space="preserve">4022861003</x:t>
        </x:is>
      </x:c>
    </x:row>
    <x:row r="1227" hidden="0">
      <x:c r="A1227" s="1" t="inlineStr">
        <x:is>
          <x:t xml:space="preserve">bb15ea0e-4665-f111-a826-6045bd1d5bb7</x:t>
        </x:is>
      </x:c>
      <x:c r="B1227" s="2" t="inlineStr">
        <x:is>
          <x:t xml:space="preserve">+7X/D8tAO7po5ymXeiYQZiRk61+12lbdOAzmK4ks2DCzpOjPidGkGpaCxhjerVc7mUPzJJrajBXyqpGrwivTxQ==</x:t>
        </x:is>
      </x:c>
      <x:c r="C1227" s="3">
        <x:v>46203.1308333333</x:v>
      </x:c>
      <x:c r="D1227" s="4"/>
      <x:c r="E1227" s="5" t="inlineStr">
        <x:is>
          <x:t xml:space="preserve">4022861019</x:t>
        </x:is>
      </x:c>
      <x:c r="F1227" s="6" t="inlineStr">
        <x:is>
          <x:t xml:space="preserve">One Tme Customer JD</x:t>
        </x:is>
      </x:c>
      <x:c r="G1227" s="7">
        <x:v>46184.4387037037</x:v>
      </x:c>
      <x:c r="H1227" s="8">
        <x:v>46190.4458449074</x:v>
      </x:c>
      <x:c r="I1227" s="9" t="inlineStr">
        <x:is>
          <x:t xml:space="preserve">BRING IN</x:t>
        </x:is>
      </x:c>
      <x:c r="J1227" s="10" t="inlineStr">
        <x:is>
          <x:t xml:space="preserve">Carry-in</x:t>
        </x:is>
      </x:c>
      <x:c r="K1227" s="11" t="inlineStr">
        <x:is>
          <x:t xml:space="preserve">CAMERA NO WORK</x:t>
        </x:is>
      </x:c>
      <x:c r="L1227" s="12" t="inlineStr">
        <x:is>
          <x:t xml:space="preserve">PADANG</x:t>
        </x:is>
      </x:c>
      <x:c r="M1227" s="13">
        <x:v>46203.4225</x:v>
      </x:c>
      <x:c r="N1227" s="14">
        <x:v>46188.7083333333</x:v>
      </x:c>
      <x:c r="O1227" s="15"/>
      <x:c r="P1227" s="16">
        <x:v>46188.6838078704</x:v>
      </x:c>
      <x:c r="Q1227" s="17" t="inlineStr">
        <x:is>
          <x:t xml:space="preserve">Indonesia</x:t>
        </x:is>
      </x:c>
      <x:c r="R1227" s="18" t="inlineStr">
        <x:is>
          <x:t xml:space="preserve"># NGSPUpdate_Prod</x:t>
        </x:is>
      </x:c>
      <x:c r="S1227" s="19">
        <x:v>46184.4387037037</x:v>
      </x:c>
      <x:c r="T1227" s="20"/>
      <x:c r="U1227" s="21">
        <x:v>46469</x:v>
      </x:c>
      <x:c r="V1227" s="22"/>
      <x:c r="W1227" s="23" t="inlineStr">
        <x:is>
          <x:t xml:space="preserve">No</x:t>
        </x:is>
      </x:c>
      <x:c r="X1227" s="24" t="inlineStr">
        <x:is>
          <x:t xml:space="preserve">No</x:t>
        </x:is>
      </x:c>
      <x:c r="Y1227" s="25" t="inlineStr">
        <x:is>
          <x:t xml:space="preserve">6020996056</x:t>
        </x:is>
      </x:c>
      <x:c r="Z1227" s="26" t="inlineStr">
        <x:is>
          <x:t xml:space="preserve">82RJ</x:t>
        </x:is>
      </x:c>
      <x:c r="AA1227" s="27" t="inlineStr">
        <x:is>
          <x:t xml:space="preserve">Plrs_WSO2 Prod</x:t>
        </x:is>
      </x:c>
      <x:c r="AB1227" s="28" t="inlineStr">
        <x:is>
          <x:t xml:space="preserve">Customer Limited Warranty</x:t>
        </x:is>
      </x:c>
      <x:c r="AC1227" s="29">
        <x:v>46192.4429398148</x:v>
      </x:c>
      <x:c r="AD1227" s="30" t="inlineStr">
        <x:is>
          <x:t xml:space="preserve">JBross Computer</x:t>
        </x:is>
      </x:c>
      <x:c r="AE1227" s="31" t="inlineStr">
        <x:is>
          <x:t xml:space="preserve">Premium Care</x:t>
        </x:is>
      </x:c>
      <x:c r="AF1227" s="32" t="inlineStr">
        <x:is>
          <x:t xml:space="preserve">NB IP 3 14IAU7 I3 8G 512G 11S</x:t>
        </x:is>
      </x:c>
      <x:c r="AG1227" s="33" t="inlineStr">
        <x:is>
          <x:t xml:space="preserve">82RJ00G9ID</x:t>
        </x:is>
      </x:c>
      <x:c r="AH1227" s="34"/>
      <x:c r="AI1227" s="35">
        <x:v>46184.4403240741</x:v>
      </x:c>
      <x:c r="AJ1227" s="36" t="inlineStr">
        <x:is>
          <x:t xml:space="preserve">No</x:t>
        </x:is>
      </x:c>
      <x:c r="AK1227" s="37"/>
      <x:c r="AL1227" s="38" t="inlineStr">
        <x:is>
          <x:t xml:space="preserve">PF56RZPH</x:t>
        </x:is>
      </x:c>
      <x:c r="AM1227" s="39"/>
      <x:c r="AN1227" s="40">
        <x:v>45740</x:v>
      </x:c>
      <x:c r="AO1227" s="41" t="inlineStr">
        <x:is>
          <x:t xml:space="preserve">1621008430</x:t>
        </x:is>
      </x:c>
      <x:c r="AP1227" s="42" t="n">
        <x:v>21755</x:v>
      </x:c>
      <x:c r="AQ1227" s="43"/>
      <x:c r="AR1227" s="44" t="inlineStr">
        <x:is>
          <x:t xml:space="preserve">JBross Computer</x:t>
        </x:is>
      </x:c>
      <x:c r="AS1227" s="45"/>
      <x:c r="AT1227" s="46" t="inlineStr">
        <x:is>
          <x:t xml:space="preserve">CAMERA NO WORK</x:t>
        </x:is>
      </x:c>
      <x:c r="AU1227" s="47" t="inlineStr">
        <x:is>
          <x:t xml:space="preserve">AP</x:t>
        </x:is>
      </x:c>
      <x:c r="AV1227" s="48" t="inlineStr">
        <x:is>
          <x:t xml:space="preserve">Premier</x:t>
        </x:is>
      </x:c>
      <x:c r="AW1227" s="49" t="inlineStr">
        <x:is>
          <x:t xml:space="preserve">Closed</x:t>
        </x:is>
      </x:c>
      <x:c r="AX1227" s="50" t="inlineStr">
        <x:is>
          <x:t xml:space="preserve">Carry-In</x:t>
        </x:is>
      </x:c>
      <x:c r="AY1227" s="51" t="inlineStr">
        <x:is>
          <x:t xml:space="preserve">PADANG
PADANG 25211</x:t>
        </x:is>
      </x:c>
      <x:c r="AZ1227" s="52"/>
      <x:c r="BA1227" s="53" t="inlineStr">
        <x:is>
          <x:t xml:space="preserve">HAFIZ FRANS</x:t>
        </x:is>
      </x:c>
      <x:c r="BB1227" s="54" t="inlineStr">
        <x:is>
          <x:t xml:space="preserve">Indonesia</x:t>
        </x:is>
      </x:c>
      <x:c r="BC1227" s="55" t="inlineStr">
        <x:is>
          <x:t xml:space="preserve">+6285355097882</x:t>
        </x:is>
      </x:c>
      <x:c r="BD1227" s="56" t="inlineStr">
        <x:is>
          <x:t xml:space="preserve">franciscohafiz26@gmail.com</x:t>
        </x:is>
      </x:c>
      <x:c r="BE1227" s="57" t="inlineStr">
        <x:is>
          <x:t xml:space="preserve">2031345973</x:t>
        </x:is>
      </x:c>
      <x:c r="BF1227" s="58" t="inlineStr">
        <x:is>
          <x:t xml:space="preserve">Closed</x:t>
        </x:is>
      </x:c>
      <x:c r="BG1227" s="59" t="inlineStr">
        <x:is>
          <x:t xml:space="preserve">ASP Portal</x:t>
        </x:is>
      </x:c>
      <x:c r="BH1227" s="60" t="inlineStr">
        <x:is>
          <x:t xml:space="preserve">82RJ00G9ID</x:t>
        </x:is>
      </x:c>
      <x:c r="BI1227" s="61" t="inlineStr">
        <x:is>
          <x:t xml:space="preserve">PF56RZPH</x:t>
        </x:is>
      </x:c>
      <x:c r="BJ1227" s="62" t="inlineStr">
        <x:is>
          <x:t xml:space="preserve">JBross Computer</x:t>
        </x:is>
      </x:c>
      <x:c r="BK1227" s="63" t="inlineStr">
        <x:is>
          <x:t xml:space="preserve">4022861019</x:t>
        </x:is>
      </x:c>
    </x:row>
    <x:row r="1228" hidden="0">
      <x:c r="A1228" s="1" t="inlineStr">
        <x:is>
          <x:t xml:space="preserve">b3b7e245-4665-f111-a826-6045bd1d505c</x:t>
        </x:is>
      </x:c>
      <x:c r="B1228" s="2" t="inlineStr">
        <x:is>
          <x:t xml:space="preserve">5fl8s/4g7f9lqsha75arLVVUCRER8Rz5JzpI5SAf4D/cwA9Gtgp8Ea9yP/0wfGQG9sRWGqQyzhUmfZLXwISHxQ==</x:t>
        </x:is>
      </x:c>
      <x:c r="C1228" s="3">
        <x:v>46189.1395949074</x:v>
      </x:c>
      <x:c r="D1228" s="4"/>
      <x:c r="E1228" s="5" t="inlineStr">
        <x:is>
          <x:t xml:space="preserve">4022861028</x:t>
        </x:is>
      </x:c>
      <x:c r="F1228" s="6" t="inlineStr">
        <x:is>
          <x:t xml:space="preserve">One Tme Customer JD</x:t>
        </x:is>
      </x:c>
      <x:c r="G1228" s="7">
        <x:v>46184.4397337963</x:v>
      </x:c>
      <x:c r="H1228" s="8">
        <x:v>46188.75</x:v>
      </x:c>
      <x:c r="I1228" s="9" t="inlineStr">
        <x:is>
          <x:t xml:space="preserve">ONSITE-FRU</x:t>
        </x:is>
      </x:c>
      <x:c r="J1228" s="10"/>
      <x:c r="K1228" s="11" t="inlineStr">
        <x:is>
          <x:t xml:space="preserve">PCARE: Machine Auto Shutdown (Solved) + KBO Auto Type (ADP)</x:t>
        </x:is>
      </x:c>
      <x:c r="L1228" s="12" t="inlineStr">
        <x:is>
          <x:t xml:space="preserve">JAKARTA</x:t>
        </x:is>
      </x:c>
      <x:c r="M1228" s="13">
        <x:v>46189.43125</x:v>
      </x:c>
      <x:c r="N1228" s="14">
        <x:v>46185.4166666667</x:v>
      </x:c>
      <x:c r="O1228" s="15"/>
      <x:c r="P1228" s="16">
        <x:v>46188.4149652778</x:v>
      </x:c>
      <x:c r="Q1228" s="17" t="inlineStr">
        <x:is>
          <x:t xml:space="preserve">Indonesia</x:t>
        </x:is>
      </x:c>
      <x:c r="R1228" s="18" t="inlineStr">
        <x:is>
          <x:t xml:space="preserve">AHMAD FAUZAN</x:t>
        </x:is>
      </x:c>
      <x:c r="S1228" s="19">
        <x:v>46184.4397337963</x:v>
      </x:c>
      <x:c r="T1228" s="20">
        <x:v>46188</x:v>
      </x:c>
      <x:c r="U1228" s="21">
        <x:v>46608</x:v>
      </x:c>
      <x:c r="V1228" s="22"/>
      <x:c r="W1228" s="23" t="inlineStr">
        <x:is>
          <x:t xml:space="preserve">No</x:t>
        </x:is>
      </x:c>
      <x:c r="X1228" s="24" t="inlineStr">
        <x:is>
          <x:t xml:space="preserve">No</x:t>
        </x:is>
      </x:c>
      <x:c r="Y1228" s="25" t="inlineStr">
        <x:is>
          <x:t xml:space="preserve">6002359426</x:t>
        </x:is>
      </x:c>
      <x:c r="Z1228" s="26" t="inlineStr">
        <x:is>
          <x:t xml:space="preserve">83K0</x:t>
        </x:is>
      </x:c>
      <x:c r="AA1228" s="27" t="inlineStr">
        <x:is>
          <x:t xml:space="preserve">Plrs_WSO2 Prod</x:t>
        </x:is>
      </x:c>
      <x:c r="AB1228" s="28" t="inlineStr">
        <x:is>
          <x:t xml:space="preserve">Accidental Damage Warranty</x:t>
        </x:is>
      </x:c>
      <x:c r="AC1228" s="29">
        <x:v>46188.4400694444</x:v>
      </x:c>
      <x:c r="AD1228" s="30" t="inlineStr">
        <x:is>
          <x:t xml:space="preserve">IBM Global Smart Service Centre</x:t>
        </x:is>
      </x:c>
      <x:c r="AE1228" s="31" t="inlineStr">
        <x:is>
          <x:t xml:space="preserve">Premium Care</x:t>
        </x:is>
      </x:c>
      <x:c r="AF1228" s="32" t="inlineStr">
        <x:is>
          <x:t xml:space="preserve">NB IP Slim 3 14IRH10 I5 8G 512G 11S</x:t>
        </x:is>
      </x:c>
      <x:c r="AG1228" s="33" t="inlineStr">
        <x:is>
          <x:t xml:space="preserve">83K0007EID</x:t>
        </x:is>
      </x:c>
      <x:c r="AH1228" s="34"/>
      <x:c r="AI1228" s="35">
        <x:v>46184.6155902778</x:v>
      </x:c>
      <x:c r="AJ1228" s="36" t="inlineStr">
        <x:is>
          <x:t xml:space="preserve">No</x:t>
        </x:is>
      </x:c>
      <x:c r="AK1228" s="37"/>
      <x:c r="AL1228" s="38" t="inlineStr">
        <x:is>
          <x:t xml:space="preserve">PF5KQ8E8</x:t>
        </x:is>
      </x:c>
      <x:c r="AM1228"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228" s="40">
        <x:v>45879</x:v>
      </x:c>
      <x:c r="AO1228" s="41" t="inlineStr">
        <x:is>
          <x:t xml:space="preserve">8054644261</x:t>
        </x:is>
      </x:c>
      <x:c r="AP1228" s="42" t="n">
        <x:v>41902</x:v>
      </x:c>
      <x:c r="AQ1228" s="43" t="inlineStr">
        <x:is>
          <x:t xml:space="preserve">PCARE: Machine Auto Shutdown (Solved) + KBO Auto Type (ADP)</x:t>
        </x:is>
      </x:c>
      <x:c r="AR1228" s="44"/>
      <x:c r="AS1228" s="45"/>
      <x:c r="AT1228" s="46" t="inlineStr">
        <x:is>
          <x:t xml:space="preserve">GTAP-AI
HCS001
Machine Auto Shutdown
Willard - 6/11/2026 
Please proceed but tag under ADP since there is a dent on the corner of C-cover (right side)</x:t>
        </x:is>
      </x:c>
      <x:c r="AU1228" s="47" t="inlineStr">
        <x:is>
          <x:t xml:space="preserve">AP</x:t>
        </x:is>
      </x:c>
      <x:c r="AV1228" s="48" t="inlineStr">
        <x:is>
          <x:t xml:space="preserve">Premier</x:t>
        </x:is>
      </x:c>
      <x:c r="AW1228" s="49" t="inlineStr">
        <x:is>
          <x:t xml:space="preserve">Closed</x:t>
        </x:is>
      </x:c>
      <x:c r="AX1228" s="50" t="inlineStr">
        <x:is>
          <x:t xml:space="preserve">Onsite</x:t>
        </x:is>
      </x:c>
      <x:c r="AY1228" s="51" t="inlineStr">
        <x:is>
          <x:t xml:space="preserve">Jalan Jembatan Hitam GG Al-Arqom RT 03 RW 10 Cijujung,
Sukaraja
Kabupaten Bogor 16710</x:t>
        </x:is>
      </x:c>
      <x:c r="AZ1228" s="52"/>
      <x:c r="BA1228" s="53" t="inlineStr">
        <x:is>
          <x:t xml:space="preserve">Marisa Febriyanti</x:t>
        </x:is>
      </x:c>
      <x:c r="BB1228" s="54" t="inlineStr">
        <x:is>
          <x:t xml:space="preserve">Indonesia</x:t>
        </x:is>
      </x:c>
      <x:c r="BC1228" s="55" t="inlineStr">
        <x:is>
          <x:t xml:space="preserve">+6288225802602</x:t>
        </x:is>
      </x:c>
      <x:c r="BD1228" s="56" t="inlineStr">
        <x:is>
          <x:t xml:space="preserve">marisafebriyanti7@gmail.com</x:t>
        </x:is>
      </x:c>
      <x:c r="BE1228" s="57" t="inlineStr">
        <x:is>
          <x:t xml:space="preserve">2031203759</x:t>
        </x:is>
      </x:c>
      <x:c r="BF1228" s="58" t="inlineStr">
        <x:is>
          <x:t xml:space="preserve">Closed</x:t>
        </x:is>
      </x:c>
      <x:c r="BG1228" s="59" t="inlineStr">
        <x:is>
          <x:t xml:space="preserve">Telephone Call</x:t>
        </x:is>
      </x:c>
      <x:c r="BH1228" s="60" t="inlineStr">
        <x:is>
          <x:t xml:space="preserve">83K0007EID</x:t>
        </x:is>
      </x:c>
      <x:c r="BI1228" s="61" t="inlineStr">
        <x:is>
          <x:t xml:space="preserve">PF5KQ8E8</x:t>
        </x:is>
      </x:c>
      <x:c r="BJ1228" s="62" t="inlineStr">
        <x:is>
          <x:t xml:space="preserve">IBM Global Smart Service Centre</x:t>
        </x:is>
      </x:c>
      <x:c r="BK1228" s="63" t="inlineStr">
        <x:is>
          <x:t xml:space="preserve">4022861028</x:t>
        </x:is>
      </x:c>
    </x:row>
    <x:row r="1229" hidden="0">
      <x:c r="A1229" s="1" t="inlineStr">
        <x:is>
          <x:t xml:space="preserve">43e868d2-4665-f111-a826-6045bd1d5785</x:t>
        </x:is>
      </x:c>
      <x:c r="B1229" s="2" t="inlineStr">
        <x:is>
          <x:t xml:space="preserve">lHsdu/jse5g9VyX1vcH4ejpFe8MQVGCS5lti8O/2H7v3LoJCO4n4iU2DWRvzO15wafP70j2qql9gKee/SofLtw==</x:t>
        </x:is>
      </x:c>
      <x:c r="C1229" s="3">
        <x:v>46195.1679166667</x:v>
      </x:c>
      <x:c r="D1229" s="4"/>
      <x:c r="E1229" s="5" t="inlineStr">
        <x:is>
          <x:t xml:space="preserve">4022861049</x:t>
        </x:is>
      </x:c>
      <x:c r="F1229" s="6" t="inlineStr">
        <x:is>
          <x:t xml:space="preserve">One Tme Customer JD</x:t>
        </x:is>
      </x:c>
      <x:c r="G1229" s="7">
        <x:v>46184.4425462963</x:v>
      </x:c>
      <x:c r="H1229" s="8">
        <x:v>46191.4521064815</x:v>
      </x:c>
      <x:c r="I1229" s="9" t="inlineStr">
        <x:is>
          <x:t xml:space="preserve">BRING IN</x:t>
        </x:is>
      </x:c>
      <x:c r="J1229" s="10" t="inlineStr">
        <x:is>
          <x:t xml:space="preserve">Carry-in</x:t>
        </x:is>
      </x:c>
      <x:c r="K1229" s="11" t="inlineStr">
        <x:is>
          <x:t xml:space="preserve">No Camera</x:t>
        </x:is>
      </x:c>
      <x:c r="L1229" s="12" t="inlineStr">
        <x:is>
          <x:t xml:space="preserve">Buleleng</x:t>
        </x:is>
      </x:c>
      <x:c r="M1229" s="13">
        <x:v>46195.4595833333</x:v>
      </x:c>
      <x:c r="N1229" s="14">
        <x:v>46188.6666666667</x:v>
      </x:c>
      <x:c r="O1229" s="15"/>
      <x:c r="P1229" s="16">
        <x:v>46192.5146296296</x:v>
      </x:c>
      <x:c r="Q1229" s="17" t="inlineStr">
        <x:is>
          <x:t xml:space="preserve">Indonesia</x:t>
        </x:is>
      </x:c>
      <x:c r="R1229" s="18" t="inlineStr">
        <x:is>
          <x:t xml:space="preserve"># NGSPUpdate_Prod</x:t>
        </x:is>
      </x:c>
      <x:c r="S1229" s="19">
        <x:v>46184.484212963</x:v>
      </x:c>
      <x:c r="T1229" s="20"/>
      <x:c r="U1229" s="21">
        <x:v>46227</x:v>
      </x:c>
      <x:c r="V1229" s="22"/>
      <x:c r="W1229" s="23" t="inlineStr">
        <x:is>
          <x:t xml:space="preserve">No</x:t>
        </x:is>
      </x:c>
      <x:c r="X1229" s="24" t="inlineStr">
        <x:is>
          <x:t xml:space="preserve">No</x:t>
        </x:is>
      </x:c>
      <x:c r="Y1229" s="25" t="inlineStr">
        <x:is>
          <x:t xml:space="preserve">6046836040</x:t>
        </x:is>
      </x:c>
      <x:c r="Z1229" s="26" t="inlineStr">
        <x:is>
          <x:t xml:space="preserve">82TS</x:t>
        </x:is>
      </x:c>
      <x:c r="AA1229" s="27" t="inlineStr">
        <x:is>
          <x:t xml:space="preserve">Plrs_WSO2 Prod</x:t>
        </x:is>
      </x:c>
      <x:c r="AB1229" s="28" t="inlineStr">
        <x:is>
          <x:t xml:space="preserve">Customer Limited Warranty</x:t>
        </x:is>
      </x:c>
      <x:c r="AC1229" s="29">
        <x:v>46195.4473611111</x:v>
      </x:c>
      <x:c r="AD1229" s="30" t="inlineStr">
        <x:is>
          <x:t xml:space="preserve">CV INDOTECH</x:t>
        </x:is>
      </x:c>
      <x:c r="AE1229" s="31"/>
      <x:c r="AF1229" s="32" t="inlineStr">
        <x:is>
          <x:t xml:space="preserve">NBLN V14 G3 IAP I3 8G 512G 11S</x:t>
        </x:is>
      </x:c>
      <x:c r="AG1229" s="33" t="inlineStr">
        <x:is>
          <x:t xml:space="preserve">82TS00NPID</x:t>
        </x:is>
      </x:c>
      <x:c r="AH1229" s="34"/>
      <x:c r="AI1229" s="35">
        <x:v>46184.4460416667</x:v>
      </x:c>
      <x:c r="AJ1229" s="36" t="inlineStr">
        <x:is>
          <x:t xml:space="preserve">No</x:t>
        </x:is>
      </x:c>
      <x:c r="AK1229" s="37"/>
      <x:c r="AL1229" s="38" t="inlineStr">
        <x:is>
          <x:t xml:space="preserve">PF5483QD</x:t>
        </x:is>
      </x:c>
      <x:c r="AM1229" s="39"/>
      <x:c r="AN1229" s="40">
        <x:v>45498</x:v>
      </x:c>
      <x:c r="AO1229" s="41" t="inlineStr">
        <x:is>
          <x:t xml:space="preserve">8050415111</x:t>
        </x:is>
      </x:c>
      <x:c r="AP1229" s="42" t="n">
        <x:v>33222</x:v>
      </x:c>
      <x:c r="AQ1229" s="43"/>
      <x:c r="AR1229" s="44" t="inlineStr">
        <x:is>
          <x:t xml:space="preserve">CV INDOTECH</x:t>
        </x:is>
      </x:c>
      <x:c r="AS1229" s="45"/>
      <x:c r="AT1229" s="46" t="inlineStr">
        <x:is>
          <x:t xml:space="preserve">Camera image distorted</x:t>
        </x:is>
      </x:c>
      <x:c r="AU1229" s="47" t="inlineStr">
        <x:is>
          <x:t xml:space="preserve">AP</x:t>
        </x:is>
      </x:c>
      <x:c r="AV1229" s="48" t="inlineStr">
        <x:is>
          <x:t xml:space="preserve">Normal</x:t>
        </x:is>
      </x:c>
      <x:c r="AW1229" s="49" t="inlineStr">
        <x:is>
          <x:t xml:space="preserve">Closed</x:t>
        </x:is>
      </x:c>
      <x:c r="AX1229" s="50" t="inlineStr">
        <x:is>
          <x:t xml:space="preserve">Carry-In</x:t>
        </x:is>
      </x:c>
      <x:c r="AY1229" s="51" t="inlineStr">
        <x:is>
          <x:t xml:space="preserve">Jl. Laksmana, Gg, Fajar Utama, Gg 1
, Ds Seraya,  Baktiseraga
Buleleng 81119</x:t>
        </x:is>
      </x:c>
      <x:c r="AZ1229" s="52"/>
      <x:c r="BA1229" s="53" t="inlineStr">
        <x:is>
          <x:t xml:space="preserve">Diah Pratiwi</x:t>
        </x:is>
      </x:c>
      <x:c r="BB1229" s="54" t="inlineStr">
        <x:is>
          <x:t xml:space="preserve">Indonesia</x:t>
        </x:is>
      </x:c>
      <x:c r="BC1229" s="55" t="inlineStr">
        <x:is>
          <x:t xml:space="preserve">+6287756763229</x:t>
        </x:is>
      </x:c>
      <x:c r="BD1229" s="56" t="inlineStr">
        <x:is>
          <x:t xml:space="preserve">diahpratiwi222@gmail.com</x:t>
        </x:is>
      </x:c>
      <x:c r="BE1229" s="57" t="inlineStr">
        <x:is>
          <x:t xml:space="preserve">2031346523</x:t>
        </x:is>
      </x:c>
      <x:c r="BF1229" s="58" t="inlineStr">
        <x:is>
          <x:t xml:space="preserve">Closed</x:t>
        </x:is>
      </x:c>
      <x:c r="BG1229" s="59" t="inlineStr">
        <x:is>
          <x:t xml:space="preserve">ASP Portal</x:t>
        </x:is>
      </x:c>
      <x:c r="BH1229" s="60" t="inlineStr">
        <x:is>
          <x:t xml:space="preserve">82TS00NPID</x:t>
        </x:is>
      </x:c>
      <x:c r="BI1229" s="61" t="inlineStr">
        <x:is>
          <x:t xml:space="preserve">PF5483QD</x:t>
        </x:is>
      </x:c>
      <x:c r="BJ1229" s="62" t="inlineStr">
        <x:is>
          <x:t xml:space="preserve">CV INDOTECH</x:t>
        </x:is>
      </x:c>
      <x:c r="BK1229" s="63" t="inlineStr">
        <x:is>
          <x:t xml:space="preserve">4022861049</x:t>
        </x:is>
      </x:c>
    </x:row>
    <x:row r="1230" hidden="0">
      <x:c r="A1230" s="1" t="inlineStr">
        <x:is>
          <x:t xml:space="preserve">c6d79834-4765-f111-a826-6045bd1d5785</x:t>
        </x:is>
      </x:c>
      <x:c r="B1230" s="2" t="inlineStr">
        <x:is>
          <x:t xml:space="preserve">gWRkgz+DS1kAk8gLn6V1TOx+GVY0phxBcCIMBMMEqBJ13ld6rsNT87Jxx5JSsSOiWX8kz+8U/tbqb57IwRy24Q==</x:t>
        </x:is>
      </x:c>
      <x:c r="C1230" s="3">
        <x:v>46196.1484722222</x:v>
      </x:c>
      <x:c r="D1230" s="4"/>
      <x:c r="E1230" s="5" t="inlineStr">
        <x:is>
          <x:t xml:space="preserve">4022861057</x:t>
        </x:is>
      </x:c>
      <x:c r="F1230" s="6" t="inlineStr">
        <x:is>
          <x:t xml:space="preserve">One Tme Customer JD</x:t>
        </x:is>
      </x:c>
      <x:c r="G1230" s="7">
        <x:v>46184.4444212963</x:v>
      </x:c>
      <x:c r="H1230" s="8">
        <x:v>46190.4463773148</x:v>
      </x:c>
      <x:c r="I1230" s="9" t="inlineStr">
        <x:is>
          <x:t xml:space="preserve">BRING IN</x:t>
        </x:is>
      </x:c>
      <x:c r="J1230" s="10" t="inlineStr">
        <x:is>
          <x:t xml:space="preserve">Carry-in</x:t>
        </x:is>
      </x:c>
      <x:c r="K1230" s="11" t="inlineStr">
        <x:is>
          <x:t xml:space="preserve">WIFI Signal level low</x:t>
        </x:is>
      </x:c>
      <x:c r="L1230" s="12" t="inlineStr">
        <x:is>
          <x:t xml:space="preserve">MALANG</x:t>
        </x:is>
      </x:c>
      <x:c r="M1230" s="13">
        <x:v>46196.4401388889</x:v>
      </x:c>
      <x:c r="N1230" s="14">
        <x:v>46188.625</x:v>
      </x:c>
      <x:c r="O1230" s="15"/>
      <x:c r="P1230" s="16">
        <x:v>46188.68625</x:v>
      </x:c>
      <x:c r="Q1230" s="17" t="inlineStr">
        <x:is>
          <x:t xml:space="preserve">Indonesia</x:t>
        </x:is>
      </x:c>
      <x:c r="R1230" s="18" t="inlineStr">
        <x:is>
          <x:t xml:space="preserve"># NGSPUpdate_Prod</x:t>
        </x:is>
      </x:c>
      <x:c r="S1230" s="19">
        <x:v>46184.4444212963</x:v>
      </x:c>
      <x:c r="T1230" s="20"/>
      <x:c r="U1230" s="21">
        <x:v>46376</x:v>
      </x:c>
      <x:c r="V1230" s="22"/>
      <x:c r="W1230" s="23" t="inlineStr">
        <x:is>
          <x:t xml:space="preserve">No</x:t>
        </x:is>
      </x:c>
      <x:c r="X1230" s="24" t="inlineStr">
        <x:is>
          <x:t xml:space="preserve">No</x:t>
        </x:is>
      </x:c>
      <x:c r="Y1230" s="25" t="inlineStr">
        <x:is>
          <x:t xml:space="preserve">6002321630</x:t>
        </x:is>
      </x:c>
      <x:c r="Z1230" s="26" t="inlineStr">
        <x:is>
          <x:t xml:space="preserve">82RJ</x:t>
        </x:is>
      </x:c>
      <x:c r="AA1230" s="27" t="inlineStr">
        <x:is>
          <x:t xml:space="preserve">Plrs_WSO2 Prod</x:t>
        </x:is>
      </x:c>
      <x:c r="AB1230" s="28" t="inlineStr">
        <x:is>
          <x:t xml:space="preserve">Customer Limited Warranty</x:t>
        </x:is>
      </x:c>
      <x:c r="AC1230" s="29">
        <x:v>46192.4463773148</x:v>
      </x:c>
      <x:c r="AD1230" s="30" t="inlineStr">
        <x:is>
          <x:t xml:space="preserve">Maxima Global Yogi Maulana Firdian</x:t>
        </x:is>
      </x:c>
      <x:c r="AE1230" s="31" t="inlineStr">
        <x:is>
          <x:t xml:space="preserve">Premium Care</x:t>
        </x:is>
      </x:c>
      <x:c r="AF1230" s="32" t="inlineStr">
        <x:is>
          <x:t xml:space="preserve">NB IP 3 14IAU7 I3 8G 512G 11S</x:t>
        </x:is>
      </x:c>
      <x:c r="AG1230" s="33" t="inlineStr">
        <x:is>
          <x:t xml:space="preserve">82RJ00G8ID</x:t>
        </x:is>
      </x:c>
      <x:c r="AH1230" s="34"/>
      <x:c r="AI1230" s="35">
        <x:v>46184.4448148148</x:v>
      </x:c>
      <x:c r="AJ1230" s="36" t="inlineStr">
        <x:is>
          <x:t xml:space="preserve">No</x:t>
        </x:is>
      </x:c>
      <x:c r="AK1230" s="37"/>
      <x:c r="AL1230" s="38" t="inlineStr">
        <x:is>
          <x:t xml:space="preserve">PF578LCV</x:t>
        </x:is>
      </x:c>
      <x:c r="AM1230" s="39"/>
      <x:c r="AN1230" s="40">
        <x:v>45647</x:v>
      </x:c>
      <x:c r="AO1230" s="41" t="inlineStr">
        <x:is>
          <x:t xml:space="preserve">1621008128</x:t>
        </x:is>
      </x:c>
      <x:c r="AP1230" s="42" t="n">
        <x:v>31810</x:v>
      </x:c>
      <x:c r="AQ1230" s="43"/>
      <x:c r="AR1230" s="44" t="inlineStr">
        <x:is>
          <x:t xml:space="preserve">Maxima Global Yogi Maulana Firdian</x:t>
        </x:is>
      </x:c>
      <x:c r="AS1230" s="45"/>
      <x:c r="AT1230" s="46" t="inlineStr">
        <x:is>
          <x:t xml:space="preserve">WIFI Signal level low</x:t>
        </x:is>
      </x:c>
      <x:c r="AU1230" s="47" t="inlineStr">
        <x:is>
          <x:t xml:space="preserve">AP</x:t>
        </x:is>
      </x:c>
      <x:c r="AV1230" s="48" t="inlineStr">
        <x:is>
          <x:t xml:space="preserve">Premier</x:t>
        </x:is>
      </x:c>
      <x:c r="AW1230" s="49" t="inlineStr">
        <x:is>
          <x:t xml:space="preserve">Closed</x:t>
        </x:is>
      </x:c>
      <x:c r="AX1230" s="50" t="inlineStr">
        <x:is>
          <x:t xml:space="preserve">Carry-In</x:t>
        </x:is>
      </x:c>
      <x:c r="AY1230" s="51" t="inlineStr">
        <x:is>
          <x:t xml:space="preserve">PERUM LEMBAH DIENG MALANG
MALANG 65146</x:t>
        </x:is>
      </x:c>
      <x:c r="AZ1230" s="52"/>
      <x:c r="BA1230" s="53" t="inlineStr">
        <x:is>
          <x:t xml:space="preserve">ENDAH LEMBAH DIENG</x:t>
        </x:is>
      </x:c>
      <x:c r="BB1230" s="54" t="inlineStr">
        <x:is>
          <x:t xml:space="preserve">Indonesia</x:t>
        </x:is>
      </x:c>
      <x:c r="BC1230" s="55" t="inlineStr">
        <x:is>
          <x:t xml:space="preserve">+6283155885305</x:t>
        </x:is>
      </x:c>
      <x:c r="BD1230" s="56" t="inlineStr">
        <x:is>
          <x:t xml:space="preserve">noemail@noemail.com</x:t>
        </x:is>
      </x:c>
      <x:c r="BE1230" s="57" t="inlineStr">
        <x:is>
          <x:t xml:space="preserve">2031346585</x:t>
        </x:is>
      </x:c>
      <x:c r="BF1230" s="58" t="inlineStr">
        <x:is>
          <x:t xml:space="preserve">Closed</x:t>
        </x:is>
      </x:c>
      <x:c r="BG1230" s="59" t="inlineStr">
        <x:is>
          <x:t xml:space="preserve">ASP Portal</x:t>
        </x:is>
      </x:c>
      <x:c r="BH1230" s="60" t="inlineStr">
        <x:is>
          <x:t xml:space="preserve">82RJ00G8ID</x:t>
        </x:is>
      </x:c>
      <x:c r="BI1230" s="61" t="inlineStr">
        <x:is>
          <x:t xml:space="preserve">PF578LCV</x:t>
        </x:is>
      </x:c>
      <x:c r="BJ1230" s="62" t="inlineStr">
        <x:is>
          <x:t xml:space="preserve">Maxima Global</x:t>
        </x:is>
      </x:c>
      <x:c r="BK1230" s="63" t="inlineStr">
        <x:is>
          <x:t xml:space="preserve">4022861057</x:t>
        </x:is>
      </x:c>
    </x:row>
    <x:row r="1231" hidden="0">
      <x:c r="A1231" s="1" t="inlineStr">
        <x:is>
          <x:t xml:space="preserve">4735bf89-4765-f111-a826-6045bd1d5d7f</x:t>
        </x:is>
      </x:c>
      <x:c r="B1231" s="2" t="inlineStr">
        <x:is>
          <x:t xml:space="preserve">tPJHXROKWscro/8/DnoLgMcEK6PzKyCmxEjXQ3tI66ZZj7aPYHtUO5eHeNjHe/DIuKt5o7VB4aCksjcGyel1XA==</x:t>
        </x:is>
      </x:c>
      <x:c r="C1231" s="3">
        <x:v>46185.3448263889</x:v>
      </x:c>
      <x:c r="D1231" s="4"/>
      <x:c r="E1231" s="5" t="inlineStr">
        <x:is>
          <x:t xml:space="preserve">4022861066</x:t>
        </x:is>
      </x:c>
      <x:c r="F1231" s="6" t="inlineStr">
        <x:is>
          <x:t xml:space="preserve">One Tme Customer JD</x:t>
        </x:is>
      </x:c>
      <x:c r="G1231" s="7">
        <x:v>46184.4460300926</x:v>
      </x:c>
      <x:c r="H1231" s="8">
        <x:v>46190.4484953704</x:v>
      </x:c>
      <x:c r="I1231" s="9" t="inlineStr">
        <x:is>
          <x:t xml:space="preserve">BRING IN</x:t>
        </x:is>
      </x:c>
      <x:c r="J1231" s="10" t="inlineStr">
        <x:is>
          <x:t xml:space="preserve">Carry-in</x:t>
        </x:is>
      </x:c>
      <x:c r="K1231" s="11" t="inlineStr">
        <x:is>
          <x:t xml:space="preserve">CANOT ON</x:t>
        </x:is>
      </x:c>
      <x:c r="L1231" s="12" t="inlineStr">
        <x:is>
          <x:t xml:space="preserve">BANDUNG</x:t>
        </x:is>
      </x:c>
      <x:c r="M1231" s="13"/>
      <x:c r="N1231" s="14">
        <x:v>46185.7083333333</x:v>
      </x:c>
      <x:c r="O1231" s="15"/>
      <x:c r="P1231" s="16">
        <x:v>46185.6252314815</x:v>
      </x:c>
      <x:c r="Q1231" s="17" t="inlineStr">
        <x:is>
          <x:t xml:space="preserve">Indonesia</x:t>
        </x:is>
      </x:c>
      <x:c r="R1231" s="18" t="inlineStr">
        <x:is>
          <x:t xml:space="preserve"># NGSPUpdate_Prod</x:t>
        </x:is>
      </x:c>
      <x:c r="S1231" s="19">
        <x:v>46184.4460300926</x:v>
      </x:c>
      <x:c r="T1231" s="20"/>
      <x:c r="U1231" s="21">
        <x:v>46323</x:v>
      </x:c>
      <x:c r="V1231" s="22"/>
      <x:c r="W1231" s="23" t="inlineStr">
        <x:is>
          <x:t xml:space="preserve">No</x:t>
        </x:is>
      </x:c>
      <x:c r="X1231" s="24" t="inlineStr">
        <x:is>
          <x:t xml:space="preserve">No</x:t>
        </x:is>
      </x:c>
      <x:c r="Y1231" s="25" t="inlineStr">
        <x:is>
          <x:t xml:space="preserve">6002321713</x:t>
        </x:is>
      </x:c>
      <x:c r="Z1231" s="26" t="inlineStr">
        <x:is>
          <x:t xml:space="preserve">82RJ</x:t>
        </x:is>
      </x:c>
      <x:c r="AA1231" s="27" t="inlineStr">
        <x:is>
          <x:t xml:space="preserve">polaris_prod #</x:t>
        </x:is>
      </x:c>
      <x:c r="AB1231" s="28" t="inlineStr">
        <x:is>
          <x:t xml:space="preserve">Customer Limited Warranty</x:t>
        </x:is>
      </x:c>
      <x:c r="AC1231" s="29">
        <x:v>46192.4484953704</x:v>
      </x:c>
      <x:c r="AD1231" s="30" t="inlineStr">
        <x:is>
          <x:t xml:space="preserve">ITSC Yani</x:t>
        </x:is>
      </x:c>
      <x:c r="AE1231" s="31" t="inlineStr">
        <x:is>
          <x:t xml:space="preserve">Premium Care</x:t>
        </x:is>
      </x:c>
      <x:c r="AF1231" s="32" t="inlineStr">
        <x:is>
          <x:t xml:space="preserve">NB IP 3 14IAU7 I3 8G 512G 11S</x:t>
        </x:is>
      </x:c>
      <x:c r="AG1231" s="33" t="inlineStr">
        <x:is>
          <x:t xml:space="preserve">82RJ00CYID</x:t>
        </x:is>
      </x:c>
      <x:c r="AH1231" s="34"/>
      <x:c r="AI1231" s="35">
        <x:v>46184.4473263889</x:v>
      </x:c>
      <x:c r="AJ1231" s="36" t="inlineStr">
        <x:is>
          <x:t xml:space="preserve">No</x:t>
        </x:is>
      </x:c>
      <x:c r="AK1231" s="37"/>
      <x:c r="AL1231" s="38" t="inlineStr">
        <x:is>
          <x:t xml:space="preserve">PF4W37BT</x:t>
        </x:is>
      </x:c>
      <x:c r="AM1231" s="39"/>
      <x:c r="AN1231" s="40">
        <x:v>45594</x:v>
      </x:c>
      <x:c r="AO1231" s="41" t="inlineStr">
        <x:is>
          <x:t xml:space="preserve">1621007207</x:t>
        </x:is>
      </x:c>
      <x:c r="AP1231" s="42" t="n">
        <x:v>47383</x:v>
      </x:c>
      <x:c r="AQ1231" s="43"/>
      <x:c r="AR1231" s="44" t="inlineStr">
        <x:is>
          <x:t xml:space="preserve">ITSC Yani</x:t>
        </x:is>
      </x:c>
      <x:c r="AS1231" s="45"/>
      <x:c r="AT1231" s="46" t="inlineStr">
        <x:is>
          <x:t xml:space="preserve">CANOT ON</x:t>
        </x:is>
      </x:c>
      <x:c r="AU1231" s="47" t="inlineStr">
        <x:is>
          <x:t xml:space="preserve">AP</x:t>
        </x:is>
      </x:c>
      <x:c r="AV1231" s="48" t="inlineStr">
        <x:is>
          <x:t xml:space="preserve">Premier</x:t>
        </x:is>
      </x:c>
      <x:c r="AW1231" s="49" t="inlineStr">
        <x:is>
          <x:t xml:space="preserve">Unit Returned to Customer /Awaiting for Parts RMA</x:t>
        </x:is>
      </x:c>
      <x:c r="AX1231" s="50" t="inlineStr">
        <x:is>
          <x:t xml:space="preserve">Carry-In</x:t>
        </x:is>
      </x:c>
      <x:c r="AY1231" s="51" t="inlineStr">
        <x:is>
          <x:t xml:space="preserve">JL PASIR IMPUN BARAT RW 10 RT 03 NO
57/68
BANDUNG 12345</x:t>
        </x:is>
      </x:c>
      <x:c r="AZ1231" s="52"/>
      <x:c r="BA1231" s="53" t="inlineStr">
        <x:is>
          <x:t xml:space="preserve">FREDDEWCK MARCELINO</x:t>
        </x:is>
      </x:c>
      <x:c r="BB1231" s="54" t="inlineStr">
        <x:is>
          <x:t xml:space="preserve">Indonesia</x:t>
        </x:is>
      </x:c>
      <x:c r="BC1231" s="55" t="inlineStr">
        <x:is>
          <x:t xml:space="preserve">+6285187271531</x:t>
        </x:is>
      </x:c>
      <x:c r="BD1231" s="56" t="inlineStr">
        <x:is>
          <x:t xml:space="preserve">umaralfauzan@gmail.com</x:t>
        </x:is>
      </x:c>
      <x:c r="BE1231" s="57" t="inlineStr">
        <x:is>
          <x:t xml:space="preserve">2031346601</x:t>
        </x:is>
      </x:c>
      <x:c r="BF1231" s="58" t="inlineStr">
        <x:is>
          <x:t xml:space="preserve">Closed</x:t>
        </x:is>
      </x:c>
      <x:c r="BG1231" s="59" t="inlineStr">
        <x:is>
          <x:t xml:space="preserve">ASP Portal</x:t>
        </x:is>
      </x:c>
      <x:c r="BH1231" s="60" t="inlineStr">
        <x:is>
          <x:t xml:space="preserve">82RJ00CYID</x:t>
        </x:is>
      </x:c>
      <x:c r="BI1231" s="61" t="inlineStr">
        <x:is>
          <x:t xml:space="preserve">PF4W37BT</x:t>
        </x:is>
      </x:c>
      <x:c r="BJ1231" s="62" t="inlineStr">
        <x:is>
          <x:t xml:space="preserve">ITSC</x:t>
        </x:is>
      </x:c>
      <x:c r="BK1231" s="63" t="inlineStr">
        <x:is>
          <x:t xml:space="preserve">4022861066</x:t>
        </x:is>
      </x:c>
    </x:row>
    <x:row r="1232" hidden="0">
      <x:c r="A1232" s="1" t="inlineStr">
        <x:is>
          <x:t xml:space="preserve">6cc29eae-4765-f111-a826-6045bd1d5d7f</x:t>
        </x:is>
      </x:c>
      <x:c r="B1232" s="2" t="inlineStr">
        <x:is>
          <x:t xml:space="preserve">6TzrZKfaGAdWrXCS+raDhgKCwUdRCxkEd7qt+WAUnOo2AtqE+UdQIauI6DnttBgB5XYxq/e56MhBtxBIRKp4+g==</x:t>
        </x:is>
      </x:c>
      <x:c r="C1232" s="3">
        <x:v>46200.3077777778</x:v>
      </x:c>
      <x:c r="D1232" s="4"/>
      <x:c r="E1232" s="5" t="inlineStr">
        <x:is>
          <x:t xml:space="preserve">4022861072</x:t>
        </x:is>
      </x:c>
      <x:c r="F1232" s="6" t="inlineStr">
        <x:is>
          <x:t xml:space="preserve">One Tme Customer JD</x:t>
        </x:is>
      </x:c>
      <x:c r="G1232" s="7">
        <x:v>46184.4468055556</x:v>
      </x:c>
      <x:c r="H1232" s="8">
        <x:v>46191.4166666667</x:v>
      </x:c>
      <x:c r="I1232" s="9" t="inlineStr">
        <x:is>
          <x:t xml:space="preserve">ONSITE-FRU</x:t>
        </x:is>
      </x:c>
      <x:c r="J1232" s="10"/>
      <x:c r="K1232" s="11" t="inlineStr">
        <x:is>
          <x:t xml:space="preserve">PCARE : LCD Crack #CID #ADP</x:t>
        </x:is>
      </x:c>
      <x:c r="L1232" s="12" t="inlineStr">
        <x:is>
          <x:t xml:space="preserve">JAKARTA</x:t>
        </x:is>
      </x:c>
      <x:c r="M1232" s="13">
        <x:v>46200.5994444444</x:v>
      </x:c>
      <x:c r="N1232" s="14">
        <x:v>46185.7083333333</x:v>
      </x:c>
      <x:c r="O1232" s="15"/>
      <x:c r="P1232" s="16">
        <x:v>46191.498275463</x:v>
      </x:c>
      <x:c r="Q1232" s="17" t="inlineStr">
        <x:is>
          <x:t xml:space="preserve">Indonesia</x:t>
        </x:is>
      </x:c>
      <x:c r="R1232" s="18" t="inlineStr">
        <x:is>
          <x:t xml:space="preserve">Muhammad Riyansyah</x:t>
        </x:is>
      </x:c>
      <x:c r="S1232" s="19">
        <x:v>46184.4468055556</x:v>
      </x:c>
      <x:c r="T1232" s="20">
        <x:v>46191.5</x:v>
      </x:c>
      <x:c r="U1232" s="21">
        <x:v>46625</x:v>
      </x:c>
      <x:c r="V1232" s="22"/>
      <x:c r="W1232" s="23" t="inlineStr">
        <x:is>
          <x:t xml:space="preserve">No</x:t>
        </x:is>
      </x:c>
      <x:c r="X1232" s="24" t="inlineStr">
        <x:is>
          <x:t xml:space="preserve">No</x:t>
        </x:is>
      </x:c>
      <x:c r="Y1232" s="25" t="inlineStr">
        <x:is>
          <x:t xml:space="preserve">6002321365</x:t>
        </x:is>
      </x:c>
      <x:c r="Z1232" s="26" t="inlineStr">
        <x:is>
          <x:t xml:space="preserve">82XN</x:t>
        </x:is>
      </x:c>
      <x:c r="AA1232" s="27" t="inlineStr">
        <x:is>
          <x:t xml:space="preserve">Plrs_WSO2 Prod</x:t>
        </x:is>
      </x:c>
      <x:c r="AB1232" s="28" t="inlineStr">
        <x:is>
          <x:t xml:space="preserve">Accidental Damage Warranty</x:t>
        </x:is>
      </x:c>
      <x:c r="AC1232" s="29">
        <x:v>46188.4469212963</x:v>
      </x:c>
      <x:c r="AD1232" s="30" t="inlineStr">
        <x:is>
          <x:t xml:space="preserve">ITSC Handoyo</x:t>
        </x:is>
      </x:c>
      <x:c r="AE1232" s="31" t="inlineStr">
        <x:is>
          <x:t xml:space="preserve">Premium Care</x:t>
        </x:is>
      </x:c>
      <x:c r="AF1232" s="32" t="inlineStr">
        <x:is>
          <x:t xml:space="preserve">NB IP Slim 3 14AMN8 R3 8G 512G 11S</x:t>
        </x:is>
      </x:c>
      <x:c r="AG1232" s="33" t="inlineStr">
        <x:is>
          <x:t xml:space="preserve">82XN008JID</x:t>
        </x:is>
      </x:c>
      <x:c r="AH1232" s="34"/>
      <x:c r="AI1232" s="35">
        <x:v>46184.6662847222</x:v>
      </x:c>
      <x:c r="AJ1232" s="36" t="inlineStr">
        <x:is>
          <x:t xml:space="preserve">No</x:t>
        </x:is>
      </x:c>
      <x:c r="AK1232" s="37"/>
      <x:c r="AL1232" s="38" t="inlineStr">
        <x:is>
          <x:t xml:space="preserve">PF5PFGBT</x:t>
        </x:is>
      </x:c>
      <x:c r="AM1232" s="39" t="inlineStr">
        <x:is>
          <x:t xml:space="preserve">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232" s="40">
        <x:v>45896</x:v>
      </x:c>
      <x:c r="AO1232" s="41" t="inlineStr">
        <x:is>
          <x:t xml:space="preserve">8057985578</x:t>
        </x:is>
      </x:c>
      <x:c r="AP1232" s="42" t="n">
        <x:v>25820</x:v>
      </x:c>
      <x:c r="AQ1232" s="43" t="inlineStr">
        <x:is>
          <x:t xml:space="preserve">PCARE : LCD Crack #CID #ADP</x:t>
        </x:is>
      </x:c>
      <x:c r="AR1232" s="44"/>
      <x:c r="AS1232" s="45"/>
      <x:c r="AT1232" s="46" t="inlineStr">
        <x:is>
          <x:t xml:space="preserve">PCARE : LCD Crack #CID #ADP
HCS001</x:t>
        </x:is>
      </x:c>
      <x:c r="AU1232" s="47" t="inlineStr">
        <x:is>
          <x:t xml:space="preserve">AP</x:t>
        </x:is>
      </x:c>
      <x:c r="AV1232" s="48" t="inlineStr">
        <x:is>
          <x:t xml:space="preserve">Premier</x:t>
        </x:is>
      </x:c>
      <x:c r="AW1232" s="49" t="inlineStr">
        <x:is>
          <x:t xml:space="preserve">Closed</x:t>
        </x:is>
      </x:c>
      <x:c r="AX1232" s="50" t="inlineStr">
        <x:is>
          <x:t xml:space="preserve">Onsite</x:t>
        </x:is>
      </x:c>
      <x:c r="AY1232" s="51" t="inlineStr">
        <x:is>
          <x:t xml:space="preserve">desa wudi kecamatan sambeng kabupaten
lamongan jawa timur
Rt 04 Rw 01
Lamongan 62284</x:t>
        </x:is>
      </x:c>
      <x:c r="AZ1232" s="52"/>
      <x:c r="BA1232" s="53" t="inlineStr">
        <x:is>
          <x:t xml:space="preserve">ario egit tangga wijaya</x:t>
        </x:is>
      </x:c>
      <x:c r="BB1232" s="54" t="inlineStr">
        <x:is>
          <x:t xml:space="preserve">Indonesia</x:t>
        </x:is>
      </x:c>
      <x:c r="BC1232" s="55" t="inlineStr">
        <x:is>
          <x:t xml:space="preserve">+626282338745921</x:t>
        </x:is>
      </x:c>
      <x:c r="BD1232" s="56" t="inlineStr">
        <x:is>
          <x:t xml:space="preserve">ariowijaya101@gmail.com</x:t>
        </x:is>
      </x:c>
      <x:c r="BE1232" s="57" t="inlineStr">
        <x:is>
          <x:t xml:space="preserve">2031315909</x:t>
        </x:is>
      </x:c>
      <x:c r="BF1232" s="58" t="inlineStr">
        <x:is>
          <x:t xml:space="preserve">Closed</x:t>
        </x:is>
      </x:c>
      <x:c r="BG1232" s="59" t="inlineStr">
        <x:is>
          <x:t xml:space="preserve">Telephone Call</x:t>
        </x:is>
      </x:c>
      <x:c r="BH1232" s="60" t="inlineStr">
        <x:is>
          <x:t xml:space="preserve">82XN008JID</x:t>
        </x:is>
      </x:c>
      <x:c r="BI1232" s="61" t="inlineStr">
        <x:is>
          <x:t xml:space="preserve">PF5PFGBT</x:t>
        </x:is>
      </x:c>
      <x:c r="BJ1232" s="62" t="inlineStr">
        <x:is>
          <x:t xml:space="preserve">ITSC SURABAYA</x:t>
        </x:is>
      </x:c>
      <x:c r="BK1232" s="63" t="inlineStr">
        <x:is>
          <x:t xml:space="preserve">4022861072</x:t>
        </x:is>
      </x:c>
    </x:row>
    <x:row r="1233" hidden="0">
      <x:c r="A1233" s="1" t="inlineStr">
        <x:is>
          <x:t xml:space="preserve">abbb26b7-4765-f111-a826-6045bd1d5bb7</x:t>
        </x:is>
      </x:c>
      <x:c r="B1233" s="2" t="inlineStr">
        <x:is>
          <x:t xml:space="preserve">0+7LHQCJQGkp32hl3x7EW1jhT21S+b6ctXY+IlbOf8/RqikSbggPKb/yXdKlQ8Vk7SVf0irVaC0a6isM6peejQ==</x:t>
        </x:is>
      </x:c>
      <x:c r="C1233" s="3">
        <x:v>46205.1839583333</x:v>
      </x:c>
      <x:c r="D1233" s="4"/>
      <x:c r="E1233" s="5" t="inlineStr">
        <x:is>
          <x:t xml:space="preserve">4022861073</x:t>
        </x:is>
      </x:c>
      <x:c r="F1233" s="6" t="inlineStr">
        <x:is>
          <x:t xml:space="preserve">One Tme Customer JD</x:t>
        </x:is>
      </x:c>
      <x:c r="G1233" s="7">
        <x:v>46184.4469444444</x:v>
      </x:c>
      <x:c r="H1233" s="8">
        <x:v>46191.4478240741</x:v>
      </x:c>
      <x:c r="I1233" s="9" t="inlineStr">
        <x:is>
          <x:t xml:space="preserve">BRING IN</x:t>
        </x:is>
      </x:c>
      <x:c r="J1233" s="10" t="inlineStr">
        <x:is>
          <x:t xml:space="preserve">Carry-in</x:t>
        </x:is>
      </x:c>
      <x:c r="K1233" s="11" t="inlineStr">
        <x:is>
          <x:t xml:space="preserve">NO POWER</x:t>
        </x:is>
      </x:c>
      <x:c r="L1233" s="12" t="inlineStr">
        <x:is>
          <x:t xml:space="preserve">MAKASSAR</x:t>
        </x:is>
      </x:c>
      <x:c r="M1233" s="13">
        <x:v>46205.475625</x:v>
      </x:c>
      <x:c r="N1233" s="14">
        <x:v>46188.4583333333</x:v>
      </x:c>
      <x:c r="O1233" s="15"/>
      <x:c r="P1233" s="16">
        <x:v>46188.6602546296</x:v>
      </x:c>
      <x:c r="Q1233" s="17" t="inlineStr">
        <x:is>
          <x:t xml:space="preserve">Indonesia</x:t>
        </x:is>
      </x:c>
      <x:c r="R1233" s="18" t="inlineStr">
        <x:is>
          <x:t xml:space="preserve"># NGSPUpdate_Prod</x:t>
        </x:is>
      </x:c>
      <x:c r="S1233" s="19">
        <x:v>46184.4886111111</x:v>
      </x:c>
      <x:c r="T1233" s="20"/>
      <x:c r="U1233" s="21">
        <x:v>46490</x:v>
      </x:c>
      <x:c r="V1233" s="22"/>
      <x:c r="W1233" s="23" t="inlineStr">
        <x:is>
          <x:t xml:space="preserve">No</x:t>
        </x:is>
      </x:c>
      <x:c r="X1233" s="24" t="inlineStr">
        <x:is>
          <x:t xml:space="preserve">No</x:t>
        </x:is>
      </x:c>
      <x:c r="Y1233" s="25" t="inlineStr">
        <x:is>
          <x:t xml:space="preserve">6002321489</x:t>
        </x:is>
      </x:c>
      <x:c r="Z1233" s="26" t="inlineStr">
        <x:is>
          <x:t xml:space="preserve">F0GG</x:t>
        </x:is>
      </x:c>
      <x:c r="AA1233" s="27" t="inlineStr">
        <x:is>
          <x:t xml:space="preserve">Plrs_WSO2 Prod</x:t>
        </x:is>
      </x:c>
      <x:c r="AB1233" s="28" t="inlineStr">
        <x:is>
          <x:t xml:space="preserve">Customer Limited Warranty</x:t>
        </x:is>
      </x:c>
      <x:c r="AC1233" s="29">
        <x:v>46195.4478240741</x:v>
      </x:c>
      <x:c r="AD1233" s="30" t="inlineStr">
        <x:is>
          <x:t xml:space="preserve">Cahaya Surya Komputer (CV) Fatmawati</x:t>
        </x:is>
      </x:c>
      <x:c r="AE1233" s="31"/>
      <x:c r="AF1233" s="32" t="inlineStr">
        <x:is>
          <x:t xml:space="preserve">DT IC AIO 3 22IAP7 7305 256G 8G</x:t>
        </x:is>
      </x:c>
      <x:c r="AG1233" s="33" t="inlineStr">
        <x:is>
          <x:t xml:space="preserve">F0GG003YID</x:t>
        </x:is>
      </x:c>
      <x:c r="AH1233" s="34"/>
      <x:c r="AI1233" s="35">
        <x:v>46184.4475</x:v>
      </x:c>
      <x:c r="AJ1233" s="36" t="inlineStr">
        <x:is>
          <x:t xml:space="preserve">No</x:t>
        </x:is>
      </x:c>
      <x:c r="AK1233" s="37"/>
      <x:c r="AL1233" s="38" t="inlineStr">
        <x:is>
          <x:t xml:space="preserve">MP2DJE9C</x:t>
        </x:is>
      </x:c>
      <x:c r="AM1233" s="39"/>
      <x:c r="AN1233" s="40">
        <x:v>46126</x:v>
      </x:c>
      <x:c r="AO1233" s="41" t="inlineStr">
        <x:is>
          <x:t xml:space="preserve">1621008427</x:t>
        </x:is>
      </x:c>
      <x:c r="AP1233" s="42" t="n">
        <x:v>18799</x:v>
      </x:c>
      <x:c r="AQ1233" s="43"/>
      <x:c r="AR1233" s="44" t="inlineStr">
        <x:is>
          <x:t xml:space="preserve">Cahaya Surya Komputer (CV) Fatmawati</x:t>
        </x:is>
      </x:c>
      <x:c r="AS1233" s="45"/>
      <x:c r="AT1233" s="46" t="inlineStr">
        <x:is>
          <x:t xml:space="preserve">Serial Number : MP2DJE9C
Model : IdeaCentre AIO 3 22IAP7 - Type F0GG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5B21D16946</x:t>
        </x:is>
      </x:c>
      <x:c r="AU1233" s="47" t="inlineStr">
        <x:is>
          <x:t xml:space="preserve">AP</x:t>
        </x:is>
      </x:c>
      <x:c r="AV1233" s="48" t="inlineStr">
        <x:is>
          <x:t xml:space="preserve">Normal</x:t>
        </x:is>
      </x:c>
      <x:c r="AW1233" s="49" t="inlineStr">
        <x:is>
          <x:t xml:space="preserve">Closed</x:t>
        </x:is>
      </x:c>
      <x:c r="AX1233" s="50" t="inlineStr">
        <x:is>
          <x:t xml:space="preserve">Carry-In</x:t>
        </x:is>
      </x:c>
      <x:c r="AY1233" s="51" t="inlineStr">
        <x:is>
          <x:t xml:space="preserve">JLN.TOMBOLUTUTU  KOMPLEX RUKO MEGAPOLENA PALU
MAKASSAR 90151</x:t>
        </x:is>
      </x:c>
      <x:c r="AZ1233" s="52"/>
      <x:c r="BA1233" s="53" t="inlineStr">
        <x:is>
          <x:t xml:space="preserve">LIBRA KOMPUTER</x:t>
        </x:is>
      </x:c>
      <x:c r="BB1233" s="54" t="inlineStr">
        <x:is>
          <x:t xml:space="preserve">Indonesia</x:t>
        </x:is>
      </x:c>
      <x:c r="BC1233" s="55" t="inlineStr">
        <x:is>
          <x:t xml:space="preserve">+6282187032847</x:t>
        </x:is>
      </x:c>
      <x:c r="BD1233" s="56" t="inlineStr">
        <x:is>
          <x:t xml:space="preserve">adm_librakom.palu@yahoo.com</x:t>
        </x:is>
      </x:c>
      <x:c r="BE1233" s="57" t="inlineStr">
        <x:is>
          <x:t xml:space="preserve">2031346626</x:t>
        </x:is>
      </x:c>
      <x:c r="BF1233" s="58" t="inlineStr">
        <x:is>
          <x:t xml:space="preserve">Closed</x:t>
        </x:is>
      </x:c>
      <x:c r="BG1233" s="59" t="inlineStr">
        <x:is>
          <x:t xml:space="preserve">ASP Portal</x:t>
        </x:is>
      </x:c>
      <x:c r="BH1233" s="60" t="inlineStr">
        <x:is>
          <x:t xml:space="preserve">F0GG003YID</x:t>
        </x:is>
      </x:c>
      <x:c r="BI1233" s="61" t="inlineStr">
        <x:is>
          <x:t xml:space="preserve">MP2DJE9C</x:t>
        </x:is>
      </x:c>
      <x:c r="BJ1233" s="62" t="inlineStr">
        <x:is>
          <x:t xml:space="preserve">Cahaya Surya Komputer (CV)</x:t>
        </x:is>
      </x:c>
      <x:c r="BK1233" s="63" t="inlineStr">
        <x:is>
          <x:t xml:space="preserve">4022861073</x:t>
        </x:is>
      </x:c>
    </x:row>
    <x:row r="1234" hidden="0">
      <x:c r="A1234" s="1" t="inlineStr">
        <x:is>
          <x:t xml:space="preserve">a37257be-4765-f111-a826-6045bd1d50b4</x:t>
        </x:is>
      </x:c>
      <x:c r="B1234" s="2" t="inlineStr">
        <x:is>
          <x:t xml:space="preserve">/t0xGM1b7H5gjsJY+jbRzJD8AdBrH90O2jJBjmyCRl9HhcIcHcWmpltxsq+jKehLFUyWKv6Mof2L6JGjEQGRcA==</x:t>
        </x:is>
      </x:c>
      <x:c r="C1234" s="3">
        <x:v>46197.3328587963</x:v>
      </x:c>
      <x:c r="D1234" s="4"/>
      <x:c r="E1234" s="5" t="inlineStr">
        <x:is>
          <x:t xml:space="preserve">4022861075</x:t>
        </x:is>
      </x:c>
      <x:c r="F1234" s="6" t="inlineStr">
        <x:is>
          <x:t xml:space="preserve">One Tme Customer JD</x:t>
        </x:is>
      </x:c>
      <x:c r="G1234" s="7">
        <x:v>46184.4470717593</x:v>
      </x:c>
      <x:c r="H1234" s="8">
        <x:v>46190.4477430556</x:v>
      </x:c>
      <x:c r="I1234" s="9" t="inlineStr">
        <x:is>
          <x:t xml:space="preserve">BRING IN</x:t>
        </x:is>
      </x:c>
      <x:c r="J1234" s="10" t="inlineStr">
        <x:is>
          <x:t xml:space="preserve">Carry-in</x:t>
        </x:is>
      </x:c>
      <x:c r="K1234" s="11" t="inlineStr">
        <x:is>
          <x:t xml:space="preserve">Abnormal Lines</x:t>
        </x:is>
      </x:c>
      <x:c r="L1234" s="12" t="inlineStr">
        <x:is>
          <x:t xml:space="preserve">Yogyakarta</x:t>
        </x:is>
      </x:c>
      <x:c r="M1234" s="13">
        <x:v>46197.624525463</x:v>
      </x:c>
      <x:c r="N1234" s="14">
        <x:v>46185.7083333333</x:v>
      </x:c>
      <x:c r="O1234" s="15"/>
      <x:c r="P1234" s="16">
        <x:v>46185.6079513889</x:v>
      </x:c>
      <x:c r="Q1234" s="17" t="inlineStr">
        <x:is>
          <x:t xml:space="preserve">Indonesia</x:t>
        </x:is>
      </x:c>
      <x:c r="R1234" s="18" t="inlineStr">
        <x:is>
          <x:t xml:space="preserve"># NGSPUpdate_Prod</x:t>
        </x:is>
      </x:c>
      <x:c r="S1234" s="19">
        <x:v>46184.4470717593</x:v>
      </x:c>
      <x:c r="T1234" s="20"/>
      <x:c r="U1234" s="21">
        <x:v>46260</x:v>
      </x:c>
      <x:c r="V1234" s="22"/>
      <x:c r="W1234" s="23" t="inlineStr">
        <x:is>
          <x:t xml:space="preserve">No</x:t>
        </x:is>
      </x:c>
      <x:c r="X1234" s="24" t="inlineStr">
        <x:is>
          <x:t xml:space="preserve">No</x:t>
        </x:is>
      </x:c>
      <x:c r="Y1234" s="25" t="inlineStr">
        <x:is>
          <x:t xml:space="preserve">6048719838</x:t>
        </x:is>
      </x:c>
      <x:c r="Z1234" s="26" t="inlineStr">
        <x:is>
          <x:t xml:space="preserve">83DV</x:t>
        </x:is>
      </x:c>
      <x:c r="AA1234" s="27" t="inlineStr">
        <x:is>
          <x:t xml:space="preserve">Plrs_WSO2 Prod</x:t>
        </x:is>
      </x:c>
      <x:c r="AB1234" s="28" t="inlineStr">
        <x:is>
          <x:t xml:space="preserve">Customer Limited Warranty</x:t>
        </x:is>
      </x:c>
      <x:c r="AC1234" s="29">
        <x:v>46192.4477430556</x:v>
      </x:c>
      <x:c r="AD1234" s="30" t="inlineStr">
        <x:is>
          <x:t xml:space="preserve">PT Agres Jogja Teknologi</x:t>
        </x:is>
      </x:c>
      <x:c r="AE1234" s="31" t="inlineStr">
        <x:is>
          <x:t xml:space="preserve">Premium Care</x:t>
        </x:is>
      </x:c>
      <x:c r="AF1234" s="32" t="inlineStr">
        <x:is>
          <x:t xml:space="preserve">NB LOQ 15IRX9 I7 12G 512G 11S</x:t>
        </x:is>
      </x:c>
      <x:c r="AG1234" s="33" t="inlineStr">
        <x:is>
          <x:t xml:space="preserve">83DV00A9ID</x:t>
        </x:is>
      </x:c>
      <x:c r="AH1234" s="34"/>
      <x:c r="AI1234" s="35">
        <x:v>46184.4473611111</x:v>
      </x:c>
      <x:c r="AJ1234" s="36" t="inlineStr">
        <x:is>
          <x:t xml:space="preserve">No</x:t>
        </x:is>
      </x:c>
      <x:c r="AK1234" s="37"/>
      <x:c r="AL1234" s="38" t="inlineStr">
        <x:is>
          <x:t xml:space="preserve">MP2GL2R3</x:t>
        </x:is>
      </x:c>
      <x:c r="AM1234" s="39"/>
      <x:c r="AN1234" s="40">
        <x:v>45531</x:v>
      </x:c>
      <x:c r="AO1234" s="41" t="inlineStr">
        <x:is>
          <x:t xml:space="preserve">8049643036</x:t>
        </x:is>
      </x:c>
      <x:c r="AP1234" s="42" t="n">
        <x:v>30104</x:v>
      </x:c>
      <x:c r="AQ1234" s="43"/>
      <x:c r="AR1234" s="44" t="inlineStr">
        <x:is>
          <x:t xml:space="preserve">PT Agres Jogja Teknologi</x:t>
        </x:is>
      </x:c>
      <x:c r="AS1234" s="45"/>
      <x:c r="AT1234" s="46" t="inlineStr">
        <x:is>
          <x:t xml:space="preserve">Abnormal Lines</x:t>
        </x:is>
      </x:c>
      <x:c r="AU1234" s="47" t="inlineStr">
        <x:is>
          <x:t xml:space="preserve">AP</x:t>
        </x:is>
      </x:c>
      <x:c r="AV1234" s="48" t="inlineStr">
        <x:is>
          <x:t xml:space="preserve">Premier</x:t>
        </x:is>
      </x:c>
      <x:c r="AW1234" s="49" t="inlineStr">
        <x:is>
          <x:t xml:space="preserve">Closed</x:t>
        </x:is>
      </x:c>
      <x:c r="AX1234" s="50" t="inlineStr">
        <x:is>
          <x:t xml:space="preserve">Carry-In</x:t>
        </x:is>
      </x:c>
      <x:c r="AY1234" s="51" t="inlineStr">
        <x:is>
          <x:t xml:space="preserve">Yogyakarta
Yogyakarta 55281</x:t>
        </x:is>
      </x:c>
      <x:c r="AZ1234" s="52"/>
      <x:c r="BA1234" s="53" t="inlineStr">
        <x:is>
          <x:t xml:space="preserve">Santo Agres</x:t>
        </x:is>
      </x:c>
      <x:c r="BB1234" s="54" t="inlineStr">
        <x:is>
          <x:t xml:space="preserve">Indonesia</x:t>
        </x:is>
      </x:c>
      <x:c r="BC1234" s="55" t="inlineStr">
        <x:is>
          <x:t xml:space="preserve">+6285624231906</x:t>
        </x:is>
      </x:c>
      <x:c r="BD1234" s="56" t="inlineStr">
        <x:is>
          <x:t xml:space="preserve">nomail@lenovo.com</x:t>
        </x:is>
      </x:c>
      <x:c r="BE1234" s="57" t="inlineStr">
        <x:is>
          <x:t xml:space="preserve">2031345284</x:t>
        </x:is>
      </x:c>
      <x:c r="BF1234" s="58" t="inlineStr">
        <x:is>
          <x:t xml:space="preserve">Closed</x:t>
        </x:is>
      </x:c>
      <x:c r="BG1234" s="59" t="inlineStr">
        <x:is>
          <x:t xml:space="preserve">ASP Portal</x:t>
        </x:is>
      </x:c>
      <x:c r="BH1234" s="60" t="inlineStr">
        <x:is>
          <x:t xml:space="preserve">83DV00A9ID</x:t>
        </x:is>
      </x:c>
      <x:c r="BI1234" s="61" t="inlineStr">
        <x:is>
          <x:t xml:space="preserve">MP2GL2R3</x:t>
        </x:is>
      </x:c>
      <x:c r="BJ1234" s="62" t="inlineStr">
        <x:is>
          <x:t xml:space="preserve">PT Agres Jogja Teknologi</x:t>
        </x:is>
      </x:c>
      <x:c r="BK1234" s="63" t="inlineStr">
        <x:is>
          <x:t xml:space="preserve">4022861075</x:t>
        </x:is>
      </x:c>
    </x:row>
    <x:row r="1235" hidden="0">
      <x:c r="A1235" s="1" t="inlineStr">
        <x:is>
          <x:t xml:space="preserve">8865ba7f-4865-f111-a826-6045bd1d5262</x:t>
        </x:is>
      </x:c>
      <x:c r="B1235" s="2" t="inlineStr">
        <x:is>
          <x:t xml:space="preserve">zJ2AFV+uU/zyjXEFgkUylGu9RuR6w2eSsrVThuJX784Dhk8AxykTOOrR9eSffFD9VmYSW6jQfWfkC3Y7yBAc7A==</x:t>
        </x:is>
      </x:c>
      <x:c r="C1235" s="3">
        <x:v>46196.1514236111</x:v>
      </x:c>
      <x:c r="D1235" s="4"/>
      <x:c r="E1235" s="5" t="inlineStr">
        <x:is>
          <x:t xml:space="preserve">4022861104</x:t>
        </x:is>
      </x:c>
      <x:c r="F1235" s="6" t="inlineStr">
        <x:is>
          <x:t xml:space="preserve">One Tme Customer JD</x:t>
        </x:is>
      </x:c>
      <x:c r="G1235" s="7">
        <x:v>46184.4508796296</x:v>
      </x:c>
      <x:c r="H1235" s="8">
        <x:v>46190.4548726852</x:v>
      </x:c>
      <x:c r="I1235" s="9" t="inlineStr">
        <x:is>
          <x:t xml:space="preserve">BRING IN</x:t>
        </x:is>
      </x:c>
      <x:c r="J1235" s="10" t="inlineStr">
        <x:is>
          <x:t xml:space="preserve">Carry-in</x:t>
        </x:is>
      </x:c>
      <x:c r="K1235" s="11" t="inlineStr">
        <x:is>
          <x:t xml:space="preserve">AC ADAPTOR FAULTY</x:t>
        </x:is>
      </x:c>
      <x:c r="L1235" s="12" t="inlineStr">
        <x:is>
          <x:t xml:space="preserve">MALANG</x:t>
        </x:is>
      </x:c>
      <x:c r="M1235" s="13">
        <x:v>46196.4430902778</x:v>
      </x:c>
      <x:c r="N1235" s="14">
        <x:v>46188.625</x:v>
      </x:c>
      <x:c r="O1235" s="15"/>
      <x:c r="P1235" s="16">
        <x:v>46188.6862268519</x:v>
      </x:c>
      <x:c r="Q1235" s="17" t="inlineStr">
        <x:is>
          <x:t xml:space="preserve">Indonesia</x:t>
        </x:is>
      </x:c>
      <x:c r="R1235" s="18" t="inlineStr">
        <x:is>
          <x:t xml:space="preserve"># NGSPUpdate_Prod</x:t>
        </x:is>
      </x:c>
      <x:c r="S1235" s="19">
        <x:v>46184.4508796296</x:v>
      </x:c>
      <x:c r="T1235" s="20"/>
      <x:c r="U1235" s="21">
        <x:v>46291</x:v>
      </x:c>
      <x:c r="V1235" s="22"/>
      <x:c r="W1235" s="23" t="inlineStr">
        <x:is>
          <x:t xml:space="preserve">No</x:t>
        </x:is>
      </x:c>
      <x:c r="X1235" s="24" t="inlineStr">
        <x:is>
          <x:t xml:space="preserve">No</x:t>
        </x:is>
      </x:c>
      <x:c r="Y1235" s="25" t="inlineStr">
        <x:is>
          <x:t xml:space="preserve">6002321630</x:t>
        </x:is>
      </x:c>
      <x:c r="Z1235" s="26" t="inlineStr">
        <x:is>
          <x:t xml:space="preserve">82RJ</x:t>
        </x:is>
      </x:c>
      <x:c r="AA1235" s="27" t="inlineStr">
        <x:is>
          <x:t xml:space="preserve">Plrs_WSO2 Prod</x:t>
        </x:is>
      </x:c>
      <x:c r="AB1235" s="28" t="inlineStr">
        <x:is>
          <x:t xml:space="preserve">Customer Limited Warranty</x:t>
        </x:is>
      </x:c>
      <x:c r="AC1235" s="29">
        <x:v>46192.4518171296</x:v>
      </x:c>
      <x:c r="AD1235" s="30" t="inlineStr">
        <x:is>
          <x:t xml:space="preserve">Maxima Global Yogi Maulana Firdian</x:t>
        </x:is>
      </x:c>
      <x:c r="AE1235" s="31" t="inlineStr">
        <x:is>
          <x:t xml:space="preserve">Premium Care</x:t>
        </x:is>
      </x:c>
      <x:c r="AF1235" s="32" t="inlineStr">
        <x:is>
          <x:t xml:space="preserve">NB IP 3 14IAU7 I3 8G 512G 11S</x:t>
        </x:is>
      </x:c>
      <x:c r="AG1235" s="33" t="inlineStr">
        <x:is>
          <x:t xml:space="preserve">82RJ00FPID</x:t>
        </x:is>
      </x:c>
      <x:c r="AH1235" s="34"/>
      <x:c r="AI1235" s="35">
        <x:v>46184.4512731481</x:v>
      </x:c>
      <x:c r="AJ1235" s="36" t="inlineStr">
        <x:is>
          <x:t xml:space="preserve">No</x:t>
        </x:is>
      </x:c>
      <x:c r="AK1235" s="37"/>
      <x:c r="AL1235" s="38" t="inlineStr">
        <x:is>
          <x:t xml:space="preserve">PF55567C</x:t>
        </x:is>
      </x:c>
      <x:c r="AM1235" s="39"/>
      <x:c r="AN1235" s="40">
        <x:v>45562</x:v>
      </x:c>
      <x:c r="AO1235" s="41" t="inlineStr">
        <x:is>
          <x:t xml:space="preserve">1621008128</x:t>
        </x:is>
      </x:c>
      <x:c r="AP1235" s="42" t="n">
        <x:v>31805</x:v>
      </x:c>
      <x:c r="AQ1235" s="43"/>
      <x:c r="AR1235" s="44" t="inlineStr">
        <x:is>
          <x:t xml:space="preserve">Maxima Global Yogi Maulana Firdian</x:t>
        </x:is>
      </x:c>
      <x:c r="AS1235" s="45"/>
      <x:c r="AT1235" s="46" t="inlineStr">
        <x:is>
          <x:t xml:space="preserve">AC ADAPTOR FAULTY</x:t>
        </x:is>
      </x:c>
      <x:c r="AU1235" s="47" t="inlineStr">
        <x:is>
          <x:t xml:space="preserve">AP</x:t>
        </x:is>
      </x:c>
      <x:c r="AV1235" s="48" t="inlineStr">
        <x:is>
          <x:t xml:space="preserve">Premier</x:t>
        </x:is>
      </x:c>
      <x:c r="AW1235" s="49" t="inlineStr">
        <x:is>
          <x:t xml:space="preserve">Closed</x:t>
        </x:is>
      </x:c>
      <x:c r="AX1235" s="50" t="inlineStr">
        <x:is>
          <x:t xml:space="preserve">Carry-In</x:t>
        </x:is>
      </x:c>
      <x:c r="AY1235" s="51" t="inlineStr">
        <x:is>
          <x:t xml:space="preserve">JL RAYA LANGSEP DIENG
MALANG 65146</x:t>
        </x:is>
      </x:c>
      <x:c r="AZ1235" s="52"/>
      <x:c r="BA1235" s="53" t="inlineStr">
        <x:is>
          <x:t xml:space="preserve">PAK EKA PANJOEL COM</x:t>
        </x:is>
      </x:c>
      <x:c r="BB1235" s="54" t="inlineStr">
        <x:is>
          <x:t xml:space="preserve">Indonesia</x:t>
        </x:is>
      </x:c>
      <x:c r="BC1235" s="55" t="inlineStr">
        <x:is>
          <x:t xml:space="preserve">+6282257252771</x:t>
        </x:is>
      </x:c>
      <x:c r="BD1235" s="56" t="inlineStr">
        <x:is>
          <x:t xml:space="preserve">panjoel240@gmail.com</x:t>
        </x:is>
      </x:c>
      <x:c r="BE1235" s="57" t="inlineStr">
        <x:is>
          <x:t xml:space="preserve">2031346681</x:t>
        </x:is>
      </x:c>
      <x:c r="BF1235" s="58" t="inlineStr">
        <x:is>
          <x:t xml:space="preserve">Closed</x:t>
        </x:is>
      </x:c>
      <x:c r="BG1235" s="59" t="inlineStr">
        <x:is>
          <x:t xml:space="preserve">ASP Portal</x:t>
        </x:is>
      </x:c>
      <x:c r="BH1235" s="60" t="inlineStr">
        <x:is>
          <x:t xml:space="preserve">82RJ00FPID</x:t>
        </x:is>
      </x:c>
      <x:c r="BI1235" s="61" t="inlineStr">
        <x:is>
          <x:t xml:space="preserve">PF55567C</x:t>
        </x:is>
      </x:c>
      <x:c r="BJ1235" s="62" t="inlineStr">
        <x:is>
          <x:t xml:space="preserve">Maxima Global</x:t>
        </x:is>
      </x:c>
      <x:c r="BK1235" s="63" t="inlineStr">
        <x:is>
          <x:t xml:space="preserve">4022861104</x:t>
        </x:is>
      </x:c>
    </x:row>
    <x:row r="1236" hidden="0">
      <x:c r="A1236" s="1" t="inlineStr">
        <x:is>
          <x:t xml:space="preserve">6f40532c-4965-f111-a825-6045bd1d5047</x:t>
        </x:is>
      </x:c>
      <x:c r="B1236" s="2" t="inlineStr">
        <x:is>
          <x:t xml:space="preserve">UW4BNQUtpMGe7uAmYMjblNZl+fiWrHlVkwcmbSRDYaWEA5UH9dlMlIyoSNMDueYbd+8+Ly5XvbMLokXpS9kEqw==</x:t>
        </x:is>
      </x:c>
      <x:c r="C1236" s="3">
        <x:v>46205.2116319444</x:v>
      </x:c>
      <x:c r="D1236" s="4"/>
      <x:c r="E1236" s="5" t="inlineStr">
        <x:is>
          <x:t xml:space="preserve">4022861141</x:t>
        </x:is>
      </x:c>
      <x:c r="F1236" s="6" t="inlineStr">
        <x:is>
          <x:t xml:space="preserve">One Tme Customer JD</x:t>
        </x:is>
      </x:c>
      <x:c r="G1236" s="7">
        <x:v>46184.4541898148</x:v>
      </x:c>
      <x:c r="H1236" s="8">
        <x:v>46191.4553472222</x:v>
      </x:c>
      <x:c r="I1236" s="9" t="inlineStr">
        <x:is>
          <x:t xml:space="preserve">BRING IN</x:t>
        </x:is>
      </x:c>
      <x:c r="J1236" s="10" t="inlineStr">
        <x:is>
          <x:t xml:space="preserve">Carry-in</x:t>
        </x:is>
      </x:c>
      <x:c r="K1236" s="11" t="inlineStr">
        <x:is>
          <x:t xml:space="preserve">NO POWER</x:t>
        </x:is>
      </x:c>
      <x:c r="L1236" s="12" t="inlineStr">
        <x:is>
          <x:t xml:space="preserve">MAKASSAR</x:t>
        </x:is>
      </x:c>
      <x:c r="M1236" s="13">
        <x:v>46205.5032986111</x:v>
      </x:c>
      <x:c r="N1236" s="14">
        <x:v>46188.4583333333</x:v>
      </x:c>
      <x:c r="O1236" s="15"/>
      <x:c r="P1236" s="16">
        <x:v>46188.6215625</x:v>
      </x:c>
      <x:c r="Q1236" s="17" t="inlineStr">
        <x:is>
          <x:t xml:space="preserve">Indonesia</x:t>
        </x:is>
      </x:c>
      <x:c r="R1236" s="18" t="inlineStr">
        <x:is>
          <x:t xml:space="preserve"># NGSPUpdate_Prod</x:t>
        </x:is>
      </x:c>
      <x:c r="S1236" s="19">
        <x:v>46184.4958564815</x:v>
      </x:c>
      <x:c r="T1236" s="20"/>
      <x:c r="U1236" s="21">
        <x:v>46401</x:v>
      </x:c>
      <x:c r="V1236" s="22"/>
      <x:c r="W1236" s="23" t="inlineStr">
        <x:is>
          <x:t xml:space="preserve">No</x:t>
        </x:is>
      </x:c>
      <x:c r="X1236" s="24" t="inlineStr">
        <x:is>
          <x:t xml:space="preserve">No</x:t>
        </x:is>
      </x:c>
      <x:c r="Y1236" s="25" t="inlineStr">
        <x:is>
          <x:t xml:space="preserve">6002321489</x:t>
        </x:is>
      </x:c>
      <x:c r="Z1236" s="26" t="inlineStr">
        <x:is>
          <x:t xml:space="preserve">F0JN</x:t>
        </x:is>
      </x:c>
      <x:c r="AA1236" s="27" t="inlineStr">
        <x:is>
          <x:t xml:space="preserve">Plrs_WSO2 Prod</x:t>
        </x:is>
      </x:c>
      <x:c r="AB1236" s="28" t="inlineStr">
        <x:is>
          <x:t xml:space="preserve">Customer Limited Warranty</x:t>
        </x:is>
      </x:c>
      <x:c r="AC1236" s="29">
        <x:v>46195.4553472222</x:v>
      </x:c>
      <x:c r="AD1236" s="30" t="inlineStr">
        <x:is>
          <x:t xml:space="preserve">Cahaya Surya Komputer (CV) Fatmawati</x:t>
        </x:is>
      </x:c>
      <x:c r="AE1236" s="31"/>
      <x:c r="AF1236" s="32" t="inlineStr">
        <x:is>
          <x:t xml:space="preserve">DT Lenovo A100 N100 512G 8G</x:t>
        </x:is>
      </x:c>
      <x:c r="AG1236" s="33" t="inlineStr">
        <x:is>
          <x:t xml:space="preserve">F0JN0010ID</x:t>
        </x:is>
      </x:c>
      <x:c r="AH1236" s="34"/>
      <x:c r="AI1236" s="35">
        <x:v>46184.4546296296</x:v>
      </x:c>
      <x:c r="AJ1236" s="36" t="inlineStr">
        <x:is>
          <x:t xml:space="preserve">No</x:t>
        </x:is>
      </x:c>
      <x:c r="AK1236" s="37"/>
      <x:c r="AL1236" s="38" t="inlineStr">
        <x:is>
          <x:t xml:space="preserve">YJ02HKXV</x:t>
        </x:is>
      </x:c>
      <x:c r="AM1236" s="39"/>
      <x:c r="AN1236" s="40">
        <x:v>46037</x:v>
      </x:c>
      <x:c r="AO1236" s="41" t="inlineStr">
        <x:is>
          <x:t xml:space="preserve">1621008427</x:t>
        </x:is>
      </x:c>
      <x:c r="AP1236" s="42" t="n">
        <x:v>18759</x:v>
      </x:c>
      <x:c r="AQ1236" s="43"/>
      <x:c r="AR1236" s="44" t="inlineStr">
        <x:is>
          <x:t xml:space="preserve">Cahaya Surya Komputer (CV) Fatmawati</x:t>
        </x:is>
      </x:c>
      <x:c r="AS1236" s="45"/>
      <x:c r="AT1236" s="46" t="inlineStr">
        <x:is>
          <x:t xml:space="preserve">Serial Number : YJ02HKXV
Model : Lenovo A100 - Type F0JN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5B21D17757</x:t>
        </x:is>
      </x:c>
      <x:c r="AU1236" s="47" t="inlineStr">
        <x:is>
          <x:t xml:space="preserve">AP</x:t>
        </x:is>
      </x:c>
      <x:c r="AV1236" s="48" t="inlineStr">
        <x:is>
          <x:t xml:space="preserve">Normal</x:t>
        </x:is>
      </x:c>
      <x:c r="AW1236" s="49" t="inlineStr">
        <x:is>
          <x:t xml:space="preserve">Closed</x:t>
        </x:is>
      </x:c>
      <x:c r="AX1236" s="50" t="inlineStr">
        <x:is>
          <x:t xml:space="preserve">Carry-In</x:t>
        </x:is>
      </x:c>
      <x:c r="AY1236" s="51" t="inlineStr">
        <x:is>
          <x:t xml:space="preserve">JL.BUMI BATARA GOWA
MAKASSAR 90151</x:t>
        </x:is>
      </x:c>
      <x:c r="AZ1236" s="52"/>
      <x:c r="BA1236" s="53" t="inlineStr">
        <x:is>
          <x:t xml:space="preserve">NANNA ASP CAHAYA SURYA KOMPUTER</x:t>
        </x:is>
      </x:c>
      <x:c r="BB1236" s="54" t="inlineStr">
        <x:is>
          <x:t xml:space="preserve">Indonesia</x:t>
        </x:is>
      </x:c>
      <x:c r="BC1236" s="55" t="inlineStr">
        <x:is>
          <x:t xml:space="preserve">+6285881343215</x:t>
        </x:is>
      </x:c>
      <x:c r="BD1236" s="56" t="inlineStr">
        <x:is>
          <x:t xml:space="preserve">hafizahmaliki13@gmail.com</x:t>
        </x:is>
      </x:c>
      <x:c r="BE1236" s="57" t="inlineStr">
        <x:is>
          <x:t xml:space="preserve">2031346728</x:t>
        </x:is>
      </x:c>
      <x:c r="BF1236" s="58" t="inlineStr">
        <x:is>
          <x:t xml:space="preserve">Closed</x:t>
        </x:is>
      </x:c>
      <x:c r="BG1236" s="59" t="inlineStr">
        <x:is>
          <x:t xml:space="preserve">ASP Portal</x:t>
        </x:is>
      </x:c>
      <x:c r="BH1236" s="60" t="inlineStr">
        <x:is>
          <x:t xml:space="preserve">F0JN0010ID</x:t>
        </x:is>
      </x:c>
      <x:c r="BI1236" s="61" t="inlineStr">
        <x:is>
          <x:t xml:space="preserve">YJ02HKXV</x:t>
        </x:is>
      </x:c>
      <x:c r="BJ1236" s="62" t="inlineStr">
        <x:is>
          <x:t xml:space="preserve">Cahaya Surya Komputer (CV)</x:t>
        </x:is>
      </x:c>
      <x:c r="BK1236" s="63" t="inlineStr">
        <x:is>
          <x:t xml:space="preserve">4022861141</x:t>
        </x:is>
      </x:c>
    </x:row>
    <x:row r="1237" hidden="0">
      <x:c r="A1237" s="1" t="inlineStr">
        <x:is>
          <x:t xml:space="preserve">e309b2d8-4965-f111-a825-6045bd1d5047</x:t>
        </x:is>
      </x:c>
      <x:c r="B1237" s="2" t="inlineStr">
        <x:is>
          <x:t xml:space="preserve">FvM3jZ+NWbQRQLNUUPKAnBDhQU+QqlzOTc3gCUHqricnSn41zAntBXucnHws/Vgg3gi2QKPe+Stpf2JQZ577wg==</x:t>
        </x:is>
      </x:c>
      <x:c r="C1237" s="3">
        <x:v>46187.1529282407</x:v>
      </x:c>
      <x:c r="D1237" s="4"/>
      <x:c r="E1237" s="5" t="inlineStr">
        <x:is>
          <x:t xml:space="preserve">4022861219</x:t>
        </x:is>
      </x:c>
      <x:c r="F1237" s="6" t="inlineStr">
        <x:is>
          <x:t xml:space="preserve">One Tme Customer JD</x:t>
        </x:is>
      </x:c>
      <x:c r="G1237" s="7">
        <x:v>46184.4575810185</x:v>
      </x:c>
      <x:c r="H1237" s="8">
        <x:v>46190.4613657407</x:v>
      </x:c>
      <x:c r="I1237" s="9" t="inlineStr">
        <x:is>
          <x:t xml:space="preserve">BRING IN</x:t>
        </x:is>
      </x:c>
      <x:c r="J1237" s="10" t="inlineStr">
        <x:is>
          <x:t xml:space="preserve">Carry-in</x:t>
        </x:is>
      </x:c>
      <x:c r="K1237" s="11" t="inlineStr">
        <x:is>
          <x:t xml:space="preserve">KEYBOARD ERROR</x:t>
        </x:is>
      </x:c>
      <x:c r="L1237" s="12" t="inlineStr">
        <x:is>
          <x:t xml:space="preserve">Semarang</x:t>
        </x:is>
      </x:c>
      <x:c r="M1237" s="13">
        <x:v>46187.4445949074</x:v>
      </x:c>
      <x:c r="N1237" s="14">
        <x:v>46185.7083333333</x:v>
      </x:c>
      <x:c r="O1237" s="15"/>
      <x:c r="P1237" s="16">
        <x:v>46185.5727314815</x:v>
      </x:c>
      <x:c r="Q1237" s="17" t="inlineStr">
        <x:is>
          <x:t xml:space="preserve">Indonesia</x:t>
        </x:is>
      </x:c>
      <x:c r="R1237" s="18" t="inlineStr">
        <x:is>
          <x:t xml:space="preserve"># NGSPUpdate_Prod</x:t>
        </x:is>
      </x:c>
      <x:c r="S1237" s="19">
        <x:v>46184.4575810185</x:v>
      </x:c>
      <x:c r="T1237" s="20"/>
      <x:c r="U1237" s="21">
        <x:v>46212</x:v>
      </x:c>
      <x:c r="V1237" s="22"/>
      <x:c r="W1237" s="23" t="inlineStr">
        <x:is>
          <x:t xml:space="preserve">No</x:t>
        </x:is>
      </x:c>
      <x:c r="X1237" s="24" t="inlineStr">
        <x:is>
          <x:t xml:space="preserve">No</x:t>
        </x:is>
      </x:c>
      <x:c r="Y1237" s="25" t="inlineStr">
        <x:is>
          <x:t xml:space="preserve">6002321276</x:t>
        </x:is>
      </x:c>
      <x:c r="Z1237" s="26" t="inlineStr">
        <x:is>
          <x:t xml:space="preserve">82V6</x:t>
        </x:is>
      </x:c>
      <x:c r="AA1237" s="27" t="inlineStr">
        <x:is>
          <x:t xml:space="preserve">Plrs_WSO2 Prod</x:t>
        </x:is>
      </x:c>
      <x:c r="AB1237" s="28" t="inlineStr">
        <x:is>
          <x:t xml:space="preserve">Customer Limited Warranty</x:t>
        </x:is>
      </x:c>
      <x:c r="AC1237" s="29">
        <x:v>46192.4613657407</x:v>
      </x:c>
      <x:c r="AD1237" s="30" t="inlineStr">
        <x:is>
          <x:t xml:space="preserve">ITSC Qodir</x:t>
        </x:is>
      </x:c>
      <x:c r="AE1237" s="31" t="inlineStr">
        <x:is>
          <x:t xml:space="preserve">Premium Care</x:t>
        </x:is>
      </x:c>
      <x:c r="AF1237" s="32" t="inlineStr">
        <x:is>
          <x:t xml:space="preserve">NB IP 1 14IGL7 N4020 8G 256G 11S</x:t>
        </x:is>
      </x:c>
      <x:c r="AG1237" s="33" t="inlineStr">
        <x:is>
          <x:t xml:space="preserve">82V6004WID</x:t>
        </x:is>
      </x:c>
      <x:c r="AH1237" s="34"/>
      <x:c r="AI1237" s="35">
        <x:v>46184.4604398148</x:v>
      </x:c>
      <x:c r="AJ1237" s="36" t="inlineStr">
        <x:is>
          <x:t xml:space="preserve">No</x:t>
        </x:is>
      </x:c>
      <x:c r="AK1237" s="37"/>
      <x:c r="AL1237" s="38" t="inlineStr">
        <x:is>
          <x:t xml:space="preserve">PF4G66RM</x:t>
        </x:is>
      </x:c>
      <x:c r="AM1237" s="39"/>
      <x:c r="AN1237" s="40">
        <x:v>45483</x:v>
      </x:c>
      <x:c r="AO1237" s="41" t="inlineStr">
        <x:is>
          <x:t xml:space="preserve">1621008260</x:t>
        </x:is>
      </x:c>
      <x:c r="AP1237" s="42" t="n">
        <x:v>44763</x:v>
      </x:c>
      <x:c r="AQ1237" s="43"/>
      <x:c r="AR1237" s="44" t="inlineStr">
        <x:is>
          <x:t xml:space="preserve">ITSC Qodir</x:t>
        </x:is>
      </x:c>
      <x:c r="AS1237" s="45"/>
      <x:c r="AT1237" s="46" t="inlineStr">
        <x:is>
          <x:t xml:space="preserve">Date/Time:  2026/06/12 09:55 
Agent/CE: Jefta
SERIAL#: PF4G66RM
MODEL:  82V6004WID
WARRANTY STATUS: Premier support Carry-in
QI TIP Link : 
PROBLEM DESCRIPTION: P-Care: Keyboard keys not working “A,S,D”
When and how to first symptom start: Today the customer spilled Keyboard keys not working “A,S,D”
Diagnosis and Troubleshooting:
- Disassemble unit
- Keyboard keys not working “A,S,D”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1237" s="47" t="inlineStr">
        <x:is>
          <x:t xml:space="preserve">AP</x:t>
        </x:is>
      </x:c>
      <x:c r="AV1237" s="48" t="inlineStr">
        <x:is>
          <x:t xml:space="preserve">Premier</x:t>
        </x:is>
      </x:c>
      <x:c r="AW1237" s="49" t="inlineStr">
        <x:is>
          <x:t xml:space="preserve">Closed</x:t>
        </x:is>
      </x:c>
      <x:c r="AX1237" s="50" t="inlineStr">
        <x:is>
          <x:t xml:space="preserve">Carry-In</x:t>
        </x:is>
      </x:c>
      <x:c r="AY1237" s="51" t="inlineStr">
        <x:is>
          <x:t xml:space="preserve">Gerungsari 8
Semarang 50277</x:t>
        </x:is>
      </x:c>
      <x:c r="AZ1237" s="52"/>
      <x:c r="BA1237" s="53" t="inlineStr">
        <x:is>
          <x:t xml:space="preserve">3 WAY COMPUTER</x:t>
        </x:is>
      </x:c>
      <x:c r="BB1237" s="54" t="inlineStr">
        <x:is>
          <x:t xml:space="preserve">Indonesia</x:t>
        </x:is>
      </x:c>
      <x:c r="BC1237" s="55" t="inlineStr">
        <x:is>
          <x:t xml:space="preserve">+6287745699697</x:t>
        </x:is>
      </x:c>
      <x:c r="BD1237" s="56" t="inlineStr">
        <x:is>
          <x:t xml:space="preserve">3way_computer@gmail.com</x:t>
        </x:is>
      </x:c>
      <x:c r="BE1237" s="57" t="inlineStr">
        <x:is>
          <x:t xml:space="preserve">2031346117</x:t>
        </x:is>
      </x:c>
      <x:c r="BF1237" s="58" t="inlineStr">
        <x:is>
          <x:t xml:space="preserve">Closed</x:t>
        </x:is>
      </x:c>
      <x:c r="BG1237" s="59" t="inlineStr">
        <x:is>
          <x:t xml:space="preserve">ASP Portal</x:t>
        </x:is>
      </x:c>
      <x:c r="BH1237" s="60" t="inlineStr">
        <x:is>
          <x:t xml:space="preserve">82V6004WID</x:t>
        </x:is>
      </x:c>
      <x:c r="BI1237" s="61" t="inlineStr">
        <x:is>
          <x:t xml:space="preserve">PF4G66RM</x:t>
        </x:is>
      </x:c>
      <x:c r="BJ1237" s="62" t="inlineStr">
        <x:is>
          <x:t xml:space="preserve">ITSC SEMARANG</x:t>
        </x:is>
      </x:c>
      <x:c r="BK1237" s="63" t="inlineStr">
        <x:is>
          <x:t xml:space="preserve">4022861219</x:t>
        </x:is>
      </x:c>
    </x:row>
    <x:row r="1238" hidden="0">
      <x:c r="A1238" s="1" t="inlineStr">
        <x:is>
          <x:t xml:space="preserve">9574a537-4a65-f111-a826-6045bd1d528c</x:t>
        </x:is>
      </x:c>
      <x:c r="B1238" s="2" t="inlineStr">
        <x:is>
          <x:t xml:space="preserve">WPNNMm4Z++JzD8Mws36XKtTzY5XSDgVDPRMcXD9W82fowrAYWnupv3jExE/n8DW+iTAPXgZk6unGYnhxb55aFA==</x:t>
        </x:is>
      </x:c>
      <x:c r="C1238" s="3">
        <x:v>46200.1828935185</x:v>
      </x:c>
      <x:c r="D1238" s="4"/>
      <x:c r="E1238" s="5" t="inlineStr">
        <x:is>
          <x:t xml:space="preserve">4022861231</x:t>
        </x:is>
      </x:c>
      <x:c r="F1238" s="6" t="inlineStr">
        <x:is>
          <x:t xml:space="preserve">One Tme Customer JD</x:t>
        </x:is>
      </x:c>
      <x:c r="G1238" s="7">
        <x:v>46184.4594444444</x:v>
      </x:c>
      <x:c r="H1238" s="8">
        <x:v>46191.4605439815</x:v>
      </x:c>
      <x:c r="I1238" s="9" t="inlineStr">
        <x:is>
          <x:t xml:space="preserve">BRING IN</x:t>
        </x:is>
      </x:c>
      <x:c r="J1238" s="10" t="inlineStr">
        <x:is>
          <x:t xml:space="preserve">Carry-in</x:t>
        </x:is>
      </x:c>
      <x:c r="K1238" s="11" t="inlineStr">
        <x:is>
          <x:t xml:space="preserve">Tombol ON/OFF Abnormal </x:t>
        </x:is>
      </x:c>
      <x:c r="L1238" s="12" t="inlineStr">
        <x:is>
          <x:t xml:space="preserve">Makassar</x:t>
        </x:is>
      </x:c>
      <x:c r="M1238" s="13">
        <x:v>46200.4745486111</x:v>
      </x:c>
      <x:c r="N1238" s="14">
        <x:v>46188.4583333333</x:v>
      </x:c>
      <x:c r="O1238" s="15"/>
      <x:c r="P1238" s="16">
        <x:v>46188.7826157407</x:v>
      </x:c>
      <x:c r="Q1238" s="17" t="inlineStr">
        <x:is>
          <x:t xml:space="preserve">Indonesia</x:t>
        </x:is>
      </x:c>
      <x:c r="R1238" s="18" t="inlineStr">
        <x:is>
          <x:t xml:space="preserve"># NGSPUpdate_Prod</x:t>
        </x:is>
      </x:c>
      <x:c r="S1238" s="19">
        <x:v>46184.5011111111</x:v>
      </x:c>
      <x:c r="T1238" s="20"/>
      <x:c r="U1238" s="21">
        <x:v>46369</x:v>
      </x:c>
      <x:c r="V1238" s="22"/>
      <x:c r="W1238" s="23" t="inlineStr">
        <x:is>
          <x:t xml:space="preserve">No</x:t>
        </x:is>
      </x:c>
      <x:c r="X1238" s="24" t="inlineStr">
        <x:is>
          <x:t xml:space="preserve">No</x:t>
        </x:is>
      </x:c>
      <x:c r="Y1238" s="25" t="inlineStr">
        <x:is>
          <x:t xml:space="preserve">6002321677</x:t>
        </x:is>
      </x:c>
      <x:c r="Z1238" s="26" t="inlineStr">
        <x:is>
          <x:t xml:space="preserve">82LV</x:t>
        </x:is>
      </x:c>
      <x:c r="AA1238" s="27" t="inlineStr">
        <x:is>
          <x:t xml:space="preserve">Plrs_WSO2 Prod</x:t>
        </x:is>
      </x:c>
      <x:c r="AB1238" s="28" t="inlineStr">
        <x:is>
          <x:t xml:space="preserve">Customer Limited Warranty</x:t>
        </x:is>
      </x:c>
      <x:c r="AC1238" s="29">
        <x:v>46195.4605439815</x:v>
      </x:c>
      <x:c r="AD1238" s="30" t="inlineStr">
        <x:is>
          <x:t xml:space="preserve">HND Computer Windu S. Tengbunan / Stefanus</x:t>
        </x:is>
      </x:c>
      <x:c r="AE1238" s="31" t="inlineStr">
        <x:is>
          <x:t xml:space="preserve">Premium Care</x:t>
        </x:is>
      </x:c>
      <x:c r="AF1238" s="32" t="inlineStr">
        <x:is>
          <x:t xml:space="preserve">NB IP 1 14IJL7 N4500 8G 512G 11S</x:t>
        </x:is>
      </x:c>
      <x:c r="AG1238" s="33" t="inlineStr">
        <x:is>
          <x:t xml:space="preserve">82LV006BID</x:t>
        </x:is>
      </x:c>
      <x:c r="AH1238" s="34"/>
      <x:c r="AI1238" s="35">
        <x:v>46184.4599189815</x:v>
      </x:c>
      <x:c r="AJ1238" s="36" t="inlineStr">
        <x:is>
          <x:t xml:space="preserve">No</x:t>
        </x:is>
      </x:c>
      <x:c r="AK1238" s="37"/>
      <x:c r="AL1238" s="38" t="inlineStr">
        <x:is>
          <x:t xml:space="preserve">PF5F6AKY</x:t>
        </x:is>
      </x:c>
      <x:c r="AM1238" s="39"/>
      <x:c r="AN1238" s="40">
        <x:v>45640</x:v>
      </x:c>
      <x:c r="AO1238" s="41" t="inlineStr">
        <x:is>
          <x:t xml:space="preserve">1621008647</x:t>
        </x:is>
      </x:c>
      <x:c r="AP1238" s="42" t="n">
        <x:v>26000</x:v>
      </x:c>
      <x:c r="AQ1238" s="43"/>
      <x:c r="AR1238" s="44" t="inlineStr">
        <x:is>
          <x:t xml:space="preserve">HND Computer Windu S. Tengbunan / Stefanus</x:t>
        </x:is>
      </x:c>
      <x:c r="AS1238" s="45"/>
      <x:c r="AT1238" s="46" t="inlineStr">
        <x:is>
          <x:t xml:space="preserve">Tombol ON/OFF Abnormal 
When and how to first symptom start:
Diagnosis and troubleshooting
-check unit pada laptop
-Sudah di lakukan pengecekan dengan lepas pasang cable usb board namun tetap unit bermasalah.
</x:t>
        </x:is>
      </x:c>
      <x:c r="AU1238" s="47" t="inlineStr">
        <x:is>
          <x:t xml:space="preserve">AP</x:t>
        </x:is>
      </x:c>
      <x:c r="AV1238" s="48" t="inlineStr">
        <x:is>
          <x:t xml:space="preserve">Premier</x:t>
        </x:is>
      </x:c>
      <x:c r="AW1238" s="49" t="inlineStr">
        <x:is>
          <x:t xml:space="preserve">Closed</x:t>
        </x:is>
      </x:c>
      <x:c r="AX1238" s="50" t="inlineStr">
        <x:is>
          <x:t xml:space="preserve">Carry-In</x:t>
        </x:is>
      </x:c>
      <x:c r="AY1238" s="51" t="inlineStr">
        <x:is>
          <x:t xml:space="preserve">JL. MANNURUKI
Makassar 90223</x:t>
        </x:is>
      </x:c>
      <x:c r="AZ1238" s="52"/>
      <x:c r="BA1238" s="53" t="inlineStr">
        <x:is>
          <x:t xml:space="preserve">SUFIA RAMADANI</x:t>
        </x:is>
      </x:c>
      <x:c r="BB1238" s="54" t="inlineStr">
        <x:is>
          <x:t xml:space="preserve">Indonesia</x:t>
        </x:is>
      </x:c>
      <x:c r="BC1238" s="55" t="inlineStr">
        <x:is>
          <x:t xml:space="preserve">+6282154772631</x:t>
        </x:is>
      </x:c>
      <x:c r="BD1238" s="56" t="inlineStr">
        <x:is>
          <x:t xml:space="preserve">suviaramadhani643@gmail.com</x:t>
        </x:is>
      </x:c>
      <x:c r="BE1238" s="57" t="inlineStr">
        <x:is>
          <x:t xml:space="preserve">2031346733</x:t>
        </x:is>
      </x:c>
      <x:c r="BF1238" s="58" t="inlineStr">
        <x:is>
          <x:t xml:space="preserve">Closed</x:t>
        </x:is>
      </x:c>
      <x:c r="BG1238" s="59" t="inlineStr">
        <x:is>
          <x:t xml:space="preserve">ASP Portal</x:t>
        </x:is>
      </x:c>
      <x:c r="BH1238" s="60" t="inlineStr">
        <x:is>
          <x:t xml:space="preserve">82LV006BID</x:t>
        </x:is>
      </x:c>
      <x:c r="BI1238" s="61" t="inlineStr">
        <x:is>
          <x:t xml:space="preserve">PF5F6AKY</x:t>
        </x:is>
      </x:c>
      <x:c r="BJ1238" s="62" t="inlineStr">
        <x:is>
          <x:t xml:space="preserve">HND Computer</x:t>
        </x:is>
      </x:c>
      <x:c r="BK1238" s="63" t="inlineStr">
        <x:is>
          <x:t xml:space="preserve">4022861231</x:t>
        </x:is>
      </x:c>
    </x:row>
    <x:row r="1239" hidden="0">
      <x:c r="A1239" s="1" t="inlineStr">
        <x:is>
          <x:t xml:space="preserve">28b9906e-4a65-f111-a826-6045bd1d5ae3</x:t>
        </x:is>
      </x:c>
      <x:c r="B1239" s="2" t="inlineStr">
        <x:is>
          <x:t xml:space="preserve">I32k9POMnM4ZFmg4lQ7wqlxPzHMDQoKDi6jDYno94h68uWD3QGvbaylpcFbRZmkQsYoisOpttUmbRWiJpAvVvg==</x:t>
        </x:is>
      </x:c>
      <x:c r="C1239" s="3">
        <x:v>46200.3336342593</x:v>
      </x:c>
      <x:c r="D1239" s="4"/>
      <x:c r="E1239" s="5" t="inlineStr">
        <x:is>
          <x:t xml:space="preserve">4022861244</x:t>
        </x:is>
      </x:c>
      <x:c r="F1239" s="6" t="inlineStr">
        <x:is>
          <x:t xml:space="preserve">One Tme Customer JD</x:t>
        </x:is>
      </x:c>
      <x:c r="G1239" s="7">
        <x:v>46184.4604861111</x:v>
      </x:c>
      <x:c r="H1239" s="8">
        <x:v>46190.5536226852</x:v>
      </x:c>
      <x:c r="I1239" s="9" t="inlineStr">
        <x:is>
          <x:t xml:space="preserve">BRING IN</x:t>
        </x:is>
      </x:c>
      <x:c r="J1239" s="10" t="inlineStr">
        <x:is>
          <x:t xml:space="preserve">Carry-in</x:t>
        </x:is>
      </x:c>
      <x:c r="K1239" s="11" t="inlineStr">
        <x:is>
          <x:t xml:space="preserve">NO POWER </x:t>
        </x:is>
      </x:c>
      <x:c r="L1239" s="12" t="inlineStr">
        <x:is>
          <x:t xml:space="preserve">Semarang</x:t>
        </x:is>
      </x:c>
      <x:c r="M1239" s="13">
        <x:v>46200.6253009259</x:v>
      </x:c>
      <x:c r="N1239" s="14">
        <x:v>46185.7083333333</x:v>
      </x:c>
      <x:c r="O1239" s="15"/>
      <x:c r="P1239" s="16">
        <x:v>46185.5656944444</x:v>
      </x:c>
      <x:c r="Q1239" s="17" t="inlineStr">
        <x:is>
          <x:t xml:space="preserve">Indonesia</x:t>
        </x:is>
      </x:c>
      <x:c r="R1239" s="18" t="inlineStr">
        <x:is>
          <x:t xml:space="preserve"># NGSPUpdate_Prod</x:t>
        </x:is>
      </x:c>
      <x:c r="S1239" s="19">
        <x:v>46184.4604861111</x:v>
      </x:c>
      <x:c r="T1239" s="20"/>
      <x:c r="U1239" s="21">
        <x:v>46245</x:v>
      </x:c>
      <x:c r="V1239" s="22"/>
      <x:c r="W1239" s="23" t="inlineStr">
        <x:is>
          <x:t xml:space="preserve">No</x:t>
        </x:is>
      </x:c>
      <x:c r="X1239" s="24" t="inlineStr">
        <x:is>
          <x:t xml:space="preserve">No</x:t>
        </x:is>
      </x:c>
      <x:c r="Y1239" s="25" t="inlineStr">
        <x:is>
          <x:t xml:space="preserve">6002321276</x:t>
        </x:is>
      </x:c>
      <x:c r="Z1239" s="26" t="inlineStr">
        <x:is>
          <x:t xml:space="preserve">83DT</x:t>
        </x:is>
      </x:c>
      <x:c r="AA1239" s="27" t="inlineStr">
        <x:is>
          <x:t xml:space="preserve">Plrs_WSO2 Prod</x:t>
        </x:is>
      </x:c>
      <x:c r="AB1239" s="28" t="inlineStr">
        <x:is>
          <x:t xml:space="preserve">Customer Limited Warranty</x:t>
        </x:is>
      </x:c>
      <x:c r="AC1239" s="29">
        <x:v>46192.5536226852</x:v>
      </x:c>
      <x:c r="AD1239" s="30" t="inlineStr">
        <x:is>
          <x:t xml:space="preserve">ITSC Qodir</x:t>
        </x:is>
      </x:c>
      <x:c r="AE1239" s="31" t="inlineStr">
        <x:is>
          <x:t xml:space="preserve">Premium Care</x:t>
        </x:is>
      </x:c>
      <x:c r="AF1239" s="32" t="inlineStr">
        <x:is>
          <x:t xml:space="preserve">NB IP 5 2-in-1 14IRU9 CORE5 16G 512G 11S</x:t>
        </x:is>
      </x:c>
      <x:c r="AG1239" s="33" t="inlineStr">
        <x:is>
          <x:t xml:space="preserve">83DT0009ID</x:t>
        </x:is>
      </x:c>
      <x:c r="AH1239" s="34"/>
      <x:c r="AI1239" s="35">
        <x:v>46184.4611921296</x:v>
      </x:c>
      <x:c r="AJ1239" s="36" t="inlineStr">
        <x:is>
          <x:t xml:space="preserve">No</x:t>
        </x:is>
      </x:c>
      <x:c r="AK1239" s="37"/>
      <x:c r="AL1239" s="38" t="inlineStr">
        <x:is>
          <x:t xml:space="preserve">YX0AJFY0</x:t>
        </x:is>
      </x:c>
      <x:c r="AM1239" s="39"/>
      <x:c r="AN1239" s="40">
        <x:v>45516</x:v>
      </x:c>
      <x:c r="AO1239" s="41" t="inlineStr">
        <x:is>
          <x:t xml:space="preserve">1621008260</x:t>
        </x:is>
      </x:c>
      <x:c r="AP1239" s="42" t="n">
        <x:v>25783</x:v>
      </x:c>
      <x:c r="AQ1239" s="43"/>
      <x:c r="AR1239" s="44" t="inlineStr">
        <x:is>
          <x:t xml:space="preserve">ITSC Qodir</x:t>
        </x:is>
      </x:c>
      <x:c r="AS1239" s="45"/>
      <x:c r="AT1239" s="46" t="inlineStr">
        <x:is>
          <x:t xml:space="preserve">NO POWER</x:t>
        </x:is>
      </x:c>
      <x:c r="AU1239" s="47" t="inlineStr">
        <x:is>
          <x:t xml:space="preserve">AP</x:t>
        </x:is>
      </x:c>
      <x:c r="AV1239" s="48" t="inlineStr">
        <x:is>
          <x:t xml:space="preserve">Premier</x:t>
        </x:is>
      </x:c>
      <x:c r="AW1239" s="49" t="inlineStr">
        <x:is>
          <x:t xml:space="preserve">Closed</x:t>
        </x:is>
      </x:c>
      <x:c r="AX1239" s="50" t="inlineStr">
        <x:is>
          <x:t xml:space="preserve">Carry-In</x:t>
        </x:is>
      </x:c>
      <x:c r="AY1239" s="51" t="inlineStr">
        <x:is>
          <x:t xml:space="preserve">Jln. Watuagung-Salatiga
Semarang 50571</x:t>
        </x:is>
      </x:c>
      <x:c r="AZ1239" s="52"/>
      <x:c r="BA1239" s="53" t="inlineStr">
        <x:is>
          <x:t xml:space="preserve">MAJU JAYA TEKNIK</x:t>
        </x:is>
      </x:c>
      <x:c r="BB1239" s="54" t="inlineStr">
        <x:is>
          <x:t xml:space="preserve">Indonesia</x:t>
        </x:is>
      </x:c>
      <x:c r="BC1239" s="55" t="inlineStr">
        <x:is>
          <x:t xml:space="preserve">+6281326580444</x:t>
        </x:is>
      </x:c>
      <x:c r="BD1239" s="56" t="inlineStr">
        <x:is>
          <x:t xml:space="preserve">multijaya_teknik@yahoo.com</x:t>
        </x:is>
      </x:c>
      <x:c r="BE1239" s="57" t="inlineStr">
        <x:is>
          <x:t xml:space="preserve">2031346843</x:t>
        </x:is>
      </x:c>
      <x:c r="BF1239" s="58" t="inlineStr">
        <x:is>
          <x:t xml:space="preserve">Closed</x:t>
        </x:is>
      </x:c>
      <x:c r="BG1239" s="59" t="inlineStr">
        <x:is>
          <x:t xml:space="preserve">ASP Portal</x:t>
        </x:is>
      </x:c>
      <x:c r="BH1239" s="60" t="inlineStr">
        <x:is>
          <x:t xml:space="preserve">83DT0009ID</x:t>
        </x:is>
      </x:c>
      <x:c r="BI1239" s="61" t="inlineStr">
        <x:is>
          <x:t xml:space="preserve">YX0AJFY0</x:t>
        </x:is>
      </x:c>
      <x:c r="BJ1239" s="62" t="inlineStr">
        <x:is>
          <x:t xml:space="preserve">ITSC SEMARANG</x:t>
        </x:is>
      </x:c>
      <x:c r="BK1239" s="63" t="inlineStr">
        <x:is>
          <x:t xml:space="preserve">4022861244</x:t>
        </x:is>
      </x:c>
    </x:row>
    <x:row r="1240" hidden="0">
      <x:c r="A1240" s="1" t="inlineStr">
        <x:is>
          <x:t xml:space="preserve">d652708d-4a65-f111-a825-6045bd1d5047</x:t>
        </x:is>
      </x:c>
      <x:c r="B1240" s="2" t="inlineStr">
        <x:is>
          <x:t xml:space="preserve">egqQAK2TJ2U54PVfgXf7GK/y/iRaHD75LZWs1QEoOgd4EA4f/CZonB2lc2nk1oPwrIsMGbIJW9vn++ogxMAAUQ==</x:t>
        </x:is>
      </x:c>
      <x:c r="C1240" s="3">
        <x:v>46200.4124305556</x:v>
      </x:c>
      <x:c r="D1240" s="4"/>
      <x:c r="E1240" s="5" t="inlineStr">
        <x:is>
          <x:t xml:space="preserve">4022861250</x:t>
        </x:is>
      </x:c>
      <x:c r="F1240" s="6" t="inlineStr">
        <x:is>
          <x:t xml:space="preserve">One Tme Customer JD</x:t>
        </x:is>
      </x:c>
      <x:c r="G1240" s="7">
        <x:v>46184.4610416667</x:v>
      </x:c>
      <x:c r="H1240" s="8">
        <x:v>46190.5358912037</x:v>
      </x:c>
      <x:c r="I1240" s="9" t="inlineStr">
        <x:is>
          <x:t xml:space="preserve">BRING IN</x:t>
        </x:is>
      </x:c>
      <x:c r="J1240" s="10" t="inlineStr">
        <x:is>
          <x:t xml:space="preserve">Carry-in</x:t>
        </x:is>
      </x:c>
      <x:c r="K1240" s="11" t="inlineStr">
        <x:is>
          <x:t xml:space="preserve">LCD GLITCH</x:t>
        </x:is>
      </x:c>
      <x:c r="L1240" s="12" t="inlineStr">
        <x:is>
          <x:t xml:space="preserve">JAKARTA</x:t>
        </x:is>
      </x:c>
      <x:c r="M1240" s="13">
        <x:v>46200.7040972222</x:v>
      </x:c>
      <x:c r="N1240" s="14">
        <x:v>46185.7083333333</x:v>
      </x:c>
      <x:c r="O1240" s="15"/>
      <x:c r="P1240" s="16">
        <x:v>46185.6995023148</x:v>
      </x:c>
      <x:c r="Q1240" s="17" t="inlineStr">
        <x:is>
          <x:t xml:space="preserve">Indonesia</x:t>
        </x:is>
      </x:c>
      <x:c r="R1240" s="18" t="inlineStr">
        <x:is>
          <x:t xml:space="preserve"># NGSPUpdate_Prod</x:t>
        </x:is>
      </x:c>
      <x:c r="S1240" s="19">
        <x:v>46184.4610416667</x:v>
      </x:c>
      <x:c r="T1240" s="20"/>
      <x:c r="U1240" s="21">
        <x:v>46726</x:v>
      </x:c>
      <x:c r="V1240" s="22"/>
      <x:c r="W1240" s="23" t="inlineStr">
        <x:is>
          <x:t xml:space="preserve">No</x:t>
        </x:is>
      </x:c>
      <x:c r="X1240" s="24" t="inlineStr">
        <x:is>
          <x:t xml:space="preserve">No</x:t>
        </x:is>
      </x:c>
      <x:c r="Y1240" s="25" t="inlineStr">
        <x:is>
          <x:t xml:space="preserve">6002359177</x:t>
        </x:is>
      </x:c>
      <x:c r="Z1240" s="26" t="inlineStr">
        <x:is>
          <x:t xml:space="preserve">83JJ</x:t>
        </x:is>
      </x:c>
      <x:c r="AA1240" s="27" t="inlineStr">
        <x:is>
          <x:t xml:space="preserve">Plrs_WSO2 Prod</x:t>
        </x:is>
      </x:c>
      <x:c r="AB1240" s="28" t="inlineStr">
        <x:is>
          <x:t xml:space="preserve">Customer Limited Warranty</x:t>
        </x:is>
      </x:c>
      <x:c r="AC1240" s="29">
        <x:v>46192.5357407407</x:v>
      </x:c>
      <x:c r="AD1240" s="30" t="inlineStr">
        <x:is>
          <x:t xml:space="preserve">IBM ITSC POINT SQUARE</x:t>
        </x:is>
      </x:c>
      <x:c r="AE1240" s="31" t="inlineStr">
        <x:is>
          <x:t xml:space="preserve">Legion Ultimate Support</x:t>
        </x:is>
      </x:c>
      <x:c r="AF1240" s="32" t="inlineStr">
        <x:is>
          <x:t xml:space="preserve">NB LN Legion 5 15IRX9 I7 24G 512G 11S</x:t>
        </x:is>
      </x:c>
      <x:c r="AG1240" s="33" t="inlineStr">
        <x:is>
          <x:t xml:space="preserve">83JJ000BID</x:t>
        </x:is>
      </x:c>
      <x:c r="AH1240" s="34"/>
      <x:c r="AI1240" s="35">
        <x:v>46184.5348263889</x:v>
      </x:c>
      <x:c r="AJ1240" s="36" t="inlineStr">
        <x:is>
          <x:t xml:space="preserve">No</x:t>
        </x:is>
      </x:c>
      <x:c r="AK1240" s="37"/>
      <x:c r="AL1240" s="38" t="inlineStr">
        <x:is>
          <x:t xml:space="preserve">PF5F8VP8</x:t>
        </x:is>
      </x:c>
      <x:c r="AM1240" s="39"/>
      <x:c r="AN1240" s="40">
        <x:v>45632</x:v>
      </x:c>
      <x:c r="AO1240" s="41" t="inlineStr">
        <x:is>
          <x:t xml:space="preserve">8069492886</x:t>
        </x:is>
      </x:c>
      <x:c r="AP1240" s="42" t="n">
        <x:v>25670</x:v>
      </x:c>
      <x:c r="AQ1240" s="43"/>
      <x:c r="AR1240" s="44" t="inlineStr">
        <x:is>
          <x:t xml:space="preserve">IBM ITSC POINT SQUARE</x:t>
        </x:is>
      </x:c>
      <x:c r="AS1240" s="45"/>
      <x:c r="AT1240" s="46" t="inlineStr">
        <x:is>
          <x:t xml:space="preserve">LCD GLITCH</x:t>
        </x:is>
      </x:c>
      <x:c r="AU1240" s="47" t="inlineStr">
        <x:is>
          <x:t xml:space="preserve">AP</x:t>
        </x:is>
      </x:c>
      <x:c r="AV1240" s="48" t="inlineStr">
        <x:is>
          <x:t xml:space="preserve">Premier</x:t>
        </x:is>
      </x:c>
      <x:c r="AW1240" s="49" t="inlineStr">
        <x:is>
          <x:t xml:space="preserve">Closed</x:t>
        </x:is>
      </x:c>
      <x:c r="AX1240" s="50" t="inlineStr">
        <x:is>
          <x:t xml:space="preserve">Carry-In</x:t>
        </x:is>
      </x:c>
      <x:c r="AY1240" s="51" t="inlineStr">
        <x:is>
          <x:t xml:space="preserve">Jl. Talas 2 no. 89 D Rt. 02 Rw. 02
Pondok Cabe Ilir
JAKARTA 12440</x:t>
        </x:is>
      </x:c>
      <x:c r="AZ1240" s="52"/>
      <x:c r="BA1240" s="53" t="inlineStr">
        <x:is>
          <x:t xml:space="preserve">Febri Dahri POINS SQUARE</x:t>
        </x:is>
      </x:c>
      <x:c r="BB1240" s="54" t="inlineStr">
        <x:is>
          <x:t xml:space="preserve">Indonesia</x:t>
        </x:is>
      </x:c>
      <x:c r="BC1240" s="55" t="inlineStr">
        <x:is>
          <x:t xml:space="preserve">+6281288022122</x:t>
        </x:is>
      </x:c>
      <x:c r="BD1240" s="56" t="inlineStr">
        <x:is>
          <x:t xml:space="preserve">febridahri@gmail.com</x:t>
        </x:is>
      </x:c>
      <x:c r="BE1240" s="57" t="inlineStr">
        <x:is>
          <x:t xml:space="preserve">2031346856</x:t>
        </x:is>
      </x:c>
      <x:c r="BF1240" s="58" t="inlineStr">
        <x:is>
          <x:t xml:space="preserve">Closed</x:t>
        </x:is>
      </x:c>
      <x:c r="BG1240" s="59" t="inlineStr">
        <x:is>
          <x:t xml:space="preserve">ASP Portal</x:t>
        </x:is>
      </x:c>
      <x:c r="BH1240" s="60" t="inlineStr">
        <x:is>
          <x:t xml:space="preserve">83JJ000BID</x:t>
        </x:is>
      </x:c>
      <x:c r="BI1240" s="61" t="inlineStr">
        <x:is>
          <x:t xml:space="preserve">PF5F8VP8</x:t>
        </x:is>
      </x:c>
      <x:c r="BJ1240" s="62" t="inlineStr">
        <x:is>
          <x:t xml:space="preserve">IBM ITSC POINT SQUARE</x:t>
        </x:is>
      </x:c>
      <x:c r="BK1240" s="63" t="inlineStr">
        <x:is>
          <x:t xml:space="preserve">4022861250</x:t>
        </x:is>
      </x:c>
    </x:row>
    <x:row r="1241" hidden="0">
      <x:c r="A1241" s="1" t="inlineStr">
        <x:is>
          <x:t xml:space="preserve">db290ec4-4a65-f111-a826-6045bd1d511a</x:t>
        </x:is>
      </x:c>
      <x:c r="B1241" s="2" t="inlineStr">
        <x:is>
          <x:t xml:space="preserve">ReogheDQXbr2wicaclI6oAy9OHE3cnptpNfg8nYz2kMv3qu/JYeBlE3pcg7w6Fw8CXaTmlgTf7X1fzbbfHdEpQ==</x:t>
        </x:is>
      </x:c>
      <x:c r="C1241" s="3">
        <x:v>46188.7500578704</x:v>
      </x:c>
      <x:c r="D1241" s="4"/>
      <x:c r="E1241" s="5" t="inlineStr">
        <x:is>
          <x:t xml:space="preserve">4022861261</x:t>
        </x:is>
      </x:c>
      <x:c r="F1241" s="6" t="inlineStr">
        <x:is>
          <x:t xml:space="preserve">One Tme Customer JD</x:t>
        </x:is>
      </x:c>
      <x:c r="G1241" s="7">
        <x:v>46184.4620949074</x:v>
      </x:c>
      <x:c r="H1241" s="8">
        <x:v>46188.017962963</x:v>
      </x:c>
      <x:c r="I1241" s="9" t="inlineStr">
        <x:is>
          <x:t xml:space="preserve">ONSITE-FRU</x:t>
        </x:is>
      </x:c>
      <x:c r="J1241" s="10"/>
      <x:c r="K1241" s="11" t="inlineStr">
        <x:is>
          <x:t xml:space="preserve">PCARE: Unable to boot with battery only</x:t>
        </x:is>
      </x:c>
      <x:c r="L1241" s="12" t="inlineStr">
        <x:is>
          <x:t xml:space="preserve">JAKARTA</x:t>
        </x:is>
      </x:c>
      <x:c r="M1241" s="13">
        <x:v>46189.041724537</x:v>
      </x:c>
      <x:c r="N1241" s="14">
        <x:v>46185.4166666667</x:v>
      </x:c>
      <x:c r="O1241" s="15"/>
      <x:c r="P1241" s="16">
        <x:v>46188.0280092593</x:v>
      </x:c>
      <x:c r="Q1241" s="17" t="inlineStr">
        <x:is>
          <x:t xml:space="preserve">Indonesia</x:t>
        </x:is>
      </x:c>
      <x:c r="R1241" s="18" t="inlineStr">
        <x:is>
          <x:t xml:space="preserve">Henry Anggriawan</x:t>
        </x:is>
      </x:c>
      <x:c r="S1241" s="19">
        <x:v>46184.4620949074</x:v>
      </x:c>
      <x:c r="T1241" s="20">
        <x:v>46191</x:v>
      </x:c>
      <x:c r="U1241" s="21">
        <x:v>46604</x:v>
      </x:c>
      <x:c r="V1241" s="22"/>
      <x:c r="W1241" s="23" t="inlineStr">
        <x:is>
          <x:t xml:space="preserve">No</x:t>
        </x:is>
      </x:c>
      <x:c r="X1241" s="24" t="inlineStr">
        <x:is>
          <x:t xml:space="preserve">No</x:t>
        </x:is>
      </x:c>
      <x:c r="Y1241" s="25" t="inlineStr">
        <x:is>
          <x:t xml:space="preserve">6002321436</x:t>
        </x:is>
      </x:c>
      <x:c r="Z1241" s="26" t="inlineStr">
        <x:is>
          <x:t xml:space="preserve">83J2</x:t>
        </x:is>
      </x:c>
      <x:c r="AA1241" s="27" t="inlineStr">
        <x:is>
          <x:t xml:space="preserve">Plrs_WSO2 Prod</x:t>
        </x:is>
      </x:c>
      <x:c r="AB1241" s="28" t="inlineStr">
        <x:is>
          <x:t xml:space="preserve">Customer Limited Warranty</x:t>
        </x:is>
      </x:c>
      <x:c r="AC1241" s="29">
        <x:v>46188.4622222222</x:v>
      </x:c>
      <x:c r="AD1241" s="30" t="inlineStr">
        <x:is>
          <x:t xml:space="preserve">Bhineka Mentari Dimensi Arianto Kurniawan</x:t>
        </x:is>
      </x:c>
      <x:c r="AE1241" s="31" t="inlineStr">
        <x:is>
          <x:t xml:space="preserve">Premium Care</x:t>
        </x:is>
      </x:c>
      <x:c r="AF1241" s="32" t="inlineStr">
        <x:is>
          <x:t xml:space="preserve">NB IP Slim 5 13ARP10 R7 16G 512G 11S</x:t>
        </x:is>
      </x:c>
      <x:c r="AG1241" s="33" t="inlineStr">
        <x:is>
          <x:t xml:space="preserve">83J2003VID</x:t>
        </x:is>
      </x:c>
      <x:c r="AH1241" s="34"/>
      <x:c r="AI1241" s="35">
        <x:v>46184.6310763889</x:v>
      </x:c>
      <x:c r="AJ1241" s="36" t="inlineStr">
        <x:is>
          <x:t xml:space="preserve">No</x:t>
        </x:is>
      </x:c>
      <x:c r="AK1241" s="37"/>
      <x:c r="AL1241" s="38" t="inlineStr">
        <x:is>
          <x:t xml:space="preserve">PW0J0X2A</x:t>
        </x:is>
      </x:c>
      <x:c r="AM1241"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x:t>
        </x:is>
      </x:c>
      <x:c r="AN1241" s="40">
        <x:v>45875</x:v>
      </x:c>
      <x:c r="AO1241" s="41" t="inlineStr">
        <x:is>
          <x:t xml:space="preserve">8049362121</x:t>
        </x:is>
      </x:c>
      <x:c r="AP1241" s="42" t="n">
        <x:v>42463</x:v>
      </x:c>
      <x:c r="AQ1241" s="43" t="inlineStr">
        <x:is>
          <x:t xml:space="preserve">PCARE: Unable to boot with battery only</x:t>
        </x:is>
      </x:c>
      <x:c r="AR1241" s="44"/>
      <x:c r="AS1241" s="45"/>
      <x:c r="AT1241" s="46" t="inlineStr">
        <x:is>
          <x:t xml:space="preserve">GTAP-AI
PCARE: Unable to boot with battery only
HCS007</x:t>
        </x:is>
      </x:c>
      <x:c r="AU1241" s="47" t="inlineStr">
        <x:is>
          <x:t xml:space="preserve">AP</x:t>
        </x:is>
      </x:c>
      <x:c r="AV1241" s="48" t="inlineStr">
        <x:is>
          <x:t xml:space="preserve">Premier</x:t>
        </x:is>
      </x:c>
      <x:c r="AW1241" s="49" t="inlineStr">
        <x:is>
          <x:t xml:space="preserve">Closed</x:t>
        </x:is>
      </x:c>
      <x:c r="AX1241" s="50" t="inlineStr">
        <x:is>
          <x:t xml:space="preserve">Onsite</x:t>
        </x:is>
      </x:c>
      <x:c r="AY1241" s="51" t="inlineStr">
        <x:is>
          <x:t xml:space="preserve">Skyland Building, L9 Jl. M.H. Thamrin No.9 2, RT.2/RW.1,
Kb. Sirih, Kec. Menteng,
Jakarta 10340</x:t>
        </x:is>
      </x:c>
      <x:c r="AZ1241" s="52"/>
      <x:c r="BA1241" s="53" t="inlineStr">
        <x:is>
          <x:t xml:space="preserve">HENDRA BAPAK</x:t>
        </x:is>
      </x:c>
      <x:c r="BB1241" s="54" t="inlineStr">
        <x:is>
          <x:t xml:space="preserve">Indonesia</x:t>
        </x:is>
      </x:c>
      <x:c r="BC1241" s="55" t="inlineStr">
        <x:is>
          <x:t xml:space="preserve">+628158808497</x:t>
        </x:is>
      </x:c>
      <x:c r="BD1241" s="56" t="inlineStr">
        <x:is>
          <x:t xml:space="preserve">hendra08158808497@gmail.com</x:t>
        </x:is>
      </x:c>
      <x:c r="BE1241" s="57" t="inlineStr">
        <x:is>
          <x:t xml:space="preserve">2031346178</x:t>
        </x:is>
      </x:c>
      <x:c r="BF1241" s="58" t="inlineStr">
        <x:is>
          <x:t xml:space="preserve">Closed</x:t>
        </x:is>
      </x:c>
      <x:c r="BG1241" s="59" t="inlineStr">
        <x:is>
          <x:t xml:space="preserve">Telephone Call</x:t>
        </x:is>
      </x:c>
      <x:c r="BH1241" s="60" t="inlineStr">
        <x:is>
          <x:t xml:space="preserve">83J2003VID</x:t>
        </x:is>
      </x:c>
      <x:c r="BI1241" s="61" t="inlineStr">
        <x:is>
          <x:t xml:space="preserve">PW0J0X2A</x:t>
        </x:is>
      </x:c>
      <x:c r="BJ1241" s="62" t="inlineStr">
        <x:is>
          <x:t xml:space="preserve">Bhineka Mentari Dimensi</x:t>
        </x:is>
      </x:c>
      <x:c r="BK1241" s="63" t="inlineStr">
        <x:is>
          <x:t xml:space="preserve">4022861261</x:t>
        </x:is>
      </x:c>
    </x:row>
    <x:row r="1242" hidden="0">
      <x:c r="A1242" s="1" t="inlineStr">
        <x:is>
          <x:t xml:space="preserve">cdfd2803-4b65-f111-a826-6045bd1d5dec</x:t>
        </x:is>
      </x:c>
      <x:c r="B1242" s="2" t="inlineStr">
        <x:is>
          <x:t xml:space="preserve">Kme4t0ux51jE+TbsqwBptUlE7ej3sXI4R3KA74H99/cw/ah+Y+BPurYVs5YLLJH/FDr89hoEMObAfRUaz+9YPw==</x:t>
        </x:is>
      </x:c>
      <x:c r="C1242" s="3">
        <x:v>46195.1678472222</x:v>
      </x:c>
      <x:c r="D1242" s="4"/>
      <x:c r="E1242" s="5" t="inlineStr">
        <x:is>
          <x:t xml:space="preserve">4022861271</x:t>
        </x:is>
      </x:c>
      <x:c r="F1242" s="6" t="inlineStr">
        <x:is>
          <x:t xml:space="preserve">One Tme Customer JD</x:t>
        </x:is>
      </x:c>
      <x:c r="G1242" s="7">
        <x:v>46184.4633333333</x:v>
      </x:c>
      <x:c r="H1242" s="8">
        <x:v>46191.4666782407</x:v>
      </x:c>
      <x:c r="I1242" s="9" t="inlineStr">
        <x:is>
          <x:t xml:space="preserve">BRING IN</x:t>
        </x:is>
      </x:c>
      <x:c r="J1242" s="10" t="inlineStr">
        <x:is>
          <x:t xml:space="preserve">Carry-in</x:t>
        </x:is>
      </x:c>
      <x:c r="K1242" s="11" t="inlineStr">
        <x:is>
          <x:t xml:space="preserve">Fan Issue</x:t>
        </x:is>
      </x:c>
      <x:c r="L1242" s="12" t="inlineStr">
        <x:is>
          <x:t xml:space="preserve">Buleleng</x:t>
        </x:is>
      </x:c>
      <x:c r="M1242" s="13">
        <x:v>46195.4595138889</x:v>
      </x:c>
      <x:c r="N1242" s="14">
        <x:v>46188.6666666667</x:v>
      </x:c>
      <x:c r="O1242" s="15"/>
      <x:c r="P1242" s="16">
        <x:v>46192.5043171296</x:v>
      </x:c>
      <x:c r="Q1242" s="17" t="inlineStr">
        <x:is>
          <x:t xml:space="preserve">Indonesia</x:t>
        </x:is>
      </x:c>
      <x:c r="R1242" s="18" t="inlineStr">
        <x:is>
          <x:t xml:space="preserve"># NGSPUpdate_Prod</x:t>
        </x:is>
      </x:c>
      <x:c r="S1242" s="19">
        <x:v>46184.505</x:v>
      </x:c>
      <x:c r="T1242" s="20"/>
      <x:c r="U1242" s="21">
        <x:v>46284</x:v>
      </x:c>
      <x:c r="V1242" s="22"/>
      <x:c r="W1242" s="23" t="inlineStr">
        <x:is>
          <x:t xml:space="preserve">No</x:t>
        </x:is>
      </x:c>
      <x:c r="X1242" s="24" t="inlineStr">
        <x:is>
          <x:t xml:space="preserve">No</x:t>
        </x:is>
      </x:c>
      <x:c r="Y1242" s="25" t="inlineStr">
        <x:is>
          <x:t xml:space="preserve">6046836040</x:t>
        </x:is>
      </x:c>
      <x:c r="Z1242" s="26" t="inlineStr">
        <x:is>
          <x:t xml:space="preserve">83DV</x:t>
        </x:is>
      </x:c>
      <x:c r="AA1242" s="27" t="inlineStr">
        <x:is>
          <x:t xml:space="preserve">Plrs_WSO2 Prod</x:t>
        </x:is>
      </x:c>
      <x:c r="AB1242" s="28" t="inlineStr">
        <x:is>
          <x:t xml:space="preserve">Customer Limited Warranty</x:t>
        </x:is>
      </x:c>
      <x:c r="AC1242" s="29">
        <x:v>46195.4640162037</x:v>
      </x:c>
      <x:c r="AD1242" s="30" t="inlineStr">
        <x:is>
          <x:t xml:space="preserve">CV INDOTECH</x:t>
        </x:is>
      </x:c>
      <x:c r="AE1242" s="31" t="inlineStr">
        <x:is>
          <x:t xml:space="preserve">Premium Care</x:t>
        </x:is>
      </x:c>
      <x:c r="AF1242" s="32" t="inlineStr">
        <x:is>
          <x:t xml:space="preserve">NB LOQ 15IRX9 I5 12G 512G 11S</x:t>
        </x:is>
      </x:c>
      <x:c r="AG1242" s="33" t="inlineStr">
        <x:is>
          <x:t xml:space="preserve">83DV00A8ID</x:t>
        </x:is>
      </x:c>
      <x:c r="AH1242" s="34"/>
      <x:c r="AI1242" s="35">
        <x:v>46184.4636574074</x:v>
      </x:c>
      <x:c r="AJ1242" s="36" t="inlineStr">
        <x:is>
          <x:t xml:space="preserve">No</x:t>
        </x:is>
      </x:c>
      <x:c r="AK1242" s="37"/>
      <x:c r="AL1242" s="38" t="inlineStr">
        <x:is>
          <x:t xml:space="preserve">MP2PCEPG</x:t>
        </x:is>
      </x:c>
      <x:c r="AM1242" s="39"/>
      <x:c r="AN1242" s="40">
        <x:v>45555</x:v>
      </x:c>
      <x:c r="AO1242" s="41" t="inlineStr">
        <x:is>
          <x:t xml:space="preserve">8050415111</x:t>
        </x:is>
      </x:c>
      <x:c r="AP1242" s="42" t="n">
        <x:v>33222</x:v>
      </x:c>
      <x:c r="AQ1242" s="43"/>
      <x:c r="AR1242" s="44" t="inlineStr">
        <x:is>
          <x:t xml:space="preserve">CV INDOTECH</x:t>
        </x:is>
      </x:c>
      <x:c r="AS1242" s="45"/>
      <x:c r="AT1242" s="46" t="inlineStr">
        <x:is>
          <x:t xml:space="preserve">Unit's fan spins toofast and have crackling noise</x:t>
        </x:is>
      </x:c>
      <x:c r="AU1242" s="47" t="inlineStr">
        <x:is>
          <x:t xml:space="preserve">AP</x:t>
        </x:is>
      </x:c>
      <x:c r="AV1242" s="48" t="inlineStr">
        <x:is>
          <x:t xml:space="preserve">Premier</x:t>
        </x:is>
      </x:c>
      <x:c r="AW1242" s="49" t="inlineStr">
        <x:is>
          <x:t xml:space="preserve">Closed</x:t>
        </x:is>
      </x:c>
      <x:c r="AX1242" s="50" t="inlineStr">
        <x:is>
          <x:t xml:space="preserve">Carry-In</x:t>
        </x:is>
      </x:c>
      <x:c r="AY1242" s="51" t="inlineStr">
        <x:is>
          <x:t xml:space="preserve">Jalan Pulau Batam, Banyuning
Buleleng 81119</x:t>
        </x:is>
      </x:c>
      <x:c r="AZ1242" s="52"/>
      <x:c r="BA1242" s="53" t="inlineStr">
        <x:is>
          <x:t xml:space="preserve">Putu Padma Widya Saraswati</x:t>
        </x:is>
      </x:c>
      <x:c r="BB1242" s="54" t="inlineStr">
        <x:is>
          <x:t xml:space="preserve">Indonesia</x:t>
        </x:is>
      </x:c>
      <x:c r="BC1242" s="55" t="inlineStr">
        <x:is>
          <x:t xml:space="preserve">+6285238078842</x:t>
        </x:is>
      </x:c>
      <x:c r="BD1242" s="56" t="inlineStr">
        <x:is>
          <x:t xml:space="preserve">saraswatipadma0@gmail.com</x:t>
        </x:is>
      </x:c>
      <x:c r="BE1242" s="57" t="inlineStr">
        <x:is>
          <x:t xml:space="preserve">2031346866</x:t>
        </x:is>
      </x:c>
      <x:c r="BF1242" s="58" t="inlineStr">
        <x:is>
          <x:t xml:space="preserve">Closed</x:t>
        </x:is>
      </x:c>
      <x:c r="BG1242" s="59" t="inlineStr">
        <x:is>
          <x:t xml:space="preserve">ASP Portal</x:t>
        </x:is>
      </x:c>
      <x:c r="BH1242" s="60" t="inlineStr">
        <x:is>
          <x:t xml:space="preserve">83DV00A8ID</x:t>
        </x:is>
      </x:c>
      <x:c r="BI1242" s="61" t="inlineStr">
        <x:is>
          <x:t xml:space="preserve">MP2PCEPG</x:t>
        </x:is>
      </x:c>
      <x:c r="BJ1242" s="62" t="inlineStr">
        <x:is>
          <x:t xml:space="preserve">CV INDOTECH</x:t>
        </x:is>
      </x:c>
      <x:c r="BK1242" s="63" t="inlineStr">
        <x:is>
          <x:t xml:space="preserve">4022861271</x:t>
        </x:is>
      </x:c>
    </x:row>
    <x:row r="1243" hidden="0">
      <x:c r="A1243" s="1" t="inlineStr">
        <x:is>
          <x:t xml:space="preserve">9dfb0082-4b65-f111-a826-6045bd1d5d7f</x:t>
        </x:is>
      </x:c>
      <x:c r="B1243" s="2" t="inlineStr">
        <x:is>
          <x:t xml:space="preserve">RRG3dwS6N4iUqkD+7GyqNFWPghqX/ZxH3iFKCZQpZt2hGK7UjuYvrSjWYSBa+uO+DCjzbKo2Z0fJF01ABMlVMQ==</x:t>
        </x:is>
      </x:c>
      <x:c r="C1243" s="3">
        <x:v>46200.3243981482</x:v>
      </x:c>
      <x:c r="D1243" s="4"/>
      <x:c r="E1243" s="5" t="inlineStr">
        <x:is>
          <x:t xml:space="preserve">4022861297</x:t>
        </x:is>
      </x:c>
      <x:c r="F1243" s="6" t="inlineStr">
        <x:is>
          <x:t xml:space="preserve">One Tme Customer JD</x:t>
        </x:is>
      </x:c>
      <x:c r="G1243" s="7">
        <x:v>46184.4657523148</x:v>
      </x:c>
      <x:c r="H1243" s="8">
        <x:v>46190.5565277778</x:v>
      </x:c>
      <x:c r="I1243" s="9" t="inlineStr">
        <x:is>
          <x:t xml:space="preserve">BRING IN</x:t>
        </x:is>
      </x:c>
      <x:c r="J1243" s="10" t="inlineStr">
        <x:is>
          <x:t xml:space="preserve">Carry-in</x:t>
        </x:is>
      </x:c>
      <x:c r="K1243" s="11" t="inlineStr">
        <x:is>
          <x:t xml:space="preserve">LCD PROBLEM </x:t>
        </x:is>
      </x:c>
      <x:c r="L1243" s="12" t="inlineStr">
        <x:is>
          <x:t xml:space="preserve">Semarang</x:t>
        </x:is>
      </x:c>
      <x:c r="M1243" s="13">
        <x:v>46200.6160648148</x:v>
      </x:c>
      <x:c r="N1243" s="14">
        <x:v>46185.7083333333</x:v>
      </x:c>
      <x:c r="O1243" s="15"/>
      <x:c r="P1243" s="16">
        <x:v>46185.591412037</x:v>
      </x:c>
      <x:c r="Q1243" s="17" t="inlineStr">
        <x:is>
          <x:t xml:space="preserve">Indonesia</x:t>
        </x:is>
      </x:c>
      <x:c r="R1243" s="18" t="inlineStr">
        <x:is>
          <x:t xml:space="preserve"># NGSPUpdate_Prod</x:t>
        </x:is>
      </x:c>
      <x:c r="S1243" s="19">
        <x:v>46184.4657523148</x:v>
      </x:c>
      <x:c r="T1243" s="20"/>
      <x:c r="U1243" s="21">
        <x:v>46871</x:v>
      </x:c>
      <x:c r="V1243" s="22"/>
      <x:c r="W1243" s="23" t="inlineStr">
        <x:is>
          <x:t xml:space="preserve">No</x:t>
        </x:is>
      </x:c>
      <x:c r="X1243" s="24" t="inlineStr">
        <x:is>
          <x:t xml:space="preserve">No</x:t>
        </x:is>
      </x:c>
      <x:c r="Y1243" s="25" t="inlineStr">
        <x:is>
          <x:t xml:space="preserve">6002321276</x:t>
        </x:is>
      </x:c>
      <x:c r="Z1243" s="26" t="inlineStr">
        <x:is>
          <x:t xml:space="preserve">82X6</x:t>
        </x:is>
      </x:c>
      <x:c r="AA1243" s="27" t="inlineStr">
        <x:is>
          <x:t xml:space="preserve">Plrs_WSO2 Prod</x:t>
        </x:is>
      </x:c>
      <x:c r="AB1243" s="28" t="inlineStr">
        <x:is>
          <x:t xml:space="preserve">Customer Limited Warranty</x:t>
        </x:is>
      </x:c>
      <x:c r="AC1243" s="29">
        <x:v>46192.5558564815</x:v>
      </x:c>
      <x:c r="AD1243" s="30" t="inlineStr">
        <x:is>
          <x:t xml:space="preserve">ITSC Qodir</x:t>
        </x:is>
      </x:c>
      <x:c r="AE1243" s="31" t="inlineStr">
        <x:is>
          <x:t xml:space="preserve">Premium Care</x:t>
        </x:is>
      </x:c>
      <x:c r="AF1243" s="32" t="inlineStr">
        <x:is>
          <x:t xml:space="preserve">NB IPS3 14IRU8 I3 8G 512G 11S</x:t>
        </x:is>
      </x:c>
      <x:c r="AG1243" s="33" t="inlineStr">
        <x:is>
          <x:t xml:space="preserve">82X6006FID</x:t>
        </x:is>
      </x:c>
      <x:c r="AH1243" s="34"/>
      <x:c r="AI1243" s="35">
        <x:v>46184.4662384259</x:v>
      </x:c>
      <x:c r="AJ1243" s="36" t="inlineStr">
        <x:is>
          <x:t xml:space="preserve">No</x:t>
        </x:is>
      </x:c>
      <x:c r="AK1243" s="37"/>
      <x:c r="AL1243" s="38" t="inlineStr">
        <x:is>
          <x:t xml:space="preserve">PF61VTBN</x:t>
        </x:is>
      </x:c>
      <x:c r="AM1243" s="39"/>
      <x:c r="AN1243" s="40">
        <x:v>46141</x:v>
      </x:c>
      <x:c r="AO1243" s="41" t="inlineStr">
        <x:is>
          <x:t xml:space="preserve">1621008260</x:t>
        </x:is>
      </x:c>
      <x:c r="AP1243" s="42" t="n">
        <x:v>25796</x:v>
      </x:c>
      <x:c r="AQ1243" s="43"/>
      <x:c r="AR1243" s="44" t="inlineStr">
        <x:is>
          <x:t xml:space="preserve">ITSC Qodir</x:t>
        </x:is>
      </x:c>
      <x:c r="AS1243" s="45"/>
      <x:c r="AT1243" s="46" t="inlineStr">
        <x:is>
          <x:t xml:space="preserve">LCD FLICKER </x:t>
        </x:is>
      </x:c>
      <x:c r="AU1243" s="47" t="inlineStr">
        <x:is>
          <x:t xml:space="preserve">AP</x:t>
        </x:is>
      </x:c>
      <x:c r="AV1243" s="48" t="inlineStr">
        <x:is>
          <x:t xml:space="preserve">Premier</x:t>
        </x:is>
      </x:c>
      <x:c r="AW1243" s="49" t="inlineStr">
        <x:is>
          <x:t xml:space="preserve">Closed</x:t>
        </x:is>
      </x:c>
      <x:c r="AX1243" s="50" t="inlineStr">
        <x:is>
          <x:t xml:space="preserve">Carry-In</x:t>
        </x:is>
      </x:c>
      <x:c r="AY1243" s="51" t="inlineStr">
        <x:is>
          <x:t xml:space="preserve">Jln. Watuagung-Salatiga
Semarang 50571</x:t>
        </x:is>
      </x:c>
      <x:c r="AZ1243" s="52"/>
      <x:c r="BA1243" s="53" t="inlineStr">
        <x:is>
          <x:t xml:space="preserve">MAJU JAYA TEKNIK</x:t>
        </x:is>
      </x:c>
      <x:c r="BB1243" s="54" t="inlineStr">
        <x:is>
          <x:t xml:space="preserve">Indonesia</x:t>
        </x:is>
      </x:c>
      <x:c r="BC1243" s="55" t="inlineStr">
        <x:is>
          <x:t xml:space="preserve">+6281326580444</x:t>
        </x:is>
      </x:c>
      <x:c r="BD1243" s="56" t="inlineStr">
        <x:is>
          <x:t xml:space="preserve">multijaya_teknik@yahoo.com</x:t>
        </x:is>
      </x:c>
      <x:c r="BE1243" s="57" t="inlineStr">
        <x:is>
          <x:t xml:space="preserve">2031346889</x:t>
        </x:is>
      </x:c>
      <x:c r="BF1243" s="58" t="inlineStr">
        <x:is>
          <x:t xml:space="preserve">Closed</x:t>
        </x:is>
      </x:c>
      <x:c r="BG1243" s="59" t="inlineStr">
        <x:is>
          <x:t xml:space="preserve">ASP Portal</x:t>
        </x:is>
      </x:c>
      <x:c r="BH1243" s="60" t="inlineStr">
        <x:is>
          <x:t xml:space="preserve">82X6006FID</x:t>
        </x:is>
      </x:c>
      <x:c r="BI1243" s="61" t="inlineStr">
        <x:is>
          <x:t xml:space="preserve">PF61VTBN</x:t>
        </x:is>
      </x:c>
      <x:c r="BJ1243" s="62" t="inlineStr">
        <x:is>
          <x:t xml:space="preserve">ITSC SEMARANG</x:t>
        </x:is>
      </x:c>
      <x:c r="BK1243" s="63" t="inlineStr">
        <x:is>
          <x:t xml:space="preserve">4022861297</x:t>
        </x:is>
      </x:c>
    </x:row>
    <x:row r="1244" hidden="0">
      <x:c r="A1244" s="1" t="inlineStr">
        <x:is>
          <x:t xml:space="preserve">31e703ec-4b65-f111-a826-6045bd1d55c7</x:t>
        </x:is>
      </x:c>
      <x:c r="B1244" s="2" t="inlineStr">
        <x:is>
          <x:t xml:space="preserve">rI7kZn4SataKiNd8n6nZxHWEexd7LiGxasAuNRFqzPMqZgP8tSablJOp9grjtaiKUIFjtRqY1eiW30alWuDLZw==</x:t>
        </x:is>
      </x:c>
      <x:c r="C1244" s="3">
        <x:v>46184.1962152778</x:v>
      </x:c>
      <x:c r="D1244" s="4"/>
      <x:c r="E1244" s="5" t="inlineStr">
        <x:is>
          <x:t xml:space="preserve">4022861332</x:t>
        </x:is>
      </x:c>
      <x:c r="F1244" s="6" t="inlineStr">
        <x:is>
          <x:t xml:space="preserve">One Tme Customer JD</x:t>
        </x:is>
      </x:c>
      <x:c r="G1244" s="7">
        <x:v>46184.4678587963</x:v>
      </x:c>
      <x:c r="H1244" s="8"/>
      <x:c r="I1244" s="9" t="inlineStr">
        <x:is>
          <x:t xml:space="preserve">BRING IN</x:t>
        </x:is>
      </x:c>
      <x:c r="J1244" s="10" t="inlineStr">
        <x:is>
          <x:t xml:space="preserve">Carry-in</x:t>
        </x:is>
      </x:c>
      <x:c r="K1244" s="11" t="inlineStr">
        <x:is>
          <x:t xml:space="preserve">Abnormal lines on LCD</x:t>
        </x:is>
      </x:c>
      <x:c r="L1244" s="12" t="inlineStr">
        <x:is>
          <x:t xml:space="preserve">Bandung</x:t>
        </x:is>
      </x:c>
      <x:c r="M1244" s="13"/>
      <x:c r="N1244" s="14">
        <x:v>46182.618599537</x:v>
      </x:c>
      <x:c r="O1244" s="15"/>
      <x:c r="P1244" s="16"/>
      <x:c r="Q1244" s="17" t="inlineStr">
        <x:is>
          <x:t xml:space="preserve">Indonesia</x:t>
        </x:is>
      </x:c>
      <x:c r="R1244" s="18" t="inlineStr">
        <x:is>
          <x:t xml:space="preserve"># NGSPUpdate_Prod</x:t>
        </x:is>
      </x:c>
      <x:c r="S1244" s="19">
        <x:v>46184.4678587963</x:v>
      </x:c>
      <x:c r="T1244" s="20"/>
      <x:c r="U1244" s="21">
        <x:v>45969</x:v>
      </x:c>
      <x:c r="V1244" s="22"/>
      <x:c r="W1244" s="23" t="inlineStr">
        <x:is>
          <x:t xml:space="preserve">No</x:t>
        </x:is>
      </x:c>
      <x:c r="X1244" s="24" t="inlineStr">
        <x:is>
          <x:t xml:space="preserve">No</x:t>
        </x:is>
      </x:c>
      <x:c r="Y1244" s="25" t="inlineStr">
        <x:is>
          <x:t xml:space="preserve">6002321684</x:t>
        </x:is>
      </x:c>
      <x:c r="Z1244" s="26" t="inlineStr">
        <x:is>
          <x:t xml:space="preserve">82XT</x:t>
        </x:is>
      </x:c>
      <x:c r="AA1244" s="27" t="inlineStr">
        <x:is>
          <x:t xml:space="preserve">polaris_prod #</x:t>
        </x:is>
      </x:c>
      <x:c r="AB1244" s="28" t="inlineStr">
        <x:is>
          <x:t xml:space="preserve">Customer Limited Warranty</x:t>
        </x:is>
      </x:c>
      <x:c r="AC1244" s="29"/>
      <x:c r="AD1244" s="30" t="inlineStr">
        <x:is>
          <x:t xml:space="preserve">CV Platinum Sia Kiauw Lay</x:t>
        </x:is>
      </x:c>
      <x:c r="AE1244" s="31" t="inlineStr">
        <x:is>
          <x:t xml:space="preserve">Premium Care</x:t>
        </x:is>
      </x:c>
      <x:c r="AF1244" s="32" t="inlineStr">
        <x:is>
          <x:t xml:space="preserve">NB LOQ 15APH8 R7 8G 512G 11S</x:t>
        </x:is>
      </x:c>
      <x:c r="AG1244" s="33" t="inlineStr">
        <x:is>
          <x:t xml:space="preserve">82XT00C9ID</x:t>
        </x:is>
      </x:c>
      <x:c r="AH1244" s="34"/>
      <x:c r="AI1244" s="35"/>
      <x:c r="AJ1244" s="36" t="inlineStr">
        <x:is>
          <x:t xml:space="preserve">No</x:t>
        </x:is>
      </x:c>
      <x:c r="AK1244" s="37"/>
      <x:c r="AL1244" s="38" t="inlineStr">
        <x:is>
          <x:t xml:space="preserve">MP2L8PDN</x:t>
        </x:is>
      </x:c>
      <x:c r="AM1244" s="39"/>
      <x:c r="AN1244" s="40">
        <x:v>45239</x:v>
      </x:c>
      <x:c r="AO1244" s="41" t="inlineStr">
        <x:is>
          <x:t xml:space="preserve">1621008085</x:t>
        </x:is>
      </x:c>
      <x:c r="AP1244" s="42" t="n">
        <x:v>49044</x:v>
      </x:c>
      <x:c r="AQ1244" s="43"/>
      <x:c r="AR1244" s="44" t="inlineStr">
        <x:is>
          <x:t xml:space="preserve">CV Platinum Sia Kiauw Lay</x:t>
        </x:is>
      </x:c>
      <x:c r="AS1244" s="45" t="inlineStr">
        <x:is>
          <x:t xml:space="preserve">OOW Process</x:t>
        </x:is>
      </x:c>
      <x:c r="AT1244" s="46" t="inlineStr">
        <x:is>
          <x:t xml:space="preserve">Date : 06/06/2026 11:20
SERIAL : MP2PGH3W
MODEL : LOQ 15APH8 82XT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 15.6", FHD, Non-Touch, Anti-glare, IPS, 350nit, 45%NTSC
Part No5D11K54919</x:t>
        </x:is>
      </x:c>
      <x:c r="AU1244" s="47" t="inlineStr">
        <x:is>
          <x:t xml:space="preserve">AP</x:t>
        </x:is>
      </x:c>
      <x:c r="AV1244" s="48" t="inlineStr">
        <x:is>
          <x:t xml:space="preserve">Normal</x:t>
        </x:is>
      </x:c>
      <x:c r="AW1244" s="49" t="inlineStr">
        <x:is>
          <x:t xml:space="preserve">Cancelled</x:t>
        </x:is>
      </x:c>
      <x:c r="AX1244" s="50" t="inlineStr">
        <x:is>
          <x:t xml:space="preserve">Carry-In</x:t>
        </x:is>
      </x:c>
      <x:c r="AY1244" s="51" t="inlineStr">
        <x:is>
          <x:t xml:space="preserve">Jalan kartini
Bandung 40112</x:t>
        </x:is>
      </x:c>
      <x:c r="AZ1244" s="52"/>
      <x:c r="BA1244" s="53" t="inlineStr">
        <x:is>
          <x:t xml:space="preserve">Ilham Annasrullah</x:t>
        </x:is>
      </x:c>
      <x:c r="BB1244" s="54" t="inlineStr">
        <x:is>
          <x:t xml:space="preserve">Indonesia</x:t>
        </x:is>
      </x:c>
      <x:c r="BC1244" s="55" t="inlineStr">
        <x:is>
          <x:t xml:space="preserve">+6281391458418</x:t>
        </x:is>
      </x:c>
      <x:c r="BD1244" s="56" t="inlineStr">
        <x:is>
          <x:t xml:space="preserve">ilhamannasrullah@gmail.com</x:t>
        </x:is>
      </x:c>
      <x:c r="BE1244" s="57" t="inlineStr">
        <x:is>
          <x:t xml:space="preserve">2031308710</x:t>
        </x:is>
      </x:c>
      <x:c r="BF1244" s="58" t="inlineStr">
        <x:is>
          <x:t xml:space="preserve">Cancelled</x:t>
        </x:is>
      </x:c>
      <x:c r="BG1244" s="59" t="inlineStr">
        <x:is>
          <x:t xml:space="preserve">ASP Portal</x:t>
        </x:is>
      </x:c>
      <x:c r="BH1244" s="60" t="inlineStr">
        <x:is>
          <x:t xml:space="preserve">82XT00C9ID</x:t>
        </x:is>
      </x:c>
      <x:c r="BI1244" s="61" t="inlineStr">
        <x:is>
          <x:t xml:space="preserve">MP2L8PDN</x:t>
        </x:is>
      </x:c>
      <x:c r="BJ1244" s="62" t="inlineStr">
        <x:is>
          <x:t xml:space="preserve">CV Platinum</x:t>
        </x:is>
      </x:c>
      <x:c r="BK1244" s="63" t="inlineStr">
        <x:is>
          <x:t xml:space="preserve">4022861332</x:t>
        </x:is>
      </x:c>
    </x:row>
    <x:row r="1245" hidden="0">
      <x:c r="A1245" s="1" t="inlineStr">
        <x:is>
          <x:t xml:space="preserve">e30521b3-4c65-f111-a826-6045bd1d5a60</x:t>
        </x:is>
      </x:c>
      <x:c r="B1245" s="2" t="inlineStr">
        <x:is>
          <x:t xml:space="preserve">eUUyKDMBpJftmmO3jBbHk7iAJ3wyeoPc0w7xm0KepcteN+ZjpXdjPYOtJ9EgoJZP+9hPq0MsLLfGI948qrJ98Q==</x:t>
        </x:is>
      </x:c>
      <x:c r="C1245" s="3">
        <x:v>46197.4062268519</x:v>
      </x:c>
      <x:c r="D1245" s="4"/>
      <x:c r="E1245" s="5" t="inlineStr">
        <x:is>
          <x:t xml:space="preserve">4022861379</x:t>
        </x:is>
      </x:c>
      <x:c r="F1245" s="6" t="inlineStr">
        <x:is>
          <x:t xml:space="preserve">One Tme Customer JD</x:t>
        </x:is>
      </x:c>
      <x:c r="G1245" s="7">
        <x:v>46184.4717476852</x:v>
      </x:c>
      <x:c r="H1245" s="8">
        <x:v>46190.75</x:v>
      </x:c>
      <x:c r="I1245" s="9" t="inlineStr">
        <x:is>
          <x:t xml:space="preserve">ONSITE-FRU</x:t>
        </x:is>
      </x:c>
      <x:c r="J1245" s="10"/>
      <x:c r="K1245" s="11" t="inlineStr">
        <x:is>
          <x:t xml:space="preserve">#ONS / Wifi Intermittent lost</x:t>
        </x:is>
      </x:c>
      <x:c r="L1245" s="12" t="inlineStr">
        <x:is>
          <x:t xml:space="preserve">JAKARTA</x:t>
        </x:is>
      </x:c>
      <x:c r="M1245" s="13">
        <x:v>46197.6978935185</x:v>
      </x:c>
      <x:c r="N1245" s="14">
        <x:v>46185.4166666667</x:v>
      </x:c>
      <x:c r="O1245" s="15" t="inlineStr">
        <x:is>
          <x:t xml:space="preserve">Trifecta Sinergi International</x:t>
        </x:is>
      </x:c>
      <x:c r="P1245" s="16">
        <x:v>46190.4777083333</x:v>
      </x:c>
      <x:c r="Q1245" s="17" t="inlineStr">
        <x:is>
          <x:t xml:space="preserve">Indonesia</x:t>
        </x:is>
      </x:c>
      <x:c r="R1245" s="18" t="inlineStr">
        <x:is>
          <x:t xml:space="preserve">Deny Suryadharma</x:t>
        </x:is>
      </x:c>
      <x:c r="S1245" s="19">
        <x:v>46184.4717476852</x:v>
      </x:c>
      <x:c r="T1245" s="20">
        <x:v>46190.75</x:v>
      </x:c>
      <x:c r="U1245" s="21">
        <x:v>46984</x:v>
      </x:c>
      <x:c r="V1245" s="22"/>
      <x:c r="W1245" s="23" t="inlineStr">
        <x:is>
          <x:t xml:space="preserve">No</x:t>
        </x:is>
      </x:c>
      <x:c r="X1245" s="24" t="inlineStr">
        <x:is>
          <x:t xml:space="preserve">No</x:t>
        </x:is>
      </x:c>
      <x:c r="Y1245" s="25" t="inlineStr">
        <x:is>
          <x:t xml:space="preserve">6002321637</x:t>
        </x:is>
      </x:c>
      <x:c r="Z1245" s="26" t="inlineStr">
        <x:is>
          <x:t xml:space="preserve">21KD</x:t>
        </x:is>
      </x:c>
      <x:c r="AA1245" s="27" t="inlineStr">
        <x:is>
          <x:t xml:space="preserve">Plrs_WSO2 Prod</x:t>
        </x:is>
      </x:c>
      <x:c r="AB1245" s="28" t="inlineStr">
        <x:is>
          <x:t xml:space="preserve">Customer Limited Warranty</x:t>
        </x:is>
      </x:c>
      <x:c r="AC1245" s="29">
        <x:v>46188.4718518518</x:v>
      </x:c>
      <x:c r="AD1245" s="30" t="inlineStr">
        <x:is>
          <x:t xml:space="preserve">Perkom Indah Murni Hendor Margono</x:t>
        </x:is>
      </x:c>
      <x:c r="AE1245" s="31"/>
      <x:c r="AF1245" s="32" t="inlineStr">
        <x:is>
          <x:t xml:space="preserve">NB TP X1 Carbon G12 ULT5 32G 512G 11P</x:t>
        </x:is>
      </x:c>
      <x:c r="AG1245" s="33" t="inlineStr">
        <x:is>
          <x:t xml:space="preserve">21KDS0NX0R</x:t>
        </x:is>
      </x:c>
      <x:c r="AH1245" s="34"/>
      <x:c r="AI1245" s="35">
        <x:v>46184.6396875</x:v>
      </x:c>
      <x:c r="AJ1245" s="36" t="inlineStr">
        <x:is>
          <x:t xml:space="preserve">No</x:t>
        </x:is>
      </x:c>
      <x:c r="AK1245" s="37"/>
      <x:c r="AL1245" s="38" t="inlineStr">
        <x:is>
          <x:t xml:space="preserve">PF5582Y1</x:t>
        </x:is>
      </x:c>
      <x:c r="AM1245" s="39"/>
      <x:c r="AN1245" s="40">
        <x:v>45524</x:v>
      </x:c>
      <x:c r="AO1245" s="41" t="inlineStr">
        <x:is>
          <x:t xml:space="preserve">8050075161</x:t>
        </x:is>
      </x:c>
      <x:c r="AP1245" s="42" t="n">
        <x:v>29999</x:v>
      </x:c>
      <x:c r="AQ1245" s="43" t="inlineStr">
        <x:is>
          <x:t xml:space="preserve">#ONS / Wifi Intermittent lost</x:t>
        </x:is>
      </x:c>
      <x:c r="AR1245" s="44"/>
      <x:c r="AS1245" s="45"/>
      <x:c r="AT1245" s="46" t="inlineStr">
        <x:is>
          <x:t xml:space="preserve">GTAP-AI
HCS004
Wifi Intermittent lost</x:t>
        </x:is>
      </x:c>
      <x:c r="AU1245" s="47" t="inlineStr">
        <x:is>
          <x:t xml:space="preserve">AP</x:t>
        </x:is>
      </x:c>
      <x:c r="AV1245" s="48" t="inlineStr">
        <x:is>
          <x:t xml:space="preserve">Normal</x:t>
        </x:is>
      </x:c>
      <x:c r="AW1245" s="49" t="inlineStr">
        <x:is>
          <x:t xml:space="preserve">Closed</x:t>
        </x:is>
      </x:c>
      <x:c r="AX1245" s="50" t="inlineStr">
        <x:is>
          <x:t xml:space="preserve">Onsite</x:t>
        </x:is>
      </x:c>
      <x:c r="AY1245" s="51" t="inlineStr">
        <x:is>
          <x:t xml:space="preserve">Jl. Prof. DR. Satrio
Dbs Bank Tower lantai 12
Kota Jakarta Selatan 12940</x:t>
        </x:is>
      </x:c>
      <x:c r="AZ1245" s="52" t="inlineStr">
        <x:is>
          <x:t xml:space="preserve">Trifecta Sinergi International</x:t>
        </x:is>
      </x:c>
      <x:c r="BA1245" s="53" t="inlineStr">
        <x:is>
          <x:t xml:space="preserve">Agus Mulyadi</x:t>
        </x:is>
      </x:c>
      <x:c r="BB1245" s="54" t="inlineStr">
        <x:is>
          <x:t xml:space="preserve">Indonesia</x:t>
        </x:is>
      </x:c>
      <x:c r="BC1245" s="55" t="inlineStr">
        <x:is>
          <x:t xml:space="preserve">+62819805751</x:t>
        </x:is>
      </x:c>
      <x:c r="BD1245" s="56" t="inlineStr">
        <x:is>
          <x:t xml:space="preserve">Ceo@trifecta.co.id</x:t>
        </x:is>
      </x:c>
      <x:c r="BE1245" s="57" t="inlineStr">
        <x:is>
          <x:t xml:space="preserve">2031302881</x:t>
        </x:is>
      </x:c>
      <x:c r="BF1245" s="58" t="inlineStr">
        <x:is>
          <x:t xml:space="preserve">Closed</x:t>
        </x:is>
      </x:c>
      <x:c r="BG1245" s="59" t="inlineStr">
        <x:is>
          <x:t xml:space="preserve">e-Ticketing</x:t>
        </x:is>
      </x:c>
      <x:c r="BH1245" s="60" t="inlineStr">
        <x:is>
          <x:t xml:space="preserve">21KDS0NX0R</x:t>
        </x:is>
      </x:c>
      <x:c r="BI1245" s="61" t="inlineStr">
        <x:is>
          <x:t xml:space="preserve">PF5582Y1</x:t>
        </x:is>
      </x:c>
      <x:c r="BJ1245" s="62" t="inlineStr">
        <x:is>
          <x:t xml:space="preserve">Perkom Indah Murni</x:t>
        </x:is>
      </x:c>
      <x:c r="BK1245" s="63" t="inlineStr">
        <x:is>
          <x:t xml:space="preserve">4022861379</x:t>
        </x:is>
      </x:c>
    </x:row>
    <x:row r="1246" hidden="0">
      <x:c r="A1246" s="1" t="inlineStr">
        <x:is>
          <x:t xml:space="preserve">f4456226-4d65-f111-a826-6045bd1d5785</x:t>
        </x:is>
      </x:c>
      <x:c r="B1246" s="2" t="inlineStr">
        <x:is>
          <x:t xml:space="preserve">oTWkRGM8RRFC2/ASq2e1bRJo8mzalq7RytiEZaI8+9+B2va/893CQ/MfEsuvOfD49ebycgQR/FMijv2VKIipPw==</x:t>
        </x:is>
      </x:c>
      <x:c r="C1246" s="3">
        <x:v>46196.1483449074</x:v>
      </x:c>
      <x:c r="D1246" s="4"/>
      <x:c r="E1246" s="5" t="inlineStr">
        <x:is>
          <x:t xml:space="preserve">4022861399</x:t>
        </x:is>
      </x:c>
      <x:c r="F1246" s="6" t="inlineStr">
        <x:is>
          <x:t xml:space="preserve">One Tme Customer JD</x:t>
        </x:is>
      </x:c>
      <x:c r="G1246" s="7">
        <x:v>46184.4739236111</x:v>
      </x:c>
      <x:c r="H1246" s="8">
        <x:v>46190.4775462963</x:v>
      </x:c>
      <x:c r="I1246" s="9" t="inlineStr">
        <x:is>
          <x:t xml:space="preserve">BRING IN</x:t>
        </x:is>
      </x:c>
      <x:c r="J1246" s="10" t="inlineStr">
        <x:is>
          <x:t xml:space="preserve">Carry-in</x:t>
        </x:is>
      </x:c>
      <x:c r="K1246" s="11" t="inlineStr">
        <x:is>
          <x:t xml:space="preserve">No Power</x:t>
        </x:is>
      </x:c>
      <x:c r="L1246" s="12" t="inlineStr">
        <x:is>
          <x:t xml:space="preserve">Jakarta</x:t>
        </x:is>
      </x:c>
      <x:c r="M1246" s="13">
        <x:v>46196.4400115741</x:v>
      </x:c>
      <x:c r="N1246" s="14">
        <x:v>46185.7083333333</x:v>
      </x:c>
      <x:c r="O1246" s="15"/>
      <x:c r="P1246" s="16">
        <x:v>46185.6390393519</x:v>
      </x:c>
      <x:c r="Q1246" s="17" t="inlineStr">
        <x:is>
          <x:t xml:space="preserve">Indonesia</x:t>
        </x:is>
      </x:c>
      <x:c r="R1246" s="18" t="inlineStr">
        <x:is>
          <x:t xml:space="preserve"># NGSPUpdate_Prod</x:t>
        </x:is>
      </x:c>
      <x:c r="S1246" s="19">
        <x:v>46184.4739236111</x:v>
      </x:c>
      <x:c r="T1246" s="20"/>
      <x:c r="U1246" s="21">
        <x:v>46193</x:v>
      </x:c>
      <x:c r="V1246" s="22"/>
      <x:c r="W1246" s="23" t="inlineStr">
        <x:is>
          <x:t xml:space="preserve">No</x:t>
        </x:is>
      </x:c>
      <x:c r="X1246" s="24" t="inlineStr">
        <x:is>
          <x:t xml:space="preserve">No</x:t>
        </x:is>
      </x:c>
      <x:c r="Y1246" s="25" t="inlineStr">
        <x:is>
          <x:t xml:space="preserve">6048562975</x:t>
        </x:is>
      </x:c>
      <x:c r="Z1246" s="26" t="inlineStr">
        <x:is>
          <x:t xml:space="preserve">83AU</x:t>
        </x:is>
      </x:c>
      <x:c r="AA1246" s="27" t="inlineStr">
        <x:is>
          <x:t xml:space="preserve">Plrs_WSO2 Prod</x:t>
        </x:is>
      </x:c>
      <x:c r="AB1246" s="28" t="inlineStr">
        <x:is>
          <x:t xml:space="preserve">Customer Limited Warranty</x:t>
        </x:is>
      </x:c>
      <x:c r="AC1246" s="29">
        <x:v>46192.4775462963</x:v>
      </x:c>
      <x:c r="AD1246" s="30" t="inlineStr">
        <x:is>
          <x:t xml:space="preserve">CV Vicmic Indonesia</x:t>
        </x:is>
      </x:c>
      <x:c r="AE1246" s="31" t="inlineStr">
        <x:is>
          <x:t xml:space="preserve">Premium Care</x:t>
        </x:is>
      </x:c>
      <x:c r="AF1246" s="32" t="inlineStr">
        <x:is>
          <x:t xml:space="preserve">NB YG Pro 7 14ARP8 R7 16G 512G 11S</x:t>
        </x:is>
      </x:c>
      <x:c r="AG1246" s="33" t="inlineStr">
        <x:is>
          <x:t xml:space="preserve">83AU003JID</x:t>
        </x:is>
      </x:c>
      <x:c r="AH1246" s="34"/>
      <x:c r="AI1246" s="35">
        <x:v>46184.4750578704</x:v>
      </x:c>
      <x:c r="AJ1246" s="36" t="inlineStr">
        <x:is>
          <x:t xml:space="preserve">No</x:t>
        </x:is>
      </x:c>
      <x:c r="AK1246" s="37"/>
      <x:c r="AL1246" s="38" t="inlineStr">
        <x:is>
          <x:t xml:space="preserve">YX06DZ5P</x:t>
        </x:is>
      </x:c>
      <x:c r="AM1246" s="39"/>
      <x:c r="AN1246" s="40">
        <x:v>45098</x:v>
      </x:c>
      <x:c r="AO1246" s="41" t="inlineStr">
        <x:is>
          <x:t xml:space="preserve">8057929521</x:t>
        </x:is>
      </x:c>
      <x:c r="AP1246" s="42" t="n">
        <x:v>31810</x:v>
      </x:c>
      <x:c r="AQ1246" s="43"/>
      <x:c r="AR1246" s="44" t="inlineStr">
        <x:is>
          <x:t xml:space="preserve">CV Vicmic Indonesia</x:t>
        </x:is>
      </x:c>
      <x:c r="AS1246" s="45"/>
      <x:c r="AT1246" s="46" t="inlineStr">
        <x:is>
          <x:t xml:space="preserve">No Power</x:t>
        </x:is>
      </x:c>
      <x:c r="AU1246" s="47" t="inlineStr">
        <x:is>
          <x:t xml:space="preserve">AP</x:t>
        </x:is>
      </x:c>
      <x:c r="AV1246" s="48" t="inlineStr">
        <x:is>
          <x:t xml:space="preserve">Premier</x:t>
        </x:is>
      </x:c>
      <x:c r="AW1246" s="49" t="inlineStr">
        <x:is>
          <x:t xml:space="preserve">Closed</x:t>
        </x:is>
      </x:c>
      <x:c r="AX1246" s="50" t="inlineStr">
        <x:is>
          <x:t xml:space="preserve">Carry-In</x:t>
        </x:is>
      </x:c>
      <x:c r="AY1246" s="51" t="inlineStr">
        <x:is>
          <x:t xml:space="preserve">Jl Kangkung No 82, provinsi DKI Jak
arta
Jakarta 12220</x:t>
        </x:is>
      </x:c>
      <x:c r="AZ1246" s="52"/>
      <x:c r="BA1246" s="53" t="inlineStr">
        <x:is>
          <x:t xml:space="preserve">Kenan Sadhu</x:t>
        </x:is>
      </x:c>
      <x:c r="BB1246" s="54" t="inlineStr">
        <x:is>
          <x:t xml:space="preserve">Indonesia</x:t>
        </x:is>
      </x:c>
      <x:c r="BC1246" s="55" t="inlineStr">
        <x:is>
          <x:t xml:space="preserve">+6281212599230</x:t>
        </x:is>
      </x:c>
      <x:c r="BD1246" s="56" t="inlineStr">
        <x:is>
          <x:t xml:space="preserve">kenansadhu@msn.com</x:t>
        </x:is>
      </x:c>
      <x:c r="BE1246" s="57" t="inlineStr">
        <x:is>
          <x:t xml:space="preserve">2031347009</x:t>
        </x:is>
      </x:c>
      <x:c r="BF1246" s="58" t="inlineStr">
        <x:is>
          <x:t xml:space="preserve">Closed</x:t>
        </x:is>
      </x:c>
      <x:c r="BG1246" s="59" t="inlineStr">
        <x:is>
          <x:t xml:space="preserve">ASP Portal</x:t>
        </x:is>
      </x:c>
      <x:c r="BH1246" s="60" t="inlineStr">
        <x:is>
          <x:t xml:space="preserve">83AU003JID</x:t>
        </x:is>
      </x:c>
      <x:c r="BI1246" s="61" t="inlineStr">
        <x:is>
          <x:t xml:space="preserve">YX06DZ5P</x:t>
        </x:is>
      </x:c>
      <x:c r="BJ1246" s="62" t="inlineStr">
        <x:is>
          <x:t xml:space="preserve">CV VICMIC INDONESIA</x:t>
        </x:is>
      </x:c>
      <x:c r="BK1246" s="63" t="inlineStr">
        <x:is>
          <x:t xml:space="preserve">4022861399</x:t>
        </x:is>
      </x:c>
    </x:row>
    <x:row r="1247" hidden="0">
      <x:c r="A1247" s="1" t="inlineStr">
        <x:is>
          <x:t xml:space="preserve">4e2e7184-4d65-f111-a826-6045bd1d505c</x:t>
        </x:is>
      </x:c>
      <x:c r="B1247" s="2" t="inlineStr">
        <x:is>
          <x:t xml:space="preserve">mI+h/k942KTYV73cUV3+VIb5hkt8twQdJdYN1XqgpWUVDQLLL9HZGSmjioygsy944IC5tFL22RVndUto8vQ1xQ==</x:t>
        </x:is>
      </x:c>
      <x:c r="C1247" s="3">
        <x:v>46196.2101157407</x:v>
      </x:c>
      <x:c r="D1247" s="4"/>
      <x:c r="E1247" s="5" t="inlineStr">
        <x:is>
          <x:t xml:space="preserve">4022861428</x:t>
        </x:is>
      </x:c>
      <x:c r="F1247" s="6" t="inlineStr">
        <x:is>
          <x:t xml:space="preserve">One Tme Customer JD</x:t>
        </x:is>
      </x:c>
      <x:c r="G1247" s="7">
        <x:v>46184.4758217593</x:v>
      </x:c>
      <x:c r="H1247" s="8">
        <x:v>46185.6681481482</x:v>
      </x:c>
      <x:c r="I1247" s="9" t="inlineStr">
        <x:is>
          <x:t xml:space="preserve">ONSITE-FRU</x:t>
        </x:is>
      </x:c>
      <x:c r="J1247" s="10"/>
      <x:c r="K1247" s="11" t="inlineStr">
        <x:is>
          <x:t xml:space="preserve">PCARE : Powered On but NO POST + No Beep Sound</x:t>
        </x:is>
      </x:c>
      <x:c r="L1247" s="12" t="inlineStr">
        <x:is>
          <x:t xml:space="preserve">JAKARTA</x:t>
        </x:is>
      </x:c>
      <x:c r="M1247" s="13">
        <x:v>46196.5017824074</x:v>
      </x:c>
      <x:c r="N1247" s="14">
        <x:v>46185.7083333333</x:v>
      </x:c>
      <x:c r="O1247" s="15"/>
      <x:c r="P1247" s="16">
        <x:v>46185.7788310185</x:v>
      </x:c>
      <x:c r="Q1247" s="17" t="inlineStr">
        <x:is>
          <x:t xml:space="preserve">Indonesia</x:t>
        </x:is>
      </x:c>
      <x:c r="R1247" s="18" t="inlineStr">
        <x:is>
          <x:t xml:space="preserve">AIDA NISA</x:t>
        </x:is>
      </x:c>
      <x:c r="S1247" s="19">
        <x:v>46184.4758217593</x:v>
      </x:c>
      <x:c r="T1247" s="20">
        <x:v>46185</x:v>
      </x:c>
      <x:c r="U1247" s="21">
        <x:v>46569</x:v>
      </x:c>
      <x:c r="V1247" s="22"/>
      <x:c r="W1247" s="23" t="inlineStr">
        <x:is>
          <x:t xml:space="preserve">No</x:t>
        </x:is>
      </x:c>
      <x:c r="X1247" s="24" t="inlineStr">
        <x:is>
          <x:t xml:space="preserve">No</x:t>
        </x:is>
      </x:c>
      <x:c r="Y1247" s="25" t="inlineStr">
        <x:is>
          <x:t xml:space="preserve">6048562975</x:t>
        </x:is>
      </x:c>
      <x:c r="Z1247" s="26" t="inlineStr">
        <x:is>
          <x:t xml:space="preserve">83K0</x:t>
        </x:is>
      </x:c>
      <x:c r="AA1247" s="27" t="inlineStr">
        <x:is>
          <x:t xml:space="preserve">Plrs_WSO2 Prod</x:t>
        </x:is>
      </x:c>
      <x:c r="AB1247" s="28" t="inlineStr">
        <x:is>
          <x:t xml:space="preserve">Customer Limited Warranty</x:t>
        </x:is>
      </x:c>
      <x:c r="AC1247" s="29">
        <x:v>46188.4759490741</x:v>
      </x:c>
      <x:c r="AD1247" s="30" t="inlineStr">
        <x:is>
          <x:t xml:space="preserve">CV Vicmic Indonesia</x:t>
        </x:is>
      </x:c>
      <x:c r="AE1247" s="31" t="inlineStr">
        <x:is>
          <x:t xml:space="preserve">Premium Care</x:t>
        </x:is>
      </x:c>
      <x:c r="AF1247" s="32" t="inlineStr">
        <x:is>
          <x:t xml:space="preserve">NB IP Slim 3 14IRH10 I7 8G 8G 512G 11S</x:t>
        </x:is>
      </x:c>
      <x:c r="AG1247" s="33" t="inlineStr">
        <x:is>
          <x:t xml:space="preserve">83K0007GID</x:t>
        </x:is>
      </x:c>
      <x:c r="AH1247" s="34"/>
      <x:c r="AI1247" s="35">
        <x:v>46184.6551157407</x:v>
      </x:c>
      <x:c r="AJ1247" s="36" t="inlineStr">
        <x:is>
          <x:t xml:space="preserve">No</x:t>
        </x:is>
      </x:c>
      <x:c r="AK1247" s="37"/>
      <x:c r="AL1247" s="38" t="inlineStr">
        <x:is>
          <x:t xml:space="preserve">PF5H12QP</x:t>
        </x:is>
      </x:c>
      <x:c r="AM1247" s="39"/>
      <x:c r="AN1247" s="40">
        <x:v>45840</x:v>
      </x:c>
      <x:c r="AO1247" s="41" t="inlineStr">
        <x:is>
          <x:t xml:space="preserve">8069217116</x:t>
        </x:is>
      </x:c>
      <x:c r="AP1247" s="42" t="n">
        <x:v>31721</x:v>
      </x:c>
      <x:c r="AQ1247" s="43" t="inlineStr">
        <x:is>
          <x:t xml:space="preserve">PCARE : Powered On but NO POST + No Beep Sound</x:t>
        </x:is>
      </x:c>
      <x:c r="AR1247" s="44"/>
      <x:c r="AS1247" s="45"/>
      <x:c r="AT1247" s="46" t="inlineStr">
        <x:is>
          <x:t xml:space="preserve">GTAP-AI
HCS Recommendation : SBO 62%
Issue Reported : PCARE : Powered On But no Display
WO Repeat : No</x:t>
        </x:is>
      </x:c>
      <x:c r="AU1247" s="47" t="inlineStr">
        <x:is>
          <x:t xml:space="preserve">AP</x:t>
        </x:is>
      </x:c>
      <x:c r="AV1247" s="48" t="inlineStr">
        <x:is>
          <x:t xml:space="preserve">Premier</x:t>
        </x:is>
      </x:c>
      <x:c r="AW1247" s="49" t="inlineStr">
        <x:is>
          <x:t xml:space="preserve">Closed</x:t>
        </x:is>
      </x:c>
      <x:c r="AX1247" s="50" t="inlineStr">
        <x:is>
          <x:t xml:space="preserve">Onsite</x:t>
        </x:is>
      </x:c>
      <x:c r="AY1247" s="51" t="inlineStr">
        <x:is>
          <x:t xml:space="preserve">Jl. BSD Boulevard Utara (Kawasan BSD Green Office Park)
Kelurahan Lengkong Kulon, Kecamatan Page
BSD - Tangerang
Tangerang BSD 15331</x:t>
        </x:is>
      </x:c>
      <x:c r="AZ1247" s="52"/>
      <x:c r="BA1247" s="53" t="inlineStr">
        <x:is>
          <x:t xml:space="preserve">Mohammad Tegar Anandita</x:t>
        </x:is>
      </x:c>
      <x:c r="BB1247" s="54" t="inlineStr">
        <x:is>
          <x:t xml:space="preserve">Indonesia</x:t>
        </x:is>
      </x:c>
      <x:c r="BC1247" s="55" t="inlineStr">
        <x:is>
          <x:t xml:space="preserve">+6282316887578</x:t>
        </x:is>
      </x:c>
      <x:c r="BD1247" s="56" t="inlineStr">
        <x:is>
          <x:t xml:space="preserve">tgr.dhita@gmail.com</x:t>
        </x:is>
      </x:c>
      <x:c r="BE1247" s="57" t="inlineStr">
        <x:is>
          <x:t xml:space="preserve">2031332492</x:t>
        </x:is>
      </x:c>
      <x:c r="BF1247" s="58" t="inlineStr">
        <x:is>
          <x:t xml:space="preserve">Closed</x:t>
        </x:is>
      </x:c>
      <x:c r="BG1247" s="59" t="inlineStr">
        <x:is>
          <x:t xml:space="preserve">Telephone Call</x:t>
        </x:is>
      </x:c>
      <x:c r="BH1247" s="60" t="inlineStr">
        <x:is>
          <x:t xml:space="preserve">83K0007GID</x:t>
        </x:is>
      </x:c>
      <x:c r="BI1247" s="61" t="inlineStr">
        <x:is>
          <x:t xml:space="preserve">PF5H12QP</x:t>
        </x:is>
      </x:c>
      <x:c r="BJ1247" s="62" t="inlineStr">
        <x:is>
          <x:t xml:space="preserve">CV VICMIC INDONESIA</x:t>
        </x:is>
      </x:c>
      <x:c r="BK1247" s="63" t="inlineStr">
        <x:is>
          <x:t xml:space="preserve">4022861428</x:t>
        </x:is>
      </x:c>
    </x:row>
    <x:row r="1248" hidden="0">
      <x:c r="A1248" s="1" t="inlineStr">
        <x:is>
          <x:t xml:space="preserve">1177ec91-4d65-f111-a825-6045bd1d5047</x:t>
        </x:is>
      </x:c>
      <x:c r="B1248" s="2" t="inlineStr">
        <x:is>
          <x:t xml:space="preserve">paggG/PXCY1uyiJBMmyhjmm73gWD5QofbOt8nMgjeTeEQTWxXB3dI0KoKF6TM2kNPnSuuceqgEXQ04F5FdjL9A==</x:t>
        </x:is>
      </x:c>
      <x:c r="C1248" s="3">
        <x:v>46189.4488425926</x:v>
      </x:c>
      <x:c r="D1248" s="4"/>
      <x:c r="E1248" s="5" t="inlineStr">
        <x:is>
          <x:t xml:space="preserve">4022861432</x:t>
        </x:is>
      </x:c>
      <x:c r="F1248" s="6" t="inlineStr">
        <x:is>
          <x:t xml:space="preserve">One Tme Customer JD</x:t>
        </x:is>
      </x:c>
      <x:c r="G1248" s="7">
        <x:v>46184.476099537</x:v>
      </x:c>
      <x:c r="H1248" s="8">
        <x:v>46190.4775925926</x:v>
      </x:c>
      <x:c r="I1248" s="9" t="inlineStr">
        <x:is>
          <x:t xml:space="preserve">BRING IN</x:t>
        </x:is>
      </x:c>
      <x:c r="J1248" s="10" t="inlineStr">
        <x:is>
          <x:t xml:space="preserve">Carry-in</x:t>
        </x:is>
      </x:c>
      <x:c r="K1248" s="11" t="inlineStr">
        <x:is>
          <x:t xml:space="preserve">BATTERY PROBLEM</x:t>
        </x:is>
      </x:c>
      <x:c r="L1248" s="12" t="inlineStr">
        <x:is>
          <x:t xml:space="preserve">Purwakarta</x:t>
        </x:is>
      </x:c>
      <x:c r="M1248" s="13">
        <x:v>46189.7405092593</x:v>
      </x:c>
      <x:c r="N1248" s="14">
        <x:v>46185.7083333333</x:v>
      </x:c>
      <x:c r="O1248" s="15"/>
      <x:c r="P1248" s="16">
        <x:v>46185.5809027778</x:v>
      </x:c>
      <x:c r="Q1248" s="17" t="inlineStr">
        <x:is>
          <x:t xml:space="preserve">Indonesia</x:t>
        </x:is>
      </x:c>
      <x:c r="R1248" s="18" t="inlineStr">
        <x:is>
          <x:t xml:space="preserve"># NGSPUpdate_Prod</x:t>
        </x:is>
      </x:c>
      <x:c r="S1248" s="19">
        <x:v>46184.476099537</x:v>
      </x:c>
      <x:c r="T1248" s="20"/>
      <x:c r="U1248" s="21">
        <x:v>46550</x:v>
      </x:c>
      <x:c r="V1248" s="22"/>
      <x:c r="W1248" s="23" t="inlineStr">
        <x:is>
          <x:t xml:space="preserve">No</x:t>
        </x:is>
      </x:c>
      <x:c r="X1248" s="24" t="inlineStr">
        <x:is>
          <x:t xml:space="preserve">No</x:t>
        </x:is>
      </x:c>
      <x:c r="Y1248" s="25" t="inlineStr">
        <x:is>
          <x:t xml:space="preserve">6041986664</x:t>
        </x:is>
      </x:c>
      <x:c r="Z1248" s="26" t="inlineStr">
        <x:is>
          <x:t xml:space="preserve">83J2</x:t>
        </x:is>
      </x:c>
      <x:c r="AA1248" s="27" t="inlineStr">
        <x:is>
          <x:t xml:space="preserve">Plrs_WSO2 Prod</x:t>
        </x:is>
      </x:c>
      <x:c r="AB1248" s="28" t="inlineStr">
        <x:is>
          <x:t xml:space="preserve">Customer Limited Warranty</x:t>
        </x:is>
      </x:c>
      <x:c r="AC1248" s="29">
        <x:v>46192.4775925926</x:v>
      </x:c>
      <x:c r="AD1248" s="30" t="inlineStr">
        <x:is>
          <x:t xml:space="preserve">SENTRAL KOMPUTER KARAWANG</x:t>
        </x:is>
      </x:c>
      <x:c r="AE1248" s="31" t="inlineStr">
        <x:is>
          <x:t xml:space="preserve">Premium Care</x:t>
        </x:is>
      </x:c>
      <x:c r="AF1248" s="32" t="inlineStr">
        <x:is>
          <x:t xml:space="preserve">NB IP Slim 5 13ARP10 R7 16G 512G 11S</x:t>
        </x:is>
      </x:c>
      <x:c r="AG1248" s="33" t="inlineStr">
        <x:is>
          <x:t xml:space="preserve">83J2000LID</x:t>
        </x:is>
      </x:c>
      <x:c r="AH1248" s="34"/>
      <x:c r="AI1248" s="35">
        <x:v>46184.4765856481</x:v>
      </x:c>
      <x:c r="AJ1248" s="36" t="inlineStr">
        <x:is>
          <x:t xml:space="preserve">No</x:t>
        </x:is>
      </x:c>
      <x:c r="AK1248" s="37"/>
      <x:c r="AL1248" s="38" t="inlineStr">
        <x:is>
          <x:t xml:space="preserve">PW0F2CFT</x:t>
        </x:is>
      </x:c>
      <x:c r="AM1248" s="39"/>
      <x:c r="AN1248" s="40">
        <x:v>45821</x:v>
      </x:c>
      <x:c r="AO1248" s="41" t="inlineStr">
        <x:is>
          <x:t xml:space="preserve">8056514343</x:t>
        </x:is>
      </x:c>
      <x:c r="AP1248" s="42" t="n">
        <x:v>41457</x:v>
      </x:c>
      <x:c r="AQ1248" s="43"/>
      <x:c r="AR1248" s="44" t="inlineStr">
        <x:is>
          <x:t xml:space="preserve">SENTRAL KOMPUTER KARAWANG</x:t>
        </x:is>
      </x:c>
      <x:c r="AS1248" s="45"/>
      <x:c r="AT1248" s="46" t="inlineStr">
        <x:is>
          <x:t xml:space="preserve">Serial Number : PW0F2CFT
Model : 83J2000LID
WARRANTY STATUS: In Warranty
Agent/CE NAME : Agyt Fathurrizqy
PROBLEM DESCRIPTION : BATTERY PROBLEM
Warranty ADP : NO
ISSUE REPORTED WHEN &amp; HOW :
when the user is using his laptop, the battery suddenly runs out and drops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BATTERY,15.6V,54.7Wh,4cell
(5B11Q01975)
2.
3.
Etc
Attached the Supporting Document
* Invoice, Picture of the failure part and service receipt.</x:t>
        </x:is>
      </x:c>
      <x:c r="AU1248" s="47" t="inlineStr">
        <x:is>
          <x:t xml:space="preserve">AP</x:t>
        </x:is>
      </x:c>
      <x:c r="AV1248" s="48" t="inlineStr">
        <x:is>
          <x:t xml:space="preserve">Premier</x:t>
        </x:is>
      </x:c>
      <x:c r="AW1248" s="49" t="inlineStr">
        <x:is>
          <x:t xml:space="preserve">Closed</x:t>
        </x:is>
      </x:c>
      <x:c r="AX1248" s="50" t="inlineStr">
        <x:is>
          <x:t xml:space="preserve">Carry-In</x:t>
        </x:is>
      </x:c>
      <x:c r="AY1248" s="51" t="inlineStr">
        <x:is>
          <x:t xml:space="preserve">Kampung ulen rt 02 rw 01 desa. cibogo hilir,
kec. plered, purwakarta
Purwakarta 41102</x:t>
        </x:is>
      </x:c>
      <x:c r="AZ1248" s="52"/>
      <x:c r="BA1248" s="53" t="inlineStr">
        <x:is>
          <x:t xml:space="preserve">imam azi jaya permana</x:t>
        </x:is>
      </x:c>
      <x:c r="BB1248" s="54" t="inlineStr">
        <x:is>
          <x:t xml:space="preserve">Indonesia</x:t>
        </x:is>
      </x:c>
      <x:c r="BC1248" s="55" t="inlineStr">
        <x:is>
          <x:t xml:space="preserve">+6282210562243</x:t>
        </x:is>
      </x:c>
      <x:c r="BD1248" s="56" t="inlineStr">
        <x:is>
          <x:t xml:space="preserve">imamgea6426@gmail.com</x:t>
        </x:is>
      </x:c>
      <x:c r="BE1248" s="57" t="inlineStr">
        <x:is>
          <x:t xml:space="preserve">2031347039</x:t>
        </x:is>
      </x:c>
      <x:c r="BF1248" s="58" t="inlineStr">
        <x:is>
          <x:t xml:space="preserve">Closed</x:t>
        </x:is>
      </x:c>
      <x:c r="BG1248" s="59" t="inlineStr">
        <x:is>
          <x:t xml:space="preserve">ASP Portal</x:t>
        </x:is>
      </x:c>
      <x:c r="BH1248" s="60" t="inlineStr">
        <x:is>
          <x:t xml:space="preserve">83J2000LID</x:t>
        </x:is>
      </x:c>
      <x:c r="BI1248" s="61" t="inlineStr">
        <x:is>
          <x:t xml:space="preserve">PW0F2CFT</x:t>
        </x:is>
      </x:c>
      <x:c r="BJ1248" s="62" t="inlineStr">
        <x:is>
          <x:t xml:space="preserve">SENTRAL KOMPUTER KARAWANG</x:t>
        </x:is>
      </x:c>
      <x:c r="BK1248" s="63" t="inlineStr">
        <x:is>
          <x:t xml:space="preserve">4022861432</x:t>
        </x:is>
      </x:c>
    </x:row>
    <x:row r="1249" hidden="0">
      <x:c r="A1249" s="1" t="inlineStr">
        <x:is>
          <x:t xml:space="preserve">4c9bf2ae-4d65-f111-a826-6045bd1d5dea</x:t>
        </x:is>
      </x:c>
      <x:c r="B1249" s="2" t="inlineStr">
        <x:is>
          <x:t xml:space="preserve">2hNi0s+1EdNG7xB9CGk2oAZDVyd1twIjlje9IxQaUFMH38P/Att103lEM/KhlUAQJrVb945De4JVbeVg1ZbgTQ==</x:t>
        </x:is>
      </x:c>
      <x:c r="C1249" s="3">
        <x:v>46189.4490277778</x:v>
      </x:c>
      <x:c r="D1249" s="4"/>
      <x:c r="E1249" s="5" t="inlineStr">
        <x:is>
          <x:t xml:space="preserve">4022861436</x:t>
        </x:is>
      </x:c>
      <x:c r="F1249" s="6" t="inlineStr">
        <x:is>
          <x:t xml:space="preserve">One Tme Customer JD</x:t>
        </x:is>
      </x:c>
      <x:c r="G1249" s="7">
        <x:v>46184.4766435185</x:v>
      </x:c>
      <x:c r="H1249" s="8">
        <x:v>46190.4774884259</x:v>
      </x:c>
      <x:c r="I1249" s="9" t="inlineStr">
        <x:is>
          <x:t xml:space="preserve">BRING IN</x:t>
        </x:is>
      </x:c>
      <x:c r="J1249" s="10" t="inlineStr">
        <x:is>
          <x:t xml:space="preserve">Carry-in</x:t>
        </x:is>
      </x:c>
      <x:c r="K1249" s="11" t="inlineStr">
        <x:is>
          <x:t xml:space="preserve">SPEAKER BAD NOISES</x:t>
        </x:is>
      </x:c>
      <x:c r="L1249" s="12" t="inlineStr">
        <x:is>
          <x:t xml:space="preserve">PALEMBANG</x:t>
        </x:is>
      </x:c>
      <x:c r="M1249" s="13">
        <x:v>46189.7406944444</x:v>
      </x:c>
      <x:c r="N1249" s="14">
        <x:v>46188.4166666667</x:v>
      </x:c>
      <x:c r="O1249" s="15"/>
      <x:c r="P1249" s="16">
        <x:v>46188.5142476852</x:v>
      </x:c>
      <x:c r="Q1249" s="17" t="inlineStr">
        <x:is>
          <x:t xml:space="preserve">Indonesia</x:t>
        </x:is>
      </x:c>
      <x:c r="R1249" s="18" t="inlineStr">
        <x:is>
          <x:t xml:space="preserve"># NGSPUpdate_Prod</x:t>
        </x:is>
      </x:c>
      <x:c r="S1249" s="19">
        <x:v>46184.4766435185</x:v>
      </x:c>
      <x:c r="T1249" s="20"/>
      <x:c r="U1249" s="21">
        <x:v>46432</x:v>
      </x:c>
      <x:c r="V1249" s="22"/>
      <x:c r="W1249" s="23" t="inlineStr">
        <x:is>
          <x:t xml:space="preserve">No</x:t>
        </x:is>
      </x:c>
      <x:c r="X1249" s="24" t="inlineStr">
        <x:is>
          <x:t xml:space="preserve">No</x:t>
        </x:is>
      </x:c>
      <x:c r="Y1249" s="25" t="inlineStr">
        <x:is>
          <x:t xml:space="preserve">6002390145</x:t>
        </x:is>
      </x:c>
      <x:c r="Z1249" s="26" t="inlineStr">
        <x:is>
          <x:t xml:space="preserve">83GS</x:t>
        </x:is>
      </x:c>
      <x:c r="AA1249" s="27" t="inlineStr">
        <x:is>
          <x:t xml:space="preserve">Plrs_WSO2 Prod</x:t>
        </x:is>
      </x:c>
      <x:c r="AB1249" s="28" t="inlineStr">
        <x:is>
          <x:t xml:space="preserve">Customer Limited Warranty</x:t>
        </x:is>
      </x:c>
      <x:c r="AC1249" s="29">
        <x:v>46192.4774884259</x:v>
      </x:c>
      <x:c r="AD1249" s="30" t="inlineStr">
        <x:is>
          <x:t xml:space="preserve">IBM MDP IT SUPERSTORE</x:t>
        </x:is>
      </x:c>
      <x:c r="AE1249" s="31" t="inlineStr">
        <x:is>
          <x:t xml:space="preserve">Premium Care</x:t>
        </x:is>
      </x:c>
      <x:c r="AF1249" s="32" t="inlineStr">
        <x:is>
          <x:t xml:space="preserve">NB LOQ 15IAX9 I5 12G 512G 11S</x:t>
        </x:is>
      </x:c>
      <x:c r="AG1249" s="33" t="inlineStr">
        <x:is>
          <x:t xml:space="preserve">83GS001JID</x:t>
        </x:is>
      </x:c>
      <x:c r="AH1249" s="34"/>
      <x:c r="AI1249" s="35">
        <x:v>46184.4769444444</x:v>
      </x:c>
      <x:c r="AJ1249" s="36" t="inlineStr">
        <x:is>
          <x:t xml:space="preserve">No</x:t>
        </x:is>
      </x:c>
      <x:c r="AK1249" s="37"/>
      <x:c r="AL1249" s="38" t="inlineStr">
        <x:is>
          <x:t xml:space="preserve">MP2QKXJV</x:t>
        </x:is>
      </x:c>
      <x:c r="AM1249" s="39"/>
      <x:c r="AN1249" s="40">
        <x:v>45703</x:v>
      </x:c>
      <x:c r="AO1249" s="41" t="inlineStr">
        <x:is>
          <x:t xml:space="preserve">1621022351</x:t>
        </x:is>
      </x:c>
      <x:c r="AP1249" s="42" t="n">
        <x:v>41457</x:v>
      </x:c>
      <x:c r="AQ1249" s="43"/>
      <x:c r="AR1249" s="44" t="inlineStr">
        <x:is>
          <x:t xml:space="preserve">IBM MDP IT SUPERSTORE</x:t>
        </x:is>
      </x:c>
      <x:c r="AS1249" s="45"/>
      <x:c r="AT1249" s="46" t="inlineStr">
        <x:is>
          <x:t xml:space="preserve">SPEAKER BAD NOISES</x:t>
        </x:is>
      </x:c>
      <x:c r="AU1249" s="47" t="inlineStr">
        <x:is>
          <x:t xml:space="preserve">AP</x:t>
        </x:is>
      </x:c>
      <x:c r="AV1249" s="48" t="inlineStr">
        <x:is>
          <x:t xml:space="preserve">Premier</x:t>
        </x:is>
      </x:c>
      <x:c r="AW1249" s="49" t="inlineStr">
        <x:is>
          <x:t xml:space="preserve">Closed</x:t>
        </x:is>
      </x:c>
      <x:c r="AX1249" s="50" t="inlineStr">
        <x:is>
          <x:t xml:space="preserve">Carry-In</x:t>
        </x:is>
      </x:c>
      <x:c r="AY1249" s="51" t="inlineStr">
        <x:is>
          <x:t xml:space="preserve">GANG KELEKAR 9/10 ULU PALEMBANG, SE
BERANG ULU I, SUMSEL -
PALEMBANG 30128</x:t>
        </x:is>
      </x:c>
      <x:c r="AZ1249" s="52"/>
      <x:c r="BA1249" s="53" t="inlineStr">
        <x:is>
          <x:t xml:space="preserve">MUHAMMAD AZIR PALEMBANG</x:t>
        </x:is>
      </x:c>
      <x:c r="BB1249" s="54" t="inlineStr">
        <x:is>
          <x:t xml:space="preserve">Indonesia</x:t>
        </x:is>
      </x:c>
      <x:c r="BC1249" s="55" t="inlineStr">
        <x:is>
          <x:t xml:space="preserve">+6281366179497</x:t>
        </x:is>
      </x:c>
      <x:c r="BD1249" s="56" t="inlineStr">
        <x:is>
          <x:t xml:space="preserve">MUHAMMADAZIR188@GMAIL.COM</x:t>
        </x:is>
      </x:c>
      <x:c r="BE1249" s="57" t="inlineStr">
        <x:is>
          <x:t xml:space="preserve">2031347038</x:t>
        </x:is>
      </x:c>
      <x:c r="BF1249" s="58" t="inlineStr">
        <x:is>
          <x:t xml:space="preserve">Closed</x:t>
        </x:is>
      </x:c>
      <x:c r="BG1249" s="59" t="inlineStr">
        <x:is>
          <x:t xml:space="preserve">ASP Portal</x:t>
        </x:is>
      </x:c>
      <x:c r="BH1249" s="60" t="inlineStr">
        <x:is>
          <x:t xml:space="preserve">83GS001JID</x:t>
        </x:is>
      </x:c>
      <x:c r="BI1249" s="61" t="inlineStr">
        <x:is>
          <x:t xml:space="preserve">MP2QKXJV</x:t>
        </x:is>
      </x:c>
      <x:c r="BJ1249" s="62" t="inlineStr">
        <x:is>
          <x:t xml:space="preserve">IBM MDP IT SUPERSTORE</x:t>
        </x:is>
      </x:c>
      <x:c r="BK1249" s="63" t="inlineStr">
        <x:is>
          <x:t xml:space="preserve">4022861436</x:t>
        </x:is>
      </x:c>
    </x:row>
    <x:row r="1250" hidden="0">
      <x:c r="A1250" s="1" t="inlineStr">
        <x:is>
          <x:t xml:space="preserve">7d71facf-4d65-f111-a826-6045bd1d5a60</x:t>
        </x:is>
      </x:c>
      <x:c r="B1250" s="2" t="inlineStr">
        <x:is>
          <x:t xml:space="preserve">C/fLoGARQJk5p3HpEXQ3vZaIcJ64gZxy8QLIubyr1NqA6PH/SMmFHuSFAGtzk6slLCXbyZNNmk32IIXz7Og2FA==</x:t>
        </x:is>
      </x:c>
      <x:c r="C1250" s="3">
        <x:v>46191.3369328704</x:v>
      </x:c>
      <x:c r="D1250" s="4"/>
      <x:c r="E1250" s="5" t="inlineStr">
        <x:is>
          <x:t xml:space="preserve">4022861445</x:t>
        </x:is>
      </x:c>
      <x:c r="F1250" s="6" t="inlineStr">
        <x:is>
          <x:t xml:space="preserve">One Tme Customer JD</x:t>
        </x:is>
      </x:c>
      <x:c r="G1250" s="7">
        <x:v>46184.4773032407</x:v>
      </x:c>
      <x:c r="H1250" s="8">
        <x:v>46190.479837963</x:v>
      </x:c>
      <x:c r="I1250" s="9" t="inlineStr">
        <x:is>
          <x:t xml:space="preserve">BRING IN</x:t>
        </x:is>
      </x:c>
      <x:c r="J1250" s="10" t="inlineStr">
        <x:is>
          <x:t xml:space="preserve">Carry-in</x:t>
        </x:is>
      </x:c>
      <x:c r="K1250" s="11" t="inlineStr">
        <x:is>
          <x:t xml:space="preserve">WIFI NOT DETEK</x:t>
        </x:is>
      </x:c>
      <x:c r="L1250" s="12" t="inlineStr">
        <x:is>
          <x:t xml:space="preserve">TASIKMALAYA</x:t>
        </x:is>
      </x:c>
      <x:c r="M1250" s="13">
        <x:v>46191.628599537</x:v>
      </x:c>
      <x:c r="N1250" s="14">
        <x:v>46188.4166666667</x:v>
      </x:c>
      <x:c r="O1250" s="15"/>
      <x:c r="P1250" s="16">
        <x:v>46188.6696180556</x:v>
      </x:c>
      <x:c r="Q1250" s="17" t="inlineStr">
        <x:is>
          <x:t xml:space="preserve">Indonesia</x:t>
        </x:is>
      </x:c>
      <x:c r="R1250" s="18" t="inlineStr">
        <x:is>
          <x:t xml:space="preserve"># NGSPUpdate_Prod</x:t>
        </x:is>
      </x:c>
      <x:c r="S1250" s="19">
        <x:v>46184.4773032407</x:v>
      </x:c>
      <x:c r="T1250" s="20"/>
      <x:c r="U1250" s="21">
        <x:v>46686</x:v>
      </x:c>
      <x:c r="V1250" s="22"/>
      <x:c r="W1250" s="23" t="inlineStr">
        <x:is>
          <x:t xml:space="preserve">No</x:t>
        </x:is>
      </x:c>
      <x:c r="X1250" s="24" t="inlineStr">
        <x:is>
          <x:t xml:space="preserve">No</x:t>
        </x:is>
      </x:c>
      <x:c r="Y1250" s="25" t="inlineStr">
        <x:is>
          <x:t xml:space="preserve">6002341588</x:t>
        </x:is>
      </x:c>
      <x:c r="Z1250" s="26" t="inlineStr">
        <x:is>
          <x:t xml:space="preserve">82X6</x:t>
        </x:is>
      </x:c>
      <x:c r="AA1250" s="27" t="inlineStr">
        <x:is>
          <x:t xml:space="preserve">Plrs_WSO2 Prod</x:t>
        </x:is>
      </x:c>
      <x:c r="AB1250" s="28" t="inlineStr">
        <x:is>
          <x:t xml:space="preserve">Customer Limited Warranty</x:t>
        </x:is>
      </x:c>
      <x:c r="AC1250" s="29">
        <x:v>46192.479837963</x:v>
      </x:c>
      <x:c r="AD1250" s="30" t="inlineStr">
        <x:is>
          <x:t xml:space="preserve">Planet Computer</x:t>
        </x:is>
      </x:c>
      <x:c r="AE1250" s="31" t="inlineStr">
        <x:is>
          <x:t xml:space="preserve">Premium Care</x:t>
        </x:is>
      </x:c>
      <x:c r="AF1250" s="32" t="inlineStr">
        <x:is>
          <x:t xml:space="preserve">NB IPS3 14IRU8 I3 8G 512G 11S</x:t>
        </x:is>
      </x:c>
      <x:c r="AG1250" s="33" t="inlineStr">
        <x:is>
          <x:t xml:space="preserve">82X6006FID</x:t>
        </x:is>
      </x:c>
      <x:c r="AH1250" s="34"/>
      <x:c r="AI1250" s="35">
        <x:v>46184.4783912037</x:v>
      </x:c>
      <x:c r="AJ1250" s="36" t="inlineStr">
        <x:is>
          <x:t xml:space="preserve">No</x:t>
        </x:is>
      </x:c>
      <x:c r="AK1250" s="37"/>
      <x:c r="AL1250" s="38" t="inlineStr">
        <x:is>
          <x:t xml:space="preserve">PF5SCH1B</x:t>
        </x:is>
      </x:c>
      <x:c r="AM1250" s="39"/>
      <x:c r="AN1250" s="40">
        <x:v>45957</x:v>
      </x:c>
      <x:c r="AO1250" s="41" t="inlineStr">
        <x:is>
          <x:t xml:space="preserve">1621022365</x:t>
        </x:is>
      </x:c>
      <x:c r="AP1250" s="42" t="n">
        <x:v>38738</x:v>
      </x:c>
      <x:c r="AQ1250" s="43"/>
      <x:c r="AR1250" s="44" t="inlineStr">
        <x:is>
          <x:t xml:space="preserve">Planet Computer</x:t>
        </x:is>
      </x:c>
      <x:c r="AS1250" s="45"/>
      <x:c r="AT1250" s="46" t="inlineStr">
        <x:is>
          <x:t xml:space="preserve">WIFI NOT DETEK</x:t>
        </x:is>
      </x:c>
      <x:c r="AU1250" s="47" t="inlineStr">
        <x:is>
          <x:t xml:space="preserve">AP</x:t>
        </x:is>
      </x:c>
      <x:c r="AV1250" s="48" t="inlineStr">
        <x:is>
          <x:t xml:space="preserve">Premier</x:t>
        </x:is>
      </x:c>
      <x:c r="AW1250" s="49" t="inlineStr">
        <x:is>
          <x:t xml:space="preserve">Closed</x:t>
        </x:is>
      </x:c>
      <x:c r="AX1250" s="50" t="inlineStr">
        <x:is>
          <x:t xml:space="preserve">Carry-In</x:t>
        </x:is>
      </x:c>
      <x:c r="AY1250" s="51" t="inlineStr">
        <x:is>
          <x:t xml:space="preserve">PERUM GRIYA PERMATA INDAH, PANGLAYU
NGAN,CIPEDES
TASIKMALAYA 46134</x:t>
        </x:is>
      </x:c>
      <x:c r="AZ1250" s="52"/>
      <x:c r="BA1250" s="53" t="inlineStr">
        <x:is>
          <x:t xml:space="preserve">HILDA RIZKYAH FAUZY</x:t>
        </x:is>
      </x:c>
      <x:c r="BB1250" s="54" t="inlineStr">
        <x:is>
          <x:t xml:space="preserve">Indonesia</x:t>
        </x:is>
      </x:c>
      <x:c r="BC1250" s="55" t="inlineStr">
        <x:is>
          <x:t xml:space="preserve">+6281326274412</x:t>
        </x:is>
      </x:c>
      <x:c r="BD1250" s="56" t="inlineStr">
        <x:is>
          <x:t xml:space="preserve">hildarizkiyahfauzy@gmail.com</x:t>
        </x:is>
      </x:c>
      <x:c r="BE1250" s="57" t="inlineStr">
        <x:is>
          <x:t xml:space="preserve">2031347028</x:t>
        </x:is>
      </x:c>
      <x:c r="BF1250" s="58" t="inlineStr">
        <x:is>
          <x:t xml:space="preserve">Closed</x:t>
        </x:is>
      </x:c>
      <x:c r="BG1250" s="59" t="inlineStr">
        <x:is>
          <x:t xml:space="preserve">ASP Portal</x:t>
        </x:is>
      </x:c>
      <x:c r="BH1250" s="60" t="inlineStr">
        <x:is>
          <x:t xml:space="preserve">82X6006FID</x:t>
        </x:is>
      </x:c>
      <x:c r="BI1250" s="61" t="inlineStr">
        <x:is>
          <x:t xml:space="preserve">PF5SCH1B</x:t>
        </x:is>
      </x:c>
      <x:c r="BJ1250" s="62" t="inlineStr">
        <x:is>
          <x:t xml:space="preserve">Planet Computer</x:t>
        </x:is>
      </x:c>
      <x:c r="BK1250" s="63" t="inlineStr">
        <x:is>
          <x:t xml:space="preserve">4022861445</x:t>
        </x:is>
      </x:c>
    </x:row>
    <x:row r="1251" hidden="0">
      <x:c r="A1251" s="1" t="inlineStr">
        <x:is>
          <x:t xml:space="preserve">35167ee6-4f65-f111-a826-6045bd1d5280</x:t>
        </x:is>
      </x:c>
      <x:c r="B1251" s="2" t="inlineStr">
        <x:is>
          <x:t xml:space="preserve">RerN7coFhNHTYXqQaqhPccQrIZaTX2W6y8er6EFRDpr9O2QcE9LxfDtLSJ1QX3ZdlOSG1UaOz9Gx1ouAEuppYQ==</x:t>
        </x:is>
      </x:c>
      <x:c r="C1251" s="3">
        <x:v>46198.3133449074</x:v>
      </x:c>
      <x:c r="D1251" s="4"/>
      <x:c r="E1251" s="5" t="inlineStr">
        <x:is>
          <x:t xml:space="preserve">4022861563</x:t>
        </x:is>
      </x:c>
      <x:c r="F1251" s="6" t="inlineStr">
        <x:is>
          <x:t xml:space="preserve">One Tme Customer JD</x:t>
        </x:is>
      </x:c>
      <x:c r="G1251" s="7">
        <x:v>46184.4876967593</x:v>
      </x:c>
      <x:c r="H1251" s="8">
        <x:v>46190.4923726852</x:v>
      </x:c>
      <x:c r="I1251" s="9" t="inlineStr">
        <x:is>
          <x:t xml:space="preserve">BRING IN</x:t>
        </x:is>
      </x:c>
      <x:c r="J1251" s="10" t="inlineStr">
        <x:is>
          <x:t xml:space="preserve">Carry-in</x:t>
        </x:is>
      </x:c>
      <x:c r="K1251" s="11" t="inlineStr">
        <x:is>
          <x:t xml:space="preserve">Abnormal lines on LCD</x:t>
        </x:is>
      </x:c>
      <x:c r="L1251" s="12" t="inlineStr">
        <x:is>
          <x:t xml:space="preserve">Bandung</x:t>
        </x:is>
      </x:c>
      <x:c r="M1251" s="13">
        <x:v>46198.6050115741</x:v>
      </x:c>
      <x:c r="N1251" s="14">
        <x:v>46190.7083333333</x:v>
      </x:c>
      <x:c r="O1251" s="15"/>
      <x:c r="P1251" s="16">
        <x:v>46185.6622569444</x:v>
      </x:c>
      <x:c r="Q1251" s="17" t="inlineStr">
        <x:is>
          <x:t xml:space="preserve">Indonesia</x:t>
        </x:is>
      </x:c>
      <x:c r="R1251" s="18" t="inlineStr">
        <x:is>
          <x:t xml:space="preserve"># NGSPUpdate_Prod</x:t>
        </x:is>
      </x:c>
      <x:c r="S1251" s="19">
        <x:v>46184.4876967593</x:v>
      </x:c>
      <x:c r="T1251" s="20"/>
      <x:c r="U1251" s="21">
        <x:v>46696</x:v>
      </x:c>
      <x:c r="V1251" s="22"/>
      <x:c r="W1251" s="23" t="inlineStr">
        <x:is>
          <x:t xml:space="preserve">No</x:t>
        </x:is>
      </x:c>
      <x:c r="X1251" s="24" t="inlineStr">
        <x:is>
          <x:t xml:space="preserve">No</x:t>
        </x:is>
      </x:c>
      <x:c r="Y1251" s="25" t="inlineStr">
        <x:is>
          <x:t xml:space="preserve">6002321684</x:t>
        </x:is>
      </x:c>
      <x:c r="Z1251" s="26" t="inlineStr">
        <x:is>
          <x:t xml:space="preserve">82XT</x:t>
        </x:is>
      </x:c>
      <x:c r="AA1251" s="27" t="inlineStr">
        <x:is>
          <x:t xml:space="preserve">Plrs_WSO2 Prod</x:t>
        </x:is>
      </x:c>
      <x:c r="AB1251" s="28" t="inlineStr">
        <x:is>
          <x:t xml:space="preserve">Customer Limited Warranty</x:t>
        </x:is>
      </x:c>
      <x:c r="AC1251" s="29">
        <x:v>46192.4893402778</x:v>
      </x:c>
      <x:c r="AD1251" s="30" t="inlineStr">
        <x:is>
          <x:t xml:space="preserve">CV Platinum Sia Kiauw Lay</x:t>
        </x:is>
      </x:c>
      <x:c r="AE1251" s="31" t="inlineStr">
        <x:is>
          <x:t xml:space="preserve">Premium Care</x:t>
        </x:is>
      </x:c>
      <x:c r="AF1251" s="32" t="inlineStr">
        <x:is>
          <x:t xml:space="preserve">NB LOQ 15APH8 R7 8G 512G 11S</x:t>
        </x:is>
      </x:c>
      <x:c r="AG1251" s="33" t="inlineStr">
        <x:is>
          <x:t xml:space="preserve">82XT00C9ID</x:t>
        </x:is>
      </x:c>
      <x:c r="AH1251" s="34"/>
      <x:c r="AI1251" s="35">
        <x:v>46184.48875</x:v>
      </x:c>
      <x:c r="AJ1251" s="36" t="inlineStr">
        <x:is>
          <x:t xml:space="preserve">No</x:t>
        </x:is>
      </x:c>
      <x:c r="AK1251" s="37"/>
      <x:c r="AL1251" s="38" t="inlineStr">
        <x:is>
          <x:t xml:space="preserve">MP2L8PDN</x:t>
        </x:is>
      </x:c>
      <x:c r="AM1251" s="39"/>
      <x:c r="AN1251" s="40">
        <x:v>45967</x:v>
      </x:c>
      <x:c r="AO1251" s="41" t="inlineStr">
        <x:is>
          <x:t xml:space="preserve">1621008085</x:t>
        </x:is>
      </x:c>
      <x:c r="AP1251" s="42" t="n">
        <x:v>28692</x:v>
      </x:c>
      <x:c r="AQ1251" s="43"/>
      <x:c r="AR1251" s="44" t="inlineStr">
        <x:is>
          <x:t xml:space="preserve">CV Platinum Sia Kiauw Lay</x:t>
        </x:is>
      </x:c>
      <x:c r="AS1251" s="45"/>
      <x:c r="AT1251" s="46" t="inlineStr">
        <x:is>
          <x:t xml:space="preserve">Date : 06/06/2026 11:20
SERIAL : MP2PGH3W
MODEL : LOQ 15APH8 82XT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 15.6", FHD, Non-Touch, Anti-glare, IPS, 350nit, 45%NTSC
Part No5D11K54919</x:t>
        </x:is>
      </x:c>
      <x:c r="AU1251" s="47" t="inlineStr">
        <x:is>
          <x:t xml:space="preserve">AP</x:t>
        </x:is>
      </x:c>
      <x:c r="AV1251" s="48" t="inlineStr">
        <x:is>
          <x:t xml:space="preserve">Premier</x:t>
        </x:is>
      </x:c>
      <x:c r="AW1251" s="49" t="inlineStr">
        <x:is>
          <x:t xml:space="preserve">Closed</x:t>
        </x:is>
      </x:c>
      <x:c r="AX1251" s="50" t="inlineStr">
        <x:is>
          <x:t xml:space="preserve">Carry-In</x:t>
        </x:is>
      </x:c>
      <x:c r="AY1251" s="51" t="inlineStr">
        <x:is>
          <x:t xml:space="preserve">Jalan kartini
Bandung 40112</x:t>
        </x:is>
      </x:c>
      <x:c r="AZ1251" s="52"/>
      <x:c r="BA1251" s="53" t="inlineStr">
        <x:is>
          <x:t xml:space="preserve">Ilham Annasrullah</x:t>
        </x:is>
      </x:c>
      <x:c r="BB1251" s="54" t="inlineStr">
        <x:is>
          <x:t xml:space="preserve">Indonesia</x:t>
        </x:is>
      </x:c>
      <x:c r="BC1251" s="55" t="inlineStr">
        <x:is>
          <x:t xml:space="preserve">+6281391458418</x:t>
        </x:is>
      </x:c>
      <x:c r="BD1251" s="56" t="inlineStr">
        <x:is>
          <x:t xml:space="preserve">ilhamannasrullah@gmail.com</x:t>
        </x:is>
      </x:c>
      <x:c r="BE1251" s="57" t="inlineStr">
        <x:is>
          <x:t xml:space="preserve">2031347224</x:t>
        </x:is>
      </x:c>
      <x:c r="BF1251" s="58" t="inlineStr">
        <x:is>
          <x:t xml:space="preserve">Closed</x:t>
        </x:is>
      </x:c>
      <x:c r="BG1251" s="59" t="inlineStr">
        <x:is>
          <x:t xml:space="preserve">ASP Portal</x:t>
        </x:is>
      </x:c>
      <x:c r="BH1251" s="60" t="inlineStr">
        <x:is>
          <x:t xml:space="preserve">82XT00C9ID</x:t>
        </x:is>
      </x:c>
      <x:c r="BI1251" s="61" t="inlineStr">
        <x:is>
          <x:t xml:space="preserve">MP2L8PDN</x:t>
        </x:is>
      </x:c>
      <x:c r="BJ1251" s="62" t="inlineStr">
        <x:is>
          <x:t xml:space="preserve">CV Platinum</x:t>
        </x:is>
      </x:c>
      <x:c r="BK1251" s="63" t="inlineStr">
        <x:is>
          <x:t xml:space="preserve">4022861563</x:t>
        </x:is>
      </x:c>
    </x:row>
    <x:row r="1252" hidden="0">
      <x:c r="A1252" s="1" t="inlineStr">
        <x:is>
          <x:t xml:space="preserve">dc836410-5065-f111-a826-6045bd1d50b4</x:t>
        </x:is>
      </x:c>
      <x:c r="B1252" s="2" t="inlineStr">
        <x:is>
          <x:t xml:space="preserve">1+UBvafIFSD5osQRt3gVGb+yFx1ruyljpCSuXpnogQzdXG5UrZ1l5BsCzk5Rkb3DVfBcCASidBuZMMUY+/2nLA==</x:t>
        </x:is>
      </x:c>
      <x:c r="C1252" s="3">
        <x:v>46199.3068287037</x:v>
      </x:c>
      <x:c r="D1252" s="4"/>
      <x:c r="E1252" s="5" t="inlineStr">
        <x:is>
          <x:t xml:space="preserve">4022861580</x:t>
        </x:is>
      </x:c>
      <x:c r="F1252" s="6" t="inlineStr">
        <x:is>
          <x:t xml:space="preserve">One Tme Customer JD</x:t>
        </x:is>
      </x:c>
      <x:c r="G1252" s="7">
        <x:v>46184.4885069444</x:v>
      </x:c>
      <x:c r="H1252" s="8">
        <x:v>46190.5298032407</x:v>
      </x:c>
      <x:c r="I1252" s="9" t="inlineStr">
        <x:is>
          <x:t xml:space="preserve">ONSITE-FRU</x:t>
        </x:is>
      </x:c>
      <x:c r="J1252" s="10"/>
      <x:c r="K1252" s="11" t="inlineStr">
        <x:is>
          <x:t xml:space="preserve">PCARE : #QTIPS Display Burn In</x:t>
        </x:is>
      </x:c>
      <x:c r="L1252" s="12" t="inlineStr">
        <x:is>
          <x:t xml:space="preserve">JAKARTA</x:t>
        </x:is>
      </x:c>
      <x:c r="M1252" s="13">
        <x:v>46199.5984953704</x:v>
      </x:c>
      <x:c r="N1252" s="14">
        <x:v>46185.7083333333</x:v>
      </x:c>
      <x:c r="O1252" s="15"/>
      <x:c r="P1252" s="16">
        <x:v>46190.5828240741</x:v>
      </x:c>
      <x:c r="Q1252" s="17" t="inlineStr">
        <x:is>
          <x:t xml:space="preserve">Indonesia</x:t>
        </x:is>
      </x:c>
      <x:c r="R1252" s="18" t="inlineStr">
        <x:is>
          <x:t xml:space="preserve">RHOMANDONA BUDY</x:t>
        </x:is>
      </x:c>
      <x:c r="S1252" s="19">
        <x:v>46184.4885069444</x:v>
      </x:c>
      <x:c r="T1252" s="20">
        <x:v>46190</x:v>
      </x:c>
      <x:c r="U1252" s="21">
        <x:v>46307</x:v>
      </x:c>
      <x:c r="V1252" s="22"/>
      <x:c r="W1252" s="23" t="inlineStr">
        <x:is>
          <x:t xml:space="preserve">No</x:t>
        </x:is>
      </x:c>
      <x:c r="X1252" s="24" t="inlineStr">
        <x:is>
          <x:t xml:space="preserve">No</x:t>
        </x:is>
      </x:c>
      <x:c r="Y1252" s="25" t="inlineStr">
        <x:is>
          <x:t xml:space="preserve">6002321678</x:t>
        </x:is>
      </x:c>
      <x:c r="Z1252" s="26" t="inlineStr">
        <x:is>
          <x:t xml:space="preserve">83GS</x:t>
        </x:is>
      </x:c>
      <x:c r="AA1252" s="27" t="inlineStr">
        <x:is>
          <x:t xml:space="preserve">Plrs_WSO2 Prod</x:t>
        </x:is>
      </x:c>
      <x:c r="AB1252" s="28" t="inlineStr">
        <x:is>
          <x:t xml:space="preserve">Customer Limited Warranty</x:t>
        </x:is>
      </x:c>
      <x:c r="AC1252" s="29">
        <x:v>46188.4887152778</x:v>
      </x:c>
      <x:c r="AD1252" s="30" t="inlineStr">
        <x:is>
          <x:t xml:space="preserve">ITSC Rita Andrea</x:t>
        </x:is>
      </x:c>
      <x:c r="AE1252" s="31" t="inlineStr">
        <x:is>
          <x:t xml:space="preserve">Premium Care</x:t>
        </x:is>
      </x:c>
      <x:c r="AF1252" s="32" t="inlineStr">
        <x:is>
          <x:t xml:space="preserve">NB LOQ 15IAX9 I5 12G 512G 11S</x:t>
        </x:is>
      </x:c>
      <x:c r="AG1252" s="33" t="inlineStr">
        <x:is>
          <x:t xml:space="preserve">83GS001JID</x:t>
        </x:is>
      </x:c>
      <x:c r="AH1252" s="34"/>
      <x:c r="AI1252" s="35">
        <x:v>46184.6950462963</x:v>
      </x:c>
      <x:c r="AJ1252" s="36" t="inlineStr">
        <x:is>
          <x:t xml:space="preserve">No</x:t>
        </x:is>
      </x:c>
      <x:c r="AK1252" s="37"/>
      <x:c r="AL1252" s="38" t="inlineStr">
        <x:is>
          <x:t xml:space="preserve">MP2PJAAH</x:t>
        </x:is>
      </x:c>
      <x:c r="AM125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252" s="40">
        <x:v>45578</x:v>
      </x:c>
      <x:c r="AO1252" s="41" t="inlineStr">
        <x:is>
          <x:t xml:space="preserve">8055109343</x:t>
        </x:is>
      </x:c>
      <x:c r="AP1252" s="42" t="n">
        <x:v>27262</x:v>
      </x:c>
      <x:c r="AQ1252" s="43" t="inlineStr">
        <x:is>
          <x:t xml:space="preserve">PCARE : #QTIPS Display Burn In</x:t>
        </x:is>
      </x:c>
      <x:c r="AR1252" s="44"/>
      <x:c r="AS1252" s="45"/>
      <x:c r="AT1252" s="46" t="inlineStr">
        <x:is>
          <x:t xml:space="preserve">GTAP-AI
 saya ingin melaporkan ada kemungkinan kerusakan di layar LCD saya, pada layar saya sebelumnya normal tapi setelah pemakaian layarnya mengalami bleeding  pada layar, untuk bleeding terletak di bagian kanan bawah yg berwarna merah , saya khawatir kondisi ini akan bertambah parah , terlampir berupa foto ketika saya menyalakan laptop</x:t>
        </x:is>
      </x:c>
      <x:c r="AU1252" s="47" t="inlineStr">
        <x:is>
          <x:t xml:space="preserve">AP</x:t>
        </x:is>
      </x:c>
      <x:c r="AV1252" s="48" t="inlineStr">
        <x:is>
          <x:t xml:space="preserve">Premier</x:t>
        </x:is>
      </x:c>
      <x:c r="AW1252" s="49" t="inlineStr">
        <x:is>
          <x:t xml:space="preserve">Closed</x:t>
        </x:is>
      </x:c>
      <x:c r="AX1252" s="50" t="inlineStr">
        <x:is>
          <x:t xml:space="preserve">Onsite</x:t>
        </x:is>
      </x:c>
      <x:c r="AY1252" s="51" t="inlineStr">
        <x:is>
          <x:t xml:space="preserve">Gang Mujair No 20, RT11 RW06, Kramat Jati, Cawang
Rumah di samping pos RT11 RW6
Jakarta Timur 13630</x:t>
        </x:is>
      </x:c>
      <x:c r="AZ1252" s="52"/>
      <x:c r="BA1252" s="53" t="inlineStr">
        <x:is>
          <x:t xml:space="preserve">Vallencia Febriana</x:t>
        </x:is>
      </x:c>
      <x:c r="BB1252" s="54" t="inlineStr">
        <x:is>
          <x:t xml:space="preserve">Indonesia</x:t>
        </x:is>
      </x:c>
      <x:c r="BC1252" s="55" t="inlineStr">
        <x:is>
          <x:t xml:space="preserve">+6281389216021</x:t>
        </x:is>
      </x:c>
      <x:c r="BD1252" s="56" t="inlineStr">
        <x:is>
          <x:t xml:space="preserve">lennn1206@gmail.com</x:t>
        </x:is>
      </x:c>
      <x:c r="BE1252" s="57" t="inlineStr">
        <x:is>
          <x:t xml:space="preserve">2031316313</x:t>
        </x:is>
      </x:c>
      <x:c r="BF1252" s="58" t="inlineStr">
        <x:is>
          <x:t xml:space="preserve">Closed</x:t>
        </x:is>
      </x:c>
      <x:c r="BG1252" s="59" t="inlineStr">
        <x:is>
          <x:t xml:space="preserve">e-Ticketing</x:t>
        </x:is>
      </x:c>
      <x:c r="BH1252" s="60" t="inlineStr">
        <x:is>
          <x:t xml:space="preserve">83GS001JID</x:t>
        </x:is>
      </x:c>
      <x:c r="BI1252" s="61" t="inlineStr">
        <x:is>
          <x:t xml:space="preserve">MP2PJAAH</x:t>
        </x:is>
      </x:c>
      <x:c r="BJ1252" s="62" t="inlineStr">
        <x:is>
          <x:t xml:space="preserve">ITSC JAKARTA</x:t>
        </x:is>
      </x:c>
      <x:c r="BK1252" s="63" t="inlineStr">
        <x:is>
          <x:t xml:space="preserve">4022861580</x:t>
        </x:is>
      </x:c>
    </x:row>
    <x:row r="1253" hidden="0">
      <x:c r="A1253" s="1" t="inlineStr">
        <x:is>
          <x:t xml:space="preserve">97d28503-5165-f111-a826-6045bd1d558c</x:t>
        </x:is>
      </x:c>
      <x:c r="B1253" s="2" t="inlineStr">
        <x:is>
          <x:t xml:space="preserve">cm9Ey8i2e1fRbs7NHpyGE8Bp8JXyAw0OaBmL5xphNgBBrK8iycjVKeCZ9g2desKXuPmCc7qNWzwygg3oXNrZOw==</x:t>
        </x:is>
      </x:c>
      <x:c r="C1253" s="3">
        <x:v>46198.3133101852</x:v>
      </x:c>
      <x:c r="D1253" s="4"/>
      <x:c r="E1253" s="5" t="inlineStr">
        <x:is>
          <x:t xml:space="preserve">4022861643</x:t>
        </x:is>
      </x:c>
      <x:c r="F1253" s="6" t="inlineStr">
        <x:is>
          <x:t xml:space="preserve">One Tme Customer JD</x:t>
        </x:is>
      </x:c>
      <x:c r="G1253" s="7">
        <x:v>46184.4931597222</x:v>
      </x:c>
      <x:c r="H1253" s="8">
        <x:v>46190.4941898148</x:v>
      </x:c>
      <x:c r="I1253" s="9" t="inlineStr">
        <x:is>
          <x:t xml:space="preserve">BRING IN</x:t>
        </x:is>
      </x:c>
      <x:c r="J1253" s="10" t="inlineStr">
        <x:is>
          <x:t xml:space="preserve">Carry-in</x:t>
        </x:is>
      </x:c>
      <x:c r="K1253" s="11" t="inlineStr">
        <x:is>
          <x:t xml:space="preserve">LCD Abnormal Display</x:t>
        </x:is>
      </x:c>
      <x:c r="L1253" s="12" t="inlineStr">
        <x:is>
          <x:t xml:space="preserve">Bandung</x:t>
        </x:is>
      </x:c>
      <x:c r="M1253" s="13">
        <x:v>46198.6049768518</x:v>
      </x:c>
      <x:c r="N1253" s="14">
        <x:v>46190.7083333333</x:v>
      </x:c>
      <x:c r="O1253" s="15"/>
      <x:c r="P1253" s="16">
        <x:v>46185.6306018519</x:v>
      </x:c>
      <x:c r="Q1253" s="17" t="inlineStr">
        <x:is>
          <x:t xml:space="preserve">Indonesia</x:t>
        </x:is>
      </x:c>
      <x:c r="R1253" s="18" t="inlineStr">
        <x:is>
          <x:t xml:space="preserve"># NGSPUpdate_Prod</x:t>
        </x:is>
      </x:c>
      <x:c r="S1253" s="19">
        <x:v>46184.4931597222</x:v>
      </x:c>
      <x:c r="T1253" s="20"/>
      <x:c r="U1253" s="21">
        <x:v>46341</x:v>
      </x:c>
      <x:c r="V1253" s="22"/>
      <x:c r="W1253" s="23" t="inlineStr">
        <x:is>
          <x:t xml:space="preserve">No</x:t>
        </x:is>
      </x:c>
      <x:c r="X1253" s="24" t="inlineStr">
        <x:is>
          <x:t xml:space="preserve">No</x:t>
        </x:is>
      </x:c>
      <x:c r="Y1253" s="25" t="inlineStr">
        <x:is>
          <x:t xml:space="preserve">6002321684</x:t>
        </x:is>
      </x:c>
      <x:c r="Z1253" s="26" t="inlineStr">
        <x:is>
          <x:t xml:space="preserve">83GS</x:t>
        </x:is>
      </x:c>
      <x:c r="AA1253" s="27" t="inlineStr">
        <x:is>
          <x:t xml:space="preserve">Plrs_WSO2 Prod</x:t>
        </x:is>
      </x:c>
      <x:c r="AB1253" s="28" t="inlineStr">
        <x:is>
          <x:t xml:space="preserve">Customer Limited Warranty</x:t>
        </x:is>
      </x:c>
      <x:c r="AC1253" s="29">
        <x:v>46192.4941898148</x:v>
      </x:c>
      <x:c r="AD1253" s="30" t="inlineStr">
        <x:is>
          <x:t xml:space="preserve">CV Platinum Sia Kiauw Lay</x:t>
        </x:is>
      </x:c>
      <x:c r="AE1253" s="31" t="inlineStr">
        <x:is>
          <x:t xml:space="preserve">Premium Care</x:t>
        </x:is>
      </x:c>
      <x:c r="AF1253" s="32" t="inlineStr">
        <x:is>
          <x:t xml:space="preserve">NB LOQ 15IAX9 I5 12G 512G 11S</x:t>
        </x:is>
      </x:c>
      <x:c r="AG1253" s="33" t="inlineStr">
        <x:is>
          <x:t xml:space="preserve">83GS001JID</x:t>
        </x:is>
      </x:c>
      <x:c r="AH1253" s="34"/>
      <x:c r="AI1253" s="35">
        <x:v>46184.4934606481</x:v>
      </x:c>
      <x:c r="AJ1253" s="36" t="inlineStr">
        <x:is>
          <x:t xml:space="preserve">No</x:t>
        </x:is>
      </x:c>
      <x:c r="AK1253" s="37"/>
      <x:c r="AL1253" s="38" t="inlineStr">
        <x:is>
          <x:t xml:space="preserve">MP2Q6LCS</x:t>
        </x:is>
      </x:c>
      <x:c r="AM1253" s="39"/>
      <x:c r="AN1253" s="40">
        <x:v>45612</x:v>
      </x:c>
      <x:c r="AO1253" s="41" t="inlineStr">
        <x:is>
          <x:t xml:space="preserve">1621022179</x:t>
        </x:is>
      </x:c>
      <x:c r="AP1253" s="42" t="n">
        <x:v>28692</x:v>
      </x:c>
      <x:c r="AQ1253" s="43"/>
      <x:c r="AR1253" s="44" t="inlineStr">
        <x:is>
          <x:t xml:space="preserve">CV Platinum Sia Kiauw Lay</x:t>
        </x:is>
      </x:c>
      <x:c r="AS1253" s="45"/>
      <x:c r="AT1253" s="46" t="inlineStr">
        <x:is>
          <x:t xml:space="preserve">Date/Time : 11/06/2026 12:00
Serial Number : MP2Q6LCS
Model : LOQ 15IAX9 - Type 83GS
WARRANTY STATUS: Premium Care Support
Agent/CE NAME : Adi Rahmansyah
PROBLEM DESCRIPTION : LCD Abnormal Display
Warranty ADP : No
ISSUE REPORTED WHEN &amp; HOW : 
* LCD Abnormal Display
1st Part
PD CODE : PDTIP0807
========= TROUBLESHOOTING WAS DONE =========
1. Power reset &gt;&gt; NA
2. Barebone test &gt;&gt; NA
3. Swap test part &gt;&gt; Reseat LCD Cable done, problem exist
4. Update Driver &gt;&gt; NA
5. Reinstall OS &gt;&gt; NA
6. LCD Diagnostic &gt;&gt; LCD Abnormal Display
7. BIOS updated &gt;&gt;Bios Already latest
8. Diagnostic Test &gt;&gt; Quick diag passed
9. Reason Problem &gt;&gt; 
======= PART LIST REQUEST, NAME &amp; FRU ======
1. 5D11M63778 Lenovo DISPLAY,15.6",FHD,Anti-Glare,IPS,300nit,100%sRGB
</x:t>
        </x:is>
      </x:c>
      <x:c r="AU1253" s="47" t="inlineStr">
        <x:is>
          <x:t xml:space="preserve">AP</x:t>
        </x:is>
      </x:c>
      <x:c r="AV1253" s="48" t="inlineStr">
        <x:is>
          <x:t xml:space="preserve">Premier</x:t>
        </x:is>
      </x:c>
      <x:c r="AW1253" s="49" t="inlineStr">
        <x:is>
          <x:t xml:space="preserve">Closed</x:t>
        </x:is>
      </x:c>
      <x:c r="AX1253" s="50" t="inlineStr">
        <x:is>
          <x:t xml:space="preserve">Carry-In</x:t>
        </x:is>
      </x:c>
      <x:c r="AY1253" s="51" t="inlineStr">
        <x:is>
          <x:t xml:space="preserve">Jalan kartini
Bandung 40112</x:t>
        </x:is>
      </x:c>
      <x:c r="AZ1253" s="52"/>
      <x:c r="BA1253" s="53" t="inlineStr">
        <x:is>
          <x:t xml:space="preserve">Fajar Ferdian pl</x:t>
        </x:is>
      </x:c>
      <x:c r="BB1253" s="54" t="inlineStr">
        <x:is>
          <x:t xml:space="preserve">Indonesia</x:t>
        </x:is>
      </x:c>
      <x:c r="BC1253" s="55" t="inlineStr">
        <x:is>
          <x:t xml:space="preserve">+6285524440332</x:t>
        </x:is>
      </x:c>
      <x:c r="BD1253" s="56" t="inlineStr">
        <x:is>
          <x:t xml:space="preserve">fajarferdian78@gmail.com</x:t>
        </x:is>
      </x:c>
      <x:c r="BE1253" s="57" t="inlineStr">
        <x:is>
          <x:t xml:space="preserve">2031347359</x:t>
        </x:is>
      </x:c>
      <x:c r="BF1253" s="58" t="inlineStr">
        <x:is>
          <x:t xml:space="preserve">Closed</x:t>
        </x:is>
      </x:c>
      <x:c r="BG1253" s="59" t="inlineStr">
        <x:is>
          <x:t xml:space="preserve">ASP Portal</x:t>
        </x:is>
      </x:c>
      <x:c r="BH1253" s="60" t="inlineStr">
        <x:is>
          <x:t xml:space="preserve">83GS001JID</x:t>
        </x:is>
      </x:c>
      <x:c r="BI1253" s="61" t="inlineStr">
        <x:is>
          <x:t xml:space="preserve">MP2Q6LCS</x:t>
        </x:is>
      </x:c>
      <x:c r="BJ1253" s="62" t="inlineStr">
        <x:is>
          <x:t xml:space="preserve">CV Platinum</x:t>
        </x:is>
      </x:c>
      <x:c r="BK1253" s="63" t="inlineStr">
        <x:is>
          <x:t xml:space="preserve">4022861643</x:t>
        </x:is>
      </x:c>
    </x:row>
    <x:row r="1254" hidden="0">
      <x:c r="A1254" s="1" t="inlineStr">
        <x:is>
          <x:t xml:space="preserve">a87f5f0e-5165-f111-a826-6045bd1d54b6</x:t>
        </x:is>
      </x:c>
      <x:c r="B1254" s="2" t="inlineStr">
        <x:is>
          <x:t xml:space="preserve">bNs/+ZpzO3nwkcNor0FmWVHPfeVZUl+NeBDPuz8LCvlhFvohk3dN191ns09Sr336O2X+zHKRorsGEgJNe+ZPuw==</x:t>
        </x:is>
      </x:c>
      <x:c r="C1254" s="3">
        <x:v>46186.4491203704</x:v>
      </x:c>
      <x:c r="D1254" s="4"/>
      <x:c r="E1254" s="5" t="inlineStr">
        <x:is>
          <x:t xml:space="preserve">4022861645</x:t>
        </x:is>
      </x:c>
      <x:c r="F1254" s="6" t="inlineStr">
        <x:is>
          <x:t xml:space="preserve">One Tme Customer JD</x:t>
        </x:is>
      </x:c>
      <x:c r="G1254" s="7">
        <x:v>46184.4933449074</x:v>
      </x:c>
      <x:c r="H1254" s="8">
        <x:v>46190.4979282407</x:v>
      </x:c>
      <x:c r="I1254" s="9" t="inlineStr">
        <x:is>
          <x:t xml:space="preserve">BRING IN</x:t>
        </x:is>
      </x:c>
      <x:c r="J1254" s="10" t="inlineStr">
        <x:is>
          <x:t xml:space="preserve">Carry-in</x:t>
        </x:is>
      </x:c>
      <x:c r="K1254" s="11" t="inlineStr">
        <x:is>
          <x:t xml:space="preserve">battery tidak bisa full 100%</x:t>
        </x:is>
      </x:c>
      <x:c r="L1254" s="12" t="inlineStr">
        <x:is>
          <x:t xml:space="preserve">Jakarta timur</x:t>
        </x:is>
      </x:c>
      <x:c r="M1254" s="13">
        <x:v>46186.740787037</x:v>
      </x:c>
      <x:c r="N1254" s="14">
        <x:v>46185.4166666667</x:v>
      </x:c>
      <x:c r="O1254" s="15"/>
      <x:c r="P1254" s="16">
        <x:v>46185.6707523148</x:v>
      </x:c>
      <x:c r="Q1254" s="17" t="inlineStr">
        <x:is>
          <x:t xml:space="preserve">Indonesia</x:t>
        </x:is>
      </x:c>
      <x:c r="R1254" s="18" t="inlineStr">
        <x:is>
          <x:t xml:space="preserve"># NGSPUpdate_Prod</x:t>
        </x:is>
      </x:c>
      <x:c r="S1254" s="19">
        <x:v>46184.4933449074</x:v>
      </x:c>
      <x:c r="T1254" s="20"/>
      <x:c r="U1254" s="21">
        <x:v>46577</x:v>
      </x:c>
      <x:c r="V1254" s="22"/>
      <x:c r="W1254" s="23" t="inlineStr">
        <x:is>
          <x:t xml:space="preserve">No</x:t>
        </x:is>
      </x:c>
      <x:c r="X1254" s="24" t="inlineStr">
        <x:is>
          <x:t xml:space="preserve">No</x:t>
        </x:is>
      </x:c>
      <x:c r="Y1254" s="25" t="inlineStr">
        <x:is>
          <x:t xml:space="preserve">6002321436</x:t>
        </x:is>
      </x:c>
      <x:c r="Z1254" s="26" t="inlineStr">
        <x:is>
          <x:t xml:space="preserve">83A0</x:t>
        </x:is>
      </x:c>
      <x:c r="AA1254" s="27" t="inlineStr">
        <x:is>
          <x:t xml:space="preserve">Plrs_WSO2 Prod</x:t>
        </x:is>
      </x:c>
      <x:c r="AB1254" s="28" t="inlineStr">
        <x:is>
          <x:t xml:space="preserve">Customer Limited Warranty</x:t>
        </x:is>
      </x:c>
      <x:c r="AC1254" s="29">
        <x:v>46192.4951041667</x:v>
      </x:c>
      <x:c r="AD1254" s="30" t="inlineStr">
        <x:is>
          <x:t xml:space="preserve">Bhineka Mentari Dimensi Arianto Kurniawan</x:t>
        </x:is>
      </x:c>
      <x:c r="AE1254" s="31"/>
      <x:c r="AF1254" s="32" t="inlineStr">
        <x:is>
          <x:t xml:space="preserve">NBLN V14 G4 IRU I3 8G 256G 11S</x:t>
        </x:is>
      </x:c>
      <x:c r="AG1254" s="33" t="inlineStr">
        <x:is>
          <x:t xml:space="preserve">83A000NKID</x:t>
        </x:is>
      </x:c>
      <x:c r="AH1254" s="34"/>
      <x:c r="AI1254" s="35">
        <x:v>46184.4938773148</x:v>
      </x:c>
      <x:c r="AJ1254" s="36" t="inlineStr">
        <x:is>
          <x:t xml:space="preserve">No</x:t>
        </x:is>
      </x:c>
      <x:c r="AK1254" s="37"/>
      <x:c r="AL1254" s="38" t="inlineStr">
        <x:is>
          <x:t xml:space="preserve">PF5HT07T</x:t>
        </x:is>
      </x:c>
      <x:c r="AM1254" s="39"/>
      <x:c r="AN1254" s="40">
        <x:v>45848</x:v>
      </x:c>
      <x:c r="AO1254" s="41" t="inlineStr">
        <x:is>
          <x:t xml:space="preserve">1622596654</x:t>
        </x:is>
      </x:c>
      <x:c r="AP1254" s="42" t="n">
        <x:v>45777</x:v>
      </x:c>
      <x:c r="AQ1254" s="43"/>
      <x:c r="AR1254" s="44" t="inlineStr">
        <x:is>
          <x:t xml:space="preserve">Bhineka Mentari Dimensi Arianto Kurniawan</x:t>
        </x:is>
      </x:c>
      <x:c r="AS1254" s="45"/>
      <x:c r="AT1254" s="46" t="inlineStr">
        <x:is>
          <x:t xml:space="preserve">Serial Number : PF5HT07T
Model : 83A000NKID
WARRANTY STATUS: 3Y On-site
Agent/CE NAME : Pendi
PROBLEM DESCRIPTION : battery tidak bisa full 100%
Warranty ADP : No
ISSUE REPORTED WHEN &amp; HOW :
- Case CCI
- di cek battery stuck di 96% 
- sudah recoreksi masih problem
- sudah update BIOS dan recovery OS masih problem
- proses update warranty sesuai invoice
- suspect Battery harus di ganti
===TROUBLESHOOTING WAS DONE ===
1. Power reset &gt;&gt; No
2. Barebone test &gt;&gt;  No
3. Swap test part &gt;&gt;  No
4. Update Driver &gt;&gt;  YES
5. Reinstall OS &gt;&gt;  YES
6. LCD Diagnostic &gt;&gt;  No
7. BIOS updated &gt;&gt; YES
8. Diagnostic Test &gt;&gt;  No
===PART LIST REQUEST, NAME &amp; FRU===
- Part : Battery , FRU : 5B11B36278</x:t>
        </x:is>
      </x:c>
      <x:c r="AU1254" s="47" t="inlineStr">
        <x:is>
          <x:t xml:space="preserve">AP</x:t>
        </x:is>
      </x:c>
      <x:c r="AV1254" s="48" t="inlineStr">
        <x:is>
          <x:t xml:space="preserve">Normal</x:t>
        </x:is>
      </x:c>
      <x:c r="AW1254" s="49" t="inlineStr">
        <x:is>
          <x:t xml:space="preserve">Closed</x:t>
        </x:is>
      </x:c>
      <x:c r="AX1254" s="50" t="inlineStr">
        <x:is>
          <x:t xml:space="preserve">Carry-In</x:t>
        </x:is>
      </x:c>
      <x:c r="AY1254" s="51" t="inlineStr">
        <x:is>
          <x:t xml:space="preserve">Jl. Delima II Gg 10 No. 143, RT.009
/003, Perumnas Klender,
Jakarta timur 10610</x:t>
        </x:is>
      </x:c>
      <x:c r="AZ1254" s="52"/>
      <x:c r="BA1254" s="53" t="inlineStr">
        <x:is>
          <x:t xml:space="preserve">Mohammad Arifin</x:t>
        </x:is>
      </x:c>
      <x:c r="BB1254" s="54" t="inlineStr">
        <x:is>
          <x:t xml:space="preserve">Indonesia</x:t>
        </x:is>
      </x:c>
      <x:c r="BC1254" s="55" t="inlineStr">
        <x:is>
          <x:t xml:space="preserve">+6281213511146</x:t>
        </x:is>
      </x:c>
      <x:c r="BD1254" s="56" t="inlineStr">
        <x:is>
          <x:t xml:space="preserve">mohammadarifin065@gmail.com</x:t>
        </x:is>
      </x:c>
      <x:c r="BE1254" s="57" t="inlineStr">
        <x:is>
          <x:t xml:space="preserve">2031347348</x:t>
        </x:is>
      </x:c>
      <x:c r="BF1254" s="58" t="inlineStr">
        <x:is>
          <x:t xml:space="preserve">Closed</x:t>
        </x:is>
      </x:c>
      <x:c r="BG1254" s="59" t="inlineStr">
        <x:is>
          <x:t xml:space="preserve">ASP Portal</x:t>
        </x:is>
      </x:c>
      <x:c r="BH1254" s="60" t="inlineStr">
        <x:is>
          <x:t xml:space="preserve">83A000NKID</x:t>
        </x:is>
      </x:c>
      <x:c r="BI1254" s="61" t="inlineStr">
        <x:is>
          <x:t xml:space="preserve">PF5HT07T</x:t>
        </x:is>
      </x:c>
      <x:c r="BJ1254" s="62" t="inlineStr">
        <x:is>
          <x:t xml:space="preserve">Bhineka Mentari Dimensi</x:t>
        </x:is>
      </x:c>
      <x:c r="BK1254" s="63" t="inlineStr">
        <x:is>
          <x:t xml:space="preserve">4022861645</x:t>
        </x:is>
      </x:c>
    </x:row>
    <x:row r="1255" hidden="0">
      <x:c r="A1255" s="1" t="inlineStr">
        <x:is>
          <x:t xml:space="preserve">aedcacb5-5165-f111-a826-6045bd1d5262</x:t>
        </x:is>
      </x:c>
      <x:c r="B1255" s="2" t="inlineStr">
        <x:is>
          <x:t xml:space="preserve">GfNmnFG/Vpr0U6cWjKX9iVpsXqNtDGFsgwSdqZCnhv27buFbb0bUEyPWgGYNSfu4jlNcnxQTixv9TMHKHJ4Puw==</x:t>
        </x:is>
      </x:c>
      <x:c r="C1255" s="3">
        <x:v>46193.2982175926</x:v>
      </x:c>
      <x:c r="D1255" s="4"/>
      <x:c r="E1255" s="5" t="inlineStr">
        <x:is>
          <x:t xml:space="preserve">4022861693</x:t>
        </x:is>
      </x:c>
      <x:c r="F1255" s="6" t="inlineStr">
        <x:is>
          <x:t xml:space="preserve">One Tme Customer JD</x:t>
        </x:is>
      </x:c>
      <x:c r="G1255" s="7">
        <x:v>46184.4966782407</x:v>
      </x:c>
      <x:c r="H1255" s="8">
        <x:v>46190.6488310185</x:v>
      </x:c>
      <x:c r="I1255" s="9" t="inlineStr">
        <x:is>
          <x:t xml:space="preserve">ONSITE-FRU</x:t>
        </x:is>
      </x:c>
      <x:c r="J1255" s="10"/>
      <x:c r="K1255" s="11" t="inlineStr">
        <x:is>
          <x:t xml:space="preserve">PCARE: Flickering | Cover dent #Cosmetic | LCD dent | Touchpad peeled off #ADP</x:t>
        </x:is>
      </x:c>
      <x:c r="L1255" s="12" t="inlineStr">
        <x:is>
          <x:t xml:space="preserve">JAKARTA</x:t>
        </x:is>
      </x:c>
      <x:c r="M1255" s="13">
        <x:v>46193.5898842593</x:v>
      </x:c>
      <x:c r="N1255" s="14">
        <x:v>46188.4166666667</x:v>
      </x:c>
      <x:c r="O1255" s="15" t="inlineStr">
        <x:is>
          <x:t xml:space="preserve">FMI</x:t>
        </x:is>
      </x:c>
      <x:c r="P1255" s="16">
        <x:v>46190.6636921296</x:v>
      </x:c>
      <x:c r="Q1255" s="17" t="inlineStr">
        <x:is>
          <x:t xml:space="preserve">Indonesia</x:t>
        </x:is>
      </x:c>
      <x:c r="R1255" s="18" t="inlineStr">
        <x:is>
          <x:t xml:space="preserve">Fitri Listiani</x:t>
        </x:is>
      </x:c>
      <x:c r="S1255" s="19">
        <x:v>46184.4966782407</x:v>
      </x:c>
      <x:c r="T1255" s="20">
        <x:v>46190</x:v>
      </x:c>
      <x:c r="U1255" s="21">
        <x:v>46327</x:v>
      </x:c>
      <x:c r="V1255" s="22"/>
      <x:c r="W1255" s="23" t="inlineStr">
        <x:is>
          <x:t xml:space="preserve">No</x:t>
        </x:is>
      </x:c>
      <x:c r="X1255" s="24" t="inlineStr">
        <x:is>
          <x:t xml:space="preserve">No</x:t>
        </x:is>
      </x:c>
      <x:c r="Y1255" s="25" t="inlineStr">
        <x:is>
          <x:t xml:space="preserve">6002359426</x:t>
        </x:is>
      </x:c>
      <x:c r="Z1255" s="26" t="inlineStr">
        <x:is>
          <x:t xml:space="preserve">83DA</x:t>
        </x:is>
      </x:c>
      <x:c r="AA1255" s="27" t="inlineStr">
        <x:is>
          <x:t xml:space="preserve">Plrs_WSO2 Prod</x:t>
        </x:is>
      </x:c>
      <x:c r="AB1255" s="28" t="inlineStr">
        <x:is>
          <x:t xml:space="preserve">Accidental Damage Warranty</x:t>
        </x:is>
      </x:c>
      <x:c r="AC1255" s="29">
        <x:v>46188.4968518519</x:v>
      </x:c>
      <x:c r="AD1255" s="30" t="inlineStr">
        <x:is>
          <x:t xml:space="preserve">IBM Global Smart Service Centre</x:t>
        </x:is>
      </x:c>
      <x:c r="AE1255" s="31" t="inlineStr">
        <x:is>
          <x:t xml:space="preserve">Premium Care</x:t>
        </x:is>
      </x:c>
      <x:c r="AF1255" s="32" t="inlineStr">
        <x:is>
          <x:t xml:space="preserve">NB IP Slim 5 14IMH9 ULT5 16G 512G 11S</x:t>
        </x:is>
      </x:c>
      <x:c r="AG1255" s="33" t="inlineStr">
        <x:is>
          <x:t xml:space="preserve">83DA007RID</x:t>
        </x:is>
      </x:c>
      <x:c r="AH1255" s="34"/>
      <x:c r="AI1255" s="35">
        <x:v>46184.6783101852</x:v>
      </x:c>
      <x:c r="AJ1255" s="36" t="inlineStr">
        <x:is>
          <x:t xml:space="preserve">No</x:t>
        </x:is>
      </x:c>
      <x:c r="AK1255" s="37"/>
      <x:c r="AL1255" s="38" t="inlineStr">
        <x:is>
          <x:t xml:space="preserve">MP2J1YFK</x:t>
        </x:is>
      </x:c>
      <x:c r="AM1255" s="39" t="inlineStr">
        <x:is>
          <x:t xml:space="preserve">PPSN0057</x:t>
        </x:is>
      </x:c>
      <x:c r="AN1255" s="40">
        <x:v>45598</x:v>
      </x:c>
      <x:c r="AO1255" s="41" t="inlineStr">
        <x:is>
          <x:t xml:space="preserve">1621008559</x:t>
        </x:is>
      </x:c>
      <x:c r="AP1255" s="42" t="n">
        <x:v>35914</x:v>
      </x:c>
      <x:c r="AQ1255" s="43" t="inlineStr">
        <x:is>
          <x:t xml:space="preserve">PCARE: Flickering | Cover dent #Cosmetic | LCD dent | Touchpad peeled off #ADP</x:t>
        </x:is>
      </x:c>
      <x:c r="AR1255" s="44"/>
      <x:c r="AS1255" s="45" t="inlineStr">
        <x:is>
          <x:t xml:space="preserve">Other</x:t>
        </x:is>
      </x:c>
      <x:c r="AT1255" s="46" t="inlineStr">
        <x:is>
          <x:t xml:space="preserve">GTAP-AI
HCS001
PCARE: Flickering | Cover dent #Cosmetic | LCD dent | Touchpad peeled off #ADP</x:t>
        </x:is>
      </x:c>
      <x:c r="AU1255" s="47" t="inlineStr">
        <x:is>
          <x:t xml:space="preserve">AP</x:t>
        </x:is>
      </x:c>
      <x:c r="AV1255" s="48" t="inlineStr">
        <x:is>
          <x:t xml:space="preserve">Premier</x:t>
        </x:is>
      </x:c>
      <x:c r="AW1255" s="49" t="inlineStr">
        <x:is>
          <x:t xml:space="preserve">Closed</x:t>
        </x:is>
      </x:c>
      <x:c r="AX1255" s="50" t="inlineStr">
        <x:is>
          <x:t xml:space="preserve">Onsite</x:t>
        </x:is>
      </x:c>
      <x:c r="AY1255" s="51" t="inlineStr">
        <x:is>
          <x:t xml:space="preserve">Mini cluster housing Blok 1B Jl Bintara 1 No 5
Bekasi 17134</x:t>
        </x:is>
      </x:c>
      <x:c r="AZ1255" s="52" t="inlineStr">
        <x:is>
          <x:t xml:space="preserve">FMI</x:t>
        </x:is>
      </x:c>
      <x:c r="BA1255" s="53" t="inlineStr">
        <x:is>
          <x:t xml:space="preserve">BUKHARI HASAN</x:t>
        </x:is>
      </x:c>
      <x:c r="BB1255" s="54" t="inlineStr">
        <x:is>
          <x:t xml:space="preserve">Indonesia</x:t>
        </x:is>
      </x:c>
      <x:c r="BC1255" s="55" t="inlineStr">
        <x:is>
          <x:t xml:space="preserve">+6282297634544</x:t>
        </x:is>
      </x:c>
      <x:c r="BD1255" s="56" t="inlineStr">
        <x:is>
          <x:t xml:space="preserve">BUKHARI.HASAN21@GMAIL.COM</x:t>
        </x:is>
      </x:c>
      <x:c r="BE1255" s="57" t="inlineStr">
        <x:is>
          <x:t xml:space="preserve">2031304367</x:t>
        </x:is>
      </x:c>
      <x:c r="BF1255" s="58" t="inlineStr">
        <x:is>
          <x:t xml:space="preserve">Closed</x:t>
        </x:is>
      </x:c>
      <x:c r="BG1255" s="59" t="inlineStr">
        <x:is>
          <x:t xml:space="preserve">Telephone Call</x:t>
        </x:is>
      </x:c>
      <x:c r="BH1255" s="60" t="inlineStr">
        <x:is>
          <x:t xml:space="preserve">83DA007RID</x:t>
        </x:is>
      </x:c>
      <x:c r="BI1255" s="61" t="inlineStr">
        <x:is>
          <x:t xml:space="preserve">MP2J1YFK</x:t>
        </x:is>
      </x:c>
      <x:c r="BJ1255" s="62" t="inlineStr">
        <x:is>
          <x:t xml:space="preserve">IBM Global Smart Service Centre</x:t>
        </x:is>
      </x:c>
      <x:c r="BK1255" s="63" t="inlineStr">
        <x:is>
          <x:t xml:space="preserve">4022861693</x:t>
        </x:is>
      </x:c>
    </x:row>
    <x:row r="1256" hidden="0">
      <x:c r="A1256" s="1" t="inlineStr">
        <x:is>
          <x:t xml:space="preserve">c5bb840a-5265-f111-a826-6045bd1d5ae3</x:t>
        </x:is>
      </x:c>
      <x:c r="B1256" s="2" t="inlineStr">
        <x:is>
          <x:t xml:space="preserve">5KjvvY0u/AL6LHshUiYUAYmZS9Bb7IJPTwykoGZHDFDrNdUB3uv9XVPmlmiIfhpi/+IEzlp6Hf85App3r73TNg==</x:t>
        </x:is>
      </x:c>
      <x:c r="C1256" s="3">
        <x:v>46205.2067708333</x:v>
      </x:c>
      <x:c r="D1256" s="4"/>
      <x:c r="E1256" s="5" t="inlineStr">
        <x:is>
          <x:t xml:space="preserve">4022861722</x:t>
        </x:is>
      </x:c>
      <x:c r="F1256" s="6" t="inlineStr">
        <x:is>
          <x:t xml:space="preserve">One Tme Customer JD</x:t>
        </x:is>
      </x:c>
      <x:c r="G1256" s="7">
        <x:v>46184.4982291667</x:v>
      </x:c>
      <x:c r="H1256" s="8">
        <x:v>46191.4990046296</x:v>
      </x:c>
      <x:c r="I1256" s="9" t="inlineStr">
        <x:is>
          <x:t xml:space="preserve">BRING IN</x:t>
        </x:is>
      </x:c>
      <x:c r="J1256" s="10" t="inlineStr">
        <x:is>
          <x:t xml:space="preserve">Carry-in</x:t>
        </x:is>
      </x:c>
      <x:c r="K1256" s="11" t="inlineStr">
        <x:is>
          <x:t xml:space="preserve">SSD BERMASALAH</x:t>
        </x:is>
      </x:c>
      <x:c r="L1256" s="12" t="inlineStr">
        <x:is>
          <x:t xml:space="preserve">MAKASSAR</x:t>
        </x:is>
      </x:c>
      <x:c r="M1256" s="13">
        <x:v>46205.4984375</x:v>
      </x:c>
      <x:c r="N1256" s="14">
        <x:v>46188.4583333333</x:v>
      </x:c>
      <x:c r="O1256" s="15"/>
      <x:c r="P1256" s="16">
        <x:v>46188.6484027778</x:v>
      </x:c>
      <x:c r="Q1256" s="17" t="inlineStr">
        <x:is>
          <x:t xml:space="preserve">Indonesia</x:t>
        </x:is>
      </x:c>
      <x:c r="R1256" s="18" t="inlineStr">
        <x:is>
          <x:t xml:space="preserve"># NGSPUpdate_Prod</x:t>
        </x:is>
      </x:c>
      <x:c r="S1256" s="19">
        <x:v>46184.5398958333</x:v>
      </x:c>
      <x:c r="T1256" s="20"/>
      <x:c r="U1256" s="21">
        <x:v>46354</x:v>
      </x:c>
      <x:c r="V1256" s="22"/>
      <x:c r="W1256" s="23" t="inlineStr">
        <x:is>
          <x:t xml:space="preserve">No</x:t>
        </x:is>
      </x:c>
      <x:c r="X1256" s="24" t="inlineStr">
        <x:is>
          <x:t xml:space="preserve">No</x:t>
        </x:is>
      </x:c>
      <x:c r="Y1256" s="25" t="inlineStr">
        <x:is>
          <x:t xml:space="preserve">6002321489</x:t>
        </x:is>
      </x:c>
      <x:c r="Z1256" s="26" t="inlineStr">
        <x:is>
          <x:t xml:space="preserve">82VF</x:t>
        </x:is>
      </x:c>
      <x:c r="AA1256" s="27" t="inlineStr">
        <x:is>
          <x:t xml:space="preserve">Plrs_WSO2 Prod</x:t>
        </x:is>
      </x:c>
      <x:c r="AB1256" s="28" t="inlineStr">
        <x:is>
          <x:t xml:space="preserve">Customer Limited Warranty</x:t>
        </x:is>
      </x:c>
      <x:c r="AC1256" s="29">
        <x:v>46195.4990046296</x:v>
      </x:c>
      <x:c r="AD1256" s="30" t="inlineStr">
        <x:is>
          <x:t xml:space="preserve">Cahaya Surya Komputer (CV) Fatmawati</x:t>
        </x:is>
      </x:c>
      <x:c r="AE1256" s="31" t="inlineStr">
        <x:is>
          <x:t xml:space="preserve">Premium Care</x:t>
        </x:is>
      </x:c>
      <x:c r="AF1256" s="32" t="inlineStr">
        <x:is>
          <x:t xml:space="preserve">NB IP 1 14AMN7 7120U 8G 256G 11S</x:t>
        </x:is>
      </x:c>
      <x:c r="AG1256" s="33" t="inlineStr">
        <x:is>
          <x:t xml:space="preserve">82VF00A6ID</x:t>
        </x:is>
      </x:c>
      <x:c r="AH1256" s="34"/>
      <x:c r="AI1256" s="35">
        <x:v>46184.4986111111</x:v>
      </x:c>
      <x:c r="AJ1256" s="36" t="inlineStr">
        <x:is>
          <x:t xml:space="preserve">No</x:t>
        </x:is>
      </x:c>
      <x:c r="AK1256" s="37"/>
      <x:c r="AL1256" s="38" t="inlineStr">
        <x:is>
          <x:t xml:space="preserve">MP2PXLVE</x:t>
        </x:is>
      </x:c>
      <x:c r="AM1256" s="39"/>
      <x:c r="AN1256" s="40">
        <x:v>45625</x:v>
      </x:c>
      <x:c r="AO1256" s="41" t="inlineStr">
        <x:is>
          <x:t xml:space="preserve">1621008427</x:t>
        </x:is>
      </x:c>
      <x:c r="AP1256" s="42" t="n">
        <x:v>18766</x:v>
      </x:c>
      <x:c r="AQ1256" s="43"/>
      <x:c r="AR1256" s="44" t="inlineStr">
        <x:is>
          <x:t xml:space="preserve">Cahaya Surya Komputer (CV) Fatmawati</x:t>
        </x:is>
      </x:c>
      <x:c r="AS1256" s="45"/>
      <x:c r="AT1256" s="46" t="inlineStr">
        <x:is>
          <x:t xml:space="preserve">Serial Number : MP2PXLVE
Model : IdeaPad 1 14AMN7 - Type 82VF
WARRANTY STATUS: In Warranty
Agent/CE NAME : (SOLEH)
PROBLEM DESCRIPTION : SSD BERMASALAH
ISSUE REPORTED WHEN &amp; HOW : 
* "SSD BERMASALAH.
======TROUBLESHOOTING WAS DONE ========
1. Power reset &gt;&gt;  ok
2. Barebone test &gt;&gt; NO
3. Swap test part &gt;&gt; NO
4. Update Driver &gt;&gt; NO
5. Reinstall OS &gt;&gt; NO
6. LCD Diagnostic &gt;&gt; NO
7. BIOS updated ? NO
8. Diagnostic Test &gt;&gt; NO
9. Reason problem &gt;&gt; SSD BERMASALAH
=======PART LIST REQUEST, NAME &amp; FRU======
1. SSD &amp; 5SS1D33966
</x:t>
        </x:is>
      </x:c>
      <x:c r="AU1256" s="47" t="inlineStr">
        <x:is>
          <x:t xml:space="preserve">AP</x:t>
        </x:is>
      </x:c>
      <x:c r="AV1256" s="48" t="inlineStr">
        <x:is>
          <x:t xml:space="preserve">Premier</x:t>
        </x:is>
      </x:c>
      <x:c r="AW1256" s="49" t="inlineStr">
        <x:is>
          <x:t xml:space="preserve">Closed</x:t>
        </x:is>
      </x:c>
      <x:c r="AX1256" s="50" t="inlineStr">
        <x:is>
          <x:t xml:space="preserve">Carry-In</x:t>
        </x:is>
      </x:c>
      <x:c r="AY1256" s="51" t="inlineStr">
        <x:is>
          <x:t xml:space="preserve">JL.MESJID RAYA NO.78
MAKASSAR 90151</x:t>
        </x:is>
      </x:c>
      <x:c r="AZ1256" s="52"/>
      <x:c r="BA1256" s="53" t="inlineStr">
        <x:is>
          <x:t xml:space="preserve">CSK KOMP</x:t>
        </x:is>
      </x:c>
      <x:c r="BB1256" s="54" t="inlineStr">
        <x:is>
          <x:t xml:space="preserve">Indonesia</x:t>
        </x:is>
      </x:c>
      <x:c r="BC1256" s="55" t="inlineStr">
        <x:is>
          <x:t xml:space="preserve">+62411444555</x:t>
        </x:is>
      </x:c>
      <x:c r="BD1256" s="56" t="inlineStr">
        <x:is>
          <x:t xml:space="preserve">ami.admsvc.cik@gmail.com</x:t>
        </x:is>
      </x:c>
      <x:c r="BE1256" s="57" t="inlineStr">
        <x:is>
          <x:t xml:space="preserve">2031347438</x:t>
        </x:is>
      </x:c>
      <x:c r="BF1256" s="58" t="inlineStr">
        <x:is>
          <x:t xml:space="preserve">Closed</x:t>
        </x:is>
      </x:c>
      <x:c r="BG1256" s="59" t="inlineStr">
        <x:is>
          <x:t xml:space="preserve">ASP Portal</x:t>
        </x:is>
      </x:c>
      <x:c r="BH1256" s="60" t="inlineStr">
        <x:is>
          <x:t xml:space="preserve">82VF00A6ID</x:t>
        </x:is>
      </x:c>
      <x:c r="BI1256" s="61" t="inlineStr">
        <x:is>
          <x:t xml:space="preserve">MP2PXLVE</x:t>
        </x:is>
      </x:c>
      <x:c r="BJ1256" s="62" t="inlineStr">
        <x:is>
          <x:t xml:space="preserve">Cahaya Surya Komputer (CV)</x:t>
        </x:is>
      </x:c>
      <x:c r="BK1256" s="63" t="inlineStr">
        <x:is>
          <x:t xml:space="preserve">4022861722</x:t>
        </x:is>
      </x:c>
    </x:row>
    <x:row r="1257" hidden="0">
      <x:c r="A1257" s="1" t="inlineStr">
        <x:is>
          <x:t xml:space="preserve">75308721-5265-f111-a826-6045bd1d55c7</x:t>
        </x:is>
      </x:c>
      <x:c r="B1257" s="2" t="inlineStr">
        <x:is>
          <x:t xml:space="preserve">VpWgtLlHgfh7SfcAzeH8p0sN6IPV6TTdfUT/45/U3hKHkDP8KBDCj3y1TeQgRSZk0ec/7qL7bxoBjSze2r/Pfw==</x:t>
        </x:is>
      </x:c>
      <x:c r="C1257" s="3">
        <x:v>46189.4488078704</x:v>
      </x:c>
      <x:c r="D1257" s="4"/>
      <x:c r="E1257" s="5" t="inlineStr">
        <x:is>
          <x:t xml:space="preserve">4022861731</x:t>
        </x:is>
      </x:c>
      <x:c r="F1257" s="6" t="inlineStr">
        <x:is>
          <x:t xml:space="preserve">One Tme Customer JD</x:t>
        </x:is>
      </x:c>
      <x:c r="G1257" s="7">
        <x:v>46184.4987731481</x:v>
      </x:c>
      <x:c r="H1257" s="8">
        <x:v>46190.5652546296</x:v>
      </x:c>
      <x:c r="I1257" s="9" t="inlineStr">
        <x:is>
          <x:t xml:space="preserve">BRING IN</x:t>
        </x:is>
      </x:c>
      <x:c r="J1257" s="10" t="inlineStr">
        <x:is>
          <x:t xml:space="preserve">Carry-in</x:t>
        </x:is>
      </x:c>
      <x:c r="K1257" s="11" t="inlineStr">
        <x:is>
          <x:t xml:space="preserve">BATERAI DROP </x:t>
        </x:is>
      </x:c>
      <x:c r="L1257" s="12" t="inlineStr">
        <x:is>
          <x:t xml:space="preserve">Tegal</x:t>
        </x:is>
      </x:c>
      <x:c r="M1257" s="13">
        <x:v>46189.740474537</x:v>
      </x:c>
      <x:c r="N1257" s="14">
        <x:v>46188.4166666667</x:v>
      </x:c>
      <x:c r="O1257" s="15"/>
      <x:c r="P1257" s="16">
        <x:v>46185.447974537</x:v>
      </x:c>
      <x:c r="Q1257" s="17" t="inlineStr">
        <x:is>
          <x:t xml:space="preserve">Indonesia</x:t>
        </x:is>
      </x:c>
      <x:c r="R1257" s="18" t="inlineStr">
        <x:is>
          <x:t xml:space="preserve"># NGSPUpdate_Prod</x:t>
        </x:is>
      </x:c>
      <x:c r="S1257" s="19">
        <x:v>46184.4987731481</x:v>
      </x:c>
      <x:c r="T1257" s="20"/>
      <x:c r="U1257" s="21">
        <x:v>46681</x:v>
      </x:c>
      <x:c r="V1257" s="22"/>
      <x:c r="W1257" s="23" t="inlineStr">
        <x:is>
          <x:t xml:space="preserve">No</x:t>
        </x:is>
      </x:c>
      <x:c r="X1257" s="24" t="inlineStr">
        <x:is>
          <x:t xml:space="preserve">No</x:t>
        </x:is>
      </x:c>
      <x:c r="Y1257" s="25" t="inlineStr">
        <x:is>
          <x:t xml:space="preserve">6002359297</x:t>
        </x:is>
      </x:c>
      <x:c r="Z1257" s="26" t="inlineStr">
        <x:is>
          <x:t xml:space="preserve">82RJ</x:t>
        </x:is>
      </x:c>
      <x:c r="AA1257" s="27" t="inlineStr">
        <x:is>
          <x:t xml:space="preserve">Plrs_WSO2 Prod</x:t>
        </x:is>
      </x:c>
      <x:c r="AB1257" s="28" t="inlineStr">
        <x:is>
          <x:t xml:space="preserve">Customer Limited Warranty</x:t>
        </x:is>
      </x:c>
      <x:c r="AC1257" s="29">
        <x:v>46192.5648032407</x:v>
      </x:c>
      <x:c r="AD1257" s="30" t="inlineStr">
        <x:is>
          <x:t xml:space="preserve">IBM Azzahra Computer</x:t>
        </x:is>
      </x:c>
      <x:c r="AE1257" s="31" t="inlineStr">
        <x:is>
          <x:t xml:space="preserve">Premium Care</x:t>
        </x:is>
      </x:c>
      <x:c r="AF1257" s="32" t="inlineStr">
        <x:is>
          <x:t xml:space="preserve">NB IP 3 14IAU7 I3 8G 512G 11S</x:t>
        </x:is>
      </x:c>
      <x:c r="AG1257" s="33" t="inlineStr">
        <x:is>
          <x:t xml:space="preserve">82RJ00CYID</x:t>
        </x:is>
      </x:c>
      <x:c r="AH1257" s="34"/>
      <x:c r="AI1257" s="35">
        <x:v>46184.5642592593</x:v>
      </x:c>
      <x:c r="AJ1257" s="36" t="inlineStr">
        <x:is>
          <x:t xml:space="preserve">No</x:t>
        </x:is>
      </x:c>
      <x:c r="AK1257" s="37"/>
      <x:c r="AL1257" s="38" t="inlineStr">
        <x:is>
          <x:t xml:space="preserve">PF4T3N0Z</x:t>
        </x:is>
      </x:c>
      <x:c r="AM1257" s="39"/>
      <x:c r="AN1257" s="40">
        <x:v>45952</x:v>
      </x:c>
      <x:c r="AO1257" s="41" t="inlineStr">
        <x:is>
          <x:t xml:space="preserve">1621022077</x:t>
        </x:is>
      </x:c>
      <x:c r="AP1257" s="42" t="n">
        <x:v>41457</x:v>
      </x:c>
      <x:c r="AQ1257" s="43"/>
      <x:c r="AR1257" s="44" t="inlineStr">
        <x:is>
          <x:t xml:space="preserve">IBM Azzahra Computer</x:t>
        </x:is>
      </x:c>
      <x:c r="AS1257" s="45"/>
      <x:c r="AT1257" s="46" t="inlineStr">
        <x:is>
          <x:t xml:space="preserve">BATERAI DROP </x:t>
        </x:is>
      </x:c>
      <x:c r="AU1257" s="47" t="inlineStr">
        <x:is>
          <x:t xml:space="preserve">AP</x:t>
        </x:is>
      </x:c>
      <x:c r="AV1257" s="48" t="inlineStr">
        <x:is>
          <x:t xml:space="preserve">Premier</x:t>
        </x:is>
      </x:c>
      <x:c r="AW1257" s="49" t="inlineStr">
        <x:is>
          <x:t xml:space="preserve">Closed</x:t>
        </x:is>
      </x:c>
      <x:c r="AX1257" s="50" t="inlineStr">
        <x:is>
          <x:t xml:space="preserve">Carry-In</x:t>
        </x:is>
      </x:c>
      <x:c r="AY1257" s="51" t="inlineStr">
        <x:is>
          <x:t xml:space="preserve">Jl. AR. Hakim No.125, Mangkukusuman
, Kec. Tegal
Tegal 52123</x:t>
        </x:is>
      </x:c>
      <x:c r="AZ1257" s="52"/>
      <x:c r="BA1257" s="53" t="inlineStr">
        <x:is>
          <x:t xml:space="preserve">KLA COMPUTER</x:t>
        </x:is>
      </x:c>
      <x:c r="BB1257" s="54" t="inlineStr">
        <x:is>
          <x:t xml:space="preserve">Indonesia</x:t>
        </x:is>
      </x:c>
      <x:c r="BC1257" s="55" t="inlineStr">
        <x:is>
          <x:t xml:space="preserve">+6287781155001</x:t>
        </x:is>
      </x:c>
      <x:c r="BD1257" s="56" t="inlineStr">
        <x:is>
          <x:t xml:space="preserve">klacomputertegal@gmail.com</x:t>
        </x:is>
      </x:c>
      <x:c r="BE1257" s="57" t="inlineStr">
        <x:is>
          <x:t xml:space="preserve">2031347425</x:t>
        </x:is>
      </x:c>
      <x:c r="BF1257" s="58" t="inlineStr">
        <x:is>
          <x:t xml:space="preserve">Closed</x:t>
        </x:is>
      </x:c>
      <x:c r="BG1257" s="59" t="inlineStr">
        <x:is>
          <x:t xml:space="preserve">ASP Portal</x:t>
        </x:is>
      </x:c>
      <x:c r="BH1257" s="60" t="inlineStr">
        <x:is>
          <x:t xml:space="preserve">82RJ00CYID</x:t>
        </x:is>
      </x:c>
      <x:c r="BI1257" s="61" t="inlineStr">
        <x:is>
          <x:t xml:space="preserve">PF4T3N0Z</x:t>
        </x:is>
      </x:c>
      <x:c r="BJ1257" s="62" t="inlineStr">
        <x:is>
          <x:t xml:space="preserve">IBM Azzahra Computer</x:t>
        </x:is>
      </x:c>
      <x:c r="BK1257" s="63" t="inlineStr">
        <x:is>
          <x:t xml:space="preserve">4022861731</x:t>
        </x:is>
      </x:c>
    </x:row>
    <x:row r="1258" hidden="0">
      <x:c r="A1258" s="1" t="inlineStr">
        <x:is>
          <x:t xml:space="preserve">196e5591-5265-f111-a826-6045bd1d5dc7</x:t>
        </x:is>
      </x:c>
      <x:c r="B1258" s="2" t="inlineStr">
        <x:is>
          <x:t xml:space="preserve">lTxER37cZ4m1WnVgTCJe8EHyQB2U0Cm7ZZ2ZfWuRec4XqbdwbSaYdiW80PBkAFOVYcC52sytIj8+BuXlFt7djQ==</x:t>
        </x:is>
      </x:c>
      <x:c r="C1258" s="3">
        <x:v>46204.2907986111</x:v>
      </x:c>
      <x:c r="D1258" s="4"/>
      <x:c r="E1258" s="5" t="inlineStr">
        <x:is>
          <x:t xml:space="preserve">4022861761</x:t>
        </x:is>
      </x:c>
      <x:c r="F1258" s="6" t="inlineStr">
        <x:is>
          <x:t xml:space="preserve">One Tme Customer JD</x:t>
        </x:is>
      </x:c>
      <x:c r="G1258" s="7">
        <x:v>46184.5009259259</x:v>
      </x:c>
      <x:c r="H1258" s="8">
        <x:v>46192.5584259259</x:v>
      </x:c>
      <x:c r="I1258" s="9" t="inlineStr">
        <x:is>
          <x:t xml:space="preserve">BRING IN</x:t>
        </x:is>
      </x:c>
      <x:c r="J1258" s="10" t="inlineStr">
        <x:is>
          <x:t xml:space="preserve">Carry-in</x:t>
        </x:is>
      </x:c>
      <x:c r="K1258" s="11" t="inlineStr">
        <x:is>
          <x:t xml:space="preserve">TYPE C NO WORK</x:t>
        </x:is>
      </x:c>
      <x:c r="L1258" s="12" t="inlineStr">
        <x:is>
          <x:t xml:space="preserve">JAKARTA SELATAN</x:t>
        </x:is>
      </x:c>
      <x:c r="M1258" s="13">
        <x:v>46204.5824652778</x:v>
      </x:c>
      <x:c r="N1258" s="14">
        <x:v>46190.7083333333</x:v>
      </x:c>
      <x:c r="O1258" s="15"/>
      <x:c r="P1258" s="16">
        <x:v>46190.6923958333</x:v>
      </x:c>
      <x:c r="Q1258" s="17" t="inlineStr">
        <x:is>
          <x:t xml:space="preserve">Indonesia</x:t>
        </x:is>
      </x:c>
      <x:c r="R1258" s="18" t="inlineStr">
        <x:is>
          <x:t xml:space="preserve"># NGSPUpdate_Prod</x:t>
        </x:is>
      </x:c>
      <x:c r="S1258" s="19">
        <x:v>46184.5009259259</x:v>
      </x:c>
      <x:c r="T1258" s="20"/>
      <x:c r="U1258" s="21">
        <x:v>46693</x:v>
      </x:c>
      <x:c r="V1258" s="22"/>
      <x:c r="W1258" s="23" t="inlineStr">
        <x:is>
          <x:t xml:space="preserve">No</x:t>
        </x:is>
      </x:c>
      <x:c r="X1258" s="24" t="inlineStr">
        <x:is>
          <x:t xml:space="preserve">No</x:t>
        </x:is>
      </x:c>
      <x:c r="Y1258" s="25" t="inlineStr">
        <x:is>
          <x:t xml:space="preserve">6047084724</x:t>
        </x:is>
      </x:c>
      <x:c r="Z1258" s="26" t="inlineStr">
        <x:is>
          <x:t xml:space="preserve">83HR</x:t>
        </x:is>
      </x:c>
      <x:c r="AA1258" s="27" t="inlineStr">
        <x:is>
          <x:t xml:space="preserve">Plrs_WSO2 Prod</x:t>
        </x:is>
      </x:c>
      <x:c r="AB1258" s="28" t="inlineStr">
        <x:is>
          <x:t xml:space="preserve">Accidental Damage Warranty</x:t>
        </x:is>
      </x:c>
      <x:c r="AC1258" s="29">
        <x:v>46192.5040740741</x:v>
      </x:c>
      <x:c r="AD1258" s="30" t="inlineStr">
        <x:is>
          <x:t xml:space="preserve">PT Infonet Mitra Sejati - Ambasador</x:t>
        </x:is>
      </x:c>
      <x:c r="AE1258" s="31" t="inlineStr">
        <x:is>
          <x:t xml:space="preserve">Premium Care</x:t>
        </x:is>
      </x:c>
      <x:c r="AF1258" s="32" t="inlineStr">
        <x:is>
          <x:t xml:space="preserve">NB IP Slim 5 14IRH10 I5 16G 512G 11S</x:t>
        </x:is>
      </x:c>
      <x:c r="AG1258" s="33" t="inlineStr">
        <x:is>
          <x:t xml:space="preserve">83HR008WID</x:t>
        </x:is>
      </x:c>
      <x:c r="AH1258" s="34"/>
      <x:c r="AI1258" s="35">
        <x:v>46184.5015740741</x:v>
      </x:c>
      <x:c r="AJ1258" s="36" t="inlineStr">
        <x:is>
          <x:t xml:space="preserve">No</x:t>
        </x:is>
      </x:c>
      <x:c r="AK1258" s="37"/>
      <x:c r="AL1258" s="38" t="inlineStr">
        <x:is>
          <x:t xml:space="preserve">YX0FBGXG</x:t>
        </x:is>
      </x:c>
      <x:c r="AM1258" s="39"/>
      <x:c r="AN1258" s="40">
        <x:v>45964</x:v>
      </x:c>
      <x:c r="AO1258" s="41" t="inlineStr">
        <x:is>
          <x:t xml:space="preserve">8048747192</x:t>
        </x:is>
      </x:c>
      <x:c r="AP1258" s="42" t="n">
        <x:v>20085</x:v>
      </x:c>
      <x:c r="AQ1258" s="43"/>
      <x:c r="AR1258" s="44" t="inlineStr">
        <x:is>
          <x:t xml:space="preserve">PT Infonet Mitra Sejati - Ambasador</x:t>
        </x:is>
      </x:c>
      <x:c r="AS1258" s="45"/>
      <x:c r="AT1258" s="46" t="inlineStr">
        <x:is>
          <x:t xml:space="preserve">Konektor type c terbakar</x:t>
        </x:is>
      </x:c>
      <x:c r="AU1258" s="47" t="inlineStr">
        <x:is>
          <x:t xml:space="preserve">AP</x:t>
        </x:is>
      </x:c>
      <x:c r="AV1258" s="48" t="inlineStr">
        <x:is>
          <x:t xml:space="preserve">Premier</x:t>
        </x:is>
      </x:c>
      <x:c r="AW1258" s="49" t="inlineStr">
        <x:is>
          <x:t xml:space="preserve">Closed</x:t>
        </x:is>
      </x:c>
      <x:c r="AX1258" s="50" t="inlineStr">
        <x:is>
          <x:t xml:space="preserve">Carry-In</x:t>
        </x:is>
      </x:c>
      <x:c r="AY1258" s="51" t="inlineStr">
        <x:is>
          <x:t xml:space="preserve">MALL AMBASADOR
JAKARTA SELATAN 12940</x:t>
        </x:is>
      </x:c>
      <x:c r="AZ1258" s="52"/>
      <x:c r="BA1258" s="53" t="inlineStr">
        <x:is>
          <x:t xml:space="preserve">MUHAMAD BAIHAQI</x:t>
        </x:is>
      </x:c>
      <x:c r="BB1258" s="54" t="inlineStr">
        <x:is>
          <x:t xml:space="preserve">Indonesia</x:t>
        </x:is>
      </x:c>
      <x:c r="BC1258" s="55" t="inlineStr">
        <x:is>
          <x:t xml:space="preserve">+6285161488210</x:t>
        </x:is>
      </x:c>
      <x:c r="BD1258" s="56" t="inlineStr">
        <x:is>
          <x:t xml:space="preserve">baihaqi08@gmail.com</x:t>
        </x:is>
      </x:c>
      <x:c r="BE1258" s="57" t="inlineStr">
        <x:is>
          <x:t xml:space="preserve">2031347480</x:t>
        </x:is>
      </x:c>
      <x:c r="BF1258" s="58" t="inlineStr">
        <x:is>
          <x:t xml:space="preserve">Closed</x:t>
        </x:is>
      </x:c>
      <x:c r="BG1258" s="59" t="inlineStr">
        <x:is>
          <x:t xml:space="preserve">ASP Portal</x:t>
        </x:is>
      </x:c>
      <x:c r="BH1258" s="60" t="inlineStr">
        <x:is>
          <x:t xml:space="preserve">83HR008WID</x:t>
        </x:is>
      </x:c>
      <x:c r="BI1258" s="61" t="inlineStr">
        <x:is>
          <x:t xml:space="preserve">YX0FBGXG</x:t>
        </x:is>
      </x:c>
      <x:c r="BJ1258" s="62" t="inlineStr">
        <x:is>
          <x:t xml:space="preserve">PT Infonet Mitra Sejati</x:t>
        </x:is>
      </x:c>
      <x:c r="BK1258" s="63" t="inlineStr">
        <x:is>
          <x:t xml:space="preserve">4022861761</x:t>
        </x:is>
      </x:c>
    </x:row>
    <x:row r="1259" hidden="0">
      <x:c r="A1259" s="1" t="inlineStr">
        <x:is>
          <x:t xml:space="preserve">31aaa2da-5265-f111-a826-6045bd1d5280</x:t>
        </x:is>
      </x:c>
      <x:c r="B1259" s="2" t="inlineStr">
        <x:is>
          <x:t xml:space="preserve">BZSNZF1M+NUkdJZ1wyD47wOW752/H0Gl018v2UR0Co/NPp61E1/eV+ef0IkKtCWGJuv/qTqDQ+UzBIlbw4Vk4A==</x:t>
        </x:is>
      </x:c>
      <x:c r="C1259" s="3">
        <x:v>46204.1173032407</x:v>
      </x:c>
      <x:c r="D1259" s="4"/>
      <x:c r="E1259" s="5" t="inlineStr">
        <x:is>
          <x:t xml:space="preserve">4022861781</x:t>
        </x:is>
      </x:c>
      <x:c r="F1259" s="6" t="inlineStr">
        <x:is>
          <x:t xml:space="preserve">One Tme Customer JD</x:t>
        </x:is>
      </x:c>
      <x:c r="G1259" s="7">
        <x:v>46184.5023842593</x:v>
      </x:c>
      <x:c r="H1259" s="8">
        <x:v>46191.4375</x:v>
      </x:c>
      <x:c r="I1259" s="9" t="inlineStr">
        <x:is>
          <x:t xml:space="preserve">ONSITE-FRU</x:t>
        </x:is>
      </x:c>
      <x:c r="J1259" s="10"/>
      <x:c r="K1259" s="11" t="inlineStr">
        <x:is>
          <x:t xml:space="preserve">PCARE: Internal screen no display (abnormal lines)</x:t>
        </x:is>
      </x:c>
      <x:c r="L1259" s="12" t="inlineStr">
        <x:is>
          <x:t xml:space="preserve">JAKARTA</x:t>
        </x:is>
      </x:c>
      <x:c r="M1259" s="13">
        <x:v>46204.4089699074</x:v>
      </x:c>
      <x:c r="N1259" s="14">
        <x:v>46185.7083333333</x:v>
      </x:c>
      <x:c r="O1259" s="15"/>
      <x:c r="P1259" s="16">
        <x:v>46191.4725231481</x:v>
      </x:c>
      <x:c r="Q1259" s="17" t="inlineStr">
        <x:is>
          <x:t xml:space="preserve">Indonesia</x:t>
        </x:is>
      </x:c>
      <x:c r="R1259" s="18" t="inlineStr">
        <x:is>
          <x:t xml:space="preserve">NICK RETSON SIMANJUNTAK</x:t>
        </x:is>
      </x:c>
      <x:c r="S1259" s="19">
        <x:v>46184.5023842593</x:v>
      </x:c>
      <x:c r="T1259" s="20">
        <x:v>46191</x:v>
      </x:c>
      <x:c r="U1259" s="21">
        <x:v>46372</x:v>
      </x:c>
      <x:c r="V1259" s="22"/>
      <x:c r="W1259" s="23" t="inlineStr">
        <x:is>
          <x:t xml:space="preserve">No</x:t>
        </x:is>
      </x:c>
      <x:c r="X1259" s="24" t="inlineStr">
        <x:is>
          <x:t xml:space="preserve">No</x:t>
        </x:is>
      </x:c>
      <x:c r="Y1259" s="25" t="inlineStr">
        <x:is>
          <x:t xml:space="preserve">6002321678</x:t>
        </x:is>
      </x:c>
      <x:c r="Z1259" s="26" t="inlineStr">
        <x:is>
          <x:t xml:space="preserve">83HR</x:t>
        </x:is>
      </x:c>
      <x:c r="AA1259" s="27" t="inlineStr">
        <x:is>
          <x:t xml:space="preserve">Plrs_WSO2 Prod</x:t>
        </x:is>
      </x:c>
      <x:c r="AB1259" s="28" t="inlineStr">
        <x:is>
          <x:t xml:space="preserve">Customer Limited Warranty</x:t>
        </x:is>
      </x:c>
      <x:c r="AC1259" s="29">
        <x:v>46188.5024884259</x:v>
      </x:c>
      <x:c r="AD1259" s="30" t="inlineStr">
        <x:is>
          <x:t xml:space="preserve">ITSC Rita Andrea</x:t>
        </x:is>
      </x:c>
      <x:c r="AE1259" s="31" t="inlineStr">
        <x:is>
          <x:t xml:space="preserve">Premium Care</x:t>
        </x:is>
      </x:c>
      <x:c r="AF1259" s="32" t="inlineStr">
        <x:is>
          <x:t xml:space="preserve">NB IP Slim 5 14IRH10 I7 16G 1T 11S</x:t>
        </x:is>
      </x:c>
      <x:c r="AG1259" s="33" t="inlineStr">
        <x:is>
          <x:t xml:space="preserve">83HR000SID</x:t>
        </x:is>
      </x:c>
      <x:c r="AH1259" s="34"/>
      <x:c r="AI1259" s="35">
        <x:v>46184.7011921296</x:v>
      </x:c>
      <x:c r="AJ1259" s="36" t="inlineStr">
        <x:is>
          <x:t xml:space="preserve">No</x:t>
        </x:is>
      </x:c>
      <x:c r="AK1259" s="37"/>
      <x:c r="AL1259" s="38" t="inlineStr">
        <x:is>
          <x:t xml:space="preserve">YX0CWNG0</x:t>
        </x:is>
      </x:c>
      <x:c r="AM1259" s="39" t="inlineStr">
        <x:is>
          <x:t xml:space="preserve">PPSN0042
Service Delivery Instruction Template:  	
ONS-Year/Month/Date: (anytime)  
Current issue status : (Permanent) 	
Service Tip (if available):
Lenovo Service Training Video:
FE Remarks: FE Team kindly call the customer 1 day before Onsite visit.   
________________________________________________________________________</x:t>
        </x:is>
      </x:c>
      <x:c r="AN1259" s="40">
        <x:v>45643</x:v>
      </x:c>
      <x:c r="AO1259" s="41" t="inlineStr">
        <x:is>
          <x:t xml:space="preserve">1636615873</x:t>
        </x:is>
      </x:c>
      <x:c r="AP1259" s="42" t="n">
        <x:v>20335</x:v>
      </x:c>
      <x:c r="AQ1259" s="43" t="inlineStr">
        <x:is>
          <x:t xml:space="preserve">PCARE: Internal screen no display (abnormal lines)</x:t>
        </x:is>
      </x:c>
      <x:c r="AR1259" s="44"/>
      <x:c r="AS1259" s="45"/>
      <x:c r="AT1259" s="46" t="inlineStr">
        <x:is>
          <x:t xml:space="preserve">GTAP-AI
HCS015
Internal screen no display (abnormal lines).</x:t>
        </x:is>
      </x:c>
      <x:c r="AU1259" s="47" t="inlineStr">
        <x:is>
          <x:t xml:space="preserve">AP</x:t>
        </x:is>
      </x:c>
      <x:c r="AV1259" s="48" t="inlineStr">
        <x:is>
          <x:t xml:space="preserve">Premier</x:t>
        </x:is>
      </x:c>
      <x:c r="AW1259" s="49" t="inlineStr">
        <x:is>
          <x:t xml:space="preserve">Closed</x:t>
        </x:is>
      </x:c>
      <x:c r="AX1259" s="50" t="inlineStr">
        <x:is>
          <x:t xml:space="preserve">Onsite</x:t>
        </x:is>
      </x:c>
      <x:c r="AY1259" s="51" t="inlineStr">
        <x:is>
          <x:t xml:space="preserve">Jl. Taman Aries Blok E1.3, RT.5/RW.8
Meruya Utara, Kec. Kembangan,
Jakarta Barat 11620</x:t>
        </x:is>
      </x:c>
      <x:c r="AZ1259" s="52"/>
      <x:c r="BA1259" s="53" t="inlineStr">
        <x:is>
          <x:t xml:space="preserve">Riyadi Pratanto</x:t>
        </x:is>
      </x:c>
      <x:c r="BB1259" s="54" t="inlineStr">
        <x:is>
          <x:t xml:space="preserve">Indonesia</x:t>
        </x:is>
      </x:c>
      <x:c r="BC1259" s="55" t="inlineStr">
        <x:is>
          <x:t xml:space="preserve">+6281384637608</x:t>
        </x:is>
      </x:c>
      <x:c r="BD1259" s="56" t="inlineStr">
        <x:is>
          <x:t xml:space="preserve">It.Operation@roman.co.id</x:t>
        </x:is>
      </x:c>
      <x:c r="BE1259" s="57" t="inlineStr">
        <x:is>
          <x:t xml:space="preserve">2031347151</x:t>
        </x:is>
      </x:c>
      <x:c r="BF1259" s="58" t="inlineStr">
        <x:is>
          <x:t xml:space="preserve">Closed</x:t>
        </x:is>
      </x:c>
      <x:c r="BG1259" s="59" t="inlineStr">
        <x:is>
          <x:t xml:space="preserve">Chat</x:t>
        </x:is>
      </x:c>
      <x:c r="BH1259" s="60" t="inlineStr">
        <x:is>
          <x:t xml:space="preserve">83HR000SID</x:t>
        </x:is>
      </x:c>
      <x:c r="BI1259" s="61" t="inlineStr">
        <x:is>
          <x:t xml:space="preserve">YX0CWNG0</x:t>
        </x:is>
      </x:c>
      <x:c r="BJ1259" s="62" t="inlineStr">
        <x:is>
          <x:t xml:space="preserve">ITSC JAKARTA</x:t>
        </x:is>
      </x:c>
      <x:c r="BK1259" s="63" t="inlineStr">
        <x:is>
          <x:t xml:space="preserve">4022861781</x:t>
        </x:is>
      </x:c>
    </x:row>
    <x:row r="1260" hidden="0">
      <x:c r="A1260" s="1" t="inlineStr">
        <x:is>
          <x:t xml:space="preserve">a0e10120-5465-f111-a826-6045bd1d5dec</x:t>
        </x:is>
      </x:c>
      <x:c r="B1260" s="2" t="inlineStr">
        <x:is>
          <x:t xml:space="preserve">l3buuTKNASVuRe4M+C+r29eSuqclSI/2js0w1MknssWz1gCnB9ghFgC6OpJ8veKHWIN/Tueq/1sRB9RDxVQNTQ==</x:t>
        </x:is>
      </x:c>
      <x:c r="C1260" s="3">
        <x:v>46189.4519444444</x:v>
      </x:c>
      <x:c r="D1260" s="4"/>
      <x:c r="E1260" s="5" t="inlineStr">
        <x:is>
          <x:t xml:space="preserve">4022861873</x:t>
        </x:is>
      </x:c>
      <x:c r="F1260" s="6" t="inlineStr">
        <x:is>
          <x:t xml:space="preserve">One Tme Customer JD</x:t>
        </x:is>
      </x:c>
      <x:c r="G1260" s="7">
        <x:v>46184.5086574074</x:v>
      </x:c>
      <x:c r="H1260" s="8">
        <x:v>46191.5515277778</x:v>
      </x:c>
      <x:c r="I1260" s="9" t="inlineStr">
        <x:is>
          <x:t xml:space="preserve">BRING IN</x:t>
        </x:is>
      </x:c>
      <x:c r="J1260" s="10" t="inlineStr">
        <x:is>
          <x:t xml:space="preserve">Carry-in</x:t>
        </x:is>
      </x:c>
      <x:c r="K1260" s="11" t="inlineStr">
        <x:is>
          <x:t xml:space="preserve">Specific Keys Not Responding "L"</x:t>
        </x:is>
      </x:c>
      <x:c r="L1260" s="12" t="inlineStr">
        <x:is>
          <x:t xml:space="preserve">Kota Makassar</x:t>
        </x:is>
      </x:c>
      <x:c r="M1260" s="13">
        <x:v>46189.7436111111</x:v>
      </x:c>
      <x:c r="N1260" s="14">
        <x:v>46188.4583333333</x:v>
      </x:c>
      <x:c r="O1260" s="15"/>
      <x:c r="P1260" s="16">
        <x:v>46188.7378935185</x:v>
      </x:c>
      <x:c r="Q1260" s="17" t="inlineStr">
        <x:is>
          <x:t xml:space="preserve">Indonesia</x:t>
        </x:is>
      </x:c>
      <x:c r="R1260" s="18" t="inlineStr">
        <x:is>
          <x:t xml:space="preserve"># NGSPUpdate_Prod</x:t>
        </x:is>
      </x:c>
      <x:c r="S1260" s="19">
        <x:v>46184.5503240741</x:v>
      </x:c>
      <x:c r="T1260" s="20"/>
      <x:c r="U1260" s="21">
        <x:v>46607</x:v>
      </x:c>
      <x:c r="V1260" s="22"/>
      <x:c r="W1260" s="23" t="inlineStr">
        <x:is>
          <x:t xml:space="preserve">No</x:t>
        </x:is>
      </x:c>
      <x:c r="X1260" s="24" t="inlineStr">
        <x:is>
          <x:t xml:space="preserve">No</x:t>
        </x:is>
      </x:c>
      <x:c r="Y1260" s="25" t="inlineStr">
        <x:is>
          <x:t xml:space="preserve">6002393954</x:t>
        </x:is>
      </x:c>
      <x:c r="Z1260" s="26" t="inlineStr">
        <x:is>
          <x:t xml:space="preserve">21E3</x:t>
        </x:is>
      </x:c>
      <x:c r="AA1260" s="27" t="inlineStr">
        <x:is>
          <x:t xml:space="preserve">Plrs_WSO2 Prod</x:t>
        </x:is>
      </x:c>
      <x:c r="AB1260" s="28" t="inlineStr">
        <x:is>
          <x:t xml:space="preserve">Customer Limited Warranty</x:t>
        </x:is>
      </x:c>
      <x:c r="AC1260" s="29">
        <x:v>46195.5510532407</x:v>
      </x:c>
      <x:c r="AD1260" s="30" t="inlineStr">
        <x:is>
          <x:t xml:space="preserve">IBM Alvatech</x:t>
        </x:is>
      </x:c>
      <x:c r="AE1260" s="31" t="inlineStr">
        <x:is>
          <x:t xml:space="preserve">Premier Support</x:t>
        </x:is>
      </x:c>
      <x:c r="AF1260" s="32" t="inlineStr">
        <x:is>
          <x:t xml:space="preserve">NB TP E14 G4 I5 24G 512G 11P</x:t>
        </x:is>
      </x:c>
      <x:c r="AG1260" s="33" t="inlineStr">
        <x:is>
          <x:t xml:space="preserve">21E3S0VH00</x:t>
        </x:is>
      </x:c>
      <x:c r="AH1260" s="34"/>
      <x:c r="AI1260" s="35">
        <x:v>46184.5089467593</x:v>
      </x:c>
      <x:c r="AJ1260" s="36" t="inlineStr">
        <x:is>
          <x:t xml:space="preserve">No</x:t>
        </x:is>
      </x:c>
      <x:c r="AK1260" s="37"/>
      <x:c r="AL1260" s="38" t="inlineStr">
        <x:is>
          <x:t xml:space="preserve">PF3SPE79</x:t>
        </x:is>
      </x:c>
      <x:c r="AM1260" s="39"/>
      <x:c r="AN1260" s="40">
        <x:v>45147</x:v>
      </x:c>
      <x:c r="AO1260" s="41" t="inlineStr">
        <x:is>
          <x:t xml:space="preserve">1621022078</x:t>
        </x:is>
      </x:c>
      <x:c r="AP1260" s="42" t="n">
        <x:v>41453</x:v>
      </x:c>
      <x:c r="AQ1260" s="43"/>
      <x:c r="AR1260" s="44" t="inlineStr">
        <x:is>
          <x:t xml:space="preserve">IBM Alvatech</x:t>
        </x:is>
      </x:c>
      <x:c r="AS1260" s="45"/>
      <x:c r="AT1260" s="46" t="inlineStr">
        <x:is>
          <x:t xml:space="preserve">KEYBOARD PROBLEM</x:t>
        </x:is>
      </x:c>
      <x:c r="AU1260" s="47" t="inlineStr">
        <x:is>
          <x:t xml:space="preserve">AP</x:t>
        </x:is>
      </x:c>
      <x:c r="AV1260" s="48" t="inlineStr">
        <x:is>
          <x:t xml:space="preserve">Premier</x:t>
        </x:is>
      </x:c>
      <x:c r="AW1260" s="49" t="inlineStr">
        <x:is>
          <x:t xml:space="preserve">Closed</x:t>
        </x:is>
      </x:c>
      <x:c r="AX1260" s="50" t="inlineStr">
        <x:is>
          <x:t xml:space="preserve">Carry-In</x:t>
        </x:is>
      </x:c>
      <x:c r="AY1260" s="51" t="inlineStr">
        <x:is>
          <x:t xml:space="preserve">Jl. DR. Ratulangi No.8, Kunjung Mae
, Kec. Mariso
Kota Makassar 90114</x:t>
        </x:is>
      </x:c>
      <x:c r="AZ1260" s="52"/>
      <x:c r="BA1260" s="53" t="inlineStr">
        <x:is>
          <x:t xml:space="preserve">ATTAR FAJRI WISMA KALLA</x:t>
        </x:is>
      </x:c>
      <x:c r="BB1260" s="54" t="inlineStr">
        <x:is>
          <x:t xml:space="preserve">Indonesia</x:t>
        </x:is>
      </x:c>
      <x:c r="BC1260" s="55" t="inlineStr">
        <x:is>
          <x:t xml:space="preserve">+6282192113996</x:t>
        </x:is>
      </x:c>
      <x:c r="BD1260" s="56" t="inlineStr">
        <x:is>
          <x:t xml:space="preserve">attar_fajri@ymail.co.id</x:t>
        </x:is>
      </x:c>
      <x:c r="BE1260" s="57" t="inlineStr">
        <x:is>
          <x:t xml:space="preserve">2031347630</x:t>
        </x:is>
      </x:c>
      <x:c r="BF1260" s="58" t="inlineStr">
        <x:is>
          <x:t xml:space="preserve">Closed</x:t>
        </x:is>
      </x:c>
      <x:c r="BG1260" s="59" t="inlineStr">
        <x:is>
          <x:t xml:space="preserve">ASP Portal</x:t>
        </x:is>
      </x:c>
      <x:c r="BH1260" s="60" t="inlineStr">
        <x:is>
          <x:t xml:space="preserve">21E3S0VH00</x:t>
        </x:is>
      </x:c>
      <x:c r="BI1260" s="61" t="inlineStr">
        <x:is>
          <x:t xml:space="preserve">PF3SPE79</x:t>
        </x:is>
      </x:c>
      <x:c r="BJ1260" s="62" t="inlineStr">
        <x:is>
          <x:t xml:space="preserve">IBM Alvatech</x:t>
        </x:is>
      </x:c>
      <x:c r="BK1260" s="63" t="inlineStr">
        <x:is>
          <x:t xml:space="preserve">4022861873</x:t>
        </x:is>
      </x:c>
    </x:row>
    <x:row r="1261" hidden="0">
      <x:c r="A1261" s="1" t="inlineStr">
        <x:is>
          <x:t xml:space="preserve">d290c1a4-5465-f111-a826-6045bd1d5280</x:t>
        </x:is>
      </x:c>
      <x:c r="B1261" s="2" t="inlineStr">
        <x:is>
          <x:t xml:space="preserve">vzG4GmXjJ4iN4XPDBp1szOKHPDn6q3zB3iIeusFtCVxd7kSAamcp0vwqsh+7tRZBsSRHX7Wh1BqaWKvQ20CCpA==</x:t>
        </x:is>
      </x:c>
      <x:c r="C1261" s="3">
        <x:v>46199.2782407407</x:v>
      </x:c>
      <x:c r="D1261" s="4"/>
      <x:c r="E1261" s="5" t="inlineStr">
        <x:is>
          <x:t xml:space="preserve">4022861906</x:t>
        </x:is>
      </x:c>
      <x:c r="F1261" s="6" t="inlineStr">
        <x:is>
          <x:t xml:space="preserve">One Tme Customer JD</x:t>
        </x:is>
      </x:c>
      <x:c r="G1261" s="7">
        <x:v>46184.5111805556</x:v>
      </x:c>
      <x:c r="H1261" s="8">
        <x:v>46190.5135300926</x:v>
      </x:c>
      <x:c r="I1261" s="9" t="inlineStr">
        <x:is>
          <x:t xml:space="preserve">BRING IN</x:t>
        </x:is>
      </x:c>
      <x:c r="J1261" s="10" t="inlineStr">
        <x:is>
          <x:t xml:space="preserve">Carry-in</x:t>
        </x:is>
      </x:c>
      <x:c r="K1261" s="11" t="inlineStr">
        <x:is>
          <x:t xml:space="preserve">NO POWER</x:t>
        </x:is>
      </x:c>
      <x:c r="L1261" s="12" t="inlineStr">
        <x:is>
          <x:t xml:space="preserve">JAKARTA TIMUR</x:t>
        </x:is>
      </x:c>
      <x:c r="M1261" s="13">
        <x:v>46199.5699074074</x:v>
      </x:c>
      <x:c r="N1261" s="14">
        <x:v>46185.7083333333</x:v>
      </x:c>
      <x:c r="O1261" s="15"/>
      <x:c r="P1261" s="16">
        <x:v>46185.5945949074</x:v>
      </x:c>
      <x:c r="Q1261" s="17" t="inlineStr">
        <x:is>
          <x:t xml:space="preserve">Indonesia</x:t>
        </x:is>
      </x:c>
      <x:c r="R1261" s="18" t="inlineStr">
        <x:is>
          <x:t xml:space="preserve"># NGSPUpdate_Prod</x:t>
        </x:is>
      </x:c>
      <x:c r="S1261" s="19">
        <x:v>46184.5111805556</x:v>
      </x:c>
      <x:c r="T1261" s="20"/>
      <x:c r="U1261" s="21">
        <x:v>46208</x:v>
      </x:c>
      <x:c r="V1261" s="22"/>
      <x:c r="W1261" s="23" t="inlineStr">
        <x:is>
          <x:t xml:space="preserve">No</x:t>
        </x:is>
      </x:c>
      <x:c r="X1261" s="24" t="inlineStr">
        <x:is>
          <x:t xml:space="preserve">No</x:t>
        </x:is>
      </x:c>
      <x:c r="Y1261" s="25" t="inlineStr">
        <x:is>
          <x:t xml:space="preserve">6047084724</x:t>
        </x:is>
      </x:c>
      <x:c r="Z1261" s="26" t="inlineStr">
        <x:is>
          <x:t xml:space="preserve">83GS</x:t>
        </x:is>
      </x:c>
      <x:c r="AA1261" s="27" t="inlineStr">
        <x:is>
          <x:t xml:space="preserve">Plrs_WSO2 Prod</x:t>
        </x:is>
      </x:c>
      <x:c r="AB1261" s="28" t="inlineStr">
        <x:is>
          <x:t xml:space="preserve">Customer Limited Warranty</x:t>
        </x:is>
      </x:c>
      <x:c r="AC1261" s="29">
        <x:v>46192.5135300926</x:v>
      </x:c>
      <x:c r="AD1261" s="30" t="inlineStr">
        <x:is>
          <x:t xml:space="preserve">PT Infonet Mitra Sejati - Ambasador</x:t>
        </x:is>
      </x:c>
      <x:c r="AE1261" s="31" t="inlineStr">
        <x:is>
          <x:t xml:space="preserve">Premium Care</x:t>
        </x:is>
      </x:c>
      <x:c r="AF1261" s="32" t="inlineStr">
        <x:is>
          <x:t xml:space="preserve">NB LOQ 15IAX9 I5 12G 512G 11S</x:t>
        </x:is>
      </x:c>
      <x:c r="AG1261" s="33" t="inlineStr">
        <x:is>
          <x:t xml:space="preserve">83GS001JID</x:t>
        </x:is>
      </x:c>
      <x:c r="AH1261" s="34"/>
      <x:c r="AI1261" s="35">
        <x:v>46184.5118171296</x:v>
      </x:c>
      <x:c r="AJ1261" s="36" t="inlineStr">
        <x:is>
          <x:t xml:space="preserve">No</x:t>
        </x:is>
      </x:c>
      <x:c r="AK1261" s="37"/>
      <x:c r="AL1261" s="38" t="inlineStr">
        <x:is>
          <x:t xml:space="preserve">MP2MYE5L</x:t>
        </x:is>
      </x:c>
      <x:c r="AM1261" s="39"/>
      <x:c r="AN1261" s="40">
        <x:v>45479</x:v>
      </x:c>
      <x:c r="AO1261" s="41" t="inlineStr">
        <x:is>
          <x:t xml:space="preserve">8048747192</x:t>
        </x:is>
      </x:c>
      <x:c r="AP1261" s="42" t="n">
        <x:v>27303</x:v>
      </x:c>
      <x:c r="AQ1261" s="43"/>
      <x:c r="AR1261" s="44" t="inlineStr">
        <x:is>
          <x:t xml:space="preserve">PT Infonet Mitra Sejati - Ambasador</x:t>
        </x:is>
      </x:c>
      <x:c r="AS1261" s="45"/>
      <x:c r="AT1261" s="46" t="inlineStr">
        <x:is>
          <x:t xml:space="preserve">NO POWER</x:t>
        </x:is>
      </x:c>
      <x:c r="AU1261" s="47" t="inlineStr">
        <x:is>
          <x:t xml:space="preserve">AP</x:t>
        </x:is>
      </x:c>
      <x:c r="AV1261" s="48" t="inlineStr">
        <x:is>
          <x:t xml:space="preserve">Premier</x:t>
        </x:is>
      </x:c>
      <x:c r="AW1261" s="49" t="inlineStr">
        <x:is>
          <x:t xml:space="preserve">Closed</x:t>
        </x:is>
      </x:c>
      <x:c r="AX1261" s="50" t="inlineStr">
        <x:is>
          <x:t xml:space="preserve">Carry-In</x:t>
        </x:is>
      </x:c>
      <x:c r="AY1261" s="51" t="inlineStr">
        <x:is>
          <x:t xml:space="preserve">JL PRAMUKA JAYA II A RT.08/01, UTAN
KAYU UTARA, MATRAMAN
JAKARTA TIMUR 13120</x:t>
        </x:is>
      </x:c>
      <x:c r="AZ1261" s="52"/>
      <x:c r="BA1261" s="53" t="inlineStr">
        <x:is>
          <x:t xml:space="preserve">NESYA PUTRI</x:t>
        </x:is>
      </x:c>
      <x:c r="BB1261" s="54" t="inlineStr">
        <x:is>
          <x:t xml:space="preserve">Indonesia</x:t>
        </x:is>
      </x:c>
      <x:c r="BC1261" s="55" t="inlineStr">
        <x:is>
          <x:t xml:space="preserve">+6285813450334</x:t>
        </x:is>
      </x:c>
      <x:c r="BD1261" s="56" t="inlineStr">
        <x:is>
          <x:t xml:space="preserve">nesyaputput15@gmail.com</x:t>
        </x:is>
      </x:c>
      <x:c r="BE1261" s="57" t="inlineStr">
        <x:is>
          <x:t xml:space="preserve">2031347666</x:t>
        </x:is>
      </x:c>
      <x:c r="BF1261" s="58" t="inlineStr">
        <x:is>
          <x:t xml:space="preserve">Closed</x:t>
        </x:is>
      </x:c>
      <x:c r="BG1261" s="59" t="inlineStr">
        <x:is>
          <x:t xml:space="preserve">ASP Portal</x:t>
        </x:is>
      </x:c>
      <x:c r="BH1261" s="60" t="inlineStr">
        <x:is>
          <x:t xml:space="preserve">83GS001JID</x:t>
        </x:is>
      </x:c>
      <x:c r="BI1261" s="61" t="inlineStr">
        <x:is>
          <x:t xml:space="preserve">MP2MYE5L</x:t>
        </x:is>
      </x:c>
      <x:c r="BJ1261" s="62" t="inlineStr">
        <x:is>
          <x:t xml:space="preserve">PT Infonet Mitra Sejati</x:t>
        </x:is>
      </x:c>
      <x:c r="BK1261" s="63" t="inlineStr">
        <x:is>
          <x:t xml:space="preserve">4022861906</x:t>
        </x:is>
      </x:c>
    </x:row>
    <x:row r="1262" hidden="0">
      <x:c r="A1262" s="1" t="inlineStr">
        <x:is>
          <x:t xml:space="preserve">bfc136d8-5465-f111-a826-6045bd1d5a60</x:t>
        </x:is>
      </x:c>
      <x:c r="B1262" s="2" t="inlineStr">
        <x:is>
          <x:t xml:space="preserve">OiTafM5XVEgr62ewYouVtfj5izVNMu81US3mjswVfx6GiqtBleqtYNRuNB5K3OMN2ynV+DU0qRFUV7gkzhEAXw==</x:t>
        </x:is>
      </x:c>
      <x:c r="C1262" s="3">
        <x:v>46199.2890625</x:v>
      </x:c>
      <x:c r="D1262" s="4"/>
      <x:c r="E1262" s="5" t="inlineStr">
        <x:is>
          <x:t xml:space="preserve">4022861930</x:t>
        </x:is>
      </x:c>
      <x:c r="F1262" s="6" t="inlineStr">
        <x:is>
          <x:t xml:space="preserve">One Tme Customer JD</x:t>
        </x:is>
      </x:c>
      <x:c r="G1262" s="7">
        <x:v>46184.5122569444</x:v>
      </x:c>
      <x:c r="H1262" s="8">
        <x:v>46191.75</x:v>
      </x:c>
      <x:c r="I1262" s="9" t="inlineStr">
        <x:is>
          <x:t xml:space="preserve">ONSITE-FRU</x:t>
        </x:is>
      </x:c>
      <x:c r="J1262" s="10"/>
      <x:c r="K1262" s="11" t="inlineStr">
        <x:is>
          <x:t xml:space="preserve">#ONS / No Power</x:t>
        </x:is>
      </x:c>
      <x:c r="L1262" s="12" t="inlineStr">
        <x:is>
          <x:t xml:space="preserve">JAKARTA</x:t>
        </x:is>
      </x:c>
      <x:c r="M1262" s="13">
        <x:v>46199.5807291667</x:v>
      </x:c>
      <x:c r="N1262" s="14">
        <x:v>46188.4166666667</x:v>
      </x:c>
      <x:c r="O1262" s="15" t="inlineStr">
        <x:is>
          <x:t xml:space="preserve">PT. Nusantara Ekspres Kilat</x:t>
        </x:is>
      </x:c>
      <x:c r="P1262" s="16">
        <x:v>46191.6444675926</x:v>
      </x:c>
      <x:c r="Q1262" s="17" t="inlineStr">
        <x:is>
          <x:t xml:space="preserve">Indonesia</x:t>
        </x:is>
      </x:c>
      <x:c r="R1262" s="18" t="inlineStr">
        <x:is>
          <x:t xml:space="preserve">Deny Suryadharma</x:t>
        </x:is>
      </x:c>
      <x:c r="S1262" s="19">
        <x:v>46184.5122569444</x:v>
      </x:c>
      <x:c r="T1262" s="20">
        <x:v>46191.75</x:v>
      </x:c>
      <x:c r="U1262" s="21">
        <x:v>47026</x:v>
      </x:c>
      <x:c r="V1262" s="22"/>
      <x:c r="W1262" s="23" t="inlineStr">
        <x:is>
          <x:t xml:space="preserve">No</x:t>
        </x:is>
      </x:c>
      <x:c r="X1262" s="24" t="inlineStr">
        <x:is>
          <x:t xml:space="preserve">No</x:t>
        </x:is>
      </x:c>
      <x:c r="Y1262" s="25" t="inlineStr">
        <x:is>
          <x:t xml:space="preserve">6002321532</x:t>
        </x:is>
      </x:c>
      <x:c r="Z1262" s="26" t="inlineStr">
        <x:is>
          <x:t xml:space="preserve">83GU</x:t>
        </x:is>
      </x:c>
      <x:c r="AA1262" s="27" t="inlineStr">
        <x:is>
          <x:t xml:space="preserve">Plrs_WSO2 Prod</x:t>
        </x:is>
      </x:c>
      <x:c r="AB1262" s="28" t="inlineStr">
        <x:is>
          <x:t xml:space="preserve">Customer Limited Warranty</x:t>
        </x:is>
      </x:c>
      <x:c r="AC1262" s="29">
        <x:v>46188.5123726852</x:v>
      </x:c>
      <x:c r="AD1262" s="30" t="inlineStr">
        <x:is>
          <x:t xml:space="preserve">Faasri Utama Sakti Suwondo</x:t>
        </x:is>
      </x:c>
      <x:c r="AE1262" s="31"/>
      <x:c r="AF1262" s="32" t="inlineStr">
        <x:is>
          <x:t xml:space="preserve">NBLN V14 G5 IRL CORE3 8G 256G 11P</x:t>
        </x:is>
      </x:c>
      <x:c r="AG1262" s="33" t="inlineStr">
        <x:is>
          <x:t xml:space="preserve">83GUA03XID</x:t>
        </x:is>
      </x:c>
      <x:c r="AH1262" s="34"/>
      <x:c r="AI1262" s="35">
        <x:v>46184.709212963</x:v>
      </x:c>
      <x:c r="AJ1262" s="36" t="inlineStr">
        <x:is>
          <x:t xml:space="preserve">No</x:t>
        </x:is>
      </x:c>
      <x:c r="AK1262" s="37"/>
      <x:c r="AL1262" s="38" t="inlineStr">
        <x:is>
          <x:t xml:space="preserve">PF5SH51Y</x:t>
        </x:is>
      </x:c>
      <x:c r="AM1262" s="39"/>
      <x:c r="AN1262" s="40">
        <x:v>45931</x:v>
      </x:c>
      <x:c r="AO1262" s="41" t="inlineStr">
        <x:is>
          <x:t xml:space="preserve">8058562586</x:t>
        </x:is>
      </x:c>
      <x:c r="AP1262" s="42" t="n">
        <x:v>27287</x:v>
      </x:c>
      <x:c r="AQ1262" s="43" t="inlineStr">
        <x:is>
          <x:t xml:space="preserve">#ONS / No Power</x:t>
        </x:is>
      </x:c>
      <x:c r="AR1262" s="44"/>
      <x:c r="AS1262" s="45"/>
      <x:c r="AT1262" s="46" t="inlineStr">
        <x:is>
          <x:t xml:space="preserve">GTAP-AI
HCS007
No Power</x:t>
        </x:is>
      </x:c>
      <x:c r="AU1262" s="47" t="inlineStr">
        <x:is>
          <x:t xml:space="preserve">AP</x:t>
        </x:is>
      </x:c>
      <x:c r="AV1262" s="48" t="inlineStr">
        <x:is>
          <x:t xml:space="preserve">Normal</x:t>
        </x:is>
      </x:c>
      <x:c r="AW1262" s="49" t="inlineStr">
        <x:is>
          <x:t xml:space="preserve">Closed</x:t>
        </x:is>
      </x:c>
      <x:c r="AX1262" s="50" t="inlineStr">
        <x:is>
          <x:t xml:space="preserve">Onsite</x:t>
        </x:is>
      </x:c>
      <x:c r="AY1262" s="51" t="inlineStr">
        <x:is>
          <x:t xml:space="preserve">Jl. Cakung Cilincing Raya No.1, RT.1/RW.10
Rorotan
Jakarta Utara 13910</x:t>
        </x:is>
      </x:c>
      <x:c r="AZ1262" s="52" t="inlineStr">
        <x:is>
          <x:t xml:space="preserve">PT. Nusantara Ekspres Kilat</x:t>
        </x:is>
      </x:c>
      <x:c r="BA1262" s="53" t="inlineStr">
        <x:is>
          <x:t xml:space="preserve">Ilham Allamsyah</x:t>
        </x:is>
      </x:c>
      <x:c r="BB1262" s="54" t="inlineStr">
        <x:is>
          <x:t xml:space="preserve">Indonesia</x:t>
        </x:is>
      </x:c>
      <x:c r="BC1262" s="55" t="inlineStr">
        <x:is>
          <x:t xml:space="preserve">+6281295477641</x:t>
        </x:is>
      </x:c>
      <x:c r="BD1262" s="56" t="inlineStr">
        <x:is>
          <x:t xml:space="preserve">valdoilham.allamsyah@shopeemobile-external.com</x:t>
        </x:is>
      </x:c>
      <x:c r="BE1262" s="57" t="inlineStr">
        <x:is>
          <x:t xml:space="preserve">2031346959</x:t>
        </x:is>
      </x:c>
      <x:c r="BF1262" s="58" t="inlineStr">
        <x:is>
          <x:t xml:space="preserve">Closed</x:t>
        </x:is>
      </x:c>
      <x:c r="BG1262" s="59" t="inlineStr">
        <x:is>
          <x:t xml:space="preserve">e-Ticketing</x:t>
        </x:is>
      </x:c>
      <x:c r="BH1262" s="60" t="inlineStr">
        <x:is>
          <x:t xml:space="preserve">83GUA03XID</x:t>
        </x:is>
      </x:c>
      <x:c r="BI1262" s="61" t="inlineStr">
        <x:is>
          <x:t xml:space="preserve">PF5SH51Y</x:t>
        </x:is>
      </x:c>
      <x:c r="BJ1262" s="62" t="inlineStr">
        <x:is>
          <x:t xml:space="preserve">Faasri Utama Sakti</x:t>
        </x:is>
      </x:c>
      <x:c r="BK1262" s="63" t="inlineStr">
        <x:is>
          <x:t xml:space="preserve">4022861930</x:t>
        </x:is>
      </x:c>
    </x:row>
    <x:row r="1263" hidden="0">
      <x:c r="A1263" s="1" t="inlineStr">
        <x:is>
          <x:t xml:space="preserve">aaf590e5-5565-f111-a826-6045bd1d5331</x:t>
        </x:is>
      </x:c>
      <x:c r="B1263" s="2" t="inlineStr">
        <x:is>
          <x:t xml:space="preserve">vw4CjDH5/Eeqio4zxAsUkvHzSvWgvcPoNsoh2LLzf32QxS+fH/sY8CFFBwdssD+Y/avU2COQUW8gxxsRnRmupA==</x:t>
        </x:is>
      </x:c>
      <x:c r="C1263" s="3">
        <x:v>46205.1400115741</x:v>
      </x:c>
      <x:c r="D1263" s="4"/>
      <x:c r="E1263" s="5" t="inlineStr">
        <x:is>
          <x:t xml:space="preserve">4022862001</x:t>
        </x:is>
      </x:c>
      <x:c r="F1263" s="6" t="inlineStr">
        <x:is>
          <x:t xml:space="preserve">One Tme Customer JD</x:t>
        </x:is>
      </x:c>
      <x:c r="G1263" s="7">
        <x:v>46184.5173958333</x:v>
      </x:c>
      <x:c r="H1263" s="8">
        <x:v>46191.5186574074</x:v>
      </x:c>
      <x:c r="I1263" s="9" t="inlineStr">
        <x:is>
          <x:t xml:space="preserve">BRING IN</x:t>
        </x:is>
      </x:c>
      <x:c r="J1263" s="10" t="inlineStr">
        <x:is>
          <x:t xml:space="preserve">Carry-in</x:t>
        </x:is>
      </x:c>
      <x:c r="K1263" s="11" t="inlineStr">
        <x:is>
          <x:t xml:space="preserve">the hinge came off</x:t>
        </x:is>
      </x:c>
      <x:c r="L1263" s="12" t="inlineStr">
        <x:is>
          <x:t xml:space="preserve">Gorontalo</x:t>
        </x:is>
      </x:c>
      <x:c r="M1263" s="13">
        <x:v>46205.4316782407</x:v>
      </x:c>
      <x:c r="N1263" s="14">
        <x:v>46192.6666666667</x:v>
      </x:c>
      <x:c r="O1263" s="15"/>
      <x:c r="P1263" s="16">
        <x:v>46191.7341898148</x:v>
      </x:c>
      <x:c r="Q1263" s="17" t="inlineStr">
        <x:is>
          <x:t xml:space="preserve">Indonesia</x:t>
        </x:is>
      </x:c>
      <x:c r="R1263" s="18" t="inlineStr">
        <x:is>
          <x:t xml:space="preserve"># NGSPUpdate_Prod</x:t>
        </x:is>
      </x:c>
      <x:c r="S1263" s="19">
        <x:v>46184.5590625</x:v>
      </x:c>
      <x:c r="T1263" s="20"/>
      <x:c r="U1263" s="21">
        <x:v>46329</x:v>
      </x:c>
      <x:c r="V1263" s="22"/>
      <x:c r="W1263" s="23" t="inlineStr">
        <x:is>
          <x:t xml:space="preserve">No</x:t>
        </x:is>
      </x:c>
      <x:c r="X1263" s="24" t="inlineStr">
        <x:is>
          <x:t xml:space="preserve">No</x:t>
        </x:is>
      </x:c>
      <x:c r="Y1263" s="25" t="inlineStr">
        <x:is>
          <x:t xml:space="preserve">6002390277</x:t>
        </x:is>
      </x:c>
      <x:c r="Z1263" s="26" t="inlineStr">
        <x:is>
          <x:t xml:space="preserve">83KX</x:t>
        </x:is>
      </x:c>
      <x:c r="AA1263" s="27" t="inlineStr">
        <x:is>
          <x:t xml:space="preserve">Plrs_WSO2 Prod</x:t>
        </x:is>
      </x:c>
      <x:c r="AB1263" s="28" t="inlineStr">
        <x:is>
          <x:t xml:space="preserve">Accidental Damage Warranty</x:t>
        </x:is>
      </x:c>
      <x:c r="AC1263" s="29">
        <x:v>46195.5186574074</x:v>
      </x:c>
      <x:c r="AD1263" s="30" t="inlineStr">
        <x:is>
          <x:t xml:space="preserve">IBM Square Gorontalo</x:t>
        </x:is>
      </x:c>
      <x:c r="AE1263" s="31" t="inlineStr">
        <x:is>
          <x:t xml:space="preserve">Premium Care</x:t>
        </x:is>
      </x:c>
      <x:c r="AF1263" s="32" t="inlineStr">
        <x:is>
          <x:t xml:space="preserve">NB IP 5 2-in-1 14IRH9 I5 16G 512G 11S</x:t>
        </x:is>
      </x:c>
      <x:c r="AG1263" s="33" t="inlineStr">
        <x:is>
          <x:t xml:space="preserve">83KX0010ID</x:t>
        </x:is>
      </x:c>
      <x:c r="AH1263" s="34"/>
      <x:c r="AI1263" s="35">
        <x:v>46184.5181018518</x:v>
      </x:c>
      <x:c r="AJ1263" s="36" t="inlineStr">
        <x:is>
          <x:t xml:space="preserve">No</x:t>
        </x:is>
      </x:c>
      <x:c r="AK1263" s="37"/>
      <x:c r="AL1263" s="38" t="inlineStr">
        <x:is>
          <x:t xml:space="preserve">YX0BHS9N</x:t>
        </x:is>
      </x:c>
      <x:c r="AM1263" s="39"/>
      <x:c r="AN1263" s="40">
        <x:v>45600</x:v>
      </x:c>
      <x:c r="AO1263" s="41" t="inlineStr">
        <x:is>
          <x:t xml:space="preserve">1621008537</x:t>
        </x:is>
      </x:c>
      <x:c r="AP1263" s="42" t="n">
        <x:v>18862</x:v>
      </x:c>
      <x:c r="AQ1263" s="43"/>
      <x:c r="AR1263" s="44" t="inlineStr">
        <x:is>
          <x:t xml:space="preserve">IBM Square Gorontalo</x:t>
        </x:is>
      </x:c>
      <x:c r="AS1263" s="45"/>
      <x:c r="AT1263" s="46" t="inlineStr">
        <x:is>
          <x:t xml:space="preserve">the hinge came off</x:t>
        </x:is>
      </x:c>
      <x:c r="AU1263" s="47" t="inlineStr">
        <x:is>
          <x:t xml:space="preserve">AP</x:t>
        </x:is>
      </x:c>
      <x:c r="AV1263" s="48" t="inlineStr">
        <x:is>
          <x:t xml:space="preserve">Premier</x:t>
        </x:is>
      </x:c>
      <x:c r="AW1263" s="49" t="inlineStr">
        <x:is>
          <x:t xml:space="preserve">Closed</x:t>
        </x:is>
      </x:c>
      <x:c r="AX1263" s="50" t="inlineStr">
        <x:is>
          <x:t xml:space="preserve">Carry-In</x:t>
        </x:is>
      </x:c>
      <x:c r="AY1263" s="51" t="inlineStr">
        <x:is>
          <x:t xml:space="preserve">Desa Talulobutu selatan kecamatan T
apa
Gorontalo 96111</x:t>
        </x:is>
      </x:c>
      <x:c r="AZ1263" s="52"/>
      <x:c r="BA1263" s="53" t="inlineStr">
        <x:is>
          <x:t xml:space="preserve">Dewi Umar</x:t>
        </x:is>
      </x:c>
      <x:c r="BB1263" s="54" t="inlineStr">
        <x:is>
          <x:t xml:space="preserve">Indonesia</x:t>
        </x:is>
      </x:c>
      <x:c r="BC1263" s="55" t="inlineStr">
        <x:is>
          <x:t xml:space="preserve">+6281343970638</x:t>
        </x:is>
      </x:c>
      <x:c r="BD1263" s="56" t="inlineStr">
        <x:is>
          <x:t xml:space="preserve">dewiumar80@gmail.com</x:t>
        </x:is>
      </x:c>
      <x:c r="BE1263" s="57" t="inlineStr">
        <x:is>
          <x:t xml:space="preserve">2031347825</x:t>
        </x:is>
      </x:c>
      <x:c r="BF1263" s="58" t="inlineStr">
        <x:is>
          <x:t xml:space="preserve">Closed</x:t>
        </x:is>
      </x:c>
      <x:c r="BG1263" s="59" t="inlineStr">
        <x:is>
          <x:t xml:space="preserve">ASP Portal</x:t>
        </x:is>
      </x:c>
      <x:c r="BH1263" s="60" t="inlineStr">
        <x:is>
          <x:t xml:space="preserve">83KX0010ID</x:t>
        </x:is>
      </x:c>
      <x:c r="BI1263" s="61" t="inlineStr">
        <x:is>
          <x:t xml:space="preserve">YX0BHS9N</x:t>
        </x:is>
      </x:c>
      <x:c r="BJ1263" s="62" t="inlineStr">
        <x:is>
          <x:t xml:space="preserve">IBM Square Gorontalo</x:t>
        </x:is>
      </x:c>
      <x:c r="BK1263" s="63" t="inlineStr">
        <x:is>
          <x:t xml:space="preserve">4022862001</x:t>
        </x:is>
      </x:c>
    </x:row>
    <x:row r="1264" hidden="0">
      <x:c r="A1264" s="1" t="inlineStr">
        <x:is>
          <x:t xml:space="preserve">5026140e-5665-f111-a826-6045bd1d59e6</x:t>
        </x:is>
      </x:c>
      <x:c r="B1264" s="2" t="inlineStr">
        <x:is>
          <x:t xml:space="preserve">L0sru6TD/gLKKD5Xz1b6/ysDrcYbWyJ9QTDZceINRz43yP54e6d0UQ6JSconRSqhZSKyHUgppbf+iXLoKKXxbA==</x:t>
        </x:is>
      </x:c>
      <x:c r="C1264" s="3">
        <x:v>46205.1699537037</x:v>
      </x:c>
      <x:c r="D1264" s="4"/>
      <x:c r="E1264" s="5" t="inlineStr">
        <x:is>
          <x:t xml:space="preserve">4022862020</x:t>
        </x:is>
      </x:c>
      <x:c r="F1264" s="6" t="inlineStr">
        <x:is>
          <x:t xml:space="preserve">One Tme Customer JD</x:t>
        </x:is>
      </x:c>
      <x:c r="G1264" s="7">
        <x:v>46184.5182291667</x:v>
      </x:c>
      <x:c r="H1264" s="8">
        <x:v>46191.5616319444</x:v>
      </x:c>
      <x:c r="I1264" s="9" t="inlineStr">
        <x:is>
          <x:t xml:space="preserve">BRING IN</x:t>
        </x:is>
      </x:c>
      <x:c r="J1264" s="10" t="inlineStr">
        <x:is>
          <x:t xml:space="preserve">Carry-in</x:t>
        </x:is>
      </x:c>
      <x:c r="K1264" s="11" t="inlineStr">
        <x:is>
          <x:t xml:space="preserve">Unit Cannot On</x:t>
        </x:is>
      </x:c>
      <x:c r="L1264" s="12" t="inlineStr">
        <x:is>
          <x:t xml:space="preserve">Kota Makassar</x:t>
        </x:is>
      </x:c>
      <x:c r="M1264" s="13">
        <x:v>46205.4616203704</x:v>
      </x:c>
      <x:c r="N1264" s="14">
        <x:v>46188.4583333333</x:v>
      </x:c>
      <x:c r="O1264" s="15"/>
      <x:c r="P1264" s="16">
        <x:v>46188.7507407407</x:v>
      </x:c>
      <x:c r="Q1264" s="17" t="inlineStr">
        <x:is>
          <x:t xml:space="preserve">Indonesia</x:t>
        </x:is>
      </x:c>
      <x:c r="R1264" s="18" t="inlineStr">
        <x:is>
          <x:t xml:space="preserve"># NGSPUpdate_Prod</x:t>
        </x:is>
      </x:c>
      <x:c r="S1264" s="19">
        <x:v>46184.5598958333</x:v>
      </x:c>
      <x:c r="T1264" s="20"/>
      <x:c r="U1264" s="21">
        <x:v>46294</x:v>
      </x:c>
      <x:c r="V1264" s="22"/>
      <x:c r="W1264" s="23" t="inlineStr">
        <x:is>
          <x:t xml:space="preserve">No</x:t>
        </x:is>
      </x:c>
      <x:c r="X1264" s="24" t="inlineStr">
        <x:is>
          <x:t xml:space="preserve">No</x:t>
        </x:is>
      </x:c>
      <x:c r="Y1264" s="25" t="inlineStr">
        <x:is>
          <x:t xml:space="preserve">6002393954</x:t>
        </x:is>
      </x:c>
      <x:c r="Z1264" s="26" t="inlineStr">
        <x:is>
          <x:t xml:space="preserve">83DV</x:t>
        </x:is>
      </x:c>
      <x:c r="AA1264" s="27" t="inlineStr">
        <x:is>
          <x:t xml:space="preserve">Plrs_WSO2 Prod</x:t>
        </x:is>
      </x:c>
      <x:c r="AB1264" s="28" t="inlineStr">
        <x:is>
          <x:t xml:space="preserve">Customer Limited Warranty</x:t>
        </x:is>
      </x:c>
      <x:c r="AC1264" s="29">
        <x:v>46195.5616319444</x:v>
      </x:c>
      <x:c r="AD1264" s="30" t="inlineStr">
        <x:is>
          <x:t xml:space="preserve">IBM Alvatech</x:t>
        </x:is>
      </x:c>
      <x:c r="AE1264" s="31" t="inlineStr">
        <x:is>
          <x:t xml:space="preserve">Premium Care</x:t>
        </x:is>
      </x:c>
      <x:c r="AF1264" s="32" t="inlineStr">
        <x:is>
          <x:t xml:space="preserve">NB LOQ 15IRX9 I5 12G 512G 11S</x:t>
        </x:is>
      </x:c>
      <x:c r="AG1264" s="33" t="inlineStr">
        <x:is>
          <x:t xml:space="preserve">83DV00A8ID</x:t>
        </x:is>
      </x:c>
      <x:c r="AH1264" s="34"/>
      <x:c r="AI1264" s="35">
        <x:v>46184.5186111111</x:v>
      </x:c>
      <x:c r="AJ1264" s="36" t="inlineStr">
        <x:is>
          <x:t xml:space="preserve">No</x:t>
        </x:is>
      </x:c>
      <x:c r="AK1264" s="37"/>
      <x:c r="AL1264" s="38" t="inlineStr">
        <x:is>
          <x:t xml:space="preserve">MP2PBMSN</x:t>
        </x:is>
      </x:c>
      <x:c r="AM1264" s="39"/>
      <x:c r="AN1264" s="40">
        <x:v>45565</x:v>
      </x:c>
      <x:c r="AO1264" s="41" t="inlineStr">
        <x:is>
          <x:t xml:space="preserve">1621022078</x:t>
        </x:is>
      </x:c>
      <x:c r="AP1264" s="42" t="n">
        <x:v>18819</x:v>
      </x:c>
      <x:c r="AQ1264" s="43"/>
      <x:c r="AR1264" s="44" t="inlineStr">
        <x:is>
          <x:t xml:space="preserve">IBM Alvatech</x:t>
        </x:is>
      </x:c>
      <x:c r="AS1264" s="45"/>
      <x:c r="AT1264" s="46" t="inlineStr">
        <x:is>
          <x:t xml:space="preserve">Mainboard Problem</x:t>
        </x:is>
      </x:c>
      <x:c r="AU1264" s="47" t="inlineStr">
        <x:is>
          <x:t xml:space="preserve">AP</x:t>
        </x:is>
      </x:c>
      <x:c r="AV1264" s="48" t="inlineStr">
        <x:is>
          <x:t xml:space="preserve">Premier</x:t>
        </x:is>
      </x:c>
      <x:c r="AW1264" s="49" t="inlineStr">
        <x:is>
          <x:t xml:space="preserve">Closed</x:t>
        </x:is>
      </x:c>
      <x:c r="AX1264" s="50" t="inlineStr">
        <x:is>
          <x:t xml:space="preserve">Carry-In</x:t>
        </x:is>
      </x:c>
      <x:c r="AY1264" s="51" t="inlineStr">
        <x:is>
          <x:t xml:space="preserve">JLN. MUH YAMIN
Kota Makassar 90232</x:t>
        </x:is>
      </x:c>
      <x:c r="AZ1264" s="52"/>
      <x:c r="BA1264" s="53" t="inlineStr">
        <x:is>
          <x:t xml:space="preserve">DIAN MASUITA</x:t>
        </x:is>
      </x:c>
      <x:c r="BB1264" s="54" t="inlineStr">
        <x:is>
          <x:t xml:space="preserve">Indonesia</x:t>
        </x:is>
      </x:c>
      <x:c r="BC1264" s="55" t="inlineStr">
        <x:is>
          <x:t xml:space="preserve">+6258339392310</x:t>
        </x:is>
      </x:c>
      <x:c r="BD1264" s="56" t="inlineStr">
        <x:is>
          <x:t xml:space="preserve">dianmasuita5@gmail.com</x:t>
        </x:is>
      </x:c>
      <x:c r="BE1264" s="57" t="inlineStr">
        <x:is>
          <x:t xml:space="preserve">2031347824</x:t>
        </x:is>
      </x:c>
      <x:c r="BF1264" s="58" t="inlineStr">
        <x:is>
          <x:t xml:space="preserve">Closed</x:t>
        </x:is>
      </x:c>
      <x:c r="BG1264" s="59" t="inlineStr">
        <x:is>
          <x:t xml:space="preserve">ASP Portal</x:t>
        </x:is>
      </x:c>
      <x:c r="BH1264" s="60" t="inlineStr">
        <x:is>
          <x:t xml:space="preserve">83DV00A8ID</x:t>
        </x:is>
      </x:c>
      <x:c r="BI1264" s="61" t="inlineStr">
        <x:is>
          <x:t xml:space="preserve">MP2PBMSN</x:t>
        </x:is>
      </x:c>
      <x:c r="BJ1264" s="62" t="inlineStr">
        <x:is>
          <x:t xml:space="preserve">IBM Alvatech</x:t>
        </x:is>
      </x:c>
      <x:c r="BK1264" s="63" t="inlineStr">
        <x:is>
          <x:t xml:space="preserve">4022862020</x:t>
        </x:is>
      </x:c>
    </x:row>
    <x:row r="1265" hidden="0">
      <x:c r="A1265" s="1" t="inlineStr">
        <x:is>
          <x:t xml:space="preserve">1167c07d-5865-f111-a826-6045bd1d53f9</x:t>
        </x:is>
      </x:c>
      <x:c r="B1265" s="2" t="inlineStr">
        <x:is>
          <x:t xml:space="preserve">qVEpZ7/J8AZvY5JHQoQnqvhyZ3tz5fzqjjBnaWS3YfZbQgv+ySCTPD6dfRQDtl/9CGYXFhgHaAXfnHwb1g9ZVw==</x:t>
        </x:is>
      </x:c>
      <x:c r="C1265" s="3">
        <x:v>46199.2826967593</x:v>
      </x:c>
      <x:c r="D1265" s="4"/>
      <x:c r="E1265" s="5" t="inlineStr">
        <x:is>
          <x:t xml:space="preserve">4022862239</x:t>
        </x:is>
      </x:c>
      <x:c r="F1265" s="6" t="inlineStr">
        <x:is>
          <x:t xml:space="preserve">One Tme Customer JD</x:t>
        </x:is>
      </x:c>
      <x:c r="G1265" s="7">
        <x:v>46184.5303240741</x:v>
      </x:c>
      <x:c r="H1265" s="8">
        <x:v>46191.532349537</x:v>
      </x:c>
      <x:c r="I1265" s="9" t="inlineStr">
        <x:is>
          <x:t xml:space="preserve">BRING IN</x:t>
        </x:is>
      </x:c>
      <x:c r="J1265" s="10" t="inlineStr">
        <x:is>
          <x:t xml:space="preserve">Carry-in</x:t>
        </x:is>
      </x:c>
      <x:c r="K1265" s="11" t="inlineStr">
        <x:is>
          <x:t xml:space="preserve">TAMPILAN LCD BERMASALAH</x:t>
        </x:is>
      </x:c>
      <x:c r="L1265" s="12" t="inlineStr">
        <x:is>
          <x:t xml:space="preserve">MAKASSAR</x:t>
        </x:is>
      </x:c>
      <x:c r="M1265" s="13">
        <x:v>46199.5743634259</x:v>
      </x:c>
      <x:c r="N1265" s="14">
        <x:v>46188.4583333333</x:v>
      </x:c>
      <x:c r="O1265" s="15"/>
      <x:c r="P1265" s="16">
        <x:v>46188.6529282407</x:v>
      </x:c>
      <x:c r="Q1265" s="17" t="inlineStr">
        <x:is>
          <x:t xml:space="preserve">Indonesia</x:t>
        </x:is>
      </x:c>
      <x:c r="R1265" s="18" t="inlineStr">
        <x:is>
          <x:t xml:space="preserve"># NGSPUpdate_Prod</x:t>
        </x:is>
      </x:c>
      <x:c r="S1265" s="19">
        <x:v>46184.5719907407</x:v>
      </x:c>
      <x:c r="T1265" s="20"/>
      <x:c r="U1265" s="21">
        <x:v>46467</x:v>
      </x:c>
      <x:c r="V1265" s="22"/>
      <x:c r="W1265" s="23" t="inlineStr">
        <x:is>
          <x:t xml:space="preserve">No</x:t>
        </x:is>
      </x:c>
      <x:c r="X1265" s="24" t="inlineStr">
        <x:is>
          <x:t xml:space="preserve">No</x:t>
        </x:is>
      </x:c>
      <x:c r="Y1265" s="25" t="inlineStr">
        <x:is>
          <x:t xml:space="preserve">6002321489</x:t>
        </x:is>
      </x:c>
      <x:c r="Z1265" s="26" t="inlineStr">
        <x:is>
          <x:t xml:space="preserve">82RJ</x:t>
        </x:is>
      </x:c>
      <x:c r="AA1265" s="27" t="inlineStr">
        <x:is>
          <x:t xml:space="preserve">Plrs_WSO2 Prod</x:t>
        </x:is>
      </x:c>
      <x:c r="AB1265" s="28" t="inlineStr">
        <x:is>
          <x:t xml:space="preserve">Customer Limited Warranty</x:t>
        </x:is>
      </x:c>
      <x:c r="AC1265" s="29">
        <x:v>46195.5313888889</x:v>
      </x:c>
      <x:c r="AD1265" s="30" t="inlineStr">
        <x:is>
          <x:t xml:space="preserve">Cahaya Surya Komputer (CV) Fatmawati</x:t>
        </x:is>
      </x:c>
      <x:c r="AE1265" s="31" t="inlineStr">
        <x:is>
          <x:t xml:space="preserve">Premium Care</x:t>
        </x:is>
      </x:c>
      <x:c r="AF1265" s="32" t="inlineStr">
        <x:is>
          <x:t xml:space="preserve">NB IP 3 14IAU7 I3 8G 256G 11S</x:t>
        </x:is>
      </x:c>
      <x:c r="AG1265" s="33" t="inlineStr">
        <x:is>
          <x:t xml:space="preserve">82RJ00GAID</x:t>
        </x:is>
      </x:c>
      <x:c r="AH1265" s="34"/>
      <x:c r="AI1265" s="35">
        <x:v>46184.5306828704</x:v>
      </x:c>
      <x:c r="AJ1265" s="36" t="inlineStr">
        <x:is>
          <x:t xml:space="preserve">No</x:t>
        </x:is>
      </x:c>
      <x:c r="AK1265" s="37"/>
      <x:c r="AL1265" s="38" t="inlineStr">
        <x:is>
          <x:t xml:space="preserve">PF59X32G</x:t>
        </x:is>
      </x:c>
      <x:c r="AM1265" s="39"/>
      <x:c r="AN1265" s="40">
        <x:v>45738</x:v>
      </x:c>
      <x:c r="AO1265" s="41" t="inlineStr">
        <x:is>
          <x:t xml:space="preserve">1621008427</x:t>
        </x:is>
      </x:c>
      <x:c r="AP1265" s="42" t="n">
        <x:v>27296</x:v>
      </x:c>
      <x:c r="AQ1265" s="43"/>
      <x:c r="AR1265" s="44" t="inlineStr">
        <x:is>
          <x:t xml:space="preserve">Cahaya Surya Komputer (CV) Fatmawati</x:t>
        </x:is>
      </x:c>
      <x:c r="AS1265" s="45"/>
      <x:c r="AT1265" s="46" t="inlineStr">
        <x:is>
          <x:t xml:space="preserve">Serial Number : PF59X32G
Model : IdeaPad 3 14IAU7 Laptop - Type 82RJ
WARRANTY STATUS: In Warranty
Agent/CE NAME : (SOLEH)
PROBLEM DESCRIPTION : TAMPILAN LCD KADANG NORMAL KADANG TIDAK NORMAL
ISSUE REPORTED WHEN &amp; HOW : 
* "TAMPILAN LCD KADANG NORMAL KADANG TIDAK NORMAL
======TROUBLESHOOTING WAS DONE ========
1. Power reset &gt;&gt;  ok
2. Barebone test &gt;&gt; NO
3. Swap test part &gt;&gt; NO
4. Update Driver &gt;&gt; NO
5. Reinstall OS &gt;&gt; NO
6. LCD Diagnostic &gt;&gt; NO
7. BIOS updated ? NO
8. Diagnostic Test &gt;&gt; NO
9. Reason problem &gt;&gt; TAMPILAN LCD KADANG NORMAL KADANG TIDAK NORMAL
=======PART LIST REQUEST, NAME &amp; FRU======
1. EDP cable L 82H7 &amp; 	5CB1H66078
</x:t>
        </x:is>
      </x:c>
      <x:c r="AU1265" s="47" t="inlineStr">
        <x:is>
          <x:t xml:space="preserve">AP</x:t>
        </x:is>
      </x:c>
      <x:c r="AV1265" s="48" t="inlineStr">
        <x:is>
          <x:t xml:space="preserve">Premier</x:t>
        </x:is>
      </x:c>
      <x:c r="AW1265" s="49" t="inlineStr">
        <x:is>
          <x:t xml:space="preserve">Closed</x:t>
        </x:is>
      </x:c>
      <x:c r="AX1265" s="50" t="inlineStr">
        <x:is>
          <x:t xml:space="preserve">Carry-In</x:t>
        </x:is>
      </x:c>
      <x:c r="AY1265" s="51" t="inlineStr">
        <x:is>
          <x:t xml:space="preserve">JL.MESJID RAYA NO.78
MAKASSAR 90151</x:t>
        </x:is>
      </x:c>
      <x:c r="AZ1265" s="52"/>
      <x:c r="BA1265" s="53" t="inlineStr">
        <x:is>
          <x:t xml:space="preserve">CSK KOMP</x:t>
        </x:is>
      </x:c>
      <x:c r="BB1265" s="54" t="inlineStr">
        <x:is>
          <x:t xml:space="preserve">Indonesia</x:t>
        </x:is>
      </x:c>
      <x:c r="BC1265" s="55" t="inlineStr">
        <x:is>
          <x:t xml:space="preserve">+62411444555</x:t>
        </x:is>
      </x:c>
      <x:c r="BD1265" s="56" t="inlineStr">
        <x:is>
          <x:t xml:space="preserve">ami.admsvc.cik@gmail.com</x:t>
        </x:is>
      </x:c>
      <x:c r="BE1265" s="57" t="inlineStr">
        <x:is>
          <x:t xml:space="preserve">2031348098</x:t>
        </x:is>
      </x:c>
      <x:c r="BF1265" s="58" t="inlineStr">
        <x:is>
          <x:t xml:space="preserve">Closed</x:t>
        </x:is>
      </x:c>
      <x:c r="BG1265" s="59" t="inlineStr">
        <x:is>
          <x:t xml:space="preserve">ASP Portal</x:t>
        </x:is>
      </x:c>
      <x:c r="BH1265" s="60" t="inlineStr">
        <x:is>
          <x:t xml:space="preserve">82RJ00GAID</x:t>
        </x:is>
      </x:c>
      <x:c r="BI1265" s="61" t="inlineStr">
        <x:is>
          <x:t xml:space="preserve">PF59X32G</x:t>
        </x:is>
      </x:c>
      <x:c r="BJ1265" s="62" t="inlineStr">
        <x:is>
          <x:t xml:space="preserve">Cahaya Surya Komputer (CV)</x:t>
        </x:is>
      </x:c>
      <x:c r="BK1265" s="63" t="inlineStr">
        <x:is>
          <x:t xml:space="preserve">4022862239</x:t>
        </x:is>
      </x:c>
    </x:row>
    <x:row r="1266" hidden="0">
      <x:c r="A1266" s="1" t="inlineStr">
        <x:is>
          <x:t xml:space="preserve">ef8660c7-5865-f111-a825-6045bd1d5047</x:t>
        </x:is>
      </x:c>
      <x:c r="B1266" s="2" t="inlineStr">
        <x:is>
          <x:t xml:space="preserve">6jkBqYFDRXrojXYLBcuAXWFlkNutH7fhAfd7pSNXhwodrWsNFyQCjhhmImNldq1efrlAdb6OSAKW3Dv0VewAaw==</x:t>
        </x:is>
      </x:c>
      <x:c r="C1266" s="3">
        <x:v>46205.1706018519</x:v>
      </x:c>
      <x:c r="D1266" s="4"/>
      <x:c r="E1266" s="5" t="inlineStr">
        <x:is>
          <x:t xml:space="preserve">4022862272</x:t>
        </x:is>
      </x:c>
      <x:c r="F1266" s="6" t="inlineStr">
        <x:is>
          <x:t xml:space="preserve">One Tme Customer JD</x:t>
        </x:is>
      </x:c>
      <x:c r="G1266" s="7">
        <x:v>46184.5317476852</x:v>
      </x:c>
      <x:c r="H1266" s="8">
        <x:v>46191.5339236111</x:v>
      </x:c>
      <x:c r="I1266" s="9" t="inlineStr">
        <x:is>
          <x:t xml:space="preserve">BRING IN</x:t>
        </x:is>
      </x:c>
      <x:c r="J1266" s="10" t="inlineStr">
        <x:is>
          <x:t xml:space="preserve">Carry-in</x:t>
        </x:is>
      </x:c>
      <x:c r="K1266" s="11" t="inlineStr">
        <x:is>
          <x:t xml:space="preserve">Auto Shutdown</x:t>
        </x:is>
      </x:c>
      <x:c r="L1266" s="12" t="inlineStr">
        <x:is>
          <x:t xml:space="preserve">KABUPATEN GOWA</x:t>
        </x:is>
      </x:c>
      <x:c r="M1266" s="13">
        <x:v>46205.4622685185</x:v>
      </x:c>
      <x:c r="N1266" s="14">
        <x:v>46188.4583333333</x:v>
      </x:c>
      <x:c r="O1266" s="15"/>
      <x:c r="P1266" s="16">
        <x:v>46188.7423726852</x:v>
      </x:c>
      <x:c r="Q1266" s="17" t="inlineStr">
        <x:is>
          <x:t xml:space="preserve">Indonesia</x:t>
        </x:is>
      </x:c>
      <x:c r="R1266" s="18" t="inlineStr">
        <x:is>
          <x:t xml:space="preserve"># NGSPUpdate_Prod</x:t>
        </x:is>
      </x:c>
      <x:c r="S1266" s="19">
        <x:v>46184.5734143518</x:v>
      </x:c>
      <x:c r="T1266" s="20"/>
      <x:c r="U1266" s="21">
        <x:v>46276</x:v>
      </x:c>
      <x:c r="V1266" s="22"/>
      <x:c r="W1266" s="23" t="inlineStr">
        <x:is>
          <x:t xml:space="preserve">No</x:t>
        </x:is>
      </x:c>
      <x:c r="X1266" s="24" t="inlineStr">
        <x:is>
          <x:t xml:space="preserve">No</x:t>
        </x:is>
      </x:c>
      <x:c r="Y1266" s="25" t="inlineStr">
        <x:is>
          <x:t xml:space="preserve">6002393954</x:t>
        </x:is>
      </x:c>
      <x:c r="Z1266" s="26" t="inlineStr">
        <x:is>
          <x:t xml:space="preserve">83DT</x:t>
        </x:is>
      </x:c>
      <x:c r="AA1266" s="27" t="inlineStr">
        <x:is>
          <x:t xml:space="preserve">Plrs_WSO2 Prod</x:t>
        </x:is>
      </x:c>
      <x:c r="AB1266" s="28" t="inlineStr">
        <x:is>
          <x:t xml:space="preserve">Customer Limited Warranty</x:t>
        </x:is>
      </x:c>
      <x:c r="AC1266" s="29">
        <x:v>46195.5339236111</x:v>
      </x:c>
      <x:c r="AD1266" s="30" t="inlineStr">
        <x:is>
          <x:t xml:space="preserve">IBM Alvatech</x:t>
        </x:is>
      </x:c>
      <x:c r="AE1266" s="31" t="inlineStr">
        <x:is>
          <x:t xml:space="preserve">Premium Care</x:t>
        </x:is>
      </x:c>
      <x:c r="AF1266" s="32" t="inlineStr">
        <x:is>
          <x:t xml:space="preserve">NB IP 5 2-in-1 14IRU9 CORE5 16G 512G 11S</x:t>
        </x:is>
      </x:c>
      <x:c r="AG1266" s="33" t="inlineStr">
        <x:is>
          <x:t xml:space="preserve">83DT000AID</x:t>
        </x:is>
      </x:c>
      <x:c r="AH1266" s="34"/>
      <x:c r="AI1266" s="35">
        <x:v>46184.5328009259</x:v>
      </x:c>
      <x:c r="AJ1266" s="36" t="inlineStr">
        <x:is>
          <x:t xml:space="preserve">No</x:t>
        </x:is>
      </x:c>
      <x:c r="AK1266" s="37"/>
      <x:c r="AL1266" s="38" t="inlineStr">
        <x:is>
          <x:t xml:space="preserve">YX0AJERC</x:t>
        </x:is>
      </x:c>
      <x:c r="AM1266" s="39"/>
      <x:c r="AN1266" s="40">
        <x:v>45547</x:v>
      </x:c>
      <x:c r="AO1266" s="41" t="inlineStr">
        <x:is>
          <x:t xml:space="preserve">1621022078</x:t>
        </x:is>
      </x:c>
      <x:c r="AP1266" s="42" t="n">
        <x:v>18818</x:v>
      </x:c>
      <x:c r="AQ1266" s="43"/>
      <x:c r="AR1266" s="44" t="inlineStr">
        <x:is>
          <x:t xml:space="preserve">IBM Alvatech</x:t>
        </x:is>
      </x:c>
      <x:c r="AS1266" s="45"/>
      <x:c r="AT1266" s="46" t="inlineStr">
        <x:is>
          <x:t xml:space="preserve">Mainboard Problem</x:t>
        </x:is>
      </x:c>
      <x:c r="AU1266" s="47" t="inlineStr">
        <x:is>
          <x:t xml:space="preserve">AP</x:t>
        </x:is>
      </x:c>
      <x:c r="AV1266" s="48" t="inlineStr">
        <x:is>
          <x:t xml:space="preserve">Premier</x:t>
        </x:is>
      </x:c>
      <x:c r="AW1266" s="49" t="inlineStr">
        <x:is>
          <x:t xml:space="preserve">Closed</x:t>
        </x:is>
      </x:c>
      <x:c r="AX1266" s="50" t="inlineStr">
        <x:is>
          <x:t xml:space="preserve">Carry-In</x:t>
        </x:is>
      </x:c>
      <x:c r="AY1266" s="51" t="inlineStr">
        <x:is>
          <x:t xml:space="preserve">LIMBUNG
KABUPATEN GOWA 92152</x:t>
        </x:is>
      </x:c>
      <x:c r="AZ1266" s="52"/>
      <x:c r="BA1266" s="53" t="inlineStr">
        <x:is>
          <x:t xml:space="preserve">DWI RAHMANIA DILJAH</x:t>
        </x:is>
      </x:c>
      <x:c r="BB1266" s="54" t="inlineStr">
        <x:is>
          <x:t xml:space="preserve">Indonesia</x:t>
        </x:is>
      </x:c>
      <x:c r="BC1266" s="55" t="inlineStr">
        <x:is>
          <x:t xml:space="preserve">+6282189394593</x:t>
        </x:is>
      </x:c>
      <x:c r="BD1266" s="56" t="inlineStr">
        <x:is>
          <x:t xml:space="preserve">dwirahmaniah@diljah.com</x:t>
        </x:is>
      </x:c>
      <x:c r="BE1266" s="57" t="inlineStr">
        <x:is>
          <x:t xml:space="preserve">2031347946</x:t>
        </x:is>
      </x:c>
      <x:c r="BF1266" s="58" t="inlineStr">
        <x:is>
          <x:t xml:space="preserve">Closed</x:t>
        </x:is>
      </x:c>
      <x:c r="BG1266" s="59" t="inlineStr">
        <x:is>
          <x:t xml:space="preserve">ASP Portal</x:t>
        </x:is>
      </x:c>
      <x:c r="BH1266" s="60" t="inlineStr">
        <x:is>
          <x:t xml:space="preserve">83DT000AID</x:t>
        </x:is>
      </x:c>
      <x:c r="BI1266" s="61" t="inlineStr">
        <x:is>
          <x:t xml:space="preserve">YX0AJERC</x:t>
        </x:is>
      </x:c>
      <x:c r="BJ1266" s="62" t="inlineStr">
        <x:is>
          <x:t xml:space="preserve">IBM Alvatech</x:t>
        </x:is>
      </x:c>
      <x:c r="BK1266" s="63" t="inlineStr">
        <x:is>
          <x:t xml:space="preserve">4022862272</x:t>
        </x:is>
      </x:c>
    </x:row>
    <x:row r="1267" hidden="0">
      <x:c r="A1267" s="1" t="inlineStr">
        <x:is>
          <x:t xml:space="preserve">bc911624-5a65-f111-a826-6045bd1d5331</x:t>
        </x:is>
      </x:c>
      <x:c r="B1267" s="2" t="inlineStr">
        <x:is>
          <x:t xml:space="preserve">uvryfpDZDiVRP3ztDe43aRcRa8xfagHP1huruJCdK4bbZKKv6mLIKSXWHzn7F1FYvM9bB+plw/RwllXGpdxTuw==</x:t>
        </x:is>
      </x:c>
      <x:c r="C1267" s="3">
        <x:v>46205.1706481481</x:v>
      </x:c>
      <x:c r="D1267" s="4"/>
      <x:c r="E1267" s="5" t="inlineStr">
        <x:is>
          <x:t xml:space="preserve">4022862416</x:t>
        </x:is>
      </x:c>
      <x:c r="F1267" s="6" t="inlineStr">
        <x:is>
          <x:t xml:space="preserve">One Tme Customer JD</x:t>
        </x:is>
      </x:c>
      <x:c r="G1267" s="7">
        <x:v>46184.5385069444</x:v>
      </x:c>
      <x:c r="H1267" s="8">
        <x:v>46190.5915509259</x:v>
      </x:c>
      <x:c r="I1267" s="9" t="inlineStr">
        <x:is>
          <x:t xml:space="preserve">BRING IN</x:t>
        </x:is>
      </x:c>
      <x:c r="J1267" s="10" t="inlineStr">
        <x:is>
          <x:t xml:space="preserve">Carry-in</x:t>
        </x:is>
      </x:c>
      <x:c r="K1267" s="11" t="inlineStr">
        <x:is>
          <x:t xml:space="preserve">NO DISPLAY POWER ON</x:t>
        </x:is>
      </x:c>
      <x:c r="L1267" s="12" t="inlineStr">
        <x:is>
          <x:t xml:space="preserve">MEDAN</x:t>
        </x:is>
      </x:c>
      <x:c r="M1267" s="13">
        <x:v>46205.4623148148</x:v>
      </x:c>
      <x:c r="N1267" s="14">
        <x:v>46188.5</x:v>
      </x:c>
      <x:c r="O1267" s="15"/>
      <x:c r="P1267" s="16">
        <x:v>46188.7327199074</x:v>
      </x:c>
      <x:c r="Q1267" s="17" t="inlineStr">
        <x:is>
          <x:t xml:space="preserve">Indonesia</x:t>
        </x:is>
      </x:c>
      <x:c r="R1267" s="18" t="inlineStr">
        <x:is>
          <x:t xml:space="preserve"># NGSPUpdate_Prod</x:t>
        </x:is>
      </x:c>
      <x:c r="S1267" s="19">
        <x:v>46184.5385069444</x:v>
      </x:c>
      <x:c r="T1267" s="20"/>
      <x:c r="U1267" s="21">
        <x:v>46575</x:v>
      </x:c>
      <x:c r="V1267" s="22"/>
      <x:c r="W1267" s="23" t="inlineStr">
        <x:is>
          <x:t xml:space="preserve">No</x:t>
        </x:is>
      </x:c>
      <x:c r="X1267" s="24" t="inlineStr">
        <x:is>
          <x:t xml:space="preserve">No</x:t>
        </x:is>
      </x:c>
      <x:c r="Y1267" s="25" t="inlineStr">
        <x:is>
          <x:t xml:space="preserve">6002321698</x:t>
        </x:is>
      </x:c>
      <x:c r="Z1267" s="26" t="inlineStr">
        <x:is>
          <x:t xml:space="preserve">83HX</x:t>
        </x:is>
      </x:c>
      <x:c r="AA1267" s="27" t="inlineStr">
        <x:is>
          <x:t xml:space="preserve">Plrs_WSO2 Prod</x:t>
        </x:is>
      </x:c>
      <x:c r="AB1267" s="28" t="inlineStr">
        <x:is>
          <x:t xml:space="preserve">Customer Limited Warranty</x:t>
        </x:is>
      </x:c>
      <x:c r="AC1267" s="29">
        <x:v>46192.5915509259</x:v>
      </x:c>
      <x:c r="AD1267" s="30" t="inlineStr">
        <x:is>
          <x:t xml:space="preserve">ITSC Khairul</x:t>
        </x:is>
      </x:c>
      <x:c r="AE1267" s="31" t="inlineStr">
        <x:is>
          <x:t xml:space="preserve">Premium Care</x:t>
        </x:is>
      </x:c>
      <x:c r="AF1267" s="32" t="inlineStr">
        <x:is>
          <x:t xml:space="preserve">NB IP Slim 5 14AKP10 AI_R5 24G 512G 11S</x:t>
        </x:is>
      </x:c>
      <x:c r="AG1267" s="33" t="inlineStr">
        <x:is>
          <x:t xml:space="preserve">83HX004DID</x:t>
        </x:is>
      </x:c>
      <x:c r="AH1267" s="34"/>
      <x:c r="AI1267" s="35">
        <x:v>46184.5435185185</x:v>
      </x:c>
      <x:c r="AJ1267" s="36" t="inlineStr">
        <x:is>
          <x:t xml:space="preserve">No</x:t>
        </x:is>
      </x:c>
      <x:c r="AK1267" s="37"/>
      <x:c r="AL1267" s="38" t="inlineStr">
        <x:is>
          <x:t xml:space="preserve">YX0F2751</x:t>
        </x:is>
      </x:c>
      <x:c r="AM1267" s="39"/>
      <x:c r="AN1267" s="40">
        <x:v>45846</x:v>
      </x:c>
      <x:c r="AO1267" s="41" t="inlineStr">
        <x:is>
          <x:t xml:space="preserve">1621021873</x:t>
        </x:is>
      </x:c>
      <x:c r="AP1267" s="42" t="n">
        <x:v>18818</x:v>
      </x:c>
      <x:c r="AQ1267" s="43"/>
      <x:c r="AR1267" s="44" t="inlineStr">
        <x:is>
          <x:t xml:space="preserve">ITSC Khairul</x:t>
        </x:is>
      </x:c>
      <x:c r="AS1267" s="45"/>
      <x:c r="AT1267" s="46" t="inlineStr">
        <x:is>
          <x:t xml:space="preserve">NO DISPLAY POWER ON</x:t>
        </x:is>
      </x:c>
      <x:c r="AU1267" s="47" t="inlineStr">
        <x:is>
          <x:t xml:space="preserve">AP</x:t>
        </x:is>
      </x:c>
      <x:c r="AV1267" s="48" t="inlineStr">
        <x:is>
          <x:t xml:space="preserve">Premier</x:t>
        </x:is>
      </x:c>
      <x:c r="AW1267" s="49" t="inlineStr">
        <x:is>
          <x:t xml:space="preserve">Closed</x:t>
        </x:is>
      </x:c>
      <x:c r="AX1267" s="50" t="inlineStr">
        <x:is>
          <x:t xml:space="preserve">Carry-In</x:t>
        </x:is>
      </x:c>
      <x:c r="AY1267" s="51" t="inlineStr">
        <x:is>
          <x:t xml:space="preserve">JL. MERAK JINGGA NO.76 MEDAN
MEDAN 20152</x:t>
        </x:is>
      </x:c>
      <x:c r="AZ1267" s="52"/>
      <x:c r="BA1267" s="53" t="inlineStr">
        <x:is>
          <x:t xml:space="preserve">BENUA JAYA COMPUTER</x:t>
        </x:is>
      </x:c>
      <x:c r="BB1267" s="54" t="inlineStr">
        <x:is>
          <x:t xml:space="preserve">Indonesia</x:t>
        </x:is>
      </x:c>
      <x:c r="BC1267" s="55" t="inlineStr">
        <x:is>
          <x:t xml:space="preserve">+62614526235</x:t>
        </x:is>
      </x:c>
      <x:c r="BD1267" s="56" t="inlineStr">
        <x:is>
          <x:t xml:space="preserve">bjcmdn76@gmail.com</x:t>
        </x:is>
      </x:c>
      <x:c r="BE1267" s="57" t="inlineStr">
        <x:is>
          <x:t xml:space="preserve">2031348256</x:t>
        </x:is>
      </x:c>
      <x:c r="BF1267" s="58" t="inlineStr">
        <x:is>
          <x:t xml:space="preserve">Closed</x:t>
        </x:is>
      </x:c>
      <x:c r="BG1267" s="59" t="inlineStr">
        <x:is>
          <x:t xml:space="preserve">ASP Portal</x:t>
        </x:is>
      </x:c>
      <x:c r="BH1267" s="60" t="inlineStr">
        <x:is>
          <x:t xml:space="preserve">83HX004DID</x:t>
        </x:is>
      </x:c>
      <x:c r="BI1267" s="61" t="inlineStr">
        <x:is>
          <x:t xml:space="preserve">YX0F2751</x:t>
        </x:is>
      </x:c>
      <x:c r="BJ1267" s="62" t="inlineStr">
        <x:is>
          <x:t xml:space="preserve">ITSC MEDAN</x:t>
        </x:is>
      </x:c>
      <x:c r="BK1267" s="63" t="inlineStr">
        <x:is>
          <x:t xml:space="preserve">4022862416</x:t>
        </x:is>
      </x:c>
    </x:row>
    <x:row r="1268" hidden="0">
      <x:c r="A1268" s="1" t="inlineStr">
        <x:is>
          <x:t xml:space="preserve">7efe5693-5a65-f111-a826-6045bd1d5d7f</x:t>
        </x:is>
      </x:c>
      <x:c r="B1268" s="2" t="inlineStr">
        <x:is>
          <x:t xml:space="preserve">UIW2p3Qm/Jy8z57T5DpLDCfg+gpgcKSSEsFfqfoGV/+RSHJJSVJAkP2Kv76hGNvLW7x9/D9pd9LovrTIfvzsiA==</x:t>
        </x:is>
      </x:c>
      <x:c r="C1268" s="3">
        <x:v>46204.0825115741</x:v>
      </x:c>
      <x:c r="D1268" s="4"/>
      <x:c r="E1268" s="5" t="inlineStr">
        <x:is>
          <x:t xml:space="preserve">4022862454</x:t>
        </x:is>
      </x:c>
      <x:c r="F1268" s="6" t="inlineStr">
        <x:is>
          <x:t xml:space="preserve">One Tme Customer JD</x:t>
        </x:is>
      </x:c>
      <x:c r="G1268" s="7">
        <x:v>46184.5406828704</x:v>
      </x:c>
      <x:c r="H1268" s="8">
        <x:v>46190.5416782407</x:v>
      </x:c>
      <x:c r="I1268" s="9" t="inlineStr">
        <x:is>
          <x:t xml:space="preserve">BRING IN</x:t>
        </x:is>
      </x:c>
      <x:c r="J1268" s="10" t="inlineStr">
        <x:is>
          <x:t xml:space="preserve">Carry-in</x:t>
        </x:is>
      </x:c>
      <x:c r="K1268" s="11" t="inlineStr">
        <x:is>
          <x:t xml:space="preserve">NO POWER</x:t>
        </x:is>
      </x:c>
      <x:c r="L1268" s="12" t="inlineStr">
        <x:is>
          <x:t xml:space="preserve">PALEMBANG</x:t>
        </x:is>
      </x:c>
      <x:c r="M1268" s="13">
        <x:v>46204.3741782407</x:v>
      </x:c>
      <x:c r="N1268" s="14">
        <x:v>46188.4166666667</x:v>
      </x:c>
      <x:c r="O1268" s="15"/>
      <x:c r="P1268" s="16">
        <x:v>46188.4957638889</x:v>
      </x:c>
      <x:c r="Q1268" s="17" t="inlineStr">
        <x:is>
          <x:t xml:space="preserve">Indonesia</x:t>
        </x:is>
      </x:c>
      <x:c r="R1268" s="18" t="inlineStr">
        <x:is>
          <x:t xml:space="preserve"># NGSPUpdate_Prod</x:t>
        </x:is>
      </x:c>
      <x:c r="S1268" s="19">
        <x:v>46184.5406828704</x:v>
      </x:c>
      <x:c r="T1268" s="20"/>
      <x:c r="U1268" s="21">
        <x:v>46321</x:v>
      </x:c>
      <x:c r="V1268" s="22"/>
      <x:c r="W1268" s="23" t="inlineStr">
        <x:is>
          <x:t xml:space="preserve">No</x:t>
        </x:is>
      </x:c>
      <x:c r="X1268" s="24" t="inlineStr">
        <x:is>
          <x:t xml:space="preserve">No</x:t>
        </x:is>
      </x:c>
      <x:c r="Y1268" s="25" t="inlineStr">
        <x:is>
          <x:t xml:space="preserve">6002390145</x:t>
        </x:is>
      </x:c>
      <x:c r="Z1268" s="26" t="inlineStr">
        <x:is>
          <x:t xml:space="preserve">F0G6</x:t>
        </x:is>
      </x:c>
      <x:c r="AA1268" s="27" t="inlineStr">
        <x:is>
          <x:t xml:space="preserve">Plrs_WSO2 Prod</x:t>
        </x:is>
      </x:c>
      <x:c r="AB1268" s="28" t="inlineStr">
        <x:is>
          <x:t xml:space="preserve">Customer Limited Warranty</x:t>
        </x:is>
      </x:c>
      <x:c r="AC1268" s="29">
        <x:v>46192.5416782407</x:v>
      </x:c>
      <x:c r="AD1268" s="30" t="inlineStr">
        <x:is>
          <x:t xml:space="preserve">IBM MDP IT SUPERSTORE</x:t>
        </x:is>
      </x:c>
      <x:c r="AE1268" s="31"/>
      <x:c r="AF1268" s="32" t="inlineStr">
        <x:is>
          <x:t xml:space="preserve">DT IC AIO 3 22ADA6 A3050U 512G 8G</x:t>
        </x:is>
      </x:c>
      <x:c r="AG1268" s="33" t="inlineStr">
        <x:is>
          <x:t xml:space="preserve">F0G600A9ID</x:t>
        </x:is>
      </x:c>
      <x:c r="AH1268" s="34"/>
      <x:c r="AI1268" s="35">
        <x:v>46184.5411689815</x:v>
      </x:c>
      <x:c r="AJ1268" s="36" t="inlineStr">
        <x:is>
          <x:t xml:space="preserve">No</x:t>
        </x:is>
      </x:c>
      <x:c r="AK1268" s="37"/>
      <x:c r="AL1268" s="38" t="inlineStr">
        <x:is>
          <x:t xml:space="preserve">MP2DHCCT</x:t>
        </x:is>
      </x:c>
      <x:c r="AM1268" s="39"/>
      <x:c r="AN1268" s="40">
        <x:v>45957</x:v>
      </x:c>
      <x:c r="AO1268" s="41" t="inlineStr">
        <x:is>
          <x:t xml:space="preserve">1621022351</x:t>
        </x:is>
      </x:c>
      <x:c r="AP1268" s="42" t="n">
        <x:v>20385</x:v>
      </x:c>
      <x:c r="AQ1268" s="43"/>
      <x:c r="AR1268" s="44" t="inlineStr">
        <x:is>
          <x:t xml:space="preserve">IBM MDP IT SUPERSTORE</x:t>
        </x:is>
      </x:c>
      <x:c r="AS1268" s="45"/>
      <x:c r="AT1268" s="46" t="inlineStr">
        <x:is>
          <x:t xml:space="preserve">NO POWER</x:t>
        </x:is>
      </x:c>
      <x:c r="AU1268" s="47" t="inlineStr">
        <x:is>
          <x:t xml:space="preserve">AP</x:t>
        </x:is>
      </x:c>
      <x:c r="AV1268" s="48" t="inlineStr">
        <x:is>
          <x:t xml:space="preserve">Normal</x:t>
        </x:is>
      </x:c>
      <x:c r="AW1268" s="49" t="inlineStr">
        <x:is>
          <x:t xml:space="preserve">Closed</x:t>
        </x:is>
      </x:c>
      <x:c r="AX1268" s="50" t="inlineStr">
        <x:is>
          <x:t xml:space="preserve">Carry-In</x:t>
        </x:is>
      </x:c>
      <x:c r="AY1268" s="51" t="inlineStr">
        <x:is>
          <x:t xml:space="preserve">JL A YANI LR. GOTONG ROYONG NO. 9B
RT. 001 RW.001 -
PALEMBANG 30128</x:t>
        </x:is>
      </x:c>
      <x:c r="AZ1268" s="52"/>
      <x:c r="BA1268" s="53" t="inlineStr">
        <x:is>
          <x:t xml:space="preserve">RIAN ANDIKA</x:t>
        </x:is>
      </x:c>
      <x:c r="BB1268" s="54" t="inlineStr">
        <x:is>
          <x:t xml:space="preserve">Indonesia</x:t>
        </x:is>
      </x:c>
      <x:c r="BC1268" s="55" t="inlineStr">
        <x:is>
          <x:t xml:space="preserve">+6281278383331</x:t>
        </x:is>
      </x:c>
      <x:c r="BD1268" s="56" t="inlineStr">
        <x:is>
          <x:t xml:space="preserve">rian_andika16@yahoo.com</x:t>
        </x:is>
      </x:c>
      <x:c r="BE1268" s="57" t="inlineStr">
        <x:is>
          <x:t xml:space="preserve">2031346631</x:t>
        </x:is>
      </x:c>
      <x:c r="BF1268" s="58" t="inlineStr">
        <x:is>
          <x:t xml:space="preserve">Closed</x:t>
        </x:is>
      </x:c>
      <x:c r="BG1268" s="59" t="inlineStr">
        <x:is>
          <x:t xml:space="preserve">ASP Portal</x:t>
        </x:is>
      </x:c>
      <x:c r="BH1268" s="60" t="inlineStr">
        <x:is>
          <x:t xml:space="preserve">F0G600A9ID</x:t>
        </x:is>
      </x:c>
      <x:c r="BI1268" s="61" t="inlineStr">
        <x:is>
          <x:t xml:space="preserve">MP2DHCCT</x:t>
        </x:is>
      </x:c>
      <x:c r="BJ1268" s="62" t="inlineStr">
        <x:is>
          <x:t xml:space="preserve">IBM MDP IT SUPERSTORE</x:t>
        </x:is>
      </x:c>
      <x:c r="BK1268" s="63" t="inlineStr">
        <x:is>
          <x:t xml:space="preserve">4022862454</x:t>
        </x:is>
      </x:c>
    </x:row>
    <x:row r="1269" hidden="0">
      <x:c r="A1269" s="1" t="inlineStr">
        <x:is>
          <x:t xml:space="preserve">0460f5aa-5b65-f111-a826-6045bd1d5dec</x:t>
        </x:is>
      </x:c>
      <x:c r="B1269" s="2" t="inlineStr">
        <x:is>
          <x:t xml:space="preserve">V7WwXoZ67nxik4aNF1u2i+oHRi40cmxRWJAw5lxnJW7M1L1JSoQFFPAaYrxhEOAg2cl16Eo4PMWFMUFcVNaTWw==</x:t>
        </x:is>
      </x:c>
      <x:c r="C1269" s="3">
        <x:v>46197.3841782407</x:v>
      </x:c>
      <x:c r="D1269" s="4"/>
      <x:c r="E1269" s="5" t="inlineStr">
        <x:is>
          <x:t xml:space="preserve">4022862545</x:t>
        </x:is>
      </x:c>
      <x:c r="F1269" s="6" t="inlineStr">
        <x:is>
          <x:t xml:space="preserve">One Tme Customer JD</x:t>
        </x:is>
      </x:c>
      <x:c r="G1269" s="7">
        <x:v>46184.5461574074</x:v>
      </x:c>
      <x:c r="H1269" s="8">
        <x:v>46191.6041666667</x:v>
      </x:c>
      <x:c r="I1269" s="9" t="inlineStr">
        <x:is>
          <x:t xml:space="preserve">ONSITE-FRU</x:t>
        </x:is>
      </x:c>
      <x:c r="J1269" s="10"/>
      <x:c r="K1269" s="11" t="inlineStr">
        <x:is>
          <x:t xml:space="preserve">PCARE : Dim Display</x:t>
        </x:is>
      </x:c>
      <x:c r="L1269" s="12" t="inlineStr">
        <x:is>
          <x:t xml:space="preserve">JAKARTA</x:t>
        </x:is>
      </x:c>
      <x:c r="M1269" s="13">
        <x:v>46197.6758449074</x:v>
      </x:c>
      <x:c r="N1269" s="14">
        <x:v>46188.7083333333</x:v>
      </x:c>
      <x:c r="O1269" s="15" t="inlineStr">
        <x:is>
          <x:t xml:space="preserve">Erajaya</x:t>
        </x:is>
      </x:c>
      <x:c r="P1269" s="16">
        <x:v>46191.6851157407</x:v>
      </x:c>
      <x:c r="Q1269" s="17" t="inlineStr">
        <x:is>
          <x:t xml:space="preserve">Indonesia</x:t>
        </x:is>
      </x:c>
      <x:c r="R1269" s="18" t="inlineStr">
        <x:is>
          <x:t xml:space="preserve">Juliana Sihombing Renta</x:t>
        </x:is>
      </x:c>
      <x:c r="S1269" s="19">
        <x:v>46184.5461574074</x:v>
      </x:c>
      <x:c r="T1269" s="20">
        <x:v>46191</x:v>
      </x:c>
      <x:c r="U1269" s="21">
        <x:v>46450</x:v>
      </x:c>
      <x:c r="V1269" s="22"/>
      <x:c r="W1269" s="23" t="inlineStr">
        <x:is>
          <x:t xml:space="preserve">No</x:t>
        </x:is>
      </x:c>
      <x:c r="X1269" s="24" t="inlineStr">
        <x:is>
          <x:t xml:space="preserve">No</x:t>
        </x:is>
      </x:c>
      <x:c r="Y1269" s="25" t="inlineStr">
        <x:is>
          <x:t xml:space="preserve">6033554611</x:t>
        </x:is>
      </x:c>
      <x:c r="Z1269" s="26" t="inlineStr">
        <x:is>
          <x:t xml:space="preserve">83EQ</x:t>
        </x:is>
      </x:c>
      <x:c r="AA1269" s="27" t="inlineStr">
        <x:is>
          <x:t xml:space="preserve">Plrs_WSO2 Prod</x:t>
        </x:is>
      </x:c>
      <x:c r="AB1269" s="28" t="inlineStr">
        <x:is>
          <x:t xml:space="preserve">Customer Limited Warranty</x:t>
        </x:is>
      </x:c>
      <x:c r="AC1269" s="29">
        <x:v>46188.5462847222</x:v>
      </x:c>
      <x:c r="AD1269" s="30" t="inlineStr">
        <x:is>
          <x:t xml:space="preserve">PT Bismacindo Perkasa</x:t>
        </x:is>
      </x:c>
      <x:c r="AE1269" s="31" t="inlineStr">
        <x:is>
          <x:t xml:space="preserve">Premium Care</x:t>
        </x:is>
      </x:c>
      <x:c r="AF1269" s="32" t="inlineStr">
        <x:is>
          <x:t xml:space="preserve">NB IP Slim 3 14IAH8 I5 16G 512G 11S</x:t>
        </x:is>
      </x:c>
      <x:c r="AG1269" s="33" t="inlineStr">
        <x:is>
          <x:t xml:space="preserve">83EQ006HID</x:t>
        </x:is>
      </x:c>
      <x:c r="AH1269" s="34"/>
      <x:c r="AI1269" s="35">
        <x:v>46184.7967476852</x:v>
      </x:c>
      <x:c r="AJ1269" s="36" t="inlineStr">
        <x:is>
          <x:t xml:space="preserve">No</x:t>
        </x:is>
      </x:c>
      <x:c r="AK1269" s="37"/>
      <x:c r="AL1269" s="38" t="inlineStr">
        <x:is>
          <x:t xml:space="preserve">PF54Q5AL</x:t>
        </x:is>
      </x:c>
      <x:c r="AM1269" s="39" t="inlineStr">
        <x:is>
          <x:t xml:space="preserve">PPSN0042
Service Delivery Instruction:
ONS-Year/Month/Date: Anytime
Current Issue Status: Permanent
Service Tip (If Available): N A
Lenovo Service Training Video: (Will be filled by Dispatcher)
FE Remark: N/A</x:t>
        </x:is>
      </x:c>
      <x:c r="AN1269" s="40">
        <x:v>45721</x:v>
      </x:c>
      <x:c r="AO1269" s="41" t="inlineStr">
        <x:is>
          <x:t xml:space="preserve">1621008342</x:t>
        </x:is>
      </x:c>
      <x:c r="AP1269" s="42" t="n">
        <x:v>30030</x:v>
      </x:c>
      <x:c r="AQ1269" s="43" t="inlineStr">
        <x:is>
          <x:t xml:space="preserve">PCARE : Dim Display</x:t>
        </x:is>
      </x:c>
      <x:c r="AR1269" s="44"/>
      <x:c r="AS1269" s="45" t="inlineStr">
        <x:is>
          <x:t xml:space="preserve">Other</x:t>
        </x:is>
      </x:c>
      <x:c r="AT1269" s="46" t="inlineStr">
        <x:is>
          <x:t xml:space="preserve">GTAP-AI
PCARE : Dim Display
Earliest Delivery TM:12.06.2026, 17:00
HCS015</x:t>
        </x:is>
      </x:c>
      <x:c r="AU1269" s="47" t="inlineStr">
        <x:is>
          <x:t xml:space="preserve">AP</x:t>
        </x:is>
      </x:c>
      <x:c r="AV1269" s="48" t="inlineStr">
        <x:is>
          <x:t xml:space="preserve">Premier</x:t>
        </x:is>
      </x:c>
      <x:c r="AW1269" s="49" t="inlineStr">
        <x:is>
          <x:t xml:space="preserve">Closed</x:t>
        </x:is>
      </x:c>
      <x:c r="AX1269" s="50" t="inlineStr">
        <x:is>
          <x:t xml:space="preserve">Onsite</x:t>
        </x:is>
      </x:c>
      <x:c r="AY1269" s="51" t="inlineStr">
        <x:is>
          <x:t xml:space="preserve">Jl. Gedong Panjang No. 29-31
Pekojan - Tambora
Jakarta Barat 11240</x:t>
        </x:is>
      </x:c>
      <x:c r="AZ1269" s="52" t="inlineStr">
        <x:is>
          <x:t xml:space="preserve">Erajaya</x:t>
        </x:is>
      </x:c>
      <x:c r="BA1269" s="53" t="inlineStr">
        <x:is>
          <x:t xml:space="preserve">Saronih Erajaya</x:t>
        </x:is>
      </x:c>
      <x:c r="BB1269" s="54" t="inlineStr">
        <x:is>
          <x:t xml:space="preserve">Indonesia</x:t>
        </x:is>
      </x:c>
      <x:c r="BC1269" s="55" t="inlineStr">
        <x:is>
          <x:t xml:space="preserve">+6281319528292</x:t>
        </x:is>
      </x:c>
      <x:c r="BD1269" s="56" t="inlineStr">
        <x:is>
          <x:t xml:space="preserve">saronih.01@erajaya.com</x:t>
        </x:is>
      </x:c>
      <x:c r="BE1269" s="57" t="inlineStr">
        <x:is>
          <x:t xml:space="preserve">2031346450</x:t>
        </x:is>
      </x:c>
      <x:c r="BF1269" s="58" t="inlineStr">
        <x:is>
          <x:t xml:space="preserve">Closed</x:t>
        </x:is>
      </x:c>
      <x:c r="BG1269" s="59" t="inlineStr">
        <x:is>
          <x:t xml:space="preserve">Telephone Call</x:t>
        </x:is>
      </x:c>
      <x:c r="BH1269" s="60" t="inlineStr">
        <x:is>
          <x:t xml:space="preserve">83EQ006HID</x:t>
        </x:is>
      </x:c>
      <x:c r="BI1269" s="61" t="inlineStr">
        <x:is>
          <x:t xml:space="preserve">PF54Q5AL</x:t>
        </x:is>
      </x:c>
      <x:c r="BJ1269" s="62" t="inlineStr">
        <x:is>
          <x:t xml:space="preserve">PT Bismacindo Perkasa</x:t>
        </x:is>
      </x:c>
      <x:c r="BK1269" s="63" t="inlineStr">
        <x:is>
          <x:t xml:space="preserve">4022862545</x:t>
        </x:is>
      </x:c>
    </x:row>
    <x:row r="1270" hidden="0">
      <x:c r="A1270" s="1" t="inlineStr">
        <x:is>
          <x:t xml:space="preserve">5e4493b2-5b65-f111-a826-6045bd1d505c</x:t>
        </x:is>
      </x:c>
      <x:c r="B1270" s="2" t="inlineStr">
        <x:is>
          <x:t xml:space="preserve">lKcRxzJJA2maB8t6N0kVeLC9ShUEW4MuzsRH54rEfU7pIPHNFPSEy+LeGY3cJms5TG8TbDVIw+gYpnJJX0zYlw==</x:t>
        </x:is>
      </x:c>
      <x:c r="C1270" s="3">
        <x:v>46205.357962963</x:v>
      </x:c>
      <x:c r="D1270" s="4"/>
      <x:c r="E1270" s="5" t="inlineStr">
        <x:is>
          <x:t xml:space="preserve">4022862547</x:t>
        </x:is>
      </x:c>
      <x:c r="F1270" s="6" t="inlineStr">
        <x:is>
          <x:t xml:space="preserve">One Tme Customer JD</x:t>
        </x:is>
      </x:c>
      <x:c r="G1270" s="7">
        <x:v>46184.5462962963</x:v>
      </x:c>
      <x:c r="H1270" s="8">
        <x:v>46190.75</x:v>
      </x:c>
      <x:c r="I1270" s="9" t="inlineStr">
        <x:is>
          <x:t xml:space="preserve">ONSITE-FRU</x:t>
        </x:is>
      </x:c>
      <x:c r="J1270" s="10"/>
      <x:c r="K1270" s="11" t="inlineStr">
        <x:is>
          <x:t xml:space="preserve">PCARE : Power On No Display</x:t>
        </x:is>
      </x:c>
      <x:c r="L1270" s="12" t="inlineStr">
        <x:is>
          <x:t xml:space="preserve">JAKARTA</x:t>
        </x:is>
      </x:c>
      <x:c r="M1270" s="13">
        <x:v>46205.6496296296</x:v>
      </x:c>
      <x:c r="N1270" s="14">
        <x:v>46188.7083333333</x:v>
      </x:c>
      <x:c r="O1270" s="15" t="inlineStr">
        <x:is>
          <x:t xml:space="preserve">PT. Nutech Integrasi</x:t>
        </x:is>
      </x:c>
      <x:c r="P1270" s="16">
        <x:v>46190.6764814815</x:v>
      </x:c>
      <x:c r="Q1270" s="17" t="inlineStr">
        <x:is>
          <x:t xml:space="preserve">Indonesia</x:t>
        </x:is>
      </x:c>
      <x:c r="R1270" s="18" t="inlineStr">
        <x:is>
          <x:t xml:space="preserve">AHMAD FAUZAN</x:t>
        </x:is>
      </x:c>
      <x:c r="S1270" s="19">
        <x:v>46184.5462962963</x:v>
      </x:c>
      <x:c r="T1270" s="20">
        <x:v>46190</x:v>
      </x:c>
      <x:c r="U1270" s="21">
        <x:v>46458</x:v>
      </x:c>
      <x:c r="V1270" s="22"/>
      <x:c r="W1270" s="23" t="inlineStr">
        <x:is>
          <x:t xml:space="preserve">No</x:t>
        </x:is>
      </x:c>
      <x:c r="X1270" s="24" t="inlineStr">
        <x:is>
          <x:t xml:space="preserve">No</x:t>
        </x:is>
      </x:c>
      <x:c r="Y1270" s="25" t="inlineStr">
        <x:is>
          <x:t xml:space="preserve">6034339832</x:t>
        </x:is>
      </x:c>
      <x:c r="Z1270" s="26" t="inlineStr">
        <x:is>
          <x:t xml:space="preserve">83E5</x:t>
        </x:is>
      </x:c>
      <x:c r="AA1270" s="27" t="inlineStr">
        <x:is>
          <x:t xml:space="preserve">Plrs_WSO2 Prod</x:t>
        </x:is>
      </x:c>
      <x:c r="AB1270" s="28" t="inlineStr">
        <x:is>
          <x:t xml:space="preserve">Customer Limited Warranty</x:t>
        </x:is>
      </x:c>
      <x:c r="AC1270" s="29">
        <x:v>46188.5464814815</x:v>
      </x:c>
      <x:c r="AD1270" s="30" t="inlineStr">
        <x:is>
          <x:t xml:space="preserve">PT INTIKOM BERLIAN MUSTIKA (ASP)</x:t>
        </x:is>
      </x:c>
      <x:c r="AE1270" s="31" t="inlineStr">
        <x:is>
          <x:t xml:space="preserve">Premium Care</x:t>
        </x:is>
      </x:c>
      <x:c r="AF1270" s="32" t="inlineStr">
        <x:is>
          <x:t xml:space="preserve">NB IP Slim 3 14IRU9 CORE5 16G 512G 11S</x:t>
        </x:is>
      </x:c>
      <x:c r="AG1270" s="33" t="inlineStr">
        <x:is>
          <x:t xml:space="preserve">83E5002EID</x:t>
        </x:is>
      </x:c>
      <x:c r="AH1270" s="34"/>
      <x:c r="AI1270" s="35">
        <x:v>46184.799849537</x:v>
      </x:c>
      <x:c r="AJ1270" s="36" t="inlineStr">
        <x:is>
          <x:t xml:space="preserve">No</x:t>
        </x:is>
      </x:c>
      <x:c r="AK1270" s="37"/>
      <x:c r="AL1270" s="38" t="inlineStr">
        <x:is>
          <x:t xml:space="preserve">PF5FA91T</x:t>
        </x:is>
      </x:c>
      <x:c r="AM1270"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1270" s="40">
        <x:v>45729</x:v>
      </x:c>
      <x:c r="AO1270" s="41" t="inlineStr">
        <x:is>
          <x:t xml:space="preserve">8057471047</x:t>
        </x:is>
      </x:c>
      <x:c r="AP1270" s="42" t="n">
        <x:v>18548</x:v>
      </x:c>
      <x:c r="AQ1270" s="43" t="inlineStr">
        <x:is>
          <x:t xml:space="preserve">PCARE : Power On No Display</x:t>
        </x:is>
      </x:c>
      <x:c r="AR1270" s="44"/>
      <x:c r="AS1270" s="45"/>
      <x:c r="AT1270" s="46" t="inlineStr">
        <x:is>
          <x:t xml:space="preserve">GTAP-AI
Display Monitor Black Screen tapi di monitor external bisa</x:t>
        </x:is>
      </x:c>
      <x:c r="AU1270" s="47" t="inlineStr">
        <x:is>
          <x:t xml:space="preserve">AP</x:t>
        </x:is>
      </x:c>
      <x:c r="AV1270" s="48" t="inlineStr">
        <x:is>
          <x:t xml:space="preserve">Premier</x:t>
        </x:is>
      </x:c>
      <x:c r="AW1270" s="49" t="inlineStr">
        <x:is>
          <x:t xml:space="preserve">Closed</x:t>
        </x:is>
      </x:c>
      <x:c r="AX1270" s="50" t="inlineStr">
        <x:is>
          <x:t xml:space="preserve">Onsite</x:t>
        </x:is>
      </x:c>
      <x:c r="AY1270" s="51" t="inlineStr">
        <x:is>
          <x:t xml:space="preserve">Jl. Hj. Tutty Alawiyah No.Kav. 99, RT.1/RW.7, Pejaten Bar.,
Gedung Nutech
Jakarta Selatan 12510</x:t>
        </x:is>
      </x:c>
      <x:c r="AZ1270" s="52" t="inlineStr">
        <x:is>
          <x:t xml:space="preserve">PT. Nutech Integrasi</x:t>
        </x:is>
      </x:c>
      <x:c r="BA1270" s="53" t="inlineStr">
        <x:is>
          <x:t xml:space="preserve">Zainal Iqbal</x:t>
        </x:is>
      </x:c>
      <x:c r="BB1270" s="54" t="inlineStr">
        <x:is>
          <x:t xml:space="preserve">Indonesia</x:t>
        </x:is>
      </x:c>
      <x:c r="BC1270" s="55" t="inlineStr">
        <x:is>
          <x:t xml:space="preserve">+6281298898593</x:t>
        </x:is>
      </x:c>
      <x:c r="BD1270" s="56" t="inlineStr">
        <x:is>
          <x:t xml:space="preserve">zainal.nutech@gmail.com</x:t>
        </x:is>
      </x:c>
      <x:c r="BE1270" s="57" t="inlineStr">
        <x:is>
          <x:t xml:space="preserve">2031346951</x:t>
        </x:is>
      </x:c>
      <x:c r="BF1270" s="58" t="inlineStr">
        <x:is>
          <x:t xml:space="preserve">Closed</x:t>
        </x:is>
      </x:c>
      <x:c r="BG1270" s="59" t="inlineStr">
        <x:is>
          <x:t xml:space="preserve">e-Ticketing</x:t>
        </x:is>
      </x:c>
      <x:c r="BH1270" s="60" t="inlineStr">
        <x:is>
          <x:t xml:space="preserve">83E5002EID</x:t>
        </x:is>
      </x:c>
      <x:c r="BI1270" s="61" t="inlineStr">
        <x:is>
          <x:t xml:space="preserve">PF5FA91T</x:t>
        </x:is>
      </x:c>
      <x:c r="BJ1270" s="62" t="inlineStr">
        <x:is>
          <x:t xml:space="preserve">PT INTIKOM BERLIAN MUSTIKA</x:t>
        </x:is>
      </x:c>
      <x:c r="BK1270" s="63" t="inlineStr">
        <x:is>
          <x:t xml:space="preserve">4022862547</x:t>
        </x:is>
      </x:c>
    </x:row>
    <x:row r="1271" hidden="0">
      <x:c r="A1271" s="1" t="inlineStr">
        <x:is>
          <x:t xml:space="preserve">c021fcdb-5b65-f111-a826-6045bd1d50b4</x:t>
        </x:is>
      </x:c>
      <x:c r="B1271" s="2" t="inlineStr">
        <x:is>
          <x:t xml:space="preserve">J9Oi+S0u4Q/9ViXpgONV4snuMgemI8suxnXkkh0jUHwgnlG4+vlkaDNBShvGmUI4EmnIFeetxXzjKGhJRdTvIQ==</x:t>
        </x:is>
      </x:c>
      <x:c r="C1271" s="3">
        <x:v>46200.3634143519</x:v>
      </x:c>
      <x:c r="D1271" s="4"/>
      <x:c r="E1271" s="5" t="inlineStr">
        <x:is>
          <x:t xml:space="preserve">4022862571</x:t>
        </x:is>
      </x:c>
      <x:c r="F1271" s="6" t="inlineStr">
        <x:is>
          <x:t xml:space="preserve">One Tme Customer JD</x:t>
        </x:is>
      </x:c>
      <x:c r="G1271" s="7">
        <x:v>46184.5470833333</x:v>
      </x:c>
      <x:c r="H1271" s="8">
        <x:v>46190.4895833333</x:v>
      </x:c>
      <x:c r="I1271" s="9" t="inlineStr">
        <x:is>
          <x:t xml:space="preserve">ONSITE-FRU</x:t>
        </x:is>
      </x:c>
      <x:c r="J1271" s="10"/>
      <x:c r="K1271" s="11" t="inlineStr">
        <x:is>
          <x:t xml:space="preserve">PCARE : Abnormal lines | Keyboard tight [D,3,R]</x:t>
        </x:is>
      </x:c>
      <x:c r="L1271" s="12" t="inlineStr">
        <x:is>
          <x:t xml:space="preserve">JAKARTA</x:t>
        </x:is>
      </x:c>
      <x:c r="M1271" s="13">
        <x:v>46200.6550810185</x:v>
      </x:c>
      <x:c r="N1271" s="14">
        <x:v>46188.4166666667</x:v>
      </x:c>
      <x:c r="O1271" s="15"/>
      <x:c r="P1271" s="16">
        <x:v>46190.581412037</x:v>
      </x:c>
      <x:c r="Q1271" s="17" t="inlineStr">
        <x:is>
          <x:t xml:space="preserve">Indonesia</x:t>
        </x:is>
      </x:c>
      <x:c r="R1271" s="18" t="inlineStr">
        <x:is>
          <x:t xml:space="preserve">RHOMANDONA BUDY</x:t>
        </x:is>
      </x:c>
      <x:c r="S1271" s="19">
        <x:v>46184.5470833333</x:v>
      </x:c>
      <x:c r="T1271" s="20">
        <x:v>46190</x:v>
      </x:c>
      <x:c r="U1271" s="21">
        <x:v>46384</x:v>
      </x:c>
      <x:c r="V1271" s="22"/>
      <x:c r="W1271" s="23" t="inlineStr">
        <x:is>
          <x:t xml:space="preserve">No</x:t>
        </x:is>
      </x:c>
      <x:c r="X1271" s="24" t="inlineStr">
        <x:is>
          <x:t xml:space="preserve">No</x:t>
        </x:is>
      </x:c>
      <x:c r="Y1271" s="25" t="inlineStr">
        <x:is>
          <x:t xml:space="preserve">6002359426</x:t>
        </x:is>
      </x:c>
      <x:c r="Z1271" s="26" t="inlineStr">
        <x:is>
          <x:t xml:space="preserve">83DX</x:t>
        </x:is>
      </x:c>
      <x:c r="AA1271" s="27" t="inlineStr">
        <x:is>
          <x:t xml:space="preserve">Plrs_WSO2 Prod</x:t>
        </x:is>
      </x:c>
      <x:c r="AB1271" s="28" t="inlineStr">
        <x:is>
          <x:t xml:space="preserve">Customer Limited Warranty</x:t>
        </x:is>
      </x:c>
      <x:c r="AC1271" s="29">
        <x:v>46188.5472222222</x:v>
      </x:c>
      <x:c r="AD1271" s="30" t="inlineStr">
        <x:is>
          <x:t xml:space="preserve">IBM Global Smart Service Centre</x:t>
        </x:is>
      </x:c>
      <x:c r="AE1271" s="31" t="inlineStr">
        <x:is>
          <x:t xml:space="preserve">Premium Care</x:t>
        </x:is>
      </x:c>
      <x:c r="AF1271" s="32" t="inlineStr">
        <x:is>
          <x:t xml:space="preserve">NB LOQ 15AHP9 R5 8G 512G 11S</x:t>
        </x:is>
      </x:c>
      <x:c r="AG1271" s="33" t="inlineStr">
        <x:is>
          <x:t xml:space="preserve">83DX0037ID</x:t>
        </x:is>
      </x:c>
      <x:c r="AH1271" s="34"/>
      <x:c r="AI1271" s="35">
        <x:v>46184.7171527778</x:v>
      </x:c>
      <x:c r="AJ1271" s="36" t="inlineStr">
        <x:is>
          <x:t xml:space="preserve">No</x:t>
        </x:is>
      </x:c>
      <x:c r="AK1271" s="37"/>
      <x:c r="AL1271" s="38" t="inlineStr">
        <x:is>
          <x:t xml:space="preserve">MP2YXNCK</x:t>
        </x:is>
      </x:c>
      <x:c r="AM127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271" s="40">
        <x:v>45655</x:v>
      </x:c>
      <x:c r="AO1271" s="41" t="inlineStr">
        <x:is>
          <x:t xml:space="preserve">1621008559</x:t>
        </x:is>
      </x:c>
      <x:c r="AP1271" s="42" t="n">
        <x:v>25740</x:v>
      </x:c>
      <x:c r="AQ1271" s="43" t="inlineStr">
        <x:is>
          <x:t xml:space="preserve">PCARE : Abnormal lines | Keyboard tight [D,3,R]</x:t>
        </x:is>
      </x:c>
      <x:c r="AR1271" s="44"/>
      <x:c r="AS1271" s="45"/>
      <x:c r="AT1271" s="46" t="inlineStr">
        <x:is>
          <x:t xml:space="preserve">GTAP-AI
PCARE : Abnormal lines | Keyboard tight [D,3,R]
LCD Panel : 85% 
C-Cover : 92% 
HCS006 | Multiple issue</x:t>
        </x:is>
      </x:c>
      <x:c r="AU1271" s="47" t="inlineStr">
        <x:is>
          <x:t xml:space="preserve">AP</x:t>
        </x:is>
      </x:c>
      <x:c r="AV1271" s="48" t="inlineStr">
        <x:is>
          <x:t xml:space="preserve">Premier</x:t>
        </x:is>
      </x:c>
      <x:c r="AW1271" s="49" t="inlineStr">
        <x:is>
          <x:t xml:space="preserve">Closed</x:t>
        </x:is>
      </x:c>
      <x:c r="AX1271" s="50" t="inlineStr">
        <x:is>
          <x:t xml:space="preserve">Onsite</x:t>
        </x:is>
      </x:c>
      <x:c r="AY1271" s="51" t="inlineStr">
        <x:is>
          <x:t xml:space="preserve">Perumahan Bintara Alam Permai Blok D Nomor 3
RT 4 RW 14, Bintara Jaya Bekasi Barat
Bekasi 17136</x:t>
        </x:is>
      </x:c>
      <x:c r="AZ1271" s="52"/>
      <x:c r="BA1271" s="53" t="inlineStr">
        <x:is>
          <x:t xml:space="preserve">Indra Yudha Oktaryan</x:t>
        </x:is>
      </x:c>
      <x:c r="BB1271" s="54" t="inlineStr">
        <x:is>
          <x:t xml:space="preserve">Indonesia</x:t>
        </x:is>
      </x:c>
      <x:c r="BC1271" s="55" t="inlineStr">
        <x:is>
          <x:t xml:space="preserve">+6281282721965</x:t>
        </x:is>
      </x:c>
      <x:c r="BD1271" s="56" t="inlineStr">
        <x:is>
          <x:t xml:space="preserve">yudhaoktaryan@gmail.com</x:t>
        </x:is>
      </x:c>
      <x:c r="BE1271" s="57" t="inlineStr">
        <x:is>
          <x:t xml:space="preserve">2031309002</x:t>
        </x:is>
      </x:c>
      <x:c r="BF1271" s="58" t="inlineStr">
        <x:is>
          <x:t xml:space="preserve">Closed</x:t>
        </x:is>
      </x:c>
      <x:c r="BG1271" s="59" t="inlineStr">
        <x:is>
          <x:t xml:space="preserve">Telephone Call</x:t>
        </x:is>
      </x:c>
      <x:c r="BH1271" s="60" t="inlineStr">
        <x:is>
          <x:t xml:space="preserve">83DX0037ID</x:t>
        </x:is>
      </x:c>
      <x:c r="BI1271" s="61" t="inlineStr">
        <x:is>
          <x:t xml:space="preserve">MP2YXNCK</x:t>
        </x:is>
      </x:c>
      <x:c r="BJ1271" s="62" t="inlineStr">
        <x:is>
          <x:t xml:space="preserve">IBM Global Smart Service Centre</x:t>
        </x:is>
      </x:c>
      <x:c r="BK1271" s="63" t="inlineStr">
        <x:is>
          <x:t xml:space="preserve">4022862571</x:t>
        </x:is>
      </x:c>
    </x:row>
    <x:row r="1272" hidden="0">
      <x:c r="A1272" s="1" t="inlineStr">
        <x:is>
          <x:t xml:space="preserve">8bc8a1e7-5b65-f111-a826-6045bd1d5908</x:t>
        </x:is>
      </x:c>
      <x:c r="B1272" s="2" t="inlineStr">
        <x:is>
          <x:t xml:space="preserve">fbWLmYryl7lMWLHUrc9on0rudFKOkAoo66DEOnTAAVlWankE8yCVl0limAThzAxkgr12aHbcriSkXj2wkUfc1A==</x:t>
        </x:is>
      </x:c>
      <x:c r="C1272" s="3">
        <x:v>46204.2850115741</x:v>
      </x:c>
      <x:c r="D1272" s="4"/>
      <x:c r="E1272" s="5" t="inlineStr">
        <x:is>
          <x:t xml:space="preserve">4022862574</x:t>
        </x:is>
      </x:c>
      <x:c r="F1272" s="6" t="inlineStr">
        <x:is>
          <x:t xml:space="preserve">One Tme Customer JD</x:t>
        </x:is>
      </x:c>
      <x:c r="G1272" s="7">
        <x:v>46184.5473726852</x:v>
      </x:c>
      <x:c r="H1272" s="8">
        <x:v>46196.6666666667</x:v>
      </x:c>
      <x:c r="I1272" s="9" t="inlineStr">
        <x:is>
          <x:t xml:space="preserve">BRING IN</x:t>
        </x:is>
      </x:c>
      <x:c r="J1272" s="10" t="inlineStr">
        <x:is>
          <x:t xml:space="preserve">Carry-in</x:t>
        </x:is>
      </x:c>
      <x:c r="K1272" s="11" t="inlineStr">
        <x:is>
          <x:t xml:space="preserve">NO POWER</x:t>
        </x:is>
      </x:c>
      <x:c r="L1272" s="12" t="inlineStr">
        <x:is>
          <x:t xml:space="preserve">DENPASAR</x:t>
        </x:is>
      </x:c>
      <x:c r="M1272" s="13">
        <x:v>46204.5766782407</x:v>
      </x:c>
      <x:c r="N1272" s="14">
        <x:v>46192.6666666667</x:v>
      </x:c>
      <x:c r="O1272" s="15"/>
      <x:c r="P1272" s="16">
        <x:v>46192.6957291667</x:v>
      </x:c>
      <x:c r="Q1272" s="17" t="inlineStr">
        <x:is>
          <x:t xml:space="preserve">Indonesia</x:t>
        </x:is>
      </x:c>
      <x:c r="R1272" s="18" t="inlineStr">
        <x:is>
          <x:t xml:space="preserve"># NGSPUpdate_Prod</x:t>
        </x:is>
      </x:c>
      <x:c r="S1272" s="19">
        <x:v>46184.5890393518</x:v>
      </x:c>
      <x:c r="T1272" s="20"/>
      <x:c r="U1272" s="21">
        <x:v>46652</x:v>
      </x:c>
      <x:c r="V1272" s="22"/>
      <x:c r="W1272" s="23" t="inlineStr">
        <x:is>
          <x:t xml:space="preserve">No</x:t>
        </x:is>
      </x:c>
      <x:c r="X1272" s="24" t="inlineStr">
        <x:is>
          <x:t xml:space="preserve">No</x:t>
        </x:is>
      </x:c>
      <x:c r="Y1272" s="25" t="inlineStr">
        <x:is>
          <x:t xml:space="preserve">6002341647</x:t>
        </x:is>
      </x:c>
      <x:c r="Z1272" s="26" t="inlineStr">
        <x:is>
          <x:t xml:space="preserve">83J2</x:t>
        </x:is>
      </x:c>
      <x:c r="AA1272" s="27" t="inlineStr">
        <x:is>
          <x:t xml:space="preserve">Plrs_WSO2 Prod</x:t>
        </x:is>
      </x:c>
      <x:c r="AB1272" s="28" t="inlineStr">
        <x:is>
          <x:t xml:space="preserve">Accidental Damage Warranty</x:t>
        </x:is>
      </x:c>
      <x:c r="AC1272" s="29">
        <x:v>46197.3333333333</x:v>
      </x:c>
      <x:c r="AD1272" s="30" t="inlineStr">
        <x:is>
          <x:t xml:space="preserve">ITSC Denpasar</x:t>
        </x:is>
      </x:c>
      <x:c r="AE1272" s="31" t="inlineStr">
        <x:is>
          <x:t xml:space="preserve">Premium Care</x:t>
        </x:is>
      </x:c>
      <x:c r="AF1272" s="32" t="inlineStr">
        <x:is>
          <x:t xml:space="preserve">NB IP Slim 5 13ARP10 R7 16G 512G 11S</x:t>
        </x:is>
      </x:c>
      <x:c r="AG1272" s="33" t="inlineStr">
        <x:is>
          <x:t xml:space="preserve">83J2003VID</x:t>
        </x:is>
      </x:c>
      <x:c r="AH1272" s="34"/>
      <x:c r="AI1272" s="35">
        <x:v>46184.6122453704</x:v>
      </x:c>
      <x:c r="AJ1272" s="36" t="inlineStr">
        <x:is>
          <x:t xml:space="preserve">No</x:t>
        </x:is>
      </x:c>
      <x:c r="AK1272" s="37"/>
      <x:c r="AL1272" s="38" t="inlineStr">
        <x:is>
          <x:t xml:space="preserve">PW0L21NX</x:t>
        </x:is>
      </x:c>
      <x:c r="AM1272" s="39"/>
      <x:c r="AN1272" s="40">
        <x:v>45923</x:v>
      </x:c>
      <x:c r="AO1272" s="41" t="inlineStr">
        <x:is>
          <x:t xml:space="preserve">1621022371</x:t>
        </x:is>
      </x:c>
      <x:c r="AP1272" s="42" t="n">
        <x:v>20093</x:v>
      </x:c>
      <x:c r="AQ1272" s="43"/>
      <x:c r="AR1272" s="44" t="inlineStr">
        <x:is>
          <x:t xml:space="preserve">ITSC Denpasar</x:t>
        </x:is>
      </x:c>
      <x:c r="AS1272" s="45"/>
      <x:c r="AT1272" s="46" t="inlineStr">
        <x:is>
          <x:t xml:space="preserve">NO POWER</x:t>
        </x:is>
      </x:c>
      <x:c r="AU1272" s="47" t="inlineStr">
        <x:is>
          <x:t xml:space="preserve">AP</x:t>
        </x:is>
      </x:c>
      <x:c r="AV1272" s="48" t="inlineStr">
        <x:is>
          <x:t xml:space="preserve">Premier</x:t>
        </x:is>
      </x:c>
      <x:c r="AW1272" s="49" t="inlineStr">
        <x:is>
          <x:t xml:space="preserve">Closed</x:t>
        </x:is>
      </x:c>
      <x:c r="AX1272" s="50" t="inlineStr">
        <x:is>
          <x:t xml:space="preserve">Carry-In</x:t>
        </x:is>
      </x:c>
      <x:c r="AY1272" s="51" t="inlineStr">
        <x:is>
          <x:t xml:space="preserve">JL. GN TANGKUBAN PERAHU GG. KUDA NO
.09
DENPASAR 458757</x:t>
        </x:is>
      </x:c>
      <x:c r="AZ1272" s="52"/>
      <x:c r="BA1272" s="53" t="inlineStr">
        <x:is>
          <x:t xml:space="preserve">I KOMANG GALANG ADIANA P.</x:t>
        </x:is>
      </x:c>
      <x:c r="BB1272" s="54" t="inlineStr">
        <x:is>
          <x:t xml:space="preserve">Indonesia</x:t>
        </x:is>
      </x:c>
      <x:c r="BC1272" s="55" t="inlineStr">
        <x:is>
          <x:t xml:space="preserve">+6281946307022</x:t>
        </x:is>
      </x:c>
      <x:c r="BD1272" s="56" t="inlineStr">
        <x:is>
          <x:t xml:space="preserve">galangadi@gmail.com</x:t>
        </x:is>
      </x:c>
      <x:c r="BE1272" s="57" t="inlineStr">
        <x:is>
          <x:t xml:space="preserve">2031345782</x:t>
        </x:is>
      </x:c>
      <x:c r="BF1272" s="58" t="inlineStr">
        <x:is>
          <x:t xml:space="preserve">Closed</x:t>
        </x:is>
      </x:c>
      <x:c r="BG1272" s="59" t="inlineStr">
        <x:is>
          <x:t xml:space="preserve">ASP Portal</x:t>
        </x:is>
      </x:c>
      <x:c r="BH1272" s="60" t="inlineStr">
        <x:is>
          <x:t xml:space="preserve">83J2003VID</x:t>
        </x:is>
      </x:c>
      <x:c r="BI1272" s="61" t="inlineStr">
        <x:is>
          <x:t xml:space="preserve">PW0L21NX</x:t>
        </x:is>
      </x:c>
      <x:c r="BJ1272" s="62" t="inlineStr">
        <x:is>
          <x:t xml:space="preserve">ITSC DENPASAR</x:t>
        </x:is>
      </x:c>
      <x:c r="BK1272" s="63" t="inlineStr">
        <x:is>
          <x:t xml:space="preserve">4022862574</x:t>
        </x:is>
      </x:c>
    </x:row>
    <x:row r="1273" hidden="0">
      <x:c r="A1273" s="1" t="inlineStr">
        <x:is>
          <x:t xml:space="preserve">bf39e709-5c65-f111-a826-6045bd1d5262</x:t>
        </x:is>
      </x:c>
      <x:c r="B1273" s="2" t="inlineStr">
        <x:is>
          <x:t xml:space="preserve">UA4xAKx3pkMucZlNcJo2PCXZruFQmUm0M0cUq0KXKXqqSMN//gkRZDydwsU/eZgJ+lshVbzKDweLY8UKt5tiDA==</x:t>
        </x:is>
      </x:c>
      <x:c r="C1273" s="3">
        <x:v>46198.1122453704</x:v>
      </x:c>
      <x:c r="D1273" s="4"/>
      <x:c r="E1273" s="5" t="inlineStr">
        <x:is>
          <x:t xml:space="preserve">4022862582</x:t>
        </x:is>
      </x:c>
      <x:c r="F1273" s="6" t="inlineStr">
        <x:is>
          <x:t xml:space="preserve">One Tme Customer JD</x:t>
        </x:is>
      </x:c>
      <x:c r="G1273" s="7">
        <x:v>46184.547962963</x:v>
      </x:c>
      <x:c r="H1273" s="8">
        <x:v>46190.5506365741</x:v>
      </x:c>
      <x:c r="I1273" s="9" t="inlineStr">
        <x:is>
          <x:t xml:space="preserve">BRING IN</x:t>
        </x:is>
      </x:c>
      <x:c r="J1273" s="10" t="inlineStr">
        <x:is>
          <x:t xml:space="preserve">Carry-in</x:t>
        </x:is>
      </x:c>
      <x:c r="K1273" s="11" t="inlineStr">
        <x:is>
          <x:t xml:space="preserve">No Power</x:t>
        </x:is>
      </x:c>
      <x:c r="L1273" s="12" t="inlineStr">
        <x:is>
          <x:t xml:space="preserve">JAKARTA</x:t>
        </x:is>
      </x:c>
      <x:c r="M1273" s="13">
        <x:v>46198.403912037</x:v>
      </x:c>
      <x:c r="N1273" s="14">
        <x:v>46185.7083333333</x:v>
      </x:c>
      <x:c r="O1273" s="15" t="inlineStr">
        <x:is>
          <x:t xml:space="preserve">BCA KCU KEBAYORAN BARU</x:t>
        </x:is>
      </x:c>
      <x:c r="P1273" s="16">
        <x:v>46185.6538310185</x:v>
      </x:c>
      <x:c r="Q1273" s="17" t="inlineStr">
        <x:is>
          <x:t xml:space="preserve">Indonesia</x:t>
        </x:is>
      </x:c>
      <x:c r="R1273" s="18" t="inlineStr">
        <x:is>
          <x:t xml:space="preserve"># NGSPUpdate_Prod</x:t>
        </x:is>
      </x:c>
      <x:c r="S1273" s="19">
        <x:v>46184.547962963</x:v>
      </x:c>
      <x:c r="T1273" s="20"/>
      <x:c r="U1273" s="21">
        <x:v>46962</x:v>
      </x:c>
      <x:c r="V1273" s="22"/>
      <x:c r="W1273" s="23" t="inlineStr">
        <x:is>
          <x:t xml:space="preserve">No</x:t>
        </x:is>
      </x:c>
      <x:c r="X1273" s="24" t="inlineStr">
        <x:is>
          <x:t xml:space="preserve">No</x:t>
        </x:is>
      </x:c>
      <x:c r="Y1273" s="25" t="inlineStr">
        <x:is>
          <x:t xml:space="preserve">6034339832</x:t>
        </x:is>
      </x:c>
      <x:c r="Z1273" s="26" t="inlineStr">
        <x:is>
          <x:t xml:space="preserve">12TJ</x:t>
        </x:is>
      </x:c>
      <x:c r="AA1273" s="27" t="inlineStr">
        <x:is>
          <x:t xml:space="preserve">Plrs_WSO2 Prod</x:t>
        </x:is>
      </x:c>
      <x:c r="AB1273" s="28" t="inlineStr">
        <x:is>
          <x:t xml:space="preserve">Customer Limited Warranty</x:t>
        </x:is>
      </x:c>
      <x:c r="AC1273" s="29">
        <x:v>46192.5506365741</x:v>
      </x:c>
      <x:c r="AD1273" s="30" t="inlineStr">
        <x:is>
          <x:t xml:space="preserve">PT INTIKOM BERLIAN MUSTIKA (ASP)</x:t>
        </x:is>
      </x:c>
      <x:c r="AE1273" s="31"/>
      <x:c r="AF1273" s="32" t="inlineStr">
        <x:is>
          <x:t xml:space="preserve">Desktop TC M90q Gen 5 I514500T 16G 512G</x:t>
        </x:is>
      </x:c>
      <x:c r="AG1273" s="33" t="inlineStr">
        <x:is>
          <x:t xml:space="preserve">12TJS2WY00</x:t>
        </x:is>
      </x:c>
      <x:c r="AH1273" s="34"/>
      <x:c r="AI1273" s="35">
        <x:v>46184.550150463</x:v>
      </x:c>
      <x:c r="AJ1273" s="36" t="inlineStr">
        <x:is>
          <x:t xml:space="preserve">No</x:t>
        </x:is>
      </x:c>
      <x:c r="AK1273" s="37"/>
      <x:c r="AL1273" s="38" t="inlineStr">
        <x:is>
          <x:t xml:space="preserve">GM10Z9FP</x:t>
        </x:is>
      </x:c>
      <x:c r="AM1273" s="39"/>
      <x:c r="AN1273" s="40">
        <x:v>45867</x:v>
      </x:c>
      <x:c r="AO1273" s="41" t="inlineStr">
        <x:is>
          <x:t xml:space="preserve">1622960853</x:t>
        </x:is>
      </x:c>
      <x:c r="AP1273" s="42" t="n">
        <x:v>28982</x:v>
      </x:c>
      <x:c r="AQ1273" s="43"/>
      <x:c r="AR1273" s="44" t="inlineStr">
        <x:is>
          <x:t xml:space="preserve">PT INTIKOM BERLIAN MUSTIKA (ASP)</x:t>
        </x:is>
      </x:c>
      <x:c r="AS1273" s="45"/>
      <x:c r="AT1273" s="46" t="inlineStr">
        <x:is>
          <x:t xml:space="preserve">No Power</x:t>
        </x:is>
      </x:c>
      <x:c r="AU1273" s="47" t="inlineStr">
        <x:is>
          <x:t xml:space="preserve">AP</x:t>
        </x:is>
      </x:c>
      <x:c r="AV1273" s="48" t="inlineStr">
        <x:is>
          <x:t xml:space="preserve">Normal</x:t>
        </x:is>
      </x:c>
      <x:c r="AW1273" s="49" t="inlineStr">
        <x:is>
          <x:t xml:space="preserve">Closed</x:t>
        </x:is>
      </x:c>
      <x:c r="AX1273" s="50" t="inlineStr">
        <x:is>
          <x:t xml:space="preserve">Carry-In</x:t>
        </x:is>
      </x:c>
      <x:c r="AY1273" s="51" t="inlineStr">
        <x:is>
          <x:t xml:space="preserve">Jl. Melawai Raya No.Blok B, RT.7/RW.5, Kramat Pela
Kec Kby Baru, Kota Jakarta Selatan
JAKARTA 12130</x:t>
        </x:is>
      </x:c>
      <x:c r="AZ1273" s="52" t="inlineStr">
        <x:is>
          <x:t xml:space="preserve">BCA KCU KEBAYORAN BARU</x:t>
        </x:is>
      </x:c>
      <x:c r="BA1273" s="53" t="inlineStr">
        <x:is>
          <x:t xml:space="preserve">Danang Susanto</x:t>
        </x:is>
      </x:c>
      <x:c r="BB1273" s="54" t="inlineStr">
        <x:is>
          <x:t xml:space="preserve">Indonesia</x:t>
        </x:is>
      </x:c>
      <x:c r="BC1273" s="55" t="inlineStr">
        <x:is>
          <x:t xml:space="preserve">+6285710661737</x:t>
        </x:is>
      </x:c>
      <x:c r="BD1273" s="56" t="inlineStr">
        <x:is>
          <x:t xml:space="preserve">task_myservice@bca.co.id</x:t>
        </x:is>
      </x:c>
      <x:c r="BE1273" s="57" t="inlineStr">
        <x:is>
          <x:t xml:space="preserve">2031346993</x:t>
        </x:is>
      </x:c>
      <x:c r="BF1273" s="58" t="inlineStr">
        <x:is>
          <x:t xml:space="preserve">Closed</x:t>
        </x:is>
      </x:c>
      <x:c r="BG1273" s="59" t="inlineStr">
        <x:is>
          <x:t xml:space="preserve">ASP Portal</x:t>
        </x:is>
      </x:c>
      <x:c r="BH1273" s="60" t="inlineStr">
        <x:is>
          <x:t xml:space="preserve">12TJS2WY00</x:t>
        </x:is>
      </x:c>
      <x:c r="BI1273" s="61" t="inlineStr">
        <x:is>
          <x:t xml:space="preserve">GM10Z9FP</x:t>
        </x:is>
      </x:c>
      <x:c r="BJ1273" s="62" t="inlineStr">
        <x:is>
          <x:t xml:space="preserve">PT INTIKOM BERLIAN MUSTIKA</x:t>
        </x:is>
      </x:c>
      <x:c r="BK1273" s="63" t="inlineStr">
        <x:is>
          <x:t xml:space="preserve">4022862582</x:t>
        </x:is>
      </x:c>
    </x:row>
    <x:row r="1274" hidden="0">
      <x:c r="A1274" s="1" t="inlineStr">
        <x:is>
          <x:t xml:space="preserve">6965565d-5e65-f111-a826-6045bd1d5702</x:t>
        </x:is>
      </x:c>
      <x:c r="B1274" s="2" t="inlineStr">
        <x:is>
          <x:t xml:space="preserve">Y6I7dOTZ50KwOUMOrSCkr0O9G9gm4VpOvZ+URK5ZHJl3r0Da8QwPJKk9PjWskwdD+0rtbt7pXFFriuCl8vyXPA==</x:t>
        </x:is>
      </x:c>
      <x:c r="C1274" s="3">
        <x:v>46217.3116782407</x:v>
      </x:c>
      <x:c r="D1274" s="4"/>
      <x:c r="E1274" s="5" t="inlineStr">
        <x:is>
          <x:t xml:space="preserve">4022862809</x:t>
        </x:is>
      </x:c>
      <x:c r="F1274" s="6" t="inlineStr">
        <x:is>
          <x:t xml:space="preserve">One Tme Customer JD</x:t>
        </x:is>
      </x:c>
      <x:c r="G1274" s="7">
        <x:v>46184.5595138889</x:v>
      </x:c>
      <x:c r="H1274" s="8">
        <x:v>46190.5612268519</x:v>
      </x:c>
      <x:c r="I1274" s="9" t="inlineStr">
        <x:is>
          <x:t xml:space="preserve">BRING IN</x:t>
        </x:is>
      </x:c>
      <x:c r="J1274" s="10" t="inlineStr">
        <x:is>
          <x:t xml:space="preserve">Carry-in</x:t>
        </x:is>
      </x:c>
      <x:c r="K1274" s="11" t="inlineStr">
        <x:is>
          <x:t xml:space="preserve">LCD Baut pecah</x:t>
        </x:is>
      </x:c>
      <x:c r="L1274" s="12" t="inlineStr">
        <x:is>
          <x:t xml:space="preserve">pontianak</x:t>
        </x:is>
      </x:c>
      <x:c r="M1274" s="13">
        <x:v>46217.6033449074</x:v>
      </x:c>
      <x:c r="N1274" s="14">
        <x:v>46188.4166666667</x:v>
      </x:c>
      <x:c r="O1274" s="15" t="inlineStr">
        <x:is>
          <x:t xml:space="preserve">Klik Kanan Komputer</x:t>
        </x:is>
      </x:c>
      <x:c r="P1274" s="16">
        <x:v>46188.4622453704</x:v>
      </x:c>
      <x:c r="Q1274" s="17" t="inlineStr">
        <x:is>
          <x:t xml:space="preserve">Indonesia</x:t>
        </x:is>
      </x:c>
      <x:c r="R1274" s="18" t="inlineStr">
        <x:is>
          <x:t xml:space="preserve"># NGSPUpdate_Prod</x:t>
        </x:is>
      </x:c>
      <x:c r="S1274" s="19">
        <x:v>46184.5595138889</x:v>
      </x:c>
      <x:c r="T1274" s="20"/>
      <x:c r="U1274" s="21">
        <x:v>46457</x:v>
      </x:c>
      <x:c r="V1274" s="22"/>
      <x:c r="W1274" s="23" t="inlineStr">
        <x:is>
          <x:t xml:space="preserve">No</x:t>
        </x:is>
      </x:c>
      <x:c r="X1274" s="24" t="inlineStr">
        <x:is>
          <x:t xml:space="preserve">No</x:t>
        </x:is>
      </x:c>
      <x:c r="Y1274" s="25" t="inlineStr">
        <x:is>
          <x:t xml:space="preserve">6002359466</x:t>
        </x:is>
      </x:c>
      <x:c r="Z1274" s="26" t="inlineStr">
        <x:is>
          <x:t xml:space="preserve">83DR</x:t>
        </x:is>
      </x:c>
      <x:c r="AA1274" s="27" t="inlineStr">
        <x:is>
          <x:t xml:space="preserve">Plrs_WSO2 Prod</x:t>
        </x:is>
      </x:c>
      <x:c r="AB1274" s="28" t="inlineStr">
        <x:is>
          <x:t xml:space="preserve">Accidental Damage Warranty</x:t>
        </x:is>
      </x:c>
      <x:c r="AC1274" s="29">
        <x:v>46192.5612268519</x:v>
      </x:c>
      <x:c r="AD1274" s="30" t="inlineStr">
        <x:is>
          <x:t xml:space="preserve">IBM Think Computer</x:t>
        </x:is>
      </x:c>
      <x:c r="AE1274" s="31" t="inlineStr">
        <x:is>
          <x:t xml:space="preserve">Premium Care</x:t>
        </x:is>
      </x:c>
      <x:c r="AF1274" s="32" t="inlineStr">
        <x:is>
          <x:t xml:space="preserve">NB IP 5 2-in-1 14AHP9 R5 16G 512G 11S</x:t>
        </x:is>
      </x:c>
      <x:c r="AG1274" s="33" t="inlineStr">
        <x:is>
          <x:t xml:space="preserve">83DR000BID</x:t>
        </x:is>
      </x:c>
      <x:c r="AH1274" s="34"/>
      <x:c r="AI1274" s="35">
        <x:v>46184.560162037</x:v>
      </x:c>
      <x:c r="AJ1274" s="36" t="inlineStr">
        <x:is>
          <x:t xml:space="preserve">No</x:t>
        </x:is>
      </x:c>
      <x:c r="AK1274" s="37"/>
      <x:c r="AL1274" s="38" t="inlineStr">
        <x:is>
          <x:t xml:space="preserve">YX0CLJNV</x:t>
        </x:is>
      </x:c>
      <x:c r="AM1274" s="39"/>
      <x:c r="AN1274" s="40">
        <x:v>45728</x:v>
      </x:c>
      <x:c r="AO1274" s="41" t="inlineStr">
        <x:is>
          <x:t xml:space="preserve">1621021869</x:t>
        </x:is>
      </x:c>
      <x:c r="AP1274" s="42" t="n">
        <x:v>1335</x:v>
      </x:c>
      <x:c r="AQ1274" s="43"/>
      <x:c r="AR1274" s="44" t="inlineStr">
        <x:is>
          <x:t xml:space="preserve">IBM Think Computer</x:t>
        </x:is>
      </x:c>
      <x:c r="AS1274" s="45"/>
      <x:c r="AT1274" s="46" t="inlineStr">
        <x:is>
          <x:t xml:space="preserve">Serial Number : YX0CLJNV
Model : 00BID
WARRANTY STATUS: IW
Agent/CE NAME : Thomas
PROBLEM DESCRIPTION : LCD Pecah karena baut hinge terbuka
Warranty ADP : Yes / No = Yes
ISSUE REPORTED WHEN &amp; HOW :
LCD Pecah karena hinge baut nya pecah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5D10S40068
2. 
3.
Etc
Attached the Supporting Document
* Invoice, Picture of the failure part and service receipt.</x:t>
        </x:is>
      </x:c>
      <x:c r="AU1274" s="47" t="inlineStr">
        <x:is>
          <x:t xml:space="preserve">AP</x:t>
        </x:is>
      </x:c>
      <x:c r="AV1274" s="48" t="inlineStr">
        <x:is>
          <x:t xml:space="preserve">Premier</x:t>
        </x:is>
      </x:c>
      <x:c r="AW1274" s="49" t="inlineStr">
        <x:is>
          <x:t xml:space="preserve">Closed</x:t>
        </x:is>
      </x:c>
      <x:c r="AX1274" s="50" t="inlineStr">
        <x:is>
          <x:t xml:space="preserve">Carry-In</x:t>
        </x:is>
      </x:c>
      <x:c r="AY1274" s="51" t="inlineStr">
        <x:is>
          <x:t xml:space="preserve">Jln hijas No 22
pontianak 78121</x:t>
        </x:is>
      </x:c>
      <x:c r="AZ1274" s="52" t="inlineStr">
        <x:is>
          <x:t xml:space="preserve">Klik Kanan Komputer</x:t>
        </x:is>
      </x:c>
      <x:c r="BA1274" s="53" t="inlineStr">
        <x:is>
          <x:t xml:space="preserve">Mr Calvin</x:t>
        </x:is>
      </x:c>
      <x:c r="BB1274" s="54" t="inlineStr">
        <x:is>
          <x:t xml:space="preserve">Indonesia</x:t>
        </x:is>
      </x:c>
      <x:c r="BC1274" s="55" t="inlineStr">
        <x:is>
          <x:t xml:space="preserve">+6289606545360</x:t>
        </x:is>
      </x:c>
      <x:c r="BD1274" s="56" t="inlineStr">
        <x:is>
          <x:t xml:space="preserve">suhendrabudi4@gmail.com</x:t>
        </x:is>
      </x:c>
      <x:c r="BE1274" s="57" t="inlineStr">
        <x:is>
          <x:t xml:space="preserve">2031263586</x:t>
        </x:is>
      </x:c>
      <x:c r="BF1274" s="58" t="inlineStr">
        <x:is>
          <x:t xml:space="preserve">Closed</x:t>
        </x:is>
      </x:c>
      <x:c r="BG1274" s="59" t="inlineStr">
        <x:is>
          <x:t xml:space="preserve">ASP Portal</x:t>
        </x:is>
      </x:c>
      <x:c r="BH1274" s="60" t="inlineStr">
        <x:is>
          <x:t xml:space="preserve">83DR000BID</x:t>
        </x:is>
      </x:c>
      <x:c r="BI1274" s="61" t="inlineStr">
        <x:is>
          <x:t xml:space="preserve">YX0CLJNV</x:t>
        </x:is>
      </x:c>
      <x:c r="BJ1274" s="62" t="inlineStr">
        <x:is>
          <x:t xml:space="preserve">IBM Think Computer</x:t>
        </x:is>
      </x:c>
      <x:c r="BK1274" s="63" t="inlineStr">
        <x:is>
          <x:t xml:space="preserve">4022862809</x:t>
        </x:is>
      </x:c>
    </x:row>
    <x:row r="1275" hidden="0">
      <x:c r="A1275" s="1" t="inlineStr">
        <x:is>
          <x:t xml:space="preserve">d2d52e76-5e65-f111-a826-6045bd1d505c</x:t>
        </x:is>
      </x:c>
      <x:c r="B1275" s="2" t="inlineStr">
        <x:is>
          <x:t xml:space="preserve">VuG8d0ltSUVTkEiA2/liobpxCHHL1L69D2CZoLazATQZGIQ56EdMxizpSuSmZJ0lg+lwf597Vp1FghliMEnlUw==</x:t>
        </x:is>
      </x:c>
      <x:c r="C1275" s="3">
        <x:v>46204.0867013889</x:v>
      </x:c>
      <x:c r="D1275" s="4"/>
      <x:c r="E1275" s="5" t="inlineStr">
        <x:is>
          <x:t xml:space="preserve">4022862825</x:t>
        </x:is>
      </x:c>
      <x:c r="F1275" s="6" t="inlineStr">
        <x:is>
          <x:t xml:space="preserve">One Tme Customer JD</x:t>
        </x:is>
      </x:c>
      <x:c r="G1275" s="7">
        <x:v>46184.5600694444</x:v>
      </x:c>
      <x:c r="H1275" s="8">
        <x:v>46190.5608449074</x:v>
      </x:c>
      <x:c r="I1275" s="9" t="inlineStr">
        <x:is>
          <x:t xml:space="preserve">BRING IN</x:t>
        </x:is>
      </x:c>
      <x:c r="J1275" s="10" t="inlineStr">
        <x:is>
          <x:t xml:space="preserve">Carry-in</x:t>
        </x:is>
      </x:c>
      <x:c r="K1275" s="11" t="inlineStr">
        <x:is>
          <x:t xml:space="preserve">SLOT TYPE C DC IN NOT FUNCTION</x:t>
        </x:is>
      </x:c>
      <x:c r="L1275" s="12" t="inlineStr">
        <x:is>
          <x:t xml:space="preserve">PALEMBANG</x:t>
        </x:is>
      </x:c>
      <x:c r="M1275" s="13">
        <x:v>46204.3783680556</x:v>
      </x:c>
      <x:c r="N1275" s="14">
        <x:v>46188.4166666667</x:v>
      </x:c>
      <x:c r="O1275" s="15"/>
      <x:c r="P1275" s="16">
        <x:v>46188.5122453704</x:v>
      </x:c>
      <x:c r="Q1275" s="17" t="inlineStr">
        <x:is>
          <x:t xml:space="preserve">Indonesia</x:t>
        </x:is>
      </x:c>
      <x:c r="R1275" s="18" t="inlineStr">
        <x:is>
          <x:t xml:space="preserve"># NGSPUpdate_Prod</x:t>
        </x:is>
      </x:c>
      <x:c r="S1275" s="19">
        <x:v>46184.5600694444</x:v>
      </x:c>
      <x:c r="T1275" s="20"/>
      <x:c r="U1275" s="21">
        <x:v>46247</x:v>
      </x:c>
      <x:c r="V1275" s="22"/>
      <x:c r="W1275" s="23" t="inlineStr">
        <x:is>
          <x:t xml:space="preserve">No</x:t>
        </x:is>
      </x:c>
      <x:c r="X1275" s="24" t="inlineStr">
        <x:is>
          <x:t xml:space="preserve">No</x:t>
        </x:is>
      </x:c>
      <x:c r="Y1275" s="25" t="inlineStr">
        <x:is>
          <x:t xml:space="preserve">6002390145</x:t>
        </x:is>
      </x:c>
      <x:c r="Z1275" s="26" t="inlineStr">
        <x:is>
          <x:t xml:space="preserve">83DA</x:t>
        </x:is>
      </x:c>
      <x:c r="AA1275" s="27" t="inlineStr">
        <x:is>
          <x:t xml:space="preserve">Plrs_WSO2 Prod</x:t>
        </x:is>
      </x:c>
      <x:c r="AB1275" s="28" t="inlineStr">
        <x:is>
          <x:t xml:space="preserve">Customer Limited Warranty</x:t>
        </x:is>
      </x:c>
      <x:c r="AC1275" s="29">
        <x:v>46192.5608449074</x:v>
      </x:c>
      <x:c r="AD1275" s="30" t="inlineStr">
        <x:is>
          <x:t xml:space="preserve">IBM MDP IT SUPERSTORE</x:t>
        </x:is>
      </x:c>
      <x:c r="AE1275" s="31" t="inlineStr">
        <x:is>
          <x:t xml:space="preserve">Premium Care</x:t>
        </x:is>
      </x:c>
      <x:c r="AF1275" s="32" t="inlineStr">
        <x:is>
          <x:t xml:space="preserve">NB IP Slim 5 14IMH9 ULT5 16G 512G 11S</x:t>
        </x:is>
      </x:c>
      <x:c r="AG1275" s="33" t="inlineStr">
        <x:is>
          <x:t xml:space="preserve">83DA007RID</x:t>
        </x:is>
      </x:c>
      <x:c r="AH1275" s="34"/>
      <x:c r="AI1275" s="35">
        <x:v>46184.560462963</x:v>
      </x:c>
      <x:c r="AJ1275" s="36" t="inlineStr">
        <x:is>
          <x:t xml:space="preserve">No</x:t>
        </x:is>
      </x:c>
      <x:c r="AK1275" s="37"/>
      <x:c r="AL1275" s="38" t="inlineStr">
        <x:is>
          <x:t xml:space="preserve">MP2P14EV</x:t>
        </x:is>
      </x:c>
      <x:c r="AM1275" s="39"/>
      <x:c r="AN1275" s="40">
        <x:v>45518</x:v>
      </x:c>
      <x:c r="AO1275" s="41" t="inlineStr">
        <x:is>
          <x:t xml:space="preserve">1621022351</x:t>
        </x:is>
      </x:c>
      <x:c r="AP1275" s="42" t="n">
        <x:v>20379</x:v>
      </x:c>
      <x:c r="AQ1275" s="43"/>
      <x:c r="AR1275" s="44" t="inlineStr">
        <x:is>
          <x:t xml:space="preserve">IBM MDP IT SUPERSTORE</x:t>
        </x:is>
      </x:c>
      <x:c r="AS1275" s="45"/>
      <x:c r="AT1275" s="46" t="inlineStr">
        <x:is>
          <x:t xml:space="preserve">SLOT TYPE C DC IN NOT FUNCTION</x:t>
        </x:is>
      </x:c>
      <x:c r="AU1275" s="47" t="inlineStr">
        <x:is>
          <x:t xml:space="preserve">AP</x:t>
        </x:is>
      </x:c>
      <x:c r="AV1275" s="48" t="inlineStr">
        <x:is>
          <x:t xml:space="preserve">Premier</x:t>
        </x:is>
      </x:c>
      <x:c r="AW1275" s="49" t="inlineStr">
        <x:is>
          <x:t xml:space="preserve">Closed</x:t>
        </x:is>
      </x:c>
      <x:c r="AX1275" s="50" t="inlineStr">
        <x:is>
          <x:t xml:space="preserve">Carry-In</x:t>
        </x:is>
      </x:c>
      <x:c r="AY1275" s="51" t="inlineStr">
        <x:is>
          <x:t xml:space="preserve">JL. ALI LEKAT NO . 5, PRABUMULIH
PALEMBANG 30128</x:t>
        </x:is>
      </x:c>
      <x:c r="AZ1275" s="52"/>
      <x:c r="BA1275" s="53" t="inlineStr">
        <x:is>
          <x:t xml:space="preserve">I GEDE ODESYA SATYA P.</x:t>
        </x:is>
      </x:c>
      <x:c r="BB1275" s="54" t="inlineStr">
        <x:is>
          <x:t xml:space="preserve">Indonesia</x:t>
        </x:is>
      </x:c>
      <x:c r="BC1275" s="55" t="inlineStr">
        <x:is>
          <x:t xml:space="preserve">+6285129526335</x:t>
        </x:is>
      </x:c>
      <x:c r="BD1275" s="56" t="inlineStr">
        <x:is>
          <x:t xml:space="preserve">odesyasatyap.42@gmail.com</x:t>
        </x:is>
      </x:c>
      <x:c r="BE1275" s="57" t="inlineStr">
        <x:is>
          <x:t xml:space="preserve">2031346696</x:t>
        </x:is>
      </x:c>
      <x:c r="BF1275" s="58" t="inlineStr">
        <x:is>
          <x:t xml:space="preserve">Closed</x:t>
        </x:is>
      </x:c>
      <x:c r="BG1275" s="59" t="inlineStr">
        <x:is>
          <x:t xml:space="preserve">ASP Portal</x:t>
        </x:is>
      </x:c>
      <x:c r="BH1275" s="60" t="inlineStr">
        <x:is>
          <x:t xml:space="preserve">83DA007RID</x:t>
        </x:is>
      </x:c>
      <x:c r="BI1275" s="61" t="inlineStr">
        <x:is>
          <x:t xml:space="preserve">MP2P14EV</x:t>
        </x:is>
      </x:c>
      <x:c r="BJ1275" s="62" t="inlineStr">
        <x:is>
          <x:t xml:space="preserve">IBM MDP IT SUPERSTORE</x:t>
        </x:is>
      </x:c>
      <x:c r="BK1275" s="63" t="inlineStr">
        <x:is>
          <x:t xml:space="preserve">4022862825</x:t>
        </x:is>
      </x:c>
    </x:row>
    <x:row r="1276" hidden="0">
      <x:c r="A1276" s="1" t="inlineStr">
        <x:is>
          <x:t xml:space="preserve">a21e319d-5e65-f111-a826-6045bd1d5331</x:t>
        </x:is>
      </x:c>
      <x:c r="B1276" s="2" t="inlineStr">
        <x:is>
          <x:t xml:space="preserve">MJyWnNpdEPe75pr26nhH9D1bSEh4B1k8Gr4h0tm3uxdmPkJ6469NRe7pltpGp1zWXYVpUAYcgxzfUn7TbVfrkA==</x:t>
        </x:is>
      </x:c>
      <x:c r="C1276" s="3">
        <x:v>46200.4299884259</x:v>
      </x:c>
      <x:c r="D1276" s="4"/>
      <x:c r="E1276" s="5" t="inlineStr">
        <x:is>
          <x:t xml:space="preserve">4022862838</x:t>
        </x:is>
      </x:c>
      <x:c r="F1276" s="6" t="inlineStr">
        <x:is>
          <x:t xml:space="preserve">One Tme Customer JD</x:t>
        </x:is>
      </x:c>
      <x:c r="G1276" s="7">
        <x:v>46184.560775463</x:v>
      </x:c>
      <x:c r="H1276" s="8">
        <x:v>46190.5635300926</x:v>
      </x:c>
      <x:c r="I1276" s="9" t="inlineStr">
        <x:is>
          <x:t xml:space="preserve">BRING IN</x:t>
        </x:is>
      </x:c>
      <x:c r="J1276" s="10" t="inlineStr">
        <x:is>
          <x:t xml:space="preserve">Carry-in</x:t>
        </x:is>
      </x:c>
      <x:c r="K1276" s="11" t="inlineStr">
        <x:is>
          <x:t xml:space="preserve">No power</x:t>
        </x:is>
      </x:c>
      <x:c r="L1276" s="12" t="inlineStr">
        <x:is>
          <x:t xml:space="preserve">Jambi</x:t>
        </x:is>
      </x:c>
      <x:c r="M1276" s="13">
        <x:v>46200.7216550926</x:v>
      </x:c>
      <x:c r="N1276" s="14">
        <x:v>46188.4166666667</x:v>
      </x:c>
      <x:c r="O1276" s="15"/>
      <x:c r="P1276" s="16">
        <x:v>46188.5565046296</x:v>
      </x:c>
      <x:c r="Q1276" s="17" t="inlineStr">
        <x:is>
          <x:t xml:space="preserve">Indonesia</x:t>
        </x:is>
      </x:c>
      <x:c r="R1276" s="18" t="inlineStr">
        <x:is>
          <x:t xml:space="preserve"># NGSPUpdate_Prod</x:t>
        </x:is>
      </x:c>
      <x:c r="S1276" s="19">
        <x:v>46184.560775463</x:v>
      </x:c>
      <x:c r="T1276" s="20"/>
      <x:c r="U1276" s="21">
        <x:v>46700</x:v>
      </x:c>
      <x:c r="V1276" s="22"/>
      <x:c r="W1276" s="23" t="inlineStr">
        <x:is>
          <x:t xml:space="preserve">No</x:t>
        </x:is>
      </x:c>
      <x:c r="X1276" s="24" t="inlineStr">
        <x:is>
          <x:t xml:space="preserve">No</x:t>
        </x:is>
      </x:c>
      <x:c r="Y1276" s="25" t="inlineStr">
        <x:is>
          <x:t xml:space="preserve">6002350290</x:t>
        </x:is>
      </x:c>
      <x:c r="Z1276" s="26" t="inlineStr">
        <x:is>
          <x:t xml:space="preserve">82X6</x:t>
        </x:is>
      </x:c>
      <x:c r="AA1276" s="27" t="inlineStr">
        <x:is>
          <x:t xml:space="preserve">Plrs_WSO2 Prod</x:t>
        </x:is>
      </x:c>
      <x:c r="AB1276" s="28" t="inlineStr">
        <x:is>
          <x:t xml:space="preserve">Customer Limited Warranty</x:t>
        </x:is>
      </x:c>
      <x:c r="AC1276" s="29">
        <x:v>46192.5635300926</x:v>
      </x:c>
      <x:c r="AD1276" s="30" t="inlineStr">
        <x:is>
          <x:t xml:space="preserve">Eleven Komputer</x:t>
        </x:is>
      </x:c>
      <x:c r="AE1276" s="31" t="inlineStr">
        <x:is>
          <x:t xml:space="preserve">Premium Care</x:t>
        </x:is>
      </x:c>
      <x:c r="AF1276" s="32" t="inlineStr">
        <x:is>
          <x:t xml:space="preserve">NB IPS3 14IRU8 I3 8G 512G 11S</x:t>
        </x:is>
      </x:c>
      <x:c r="AG1276" s="33" t="inlineStr">
        <x:is>
          <x:t xml:space="preserve">82X6006EID</x:t>
        </x:is>
      </x:c>
      <x:c r="AH1276" s="34"/>
      <x:c r="AI1276" s="35">
        <x:v>46184.5611805556</x:v>
      </x:c>
      <x:c r="AJ1276" s="36" t="inlineStr">
        <x:is>
          <x:t xml:space="preserve">No</x:t>
        </x:is>
      </x:c>
      <x:c r="AK1276" s="37"/>
      <x:c r="AL1276" s="38" t="inlineStr">
        <x:is>
          <x:t xml:space="preserve">PF5SVXF9</x:t>
        </x:is>
      </x:c>
      <x:c r="AM1276" s="39"/>
      <x:c r="AN1276" s="40">
        <x:v>45971</x:v>
      </x:c>
      <x:c r="AO1276" s="41" t="inlineStr">
        <x:is>
          <x:t xml:space="preserve">1621021946</x:t>
        </x:is>
      </x:c>
      <x:c r="AP1276" s="42" t="n">
        <x:v>25644</x:v>
      </x:c>
      <x:c r="AQ1276" s="43"/>
      <x:c r="AR1276" s="44" t="inlineStr">
        <x:is>
          <x:t xml:space="preserve">Eleven Komputer</x:t>
        </x:is>
      </x:c>
      <x:c r="AS1276" s="45"/>
      <x:c r="AT1276" s="46" t="inlineStr">
        <x:is>
          <x:t xml:space="preserve">Problem Description : No power
Compare AC Adaptor not fixed, Reset power and EC no fixed, Performing the minimum configuration still problem.</x:t>
        </x:is>
      </x:c>
      <x:c r="AU1276" s="47" t="inlineStr">
        <x:is>
          <x:t xml:space="preserve">AP</x:t>
        </x:is>
      </x:c>
      <x:c r="AV1276" s="48" t="inlineStr">
        <x:is>
          <x:t xml:space="preserve">Premier</x:t>
        </x:is>
      </x:c>
      <x:c r="AW1276" s="49" t="inlineStr">
        <x:is>
          <x:t xml:space="preserve">Closed</x:t>
        </x:is>
      </x:c>
      <x:c r="AX1276" s="50" t="inlineStr">
        <x:is>
          <x:t xml:space="preserve">Carry-In</x:t>
        </x:is>
      </x:c>
      <x:c r="AY1276" s="51" t="inlineStr">
        <x:is>
          <x:t xml:space="preserve">JI. Lintas Aur Duri, Mendalo Darat
Jambi Luar Kota, Muaro Jambi Regency
Jambi 36361</x:t>
        </x:is>
      </x:c>
      <x:c r="AZ1276" s="52"/>
      <x:c r="BA1276" s="53" t="inlineStr">
        <x:is>
          <x:t xml:space="preserve">HARJONO MENDALO</x:t>
        </x:is>
      </x:c>
      <x:c r="BB1276" s="54" t="inlineStr">
        <x:is>
          <x:t xml:space="preserve">Indonesia</x:t>
        </x:is>
      </x:c>
      <x:c r="BC1276" s="55" t="inlineStr">
        <x:is>
          <x:t xml:space="preserve">+6282282495068</x:t>
        </x:is>
      </x:c>
      <x:c r="BD1276" s="56" t="inlineStr">
        <x:is>
          <x:t xml:space="preserve">nomail@lenovo.com</x:t>
        </x:is>
      </x:c>
      <x:c r="BE1276" s="57" t="inlineStr">
        <x:is>
          <x:t xml:space="preserve">2031348837</x:t>
        </x:is>
      </x:c>
      <x:c r="BF1276" s="58" t="inlineStr">
        <x:is>
          <x:t xml:space="preserve">Closed</x:t>
        </x:is>
      </x:c>
      <x:c r="BG1276" s="59" t="inlineStr">
        <x:is>
          <x:t xml:space="preserve">ASP Portal</x:t>
        </x:is>
      </x:c>
      <x:c r="BH1276" s="60" t="inlineStr">
        <x:is>
          <x:t xml:space="preserve">82X6006EID</x:t>
        </x:is>
      </x:c>
      <x:c r="BI1276" s="61" t="inlineStr">
        <x:is>
          <x:t xml:space="preserve">PF5SVXF9</x:t>
        </x:is>
      </x:c>
      <x:c r="BJ1276" s="62" t="inlineStr">
        <x:is>
          <x:t xml:space="preserve">Eleven Komputer</x:t>
        </x:is>
      </x:c>
      <x:c r="BK1276" s="63" t="inlineStr">
        <x:is>
          <x:t xml:space="preserve">4022862838</x:t>
        </x:is>
      </x:c>
    </x:row>
    <x:row r="1277" hidden="0">
      <x:c r="A1277" s="1" t="inlineStr">
        <x:is>
          <x:t xml:space="preserve">164854e9-5e65-f111-a826-6045bd1d5dc7</x:t>
        </x:is>
      </x:c>
      <x:c r="B1277" s="2" t="inlineStr">
        <x:is>
          <x:t xml:space="preserve">mmixqR3uy9x/DpjQHuWU14sZfN67MAO7o3miZdmwJSFGYnFIwHMe/Hzwou+33KCEg+ri+X08Z2EEzSJqOFVZng==</x:t>
        </x:is>
      </x:c>
      <x:c r="C1277" s="3">
        <x:v>46191.5346064815</x:v>
      </x:c>
      <x:c r="D1277" s="4"/>
      <x:c r="E1277" s="5" t="inlineStr">
        <x:is>
          <x:t xml:space="preserve">4022862871</x:t>
        </x:is>
      </x:c>
      <x:c r="F1277" s="6" t="inlineStr">
        <x:is>
          <x:t xml:space="preserve">One Tme Customer JD</x:t>
        </x:is>
      </x:c>
      <x:c r="G1277" s="7">
        <x:v>46184.5623148148</x:v>
      </x:c>
      <x:c r="H1277" s="8">
        <x:v>46190.6214351852</x:v>
      </x:c>
      <x:c r="I1277" s="9" t="inlineStr">
        <x:is>
          <x:t xml:space="preserve">BRING IN</x:t>
        </x:is>
      </x:c>
      <x:c r="J1277" s="10" t="inlineStr">
        <x:is>
          <x:t xml:space="preserve">Carry-in</x:t>
        </x:is>
      </x:c>
      <x:c r="K1277" s="11" t="inlineStr">
        <x:is>
          <x:t xml:space="preserve">LCD DEAD PIXEL DAN STRIP COVER CRACK</x:t>
        </x:is>
      </x:c>
      <x:c r="L1277" s="12" t="inlineStr">
        <x:is>
          <x:t xml:space="preserve">Wonosobo</x:t>
        </x:is>
      </x:c>
      <x:c r="M1277" s="13">
        <x:v>46191.8262731481</x:v>
      </x:c>
      <x:c r="N1277" s="14">
        <x:v>46188.4166666667</x:v>
      </x:c>
      <x:c r="O1277" s="15"/>
      <x:c r="P1277" s="16">
        <x:v>46185.6615393519</x:v>
      </x:c>
      <x:c r="Q1277" s="17" t="inlineStr">
        <x:is>
          <x:t xml:space="preserve">Indonesia</x:t>
        </x:is>
      </x:c>
      <x:c r="R1277" s="18" t="inlineStr">
        <x:is>
          <x:t xml:space="preserve"># NGSPUpdate_Prod</x:t>
        </x:is>
      </x:c>
      <x:c r="S1277" s="19">
        <x:v>46184.5623148148</x:v>
      </x:c>
      <x:c r="T1277" s="20"/>
      <x:c r="U1277" s="21">
        <x:v>46320</x:v>
      </x:c>
      <x:c r="V1277" s="22"/>
      <x:c r="W1277" s="23" t="inlineStr">
        <x:is>
          <x:t xml:space="preserve">No</x:t>
        </x:is>
      </x:c>
      <x:c r="X1277" s="24" t="inlineStr">
        <x:is>
          <x:t xml:space="preserve">No</x:t>
        </x:is>
      </x:c>
      <x:c r="Y1277" s="25" t="inlineStr">
        <x:is>
          <x:t xml:space="preserve">6002359297</x:t>
        </x:is>
      </x:c>
      <x:c r="Z1277" s="26" t="inlineStr">
        <x:is>
          <x:t xml:space="preserve">83GS</x:t>
        </x:is>
      </x:c>
      <x:c r="AA1277" s="27" t="inlineStr">
        <x:is>
          <x:t xml:space="preserve">Plrs_WSO2 Prod</x:t>
        </x:is>
      </x:c>
      <x:c r="AB1277" s="28" t="inlineStr">
        <x:is>
          <x:t xml:space="preserve">Accidental Damage Warranty</x:t>
        </x:is>
      </x:c>
      <x:c r="AC1277" s="29">
        <x:v>46192.6208564815</x:v>
      </x:c>
      <x:c r="AD1277" s="30" t="inlineStr">
        <x:is>
          <x:t xml:space="preserve">IBM Azzahra Computer</x:t>
        </x:is>
      </x:c>
      <x:c r="AE1277" s="31" t="inlineStr">
        <x:is>
          <x:t xml:space="preserve">Premium Care</x:t>
        </x:is>
      </x:c>
      <x:c r="AF1277" s="32" t="inlineStr">
        <x:is>
          <x:t xml:space="preserve">NB LOQ 15IAX9 I5 12G 512G 11S</x:t>
        </x:is>
      </x:c>
      <x:c r="AG1277" s="33" t="inlineStr">
        <x:is>
          <x:t xml:space="preserve">83GS001JID</x:t>
        </x:is>
      </x:c>
      <x:c r="AH1277" s="34"/>
      <x:c r="AI1277" s="35">
        <x:v>46184.6202430556</x:v>
      </x:c>
      <x:c r="AJ1277" s="36" t="inlineStr">
        <x:is>
          <x:t xml:space="preserve">No</x:t>
        </x:is>
      </x:c>
      <x:c r="AK1277" s="37"/>
      <x:c r="AL1277" s="38" t="inlineStr">
        <x:is>
          <x:t xml:space="preserve">MP2DXL2D</x:t>
        </x:is>
      </x:c>
      <x:c r="AM1277" s="39"/>
      <x:c r="AN1277" s="40">
        <x:v>45591</x:v>
      </x:c>
      <x:c r="AO1277" s="41" t="inlineStr">
        <x:is>
          <x:t xml:space="preserve">1621022077</x:t>
        </x:is>
      </x:c>
      <x:c r="AP1277" s="42" t="n">
        <x:v>38454</x:v>
      </x:c>
      <x:c r="AQ1277" s="43"/>
      <x:c r="AR1277" s="44" t="inlineStr">
        <x:is>
          <x:t xml:space="preserve">IBM Azzahra Computer</x:t>
        </x:is>
      </x:c>
      <x:c r="AS1277" s="45"/>
      <x:c r="AT1277" s="46" t="inlineStr">
        <x:is>
          <x:t xml:space="preserve">LCD DEAD PIXEL DAN STRIP COVER CRACK</x:t>
        </x:is>
      </x:c>
      <x:c r="AU1277" s="47" t="inlineStr">
        <x:is>
          <x:t xml:space="preserve">AP</x:t>
        </x:is>
      </x:c>
      <x:c r="AV1277" s="48" t="inlineStr">
        <x:is>
          <x:t xml:space="preserve">Premier</x:t>
        </x:is>
      </x:c>
      <x:c r="AW1277" s="49" t="inlineStr">
        <x:is>
          <x:t xml:space="preserve">Closed</x:t>
        </x:is>
      </x:c>
      <x:c r="AX1277" s="50" t="inlineStr">
        <x:is>
          <x:t xml:space="preserve">Carry-In</x:t>
        </x:is>
      </x:c>
      <x:c r="AY1277" s="51" t="inlineStr">
        <x:is>
          <x:t xml:space="preserve">SOJOKERTO RT 02 RW 08 WONOSOBO
Wonosobo 56362</x:t>
        </x:is>
      </x:c>
      <x:c r="AZ1277" s="52"/>
      <x:c r="BA1277" s="53" t="inlineStr">
        <x:is>
          <x:t xml:space="preserve">Muhammad Nurul Huda</x:t>
        </x:is>
      </x:c>
      <x:c r="BB1277" s="54" t="inlineStr">
        <x:is>
          <x:t xml:space="preserve">Indonesia</x:t>
        </x:is>
      </x:c>
      <x:c r="BC1277" s="55" t="inlineStr">
        <x:is>
          <x:t xml:space="preserve">+6282135370120</x:t>
        </x:is>
      </x:c>
      <x:c r="BD1277" s="56" t="inlineStr">
        <x:is>
          <x:t xml:space="preserve">nurulhuda12@gmail.com</x:t>
        </x:is>
      </x:c>
      <x:c r="BE1277" s="57" t="inlineStr">
        <x:is>
          <x:t xml:space="preserve">2031346177</x:t>
        </x:is>
      </x:c>
      <x:c r="BF1277" s="58" t="inlineStr">
        <x:is>
          <x:t xml:space="preserve">Closed</x:t>
        </x:is>
      </x:c>
      <x:c r="BG1277" s="59" t="inlineStr">
        <x:is>
          <x:t xml:space="preserve">ASP Portal</x:t>
        </x:is>
      </x:c>
      <x:c r="BH1277" s="60" t="inlineStr">
        <x:is>
          <x:t xml:space="preserve">83GS001JID</x:t>
        </x:is>
      </x:c>
      <x:c r="BI1277" s="61" t="inlineStr">
        <x:is>
          <x:t xml:space="preserve">MP2DXL2D</x:t>
        </x:is>
      </x:c>
      <x:c r="BJ1277" s="62" t="inlineStr">
        <x:is>
          <x:t xml:space="preserve">IBM Azzahra Computer</x:t>
        </x:is>
      </x:c>
      <x:c r="BK1277" s="63" t="inlineStr">
        <x:is>
          <x:t xml:space="preserve">4022862871</x:t>
        </x:is>
      </x:c>
    </x:row>
    <x:row r="1278" hidden="0">
      <x:c r="A1278" s="1" t="inlineStr">
        <x:is>
          <x:t xml:space="preserve">d3d7c610-5f65-f111-a826-6045bd1d5331</x:t>
        </x:is>
      </x:c>
      <x:c r="B1278" s="2" t="inlineStr">
        <x:is>
          <x:t xml:space="preserve">ZVhw5ts/8Di2R9md2I96VmqR39ceT3n0ZtUDa5gsiv8QmkeXemmDPtPnz31tcN9QruwrE3rulsaJigj1S9sPGA==</x:t>
        </x:is>
      </x:c>
      <x:c r="C1278" s="3">
        <x:v>46204.0826157407</x:v>
      </x:c>
      <x:c r="D1278" s="4"/>
      <x:c r="E1278" s="5" t="inlineStr">
        <x:is>
          <x:t xml:space="preserve">4022862883</x:t>
        </x:is>
      </x:c>
      <x:c r="F1278" s="6" t="inlineStr">
        <x:is>
          <x:t xml:space="preserve">One Tme Customer JD</x:t>
        </x:is>
      </x:c>
      <x:c r="G1278" s="7">
        <x:v>46184.5630208333</x:v>
      </x:c>
      <x:c r="H1278" s="8">
        <x:v>46190.5650694444</x:v>
      </x:c>
      <x:c r="I1278" s="9" t="inlineStr">
        <x:is>
          <x:t xml:space="preserve">BRING IN</x:t>
        </x:is>
      </x:c>
      <x:c r="J1278" s="10" t="inlineStr">
        <x:is>
          <x:t xml:space="preserve">Carry-in</x:t>
        </x:is>
      </x:c>
      <x:c r="K1278" s="11" t="inlineStr">
        <x:is>
          <x:t xml:space="preserve">NO POWER</x:t>
        </x:is>
      </x:c>
      <x:c r="L1278" s="12" t="inlineStr">
        <x:is>
          <x:t xml:space="preserve">PALEMBANG</x:t>
        </x:is>
      </x:c>
      <x:c r="M1278" s="13">
        <x:v>46204.3742824074</x:v>
      </x:c>
      <x:c r="N1278" s="14">
        <x:v>46188.4166666667</x:v>
      </x:c>
      <x:c r="O1278" s="15"/>
      <x:c r="P1278" s="16">
        <x:v>46188.5081828704</x:v>
      </x:c>
      <x:c r="Q1278" s="17" t="inlineStr">
        <x:is>
          <x:t xml:space="preserve">Indonesia</x:t>
        </x:is>
      </x:c>
      <x:c r="R1278" s="18" t="inlineStr">
        <x:is>
          <x:t xml:space="preserve"># NGSPUpdate_Prod</x:t>
        </x:is>
      </x:c>
      <x:c r="S1278" s="19">
        <x:v>46184.5630208333</x:v>
      </x:c>
      <x:c r="T1278" s="20"/>
      <x:c r="U1278" s="21">
        <x:v>46291</x:v>
      </x:c>
      <x:c r="V1278" s="22"/>
      <x:c r="W1278" s="23" t="inlineStr">
        <x:is>
          <x:t xml:space="preserve">No</x:t>
        </x:is>
      </x:c>
      <x:c r="X1278" s="24" t="inlineStr">
        <x:is>
          <x:t xml:space="preserve">No</x:t>
        </x:is>
      </x:c>
      <x:c r="Y1278" s="25" t="inlineStr">
        <x:is>
          <x:t xml:space="preserve">6002390145</x:t>
        </x:is>
      </x:c>
      <x:c r="Z1278" s="26" t="inlineStr">
        <x:is>
          <x:t xml:space="preserve">83DV</x:t>
        </x:is>
      </x:c>
      <x:c r="AA1278" s="27" t="inlineStr">
        <x:is>
          <x:t xml:space="preserve">Plrs_WSO2 Prod</x:t>
        </x:is>
      </x:c>
      <x:c r="AB1278" s="28" t="inlineStr">
        <x:is>
          <x:t xml:space="preserve">Customer Limited Warranty</x:t>
        </x:is>
      </x:c>
      <x:c r="AC1278" s="29">
        <x:v>46192.5650694444</x:v>
      </x:c>
      <x:c r="AD1278" s="30" t="inlineStr">
        <x:is>
          <x:t xml:space="preserve">IBM MDP IT SUPERSTORE</x:t>
        </x:is>
      </x:c>
      <x:c r="AE1278" s="31" t="inlineStr">
        <x:is>
          <x:t xml:space="preserve">Premium Care</x:t>
        </x:is>
      </x:c>
      <x:c r="AF1278" s="32" t="inlineStr">
        <x:is>
          <x:t xml:space="preserve">NB LOQ 15IRX9 I5 12G 512G 11S</x:t>
        </x:is>
      </x:c>
      <x:c r="AG1278" s="33" t="inlineStr">
        <x:is>
          <x:t xml:space="preserve">83DV00A8ID</x:t>
        </x:is>
      </x:c>
      <x:c r="AH1278" s="34"/>
      <x:c r="AI1278" s="35">
        <x:v>46184.5636574074</x:v>
      </x:c>
      <x:c r="AJ1278" s="36" t="inlineStr">
        <x:is>
          <x:t xml:space="preserve">No</x:t>
        </x:is>
      </x:c>
      <x:c r="AK1278" s="37"/>
      <x:c r="AL1278" s="38" t="inlineStr">
        <x:is>
          <x:t xml:space="preserve">MP2PBLQW</x:t>
        </x:is>
      </x:c>
      <x:c r="AM1278" s="39"/>
      <x:c r="AN1278" s="40">
        <x:v>45562</x:v>
      </x:c>
      <x:c r="AO1278" s="41" t="inlineStr">
        <x:is>
          <x:t xml:space="preserve">1621022351</x:t>
        </x:is>
      </x:c>
      <x:c r="AP1278" s="42" t="n">
        <x:v>20385</x:v>
      </x:c>
      <x:c r="AQ1278" s="43"/>
      <x:c r="AR1278" s="44" t="inlineStr">
        <x:is>
          <x:t xml:space="preserve">IBM MDP IT SUPERSTORE</x:t>
        </x:is>
      </x:c>
      <x:c r="AS1278" s="45"/>
      <x:c r="AT1278" s="46" t="inlineStr">
        <x:is>
          <x:t xml:space="preserve">NO POWER</x:t>
        </x:is>
      </x:c>
      <x:c r="AU1278" s="47" t="inlineStr">
        <x:is>
          <x:t xml:space="preserve">AP</x:t>
        </x:is>
      </x:c>
      <x:c r="AV1278" s="48" t="inlineStr">
        <x:is>
          <x:t xml:space="preserve">Premier</x:t>
        </x:is>
      </x:c>
      <x:c r="AW1278" s="49" t="inlineStr">
        <x:is>
          <x:t xml:space="preserve">Closed</x:t>
        </x:is>
      </x:c>
      <x:c r="AX1278" s="50" t="inlineStr">
        <x:is>
          <x:t xml:space="preserve">Carry-In</x:t>
        </x:is>
      </x:c>
      <x:c r="AY1278" s="51" t="inlineStr">
        <x:is>
          <x:t xml:space="preserve">LR SRIRAYA 4 PLAJU SENTOSA
PALEMBANG 30128</x:t>
        </x:is>
      </x:c>
      <x:c r="AZ1278" s="52"/>
      <x:c r="BA1278" s="53" t="inlineStr">
        <x:is>
          <x:t xml:space="preserve">AHMAD ZAKY PRADANA</x:t>
        </x:is>
      </x:c>
      <x:c r="BB1278" s="54" t="inlineStr">
        <x:is>
          <x:t xml:space="preserve">Indonesia</x:t>
        </x:is>
      </x:c>
      <x:c r="BC1278" s="55" t="inlineStr">
        <x:is>
          <x:t xml:space="preserve">+6283845954656</x:t>
        </x:is>
      </x:c>
      <x:c r="BD1278" s="56" t="inlineStr">
        <x:is>
          <x:t xml:space="preserve">ahmadzakipradana@gmail.com</x:t>
        </x:is>
      </x:c>
      <x:c r="BE1278" s="57" t="inlineStr">
        <x:is>
          <x:t xml:space="preserve">2031346748</x:t>
        </x:is>
      </x:c>
      <x:c r="BF1278" s="58" t="inlineStr">
        <x:is>
          <x:t xml:space="preserve">Closed</x:t>
        </x:is>
      </x:c>
      <x:c r="BG1278" s="59" t="inlineStr">
        <x:is>
          <x:t xml:space="preserve">ASP Portal</x:t>
        </x:is>
      </x:c>
      <x:c r="BH1278" s="60" t="inlineStr">
        <x:is>
          <x:t xml:space="preserve">83DV00A8ID</x:t>
        </x:is>
      </x:c>
      <x:c r="BI1278" s="61" t="inlineStr">
        <x:is>
          <x:t xml:space="preserve">MP2PBLQW</x:t>
        </x:is>
      </x:c>
      <x:c r="BJ1278" s="62" t="inlineStr">
        <x:is>
          <x:t xml:space="preserve">IBM MDP IT SUPERSTORE</x:t>
        </x:is>
      </x:c>
      <x:c r="BK1278" s="63" t="inlineStr">
        <x:is>
          <x:t xml:space="preserve">4022862883</x:t>
        </x:is>
      </x:c>
    </x:row>
    <x:row r="1279" hidden="0">
      <x:c r="A1279" s="1" t="inlineStr">
        <x:is>
          <x:t xml:space="preserve">d1379a50-5f65-f111-a826-6045bd1d5a60</x:t>
        </x:is>
      </x:c>
      <x:c r="B1279" s="2" t="inlineStr">
        <x:is>
          <x:t xml:space="preserve">5eXvGIJgMpU/IO9HRvMOkiHerGSS/J/ZD9UaSYsaVGSDpE8VJU8QZoVViom8hUoh4WPoIXKAf1DgolYvTcXvVA==</x:t>
        </x:is>
      </x:c>
      <x:c r="C1279" s="3">
        <x:v>46191.3375694444</x:v>
      </x:c>
      <x:c r="D1279" s="4"/>
      <x:c r="E1279" s="5" t="inlineStr">
        <x:is>
          <x:t xml:space="preserve">4022862913</x:t>
        </x:is>
      </x:c>
      <x:c r="F1279" s="6" t="inlineStr">
        <x:is>
          <x:t xml:space="preserve">One Tme Customer JD</x:t>
        </x:is>
      </x:c>
      <x:c r="G1279" s="7">
        <x:v>46184.5643055556</x:v>
      </x:c>
      <x:c r="H1279" s="8">
        <x:v>46190.5659027778</x:v>
      </x:c>
      <x:c r="I1279" s="9" t="inlineStr">
        <x:is>
          <x:t xml:space="preserve">BRING IN</x:t>
        </x:is>
      </x:c>
      <x:c r="J1279" s="10" t="inlineStr">
        <x:is>
          <x:t xml:space="preserve">Carry-in</x:t>
        </x:is>
      </x:c>
      <x:c r="K1279" s="11" t="inlineStr">
        <x:is>
          <x:t xml:space="preserve">Auto shutdown</x:t>
        </x:is>
      </x:c>
      <x:c r="L1279" s="12" t="inlineStr">
        <x:is>
          <x:t xml:space="preserve">TASIKMALAYA </x:t>
        </x:is>
      </x:c>
      <x:c r="M1279" s="13">
        <x:v>46191.6292361111</x:v>
      </x:c>
      <x:c r="N1279" s="14">
        <x:v>46188.4166666667</x:v>
      </x:c>
      <x:c r="O1279" s="15"/>
      <x:c r="P1279" s="16">
        <x:v>46188.6487037037</x:v>
      </x:c>
      <x:c r="Q1279" s="17" t="inlineStr">
        <x:is>
          <x:t xml:space="preserve">Indonesia</x:t>
        </x:is>
      </x:c>
      <x:c r="R1279" s="18" t="inlineStr">
        <x:is>
          <x:t xml:space="preserve"># NGSPUpdate_Prod</x:t>
        </x:is>
      </x:c>
      <x:c r="S1279" s="19">
        <x:v>46184.5643055556</x:v>
      </x:c>
      <x:c r="T1279" s="20"/>
      <x:c r="U1279" s="21">
        <x:v>46696</x:v>
      </x:c>
      <x:c r="V1279" s="22"/>
      <x:c r="W1279" s="23" t="inlineStr">
        <x:is>
          <x:t xml:space="preserve">No</x:t>
        </x:is>
      </x:c>
      <x:c r="X1279" s="24" t="inlineStr">
        <x:is>
          <x:t xml:space="preserve">No</x:t>
        </x:is>
      </x:c>
      <x:c r="Y1279" s="25" t="inlineStr">
        <x:is>
          <x:t xml:space="preserve">6002341588</x:t>
        </x:is>
      </x:c>
      <x:c r="Z1279" s="26" t="inlineStr">
        <x:is>
          <x:t xml:space="preserve">83K0</x:t>
        </x:is>
      </x:c>
      <x:c r="AA1279" s="27" t="inlineStr">
        <x:is>
          <x:t xml:space="preserve">Plrs_WSO2 Prod</x:t>
        </x:is>
      </x:c>
      <x:c r="AB1279" s="28" t="inlineStr">
        <x:is>
          <x:t xml:space="preserve">Customer Limited Warranty</x:t>
        </x:is>
      </x:c>
      <x:c r="AC1279" s="29">
        <x:v>46192.5659027778</x:v>
      </x:c>
      <x:c r="AD1279" s="30" t="inlineStr">
        <x:is>
          <x:t xml:space="preserve">Planet Computer</x:t>
        </x:is>
      </x:c>
      <x:c r="AE1279" s="31" t="inlineStr">
        <x:is>
          <x:t xml:space="preserve">Premium Care</x:t>
        </x:is>
      </x:c>
      <x:c r="AF1279" s="32" t="inlineStr">
        <x:is>
          <x:t xml:space="preserve">NB IP Slim 3 14IRH10 I5 8G 512G 11S</x:t>
        </x:is>
      </x:c>
      <x:c r="AG1279" s="33" t="inlineStr">
        <x:is>
          <x:t xml:space="preserve">83K0007DID</x:t>
        </x:is>
      </x:c>
      <x:c r="AH1279" s="34"/>
      <x:c r="AI1279" s="35">
        <x:v>46184.5650462963</x:v>
      </x:c>
      <x:c r="AJ1279" s="36" t="inlineStr">
        <x:is>
          <x:t xml:space="preserve">No</x:t>
        </x:is>
      </x:c>
      <x:c r="AK1279" s="37"/>
      <x:c r="AL1279" s="38" t="inlineStr">
        <x:is>
          <x:t xml:space="preserve">PF5PKKT0</x:t>
        </x:is>
      </x:c>
      <x:c r="AM1279" s="39"/>
      <x:c r="AN1279" s="40">
        <x:v>45967</x:v>
      </x:c>
      <x:c r="AO1279" s="41" t="inlineStr">
        <x:is>
          <x:t xml:space="preserve">1621022365</x:t>
        </x:is>
      </x:c>
      <x:c r="AP1279" s="42" t="n">
        <x:v>38737</x:v>
      </x:c>
      <x:c r="AQ1279" s="43"/>
      <x:c r="AR1279" s="44" t="inlineStr">
        <x:is>
          <x:t xml:space="preserve">Planet Computer</x:t>
        </x:is>
      </x:c>
      <x:c r="AS1279" s="45"/>
      <x:c r="AT1279" s="46" t="inlineStr">
        <x:is>
          <x:t xml:space="preserve">Auto shutdown</x:t>
        </x:is>
      </x:c>
      <x:c r="AU1279" s="47" t="inlineStr">
        <x:is>
          <x:t xml:space="preserve">AP</x:t>
        </x:is>
      </x:c>
      <x:c r="AV1279" s="48" t="inlineStr">
        <x:is>
          <x:t xml:space="preserve">Premier</x:t>
        </x:is>
      </x:c>
      <x:c r="AW1279" s="49" t="inlineStr">
        <x:is>
          <x:t xml:space="preserve">Closed</x:t>
        </x:is>
      </x:c>
      <x:c r="AX1279" s="50" t="inlineStr">
        <x:is>
          <x:t xml:space="preserve">Carry-In</x:t>
        </x:is>
      </x:c>
      <x:c r="AY1279" s="51" t="inlineStr">
        <x:is>
          <x:t xml:space="preserve">KP.PASIR DESA. SIRNAJAYA SUKARAJA
TASIKMALAYA 46183</x:t>
        </x:is>
      </x:c>
      <x:c r="AZ1279" s="52"/>
      <x:c r="BA1279" s="53" t="inlineStr">
        <x:is>
          <x:t xml:space="preserve">IQBAL FAUZI ZAMAL</x:t>
        </x:is>
      </x:c>
      <x:c r="BB1279" s="54" t="inlineStr">
        <x:is>
          <x:t xml:space="preserve">Indonesia</x:t>
        </x:is>
      </x:c>
      <x:c r="BC1279" s="55" t="inlineStr">
        <x:is>
          <x:t xml:space="preserve">+6285294755355</x:t>
        </x:is>
      </x:c>
      <x:c r="BD1279" s="56" t="inlineStr">
        <x:is>
          <x:t xml:space="preserve">iqbalzamal@gmail.com</x:t>
        </x:is>
      </x:c>
      <x:c r="BE1279" s="57" t="inlineStr">
        <x:is>
          <x:t xml:space="preserve">2031348890</x:t>
        </x:is>
      </x:c>
      <x:c r="BF1279" s="58" t="inlineStr">
        <x:is>
          <x:t xml:space="preserve">Closed</x:t>
        </x:is>
      </x:c>
      <x:c r="BG1279" s="59" t="inlineStr">
        <x:is>
          <x:t xml:space="preserve">ASP Portal</x:t>
        </x:is>
      </x:c>
      <x:c r="BH1279" s="60" t="inlineStr">
        <x:is>
          <x:t xml:space="preserve">83K0007DID</x:t>
        </x:is>
      </x:c>
      <x:c r="BI1279" s="61" t="inlineStr">
        <x:is>
          <x:t xml:space="preserve">PF5PKKT0</x:t>
        </x:is>
      </x:c>
      <x:c r="BJ1279" s="62" t="inlineStr">
        <x:is>
          <x:t xml:space="preserve">Planet Computer</x:t>
        </x:is>
      </x:c>
      <x:c r="BK1279" s="63" t="inlineStr">
        <x:is>
          <x:t xml:space="preserve">4022862913</x:t>
        </x:is>
      </x:c>
    </x:row>
    <x:row r="1280" hidden="0">
      <x:c r="A1280" s="1" t="inlineStr">
        <x:is>
          <x:t xml:space="preserve">9d8754f5-5f65-f111-a826-6045bd1d5dec</x:t>
        </x:is>
      </x:c>
      <x:c r="B1280" s="2" t="inlineStr">
        <x:is>
          <x:t xml:space="preserve">vxtxw2okZhNZ4TkTfj9y9dK8PA/DTJptfQuR78yRizAHjQYj7sZ42OK2nnzJLXNd3y3yqjDLz5J+LPKNYwua8w==</x:t>
        </x:is>
      </x:c>
      <x:c r="C1280" s="3">
        <x:v>46212.1957407407</x:v>
      </x:c>
      <x:c r="D1280" s="4"/>
      <x:c r="E1280" s="5" t="inlineStr">
        <x:is>
          <x:t xml:space="preserve">4022862974</x:t>
        </x:is>
      </x:c>
      <x:c r="F1280" s="6" t="inlineStr">
        <x:is>
          <x:t xml:space="preserve">One Tme Customer JD</x:t>
        </x:is>
      </x:c>
      <x:c r="G1280" s="7">
        <x:v>46184.5674537037</x:v>
      </x:c>
      <x:c r="H1280" s="8">
        <x:v>46203.4161689815</x:v>
      </x:c>
      <x:c r="I1280" s="9" t="inlineStr">
        <x:is>
          <x:t xml:space="preserve">ONSITE-FRU</x:t>
        </x:is>
      </x:c>
      <x:c r="J1280" s="10"/>
      <x:c r="K1280" s="11" t="inlineStr">
        <x:is>
          <x:t xml:space="preserve">LUS: Audio Glitch Freeze | Prev Case 2029830173</x:t>
        </x:is>
      </x:c>
      <x:c r="L1280" s="12" t="inlineStr">
        <x:is>
          <x:t xml:space="preserve">JAKARTA</x:t>
        </x:is>
      </x:c>
      <x:c r="M1280" s="13">
        <x:v>46212.4874074074</x:v>
      </x:c>
      <x:c r="N1280" s="14">
        <x:v>46197.7083333333</x:v>
      </x:c>
      <x:c r="O1280" s="15"/>
      <x:c r="P1280" s="16">
        <x:v>46203.5152083333</x:v>
      </x:c>
      <x:c r="Q1280" s="17" t="inlineStr">
        <x:is>
          <x:t xml:space="preserve">Indonesia</x:t>
        </x:is>
      </x:c>
      <x:c r="R1280" s="18" t="inlineStr">
        <x:is>
          <x:t xml:space="preserve">Juliana Sihombing Renta</x:t>
        </x:is>
      </x:c>
      <x:c r="S1280" s="19">
        <x:v>46184.5674537037</x:v>
      </x:c>
      <x:c r="T1280" s="20">
        <x:v>46203</x:v>
      </x:c>
      <x:c r="U1280" s="21">
        <x:v>46385</x:v>
      </x:c>
      <x:c r="V1280" s="22"/>
      <x:c r="W1280" s="23" t="inlineStr">
        <x:is>
          <x:t xml:space="preserve">No</x:t>
        </x:is>
      </x:c>
      <x:c r="X1280" s="24" t="inlineStr">
        <x:is>
          <x:t xml:space="preserve">No</x:t>
        </x:is>
      </x:c>
      <x:c r="Y1280" s="25" t="inlineStr">
        <x:is>
          <x:t xml:space="preserve">6002321678</x:t>
        </x:is>
      </x:c>
      <x:c r="Z1280" s="26" t="inlineStr">
        <x:is>
          <x:t xml:space="preserve">82Y3</x:t>
        </x:is>
      </x:c>
      <x:c r="AA1280" s="27" t="inlineStr">
        <x:is>
          <x:t xml:space="preserve">Plrs_WSO2 Prod</x:t>
        </x:is>
      </x:c>
      <x:c r="AB1280" s="28" t="inlineStr">
        <x:is>
          <x:t xml:space="preserve">Customer Limited Warranty</x:t>
        </x:is>
      </x:c>
      <x:c r="AC1280" s="29">
        <x:v>46188.567650463</x:v>
      </x:c>
      <x:c r="AD1280" s="30" t="inlineStr">
        <x:is>
          <x:t xml:space="preserve">ITSC Rita Andrea</x:t>
        </x:is>
      </x:c>
      <x:c r="AE1280" s="31" t="inlineStr">
        <x:is>
          <x:t xml:space="preserve">Legion Ultimate Support</x:t>
        </x:is>
      </x:c>
      <x:c r="AF1280" s="32" t="inlineStr">
        <x:is>
          <x:t xml:space="preserve">NB LN Legion Slim 7 16IRH8 I7 16G 1T 11S</x:t>
        </x:is>
      </x:c>
      <x:c r="AG1280" s="33" t="inlineStr">
        <x:is>
          <x:t xml:space="preserve">82Y3002AID</x:t>
        </x:is>
      </x:c>
      <x:c r="AH1280" s="34"/>
      <x:c r="AI1280" s="35">
        <x:v>46184.8078587963</x:v>
      </x:c>
      <x:c r="AJ1280" s="36" t="inlineStr">
        <x:is>
          <x:t xml:space="preserve">No</x:t>
        </x:is>
      </x:c>
      <x:c r="AK1280" s="37"/>
      <x:c r="AL1280" s="38" t="inlineStr">
        <x:is>
          <x:t xml:space="preserve">MP2LE50Z</x:t>
        </x:is>
      </x:c>
      <x:c r="AM1280" s="39" t="inlineStr">
        <x:is>
          <x:t xml:space="preserve">PPSN0042
Service Delivery Instruction:
ONS-Year/Month/Date: Anytime
Current Issue Status: Permanent
Service Tip (If Available): N A
Lenovo Service Training Video: (Will be filled by Dispatcher)
FE Remark: N/A</x:t>
        </x:is>
      </x:c>
      <x:c r="AN1280" s="40">
        <x:v>45290</x:v>
      </x:c>
      <x:c r="AO1280" s="41" t="inlineStr">
        <x:is>
          <x:t xml:space="preserve">8055109343</x:t>
        </x:is>
      </x:c>
      <x:c r="AP1280" s="42" t="n">
        <x:v>8702</x:v>
      </x:c>
      <x:c r="AQ1280" s="43" t="inlineStr">
        <x:is>
          <x:t xml:space="preserve">LUS: Audio Glitch Freeze | Prev Case 2029830173</x:t>
        </x:is>
      </x:c>
      <x:c r="AR1280" s="44"/>
      <x:c r="AS1280" s="45"/>
      <x:c r="AT1280" s="46" t="inlineStr">
        <x:is>
          <x:t xml:space="preserve">GTAP-AI
LUS: Audio Glitch Freeze | Prev Case 2029830173
hardware sound sudah diganti, sudah pernah saya reset laptopnya dan sekarang gangguan suaranya muncul lagi
HCS004</x:t>
        </x:is>
      </x:c>
      <x:c r="AU1280" s="47" t="inlineStr">
        <x:is>
          <x:t xml:space="preserve">AP</x:t>
        </x:is>
      </x:c>
      <x:c r="AV1280" s="48" t="inlineStr">
        <x:is>
          <x:t xml:space="preserve">Premier</x:t>
        </x:is>
      </x:c>
      <x:c r="AW1280" s="49" t="inlineStr">
        <x:is>
          <x:t xml:space="preserve">Closed</x:t>
        </x:is>
      </x:c>
      <x:c r="AX1280" s="50" t="inlineStr">
        <x:is>
          <x:t xml:space="preserve">Onsite</x:t>
        </x:is>
      </x:c>
      <x:c r="AY1280" s="51" t="inlineStr">
        <x:is>
          <x:t xml:space="preserve">Slamet Riyadi 1 No.7RT.5/RW.4
Kb. Manggis, Kec. Matraman,
Jakarta Timur 13150</x:t>
        </x:is>
      </x:c>
      <x:c r="AZ1280" s="52"/>
      <x:c r="BA1280" s="53" t="inlineStr">
        <x:is>
          <x:t xml:space="preserve">Indra Pratama</x:t>
        </x:is>
      </x:c>
      <x:c r="BB1280" s="54" t="inlineStr">
        <x:is>
          <x:t xml:space="preserve">Indonesia</x:t>
        </x:is>
      </x:c>
      <x:c r="BC1280" s="55" t="inlineStr">
        <x:is>
          <x:t xml:space="preserve">+6282112908881</x:t>
        </x:is>
      </x:c>
      <x:c r="BD1280" s="56" t="inlineStr">
        <x:is>
          <x:t xml:space="preserve">indra.pratama23@gmail.com</x:t>
        </x:is>
      </x:c>
      <x:c r="BE1280" s="57" t="inlineStr">
        <x:is>
          <x:t xml:space="preserve">2031218746</x:t>
        </x:is>
      </x:c>
      <x:c r="BF1280" s="58" t="inlineStr">
        <x:is>
          <x:t xml:space="preserve">Closed</x:t>
        </x:is>
      </x:c>
      <x:c r="BG1280" s="59" t="inlineStr">
        <x:is>
          <x:t xml:space="preserve">e-Ticketing</x:t>
        </x:is>
      </x:c>
      <x:c r="BH1280" s="60" t="inlineStr">
        <x:is>
          <x:t xml:space="preserve">82Y3002AID</x:t>
        </x:is>
      </x:c>
      <x:c r="BI1280" s="61" t="inlineStr">
        <x:is>
          <x:t xml:space="preserve">MP2LE50Z</x:t>
        </x:is>
      </x:c>
      <x:c r="BJ1280" s="62" t="inlineStr">
        <x:is>
          <x:t xml:space="preserve">ITSC JAKARTA</x:t>
        </x:is>
      </x:c>
      <x:c r="BK1280" s="63" t="inlineStr">
        <x:is>
          <x:t xml:space="preserve">4022862974</x:t>
        </x:is>
      </x:c>
    </x:row>
    <x:row r="1281" hidden="0">
      <x:c r="A1281" s="1" t="inlineStr">
        <x:is>
          <x:t xml:space="preserve">e2a8e7a7-6065-f111-a826-6045bd1d5280</x:t>
        </x:is>
      </x:c>
      <x:c r="B1281" s="2" t="inlineStr">
        <x:is>
          <x:t xml:space="preserve">BX5/XcrUZzxdcZAJTY5G8AP2GS9yXVfKjRSe8Hew0r1PXqXj+LWhPLb8W5MhVlTRorwW9SdOuNq4pXgkWrYVDQ==</x:t>
        </x:is>
      </x:c>
      <x:c r="C1281" s="3">
        <x:v>46189.449224537</x:v>
      </x:c>
      <x:c r="D1281" s="4"/>
      <x:c r="E1281" s="5" t="inlineStr">
        <x:is>
          <x:t xml:space="preserve">4022863051</x:t>
        </x:is>
      </x:c>
      <x:c r="F1281" s="6" t="inlineStr">
        <x:is>
          <x:t xml:space="preserve">One Tme Customer JD</x:t>
        </x:is>
      </x:c>
      <x:c r="G1281" s="7">
        <x:v>46184.5709722222</x:v>
      </x:c>
      <x:c r="H1281" s="8">
        <x:v>46190.572337963</x:v>
      </x:c>
      <x:c r="I1281" s="9" t="inlineStr">
        <x:is>
          <x:t xml:space="preserve">BRING IN</x:t>
        </x:is>
      </x:c>
      <x:c r="J1281" s="10" t="inlineStr">
        <x:is>
          <x:t xml:space="preserve">Carry-in</x:t>
        </x:is>
      </x:c>
      <x:c r="K1281" s="11" t="inlineStr">
        <x:is>
          <x:t xml:space="preserve">Keyboard Erro</x:t>
        </x:is>
      </x:c>
      <x:c r="L1281" s="12" t="inlineStr">
        <x:is>
          <x:t xml:space="preserve">pangkalpinang</x:t>
        </x:is>
      </x:c>
      <x:c r="M1281" s="13">
        <x:v>46189.7408912037</x:v>
      </x:c>
      <x:c r="N1281" s="14">
        <x:v>46188.4166666667</x:v>
      </x:c>
      <x:c r="O1281" s="15"/>
      <x:c r="P1281" s="16">
        <x:v>46188.5034375</x:v>
      </x:c>
      <x:c r="Q1281" s="17" t="inlineStr">
        <x:is>
          <x:t xml:space="preserve">Indonesia</x:t>
        </x:is>
      </x:c>
      <x:c r="R1281" s="18" t="inlineStr">
        <x:is>
          <x:t xml:space="preserve"># NGSPUpdate_Prod</x:t>
        </x:is>
      </x:c>
      <x:c r="S1281" s="19">
        <x:v>46184.5709722222</x:v>
      </x:c>
      <x:c r="T1281" s="20"/>
      <x:c r="U1281" s="21">
        <x:v>46500</x:v>
      </x:c>
      <x:c r="V1281" s="22"/>
      <x:c r="W1281" s="23" t="inlineStr">
        <x:is>
          <x:t xml:space="preserve">No</x:t>
        </x:is>
      </x:c>
      <x:c r="X1281" s="24" t="inlineStr">
        <x:is>
          <x:t xml:space="preserve">No</x:t>
        </x:is>
      </x:c>
      <x:c r="Y1281" s="25" t="inlineStr">
        <x:is>
          <x:t xml:space="preserve">6002359136</x:t>
        </x:is>
      </x:c>
      <x:c r="Z1281" s="26" t="inlineStr">
        <x:is>
          <x:t xml:space="preserve">83DV</x:t>
        </x:is>
      </x:c>
      <x:c r="AA1281" s="27" t="inlineStr">
        <x:is>
          <x:t xml:space="preserve">Plrs_WSO2 Prod</x:t>
        </x:is>
      </x:c>
      <x:c r="AB1281" s="28" t="inlineStr">
        <x:is>
          <x:t xml:space="preserve">Accidental Damage Warranty</x:t>
        </x:is>
      </x:c>
      <x:c r="AC1281" s="29">
        <x:v>46192.572337963</x:v>
      </x:c>
      <x:c r="AD1281" s="30" t="inlineStr">
        <x:is>
          <x:t xml:space="preserve">IBM Dutacom Pangkal Pinang</x:t>
        </x:is>
      </x:c>
      <x:c r="AE1281" s="31" t="inlineStr">
        <x:is>
          <x:t xml:space="preserve">Premium Care</x:t>
        </x:is>
      </x:c>
      <x:c r="AF1281" s="32" t="inlineStr">
        <x:is>
          <x:t xml:space="preserve">NB LOQ 15IRX9 I7 12G 512G 11S</x:t>
        </x:is>
      </x:c>
      <x:c r="AG1281" s="33" t="inlineStr">
        <x:is>
          <x:t xml:space="preserve">83DV00AGID</x:t>
        </x:is>
      </x:c>
      <x:c r="AH1281" s="34"/>
      <x:c r="AI1281" s="35">
        <x:v>46184.5714583333</x:v>
      </x:c>
      <x:c r="AJ1281" s="36" t="inlineStr">
        <x:is>
          <x:t xml:space="preserve">No</x:t>
        </x:is>
      </x:c>
      <x:c r="AK1281" s="37"/>
      <x:c r="AL1281" s="38" t="inlineStr">
        <x:is>
          <x:t xml:space="preserve">MP2QZ4QL</x:t>
        </x:is>
      </x:c>
      <x:c r="AM1281" s="39"/>
      <x:c r="AN1281" s="40">
        <x:v>45771</x:v>
      </x:c>
      <x:c r="AO1281" s="41" t="inlineStr">
        <x:is>
          <x:t xml:space="preserve">8054846611</x:t>
        </x:is>
      </x:c>
      <x:c r="AP1281" s="42" t="n">
        <x:v>41457</x:v>
      </x:c>
      <x:c r="AQ1281" s="43"/>
      <x:c r="AR1281" s="44" t="inlineStr">
        <x:is>
          <x:t xml:space="preserve">IBM Dutacom Pangkal Pinang</x:t>
        </x:is>
      </x:c>
      <x:c r="AS1281" s="45"/>
      <x:c r="AT1281" s="46" t="inlineStr">
        <x:is>
          <x:t xml:space="preserve">Keyboard Erro</x:t>
        </x:is>
      </x:c>
      <x:c r="AU1281" s="47" t="inlineStr">
        <x:is>
          <x:t xml:space="preserve">AP</x:t>
        </x:is>
      </x:c>
      <x:c r="AV1281" s="48" t="inlineStr">
        <x:is>
          <x:t xml:space="preserve">Premier</x:t>
        </x:is>
      </x:c>
      <x:c r="AW1281" s="49" t="inlineStr">
        <x:is>
          <x:t xml:space="preserve">Closed</x:t>
        </x:is>
      </x:c>
      <x:c r="AX1281" s="50" t="inlineStr">
        <x:is>
          <x:t xml:space="preserve">Carry-In</x:t>
        </x:is>
      </x:c>
      <x:c r="AY1281" s="51" t="inlineStr">
        <x:is>
          <x:t xml:space="preserve">Jl. Depati Hamzah
pangkalpinang 33147</x:t>
        </x:is>
      </x:c>
      <x:c r="AZ1281" s="52"/>
      <x:c r="BA1281" s="53" t="inlineStr">
        <x:is>
          <x:t xml:space="preserve">PT. MITRA STANIA PRIMA</x:t>
        </x:is>
      </x:c>
      <x:c r="BB1281" s="54" t="inlineStr">
        <x:is>
          <x:t xml:space="preserve">Indonesia</x:t>
        </x:is>
      </x:c>
      <x:c r="BC1281" s="55" t="inlineStr">
        <x:is>
          <x:t xml:space="preserve">+6282281332166</x:t>
        </x:is>
      </x:c>
      <x:c r="BD1281" s="56" t="inlineStr">
        <x:is>
          <x:t xml:space="preserve">nogmail@lenovo.com</x:t>
        </x:is>
      </x:c>
      <x:c r="BE1281" s="57" t="inlineStr">
        <x:is>
          <x:t xml:space="preserve">2031347187</x:t>
        </x:is>
      </x:c>
      <x:c r="BF1281" s="58" t="inlineStr">
        <x:is>
          <x:t xml:space="preserve">Closed</x:t>
        </x:is>
      </x:c>
      <x:c r="BG1281" s="59" t="inlineStr">
        <x:is>
          <x:t xml:space="preserve">ASP Portal</x:t>
        </x:is>
      </x:c>
      <x:c r="BH1281" s="60" t="inlineStr">
        <x:is>
          <x:t xml:space="preserve">83DV00AGID</x:t>
        </x:is>
      </x:c>
      <x:c r="BI1281" s="61" t="inlineStr">
        <x:is>
          <x:t xml:space="preserve">MP2QZ4QL</x:t>
        </x:is>
      </x:c>
      <x:c r="BJ1281" s="62" t="inlineStr">
        <x:is>
          <x:t xml:space="preserve">IBM Dutacom Pangkal Pinang</x:t>
        </x:is>
      </x:c>
      <x:c r="BK1281" s="63" t="inlineStr">
        <x:is>
          <x:t xml:space="preserve">4022863051</x:t>
        </x:is>
      </x:c>
    </x:row>
    <x:row r="1282" hidden="0">
      <x:c r="A1282" s="1" t="inlineStr">
        <x:is>
          <x:t xml:space="preserve">d87261af-6065-f111-a826-6045bd1d5579</x:t>
        </x:is>
      </x:c>
      <x:c r="B1282" s="2" t="inlineStr">
        <x:is>
          <x:t xml:space="preserve">oyNwXjyz7XHhl/pQ01SbKGaMaZO+KfmAE3TpXj0EzIe4oUzjouXJsyl1ZdiruLVU1Eiyq2yE1CPATKU3iAbeAw==</x:t>
        </x:is>
      </x:c>
      <x:c r="C1282" s="3">
        <x:v>46187.1122569444</x:v>
      </x:c>
      <x:c r="D1282" s="4"/>
      <x:c r="E1282" s="5" t="inlineStr">
        <x:is>
          <x:t xml:space="preserve">4022863053</x:t>
        </x:is>
      </x:c>
      <x:c r="F1282" s="6" t="inlineStr">
        <x:is>
          <x:t xml:space="preserve">One Tme Customer JD</x:t>
        </x:is>
      </x:c>
      <x:c r="G1282" s="7">
        <x:v>46184.5710300926</x:v>
      </x:c>
      <x:c r="H1282" s="8">
        <x:v>46190.5757060185</x:v>
      </x:c>
      <x:c r="I1282" s="9" t="inlineStr">
        <x:is>
          <x:t xml:space="preserve">BRING IN</x:t>
        </x:is>
      </x:c>
      <x:c r="J1282" s="10" t="inlineStr">
        <x:is>
          <x:t xml:space="preserve">Carry-in</x:t>
        </x:is>
      </x:c>
      <x:c r="K1282" s="11" t="inlineStr">
        <x:is>
          <x:t xml:space="preserve">MIC NOT WORKING</x:t>
        </x:is>
      </x:c>
      <x:c r="L1282" s="12" t="inlineStr">
        <x:is>
          <x:t xml:space="preserve">YOGYAKARTA</x:t>
        </x:is>
      </x:c>
      <x:c r="M1282" s="13">
        <x:v>46187.4039236111</x:v>
      </x:c>
      <x:c r="N1282" s="14">
        <x:v>46185.7083333333</x:v>
      </x:c>
      <x:c r="O1282" s="15"/>
      <x:c r="P1282" s="16">
        <x:v>46185.6531944444</x:v>
      </x:c>
      <x:c r="Q1282" s="17" t="inlineStr">
        <x:is>
          <x:t xml:space="preserve">Indonesia</x:t>
        </x:is>
      </x:c>
      <x:c r="R1282" s="18" t="inlineStr">
        <x:is>
          <x:t xml:space="preserve"># NGSPUpdate_Prod</x:t>
        </x:is>
      </x:c>
      <x:c r="S1282" s="19">
        <x:v>46184.5710300926</x:v>
      </x:c>
      <x:c r="T1282" s="20"/>
      <x:c r="U1282" s="21">
        <x:v>46575</x:v>
      </x:c>
      <x:c r="V1282" s="22"/>
      <x:c r="W1282" s="23" t="inlineStr">
        <x:is>
          <x:t xml:space="preserve">No</x:t>
        </x:is>
      </x:c>
      <x:c r="X1282" s="24" t="inlineStr">
        <x:is>
          <x:t xml:space="preserve">No</x:t>
        </x:is>
      </x:c>
      <x:c r="Y1282" s="25" t="inlineStr">
        <x:is>
          <x:t xml:space="preserve">6002321325</x:t>
        </x:is>
      </x:c>
      <x:c r="Z1282" s="26" t="inlineStr">
        <x:is>
          <x:t xml:space="preserve">82RJ</x:t>
        </x:is>
      </x:c>
      <x:c r="AA1282" s="27" t="inlineStr">
        <x:is>
          <x:t xml:space="preserve">Plrs_WSO2 Prod</x:t>
        </x:is>
      </x:c>
      <x:c r="AB1282" s="28" t="inlineStr">
        <x:is>
          <x:t xml:space="preserve">Customer Limited Warranty</x:t>
        </x:is>
      </x:c>
      <x:c r="AC1282" s="29">
        <x:v>46192.5726736111</x:v>
      </x:c>
      <x:c r="AD1282" s="30" t="inlineStr">
        <x:is>
          <x:t xml:space="preserve">ITSC Dwi</x:t>
        </x:is>
      </x:c>
      <x:c r="AE1282" s="31" t="inlineStr">
        <x:is>
          <x:t xml:space="preserve">Premium Care</x:t>
        </x:is>
      </x:c>
      <x:c r="AF1282" s="32" t="inlineStr">
        <x:is>
          <x:t xml:space="preserve">NB IP 3 14IAU7 I3 8G 256G 11S</x:t>
        </x:is>
      </x:c>
      <x:c r="AG1282" s="33" t="inlineStr">
        <x:is>
          <x:t xml:space="preserve">82RJ00GAID</x:t>
        </x:is>
      </x:c>
      <x:c r="AH1282" s="34"/>
      <x:c r="AI1282" s="35">
        <x:v>46184.5716203704</x:v>
      </x:c>
      <x:c r="AJ1282" s="36" t="inlineStr">
        <x:is>
          <x:t xml:space="preserve">No</x:t>
        </x:is>
      </x:c>
      <x:c r="AK1282" s="37"/>
      <x:c r="AL1282" s="38" t="inlineStr">
        <x:is>
          <x:t xml:space="preserve">PF59WWL7</x:t>
        </x:is>
      </x:c>
      <x:c r="AM1282" s="39"/>
      <x:c r="AN1282" s="40">
        <x:v>45846</x:v>
      </x:c>
      <x:c r="AO1282" s="41" t="inlineStr">
        <x:is>
          <x:t xml:space="preserve">8048310822</x:t>
        </x:is>
      </x:c>
      <x:c r="AP1282" s="42" t="n">
        <x:v>44822</x:v>
      </x:c>
      <x:c r="AQ1282" s="43"/>
      <x:c r="AR1282" s="44" t="inlineStr">
        <x:is>
          <x:t xml:space="preserve">ITSC Dwi</x:t>
        </x:is>
      </x:c>
      <x:c r="AS1282" s="45"/>
      <x:c r="AT1282" s="46" t="inlineStr">
        <x:is>
          <x:t xml:space="preserve">MIC NOT WORKING</x:t>
        </x:is>
      </x:c>
      <x:c r="AU1282" s="47" t="inlineStr">
        <x:is>
          <x:t xml:space="preserve">AP</x:t>
        </x:is>
      </x:c>
      <x:c r="AV1282" s="48" t="inlineStr">
        <x:is>
          <x:t xml:space="preserve">Premier</x:t>
        </x:is>
      </x:c>
      <x:c r="AW1282" s="49" t="inlineStr">
        <x:is>
          <x:t xml:space="preserve">Closed</x:t>
        </x:is>
      </x:c>
      <x:c r="AX1282" s="50" t="inlineStr">
        <x:is>
          <x:t xml:space="preserve">Carry-In</x:t>
        </x:is>
      </x:c>
      <x:c r="AY1282" s="51" t="inlineStr">
        <x:is>
          <x:t xml:space="preserve">KEL.WATESALIT,RT/RW 004/002,WATESAL
IT,BATANG,BATANG,JATENG
YOGYAKARTA 55112</x:t>
        </x:is>
      </x:c>
      <x:c r="AZ1282" s="52"/>
      <x:c r="BA1282" s="53" t="inlineStr">
        <x:is>
          <x:t xml:space="preserve">NISRINA NAYYIRA</x:t>
        </x:is>
      </x:c>
      <x:c r="BB1282" s="54" t="inlineStr">
        <x:is>
          <x:t xml:space="preserve">Indonesia</x:t>
        </x:is>
      </x:c>
      <x:c r="BC1282" s="55" t="inlineStr">
        <x:is>
          <x:t xml:space="preserve">+6285802828982</x:t>
        </x:is>
      </x:c>
      <x:c r="BD1282" s="56" t="inlineStr">
        <x:is>
          <x:t xml:space="preserve">nisrinanayyira@gmail.com</x:t>
        </x:is>
      </x:c>
      <x:c r="BE1282" s="57" t="inlineStr">
        <x:is>
          <x:t xml:space="preserve">2031346541</x:t>
        </x:is>
      </x:c>
      <x:c r="BF1282" s="58" t="inlineStr">
        <x:is>
          <x:t xml:space="preserve">Closed</x:t>
        </x:is>
      </x:c>
      <x:c r="BG1282" s="59" t="inlineStr">
        <x:is>
          <x:t xml:space="preserve">ASP Portal</x:t>
        </x:is>
      </x:c>
      <x:c r="BH1282" s="60" t="inlineStr">
        <x:is>
          <x:t xml:space="preserve">82RJ00GAID</x:t>
        </x:is>
      </x:c>
      <x:c r="BI1282" s="61" t="inlineStr">
        <x:is>
          <x:t xml:space="preserve">PF59WWL7</x:t>
        </x:is>
      </x:c>
      <x:c r="BJ1282" s="62" t="inlineStr">
        <x:is>
          <x:t xml:space="preserve">ITSC YOGYAKARTA</x:t>
        </x:is>
      </x:c>
      <x:c r="BK1282" s="63" t="inlineStr">
        <x:is>
          <x:t xml:space="preserve">4022863053</x:t>
        </x:is>
      </x:c>
    </x:row>
    <x:row r="1283" hidden="0">
      <x:c r="A1283" s="1" t="inlineStr">
        <x:is>
          <x:t xml:space="preserve">cad5da2d-6165-f111-a826-6045bd1d5579</x:t>
        </x:is>
      </x:c>
      <x:c r="B1283" s="2" t="inlineStr">
        <x:is>
          <x:t xml:space="preserve">/cs1vyCCeNUzxpUJFWAeoQlYUXH5BKSxdJMLmov55TjlimcDjUojd3YQjc53p565LXZU0ae3N1Dqdd2No7vRUw==</x:t>
        </x:is>
      </x:c>
      <x:c r="C1283" s="3">
        <x:v>46189.4490625</x:v>
      </x:c>
      <x:c r="D1283" s="4"/>
      <x:c r="E1283" s="5" t="inlineStr">
        <x:is>
          <x:t xml:space="preserve">4022863122</x:t>
        </x:is>
      </x:c>
      <x:c r="F1283" s="6" t="inlineStr">
        <x:is>
          <x:t xml:space="preserve">One Tme Customer JD</x:t>
        </x:is>
      </x:c>
      <x:c r="G1283" s="7">
        <x:v>46184.573587963</x:v>
      </x:c>
      <x:c r="H1283" s="8">
        <x:v>46190.5759837963</x:v>
      </x:c>
      <x:c r="I1283" s="9" t="inlineStr">
        <x:is>
          <x:t xml:space="preserve">BRING IN</x:t>
        </x:is>
      </x:c>
      <x:c r="J1283" s="10" t="inlineStr">
        <x:is>
          <x:t xml:space="preserve">Carry-in</x:t>
        </x:is>
      </x:c>
      <x:c r="K1283" s="11" t="inlineStr">
        <x:is>
          <x:t xml:space="preserve">BATTERY NOT CHARGE | PDTIPZ811</x:t>
        </x:is>
      </x:c>
      <x:c r="L1283" s="12" t="inlineStr">
        <x:is>
          <x:t xml:space="preserve">Medan</x:t>
        </x:is>
      </x:c>
      <x:c r="M1283" s="13">
        <x:v>46189.7407291667</x:v>
      </x:c>
      <x:c r="N1283" s="14">
        <x:v>46188.5</x:v>
      </x:c>
      <x:c r="O1283" s="15"/>
      <x:c r="P1283" s="16">
        <x:v>46188.6565509259</x:v>
      </x:c>
      <x:c r="Q1283" s="17" t="inlineStr">
        <x:is>
          <x:t xml:space="preserve">Indonesia</x:t>
        </x:is>
      </x:c>
      <x:c r="R1283" s="18" t="inlineStr">
        <x:is>
          <x:t xml:space="preserve"># NGSPUpdate_Prod</x:t>
        </x:is>
      </x:c>
      <x:c r="S1283" s="19">
        <x:v>46184.573587963</x:v>
      </x:c>
      <x:c r="T1283" s="20"/>
      <x:c r="U1283" s="21">
        <x:v>46889</x:v>
      </x:c>
      <x:c r="V1283" s="22"/>
      <x:c r="W1283" s="23" t="inlineStr">
        <x:is>
          <x:t xml:space="preserve">No</x:t>
        </x:is>
      </x:c>
      <x:c r="X1283" s="24" t="inlineStr">
        <x:is>
          <x:t xml:space="preserve">No</x:t>
        </x:is>
      </x:c>
      <x:c r="Y1283" s="25" t="inlineStr">
        <x:is>
          <x:t xml:space="preserve">6002321297</x:t>
        </x:is>
      </x:c>
      <x:c r="Z1283" s="26" t="inlineStr">
        <x:is>
          <x:t xml:space="preserve">82TS</x:t>
        </x:is>
      </x:c>
      <x:c r="AA1283" s="27" t="inlineStr">
        <x:is>
          <x:t xml:space="preserve">Plrs_WSO2 Prod</x:t>
        </x:is>
      </x:c>
      <x:c r="AB1283" s="28" t="inlineStr">
        <x:is>
          <x:t xml:space="preserve">Customer Limited Warranty</x:t>
        </x:is>
      </x:c>
      <x:c r="AC1283" s="29">
        <x:v>46192.5759837963</x:v>
      </x:c>
      <x:c r="AD1283" s="30" t="inlineStr">
        <x:is>
          <x:t xml:space="preserve">Dayamega Pratama Maisarah</x:t>
        </x:is>
      </x:c>
      <x:c r="AE1283" s="31"/>
      <x:c r="AF1283" s="32" t="inlineStr">
        <x:is>
          <x:t xml:space="preserve">NBLN V14 G3 IAP I3 8G 256G 11S</x:t>
        </x:is>
      </x:c>
      <x:c r="AG1283" s="33" t="inlineStr">
        <x:is>
          <x:t xml:space="preserve">82TS00NEID</x:t>
        </x:is>
      </x:c>
      <x:c r="AH1283" s="34"/>
      <x:c r="AI1283" s="35">
        <x:v>46184.5744444444</x:v>
      </x:c>
      <x:c r="AJ1283" s="36" t="inlineStr">
        <x:is>
          <x:t xml:space="preserve">No</x:t>
        </x:is>
      </x:c>
      <x:c r="AK1283" s="37"/>
      <x:c r="AL1283" s="38" t="inlineStr">
        <x:is>
          <x:t xml:space="preserve">PF5F7097</x:t>
        </x:is>
      </x:c>
      <x:c r="AM1283" s="39"/>
      <x:c r="AN1283" s="40">
        <x:v>46159</x:v>
      </x:c>
      <x:c r="AO1283" s="41" t="inlineStr">
        <x:is>
          <x:t xml:space="preserve">1621022022</x:t>
        </x:is>
      </x:c>
      <x:c r="AP1283" s="42" t="n">
        <x:v>41457</x:v>
      </x:c>
      <x:c r="AQ1283" s="43"/>
      <x:c r="AR1283" s="44" t="inlineStr">
        <x:is>
          <x:t xml:space="preserve">Dayamega Pratama Maisarah</x:t>
        </x:is>
      </x:c>
      <x:c r="AS1283" s="45"/>
      <x:c r="AT1283" s="46" t="inlineStr">
        <x:is>
          <x:t xml:space="preserve">Serial Number : PF5F7097
Model : 82TS00NEID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5B11N52038
2. 
3. 
Etc</x:t>
        </x:is>
      </x:c>
      <x:c r="AU1283" s="47" t="inlineStr">
        <x:is>
          <x:t xml:space="preserve">AP</x:t>
        </x:is>
      </x:c>
      <x:c r="AV1283" s="48" t="inlineStr">
        <x:is>
          <x:t xml:space="preserve">Normal</x:t>
        </x:is>
      </x:c>
      <x:c r="AW1283" s="49" t="inlineStr">
        <x:is>
          <x:t xml:space="preserve">Closed</x:t>
        </x:is>
      </x:c>
      <x:c r="AX1283" s="50" t="inlineStr">
        <x:is>
          <x:t xml:space="preserve">Carry-In</x:t>
        </x:is>
      </x:c>
      <x:c r="AY1283" s="51" t="inlineStr">
        <x:is>
          <x:t xml:space="preserve">Jl. AR Hakim
Medan 20216</x:t>
        </x:is>
      </x:c>
      <x:c r="AZ1283" s="52"/>
      <x:c r="BA1283" s="53" t="inlineStr">
        <x:is>
          <x:t xml:space="preserve">Kuswagi AR Hakim</x:t>
        </x:is>
      </x:c>
      <x:c r="BB1283" s="54" t="inlineStr">
        <x:is>
          <x:t xml:space="preserve">Indonesia</x:t>
        </x:is>
      </x:c>
      <x:c r="BC1283" s="55" t="inlineStr">
        <x:is>
          <x:t xml:space="preserve">+6281370731654</x:t>
        </x:is>
      </x:c>
      <x:c r="BD1283" s="56" t="inlineStr">
        <x:is>
          <x:t xml:space="preserve">kuswagi.wagi@gmail.com</x:t>
        </x:is>
      </x:c>
      <x:c r="BE1283" s="57" t="inlineStr">
        <x:is>
          <x:t xml:space="preserve">2031349194</x:t>
        </x:is>
      </x:c>
      <x:c r="BF1283" s="58" t="inlineStr">
        <x:is>
          <x:t xml:space="preserve">Closed</x:t>
        </x:is>
      </x:c>
      <x:c r="BG1283" s="59" t="inlineStr">
        <x:is>
          <x:t xml:space="preserve">ASP Portal</x:t>
        </x:is>
      </x:c>
      <x:c r="BH1283" s="60" t="inlineStr">
        <x:is>
          <x:t xml:space="preserve">82TS00NEID</x:t>
        </x:is>
      </x:c>
      <x:c r="BI1283" s="61" t="inlineStr">
        <x:is>
          <x:t xml:space="preserve">PF5F7097</x:t>
        </x:is>
      </x:c>
      <x:c r="BJ1283" s="62" t="inlineStr">
        <x:is>
          <x:t xml:space="preserve">Dayamega Pratama</x:t>
        </x:is>
      </x:c>
      <x:c r="BK1283" s="63" t="inlineStr">
        <x:is>
          <x:t xml:space="preserve">4022863122</x:t>
        </x:is>
      </x:c>
    </x:row>
    <x:row r="1284" hidden="0">
      <x:c r="A1284" s="1" t="inlineStr">
        <x:is>
          <x:t xml:space="preserve">dd8aa61f-6265-f111-a826-6045bd1d55c7</x:t>
        </x:is>
      </x:c>
      <x:c r="B1284" s="2" t="inlineStr">
        <x:is>
          <x:t xml:space="preserve">g3ZxutCYFgbdDXW50I6mj8LALLZ0QrqnR89EyjW9l+yUtLBtwlOIzq3r0vJL/I3Jq/iMTdxR9l/e9Pgd9AVxmQ==</x:t>
        </x:is>
      </x:c>
      <x:c r="C1284" s="3">
        <x:v>46204.4050925926</x:v>
      </x:c>
      <x:c r="D1284" s="4"/>
      <x:c r="E1284" s="5" t="inlineStr">
        <x:is>
          <x:t xml:space="preserve">4022863237</x:t>
        </x:is>
      </x:c>
      <x:c r="F1284" s="6" t="inlineStr">
        <x:is>
          <x:t xml:space="preserve">One Tme Customer JD</x:t>
        </x:is>
      </x:c>
      <x:c r="G1284" s="7">
        <x:v>46184.5782523148</x:v>
      </x:c>
      <x:c r="H1284" s="8">
        <x:v>46190.75</x:v>
      </x:c>
      <x:c r="I1284" s="9" t="inlineStr">
        <x:is>
          <x:t xml:space="preserve">ONSITE-FRU</x:t>
        </x:is>
      </x:c>
      <x:c r="J1284" s="10"/>
      <x:c r="K1284" s="11" t="inlineStr">
        <x:is>
          <x:t xml:space="preserve">#ONS / Laptop No Power</x:t>
        </x:is>
      </x:c>
      <x:c r="L1284" s="12" t="inlineStr">
        <x:is>
          <x:t xml:space="preserve">JAKARTA</x:t>
        </x:is>
      </x:c>
      <x:c r="M1284" s="13">
        <x:v>46204.6967592593</x:v>
      </x:c>
      <x:c r="N1284" s="14">
        <x:v>46188.4166666667</x:v>
      </x:c>
      <x:c r="O1284" s="15" t="inlineStr">
        <x:is>
          <x:t xml:space="preserve">Niaga nusa abadi</x:t>
        </x:is>
      </x:c>
      <x:c r="P1284" s="16">
        <x:v>46190.6094328704</x:v>
      </x:c>
      <x:c r="Q1284" s="17" t="inlineStr">
        <x:is>
          <x:t xml:space="preserve">Indonesia</x:t>
        </x:is>
      </x:c>
      <x:c r="R1284" s="18" t="inlineStr">
        <x:is>
          <x:t xml:space="preserve">Tresna Septiyana</x:t>
        </x:is>
      </x:c>
      <x:c r="S1284" s="19">
        <x:v>46184.5782523148</x:v>
      </x:c>
      <x:c r="T1284" s="20">
        <x:v>46190.75</x:v>
      </x:c>
      <x:c r="U1284" s="21">
        <x:v>46794</x:v>
      </x:c>
      <x:c r="V1284" s="22"/>
      <x:c r="W1284" s="23" t="inlineStr">
        <x:is>
          <x:t xml:space="preserve">No</x:t>
        </x:is>
      </x:c>
      <x:c r="X1284" s="24" t="inlineStr">
        <x:is>
          <x:t xml:space="preserve">No</x:t>
        </x:is>
      </x:c>
      <x:c r="Y1284" s="25" t="inlineStr">
        <x:is>
          <x:t xml:space="preserve">6002321532</x:t>
        </x:is>
      </x:c>
      <x:c r="Z1284" s="26" t="inlineStr">
        <x:is>
          <x:t xml:space="preserve">83A0</x:t>
        </x:is>
      </x:c>
      <x:c r="AA1284" s="27" t="inlineStr">
        <x:is>
          <x:t xml:space="preserve">Plrs_WSO2 Prod</x:t>
        </x:is>
      </x:c>
      <x:c r="AB1284" s="28" t="inlineStr">
        <x:is>
          <x:t xml:space="preserve">Customer Limited Warranty</x:t>
        </x:is>
      </x:c>
      <x:c r="AC1284" s="29">
        <x:v>46188.5784606481</x:v>
      </x:c>
      <x:c r="AD1284" s="30" t="inlineStr">
        <x:is>
          <x:t xml:space="preserve">Faasri Utama Sakti Suwondo</x:t>
        </x:is>
      </x:c>
      <x:c r="AE1284" s="31"/>
      <x:c r="AF1284" s="32" t="inlineStr">
        <x:is>
          <x:t xml:space="preserve">NBLN V14 G4 IRU I3 8G 512G 11P</x:t>
        </x:is>
      </x:c>
      <x:c r="AG1284" s="33" t="inlineStr">
        <x:is>
          <x:t xml:space="preserve">83A0A05TID</x:t>
        </x:is>
      </x:c>
      <x:c r="AH1284" s="34"/>
      <x:c r="AI1284" s="35">
        <x:v>46184.8331134259</x:v>
      </x:c>
      <x:c r="AJ1284" s="36" t="inlineStr">
        <x:is>
          <x:t xml:space="preserve">No</x:t>
        </x:is>
      </x:c>
      <x:c r="AK1284" s="37"/>
      <x:c r="AL1284" s="38" t="inlineStr">
        <x:is>
          <x:t xml:space="preserve">PF5DJ8N4</x:t>
        </x:is>
      </x:c>
      <x:c r="AM1284" s="39"/>
      <x:c r="AN1284" s="40">
        <x:v>45700</x:v>
      </x:c>
      <x:c r="AO1284" s="41" t="inlineStr">
        <x:is>
          <x:t xml:space="preserve">8058562586</x:t>
        </x:is>
      </x:c>
      <x:c r="AP1284" s="42" t="n">
        <x:v>19920</x:v>
      </x:c>
      <x:c r="AQ1284" s="43" t="inlineStr">
        <x:is>
          <x:t xml:space="preserve">#ONS / Laptop No Power</x:t>
        </x:is>
      </x:c>
      <x:c r="AR1284" s="44"/>
      <x:c r="AS1284" s="45"/>
      <x:c r="AT1284" s="46" t="inlineStr">
        <x:is>
          <x:t xml:space="preserve">GTAP-AI
HCS013
Issue reported: Laptop No Power
HCS Recommended Systemboard [63%]</x:t>
        </x:is>
      </x:c>
      <x:c r="AU1284" s="47" t="inlineStr">
        <x:is>
          <x:t xml:space="preserve">AP</x:t>
        </x:is>
      </x:c>
      <x:c r="AV1284" s="48" t="inlineStr">
        <x:is>
          <x:t xml:space="preserve">Normal</x:t>
        </x:is>
      </x:c>
      <x:c r="AW1284" s="49" t="inlineStr">
        <x:is>
          <x:t xml:space="preserve">Closed</x:t>
        </x:is>
      </x:c>
      <x:c r="AX1284" s="50" t="inlineStr">
        <x:is>
          <x:t xml:space="preserve">Onsite</x:t>
        </x:is>
      </x:c>
      <x:c r="AY1284" s="51" t="inlineStr">
        <x:is>
          <x:t xml:space="preserve">Jl. Pulo Lentut No.15, RW.3, Rw. Terate
IT Room
Jakarta Timur 13920</x:t>
        </x:is>
      </x:c>
      <x:c r="AZ1284" s="52" t="inlineStr">
        <x:is>
          <x:t xml:space="preserve">Niaga nusa abadi</x:t>
        </x:is>
      </x:c>
      <x:c r="BA1284" s="53" t="inlineStr">
        <x:is>
          <x:t xml:space="preserve">Rafik Kusumah</x:t>
        </x:is>
      </x:c>
      <x:c r="BB1284" s="54" t="inlineStr">
        <x:is>
          <x:t xml:space="preserve">Indonesia</x:t>
        </x:is>
      </x:c>
      <x:c r="BC1284" s="55" t="inlineStr">
        <x:is>
          <x:t xml:space="preserve">+6287888985397</x:t>
        </x:is>
      </x:c>
      <x:c r="BD1284" s="56" t="inlineStr">
        <x:is>
          <x:t xml:space="preserve">Rafik.kusumah@kcsi-id.com</x:t>
        </x:is>
      </x:c>
      <x:c r="BE1284" s="57" t="inlineStr">
        <x:is>
          <x:t xml:space="preserve">2031330904</x:t>
        </x:is>
      </x:c>
      <x:c r="BF1284" s="58" t="inlineStr">
        <x:is>
          <x:t xml:space="preserve">Closed</x:t>
        </x:is>
      </x:c>
      <x:c r="BG1284" s="59" t="inlineStr">
        <x:is>
          <x:t xml:space="preserve">e-Ticketing</x:t>
        </x:is>
      </x:c>
      <x:c r="BH1284" s="60" t="inlineStr">
        <x:is>
          <x:t xml:space="preserve">83A0A05TID</x:t>
        </x:is>
      </x:c>
      <x:c r="BI1284" s="61" t="inlineStr">
        <x:is>
          <x:t xml:space="preserve">PF5DJ8N4</x:t>
        </x:is>
      </x:c>
      <x:c r="BJ1284" s="62" t="inlineStr">
        <x:is>
          <x:t xml:space="preserve">Faasri Utama Sakti</x:t>
        </x:is>
      </x:c>
      <x:c r="BK1284" s="63" t="inlineStr">
        <x:is>
          <x:t xml:space="preserve">4022863237</x:t>
        </x:is>
      </x:c>
    </x:row>
    <x:row r="1285" hidden="0">
      <x:c r="A1285" s="1" t="inlineStr">
        <x:is>
          <x:t xml:space="preserve">2ae12fa1-6265-f111-a826-6045bd1d5a60</x:t>
        </x:is>
      </x:c>
      <x:c r="B1285" s="2" t="inlineStr">
        <x:is>
          <x:t xml:space="preserve">5Q9p1xhMkzeKNhTxTuwP7tBUWKZON3p8MOefoo1X7+cy3CZqa0j344oodszBSkpKF3VLeW5gQwMQ2c+Au+0OqQ==</x:t>
        </x:is>
      </x:c>
      <x:c r="C1285" s="3">
        <x:v>46184.3340509259</x:v>
      </x:c>
      <x:c r="D1285" s="4"/>
      <x:c r="E1285" s="5" t="inlineStr">
        <x:is>
          <x:t xml:space="preserve">4022863306</x:t>
        </x:is>
      </x:c>
      <x:c r="F1285" s="6" t="inlineStr">
        <x:is>
          <x:t xml:space="preserve">One Tme Customer JD</x:t>
        </x:is>
      </x:c>
      <x:c r="G1285" s="7">
        <x:v>46184.5807638889</x:v>
      </x:c>
      <x:c r="H1285" s="8"/>
      <x:c r="I1285" s="9" t="inlineStr">
        <x:is>
          <x:t xml:space="preserve">BRING IN</x:t>
        </x:is>
      </x:c>
      <x:c r="J1285" s="10" t="inlineStr">
        <x:is>
          <x:t xml:space="preserve">Carry-in</x:t>
        </x:is>
      </x:c>
      <x:c r="K1285" s="11" t="inlineStr">
        <x:is>
          <x:t xml:space="preserve">POWER ON NO DISPLAY</x:t>
        </x:is>
      </x:c>
      <x:c r="L1285" s="12" t="inlineStr">
        <x:is>
          <x:t xml:space="preserve">JAKARTA</x:t>
        </x:is>
      </x:c>
      <x:c r="M1285" s="13"/>
      <x:c r="N1285" s="14">
        <x:v>46184.5803472222</x:v>
      </x:c>
      <x:c r="O1285" s="15"/>
      <x:c r="P1285" s="16"/>
      <x:c r="Q1285" s="17" t="inlineStr">
        <x:is>
          <x:t xml:space="preserve">Indonesia</x:t>
        </x:is>
      </x:c>
      <x:c r="R1285" s="18" t="inlineStr">
        <x:is>
          <x:t xml:space="preserve"># NGSPUpdate_Prod</x:t>
        </x:is>
      </x:c>
      <x:c r="S1285" s="19">
        <x:v>46184.5807638889</x:v>
      </x:c>
      <x:c r="T1285" s="20"/>
      <x:c r="U1285" s="21">
        <x:v>46269</x:v>
      </x:c>
      <x:c r="V1285" s="22"/>
      <x:c r="W1285" s="23" t="inlineStr">
        <x:is>
          <x:t xml:space="preserve">No</x:t>
        </x:is>
      </x:c>
      <x:c r="X1285" s="24" t="inlineStr">
        <x:is>
          <x:t xml:space="preserve">No</x:t>
        </x:is>
      </x:c>
      <x:c r="Y1285" s="25" t="inlineStr">
        <x:is>
          <x:t xml:space="preserve">6002359177</x:t>
        </x:is>
      </x:c>
      <x:c r="Z1285" s="26" t="inlineStr">
        <x:is>
          <x:t xml:space="preserve">82XN</x:t>
        </x:is>
      </x:c>
      <x:c r="AA1285" s="27" t="inlineStr">
        <x:is>
          <x:t xml:space="preserve">SYSTEM</x:t>
        </x:is>
      </x:c>
      <x:c r="AB1285" s="28" t="inlineStr">
        <x:is>
          <x:t xml:space="preserve">Customer Limited Warranty</x:t>
        </x:is>
      </x:c>
      <x:c r="AC1285" s="29"/>
      <x:c r="AD1285" s="30" t="inlineStr">
        <x:is>
          <x:t xml:space="preserve">IBM ITSC POINT SQUARE</x:t>
        </x:is>
      </x:c>
      <x:c r="AE1285" s="31" t="inlineStr">
        <x:is>
          <x:t xml:space="preserve">Premium Care</x:t>
        </x:is>
      </x:c>
      <x:c r="AF1285" s="32" t="inlineStr">
        <x:is>
          <x:t xml:space="preserve">NB IP Slim 3 14AMN8 R3 8G 512G 11S</x:t>
        </x:is>
      </x:c>
      <x:c r="AG1285" s="33" t="inlineStr">
        <x:is>
          <x:t xml:space="preserve">82XN003LID</x:t>
        </x:is>
      </x:c>
      <x:c r="AH1285" s="34"/>
      <x:c r="AI1285" s="35"/>
      <x:c r="AJ1285" s="36" t="inlineStr">
        <x:is>
          <x:t xml:space="preserve">No</x:t>
        </x:is>
      </x:c>
      <x:c r="AK1285" s="37"/>
      <x:c r="AL1285" s="38" t="inlineStr">
        <x:is>
          <x:t xml:space="preserve">PF4YS06H</x:t>
        </x:is>
      </x:c>
      <x:c r="AM1285" s="39"/>
      <x:c r="AN1285" s="40">
        <x:v>45540</x:v>
      </x:c>
      <x:c r="AO1285" s="41" t="inlineStr">
        <x:is>
          <x:t xml:space="preserve">8069492886</x:t>
        </x:is>
      </x:c>
      <x:c r="AP1285" s="42" t="n">
        <x:v>48823</x:v>
      </x:c>
      <x:c r="AQ1285" s="43"/>
      <x:c r="AR1285" s="44" t="inlineStr">
        <x:is>
          <x:t xml:space="preserve">IBM ITSC POINT SQUARE</x:t>
        </x:is>
      </x:c>
      <x:c r="AS1285" s="45" t="inlineStr">
        <x:is>
          <x:t xml:space="preserve">Other</x:t>
        </x:is>
      </x:c>
      <x:c r="AT1285" s="46" t="inlineStr">
        <x:is>
          <x:t xml:space="preserve">POWER ON NO DISPLAY</x:t>
        </x:is>
      </x:c>
      <x:c r="AU1285" s="47" t="inlineStr">
        <x:is>
          <x:t xml:space="preserve">AP</x:t>
        </x:is>
      </x:c>
      <x:c r="AV1285" s="48" t="inlineStr">
        <x:is>
          <x:t xml:space="preserve">Premier</x:t>
        </x:is>
      </x:c>
      <x:c r="AW1285" s="49" t="inlineStr">
        <x:is>
          <x:t xml:space="preserve">Cancelled</x:t>
        </x:is>
      </x:c>
      <x:c r="AX1285" s="50" t="inlineStr">
        <x:is>
          <x:t xml:space="preserve">Carry-In</x:t>
        </x:is>
      </x:c>
      <x:c r="AY1285" s="51" t="inlineStr">
        <x:is>
          <x:t xml:space="preserve">JL GANG NASA 1 NO 22 RT 03 RW 04
JAKARTA 12440</x:t>
        </x:is>
      </x:c>
      <x:c r="AZ1285" s="52"/>
      <x:c r="BA1285" s="53" t="inlineStr">
        <x:is>
          <x:t xml:space="preserve">MEI ARUM NINGSIH POINS SQUARE</x:t>
        </x:is>
      </x:c>
      <x:c r="BB1285" s="54" t="inlineStr">
        <x:is>
          <x:t xml:space="preserve">Indonesia</x:t>
        </x:is>
      </x:c>
      <x:c r="BC1285" s="55" t="inlineStr">
        <x:is>
          <x:t xml:space="preserve">+6285775453851</x:t>
        </x:is>
      </x:c>
      <x:c r="BD1285" s="56" t="inlineStr">
        <x:is>
          <x:t xml:space="preserve">ningsihmey56@gmail.com</x:t>
        </x:is>
      </x:c>
      <x:c r="BE1285" s="57" t="inlineStr">
        <x:is>
          <x:t xml:space="preserve">2031349480</x:t>
        </x:is>
      </x:c>
      <x:c r="BF1285" s="58" t="inlineStr">
        <x:is>
          <x:t xml:space="preserve">Cancelled</x:t>
        </x:is>
      </x:c>
      <x:c r="BG1285" s="59" t="inlineStr">
        <x:is>
          <x:t xml:space="preserve">ASP Portal</x:t>
        </x:is>
      </x:c>
      <x:c r="BH1285" s="60" t="inlineStr">
        <x:is>
          <x:t xml:space="preserve">82XN003LID</x:t>
        </x:is>
      </x:c>
      <x:c r="BI1285" s="61" t="inlineStr">
        <x:is>
          <x:t xml:space="preserve">PF4YS06H</x:t>
        </x:is>
      </x:c>
      <x:c r="BJ1285" s="62" t="inlineStr">
        <x:is>
          <x:t xml:space="preserve">IBM ITSC POINT SQUARE</x:t>
        </x:is>
      </x:c>
      <x:c r="BK1285" s="63" t="inlineStr">
        <x:is>
          <x:t xml:space="preserve">4022863306</x:t>
        </x:is>
      </x:c>
    </x:row>
    <x:row r="1286" hidden="0">
      <x:c r="A1286" s="1" t="inlineStr">
        <x:is>
          <x:t xml:space="preserve">491ef49e-6365-f111-a826-6045bd1d5f61</x:t>
        </x:is>
      </x:c>
      <x:c r="B1286" s="2" t="inlineStr">
        <x:is>
          <x:t xml:space="preserve">JgnGutsebUdHq82NTgGcCKRy7zlI+/AHV08tgSoGns4JNS1D+aB2K+FRAdiEsOSGftKqZyB3k7gkNafNtWaj1g==</x:t>
        </x:is>
      </x:c>
      <x:c r="C1286" s="3">
        <x:v>46189.4456828704</x:v>
      </x:c>
      <x:c r="D1286" s="4"/>
      <x:c r="E1286" s="5" t="inlineStr">
        <x:is>
          <x:t xml:space="preserve">4022863467</x:t>
        </x:is>
      </x:c>
      <x:c r="F1286" s="6" t="inlineStr">
        <x:is>
          <x:t xml:space="preserve">One Tme Customer JD</x:t>
        </x:is>
      </x:c>
      <x:c r="G1286" s="7">
        <x:v>46184.5856365741</x:v>
      </x:c>
      <x:c r="H1286" s="8">
        <x:v>46188.5485416667</x:v>
      </x:c>
      <x:c r="I1286" s="9" t="inlineStr">
        <x:is>
          <x:t xml:space="preserve">ONSITE-FRU</x:t>
        </x:is>
      </x:c>
      <x:c r="J1286" s="10"/>
      <x:c r="K1286" s="11" t="inlineStr">
        <x:is>
          <x:t xml:space="preserve">#ONS | Arrow Keys Not Working</x:t>
        </x:is>
      </x:c>
      <x:c r="L1286" s="12" t="inlineStr">
        <x:is>
          <x:t xml:space="preserve">JAKARTA</x:t>
        </x:is>
      </x:c>
      <x:c r="M1286" s="13">
        <x:v>46189.737349537</x:v>
      </x:c>
      <x:c r="N1286" s="14">
        <x:v>46188.4166666667</x:v>
      </x:c>
      <x:c r="O1286" s="15" t="inlineStr">
        <x:is>
          <x:t xml:space="preserve">PT Schneider Indonesia</x:t>
        </x:is>
      </x:c>
      <x:c r="P1286" s="16">
        <x:v>46188.5826851852</x:v>
      </x:c>
      <x:c r="Q1286" s="17" t="inlineStr">
        <x:is>
          <x:t xml:space="preserve">Indonesia</x:t>
        </x:is>
      </x:c>
      <x:c r="R1286" s="18" t="inlineStr">
        <x:is>
          <x:t xml:space="preserve">Dwi Hantyanta Dewantara</x:t>
        </x:is>
      </x:c>
      <x:c r="S1286" s="19">
        <x:v>46184.5856365741</x:v>
      </x:c>
      <x:c r="T1286" s="20"/>
      <x:c r="U1286" s="21">
        <x:v>46210</x:v>
      </x:c>
      <x:c r="V1286" s="22"/>
      <x:c r="W1286" s="23" t="inlineStr">
        <x:is>
          <x:t xml:space="preserve">No</x:t>
        </x:is>
      </x:c>
      <x:c r="X1286" s="24" t="inlineStr">
        <x:is>
          <x:t xml:space="preserve">No</x:t>
        </x:is>
      </x:c>
      <x:c r="Y1286" s="25" t="inlineStr">
        <x:is>
          <x:t xml:space="preserve">6036875579</x:t>
        </x:is>
      </x:c>
      <x:c r="Z1286" s="26" t="inlineStr">
        <x:is>
          <x:t xml:space="preserve">20WN</x:t>
        </x:is>
      </x:c>
      <x:c r="AA1286" s="27" t="inlineStr">
        <x:is>
          <x:t xml:space="preserve">Plrs_WSO2 Prod</x:t>
        </x:is>
      </x:c>
      <x:c r="AB1286" s="28" t="inlineStr">
        <x:is>
          <x:t xml:space="preserve">Customer Limited Warranty</x:t>
        </x:is>
      </x:c>
      <x:c r="AC1286" s="29">
        <x:v>46188.5858680556</x:v>
      </x:c>
      <x:c r="AD1286" s="30" t="inlineStr">
        <x:is>
          <x:t xml:space="preserve">PT_Mitra_Infosarana_Jakarta</x:t>
        </x:is>
      </x:c>
      <x:c r="AE1286" s="31"/>
      <x:c r="AF1286" s="32" t="inlineStr">
        <x:is>
          <x:t xml:space="preserve">NB TP T14s G2 I5 16G 512G 10P</x:t>
        </x:is>
      </x:c>
      <x:c r="AG1286" s="33" t="inlineStr">
        <x:is>
          <x:t xml:space="preserve">20WNS3HJ0U</x:t>
        </x:is>
      </x:c>
      <x:c r="AH1286" s="34"/>
      <x:c r="AI1286" s="35">
        <x:v>46185.5977083333</x:v>
      </x:c>
      <x:c r="AJ1286" s="36" t="inlineStr">
        <x:is>
          <x:t xml:space="preserve">No</x:t>
        </x:is>
      </x:c>
      <x:c r="AK1286" s="37"/>
      <x:c r="AL1286" s="38" t="inlineStr">
        <x:is>
          <x:t xml:space="preserve">PC2GRFZC</x:t>
        </x:is>
      </x:c>
      <x:c r="AM1286" s="39"/>
      <x:c r="AN1286" s="40">
        <x:v>44750</x:v>
      </x:c>
      <x:c r="AO1286" s="41" t="inlineStr">
        <x:is>
          <x:t xml:space="preserve">8046292791</x:t>
        </x:is>
      </x:c>
      <x:c r="AP1286" s="42" t="n">
        <x:v>41462</x:v>
      </x:c>
      <x:c r="AQ1286" s="43" t="inlineStr">
        <x:is>
          <x:t xml:space="preserve">#ONS | Arrow Keys Not Working</x:t>
        </x:is>
      </x:c>
      <x:c r="AR1286" s="44"/>
      <x:c r="AS1286" s="45"/>
      <x:c r="AT1286" s="46" t="inlineStr">
        <x:is>
          <x:t xml:space="preserve">HCS010
Arrow Keys Not Working</x:t>
        </x:is>
      </x:c>
      <x:c r="AU1286" s="47" t="inlineStr">
        <x:is>
          <x:t xml:space="preserve">AP</x:t>
        </x:is>
      </x:c>
      <x:c r="AV1286" s="48" t="inlineStr">
        <x:is>
          <x:t xml:space="preserve">Normal</x:t>
        </x:is>
      </x:c>
      <x:c r="AW1286" s="49" t="inlineStr">
        <x:is>
          <x:t xml:space="preserve">Closed</x:t>
        </x:is>
      </x:c>
      <x:c r="AX1286" s="50" t="inlineStr">
        <x:is>
          <x:t xml:space="preserve">Onsite</x:t>
        </x:is>
      </x:c>
      <x:c r="AY1286" s="51" t="inlineStr">
        <x:is>
          <x:t xml:space="preserve">Cibis Nine Building 16th Floor JL. TB Simatupang No: 2 C
Cilandak Timur Pasar Minggu Jakarta Selatan
Jakarta Selatan 12560</x:t>
        </x:is>
      </x:c>
      <x:c r="AZ1286" s="52" t="inlineStr">
        <x:is>
          <x:t xml:space="preserve">PT Schneider Indonesia</x:t>
        </x:is>
      </x:c>
      <x:c r="BA1286" s="53" t="inlineStr">
        <x:is>
          <x:t xml:space="preserve">Bapak Rizki</x:t>
        </x:is>
      </x:c>
      <x:c r="BB1286" s="54" t="inlineStr">
        <x:is>
          <x:t xml:space="preserve">Indonesia</x:t>
        </x:is>
      </x:c>
      <x:c r="BC1286" s="55" t="inlineStr">
        <x:is>
          <x:t xml:space="preserve">+6281399100351</x:t>
        </x:is>
      </x:c>
      <x:c r="BD1286" s="56" t="inlineStr">
        <x:is>
          <x:t xml:space="preserve">Rizki.Mahaputra@non.se.com</x:t>
        </x:is>
      </x:c>
      <x:c r="BE1286" s="57" t="inlineStr">
        <x:is>
          <x:t xml:space="preserve">2031326140</x:t>
        </x:is>
      </x:c>
      <x:c r="BF1286" s="58" t="inlineStr">
        <x:is>
          <x:t xml:space="preserve">Closed</x:t>
        </x:is>
      </x:c>
      <x:c r="BG1286" s="59" t="inlineStr">
        <x:is>
          <x:t xml:space="preserve">Email</x:t>
        </x:is>
      </x:c>
      <x:c r="BH1286" s="60" t="inlineStr">
        <x:is>
          <x:t xml:space="preserve">20WNS3HJ0U</x:t>
        </x:is>
      </x:c>
      <x:c r="BI1286" s="61" t="inlineStr">
        <x:is>
          <x:t xml:space="preserve">PC2GRFZC</x:t>
        </x:is>
      </x:c>
      <x:c r="BJ1286" s="62" t="inlineStr">
        <x:is>
          <x:t xml:space="preserve">PT Mitra Infosarana</x:t>
        </x:is>
      </x:c>
      <x:c r="BK1286" s="63" t="inlineStr">
        <x:is>
          <x:t xml:space="preserve">4022863467</x:t>
        </x:is>
      </x:c>
    </x:row>
    <x:row r="1287" hidden="0">
      <x:c r="A1287" s="1" t="inlineStr">
        <x:is>
          <x:t xml:space="preserve">69c2e018-6465-f111-a826-6045bd1d528c</x:t>
        </x:is>
      </x:c>
      <x:c r="B1287" s="2" t="inlineStr">
        <x:is>
          <x:t xml:space="preserve">gXzaEd7phCZacJsH6/gZpBFYWRm4CYzO53HIFfhw+25BEf1pAnavEJDWG4pJNo49QCjsqHIQVmPjq9Eg1U9M7A==</x:t>
        </x:is>
      </x:c>
      <x:c r="C1287" s="3">
        <x:v>46188.3880324074</x:v>
      </x:c>
      <x:c r="D1287" s="4"/>
      <x:c r="E1287" s="5" t="inlineStr">
        <x:is>
          <x:t xml:space="preserve">4022863586</x:t>
        </x:is>
      </x:c>
      <x:c r="F1287" s="6" t="inlineStr">
        <x:is>
          <x:t xml:space="preserve">One Tme Customer JD</x:t>
        </x:is>
      </x:c>
      <x:c r="G1287" s="7">
        <x:v>46184.5880208333</x:v>
      </x:c>
      <x:c r="H1287" s="8">
        <x:v>46188.5959490741</x:v>
      </x:c>
      <x:c r="I1287" s="9" t="inlineStr">
        <x:is>
          <x:t xml:space="preserve">BRING IN</x:t>
        </x:is>
      </x:c>
      <x:c r="J1287" s="10" t="inlineStr">
        <x:is>
          <x:t xml:space="preserve">Carry-in</x:t>
        </x:is>
      </x:c>
      <x:c r="K1287" s="11" t="inlineStr">
        <x:is>
          <x:t xml:space="preserve">No power / cannot turn on</x:t>
        </x:is>
      </x:c>
      <x:c r="L1287" s="12" t="inlineStr">
        <x:is>
          <x:t xml:space="preserve">BATAM</x:t>
        </x:is>
      </x:c>
      <x:c r="M1287" s="13"/>
      <x:c r="N1287" s="14">
        <x:v>46188.5959490741</x:v>
      </x:c>
      <x:c r="O1287" s="15"/>
      <x:c r="P1287" s="16">
        <x:v>46188.6663078704</x:v>
      </x:c>
      <x:c r="Q1287" s="17" t="inlineStr">
        <x:is>
          <x:t xml:space="preserve">Indonesia</x:t>
        </x:is>
      </x:c>
      <x:c r="R1287" s="18" t="inlineStr">
        <x:is>
          <x:t xml:space="preserve"># NGSPUpdate_Prod</x:t>
        </x:is>
      </x:c>
      <x:c r="S1287" s="19">
        <x:v>46184.5880208333</x:v>
      </x:c>
      <x:c r="T1287" s="20"/>
      <x:c r="U1287" s="21">
        <x:v>46748</x:v>
      </x:c>
      <x:c r="V1287" s="22"/>
      <x:c r="W1287" s="23" t="inlineStr">
        <x:is>
          <x:t xml:space="preserve">No</x:t>
        </x:is>
      </x:c>
      <x:c r="X1287" s="24" t="inlineStr">
        <x:is>
          <x:t xml:space="preserve">No</x:t>
        </x:is>
      </x:c>
      <x:c r="Y1287" s="25" t="inlineStr">
        <x:is>
          <x:t xml:space="preserve">6002350996</x:t>
        </x:is>
      </x:c>
      <x:c r="Z1287" s="26" t="inlineStr">
        <x:is>
          <x:t xml:space="preserve">83E1</x:t>
        </x:is>
      </x:c>
      <x:c r="AA1287" s="27" t="inlineStr">
        <x:is>
          <x:t xml:space="preserve">polaris_prod #</x:t>
        </x:is>
      </x:c>
      <x:c r="AB1287" s="28" t="inlineStr">
        <x:is>
          <x:t xml:space="preserve">Customer Limited Warranty</x:t>
        </x:is>
      </x:c>
      <x:c r="AC1287" s="29">
        <x:v>46190.5893634259</x:v>
      </x:c>
      <x:c r="AD1287" s="30" t="inlineStr">
        <x:is>
          <x:t xml:space="preserve">Crystal Computer</x:t>
        </x:is>
      </x:c>
      <x:c r="AE1287" s="31"/>
      <x:c r="AF1287" s="32" t="inlineStr">
        <x:is>
          <x:t xml:space="preserve">LN Legion Go 8APU1 Z1_EX 16G 1T 11S</x:t>
        </x:is>
      </x:c>
      <x:c r="AG1287" s="33" t="inlineStr">
        <x:is>
          <x:t xml:space="preserve">83E1004QID</x:t>
        </x:is>
      </x:c>
      <x:c r="AH1287" s="34"/>
      <x:c r="AI1287" s="35">
        <x:v>46184.5889351852</x:v>
      </x:c>
      <x:c r="AJ1287" s="36" t="inlineStr">
        <x:is>
          <x:t xml:space="preserve">No</x:t>
        </x:is>
      </x:c>
      <x:c r="AK1287" s="37"/>
      <x:c r="AL1287" s="38" t="inlineStr">
        <x:is>
          <x:t xml:space="preserve">YM10BV9C</x:t>
        </x:is>
      </x:c>
      <x:c r="AM1287" s="39"/>
      <x:c r="AN1287" s="40">
        <x:v>45654</x:v>
      </x:c>
      <x:c r="AO1287" s="41" t="inlineStr">
        <x:is>
          <x:t xml:space="preserve">1621008470</x:t>
        </x:is>
      </x:c>
      <x:c r="AP1287" s="42" t="n">
        <x:v>43004</x:v>
      </x:c>
      <x:c r="AQ1287" s="43"/>
      <x:c r="AR1287" s="44" t="inlineStr">
        <x:is>
          <x:t xml:space="preserve">Crystal Computer</x:t>
        </x:is>
      </x:c>
      <x:c r="AS1287" s="45" t="inlineStr">
        <x:is>
          <x:t xml:space="preserve">Other</x:t>
        </x:is>
      </x:c>
      <x:c r="AT1287" s="46" t="inlineStr">
        <x:is>
          <x:t xml:space="preserve">No power / cannot turn on</x:t>
        </x:is>
      </x:c>
      <x:c r="AU1287" s="47" t="inlineStr">
        <x:is>
          <x:t xml:space="preserve">AP</x:t>
        </x:is>
      </x:c>
      <x:c r="AV1287" s="48" t="inlineStr">
        <x:is>
          <x:t xml:space="preserve">Normal</x:t>
        </x:is>
      </x:c>
      <x:c r="AW1287" s="49" t="inlineStr">
        <x:is>
          <x:t xml:space="preserve">Unit Returned to Customer /Awaiting for Parts RMA</x:t>
        </x:is>
      </x:c>
      <x:c r="AX1287" s="50" t="inlineStr">
        <x:is>
          <x:t xml:space="preserve">Carry-In</x:t>
        </x:is>
      </x:c>
      <x:c r="AY1287" s="51" t="inlineStr">
        <x:is>
          <x:t xml:space="preserve">BATAM KRISTAL KOMPUTER
BATAM 29444</x:t>
        </x:is>
      </x:c>
      <x:c r="AZ1287" s="52"/>
      <x:c r="BA1287" s="53" t="inlineStr">
        <x:is>
          <x:t xml:space="preserve">DIO KRISTAL</x:t>
        </x:is>
      </x:c>
      <x:c r="BB1287" s="54" t="inlineStr">
        <x:is>
          <x:t xml:space="preserve">Indonesia</x:t>
        </x:is>
      </x:c>
      <x:c r="BC1287" s="55" t="inlineStr">
        <x:is>
          <x:t xml:space="preserve">+6282170849424</x:t>
        </x:is>
      </x:c>
      <x:c r="BD1287" s="56" t="inlineStr">
        <x:is>
          <x:t xml:space="preserve">none@gmail.com</x:t>
        </x:is>
      </x:c>
      <x:c r="BE1287" s="57" t="inlineStr">
        <x:is>
          <x:t xml:space="preserve">2031330577</x:t>
        </x:is>
      </x:c>
      <x:c r="BF1287" s="58" t="inlineStr">
        <x:is>
          <x:t xml:space="preserve">Closed</x:t>
        </x:is>
      </x:c>
      <x:c r="BG1287" s="59" t="inlineStr">
        <x:is>
          <x:t xml:space="preserve">ASP Portal</x:t>
        </x:is>
      </x:c>
      <x:c r="BH1287" s="60" t="inlineStr">
        <x:is>
          <x:t xml:space="preserve">83E1004QID</x:t>
        </x:is>
      </x:c>
      <x:c r="BI1287" s="61" t="inlineStr">
        <x:is>
          <x:t xml:space="preserve">YM10BV9C</x:t>
        </x:is>
      </x:c>
      <x:c r="BJ1287" s="62" t="inlineStr">
        <x:is>
          <x:t xml:space="preserve">Crystal Computer</x:t>
        </x:is>
      </x:c>
      <x:c r="BK1287" s="63" t="inlineStr">
        <x:is>
          <x:t xml:space="preserve">4022863586</x:t>
        </x:is>
      </x:c>
    </x:row>
    <x:row r="1288" hidden="0">
      <x:c r="A1288" s="1" t="inlineStr">
        <x:is>
          <x:t xml:space="preserve">ad96922e-6465-f111-a826-6045bd1d55c7</x:t>
        </x:is>
      </x:c>
      <x:c r="B1288" s="2" t="inlineStr">
        <x:is>
          <x:t xml:space="preserve">srl/N27k2rGgxgPRwgoXfZfBuZwDr88AU3G/KHbBrDUtGrf5IJXobpKuIUO5QJHffjMesJRVbrxvPiI2Qu0XBA==</x:t>
        </x:is>
      </x:c>
      <x:c r="C1288" s="3">
        <x:v>46206.0971064815</x:v>
      </x:c>
      <x:c r="D1288" s="4"/>
      <x:c r="E1288" s="5" t="inlineStr">
        <x:is>
          <x:t xml:space="preserve">4022863596</x:t>
        </x:is>
      </x:c>
      <x:c r="F1288" s="6" t="inlineStr">
        <x:is>
          <x:t xml:space="preserve">One Tme Customer JD</x:t>
        </x:is>
      </x:c>
      <x:c r="G1288" s="7">
        <x:v>46184.5884606481</x:v>
      </x:c>
      <x:c r="H1288" s="8">
        <x:v>46190.5625</x:v>
      </x:c>
      <x:c r="I1288" s="9" t="inlineStr">
        <x:is>
          <x:t xml:space="preserve">ONSITE-FRU</x:t>
        </x:is>
      </x:c>
      <x:c r="J1288" s="10"/>
      <x:c r="K1288" s="11" t="inlineStr">
        <x:is>
          <x:t xml:space="preserve">#ONS / Laptop Hang Freeze On BIOS</x:t>
        </x:is>
      </x:c>
      <x:c r="L1288" s="12" t="inlineStr">
        <x:is>
          <x:t xml:space="preserve">JAKARTA</x:t>
        </x:is>
      </x:c>
      <x:c r="M1288" s="13">
        <x:v>46206.3887615741</x:v>
      </x:c>
      <x:c r="N1288" s="14">
        <x:v>46188.7083333333</x:v>
      </x:c>
      <x:c r="O1288" s="15" t="inlineStr">
        <x:is>
          <x:t xml:space="preserve">PT Bayer Indonesia</x:t>
        </x:is>
      </x:c>
      <x:c r="P1288" s="16">
        <x:v>46190.6001851852</x:v>
      </x:c>
      <x:c r="Q1288" s="17" t="inlineStr">
        <x:is>
          <x:t xml:space="preserve">Indonesia</x:t>
        </x:is>
      </x:c>
      <x:c r="R1288" s="18" t="inlineStr">
        <x:is>
          <x:t xml:space="preserve">Tresna Septiyana</x:t>
        </x:is>
      </x:c>
      <x:c r="S1288" s="19">
        <x:v>46184.5884606481</x:v>
      </x:c>
      <x:c r="T1288" s="20">
        <x:v>46190</x:v>
      </x:c>
      <x:c r="U1288" s="21">
        <x:v>46325</x:v>
      </x:c>
      <x:c r="V1288" s="22"/>
      <x:c r="W1288" s="23" t="inlineStr">
        <x:is>
          <x:t xml:space="preserve">No</x:t>
        </x:is>
      </x:c>
      <x:c r="X1288" s="24" t="inlineStr">
        <x:is>
          <x:t xml:space="preserve">No</x:t>
        </x:is>
      </x:c>
      <x:c r="Y1288" s="25" t="inlineStr">
        <x:is>
          <x:t xml:space="preserve">6043498162</x:t>
        </x:is>
      </x:c>
      <x:c r="Z1288" s="26" t="inlineStr">
        <x:is>
          <x:t xml:space="preserve">21HE</x:t>
        </x:is>
      </x:c>
      <x:c r="AA1288" s="27" t="inlineStr">
        <x:is>
          <x:t xml:space="preserve">Plrs_WSO2 Prod</x:t>
        </x:is>
      </x:c>
      <x:c r="AB1288" s="28" t="inlineStr">
        <x:is>
          <x:t xml:space="preserve">Customer Limited Warranty</x:t>
        </x:is>
      </x:c>
      <x:c r="AC1288" s="29">
        <x:v>46188.5886574074</x:v>
      </x:c>
      <x:c r="AD1288" s="30" t="inlineStr">
        <x:is>
          <x:t xml:space="preserve">INFONET DEPOK</x:t>
        </x:is>
      </x:c>
      <x:c r="AE1288" s="31"/>
      <x:c r="AF1288" s="32" t="inlineStr">
        <x:is>
          <x:t xml:space="preserve">NB TP T14 G4 I5 32G 256G 11P</x:t>
        </x:is>
      </x:c>
      <x:c r="AG1288" s="33" t="inlineStr">
        <x:is>
          <x:t xml:space="preserve">21HES3M61N</x:t>
        </x:is>
      </x:c>
      <x:c r="AH1288" s="34"/>
      <x:c r="AI1288" s="35">
        <x:v>46185.3158912037</x:v>
      </x:c>
      <x:c r="AJ1288" s="36" t="inlineStr">
        <x:is>
          <x:t xml:space="preserve">No</x:t>
        </x:is>
      </x:c>
      <x:c r="AK1288" s="37"/>
      <x:c r="AL1288" s="38" t="inlineStr">
        <x:is>
          <x:t xml:space="preserve">PF4PBJF6</x:t>
        </x:is>
      </x:c>
      <x:c r="AM1288" s="39"/>
      <x:c r="AN1288" s="40">
        <x:v>45230</x:v>
      </x:c>
      <x:c r="AO1288" s="41" t="inlineStr">
        <x:is>
          <x:t xml:space="preserve">1617334961</x:t>
        </x:is>
      </x:c>
      <x:c r="AP1288" s="42" t="n">
        <x:v>17484</x:v>
      </x:c>
      <x:c r="AQ1288" s="43" t="inlineStr">
        <x:is>
          <x:t xml:space="preserve">#ONS / Laptop Hang Freeze On BIOS</x:t>
        </x:is>
      </x:c>
      <x:c r="AR1288" s="44"/>
      <x:c r="AS1288" s="45"/>
      <x:c r="AT1288" s="46" t="inlineStr">
        <x:is>
          <x:t xml:space="preserve">HCS004
Issue reported: Laptop Hang Freeze On BIOS
HCS Recommended SBO
- L2 adv: Willard - 6/11/2026 
Please double check if there are any hardware modification. if none proceed to load SBO.
- Cust stated no HW changes on unit
- Cust also stated that he cant perform system recovery due to complex steps</x:t>
        </x:is>
      </x:c>
      <x:c r="AU1288" s="47" t="inlineStr">
        <x:is>
          <x:t xml:space="preserve">AP</x:t>
        </x:is>
      </x:c>
      <x:c r="AV1288" s="48" t="inlineStr">
        <x:is>
          <x:t xml:space="preserve">Normal</x:t>
        </x:is>
      </x:c>
      <x:c r="AW1288" s="49" t="inlineStr">
        <x:is>
          <x:t xml:space="preserve">Closed</x:t>
        </x:is>
      </x:c>
      <x:c r="AX1288" s="50" t="inlineStr">
        <x:is>
          <x:t xml:space="preserve">Onsite</x:t>
        </x:is>
      </x:c>
      <x:c r="AY1288" s="51" t="inlineStr">
        <x:is>
          <x:t xml:space="preserve">PT. Bayer Indonesia, Jl. Raya Bogor Km 32, Cimanggis, Depok
Depok 16416</x:t>
        </x:is>
      </x:c>
      <x:c r="AZ1288" s="52" t="inlineStr">
        <x:is>
          <x:t xml:space="preserve">PT Bayer Indonesia</x:t>
        </x:is>
      </x:c>
      <x:c r="BA1288" s="53" t="inlineStr">
        <x:is>
          <x:t xml:space="preserve">Faridal Fajri</x:t>
        </x:is>
      </x:c>
      <x:c r="BB1288" s="54" t="inlineStr">
        <x:is>
          <x:t xml:space="preserve">Indonesia</x:t>
        </x:is>
      </x:c>
      <x:c r="BC1288" s="55" t="inlineStr">
        <x:is>
          <x:t xml:space="preserve">+6289653465539</x:t>
        </x:is>
      </x:c>
      <x:c r="BD1288" s="56" t="inlineStr">
        <x:is>
          <x:t xml:space="preserve">faridal.fajri.ext@bayer.com</x:t>
        </x:is>
      </x:c>
      <x:c r="BE1288" s="57" t="inlineStr">
        <x:is>
          <x:t xml:space="preserve">2031289227</x:t>
        </x:is>
      </x:c>
      <x:c r="BF1288" s="58" t="inlineStr">
        <x:is>
          <x:t xml:space="preserve">Closed</x:t>
        </x:is>
      </x:c>
      <x:c r="BG1288" s="59" t="inlineStr">
        <x:is>
          <x:t xml:space="preserve">Email</x:t>
        </x:is>
      </x:c>
      <x:c r="BH1288" s="60" t="inlineStr">
        <x:is>
          <x:t xml:space="preserve">21HES3M61N</x:t>
        </x:is>
      </x:c>
      <x:c r="BI1288" s="61" t="inlineStr">
        <x:is>
          <x:t xml:space="preserve">PF4PBJF6</x:t>
        </x:is>
      </x:c>
      <x:c r="BJ1288" s="62" t="inlineStr">
        <x:is>
          <x:t xml:space="preserve">Infonet Depok</x:t>
        </x:is>
      </x:c>
      <x:c r="BK1288" s="63" t="inlineStr">
        <x:is>
          <x:t xml:space="preserve">4022863596</x:t>
        </x:is>
      </x:c>
    </x:row>
    <x:row r="1289" hidden="0">
      <x:c r="A1289" s="1" t="inlineStr">
        <x:is>
          <x:t xml:space="preserve">4f0d9c48-6465-f111-a826-6045bd1d5895</x:t>
        </x:is>
      </x:c>
      <x:c r="B1289" s="2" t="inlineStr">
        <x:is>
          <x:t xml:space="preserve">xT2Lw2JLYifrXm7BHBGnVOb00ggyZOJXdg92nitAzif0vrb/o767RMFOcEFGYr/UbrqyvnOruLYtwF5d7r7nKw==</x:t>
        </x:is>
      </x:c>
      <x:c r="C1289" s="3">
        <x:v>46192.281712963</x:v>
      </x:c>
      <x:c r="D1289" s="4"/>
      <x:c r="E1289" s="5" t="inlineStr">
        <x:is>
          <x:t xml:space="preserve">4022863610</x:t>
        </x:is>
      </x:c>
      <x:c r="F1289" s="6" t="inlineStr">
        <x:is>
          <x:t xml:space="preserve">One Tme Customer JD</x:t>
        </x:is>
      </x:c>
      <x:c r="G1289" s="7">
        <x:v>46184.5890277778</x:v>
      </x:c>
      <x:c r="H1289" s="8">
        <x:v>46188.75</x:v>
      </x:c>
      <x:c r="I1289" s="9" t="inlineStr">
        <x:is>
          <x:t xml:space="preserve">ONSITE-FRU</x:t>
        </x:is>
      </x:c>
      <x:c r="J1289" s="10"/>
      <x:c r="K1289" s="11" t="inlineStr">
        <x:is>
          <x:t xml:space="preserve">#PCARE | No Display</x:t>
        </x:is>
      </x:c>
      <x:c r="L1289" s="12" t="inlineStr">
        <x:is>
          <x:t xml:space="preserve">JAKARTA</x:t>
        </x:is>
      </x:c>
      <x:c r="M1289" s="13">
        <x:v>46192.5733796296</x:v>
      </x:c>
      <x:c r="N1289" s="14">
        <x:v>46188.7083333333</x:v>
      </x:c>
      <x:c r="O1289" s="15"/>
      <x:c r="P1289" s="16">
        <x:v>46188.7355555556</x:v>
      </x:c>
      <x:c r="Q1289" s="17" t="inlineStr">
        <x:is>
          <x:t xml:space="preserve">Indonesia</x:t>
        </x:is>
      </x:c>
      <x:c r="R1289" s="18" t="inlineStr">
        <x:is>
          <x:t xml:space="preserve">Alvin Julyancent</x:t>
        </x:is>
      </x:c>
      <x:c r="S1289" s="19">
        <x:v>46184.5890277778</x:v>
      </x:c>
      <x:c r="T1289" s="20"/>
      <x:c r="U1289" s="21">
        <x:v>46562</x:v>
      </x:c>
      <x:c r="V1289" s="22"/>
      <x:c r="W1289" s="23" t="inlineStr">
        <x:is>
          <x:t xml:space="preserve">No</x:t>
        </x:is>
      </x:c>
      <x:c r="X1289" s="24" t="inlineStr">
        <x:is>
          <x:t xml:space="preserve">No</x:t>
        </x:is>
      </x:c>
      <x:c r="Y1289" s="25" t="inlineStr">
        <x:is>
          <x:t xml:space="preserve">6059329522</x:t>
        </x:is>
      </x:c>
      <x:c r="Z1289" s="26" t="inlineStr">
        <x:is>
          <x:t xml:space="preserve">83HR</x:t>
        </x:is>
      </x:c>
      <x:c r="AA1289" s="27" t="inlineStr">
        <x:is>
          <x:t xml:space="preserve">Plrs_WSO2 Prod</x:t>
        </x:is>
      </x:c>
      <x:c r="AB1289" s="28" t="inlineStr">
        <x:is>
          <x:t xml:space="preserve">Customer Limited Warranty</x:t>
        </x:is>
      </x:c>
      <x:c r="AC1289" s="29">
        <x:v>46188.5891898148</x:v>
      </x:c>
      <x:c r="AD1289" s="30" t="inlineStr">
        <x:is>
          <x:t xml:space="preserve">AZZAHRA COMPUTER CIBUBUR</x:t>
        </x:is>
      </x:c>
      <x:c r="AE1289" s="31" t="inlineStr">
        <x:is>
          <x:t xml:space="preserve">Premium Care</x:t>
        </x:is>
      </x:c>
      <x:c r="AF1289" s="32" t="inlineStr">
        <x:is>
          <x:t xml:space="preserve">NB IP Slim 5 14IRH10 I5 16G 512G 11S</x:t>
        </x:is>
      </x:c>
      <x:c r="AG1289" s="33" t="inlineStr">
        <x:is>
          <x:t xml:space="preserve">83HR008WID</x:t>
        </x:is>
      </x:c>
      <x:c r="AH1289" s="34"/>
      <x:c r="AI1289" s="35">
        <x:v>46185.3191435185</x:v>
      </x:c>
      <x:c r="AJ1289" s="36" t="inlineStr">
        <x:is>
          <x:t xml:space="preserve">No</x:t>
        </x:is>
      </x:c>
      <x:c r="AK1289" s="37"/>
      <x:c r="AL1289" s="38" t="inlineStr">
        <x:is>
          <x:t xml:space="preserve">YX0FBHRL</x:t>
        </x:is>
      </x:c>
      <x:c r="AM1289"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289" s="40">
        <x:v>45833</x:v>
      </x:c>
      <x:c r="AO1289" s="41" t="inlineStr">
        <x:is>
          <x:t xml:space="preserve">8058703150</x:t>
        </x:is>
      </x:c>
      <x:c r="AP1289" s="42" t="n">
        <x:v>37378</x:v>
      </x:c>
      <x:c r="AQ1289" s="43" t="inlineStr">
        <x:is>
          <x:t xml:space="preserve">#PCARE | No Display</x:t>
        </x:is>
      </x:c>
      <x:c r="AR1289" s="44"/>
      <x:c r="AS1289" s="45" t="inlineStr">
        <x:is>
          <x:t xml:space="preserve">Clean Order</x:t>
        </x:is>
      </x:c>
      <x:c r="AT1289" s="46" t="inlineStr">
        <x:is>
          <x:t xml:space="preserve">HCS015
No Display
HCS Recommend LCD Panel and Bundle (36%)</x:t>
        </x:is>
      </x:c>
      <x:c r="AU1289" s="47" t="inlineStr">
        <x:is>
          <x:t xml:space="preserve">AP</x:t>
        </x:is>
      </x:c>
      <x:c r="AV1289" s="48" t="inlineStr">
        <x:is>
          <x:t xml:space="preserve">Premier</x:t>
        </x:is>
      </x:c>
      <x:c r="AW1289" s="49" t="inlineStr">
        <x:is>
          <x:t xml:space="preserve">Closed</x:t>
        </x:is>
      </x:c>
      <x:c r="AX1289" s="50" t="inlineStr">
        <x:is>
          <x:t xml:space="preserve">Onsite</x:t>
        </x:is>
      </x:c>
      <x:c r="AY1289" s="51" t="inlineStr">
        <x:is>
          <x:t xml:space="preserve">Garden Hous HB10 Nomor 20, Grand Wisata, Lambangjaya
Kecamatan Tambun Selatan
Bekasi 17510</x:t>
        </x:is>
      </x:c>
      <x:c r="AZ1289" s="52"/>
      <x:c r="BA1289" s="53" t="inlineStr">
        <x:is>
          <x:t xml:space="preserve">Mohammad Ridwan</x:t>
        </x:is>
      </x:c>
      <x:c r="BB1289" s="54" t="inlineStr">
        <x:is>
          <x:t xml:space="preserve">Indonesia</x:t>
        </x:is>
      </x:c>
      <x:c r="BC1289" s="55" t="inlineStr">
        <x:is>
          <x:t xml:space="preserve">+6285283038271</x:t>
        </x:is>
      </x:c>
      <x:c r="BD1289" s="56" t="inlineStr">
        <x:is>
          <x:t xml:space="preserve">mridlwan10@gmail.com</x:t>
        </x:is>
      </x:c>
      <x:c r="BE1289" s="57" t="inlineStr">
        <x:is>
          <x:t xml:space="preserve">2031349593</x:t>
        </x:is>
      </x:c>
      <x:c r="BF1289" s="58" t="inlineStr">
        <x:is>
          <x:t xml:space="preserve">Closed</x:t>
        </x:is>
      </x:c>
      <x:c r="BG1289" s="59" t="inlineStr">
        <x:is>
          <x:t xml:space="preserve">Telephone Call</x:t>
        </x:is>
      </x:c>
      <x:c r="BH1289" s="60" t="inlineStr">
        <x:is>
          <x:t xml:space="preserve">83HR008WID</x:t>
        </x:is>
      </x:c>
      <x:c r="BI1289" s="61" t="inlineStr">
        <x:is>
          <x:t xml:space="preserve">YX0FBHRL</x:t>
        </x:is>
      </x:c>
      <x:c r="BJ1289" s="62" t="inlineStr">
        <x:is>
          <x:t xml:space="preserve">AZZAHRA</x:t>
        </x:is>
      </x:c>
      <x:c r="BK1289" s="63" t="inlineStr">
        <x:is>
          <x:t xml:space="preserve">4022863610</x:t>
        </x:is>
      </x:c>
    </x:row>
    <x:row r="1290" hidden="0">
      <x:c r="A1290" s="1" t="inlineStr">
        <x:is>
          <x:t xml:space="preserve">56c9f282-6465-f111-a826-6045bd1d55c7</x:t>
        </x:is>
      </x:c>
      <x:c r="B1290" s="2" t="inlineStr">
        <x:is>
          <x:t xml:space="preserve">+CHJFp3Yj14CWyVf8AW2CKMFkhjMcVU2MZO8D+VHbo3j3ASXvyieGSt5+VVw0BO2M8PHeDwM3OuWslkuPvMhug==</x:t>
        </x:is>
      </x:c>
      <x:c r="C1290" s="3">
        <x:v>46197.0992939815</x:v>
      </x:c>
      <x:c r="D1290" s="4"/>
      <x:c r="E1290" s="5" t="inlineStr">
        <x:is>
          <x:t xml:space="preserve">4022863626</x:t>
        </x:is>
      </x:c>
      <x:c r="F1290" s="6" t="inlineStr">
        <x:is>
          <x:t xml:space="preserve">One Tme Customer JD</x:t>
        </x:is>
      </x:c>
      <x:c r="G1290" s="7">
        <x:v>46184.590150463</x:v>
      </x:c>
      <x:c r="H1290" s="8">
        <x:v>46190.6238657407</x:v>
      </x:c>
      <x:c r="I1290" s="9" t="inlineStr">
        <x:is>
          <x:t xml:space="preserve">BRING IN</x:t>
        </x:is>
      </x:c>
      <x:c r="J1290" s="10" t="inlineStr">
        <x:is>
          <x:t xml:space="preserve">Carry-in</x:t>
        </x:is>
      </x:c>
      <x:c r="K1290" s="11" t="inlineStr">
        <x:is>
          <x:t xml:space="preserve">NO POWER</x:t>
        </x:is>
      </x:c>
      <x:c r="L1290" s="12" t="inlineStr">
        <x:is>
          <x:t xml:space="preserve">Surabaya</x:t>
        </x:is>
      </x:c>
      <x:c r="M1290" s="13">
        <x:v>46197.3909606481</x:v>
      </x:c>
      <x:c r="N1290" s="14">
        <x:v>46185.7083333333</x:v>
      </x:c>
      <x:c r="O1290" s="15"/>
      <x:c r="P1290" s="16">
        <x:v>46186.2837268518</x:v>
      </x:c>
      <x:c r="Q1290" s="17" t="inlineStr">
        <x:is>
          <x:t xml:space="preserve">Indonesia</x:t>
        </x:is>
      </x:c>
      <x:c r="R1290" s="18" t="inlineStr">
        <x:is>
          <x:t xml:space="preserve"># NGSPUpdate_Prod</x:t>
        </x:is>
      </x:c>
      <x:c r="S1290" s="19">
        <x:v>46184.590150463</x:v>
      </x:c>
      <x:c r="T1290" s="20"/>
      <x:c r="U1290" s="21">
        <x:v>46757</x:v>
      </x:c>
      <x:c r="V1290" s="22"/>
      <x:c r="W1290" s="23" t="inlineStr">
        <x:is>
          <x:t xml:space="preserve">No</x:t>
        </x:is>
      </x:c>
      <x:c r="X1290" s="24" t="inlineStr">
        <x:is>
          <x:t xml:space="preserve">No</x:t>
        </x:is>
      </x:c>
      <x:c r="Y1290" s="25" t="inlineStr">
        <x:is>
          <x:t xml:space="preserve">6002321365</x:t>
        </x:is>
      </x:c>
      <x:c r="Z1290" s="26" t="inlineStr">
        <x:is>
          <x:t xml:space="preserve">83JE</x:t>
        </x:is>
      </x:c>
      <x:c r="AA1290" s="27" t="inlineStr">
        <x:is>
          <x:t xml:space="preserve">Plrs_WSO2 Prod</x:t>
        </x:is>
      </x:c>
      <x:c r="AB1290" s="28" t="inlineStr">
        <x:is>
          <x:t xml:space="preserve">Customer Limited Warranty</x:t>
        </x:is>
      </x:c>
      <x:c r="AC1290" s="29">
        <x:v>46192.6238657407</x:v>
      </x:c>
      <x:c r="AD1290" s="30" t="inlineStr">
        <x:is>
          <x:t xml:space="preserve">ITSC Handoyo</x:t>
        </x:is>
      </x:c>
      <x:c r="AE1290" s="31" t="inlineStr">
        <x:is>
          <x:t xml:space="preserve">Premium Care</x:t>
        </x:is>
      </x:c>
      <x:c r="AF1290" s="32" t="inlineStr">
        <x:is>
          <x:t xml:space="preserve">NB LOQ 15IRX10 I5 16G 512G 11S</x:t>
        </x:is>
      </x:c>
      <x:c r="AG1290" s="33" t="inlineStr">
        <x:is>
          <x:t xml:space="preserve">83JE00QCID</x:t>
        </x:is>
      </x:c>
      <x:c r="AH1290" s="34"/>
      <x:c r="AI1290" s="35">
        <x:v>46184.5907407407</x:v>
      </x:c>
      <x:c r="AJ1290" s="36" t="inlineStr">
        <x:is>
          <x:t xml:space="preserve">No</x:t>
        </x:is>
      </x:c>
      <x:c r="AK1290" s="37"/>
      <x:c r="AL1290" s="38" t="inlineStr">
        <x:is>
          <x:t xml:space="preserve">MP2SANH0</x:t>
        </x:is>
      </x:c>
      <x:c r="AM1290" s="39"/>
      <x:c r="AN1290" s="40">
        <x:v>46028</x:v>
      </x:c>
      <x:c r="AO1290" s="41" t="inlineStr">
        <x:is>
          <x:t xml:space="preserve">8057975228</x:t>
        </x:is>
      </x:c>
      <x:c r="AP1290" s="42" t="n">
        <x:v>30441</x:v>
      </x:c>
      <x:c r="AQ1290" s="43"/>
      <x:c r="AR1290" s="44" t="inlineStr">
        <x:is>
          <x:t xml:space="preserve">ITSC Handoyo</x:t>
        </x:is>
      </x:c>
      <x:c r="AS1290" s="45"/>
      <x:c r="AT1290" s="46" t="inlineStr">
        <x:is>
          <x:t xml:space="preserve">NO POWER</x:t>
        </x:is>
      </x:c>
      <x:c r="AU1290" s="47" t="inlineStr">
        <x:is>
          <x:t xml:space="preserve">AP</x:t>
        </x:is>
      </x:c>
      <x:c r="AV1290" s="48" t="inlineStr">
        <x:is>
          <x:t xml:space="preserve">Premier</x:t>
        </x:is>
      </x:c>
      <x:c r="AW1290" s="49" t="inlineStr">
        <x:is>
          <x:t xml:space="preserve">Closed</x:t>
        </x:is>
      </x:c>
      <x:c r="AX1290" s="50" t="inlineStr">
        <x:is>
          <x:t xml:space="preserve">Carry-In</x:t>
        </x:is>
      </x:c>
      <x:c r="AY1290" s="51" t="inlineStr">
        <x:is>
          <x:t xml:space="preserve">Jl.Kayoon No 14
Surabaya 60271</x:t>
        </x:is>
      </x:c>
      <x:c r="AZ1290" s="52"/>
      <x:c r="BA1290" s="53" t="inlineStr">
        <x:is>
          <x:t xml:space="preserve">ALI USMAN KAYOON</x:t>
        </x:is>
      </x:c>
      <x:c r="BB1290" s="54" t="inlineStr">
        <x:is>
          <x:t xml:space="preserve">Indonesia</x:t>
        </x:is>
      </x:c>
      <x:c r="BC1290" s="55" t="inlineStr">
        <x:is>
          <x:t xml:space="preserve">+6285850468588</x:t>
        </x:is>
      </x:c>
      <x:c r="BD1290" s="56" t="inlineStr">
        <x:is>
          <x:t xml:space="preserve">aliusm0511@gmail.com</x:t>
        </x:is>
      </x:c>
      <x:c r="BE1290" s="57" t="inlineStr">
        <x:is>
          <x:t xml:space="preserve">2031349891</x:t>
        </x:is>
      </x:c>
      <x:c r="BF1290" s="58" t="inlineStr">
        <x:is>
          <x:t xml:space="preserve">Closed</x:t>
        </x:is>
      </x:c>
      <x:c r="BG1290" s="59" t="inlineStr">
        <x:is>
          <x:t xml:space="preserve">ASP Portal</x:t>
        </x:is>
      </x:c>
      <x:c r="BH1290" s="60" t="inlineStr">
        <x:is>
          <x:t xml:space="preserve">83JE00QCID</x:t>
        </x:is>
      </x:c>
      <x:c r="BI1290" s="61" t="inlineStr">
        <x:is>
          <x:t xml:space="preserve">MP2SANH0</x:t>
        </x:is>
      </x:c>
      <x:c r="BJ1290" s="62" t="inlineStr">
        <x:is>
          <x:t xml:space="preserve">ITSC SURABAYA</x:t>
        </x:is>
      </x:c>
      <x:c r="BK1290" s="63" t="inlineStr">
        <x:is>
          <x:t xml:space="preserve">4022863626</x:t>
        </x:is>
      </x:c>
    </x:row>
    <x:row r="1291" hidden="0">
      <x:c r="A1291" s="1" t="inlineStr">
        <x:is>
          <x:t xml:space="preserve">42661414-6565-f111-a826-6045bd1d55c7</x:t>
        </x:is>
      </x:c>
      <x:c r="B1291" s="2" t="inlineStr">
        <x:is>
          <x:t xml:space="preserve">T/aDMWQKVNGR7rzkt0GoSCLbYxNxiaxxLdosNIUilGRUztVaZq0ZUJFmcGvKXFJ16DjhrG1EKHQaYfEA9vKjeA==</x:t>
        </x:is>
      </x:c>
      <x:c r="C1291" s="3">
        <x:v>46197.0873263889</x:v>
      </x:c>
      <x:c r="D1291" s="4"/>
      <x:c r="E1291" s="5" t="inlineStr">
        <x:is>
          <x:t xml:space="preserve">4022863684</x:t>
        </x:is>
      </x:c>
      <x:c r="F1291" s="6" t="inlineStr">
        <x:is>
          <x:t xml:space="preserve">One Tme Customer JD</x:t>
        </x:is>
      </x:c>
      <x:c r="G1291" s="7">
        <x:v>46184.5929513889</x:v>
      </x:c>
      <x:c r="H1291" s="8">
        <x:v>46190.6217013889</x:v>
      </x:c>
      <x:c r="I1291" s="9" t="inlineStr">
        <x:is>
          <x:t xml:space="preserve">BRING IN</x:t>
        </x:is>
      </x:c>
      <x:c r="J1291" s="10" t="inlineStr">
        <x:is>
          <x:t xml:space="preserve">Carry-in</x:t>
        </x:is>
      </x:c>
      <x:c r="K1291" s="11" t="inlineStr">
        <x:is>
          <x:t xml:space="preserve">NO POWER</x:t>
        </x:is>
      </x:c>
      <x:c r="L1291" s="12" t="inlineStr">
        <x:is>
          <x:t xml:space="preserve">SURABAYA</x:t>
        </x:is>
      </x:c>
      <x:c r="M1291" s="13">
        <x:v>46197.3789930556</x:v>
      </x:c>
      <x:c r="N1291" s="14">
        <x:v>46185.7083333333</x:v>
      </x:c>
      <x:c r="O1291" s="15"/>
      <x:c r="P1291" s="16">
        <x:v>46186.2857986111</x:v>
      </x:c>
      <x:c r="Q1291" s="17" t="inlineStr">
        <x:is>
          <x:t xml:space="preserve">Indonesia</x:t>
        </x:is>
      </x:c>
      <x:c r="R1291" s="18" t="inlineStr">
        <x:is>
          <x:t xml:space="preserve"># NGSPUpdate_Prod</x:t>
        </x:is>
      </x:c>
      <x:c r="S1291" s="19">
        <x:v>46184.5929513889</x:v>
      </x:c>
      <x:c r="T1291" s="20"/>
      <x:c r="U1291" s="21">
        <x:v>46600</x:v>
      </x:c>
      <x:c r="V1291" s="22"/>
      <x:c r="W1291" s="23" t="inlineStr">
        <x:is>
          <x:t xml:space="preserve">No</x:t>
        </x:is>
      </x:c>
      <x:c r="X1291" s="24" t="inlineStr">
        <x:is>
          <x:t xml:space="preserve">No</x:t>
        </x:is>
      </x:c>
      <x:c r="Y1291" s="25" t="inlineStr">
        <x:is>
          <x:t xml:space="preserve">6002321365</x:t>
        </x:is>
      </x:c>
      <x:c r="Z1291" s="26" t="inlineStr">
        <x:is>
          <x:t xml:space="preserve">82TS</x:t>
        </x:is>
      </x:c>
      <x:c r="AA1291" s="27" t="inlineStr">
        <x:is>
          <x:t xml:space="preserve">Plrs_WSO2 Prod</x:t>
        </x:is>
      </x:c>
      <x:c r="AB1291" s="28" t="inlineStr">
        <x:is>
          <x:t xml:space="preserve">Customer Limited Warranty</x:t>
        </x:is>
      </x:c>
      <x:c r="AC1291" s="29">
        <x:v>46192.6217013889</x:v>
      </x:c>
      <x:c r="AD1291" s="30" t="inlineStr">
        <x:is>
          <x:t xml:space="preserve">ITSC Handoyo</x:t>
        </x:is>
      </x:c>
      <x:c r="AE1291" s="31"/>
      <x:c r="AF1291" s="32" t="inlineStr">
        <x:is>
          <x:t xml:space="preserve">NBLN V14 G3 IAP I3 4G 256G NOS</x:t>
        </x:is>
      </x:c>
      <x:c r="AG1291" s="33" t="inlineStr">
        <x:is>
          <x:t xml:space="preserve">82TS00CBID</x:t>
        </x:is>
      </x:c>
      <x:c r="AH1291" s="34"/>
      <x:c r="AI1291" s="35">
        <x:v>46184.5933217593</x:v>
      </x:c>
      <x:c r="AJ1291" s="36" t="inlineStr">
        <x:is>
          <x:t xml:space="preserve">No</x:t>
        </x:is>
      </x:c>
      <x:c r="AK1291" s="37"/>
      <x:c r="AL1291" s="38" t="inlineStr">
        <x:is>
          <x:t xml:space="preserve">PF4L4YWG</x:t>
        </x:is>
      </x:c>
      <x:c r="AM1291" s="39"/>
      <x:c r="AN1291" s="40">
        <x:v>45871</x:v>
      </x:c>
      <x:c r="AO1291" s="41" t="inlineStr">
        <x:is>
          <x:t xml:space="preserve">8057975228</x:t>
        </x:is>
      </x:c>
      <x:c r="AP1291" s="42" t="n">
        <x:v>30458</x:v>
      </x:c>
      <x:c r="AQ1291" s="43"/>
      <x:c r="AR1291" s="44" t="inlineStr">
        <x:is>
          <x:t xml:space="preserve">ITSC Handoyo</x:t>
        </x:is>
      </x:c>
      <x:c r="AS1291" s="45"/>
      <x:c r="AT1291" s="46" t="inlineStr">
        <x:is>
          <x:t xml:space="preserve">NO POWER</x:t>
        </x:is>
      </x:c>
      <x:c r="AU1291" s="47" t="inlineStr">
        <x:is>
          <x:t xml:space="preserve">AP</x:t>
        </x:is>
      </x:c>
      <x:c r="AV1291" s="48" t="inlineStr">
        <x:is>
          <x:t xml:space="preserve">Normal</x:t>
        </x:is>
      </x:c>
      <x:c r="AW1291" s="49" t="inlineStr">
        <x:is>
          <x:t xml:space="preserve">Closed</x:t>
        </x:is>
      </x:c>
      <x:c r="AX1291" s="50" t="inlineStr">
        <x:is>
          <x:t xml:space="preserve">Carry-In</x:t>
        </x:is>
      </x:c>
      <x:c r="AY1291" s="51" t="inlineStr">
        <x:is>
          <x:t xml:space="preserve">Jl.Kayoon No 14
SURABAYA 60271</x:t>
        </x:is>
      </x:c>
      <x:c r="AZ1291" s="52"/>
      <x:c r="BA1291" s="53" t="inlineStr">
        <x:is>
          <x:t xml:space="preserve">IC TECH COMPUTER</x:t>
        </x:is>
      </x:c>
      <x:c r="BB1291" s="54" t="inlineStr">
        <x:is>
          <x:t xml:space="preserve">Indonesia</x:t>
        </x:is>
      </x:c>
      <x:c r="BC1291" s="55" t="inlineStr">
        <x:is>
          <x:t xml:space="preserve">+6285645135516</x:t>
        </x:is>
      </x:c>
      <x:c r="BD1291" s="56" t="inlineStr">
        <x:is>
          <x:t xml:space="preserve">ictech@gmail.com</x:t>
        </x:is>
      </x:c>
      <x:c r="BE1291" s="57" t="inlineStr">
        <x:is>
          <x:t xml:space="preserve">2031349976</x:t>
        </x:is>
      </x:c>
      <x:c r="BF1291" s="58" t="inlineStr">
        <x:is>
          <x:t xml:space="preserve">Closed</x:t>
        </x:is>
      </x:c>
      <x:c r="BG1291" s="59" t="inlineStr">
        <x:is>
          <x:t xml:space="preserve">ASP Portal</x:t>
        </x:is>
      </x:c>
      <x:c r="BH1291" s="60" t="inlineStr">
        <x:is>
          <x:t xml:space="preserve">82TS00CBID</x:t>
        </x:is>
      </x:c>
      <x:c r="BI1291" s="61" t="inlineStr">
        <x:is>
          <x:t xml:space="preserve">PF4L4YWG</x:t>
        </x:is>
      </x:c>
      <x:c r="BJ1291" s="62" t="inlineStr">
        <x:is>
          <x:t xml:space="preserve">ITSC SURABAYA</x:t>
        </x:is>
      </x:c>
      <x:c r="BK1291" s="63" t="inlineStr">
        <x:is>
          <x:t xml:space="preserve">4022863684</x:t>
        </x:is>
      </x:c>
    </x:row>
    <x:row r="1292" hidden="0">
      <x:c r="A1292" s="1" t="inlineStr">
        <x:is>
          <x:t xml:space="preserve">4cd963dd-6565-f111-a826-6045bd1d5280</x:t>
        </x:is>
      </x:c>
      <x:c r="B1292" s="2" t="inlineStr">
        <x:is>
          <x:t xml:space="preserve">Z9e8FF/806pHI743KXnSz/n+8jWa522XBKEKEegRLmQutsMHoPMrgIqmLe0EI42MA2ROzslzYTBlyhaEy4L0bQ==</x:t>
        </x:is>
      </x:c>
      <x:c r="C1292" s="3">
        <x:v>46197.3438541667</x:v>
      </x:c>
      <x:c r="D1292" s="4"/>
      <x:c r="E1292" s="5" t="inlineStr">
        <x:is>
          <x:t xml:space="preserve">4022863763</x:t>
        </x:is>
      </x:c>
      <x:c r="F1292" s="6" t="inlineStr">
        <x:is>
          <x:t xml:space="preserve">One Tme Customer JD</x:t>
        </x:is>
      </x:c>
      <x:c r="G1292" s="7">
        <x:v>46184.5967824074</x:v>
      </x:c>
      <x:c r="H1292" s="8">
        <x:v>46190.5986111111</x:v>
      </x:c>
      <x:c r="I1292" s="9" t="inlineStr">
        <x:is>
          <x:t xml:space="preserve">BRING IN</x:t>
        </x:is>
      </x:c>
      <x:c r="J1292" s="10" t="inlineStr">
        <x:is>
          <x:t xml:space="preserve">Carry-in</x:t>
        </x:is>
      </x:c>
      <x:c r="K1292" s="11" t="inlineStr">
        <x:is>
          <x:t xml:space="preserve">Abnormal Display</x:t>
        </x:is>
      </x:c>
      <x:c r="L1292" s="12" t="inlineStr">
        <x:is>
          <x:t xml:space="preserve">Banda Aceh</x:t>
        </x:is>
      </x:c>
      <x:c r="M1292" s="13">
        <x:v>46197.6355208333</x:v>
      </x:c>
      <x:c r="N1292" s="14">
        <x:v>46188.4166666667</x:v>
      </x:c>
      <x:c r="O1292" s="15"/>
      <x:c r="P1292" s="16">
        <x:v>46188.5800578704</x:v>
      </x:c>
      <x:c r="Q1292" s="17" t="inlineStr">
        <x:is>
          <x:t xml:space="preserve">Indonesia</x:t>
        </x:is>
      </x:c>
      <x:c r="R1292" s="18" t="inlineStr">
        <x:is>
          <x:t xml:space="preserve"># NGSPUpdate_Prod</x:t>
        </x:is>
      </x:c>
      <x:c r="S1292" s="19">
        <x:v>46184.5967824074</x:v>
      </x:c>
      <x:c r="T1292" s="20"/>
      <x:c r="U1292" s="21">
        <x:v>46358</x:v>
      </x:c>
      <x:c r="V1292" s="22"/>
      <x:c r="W1292" s="23" t="inlineStr">
        <x:is>
          <x:t xml:space="preserve">No</x:t>
        </x:is>
      </x:c>
      <x:c r="X1292" s="24" t="inlineStr">
        <x:is>
          <x:t xml:space="preserve">No</x:t>
        </x:is>
      </x:c>
      <x:c r="Y1292" s="25" t="inlineStr">
        <x:is>
          <x:t xml:space="preserve">6002321338</x:t>
        </x:is>
      </x:c>
      <x:c r="Z1292" s="26" t="inlineStr">
        <x:is>
          <x:t xml:space="preserve">83DV</x:t>
        </x:is>
      </x:c>
      <x:c r="AA1292" s="27" t="inlineStr">
        <x:is>
          <x:t xml:space="preserve">Plrs_WSO2 Prod</x:t>
        </x:is>
      </x:c>
      <x:c r="AB1292" s="28" t="inlineStr">
        <x:is>
          <x:t xml:space="preserve">Customer Limited Warranty</x:t>
        </x:is>
      </x:c>
      <x:c r="AC1292" s="29">
        <x:v>46192.5986111111</x:v>
      </x:c>
      <x:c r="AD1292" s="30" t="inlineStr">
        <x:is>
          <x:t xml:space="preserve">Angkasa Putera Abadi Begawan (Akwek)</x:t>
        </x:is>
      </x:c>
      <x:c r="AE1292" s="31" t="inlineStr">
        <x:is>
          <x:t xml:space="preserve">Premium Care</x:t>
        </x:is>
      </x:c>
      <x:c r="AF1292" s="32" t="inlineStr">
        <x:is>
          <x:t xml:space="preserve">NB LOQ 15IRX9 I5 12G 512G 11S</x:t>
        </x:is>
      </x:c>
      <x:c r="AG1292" s="33" t="inlineStr">
        <x:is>
          <x:t xml:space="preserve">83DV00AAID</x:t>
        </x:is>
      </x:c>
      <x:c r="AH1292" s="34"/>
      <x:c r="AI1292" s="35">
        <x:v>46184.5972337963</x:v>
      </x:c>
      <x:c r="AJ1292" s="36" t="inlineStr">
        <x:is>
          <x:t xml:space="preserve">No</x:t>
        </x:is>
      </x:c>
      <x:c r="AK1292" s="37"/>
      <x:c r="AL1292" s="38" t="inlineStr">
        <x:is>
          <x:t xml:space="preserve">MP2PES6G</x:t>
        </x:is>
      </x:c>
      <x:c r="AM1292" s="39"/>
      <x:c r="AN1292" s="40">
        <x:v>45629</x:v>
      </x:c>
      <x:c r="AO1292" s="41" t="inlineStr">
        <x:is>
          <x:t xml:space="preserve">1621008479</x:t>
        </x:is>
      </x:c>
      <x:c r="AP1292" s="42" t="n">
        <x:v>30088</x:v>
      </x:c>
      <x:c r="AQ1292" s="43"/>
      <x:c r="AR1292" s="44" t="inlineStr">
        <x:is>
          <x:t xml:space="preserve">Angkasa Putera Abadi Begawan (Akwek)</x:t>
        </x:is>
      </x:c>
      <x:c r="AS1292" s="45"/>
      <x:c r="AT1292" s="46" t="inlineStr">
        <x:is>
          <x:t xml:space="preserve">Abnormal Display</x:t>
        </x:is>
      </x:c>
      <x:c r="AU1292" s="47" t="inlineStr">
        <x:is>
          <x:t xml:space="preserve">AP</x:t>
        </x:is>
      </x:c>
      <x:c r="AV1292" s="48" t="inlineStr">
        <x:is>
          <x:t xml:space="preserve">Premier</x:t>
        </x:is>
      </x:c>
      <x:c r="AW1292" s="49" t="inlineStr">
        <x:is>
          <x:t xml:space="preserve">Closed</x:t>
        </x:is>
      </x:c>
      <x:c r="AX1292" s="50" t="inlineStr">
        <x:is>
          <x:t xml:space="preserve">Carry-In</x:t>
        </x:is>
      </x:c>
      <x:c r="AY1292" s="51" t="inlineStr">
        <x:is>
          <x:t xml:space="preserve">Jl. Dr. Moh. Hasan
Banda Aceh 23000</x:t>
        </x:is>
      </x:c>
      <x:c r="AZ1292" s="52"/>
      <x:c r="BA1292" s="53" t="inlineStr">
        <x:is>
          <x:t xml:space="preserve">Dunia Komputer</x:t>
        </x:is>
      </x:c>
      <x:c r="BB1292" s="54" t="inlineStr">
        <x:is>
          <x:t xml:space="preserve">Indonesia</x:t>
        </x:is>
      </x:c>
      <x:c r="BC1292" s="55" t="inlineStr">
        <x:is>
          <x:t xml:space="preserve">+628176683888</x:t>
        </x:is>
      </x:c>
      <x:c r="BD1292" s="56" t="inlineStr">
        <x:is>
          <x:t xml:space="preserve">user@noemail.com</x:t>
        </x:is>
      </x:c>
      <x:c r="BE1292" s="57" t="inlineStr">
        <x:is>
          <x:t xml:space="preserve">2031350030</x:t>
        </x:is>
      </x:c>
      <x:c r="BF1292" s="58" t="inlineStr">
        <x:is>
          <x:t xml:space="preserve">Closed</x:t>
        </x:is>
      </x:c>
      <x:c r="BG1292" s="59" t="inlineStr">
        <x:is>
          <x:t xml:space="preserve">ASP Portal</x:t>
        </x:is>
      </x:c>
      <x:c r="BH1292" s="60" t="inlineStr">
        <x:is>
          <x:t xml:space="preserve">83DV00AAID</x:t>
        </x:is>
      </x:c>
      <x:c r="BI1292" s="61" t="inlineStr">
        <x:is>
          <x:t xml:space="preserve">MP2PES6G</x:t>
        </x:is>
      </x:c>
      <x:c r="BJ1292" s="62" t="inlineStr">
        <x:is>
          <x:t xml:space="preserve">Angkasa Putera Abadi</x:t>
        </x:is>
      </x:c>
      <x:c r="BK1292" s="63" t="inlineStr">
        <x:is>
          <x:t xml:space="preserve">4022863763</x:t>
        </x:is>
      </x:c>
    </x:row>
    <x:row r="1293" hidden="0">
      <x:c r="A1293" s="1" t="inlineStr">
        <x:is>
          <x:t xml:space="preserve">44f23de9-6565-f111-a826-6045bd1d50b4</x:t>
        </x:is>
      </x:c>
      <x:c r="B1293" s="2" t="inlineStr">
        <x:is>
          <x:t xml:space="preserve">e9FNot6QoRvXZfOYh9PU/I6IV31UZ6qybOZ6Isc3oneojTQnFkNr1M2pZE23TRGvMjzU2ofZamIGvLw6UXVkgg==</x:t>
        </x:is>
      </x:c>
      <x:c r="C1293" s="3">
        <x:v>46184.3324652778</x:v>
      </x:c>
      <x:c r="D1293" s="4"/>
      <x:c r="E1293" s="5" t="inlineStr">
        <x:is>
          <x:t xml:space="preserve">4022863768</x:t>
        </x:is>
      </x:c>
      <x:c r="F1293" s="6" t="inlineStr">
        <x:is>
          <x:t xml:space="preserve">One Tme Customer JD</x:t>
        </x:is>
      </x:c>
      <x:c r="G1293" s="7">
        <x:v>46184.5970486111</x:v>
      </x:c>
      <x:c r="H1293" s="8"/>
      <x:c r="I1293" s="9" t="inlineStr">
        <x:is>
          <x:t xml:space="preserve">BRING IN</x:t>
        </x:is>
      </x:c>
      <x:c r="J1293" s="10" t="inlineStr">
        <x:is>
          <x:t xml:space="preserve">Carry-in</x:t>
        </x:is>
      </x:c>
      <x:c r="K1293" s="11" t="inlineStr">
        <x:is>
          <x:t xml:space="preserve">COVER KEYBOARD CRACK</x:t>
        </x:is>
      </x:c>
      <x:c r="L1293" s="12" t="inlineStr">
        <x:is>
          <x:t xml:space="preserve">JAKARTA</x:t>
        </x:is>
      </x:c>
      <x:c r="M1293" s="13"/>
      <x:c r="N1293" s="14">
        <x:v>46184.5966550926</x:v>
      </x:c>
      <x:c r="O1293" s="15"/>
      <x:c r="P1293" s="16"/>
      <x:c r="Q1293" s="17" t="inlineStr">
        <x:is>
          <x:t xml:space="preserve">Indonesia</x:t>
        </x:is>
      </x:c>
      <x:c r="R1293" s="18" t="inlineStr">
        <x:is>
          <x:t xml:space="preserve"># NGSPUpdate_Prod</x:t>
        </x:is>
      </x:c>
      <x:c r="S1293" s="19">
        <x:v>46184.5970486111</x:v>
      </x:c>
      <x:c r="T1293" s="20"/>
      <x:c r="U1293" s="21">
        <x:v>46269</x:v>
      </x:c>
      <x:c r="V1293" s="22"/>
      <x:c r="W1293" s="23" t="inlineStr">
        <x:is>
          <x:t xml:space="preserve">No</x:t>
        </x:is>
      </x:c>
      <x:c r="X1293" s="24" t="inlineStr">
        <x:is>
          <x:t xml:space="preserve">No</x:t>
        </x:is>
      </x:c>
      <x:c r="Y1293" s="25" t="inlineStr">
        <x:is>
          <x:t xml:space="preserve">6002359177</x:t>
        </x:is>
      </x:c>
      <x:c r="Z1293" s="26" t="inlineStr">
        <x:is>
          <x:t xml:space="preserve">83GS</x:t>
        </x:is>
      </x:c>
      <x:c r="AA1293" s="27" t="inlineStr">
        <x:is>
          <x:t xml:space="preserve">SYSTEM</x:t>
        </x:is>
      </x:c>
      <x:c r="AB1293" s="28" t="inlineStr">
        <x:is>
          <x:t xml:space="preserve">Customer Limited Warranty</x:t>
        </x:is>
      </x:c>
      <x:c r="AC1293" s="29"/>
      <x:c r="AD1293" s="30" t="inlineStr">
        <x:is>
          <x:t xml:space="preserve">IBM ITSC POINT SQUARE</x:t>
        </x:is>
      </x:c>
      <x:c r="AE1293" s="31" t="inlineStr">
        <x:is>
          <x:t xml:space="preserve">Premium Care</x:t>
        </x:is>
      </x:c>
      <x:c r="AF1293" s="32" t="inlineStr">
        <x:is>
          <x:t xml:space="preserve">NB LOQ 15IAX9 I5 12G 512G 11S</x:t>
        </x:is>
      </x:c>
      <x:c r="AG1293" s="33" t="inlineStr">
        <x:is>
          <x:t xml:space="preserve">83GS001JID</x:t>
        </x:is>
      </x:c>
      <x:c r="AH1293" s="34"/>
      <x:c r="AI1293" s="35"/>
      <x:c r="AJ1293" s="36" t="inlineStr">
        <x:is>
          <x:t xml:space="preserve">Yes</x:t>
        </x:is>
      </x:c>
      <x:c r="AK1293" s="37" t="inlineStr">
        <x:is>
          <x:t xml:space="preserve">Other / Unknown</x:t>
        </x:is>
      </x:c>
      <x:c r="AL1293" s="38" t="inlineStr">
        <x:is>
          <x:t xml:space="preserve">MP2NX8VE</x:t>
        </x:is>
      </x:c>
      <x:c r="AM1293" s="39"/>
      <x:c r="AN1293" s="40">
        <x:v>45540</x:v>
      </x:c>
      <x:c r="AO1293" s="41" t="inlineStr">
        <x:is>
          <x:t xml:space="preserve">8069492886</x:t>
        </x:is>
      </x:c>
      <x:c r="AP1293" s="42" t="n">
        <x:v>48825</x:v>
      </x:c>
      <x:c r="AQ1293" s="43"/>
      <x:c r="AR1293" s="44" t="inlineStr">
        <x:is>
          <x:t xml:space="preserve">IBM ITSC POINT SQUARE</x:t>
        </x:is>
      </x:c>
      <x:c r="AS1293" s="45" t="inlineStr">
        <x:is>
          <x:t xml:space="preserve">Other</x:t>
        </x:is>
      </x:c>
      <x:c r="AT1293" s="46" t="inlineStr">
        <x:is>
          <x:t xml:space="preserve">COVER KEYBOARD CRACK</x:t>
        </x:is>
      </x:c>
      <x:c r="AU1293" s="47" t="inlineStr">
        <x:is>
          <x:t xml:space="preserve">AP</x:t>
        </x:is>
      </x:c>
      <x:c r="AV1293" s="48" t="inlineStr">
        <x:is>
          <x:t xml:space="preserve">Premier</x:t>
        </x:is>
      </x:c>
      <x:c r="AW1293" s="49" t="inlineStr">
        <x:is>
          <x:t xml:space="preserve">Cancelled</x:t>
        </x:is>
      </x:c>
      <x:c r="AX1293" s="50" t="inlineStr">
        <x:is>
          <x:t xml:space="preserve">Carry-In</x:t>
        </x:is>
      </x:c>
      <x:c r="AY1293" s="51" t="inlineStr">
        <x:is>
          <x:t xml:space="preserve">Gang palem I rt 8 rw 6 ciracas jaka
rta timur
JAKARTA 12440</x:t>
        </x:is>
      </x:c>
      <x:c r="AZ1293" s="52"/>
      <x:c r="BA1293" s="53" t="inlineStr">
        <x:is>
          <x:t xml:space="preserve">Ridho Ronaldo POINS SQUARE</x:t>
        </x:is>
      </x:c>
      <x:c r="BB1293" s="54" t="inlineStr">
        <x:is>
          <x:t xml:space="preserve">Indonesia</x:t>
        </x:is>
      </x:c>
      <x:c r="BC1293" s="55" t="inlineStr">
        <x:is>
          <x:t xml:space="preserve">+6289528282897</x:t>
        </x:is>
      </x:c>
      <x:c r="BD1293" s="56" t="inlineStr">
        <x:is>
          <x:t xml:space="preserve">ridhoronaldo.051@gmail.com</x:t>
        </x:is>
      </x:c>
      <x:c r="BE1293" s="57" t="inlineStr">
        <x:is>
          <x:t xml:space="preserve">2031350100</x:t>
        </x:is>
      </x:c>
      <x:c r="BF1293" s="58" t="inlineStr">
        <x:is>
          <x:t xml:space="preserve">Cancelled</x:t>
        </x:is>
      </x:c>
      <x:c r="BG1293" s="59" t="inlineStr">
        <x:is>
          <x:t xml:space="preserve">ASP Portal</x:t>
        </x:is>
      </x:c>
      <x:c r="BH1293" s="60" t="inlineStr">
        <x:is>
          <x:t xml:space="preserve">83GS001JID</x:t>
        </x:is>
      </x:c>
      <x:c r="BI1293" s="61" t="inlineStr">
        <x:is>
          <x:t xml:space="preserve">MP2NX8VE</x:t>
        </x:is>
      </x:c>
      <x:c r="BJ1293" s="62" t="inlineStr">
        <x:is>
          <x:t xml:space="preserve">IBM ITSC POINT SQUARE</x:t>
        </x:is>
      </x:c>
      <x:c r="BK1293" s="63" t="inlineStr">
        <x:is>
          <x:t xml:space="preserve">4022863768</x:t>
        </x:is>
      </x:c>
    </x:row>
    <x:row r="1294" hidden="0">
      <x:c r="A1294" s="1" t="inlineStr">
        <x:is>
          <x:t xml:space="preserve">9cd6da0b-6665-f111-a826-6045bd1d5bb9</x:t>
        </x:is>
      </x:c>
      <x:c r="B1294" s="2" t="inlineStr">
        <x:is>
          <x:t xml:space="preserve">YkpM7HYyGHNgdpLQkn3Hx+mTqBpK0XrC6AUfwHDMv4n6RD+X0HI182/uZ4xjWCxXukbwmkp8hSwiRAxklxovxg==</x:t>
        </x:is>
      </x:c>
      <x:c r="C1294" s="3">
        <x:v>46200.2874305556</x:v>
      </x:c>
      <x:c r="D1294" s="4"/>
      <x:c r="E1294" s="5" t="inlineStr">
        <x:is>
          <x:t xml:space="preserve">4022863790</x:t>
        </x:is>
      </x:c>
      <x:c r="F1294" s="6" t="inlineStr">
        <x:is>
          <x:t xml:space="preserve">One Tme Customer JD</x:t>
        </x:is>
      </x:c>
      <x:c r="G1294" s="7">
        <x:v>46184.5977777778</x:v>
      </x:c>
      <x:c r="H1294" s="8">
        <x:v>46191.6666666667</x:v>
      </x:c>
      <x:c r="I1294" s="9" t="inlineStr">
        <x:is>
          <x:t xml:space="preserve">BRING IN</x:t>
        </x:is>
      </x:c>
      <x:c r="J1294" s="10" t="inlineStr">
        <x:is>
          <x:t xml:space="preserve">Carry-in</x:t>
        </x:is>
      </x:c>
      <x:c r="K1294" s="11" t="inlineStr">
        <x:is>
          <x:t xml:space="preserve">POWER ON NO DISPLAY</x:t>
        </x:is>
      </x:c>
      <x:c r="L1294" s="12" t="inlineStr">
        <x:is>
          <x:t xml:space="preserve">SURABAYA</x:t>
        </x:is>
      </x:c>
      <x:c r="M1294" s="13">
        <x:v>46200.5790972222</x:v>
      </x:c>
      <x:c r="N1294" s="14">
        <x:v>46188.7083333333</x:v>
      </x:c>
      <x:c r="O1294" s="15"/>
      <x:c r="P1294" s="16">
        <x:v>46189.0022685185</x:v>
      </x:c>
      <x:c r="Q1294" s="17" t="inlineStr">
        <x:is>
          <x:t xml:space="preserve">Indonesia</x:t>
        </x:is>
      </x:c>
      <x:c r="R1294" s="18" t="inlineStr">
        <x:is>
          <x:t xml:space="preserve"># NGSPUpdate_Prod</x:t>
        </x:is>
      </x:c>
      <x:c r="S1294" s="19">
        <x:v>46184.5977777778</x:v>
      </x:c>
      <x:c r="T1294" s="20"/>
      <x:c r="U1294" s="21">
        <x:v>46666</x:v>
      </x:c>
      <x:c r="V1294" s="22"/>
      <x:c r="W1294" s="23" t="inlineStr">
        <x:is>
          <x:t xml:space="preserve">No</x:t>
        </x:is>
      </x:c>
      <x:c r="X1294" s="24" t="inlineStr">
        <x:is>
          <x:t xml:space="preserve">No</x:t>
        </x:is>
      </x:c>
      <x:c r="Y1294" s="25" t="inlineStr">
        <x:is>
          <x:t xml:space="preserve">6002321365</x:t>
        </x:is>
      </x:c>
      <x:c r="Z1294" s="26" t="inlineStr">
        <x:is>
          <x:t xml:space="preserve">82X6</x:t>
        </x:is>
      </x:c>
      <x:c r="AA1294" s="27" t="inlineStr">
        <x:is>
          <x:t xml:space="preserve">Plrs_WSO2 Prod</x:t>
        </x:is>
      </x:c>
      <x:c r="AB1294" s="28" t="inlineStr">
        <x:is>
          <x:t xml:space="preserve">Customer Limited Warranty</x:t>
        </x:is>
      </x:c>
      <x:c r="AC1294" s="29">
        <x:v>46196.375</x:v>
      </x:c>
      <x:c r="AD1294" s="30" t="inlineStr">
        <x:is>
          <x:t xml:space="preserve">ITSC Handoyo</x:t>
        </x:is>
      </x:c>
      <x:c r="AE1294" s="31" t="inlineStr">
        <x:is>
          <x:t xml:space="preserve">Premium Care</x:t>
        </x:is>
      </x:c>
      <x:c r="AF1294" s="32" t="inlineStr">
        <x:is>
          <x:t xml:space="preserve">NB IP Slim 3 14IRU8 I3 8G 512G 11S</x:t>
        </x:is>
      </x:c>
      <x:c r="AG1294" s="33" t="inlineStr">
        <x:is>
          <x:t xml:space="preserve">82X6005MID</x:t>
        </x:is>
      </x:c>
      <x:c r="AH1294" s="34"/>
      <x:c r="AI1294" s="35">
        <x:v>46184.5981828704</x:v>
      </x:c>
      <x:c r="AJ1294" s="36" t="inlineStr">
        <x:is>
          <x:t xml:space="preserve">No</x:t>
        </x:is>
      </x:c>
      <x:c r="AK1294" s="37"/>
      <x:c r="AL1294" s="38" t="inlineStr">
        <x:is>
          <x:t xml:space="preserve">PF5H0N3C</x:t>
        </x:is>
      </x:c>
      <x:c r="AM1294" s="39"/>
      <x:c r="AN1294" s="40">
        <x:v>45937</x:v>
      </x:c>
      <x:c r="AO1294" s="41" t="inlineStr">
        <x:is>
          <x:t xml:space="preserve">8057975228</x:t>
        </x:is>
      </x:c>
      <x:c r="AP1294" s="42" t="n">
        <x:v>25850</x:v>
      </x:c>
      <x:c r="AQ1294" s="43"/>
      <x:c r="AR1294" s="44" t="inlineStr">
        <x:is>
          <x:t xml:space="preserve">ITSC Handoyo</x:t>
        </x:is>
      </x:c>
      <x:c r="AS1294" s="45"/>
      <x:c r="AT1294" s="46" t="inlineStr">
        <x:is>
          <x:t xml:space="preserve">POWER ON NO DISPLAY</x:t>
        </x:is>
      </x:c>
      <x:c r="AU1294" s="47" t="inlineStr">
        <x:is>
          <x:t xml:space="preserve">AP</x:t>
        </x:is>
      </x:c>
      <x:c r="AV1294" s="48" t="inlineStr">
        <x:is>
          <x:t xml:space="preserve">Premier</x:t>
        </x:is>
      </x:c>
      <x:c r="AW1294" s="49" t="inlineStr">
        <x:is>
          <x:t xml:space="preserve">Closed</x:t>
        </x:is>
      </x:c>
      <x:c r="AX1294" s="50" t="inlineStr">
        <x:is>
          <x:t xml:space="preserve">Carry-In</x:t>
        </x:is>
      </x:c>
      <x:c r="AY1294" s="51" t="inlineStr">
        <x:is>
          <x:t xml:space="preserve">Jl.Kayoon No 14
SURABAYA 60271</x:t>
        </x:is>
      </x:c>
      <x:c r="AZ1294" s="52"/>
      <x:c r="BA1294" s="53" t="inlineStr">
        <x:is>
          <x:t xml:space="preserve">HD TECH COMPUTER</x:t>
        </x:is>
      </x:c>
      <x:c r="BB1294" s="54" t="inlineStr">
        <x:is>
          <x:t xml:space="preserve">Indonesia</x:t>
        </x:is>
      </x:c>
      <x:c r="BC1294" s="55" t="inlineStr">
        <x:is>
          <x:t xml:space="preserve">+6299250789</x:t>
        </x:is>
      </x:c>
      <x:c r="BD1294" s="56" t="inlineStr">
        <x:is>
          <x:t xml:space="preserve">hdtech@gmail.com</x:t>
        </x:is>
      </x:c>
      <x:c r="BE1294" s="57" t="inlineStr">
        <x:is>
          <x:t xml:space="preserve">2031350105</x:t>
        </x:is>
      </x:c>
      <x:c r="BF1294" s="58" t="inlineStr">
        <x:is>
          <x:t xml:space="preserve">Closed</x:t>
        </x:is>
      </x:c>
      <x:c r="BG1294" s="59" t="inlineStr">
        <x:is>
          <x:t xml:space="preserve">ASP Portal</x:t>
        </x:is>
      </x:c>
      <x:c r="BH1294" s="60" t="inlineStr">
        <x:is>
          <x:t xml:space="preserve">82X6005MID</x:t>
        </x:is>
      </x:c>
      <x:c r="BI1294" s="61" t="inlineStr">
        <x:is>
          <x:t xml:space="preserve">PF5H0N3C</x:t>
        </x:is>
      </x:c>
      <x:c r="BJ1294" s="62" t="inlineStr">
        <x:is>
          <x:t xml:space="preserve">ITSC SURABAYA</x:t>
        </x:is>
      </x:c>
      <x:c r="BK1294" s="63" t="inlineStr">
        <x:is>
          <x:t xml:space="preserve">4022863790</x:t>
        </x:is>
      </x:c>
    </x:row>
    <x:row r="1295" hidden="0">
      <x:c r="A1295" s="1" t="inlineStr">
        <x:is>
          <x:t xml:space="preserve">2027e024-6665-f111-a826-6045bd1d54b6</x:t>
        </x:is>
      </x:c>
      <x:c r="B1295" s="2" t="inlineStr">
        <x:is>
          <x:t xml:space="preserve">uafaR0cISDTPQyeLkM3p/WavneqfL9u8028kLOykQLpbwVHYTcqB4V8ZasZDg9kqZiBrILKZ/TB9EqxNgmFDsQ==</x:t>
        </x:is>
      </x:c>
      <x:c r="C1295" s="3">
        <x:v>46189.4490972222</x:v>
      </x:c>
      <x:c r="D1295" s="4"/>
      <x:c r="E1295" s="5" t="inlineStr">
        <x:is>
          <x:t xml:space="preserve">4022863804</x:t>
        </x:is>
      </x:c>
      <x:c r="F1295" s="6" t="inlineStr">
        <x:is>
          <x:t xml:space="preserve">One Tme Customer JD</x:t>
        </x:is>
      </x:c>
      <x:c r="G1295" s="7">
        <x:v>46184.5982407407</x:v>
      </x:c>
      <x:c r="H1295" s="8">
        <x:v>46188.5488194444</x:v>
      </x:c>
      <x:c r="I1295" s="9" t="inlineStr">
        <x:is>
          <x:t xml:space="preserve">ONSITE-FRU</x:t>
        </x:is>
      </x:c>
      <x:c r="J1295" s="10"/>
      <x:c r="K1295" s="11" t="inlineStr">
        <x:is>
          <x:t xml:space="preserve">#ONS - Trackpoint button + Specific keys not working</x:t>
        </x:is>
      </x:c>
      <x:c r="L1295" s="12" t="inlineStr">
        <x:is>
          <x:t xml:space="preserve">JAKARTA</x:t>
        </x:is>
      </x:c>
      <x:c r="M1295" s="13">
        <x:v>46189.7407638889</x:v>
      </x:c>
      <x:c r="N1295" s="14">
        <x:v>46188.4166666667</x:v>
      </x:c>
      <x:c r="O1295" s="15" t="inlineStr">
        <x:is>
          <x:t xml:space="preserve">PT Schneider Indonesia</x:t>
        </x:is>
      </x:c>
      <x:c r="P1295" s="16">
        <x:v>46188.5883796296</x:v>
      </x:c>
      <x:c r="Q1295" s="17" t="inlineStr">
        <x:is>
          <x:t xml:space="preserve">Indonesia</x:t>
        </x:is>
      </x:c>
      <x:c r="R1295" s="18" t="inlineStr">
        <x:is>
          <x:t xml:space="preserve">Taufiq Hidayat</x:t>
        </x:is>
      </x:c>
      <x:c r="S1295" s="19">
        <x:v>46184.5982407407</x:v>
      </x:c>
      <x:c r="T1295" s="20"/>
      <x:c r="U1295" s="21">
        <x:v>46237</x:v>
      </x:c>
      <x:c r="V1295" s="22"/>
      <x:c r="W1295" s="23" t="inlineStr">
        <x:is>
          <x:t xml:space="preserve">No</x:t>
        </x:is>
      </x:c>
      <x:c r="X1295" s="24" t="inlineStr">
        <x:is>
          <x:t xml:space="preserve">No</x:t>
        </x:is>
      </x:c>
      <x:c r="Y1295" s="25" t="inlineStr">
        <x:is>
          <x:t xml:space="preserve">6036875579</x:t>
        </x:is>
      </x:c>
      <x:c r="Z1295" s="26" t="inlineStr">
        <x:is>
          <x:t xml:space="preserve">20WN</x:t>
        </x:is>
      </x:c>
      <x:c r="AA1295" s="27" t="inlineStr">
        <x:is>
          <x:t xml:space="preserve">Plrs_WSO2 Prod</x:t>
        </x:is>
      </x:c>
      <x:c r="AB1295" s="28" t="inlineStr">
        <x:is>
          <x:t xml:space="preserve">Customer Limited Warranty</x:t>
        </x:is>
      </x:c>
      <x:c r="AC1295" s="29">
        <x:v>46188.5984259259</x:v>
      </x:c>
      <x:c r="AD1295" s="30" t="inlineStr">
        <x:is>
          <x:t xml:space="preserve">PT_Mitra_Infosarana_Jakarta</x:t>
        </x:is>
      </x:c>
      <x:c r="AE1295" s="31"/>
      <x:c r="AF1295" s="32" t="inlineStr">
        <x:is>
          <x:t xml:space="preserve">NB TP T14s G2 I5 16G 256G 10P</x:t>
        </x:is>
      </x:c>
      <x:c r="AG1295" s="33" t="inlineStr">
        <x:is>
          <x:t xml:space="preserve">20WNS3K508</x:t>
        </x:is>
      </x:c>
      <x:c r="AH1295" s="34"/>
      <x:c r="AI1295" s="35">
        <x:v>46185.3264236111</x:v>
      </x:c>
      <x:c r="AJ1295" s="36" t="inlineStr">
        <x:is>
          <x:t xml:space="preserve">No</x:t>
        </x:is>
      </x:c>
      <x:c r="AK1295" s="37"/>
      <x:c r="AL1295" s="38" t="inlineStr">
        <x:is>
          <x:t xml:space="preserve">PC2GREE8</x:t>
        </x:is>
      </x:c>
      <x:c r="AM1295" s="39"/>
      <x:c r="AN1295" s="40">
        <x:v>44777</x:v>
      </x:c>
      <x:c r="AO1295" s="41" t="inlineStr">
        <x:is>
          <x:t xml:space="preserve">8046292791</x:t>
        </x:is>
      </x:c>
      <x:c r="AP1295" s="42" t="n">
        <x:v>41457</x:v>
      </x:c>
      <x:c r="AQ1295" s="43" t="inlineStr">
        <x:is>
          <x:t xml:space="preserve">#ONS - Trackpoint button + Specific keys not working</x:t>
        </x:is>
      </x:c>
      <x:c r="AR1295" s="44"/>
      <x:c r="AS1295" s="45"/>
      <x:c r="AT1295" s="46" t="inlineStr">
        <x:is>
          <x:t xml:space="preserve">HCS006 GTAP-AI
Trackpoint button (left click) + Specific keys not working (arrow key down)</x:t>
        </x:is>
      </x:c>
      <x:c r="AU1295" s="47" t="inlineStr">
        <x:is>
          <x:t xml:space="preserve">AP</x:t>
        </x:is>
      </x:c>
      <x:c r="AV1295" s="48" t="inlineStr">
        <x:is>
          <x:t xml:space="preserve">Normal</x:t>
        </x:is>
      </x:c>
      <x:c r="AW1295" s="49" t="inlineStr">
        <x:is>
          <x:t xml:space="preserve">Closed</x:t>
        </x:is>
      </x:c>
      <x:c r="AX1295" s="50" t="inlineStr">
        <x:is>
          <x:t xml:space="preserve">Onsite</x:t>
        </x:is>
      </x:c>
      <x:c r="AY1295" s="51" t="inlineStr">
        <x:is>
          <x:t xml:space="preserve">Cibis Nine Building 16th Floor JL. TB Simatupang No: 2 C
Cilandak Timur Pasar Minggu Jakarta Selatan
Jakarta Selatan 12560</x:t>
        </x:is>
      </x:c>
      <x:c r="AZ1295" s="52" t="inlineStr">
        <x:is>
          <x:t xml:space="preserve">PT Schneider Indonesia</x:t>
        </x:is>
      </x:c>
      <x:c r="BA1295" s="53" t="inlineStr">
        <x:is>
          <x:t xml:space="preserve">Bapak Rizki</x:t>
        </x:is>
      </x:c>
      <x:c r="BB1295" s="54" t="inlineStr">
        <x:is>
          <x:t xml:space="preserve">Indonesia</x:t>
        </x:is>
      </x:c>
      <x:c r="BC1295" s="55" t="inlineStr">
        <x:is>
          <x:t xml:space="preserve">+6281399100351</x:t>
        </x:is>
      </x:c>
      <x:c r="BD1295" s="56" t="inlineStr">
        <x:is>
          <x:t xml:space="preserve">Rizki.Mahaputra@non.se.com</x:t>
        </x:is>
      </x:c>
      <x:c r="BE1295" s="57" t="inlineStr">
        <x:is>
          <x:t xml:space="preserve">2031325231</x:t>
        </x:is>
      </x:c>
      <x:c r="BF1295" s="58" t="inlineStr">
        <x:is>
          <x:t xml:space="preserve">Closed</x:t>
        </x:is>
      </x:c>
      <x:c r="BG1295" s="59" t="inlineStr">
        <x:is>
          <x:t xml:space="preserve">Email</x:t>
        </x:is>
      </x:c>
      <x:c r="BH1295" s="60" t="inlineStr">
        <x:is>
          <x:t xml:space="preserve">20WNS3K508</x:t>
        </x:is>
      </x:c>
      <x:c r="BI1295" s="61" t="inlineStr">
        <x:is>
          <x:t xml:space="preserve">PC2GREE8</x:t>
        </x:is>
      </x:c>
      <x:c r="BJ1295" s="62" t="inlineStr">
        <x:is>
          <x:t xml:space="preserve">PT Mitra Infosarana</x:t>
        </x:is>
      </x:c>
      <x:c r="BK1295" s="63" t="inlineStr">
        <x:is>
          <x:t xml:space="preserve">4022863804</x:t>
        </x:is>
      </x:c>
    </x:row>
    <x:row r="1296" hidden="0">
      <x:c r="A1296" s="1" t="inlineStr">
        <x:is>
          <x:t xml:space="preserve">99df3fa2-6665-f111-a826-6045bd1d53f9</x:t>
        </x:is>
      </x:c>
      <x:c r="B1296" s="2" t="inlineStr">
        <x:is>
          <x:t xml:space="preserve">WUGK4x5VOKerE/p4IUsfWj0e0WsxSX/n5MmCdayyoM4m2A/fgzseam3860XPEJ7ZG9kEgWbKSnJDJgFZnF5idw==</x:t>
        </x:is>
      </x:c>
      <x:c r="C1296" s="3">
        <x:v>46184.5204166667</x:v>
      </x:c>
      <x:c r="D1296" s="4"/>
      <x:c r="E1296" s="5" t="inlineStr">
        <x:is>
          <x:t xml:space="preserve">4022863851</x:t>
        </x:is>
      </x:c>
      <x:c r="F1296" s="6" t="inlineStr">
        <x:is>
          <x:t xml:space="preserve">One Tme Customer JD</x:t>
        </x:is>
      </x:c>
      <x:c r="G1296" s="7">
        <x:v>46184.6006365741</x:v>
      </x:c>
      <x:c r="H1296" s="8"/>
      <x:c r="I1296" s="9" t="inlineStr">
        <x:is>
          <x:t xml:space="preserve">BRING IN</x:t>
        </x:is>
      </x:c>
      <x:c r="J1296" s="10" t="inlineStr">
        <x:is>
          <x:t xml:space="preserve">Carry-in</x:t>
        </x:is>
      </x:c>
      <x:c r="K1296" s="11" t="inlineStr">
        <x:is>
          <x:t xml:space="preserve">#ADP/No Power ( CID : Exbongkar )</x:t>
        </x:is>
      </x:c>
      <x:c r="L1296" s="12" t="inlineStr">
        <x:is>
          <x:t xml:space="preserve">MAKASSAR</x:t>
        </x:is>
      </x:c>
      <x:c r="M1296" s="13"/>
      <x:c r="N1296" s="14">
        <x:v>46184.5932638889</x:v>
      </x:c>
      <x:c r="O1296" s="15"/>
      <x:c r="P1296" s="16"/>
      <x:c r="Q1296" s="17" t="inlineStr">
        <x:is>
          <x:t xml:space="preserve">Indonesia</x:t>
        </x:is>
      </x:c>
      <x:c r="R1296" s="18" t="inlineStr">
        <x:is>
          <x:t xml:space="preserve"># NGSPUpdate_Prod</x:t>
        </x:is>
      </x:c>
      <x:c r="S1296" s="19">
        <x:v>46184.6423032407</x:v>
      </x:c>
      <x:c r="T1296" s="20"/>
      <x:c r="U1296" s="21">
        <x:v>46405</x:v>
      </x:c>
      <x:c r="V1296" s="22"/>
      <x:c r="W1296" s="23" t="inlineStr">
        <x:is>
          <x:t xml:space="preserve">No</x:t>
        </x:is>
      </x:c>
      <x:c r="X1296" s="24" t="inlineStr">
        <x:is>
          <x:t xml:space="preserve">No</x:t>
        </x:is>
      </x:c>
      <x:c r="Y1296" s="25" t="inlineStr">
        <x:is>
          <x:t xml:space="preserve">6002321440</x:t>
        </x:is>
      </x:c>
      <x:c r="Z1296" s="26" t="inlineStr">
        <x:is>
          <x:t xml:space="preserve">83DV</x:t>
        </x:is>
      </x:c>
      <x:c r="AA1296" s="27" t="inlineStr">
        <x:is>
          <x:t xml:space="preserve">SYSTEM</x:t>
        </x:is>
      </x:c>
      <x:c r="AB1296" s="28" t="inlineStr">
        <x:is>
          <x:t xml:space="preserve">Accidental Damage Warranty</x:t>
        </x:is>
      </x:c>
      <x:c r="AC1296" s="29"/>
      <x:c r="AD1296" s="30" t="inlineStr">
        <x:is>
          <x:t xml:space="preserve">ITSC Herianto/ Nurbeti</x:t>
        </x:is>
      </x:c>
      <x:c r="AE1296" s="31" t="inlineStr">
        <x:is>
          <x:t xml:space="preserve">Premium Care</x:t>
        </x:is>
      </x:c>
      <x:c r="AF1296" s="32" t="inlineStr">
        <x:is>
          <x:t xml:space="preserve">NB LOQ 15IRX9 I7 12G 512G 11S</x:t>
        </x:is>
      </x:c>
      <x:c r="AG1296" s="33" t="inlineStr">
        <x:is>
          <x:t xml:space="preserve">83DV00AHID</x:t>
        </x:is>
      </x:c>
      <x:c r="AH1296" s="34"/>
      <x:c r="AI1296" s="35"/>
      <x:c r="AJ1296" s="36" t="inlineStr">
        <x:is>
          <x:t xml:space="preserve">No</x:t>
        </x:is>
      </x:c>
      <x:c r="AK1296" s="37"/>
      <x:c r="AL1296" s="38" t="inlineStr">
        <x:is>
          <x:t xml:space="preserve">MP2NYAAN</x:t>
        </x:is>
      </x:c>
      <x:c r="AM1296" s="39"/>
      <x:c r="AN1296" s="40">
        <x:v>45676</x:v>
      </x:c>
      <x:c r="AO1296" s="41" t="inlineStr">
        <x:is>
          <x:t xml:space="preserve">1621007864</x:t>
        </x:is>
      </x:c>
      <x:c r="AP1296" s="42" t="n">
        <x:v>48554</x:v>
      </x:c>
      <x:c r="AQ1296" s="43"/>
      <x:c r="AR1296" s="44" t="inlineStr">
        <x:is>
          <x:t xml:space="preserve">ITSC Herianto/ Nurbeti</x:t>
        </x:is>
      </x:c>
      <x:c r="AS1296" s="45" t="inlineStr">
        <x:is>
          <x:t xml:space="preserve">Other</x:t>
        </x:is>
      </x:c>
      <x:c r="AT1296" s="46" t="inlineStr">
        <x:is>
          <x:t xml:space="preserve">ADP/No Power ( CID : Exbongkar )</x:t>
        </x:is>
      </x:c>
      <x:c r="AU1296" s="47" t="inlineStr">
        <x:is>
          <x:t xml:space="preserve">AP</x:t>
        </x:is>
      </x:c>
      <x:c r="AV1296" s="48" t="inlineStr">
        <x:is>
          <x:t xml:space="preserve">Premier</x:t>
        </x:is>
      </x:c>
      <x:c r="AW1296" s="49" t="inlineStr">
        <x:is>
          <x:t xml:space="preserve">Cancelled</x:t>
        </x:is>
      </x:c>
      <x:c r="AX1296" s="50" t="inlineStr">
        <x:is>
          <x:t xml:space="preserve">Carry-In</x:t>
        </x:is>
      </x:c>
      <x:c r="AY1296" s="51" t="inlineStr">
        <x:is>
          <x:t xml:space="preserve">JL. PENGAYOMAN
MAKASSAR 90115</x:t>
        </x:is>
      </x:c>
      <x:c r="AZ1296" s="52"/>
      <x:c r="BA1296" s="53" t="inlineStr">
        <x:is>
          <x:t xml:space="preserve">HQ Comp COMPUTER</x:t>
        </x:is>
      </x:c>
      <x:c r="BB1296" s="54" t="inlineStr">
        <x:is>
          <x:t xml:space="preserve">Indonesia</x:t>
        </x:is>
      </x:c>
      <x:c r="BC1296" s="55" t="inlineStr">
        <x:is>
          <x:t xml:space="preserve">+6285299667918</x:t>
        </x:is>
      </x:c>
      <x:c r="BD1296" s="56" t="inlineStr">
        <x:is>
          <x:t xml:space="preserve">aliefqhairan123@gmail.com</x:t>
        </x:is>
      </x:c>
      <x:c r="BE1296" s="57" t="inlineStr">
        <x:is>
          <x:t xml:space="preserve">2031349998</x:t>
        </x:is>
      </x:c>
      <x:c r="BF1296" s="58" t="inlineStr">
        <x:is>
          <x:t xml:space="preserve">Cancelled</x:t>
        </x:is>
      </x:c>
      <x:c r="BG1296" s="59" t="inlineStr">
        <x:is>
          <x:t xml:space="preserve">ASP Portal</x:t>
        </x:is>
      </x:c>
      <x:c r="BH1296" s="60" t="inlineStr">
        <x:is>
          <x:t xml:space="preserve">83DV00AHID</x:t>
        </x:is>
      </x:c>
      <x:c r="BI1296" s="61" t="inlineStr">
        <x:is>
          <x:t xml:space="preserve">MP2NYAAN</x:t>
        </x:is>
      </x:c>
      <x:c r="BJ1296" s="62" t="inlineStr">
        <x:is>
          <x:t xml:space="preserve">ITSC MAKASAR</x:t>
        </x:is>
      </x:c>
      <x:c r="BK1296" s="63" t="inlineStr">
        <x:is>
          <x:t xml:space="preserve">4022863851</x:t>
        </x:is>
      </x:c>
    </x:row>
    <x:row r="1297" hidden="0">
      <x:c r="A1297" s="1" t="inlineStr">
        <x:is>
          <x:t xml:space="preserve">de18c0d0-6665-f111-a826-6045bd1d5280</x:t>
        </x:is>
      </x:c>
      <x:c r="B1297" s="2" t="inlineStr">
        <x:is>
          <x:t xml:space="preserve">BeQNMwbd/4Op6ziKh2F5qqk/JqyY+5hFJXsQibfdobFvytOZxfmxKToHxCS05iWazVdhjoPfWhhfJLolqt2GmA==</x:t>
        </x:is>
      </x:c>
      <x:c r="C1297" s="3">
        <x:v>46200.3102199074</x:v>
      </x:c>
      <x:c r="D1297" s="4"/>
      <x:c r="E1297" s="5" t="inlineStr">
        <x:is>
          <x:t xml:space="preserve">4022863872</x:t>
        </x:is>
      </x:c>
      <x:c r="F1297" s="6" t="inlineStr">
        <x:is>
          <x:t xml:space="preserve">One Tme Customer JD</x:t>
        </x:is>
      </x:c>
      <x:c r="G1297" s="7">
        <x:v>46184.6015625</x:v>
      </x:c>
      <x:c r="H1297" s="8">
        <x:v>46191.6666666667</x:v>
      </x:c>
      <x:c r="I1297" s="9" t="inlineStr">
        <x:is>
          <x:t xml:space="preserve">BRING IN</x:t>
        </x:is>
      </x:c>
      <x:c r="J1297" s="10" t="inlineStr">
        <x:is>
          <x:t xml:space="preserve">Carry-in</x:t>
        </x:is>
      </x:c>
      <x:c r="K1297" s="11" t="inlineStr">
        <x:is>
          <x:t xml:space="preserve">NO POWER (EX WATER)/ADP</x:t>
        </x:is>
      </x:c>
      <x:c r="L1297" s="12" t="inlineStr">
        <x:is>
          <x:t xml:space="preserve">SURABAYA</x:t>
        </x:is>
      </x:c>
      <x:c r="M1297" s="13">
        <x:v>46200.6018865741</x:v>
      </x:c>
      <x:c r="N1297" s="14">
        <x:v>46188.7083333333</x:v>
      </x:c>
      <x:c r="O1297" s="15"/>
      <x:c r="P1297" s="16">
        <x:v>46189.004849537</x:v>
      </x:c>
      <x:c r="Q1297" s="17" t="inlineStr">
        <x:is>
          <x:t xml:space="preserve">Indonesia</x:t>
        </x:is>
      </x:c>
      <x:c r="R1297" s="18" t="inlineStr">
        <x:is>
          <x:t xml:space="preserve"># NGSPUpdate_Prod</x:t>
        </x:is>
      </x:c>
      <x:c r="S1297" s="19">
        <x:v>46184.6015625</x:v>
      </x:c>
      <x:c r="T1297" s="20"/>
      <x:c r="U1297" s="21">
        <x:v>46357</x:v>
      </x:c>
      <x:c r="V1297" s="22"/>
      <x:c r="W1297" s="23" t="inlineStr">
        <x:is>
          <x:t xml:space="preserve">No</x:t>
        </x:is>
      </x:c>
      <x:c r="X1297" s="24" t="inlineStr">
        <x:is>
          <x:t xml:space="preserve">No</x:t>
        </x:is>
      </x:c>
      <x:c r="Y1297" s="25" t="inlineStr">
        <x:is>
          <x:t xml:space="preserve">6002321365</x:t>
        </x:is>
      </x:c>
      <x:c r="Z1297" s="26" t="inlineStr">
        <x:is>
          <x:t xml:space="preserve">83DR</x:t>
        </x:is>
      </x:c>
      <x:c r="AA1297" s="27" t="inlineStr">
        <x:is>
          <x:t xml:space="preserve">Plrs_WSO2 Prod</x:t>
        </x:is>
      </x:c>
      <x:c r="AB1297" s="28" t="inlineStr">
        <x:is>
          <x:t xml:space="preserve">Accidental Damage Warranty</x:t>
        </x:is>
      </x:c>
      <x:c r="AC1297" s="29">
        <x:v>46196.375</x:v>
      </x:c>
      <x:c r="AD1297" s="30" t="inlineStr">
        <x:is>
          <x:t xml:space="preserve">ITSC Handoyo</x:t>
        </x:is>
      </x:c>
      <x:c r="AE1297" s="31" t="inlineStr">
        <x:is>
          <x:t xml:space="preserve">Premium Care</x:t>
        </x:is>
      </x:c>
      <x:c r="AF1297" s="32" t="inlineStr">
        <x:is>
          <x:t xml:space="preserve">NB IP 5 2-in-1 14AHP9 R5 16G 512G 11S</x:t>
        </x:is>
      </x:c>
      <x:c r="AG1297" s="33" t="inlineStr">
        <x:is>
          <x:t xml:space="preserve">83DR000BID</x:t>
        </x:is>
      </x:c>
      <x:c r="AH1297" s="34"/>
      <x:c r="AI1297" s="35">
        <x:v>46184.6020486111</x:v>
      </x:c>
      <x:c r="AJ1297" s="36" t="inlineStr">
        <x:is>
          <x:t xml:space="preserve">No</x:t>
        </x:is>
      </x:c>
      <x:c r="AK1297" s="37"/>
      <x:c r="AL1297" s="38" t="inlineStr">
        <x:is>
          <x:t xml:space="preserve">YX0CLJJE</x:t>
        </x:is>
      </x:c>
      <x:c r="AM1297" s="39"/>
      <x:c r="AN1297" s="40">
        <x:v>45628</x:v>
      </x:c>
      <x:c r="AO1297" s="41" t="inlineStr">
        <x:is>
          <x:t xml:space="preserve">8057975228</x:t>
        </x:is>
      </x:c>
      <x:c r="AP1297" s="42" t="n">
        <x:v>25817</x:v>
      </x:c>
      <x:c r="AQ1297" s="43"/>
      <x:c r="AR1297" s="44" t="inlineStr">
        <x:is>
          <x:t xml:space="preserve">ITSC Handoyo</x:t>
        </x:is>
      </x:c>
      <x:c r="AS1297" s="45"/>
      <x:c r="AT1297" s="46" t="inlineStr">
        <x:is>
          <x:t xml:space="preserve">NO POWER (EX WATER)</x:t>
        </x:is>
      </x:c>
      <x:c r="AU1297" s="47" t="inlineStr">
        <x:is>
          <x:t xml:space="preserve">AP</x:t>
        </x:is>
      </x:c>
      <x:c r="AV1297" s="48" t="inlineStr">
        <x:is>
          <x:t xml:space="preserve">Premier</x:t>
        </x:is>
      </x:c>
      <x:c r="AW1297" s="49" t="inlineStr">
        <x:is>
          <x:t xml:space="preserve">Closed</x:t>
        </x:is>
      </x:c>
      <x:c r="AX1297" s="50" t="inlineStr">
        <x:is>
          <x:t xml:space="preserve">Carry-In</x:t>
        </x:is>
      </x:c>
      <x:c r="AY1297" s="51" t="inlineStr">
        <x:is>
          <x:t xml:space="preserve">Jl.Kayoon No 14
SURABAYA 60271</x:t>
        </x:is>
      </x:c>
      <x:c r="AZ1297" s="52"/>
      <x:c r="BA1297" s="53" t="inlineStr">
        <x:is>
          <x:t xml:space="preserve">ASSIO KOMPUTER</x:t>
        </x:is>
      </x:c>
      <x:c r="BB1297" s="54" t="inlineStr">
        <x:is>
          <x:t xml:space="preserve">Indonesia</x:t>
        </x:is>
      </x:c>
      <x:c r="BC1297" s="55" t="inlineStr">
        <x:is>
          <x:t xml:space="preserve">+62623199250789</x:t>
        </x:is>
      </x:c>
      <x:c r="BD1297" s="56" t="inlineStr">
        <x:is>
          <x:t xml:space="preserve">dian_rtaria32@yahoo.com</x:t>
        </x:is>
      </x:c>
      <x:c r="BE1297" s="57" t="inlineStr">
        <x:is>
          <x:t xml:space="preserve">2031350205</x:t>
        </x:is>
      </x:c>
      <x:c r="BF1297" s="58" t="inlineStr">
        <x:is>
          <x:t xml:space="preserve">Closed</x:t>
        </x:is>
      </x:c>
      <x:c r="BG1297" s="59" t="inlineStr">
        <x:is>
          <x:t xml:space="preserve">ASP Portal</x:t>
        </x:is>
      </x:c>
      <x:c r="BH1297" s="60" t="inlineStr">
        <x:is>
          <x:t xml:space="preserve">83DR000BID</x:t>
        </x:is>
      </x:c>
      <x:c r="BI1297" s="61" t="inlineStr">
        <x:is>
          <x:t xml:space="preserve">YX0CLJJE</x:t>
        </x:is>
      </x:c>
      <x:c r="BJ1297" s="62" t="inlineStr">
        <x:is>
          <x:t xml:space="preserve">ITSC SURABAYA</x:t>
        </x:is>
      </x:c>
      <x:c r="BK1297" s="63" t="inlineStr">
        <x:is>
          <x:t xml:space="preserve">4022863872</x:t>
        </x:is>
      </x:c>
    </x:row>
    <x:row r="1298" hidden="0">
      <x:c r="A1298" s="1" t="inlineStr">
        <x:is>
          <x:t xml:space="preserve">a6543f87-6765-f111-a826-6045bd1d5579</x:t>
        </x:is>
      </x:c>
      <x:c r="B1298" s="2" t="inlineStr">
        <x:is>
          <x:t xml:space="preserve">/8aozsi5TV+uorPmFAcxb/EZ9ZMiGfScHSIMxoBx5ZKmtfb7/G3rXHRszzFkcamJ+2vdSkckf2RvT0hcrSvYJQ==</x:t>
        </x:is>
      </x:c>
      <x:c r="C1298" s="3">
        <x:v>46200.1967013889</x:v>
      </x:c>
      <x:c r="D1298" s="4"/>
      <x:c r="E1298" s="5" t="inlineStr">
        <x:is>
          <x:t xml:space="preserve">4022863949</x:t>
        </x:is>
      </x:c>
      <x:c r="F1298" s="6" t="inlineStr">
        <x:is>
          <x:t xml:space="preserve">One Tme Customer JD</x:t>
        </x:is>
      </x:c>
      <x:c r="G1298" s="7">
        <x:v>46184.6050462963</x:v>
      </x:c>
      <x:c r="H1298" s="8">
        <x:v>46197.6666666667</x:v>
      </x:c>
      <x:c r="I1298" s="9" t="inlineStr">
        <x:is>
          <x:t xml:space="preserve">BRING IN</x:t>
        </x:is>
      </x:c>
      <x:c r="J1298" s="10" t="inlineStr">
        <x:is>
          <x:t xml:space="preserve">Carry-in</x:t>
        </x:is>
      </x:c>
      <x:c r="K1298" s="11" t="inlineStr">
        <x:is>
          <x:t xml:space="preserve">NO POWER+SOME BUTTON NOT FUNCTION</x:t>
        </x:is>
      </x:c>
      <x:c r="L1298" s="12" t="inlineStr">
        <x:is>
          <x:t xml:space="preserve">Surabaya</x:t>
        </x:is>
      </x:c>
      <x:c r="M1298" s="13">
        <x:v>46200.4883680556</x:v>
      </x:c>
      <x:c r="N1298" s="14">
        <x:v>46191.7083333333</x:v>
      </x:c>
      <x:c r="O1298" s="15"/>
      <x:c r="P1298" s="16">
        <x:v>46192.2878356481</x:v>
      </x:c>
      <x:c r="Q1298" s="17" t="inlineStr">
        <x:is>
          <x:t xml:space="preserve">Indonesia</x:t>
        </x:is>
      </x:c>
      <x:c r="R1298" s="18" t="inlineStr">
        <x:is>
          <x:t xml:space="preserve"># NGSPUpdate_Prod</x:t>
        </x:is>
      </x:c>
      <x:c r="S1298" s="19">
        <x:v>46184.6050462963</x:v>
      </x:c>
      <x:c r="T1298" s="20"/>
      <x:c r="U1298" s="21">
        <x:v>46195</x:v>
      </x:c>
      <x:c r="V1298" s="22"/>
      <x:c r="W1298" s="23" t="inlineStr">
        <x:is>
          <x:t xml:space="preserve">No</x:t>
        </x:is>
      </x:c>
      <x:c r="X1298" s="24" t="inlineStr">
        <x:is>
          <x:t xml:space="preserve">No</x:t>
        </x:is>
      </x:c>
      <x:c r="Y1298" s="25" t="inlineStr">
        <x:is>
          <x:t xml:space="preserve">6002321365</x:t>
        </x:is>
      </x:c>
      <x:c r="Z1298" s="26" t="inlineStr">
        <x:is>
          <x:t xml:space="preserve">83GS</x:t>
        </x:is>
      </x:c>
      <x:c r="AA1298" s="27" t="inlineStr">
        <x:is>
          <x:t xml:space="preserve">Plrs_WSO2 Prod</x:t>
        </x:is>
      </x:c>
      <x:c r="AB1298" s="28" t="inlineStr">
        <x:is>
          <x:t xml:space="preserve">Customer Limited Warranty</x:t>
        </x:is>
      </x:c>
      <x:c r="AC1298" s="29">
        <x:v>46196.375</x:v>
      </x:c>
      <x:c r="AD1298" s="30" t="inlineStr">
        <x:is>
          <x:t xml:space="preserve">ITSC Handoyo</x:t>
        </x:is>
      </x:c>
      <x:c r="AE1298" s="31" t="inlineStr">
        <x:is>
          <x:t xml:space="preserve">Premium Care</x:t>
        </x:is>
      </x:c>
      <x:c r="AF1298" s="32" t="inlineStr">
        <x:is>
          <x:t xml:space="preserve">NB LOQ 15IAX9 I5 12G 512G 11S</x:t>
        </x:is>
      </x:c>
      <x:c r="AG1298" s="33" t="inlineStr">
        <x:is>
          <x:t xml:space="preserve">83GS001JID</x:t>
        </x:is>
      </x:c>
      <x:c r="AH1298" s="34"/>
      <x:c r="AI1298" s="35">
        <x:v>46184.6098958333</x:v>
      </x:c>
      <x:c r="AJ1298" s="36" t="inlineStr">
        <x:is>
          <x:t xml:space="preserve">No</x:t>
        </x:is>
      </x:c>
      <x:c r="AK1298" s="37"/>
      <x:c r="AL1298" s="38" t="inlineStr">
        <x:is>
          <x:t xml:space="preserve">MP2KWD86</x:t>
        </x:is>
      </x:c>
      <x:c r="AM1298" s="39"/>
      <x:c r="AN1298" s="40">
        <x:v>45466</x:v>
      </x:c>
      <x:c r="AO1298" s="41" t="inlineStr">
        <x:is>
          <x:t xml:space="preserve">8057975228</x:t>
        </x:is>
      </x:c>
      <x:c r="AP1298" s="42" t="n">
        <x:v>25980</x:v>
      </x:c>
      <x:c r="AQ1298" s="43"/>
      <x:c r="AR1298" s="44" t="inlineStr">
        <x:is>
          <x:t xml:space="preserve">ITSC Handoyo</x:t>
        </x:is>
      </x:c>
      <x:c r="AS1298" s="45"/>
      <x:c r="AT1298" s="46" t="inlineStr">
        <x:is>
          <x:t xml:space="preserve">NO POWER+SOME BUTTON NOT FUNCTION</x:t>
        </x:is>
      </x:c>
      <x:c r="AU1298" s="47" t="inlineStr">
        <x:is>
          <x:t xml:space="preserve">AP</x:t>
        </x:is>
      </x:c>
      <x:c r="AV1298" s="48" t="inlineStr">
        <x:is>
          <x:t xml:space="preserve">Premier</x:t>
        </x:is>
      </x:c>
      <x:c r="AW1298" s="49" t="inlineStr">
        <x:is>
          <x:t xml:space="preserve">Closed</x:t>
        </x:is>
      </x:c>
      <x:c r="AX1298" s="50" t="inlineStr">
        <x:is>
          <x:t xml:space="preserve">Carry-In</x:t>
        </x:is>
      </x:c>
      <x:c r="AY1298" s="51" t="inlineStr">
        <x:is>
          <x:t xml:space="preserve">Jl.Kayoon No 14
Surabaya 60271</x:t>
        </x:is>
      </x:c>
      <x:c r="AZ1298" s="52"/>
      <x:c r="BA1298" s="53" t="inlineStr">
        <x:is>
          <x:t xml:space="preserve">Rajendra Zidane Kurniawan</x:t>
        </x:is>
      </x:c>
      <x:c r="BB1298" s="54" t="inlineStr">
        <x:is>
          <x:t xml:space="preserve">Indonesia</x:t>
        </x:is>
      </x:c>
      <x:c r="BC1298" s="55" t="inlineStr">
        <x:is>
          <x:t xml:space="preserve">+6285784818130</x:t>
        </x:is>
      </x:c>
      <x:c r="BD1298" s="56" t="inlineStr">
        <x:is>
          <x:t xml:space="preserve">rajendrakurniawan1@gmail.com</x:t>
        </x:is>
      </x:c>
      <x:c r="BE1298" s="57" t="inlineStr">
        <x:is>
          <x:t xml:space="preserve">2031350318</x:t>
        </x:is>
      </x:c>
      <x:c r="BF1298" s="58" t="inlineStr">
        <x:is>
          <x:t xml:space="preserve">Closed</x:t>
        </x:is>
      </x:c>
      <x:c r="BG1298" s="59" t="inlineStr">
        <x:is>
          <x:t xml:space="preserve">ASP Portal</x:t>
        </x:is>
      </x:c>
      <x:c r="BH1298" s="60" t="inlineStr">
        <x:is>
          <x:t xml:space="preserve">83GS001JID</x:t>
        </x:is>
      </x:c>
      <x:c r="BI1298" s="61" t="inlineStr">
        <x:is>
          <x:t xml:space="preserve">MP2KWD86</x:t>
        </x:is>
      </x:c>
      <x:c r="BJ1298" s="62" t="inlineStr">
        <x:is>
          <x:t xml:space="preserve">ITSC SURABAYA</x:t>
        </x:is>
      </x:c>
      <x:c r="BK1298" s="63" t="inlineStr">
        <x:is>
          <x:t xml:space="preserve">4022863949</x:t>
        </x:is>
      </x:c>
    </x:row>
    <x:row r="1299" hidden="0">
      <x:c r="A1299" s="1" t="inlineStr">
        <x:is>
          <x:t xml:space="preserve">21b60e0e-6865-f111-a826-6045bd1d5dea</x:t>
        </x:is>
      </x:c>
      <x:c r="B1299" s="2" t="inlineStr">
        <x:is>
          <x:t xml:space="preserve">SKG+hY2MsVc5rikmL4xLJKxe6HArHkm0fx8HXVyM9N15cf4iRuR/OzLxgr0Zi90AGuqycq6Vko8hCy9jP6Klnw==</x:t>
        </x:is>
      </x:c>
      <x:c r="C1299" s="3">
        <x:v>46193.3521527778</x:v>
      </x:c>
      <x:c r="D1299" s="4"/>
      <x:c r="E1299" s="5" t="inlineStr">
        <x:is>
          <x:t xml:space="preserve">4022863997</x:t>
        </x:is>
      </x:c>
      <x:c r="F1299" s="6" t="inlineStr">
        <x:is>
          <x:t xml:space="preserve">One Tme Customer JD</x:t>
        </x:is>
      </x:c>
      <x:c r="G1299" s="7">
        <x:v>46184.6077314815</x:v>
      </x:c>
      <x:c r="H1299" s="8">
        <x:v>46190.60875</x:v>
      </x:c>
      <x:c r="I1299" s="9" t="inlineStr">
        <x:is>
          <x:t xml:space="preserve">BRING IN</x:t>
        </x:is>
      </x:c>
      <x:c r="J1299" s="10" t="inlineStr">
        <x:is>
          <x:t xml:space="preserve">Carry-in</x:t>
        </x:is>
      </x:c>
      <x:c r="K1299" s="11" t="inlineStr">
        <x:is>
          <x:t xml:space="preserve">No power</x:t>
        </x:is>
      </x:c>
      <x:c r="L1299" s="12" t="inlineStr">
        <x:is>
          <x:t xml:space="preserve">JAKARTA SELATAN</x:t>
        </x:is>
      </x:c>
      <x:c r="M1299" s="13">
        <x:v>46193.6438194444</x:v>
      </x:c>
      <x:c r="N1299" s="14">
        <x:v>46185.4166666667</x:v>
      </x:c>
      <x:c r="O1299" s="15" t="inlineStr">
        <x:is>
          <x:t xml:space="preserve">MS Desktop</x:t>
        </x:is>
      </x:c>
      <x:c r="P1299" s="16">
        <x:v>46185.6075347222</x:v>
      </x:c>
      <x:c r="Q1299" s="17" t="inlineStr">
        <x:is>
          <x:t xml:space="preserve">Indonesia</x:t>
        </x:is>
      </x:c>
      <x:c r="R1299" s="18" t="inlineStr">
        <x:is>
          <x:t xml:space="preserve"># NGSPUpdate_Prod</x:t>
        </x:is>
      </x:c>
      <x:c r="S1299" s="19">
        <x:v>46184.6077314815</x:v>
      </x:c>
      <x:c r="T1299" s="20"/>
      <x:c r="U1299" s="21">
        <x:v>46687</x:v>
      </x:c>
      <x:c r="V1299" s="22"/>
      <x:c r="W1299" s="23" t="inlineStr">
        <x:is>
          <x:t xml:space="preserve">No</x:t>
        </x:is>
      </x:c>
      <x:c r="X1299" s="24" t="inlineStr">
        <x:is>
          <x:t xml:space="preserve">No</x:t>
        </x:is>
      </x:c>
      <x:c r="Y1299" s="25" t="inlineStr">
        <x:is>
          <x:t xml:space="preserve">6002321637</x:t>
        </x:is>
      </x:c>
      <x:c r="Z1299" s="26" t="inlineStr">
        <x:is>
          <x:t xml:space="preserve">21FG</x:t>
        </x:is>
      </x:c>
      <x:c r="AA1299" s="27" t="inlineStr">
        <x:is>
          <x:t xml:space="preserve">Plrs_WSO2 Prod</x:t>
        </x:is>
      </x:c>
      <x:c r="AB1299" s="28" t="inlineStr">
        <x:is>
          <x:t xml:space="preserve">Customer Limited Warranty</x:t>
        </x:is>
      </x:c>
      <x:c r="AC1299" s="29">
        <x:v>46192.60875</x:v>
      </x:c>
      <x:c r="AD1299" s="30" t="inlineStr">
        <x:is>
          <x:t xml:space="preserve">Perkom Indah Murni Hendor Margono</x:t>
        </x:is>
      </x:c>
      <x:c r="AE1299" s="31" t="inlineStr">
        <x:is>
          <x:t xml:space="preserve">Premier Support</x:t>
        </x:is>
      </x:c>
      <x:c r="AF1299" s="32" t="inlineStr">
        <x:is>
          <x:t xml:space="preserve">NB TP L13 Clam G4 I5 16G 512G 11P</x:t>
        </x:is>
      </x:c>
      <x:c r="AG1299" s="33" t="inlineStr">
        <x:is>
          <x:t xml:space="preserve">21FGS0SS00</x:t>
        </x:is>
      </x:c>
      <x:c r="AH1299" s="34"/>
      <x:c r="AI1299" s="35">
        <x:v>46184.6081365741</x:v>
      </x:c>
      <x:c r="AJ1299" s="36" t="inlineStr">
        <x:is>
          <x:t xml:space="preserve">No</x:t>
        </x:is>
      </x:c>
      <x:c r="AK1299" s="37"/>
      <x:c r="AL1299" s="38" t="inlineStr">
        <x:is>
          <x:t xml:space="preserve">PW0CNY6A</x:t>
        </x:is>
      </x:c>
      <x:c r="AM1299" s="39"/>
      <x:c r="AN1299" s="40">
        <x:v>45593</x:v>
      </x:c>
      <x:c r="AO1299" s="41" t="inlineStr">
        <x:is>
          <x:t xml:space="preserve">1503300515</x:t>
        </x:is>
      </x:c>
      <x:c r="AP1299" s="42" t="n">
        <x:v>35836</x:v>
      </x:c>
      <x:c r="AQ1299" s="43"/>
      <x:c r="AR1299" s="44" t="inlineStr">
        <x:is>
          <x:t xml:space="preserve">Perkom Indah Murni Hendor Margono</x:t>
        </x:is>
      </x:c>
      <x:c r="AS1299" s="45"/>
      <x:c r="AT1299" s="46" t="inlineStr">
        <x:is>
          <x:t xml:space="preserve">User reported laptop cannot power on</x:t>
        </x:is>
      </x:c>
      <x:c r="AU1299" s="47" t="inlineStr">
        <x:is>
          <x:t xml:space="preserve">AP</x:t>
        </x:is>
      </x:c>
      <x:c r="AV1299" s="48" t="inlineStr">
        <x:is>
          <x:t xml:space="preserve">Premier</x:t>
        </x:is>
      </x:c>
      <x:c r="AW1299" s="49" t="inlineStr">
        <x:is>
          <x:t xml:space="preserve">Closed</x:t>
        </x:is>
      </x:c>
      <x:c r="AX1299" s="50" t="inlineStr">
        <x:is>
          <x:t xml:space="preserve">Carry-In</x:t>
        </x:is>
      </x:c>
      <x:c r="AY1299" s="51" t="inlineStr">
        <x:is>
          <x:t xml:space="preserve">Jl. Manunggal 2 No.91 3, RT.3/RW.2, Petukangan
Pesanggrahan, Kota Jakarta Selatan
JAKARTA SELATAN 12270</x:t>
        </x:is>
      </x:c>
      <x:c r="AZ1299" s="52" t="inlineStr">
        <x:is>
          <x:t xml:space="preserve">MS Desktop</x:t>
        </x:is>
      </x:c>
      <x:c r="BA1299" s="53" t="inlineStr">
        <x:is>
          <x:t xml:space="preserve">dede Haris</x:t>
        </x:is>
      </x:c>
      <x:c r="BB1299" s="54" t="inlineStr">
        <x:is>
          <x:t xml:space="preserve">Indonesia</x:t>
        </x:is>
      </x:c>
      <x:c r="BC1299" s="55" t="inlineStr">
        <x:is>
          <x:t xml:space="preserve">+62821440124451</x:t>
        </x:is>
      </x:c>
      <x:c r="BD1299" s="56" t="inlineStr">
        <x:is>
          <x:t xml:space="preserve">zandumbuarto@gmail.com</x:t>
        </x:is>
      </x:c>
      <x:c r="BE1299" s="57" t="inlineStr">
        <x:is>
          <x:t xml:space="preserve">2031350397</x:t>
        </x:is>
      </x:c>
      <x:c r="BF1299" s="58" t="inlineStr">
        <x:is>
          <x:t xml:space="preserve">Closed</x:t>
        </x:is>
      </x:c>
      <x:c r="BG1299" s="59" t="inlineStr">
        <x:is>
          <x:t xml:space="preserve">ASP Portal</x:t>
        </x:is>
      </x:c>
      <x:c r="BH1299" s="60" t="inlineStr">
        <x:is>
          <x:t xml:space="preserve">21FGS0SS00</x:t>
        </x:is>
      </x:c>
      <x:c r="BI1299" s="61" t="inlineStr">
        <x:is>
          <x:t xml:space="preserve">PW0CNY6A</x:t>
        </x:is>
      </x:c>
      <x:c r="BJ1299" s="62" t="inlineStr">
        <x:is>
          <x:t xml:space="preserve">Perkom Indah Murni</x:t>
        </x:is>
      </x:c>
      <x:c r="BK1299" s="63" t="inlineStr">
        <x:is>
          <x:t xml:space="preserve">4022863997</x:t>
        </x:is>
      </x:c>
    </x:row>
    <x:row r="1300" hidden="0">
      <x:c r="A1300" s="1" t="inlineStr">
        <x:is>
          <x:t xml:space="preserve">4aaa2a50-6865-f111-a826-6045bd1d5bb9</x:t>
        </x:is>
      </x:c>
      <x:c r="B1300" s="2" t="inlineStr">
        <x:is>
          <x:t xml:space="preserve">jXfdwrcZl6aC1wXrHpqHFf3YSRbLKucjKmyE820UNnLAOpeEMdWkcu/lcbsoCyTNzFLiQlTuEysBfXfci9MQBw==</x:t>
        </x:is>
      </x:c>
      <x:c r="C1300" s="3">
        <x:v>46199.2828356481</x:v>
      </x:c>
      <x:c r="D1300" s="4"/>
      <x:c r="E1300" s="5" t="inlineStr">
        <x:is>
          <x:t xml:space="preserve">4022864062</x:t>
        </x:is>
      </x:c>
      <x:c r="F1300" s="6" t="inlineStr">
        <x:is>
          <x:t xml:space="preserve">One Tme Customer JD</x:t>
        </x:is>
      </x:c>
      <x:c r="G1300" s="7">
        <x:v>46184.6090162037</x:v>
      </x:c>
      <x:c r="H1300" s="8">
        <x:v>46188.75</x:v>
      </x:c>
      <x:c r="I1300" s="9" t="inlineStr">
        <x:is>
          <x:t xml:space="preserve">ONSITE-FRU</x:t>
        </x:is>
      </x:c>
      <x:c r="J1300" s="10"/>
      <x:c r="K1300" s="11" t="inlineStr">
        <x:is>
          <x:t xml:space="preserve">#ONS - No power</x:t>
        </x:is>
      </x:c>
      <x:c r="L1300" s="12" t="inlineStr">
        <x:is>
          <x:t xml:space="preserve">JAKARTA</x:t>
        </x:is>
      </x:c>
      <x:c r="M1300" s="13">
        <x:v>46199.5745023148</x:v>
      </x:c>
      <x:c r="N1300" s="14">
        <x:v>46185.4166666667</x:v>
      </x:c>
      <x:c r="O1300" s="15" t="inlineStr">
        <x:is>
          <x:t xml:space="preserve">PT. Sayap Mas Utama (Wings Group)</x:t>
        </x:is>
      </x:c>
      <x:c r="P1300" s="16">
        <x:v>46188.6224305556</x:v>
      </x:c>
      <x:c r="Q1300" s="17" t="inlineStr">
        <x:is>
          <x:t xml:space="preserve">Indonesia</x:t>
        </x:is>
      </x:c>
      <x:c r="R1300" s="18" t="inlineStr">
        <x:is>
          <x:t xml:space="preserve">Mahardika Kharisma Adjie</x:t>
        </x:is>
      </x:c>
      <x:c r="S1300" s="19">
        <x:v>46184.6090162037</x:v>
      </x:c>
      <x:c r="T1300" s="20">
        <x:v>46188.75</x:v>
      </x:c>
      <x:c r="U1300" s="21">
        <x:v>46710</x:v>
      </x:c>
      <x:c r="V1300" s="22"/>
      <x:c r="W1300" s="23" t="inlineStr">
        <x:is>
          <x:t xml:space="preserve">No</x:t>
        </x:is>
      </x:c>
      <x:c r="X1300" s="24" t="inlineStr">
        <x:is>
          <x:t xml:space="preserve">No</x:t>
        </x:is>
      </x:c>
      <x:c r="Y1300" s="25" t="inlineStr">
        <x:is>
          <x:t xml:space="preserve">6002321532</x:t>
        </x:is>
      </x:c>
      <x:c r="Z1300" s="26" t="inlineStr">
        <x:is>
          <x:t xml:space="preserve">12TE</x:t>
        </x:is>
      </x:c>
      <x:c r="AA1300" s="27" t="inlineStr">
        <x:is>
          <x:t xml:space="preserve">Plrs_WSO2 Prod</x:t>
        </x:is>
      </x:c>
      <x:c r="AB1300" s="28" t="inlineStr">
        <x:is>
          <x:t xml:space="preserve">Customer Limited Warranty</x:t>
        </x:is>
      </x:c>
      <x:c r="AC1300" s="29">
        <x:v>46188.6093865741</x:v>
      </x:c>
      <x:c r="AD1300" s="30" t="inlineStr">
        <x:is>
          <x:t xml:space="preserve">Faasri Utama Sakti Suwondo</x:t>
        </x:is>
      </x:c>
      <x:c r="AE1300" s="31"/>
      <x:c r="AF1300" s="32" t="inlineStr">
        <x:is>
          <x:t xml:space="preserve">Desktop TC M70q Gen 5 I313100T 8G 512G W</x:t>
        </x:is>
      </x:c>
      <x:c r="AG1300" s="33" t="inlineStr">
        <x:is>
          <x:t xml:space="preserve">12TES26U00</x:t>
        </x:is>
      </x:c>
      <x:c r="AH1300" s="34"/>
      <x:c r="AI1300" s="35">
        <x:v>46184.6101388889</x:v>
      </x:c>
      <x:c r="AJ1300" s="36" t="inlineStr">
        <x:is>
          <x:t xml:space="preserve">No</x:t>
        </x:is>
      </x:c>
      <x:c r="AK1300" s="37"/>
      <x:c r="AL1300" s="38" t="inlineStr">
        <x:is>
          <x:t xml:space="preserve">GM0PMY8X</x:t>
        </x:is>
      </x:c>
      <x:c r="AM1300" s="39"/>
      <x:c r="AN1300" s="40">
        <x:v>45616</x:v>
      </x:c>
      <x:c r="AO1300" s="41" t="inlineStr">
        <x:is>
          <x:t xml:space="preserve">8058562586</x:t>
        </x:is>
      </x:c>
      <x:c r="AP1300" s="42" t="n">
        <x:v>27296</x:v>
      </x:c>
      <x:c r="AQ1300" s="43" t="inlineStr">
        <x:is>
          <x:t xml:space="preserve">#ONS - No power</x:t>
        </x:is>
      </x:c>
      <x:c r="AR1300" s="44"/>
      <x:c r="AS1300" s="45"/>
      <x:c r="AT1300" s="46" t="inlineStr">
        <x:is>
          <x:t xml:space="preserve">HCS010
No power</x:t>
        </x:is>
      </x:c>
      <x:c r="AU1300" s="47" t="inlineStr">
        <x:is>
          <x:t xml:space="preserve">AP</x:t>
        </x:is>
      </x:c>
      <x:c r="AV1300" s="48" t="inlineStr">
        <x:is>
          <x:t xml:space="preserve">Normal</x:t>
        </x:is>
      </x:c>
      <x:c r="AW1300" s="49" t="inlineStr">
        <x:is>
          <x:t xml:space="preserve">Closed</x:t>
        </x:is>
      </x:c>
      <x:c r="AX1300" s="50" t="inlineStr">
        <x:is>
          <x:t xml:space="preserve">Onsite</x:t>
        </x:is>
      </x:c>
      <x:c r="AY1300" s="51" t="inlineStr">
        <x:is>
          <x:t xml:space="preserve">Jalan Tipar Cakung Kav F 5-7, RT.6/RW.5
Cakung Barat
PT Sayap Mas Utama (Wings Group)
Jakarta Timur 13910</x:t>
        </x:is>
      </x:c>
      <x:c r="AZ1300" s="52" t="inlineStr">
        <x:is>
          <x:t xml:space="preserve">PT. Sayap Mas Utama (Wings Group)</x:t>
        </x:is>
      </x:c>
      <x:c r="BA1300" s="53" t="inlineStr">
        <x:is>
          <x:t xml:space="preserve">Muhammad Juanda</x:t>
        </x:is>
      </x:c>
      <x:c r="BB1300" s="54" t="inlineStr">
        <x:is>
          <x:t xml:space="preserve">Indonesia</x:t>
        </x:is>
      </x:c>
      <x:c r="BC1300" s="55" t="inlineStr">
        <x:is>
          <x:t xml:space="preserve">+6289504664377</x:t>
        </x:is>
      </x:c>
      <x:c r="BD1300" s="56" t="inlineStr">
        <x:is>
          <x:t xml:space="preserve">muhamad.juanda@wingscorp.com</x:t>
        </x:is>
      </x:c>
      <x:c r="BE1300" s="57" t="inlineStr">
        <x:is>
          <x:t xml:space="preserve">2031281789</x:t>
        </x:is>
      </x:c>
      <x:c r="BF1300" s="58" t="inlineStr">
        <x:is>
          <x:t xml:space="preserve">Closed</x:t>
        </x:is>
      </x:c>
      <x:c r="BG1300" s="59" t="inlineStr">
        <x:is>
          <x:t xml:space="preserve">e-Ticketing</x:t>
        </x:is>
      </x:c>
      <x:c r="BH1300" s="60" t="inlineStr">
        <x:is>
          <x:t xml:space="preserve">12TES26U00</x:t>
        </x:is>
      </x:c>
      <x:c r="BI1300" s="61" t="inlineStr">
        <x:is>
          <x:t xml:space="preserve">GM0PMY8X</x:t>
        </x:is>
      </x:c>
      <x:c r="BJ1300" s="62" t="inlineStr">
        <x:is>
          <x:t xml:space="preserve">Faasri Utama Sakti</x:t>
        </x:is>
      </x:c>
      <x:c r="BK1300" s="63" t="inlineStr">
        <x:is>
          <x:t xml:space="preserve">4022864062</x:t>
        </x:is>
      </x:c>
    </x:row>
    <x:row r="1301" hidden="0">
      <x:c r="A1301" s="1" t="inlineStr">
        <x:is>
          <x:t xml:space="preserve">fa7f1b73-6865-f111-a826-6045bd1d528c</x:t>
        </x:is>
      </x:c>
      <x:c r="B1301" s="2" t="inlineStr">
        <x:is>
          <x:t xml:space="preserve">82iVGQcv14+EyvNVSGPEhI9iyXTSbeGLh0kx7LaY9wMrLh9FJcD0sFK74wUaSHq3OMFgh5h53iJwBju3B51h8A==</x:t>
        </x:is>
      </x:c>
      <x:c r="C1301" s="3">
        <x:v>46197.176724537</x:v>
      </x:c>
      <x:c r="D1301" s="4"/>
      <x:c r="E1301" s="5" t="inlineStr">
        <x:is>
          <x:t xml:space="preserve">4022864077</x:t>
        </x:is>
      </x:c>
      <x:c r="F1301" s="6" t="inlineStr">
        <x:is>
          <x:t xml:space="preserve">One Tme Customer JD</x:t>
        </x:is>
      </x:c>
      <x:c r="G1301" s="7">
        <x:v>46184.6096527778</x:v>
      </x:c>
      <x:c r="H1301" s="8">
        <x:v>46191.6666666667</x:v>
      </x:c>
      <x:c r="I1301" s="9" t="inlineStr">
        <x:is>
          <x:t xml:space="preserve">BRING IN</x:t>
        </x:is>
      </x:c>
      <x:c r="J1301" s="10" t="inlineStr">
        <x:is>
          <x:t xml:space="preserve">Carry-in</x:t>
        </x:is>
      </x:c>
      <x:c r="K1301" s="11" t="inlineStr">
        <x:is>
          <x:t xml:space="preserve">ABNORMAL DISPLAY</x:t>
        </x:is>
      </x:c>
      <x:c r="L1301" s="12" t="inlineStr">
        <x:is>
          <x:t xml:space="preserve">JAKARTA</x:t>
        </x:is>
      </x:c>
      <x:c r="M1301" s="13">
        <x:v>46197.4683912037</x:v>
      </x:c>
      <x:c r="N1301" s="14">
        <x:v>46185.4166666667</x:v>
      </x:c>
      <x:c r="O1301" s="15"/>
      <x:c r="P1301" s="16">
        <x:v>46185.612974537</x:v>
      </x:c>
      <x:c r="Q1301" s="17" t="inlineStr">
        <x:is>
          <x:t xml:space="preserve">Indonesia</x:t>
        </x:is>
      </x:c>
      <x:c r="R1301" s="18" t="inlineStr">
        <x:is>
          <x:t xml:space="preserve"># NGSPUpdate_Prod</x:t>
        </x:is>
      </x:c>
      <x:c r="S1301" s="19">
        <x:v>46184.6096527778</x:v>
      </x:c>
      <x:c r="T1301" s="20"/>
      <x:c r="U1301" s="21">
        <x:v>46254</x:v>
      </x:c>
      <x:c r="V1301" s="22"/>
      <x:c r="W1301" s="23" t="inlineStr">
        <x:is>
          <x:t xml:space="preserve">No</x:t>
        </x:is>
      </x:c>
      <x:c r="X1301" s="24" t="inlineStr">
        <x:is>
          <x:t xml:space="preserve">No</x:t>
        </x:is>
      </x:c>
      <x:c r="Y1301" s="25" t="inlineStr">
        <x:is>
          <x:t xml:space="preserve">6002321678</x:t>
        </x:is>
      </x:c>
      <x:c r="Z1301" s="26" t="inlineStr">
        <x:is>
          <x:t xml:space="preserve">82RJ</x:t>
        </x:is>
      </x:c>
      <x:c r="AA1301" s="27" t="inlineStr">
        <x:is>
          <x:t xml:space="preserve">Plrs_WSO2 Prod</x:t>
        </x:is>
      </x:c>
      <x:c r="AB1301" s="28" t="inlineStr">
        <x:is>
          <x:t xml:space="preserve">Customer Limited Warranty</x:t>
        </x:is>
      </x:c>
      <x:c r="AC1301" s="29">
        <x:v>46196.375</x:v>
      </x:c>
      <x:c r="AD1301" s="30" t="inlineStr">
        <x:is>
          <x:t xml:space="preserve">ITSC Rita Andrea</x:t>
        </x:is>
      </x:c>
      <x:c r="AE1301" s="31" t="inlineStr">
        <x:is>
          <x:t xml:space="preserve">Premium Care</x:t>
        </x:is>
      </x:c>
      <x:c r="AF1301" s="32" t="inlineStr">
        <x:is>
          <x:t xml:space="preserve">NB IP 3 14IAU7 I3 8G 512G 11S</x:t>
        </x:is>
      </x:c>
      <x:c r="AG1301" s="33" t="inlineStr">
        <x:is>
          <x:t xml:space="preserve">82RJ00D0ID</x:t>
        </x:is>
      </x:c>
      <x:c r="AH1301" s="34"/>
      <x:c r="AI1301" s="35">
        <x:v>46184.6612962963</x:v>
      </x:c>
      <x:c r="AJ1301" s="36" t="inlineStr">
        <x:is>
          <x:t xml:space="preserve">No</x:t>
        </x:is>
      </x:c>
      <x:c r="AK1301" s="37"/>
      <x:c r="AL1301" s="38" t="inlineStr">
        <x:is>
          <x:t xml:space="preserve">PF4ZBX4C</x:t>
        </x:is>
      </x:c>
      <x:c r="AM1301" s="39"/>
      <x:c r="AN1301" s="40">
        <x:v>45525</x:v>
      </x:c>
      <x:c r="AO1301" s="41" t="inlineStr">
        <x:is>
          <x:t xml:space="preserve">8058080722</x:t>
        </x:is>
      </x:c>
      <x:c r="AP1301" s="42" t="n">
        <x:v>30329</x:v>
      </x:c>
      <x:c r="AQ1301" s="43"/>
      <x:c r="AR1301" s="44" t="inlineStr">
        <x:is>
          <x:t xml:space="preserve">ITSC Rita Andrea</x:t>
        </x:is>
      </x:c>
      <x:c r="AS1301" s="45"/>
      <x:c r="AT1301" s="46" t="inlineStr">
        <x:is>
          <x:t xml:space="preserve">ABNORMAL DISPLAY</x:t>
        </x:is>
      </x:c>
      <x:c r="AU1301" s="47" t="inlineStr">
        <x:is>
          <x:t xml:space="preserve">AP</x:t>
        </x:is>
      </x:c>
      <x:c r="AV1301" s="48" t="inlineStr">
        <x:is>
          <x:t xml:space="preserve">Premier</x:t>
        </x:is>
      </x:c>
      <x:c r="AW1301" s="49" t="inlineStr">
        <x:is>
          <x:t xml:space="preserve">Closed</x:t>
        </x:is>
      </x:c>
      <x:c r="AX1301" s="50" t="inlineStr">
        <x:is>
          <x:t xml:space="preserve">Carry-In</x:t>
        </x:is>
      </x:c>
      <x:c r="AY1301" s="51" t="inlineStr">
        <x:is>
          <x:t xml:space="preserve">JAKARTA
JAKARTA 0</x:t>
        </x:is>
      </x:c>
      <x:c r="AZ1301" s="52"/>
      <x:c r="BA1301" s="53" t="inlineStr">
        <x:is>
          <x:t xml:space="preserve">Bapak Widi JAKARTA</x:t>
        </x:is>
      </x:c>
      <x:c r="BB1301" s="54" t="inlineStr">
        <x:is>
          <x:t xml:space="preserve">Indonesia</x:t>
        </x:is>
      </x:c>
      <x:c r="BC1301" s="55" t="inlineStr">
        <x:is>
          <x:t xml:space="preserve">+6285717713471</x:t>
        </x:is>
      </x:c>
      <x:c r="BD1301" s="56" t="inlineStr">
        <x:is>
          <x:t xml:space="preserve">widi12@gmail.com</x:t>
        </x:is>
      </x:c>
      <x:c r="BE1301" s="57" t="inlineStr">
        <x:is>
          <x:t xml:space="preserve">2031350485</x:t>
        </x:is>
      </x:c>
      <x:c r="BF1301" s="58" t="inlineStr">
        <x:is>
          <x:t xml:space="preserve">Closed</x:t>
        </x:is>
      </x:c>
      <x:c r="BG1301" s="59" t="inlineStr">
        <x:is>
          <x:t xml:space="preserve">ASP Portal</x:t>
        </x:is>
      </x:c>
      <x:c r="BH1301" s="60" t="inlineStr">
        <x:is>
          <x:t xml:space="preserve">82RJ00D0ID</x:t>
        </x:is>
      </x:c>
      <x:c r="BI1301" s="61" t="inlineStr">
        <x:is>
          <x:t xml:space="preserve">PF4ZBX4C</x:t>
        </x:is>
      </x:c>
      <x:c r="BJ1301" s="62" t="inlineStr">
        <x:is>
          <x:t xml:space="preserve">ITSC JAKARTA</x:t>
        </x:is>
      </x:c>
      <x:c r="BK1301" s="63" t="inlineStr">
        <x:is>
          <x:t xml:space="preserve">4022864077</x:t>
        </x:is>
      </x:c>
    </x:row>
    <x:row r="1302" hidden="0">
      <x:c r="A1302" s="1" t="inlineStr">
        <x:is>
          <x:t xml:space="preserve">97c1ddcb-6865-f111-a826-6045bd1d505c</x:t>
        </x:is>
      </x:c>
      <x:c r="B1302" s="2" t="inlineStr">
        <x:is>
          <x:t xml:space="preserve">aM8i8vVsGdRKTf+BWI7NHktWoRcO079QF1Lr+G5e0EEfwqomMS1OGpttlhVnKmEwvGkKsQBdEOEo82kbGprmRA==</x:t>
        </x:is>
      </x:c>
      <x:c r="C1302" s="3">
        <x:v>46193.3964814815</x:v>
      </x:c>
      <x:c r="D1302" s="4"/>
      <x:c r="E1302" s="5" t="inlineStr">
        <x:is>
          <x:t xml:space="preserve">4022864116</x:t>
        </x:is>
      </x:c>
      <x:c r="F1302" s="6" t="inlineStr">
        <x:is>
          <x:t xml:space="preserve">One Tme Customer JD</x:t>
        </x:is>
      </x:c>
      <x:c r="G1302" s="7">
        <x:v>46184.6114351852</x:v>
      </x:c>
      <x:c r="H1302" s="8">
        <x:v>46192.5</x:v>
      </x:c>
      <x:c r="I1302" s="9" t="inlineStr">
        <x:is>
          <x:t xml:space="preserve">ONSITE-FRU</x:t>
        </x:is>
      </x:c>
      <x:c r="J1302" s="10"/>
      <x:c r="K1302" s="11" t="inlineStr">
        <x:is>
          <x:t xml:space="preserve">PCARE: Keyboard Backlight Not Working + Touchpad not working | Right and Left Click touchpad Not Work</x:t>
        </x:is>
      </x:c>
      <x:c r="L1302" s="12" t="inlineStr">
        <x:is>
          <x:t xml:space="preserve">JAKARTA</x:t>
        </x:is>
      </x:c>
      <x:c r="M1302" s="13">
        <x:v>46193.6881481481</x:v>
      </x:c>
      <x:c r="N1302" s="14">
        <x:v>46188.6666666667</x:v>
      </x:c>
      <x:c r="O1302" s="15"/>
      <x:c r="P1302" s="16">
        <x:v>46192.6673611111</x:v>
      </x:c>
      <x:c r="Q1302" s="17" t="inlineStr">
        <x:is>
          <x:t xml:space="preserve">Indonesia</x:t>
        </x:is>
      </x:c>
      <x:c r="R1302" s="18" t="inlineStr">
        <x:is>
          <x:t xml:space="preserve">AHMAD FAUZAN</x:t>
        </x:is>
      </x:c>
      <x:c r="S1302" s="19">
        <x:v>46184.6531018519</x:v>
      </x:c>
      <x:c r="T1302" s="20">
        <x:v>46192.5</x:v>
      </x:c>
      <x:c r="U1302" s="21">
        <x:v>46753</x:v>
      </x:c>
      <x:c r="V1302" s="22"/>
      <x:c r="W1302" s="23" t="inlineStr">
        <x:is>
          <x:t xml:space="preserve">No</x:t>
        </x:is>
      </x:c>
      <x:c r="X1302" s="24" t="inlineStr">
        <x:is>
          <x:t xml:space="preserve">No</x:t>
        </x:is>
      </x:c>
      <x:c r="Y1302" s="25" t="inlineStr">
        <x:is>
          <x:t xml:space="preserve">6002325123</x:t>
        </x:is>
      </x:c>
      <x:c r="Z1302" s="26" t="inlineStr">
        <x:is>
          <x:t xml:space="preserve">83DV</x:t>
        </x:is>
      </x:c>
      <x:c r="AA1302" s="27" t="inlineStr">
        <x:is>
          <x:t xml:space="preserve">Plrs_WSO2 Prod</x:t>
        </x:is>
      </x:c>
      <x:c r="AB1302" s="28" t="inlineStr">
        <x:is>
          <x:t xml:space="preserve">Customer Limited Warranty</x:t>
        </x:is>
      </x:c>
      <x:c r="AC1302" s="29">
        <x:v>46190.3333333333</x:v>
      </x:c>
      <x:c r="AD1302" s="30" t="inlineStr">
        <x:is>
          <x:t xml:space="preserve">Wahyu Utama Lestari IBG Puja</x:t>
        </x:is>
      </x:c>
      <x:c r="AE1302" s="31" t="inlineStr">
        <x:is>
          <x:t xml:space="preserve">Premium Care</x:t>
        </x:is>
      </x:c>
      <x:c r="AF1302" s="32" t="inlineStr">
        <x:is>
          <x:t xml:space="preserve">NB LOQ 15IRX9 I5 16G 512G 11S</x:t>
        </x:is>
      </x:c>
      <x:c r="AG1302" s="33" t="inlineStr">
        <x:is>
          <x:t xml:space="preserve">83DV01ASID</x:t>
        </x:is>
      </x:c>
      <x:c r="AH1302" s="34"/>
      <x:c r="AI1302" s="35">
        <x:v>46184.6126967593</x:v>
      </x:c>
      <x:c r="AJ1302" s="36" t="inlineStr">
        <x:is>
          <x:t xml:space="preserve">No</x:t>
        </x:is>
      </x:c>
      <x:c r="AK1302" s="37"/>
      <x:c r="AL1302" s="38" t="inlineStr">
        <x:is>
          <x:t xml:space="preserve">MP2SPP5M</x:t>
        </x:is>
      </x:c>
      <x:c r="AM1302"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302" s="40">
        <x:v>46024</x:v>
      </x:c>
      <x:c r="AO1302" s="41" t="inlineStr">
        <x:is>
          <x:t xml:space="preserve">8043277965</x:t>
        </x:is>
      </x:c>
      <x:c r="AP1302" s="42" t="n">
        <x:v>35773</x:v>
      </x:c>
      <x:c r="AQ1302" s="43" t="inlineStr">
        <x:is>
          <x:t xml:space="preserve">PCARE: Keyboard Backlight Not Working + Touchpad not working | Right and Left Click touchpad Not Work</x:t>
        </x:is>
      </x:c>
      <x:c r="AR1302" s="44"/>
      <x:c r="AS1302" s="45"/>
      <x:c r="AT1302" s="46" t="inlineStr">
        <x:is>
          <x:t xml:space="preserve">Keypad dan Backligt Tidak Berfungsi 
- as per PD:PDTIPZ962 dispatch C-Cover w KBO / HCS 74%
- HCS Followed (70%-84%)	HCS014
- address and onsite checklist is verified to his office</x:t>
        </x:is>
      </x:c>
      <x:c r="AU1302" s="47" t="inlineStr">
        <x:is>
          <x:t xml:space="preserve">AP</x:t>
        </x:is>
      </x:c>
      <x:c r="AV1302" s="48" t="inlineStr">
        <x:is>
          <x:t xml:space="preserve">Premier</x:t>
        </x:is>
      </x:c>
      <x:c r="AW1302" s="49" t="inlineStr">
        <x:is>
          <x:t xml:space="preserve">Closed</x:t>
        </x:is>
      </x:c>
      <x:c r="AX1302" s="50" t="inlineStr">
        <x:is>
          <x:t xml:space="preserve">Onsite</x:t>
        </x:is>
      </x:c>
      <x:c r="AY1302" s="51" t="inlineStr">
        <x:is>
          <x:t xml:space="preserve">Jl. Padang Tawang I Gg. III, Canggu, Kuta Utara
Kabupaten Badung 80351</x:t>
        </x:is>
      </x:c>
      <x:c r="AZ1302" s="52"/>
      <x:c r="BA1302" s="53" t="inlineStr">
        <x:is>
          <x:t xml:space="preserve">I Made Sujana</x:t>
        </x:is>
      </x:c>
      <x:c r="BB1302" s="54" t="inlineStr">
        <x:is>
          <x:t xml:space="preserve">Indonesia</x:t>
        </x:is>
      </x:c>
      <x:c r="BC1302" s="55" t="inlineStr">
        <x:is>
          <x:t xml:space="preserve">+6283115394631</x:t>
        </x:is>
      </x:c>
      <x:c r="BD1302" s="56" t="inlineStr">
        <x:is>
          <x:t xml:space="preserve">madesujana234@yahoo.com</x:t>
        </x:is>
      </x:c>
      <x:c r="BE1302" s="57" t="inlineStr">
        <x:is>
          <x:t xml:space="preserve">2031325626</x:t>
        </x:is>
      </x:c>
      <x:c r="BF1302" s="58" t="inlineStr">
        <x:is>
          <x:t xml:space="preserve">Closed</x:t>
        </x:is>
      </x:c>
      <x:c r="BG1302" s="59" t="inlineStr">
        <x:is>
          <x:t xml:space="preserve">e-Ticketing</x:t>
        </x:is>
      </x:c>
      <x:c r="BH1302" s="60" t="inlineStr">
        <x:is>
          <x:t xml:space="preserve">83DV01ASID</x:t>
        </x:is>
      </x:c>
      <x:c r="BI1302" s="61" t="inlineStr">
        <x:is>
          <x:t xml:space="preserve">MP2SPP5M</x:t>
        </x:is>
      </x:c>
      <x:c r="BJ1302" s="62" t="inlineStr">
        <x:is>
          <x:t xml:space="preserve">PT BUMIDHATTA LESTARI NUSANTARA</x:t>
        </x:is>
      </x:c>
      <x:c r="BK1302" s="63" t="inlineStr">
        <x:is>
          <x:t xml:space="preserve">4022864116</x:t>
        </x:is>
      </x:c>
    </x:row>
    <x:row r="1303" hidden="0">
      <x:c r="A1303" s="1" t="inlineStr">
        <x:is>
          <x:t xml:space="preserve">e1988860-6965-f111-a826-6045bd1d5dc7</x:t>
        </x:is>
      </x:c>
      <x:c r="B1303" s="2" t="inlineStr">
        <x:is>
          <x:t xml:space="preserve">WMs+5raTitbPJFP0+Z3Jc7NUxL0sfNmklJg36ME7l7SoMFu908UfdAVizwAXFKpWwURKDiB8qy8HiJYYeHEP/Q==</x:t>
        </x:is>
      </x:c>
      <x:c r="C1303" s="3">
        <x:v>46186.4483912037</x:v>
      </x:c>
      <x:c r="D1303" s="4"/>
      <x:c r="E1303" s="5" t="inlineStr">
        <x:is>
          <x:t xml:space="preserve">4022864184</x:t>
        </x:is>
      </x:c>
      <x:c r="F1303" s="6" t="inlineStr">
        <x:is>
          <x:t xml:space="preserve">One Tme Customer JD</x:t>
        </x:is>
      </x:c>
      <x:c r="G1303" s="7">
        <x:v>46184.6143402778</x:v>
      </x:c>
      <x:c r="H1303" s="8">
        <x:v>46190.6152777778</x:v>
      </x:c>
      <x:c r="I1303" s="9" t="inlineStr">
        <x:is>
          <x:t xml:space="preserve">BRING IN</x:t>
        </x:is>
      </x:c>
      <x:c r="J1303" s="10" t="inlineStr">
        <x:is>
          <x:t xml:space="preserve">Carry-in</x:t>
        </x:is>
      </x:c>
      <x:c r="K1303" s="11" t="inlineStr">
        <x:is>
          <x:t xml:space="preserve">Mouse error</x:t>
        </x:is>
      </x:c>
      <x:c r="L1303" s="12" t="inlineStr">
        <x:is>
          <x:t xml:space="preserve">Jakarta selatan</x:t>
        </x:is>
      </x:c>
      <x:c r="M1303" s="13">
        <x:v>46186.7400462963</x:v>
      </x:c>
      <x:c r="N1303" s="14">
        <x:v>46185.4166666667</x:v>
      </x:c>
      <x:c r="O1303" s="15" t="inlineStr">
        <x:is>
          <x:t xml:space="preserve">Japfa</x:t>
        </x:is>
      </x:c>
      <x:c r="P1303" s="16">
        <x:v>46185.6095601852</x:v>
      </x:c>
      <x:c r="Q1303" s="17" t="inlineStr">
        <x:is>
          <x:t xml:space="preserve">Indonesia</x:t>
        </x:is>
      </x:c>
      <x:c r="R1303" s="18" t="inlineStr">
        <x:is>
          <x:t xml:space="preserve"># NGSPUpdate_Prod</x:t>
        </x:is>
      </x:c>
      <x:c r="S1303" s="19">
        <x:v>46184.6143402778</x:v>
      </x:c>
      <x:c r="T1303" s="20"/>
      <x:c r="U1303" s="21">
        <x:v>46761</x:v>
      </x:c>
      <x:c r="V1303" s="22"/>
      <x:c r="W1303" s="23" t="inlineStr">
        <x:is>
          <x:t xml:space="preserve">No</x:t>
        </x:is>
      </x:c>
      <x:c r="X1303" s="24" t="inlineStr">
        <x:is>
          <x:t xml:space="preserve">No</x:t>
        </x:is>
      </x:c>
      <x:c r="Y1303" s="25" t="inlineStr">
        <x:is>
          <x:t xml:space="preserve">6002321637</x:t>
        </x:is>
      </x:c>
      <x:c r="Z1303" s="26" t="inlineStr">
        <x:is>
          <x:t xml:space="preserve">12TE</x:t>
        </x:is>
      </x:c>
      <x:c r="AA1303" s="27" t="inlineStr">
        <x:is>
          <x:t xml:space="preserve">Plrs_WSO2 Prod</x:t>
        </x:is>
      </x:c>
      <x:c r="AB1303" s="28" t="inlineStr">
        <x:is>
          <x:t xml:space="preserve">Customer Limited Warranty</x:t>
        </x:is>
      </x:c>
      <x:c r="AC1303" s="29">
        <x:v>46192.6152777778</x:v>
      </x:c>
      <x:c r="AD1303" s="30" t="inlineStr">
        <x:is>
          <x:t xml:space="preserve">Perkom Indah Murni Hendor Margono</x:t>
        </x:is>
      </x:c>
      <x:c r="AE1303" s="31" t="inlineStr">
        <x:is>
          <x:t xml:space="preserve">Premier Support</x:t>
        </x:is>
      </x:c>
      <x:c r="AF1303" s="32" t="inlineStr">
        <x:is>
          <x:t xml:space="preserve">Desktop TC M70q Gen 5 I314100T 16G 512G</x:t>
        </x:is>
      </x:c>
      <x:c r="AG1303" s="33" t="inlineStr">
        <x:is>
          <x:t xml:space="preserve">12TES2CJ00</x:t>
        </x:is>
      </x:c>
      <x:c r="AH1303" s="34"/>
      <x:c r="AI1303" s="35">
        <x:v>46184.6146643519</x:v>
      </x:c>
      <x:c r="AJ1303" s="36" t="inlineStr">
        <x:is>
          <x:t xml:space="preserve">No</x:t>
        </x:is>
      </x:c>
      <x:c r="AK1303" s="37"/>
      <x:c r="AL1303" s="38" t="inlineStr">
        <x:is>
          <x:t xml:space="preserve">GM0PMTPF</x:t>
        </x:is>
      </x:c>
      <x:c r="AM1303" s="39"/>
      <x:c r="AN1303" s="40">
        <x:v>45667</x:v>
      </x:c>
      <x:c r="AO1303" s="41" t="inlineStr">
        <x:is>
          <x:t xml:space="preserve">8050237670</x:t>
        </x:is>
      </x:c>
      <x:c r="AP1303" s="42" t="n">
        <x:v>45778</x:v>
      </x:c>
      <x:c r="AQ1303" s="43"/>
      <x:c r="AR1303" s="44" t="inlineStr">
        <x:is>
          <x:t xml:space="preserve">Perkom Indah Murni Hendor Margono</x:t>
        </x:is>
      </x:c>
      <x:c r="AS1303" s="45"/>
      <x:c r="AT1303" s="46" t="inlineStr">
        <x:is>
          <x:t xml:space="preserve">User reported mouse cannot working</x:t>
        </x:is>
      </x:c>
      <x:c r="AU1303" s="47" t="inlineStr">
        <x:is>
          <x:t xml:space="preserve">AP</x:t>
        </x:is>
      </x:c>
      <x:c r="AV1303" s="48" t="inlineStr">
        <x:is>
          <x:t xml:space="preserve">Premier</x:t>
        </x:is>
      </x:c>
      <x:c r="AW1303" s="49" t="inlineStr">
        <x:is>
          <x:t xml:space="preserve">Closed</x:t>
        </x:is>
      </x:c>
      <x:c r="AX1303" s="50" t="inlineStr">
        <x:is>
          <x:t xml:space="preserve">Carry-In</x:t>
        </x:is>
      </x:c>
      <x:c r="AY1303" s="51" t="inlineStr">
        <x:is>
          <x:t xml:space="preserve">Kav. 16
Floor
Jakarta selatan 12810</x:t>
        </x:is>
      </x:c>
      <x:c r="AZ1303" s="52" t="inlineStr">
        <x:is>
          <x:t xml:space="preserve">Japfa</x:t>
        </x:is>
      </x:c>
      <x:c r="BA1303" s="53" t="inlineStr">
        <x:is>
          <x:t xml:space="preserve">Ade Irma Triyani</x:t>
        </x:is>
      </x:c>
      <x:c r="BB1303" s="54" t="inlineStr">
        <x:is>
          <x:t xml:space="preserve">Indonesia</x:t>
        </x:is>
      </x:c>
      <x:c r="BC1303" s="55" t="inlineStr">
        <x:is>
          <x:t xml:space="preserve">+6287877653343</x:t>
        </x:is>
      </x:c>
      <x:c r="BD1303" s="56" t="inlineStr">
        <x:is>
          <x:t xml:space="preserve">ade.triyani@japfa.com</x:t>
        </x:is>
      </x:c>
      <x:c r="BE1303" s="57" t="inlineStr">
        <x:is>
          <x:t xml:space="preserve">2031350605</x:t>
        </x:is>
      </x:c>
      <x:c r="BF1303" s="58" t="inlineStr">
        <x:is>
          <x:t xml:space="preserve">Closed</x:t>
        </x:is>
      </x:c>
      <x:c r="BG1303" s="59" t="inlineStr">
        <x:is>
          <x:t xml:space="preserve">ASP Portal</x:t>
        </x:is>
      </x:c>
      <x:c r="BH1303" s="60" t="inlineStr">
        <x:is>
          <x:t xml:space="preserve">12TES2CJ00</x:t>
        </x:is>
      </x:c>
      <x:c r="BI1303" s="61" t="inlineStr">
        <x:is>
          <x:t xml:space="preserve">GM0PMTPF</x:t>
        </x:is>
      </x:c>
      <x:c r="BJ1303" s="62" t="inlineStr">
        <x:is>
          <x:t xml:space="preserve">Perkom Indah Murni</x:t>
        </x:is>
      </x:c>
      <x:c r="BK1303" s="63" t="inlineStr">
        <x:is>
          <x:t xml:space="preserve">4022864184</x:t>
        </x:is>
      </x:c>
    </x:row>
    <x:row r="1304" hidden="0">
      <x:c r="A1304" s="1" t="inlineStr">
        <x:is>
          <x:t xml:space="preserve">d5e7849e-6965-f111-a826-6045bd1d5785</x:t>
        </x:is>
      </x:c>
      <x:c r="B1304" s="2" t="inlineStr">
        <x:is>
          <x:t xml:space="preserve">BCpo673o1ygCKntuDhuIlVY2ibe+iXdNnG3RXMLa3jy4mNa2y8K6q3X7SA+oJVpSVAvMmPWRgZKPl3shfPQm3g==</x:t>
        </x:is>
      </x:c>
      <x:c r="C1304" s="3">
        <x:v>46199.2762962963</x:v>
      </x:c>
      <x:c r="D1304" s="4"/>
      <x:c r="E1304" s="5" t="inlineStr">
        <x:is>
          <x:t xml:space="preserve">4022864217</x:t>
        </x:is>
      </x:c>
      <x:c r="F1304" s="6" t="inlineStr">
        <x:is>
          <x:t xml:space="preserve">One Tme Customer JD</x:t>
        </x:is>
      </x:c>
      <x:c r="G1304" s="7">
        <x:v>46184.615462963</x:v>
      </x:c>
      <x:c r="H1304" s="8">
        <x:v>46190.6190162037</x:v>
      </x:c>
      <x:c r="I1304" s="9" t="inlineStr">
        <x:is>
          <x:t xml:space="preserve">BRING IN</x:t>
        </x:is>
      </x:c>
      <x:c r="J1304" s="10" t="inlineStr">
        <x:is>
          <x:t xml:space="preserve">Carry-in</x:t>
        </x:is>
      </x:c>
      <x:c r="K1304" s="11" t="inlineStr">
        <x:is>
          <x:t xml:space="preserve">Fan processor mati</x:t>
        </x:is>
      </x:c>
      <x:c r="L1304" s="12" t="inlineStr">
        <x:is>
          <x:t xml:space="preserve">JAKARTA SELATAN</x:t>
        </x:is>
      </x:c>
      <x:c r="M1304" s="13">
        <x:v>46199.567962963</x:v>
      </x:c>
      <x:c r="N1304" s="14">
        <x:v>46185.7083333333</x:v>
      </x:c>
      <x:c r="O1304" s="15"/>
      <x:c r="P1304" s="16">
        <x:v>46185.5865046296</x:v>
      </x:c>
      <x:c r="Q1304" s="17" t="inlineStr">
        <x:is>
          <x:t xml:space="preserve">Indonesia</x:t>
        </x:is>
      </x:c>
      <x:c r="R1304" s="18" t="inlineStr">
        <x:is>
          <x:t xml:space="preserve"># NGSPUpdate_Prod</x:t>
        </x:is>
      </x:c>
      <x:c r="S1304" s="19">
        <x:v>46184.615462963</x:v>
      </x:c>
      <x:c r="T1304" s="20"/>
      <x:c r="U1304" s="21">
        <x:v>46296</x:v>
      </x:c>
      <x:c r="V1304" s="22"/>
      <x:c r="W1304" s="23" t="inlineStr">
        <x:is>
          <x:t xml:space="preserve">No</x:t>
        </x:is>
      </x:c>
      <x:c r="X1304" s="24" t="inlineStr">
        <x:is>
          <x:t xml:space="preserve">No</x:t>
        </x:is>
      </x:c>
      <x:c r="Y1304" s="25" t="inlineStr">
        <x:is>
          <x:t xml:space="preserve">6047084724</x:t>
        </x:is>
      </x:c>
      <x:c r="Z1304" s="26" t="inlineStr">
        <x:is>
          <x:t xml:space="preserve">83DA</x:t>
        </x:is>
      </x:c>
      <x:c r="AA1304" s="27" t="inlineStr">
        <x:is>
          <x:t xml:space="preserve">Plrs_WSO2 Prod</x:t>
        </x:is>
      </x:c>
      <x:c r="AB1304" s="28" t="inlineStr">
        <x:is>
          <x:t xml:space="preserve">Customer Limited Warranty</x:t>
        </x:is>
      </x:c>
      <x:c r="AC1304" s="29">
        <x:v>46192.6190162037</x:v>
      </x:c>
      <x:c r="AD1304" s="30" t="inlineStr">
        <x:is>
          <x:t xml:space="preserve">PT Infonet Mitra Sejati - Ambasador</x:t>
        </x:is>
      </x:c>
      <x:c r="AE1304" s="31" t="inlineStr">
        <x:is>
          <x:t xml:space="preserve">Premium Care</x:t>
        </x:is>
      </x:c>
      <x:c r="AF1304" s="32" t="inlineStr">
        <x:is>
          <x:t xml:space="preserve">NB IP Slim 5 14IMH9 ULT7 16G 512G 11S</x:t>
        </x:is>
      </x:c>
      <x:c r="AG1304" s="33" t="inlineStr">
        <x:is>
          <x:t xml:space="preserve">83DA007TID</x:t>
        </x:is>
      </x:c>
      <x:c r="AH1304" s="34"/>
      <x:c r="AI1304" s="35">
        <x:v>46184.6183101852</x:v>
      </x:c>
      <x:c r="AJ1304" s="36" t="inlineStr">
        <x:is>
          <x:t xml:space="preserve">No</x:t>
        </x:is>
      </x:c>
      <x:c r="AK1304" s="37"/>
      <x:c r="AL1304" s="38" t="inlineStr">
        <x:is>
          <x:t xml:space="preserve">MP2P1CK1</x:t>
        </x:is>
      </x:c>
      <x:c r="AM1304" s="39"/>
      <x:c r="AN1304" s="40">
        <x:v>45567</x:v>
      </x:c>
      <x:c r="AO1304" s="41" t="inlineStr">
        <x:is>
          <x:t xml:space="preserve">8048747192</x:t>
        </x:is>
      </x:c>
      <x:c r="AP1304" s="42" t="n">
        <x:v>27306</x:v>
      </x:c>
      <x:c r="AQ1304" s="43"/>
      <x:c r="AR1304" s="44" t="inlineStr">
        <x:is>
          <x:t xml:space="preserve">PT Infonet Mitra Sejati - Ambasador</x:t>
        </x:is>
      </x:c>
      <x:c r="AS1304" s="45"/>
      <x:c r="AT1304" s="46" t="inlineStr">
        <x:is>
          <x:t xml:space="preserve">Fan processor mati (pin rusak)</x:t>
        </x:is>
      </x:c>
      <x:c r="AU1304" s="47" t="inlineStr">
        <x:is>
          <x:t xml:space="preserve">AP</x:t>
        </x:is>
      </x:c>
      <x:c r="AV1304" s="48" t="inlineStr">
        <x:is>
          <x:t xml:space="preserve">Premier</x:t>
        </x:is>
      </x:c>
      <x:c r="AW1304" s="49" t="inlineStr">
        <x:is>
          <x:t xml:space="preserve">Closed</x:t>
        </x:is>
      </x:c>
      <x:c r="AX1304" s="50" t="inlineStr">
        <x:is>
          <x:t xml:space="preserve">Carry-In</x:t>
        </x:is>
      </x:c>
      <x:c r="AY1304" s="51" t="inlineStr">
        <x:is>
          <x:t xml:space="preserve">MALL AMBASADOR
JAKARTA SELATAN 12940</x:t>
        </x:is>
      </x:c>
      <x:c r="AZ1304" s="52"/>
      <x:c r="BA1304" s="53" t="inlineStr">
        <x:is>
          <x:t xml:space="preserve">ARIEF CH</x:t>
        </x:is>
      </x:c>
      <x:c r="BB1304" s="54" t="inlineStr">
        <x:is>
          <x:t xml:space="preserve">Indonesia</x:t>
        </x:is>
      </x:c>
      <x:c r="BC1304" s="55" t="inlineStr">
        <x:is>
          <x:t xml:space="preserve">+6285780805274</x:t>
        </x:is>
      </x:c>
      <x:c r="BD1304" s="56" t="inlineStr">
        <x:is>
          <x:t xml:space="preserve">archarief3@gmail.com</x:t>
        </x:is>
      </x:c>
      <x:c r="BE1304" s="57" t="inlineStr">
        <x:is>
          <x:t xml:space="preserve">2031346939</x:t>
        </x:is>
      </x:c>
      <x:c r="BF1304" s="58" t="inlineStr">
        <x:is>
          <x:t xml:space="preserve">Closed</x:t>
        </x:is>
      </x:c>
      <x:c r="BG1304" s="59" t="inlineStr">
        <x:is>
          <x:t xml:space="preserve">ASP Portal</x:t>
        </x:is>
      </x:c>
      <x:c r="BH1304" s="60" t="inlineStr">
        <x:is>
          <x:t xml:space="preserve">83DA007TID</x:t>
        </x:is>
      </x:c>
      <x:c r="BI1304" s="61" t="inlineStr">
        <x:is>
          <x:t xml:space="preserve">MP2P1CK1</x:t>
        </x:is>
      </x:c>
      <x:c r="BJ1304" s="62" t="inlineStr">
        <x:is>
          <x:t xml:space="preserve">PT Infonet Mitra Sejati</x:t>
        </x:is>
      </x:c>
      <x:c r="BK1304" s="63" t="inlineStr">
        <x:is>
          <x:t xml:space="preserve">4022864217</x:t>
        </x:is>
      </x:c>
    </x:row>
    <x:row r="1305" hidden="0">
      <x:c r="A1305" s="1" t="inlineStr">
        <x:is>
          <x:t xml:space="preserve">0996f09f-6965-f111-a826-6045bd1d511a</x:t>
        </x:is>
      </x:c>
      <x:c r="B1305" s="2" t="inlineStr">
        <x:is>
          <x:t xml:space="preserve">D8Uj33tGISnrJOaF80d1YQnnG0xdM2EFMciaoXGBRlfCodJvL2YdL5WRhn/fT6LvRkFtUYntWerTiNhPcn/NFw==</x:t>
        </x:is>
      </x:c>
      <x:c r="C1305" s="3">
        <x:v>46200.1968634259</x:v>
      </x:c>
      <x:c r="D1305" s="4"/>
      <x:c r="E1305" s="5" t="inlineStr">
        <x:is>
          <x:t xml:space="preserve">4022864218</x:t>
        </x:is>
      </x:c>
      <x:c r="F1305" s="6" t="inlineStr">
        <x:is>
          <x:t xml:space="preserve">One Tme Customer JD</x:t>
        </x:is>
      </x:c>
      <x:c r="G1305" s="7">
        <x:v>46184.6155092593</x:v>
      </x:c>
      <x:c r="H1305" s="8">
        <x:v>46197.6666666667</x:v>
      </x:c>
      <x:c r="I1305" s="9" t="inlineStr">
        <x:is>
          <x:t xml:space="preserve">BRING IN</x:t>
        </x:is>
      </x:c>
      <x:c r="J1305" s="10" t="inlineStr">
        <x:is>
          <x:t xml:space="preserve">Carry-in</x:t>
        </x:is>
      </x:c>
      <x:c r="K1305" s="11" t="inlineStr">
        <x:is>
          <x:t xml:space="preserve">SSD NO DETECT</x:t>
        </x:is>
      </x:c>
      <x:c r="L1305" s="12" t="inlineStr">
        <x:is>
          <x:t xml:space="preserve">Surabaya</x:t>
        </x:is>
      </x:c>
      <x:c r="M1305" s="13">
        <x:v>46200.4885300926</x:v>
      </x:c>
      <x:c r="N1305" s="14">
        <x:v>46191.7083333333</x:v>
      </x:c>
      <x:c r="O1305" s="15"/>
      <x:c r="P1305" s="16">
        <x:v>46192.276412037</x:v>
      </x:c>
      <x:c r="Q1305" s="17" t="inlineStr">
        <x:is>
          <x:t xml:space="preserve">Indonesia</x:t>
        </x:is>
      </x:c>
      <x:c r="R1305" s="18" t="inlineStr">
        <x:is>
          <x:t xml:space="preserve"># NGSPUpdate_Prod</x:t>
        </x:is>
      </x:c>
      <x:c r="S1305" s="19">
        <x:v>46184.6155092593</x:v>
      </x:c>
      <x:c r="T1305" s="20"/>
      <x:c r="U1305" s="21">
        <x:v>46526</x:v>
      </x:c>
      <x:c r="V1305" s="22"/>
      <x:c r="W1305" s="23" t="inlineStr">
        <x:is>
          <x:t xml:space="preserve">No</x:t>
        </x:is>
      </x:c>
      <x:c r="X1305" s="24" t="inlineStr">
        <x:is>
          <x:t xml:space="preserve">No</x:t>
        </x:is>
      </x:c>
      <x:c r="Y1305" s="25" t="inlineStr">
        <x:is>
          <x:t xml:space="preserve">6002321365</x:t>
        </x:is>
      </x:c>
      <x:c r="Z1305" s="26" t="inlineStr">
        <x:is>
          <x:t xml:space="preserve">82RJ</x:t>
        </x:is>
      </x:c>
      <x:c r="AA1305" s="27" t="inlineStr">
        <x:is>
          <x:t xml:space="preserve">Plrs_WSO2 Prod</x:t>
        </x:is>
      </x:c>
      <x:c r="AB1305" s="28" t="inlineStr">
        <x:is>
          <x:t xml:space="preserve">Customer Limited Warranty</x:t>
        </x:is>
      </x:c>
      <x:c r="AC1305" s="29">
        <x:v>46196.375</x:v>
      </x:c>
      <x:c r="AD1305" s="30" t="inlineStr">
        <x:is>
          <x:t xml:space="preserve">ITSC Handoyo</x:t>
        </x:is>
      </x:c>
      <x:c r="AE1305" s="31" t="inlineStr">
        <x:is>
          <x:t xml:space="preserve">Premium Care</x:t>
        </x:is>
      </x:c>
      <x:c r="AF1305" s="32" t="inlineStr">
        <x:is>
          <x:t xml:space="preserve">NB IP 3 14IAU7 I3 8G 512G 11S</x:t>
        </x:is>
      </x:c>
      <x:c r="AG1305" s="33" t="inlineStr">
        <x:is>
          <x:t xml:space="preserve">82RJ00CYID</x:t>
        </x:is>
      </x:c>
      <x:c r="AH1305" s="34"/>
      <x:c r="AI1305" s="35">
        <x:v>46184.6159722222</x:v>
      </x:c>
      <x:c r="AJ1305" s="36" t="inlineStr">
        <x:is>
          <x:t xml:space="preserve">Yes</x:t>
        </x:is>
      </x:c>
      <x:c r="AK1305" s="37" t="inlineStr">
        <x:is>
          <x:t xml:space="preserve">Unrelated Product Failure</x:t>
        </x:is>
      </x:c>
      <x:c r="AL1305" s="38" t="inlineStr">
        <x:is>
          <x:t xml:space="preserve">PF4Z2TJ4</x:t>
        </x:is>
      </x:c>
      <x:c r="AM1305" s="39"/>
      <x:c r="AN1305" s="40">
        <x:v>45797</x:v>
      </x:c>
      <x:c r="AO1305" s="41" t="inlineStr">
        <x:is>
          <x:t xml:space="preserve">8057985578</x:t>
        </x:is>
      </x:c>
      <x:c r="AP1305" s="42" t="n">
        <x:v>25980</x:v>
      </x:c>
      <x:c r="AQ1305" s="43"/>
      <x:c r="AR1305" s="44" t="inlineStr">
        <x:is>
          <x:t xml:space="preserve">ITSC Handoyo</x:t>
        </x:is>
      </x:c>
      <x:c r="AS1305" s="45"/>
      <x:c r="AT1305" s="46" t="inlineStr">
        <x:is>
          <x:t xml:space="preserve">SSD NO DETECT</x:t>
        </x:is>
      </x:c>
      <x:c r="AU1305" s="47" t="inlineStr">
        <x:is>
          <x:t xml:space="preserve">AP</x:t>
        </x:is>
      </x:c>
      <x:c r="AV1305" s="48" t="inlineStr">
        <x:is>
          <x:t xml:space="preserve">Premier</x:t>
        </x:is>
      </x:c>
      <x:c r="AW1305" s="49" t="inlineStr">
        <x:is>
          <x:t xml:space="preserve">Closed</x:t>
        </x:is>
      </x:c>
      <x:c r="AX1305" s="50" t="inlineStr">
        <x:is>
          <x:t xml:space="preserve">Carry-In</x:t>
        </x:is>
      </x:c>
      <x:c r="AY1305" s="51" t="inlineStr">
        <x:is>
          <x:t xml:space="preserve">Jl.Kayoon No 14
Surabaya 60271</x:t>
        </x:is>
      </x:c>
      <x:c r="AZ1305" s="52"/>
      <x:c r="BA1305" s="53" t="inlineStr">
        <x:is>
          <x:t xml:space="preserve">ALIYAH FATMAWATI</x:t>
        </x:is>
      </x:c>
      <x:c r="BB1305" s="54" t="inlineStr">
        <x:is>
          <x:t xml:space="preserve">Indonesia</x:t>
        </x:is>
      </x:c>
      <x:c r="BC1305" s="55" t="inlineStr">
        <x:is>
          <x:t xml:space="preserve">+62895396329928</x:t>
        </x:is>
      </x:c>
      <x:c r="BD1305" s="56" t="inlineStr">
        <x:is>
          <x:t xml:space="preserve">aliyahfatmawati142000@gmail.com</x:t>
        </x:is>
      </x:c>
      <x:c r="BE1305" s="57" t="inlineStr">
        <x:is>
          <x:t xml:space="preserve">2031350622</x:t>
        </x:is>
      </x:c>
      <x:c r="BF1305" s="58" t="inlineStr">
        <x:is>
          <x:t xml:space="preserve">Closed</x:t>
        </x:is>
      </x:c>
      <x:c r="BG1305" s="59" t="inlineStr">
        <x:is>
          <x:t xml:space="preserve">ASP Portal</x:t>
        </x:is>
      </x:c>
      <x:c r="BH1305" s="60" t="inlineStr">
        <x:is>
          <x:t xml:space="preserve">82RJ00CYID</x:t>
        </x:is>
      </x:c>
      <x:c r="BI1305" s="61" t="inlineStr">
        <x:is>
          <x:t xml:space="preserve">PF4Z2TJ4</x:t>
        </x:is>
      </x:c>
      <x:c r="BJ1305" s="62" t="inlineStr">
        <x:is>
          <x:t xml:space="preserve">ITSC SURABAYA</x:t>
        </x:is>
      </x:c>
      <x:c r="BK1305" s="63" t="inlineStr">
        <x:is>
          <x:t xml:space="preserve">4022864218</x:t>
        </x:is>
      </x:c>
    </x:row>
    <x:row r="1306" hidden="0">
      <x:c r="A1306" s="1" t="inlineStr">
        <x:is>
          <x:t xml:space="preserve">e1dbdedb-6965-f111-a826-6045bd1d511a</x:t>
        </x:is>
      </x:c>
      <x:c r="B1306" s="2" t="inlineStr">
        <x:is>
          <x:t xml:space="preserve">RoMdGAsn2awJ1gvk3Fitx5QAgVQwY6m3DJN7JHbhi+6/sNpzRNUKCgPCKQdfJGoeWJSL9NWUSiY2LU0r1fKgsQ==</x:t>
        </x:is>
      </x:c>
      <x:c r="C1306" s="3">
        <x:v>46185.3650694444</x:v>
      </x:c>
      <x:c r="D1306" s="4"/>
      <x:c r="E1306" s="5" t="inlineStr">
        <x:is>
          <x:t xml:space="preserve">4022864249</x:t>
        </x:is>
      </x:c>
      <x:c r="F1306" s="6" t="inlineStr">
        <x:is>
          <x:t xml:space="preserve">One Tme Customer JD</x:t>
        </x:is>
      </x:c>
      <x:c r="G1306" s="7">
        <x:v>46184.6167361111</x:v>
      </x:c>
      <x:c r="H1306" s="8"/>
      <x:c r="I1306" s="9" t="inlineStr">
        <x:is>
          <x:t xml:space="preserve">BRING IN</x:t>
        </x:is>
      </x:c>
      <x:c r="J1306" s="10" t="inlineStr">
        <x:is>
          <x:t xml:space="preserve">Carry-in</x:t>
        </x:is>
      </x:c>
      <x:c r="K1306" s="11" t="inlineStr">
        <x:is>
          <x:t xml:space="preserve">BLUESCREEN</x:t>
        </x:is>
      </x:c>
      <x:c r="L1306" s="12" t="inlineStr">
        <x:is>
          <x:t xml:space="preserve">MEDAN</x:t>
        </x:is>
      </x:c>
      <x:c r="M1306" s="13">
        <x:v>46185.6567361111</x:v>
      </x:c>
      <x:c r="N1306" s="14">
        <x:v>46184.6142592593</x:v>
      </x:c>
      <x:c r="O1306" s="15"/>
      <x:c r="P1306" s="16">
        <x:v>46184.6370023148</x:v>
      </x:c>
      <x:c r="Q1306" s="17" t="inlineStr">
        <x:is>
          <x:t xml:space="preserve">Indonesia</x:t>
        </x:is>
      </x:c>
      <x:c r="R1306" s="18" t="inlineStr">
        <x:is>
          <x:t xml:space="preserve"># NGSPUpdate_Prod</x:t>
        </x:is>
      </x:c>
      <x:c r="S1306" s="19">
        <x:v>46184.6167361111</x:v>
      </x:c>
      <x:c r="T1306" s="20"/>
      <x:c r="U1306" s="21">
        <x:v>46737</x:v>
      </x:c>
      <x:c r="V1306" s="22"/>
      <x:c r="W1306" s="23" t="inlineStr">
        <x:is>
          <x:t xml:space="preserve">No</x:t>
        </x:is>
      </x:c>
      <x:c r="X1306" s="24" t="inlineStr">
        <x:is>
          <x:t xml:space="preserve">No</x:t>
        </x:is>
      </x:c>
      <x:c r="Y1306" s="25" t="inlineStr">
        <x:is>
          <x:t xml:space="preserve">6002394510</x:t>
        </x:is>
      </x:c>
      <x:c r="Z1306" s="26" t="inlineStr">
        <x:is>
          <x:t xml:space="preserve">12SC</x:t>
        </x:is>
      </x:c>
      <x:c r="AA1306" s="27" t="inlineStr">
        <x:is>
          <x:t xml:space="preserve">Plrs_WSO2 Prod</x:t>
        </x:is>
      </x:c>
      <x:c r="AB1306" s="28" t="inlineStr">
        <x:is>
          <x:t xml:space="preserve">Customer Limited Warranty</x:t>
        </x:is>
      </x:c>
      <x:c r="AC1306" s="29"/>
      <x:c r="AD1306" s="30" t="inlineStr">
        <x:is>
          <x:t xml:space="preserve">IBM PJTECH</x:t>
        </x:is>
      </x:c>
      <x:c r="AE1306" s="31" t="inlineStr">
        <x:is>
          <x:t xml:space="preserve">Premier Support</x:t>
        </x:is>
      </x:c>
      <x:c r="AF1306" s="32" t="inlineStr">
        <x:is>
          <x:t xml:space="preserve">Desktop TC neo 50a 24 Gen 5 I713620H 32G</x:t>
        </x:is>
      </x:c>
      <x:c r="AG1306" s="33" t="inlineStr">
        <x:is>
          <x:t xml:space="preserve">12SCA0DYIF</x:t>
        </x:is>
      </x:c>
      <x:c r="AH1306" s="34"/>
      <x:c r="AI1306" s="35">
        <x:v>46184.6172569444</x:v>
      </x:c>
      <x:c r="AJ1306" s="36" t="inlineStr">
        <x:is>
          <x:t xml:space="preserve">No</x:t>
        </x:is>
      </x:c>
      <x:c r="AK1306" s="37"/>
      <x:c r="AL1306" s="38" t="inlineStr">
        <x:is>
          <x:t xml:space="preserve">MP2A8924</x:t>
        </x:is>
      </x:c>
      <x:c r="AM1306" s="39"/>
      <x:c r="AN1306" s="40">
        <x:v>45643</x:v>
      </x:c>
      <x:c r="AO1306" s="41" t="inlineStr">
        <x:is>
          <x:t xml:space="preserve">8058601841</x:t>
        </x:is>
      </x:c>
      <x:c r="AP1306" s="42" t="n">
        <x:v>47338</x:v>
      </x:c>
      <x:c r="AQ1306" s="43"/>
      <x:c r="AR1306" s="44" t="inlineStr">
        <x:is>
          <x:t xml:space="preserve">IBM PJTECH</x:t>
        </x:is>
      </x:c>
      <x:c r="AS1306" s="45"/>
      <x:c r="AT1306" s="46" t="inlineStr">
        <x:is>
          <x:t xml:space="preserve">Serial Number : MP2A8924
Model : 12SCA0DYIF
WARRANTY STATUS: Best Premier Onsite Support
Agent/CE NAME : Yoppi Widiaskara
PROBLEM DESCRIPTION : BLUESCREEN
Warranty ADP : NO
ISSUE REPORTED WHEN &amp; HOW :
* " user saat hidupin unit , bluescreen "
======TROUBLESHOOTING WAS DONE ========
1. Power reset &gt;&gt; NO
2. Barebone test &gt;&gt;YES
3. Swap test part &gt;&gt;NO
4. Update Driver &gt;&gt;NO
5. Reinstall OS &gt;&gt;YES
6. LCD Diagnostic &gt;&gt;NO
7. BIOS updated ? YES
8. Diagnostic Test &gt;&gt; PASS</x:t>
        </x:is>
      </x:c>
      <x:c r="AU1306" s="47" t="inlineStr">
        <x:is>
          <x:t xml:space="preserve">AP</x:t>
        </x:is>
      </x:c>
      <x:c r="AV1306" s="48" t="inlineStr">
        <x:is>
          <x:t xml:space="preserve">Premier</x:t>
        </x:is>
      </x:c>
      <x:c r="AW1306" s="49" t="inlineStr">
        <x:is>
          <x:t xml:space="preserve">Closed</x:t>
        </x:is>
      </x:c>
      <x:c r="AX1306" s="50" t="inlineStr">
        <x:is>
          <x:t xml:space="preserve">Carry-In</x:t>
        </x:is>
      </x:c>
      <x:c r="AY1306" s="51" t="inlineStr">
        <x:is>
          <x:t xml:space="preserve">MEDAN
MEDAN 20216</x:t>
        </x:is>
      </x:c>
      <x:c r="AZ1306" s="52"/>
      <x:c r="BA1306" s="53" t="inlineStr">
        <x:is>
          <x:t xml:space="preserve">AGUAN Pjtech</x:t>
        </x:is>
      </x:c>
      <x:c r="BB1306" s="54" t="inlineStr">
        <x:is>
          <x:t xml:space="preserve">Indonesia</x:t>
        </x:is>
      </x:c>
      <x:c r="BC1306" s="55" t="inlineStr">
        <x:is>
          <x:t xml:space="preserve">+6281216478901</x:t>
        </x:is>
      </x:c>
      <x:c r="BD1306" s="56" t="inlineStr">
        <x:is>
          <x:t xml:space="preserve">nomail@lenovo.com</x:t>
        </x:is>
      </x:c>
      <x:c r="BE1306" s="57" t="inlineStr">
        <x:is>
          <x:t xml:space="preserve">2031350640</x:t>
        </x:is>
      </x:c>
      <x:c r="BF1306" s="58" t="inlineStr">
        <x:is>
          <x:t xml:space="preserve">Closed</x:t>
        </x:is>
      </x:c>
      <x:c r="BG1306" s="59" t="inlineStr">
        <x:is>
          <x:t xml:space="preserve">ASP Portal</x:t>
        </x:is>
      </x:c>
      <x:c r="BH1306" s="60" t="inlineStr">
        <x:is>
          <x:t xml:space="preserve">12SCA0DYIF</x:t>
        </x:is>
      </x:c>
      <x:c r="BI1306" s="61" t="inlineStr">
        <x:is>
          <x:t xml:space="preserve">MP2A8924</x:t>
        </x:is>
      </x:c>
      <x:c r="BJ1306" s="62" t="inlineStr">
        <x:is>
          <x:t xml:space="preserve">IBM PJTECH</x:t>
        </x:is>
      </x:c>
      <x:c r="BK1306" s="63" t="inlineStr">
        <x:is>
          <x:t xml:space="preserve">4022864249</x:t>
        </x:is>
      </x:c>
    </x:row>
    <x:row r="1307" hidden="0">
      <x:c r="A1307" s="1" t="inlineStr">
        <x:is>
          <x:t xml:space="preserve">2adec451-6a65-f111-a826-6045bd1d5ae3</x:t>
        </x:is>
      </x:c>
      <x:c r="B1307" s="2" t="inlineStr">
        <x:is>
          <x:t xml:space="preserve">OauHdi9ZJHz2CkjkEBv6KvS5LuoFD7fdv54QCXwR/q9NMyQYeNBejXNt/py7z/U6JhmMlvaQkERFGG+wAT8LAg==</x:t>
        </x:is>
      </x:c>
      <x:c r="C1307" s="3">
        <x:v>46186.448275463</x:v>
      </x:c>
      <x:c r="D1307" s="4"/>
      <x:c r="E1307" s="5" t="inlineStr">
        <x:is>
          <x:t xml:space="preserve">4022864293</x:t>
        </x:is>
      </x:c>
      <x:c r="F1307" s="6" t="inlineStr">
        <x:is>
          <x:t xml:space="preserve">One Tme Customer JD</x:t>
        </x:is>
      </x:c>
      <x:c r="G1307" s="7">
        <x:v>46184.6190277778</x:v>
      </x:c>
      <x:c r="H1307" s="8">
        <x:v>46190.6201041667</x:v>
      </x:c>
      <x:c r="I1307" s="9" t="inlineStr">
        <x:is>
          <x:t xml:space="preserve">BRING IN</x:t>
        </x:is>
      </x:c>
      <x:c r="J1307" s="10" t="inlineStr">
        <x:is>
          <x:t xml:space="preserve">Carry-in</x:t>
        </x:is>
      </x:c>
      <x:c r="K1307" s="11" t="inlineStr">
        <x:is>
          <x:t xml:space="preserve">Mouse error</x:t>
        </x:is>
      </x:c>
      <x:c r="L1307" s="12" t="inlineStr">
        <x:is>
          <x:t xml:space="preserve">Jakarta selatan</x:t>
        </x:is>
      </x:c>
      <x:c r="M1307" s="13">
        <x:v>46186.7399421296</x:v>
      </x:c>
      <x:c r="N1307" s="14">
        <x:v>46185.4166666667</x:v>
      </x:c>
      <x:c r="O1307" s="15" t="inlineStr">
        <x:is>
          <x:t xml:space="preserve">Japfa</x:t>
        </x:is>
      </x:c>
      <x:c r="P1307" s="16">
        <x:v>46185.6141550926</x:v>
      </x:c>
      <x:c r="Q1307" s="17" t="inlineStr">
        <x:is>
          <x:t xml:space="preserve">Indonesia</x:t>
        </x:is>
      </x:c>
      <x:c r="R1307" s="18" t="inlineStr">
        <x:is>
          <x:t xml:space="preserve"># NGSPUpdate_Prod</x:t>
        </x:is>
      </x:c>
      <x:c r="S1307" s="19">
        <x:v>46184.6190277778</x:v>
      </x:c>
      <x:c r="T1307" s="20"/>
      <x:c r="U1307" s="21">
        <x:v>46632</x:v>
      </x:c>
      <x:c r="V1307" s="22"/>
      <x:c r="W1307" s="23" t="inlineStr">
        <x:is>
          <x:t xml:space="preserve">No</x:t>
        </x:is>
      </x:c>
      <x:c r="X1307" s="24" t="inlineStr">
        <x:is>
          <x:t xml:space="preserve">No</x:t>
        </x:is>
      </x:c>
      <x:c r="Y1307" s="25" t="inlineStr">
        <x:is>
          <x:t xml:space="preserve">6002321637</x:t>
        </x:is>
      </x:c>
      <x:c r="Z1307" s="26" t="inlineStr">
        <x:is>
          <x:t xml:space="preserve">12TE</x:t>
        </x:is>
      </x:c>
      <x:c r="AA1307" s="27" t="inlineStr">
        <x:is>
          <x:t xml:space="preserve">Plrs_WSO2 Prod</x:t>
        </x:is>
      </x:c>
      <x:c r="AB1307" s="28" t="inlineStr">
        <x:is>
          <x:t xml:space="preserve">Customer Limited Warranty</x:t>
        </x:is>
      </x:c>
      <x:c r="AC1307" s="29">
        <x:v>46192.6201041667</x:v>
      </x:c>
      <x:c r="AD1307" s="30" t="inlineStr">
        <x:is>
          <x:t xml:space="preserve">Perkom Indah Murni Hendor Margono</x:t>
        </x:is>
      </x:c>
      <x:c r="AE1307" s="31" t="inlineStr">
        <x:is>
          <x:t xml:space="preserve">Premier Support</x:t>
        </x:is>
      </x:c>
      <x:c r="AF1307" s="32" t="inlineStr">
        <x:is>
          <x:t xml:space="preserve">Desktop TC M70q Gen 5 I314100T 16G 512G</x:t>
        </x:is>
      </x:c>
      <x:c r="AG1307" s="33" t="inlineStr">
        <x:is>
          <x:t xml:space="preserve">12TES2CJ00</x:t>
        </x:is>
      </x:c>
      <x:c r="AH1307" s="34"/>
      <x:c r="AI1307" s="35">
        <x:v>46184.6194097222</x:v>
      </x:c>
      <x:c r="AJ1307" s="36" t="inlineStr">
        <x:is>
          <x:t xml:space="preserve">No</x:t>
        </x:is>
      </x:c>
      <x:c r="AK1307" s="37"/>
      <x:c r="AL1307" s="38" t="inlineStr">
        <x:is>
          <x:t xml:space="preserve">GM0PMTNJ</x:t>
        </x:is>
      </x:c>
      <x:c r="AM1307" s="39"/>
      <x:c r="AN1307" s="40">
        <x:v>45538</x:v>
      </x:c>
      <x:c r="AO1307" s="41" t="inlineStr">
        <x:is>
          <x:t xml:space="preserve">8050237670</x:t>
        </x:is>
      </x:c>
      <x:c r="AP1307" s="42" t="n">
        <x:v>45778</x:v>
      </x:c>
      <x:c r="AQ1307" s="43"/>
      <x:c r="AR1307" s="44" t="inlineStr">
        <x:is>
          <x:t xml:space="preserve">Perkom Indah Murni Hendor Margono</x:t>
        </x:is>
      </x:c>
      <x:c r="AS1307" s="45"/>
      <x:c r="AT1307" s="46" t="inlineStr">
        <x:is>
          <x:t xml:space="preserve">User repoted mouse cannot working</x:t>
        </x:is>
      </x:c>
      <x:c r="AU1307" s="47" t="inlineStr">
        <x:is>
          <x:t xml:space="preserve">AP</x:t>
        </x:is>
      </x:c>
      <x:c r="AV1307" s="48" t="inlineStr">
        <x:is>
          <x:t xml:space="preserve">Premier</x:t>
        </x:is>
      </x:c>
      <x:c r="AW1307" s="49" t="inlineStr">
        <x:is>
          <x:t xml:space="preserve">Closed</x:t>
        </x:is>
      </x:c>
      <x:c r="AX1307" s="50" t="inlineStr">
        <x:is>
          <x:t xml:space="preserve">Carry-In</x:t>
        </x:is>
      </x:c>
      <x:c r="AY1307" s="51" t="inlineStr">
        <x:is>
          <x:t xml:space="preserve">Kav. 16
Floor
Jakarta selatan 12810</x:t>
        </x:is>
      </x:c>
      <x:c r="AZ1307" s="52" t="inlineStr">
        <x:is>
          <x:t xml:space="preserve">Japfa</x:t>
        </x:is>
      </x:c>
      <x:c r="BA1307" s="53" t="inlineStr">
        <x:is>
          <x:t xml:space="preserve">Ade Irma Triyani</x:t>
        </x:is>
      </x:c>
      <x:c r="BB1307" s="54" t="inlineStr">
        <x:is>
          <x:t xml:space="preserve">Indonesia</x:t>
        </x:is>
      </x:c>
      <x:c r="BC1307" s="55" t="inlineStr">
        <x:is>
          <x:t xml:space="preserve">+6287877653343</x:t>
        </x:is>
      </x:c>
      <x:c r="BD1307" s="56" t="inlineStr">
        <x:is>
          <x:t xml:space="preserve">ade.triyani@japfa.com</x:t>
        </x:is>
      </x:c>
      <x:c r="BE1307" s="57" t="inlineStr">
        <x:is>
          <x:t xml:space="preserve">2031350743</x:t>
        </x:is>
      </x:c>
      <x:c r="BF1307" s="58" t="inlineStr">
        <x:is>
          <x:t xml:space="preserve">Closed</x:t>
        </x:is>
      </x:c>
      <x:c r="BG1307" s="59" t="inlineStr">
        <x:is>
          <x:t xml:space="preserve">ASP Portal</x:t>
        </x:is>
      </x:c>
      <x:c r="BH1307" s="60" t="inlineStr">
        <x:is>
          <x:t xml:space="preserve">12TES2CJ00</x:t>
        </x:is>
      </x:c>
      <x:c r="BI1307" s="61" t="inlineStr">
        <x:is>
          <x:t xml:space="preserve">GM0PMTNJ</x:t>
        </x:is>
      </x:c>
      <x:c r="BJ1307" s="62" t="inlineStr">
        <x:is>
          <x:t xml:space="preserve">Perkom Indah Murni</x:t>
        </x:is>
      </x:c>
      <x:c r="BK1307" s="63" t="inlineStr">
        <x:is>
          <x:t xml:space="preserve">4022864293</x:t>
        </x:is>
      </x:c>
    </x:row>
    <x:row r="1308" hidden="0">
      <x:c r="A1308" s="1" t="inlineStr">
        <x:is>
          <x:t xml:space="preserve">1f7acd09-6b65-f111-a826-6045bd1d55c7</x:t>
        </x:is>
      </x:c>
      <x:c r="B1308" s="2" t="inlineStr">
        <x:is>
          <x:t xml:space="preserve">MueVmEiebG1jOeHnvoveNom8gpqkP896BZgQRFG7lkMJamlIZfGxhzDL1Le70HFdUVhSWBHDQQMqWoUbtULX9A==</x:t>
        </x:is>
      </x:c>
      <x:c r="C1308" s="3">
        <x:v>46198.1291319444</x:v>
      </x:c>
      <x:c r="D1308" s="4"/>
      <x:c r="E1308" s="5" t="inlineStr">
        <x:is>
          <x:t xml:space="preserve">4022864427</x:t>
        </x:is>
      </x:c>
      <x:c r="F1308" s="6" t="inlineStr">
        <x:is>
          <x:t xml:space="preserve">One Tme Customer JD</x:t>
        </x:is>
      </x:c>
      <x:c r="G1308" s="7">
        <x:v>46184.6225347222</x:v>
      </x:c>
      <x:c r="H1308" s="8">
        <x:v>46190.5620486111</x:v>
      </x:c>
      <x:c r="I1308" s="9" t="inlineStr">
        <x:is>
          <x:t xml:space="preserve">ONSITE-FRU</x:t>
        </x:is>
      </x:c>
      <x:c r="J1308" s="10"/>
      <x:c r="K1308" s="11" t="inlineStr">
        <x:is>
          <x:t xml:space="preserve">#ONS / BSOD issue</x:t>
        </x:is>
      </x:c>
      <x:c r="L1308" s="12" t="inlineStr">
        <x:is>
          <x:t xml:space="preserve">JAKARTA</x:t>
        </x:is>
      </x:c>
      <x:c r="M1308" s="13">
        <x:v>46198.4207986111</x:v>
      </x:c>
      <x:c r="N1308" s="14">
        <x:v>46185.7083333333</x:v>
      </x:c>
      <x:c r="O1308" s="15" t="inlineStr">
        <x:is>
          <x:t xml:space="preserve">PT. LAKU 6 ONLINE INDONESIA</x:t>
        </x:is>
      </x:c>
      <x:c r="P1308" s="16">
        <x:v>46190.5906134259</x:v>
      </x:c>
      <x:c r="Q1308" s="17" t="inlineStr">
        <x:is>
          <x:t xml:space="preserve">Indonesia</x:t>
        </x:is>
      </x:c>
      <x:c r="R1308" s="18" t="inlineStr">
        <x:is>
          <x:t xml:space="preserve">Rorenson Cayadi</x:t>
        </x:is>
      </x:c>
      <x:c r="S1308" s="19">
        <x:v>46184.6225347222</x:v>
      </x:c>
      <x:c r="T1308" s="20">
        <x:v>46190</x:v>
      </x:c>
      <x:c r="U1308" s="21">
        <x:v>46626</x:v>
      </x:c>
      <x:c r="V1308" s="22"/>
      <x:c r="W1308" s="23" t="inlineStr">
        <x:is>
          <x:t xml:space="preserve">No</x:t>
        </x:is>
      </x:c>
      <x:c r="X1308" s="24" t="inlineStr">
        <x:is>
          <x:t xml:space="preserve">No</x:t>
        </x:is>
      </x:c>
      <x:c r="Y1308" s="25" t="inlineStr">
        <x:is>
          <x:t xml:space="preserve">6002321700</x:t>
        </x:is>
      </x:c>
      <x:c r="Z1308" s="26" t="inlineStr">
        <x:is>
          <x:t xml:space="preserve">82TS</x:t>
        </x:is>
      </x:c>
      <x:c r="AA1308" s="27" t="inlineStr">
        <x:is>
          <x:t xml:space="preserve">Plrs_WSO2 Prod</x:t>
        </x:is>
      </x:c>
      <x:c r="AB1308" s="28" t="inlineStr">
        <x:is>
          <x:t xml:space="preserve">Customer Limited Warranty</x:t>
        </x:is>
      </x:c>
      <x:c r="AC1308" s="29">
        <x:v>46188.6227662037</x:v>
      </x:c>
      <x:c r="AD1308" s="30" t="inlineStr">
        <x:is>
          <x:t xml:space="preserve">IBM Indonesia Sanggiang</x:t>
        </x:is>
      </x:c>
      <x:c r="AE1308" s="31"/>
      <x:c r="AF1308" s="32" t="inlineStr">
        <x:is>
          <x:t xml:space="preserve">NBLN V14 G3 IAP I7 8G 512G 11S</x:t>
        </x:is>
      </x:c>
      <x:c r="AG1308" s="33" t="inlineStr">
        <x:is>
          <x:t xml:space="preserve">82TS00ARID</x:t>
        </x:is>
      </x:c>
      <x:c r="AH1308" s="34"/>
      <x:c r="AI1308" s="35">
        <x:v>46185.3672453704</x:v>
      </x:c>
      <x:c r="AJ1308" s="36" t="inlineStr">
        <x:is>
          <x:t xml:space="preserve">No</x:t>
        </x:is>
      </x:c>
      <x:c r="AK1308" s="37"/>
      <x:c r="AL1308" s="38" t="inlineStr">
        <x:is>
          <x:t xml:space="preserve">PF4Q87CZ</x:t>
        </x:is>
      </x:c>
      <x:c r="AM1308" s="39" t="inlineStr">
        <x:is>
          <x:t xml:space="preserve">Address confirmed</x:t>
        </x:is>
      </x:c>
      <x:c r="AN1308" s="40">
        <x:v>45532</x:v>
      </x:c>
      <x:c r="AO1308" s="41" t="inlineStr">
        <x:is>
          <x:t xml:space="preserve">8048530238</x:t>
        </x:is>
      </x:c>
      <x:c r="AP1308" s="42" t="n">
        <x:v>28958</x:v>
      </x:c>
      <x:c r="AQ1308" s="43" t="inlineStr">
        <x:is>
          <x:t xml:space="preserve">#ONS / BSOD issue</x:t>
        </x:is>
      </x:c>
      <x:c r="AR1308" s="44"/>
      <x:c r="AS1308" s="45"/>
      <x:c r="AT1308" s="46" t="inlineStr">
        <x:is>
          <x:t xml:space="preserve">HCS004
#ONS / BSOD issue</x:t>
        </x:is>
      </x:c>
      <x:c r="AU1308" s="47" t="inlineStr">
        <x:is>
          <x:t xml:space="preserve">AP</x:t>
        </x:is>
      </x:c>
      <x:c r="AV1308" s="48" t="inlineStr">
        <x:is>
          <x:t xml:space="preserve">Normal</x:t>
        </x:is>
      </x:c>
      <x:c r="AW1308" s="49" t="inlineStr">
        <x:is>
          <x:t xml:space="preserve">Closed</x:t>
        </x:is>
      </x:c>
      <x:c r="AX1308" s="50" t="inlineStr">
        <x:is>
          <x:t xml:space="preserve">Onsite</x:t>
        </x:is>
      </x:c>
      <x:c r="AY1308" s="51" t="inlineStr">
        <x:is>
          <x:t xml:space="preserve">Jl. Lapangan Bola No. 5 - 7, RT 7 RW 1
Keb. Jeruk, Kec. Keb. Jeruk
LAKU6
Jakarta Barat 11530</x:t>
        </x:is>
      </x:c>
      <x:c r="AZ1308" s="52" t="inlineStr">
        <x:is>
          <x:t xml:space="preserve">PT. LAKU 6 ONLINE INDONESIA</x:t>
        </x:is>
      </x:c>
      <x:c r="BA1308" s="53" t="inlineStr">
        <x:is>
          <x:t xml:space="preserve">Adry Mukhlisin</x:t>
        </x:is>
      </x:c>
      <x:c r="BB1308" s="54" t="inlineStr">
        <x:is>
          <x:t xml:space="preserve">Indonesia</x:t>
        </x:is>
      </x:c>
      <x:c r="BC1308" s="55" t="inlineStr">
        <x:is>
          <x:t xml:space="preserve">+6281212465095</x:t>
        </x:is>
      </x:c>
      <x:c r="BD1308" s="56" t="inlineStr">
        <x:is>
          <x:t xml:space="preserve">adry.mukhlisin@laku6.com</x:t>
        </x:is>
      </x:c>
      <x:c r="BE1308" s="57" t="inlineStr">
        <x:is>
          <x:t xml:space="preserve">2031241306</x:t>
        </x:is>
      </x:c>
      <x:c r="BF1308" s="58" t="inlineStr">
        <x:is>
          <x:t xml:space="preserve">Closed</x:t>
        </x:is>
      </x:c>
      <x:c r="BG1308" s="59" t="inlineStr">
        <x:is>
          <x:t xml:space="preserve">Telephone Call</x:t>
        </x:is>
      </x:c>
      <x:c r="BH1308" s="60" t="inlineStr">
        <x:is>
          <x:t xml:space="preserve">82TS00ARID</x:t>
        </x:is>
      </x:c>
      <x:c r="BI1308" s="61" t="inlineStr">
        <x:is>
          <x:t xml:space="preserve">PF4Q87CZ</x:t>
        </x:is>
      </x:c>
      <x:c r="BJ1308" s="62" t="inlineStr">
        <x:is>
          <x:t xml:space="preserve">IBM Indonesia</x:t>
        </x:is>
      </x:c>
      <x:c r="BK1308" s="63" t="inlineStr">
        <x:is>
          <x:t xml:space="preserve">4022864427</x:t>
        </x:is>
      </x:c>
    </x:row>
    <x:row r="1309" hidden="0">
      <x:c r="A1309" s="1" t="inlineStr">
        <x:is>
          <x:t xml:space="preserve">04c4a16f-6b65-f111-a826-6045bd1d50b4</x:t>
        </x:is>
      </x:c>
      <x:c r="B1309" s="2" t="inlineStr">
        <x:is>
          <x:t xml:space="preserve">+NAhWOqyXPBRJdE4LmbMa1XBaw5dtk8xENrDJTFoLX3i1B5C2i1Y3wGLmT/Fdah0Xqw23exSnCR4cbcLhb1RaQ==</x:t>
        </x:is>
      </x:c>
      <x:c r="C1309" s="3">
        <x:v>46185.4046180556</x:v>
      </x:c>
      <x:c r="D1309" s="4"/>
      <x:c r="E1309" s="5" t="inlineStr">
        <x:is>
          <x:t xml:space="preserve">4022864482</x:t>
        </x:is>
      </x:c>
      <x:c r="F1309" s="6" t="inlineStr">
        <x:is>
          <x:t xml:space="preserve">One Tme Customer JD</x:t>
        </x:is>
      </x:c>
      <x:c r="G1309" s="7">
        <x:v>46184.6245023148</x:v>
      </x:c>
      <x:c r="H1309" s="8">
        <x:v>46191.6666666667</x:v>
      </x:c>
      <x:c r="I1309" s="9" t="inlineStr">
        <x:is>
          <x:t xml:space="preserve">BRING IN</x:t>
        </x:is>
      </x:c>
      <x:c r="J1309" s="10" t="inlineStr">
        <x:is>
          <x:t xml:space="preserve">Carry-in</x:t>
        </x:is>
      </x:c>
      <x:c r="K1309" s="11" t="inlineStr">
        <x:is>
          <x:t xml:space="preserve">Keyboard error</x:t>
        </x:is>
      </x:c>
      <x:c r="L1309" s="12" t="inlineStr">
        <x:is>
          <x:t xml:space="preserve">Jakarta selatan</x:t>
        </x:is>
      </x:c>
      <x:c r="M1309" s="13"/>
      <x:c r="N1309" s="14">
        <x:v>46185.4166666667</x:v>
      </x:c>
      <x:c r="O1309" s="15" t="inlineStr">
        <x:is>
          <x:t xml:space="preserve">Japfa</x:t>
        </x:is>
      </x:c>
      <x:c r="P1309" s="16">
        <x:v>46185.6156365741</x:v>
      </x:c>
      <x:c r="Q1309" s="17" t="inlineStr">
        <x:is>
          <x:t xml:space="preserve">Indonesia</x:t>
        </x:is>
      </x:c>
      <x:c r="R1309" s="18" t="inlineStr">
        <x:is>
          <x:t xml:space="preserve"># NGSPUpdate_Prod</x:t>
        </x:is>
      </x:c>
      <x:c r="S1309" s="19">
        <x:v>46184.6245023148</x:v>
      </x:c>
      <x:c r="T1309" s="20"/>
      <x:c r="U1309" s="21">
        <x:v>46718</x:v>
      </x:c>
      <x:c r="V1309" s="22"/>
      <x:c r="W1309" s="23" t="inlineStr">
        <x:is>
          <x:t xml:space="preserve">No</x:t>
        </x:is>
      </x:c>
      <x:c r="X1309" s="24" t="inlineStr">
        <x:is>
          <x:t xml:space="preserve">No</x:t>
        </x:is>
      </x:c>
      <x:c r="Y1309" s="25" t="inlineStr">
        <x:is>
          <x:t xml:space="preserve">6002321637</x:t>
        </x:is>
      </x:c>
      <x:c r="Z1309" s="26" t="inlineStr">
        <x:is>
          <x:t xml:space="preserve">12TE</x:t>
        </x:is>
      </x:c>
      <x:c r="AA1309" s="27" t="inlineStr">
        <x:is>
          <x:t xml:space="preserve">polaris_prod #</x:t>
        </x:is>
      </x:c>
      <x:c r="AB1309" s="28" t="inlineStr">
        <x:is>
          <x:t xml:space="preserve">Customer Limited Warranty</x:t>
        </x:is>
      </x:c>
      <x:c r="AC1309" s="29">
        <x:v>46196.375</x:v>
      </x:c>
      <x:c r="AD1309" s="30" t="inlineStr">
        <x:is>
          <x:t xml:space="preserve">Perkom Indah Murni Hendor Margono</x:t>
        </x:is>
      </x:c>
      <x:c r="AE1309" s="31" t="inlineStr">
        <x:is>
          <x:t xml:space="preserve">Premier Support</x:t>
        </x:is>
      </x:c>
      <x:c r="AF1309" s="32" t="inlineStr">
        <x:is>
          <x:t xml:space="preserve">Desktop TC M70q Gen 5 I314100T 16G 512G</x:t>
        </x:is>
      </x:c>
      <x:c r="AG1309" s="33" t="inlineStr">
        <x:is>
          <x:t xml:space="preserve">12TES2CJ00</x:t>
        </x:is>
      </x:c>
      <x:c r="AH1309" s="34"/>
      <x:c r="AI1309" s="35">
        <x:v>46184.6249421296</x:v>
      </x:c>
      <x:c r="AJ1309" s="36" t="inlineStr">
        <x:is>
          <x:t xml:space="preserve">No</x:t>
        </x:is>
      </x:c>
      <x:c r="AK1309" s="37"/>
      <x:c r="AL1309" s="38" t="inlineStr">
        <x:is>
          <x:t xml:space="preserve">GM0PMTPC</x:t>
        </x:is>
      </x:c>
      <x:c r="AM1309" s="39"/>
      <x:c r="AN1309" s="40">
        <x:v>45624</x:v>
      </x:c>
      <x:c r="AO1309" s="41" t="inlineStr">
        <x:is>
          <x:t xml:space="preserve">8050237670</x:t>
        </x:is>
      </x:c>
      <x:c r="AP1309" s="42" t="n">
        <x:v>47302</x:v>
      </x:c>
      <x:c r="AQ1309" s="43"/>
      <x:c r="AR1309" s="44" t="inlineStr">
        <x:is>
          <x:t xml:space="preserve">Perkom Indah Murni Hendor Margono</x:t>
        </x:is>
      </x:c>
      <x:c r="AS1309" s="45"/>
      <x:c r="AT1309" s="46" t="inlineStr">
        <x:is>
          <x:t xml:space="preserve">User reported fews keys not working</x:t>
        </x:is>
      </x:c>
      <x:c r="AU1309" s="47" t="inlineStr">
        <x:is>
          <x:t xml:space="preserve">AP</x:t>
        </x:is>
      </x:c>
      <x:c r="AV1309" s="48" t="inlineStr">
        <x:is>
          <x:t xml:space="preserve">Premier</x:t>
        </x:is>
      </x:c>
      <x:c r="AW1309" s="49" t="inlineStr">
        <x:is>
          <x:t xml:space="preserve">Unit Returned to Customer /Awaiting for Parts RMA</x:t>
        </x:is>
      </x:c>
      <x:c r="AX1309" s="50" t="inlineStr">
        <x:is>
          <x:t xml:space="preserve">Carry-In</x:t>
        </x:is>
      </x:c>
      <x:c r="AY1309" s="51" t="inlineStr">
        <x:is>
          <x:t xml:space="preserve">Kav. 16
Floor
Jakarta selatan 12810</x:t>
        </x:is>
      </x:c>
      <x:c r="AZ1309" s="52" t="inlineStr">
        <x:is>
          <x:t xml:space="preserve">Japfa</x:t>
        </x:is>
      </x:c>
      <x:c r="BA1309" s="53" t="inlineStr">
        <x:is>
          <x:t xml:space="preserve">Ade Irma Triyani</x:t>
        </x:is>
      </x:c>
      <x:c r="BB1309" s="54" t="inlineStr">
        <x:is>
          <x:t xml:space="preserve">Indonesia</x:t>
        </x:is>
      </x:c>
      <x:c r="BC1309" s="55" t="inlineStr">
        <x:is>
          <x:t xml:space="preserve">+6287877653343</x:t>
        </x:is>
      </x:c>
      <x:c r="BD1309" s="56" t="inlineStr">
        <x:is>
          <x:t xml:space="preserve">ade.triyani@japfa.com</x:t>
        </x:is>
      </x:c>
      <x:c r="BE1309" s="57" t="inlineStr">
        <x:is>
          <x:t xml:space="preserve">2031350966</x:t>
        </x:is>
      </x:c>
      <x:c r="BF1309" s="58" t="inlineStr">
        <x:is>
          <x:t xml:space="preserve">Closed</x:t>
        </x:is>
      </x:c>
      <x:c r="BG1309" s="59" t="inlineStr">
        <x:is>
          <x:t xml:space="preserve">ASP Portal</x:t>
        </x:is>
      </x:c>
      <x:c r="BH1309" s="60" t="inlineStr">
        <x:is>
          <x:t xml:space="preserve">12TES2CJ00</x:t>
        </x:is>
      </x:c>
      <x:c r="BI1309" s="61" t="inlineStr">
        <x:is>
          <x:t xml:space="preserve">GM0PMTPC</x:t>
        </x:is>
      </x:c>
      <x:c r="BJ1309" s="62" t="inlineStr">
        <x:is>
          <x:t xml:space="preserve">Perkom Indah Murni</x:t>
        </x:is>
      </x:c>
      <x:c r="BK1309" s="63" t="inlineStr">
        <x:is>
          <x:t xml:space="preserve">4022864482</x:t>
        </x:is>
      </x:c>
    </x:row>
    <x:row r="1310" hidden="0">
      <x:c r="A1310" s="1" t="inlineStr">
        <x:is>
          <x:t xml:space="preserve">546b2ee7-6b65-f111-a826-6045bd1d5bb7</x:t>
        </x:is>
      </x:c>
      <x:c r="B1310" s="2" t="inlineStr">
        <x:is>
          <x:t xml:space="preserve">AwRWku9/cR5HPtfDX2CJjtLHVwrimeYxr8xkTFZBFkkf5TjOyLmPrMciqqir3OqftikurY1lTICewGqANDp+vQ==</x:t>
        </x:is>
      </x:c>
      <x:c r="C1310" s="3">
        <x:v>46188.2961921296</x:v>
      </x:c>
      <x:c r="D1310" s="4"/>
      <x:c r="E1310" s="5" t="inlineStr">
        <x:is>
          <x:t xml:space="preserve">4022864535</x:t>
        </x:is>
      </x:c>
      <x:c r="F1310" s="6" t="inlineStr">
        <x:is>
          <x:t xml:space="preserve">One Tme Customer JD</x:t>
        </x:is>
      </x:c>
      <x:c r="G1310" s="7">
        <x:v>46184.626875</x:v>
      </x:c>
      <x:c r="H1310" s="8">
        <x:v>46189.6666666667</x:v>
      </x:c>
      <x:c r="I1310" s="9" t="inlineStr">
        <x:is>
          <x:t xml:space="preserve">BRING IN</x:t>
        </x:is>
      </x:c>
      <x:c r="J1310" s="10" t="inlineStr">
        <x:is>
          <x:t xml:space="preserve">Carry-in</x:t>
        </x:is>
      </x:c>
      <x:c r="K1310" s="11" t="inlineStr">
        <x:is>
          <x:t xml:space="preserve">Hank + LCD Problem</x:t>
        </x:is>
      </x:c>
      <x:c r="L1310" s="12" t="inlineStr">
        <x:is>
          <x:t xml:space="preserve">Batam</x:t>
        </x:is>
      </x:c>
      <x:c r="M1310" s="13"/>
      <x:c r="N1310" s="14">
        <x:v>46188.4166666667</x:v>
      </x:c>
      <x:c r="O1310" s="15"/>
      <x:c r="P1310" s="16">
        <x:v>46188.575625</x:v>
      </x:c>
      <x:c r="Q1310" s="17" t="inlineStr">
        <x:is>
          <x:t xml:space="preserve">Indonesia</x:t>
        </x:is>
      </x:c>
      <x:c r="R1310" s="18" t="inlineStr">
        <x:is>
          <x:t xml:space="preserve"># NGSPUpdate_Prod</x:t>
        </x:is>
      </x:c>
      <x:c r="S1310" s="19">
        <x:v>46184.626875</x:v>
      </x:c>
      <x:c r="T1310" s="20"/>
      <x:c r="U1310" s="21">
        <x:v>46208</x:v>
      </x:c>
      <x:c r="V1310" s="22"/>
      <x:c r="W1310" s="23" t="inlineStr">
        <x:is>
          <x:t xml:space="preserve">No</x:t>
        </x:is>
      </x:c>
      <x:c r="X1310" s="24" t="inlineStr">
        <x:is>
          <x:t xml:space="preserve">No</x:t>
        </x:is>
      </x:c>
      <x:c r="Y1310" s="25" t="inlineStr">
        <x:is>
          <x:t xml:space="preserve">6002321482</x:t>
        </x:is>
      </x:c>
      <x:c r="Z1310" s="26" t="inlineStr">
        <x:is>
          <x:t xml:space="preserve">82XE</x:t>
        </x:is>
      </x:c>
      <x:c r="AA1310" s="27" t="inlineStr">
        <x:is>
          <x:t xml:space="preserve">polaris_prod #</x:t>
        </x:is>
      </x:c>
      <x:c r="AB1310" s="28" t="inlineStr">
        <x:is>
          <x:t xml:space="preserve">Customer Limited Warranty</x:t>
        </x:is>
      </x:c>
      <x:c r="AC1310" s="29">
        <x:v>46192.375</x:v>
      </x:c>
      <x:c r="AD1310" s="30" t="inlineStr">
        <x:is>
          <x:t xml:space="preserve">Duta Computer Theresia</x:t>
        </x:is>
      </x:c>
      <x:c r="AE1310" s="31" t="inlineStr">
        <x:is>
          <x:t xml:space="preserve">Premium Care</x:t>
        </x:is>
      </x:c>
      <x:c r="AF1310" s="32" t="inlineStr">
        <x:is>
          <x:t xml:space="preserve">NB IP Slim 5 14ABR8 R5 16G 512G 11S</x:t>
        </x:is>
      </x:c>
      <x:c r="AG1310" s="33" t="inlineStr">
        <x:is>
          <x:t xml:space="preserve">82XE005YID</x:t>
        </x:is>
      </x:c>
      <x:c r="AH1310" s="34"/>
      <x:c r="AI1310" s="35">
        <x:v>46184.6273958333</x:v>
      </x:c>
      <x:c r="AJ1310" s="36" t="inlineStr">
        <x:is>
          <x:t xml:space="preserve">Yes</x:t>
        </x:is>
      </x:c>
      <x:c r="AK1310" s="37" t="inlineStr">
        <x:is>
          <x:t xml:space="preserve">Unrelated Product Failure</x:t>
        </x:is>
      </x:c>
      <x:c r="AL1310" s="38" t="inlineStr">
        <x:is>
          <x:t xml:space="preserve">MP2MX6KF</x:t>
        </x:is>
      </x:c>
      <x:c r="AM1310" s="39"/>
      <x:c r="AN1310" s="40">
        <x:v>45479</x:v>
      </x:c>
      <x:c r="AO1310" s="41" t="inlineStr">
        <x:is>
          <x:t xml:space="preserve">1612748878</x:t>
        </x:is>
      </x:c>
      <x:c r="AP1310" s="42" t="n">
        <x:v>43133</x:v>
      </x:c>
      <x:c r="AQ1310" s="43"/>
      <x:c r="AR1310" s="44" t="inlineStr">
        <x:is>
          <x:t xml:space="preserve">Duta Computer Theresia</x:t>
        </x:is>
      </x:c>
      <x:c r="AS1310" s="45"/>
      <x:c r="AT1310" s="46" t="inlineStr">
        <x:is>
          <x:t xml:space="preserve">Hank + LCD Problem</x:t>
        </x:is>
      </x:c>
      <x:c r="AU1310" s="47" t="inlineStr">
        <x:is>
          <x:t xml:space="preserve">AP</x:t>
        </x:is>
      </x:c>
      <x:c r="AV1310" s="48" t="inlineStr">
        <x:is>
          <x:t xml:space="preserve">Premier</x:t>
        </x:is>
      </x:c>
      <x:c r="AW1310" s="49" t="inlineStr">
        <x:is>
          <x:t xml:space="preserve">Unit Returned to Customer /Awaiting for Parts RMA</x:t>
        </x:is>
      </x:c>
      <x:c r="AX1310" s="50" t="inlineStr">
        <x:is>
          <x:t xml:space="preserve">Carry-In</x:t>
        </x:is>
      </x:c>
      <x:c r="AY1310" s="51" t="inlineStr">
        <x:is>
          <x:t xml:space="preserve">Jl. Legenda Malaka A9 No. 19 Kota B
atam 29431
Batam 29431</x:t>
        </x:is>
      </x:c>
      <x:c r="AZ1310" s="52"/>
      <x:c r="BA1310" s="53" t="inlineStr">
        <x:is>
          <x:t xml:space="preserve">Jasmine Shafa</x:t>
        </x:is>
      </x:c>
      <x:c r="BB1310" s="54" t="inlineStr">
        <x:is>
          <x:t xml:space="preserve">Indonesia</x:t>
        </x:is>
      </x:c>
      <x:c r="BC1310" s="55" t="inlineStr">
        <x:is>
          <x:t xml:space="preserve">+626282172037765</x:t>
        </x:is>
      </x:c>
      <x:c r="BD1310" s="56" t="inlineStr">
        <x:is>
          <x:t xml:space="preserve">jasmineshafa8@gmail.com</x:t>
        </x:is>
      </x:c>
      <x:c r="BE1310" s="57" t="inlineStr">
        <x:is>
          <x:t xml:space="preserve">2031324742</x:t>
        </x:is>
      </x:c>
      <x:c r="BF1310" s="58" t="inlineStr">
        <x:is>
          <x:t xml:space="preserve">Closed</x:t>
        </x:is>
      </x:c>
      <x:c r="BG1310" s="59" t="inlineStr">
        <x:is>
          <x:t xml:space="preserve">ASP Portal</x:t>
        </x:is>
      </x:c>
      <x:c r="BH1310" s="60" t="inlineStr">
        <x:is>
          <x:t xml:space="preserve">82XE005YID</x:t>
        </x:is>
      </x:c>
      <x:c r="BI1310" s="61" t="inlineStr">
        <x:is>
          <x:t xml:space="preserve">MP2MX6KF</x:t>
        </x:is>
      </x:c>
      <x:c r="BJ1310" s="62" t="inlineStr">
        <x:is>
          <x:t xml:space="preserve">Duta Computer</x:t>
        </x:is>
      </x:c>
      <x:c r="BK1310" s="63" t="inlineStr">
        <x:is>
          <x:t xml:space="preserve">4022864535</x:t>
        </x:is>
      </x:c>
    </x:row>
    <x:row r="1311" hidden="0">
      <x:c r="A1311" s="1" t="inlineStr">
        <x:is>
          <x:t xml:space="preserve">efa9ef60-6c65-f111-a826-6045bd1d53f9</x:t>
        </x:is>
      </x:c>
      <x:c r="B1311" s="2" t="inlineStr">
        <x:is>
          <x:t xml:space="preserve">M7B46iGlMdJsEu64T8o7e9TBHwqH3EB7Rx4C1pWoHHKepuIjiy60LrgKmWSpIJ3mMAikeDQb10lyGs7jUMYoZw==</x:t>
        </x:is>
      </x:c>
      <x:c r="C1311" s="3">
        <x:v>46187.1122106481</x:v>
      </x:c>
      <x:c r="D1311" s="4"/>
      <x:c r="E1311" s="5" t="inlineStr">
        <x:is>
          <x:t xml:space="preserve">4022864603</x:t>
        </x:is>
      </x:c>
      <x:c r="F1311" s="6" t="inlineStr">
        <x:is>
          <x:t xml:space="preserve">One Tme Customer JD</x:t>
        </x:is>
      </x:c>
      <x:c r="G1311" s="7">
        <x:v>46184.6292476852</x:v>
      </x:c>
      <x:c r="H1311" s="8">
        <x:v>46191.6666666667</x:v>
      </x:c>
      <x:c r="I1311" s="9" t="inlineStr">
        <x:is>
          <x:t xml:space="preserve">BRING IN</x:t>
        </x:is>
      </x:c>
      <x:c r="J1311" s="10" t="inlineStr">
        <x:is>
          <x:t xml:space="preserve">Carry-in</x:t>
        </x:is>
      </x:c>
      <x:c r="K1311" s="11" t="inlineStr">
        <x:is>
          <x:t xml:space="preserve">FEW KEYS BUTTONS NOT WORKING</x:t>
        </x:is>
      </x:c>
      <x:c r="L1311" s="12" t="inlineStr">
        <x:is>
          <x:t xml:space="preserve">YOGYAKARTA</x:t>
        </x:is>
      </x:c>
      <x:c r="M1311" s="13">
        <x:v>46187.4038773148</x:v>
      </x:c>
      <x:c r="N1311" s="14">
        <x:v>46185.7083333333</x:v>
      </x:c>
      <x:c r="O1311" s="15"/>
      <x:c r="P1311" s="16">
        <x:v>46185.6561574074</x:v>
      </x:c>
      <x:c r="Q1311" s="17" t="inlineStr">
        <x:is>
          <x:t xml:space="preserve">Indonesia</x:t>
        </x:is>
      </x:c>
      <x:c r="R1311" s="18" t="inlineStr">
        <x:is>
          <x:t xml:space="preserve"># NGSPUpdate_Prod</x:t>
        </x:is>
      </x:c>
      <x:c r="S1311" s="19">
        <x:v>46184.6292476852</x:v>
      </x:c>
      <x:c r="T1311" s="20"/>
      <x:c r="U1311" s="21">
        <x:v>46344</x:v>
      </x:c>
      <x:c r="V1311" s="22"/>
      <x:c r="W1311" s="23" t="inlineStr">
        <x:is>
          <x:t xml:space="preserve">No</x:t>
        </x:is>
      </x:c>
      <x:c r="X1311" s="24" t="inlineStr">
        <x:is>
          <x:t xml:space="preserve">No</x:t>
        </x:is>
      </x:c>
      <x:c r="Y1311" s="25" t="inlineStr">
        <x:is>
          <x:t xml:space="preserve">6002321325</x:t>
        </x:is>
      </x:c>
      <x:c r="Z1311" s="26" t="inlineStr">
        <x:is>
          <x:t xml:space="preserve">83GS</x:t>
        </x:is>
      </x:c>
      <x:c r="AA1311" s="27" t="inlineStr">
        <x:is>
          <x:t xml:space="preserve">Plrs_WSO2 Prod</x:t>
        </x:is>
      </x:c>
      <x:c r="AB1311" s="28" t="inlineStr">
        <x:is>
          <x:t xml:space="preserve">Customer Limited Warranty</x:t>
        </x:is>
      </x:c>
      <x:c r="AC1311" s="29">
        <x:v>46196.375</x:v>
      </x:c>
      <x:c r="AD1311" s="30" t="inlineStr">
        <x:is>
          <x:t xml:space="preserve">ITSC Dwi</x:t>
        </x:is>
      </x:c>
      <x:c r="AE1311" s="31" t="inlineStr">
        <x:is>
          <x:t xml:space="preserve">Premium Care</x:t>
        </x:is>
      </x:c>
      <x:c r="AF1311" s="32" t="inlineStr">
        <x:is>
          <x:t xml:space="preserve">NB LOQ 15IAX9 I5 12G 512G 11S</x:t>
        </x:is>
      </x:c>
      <x:c r="AG1311" s="33" t="inlineStr">
        <x:is>
          <x:t xml:space="preserve">83GS001JID</x:t>
        </x:is>
      </x:c>
      <x:c r="AH1311" s="34"/>
      <x:c r="AI1311" s="35">
        <x:v>46184.629837963</x:v>
      </x:c>
      <x:c r="AJ1311" s="36" t="inlineStr">
        <x:is>
          <x:t xml:space="preserve">No</x:t>
        </x:is>
      </x:c>
      <x:c r="AK1311" s="37"/>
      <x:c r="AL1311" s="38" t="inlineStr">
        <x:is>
          <x:t xml:space="preserve">MP2DXFEM</x:t>
        </x:is>
      </x:c>
      <x:c r="AM1311" s="39"/>
      <x:c r="AN1311" s="40">
        <x:v>45615</x:v>
      </x:c>
      <x:c r="AO1311" s="41" t="inlineStr">
        <x:is>
          <x:t xml:space="preserve">8048310822</x:t>
        </x:is>
      </x:c>
      <x:c r="AP1311" s="42" t="n">
        <x:v>44822</x:v>
      </x:c>
      <x:c r="AQ1311" s="43"/>
      <x:c r="AR1311" s="44" t="inlineStr">
        <x:is>
          <x:t xml:space="preserve">ITSC Dwi</x:t>
        </x:is>
      </x:c>
      <x:c r="AS1311" s="45"/>
      <x:c r="AT1311" s="46" t="inlineStr">
        <x:is>
          <x:t xml:space="preserve">FEW KEYS BUTTONS NOT WORKING</x:t>
        </x:is>
      </x:c>
      <x:c r="AU1311" s="47" t="inlineStr">
        <x:is>
          <x:t xml:space="preserve">AP</x:t>
        </x:is>
      </x:c>
      <x:c r="AV1311" s="48" t="inlineStr">
        <x:is>
          <x:t xml:space="preserve">Premier</x:t>
        </x:is>
      </x:c>
      <x:c r="AW1311" s="49" t="inlineStr">
        <x:is>
          <x:t xml:space="preserve">Closed</x:t>
        </x:is>
      </x:c>
      <x:c r="AX1311" s="50" t="inlineStr">
        <x:is>
          <x:t xml:space="preserve">Carry-In</x:t>
        </x:is>
      </x:c>
      <x:c r="AY1311" s="51" t="inlineStr">
        <x:is>
          <x:t xml:space="preserve">JL. CUT NYAK DIEN, RT 014/ RW 000 R
INDING, TELUK BAYUR
YOGYAKARTA 55112</x:t>
        </x:is>
      </x:c>
      <x:c r="AZ1311" s="52"/>
      <x:c r="BA1311" s="53" t="inlineStr">
        <x:is>
          <x:t xml:space="preserve">DHYLAN PRATAMA</x:t>
        </x:is>
      </x:c>
      <x:c r="BB1311" s="54" t="inlineStr">
        <x:is>
          <x:t xml:space="preserve">Indonesia</x:t>
        </x:is>
      </x:c>
      <x:c r="BC1311" s="55" t="inlineStr">
        <x:is>
          <x:t xml:space="preserve">+6281228871145</x:t>
        </x:is>
      </x:c>
      <x:c r="BD1311" s="56" t="inlineStr">
        <x:is>
          <x:t xml:space="preserve">dhylanpratama05@gmail.com</x:t>
        </x:is>
      </x:c>
      <x:c r="BE1311" s="57" t="inlineStr">
        <x:is>
          <x:t xml:space="preserve">2031347060</x:t>
        </x:is>
      </x:c>
      <x:c r="BF1311" s="58" t="inlineStr">
        <x:is>
          <x:t xml:space="preserve">Closed</x:t>
        </x:is>
      </x:c>
      <x:c r="BG1311" s="59" t="inlineStr">
        <x:is>
          <x:t xml:space="preserve">ASP Portal</x:t>
        </x:is>
      </x:c>
      <x:c r="BH1311" s="60" t="inlineStr">
        <x:is>
          <x:t xml:space="preserve">83GS001JID</x:t>
        </x:is>
      </x:c>
      <x:c r="BI1311" s="61" t="inlineStr">
        <x:is>
          <x:t xml:space="preserve">MP2DXFEM</x:t>
        </x:is>
      </x:c>
      <x:c r="BJ1311" s="62" t="inlineStr">
        <x:is>
          <x:t xml:space="preserve">ITSC YOGYAKARTA</x:t>
        </x:is>
      </x:c>
      <x:c r="BK1311" s="63" t="inlineStr">
        <x:is>
          <x:t xml:space="preserve">4022864603</x:t>
        </x:is>
      </x:c>
    </x:row>
    <x:row r="1312" hidden="0">
      <x:c r="A1312" s="1" t="inlineStr">
        <x:is>
          <x:t xml:space="preserve">667ae912-6d65-f111-a826-6045bd1d505c</x:t>
        </x:is>
      </x:c>
      <x:c r="B1312" s="2" t="inlineStr">
        <x:is>
          <x:t xml:space="preserve">I2Fq9TDF39CKDgJkgYcMNHH2HcOaqDOUXzOxNIpAdxPmqmh+4L8/Qh/+vfKR9YHLpuHEMJp/kHik4vSWeJXiyQ==</x:t>
        </x:is>
      </x:c>
      <x:c r="C1312" s="3">
        <x:v>46211.0825694444</x:v>
      </x:c>
      <x:c r="D1312" s="4"/>
      <x:c r="E1312" s="5" t="inlineStr">
        <x:is>
          <x:t xml:space="preserve">4022864691</x:t>
        </x:is>
      </x:c>
      <x:c r="F1312" s="6" t="inlineStr">
        <x:is>
          <x:t xml:space="preserve">One Tme Customer JD</x:t>
        </x:is>
      </x:c>
      <x:c r="G1312" s="7">
        <x:v>46184.632650463</x:v>
      </x:c>
      <x:c r="H1312" s="8">
        <x:v>46196.5625</x:v>
      </x:c>
      <x:c r="I1312" s="9" t="inlineStr">
        <x:is>
          <x:t xml:space="preserve">ONSITE-FRU</x:t>
        </x:is>
      </x:c>
      <x:c r="J1312" s="10"/>
      <x:c r="K1312" s="11" t="inlineStr">
        <x:is>
          <x:t xml:space="preserve">PCARE : LCD Cover Hinge Cap Falling Out #Qitips</x:t>
        </x:is>
      </x:c>
      <x:c r="L1312" s="12" t="inlineStr">
        <x:is>
          <x:t xml:space="preserve">JAKARTA</x:t>
        </x:is>
      </x:c>
      <x:c r="M1312" s="13">
        <x:v>46211.3742361111</x:v>
      </x:c>
      <x:c r="N1312" s="14">
        <x:v>46195.7083333333</x:v>
      </x:c>
      <x:c r="O1312" s="15"/>
      <x:c r="P1312" s="16">
        <x:v>46196.687974537</x:v>
      </x:c>
      <x:c r="Q1312" s="17" t="inlineStr">
        <x:is>
          <x:t xml:space="preserve">Indonesia</x:t>
        </x:is>
      </x:c>
      <x:c r="R1312" s="18" t="inlineStr">
        <x:is>
          <x:t xml:space="preserve">AIDA NISA</x:t>
        </x:is>
      </x:c>
      <x:c r="S1312" s="19">
        <x:v>46184.632650463</x:v>
      </x:c>
      <x:c r="T1312" s="20">
        <x:v>46196</x:v>
      </x:c>
      <x:c r="U1312" s="21">
        <x:v>46248</x:v>
      </x:c>
      <x:c r="V1312" s="22"/>
      <x:c r="W1312" s="23" t="inlineStr">
        <x:is>
          <x:t xml:space="preserve">No</x:t>
        </x:is>
      </x:c>
      <x:c r="X1312" s="24" t="inlineStr">
        <x:is>
          <x:t xml:space="preserve">No</x:t>
        </x:is>
      </x:c>
      <x:c r="Y1312" s="25" t="inlineStr">
        <x:is>
          <x:t xml:space="preserve">6043498162</x:t>
        </x:is>
      </x:c>
      <x:c r="Z1312" s="26" t="inlineStr">
        <x:is>
          <x:t xml:space="preserve">83KX</x:t>
        </x:is>
      </x:c>
      <x:c r="AA1312" s="27" t="inlineStr">
        <x:is>
          <x:t xml:space="preserve">Plrs_WSO2 Prod</x:t>
        </x:is>
      </x:c>
      <x:c r="AB1312" s="28" t="inlineStr">
        <x:is>
          <x:t xml:space="preserve">Accidental Damage Warranty</x:t>
        </x:is>
      </x:c>
      <x:c r="AC1312" s="29">
        <x:v>46189.375</x:v>
      </x:c>
      <x:c r="AD1312" s="30" t="inlineStr">
        <x:is>
          <x:t xml:space="preserve">INFONET DEPOK</x:t>
        </x:is>
      </x:c>
      <x:c r="AE1312" s="31" t="inlineStr">
        <x:is>
          <x:t xml:space="preserve">Premium Care</x:t>
        </x:is>
      </x:c>
      <x:c r="AF1312" s="32" t="inlineStr">
        <x:is>
          <x:t xml:space="preserve">NB IP 5 2-in-1 14IRH9 I5 16G 512G 11S</x:t>
        </x:is>
      </x:c>
      <x:c r="AG1312" s="33" t="inlineStr">
        <x:is>
          <x:t xml:space="preserve">83KX0010ID</x:t>
        </x:is>
      </x:c>
      <x:c r="AH1312" s="34"/>
      <x:c r="AI1312" s="35">
        <x:v>46185.3765509259</x:v>
      </x:c>
      <x:c r="AJ1312" s="36" t="inlineStr">
        <x:is>
          <x:t xml:space="preserve">No</x:t>
        </x:is>
      </x:c>
      <x:c r="AK1312" s="37"/>
      <x:c r="AL1312" s="38" t="inlineStr">
        <x:is>
          <x:t xml:space="preserve">YX0BLSGE</x:t>
        </x:is>
      </x:c>
      <x:c r="AM1312" s="39"/>
      <x:c r="AN1312" s="40">
        <x:v>45519</x:v>
      </x:c>
      <x:c r="AO1312" s="41" t="inlineStr">
        <x:is>
          <x:t xml:space="preserve">8045975063</x:t>
        </x:is>
      </x:c>
      <x:c r="AP1312" s="42" t="n">
        <x:v>10305</x:v>
      </x:c>
      <x:c r="AQ1312" s="43" t="inlineStr">
        <x:is>
          <x:t xml:space="preserve">PCARE : LCD Cover Hinge Cap Falling Out #Qitips</x:t>
        </x:is>
      </x:c>
      <x:c r="AR1312" s="44"/>
      <x:c r="AS1312" s="45"/>
      <x:c r="AT1312" s="46" t="inlineStr">
        <x:is>
          <x:t xml:space="preserve">HCS Recommendation : HCS001
Issue Reported :PCARE : LCD Cover Hinge Cap Falling Out #Qitips
WO Repeat : No</x:t>
        </x:is>
      </x:c>
      <x:c r="AU1312" s="47" t="inlineStr">
        <x:is>
          <x:t xml:space="preserve">AP</x:t>
        </x:is>
      </x:c>
      <x:c r="AV1312" s="48" t="inlineStr">
        <x:is>
          <x:t xml:space="preserve">Premier</x:t>
        </x:is>
      </x:c>
      <x:c r="AW1312" s="49" t="inlineStr">
        <x:is>
          <x:t xml:space="preserve">Closed</x:t>
        </x:is>
      </x:c>
      <x:c r="AX1312" s="50" t="inlineStr">
        <x:is>
          <x:t xml:space="preserve">Onsite</x:t>
        </x:is>
      </x:c>
      <x:c r="AY1312" s="51" t="inlineStr">
        <x:is>
          <x:t xml:space="preserve">Jalan Ambar No30 RT4 RW9 Kel Limo Kec Limo
Depok 16531</x:t>
        </x:is>
      </x:c>
      <x:c r="AZ1312" s="52"/>
      <x:c r="BA1312" s="53" t="inlineStr">
        <x:is>
          <x:t xml:space="preserve">Hendro Dwi</x:t>
        </x:is>
      </x:c>
      <x:c r="BB1312" s="54" t="inlineStr">
        <x:is>
          <x:t xml:space="preserve">Indonesia</x:t>
        </x:is>
      </x:c>
      <x:c r="BC1312" s="55" t="inlineStr">
        <x:is>
          <x:t xml:space="preserve">+628111043445</x:t>
        </x:is>
      </x:c>
      <x:c r="BD1312" s="56" t="inlineStr">
        <x:is>
          <x:t xml:space="preserve">dwihen99@gmail.com</x:t>
        </x:is>
      </x:c>
      <x:c r="BE1312" s="57" t="inlineStr">
        <x:is>
          <x:t xml:space="preserve">2031278812</x:t>
        </x:is>
      </x:c>
      <x:c r="BF1312" s="58" t="inlineStr">
        <x:is>
          <x:t xml:space="preserve">Closed</x:t>
        </x:is>
      </x:c>
      <x:c r="BG1312" s="59" t="inlineStr">
        <x:is>
          <x:t xml:space="preserve">Telephone Call</x:t>
        </x:is>
      </x:c>
      <x:c r="BH1312" s="60" t="inlineStr">
        <x:is>
          <x:t xml:space="preserve">83KX0010ID</x:t>
        </x:is>
      </x:c>
      <x:c r="BI1312" s="61" t="inlineStr">
        <x:is>
          <x:t xml:space="preserve">YX0BLSGE</x:t>
        </x:is>
      </x:c>
      <x:c r="BJ1312" s="62" t="inlineStr">
        <x:is>
          <x:t xml:space="preserve">Infonet Depok</x:t>
        </x:is>
      </x:c>
      <x:c r="BK1312" s="63" t="inlineStr">
        <x:is>
          <x:t xml:space="preserve">4022864691</x:t>
        </x:is>
      </x:c>
    </x:row>
    <x:row r="1313" hidden="0">
      <x:c r="A1313" s="1" t="inlineStr">
        <x:is>
          <x:t xml:space="preserve">ae5fdd35-6e65-f111-a826-6045bd1d505c</x:t>
        </x:is>
      </x:c>
      <x:c r="B1313" s="2" t="inlineStr">
        <x:is>
          <x:t xml:space="preserve">2UiW/SRSgrHUsZ96nak+x20GmgMzLJkuHfqV1Jz9MSgwgJ2sh7Cns4xw2C6WOsZsE+Q+zy2yzjJabDwA0DWCmQ==</x:t>
        </x:is>
      </x:c>
      <x:c r="C1313" s="3">
        <x:v>46186.4483680556</x:v>
      </x:c>
      <x:c r="D1313" s="4"/>
      <x:c r="E1313" s="5" t="inlineStr">
        <x:is>
          <x:t xml:space="preserve">4022864846</x:t>
        </x:is>
      </x:c>
      <x:c r="F1313" s="6" t="inlineStr">
        <x:is>
          <x:t xml:space="preserve">One Tme Customer JD</x:t>
        </x:is>
      </x:c>
      <x:c r="G1313" s="7">
        <x:v>46184.6383449074</x:v>
      </x:c>
      <x:c r="H1313" s="8">
        <x:v>46191.6666666667</x:v>
      </x:c>
      <x:c r="I1313" s="9" t="inlineStr">
        <x:is>
          <x:t xml:space="preserve">BRING IN</x:t>
        </x:is>
      </x:c>
      <x:c r="J1313" s="10" t="inlineStr">
        <x:is>
          <x:t xml:space="preserve">Carry-in</x:t>
        </x:is>
      </x:c>
      <x:c r="K1313" s="11" t="inlineStr">
        <x:is>
          <x:t xml:space="preserve">Trigger "RT" auto type</x:t>
        </x:is>
      </x:c>
      <x:c r="L1313" s="12" t="inlineStr">
        <x:is>
          <x:t xml:space="preserve">Tangerang </x:t>
        </x:is>
      </x:c>
      <x:c r="M1313" s="13">
        <x:v>46186.7400347222</x:v>
      </x:c>
      <x:c r="N1313" s="14">
        <x:v>46185.7083333333</x:v>
      </x:c>
      <x:c r="O1313" s="15"/>
      <x:c r="P1313" s="16">
        <x:v>46185.615787037</x:v>
      </x:c>
      <x:c r="Q1313" s="17" t="inlineStr">
        <x:is>
          <x:t xml:space="preserve">Indonesia</x:t>
        </x:is>
      </x:c>
      <x:c r="R1313" s="18" t="inlineStr">
        <x:is>
          <x:t xml:space="preserve"># NGSPUpdate_Prod</x:t>
        </x:is>
      </x:c>
      <x:c r="S1313" s="19">
        <x:v>46184.6383449074</x:v>
      </x:c>
      <x:c r="T1313" s="20"/>
      <x:c r="U1313" s="21">
        <x:v>46765</x:v>
      </x:c>
      <x:c r="V1313" s="22"/>
      <x:c r="W1313" s="23" t="inlineStr">
        <x:is>
          <x:t xml:space="preserve">No</x:t>
        </x:is>
      </x:c>
      <x:c r="X1313" s="24" t="inlineStr">
        <x:is>
          <x:t xml:space="preserve">No</x:t>
        </x:is>
      </x:c>
      <x:c r="Y1313" s="25" t="inlineStr">
        <x:is>
          <x:t xml:space="preserve">6048562975</x:t>
        </x:is>
      </x:c>
      <x:c r="Z1313" s="26" t="inlineStr">
        <x:is>
          <x:t xml:space="preserve">83L3</x:t>
        </x:is>
      </x:c>
      <x:c r="AA1313" s="27" t="inlineStr">
        <x:is>
          <x:t xml:space="preserve">Plrs_WSO2 Prod</x:t>
        </x:is>
      </x:c>
      <x:c r="AB1313" s="28" t="inlineStr">
        <x:is>
          <x:t xml:space="preserve">Customer Limited Warranty</x:t>
        </x:is>
      </x:c>
      <x:c r="AC1313" s="29">
        <x:v>46196.375</x:v>
      </x:c>
      <x:c r="AD1313" s="30" t="inlineStr">
        <x:is>
          <x:t xml:space="preserve">CV Vicmic Indonesia</x:t>
        </x:is>
      </x:c>
      <x:c r="AE1313" s="31"/>
      <x:c r="AF1313" s="32" t="inlineStr">
        <x:is>
          <x:t xml:space="preserve">LN Legion Go S 8ARP1 Z2_GO 16G 512G 11S</x:t>
        </x:is>
      </x:c>
      <x:c r="AG1313" s="33" t="inlineStr">
        <x:is>
          <x:t xml:space="preserve">83L30005ID</x:t>
        </x:is>
      </x:c>
      <x:c r="AH1313" s="34"/>
      <x:c r="AI1313" s="35">
        <x:v>46184.6388425926</x:v>
      </x:c>
      <x:c r="AJ1313" s="36" t="inlineStr">
        <x:is>
          <x:t xml:space="preserve">No</x:t>
        </x:is>
      </x:c>
      <x:c r="AK1313" s="37"/>
      <x:c r="AL1313" s="38" t="inlineStr">
        <x:is>
          <x:t xml:space="preserve">YX0DKHBS</x:t>
        </x:is>
      </x:c>
      <x:c r="AM1313" s="39"/>
      <x:c r="AN1313" s="40">
        <x:v>45671</x:v>
      </x:c>
      <x:c r="AO1313" s="41" t="inlineStr">
        <x:is>
          <x:t xml:space="preserve">8053316043</x:t>
        </x:is>
      </x:c>
      <x:c r="AP1313" s="42" t="n">
        <x:v>45778</x:v>
      </x:c>
      <x:c r="AQ1313" s="43"/>
      <x:c r="AR1313" s="44" t="inlineStr">
        <x:is>
          <x:t xml:space="preserve">CV Vicmic Indonesia</x:t>
        </x:is>
      </x:c>
      <x:c r="AS1313" s="45"/>
      <x:c r="AT1313" s="46" t="inlineStr">
        <x:is>
          <x:t xml:space="preserve">Trigger "RT" auto type</x:t>
        </x:is>
      </x:c>
      <x:c r="AU1313" s="47" t="inlineStr">
        <x:is>
          <x:t xml:space="preserve">AP</x:t>
        </x:is>
      </x:c>
      <x:c r="AV1313" s="48" t="inlineStr">
        <x:is>
          <x:t xml:space="preserve">Normal</x:t>
        </x:is>
      </x:c>
      <x:c r="AW1313" s="49" t="inlineStr">
        <x:is>
          <x:t xml:space="preserve">Closed</x:t>
        </x:is>
      </x:c>
      <x:c r="AX1313" s="50" t="inlineStr">
        <x:is>
          <x:t xml:space="preserve">Carry-In</x:t>
        </x:is>
      </x:c>
      <x:c r="AY1313" s="51" t="inlineStr">
        <x:is>
          <x:t xml:space="preserve">Lippo Karawaci
Tangerang 15810</x:t>
        </x:is>
      </x:c>
      <x:c r="AZ1313" s="52"/>
      <x:c r="BA1313" s="53" t="inlineStr">
        <x:is>
          <x:t xml:space="preserve">Stefanus Dwi Setiawan</x:t>
        </x:is>
      </x:c>
      <x:c r="BB1313" s="54" t="inlineStr">
        <x:is>
          <x:t xml:space="preserve">Indonesia</x:t>
        </x:is>
      </x:c>
      <x:c r="BC1313" s="55" t="inlineStr">
        <x:is>
          <x:t xml:space="preserve">+6281215161794</x:t>
        </x:is>
      </x:c>
      <x:c r="BD1313" s="56" t="inlineStr">
        <x:is>
          <x:t xml:space="preserve">stefanusdwisetiawan@gmail.com</x:t>
        </x:is>
      </x:c>
      <x:c r="BE1313" s="57" t="inlineStr">
        <x:is>
          <x:t xml:space="preserve">2031351331</x:t>
        </x:is>
      </x:c>
      <x:c r="BF1313" s="58" t="inlineStr">
        <x:is>
          <x:t xml:space="preserve">Closed</x:t>
        </x:is>
      </x:c>
      <x:c r="BG1313" s="59" t="inlineStr">
        <x:is>
          <x:t xml:space="preserve">ASP Portal</x:t>
        </x:is>
      </x:c>
      <x:c r="BH1313" s="60" t="inlineStr">
        <x:is>
          <x:t xml:space="preserve">83L30005ID</x:t>
        </x:is>
      </x:c>
      <x:c r="BI1313" s="61" t="inlineStr">
        <x:is>
          <x:t xml:space="preserve">YX0DKHBS</x:t>
        </x:is>
      </x:c>
      <x:c r="BJ1313" s="62" t="inlineStr">
        <x:is>
          <x:t xml:space="preserve">CV VICMIC INDONESIA</x:t>
        </x:is>
      </x:c>
      <x:c r="BK1313" s="63" t="inlineStr">
        <x:is>
          <x:t xml:space="preserve">4022864846</x:t>
        </x:is>
      </x:c>
    </x:row>
    <x:row r="1314" hidden="0">
      <x:c r="A1314" s="1" t="inlineStr">
        <x:is>
          <x:t xml:space="preserve">8f5e8bf0-6e65-f111-a826-6045bd1d5908</x:t>
        </x:is>
      </x:c>
      <x:c r="B1314" s="2" t="inlineStr">
        <x:is>
          <x:t xml:space="preserve">DqJmva3W8tpCK5LNwT7OABdOSJPBQKWgKXsZDUl6rGKkuHYnOpzWHS1bJ+u3V6au0wHKXMO1Tlq/yq9P80B+gg==</x:t>
        </x:is>
      </x:c>
      <x:c r="C1314" s="3">
        <x:v>46197.1679282407</x:v>
      </x:c>
      <x:c r="D1314" s="4"/>
      <x:c r="E1314" s="5" t="inlineStr">
        <x:is>
          <x:t xml:space="preserve">4022864940</x:t>
        </x:is>
      </x:c>
      <x:c r="F1314" s="6" t="inlineStr">
        <x:is>
          <x:t xml:space="preserve">One Tme Customer JD</x:t>
        </x:is>
      </x:c>
      <x:c r="G1314" s="7">
        <x:v>46184.6419328704</x:v>
      </x:c>
      <x:c r="H1314" s="8">
        <x:v>46185.5106712963</x:v>
      </x:c>
      <x:c r="I1314" s="9" t="inlineStr">
        <x:is>
          <x:t xml:space="preserve">ONSITE-FRU</x:t>
        </x:is>
      </x:c>
      <x:c r="J1314" s="10"/>
      <x:c r="K1314" s="11" t="inlineStr">
        <x:is>
          <x:t xml:space="preserve">LUS : No Power #RR</x:t>
        </x:is>
      </x:c>
      <x:c r="L1314" s="12" t="inlineStr">
        <x:is>
          <x:t xml:space="preserve">JAKARTA</x:t>
        </x:is>
      </x:c>
      <x:c r="M1314" s="13">
        <x:v>46197.4595949074</x:v>
      </x:c>
      <x:c r="N1314" s="14">
        <x:v>46185.4166666667</x:v>
      </x:c>
      <x:c r="O1314" s="15"/>
      <x:c r="P1314" s="16">
        <x:v>46185.7068402778</x:v>
      </x:c>
      <x:c r="Q1314" s="17" t="inlineStr">
        <x:is>
          <x:t xml:space="preserve">Indonesia</x:t>
        </x:is>
      </x:c>
      <x:c r="R1314" s="18" t="inlineStr">
        <x:is>
          <x:t xml:space="preserve"># NGSPUpdate_Prod</x:t>
        </x:is>
      </x:c>
      <x:c r="S1314" s="19">
        <x:v>46184.6419328704</x:v>
      </x:c>
      <x:c r="T1314" s="20"/>
      <x:c r="U1314" s="21">
        <x:v>46250</x:v>
      </x:c>
      <x:c r="V1314" s="22"/>
      <x:c r="W1314" s="23" t="inlineStr">
        <x:is>
          <x:t xml:space="preserve">No</x:t>
        </x:is>
      </x:c>
      <x:c r="X1314" s="24" t="inlineStr">
        <x:is>
          <x:t xml:space="preserve">No</x:t>
        </x:is>
      </x:c>
      <x:c r="Y1314" s="25" t="inlineStr">
        <x:is>
          <x:t xml:space="preserve">6002321678</x:t>
        </x:is>
      </x:c>
      <x:c r="Z1314" s="26" t="inlineStr">
        <x:is>
          <x:t xml:space="preserve">82RB</x:t>
        </x:is>
      </x:c>
      <x:c r="AA1314" s="27" t="inlineStr">
        <x:is>
          <x:t xml:space="preserve">Plrs_WSO2 Prod</x:t>
        </x:is>
      </x:c>
      <x:c r="AB1314" s="28" t="inlineStr">
        <x:is>
          <x:t xml:space="preserve">Customer Limited Warranty</x:t>
        </x:is>
      </x:c>
      <x:c r="AC1314" s="29">
        <x:v>46189.375</x:v>
      </x:c>
      <x:c r="AD1314" s="30" t="inlineStr">
        <x:is>
          <x:t xml:space="preserve">ITSC Rita Andrea</x:t>
        </x:is>
      </x:c>
      <x:c r="AE1314" s="31" t="inlineStr">
        <x:is>
          <x:t xml:space="preserve">Legion Ultimate Support</x:t>
        </x:is>
      </x:c>
      <x:c r="AF1314" s="32" t="inlineStr">
        <x:is>
          <x:t xml:space="preserve">NB LN Legion 5 15IAH7H I7 16G 512G 11S</x:t>
        </x:is>
      </x:c>
      <x:c r="AG1314" s="33" t="inlineStr">
        <x:is>
          <x:t xml:space="preserve">82RB004GID</x:t>
        </x:is>
      </x:c>
      <x:c r="AH1314" s="34"/>
      <x:c r="AI1314" s="35">
        <x:v>46184.6441666667</x:v>
      </x:c>
      <x:c r="AJ1314" s="36" t="inlineStr">
        <x:is>
          <x:t xml:space="preserve">Yes</x:t>
        </x:is>
      </x:c>
      <x:c r="AK1314" s="37" t="inlineStr">
        <x:is>
          <x:t xml:space="preserve">Repair Following Onsite Troubleshooting</x:t>
        </x:is>
      </x:c>
      <x:c r="AL1314" s="38" t="inlineStr">
        <x:is>
          <x:t xml:space="preserve">PF3NBSMV</x:t>
        </x:is>
      </x:c>
      <x:c r="AM1314" s="39"/>
      <x:c r="AN1314" s="40">
        <x:v>45155</x:v>
      </x:c>
      <x:c r="AO1314" s="41" t="inlineStr">
        <x:is>
          <x:t xml:space="preserve">8055370011</x:t>
        </x:is>
      </x:c>
      <x:c r="AP1314" s="42" t="n">
        <x:v>30342</x:v>
      </x:c>
      <x:c r="AQ1314" s="43"/>
      <x:c r="AR1314" s="44" t="inlineStr">
        <x:is>
          <x:t xml:space="preserve">ITSC Rita Andrea</x:t>
        </x:is>
      </x:c>
      <x:c r="AS1314" s="45"/>
      <x:c r="AT1314" s="46" t="inlineStr">
        <x:is>
          <x:t xml:space="preserve">HCS007
LUS : No Power</x:t>
        </x:is>
      </x:c>
      <x:c r="AU1314" s="47" t="inlineStr">
        <x:is>
          <x:t xml:space="preserve">AP</x:t>
        </x:is>
      </x:c>
      <x:c r="AV1314" s="48" t="inlineStr">
        <x:is>
          <x:t xml:space="preserve">Premier</x:t>
        </x:is>
      </x:c>
      <x:c r="AW1314" s="49" t="inlineStr">
        <x:is>
          <x:t xml:space="preserve">Closed</x:t>
        </x:is>
      </x:c>
      <x:c r="AX1314" s="50" t="inlineStr">
        <x:is>
          <x:t xml:space="preserve">Onsite</x:t>
        </x:is>
      </x:c>
      <x:c r="AY1314" s="51" t="inlineStr">
        <x:is>
          <x:t xml:space="preserve">Jalan Tanah Abang II No. 80
Petojo Selatan, Gambir
Jakarta Pusat 10150</x:t>
        </x:is>
      </x:c>
      <x:c r="AZ1314" s="52"/>
      <x:c r="BA1314" s="53" t="inlineStr">
        <x:is>
          <x:t xml:space="preserve">Maulid Daffa</x:t>
        </x:is>
      </x:c>
      <x:c r="BB1314" s="54" t="inlineStr">
        <x:is>
          <x:t xml:space="preserve">Indonesia</x:t>
        </x:is>
      </x:c>
      <x:c r="BC1314" s="55" t="inlineStr">
        <x:is>
          <x:t xml:space="preserve">+6281717622890</x:t>
        </x:is>
      </x:c>
      <x:c r="BD1314" s="56" t="inlineStr">
        <x:is>
          <x:t xml:space="preserve">mauliddaffa9115@gmail.com</x:t>
        </x:is>
      </x:c>
      <x:c r="BE1314" s="57" t="inlineStr">
        <x:is>
          <x:t xml:space="preserve">2031258483</x:t>
        </x:is>
      </x:c>
      <x:c r="BF1314" s="58" t="inlineStr">
        <x:is>
          <x:t xml:space="preserve">Closed</x:t>
        </x:is>
      </x:c>
      <x:c r="BG1314" s="59" t="inlineStr">
        <x:is>
          <x:t xml:space="preserve">Telephone Call</x:t>
        </x:is>
      </x:c>
      <x:c r="BH1314" s="60" t="inlineStr">
        <x:is>
          <x:t xml:space="preserve">82RB004GID</x:t>
        </x:is>
      </x:c>
      <x:c r="BI1314" s="61" t="inlineStr">
        <x:is>
          <x:t xml:space="preserve">PF3NBSMV</x:t>
        </x:is>
      </x:c>
      <x:c r="BJ1314" s="62" t="inlineStr">
        <x:is>
          <x:t xml:space="preserve">ITSC JAKARTA</x:t>
        </x:is>
      </x:c>
      <x:c r="BK1314" s="63" t="inlineStr">
        <x:is>
          <x:t xml:space="preserve">4022864940</x:t>
        </x:is>
      </x:c>
    </x:row>
    <x:row r="1315" hidden="0">
      <x:c r="A1315" s="1" t="inlineStr">
        <x:is>
          <x:t xml:space="preserve">1779590b-6f65-f111-a826-6045bd1d511a</x:t>
        </x:is>
      </x:c>
      <x:c r="B1315" s="2" t="inlineStr">
        <x:is>
          <x:t xml:space="preserve">6qxyHmK2t4xbpBOE2T8IrwLULCVOqsplA6FbbEg5EAcF+ZIlAFYrg2jiRQ4kZ+BJ2JSzbcOA5bFdjbjfNxolHw==</x:t>
        </x:is>
      </x:c>
      <x:c r="C1315" s="3">
        <x:v>46199.2741203704</x:v>
      </x:c>
      <x:c r="D1315" s="4"/>
      <x:c r="E1315" s="5" t="inlineStr">
        <x:is>
          <x:t xml:space="preserve">4022864949</x:t>
        </x:is>
      </x:c>
      <x:c r="F1315" s="6" t="inlineStr">
        <x:is>
          <x:t xml:space="preserve">One Tme Customer JD</x:t>
        </x:is>
      </x:c>
      <x:c r="G1315" s="7">
        <x:v>46184.6424884259</x:v>
      </x:c>
      <x:c r="H1315" s="8">
        <x:v>46190.75</x:v>
      </x:c>
      <x:c r="I1315" s="9" t="inlineStr">
        <x:is>
          <x:t xml:space="preserve">ONSITE-FRU</x:t>
        </x:is>
      </x:c>
      <x:c r="J1315" s="10"/>
      <x:c r="K1315" s="11" t="inlineStr">
        <x:is>
          <x:t xml:space="preserve">PCARE: White Spot Display After Accidentally Drop | Touchpad Peeling #ADP</x:t>
        </x:is>
      </x:c>
      <x:c r="L1315" s="12" t="inlineStr">
        <x:is>
          <x:t xml:space="preserve">JAKARTA</x:t>
        </x:is>
      </x:c>
      <x:c r="M1315" s="13">
        <x:v>46199.565787037</x:v>
      </x:c>
      <x:c r="N1315" s="14">
        <x:v>46188.4166666667</x:v>
      </x:c>
      <x:c r="O1315" s="15"/>
      <x:c r="P1315" s="16">
        <x:v>46190.5316550926</x:v>
      </x:c>
      <x:c r="Q1315" s="17" t="inlineStr">
        <x:is>
          <x:t xml:space="preserve">Indonesia</x:t>
        </x:is>
      </x:c>
      <x:c r="R1315" s="18" t="inlineStr">
        <x:is>
          <x:t xml:space="preserve">Henry Anggriawan</x:t>
        </x:is>
      </x:c>
      <x:c r="S1315" s="19">
        <x:v>46184.6424884259</x:v>
      </x:c>
      <x:c r="T1315" s="20">
        <x:v>46190.75</x:v>
      </x:c>
      <x:c r="U1315" s="21">
        <x:v>46237</x:v>
      </x:c>
      <x:c r="V1315" s="22"/>
      <x:c r="W1315" s="23" t="inlineStr">
        <x:is>
          <x:t xml:space="preserve">No</x:t>
        </x:is>
      </x:c>
      <x:c r="X1315" s="24" t="inlineStr">
        <x:is>
          <x:t xml:space="preserve">No</x:t>
        </x:is>
      </x:c>
      <x:c r="Y1315" s="25" t="inlineStr">
        <x:is>
          <x:t xml:space="preserve">6002321532</x:t>
        </x:is>
      </x:c>
      <x:c r="Z1315" s="26" t="inlineStr">
        <x:is>
          <x:t xml:space="preserve">83GS</x:t>
        </x:is>
      </x:c>
      <x:c r="AA1315" s="27" t="inlineStr">
        <x:is>
          <x:t xml:space="preserve">Plrs_WSO2 Prod</x:t>
        </x:is>
      </x:c>
      <x:c r="AB1315" s="28" t="inlineStr">
        <x:is>
          <x:t xml:space="preserve">Accidental Damage Warranty</x:t>
        </x:is>
      </x:c>
      <x:c r="AC1315" s="29">
        <x:v>46189.375</x:v>
      </x:c>
      <x:c r="AD1315" s="30" t="inlineStr">
        <x:is>
          <x:t xml:space="preserve">Faasri Utama Sakti Suwondo</x:t>
        </x:is>
      </x:c>
      <x:c r="AE1315" s="31" t="inlineStr">
        <x:is>
          <x:t xml:space="preserve">Premium Care</x:t>
        </x:is>
      </x:c>
      <x:c r="AF1315" s="32" t="inlineStr">
        <x:is>
          <x:t xml:space="preserve">NB LOQ 15IAX9 I5 12G 512G 11S</x:t>
        </x:is>
      </x:c>
      <x:c r="AG1315" s="33" t="inlineStr">
        <x:is>
          <x:t xml:space="preserve">83GS001JID</x:t>
        </x:is>
      </x:c>
      <x:c r="AH1315" s="34"/>
      <x:c r="AI1315" s="35">
        <x:v>46185.3922685185</x:v>
      </x:c>
      <x:c r="AJ1315" s="36" t="inlineStr">
        <x:is>
          <x:t xml:space="preserve">No</x:t>
        </x:is>
      </x:c>
      <x:c r="AK1315" s="37"/>
      <x:c r="AL1315" s="38" t="inlineStr">
        <x:is>
          <x:t xml:space="preserve">MP2HQ079</x:t>
        </x:is>
      </x:c>
      <x:c r="AM131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315" s="40">
        <x:v>45508</x:v>
      </x:c>
      <x:c r="AO1315" s="41" t="inlineStr">
        <x:is>
          <x:t xml:space="preserve">8058562586</x:t>
        </x:is>
      </x:c>
      <x:c r="AP1315" s="42" t="n">
        <x:v>27309</x:v>
      </x:c>
      <x:c r="AQ1315" s="43" t="inlineStr">
        <x:is>
          <x:t xml:space="preserve">PCARE: White Spot Display After Accidentally Drop | Touchpad Peeling #ADP</x:t>
        </x:is>
      </x:c>
      <x:c r="AR1315" s="44"/>
      <x:c r="AS1315" s="45"/>
      <x:c r="AT1315" s="46" t="inlineStr">
        <x:is>
          <x:t xml:space="preserve">PCARE: White Spot Display After Accidentally Drop | Touchpad Peeling #ADP 
Laptop sempat jatuh, jadinya panel layar mengalami distorsi titik warna putih/scratch, dan bagian trackpad juga ikut rusak/mengelupas
HCS001</x:t>
        </x:is>
      </x:c>
      <x:c r="AU1315" s="47" t="inlineStr">
        <x:is>
          <x:t xml:space="preserve">AP</x:t>
        </x:is>
      </x:c>
      <x:c r="AV1315" s="48" t="inlineStr">
        <x:is>
          <x:t xml:space="preserve">Premier</x:t>
        </x:is>
      </x:c>
      <x:c r="AW1315" s="49" t="inlineStr">
        <x:is>
          <x:t xml:space="preserve">Closed</x:t>
        </x:is>
      </x:c>
      <x:c r="AX1315" s="50" t="inlineStr">
        <x:is>
          <x:t xml:space="preserve">Onsite</x:t>
        </x:is>
      </x:c>
      <x:c r="AY1315" s="51" t="inlineStr">
        <x:is>
          <x:t xml:space="preserve">Jl. Tipar Cakung No.8, RT.13/RW.05,
Semper Barat, Kec.
Jakarta Utara 14130</x:t>
        </x:is>
      </x:c>
      <x:c r="AZ1315" s="52"/>
      <x:c r="BA1315" s="53" t="inlineStr">
        <x:is>
          <x:t xml:space="preserve">Rafli Adithia</x:t>
        </x:is>
      </x:c>
      <x:c r="BB1315" s="54" t="inlineStr">
        <x:is>
          <x:t xml:space="preserve">Indonesia</x:t>
        </x:is>
      </x:c>
      <x:c r="BC1315" s="55" t="inlineStr">
        <x:is>
          <x:t xml:space="preserve">+6287784232624</x:t>
        </x:is>
      </x:c>
      <x:c r="BD1315" s="56" t="inlineStr">
        <x:is>
          <x:t xml:space="preserve">rafliadithia@gmail.com</x:t>
        </x:is>
      </x:c>
      <x:c r="BE1315" s="57" t="inlineStr">
        <x:is>
          <x:t xml:space="preserve">2031317970</x:t>
        </x:is>
      </x:c>
      <x:c r="BF1315" s="58" t="inlineStr">
        <x:is>
          <x:t xml:space="preserve">Closed</x:t>
        </x:is>
      </x:c>
      <x:c r="BG1315" s="59" t="inlineStr">
        <x:is>
          <x:t xml:space="preserve">e-Ticketing</x:t>
        </x:is>
      </x:c>
      <x:c r="BH1315" s="60" t="inlineStr">
        <x:is>
          <x:t xml:space="preserve">83GS001JID</x:t>
        </x:is>
      </x:c>
      <x:c r="BI1315" s="61" t="inlineStr">
        <x:is>
          <x:t xml:space="preserve">MP2HQ079</x:t>
        </x:is>
      </x:c>
      <x:c r="BJ1315" s="62" t="inlineStr">
        <x:is>
          <x:t xml:space="preserve">Faasri Utama Sakti</x:t>
        </x:is>
      </x:c>
      <x:c r="BK1315" s="63" t="inlineStr">
        <x:is>
          <x:t xml:space="preserve">4022864949</x:t>
        </x:is>
      </x:c>
    </x:row>
    <x:row r="1316" hidden="0">
      <x:c r="A1316" s="1" t="inlineStr">
        <x:is>
          <x:t xml:space="preserve">7368ba65-6f65-f111-a826-6045bd1d5a60</x:t>
        </x:is>
      </x:c>
      <x:c r="B1316" s="2" t="inlineStr">
        <x:is>
          <x:t xml:space="preserve">hpNHYC+TvT2lGjHhz/0Z2GBcsr4d0BO05bubanOsFC0ueef6aCT07gUEHU4Rein1jzgXHBlSw94fc4rw4nB8SA==</x:t>
        </x:is>
      </x:c>
      <x:c r="C1316" s="3">
        <x:v>46190.4251157407</x:v>
      </x:c>
      <x:c r="D1316" s="4"/>
      <x:c r="E1316" s="5" t="inlineStr">
        <x:is>
          <x:t xml:space="preserve">4022864979</x:t>
        </x:is>
      </x:c>
      <x:c r="F1316" s="6" t="inlineStr">
        <x:is>
          <x:t xml:space="preserve">One Tme Customer JD</x:t>
        </x:is>
      </x:c>
      <x:c r="G1316" s="7">
        <x:v>46184.6442361111</x:v>
      </x:c>
      <x:c r="H1316" s="8">
        <x:v>46190.5416666667</x:v>
      </x:c>
      <x:c r="I1316" s="9" t="inlineStr">
        <x:is>
          <x:t xml:space="preserve">ONSITE-FRU</x:t>
        </x:is>
      </x:c>
      <x:c r="J1316" s="10"/>
      <x:c r="K1316" s="11" t="inlineStr">
        <x:is>
          <x:t xml:space="preserve">#ONS / No Power</x:t>
        </x:is>
      </x:c>
      <x:c r="L1316" s="12" t="inlineStr">
        <x:is>
          <x:t xml:space="preserve">JAKARTA</x:t>
        </x:is>
      </x:c>
      <x:c r="M1316" s="13"/>
      <x:c r="N1316" s="14">
        <x:v>46190.4166666667</x:v>
      </x:c>
      <x:c r="O1316" s="15" t="inlineStr">
        <x:is>
          <x:t xml:space="preserve">PT Volex Indonesia</x:t>
        </x:is>
      </x:c>
      <x:c r="P1316" s="16">
        <x:v>46190.7165625</x:v>
      </x:c>
      <x:c r="Q1316" s="17" t="inlineStr">
        <x:is>
          <x:t xml:space="preserve">Indonesia</x:t>
        </x:is>
      </x:c>
      <x:c r="R1316" s="18" t="inlineStr">
        <x:is>
          <x:t xml:space="preserve">Deny Suryadharma</x:t>
        </x:is>
      </x:c>
      <x:c r="S1316" s="19">
        <x:v>46184.6442361111</x:v>
      </x:c>
      <x:c r="T1316" s="20">
        <x:v>46190</x:v>
      </x:c>
      <x:c r="U1316" s="21">
        <x:v>46667</x:v>
      </x:c>
      <x:c r="V1316" s="22"/>
      <x:c r="W1316" s="23" t="inlineStr">
        <x:is>
          <x:t xml:space="preserve">No</x:t>
        </x:is>
      </x:c>
      <x:c r="X1316" s="24" t="inlineStr">
        <x:is>
          <x:t xml:space="preserve">No</x:t>
        </x:is>
      </x:c>
      <x:c r="Y1316" s="25" t="inlineStr">
        <x:is>
          <x:t xml:space="preserve">6002321482</x:t>
        </x:is>
      </x:c>
      <x:c r="Z1316" s="26" t="inlineStr">
        <x:is>
          <x:t xml:space="preserve">12TD</x:t>
        </x:is>
      </x:c>
      <x:c r="AA1316" s="27" t="inlineStr">
        <x:is>
          <x:t xml:space="preserve">SYSTEM</x:t>
        </x:is>
      </x:c>
      <x:c r="AB1316" s="28" t="inlineStr">
        <x:is>
          <x:t xml:space="preserve">Customer Limited Warranty</x:t>
        </x:is>
      </x:c>
      <x:c r="AC1316" s="29">
        <x:v>46189.375</x:v>
      </x:c>
      <x:c r="AD1316" s="30" t="inlineStr">
        <x:is>
          <x:t xml:space="preserve">Duta Computer Theresia</x:t>
        </x:is>
      </x:c>
      <x:c r="AE1316" s="31"/>
      <x:c r="AF1316" s="32" t="inlineStr">
        <x:is>
          <x:t xml:space="preserve">Desktop TC M70q Gen 5 I514400T 8G 512G W</x:t>
        </x:is>
      </x:c>
      <x:c r="AG1316" s="33" t="inlineStr">
        <x:is>
          <x:t xml:space="preserve">12TDS00W00</x:t>
        </x:is>
      </x:c>
      <x:c r="AH1316" s="34"/>
      <x:c r="AI1316" s="35">
        <x:v>46185.396400463</x:v>
      </x:c>
      <x:c r="AJ1316" s="36" t="inlineStr">
        <x:is>
          <x:t xml:space="preserve">No</x:t>
        </x:is>
      </x:c>
      <x:c r="AK1316" s="37"/>
      <x:c r="AL1316" s="38" t="inlineStr">
        <x:is>
          <x:t xml:space="preserve">GM0P557K</x:t>
        </x:is>
      </x:c>
      <x:c r="AM1316" s="39"/>
      <x:c r="AN1316" s="40">
        <x:v>45573</x:v>
      </x:c>
      <x:c r="AO1316" s="41" t="inlineStr">
        <x:is>
          <x:t xml:space="preserve">1612748878</x:t>
        </x:is>
      </x:c>
      <x:c r="AP1316" s="42" t="n">
        <x:v>40052</x:v>
      </x:c>
      <x:c r="AQ1316" s="43" t="inlineStr">
        <x:is>
          <x:t xml:space="preserve">#ONS / No Power</x:t>
        </x:is>
      </x:c>
      <x:c r="AR1316" s="44"/>
      <x:c r="AS1316" s="45"/>
      <x:c r="AT1316" s="46" t="inlineStr">
        <x:is>
          <x:t xml:space="preserve">HCS010
No Power</x:t>
        </x:is>
      </x:c>
      <x:c r="AU1316" s="47" t="inlineStr">
        <x:is>
          <x:t xml:space="preserve">AP</x:t>
        </x:is>
      </x:c>
      <x:c r="AV1316" s="48" t="inlineStr">
        <x:is>
          <x:t xml:space="preserve">Normal</x:t>
        </x:is>
      </x:c>
      <x:c r="AW1316" s="49" t="inlineStr">
        <x:is>
          <x:t xml:space="preserve">Repair Completed</x:t>
        </x:is>
      </x:c>
      <x:c r="AX1316" s="50" t="inlineStr">
        <x:is>
          <x:t xml:space="preserve">Onsite</x:t>
        </x:is>
      </x:c>
      <x:c r="AY1316" s="51" t="inlineStr">
        <x:is>
          <x:t xml:space="preserve">Kawasan Industri Sekupang
Jl Ir Sutami Sekupang
Batam 29424</x:t>
        </x:is>
      </x:c>
      <x:c r="AZ1316" s="52" t="inlineStr">
        <x:is>
          <x:t xml:space="preserve">PT Volex Indonesia</x:t>
        </x:is>
      </x:c>
      <x:c r="BA1316" s="53" t="inlineStr">
        <x:is>
          <x:t xml:space="preserve">Johnson Harianja</x:t>
        </x:is>
      </x:c>
      <x:c r="BB1316" s="54" t="inlineStr">
        <x:is>
          <x:t xml:space="preserve">Indonesia</x:t>
        </x:is>
      </x:c>
      <x:c r="BC1316" s="55" t="inlineStr">
        <x:is>
          <x:t xml:space="preserve">+6285264531211</x:t>
        </x:is>
      </x:c>
      <x:c r="BD1316" s="56" t="inlineStr">
        <x:is>
          <x:t xml:space="preserve">johnson.harianja@volex.com</x:t>
        </x:is>
      </x:c>
      <x:c r="BE1316" s="57" t="inlineStr">
        <x:is>
          <x:t xml:space="preserve">2031349423</x:t>
        </x:is>
      </x:c>
      <x:c r="BF1316" s="58" t="inlineStr">
        <x:is>
          <x:t xml:space="preserve">Closed</x:t>
        </x:is>
      </x:c>
      <x:c r="BG1316" s="59" t="inlineStr">
        <x:is>
          <x:t xml:space="preserve">e-Ticketing</x:t>
        </x:is>
      </x:c>
      <x:c r="BH1316" s="60" t="inlineStr">
        <x:is>
          <x:t xml:space="preserve">12TDS00W00</x:t>
        </x:is>
      </x:c>
      <x:c r="BI1316" s="61" t="inlineStr">
        <x:is>
          <x:t xml:space="preserve">GM0P557K</x:t>
        </x:is>
      </x:c>
      <x:c r="BJ1316" s="62" t="inlineStr">
        <x:is>
          <x:t xml:space="preserve">Duta Computer</x:t>
        </x:is>
      </x:c>
      <x:c r="BK1316" s="63" t="inlineStr">
        <x:is>
          <x:t xml:space="preserve">4022864979</x:t>
        </x:is>
      </x:c>
    </x:row>
    <x:row r="1317" hidden="0">
      <x:c r="A1317" s="1" t="inlineStr">
        <x:is>
          <x:t xml:space="preserve">3e6402e6-6f65-f111-a826-6045bd1d5bb9</x:t>
        </x:is>
      </x:c>
      <x:c r="B1317" s="2" t="inlineStr">
        <x:is>
          <x:t xml:space="preserve">EGN3xPuM36wFlxCLS6KzVagIZKgVtYAt2L6KDmLkgsEr5yvJDNOLxSDhatVHMCGE2G6MqyaT7ASh2Wqm3Odh2A==</x:t>
        </x:is>
      </x:c>
      <x:c r="C1317" s="3">
        <x:v>46204.0812152778</x:v>
      </x:c>
      <x:c r="D1317" s="4"/>
      <x:c r="E1317" s="5" t="inlineStr">
        <x:is>
          <x:t xml:space="preserve">4022865045</x:t>
        </x:is>
      </x:c>
      <x:c r="F1317" s="6" t="inlineStr">
        <x:is>
          <x:t xml:space="preserve">One Tme Customer JD</x:t>
        </x:is>
      </x:c>
      <x:c r="G1317" s="7">
        <x:v>46184.6467476852</x:v>
      </x:c>
      <x:c r="H1317" s="8">
        <x:v>46191.6666666667</x:v>
      </x:c>
      <x:c r="I1317" s="9" t="inlineStr">
        <x:is>
          <x:t xml:space="preserve">BRING IN</x:t>
        </x:is>
      </x:c>
      <x:c r="J1317" s="10" t="inlineStr">
        <x:is>
          <x:t xml:space="preserve">Carry-in</x:t>
        </x:is>
      </x:c>
      <x:c r="K1317" s="11" t="inlineStr">
        <x:is>
          <x:t xml:space="preserve">LCD DISPLAY LINES</x:t>
        </x:is>
      </x:c>
      <x:c r="L1317" s="12" t="inlineStr">
        <x:is>
          <x:t xml:space="preserve">PALEMBANG</x:t>
        </x:is>
      </x:c>
      <x:c r="M1317" s="13">
        <x:v>46204.3728819444</x:v>
      </x:c>
      <x:c r="N1317" s="14">
        <x:v>46188.4166666667</x:v>
      </x:c>
      <x:c r="O1317" s="15"/>
      <x:c r="P1317" s="16">
        <x:v>46188.5161111111</x:v>
      </x:c>
      <x:c r="Q1317" s="17" t="inlineStr">
        <x:is>
          <x:t xml:space="preserve">Indonesia</x:t>
        </x:is>
      </x:c>
      <x:c r="R1317" s="18" t="inlineStr">
        <x:is>
          <x:t xml:space="preserve"># NGSPUpdate_Prod</x:t>
        </x:is>
      </x:c>
      <x:c r="S1317" s="19">
        <x:v>46184.6467476852</x:v>
      </x:c>
      <x:c r="T1317" s="20"/>
      <x:c r="U1317" s="21">
        <x:v>46300</x:v>
      </x:c>
      <x:c r="V1317" s="22"/>
      <x:c r="W1317" s="23" t="inlineStr">
        <x:is>
          <x:t xml:space="preserve">No</x:t>
        </x:is>
      </x:c>
      <x:c r="X1317" s="24" t="inlineStr">
        <x:is>
          <x:t xml:space="preserve">No</x:t>
        </x:is>
      </x:c>
      <x:c r="Y1317" s="25" t="inlineStr">
        <x:is>
          <x:t xml:space="preserve">6002390145</x:t>
        </x:is>
      </x:c>
      <x:c r="Z1317" s="26" t="inlineStr">
        <x:is>
          <x:t xml:space="preserve">83DV</x:t>
        </x:is>
      </x:c>
      <x:c r="AA1317" s="27" t="inlineStr">
        <x:is>
          <x:t xml:space="preserve">Plrs_WSO2 Prod</x:t>
        </x:is>
      </x:c>
      <x:c r="AB1317" s="28" t="inlineStr">
        <x:is>
          <x:t xml:space="preserve">Customer Limited Warranty</x:t>
        </x:is>
      </x:c>
      <x:c r="AC1317" s="29">
        <x:v>46196.375</x:v>
      </x:c>
      <x:c r="AD1317" s="30" t="inlineStr">
        <x:is>
          <x:t xml:space="preserve">IBM MDP IT SUPERSTORE</x:t>
        </x:is>
      </x:c>
      <x:c r="AE1317" s="31" t="inlineStr">
        <x:is>
          <x:t xml:space="preserve">Premium Care</x:t>
        </x:is>
      </x:c>
      <x:c r="AF1317" s="32" t="inlineStr">
        <x:is>
          <x:t xml:space="preserve">NB LOQ 15IRX9 I5 12G 512G 11S</x:t>
        </x:is>
      </x:c>
      <x:c r="AG1317" s="33" t="inlineStr">
        <x:is>
          <x:t xml:space="preserve">83DV00AAID</x:t>
        </x:is>
      </x:c>
      <x:c r="AH1317" s="34"/>
      <x:c r="AI1317" s="35">
        <x:v>46184.6471064815</x:v>
      </x:c>
      <x:c r="AJ1317" s="36" t="inlineStr">
        <x:is>
          <x:t xml:space="preserve">No</x:t>
        </x:is>
      </x:c>
      <x:c r="AK1317" s="37"/>
      <x:c r="AL1317" s="38" t="inlineStr">
        <x:is>
          <x:t xml:space="preserve">MP2PF2TV</x:t>
        </x:is>
      </x:c>
      <x:c r="AM1317" s="39"/>
      <x:c r="AN1317" s="40">
        <x:v>45571</x:v>
      </x:c>
      <x:c r="AO1317" s="41" t="inlineStr">
        <x:is>
          <x:t xml:space="preserve">1621022351</x:t>
        </x:is>
      </x:c>
      <x:c r="AP1317" s="42" t="n">
        <x:v>20387</x:v>
      </x:c>
      <x:c r="AQ1317" s="43"/>
      <x:c r="AR1317" s="44" t="inlineStr">
        <x:is>
          <x:t xml:space="preserve">IBM MDP IT SUPERSTORE</x:t>
        </x:is>
      </x:c>
      <x:c r="AS1317" s="45"/>
      <x:c r="AT1317" s="46" t="inlineStr">
        <x:is>
          <x:t xml:space="preserve">LCD DISPLAY LINES</x:t>
        </x:is>
      </x:c>
      <x:c r="AU1317" s="47" t="inlineStr">
        <x:is>
          <x:t xml:space="preserve">AP</x:t>
        </x:is>
      </x:c>
      <x:c r="AV1317" s="48" t="inlineStr">
        <x:is>
          <x:t xml:space="preserve">Premier</x:t>
        </x:is>
      </x:c>
      <x:c r="AW1317" s="49" t="inlineStr">
        <x:is>
          <x:t xml:space="preserve">Closed</x:t>
        </x:is>
      </x:c>
      <x:c r="AX1317" s="50" t="inlineStr">
        <x:is>
          <x:t xml:space="preserve">Carry-In</x:t>
        </x:is>
      </x:c>
      <x:c r="AY1317" s="51" t="inlineStr">
        <x:is>
          <x:t xml:space="preserve">PERUM VILLA KENALI BLOK G5 NO 7
PALEMBANG 30128</x:t>
        </x:is>
      </x:c>
      <x:c r="AZ1317" s="52"/>
      <x:c r="BA1317" s="53" t="inlineStr">
        <x:is>
          <x:t xml:space="preserve">MUHAMMAD  SYAIKHAN PALEMBANG</x:t>
        </x:is>
      </x:c>
      <x:c r="BB1317" s="54" t="inlineStr">
        <x:is>
          <x:t xml:space="preserve">Indonesia</x:t>
        </x:is>
      </x:c>
      <x:c r="BC1317" s="55" t="inlineStr">
        <x:is>
          <x:t xml:space="preserve">+6285382273571</x:t>
        </x:is>
      </x:c>
      <x:c r="BD1317" s="56" t="inlineStr">
        <x:is>
          <x:t xml:space="preserve">msyaikhan27@gmail.com</x:t>
        </x:is>
      </x:c>
      <x:c r="BE1317" s="57" t="inlineStr">
        <x:is>
          <x:t xml:space="preserve">2031351661</x:t>
        </x:is>
      </x:c>
      <x:c r="BF1317" s="58" t="inlineStr">
        <x:is>
          <x:t xml:space="preserve">Closed</x:t>
        </x:is>
      </x:c>
      <x:c r="BG1317" s="59" t="inlineStr">
        <x:is>
          <x:t xml:space="preserve">ASP Portal</x:t>
        </x:is>
      </x:c>
      <x:c r="BH1317" s="60" t="inlineStr">
        <x:is>
          <x:t xml:space="preserve">83DV00AAID</x:t>
        </x:is>
      </x:c>
      <x:c r="BI1317" s="61" t="inlineStr">
        <x:is>
          <x:t xml:space="preserve">MP2PF2TV</x:t>
        </x:is>
      </x:c>
      <x:c r="BJ1317" s="62" t="inlineStr">
        <x:is>
          <x:t xml:space="preserve">IBM MDP IT SUPERSTORE</x:t>
        </x:is>
      </x:c>
      <x:c r="BK1317" s="63" t="inlineStr">
        <x:is>
          <x:t xml:space="preserve">4022865045</x:t>
        </x:is>
      </x:c>
    </x:row>
    <x:row r="1318" hidden="0">
      <x:c r="A1318" s="1" t="inlineStr">
        <x:is>
          <x:t xml:space="preserve">f9ec01f2-6f65-f111-a826-6045bd1d5bb9</x:t>
        </x:is>
      </x:c>
      <x:c r="B1318" s="2" t="inlineStr">
        <x:is>
          <x:t xml:space="preserve">1uqAKvucrNwG94wO8fyknbQ9raX/X8DoZ7wDbxSrwQ5fKuZCopgVm9h1ez27SwzZBmsiBAnYtDk8cWks0aR/fw==</x:t>
        </x:is>
      </x:c>
      <x:c r="C1318" s="3">
        <x:v>46196.2069097222</x:v>
      </x:c>
      <x:c r="D1318" s="4"/>
      <x:c r="E1318" s="5" t="inlineStr">
        <x:is>
          <x:t xml:space="preserve">4022865052</x:t>
        </x:is>
      </x:c>
      <x:c r="F1318" s="6" t="inlineStr">
        <x:is>
          <x:t xml:space="preserve">One Tme Customer JD</x:t>
        </x:is>
      </x:c>
      <x:c r="G1318" s="7">
        <x:v>46184.6469560185</x:v>
      </x:c>
      <x:c r="H1318" s="8">
        <x:v>46188.5330787037</x:v>
      </x:c>
      <x:c r="I1318" s="9" t="inlineStr">
        <x:is>
          <x:t xml:space="preserve">ONSITE-FRU</x:t>
        </x:is>
      </x:c>
      <x:c r="J1318" s="10"/>
      <x:c r="K1318" s="11" t="inlineStr">
        <x:is>
          <x:t xml:space="preserve">#ONS - No power</x:t>
        </x:is>
      </x:c>
      <x:c r="L1318" s="12" t="inlineStr">
        <x:is>
          <x:t xml:space="preserve">JAKARTA</x:t>
        </x:is>
      </x:c>
      <x:c r="M1318" s="13">
        <x:v>46196.4985763889</x:v>
      </x:c>
      <x:c r="N1318" s="14">
        <x:v>46185.7083333333</x:v>
      </x:c>
      <x:c r="O1318" s="15" t="inlineStr">
        <x:is>
          <x:t xml:space="preserve">BRIN</x:t>
        </x:is>
      </x:c>
      <x:c r="P1318" s="16">
        <x:v>46188.622349537</x:v>
      </x:c>
      <x:c r="Q1318" s="17" t="inlineStr">
        <x:is>
          <x:t xml:space="preserve">Indonesia</x:t>
        </x:is>
      </x:c>
      <x:c r="R1318" s="18" t="inlineStr">
        <x:is>
          <x:t xml:space="preserve">Mahardika Kharisma Adjie</x:t>
        </x:is>
      </x:c>
      <x:c r="S1318" s="19">
        <x:v>46184.6469560185</x:v>
      </x:c>
      <x:c r="T1318" s="20">
        <x:v>46188</x:v>
      </x:c>
      <x:c r="U1318" s="21">
        <x:v>47168</x:v>
      </x:c>
      <x:c r="V1318" s="22"/>
      <x:c r="W1318" s="23" t="inlineStr">
        <x:is>
          <x:t xml:space="preserve">No</x:t>
        </x:is>
      </x:c>
      <x:c r="X1318" s="24" t="inlineStr">
        <x:is>
          <x:t xml:space="preserve">No</x:t>
        </x:is>
      </x:c>
      <x:c r="Y1318" s="25" t="inlineStr">
        <x:is>
          <x:t xml:space="preserve">6048562975</x:t>
        </x:is>
      </x:c>
      <x:c r="Z1318" s="26" t="inlineStr">
        <x:is>
          <x:t xml:space="preserve">21KM</x:t>
        </x:is>
      </x:c>
      <x:c r="AA1318" s="27" t="inlineStr">
        <x:is>
          <x:t xml:space="preserve">Plrs_WSO2 Prod</x:t>
        </x:is>
      </x:c>
      <x:c r="AB1318" s="28" t="inlineStr">
        <x:is>
          <x:t xml:space="preserve">Customer Limited Warranty</x:t>
        </x:is>
      </x:c>
      <x:c r="AC1318" s="29">
        <x:v>46189.375</x:v>
      </x:c>
      <x:c r="AD1318" s="30" t="inlineStr">
        <x:is>
          <x:t xml:space="preserve">CV Vicmic Indonesia</x:t>
        </x:is>
      </x:c>
      <x:c r="AE1318" s="31"/>
      <x:c r="AF1318" s="32" t="inlineStr">
        <x:is>
          <x:t xml:space="preserve">NB LN K14 G3 ULT5 16G 512G 11P</x:t>
        </x:is>
      </x:c>
      <x:c r="AG1318" s="33" t="inlineStr">
        <x:is>
          <x:t xml:space="preserve">21KM002HID</x:t>
        </x:is>
      </x:c>
      <x:c r="AH1318" s="34"/>
      <x:c r="AI1318" s="35">
        <x:v>46184.6480324074</x:v>
      </x:c>
      <x:c r="AJ1318" s="36" t="inlineStr">
        <x:is>
          <x:t xml:space="preserve">No</x:t>
        </x:is>
      </x:c>
      <x:c r="AK1318" s="37"/>
      <x:c r="AL1318" s="38" t="inlineStr">
        <x:is>
          <x:t xml:space="preserve">ST000Z7N</x:t>
        </x:is>
      </x:c>
      <x:c r="AM1318" s="39"/>
      <x:c r="AN1318" s="40">
        <x:v>46073</x:v>
      </x:c>
      <x:c r="AO1318" s="41" t="inlineStr">
        <x:is>
          <x:t xml:space="preserve">8069217116</x:t>
        </x:is>
      </x:c>
      <x:c r="AP1318" s="42" t="n">
        <x:v>31726</x:v>
      </x:c>
      <x:c r="AQ1318" s="43" t="inlineStr">
        <x:is>
          <x:t xml:space="preserve">#ONS - No power</x:t>
        </x:is>
      </x:c>
      <x:c r="AR1318" s="44"/>
      <x:c r="AS1318" s="45"/>
      <x:c r="AT1318" s="46" t="inlineStr">
        <x:is>
          <x:t xml:space="preserve">HCS010
No power 
 Laptop tidak bisa di charge dan tidak bisa hidup. saat dicolokkan ke sumber listrik namun tidak ada indikator lampu menyala. saya sudah coba charge dengan charger lain tapi sama saja tidak bisa menyala.</x:t>
        </x:is>
      </x:c>
      <x:c r="AU1318" s="47" t="inlineStr">
        <x:is>
          <x:t xml:space="preserve">AP</x:t>
        </x:is>
      </x:c>
      <x:c r="AV1318" s="48" t="inlineStr">
        <x:is>
          <x:t xml:space="preserve">Normal</x:t>
        </x:is>
      </x:c>
      <x:c r="AW1318" s="49" t="inlineStr">
        <x:is>
          <x:t xml:space="preserve">Closed</x:t>
        </x:is>
      </x:c>
      <x:c r="AX1318" s="50" t="inlineStr">
        <x:is>
          <x:t xml:space="preserve">Onsite</x:t>
        </x:is>
      </x:c>
      <x:c r="AY1318" s="51" t="inlineStr">
        <x:is>
          <x:t xml:space="preserve">Jl. Raya Serpong, Gedung 220 KST BJ Habibie Serpong
Kota Tangerang Selatan 15314</x:t>
        </x:is>
      </x:c>
      <x:c r="AZ1318" s="52" t="inlineStr">
        <x:is>
          <x:t xml:space="preserve">BRIN</x:t>
        </x:is>
      </x:c>
      <x:c r="BA1318" s="53" t="inlineStr">
        <x:is>
          <x:t xml:space="preserve">Barkah Fitriyana</x:t>
        </x:is>
      </x:c>
      <x:c r="BB1318" s="54" t="inlineStr">
        <x:is>
          <x:t xml:space="preserve">Indonesia</x:t>
        </x:is>
      </x:c>
      <x:c r="BC1318" s="55" t="inlineStr">
        <x:is>
          <x:t xml:space="preserve">+6281287220563</x:t>
        </x:is>
      </x:c>
      <x:c r="BD1318" s="56" t="inlineStr">
        <x:is>
          <x:t xml:space="preserve">novia@karlin.co.id</x:t>
        </x:is>
      </x:c>
      <x:c r="BE1318" s="57" t="inlineStr">
        <x:is>
          <x:t xml:space="preserve">2031346911</x:t>
        </x:is>
      </x:c>
      <x:c r="BF1318" s="58" t="inlineStr">
        <x:is>
          <x:t xml:space="preserve">Closed</x:t>
        </x:is>
      </x:c>
      <x:c r="BG1318" s="59" t="inlineStr">
        <x:is>
          <x:t xml:space="preserve">e-Ticketing</x:t>
        </x:is>
      </x:c>
      <x:c r="BH1318" s="60" t="inlineStr">
        <x:is>
          <x:t xml:space="preserve">21KM002HID</x:t>
        </x:is>
      </x:c>
      <x:c r="BI1318" s="61" t="inlineStr">
        <x:is>
          <x:t xml:space="preserve">ST000Z7N</x:t>
        </x:is>
      </x:c>
      <x:c r="BJ1318" s="62" t="inlineStr">
        <x:is>
          <x:t xml:space="preserve">CV VICMIC INDONESIA</x:t>
        </x:is>
      </x:c>
      <x:c r="BK1318" s="63" t="inlineStr">
        <x:is>
          <x:t xml:space="preserve">4022865052</x:t>
        </x:is>
      </x:c>
    </x:row>
    <x:row r="1319" hidden="0">
      <x:c r="A1319" s="1" t="inlineStr">
        <x:is>
          <x:t xml:space="preserve">1de08163-7065-f111-a826-6045bd1d5a60</x:t>
        </x:is>
      </x:c>
      <x:c r="B1319" s="2" t="inlineStr">
        <x:is>
          <x:t xml:space="preserve">rU/hHt3YjFa/mC03UpsOv8G4jculiFt8f5fmdtulA4KpyG+u5O4KXi9K0LJdm4l7dpWvOiOWavXAgJN/vEIUxQ==</x:t>
        </x:is>
      </x:c>
      <x:c r="C1319" s="3">
        <x:v>46190.4251273148</x:v>
      </x:c>
      <x:c r="D1319" s="4"/>
      <x:c r="E1319" s="5" t="inlineStr">
        <x:is>
          <x:t xml:space="preserve">4022865156</x:t>
        </x:is>
      </x:c>
      <x:c r="F1319" s="6" t="inlineStr">
        <x:is>
          <x:t xml:space="preserve">One Tme Customer JD</x:t>
        </x:is>
      </x:c>
      <x:c r="G1319" s="7">
        <x:v>46184.6491319444</x:v>
      </x:c>
      <x:c r="H1319" s="8">
        <x:v>46190.75</x:v>
      </x:c>
      <x:c r="I1319" s="9" t="inlineStr">
        <x:is>
          <x:t xml:space="preserve">ONSITE-FRU</x:t>
        </x:is>
      </x:c>
      <x:c r="J1319" s="10"/>
      <x:c r="K1319" s="11" t="inlineStr">
        <x:is>
          <x:t xml:space="preserve">#ONS / No Power</x:t>
        </x:is>
      </x:c>
      <x:c r="L1319" s="12" t="inlineStr">
        <x:is>
          <x:t xml:space="preserve">JAKARTA</x:t>
        </x:is>
      </x:c>
      <x:c r="M1319" s="13"/>
      <x:c r="N1319" s="14">
        <x:v>46190.4166666667</x:v>
      </x:c>
      <x:c r="O1319" s="15" t="inlineStr">
        <x:is>
          <x:t xml:space="preserve">PT Volex Indonesia</x:t>
        </x:is>
      </x:c>
      <x:c r="P1319" s="16">
        <x:v>46190.7165625</x:v>
      </x:c>
      <x:c r="Q1319" s="17" t="inlineStr">
        <x:is>
          <x:t xml:space="preserve">Indonesia</x:t>
        </x:is>
      </x:c>
      <x:c r="R1319" s="18" t="inlineStr">
        <x:is>
          <x:t xml:space="preserve">Deny Suryadharma</x:t>
        </x:is>
      </x:c>
      <x:c r="S1319" s="19">
        <x:v>46184.6491319444</x:v>
      </x:c>
      <x:c r="T1319" s="20">
        <x:v>46190</x:v>
      </x:c>
      <x:c r="U1319" s="21">
        <x:v>46782</x:v>
      </x:c>
      <x:c r="V1319" s="22"/>
      <x:c r="W1319" s="23" t="inlineStr">
        <x:is>
          <x:t xml:space="preserve">No</x:t>
        </x:is>
      </x:c>
      <x:c r="X1319" s="24" t="inlineStr">
        <x:is>
          <x:t xml:space="preserve">No</x:t>
        </x:is>
      </x:c>
      <x:c r="Y1319" s="25" t="inlineStr">
        <x:is>
          <x:t xml:space="preserve">6002321482</x:t>
        </x:is>
      </x:c>
      <x:c r="Z1319" s="26" t="inlineStr">
        <x:is>
          <x:t xml:space="preserve">12TD</x:t>
        </x:is>
      </x:c>
      <x:c r="AA1319" s="27" t="inlineStr">
        <x:is>
          <x:t xml:space="preserve">SYSTEM</x:t>
        </x:is>
      </x:c>
      <x:c r="AB1319" s="28" t="inlineStr">
        <x:is>
          <x:t xml:space="preserve">Customer Limited Warranty</x:t>
        </x:is>
      </x:c>
      <x:c r="AC1319" s="29">
        <x:v>46189.375</x:v>
      </x:c>
      <x:c r="AD1319" s="30" t="inlineStr">
        <x:is>
          <x:t xml:space="preserve">Duta Computer Theresia</x:t>
        </x:is>
      </x:c>
      <x:c r="AE1319" s="31"/>
      <x:c r="AF1319" s="32" t="inlineStr">
        <x:is>
          <x:t xml:space="preserve">Desktop TC M70q Gen 5 I514400T 8G 512G W</x:t>
        </x:is>
      </x:c>
      <x:c r="AG1319" s="33" t="inlineStr">
        <x:is>
          <x:t xml:space="preserve">12TDS00W00</x:t>
        </x:is>
      </x:c>
      <x:c r="AH1319" s="34"/>
      <x:c r="AI1319" s="35">
        <x:v>46185.401087963</x:v>
      </x:c>
      <x:c r="AJ1319" s="36" t="inlineStr">
        <x:is>
          <x:t xml:space="preserve">No</x:t>
        </x:is>
      </x:c>
      <x:c r="AK1319" s="37"/>
      <x:c r="AL1319" s="38" t="inlineStr">
        <x:is>
          <x:t xml:space="preserve">GM0S9D5D</x:t>
        </x:is>
      </x:c>
      <x:c r="AM1319" s="39"/>
      <x:c r="AN1319" s="40">
        <x:v>45688</x:v>
      </x:c>
      <x:c r="AO1319" s="41" t="inlineStr">
        <x:is>
          <x:t xml:space="preserve">8033962821</x:t>
        </x:is>
      </x:c>
      <x:c r="AP1319" s="42" t="n">
        <x:v>40052</x:v>
      </x:c>
      <x:c r="AQ1319" s="43" t="inlineStr">
        <x:is>
          <x:t xml:space="preserve">#ONS / No Power</x:t>
        </x:is>
      </x:c>
      <x:c r="AR1319" s="44"/>
      <x:c r="AS1319" s="45"/>
      <x:c r="AT1319" s="46" t="inlineStr">
        <x:is>
          <x:t xml:space="preserve">HCS010
No Power</x:t>
        </x:is>
      </x:c>
      <x:c r="AU1319" s="47" t="inlineStr">
        <x:is>
          <x:t xml:space="preserve">AP</x:t>
        </x:is>
      </x:c>
      <x:c r="AV1319" s="48" t="inlineStr">
        <x:is>
          <x:t xml:space="preserve">Normal</x:t>
        </x:is>
      </x:c>
      <x:c r="AW1319" s="49" t="inlineStr">
        <x:is>
          <x:t xml:space="preserve">Repair Completed</x:t>
        </x:is>
      </x:c>
      <x:c r="AX1319" s="50" t="inlineStr">
        <x:is>
          <x:t xml:space="preserve">Onsite</x:t>
        </x:is>
      </x:c>
      <x:c r="AY1319" s="51" t="inlineStr">
        <x:is>
          <x:t xml:space="preserve">Kawasan Industri Sekupang
Jl Ir Sutami Sekupang
Batam 29424</x:t>
        </x:is>
      </x:c>
      <x:c r="AZ1319" s="52" t="inlineStr">
        <x:is>
          <x:t xml:space="preserve">PT Volex Indonesia</x:t>
        </x:is>
      </x:c>
      <x:c r="BA1319" s="53" t="inlineStr">
        <x:is>
          <x:t xml:space="preserve">Johnson Harianja</x:t>
        </x:is>
      </x:c>
      <x:c r="BB1319" s="54" t="inlineStr">
        <x:is>
          <x:t xml:space="preserve">Indonesia</x:t>
        </x:is>
      </x:c>
      <x:c r="BC1319" s="55" t="inlineStr">
        <x:is>
          <x:t xml:space="preserve">+6285264531211</x:t>
        </x:is>
      </x:c>
      <x:c r="BD1319" s="56" t="inlineStr">
        <x:is>
          <x:t xml:space="preserve">johnson.harianja@volex.com</x:t>
        </x:is>
      </x:c>
      <x:c r="BE1319" s="57" t="inlineStr">
        <x:is>
          <x:t xml:space="preserve">2031349486</x:t>
        </x:is>
      </x:c>
      <x:c r="BF1319" s="58" t="inlineStr">
        <x:is>
          <x:t xml:space="preserve">Closed</x:t>
        </x:is>
      </x:c>
      <x:c r="BG1319" s="59" t="inlineStr">
        <x:is>
          <x:t xml:space="preserve">e-Ticketing</x:t>
        </x:is>
      </x:c>
      <x:c r="BH1319" s="60" t="inlineStr">
        <x:is>
          <x:t xml:space="preserve">12TDS00W00</x:t>
        </x:is>
      </x:c>
      <x:c r="BI1319" s="61" t="inlineStr">
        <x:is>
          <x:t xml:space="preserve">GM0S9D5D</x:t>
        </x:is>
      </x:c>
      <x:c r="BJ1319" s="62" t="inlineStr">
        <x:is>
          <x:t xml:space="preserve">Duta Computer</x:t>
        </x:is>
      </x:c>
      <x:c r="BK1319" s="63" t="inlineStr">
        <x:is>
          <x:t xml:space="preserve">4022865156</x:t>
        </x:is>
      </x:c>
    </x:row>
    <x:row r="1320" hidden="0">
      <x:c r="A1320" s="1" t="inlineStr">
        <x:is>
          <x:t xml:space="preserve">c3e30bc4-7065-f111-a826-6045bd1d5d7f</x:t>
        </x:is>
      </x:c>
      <x:c r="B1320" s="2" t="inlineStr">
        <x:is>
          <x:t xml:space="preserve">SqeQF1FqMr+Gl1yobK1lkSHpPIEOb+Wrcvbu2h4br1g7uixNjdH0AX/tS7mV7TqySDzyUz41paIUiM7RKZfjPA==</x:t>
        </x:is>
      </x:c>
      <x:c r="C1320" s="3">
        <x:v>46200.3253125</x:v>
      </x:c>
      <x:c r="D1320" s="4"/>
      <x:c r="E1320" s="5" t="inlineStr">
        <x:is>
          <x:t xml:space="preserve">4022865216</x:t>
        </x:is>
      </x:c>
      <x:c r="F1320" s="6" t="inlineStr">
        <x:is>
          <x:t xml:space="preserve">One Tme Customer JD</x:t>
        </x:is>
      </x:c>
      <x:c r="G1320" s="7">
        <x:v>46184.6509722222</x:v>
      </x:c>
      <x:c r="H1320" s="8">
        <x:v>46191.5416666667</x:v>
      </x:c>
      <x:c r="I1320" s="9" t="inlineStr">
        <x:is>
          <x:t xml:space="preserve">ONSITE-FRU</x:t>
        </x:is>
      </x:c>
      <x:c r="J1320" s="10"/>
      <x:c r="K1320" s="11" t="inlineStr">
        <x:is>
          <x:t xml:space="preserve">PCARE: LCD Lines</x:t>
        </x:is>
      </x:c>
      <x:c r="L1320" s="12" t="inlineStr">
        <x:is>
          <x:t xml:space="preserve">JAKARTA</x:t>
        </x:is>
      </x:c>
      <x:c r="M1320" s="13">
        <x:v>46200.6169791667</x:v>
      </x:c>
      <x:c r="N1320" s="14">
        <x:v>46188.7083333333</x:v>
      </x:c>
      <x:c r="O1320" s="15"/>
      <x:c r="P1320" s="16">
        <x:v>46191.4741782407</x:v>
      </x:c>
      <x:c r="Q1320" s="17" t="inlineStr">
        <x:is>
          <x:t xml:space="preserve">Indonesia</x:t>
        </x:is>
      </x:c>
      <x:c r="R1320" s="18" t="inlineStr">
        <x:is>
          <x:t xml:space="preserve">Muhammad Riyansyah</x:t>
        </x:is>
      </x:c>
      <x:c r="S1320" s="19">
        <x:v>46184.6509722222</x:v>
      </x:c>
      <x:c r="T1320" s="20">
        <x:v>46191</x:v>
      </x:c>
      <x:c r="U1320" s="21">
        <x:v>46456</x:v>
      </x:c>
      <x:c r="V1320" s="22"/>
      <x:c r="W1320" s="23" t="inlineStr">
        <x:is>
          <x:t xml:space="preserve">No</x:t>
        </x:is>
      </x:c>
      <x:c r="X1320" s="24" t="inlineStr">
        <x:is>
          <x:t xml:space="preserve">No</x:t>
        </x:is>
      </x:c>
      <x:c r="Y1320" s="25" t="inlineStr">
        <x:is>
          <x:t xml:space="preserve">6002321276</x:t>
        </x:is>
      </x:c>
      <x:c r="Z1320" s="26" t="inlineStr">
        <x:is>
          <x:t xml:space="preserve">83DV</x:t>
        </x:is>
      </x:c>
      <x:c r="AA1320" s="27" t="inlineStr">
        <x:is>
          <x:t xml:space="preserve">Plrs_WSO2 Prod</x:t>
        </x:is>
      </x:c>
      <x:c r="AB1320" s="28" t="inlineStr">
        <x:is>
          <x:t xml:space="preserve">Customer Limited Warranty</x:t>
        </x:is>
      </x:c>
      <x:c r="AC1320" s="29">
        <x:v>46189.375</x:v>
      </x:c>
      <x:c r="AD1320" s="30" t="inlineStr">
        <x:is>
          <x:t xml:space="preserve">ITSC Qodir</x:t>
        </x:is>
      </x:c>
      <x:c r="AE1320" s="31" t="inlineStr">
        <x:is>
          <x:t xml:space="preserve">Premium Care</x:t>
        </x:is>
      </x:c>
      <x:c r="AF1320" s="32" t="inlineStr">
        <x:is>
          <x:t xml:space="preserve">NB LOQ 15IRX9 I5 12G 512G 11S</x:t>
        </x:is>
      </x:c>
      <x:c r="AG1320" s="33" t="inlineStr">
        <x:is>
          <x:t xml:space="preserve">83DV00AAID</x:t>
        </x:is>
      </x:c>
      <x:c r="AH1320" s="34"/>
      <x:c r="AI1320" s="35">
        <x:v>46185.4074652778</x:v>
      </x:c>
      <x:c r="AJ1320" s="36" t="inlineStr">
        <x:is>
          <x:t xml:space="preserve">No</x:t>
        </x:is>
      </x:c>
      <x:c r="AK1320" s="37"/>
      <x:c r="AL1320" s="38" t="inlineStr">
        <x:is>
          <x:t xml:space="preserve">MP2PF2VD</x:t>
        </x:is>
      </x:c>
      <x:c r="AM1320"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320" s="40">
        <x:v>45727</x:v>
      </x:c>
      <x:c r="AO1320" s="41" t="inlineStr">
        <x:is>
          <x:t xml:space="preserve">1613213443</x:t>
        </x:is>
      </x:c>
      <x:c r="AP1320" s="42" t="n">
        <x:v>25795</x:v>
      </x:c>
      <x:c r="AQ1320" s="43" t="inlineStr">
        <x:is>
          <x:t xml:space="preserve">PCARE: LCD Lines</x:t>
        </x:is>
      </x:c>
      <x:c r="AR1320" s="44"/>
      <x:c r="AS1320" s="45"/>
      <x:c r="AT1320" s="46" t="inlineStr">
        <x:is>
          <x:t xml:space="preserve">PCARE: LCD Lines
HCS013</x:t>
        </x:is>
      </x:c>
      <x:c r="AU1320" s="47" t="inlineStr">
        <x:is>
          <x:t xml:space="preserve">AP</x:t>
        </x:is>
      </x:c>
      <x:c r="AV1320" s="48" t="inlineStr">
        <x:is>
          <x:t xml:space="preserve">Premier</x:t>
        </x:is>
      </x:c>
      <x:c r="AW1320" s="49" t="inlineStr">
        <x:is>
          <x:t xml:space="preserve">Closed</x:t>
        </x:is>
      </x:c>
      <x:c r="AX1320" s="50" t="inlineStr">
        <x:is>
          <x:t xml:space="preserve">Onsite</x:t>
        </x:is>
      </x:c>
      <x:c r="AY1320" s="51" t="inlineStr">
        <x:is>
          <x:t xml:space="preserve">Jl. Bougenville Garden No.27, Perum. Mega Residence, Pudak
No.27
Semarang 50264</x:t>
        </x:is>
      </x:c>
      <x:c r="AZ1320" s="52"/>
      <x:c r="BA1320" s="53" t="inlineStr">
        <x:is>
          <x:t xml:space="preserve">Bimo Wicaksono</x:t>
        </x:is>
      </x:c>
      <x:c r="BB1320" s="54" t="inlineStr">
        <x:is>
          <x:t xml:space="preserve">Indonesia</x:t>
        </x:is>
      </x:c>
      <x:c r="BC1320" s="55" t="inlineStr">
        <x:is>
          <x:t xml:space="preserve">+6282134064562</x:t>
        </x:is>
      </x:c>
      <x:c r="BD1320" s="56" t="inlineStr">
        <x:is>
          <x:t xml:space="preserve">bimosw1@gmail.com</x:t>
        </x:is>
      </x:c>
      <x:c r="BE1320" s="57" t="inlineStr">
        <x:is>
          <x:t xml:space="preserve">2031314180</x:t>
        </x:is>
      </x:c>
      <x:c r="BF1320" s="58" t="inlineStr">
        <x:is>
          <x:t xml:space="preserve">Closed</x:t>
        </x:is>
      </x:c>
      <x:c r="BG1320" s="59" t="inlineStr">
        <x:is>
          <x:t xml:space="preserve">e-Ticketing</x:t>
        </x:is>
      </x:c>
      <x:c r="BH1320" s="60" t="inlineStr">
        <x:is>
          <x:t xml:space="preserve">83DV00AAID</x:t>
        </x:is>
      </x:c>
      <x:c r="BI1320" s="61" t="inlineStr">
        <x:is>
          <x:t xml:space="preserve">MP2PF2VD</x:t>
        </x:is>
      </x:c>
      <x:c r="BJ1320" s="62" t="inlineStr">
        <x:is>
          <x:t xml:space="preserve">ITSC SEMARANG</x:t>
        </x:is>
      </x:c>
      <x:c r="BK1320" s="63" t="inlineStr">
        <x:is>
          <x:t xml:space="preserve">4022865216</x:t>
        </x:is>
      </x:c>
    </x:row>
    <x:row r="1321" hidden="0">
      <x:c r="A1321" s="1" t="inlineStr">
        <x:is>
          <x:t xml:space="preserve">36d2164f-7165-f111-a826-6045bd1d5a60</x:t>
        </x:is>
      </x:c>
      <x:c r="B1321" s="2" t="inlineStr">
        <x:is>
          <x:t xml:space="preserve">3R78UsRaiqvLxCSjgBqmE82RBISxWJpDTTJ5QHD/8VA8/0ydjn3F8/gGlu4/Gf6mWkRnWlcgJTv07D/N5tbFNg==</x:t>
        </x:is>
      </x:c>
      <x:c r="C1321" s="3">
        <x:v>46191.4479398148</x:v>
      </x:c>
      <x:c r="D1321" s="4"/>
      <x:c r="E1321" s="5" t="inlineStr">
        <x:is>
          <x:t xml:space="preserve">4022865298</x:t>
        </x:is>
      </x:c>
      <x:c r="F1321" s="6" t="inlineStr">
        <x:is>
          <x:t xml:space="preserve">One Tme Customer JD</x:t>
        </x:is>
      </x:c>
      <x:c r="G1321" s="7">
        <x:v>46184.6537268519</x:v>
      </x:c>
      <x:c r="H1321" s="8">
        <x:v>46191.6666666667</x:v>
      </x:c>
      <x:c r="I1321" s="9" t="inlineStr">
        <x:is>
          <x:t xml:space="preserve">BRING IN</x:t>
        </x:is>
      </x:c>
      <x:c r="J1321" s="10" t="inlineStr">
        <x:is>
          <x:t xml:space="preserve">Carry-in</x:t>
        </x:is>
      </x:c>
      <x:c r="K1321" s="11" t="inlineStr">
        <x:is>
          <x:t xml:space="preserve">BATTRE NOT DETECT</x:t>
        </x:is>
      </x:c>
      <x:c r="L1321" s="12" t="inlineStr">
        <x:is>
          <x:t xml:space="preserve">PALEMBANG</x:t>
        </x:is>
      </x:c>
      <x:c r="M1321" s="13">
        <x:v>46191.7396064815</x:v>
      </x:c>
      <x:c r="N1321" s="14">
        <x:v>46188.4166666667</x:v>
      </x:c>
      <x:c r="O1321" s="15"/>
      <x:c r="P1321" s="16">
        <x:v>46188.6374884259</x:v>
      </x:c>
      <x:c r="Q1321" s="17" t="inlineStr">
        <x:is>
          <x:t xml:space="preserve">Indonesia</x:t>
        </x:is>
      </x:c>
      <x:c r="R1321" s="18" t="inlineStr">
        <x:is>
          <x:t xml:space="preserve"># NGSPUpdate_Prod</x:t>
        </x:is>
      </x:c>
      <x:c r="S1321" s="19">
        <x:v>46184.6537268519</x:v>
      </x:c>
      <x:c r="T1321" s="20"/>
      <x:c r="U1321" s="21">
        <x:v>46672</x:v>
      </x:c>
      <x:c r="V1321" s="22"/>
      <x:c r="W1321" s="23" t="inlineStr">
        <x:is>
          <x:t xml:space="preserve">No</x:t>
        </x:is>
      </x:c>
      <x:c r="X1321" s="24" t="inlineStr">
        <x:is>
          <x:t xml:space="preserve">No</x:t>
        </x:is>
      </x:c>
      <x:c r="Y1321" s="25" t="inlineStr">
        <x:is>
          <x:t xml:space="preserve">6002390145</x:t>
        </x:is>
      </x:c>
      <x:c r="Z1321" s="26" t="inlineStr">
        <x:is>
          <x:t xml:space="preserve">83J2</x:t>
        </x:is>
      </x:c>
      <x:c r="AA1321" s="27" t="inlineStr">
        <x:is>
          <x:t xml:space="preserve">Plrs_WSO2 Prod</x:t>
        </x:is>
      </x:c>
      <x:c r="AB1321" s="28" t="inlineStr">
        <x:is>
          <x:t xml:space="preserve">Customer Limited Warranty</x:t>
        </x:is>
      </x:c>
      <x:c r="AC1321" s="29">
        <x:v>46196.375</x:v>
      </x:c>
      <x:c r="AD1321" s="30" t="inlineStr">
        <x:is>
          <x:t xml:space="preserve">IBM MDP IT SUPERSTORE</x:t>
        </x:is>
      </x:c>
      <x:c r="AE1321" s="31" t="inlineStr">
        <x:is>
          <x:t xml:space="preserve">Premium Care</x:t>
        </x:is>
      </x:c>
      <x:c r="AF1321" s="32" t="inlineStr">
        <x:is>
          <x:t xml:space="preserve">NB IP Slim 5 13ARP10 R7 16G 512G 11S</x:t>
        </x:is>
      </x:c>
      <x:c r="AG1321" s="33" t="inlineStr">
        <x:is>
          <x:t xml:space="preserve">83J2003VID</x:t>
        </x:is>
      </x:c>
      <x:c r="AH1321" s="34"/>
      <x:c r="AI1321" s="35">
        <x:v>46184.6541087963</x:v>
      </x:c>
      <x:c r="AJ1321" s="36" t="inlineStr">
        <x:is>
          <x:t xml:space="preserve">No</x:t>
        </x:is>
      </x:c>
      <x:c r="AK1321" s="37"/>
      <x:c r="AL1321" s="38" t="inlineStr">
        <x:is>
          <x:t xml:space="preserve">PW0L21NL</x:t>
        </x:is>
      </x:c>
      <x:c r="AM1321" s="39"/>
      <x:c r="AN1321" s="40">
        <x:v>45943</x:v>
      </x:c>
      <x:c r="AO1321" s="41" t="inlineStr">
        <x:is>
          <x:t xml:space="preserve">1621022351</x:t>
        </x:is>
      </x:c>
      <x:c r="AP1321" s="42" t="n">
        <x:v>38578</x:v>
      </x:c>
      <x:c r="AQ1321" s="43"/>
      <x:c r="AR1321" s="44" t="inlineStr">
        <x:is>
          <x:t xml:space="preserve">IBM MDP IT SUPERSTORE</x:t>
        </x:is>
      </x:c>
      <x:c r="AS1321" s="45"/>
      <x:c r="AT1321" s="46" t="inlineStr">
        <x:is>
          <x:t xml:space="preserve">BATTRE NOT DETECT</x:t>
        </x:is>
      </x:c>
      <x:c r="AU1321" s="47" t="inlineStr">
        <x:is>
          <x:t xml:space="preserve">AP</x:t>
        </x:is>
      </x:c>
      <x:c r="AV1321" s="48" t="inlineStr">
        <x:is>
          <x:t xml:space="preserve">Premier</x:t>
        </x:is>
      </x:c>
      <x:c r="AW1321" s="49" t="inlineStr">
        <x:is>
          <x:t xml:space="preserve">Closed</x:t>
        </x:is>
      </x:c>
      <x:c r="AX1321" s="50" t="inlineStr">
        <x:is>
          <x:t xml:space="preserve">Carry-In</x:t>
        </x:is>
      </x:c>
      <x:c r="AY1321" s="51" t="inlineStr">
        <x:is>
          <x:t xml:space="preserve">POLTABEL -JAKABARING
PALEMBANG 30128</x:t>
        </x:is>
      </x:c>
      <x:c r="AZ1321" s="52"/>
      <x:c r="BA1321" s="53" t="inlineStr">
        <x:is>
          <x:t xml:space="preserve">ROY JORDI</x:t>
        </x:is>
      </x:c>
      <x:c r="BB1321" s="54" t="inlineStr">
        <x:is>
          <x:t xml:space="preserve">Indonesia</x:t>
        </x:is>
      </x:c>
      <x:c r="BC1321" s="55" t="inlineStr">
        <x:is>
          <x:t xml:space="preserve">+6282252781561</x:t>
        </x:is>
      </x:c>
      <x:c r="BD1321" s="56" t="inlineStr">
        <x:is>
          <x:t xml:space="preserve">royjordii02@gmail.com</x:t>
        </x:is>
      </x:c>
      <x:c r="BE1321" s="57" t="inlineStr">
        <x:is>
          <x:t xml:space="preserve">2031351935</x:t>
        </x:is>
      </x:c>
      <x:c r="BF1321" s="58" t="inlineStr">
        <x:is>
          <x:t xml:space="preserve">Closed</x:t>
        </x:is>
      </x:c>
      <x:c r="BG1321" s="59" t="inlineStr">
        <x:is>
          <x:t xml:space="preserve">ASP Portal</x:t>
        </x:is>
      </x:c>
      <x:c r="BH1321" s="60" t="inlineStr">
        <x:is>
          <x:t xml:space="preserve">83J2003VID</x:t>
        </x:is>
      </x:c>
      <x:c r="BI1321" s="61" t="inlineStr">
        <x:is>
          <x:t xml:space="preserve">PW0L21NL</x:t>
        </x:is>
      </x:c>
      <x:c r="BJ1321" s="62" t="inlineStr">
        <x:is>
          <x:t xml:space="preserve">IBM MDP IT SUPERSTORE</x:t>
        </x:is>
      </x:c>
      <x:c r="BK1321" s="63" t="inlineStr">
        <x:is>
          <x:t xml:space="preserve">4022865298</x:t>
        </x:is>
      </x:c>
    </x:row>
    <x:row r="1322" hidden="0">
      <x:c r="A1322" s="1" t="inlineStr">
        <x:is>
          <x:t xml:space="preserve">9f1e42da-7265-f111-a826-6045bd1d5dea</x:t>
        </x:is>
      </x:c>
      <x:c r="B1322" s="2" t="inlineStr">
        <x:is>
          <x:t xml:space="preserve">akIsJ6rsedngwAUrE0ISMbACPqn+8eB/1KFjs+ezkPB/LICzcTC1+d5NetRECIBAN43DHLeZxwodHdg4XoXwwg==</x:t>
        </x:is>
      </x:c>
      <x:c r="C1322" s="3">
        <x:v>46192.3702893518</x:v>
      </x:c>
      <x:c r="D1322" s="4"/>
      <x:c r="E1322" s="5" t="inlineStr">
        <x:is>
          <x:t xml:space="preserve">4022865470</x:t>
        </x:is>
      </x:c>
      <x:c r="F1322" s="6" t="inlineStr">
        <x:is>
          <x:t xml:space="preserve">One Tme Customer JD</x:t>
        </x:is>
      </x:c>
      <x:c r="G1322" s="7">
        <x:v>46184.6614467593</x:v>
      </x:c>
      <x:c r="H1322" s="8">
        <x:v>46191.6666666667</x:v>
      </x:c>
      <x:c r="I1322" s="9" t="inlineStr">
        <x:is>
          <x:t xml:space="preserve">BRING IN</x:t>
        </x:is>
      </x:c>
      <x:c r="J1322" s="10" t="inlineStr">
        <x:is>
          <x:t xml:space="preserve">Carry-in</x:t>
        </x:is>
      </x:c>
      <x:c r="K1322" s="11" t="inlineStr">
        <x:is>
          <x:t xml:space="preserve">No Display</x:t>
        </x:is>
      </x:c>
      <x:c r="L1322" s="12" t="inlineStr">
        <x:is>
          <x:t xml:space="preserve">Jakarta Barat</x:t>
        </x:is>
      </x:c>
      <x:c r="M1322" s="13">
        <x:v>46192.6619444444</x:v>
      </x:c>
      <x:c r="N1322" s="14">
        <x:v>46188.4166666667</x:v>
      </x:c>
      <x:c r="O1322" s="15" t="inlineStr">
        <x:is>
          <x:t xml:space="preserve">Columbia Computer</x:t>
        </x:is>
      </x:c>
      <x:c r="P1322" s="16">
        <x:v>46188.5762152778</x:v>
      </x:c>
      <x:c r="Q1322" s="17" t="inlineStr">
        <x:is>
          <x:t xml:space="preserve">Indonesia</x:t>
        </x:is>
      </x:c>
      <x:c r="R1322" s="18" t="inlineStr">
        <x:is>
          <x:t xml:space="preserve"># NGSPUpdate_Prod</x:t>
        </x:is>
      </x:c>
      <x:c r="S1322" s="19">
        <x:v>46184.6614467593</x:v>
      </x:c>
      <x:c r="T1322" s="20"/>
      <x:c r="U1322" s="21">
        <x:v>46881</x:v>
      </x:c>
      <x:c r="V1322" s="22"/>
      <x:c r="W1322" s="23" t="inlineStr">
        <x:is>
          <x:t xml:space="preserve">No</x:t>
        </x:is>
      </x:c>
      <x:c r="X1322" s="24" t="inlineStr">
        <x:is>
          <x:t xml:space="preserve">No</x:t>
        </x:is>
      </x:c>
      <x:c r="Y1322" s="25" t="inlineStr">
        <x:is>
          <x:t xml:space="preserve">6002321533</x:t>
        </x:is>
      </x:c>
      <x:c r="Z1322" s="26" t="inlineStr">
        <x:is>
          <x:t xml:space="preserve">83K0</x:t>
        </x:is>
      </x:c>
      <x:c r="AA1322" s="27" t="inlineStr">
        <x:is>
          <x:t xml:space="preserve">Plrs_WSO2 Prod</x:t>
        </x:is>
      </x:c>
      <x:c r="AB1322" s="28" t="inlineStr">
        <x:is>
          <x:t xml:space="preserve">Customer Limited Warranty</x:t>
        </x:is>
      </x:c>
      <x:c r="AC1322" s="29">
        <x:v>46196.375</x:v>
      </x:c>
      <x:c r="AD1322" s="30" t="inlineStr">
        <x:is>
          <x:t xml:space="preserve">Khatulistiwa Jayasakti Abadi Meti</x:t>
        </x:is>
      </x:c>
      <x:c r="AE1322" s="31" t="inlineStr">
        <x:is>
          <x:t xml:space="preserve">Premium Care</x:t>
        </x:is>
      </x:c>
      <x:c r="AF1322" s="32" t="inlineStr">
        <x:is>
          <x:t xml:space="preserve">NB IPS3 14IRH10 I5 8G 512G 11S</x:t>
        </x:is>
      </x:c>
      <x:c r="AG1322" s="33" t="inlineStr">
        <x:is>
          <x:t xml:space="preserve">83K000CVID</x:t>
        </x:is>
      </x:c>
      <x:c r="AH1322" s="34"/>
      <x:c r="AI1322" s="35">
        <x:v>46184.6618865741</x:v>
      </x:c>
      <x:c r="AJ1322" s="36" t="inlineStr">
        <x:is>
          <x:t xml:space="preserve">No</x:t>
        </x:is>
      </x:c>
      <x:c r="AK1322" s="37"/>
      <x:c r="AL1322" s="38" t="inlineStr">
        <x:is>
          <x:t xml:space="preserve">PF5XKF3E</x:t>
        </x:is>
      </x:c>
      <x:c r="AM1322" s="39"/>
      <x:c r="AN1322" s="40">
        <x:v>46151</x:v>
      </x:c>
      <x:c r="AO1322" s="41" t="inlineStr">
        <x:is>
          <x:t xml:space="preserve">1621007270</x:t>
        </x:is>
      </x:c>
      <x:c r="AP1322" s="42" t="n">
        <x:v>37250</x:v>
      </x:c>
      <x:c r="AQ1322" s="43"/>
      <x:c r="AR1322" s="44" t="inlineStr">
        <x:is>
          <x:t xml:space="preserve">Khatulistiwa Jayasakti Abadi Meti</x:t>
        </x:is>
      </x:c>
      <x:c r="AS1322" s="45"/>
      <x:c r="AT1322" s="46" t="inlineStr">
        <x:is>
          <x:t xml:space="preserve">No POST(No display, No video) + beep sound
Test external monitor unit ok
Update BIOS still problem
Update driver still problem
Suspect LCD Include Tape and Bezel LCD
</x:t>
        </x:is>
      </x:c>
      <x:c r="AU1322" s="47" t="inlineStr">
        <x:is>
          <x:t xml:space="preserve">AP</x:t>
        </x:is>
      </x:c>
      <x:c r="AV1322" s="48" t="inlineStr">
        <x:is>
          <x:t xml:space="preserve">Premier</x:t>
        </x:is>
      </x:c>
      <x:c r="AW1322" s="49" t="inlineStr">
        <x:is>
          <x:t xml:space="preserve">Closed</x:t>
        </x:is>
      </x:c>
      <x:c r="AX1322" s="50" t="inlineStr">
        <x:is>
          <x:t xml:space="preserve">Carry-In</x:t>
        </x:is>
      </x:c>
      <x:c r="AY1322" s="51" t="inlineStr">
        <x:is>
          <x:t xml:space="preserve">Komplek Ruko Lokasari Mangga Besar
Blok C No. 16
Jakarta Barat 111170</x:t>
        </x:is>
      </x:c>
      <x:c r="AZ1322" s="52" t="inlineStr">
        <x:is>
          <x:t xml:space="preserve">Columbia Computer</x:t>
        </x:is>
      </x:c>
      <x:c r="BA1322" s="53" t="inlineStr">
        <x:is>
          <x:t xml:space="preserve">Ratna Yuliastuti</x:t>
        </x:is>
      </x:c>
      <x:c r="BB1322" s="54" t="inlineStr">
        <x:is>
          <x:t xml:space="preserve">Indonesia</x:t>
        </x:is>
      </x:c>
      <x:c r="BC1322" s="55" t="inlineStr">
        <x:is>
          <x:t xml:space="preserve">+6281315402990</x:t>
        </x:is>
      </x:c>
      <x:c r="BD1322" s="56" t="inlineStr">
        <x:is>
          <x:t xml:space="preserve">ratna.columbia@live.com</x:t>
        </x:is>
      </x:c>
      <x:c r="BE1322" s="57" t="inlineStr">
        <x:is>
          <x:t xml:space="preserve">2031350113</x:t>
        </x:is>
      </x:c>
      <x:c r="BF1322" s="58" t="inlineStr">
        <x:is>
          <x:t xml:space="preserve">Closed</x:t>
        </x:is>
      </x:c>
      <x:c r="BG1322" s="59" t="inlineStr">
        <x:is>
          <x:t xml:space="preserve">ASP Portal</x:t>
        </x:is>
      </x:c>
      <x:c r="BH1322" s="60" t="inlineStr">
        <x:is>
          <x:t xml:space="preserve">83K000CVID</x:t>
        </x:is>
      </x:c>
      <x:c r="BI1322" s="61" t="inlineStr">
        <x:is>
          <x:t xml:space="preserve">PF5XKF3E</x:t>
        </x:is>
      </x:c>
      <x:c r="BJ1322" s="62" t="inlineStr">
        <x:is>
          <x:t xml:space="preserve">Khatulistiwa Jayasakti Abadi</x:t>
        </x:is>
      </x:c>
      <x:c r="BK1322" s="63" t="inlineStr">
        <x:is>
          <x:t xml:space="preserve">4022865470</x:t>
        </x:is>
      </x:c>
    </x:row>
    <x:row r="1323" hidden="0">
      <x:c r="A1323" s="1" t="inlineStr">
        <x:is>
          <x:t xml:space="preserve">243750fc-7365-f111-a826-6045bd1d505c</x:t>
        </x:is>
      </x:c>
      <x:c r="B1323" s="2" t="inlineStr">
        <x:is>
          <x:t xml:space="preserve">8dKCDdpIyFbwgHj+n5VPyXHEp6Jj+qPobkUpzS/qs4fT4slCgL0IhdY1PtCIQ52C2gOA+2KDSf08Fe78s36AXg==</x:t>
        </x:is>
      </x:c>
      <x:c r="C1323" s="3">
        <x:v>46217.4192013889</x:v>
      </x:c>
      <x:c r="D1323" s="4"/>
      <x:c r="E1323" s="5" t="inlineStr">
        <x:is>
          <x:t xml:space="preserve">4022865584</x:t>
        </x:is>
      </x:c>
      <x:c r="F1323" s="6" t="inlineStr">
        <x:is>
          <x:t xml:space="preserve">One Tme Customer JD</x:t>
        </x:is>
      </x:c>
      <x:c r="G1323" s="7">
        <x:v>46184.6669791667</x:v>
      </x:c>
      <x:c r="H1323" s="8">
        <x:v>46191.6666666667</x:v>
      </x:c>
      <x:c r="I1323" s="9" t="inlineStr">
        <x:is>
          <x:t xml:space="preserve">BRING IN</x:t>
        </x:is>
      </x:c>
      <x:c r="J1323" s="10" t="inlineStr">
        <x:is>
          <x:t xml:space="preserve">Carry-in</x:t>
        </x:is>
      </x:c>
      <x:c r="K1323" s="11" t="inlineStr">
        <x:is>
          <x:t xml:space="preserve">No power</x:t>
        </x:is>
      </x:c>
      <x:c r="L1323" s="12" t="inlineStr">
        <x:is>
          <x:t xml:space="preserve">Pontianak</x:t>
        </x:is>
      </x:c>
      <x:c r="M1323" s="13"/>
      <x:c r="N1323" s="14">
        <x:v>46190.4166666667</x:v>
      </x:c>
      <x:c r="O1323" s="15"/>
      <x:c r="P1323" s="16">
        <x:v>46190.4703587963</x:v>
      </x:c>
      <x:c r="Q1323" s="17" t="inlineStr">
        <x:is>
          <x:t xml:space="preserve">Indonesia</x:t>
        </x:is>
      </x:c>
      <x:c r="R1323" s="18" t="inlineStr">
        <x:is>
          <x:t xml:space="preserve"># NGSPUpdate_Prod</x:t>
        </x:is>
      </x:c>
      <x:c r="S1323" s="19">
        <x:v>46184.6669791667</x:v>
      </x:c>
      <x:c r="T1323" s="20"/>
      <x:c r="U1323" s="21">
        <x:v>46408</x:v>
      </x:c>
      <x:c r="V1323" s="22"/>
      <x:c r="W1323" s="23" t="inlineStr">
        <x:is>
          <x:t xml:space="preserve">No</x:t>
        </x:is>
      </x:c>
      <x:c r="X1323" s="24" t="inlineStr">
        <x:is>
          <x:t xml:space="preserve">No</x:t>
        </x:is>
      </x:c>
      <x:c r="Y1323" s="25" t="inlineStr">
        <x:is>
          <x:t xml:space="preserve">6002359466</x:t>
        </x:is>
      </x:c>
      <x:c r="Z1323" s="26" t="inlineStr">
        <x:is>
          <x:t xml:space="preserve">82V6</x:t>
        </x:is>
      </x:c>
      <x:c r="AA1323" s="27" t="inlineStr">
        <x:is>
          <x:t xml:space="preserve">SYSTEM</x:t>
        </x:is>
      </x:c>
      <x:c r="AB1323" s="28" t="inlineStr">
        <x:is>
          <x:t xml:space="preserve">Customer Limited Warranty</x:t>
        </x:is>
      </x:c>
      <x:c r="AC1323" s="29">
        <x:v>46196.375</x:v>
      </x:c>
      <x:c r="AD1323" s="30" t="inlineStr">
        <x:is>
          <x:t xml:space="preserve">IBM Think Computer</x:t>
        </x:is>
      </x:c>
      <x:c r="AE1323" s="31" t="inlineStr">
        <x:is>
          <x:t xml:space="preserve">Premium Care</x:t>
        </x:is>
      </x:c>
      <x:c r="AF1323" s="32" t="inlineStr">
        <x:is>
          <x:t xml:space="preserve">NB IP 1 14IGL7 N4020 8G 256G 11S</x:t>
        </x:is>
      </x:c>
      <x:c r="AG1323" s="33" t="inlineStr">
        <x:is>
          <x:t xml:space="preserve">82V6009PID</x:t>
        </x:is>
      </x:c>
      <x:c r="AH1323" s="34"/>
      <x:c r="AI1323" s="35">
        <x:v>46184.6674768518</x:v>
      </x:c>
      <x:c r="AJ1323" s="36" t="inlineStr">
        <x:is>
          <x:t xml:space="preserve">No</x:t>
        </x:is>
      </x:c>
      <x:c r="AK1323" s="37"/>
      <x:c r="AL1323" s="38" t="inlineStr">
        <x:is>
          <x:t xml:space="preserve">PF53ZSPH</x:t>
        </x:is>
      </x:c>
      <x:c r="AM1323" s="39"/>
      <x:c r="AN1323" s="40">
        <x:v>45679</x:v>
      </x:c>
      <x:c r="AO1323" s="41" t="inlineStr">
        <x:is>
          <x:t xml:space="preserve">1621021869</x:t>
        </x:is>
      </x:c>
      <x:c r="AP1323" s="42" t="n">
        <x:v>1180</x:v>
      </x:c>
      <x:c r="AQ1323" s="43"/>
      <x:c r="AR1323" s="44" t="inlineStr">
        <x:is>
          <x:t xml:space="preserve">IBM Think Computer</x:t>
        </x:is>
      </x:c>
      <x:c r="AS1323" s="45"/>
      <x:c r="AT1323" s="46" t="inlineStr">
        <x:is>
          <x:t xml:space="preserve">No power</x:t>
        </x:is>
      </x:c>
      <x:c r="AU1323" s="47" t="inlineStr">
        <x:is>
          <x:t xml:space="preserve">AP</x:t>
        </x:is>
      </x:c>
      <x:c r="AV1323" s="48" t="inlineStr">
        <x:is>
          <x:t xml:space="preserve">Premier</x:t>
        </x:is>
      </x:c>
      <x:c r="AW1323" s="49" t="inlineStr">
        <x:is>
          <x:t xml:space="preserve">Completed</x:t>
        </x:is>
      </x:c>
      <x:c r="AX1323" s="50" t="inlineStr">
        <x:is>
          <x:t xml:space="preserve">Carry-In</x:t>
        </x:is>
      </x:c>
      <x:c r="AY1323" s="51" t="inlineStr">
        <x:is>
          <x:t xml:space="preserve">jl. sidas no.7C
Pontianak 78115</x:t>
        </x:is>
      </x:c>
      <x:c r="AZ1323" s="52"/>
      <x:c r="BA1323" s="53" t="inlineStr">
        <x:is>
          <x:t xml:space="preserve">arman dya jaka</x:t>
        </x:is>
      </x:c>
      <x:c r="BB1323" s="54" t="inlineStr">
        <x:is>
          <x:t xml:space="preserve">Indonesia</x:t>
        </x:is>
      </x:c>
      <x:c r="BC1323" s="55" t="inlineStr">
        <x:is>
          <x:t xml:space="preserve">+6281299440868</x:t>
        </x:is>
      </x:c>
      <x:c r="BD1323" s="56" t="inlineStr">
        <x:is>
          <x:t xml:space="preserve">armandyajaka@gmail.com</x:t>
        </x:is>
      </x:c>
      <x:c r="BE1323" s="57" t="inlineStr">
        <x:is>
          <x:t xml:space="preserve">2031308684</x:t>
        </x:is>
      </x:c>
      <x:c r="BF1323" s="58" t="inlineStr">
        <x:is>
          <x:t xml:space="preserve">Closed</x:t>
        </x:is>
      </x:c>
      <x:c r="BG1323" s="59" t="inlineStr">
        <x:is>
          <x:t xml:space="preserve">ASP Portal</x:t>
        </x:is>
      </x:c>
      <x:c r="BH1323" s="60" t="inlineStr">
        <x:is>
          <x:t xml:space="preserve">82V6009PID</x:t>
        </x:is>
      </x:c>
      <x:c r="BI1323" s="61" t="inlineStr">
        <x:is>
          <x:t xml:space="preserve">PF53ZSPH</x:t>
        </x:is>
      </x:c>
      <x:c r="BJ1323" s="62" t="inlineStr">
        <x:is>
          <x:t xml:space="preserve">IBM Think Computer</x:t>
        </x:is>
      </x:c>
      <x:c r="BK1323" s="63" t="inlineStr">
        <x:is>
          <x:t xml:space="preserve">4022865584</x:t>
        </x:is>
      </x:c>
    </x:row>
    <x:row r="1324" hidden="0">
      <x:c r="A1324" s="1" t="inlineStr">
        <x:is>
          <x:t xml:space="preserve">0434f840-7465-f111-a826-6045bd1d50b4</x:t>
        </x:is>
      </x:c>
      <x:c r="B1324" s="2" t="inlineStr">
        <x:is>
          <x:t xml:space="preserve">2Bd4p7x9kJ1qEE+Kcy1tNvBT/bElcGuD1FqwUg0VY5irdokOETMfEzstR/9BuBHnIxkdplDNOatZ6HHqNSx2nw==</x:t>
        </x:is>
      </x:c>
      <x:c r="C1324" s="3">
        <x:v>46196.0591435185</x:v>
      </x:c>
      <x:c r="D1324" s="4"/>
      <x:c r="E1324" s="5" t="inlineStr">
        <x:is>
          <x:t xml:space="preserve">4022865621</x:t>
        </x:is>
      </x:c>
      <x:c r="F1324" s="6" t="inlineStr">
        <x:is>
          <x:t xml:space="preserve">One Tme Customer JD</x:t>
        </x:is>
      </x:c>
      <x:c r="G1324" s="7">
        <x:v>46184.6683217593</x:v>
      </x:c>
      <x:c r="H1324" s="8">
        <x:v>46191.6666666667</x:v>
      </x:c>
      <x:c r="I1324" s="9" t="inlineStr">
        <x:is>
          <x:t xml:space="preserve">BRING IN</x:t>
        </x:is>
      </x:c>
      <x:c r="J1324" s="10" t="inlineStr">
        <x:is>
          <x:t xml:space="preserve">Carry-in</x:t>
        </x:is>
      </x:c>
      <x:c r="K1324" s="11" t="inlineStr">
        <x:is>
          <x:t xml:space="preserve">Can't Charge/Battery Stuck 0%</x:t>
        </x:is>
      </x:c>
      <x:c r="L1324" s="12" t="inlineStr">
        <x:is>
          <x:t xml:space="preserve">Jakarta Timur</x:t>
        </x:is>
      </x:c>
      <x:c r="M1324" s="13">
        <x:v>46196.3508101852</x:v>
      </x:c>
      <x:c r="N1324" s="14">
        <x:v>46188.4166666667</x:v>
      </x:c>
      <x:c r="O1324" s="15"/>
      <x:c r="P1324" s="16">
        <x:v>46188.5918634259</x:v>
      </x:c>
      <x:c r="Q1324" s="17" t="inlineStr">
        <x:is>
          <x:t xml:space="preserve">Indonesia</x:t>
        </x:is>
      </x:c>
      <x:c r="R1324" s="18" t="inlineStr">
        <x:is>
          <x:t xml:space="preserve"># NGSPUpdate_Prod</x:t>
        </x:is>
      </x:c>
      <x:c r="S1324" s="19">
        <x:v>46184.6683217593</x:v>
      </x:c>
      <x:c r="T1324" s="20"/>
      <x:c r="U1324" s="21">
        <x:v>46591</x:v>
      </x:c>
      <x:c r="V1324" s="22"/>
      <x:c r="W1324" s="23" t="inlineStr">
        <x:is>
          <x:t xml:space="preserve">No</x:t>
        </x:is>
      </x:c>
      <x:c r="X1324" s="24" t="inlineStr">
        <x:is>
          <x:t xml:space="preserve">No</x:t>
        </x:is>
      </x:c>
      <x:c r="Y1324" s="25" t="inlineStr">
        <x:is>
          <x:t xml:space="preserve">6002321532</x:t>
        </x:is>
      </x:c>
      <x:c r="Z1324" s="26" t="inlineStr">
        <x:is>
          <x:t xml:space="preserve">83HR</x:t>
        </x:is>
      </x:c>
      <x:c r="AA1324" s="27" t="inlineStr">
        <x:is>
          <x:t xml:space="preserve">Plrs_WSO2 Prod</x:t>
        </x:is>
      </x:c>
      <x:c r="AB1324" s="28" t="inlineStr">
        <x:is>
          <x:t xml:space="preserve">Customer Limited Warranty</x:t>
        </x:is>
      </x:c>
      <x:c r="AC1324" s="29">
        <x:v>46196.375</x:v>
      </x:c>
      <x:c r="AD1324" s="30" t="inlineStr">
        <x:is>
          <x:t xml:space="preserve">Faasri Utama Sakti Suwondo</x:t>
        </x:is>
      </x:c>
      <x:c r="AE1324" s="31" t="inlineStr">
        <x:is>
          <x:t xml:space="preserve">Premium Care</x:t>
        </x:is>
      </x:c>
      <x:c r="AF1324" s="32" t="inlineStr">
        <x:is>
          <x:t xml:space="preserve">NB IP Slim 5 14IRH10 I7 16G 1T 11S</x:t>
        </x:is>
      </x:c>
      <x:c r="AG1324" s="33" t="inlineStr">
        <x:is>
          <x:t xml:space="preserve">83HR000RID</x:t>
        </x:is>
      </x:c>
      <x:c r="AH1324" s="34"/>
      <x:c r="AI1324" s="35">
        <x:v>46184.6698842593</x:v>
      </x:c>
      <x:c r="AJ1324" s="36" t="inlineStr">
        <x:is>
          <x:t xml:space="preserve">No</x:t>
        </x:is>
      </x:c>
      <x:c r="AK1324" s="37"/>
      <x:c r="AL1324" s="38" t="inlineStr">
        <x:is>
          <x:t xml:space="preserve">YX0CYT5T</x:t>
        </x:is>
      </x:c>
      <x:c r="AM1324" s="39"/>
      <x:c r="AN1324" s="40">
        <x:v>45862</x:v>
      </x:c>
      <x:c r="AO1324" s="41" t="inlineStr">
        <x:is>
          <x:t xml:space="preserve">8058562586</x:t>
        </x:is>
      </x:c>
      <x:c r="AP1324" s="42" t="n">
        <x:v>31938</x:v>
      </x:c>
      <x:c r="AQ1324" s="43"/>
      <x:c r="AR1324" s="44" t="inlineStr">
        <x:is>
          <x:t xml:space="preserve">Faasri Utama Sakti Suwondo</x:t>
        </x:is>
      </x:c>
      <x:c r="AS1324" s="45"/>
      <x:c r="AT1324" s="46" t="inlineStr">
        <x:is>
          <x:t xml:space="preserve">Can't Charge/Battery Stuck 0%</x:t>
        </x:is>
      </x:c>
      <x:c r="AU1324" s="47" t="inlineStr">
        <x:is>
          <x:t xml:space="preserve">AP</x:t>
        </x:is>
      </x:c>
      <x:c r="AV1324" s="48" t="inlineStr">
        <x:is>
          <x:t xml:space="preserve">Premier</x:t>
        </x:is>
      </x:c>
      <x:c r="AW1324" s="49" t="inlineStr">
        <x:is>
          <x:t xml:space="preserve">Closed</x:t>
        </x:is>
      </x:c>
      <x:c r="AX1324" s="50" t="inlineStr">
        <x:is>
          <x:t xml:space="preserve">Carry-In</x:t>
        </x:is>
      </x:c>
      <x:c r="AY1324" s="51" t="inlineStr">
        <x:is>
          <x:t xml:space="preserve">Asrama Brimob cipinang
Jakarta Timur 13240</x:t>
        </x:is>
      </x:c>
      <x:c r="AZ1324" s="52"/>
      <x:c r="BA1324" s="53" t="inlineStr">
        <x:is>
          <x:t xml:space="preserve">Kurnia Dewi</x:t>
        </x:is>
      </x:c>
      <x:c r="BB1324" s="54" t="inlineStr">
        <x:is>
          <x:t xml:space="preserve">Indonesia</x:t>
        </x:is>
      </x:c>
      <x:c r="BC1324" s="55" t="inlineStr">
        <x:is>
          <x:t xml:space="preserve">+6281210466756</x:t>
        </x:is>
      </x:c>
      <x:c r="BD1324" s="56" t="inlineStr">
        <x:is>
          <x:t xml:space="preserve">ayuni.nathania@gmail.com</x:t>
        </x:is>
      </x:c>
      <x:c r="BE1324" s="57" t="inlineStr">
        <x:is>
          <x:t xml:space="preserve">2031332054</x:t>
        </x:is>
      </x:c>
      <x:c r="BF1324" s="58" t="inlineStr">
        <x:is>
          <x:t xml:space="preserve">Closed</x:t>
        </x:is>
      </x:c>
      <x:c r="BG1324" s="59" t="inlineStr">
        <x:is>
          <x:t xml:space="preserve">ASP Portal</x:t>
        </x:is>
      </x:c>
      <x:c r="BH1324" s="60" t="inlineStr">
        <x:is>
          <x:t xml:space="preserve">83HR000RID</x:t>
        </x:is>
      </x:c>
      <x:c r="BI1324" s="61" t="inlineStr">
        <x:is>
          <x:t xml:space="preserve">YX0CYT5T</x:t>
        </x:is>
      </x:c>
      <x:c r="BJ1324" s="62" t="inlineStr">
        <x:is>
          <x:t xml:space="preserve">Faasri Utama Sakti</x:t>
        </x:is>
      </x:c>
      <x:c r="BK1324" s="63" t="inlineStr">
        <x:is>
          <x:t xml:space="preserve">4022865621</x:t>
        </x:is>
      </x:c>
    </x:row>
    <x:row r="1325" hidden="0">
      <x:c r="A1325" s="1" t="inlineStr">
        <x:is>
          <x:t xml:space="preserve">1717f749-7465-f111-a826-6045bd1d5262</x:t>
        </x:is>
      </x:c>
      <x:c r="B1325" s="2" t="inlineStr">
        <x:is>
          <x:t xml:space="preserve">oWVwHiZUyEZAE1lVVUnzHMrctdNyPucCBFm7p3ndb7CRuOXs3n5reQFskWyftM9DzHYe2I7PPPoEj/CbYnlmPA==</x:t>
        </x:is>
      </x:c>
      <x:c r="C1325" s="3">
        <x:v>46197.4235763889</x:v>
      </x:c>
      <x:c r="D1325" s="4"/>
      <x:c r="E1325" s="5" t="inlineStr">
        <x:is>
          <x:t xml:space="preserve">4022865626</x:t>
        </x:is>
      </x:c>
      <x:c r="F1325" s="6" t="inlineStr">
        <x:is>
          <x:t xml:space="preserve">One Tme Customer JD</x:t>
        </x:is>
      </x:c>
      <x:c r="G1325" s="7">
        <x:v>46184.6684837963</x:v>
      </x:c>
      <x:c r="H1325" s="8">
        <x:v>46197</x:v>
      </x:c>
      <x:c r="I1325" s="9" t="inlineStr">
        <x:is>
          <x:t xml:space="preserve">ONSITE-FRU</x:t>
        </x:is>
      </x:c>
      <x:c r="J1325" s="10"/>
      <x:c r="K1325" s="11" t="inlineStr">
        <x:is>
          <x:t xml:space="preserve">PCARE : Button Space and KBO hard to use</x:t>
        </x:is>
      </x:c>
      <x:c r="L1325" s="12" t="inlineStr">
        <x:is>
          <x:t xml:space="preserve">JAKARTA</x:t>
        </x:is>
      </x:c>
      <x:c r="M1325" s="13">
        <x:v>46197.7152430556</x:v>
      </x:c>
      <x:c r="N1325" s="14">
        <x:v>46188.7083333333</x:v>
      </x:c>
      <x:c r="O1325" s="15"/>
      <x:c r="P1325" s="16">
        <x:v>46196.7011458333</x:v>
      </x:c>
      <x:c r="Q1325" s="17" t="inlineStr">
        <x:is>
          <x:t xml:space="preserve">Indonesia</x:t>
        </x:is>
      </x:c>
      <x:c r="R1325" s="18" t="inlineStr">
        <x:is>
          <x:t xml:space="preserve">Fitri Listiani</x:t>
        </x:is>
      </x:c>
      <x:c r="S1325" s="19">
        <x:v>46184.6684837963</x:v>
      </x:c>
      <x:c r="T1325" s="20">
        <x:v>46197</x:v>
      </x:c>
      <x:c r="U1325" s="21">
        <x:v>46966</x:v>
      </x:c>
      <x:c r="V1325" s="22"/>
      <x:c r="W1325" s="23" t="inlineStr">
        <x:is>
          <x:t xml:space="preserve">No</x:t>
        </x:is>
      </x:c>
      <x:c r="X1325" s="24" t="inlineStr">
        <x:is>
          <x:t xml:space="preserve">No</x:t>
        </x:is>
      </x:c>
      <x:c r="Y1325" s="25" t="inlineStr">
        <x:is>
          <x:t xml:space="preserve">6033554611</x:t>
        </x:is>
      </x:c>
      <x:c r="Z1325" s="26" t="inlineStr">
        <x:is>
          <x:t xml:space="preserve">83JX</x:t>
        </x:is>
      </x:c>
      <x:c r="AA1325" s="27" t="inlineStr">
        <x:is>
          <x:t xml:space="preserve">Plrs_WSO2 Prod</x:t>
        </x:is>
      </x:c>
      <x:c r="AB1325" s="28" t="inlineStr">
        <x:is>
          <x:t xml:space="preserve">Customer Limited Warranty</x:t>
        </x:is>
      </x:c>
      <x:c r="AC1325" s="29">
        <x:v>46189.375</x:v>
      </x:c>
      <x:c r="AD1325" s="30" t="inlineStr">
        <x:is>
          <x:t xml:space="preserve">PT Bismacindo Perkasa</x:t>
        </x:is>
      </x:c>
      <x:c r="AE1325" s="31" t="inlineStr">
        <x:is>
          <x:t xml:space="preserve">Premium Care</x:t>
        </x:is>
      </x:c>
      <x:c r="AF1325" s="32" t="inlineStr">
        <x:is>
          <x:t xml:space="preserve">NB YG Slim 7 14ILL10 U7 32G 1T 11S</x:t>
        </x:is>
      </x:c>
      <x:c r="AG1325" s="33" t="inlineStr">
        <x:is>
          <x:t xml:space="preserve">83JX006DID</x:t>
        </x:is>
      </x:c>
      <x:c r="AH1325" s="34"/>
      <x:c r="AI1325" s="35">
        <x:v>46185.4446643519</x:v>
      </x:c>
      <x:c r="AJ1325" s="36" t="inlineStr">
        <x:is>
          <x:t xml:space="preserve">No</x:t>
        </x:is>
      </x:c>
      <x:c r="AK1325" s="37"/>
      <x:c r="AL1325" s="38" t="inlineStr">
        <x:is>
          <x:t xml:space="preserve">MP2YZ3VQ</x:t>
        </x:is>
      </x:c>
      <x:c r="AM1325" s="39"/>
      <x:c r="AN1325" s="40">
        <x:v>45871</x:v>
      </x:c>
      <x:c r="AO1325" s="41" t="inlineStr">
        <x:is>
          <x:t xml:space="preserve">1621008342</x:t>
        </x:is>
      </x:c>
      <x:c r="AP1325" s="42" t="n">
        <x:v>29974</x:v>
      </x:c>
      <x:c r="AQ1325" s="43" t="inlineStr">
        <x:is>
          <x:t xml:space="preserve">PCARE : Button Space and KBO hard to use</x:t>
        </x:is>
      </x:c>
      <x:c r="AR1325" s="44"/>
      <x:c r="AS1325" s="45" t="inlineStr">
        <x:is>
          <x:t xml:space="preserve">Clean Order</x:t>
        </x:is>
      </x:c>
      <x:c r="AT1325" s="46" t="inlineStr">
        <x:is>
          <x:t xml:space="preserve">PCARE : Button Space and KBO hard to use
HCS007 GTAP-AI</x:t>
        </x:is>
      </x:c>
      <x:c r="AU1325" s="47" t="inlineStr">
        <x:is>
          <x:t xml:space="preserve">AP</x:t>
        </x:is>
      </x:c>
      <x:c r="AV1325" s="48" t="inlineStr">
        <x:is>
          <x:t xml:space="preserve">Premier</x:t>
        </x:is>
      </x:c>
      <x:c r="AW1325" s="49" t="inlineStr">
        <x:is>
          <x:t xml:space="preserve">Closed</x:t>
        </x:is>
      </x:c>
      <x:c r="AX1325" s="50" t="inlineStr">
        <x:is>
          <x:t xml:space="preserve">Onsite</x:t>
        </x:is>
      </x:c>
      <x:c r="AY1325" s="51" t="inlineStr">
        <x:is>
          <x:t xml:space="preserve">Kavling Polri Blok B1, Empang Bahagia VII No. 598B
GROGOL PETAMBURAN
Jakarta Barat 11460</x:t>
        </x:is>
      </x:c>
      <x:c r="AZ1325" s="52"/>
      <x:c r="BA1325" s="53" t="inlineStr">
        <x:is>
          <x:t xml:space="preserve">Mercillie Tannoka</x:t>
        </x:is>
      </x:c>
      <x:c r="BB1325" s="54" t="inlineStr">
        <x:is>
          <x:t xml:space="preserve">Indonesia</x:t>
        </x:is>
      </x:c>
      <x:c r="BC1325" s="55" t="inlineStr">
        <x:is>
          <x:t xml:space="preserve">+6281519747773</x:t>
        </x:is>
      </x:c>
      <x:c r="BD1325" s="56" t="inlineStr">
        <x:is>
          <x:t xml:space="preserve">mercillietannoka07@gmail.com</x:t>
        </x:is>
      </x:c>
      <x:c r="BE1325" s="57" t="inlineStr">
        <x:is>
          <x:t xml:space="preserve">2031351270</x:t>
        </x:is>
      </x:c>
      <x:c r="BF1325" s="58" t="inlineStr">
        <x:is>
          <x:t xml:space="preserve">Closed</x:t>
        </x:is>
      </x:c>
      <x:c r="BG1325" s="59" t="inlineStr">
        <x:is>
          <x:t xml:space="preserve">Chat</x:t>
        </x:is>
      </x:c>
      <x:c r="BH1325" s="60" t="inlineStr">
        <x:is>
          <x:t xml:space="preserve">83JX006DID</x:t>
        </x:is>
      </x:c>
      <x:c r="BI1325" s="61" t="inlineStr">
        <x:is>
          <x:t xml:space="preserve">MP2YZ3VQ</x:t>
        </x:is>
      </x:c>
      <x:c r="BJ1325" s="62" t="inlineStr">
        <x:is>
          <x:t xml:space="preserve">PT Bismacindo Perkasa</x:t>
        </x:is>
      </x:c>
      <x:c r="BK1325" s="63" t="inlineStr">
        <x:is>
          <x:t xml:space="preserve">4022865626</x:t>
        </x:is>
      </x:c>
    </x:row>
    <x:row r="1326" hidden="0">
      <x:c r="A1326" s="1" t="inlineStr">
        <x:is>
          <x:t xml:space="preserve">91a38c57-7565-f111-a826-6045bd1d5262</x:t>
        </x:is>
      </x:c>
      <x:c r="B1326" s="2" t="inlineStr">
        <x:is>
          <x:t xml:space="preserve">IAiXWJXbH1j3tW/zIo1pLjbFhgbQVaVJ+UIZRdx/SwWDYBHmRpYftVWDy1qe50BKkLd9WOcdtzE+UnBDzyw9vA==</x:t>
        </x:is>
      </x:c>
      <x:c r="C1326" s="3">
        <x:v>46189.449224537</x:v>
      </x:c>
      <x:c r="D1326" s="4"/>
      <x:c r="E1326" s="5" t="inlineStr">
        <x:is>
          <x:t xml:space="preserve">4022865763</x:t>
        </x:is>
      </x:c>
      <x:c r="F1326" s="6" t="inlineStr">
        <x:is>
          <x:t xml:space="preserve">One Tme Customer JD</x:t>
        </x:is>
      </x:c>
      <x:c r="G1326" s="7">
        <x:v>46184.67375</x:v>
      </x:c>
      <x:c r="H1326" s="8">
        <x:v>46188.4234259259</x:v>
      </x:c>
      <x:c r="I1326" s="9" t="inlineStr">
        <x:is>
          <x:t xml:space="preserve">ONSITE-FRU</x:t>
        </x:is>
      </x:c>
      <x:c r="J1326" s="10"/>
      <x:c r="K1326" s="11" t="inlineStr">
        <x:is>
          <x:t xml:space="preserve">PCARE: Hinge issue #Qi</x:t>
        </x:is>
      </x:c>
      <x:c r="L1326" s="12" t="inlineStr">
        <x:is>
          <x:t xml:space="preserve">JAKARTA</x:t>
        </x:is>
      </x:c>
      <x:c r="M1326" s="13">
        <x:v>46189.7408912037</x:v>
      </x:c>
      <x:c r="N1326" s="14">
        <x:v>46188.7083333333</x:v>
      </x:c>
      <x:c r="O1326" s="15"/>
      <x:c r="P1326" s="16">
        <x:v>46188.5471875</x:v>
      </x:c>
      <x:c r="Q1326" s="17" t="inlineStr">
        <x:is>
          <x:t xml:space="preserve">Indonesia</x:t>
        </x:is>
      </x:c>
      <x:c r="R1326" s="18" t="inlineStr">
        <x:is>
          <x:t xml:space="preserve">Fitri Listiani</x:t>
        </x:is>
      </x:c>
      <x:c r="S1326" s="19">
        <x:v>46184.67375</x:v>
      </x:c>
      <x:c r="T1326" s="20"/>
      <x:c r="U1326" s="21">
        <x:v>46250</x:v>
      </x:c>
      <x:c r="V1326" s="22"/>
      <x:c r="W1326" s="23" t="inlineStr">
        <x:is>
          <x:t xml:space="preserve">No</x:t>
        </x:is>
      </x:c>
      <x:c r="X1326" s="24" t="inlineStr">
        <x:is>
          <x:t xml:space="preserve">No</x:t>
        </x:is>
      </x:c>
      <x:c r="Y1326" s="25" t="inlineStr">
        <x:is>
          <x:t xml:space="preserve">6059329522</x:t>
        </x:is>
      </x:c>
      <x:c r="Z1326" s="26" t="inlineStr">
        <x:is>
          <x:t xml:space="preserve">83EQ</x:t>
        </x:is>
      </x:c>
      <x:c r="AA1326" s="27" t="inlineStr">
        <x:is>
          <x:t xml:space="preserve">Plrs_WSO2 Prod</x:t>
        </x:is>
      </x:c>
      <x:c r="AB1326" s="28" t="inlineStr">
        <x:is>
          <x:t xml:space="preserve">Customer Limited Warranty</x:t>
        </x:is>
      </x:c>
      <x:c r="AC1326" s="29">
        <x:v>46189.375</x:v>
      </x:c>
      <x:c r="AD1326" s="30" t="inlineStr">
        <x:is>
          <x:t xml:space="preserve">AZZAHRA COMPUTER CIBUBUR</x:t>
        </x:is>
      </x:c>
      <x:c r="AE1326" s="31" t="inlineStr">
        <x:is>
          <x:t xml:space="preserve">Premium Care</x:t>
        </x:is>
      </x:c>
      <x:c r="AF1326" s="32" t="inlineStr">
        <x:is>
          <x:t xml:space="preserve">NB IP Slim 3 14IAH8 I5 16G 512G 11S</x:t>
        </x:is>
      </x:c>
      <x:c r="AG1326" s="33" t="inlineStr">
        <x:is>
          <x:t xml:space="preserve">83EQ003KID</x:t>
        </x:is>
      </x:c>
      <x:c r="AH1326" s="34"/>
      <x:c r="AI1326" s="35">
        <x:v>46185.4510763889</x:v>
      </x:c>
      <x:c r="AJ1326" s="36" t="inlineStr">
        <x:is>
          <x:t xml:space="preserve">No</x:t>
        </x:is>
      </x:c>
      <x:c r="AK1326" s="37"/>
      <x:c r="AL1326" s="38" t="inlineStr">
        <x:is>
          <x:t xml:space="preserve">PF4LZZXT</x:t>
        </x:is>
      </x:c>
      <x:c r="AM1326" s="39"/>
      <x:c r="AN1326" s="40">
        <x:v>45521</x:v>
      </x:c>
      <x:c r="AO1326" s="41" t="inlineStr">
        <x:is>
          <x:t xml:space="preserve">8058836990</x:t>
        </x:is>
      </x:c>
      <x:c r="AP1326" s="42" t="n">
        <x:v>41457</x:v>
      </x:c>
      <x:c r="AQ1326" s="43" t="inlineStr">
        <x:is>
          <x:t xml:space="preserve">PCARE: Hinge issue #Qi</x:t>
        </x:is>
      </x:c>
      <x:c r="AR1326" s="44"/>
      <x:c r="AS1326" s="45"/>
      <x:c r="AT1326" s="46" t="inlineStr">
        <x:is>
          <x:t xml:space="preserve">HCS005
Hinge issue</x:t>
        </x:is>
      </x:c>
      <x:c r="AU1326" s="47" t="inlineStr">
        <x:is>
          <x:t xml:space="preserve">AP</x:t>
        </x:is>
      </x:c>
      <x:c r="AV1326" s="48" t="inlineStr">
        <x:is>
          <x:t xml:space="preserve">Premier</x:t>
        </x:is>
      </x:c>
      <x:c r="AW1326" s="49" t="inlineStr">
        <x:is>
          <x:t xml:space="preserve">Closed</x:t>
        </x:is>
      </x:c>
      <x:c r="AX1326" s="50" t="inlineStr">
        <x:is>
          <x:t xml:space="preserve">Onsite</x:t>
        </x:is>
      </x:c>
      <x:c r="AY1326" s="51" t="inlineStr">
        <x:is>
          <x:t xml:space="preserve">Jl Setiawarga Gang Gempora No 13A jatiranggon
Bekasi 17433</x:t>
        </x:is>
      </x:c>
      <x:c r="AZ1326" s="52"/>
      <x:c r="BA1326" s="53" t="inlineStr">
        <x:is>
          <x:t xml:space="preserve">Andistya Ayu</x:t>
        </x:is>
      </x:c>
      <x:c r="BB1326" s="54" t="inlineStr">
        <x:is>
          <x:t xml:space="preserve">Indonesia</x:t>
        </x:is>
      </x:c>
      <x:c r="BC1326" s="55" t="inlineStr">
        <x:is>
          <x:t xml:space="preserve">+628984428497</x:t>
        </x:is>
      </x:c>
      <x:c r="BD1326" s="56" t="inlineStr">
        <x:is>
          <x:t xml:space="preserve">ayuarindraa@gmail.com</x:t>
        </x:is>
      </x:c>
      <x:c r="BE1326" s="57" t="inlineStr">
        <x:is>
          <x:t xml:space="preserve">2031327393</x:t>
        </x:is>
      </x:c>
      <x:c r="BF1326" s="58" t="inlineStr">
        <x:is>
          <x:t xml:space="preserve">Closed</x:t>
        </x:is>
      </x:c>
      <x:c r="BG1326" s="59" t="inlineStr">
        <x:is>
          <x:t xml:space="preserve">Telephone Call</x:t>
        </x:is>
      </x:c>
      <x:c r="BH1326" s="60" t="inlineStr">
        <x:is>
          <x:t xml:space="preserve">83EQ003KID</x:t>
        </x:is>
      </x:c>
      <x:c r="BI1326" s="61" t="inlineStr">
        <x:is>
          <x:t xml:space="preserve">PF4LZZXT</x:t>
        </x:is>
      </x:c>
      <x:c r="BJ1326" s="62" t="inlineStr">
        <x:is>
          <x:t xml:space="preserve">AZZAHRA</x:t>
        </x:is>
      </x:c>
      <x:c r="BK1326" s="63" t="inlineStr">
        <x:is>
          <x:t xml:space="preserve">4022865763</x:t>
        </x:is>
      </x:c>
    </x:row>
    <x:row r="1327" hidden="0">
      <x:c r="A1327" s="1" t="inlineStr">
        <x:is>
          <x:t xml:space="preserve">ab193d6e-7565-f111-a826-6045bd1d59da</x:t>
        </x:is>
      </x:c>
      <x:c r="B1327" s="2" t="inlineStr">
        <x:is>
          <x:t xml:space="preserve">fUMxdtTDKrLuQizM4bduHjfirxV4UQXxNz1lwrqRXXYqX9HiTHKIU6wooIj7LH/FXOTzLKZO+L72HnlXPB/dfg==</x:t>
        </x:is>
      </x:c>
      <x:c r="C1327" s="3">
        <x:v>46204.2946643519</x:v>
      </x:c>
      <x:c r="D1327" s="4"/>
      <x:c r="E1327" s="5" t="inlineStr">
        <x:is>
          <x:t xml:space="preserve">4022865778</x:t>
        </x:is>
      </x:c>
      <x:c r="F1327" s="6" t="inlineStr">
        <x:is>
          <x:t xml:space="preserve">One Tme Customer JD</x:t>
        </x:is>
      </x:c>
      <x:c r="G1327" s="7">
        <x:v>46184.6742592593</x:v>
      </x:c>
      <x:c r="H1327" s="8">
        <x:v>46191.6666666667</x:v>
      </x:c>
      <x:c r="I1327" s="9" t="inlineStr">
        <x:is>
          <x:t xml:space="preserve">BRING IN</x:t>
        </x:is>
      </x:c>
      <x:c r="J1327" s="10" t="inlineStr">
        <x:is>
          <x:t xml:space="preserve">Carry-in</x:t>
        </x:is>
      </x:c>
      <x:c r="K1327" s="11" t="inlineStr">
        <x:is>
          <x:t xml:space="preserve">GAP at LCD COVER / PORT Type-C Problem</x:t>
        </x:is>
      </x:c>
      <x:c r="L1327" s="12" t="inlineStr">
        <x:is>
          <x:t xml:space="preserve">Pegangsaan Dua Kelapa gading</x:t>
        </x:is>
      </x:c>
      <x:c r="M1327" s="13">
        <x:v>46204.5863194444</x:v>
      </x:c>
      <x:c r="N1327" s="14">
        <x:v>46188.4166666667</x:v>
      </x:c>
      <x:c r="O1327" s="15"/>
      <x:c r="P1327" s="16">
        <x:v>46188.6334490741</x:v>
      </x:c>
      <x:c r="Q1327" s="17" t="inlineStr">
        <x:is>
          <x:t xml:space="preserve">Indonesia</x:t>
        </x:is>
      </x:c>
      <x:c r="R1327" s="18" t="inlineStr">
        <x:is>
          <x:t xml:space="preserve"># NGSPUpdate_Prod</x:t>
        </x:is>
      </x:c>
      <x:c r="S1327" s="19">
        <x:v>46184.6742592593</x:v>
      </x:c>
      <x:c r="T1327" s="20"/>
      <x:c r="U1327" s="21">
        <x:v>46229</x:v>
      </x:c>
      <x:c r="V1327" s="22"/>
      <x:c r="W1327" s="23" t="inlineStr">
        <x:is>
          <x:t xml:space="preserve">No</x:t>
        </x:is>
      </x:c>
      <x:c r="X1327" s="24" t="inlineStr">
        <x:is>
          <x:t xml:space="preserve">No</x:t>
        </x:is>
      </x:c>
      <x:c r="Y1327" s="25" t="inlineStr">
        <x:is>
          <x:t xml:space="preserve">6002321532</x:t>
        </x:is>
      </x:c>
      <x:c r="Z1327" s="26" t="inlineStr">
        <x:is>
          <x:t xml:space="preserve">83DT</x:t>
        </x:is>
      </x:c>
      <x:c r="AA1327" s="27" t="inlineStr">
        <x:is>
          <x:t xml:space="preserve">Plrs_WSO2 Prod</x:t>
        </x:is>
      </x:c>
      <x:c r="AB1327" s="28" t="inlineStr">
        <x:is>
          <x:t xml:space="preserve">Customer Limited Warranty</x:t>
        </x:is>
      </x:c>
      <x:c r="AC1327" s="29">
        <x:v>46196.375</x:v>
      </x:c>
      <x:c r="AD1327" s="30" t="inlineStr">
        <x:is>
          <x:t xml:space="preserve">Faasri Utama Sakti Suwondo</x:t>
        </x:is>
      </x:c>
      <x:c r="AE1327" s="31" t="inlineStr">
        <x:is>
          <x:t xml:space="preserve">Premium Care</x:t>
        </x:is>
      </x:c>
      <x:c r="AF1327" s="32" t="inlineStr">
        <x:is>
          <x:t xml:space="preserve">NB IP 5 2-in-1 14IRU9 CORE5 16G 512G 11S</x:t>
        </x:is>
      </x:c>
      <x:c r="AG1327" s="33" t="inlineStr">
        <x:is>
          <x:t xml:space="preserve">83DT000AID</x:t>
        </x:is>
      </x:c>
      <x:c r="AH1327" s="34"/>
      <x:c r="AI1327" s="35">
        <x:v>46184.6746527778</x:v>
      </x:c>
      <x:c r="AJ1327" s="36" t="inlineStr">
        <x:is>
          <x:t xml:space="preserve">No</x:t>
        </x:is>
      </x:c>
      <x:c r="AK1327" s="37"/>
      <x:c r="AL1327" s="38" t="inlineStr">
        <x:is>
          <x:t xml:space="preserve">YX0AJEG1</x:t>
        </x:is>
      </x:c>
      <x:c r="AM1327" s="39"/>
      <x:c r="AN1327" s="40">
        <x:v>45500</x:v>
      </x:c>
      <x:c r="AO1327" s="41" t="inlineStr">
        <x:is>
          <x:t xml:space="preserve">8058562586</x:t>
        </x:is>
      </x:c>
      <x:c r="AP1327" s="42" t="n">
        <x:v>20079</x:v>
      </x:c>
      <x:c r="AQ1327" s="43"/>
      <x:c r="AR1327" s="44" t="inlineStr">
        <x:is>
          <x:t xml:space="preserve">Faasri Utama Sakti Suwondo</x:t>
        </x:is>
      </x:c>
      <x:c r="AS1327" s="45"/>
      <x:c r="AT1327" s="46" t="inlineStr">
        <x:is>
          <x:t xml:space="preserve">GAP at LCD COVER / PORT Type-C Problem</x:t>
        </x:is>
      </x:c>
      <x:c r="AU1327" s="47" t="inlineStr">
        <x:is>
          <x:t xml:space="preserve">AP</x:t>
        </x:is>
      </x:c>
      <x:c r="AV1327" s="48" t="inlineStr">
        <x:is>
          <x:t xml:space="preserve">Premier</x:t>
        </x:is>
      </x:c>
      <x:c r="AW1327" s="49" t="inlineStr">
        <x:is>
          <x:t xml:space="preserve">Closed</x:t>
        </x:is>
      </x:c>
      <x:c r="AX1327" s="50" t="inlineStr">
        <x:is>
          <x:t xml:space="preserve">Carry-In</x:t>
        </x:is>
      </x:c>
      <x:c r="AY1327" s="51" t="inlineStr">
        <x:is>
          <x:t xml:space="preserve">Apartemen grand emerald
Pegangsaan Dua Kelapa gading 14240</x:t>
        </x:is>
      </x:c>
      <x:c r="AZ1327" s="52"/>
      <x:c r="BA1327" s="53" t="inlineStr">
        <x:is>
          <x:t xml:space="preserve">Cierro Tagana</x:t>
        </x:is>
      </x:c>
      <x:c r="BB1327" s="54" t="inlineStr">
        <x:is>
          <x:t xml:space="preserve">Indonesia</x:t>
        </x:is>
      </x:c>
      <x:c r="BC1327" s="55" t="inlineStr">
        <x:is>
          <x:t xml:space="preserve">+628111072290</x:t>
        </x:is>
      </x:c>
      <x:c r="BD1327" s="56" t="inlineStr">
        <x:is>
          <x:t xml:space="preserve">cestaganna@gmail.com</x:t>
        </x:is>
      </x:c>
      <x:c r="BE1327" s="57" t="inlineStr">
        <x:is>
          <x:t xml:space="preserve">2031332008</x:t>
        </x:is>
      </x:c>
      <x:c r="BF1327" s="58" t="inlineStr">
        <x:is>
          <x:t xml:space="preserve">Closed</x:t>
        </x:is>
      </x:c>
      <x:c r="BG1327" s="59" t="inlineStr">
        <x:is>
          <x:t xml:space="preserve">ASP Portal</x:t>
        </x:is>
      </x:c>
      <x:c r="BH1327" s="60" t="inlineStr">
        <x:is>
          <x:t xml:space="preserve">83DT000AID</x:t>
        </x:is>
      </x:c>
      <x:c r="BI1327" s="61" t="inlineStr">
        <x:is>
          <x:t xml:space="preserve">YX0AJEG1</x:t>
        </x:is>
      </x:c>
      <x:c r="BJ1327" s="62" t="inlineStr">
        <x:is>
          <x:t xml:space="preserve">Faasri Utama Sakti</x:t>
        </x:is>
      </x:c>
      <x:c r="BK1327" s="63" t="inlineStr">
        <x:is>
          <x:t xml:space="preserve">4022865778</x:t>
        </x:is>
      </x:c>
    </x:row>
    <x:row r="1328" hidden="0">
      <x:c r="A1328" s="1" t="inlineStr">
        <x:is>
          <x:t xml:space="preserve">14cc6b6f-7665-f111-a826-6045bd1d505c</x:t>
        </x:is>
      </x:c>
      <x:c r="B1328" s="2" t="inlineStr">
        <x:is>
          <x:t xml:space="preserve">yt/QEeWIGYnTNcpL/5FXw8A3GuY6okPiQvDcEDbCncdBkA0k2kvOR94SkMAcmtRe4+M1cqOOa/2YoCybmt996w==</x:t>
        </x:is>
      </x:c>
      <x:c r="C1328" s="3">
        <x:v>46199.3256134259</x:v>
      </x:c>
      <x:c r="D1328" s="4"/>
      <x:c r="E1328" s="5" t="inlineStr">
        <x:is>
          <x:t xml:space="preserve">4022865872</x:t>
        </x:is>
      </x:c>
      <x:c r="F1328" s="6" t="inlineStr">
        <x:is>
          <x:t xml:space="preserve">One Tme Customer JD</x:t>
        </x:is>
      </x:c>
      <x:c r="G1328" s="7">
        <x:v>46184.679212963</x:v>
      </x:c>
      <x:c r="H1328" s="8">
        <x:v>46190.4166666667</x:v>
      </x:c>
      <x:c r="I1328" s="9" t="inlineStr">
        <x:is>
          <x:t xml:space="preserve">ONSITE-FRU</x:t>
        </x:is>
      </x:c>
      <x:c r="J1328" s="10"/>
      <x:c r="K1328" s="11" t="inlineStr">
        <x:is>
          <x:t xml:space="preserve">PCARE: #RR | Speaker crackling | Glitch display</x:t>
        </x:is>
      </x:c>
      <x:c r="L1328" s="12" t="inlineStr">
        <x:is>
          <x:t xml:space="preserve">JAKARTA</x:t>
        </x:is>
      </x:c>
      <x:c r="M1328" s="13">
        <x:v>46199.6172800926</x:v>
      </x:c>
      <x:c r="N1328" s="14">
        <x:v>46188.7083333333</x:v>
      </x:c>
      <x:c r="O1328" s="15"/>
      <x:c r="P1328" s="16">
        <x:v>46190.4580902778</x:v>
      </x:c>
      <x:c r="Q1328" s="17" t="inlineStr">
        <x:is>
          <x:t xml:space="preserve">Indonesia</x:t>
        </x:is>
      </x:c>
      <x:c r="R1328" s="18" t="inlineStr">
        <x:is>
          <x:t xml:space="preserve">AHMAD FAUZAN</x:t>
        </x:is>
      </x:c>
      <x:c r="S1328" s="19">
        <x:v>46184.679212963</x:v>
      </x:c>
      <x:c r="T1328" s="20">
        <x:v>46190</x:v>
      </x:c>
      <x:c r="U1328" s="21">
        <x:v>46616</x:v>
      </x:c>
      <x:c r="V1328" s="22"/>
      <x:c r="W1328" s="23" t="inlineStr">
        <x:is>
          <x:t xml:space="preserve">No</x:t>
        </x:is>
      </x:c>
      <x:c r="X1328" s="24" t="inlineStr">
        <x:is>
          <x:t xml:space="preserve">No</x:t>
        </x:is>
      </x:c>
      <x:c r="Y1328" s="25" t="inlineStr">
        <x:is>
          <x:t xml:space="preserve">6048562975</x:t>
        </x:is>
      </x:c>
      <x:c r="Z1328" s="26" t="inlineStr">
        <x:is>
          <x:t xml:space="preserve">83JE</x:t>
        </x:is>
      </x:c>
      <x:c r="AA1328" s="27" t="inlineStr">
        <x:is>
          <x:t xml:space="preserve">Plrs_WSO2 Prod</x:t>
        </x:is>
      </x:c>
      <x:c r="AB1328" s="28" t="inlineStr">
        <x:is>
          <x:t xml:space="preserve">Customer Limited Warranty</x:t>
        </x:is>
      </x:c>
      <x:c r="AC1328" s="29">
        <x:v>46189.375</x:v>
      </x:c>
      <x:c r="AD1328" s="30" t="inlineStr">
        <x:is>
          <x:t xml:space="preserve">CV Vicmic Indonesia</x:t>
        </x:is>
      </x:c>
      <x:c r="AE1328" s="31" t="inlineStr">
        <x:is>
          <x:t xml:space="preserve">Premium Care</x:t>
        </x:is>
      </x:c>
      <x:c r="AF1328" s="32" t="inlineStr">
        <x:is>
          <x:t xml:space="preserve">NB LOQ 15IRX10 I7 12G 512G 11S</x:t>
        </x:is>
      </x:c>
      <x:c r="AG1328" s="33" t="inlineStr">
        <x:is>
          <x:t xml:space="preserve">83JE00KAID</x:t>
        </x:is>
      </x:c>
      <x:c r="AH1328" s="34"/>
      <x:c r="AI1328" s="35">
        <x:v>46185.4661458333</x:v>
      </x:c>
      <x:c r="AJ1328" s="36" t="inlineStr">
        <x:is>
          <x:t xml:space="preserve">Yes</x:t>
        </x:is>
      </x:c>
      <x:c r="AK1328" s="37" t="inlineStr">
        <x:is>
          <x:t xml:space="preserve">Additional Failure Identified</x:t>
        </x:is>
      </x:c>
      <x:c r="AL1328" s="38" t="inlineStr">
        <x:is>
          <x:t xml:space="preserve">MP2Q085L</x:t>
        </x:is>
      </x:c>
      <x:c r="AM1328"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328" s="40">
        <x:v>45887</x:v>
      </x:c>
      <x:c r="AO1328" s="41" t="inlineStr">
        <x:is>
          <x:t xml:space="preserve">8069217116</x:t>
        </x:is>
      </x:c>
      <x:c r="AP1328" s="42" t="n">
        <x:v>27235</x:v>
      </x:c>
      <x:c r="AQ1328" s="43" t="inlineStr">
        <x:is>
          <x:t xml:space="preserve">PCARE: #RR | Speaker crackling | Glitch display</x:t>
        </x:is>
      </x:c>
      <x:c r="AR1328" s="44"/>
      <x:c r="AS1328" s="45"/>
      <x:c r="AT1328" s="46" t="inlineStr">
        <x:is>
          <x:t xml:space="preserve">HSC008
Speaker crackling | Glitch display
- Willard - 6/11/2026 
- Can we confirm if the customer still ok to ts? try to check with ext monitor? if the customer is uncooperative then we are unable to pinpoint suggested part. 
- if that's the case the logical part is SBO for the escalation endorsement.</x:t>
        </x:is>
      </x:c>
      <x:c r="AU1328" s="47" t="inlineStr">
        <x:is>
          <x:t xml:space="preserve">AP</x:t>
        </x:is>
      </x:c>
      <x:c r="AV1328" s="48" t="inlineStr">
        <x:is>
          <x:t xml:space="preserve">Premier</x:t>
        </x:is>
      </x:c>
      <x:c r="AW1328" s="49" t="inlineStr">
        <x:is>
          <x:t xml:space="preserve">Closed</x:t>
        </x:is>
      </x:c>
      <x:c r="AX1328" s="50" t="inlineStr">
        <x:is>
          <x:t xml:space="preserve">Onsite</x:t>
        </x:is>
      </x:c>
      <x:c r="AY1328" s="51" t="inlineStr">
        <x:is>
          <x:t xml:space="preserve">Jl. Raya Jatake No.89, Jatake, Kec. Pagedangan
Kabupaten Tangerang, 15330</x:t>
        </x:is>
      </x:c>
      <x:c r="AZ1328" s="52"/>
      <x:c r="BA1328" s="53" t="inlineStr">
        <x:is>
          <x:t xml:space="preserve">Ibu Yeni</x:t>
        </x:is>
      </x:c>
      <x:c r="BB1328" s="54" t="inlineStr">
        <x:is>
          <x:t xml:space="preserve">Indonesia</x:t>
        </x:is>
      </x:c>
      <x:c r="BC1328" s="55" t="inlineStr">
        <x:is>
          <x:t xml:space="preserve">+6282113162881</x:t>
        </x:is>
      </x:c>
      <x:c r="BD1328" s="56" t="inlineStr">
        <x:is>
          <x:t xml:space="preserve">creative.medanpustakamas@gmail.com</x:t>
        </x:is>
      </x:c>
      <x:c r="BE1328" s="57" t="inlineStr">
        <x:is>
          <x:t xml:space="preserve">2031304599</x:t>
        </x:is>
      </x:c>
      <x:c r="BF1328" s="58" t="inlineStr">
        <x:is>
          <x:t xml:space="preserve">Closed</x:t>
        </x:is>
      </x:c>
      <x:c r="BG1328" s="59" t="inlineStr">
        <x:is>
          <x:t xml:space="preserve">Telephone Call</x:t>
        </x:is>
      </x:c>
      <x:c r="BH1328" s="60" t="inlineStr">
        <x:is>
          <x:t xml:space="preserve">83JE00KAID</x:t>
        </x:is>
      </x:c>
      <x:c r="BI1328" s="61" t="inlineStr">
        <x:is>
          <x:t xml:space="preserve">MP2Q085L</x:t>
        </x:is>
      </x:c>
      <x:c r="BJ1328" s="62" t="inlineStr">
        <x:is>
          <x:t xml:space="preserve">CV VICMIC INDONESIA</x:t>
        </x:is>
      </x:c>
      <x:c r="BK1328" s="63" t="inlineStr">
        <x:is>
          <x:t xml:space="preserve">4022865872</x:t>
        </x:is>
      </x:c>
    </x:row>
    <x:row r="1329" hidden="0">
      <x:c r="A1329" s="1" t="inlineStr">
        <x:is>
          <x:t xml:space="preserve">277f5f04-7765-f111-a826-6045bd1d5579</x:t>
        </x:is>
      </x:c>
      <x:c r="B1329" s="2" t="inlineStr">
        <x:is>
          <x:t xml:space="preserve">cDULumW8erW1926qdoddIbZwZDdPwDtQXkD7PlZJsFArba7grabbVrmWlupgXHWbk3DsnbTlWm1d7yupYm8U9Q==</x:t>
        </x:is>
      </x:c>
      <x:c r="C1329" s="3">
        <x:v>46196.1625925926</x:v>
      </x:c>
      <x:c r="D1329" s="4"/>
      <x:c r="E1329" s="5" t="inlineStr">
        <x:is>
          <x:t xml:space="preserve">4022865928</x:t>
        </x:is>
      </x:c>
      <x:c r="F1329" s="6" t="inlineStr">
        <x:is>
          <x:t xml:space="preserve">One Tme Customer JD</x:t>
        </x:is>
      </x:c>
      <x:c r="G1329" s="7">
        <x:v>46184.6820717593</x:v>
      </x:c>
      <x:c r="H1329" s="8">
        <x:v>46191.6666666667</x:v>
      </x:c>
      <x:c r="I1329" s="9" t="inlineStr">
        <x:is>
          <x:t xml:space="preserve">BRING IN</x:t>
        </x:is>
      </x:c>
      <x:c r="J1329" s="10" t="inlineStr">
        <x:is>
          <x:t xml:space="preserve">Carry-in</x:t>
        </x:is>
      </x:c>
      <x:c r="K1329" s="11" t="inlineStr">
        <x:is>
          <x:t xml:space="preserve">No Power</x:t>
        </x:is>
      </x:c>
      <x:c r="L1329" s="12" t="inlineStr">
        <x:is>
          <x:t xml:space="preserve">Tangerang</x:t>
        </x:is>
      </x:c>
      <x:c r="M1329" s="13">
        <x:v>46196.4542592593</x:v>
      </x:c>
      <x:c r="N1329" s="14">
        <x:v>46188.7083333333</x:v>
      </x:c>
      <x:c r="O1329" s="15"/>
      <x:c r="P1329" s="16">
        <x:v>46188.6844560185</x:v>
      </x:c>
      <x:c r="Q1329" s="17" t="inlineStr">
        <x:is>
          <x:t xml:space="preserve">Indonesia</x:t>
        </x:is>
      </x:c>
      <x:c r="R1329" s="18" t="inlineStr">
        <x:is>
          <x:t xml:space="preserve"># NGSPUpdate_Prod</x:t>
        </x:is>
      </x:c>
      <x:c r="S1329" s="19">
        <x:v>46184.6820717593</x:v>
      </x:c>
      <x:c r="T1329" s="20"/>
      <x:c r="U1329" s="21">
        <x:v>46435</x:v>
      </x:c>
      <x:c r="V1329" s="22"/>
      <x:c r="W1329" s="23" t="inlineStr">
        <x:is>
          <x:t xml:space="preserve">No</x:t>
        </x:is>
      </x:c>
      <x:c r="X1329" s="24" t="inlineStr">
        <x:is>
          <x:t xml:space="preserve">No</x:t>
        </x:is>
      </x:c>
      <x:c r="Y1329" s="25" t="inlineStr">
        <x:is>
          <x:t xml:space="preserve">6048562975</x:t>
        </x:is>
      </x:c>
      <x:c r="Z1329" s="26" t="inlineStr">
        <x:is>
          <x:t xml:space="preserve">82V6</x:t>
        </x:is>
      </x:c>
      <x:c r="AA1329" s="27" t="inlineStr">
        <x:is>
          <x:t xml:space="preserve">Plrs_WSO2 Prod</x:t>
        </x:is>
      </x:c>
      <x:c r="AB1329" s="28" t="inlineStr">
        <x:is>
          <x:t xml:space="preserve">Customer Limited Warranty</x:t>
        </x:is>
      </x:c>
      <x:c r="AC1329" s="29">
        <x:v>46196.375</x:v>
      </x:c>
      <x:c r="AD1329" s="30" t="inlineStr">
        <x:is>
          <x:t xml:space="preserve">CV Vicmic Indonesia</x:t>
        </x:is>
      </x:c>
      <x:c r="AE1329" s="31" t="inlineStr">
        <x:is>
          <x:t xml:space="preserve">Premium Care</x:t>
        </x:is>
      </x:c>
      <x:c r="AF1329" s="32" t="inlineStr">
        <x:is>
          <x:t xml:space="preserve">NB IP 1 14IGL7 N4020 8G 512G 11S</x:t>
        </x:is>
      </x:c>
      <x:c r="AG1329" s="33" t="inlineStr">
        <x:is>
          <x:t xml:space="preserve">82V6008BID</x:t>
        </x:is>
      </x:c>
      <x:c r="AH1329" s="34"/>
      <x:c r="AI1329" s="35">
        <x:v>46184.6825231481</x:v>
      </x:c>
      <x:c r="AJ1329" s="36" t="inlineStr">
        <x:is>
          <x:t xml:space="preserve">No</x:t>
        </x:is>
      </x:c>
      <x:c r="AK1329" s="37"/>
      <x:c r="AL1329" s="38" t="inlineStr">
        <x:is>
          <x:t xml:space="preserve">PF4S8HN0</x:t>
        </x:is>
      </x:c>
      <x:c r="AM1329" s="39"/>
      <x:c r="AN1329" s="40">
        <x:v>45706</x:v>
      </x:c>
      <x:c r="AO1329" s="41" t="inlineStr">
        <x:is>
          <x:t xml:space="preserve">8057929521</x:t>
        </x:is>
      </x:c>
      <x:c r="AP1329" s="42" t="n">
        <x:v>31789</x:v>
      </x:c>
      <x:c r="AQ1329" s="43"/>
      <x:c r="AR1329" s="44" t="inlineStr">
        <x:is>
          <x:t xml:space="preserve">CV Vicmic Indonesia</x:t>
        </x:is>
      </x:c>
      <x:c r="AS1329" s="45"/>
      <x:c r="AT1329" s="46" t="inlineStr">
        <x:is>
          <x:t xml:space="preserve">No Power</x:t>
        </x:is>
      </x:c>
      <x:c r="AU1329" s="47" t="inlineStr">
        <x:is>
          <x:t xml:space="preserve">AP</x:t>
        </x:is>
      </x:c>
      <x:c r="AV1329" s="48" t="inlineStr">
        <x:is>
          <x:t xml:space="preserve">Premier</x:t>
        </x:is>
      </x:c>
      <x:c r="AW1329" s="49" t="inlineStr">
        <x:is>
          <x:t xml:space="preserve">Closed</x:t>
        </x:is>
      </x:c>
      <x:c r="AX1329" s="50" t="inlineStr">
        <x:is>
          <x:t xml:space="preserve">Carry-In</x:t>
        </x:is>
      </x:c>
      <x:c r="AY1329" s="51" t="inlineStr">
        <x:is>
          <x:t xml:space="preserve">Jl. Danau Klp. Dua Raya No.15 Blok
N-03, Klp. Dua
Tangerang 15810</x:t>
        </x:is>
      </x:c>
      <x:c r="AZ1329" s="52"/>
      <x:c r="BA1329" s="53" t="inlineStr">
        <x:is>
          <x:t xml:space="preserve">Ikhsan Fajar</x:t>
        </x:is>
      </x:c>
      <x:c r="BB1329" s="54" t="inlineStr">
        <x:is>
          <x:t xml:space="preserve">Indonesia</x:t>
        </x:is>
      </x:c>
      <x:c r="BC1329" s="55" t="inlineStr">
        <x:is>
          <x:t xml:space="preserve">+6289623609815</x:t>
        </x:is>
      </x:c>
      <x:c r="BD1329" s="56" t="inlineStr">
        <x:is>
          <x:t xml:space="preserve">ikhsanfajarhendianysah@gmail.com</x:t>
        </x:is>
      </x:c>
      <x:c r="BE1329" s="57" t="inlineStr">
        <x:is>
          <x:t xml:space="preserve">2031352737</x:t>
        </x:is>
      </x:c>
      <x:c r="BF1329" s="58" t="inlineStr">
        <x:is>
          <x:t xml:space="preserve">Closed</x:t>
        </x:is>
      </x:c>
      <x:c r="BG1329" s="59" t="inlineStr">
        <x:is>
          <x:t xml:space="preserve">ASP Portal</x:t>
        </x:is>
      </x:c>
      <x:c r="BH1329" s="60" t="inlineStr">
        <x:is>
          <x:t xml:space="preserve">82V6008BID</x:t>
        </x:is>
      </x:c>
      <x:c r="BI1329" s="61" t="inlineStr">
        <x:is>
          <x:t xml:space="preserve">PF4S8HN0</x:t>
        </x:is>
      </x:c>
      <x:c r="BJ1329" s="62" t="inlineStr">
        <x:is>
          <x:t xml:space="preserve">CV VICMIC INDONESIA</x:t>
        </x:is>
      </x:c>
      <x:c r="BK1329" s="63" t="inlineStr">
        <x:is>
          <x:t xml:space="preserve">4022865928</x:t>
        </x:is>
      </x:c>
    </x:row>
    <x:row r="1330" hidden="0">
      <x:c r="A1330" s="1" t="inlineStr">
        <x:is>
          <x:t xml:space="preserve">7cf09510-7865-f111-a826-6045bd1d5d7f</x:t>
        </x:is>
      </x:c>
      <x:c r="B1330" s="2" t="inlineStr">
        <x:is>
          <x:t xml:space="preserve">0pIcdZUTA4BOrU9bR1lxq/aB0ShP12whLHxwDFcEGZ07ElkBcByQu63h/kCsSsycjNPBxk94lFDpVBtDMTHq0g==</x:t>
        </x:is>
      </x:c>
      <x:c r="C1330" s="3">
        <x:v>46192.1919328704</x:v>
      </x:c>
      <x:c r="D1330" s="4"/>
      <x:c r="E1330" s="5" t="inlineStr">
        <x:is>
          <x:t xml:space="preserve">4022866097</x:t>
        </x:is>
      </x:c>
      <x:c r="F1330" s="6" t="inlineStr">
        <x:is>
          <x:t xml:space="preserve">One Tme Customer JD</x:t>
        </x:is>
      </x:c>
      <x:c r="G1330" s="7">
        <x:v>46184.687337963</x:v>
      </x:c>
      <x:c r="H1330" s="8">
        <x:v>46191.4133796296</x:v>
      </x:c>
      <x:c r="I1330" s="9" t="inlineStr">
        <x:is>
          <x:t xml:space="preserve">ONSITE-FRU</x:t>
        </x:is>
      </x:c>
      <x:c r="J1330" s="10"/>
      <x:c r="K1330" s="11" t="inlineStr">
        <x:is>
          <x:t xml:space="preserve">PCARE: Touchpad Not Working (Relog Case 2031172446)</x:t>
        </x:is>
      </x:c>
      <x:c r="L1330" s="12" t="inlineStr">
        <x:is>
          <x:t xml:space="preserve">JAKARTA</x:t>
        </x:is>
      </x:c>
      <x:c r="M1330" s="13">
        <x:v>46192.483599537</x:v>
      </x:c>
      <x:c r="N1330" s="14">
        <x:v>46188.5</x:v>
      </x:c>
      <x:c r="O1330" s="15" t="inlineStr">
        <x:is>
          <x:t xml:space="preserve">PT Kwarsa Hexagon</x:t>
        </x:is>
      </x:c>
      <x:c r="P1330" s="16">
        <x:v>46191.4571296296</x:v>
      </x:c>
      <x:c r="Q1330" s="17" t="inlineStr">
        <x:is>
          <x:t xml:space="preserve">Indonesia</x:t>
        </x:is>
      </x:c>
      <x:c r="R1330" s="18" t="inlineStr">
        <x:is>
          <x:t xml:space="preserve">Muhammad Riyansyah</x:t>
        </x:is>
      </x:c>
      <x:c r="S1330" s="19">
        <x:v>46184.687337963</x:v>
      </x:c>
      <x:c r="T1330" s="20">
        <x:v>46191</x:v>
      </x:c>
      <x:c r="U1330" s="21">
        <x:v>46345</x:v>
      </x:c>
      <x:c r="V1330" s="22"/>
      <x:c r="W1330" s="23" t="inlineStr">
        <x:is>
          <x:t xml:space="preserve">No</x:t>
        </x:is>
      </x:c>
      <x:c r="X1330" s="24" t="inlineStr">
        <x:is>
          <x:t xml:space="preserve">No</x:t>
        </x:is>
      </x:c>
      <x:c r="Y1330" s="25" t="inlineStr">
        <x:is>
          <x:t xml:space="preserve">6002321713</x:t>
        </x:is>
      </x:c>
      <x:c r="Z1330" s="26" t="inlineStr">
        <x:is>
          <x:t xml:space="preserve">83DA</x:t>
        </x:is>
      </x:c>
      <x:c r="AA1330" s="27" t="inlineStr">
        <x:is>
          <x:t xml:space="preserve">Plrs_WSO2 Prod</x:t>
        </x:is>
      </x:c>
      <x:c r="AB1330" s="28" t="inlineStr">
        <x:is>
          <x:t xml:space="preserve">Customer Limited Warranty</x:t>
        </x:is>
      </x:c>
      <x:c r="AC1330" s="29">
        <x:v>46189.375</x:v>
      </x:c>
      <x:c r="AD1330" s="30" t="inlineStr">
        <x:is>
          <x:t xml:space="preserve">ITSC Yani</x:t>
        </x:is>
      </x:c>
      <x:c r="AE1330" s="31" t="inlineStr">
        <x:is>
          <x:t xml:space="preserve">Premium Care</x:t>
        </x:is>
      </x:c>
      <x:c r="AF1330" s="32" t="inlineStr">
        <x:is>
          <x:t xml:space="preserve">NB IP Slim 5 14IMH9 ULT5 16G 512G 11S</x:t>
        </x:is>
      </x:c>
      <x:c r="AG1330" s="33" t="inlineStr">
        <x:is>
          <x:t xml:space="preserve">83DA007QID</x:t>
        </x:is>
      </x:c>
      <x:c r="AH1330" s="34"/>
      <x:c r="AI1330" s="35">
        <x:v>46185.3521643519</x:v>
      </x:c>
      <x:c r="AJ1330" s="36" t="inlineStr">
        <x:is>
          <x:t xml:space="preserve">No</x:t>
        </x:is>
      </x:c>
      <x:c r="AK1330" s="37"/>
      <x:c r="AL1330" s="38" t="inlineStr">
        <x:is>
          <x:t xml:space="preserve">MP2J1L93</x:t>
        </x:is>
      </x:c>
      <x:c r="AM1330"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330" s="40">
        <x:v>45616</x:v>
      </x:c>
      <x:c r="AO1330" s="41" t="inlineStr">
        <x:is>
          <x:t xml:space="preserve">1621007207</x:t>
        </x:is>
      </x:c>
      <x:c r="AP1330" s="42" t="n">
        <x:v>37507</x:v>
      </x:c>
      <x:c r="AQ1330" s="43" t="inlineStr">
        <x:is>
          <x:t xml:space="preserve">PCARE: Touchpad Not Working (Relog Case 2031172446)</x:t>
        </x:is>
      </x:c>
      <x:c r="AR1330" s="44"/>
      <x:c r="AS1330" s="45"/>
      <x:c r="AT1330" s="46" t="inlineStr">
        <x:is>
          <x:t xml:space="preserve">GTAP-AI
PCARE: Touchpad Not Working (Relog Case 2031172446)
HCS013</x:t>
        </x:is>
      </x:c>
      <x:c r="AU1330" s="47" t="inlineStr">
        <x:is>
          <x:t xml:space="preserve">AP</x:t>
        </x:is>
      </x:c>
      <x:c r="AV1330" s="48" t="inlineStr">
        <x:is>
          <x:t xml:space="preserve">Premier</x:t>
        </x:is>
      </x:c>
      <x:c r="AW1330" s="49" t="inlineStr">
        <x:is>
          <x:t xml:space="preserve">Closed</x:t>
        </x:is>
      </x:c>
      <x:c r="AX1330" s="50" t="inlineStr">
        <x:is>
          <x:t xml:space="preserve">Onsite</x:t>
        </x:is>
      </x:c>
      <x:c r="AY1330" s="51" t="inlineStr">
        <x:is>
          <x:t xml:space="preserve">Jl. Ranca Bolang No.36 Bandung
Bandung 40286</x:t>
        </x:is>
      </x:c>
      <x:c r="AZ1330" s="52" t="inlineStr">
        <x:is>
          <x:t xml:space="preserve">PT Kwarsa Hexagon</x:t>
        </x:is>
      </x:c>
      <x:c r="BA1330" s="53" t="inlineStr">
        <x:is>
          <x:t xml:space="preserve">Muhammad Rofi Septriana</x:t>
        </x:is>
      </x:c>
      <x:c r="BB1330" s="54" t="inlineStr">
        <x:is>
          <x:t xml:space="preserve">Indonesia</x:t>
        </x:is>
      </x:c>
      <x:c r="BC1330" s="55" t="inlineStr">
        <x:is>
          <x:t xml:space="preserve">+62811172473</x:t>
        </x:is>
      </x:c>
      <x:c r="BD1330" s="56" t="inlineStr">
        <x:is>
          <x:t xml:space="preserve">mrseptriana@gmail.com</x:t>
        </x:is>
      </x:c>
      <x:c r="BE1330" s="57" t="inlineStr">
        <x:is>
          <x:t xml:space="preserve">2031341182</x:t>
        </x:is>
      </x:c>
      <x:c r="BF1330" s="58" t="inlineStr">
        <x:is>
          <x:t xml:space="preserve">Closed</x:t>
        </x:is>
      </x:c>
      <x:c r="BG1330" s="59" t="inlineStr">
        <x:is>
          <x:t xml:space="preserve">Email</x:t>
        </x:is>
      </x:c>
      <x:c r="BH1330" s="60" t="inlineStr">
        <x:is>
          <x:t xml:space="preserve">83DA007QID</x:t>
        </x:is>
      </x:c>
      <x:c r="BI1330" s="61" t="inlineStr">
        <x:is>
          <x:t xml:space="preserve">MP2J1L93</x:t>
        </x:is>
      </x:c>
      <x:c r="BJ1330" s="62" t="inlineStr">
        <x:is>
          <x:t xml:space="preserve">ITSC</x:t>
        </x:is>
      </x:c>
      <x:c r="BK1330" s="63" t="inlineStr">
        <x:is>
          <x:t xml:space="preserve">4022866097</x:t>
        </x:is>
      </x:c>
    </x:row>
    <x:row r="1331" hidden="0">
      <x:c r="A1331" s="1" t="inlineStr">
        <x:is>
          <x:t xml:space="preserve">3c913782-7865-f111-a826-6045bd1d5dec</x:t>
        </x:is>
      </x:c>
      <x:c r="B1331" s="2" t="inlineStr">
        <x:is>
          <x:t xml:space="preserve">RtY+dVPIkWqE2vQ6BfEpFjbe5z9lB7CAXZCh2IrPCFzBTXjfya5q8tdHLxPOM/ecUpT0EJkTrTumAGUPH8iy5A==</x:t>
        </x:is>
      </x:c>
      <x:c r="C1331" s="3">
        <x:v>46203.0841898148</x:v>
      </x:c>
      <x:c r="D1331" s="4"/>
      <x:c r="E1331" s="5" t="inlineStr">
        <x:is>
          <x:t xml:space="preserve">4022866158</x:t>
        </x:is>
      </x:c>
      <x:c r="F1331" s="6" t="inlineStr">
        <x:is>
          <x:t xml:space="preserve">One Tme Customer JD</x:t>
        </x:is>
      </x:c>
      <x:c r="G1331" s="7">
        <x:v>46184.6894675926</x:v>
      </x:c>
      <x:c r="H1331" s="8">
        <x:v>46190.75</x:v>
      </x:c>
      <x:c r="I1331" s="9" t="inlineStr">
        <x:is>
          <x:t xml:space="preserve">ONSITE-FRU</x:t>
        </x:is>
      </x:c>
      <x:c r="J1331" s="10"/>
      <x:c r="K1331" s="11" t="inlineStr">
        <x:is>
          <x:t xml:space="preserve">PCARE: Freeze and Fan Noise</x:t>
        </x:is>
      </x:c>
      <x:c r="L1331" s="12" t="inlineStr">
        <x:is>
          <x:t xml:space="preserve">JAKARTA</x:t>
        </x:is>
      </x:c>
      <x:c r="M1331" s="13"/>
      <x:c r="N1331" s="14">
        <x:v>46185.7083333333</x:v>
      </x:c>
      <x:c r="O1331" s="15"/>
      <x:c r="P1331" s="16">
        <x:v>46203.3756944444</x:v>
      </x:c>
      <x:c r="Q1331" s="17" t="inlineStr">
        <x:is>
          <x:t xml:space="preserve">Indonesia</x:t>
        </x:is>
      </x:c>
      <x:c r="R1331" s="18" t="inlineStr">
        <x:is>
          <x:t xml:space="preserve">Juliana Sihombing Renta</x:t>
        </x:is>
      </x:c>
      <x:c r="S1331" s="19">
        <x:v>46184.6894675926</x:v>
      </x:c>
      <x:c r="T1331" s="20">
        <x:v>46190</x:v>
      </x:c>
      <x:c r="U1331" s="21">
        <x:v>46743</x:v>
      </x:c>
      <x:c r="V1331" s="22"/>
      <x:c r="W1331" s="23" t="inlineStr">
        <x:is>
          <x:t xml:space="preserve">No</x:t>
        </x:is>
      </x:c>
      <x:c r="X1331" s="24" t="inlineStr">
        <x:is>
          <x:t xml:space="preserve">No</x:t>
        </x:is>
      </x:c>
      <x:c r="Y1331" s="25" t="inlineStr">
        <x:is>
          <x:t xml:space="preserve">6002321678</x:t>
        </x:is>
      </x:c>
      <x:c r="Z1331" s="26" t="inlineStr">
        <x:is>
          <x:t xml:space="preserve">83JE</x:t>
        </x:is>
      </x:c>
      <x:c r="AA1331" s="27" t="inlineStr">
        <x:is>
          <x:t xml:space="preserve">SYSTEM</x:t>
        </x:is>
      </x:c>
      <x:c r="AB1331" s="28" t="inlineStr">
        <x:is>
          <x:t xml:space="preserve">Customer Limited Warranty</x:t>
        </x:is>
      </x:c>
      <x:c r="AC1331" s="29">
        <x:v>46189.375</x:v>
      </x:c>
      <x:c r="AD1331" s="30" t="inlineStr">
        <x:is>
          <x:t xml:space="preserve">ITSC Rita Andrea</x:t>
        </x:is>
      </x:c>
      <x:c r="AE1331" s="31" t="inlineStr">
        <x:is>
          <x:t xml:space="preserve">Premium Care</x:t>
        </x:is>
      </x:c>
      <x:c r="AF1331" s="32" t="inlineStr">
        <x:is>
          <x:t xml:space="preserve">NB LOQ 15IRX10 I5 16G 512G 11S</x:t>
        </x:is>
      </x:c>
      <x:c r="AG1331" s="33" t="inlineStr">
        <x:is>
          <x:t xml:space="preserve">83JE00QCID</x:t>
        </x:is>
      </x:c>
      <x:c r="AH1331" s="34"/>
      <x:c r="AI1331" s="35">
        <x:v>46185.3649652778</x:v>
      </x:c>
      <x:c r="AJ1331" s="36" t="inlineStr">
        <x:is>
          <x:t xml:space="preserve">No</x:t>
        </x:is>
      </x:c>
      <x:c r="AK1331" s="37"/>
      <x:c r="AL1331" s="38" t="inlineStr">
        <x:is>
          <x:t xml:space="preserve">MP2SAHGH</x:t>
        </x:is>
      </x:c>
      <x:c r="AM1331" s="39" t="inlineStr">
        <x:is>
          <x:t xml:space="preserve">PPSN0021
Service Delivery Instruction:
ONS-Year/Month/Date: Anytime
Current Issue Status: Permanent
Service Tip (If Available): N A
Lenovo Service Training Video: (Will be filled by Dispatcher)
FE Remark: N/A</x:t>
        </x:is>
      </x:c>
      <x:c r="AN1331" s="40">
        <x:v>46014</x:v>
      </x:c>
      <x:c r="AO1331" s="41" t="inlineStr">
        <x:is>
          <x:t xml:space="preserve">1636615873</x:t>
        </x:is>
      </x:c>
      <x:c r="AP1331" s="42" t="n">
        <x:v>21822</x:v>
      </x:c>
      <x:c r="AQ1331" s="43" t="inlineStr">
        <x:is>
          <x:t xml:space="preserve">PCARE: Freeze and Fan Noise</x:t>
        </x:is>
      </x:c>
      <x:c r="AR1331" s="44"/>
      <x:c r="AS1331" s="45"/>
      <x:c r="AT1331" s="46" t="inlineStr">
        <x:is>
          <x:t xml:space="preserve">GTAP-AI
PCARE: Freeze and Fan Noise
Earliest Delivery TM:12.06.2026, 17:00
HCS004</x:t>
        </x:is>
      </x:c>
      <x:c r="AU1331" s="47" t="inlineStr">
        <x:is>
          <x:t xml:space="preserve">AP</x:t>
        </x:is>
      </x:c>
      <x:c r="AV1331" s="48" t="inlineStr">
        <x:is>
          <x:t xml:space="preserve">Premier</x:t>
        </x:is>
      </x:c>
      <x:c r="AW1331" s="49" t="inlineStr">
        <x:is>
          <x:t xml:space="preserve">Repair Completed</x:t>
        </x:is>
      </x:c>
      <x:c r="AX1331" s="50" t="inlineStr">
        <x:is>
          <x:t xml:space="preserve">Onsite</x:t>
        </x:is>
      </x:c>
      <x:c r="AY1331" s="51" t="inlineStr">
        <x:is>
          <x:t xml:space="preserve">Kp mariuk Rt 001 Rw 007 desa Gandasari
kec. Cikarang barat
KOS BPK DAHLAN
Kabupaten Bekasi 17530</x:t>
        </x:is>
      </x:c>
      <x:c r="AZ1331" s="52"/>
      <x:c r="BA1331" s="53" t="inlineStr">
        <x:is>
          <x:t xml:space="preserve">Muhammad Rafi Hidayat</x:t>
        </x:is>
      </x:c>
      <x:c r="BB1331" s="54" t="inlineStr">
        <x:is>
          <x:t xml:space="preserve">Indonesia</x:t>
        </x:is>
      </x:c>
      <x:c r="BC1331" s="55" t="inlineStr">
        <x:is>
          <x:t xml:space="preserve">+6281296828693</x:t>
        </x:is>
      </x:c>
      <x:c r="BD1331" s="56" t="inlineStr">
        <x:is>
          <x:t xml:space="preserve">muhammad.hidayat0111@outlook.com</x:t>
        </x:is>
      </x:c>
      <x:c r="BE1331" s="57" t="inlineStr">
        <x:is>
          <x:t xml:space="preserve">2031301656</x:t>
        </x:is>
      </x:c>
      <x:c r="BF1331" s="58" t="inlineStr">
        <x:is>
          <x:t xml:space="preserve">Closed</x:t>
        </x:is>
      </x:c>
      <x:c r="BG1331" s="59" t="inlineStr">
        <x:is>
          <x:t xml:space="preserve">Email</x:t>
        </x:is>
      </x:c>
      <x:c r="BH1331" s="60" t="inlineStr">
        <x:is>
          <x:t xml:space="preserve">83JE00QCID</x:t>
        </x:is>
      </x:c>
      <x:c r="BI1331" s="61" t="inlineStr">
        <x:is>
          <x:t xml:space="preserve">MP2SAHGH</x:t>
        </x:is>
      </x:c>
      <x:c r="BJ1331" s="62" t="inlineStr">
        <x:is>
          <x:t xml:space="preserve">ITSC JAKARTA</x:t>
        </x:is>
      </x:c>
      <x:c r="BK1331" s="63" t="inlineStr">
        <x:is>
          <x:t xml:space="preserve">4022866158</x:t>
        </x:is>
      </x:c>
    </x:row>
    <x:row r="1332" hidden="0">
      <x:c r="A1332" s="1" t="inlineStr">
        <x:is>
          <x:t xml:space="preserve">e36ec41c-7965-f111-a826-6045bd1d5262</x:t>
        </x:is>
      </x:c>
      <x:c r="B1332" s="2" t="inlineStr">
        <x:is>
          <x:t xml:space="preserve">84S1O7RJmFnyBkOfYbo2bRy1xMv42eIkQqrUzhpCf10PP+c4KPkPeOnXcpUiQT+AZgicq1mPfyJK7Y9rwiOBZg==</x:t>
        </x:is>
      </x:c>
      <x:c r="C1332" s="3">
        <x:v>46191.3118055556</x:v>
      </x:c>
      <x:c r="D1332" s="4"/>
      <x:c r="E1332" s="5" t="inlineStr">
        <x:is>
          <x:t xml:space="preserve">4022866217</x:t>
        </x:is>
      </x:c>
      <x:c r="F1332" s="6" t="inlineStr">
        <x:is>
          <x:t xml:space="preserve">One Tme Customer JD</x:t>
        </x:is>
      </x:c>
      <x:c r="G1332" s="7">
        <x:v>46184.6925</x:v>
      </x:c>
      <x:c r="H1332" s="8">
        <x:v>46190.75</x:v>
      </x:c>
      <x:c r="I1332" s="9" t="inlineStr">
        <x:is>
          <x:t xml:space="preserve">ONSITE-FRU</x:t>
        </x:is>
      </x:c>
      <x:c r="J1332" s="10"/>
      <x:c r="K1332" s="11" t="inlineStr">
        <x:is>
          <x:t xml:space="preserve">PCARE: Keycap fell off #ADP</x:t>
        </x:is>
      </x:c>
      <x:c r="L1332" s="12" t="inlineStr">
        <x:is>
          <x:t xml:space="preserve">JAKARTA</x:t>
        </x:is>
      </x:c>
      <x:c r="M1332" s="13">
        <x:v>46191.6034722222</x:v>
      </x:c>
      <x:c r="N1332" s="14">
        <x:v>46185.7083333333</x:v>
      </x:c>
      <x:c r="O1332" s="15"/>
      <x:c r="P1332" s="16">
        <x:v>46190.5881944444</x:v>
      </x:c>
      <x:c r="Q1332" s="17" t="inlineStr">
        <x:is>
          <x:t xml:space="preserve">Indonesia</x:t>
        </x:is>
      </x:c>
      <x:c r="R1332" s="18" t="inlineStr">
        <x:is>
          <x:t xml:space="preserve">Fitri Listiani</x:t>
        </x:is>
      </x:c>
      <x:c r="S1332" s="19">
        <x:v>46184.6925</x:v>
      </x:c>
      <x:c r="T1332" s="20">
        <x:v>46190</x:v>
      </x:c>
      <x:c r="U1332" s="21">
        <x:v>46941</x:v>
      </x:c>
      <x:c r="V1332" s="22"/>
      <x:c r="W1332" s="23" t="inlineStr">
        <x:is>
          <x:t xml:space="preserve">No</x:t>
        </x:is>
      </x:c>
      <x:c r="X1332" s="24" t="inlineStr">
        <x:is>
          <x:t xml:space="preserve">No</x:t>
        </x:is>
      </x:c>
      <x:c r="Y1332" s="25" t="inlineStr">
        <x:is>
          <x:t xml:space="preserve">6002321678</x:t>
        </x:is>
      </x:c>
      <x:c r="Z1332" s="26" t="inlineStr">
        <x:is>
          <x:t xml:space="preserve">83DJ</x:t>
        </x:is>
      </x:c>
      <x:c r="AA1332" s="27" t="inlineStr">
        <x:is>
          <x:t xml:space="preserve">Plrs_WSO2 Prod</x:t>
        </x:is>
      </x:c>
      <x:c r="AB1332" s="28" t="inlineStr">
        <x:is>
          <x:t xml:space="preserve">Accidental Damage Warranty</x:t>
        </x:is>
      </x:c>
      <x:c r="AC1332" s="29">
        <x:v>46189.375</x:v>
      </x:c>
      <x:c r="AD1332" s="30" t="inlineStr">
        <x:is>
          <x:t xml:space="preserve">ITSC Rita Andrea</x:t>
        </x:is>
      </x:c>
      <x:c r="AE1332" s="31" t="inlineStr">
        <x:is>
          <x:t xml:space="preserve">Premium Care</x:t>
        </x:is>
      </x:c>
      <x:c r="AF1332" s="32" t="inlineStr">
        <x:is>
          <x:t xml:space="preserve">NB YG 7 2-in-1 14IML9 ULT7 16G 1T 11S</x:t>
        </x:is>
      </x:c>
      <x:c r="AG1332" s="33" t="inlineStr">
        <x:is>
          <x:t xml:space="preserve">83DJ00GGID</x:t>
        </x:is>
      </x:c>
      <x:c r="AH1332" s="34"/>
      <x:c r="AI1332" s="35">
        <x:v>46185.3854976852</x:v>
      </x:c>
      <x:c r="AJ1332" s="36" t="inlineStr">
        <x:is>
          <x:t xml:space="preserve">No</x:t>
        </x:is>
      </x:c>
      <x:c r="AK1332" s="37"/>
      <x:c r="AL1332" s="38" t="inlineStr">
        <x:is>
          <x:t xml:space="preserve">YX0EV1AH</x:t>
        </x:is>
      </x:c>
      <x:c r="AM1332" s="39"/>
      <x:c r="AN1332" s="40">
        <x:v>45846</x:v>
      </x:c>
      <x:c r="AO1332" s="41" t="inlineStr">
        <x:is>
          <x:t xml:space="preserve">8055370011</x:t>
        </x:is>
      </x:c>
      <x:c r="AP1332" s="42" t="n">
        <x:v>38774</x:v>
      </x:c>
      <x:c r="AQ1332" s="43" t="inlineStr">
        <x:is>
          <x:t xml:space="preserve">PCARE: Keycap fell off #ADP</x:t>
        </x:is>
      </x:c>
      <x:c r="AR1332" s="44"/>
      <x:c r="AS1332" s="45"/>
      <x:c r="AT1332" s="46" t="inlineStr">
        <x:is>
          <x:t xml:space="preserve">GTAP-AI
Keycap fell off #ADP
HCS001</x:t>
        </x:is>
      </x:c>
      <x:c r="AU1332" s="47" t="inlineStr">
        <x:is>
          <x:t xml:space="preserve">AP</x:t>
        </x:is>
      </x:c>
      <x:c r="AV1332" s="48" t="inlineStr">
        <x:is>
          <x:t xml:space="preserve">Premier</x:t>
        </x:is>
      </x:c>
      <x:c r="AW1332" s="49" t="inlineStr">
        <x:is>
          <x:t xml:space="preserve">Closed</x:t>
        </x:is>
      </x:c>
      <x:c r="AX1332" s="50" t="inlineStr">
        <x:is>
          <x:t xml:space="preserve">Onsite</x:t>
        </x:is>
      </x:c>
      <x:c r="AY1332" s="51" t="inlineStr">
        <x:is>
          <x:t xml:space="preserve">Gedung Orang Tua, Jl Lingkar Luar Barat Kav 36-37
Cengkareng
Jakarta Barat 11740</x:t>
        </x:is>
      </x:c>
      <x:c r="AZ1332" s="52"/>
      <x:c r="BA1332" s="53" t="inlineStr">
        <x:is>
          <x:t xml:space="preserve">Pak Williadi</x:t>
        </x:is>
      </x:c>
      <x:c r="BB1332" s="54" t="inlineStr">
        <x:is>
          <x:t xml:space="preserve">Indonesia</x:t>
        </x:is>
      </x:c>
      <x:c r="BC1332" s="55" t="inlineStr">
        <x:is>
          <x:t xml:space="preserve">+6283151555563</x:t>
        </x:is>
      </x:c>
      <x:c r="BD1332" s="56" t="inlineStr">
        <x:is>
          <x:t xml:space="preserve">williadi.yang@ot.id</x:t>
        </x:is>
      </x:c>
      <x:c r="BE1332" s="57" t="inlineStr">
        <x:is>
          <x:t xml:space="preserve">2031330653</x:t>
        </x:is>
      </x:c>
      <x:c r="BF1332" s="58" t="inlineStr">
        <x:is>
          <x:t xml:space="preserve">Closed</x:t>
        </x:is>
      </x:c>
      <x:c r="BG1332" s="59" t="inlineStr">
        <x:is>
          <x:t xml:space="preserve">Telephone Call</x:t>
        </x:is>
      </x:c>
      <x:c r="BH1332" s="60" t="inlineStr">
        <x:is>
          <x:t xml:space="preserve">83DJ00GGID</x:t>
        </x:is>
      </x:c>
      <x:c r="BI1332" s="61" t="inlineStr">
        <x:is>
          <x:t xml:space="preserve">YX0EV1AH</x:t>
        </x:is>
      </x:c>
      <x:c r="BJ1332" s="62" t="inlineStr">
        <x:is>
          <x:t xml:space="preserve">ITSC JAKARTA</x:t>
        </x:is>
      </x:c>
      <x:c r="BK1332" s="63" t="inlineStr">
        <x:is>
          <x:t xml:space="preserve">4022866217</x:t>
        </x:is>
      </x:c>
    </x:row>
    <x:row r="1333" hidden="0">
      <x:c r="A1333" s="1" t="inlineStr">
        <x:is>
          <x:t xml:space="preserve">b4ed7f3b-7a65-f111-a826-6045bd1d5dc7</x:t>
        </x:is>
      </x:c>
      <x:c r="B1333" s="2" t="inlineStr">
        <x:is>
          <x:t xml:space="preserve">hl9e0pTckFBaZpXZNIdQK9e8KKUstSOaJLvumyGVzvu7CZ7PS/qi+t9R+WJFPQYUiTdYERJwiBTzQKGpX6q5qw==</x:t>
        </x:is>
      </x:c>
      <x:c r="C1333" s="3">
        <x:v>46197.3521990741</x:v>
      </x:c>
      <x:c r="D1333" s="4"/>
      <x:c r="E1333" s="5" t="inlineStr">
        <x:is>
          <x:t xml:space="preserve">4022866385</x:t>
        </x:is>
      </x:c>
      <x:c r="F1333" s="6" t="inlineStr">
        <x:is>
          <x:t xml:space="preserve">One Tme Customer JD</x:t>
        </x:is>
      </x:c>
      <x:c r="G1333" s="7">
        <x:v>46184.6980439815</x:v>
      </x:c>
      <x:c r="H1333" s="8">
        <x:v>46190.495150463</x:v>
      </x:c>
      <x:c r="I1333" s="9" t="inlineStr">
        <x:is>
          <x:t xml:space="preserve">ONSITE-FRU</x:t>
        </x:is>
      </x:c>
      <x:c r="J1333" s="10"/>
      <x:c r="K1333" s="11" t="inlineStr">
        <x:is>
          <x:t xml:space="preserve">#Ons / No Power</x:t>
        </x:is>
      </x:c>
      <x:c r="L1333" s="12" t="inlineStr">
        <x:is>
          <x:t xml:space="preserve">JAKARTA</x:t>
        </x:is>
      </x:c>
      <x:c r="M1333" s="13">
        <x:v>46197.6438657407</x:v>
      </x:c>
      <x:c r="N1333" s="14">
        <x:v>46188.4166666667</x:v>
      </x:c>
      <x:c r="O1333" s="15" t="inlineStr">
        <x:is>
          <x:t xml:space="preserve">OCBC Indonesia</x:t>
        </x:is>
      </x:c>
      <x:c r="P1333" s="16">
        <x:v>46190.5515740741</x:v>
      </x:c>
      <x:c r="Q1333" s="17" t="inlineStr">
        <x:is>
          <x:t xml:space="preserve">Indonesia</x:t>
        </x:is>
      </x:c>
      <x:c r="R1333" s="18" t="inlineStr">
        <x:is>
          <x:t xml:space="preserve">Voppi Rosea Bulki</x:t>
        </x:is>
      </x:c>
      <x:c r="S1333" s="19">
        <x:v>46184.6980439815</x:v>
      </x:c>
      <x:c r="T1333" s="20">
        <x:v>46192.75</x:v>
      </x:c>
      <x:c r="U1333" s="21">
        <x:v>47567</x:v>
      </x:c>
      <x:c r="V1333" s="22"/>
      <x:c r="W1333" s="23" t="inlineStr">
        <x:is>
          <x:t xml:space="preserve">No</x:t>
        </x:is>
      </x:c>
      <x:c r="X1333" s="24" t="inlineStr">
        <x:is>
          <x:t xml:space="preserve">No</x:t>
        </x:is>
      </x:c>
      <x:c r="Y1333" s="25" t="inlineStr">
        <x:is>
          <x:t xml:space="preserve">6036875579</x:t>
        </x:is>
      </x:c>
      <x:c r="Z1333" s="26" t="inlineStr">
        <x:is>
          <x:t xml:space="preserve">21S7</x:t>
        </x:is>
      </x:c>
      <x:c r="AA1333" s="27" t="inlineStr">
        <x:is>
          <x:t xml:space="preserve">Plrs_WSO2 Prod</x:t>
        </x:is>
      </x:c>
      <x:c r="AB1333" s="28" t="inlineStr">
        <x:is>
          <x:t xml:space="preserve">Customer Limited Warranty</x:t>
        </x:is>
      </x:c>
      <x:c r="AC1333" s="29">
        <x:v>46189.375</x:v>
      </x:c>
      <x:c r="AD1333" s="30" t="inlineStr">
        <x:is>
          <x:t xml:space="preserve">PT_Mitra_Infosarana_Jakarta</x:t>
        </x:is>
      </x:c>
      <x:c r="AE1333" s="31"/>
      <x:c r="AF1333" s="32" t="inlineStr">
        <x:is>
          <x:t xml:space="preserve">NB TP L14 G6 U7 64G 256G 11P</x:t>
        </x:is>
      </x:c>
      <x:c r="AG1333" s="33" t="inlineStr">
        <x:is>
          <x:t xml:space="preserve">21S7S1UA05</x:t>
        </x:is>
      </x:c>
      <x:c r="AH1333" s="34"/>
      <x:c r="AI1333" s="35">
        <x:v>46185.3858912037</x:v>
      </x:c>
      <x:c r="AJ1333" s="36" t="inlineStr">
        <x:is>
          <x:t xml:space="preserve">No</x:t>
        </x:is>
      </x:c>
      <x:c r="AK1333" s="37"/>
      <x:c r="AL1333" s="38" t="inlineStr">
        <x:is>
          <x:t xml:space="preserve">PW0P2JRM</x:t>
        </x:is>
      </x:c>
      <x:c r="AM1333" s="39"/>
      <x:c r="AN1333" s="40">
        <x:v>46107</x:v>
      </x:c>
      <x:c r="AO1333" s="41" t="inlineStr">
        <x:is>
          <x:t xml:space="preserve">8046292791</x:t>
        </x:is>
      </x:c>
      <x:c r="AP1333" s="42" t="n">
        <x:v>30076</x:v>
      </x:c>
      <x:c r="AQ1333" s="43" t="inlineStr">
        <x:is>
          <x:t xml:space="preserve">#Ons / No Power</x:t>
        </x:is>
      </x:c>
      <x:c r="AR1333" s="44"/>
      <x:c r="AS1333" s="45" t="inlineStr">
        <x:is>
          <x:t xml:space="preserve">Other</x:t>
        </x:is>
      </x:c>
      <x:c r="AT1333" s="46" t="inlineStr">
        <x:is>
          <x:t xml:space="preserve">GTAP-AI
No Power
HCS007</x:t>
        </x:is>
      </x:c>
      <x:c r="AU1333" s="47" t="inlineStr">
        <x:is>
          <x:t xml:space="preserve">AP</x:t>
        </x:is>
      </x:c>
      <x:c r="AV1333" s="48" t="inlineStr">
        <x:is>
          <x:t xml:space="preserve">Normal</x:t>
        </x:is>
      </x:c>
      <x:c r="AW1333" s="49" t="inlineStr">
        <x:is>
          <x:t xml:space="preserve">Closed</x:t>
        </x:is>
      </x:c>
      <x:c r="AX1333" s="50" t="inlineStr">
        <x:is>
          <x:t xml:space="preserve">Onsite</x:t>
        </x:is>
      </x:c>
      <x:c r="AY1333" s="51" t="inlineStr">
        <x:is>
          <x:t xml:space="preserve">OCBC ONSPACE BSD Lt 12 JL. BSD
Grand Boulevard Pagedangan - Tangerang
Tangerang Selatan 15339</x:t>
        </x:is>
      </x:c>
      <x:c r="AZ1333" s="52" t="inlineStr">
        <x:is>
          <x:t xml:space="preserve">OCBC Indonesia</x:t>
        </x:is>
      </x:c>
      <x:c r="BA1333" s="53" t="inlineStr">
        <x:is>
          <x:t xml:space="preserve">Dhery Santika</x:t>
        </x:is>
      </x:c>
      <x:c r="BB1333" s="54" t="inlineStr">
        <x:is>
          <x:t xml:space="preserve">Indonesia</x:t>
        </x:is>
      </x:c>
      <x:c r="BC1333" s="55" t="inlineStr">
        <x:is>
          <x:t xml:space="preserve">+628118656652</x:t>
        </x:is>
      </x:c>
      <x:c r="BD1333" s="56" t="inlineStr">
        <x:is>
          <x:t xml:space="preserve">dery.santika@ocbc.id</x:t>
        </x:is>
      </x:c>
      <x:c r="BE1333" s="57" t="inlineStr">
        <x:is>
          <x:t xml:space="preserve">2031346700</x:t>
        </x:is>
      </x:c>
      <x:c r="BF1333" s="58" t="inlineStr">
        <x:is>
          <x:t xml:space="preserve">Closed</x:t>
        </x:is>
      </x:c>
      <x:c r="BG1333" s="59" t="inlineStr">
        <x:is>
          <x:t xml:space="preserve">Email</x:t>
        </x:is>
      </x:c>
      <x:c r="BH1333" s="60" t="inlineStr">
        <x:is>
          <x:t xml:space="preserve">21S7S1UA05</x:t>
        </x:is>
      </x:c>
      <x:c r="BI1333" s="61" t="inlineStr">
        <x:is>
          <x:t xml:space="preserve">PW0P2JRM</x:t>
        </x:is>
      </x:c>
      <x:c r="BJ1333" s="62" t="inlineStr">
        <x:is>
          <x:t xml:space="preserve">PT Mitra Infosarana</x:t>
        </x:is>
      </x:c>
      <x:c r="BK1333" s="63" t="inlineStr">
        <x:is>
          <x:t xml:space="preserve">4022866385</x:t>
        </x:is>
      </x:c>
    </x:row>
    <x:row r="1334" hidden="0">
      <x:c r="A1334" s="1" t="inlineStr">
        <x:is>
          <x:t xml:space="preserve">94383bf4-7b65-f111-a826-6045bd1d5280</x:t>
        </x:is>
      </x:c>
      <x:c r="B1334" s="2" t="inlineStr">
        <x:is>
          <x:t xml:space="preserve">PWD9asbwCLCzrYsgqaRB4HI/ssXxE1fmC6Knc7YdWLKYgY9lWlOGsG1l8HFwjjAOn33QdtbNdlCunQcb0/I7OQ==</x:t>
        </x:is>
      </x:c>
      <x:c r="C1334" s="3">
        <x:v>46189.4647337963</x:v>
      </x:c>
      <x:c r="D1334" s="4"/>
      <x:c r="E1334" s="5" t="inlineStr">
        <x:is>
          <x:t xml:space="preserve">4022866586</x:t>
        </x:is>
      </x:c>
      <x:c r="F1334" s="6" t="inlineStr">
        <x:is>
          <x:t xml:space="preserve">One Tme Customer JD</x:t>
        </x:is>
      </x:c>
      <x:c r="G1334" s="7">
        <x:v>46184.7066319444</x:v>
      </x:c>
      <x:c r="H1334" s="8">
        <x:v>46188.727037037</x:v>
      </x:c>
      <x:c r="I1334" s="9" t="inlineStr">
        <x:is>
          <x:t xml:space="preserve">ONSITE-FRU</x:t>
        </x:is>
      </x:c>
      <x:c r="J1334" s="10"/>
      <x:c r="K1334" s="11" t="inlineStr">
        <x:is>
          <x:t xml:space="preserve">LUS: Speaker Cracking sound</x:t>
        </x:is>
      </x:c>
      <x:c r="L1334" s="12" t="inlineStr">
        <x:is>
          <x:t xml:space="preserve">JAKARTA</x:t>
        </x:is>
      </x:c>
      <x:c r="M1334" s="13">
        <x:v>46189.756400463</x:v>
      </x:c>
      <x:c r="N1334" s="14">
        <x:v>46188.7083333333</x:v>
      </x:c>
      <x:c r="O1334" s="15"/>
      <x:c r="P1334" s="16">
        <x:v>46188.74625</x:v>
      </x:c>
      <x:c r="Q1334" s="17" t="inlineStr">
        <x:is>
          <x:t xml:space="preserve">Indonesia</x:t>
        </x:is>
      </x:c>
      <x:c r="R1334" s="18" t="inlineStr">
        <x:is>
          <x:t xml:space="preserve">NICK RETSON SIMANJUNTAK</x:t>
        </x:is>
      </x:c>
      <x:c r="S1334" s="19">
        <x:v>46184.7066319444</x:v>
      </x:c>
      <x:c r="T1334" s="20"/>
      <x:c r="U1334" s="21">
        <x:v>47078</x:v>
      </x:c>
      <x:c r="V1334" s="22"/>
      <x:c r="W1334" s="23" t="inlineStr">
        <x:is>
          <x:t xml:space="preserve">No</x:t>
        </x:is>
      </x:c>
      <x:c r="X1334" s="24" t="inlineStr">
        <x:is>
          <x:t xml:space="preserve">No</x:t>
        </x:is>
      </x:c>
      <x:c r="Y1334" s="25" t="inlineStr">
        <x:is>
          <x:t xml:space="preserve">6034339832</x:t>
        </x:is>
      </x:c>
      <x:c r="Z1334" s="26" t="inlineStr">
        <x:is>
          <x:t xml:space="preserve">83LY</x:t>
        </x:is>
      </x:c>
      <x:c r="AA1334" s="27" t="inlineStr">
        <x:is>
          <x:t xml:space="preserve">Plrs_WSO2 Prod</x:t>
        </x:is>
      </x:c>
      <x:c r="AB1334" s="28" t="inlineStr">
        <x:is>
          <x:t xml:space="preserve">Customer Limited Warranty</x:t>
        </x:is>
      </x:c>
      <x:c r="AC1334" s="29">
        <x:v>46189.375</x:v>
      </x:c>
      <x:c r="AD1334" s="30" t="inlineStr">
        <x:is>
          <x:t xml:space="preserve">PT INTIKOM BERLIAN MUSTIKA (ASP)</x:t>
        </x:is>
      </x:c>
      <x:c r="AE1334" s="31" t="inlineStr">
        <x:is>
          <x:t xml:space="preserve">Legion Ultimate Support</x:t>
        </x:is>
      </x:c>
      <x:c r="AF1334" s="32" t="inlineStr">
        <x:is>
          <x:t xml:space="preserve">NB LN Legion 5 15IRX10 I7 24G 512G 11S</x:t>
        </x:is>
      </x:c>
      <x:c r="AG1334" s="33" t="inlineStr">
        <x:is>
          <x:t xml:space="preserve">83LY004RID</x:t>
        </x:is>
      </x:c>
      <x:c r="AH1334" s="34"/>
      <x:c r="AI1334" s="35">
        <x:v>46185.4018287037</x:v>
      </x:c>
      <x:c r="AJ1334" s="36" t="inlineStr">
        <x:is>
          <x:t xml:space="preserve">No</x:t>
        </x:is>
      </x:c>
      <x:c r="AK1334" s="37"/>
      <x:c r="AL1334" s="38" t="inlineStr">
        <x:is>
          <x:t xml:space="preserve">PF5R9HGJ</x:t>
        </x:is>
      </x:c>
      <x:c r="AM1334" s="39" t="inlineStr">
        <x:is>
          <x:t xml:space="preserve">Service Delivery Instruction Template:  	
ONS-Year/Month/Date: (anytime)  
Current issue status : (Permanent) 	
Service Tip (if available):
Lenovo Service Training Video:
FE Remarks: FE Team kindly call the customer 1 day before Onsite visit.</x:t>
        </x:is>
      </x:c>
      <x:c r="AN1334" s="40">
        <x:v>45983</x:v>
      </x:c>
      <x:c r="AO1334" s="41" t="inlineStr">
        <x:is>
          <x:t xml:space="preserve">8057471047</x:t>
        </x:is>
      </x:c>
      <x:c r="AP1334" s="42" t="n">
        <x:v>41434</x:v>
      </x:c>
      <x:c r="AQ1334" s="43" t="inlineStr">
        <x:is>
          <x:t xml:space="preserve">LUS: Speaker Cracking sound</x:t>
        </x:is>
      </x:c>
      <x:c r="AR1334" s="44"/>
      <x:c r="AS1334" s="45"/>
      <x:c r="AT1334" s="46" t="inlineStr">
        <x:is>
          <x:t xml:space="preserve">GTAP-AI
HCS007
Speaker cracking sound.</x:t>
        </x:is>
      </x:c>
      <x:c r="AU1334" s="47" t="inlineStr">
        <x:is>
          <x:t xml:space="preserve">AP</x:t>
        </x:is>
      </x:c>
      <x:c r="AV1334" s="48" t="inlineStr">
        <x:is>
          <x:t xml:space="preserve">Premier</x:t>
        </x:is>
      </x:c>
      <x:c r="AW1334" s="49" t="inlineStr">
        <x:is>
          <x:t xml:space="preserve">Closed</x:t>
        </x:is>
      </x:c>
      <x:c r="AX1334" s="50" t="inlineStr">
        <x:is>
          <x:t xml:space="preserve">Onsite</x:t>
        </x:is>
      </x:c>
      <x:c r="AY1334" s="51" t="inlineStr">
        <x:is>
          <x:t xml:space="preserve">Jl. Margasatwa Raya No.51, RT.1/RW.
3
Kota Jakarta Selatan 12450</x:t>
        </x:is>
      </x:c>
      <x:c r="AZ1334" s="52"/>
      <x:c r="BA1334" s="53" t="inlineStr">
        <x:is>
          <x:t xml:space="preserve">Muhammad Haidar Adam Asmarantika Kahar</x:t>
        </x:is>
      </x:c>
      <x:c r="BB1334" s="54" t="inlineStr">
        <x:is>
          <x:t xml:space="preserve">Indonesia</x:t>
        </x:is>
      </x:c>
      <x:c r="BC1334" s="55" t="inlineStr">
        <x:is>
          <x:t xml:space="preserve">+6285211018519</x:t>
        </x:is>
      </x:c>
      <x:c r="BD1334" s="56" t="inlineStr">
        <x:is>
          <x:t xml:space="preserve">Haidaradam123@gmail.com</x:t>
        </x:is>
      </x:c>
      <x:c r="BE1334" s="57" t="inlineStr">
        <x:is>
          <x:t xml:space="preserve">2031340102</x:t>
        </x:is>
      </x:c>
      <x:c r="BF1334" s="58" t="inlineStr">
        <x:is>
          <x:t xml:space="preserve">Closed</x:t>
        </x:is>
      </x:c>
      <x:c r="BG1334" s="59" t="inlineStr">
        <x:is>
          <x:t xml:space="preserve">e-Ticketing</x:t>
        </x:is>
      </x:c>
      <x:c r="BH1334" s="60" t="inlineStr">
        <x:is>
          <x:t xml:space="preserve">83LY004RID</x:t>
        </x:is>
      </x:c>
      <x:c r="BI1334" s="61" t="inlineStr">
        <x:is>
          <x:t xml:space="preserve">PF5R9HGJ</x:t>
        </x:is>
      </x:c>
      <x:c r="BJ1334" s="62" t="inlineStr">
        <x:is>
          <x:t xml:space="preserve">PT INTIKOM BERLIAN MUSTIKA</x:t>
        </x:is>
      </x:c>
      <x:c r="BK1334" s="63" t="inlineStr">
        <x:is>
          <x:t xml:space="preserve">4022866586</x:t>
        </x:is>
      </x:c>
    </x:row>
    <x:row r="1335" hidden="0">
      <x:c r="A1335" s="1" t="inlineStr">
        <x:is>
          <x:t xml:space="preserve">ac2791fb-7c65-f111-a826-6045bd1d5dc7</x:t>
        </x:is>
      </x:c>
      <x:c r="B1335" s="2" t="inlineStr">
        <x:is>
          <x:t xml:space="preserve">lP5dM6Wj+2Fl1AO7KpSr7akls6GPj3op8C/U5cmY25gwKGo6pAtCfSH0v1PRoP1Qwk2NK2/hS2C9/5/zcw0GKw==</x:t>
        </x:is>
      </x:c>
      <x:c r="C1335" s="3">
        <x:v>46188.1008333333</x:v>
      </x:c>
      <x:c r="D1335" s="4"/>
      <x:c r="E1335" s="5" t="inlineStr">
        <x:is>
          <x:t xml:space="preserve">4022866688</x:t>
        </x:is>
      </x:c>
      <x:c r="F1335" s="6" t="inlineStr">
        <x:is>
          <x:t xml:space="preserve">One Tme Customer JD</x:t>
        </x:is>
      </x:c>
      <x:c r="G1335" s="7">
        <x:v>46184.7117708333</x:v>
      </x:c>
      <x:c r="H1335" s="8">
        <x:v>46189.375</x:v>
      </x:c>
      <x:c r="I1335" s="9" t="inlineStr">
        <x:is>
          <x:t xml:space="preserve">LABOR ONLY</x:t>
        </x:is>
      </x:c>
      <x:c r="J1335" s="10"/>
      <x:c r="K1335" s="11" t="inlineStr">
        <x:is>
          <x:t xml:space="preserve">#Ons / Battery not Charging and Uppercase Crack</x:t>
        </x:is>
      </x:c>
      <x:c r="L1335" s="12" t="inlineStr">
        <x:is>
          <x:t xml:space="preserve">JAKARTA</x:t>
        </x:is>
      </x:c>
      <x:c r="M1335" s="13"/>
      <x:c r="N1335" s="14">
        <x:v>46188.6666666667</x:v>
      </x:c>
      <x:c r="O1335" s="15" t="inlineStr">
        <x:is>
          <x:t xml:space="preserve">Kantor Sales Region I Medan</x:t>
        </x:is>
      </x:c>
      <x:c r="P1335" s="16"/>
      <x:c r="Q1335" s="17" t="inlineStr">
        <x:is>
          <x:t xml:space="preserve">Indonesia</x:t>
        </x:is>
      </x:c>
      <x:c r="R1335" s="18" t="inlineStr">
        <x:is>
          <x:t xml:space="preserve">Voppi Rosea Bulki</x:t>
        </x:is>
      </x:c>
      <x:c r="S1335" s="19">
        <x:v>46184.7117708333</x:v>
      </x:c>
      <x:c r="T1335" s="20"/>
      <x:c r="U1335" s="21">
        <x:v>46249</x:v>
      </x:c>
      <x:c r="V1335" s="22"/>
      <x:c r="W1335" s="23" t="inlineStr">
        <x:is>
          <x:t xml:space="preserve">No</x:t>
        </x:is>
      </x:c>
      <x:c r="X1335" s="24" t="inlineStr">
        <x:is>
          <x:t xml:space="preserve">No</x:t>
        </x:is>
      </x:c>
      <x:c r="Y1335" s="25" t="inlineStr">
        <x:is>
          <x:t xml:space="preserve">6002325119</x:t>
        </x:is>
      </x:c>
      <x:c r="Z1335" s="26" t="inlineStr">
        <x:is>
          <x:t xml:space="preserve">20VJ</x:t>
        </x:is>
      </x:c>
      <x:c r="AA1335" s="27" t="inlineStr">
        <x:is>
          <x:t xml:space="preserve">SYSTEM</x:t>
        </x:is>
      </x:c>
      <x:c r="AB1335" s="28" t="inlineStr">
        <x:is>
          <x:t xml:space="preserve">Offline Billing</x:t>
        </x:is>
      </x:c>
      <x:c r="AC1335" s="29">
        <x:v>46189.375</x:v>
      </x:c>
      <x:c r="AD1335" s="30" t="inlineStr">
        <x:is>
          <x:t xml:space="preserve">Retyan Computer (Sarana Kencana) Fitri</x:t>
        </x:is>
      </x:c>
      <x:c r="AE1335" s="31"/>
      <x:c r="AF1335" s="32" t="inlineStr">
        <x:is>
          <x:t xml:space="preserve">NB TP L13 Clam G2 I7 16G 256G 10P</x:t>
        </x:is>
      </x:c>
      <x:c r="AG1335" s="33" t="inlineStr">
        <x:is>
          <x:t xml:space="preserve">20VJS28L00</x:t>
        </x:is>
      </x:c>
      <x:c r="AH1335" s="34"/>
      <x:c r="AI1335" s="35">
        <x:v>46185.4081712963</x:v>
      </x:c>
      <x:c r="AJ1335" s="36" t="inlineStr">
        <x:is>
          <x:t xml:space="preserve">No</x:t>
        </x:is>
      </x:c>
      <x:c r="AK1335" s="37"/>
      <x:c r="AL1335" s="38" t="inlineStr">
        <x:is>
          <x:t xml:space="preserve">R914Q07W</x:t>
        </x:is>
      </x:c>
      <x:c r="AM1335" s="39"/>
      <x:c r="AN1335" s="40">
        <x:v>44789</x:v>
      </x:c>
      <x:c r="AO1335" s="41"/>
      <x:c r="AP1335" s="42" t="n">
        <x:v>43399</x:v>
      </x:c>
      <x:c r="AQ1335" s="43" t="inlineStr">
        <x:is>
          <x:t xml:space="preserve">#Ons / Battery not Charging and Uppercase Crack</x:t>
        </x:is>
      </x:c>
      <x:c r="AR1335" s="44"/>
      <x:c r="AS1335" s="45" t="inlineStr">
        <x:is>
          <x:t xml:space="preserve">Clean Order</x:t>
        </x:is>
      </x:c>
      <x:c r="AT1335" s="46" t="inlineStr">
        <x:is>
          <x:t xml:space="preserve">GTAP-AI
Battery not Charging and Uppercase Crack
HCS001</x:t>
        </x:is>
      </x:c>
      <x:c r="AU1335" s="47" t="inlineStr">
        <x:is>
          <x:t xml:space="preserve">AP</x:t>
        </x:is>
      </x:c>
      <x:c r="AV1335" s="48" t="inlineStr">
        <x:is>
          <x:t xml:space="preserve">Normal</x:t>
        </x:is>
      </x:c>
      <x:c r="AW1335" s="49" t="inlineStr">
        <x:is>
          <x:t xml:space="preserve">Cancelled</x:t>
        </x:is>
      </x:c>
      <x:c r="AX1335" s="50" t="inlineStr">
        <x:is>
          <x:t xml:space="preserve">Onsite</x:t>
        </x:is>
      </x:c>
      <x:c r="AY1335" s="51" t="inlineStr">
        <x:is>
          <x:t xml:space="preserve">Jl. Arifin Ahmad Komplek Mega Asri Green
Office B-10 Tangkerang Tengah Marpoyan d
Pekanbaru 28125</x:t>
        </x:is>
      </x:c>
      <x:c r="AZ1335" s="52" t="inlineStr">
        <x:is>
          <x:t xml:space="preserve">Kantor Sales Region I Medan</x:t>
        </x:is>
      </x:c>
      <x:c r="BA1335" s="53" t="inlineStr">
        <x:is>
          <x:t xml:space="preserve">Hernanda Nasution</x:t>
        </x:is>
      </x:c>
      <x:c r="BB1335" s="54" t="inlineStr">
        <x:is>
          <x:t xml:space="preserve">Indonesia</x:t>
        </x:is>
      </x:c>
      <x:c r="BC1335" s="55" t="inlineStr">
        <x:is>
          <x:t xml:space="preserve">+6285353934423</x:t>
        </x:is>
      </x:c>
      <x:c r="BD1335" s="56" t="inlineStr">
        <x:is>
          <x:t xml:space="preserve">steven.panjaitan@pertamina.com</x:t>
        </x:is>
      </x:c>
      <x:c r="BE1335" s="57" t="inlineStr">
        <x:is>
          <x:t xml:space="preserve">2031346006</x:t>
        </x:is>
      </x:c>
      <x:c r="BF1335" s="58" t="inlineStr">
        <x:is>
          <x:t xml:space="preserve">WO Created</x:t>
        </x:is>
      </x:c>
      <x:c r="BG1335" s="59" t="inlineStr">
        <x:is>
          <x:t xml:space="preserve">Email</x:t>
        </x:is>
      </x:c>
      <x:c r="BH1335" s="60" t="inlineStr">
        <x:is>
          <x:t xml:space="preserve">20VJS28L00</x:t>
        </x:is>
      </x:c>
      <x:c r="BI1335" s="61" t="inlineStr">
        <x:is>
          <x:t xml:space="preserve">R914Q07W</x:t>
        </x:is>
      </x:c>
      <x:c r="BJ1335" s="62" t="inlineStr">
        <x:is>
          <x:t xml:space="preserve">Retyan Computer (Sarana Kencana)</x:t>
        </x:is>
      </x:c>
      <x:c r="BK1335" s="63" t="inlineStr">
        <x:is>
          <x:t xml:space="preserve">4022866688</x:t>
        </x:is>
      </x:c>
    </x:row>
    <x:row r="1336" hidden="0">
      <x:c r="A1336" s="1" t="inlineStr">
        <x:is>
          <x:t xml:space="preserve">d853d774-7d65-f111-a826-6045bd1d5dc7</x:t>
        </x:is>
      </x:c>
      <x:c r="B1336" s="2" t="inlineStr">
        <x:is>
          <x:t xml:space="preserve">9UgF+gB4JV6CZz0cMROMAntGaLwuq1yShxj9ZO5sUlvOUtotlPVVU72x/N2MUV1KLuXqqMCb10v4dGWWgc6W8g==</x:t>
        </x:is>
      </x:c>
      <x:c r="C1336" s="3">
        <x:v>46188.0995138889</x:v>
      </x:c>
      <x:c r="D1336" s="4"/>
      <x:c r="E1336" s="5" t="inlineStr">
        <x:is>
          <x:t xml:space="preserve">4022866734</x:t>
        </x:is>
      </x:c>
      <x:c r="F1336" s="6" t="inlineStr">
        <x:is>
          <x:t xml:space="preserve">One Tme Customer JD</x:t>
        </x:is>
      </x:c>
      <x:c r="G1336" s="7">
        <x:v>46184.7141550926</x:v>
      </x:c>
      <x:c r="H1336" s="8">
        <x:v>46189.375</x:v>
      </x:c>
      <x:c r="I1336" s="9" t="inlineStr">
        <x:is>
          <x:t xml:space="preserve">LABOR ONLY</x:t>
        </x:is>
      </x:c>
      <x:c r="J1336" s="10"/>
      <x:c r="K1336" s="11" t="inlineStr">
        <x:is>
          <x:t xml:space="preserve">#Ons / Battery not Charging and Uppercase Crack</x:t>
        </x:is>
      </x:c>
      <x:c r="L1336" s="12" t="inlineStr">
        <x:is>
          <x:t xml:space="preserve">JAKARTA</x:t>
        </x:is>
      </x:c>
      <x:c r="M1336" s="13"/>
      <x:c r="N1336" s="14">
        <x:v>46188.6666666667</x:v>
      </x:c>
      <x:c r="O1336" s="15" t="inlineStr">
        <x:is>
          <x:t xml:space="preserve">Kantor Sales Region I Medan</x:t>
        </x:is>
      </x:c>
      <x:c r="P1336" s="16"/>
      <x:c r="Q1336" s="17" t="inlineStr">
        <x:is>
          <x:t xml:space="preserve">Indonesia</x:t>
        </x:is>
      </x:c>
      <x:c r="R1336" s="18" t="inlineStr">
        <x:is>
          <x:t xml:space="preserve">Voppi Rosea Bulki</x:t>
        </x:is>
      </x:c>
      <x:c r="S1336" s="19">
        <x:v>46184.7141550926</x:v>
      </x:c>
      <x:c r="T1336" s="20"/>
      <x:c r="U1336" s="21">
        <x:v>46249</x:v>
      </x:c>
      <x:c r="V1336" s="22"/>
      <x:c r="W1336" s="23" t="inlineStr">
        <x:is>
          <x:t xml:space="preserve">No</x:t>
        </x:is>
      </x:c>
      <x:c r="X1336" s="24" t="inlineStr">
        <x:is>
          <x:t xml:space="preserve">No</x:t>
        </x:is>
      </x:c>
      <x:c r="Y1336" s="25" t="inlineStr">
        <x:is>
          <x:t xml:space="preserve">6002325119</x:t>
        </x:is>
      </x:c>
      <x:c r="Z1336" s="26" t="inlineStr">
        <x:is>
          <x:t xml:space="preserve">20VJ</x:t>
        </x:is>
      </x:c>
      <x:c r="AA1336" s="27" t="inlineStr">
        <x:is>
          <x:t xml:space="preserve">SYSTEM</x:t>
        </x:is>
      </x:c>
      <x:c r="AB1336" s="28" t="inlineStr">
        <x:is>
          <x:t xml:space="preserve">Accidental Damage Warranty</x:t>
        </x:is>
      </x:c>
      <x:c r="AC1336" s="29">
        <x:v>46189.375</x:v>
      </x:c>
      <x:c r="AD1336" s="30" t="inlineStr">
        <x:is>
          <x:t xml:space="preserve">Retyan Computer (Sarana Kencana) Fitri</x:t>
        </x:is>
      </x:c>
      <x:c r="AE1336" s="31"/>
      <x:c r="AF1336" s="32" t="inlineStr">
        <x:is>
          <x:t xml:space="preserve">NB TP L13 Clam G2 I7 16G 256G 10P</x:t>
        </x:is>
      </x:c>
      <x:c r="AG1336" s="33" t="inlineStr">
        <x:is>
          <x:t xml:space="preserve">20VJS28L00</x:t>
        </x:is>
      </x:c>
      <x:c r="AH1336" s="34"/>
      <x:c r="AI1336" s="35">
        <x:v>46185.4089699074</x:v>
      </x:c>
      <x:c r="AJ1336" s="36" t="inlineStr">
        <x:is>
          <x:t xml:space="preserve">Yes</x:t>
        </x:is>
      </x:c>
      <x:c r="AK1336" s="37" t="inlineStr">
        <x:is>
          <x:t xml:space="preserve">Additional Failure Identified</x:t>
        </x:is>
      </x:c>
      <x:c r="AL1336" s="38" t="inlineStr">
        <x:is>
          <x:t xml:space="preserve">R914Q07W</x:t>
        </x:is>
      </x:c>
      <x:c r="AM1336" s="39" t="inlineStr">
        <x:is>
          <x:t xml:space="preserve">Any special permissions required for the field engineer to enter customer premises (Y/N) : N</x:t>
        </x:is>
      </x:c>
      <x:c r="AN1336" s="40">
        <x:v>44789</x:v>
      </x:c>
      <x:c r="AO1336" s="41"/>
      <x:c r="AP1336" s="42" t="n">
        <x:v>43400</x:v>
      </x:c>
      <x:c r="AQ1336" s="43" t="inlineStr">
        <x:is>
          <x:t xml:space="preserve">#Ons / Battery not Charging and Uppercase Crack</x:t>
        </x:is>
      </x:c>
      <x:c r="AR1336" s="44"/>
      <x:c r="AS1336" s="45" t="inlineStr">
        <x:is>
          <x:t xml:space="preserve">Clean Order</x:t>
        </x:is>
      </x:c>
      <x:c r="AT1336" s="46" t="inlineStr">
        <x:is>
          <x:t xml:space="preserve">GTAP-AI
Battery not Charging and Uppercase Crack
HCS001</x:t>
        </x:is>
      </x:c>
      <x:c r="AU1336" s="47" t="inlineStr">
        <x:is>
          <x:t xml:space="preserve">AP</x:t>
        </x:is>
      </x:c>
      <x:c r="AV1336" s="48" t="inlineStr">
        <x:is>
          <x:t xml:space="preserve">Normal</x:t>
        </x:is>
      </x:c>
      <x:c r="AW1336" s="49" t="inlineStr">
        <x:is>
          <x:t xml:space="preserve">Cancelled</x:t>
        </x:is>
      </x:c>
      <x:c r="AX1336" s="50" t="inlineStr">
        <x:is>
          <x:t xml:space="preserve">Onsite</x:t>
        </x:is>
      </x:c>
      <x:c r="AY1336" s="51" t="inlineStr">
        <x:is>
          <x:t xml:space="preserve">Jl. Arifin Ahmad Komplek Mega Asri Green
Office B-10 Tangkerang Tengah Marpoyan d
Pekanbaru 28125</x:t>
        </x:is>
      </x:c>
      <x:c r="AZ1336" s="52" t="inlineStr">
        <x:is>
          <x:t xml:space="preserve">Kantor Sales Region I Medan</x:t>
        </x:is>
      </x:c>
      <x:c r="BA1336" s="53" t="inlineStr">
        <x:is>
          <x:t xml:space="preserve">Hernanda Nasution</x:t>
        </x:is>
      </x:c>
      <x:c r="BB1336" s="54" t="inlineStr">
        <x:is>
          <x:t xml:space="preserve">Indonesia</x:t>
        </x:is>
      </x:c>
      <x:c r="BC1336" s="55" t="inlineStr">
        <x:is>
          <x:t xml:space="preserve">+6285353934423</x:t>
        </x:is>
      </x:c>
      <x:c r="BD1336" s="56" t="inlineStr">
        <x:is>
          <x:t xml:space="preserve">steven.panjaitan@pertamina.com</x:t>
        </x:is>
      </x:c>
      <x:c r="BE1336" s="57" t="inlineStr">
        <x:is>
          <x:t xml:space="preserve">2031346006</x:t>
        </x:is>
      </x:c>
      <x:c r="BF1336" s="58" t="inlineStr">
        <x:is>
          <x:t xml:space="preserve">WO Created</x:t>
        </x:is>
      </x:c>
      <x:c r="BG1336" s="59" t="inlineStr">
        <x:is>
          <x:t xml:space="preserve">Email</x:t>
        </x:is>
      </x:c>
      <x:c r="BH1336" s="60" t="inlineStr">
        <x:is>
          <x:t xml:space="preserve">20VJS28L00</x:t>
        </x:is>
      </x:c>
      <x:c r="BI1336" s="61" t="inlineStr">
        <x:is>
          <x:t xml:space="preserve">R914Q07W</x:t>
        </x:is>
      </x:c>
      <x:c r="BJ1336" s="62" t="inlineStr">
        <x:is>
          <x:t xml:space="preserve">Retyan Computer (Sarana Kencana)</x:t>
        </x:is>
      </x:c>
      <x:c r="BK1336" s="63" t="inlineStr">
        <x:is>
          <x:t xml:space="preserve">4022866734</x:t>
        </x:is>
      </x:c>
    </x:row>
    <x:row r="1337" hidden="0">
      <x:c r="A1337" s="1" t="inlineStr">
        <x:is>
          <x:t xml:space="preserve">79f57dd5-7d65-f111-a826-6045bd1d55c7</x:t>
        </x:is>
      </x:c>
      <x:c r="B1337" s="2" t="inlineStr">
        <x:is>
          <x:t xml:space="preserve">ZRugEjHgGtSI5eJuZTmhOPE1pI3ao7E2dj7oWTnmekUG5SUMkOnuKnVKGOpCLGLpDDVPP71PY0SwhH/bFpBFJA==</x:t>
        </x:is>
      </x:c>
      <x:c r="C1337" s="3">
        <x:v>46191.3958449074</x:v>
      </x:c>
      <x:c r="D1337" s="4"/>
      <x:c r="E1337" s="5" t="inlineStr">
        <x:is>
          <x:t xml:space="preserve">4022866816</x:t>
        </x:is>
      </x:c>
      <x:c r="F1337" s="6" t="inlineStr">
        <x:is>
          <x:t xml:space="preserve">One Tme Customer JD</x:t>
        </x:is>
      </x:c>
      <x:c r="G1337" s="7">
        <x:v>46184.7159259259</x:v>
      </x:c>
      <x:c r="H1337" s="8">
        <x:v>46190.75</x:v>
      </x:c>
      <x:c r="I1337" s="9" t="inlineStr">
        <x:is>
          <x:t xml:space="preserve">ONSITE-FRU</x:t>
        </x:is>
      </x:c>
      <x:c r="J1337" s="10"/>
      <x:c r="K1337" s="11" t="inlineStr">
        <x:is>
          <x:t xml:space="preserve">#ONS / KBO Few Keys Not Working</x:t>
        </x:is>
      </x:c>
      <x:c r="L1337" s="12" t="inlineStr">
        <x:is>
          <x:t xml:space="preserve">JAKARTA</x:t>
        </x:is>
      </x:c>
      <x:c r="M1337" s="13">
        <x:v>46191.6875115741</x:v>
      </x:c>
      <x:c r="N1337" s="14">
        <x:v>46188.4166666667</x:v>
      </x:c>
      <x:c r="O1337" s="15" t="inlineStr">
        <x:is>
          <x:t xml:space="preserve">PT. ASTRA OTOPARTS Tbk</x:t>
        </x:is>
      </x:c>
      <x:c r="P1337" s="16">
        <x:v>46190.6623958333</x:v>
      </x:c>
      <x:c r="Q1337" s="17" t="inlineStr">
        <x:is>
          <x:t xml:space="preserve">Indonesia</x:t>
        </x:is>
      </x:c>
      <x:c r="R1337" s="18" t="inlineStr">
        <x:is>
          <x:t xml:space="preserve">Tresna Septiyana</x:t>
        </x:is>
      </x:c>
      <x:c r="S1337" s="19">
        <x:v>46184.7159259259</x:v>
      </x:c>
      <x:c r="T1337" s="20">
        <x:v>46190.75</x:v>
      </x:c>
      <x:c r="U1337" s="21">
        <x:v>46526</x:v>
      </x:c>
      <x:c r="V1337" s="22"/>
      <x:c r="W1337" s="23" t="inlineStr">
        <x:is>
          <x:t xml:space="preserve">No</x:t>
        </x:is>
      </x:c>
      <x:c r="X1337" s="24" t="inlineStr">
        <x:is>
          <x:t xml:space="preserve">No</x:t>
        </x:is>
      </x:c>
      <x:c r="Y1337" s="25" t="inlineStr">
        <x:is>
          <x:t xml:space="preserve">6002321532</x:t>
        </x:is>
      </x:c>
      <x:c r="Z1337" s="26" t="inlineStr">
        <x:is>
          <x:t xml:space="preserve">21JK</x:t>
        </x:is>
      </x:c>
      <x:c r="AA1337" s="27" t="inlineStr">
        <x:is>
          <x:t xml:space="preserve">Plrs_WSO2 Prod</x:t>
        </x:is>
      </x:c>
      <x:c r="AB1337" s="28" t="inlineStr">
        <x:is>
          <x:t xml:space="preserve">Customer Limited Warranty</x:t>
        </x:is>
      </x:c>
      <x:c r="AC1337" s="29">
        <x:v>46189.375</x:v>
      </x:c>
      <x:c r="AD1337" s="30" t="inlineStr">
        <x:is>
          <x:t xml:space="preserve">Faasri Utama Sakti Suwondo</x:t>
        </x:is>
      </x:c>
      <x:c r="AE1337" s="31"/>
      <x:c r="AF1337" s="32" t="inlineStr">
        <x:is>
          <x:t xml:space="preserve">NB TP E14 G5 I3 16G 512G 11P</x:t>
        </x:is>
      </x:c>
      <x:c r="AG1337" s="33" t="inlineStr">
        <x:is>
          <x:t xml:space="preserve">21JKS0G500</x:t>
        </x:is>
      </x:c>
      <x:c r="AH1337" s="34"/>
      <x:c r="AI1337" s="35">
        <x:v>46184.7208449074</x:v>
      </x:c>
      <x:c r="AJ1337" s="36" t="inlineStr">
        <x:is>
          <x:t xml:space="preserve">No</x:t>
        </x:is>
      </x:c>
      <x:c r="AK1337" s="37"/>
      <x:c r="AL1337" s="38" t="inlineStr">
        <x:is>
          <x:t xml:space="preserve">PF4S3MMM</x:t>
        </x:is>
      </x:c>
      <x:c r="AM1337" s="39"/>
      <x:c r="AN1337" s="40">
        <x:v>45432</x:v>
      </x:c>
      <x:c r="AO1337" s="41" t="inlineStr">
        <x:is>
          <x:t xml:space="preserve">8058562586</x:t>
        </x:is>
      </x:c>
      <x:c r="AP1337" s="42" t="n">
        <x:v>38653</x:v>
      </x:c>
      <x:c r="AQ1337" s="43" t="inlineStr">
        <x:is>
          <x:t xml:space="preserve">#ONS / KBO Few Keys Not Working</x:t>
        </x:is>
      </x:c>
      <x:c r="AR1337" s="44"/>
      <x:c r="AS1337" s="45"/>
      <x:c r="AT1337" s="46" t="inlineStr">
        <x:is>
          <x:t xml:space="preserve">HCS010
Issue reported: KBO Few Keys Not Working [F1 F2 5 6]
HCS Recommended KBO</x:t>
        </x:is>
      </x:c>
      <x:c r="AU1337" s="47" t="inlineStr">
        <x:is>
          <x:t xml:space="preserve">AP</x:t>
        </x:is>
      </x:c>
      <x:c r="AV1337" s="48" t="inlineStr">
        <x:is>
          <x:t xml:space="preserve">Normal</x:t>
        </x:is>
      </x:c>
      <x:c r="AW1337" s="49" t="inlineStr">
        <x:is>
          <x:t xml:space="preserve">Closed</x:t>
        </x:is>
      </x:c>
      <x:c r="AX1337" s="50" t="inlineStr">
        <x:is>
          <x:t xml:space="preserve">Onsite</x:t>
        </x:is>
      </x:c>
      <x:c r="AY1337" s="51" t="inlineStr">
        <x:is>
          <x:t xml:space="preserve">Jl. Raya Pegangsaan Dua Km. 2,2 Kelapa Gading - Jakarta
Head Office AOP
Jakarta Utara 14250</x:t>
        </x:is>
      </x:c>
      <x:c r="AZ1337" s="52" t="inlineStr">
        <x:is>
          <x:t xml:space="preserve">PT. ASTRA OTOPARTS Tbk</x:t>
        </x:is>
      </x:c>
      <x:c r="BA1337" s="53" t="inlineStr">
        <x:is>
          <x:t xml:space="preserve">Relly Depin Srikoyo</x:t>
        </x:is>
      </x:c>
      <x:c r="BB1337" s="54" t="inlineStr">
        <x:is>
          <x:t xml:space="preserve">Indonesia</x:t>
        </x:is>
      </x:c>
      <x:c r="BC1337" s="55" t="inlineStr">
        <x:is>
          <x:t xml:space="preserve">+62817880408</x:t>
        </x:is>
      </x:c>
      <x:c r="BD1337" s="56" t="inlineStr">
        <x:is>
          <x:t xml:space="preserve">relly.srikoyo@it.component.astra.co.id</x:t>
        </x:is>
      </x:c>
      <x:c r="BE1337" s="57" t="inlineStr">
        <x:is>
          <x:t xml:space="preserve">2031350931</x:t>
        </x:is>
      </x:c>
      <x:c r="BF1337" s="58" t="inlineStr">
        <x:is>
          <x:t xml:space="preserve">Closed</x:t>
        </x:is>
      </x:c>
      <x:c r="BG1337" s="59" t="inlineStr">
        <x:is>
          <x:t xml:space="preserve">e-Ticketing</x:t>
        </x:is>
      </x:c>
      <x:c r="BH1337" s="60" t="inlineStr">
        <x:is>
          <x:t xml:space="preserve">21JKS0G500</x:t>
        </x:is>
      </x:c>
      <x:c r="BI1337" s="61" t="inlineStr">
        <x:is>
          <x:t xml:space="preserve">PF4S3MMM</x:t>
        </x:is>
      </x:c>
      <x:c r="BJ1337" s="62" t="inlineStr">
        <x:is>
          <x:t xml:space="preserve">Faasri Utama Sakti</x:t>
        </x:is>
      </x:c>
      <x:c r="BK1337" s="63" t="inlineStr">
        <x:is>
          <x:t xml:space="preserve">4022866816</x:t>
        </x:is>
      </x:c>
    </x:row>
    <x:row r="1338" hidden="0">
      <x:c r="A1338" s="1" t="inlineStr">
        <x:is>
          <x:t xml:space="preserve">0f1fc111-7f65-f111-a826-6045bd1d505c</x:t>
        </x:is>
      </x:c>
      <x:c r="B1338" s="2" t="inlineStr">
        <x:is>
          <x:t xml:space="preserve">61m5BU0mrnDzywlgBJn19CABCNlZCv89A0LlenlNJ+clxhqnl4/ANZdiF6D00mm7qrHIDCaewp8Z78c8Xheukg==</x:t>
        </x:is>
      </x:c>
      <x:c r="C1338" s="3">
        <x:v>46192.2459722222</x:v>
      </x:c>
      <x:c r="D1338" s="4"/>
      <x:c r="E1338" s="5" t="inlineStr">
        <x:is>
          <x:t xml:space="preserve">4022866957</x:t>
        </x:is>
      </x:c>
      <x:c r="F1338" s="6" t="inlineStr">
        <x:is>
          <x:t xml:space="preserve">One Tme Customer JD</x:t>
        </x:is>
      </x:c>
      <x:c r="G1338" s="7">
        <x:v>46184.7220717593</x:v>
      </x:c>
      <x:c r="H1338" s="8">
        <x:v>46191.5416666667</x:v>
      </x:c>
      <x:c r="I1338" s="9" t="inlineStr">
        <x:is>
          <x:t xml:space="preserve">ONSITE-FRU</x:t>
        </x:is>
      </x:c>
      <x:c r="J1338" s="10"/>
      <x:c r="K1338" s="11" t="inlineStr">
        <x:is>
          <x:t xml:space="preserve">PCARE: QI Tip | #ADP LCD Cover Hinge Cap Falling Out</x:t>
        </x:is>
      </x:c>
      <x:c r="L1338" s="12" t="inlineStr">
        <x:is>
          <x:t xml:space="preserve">JAKARTA</x:t>
        </x:is>
      </x:c>
      <x:c r="M1338" s="13">
        <x:v>46192.5376388889</x:v>
      </x:c>
      <x:c r="N1338" s="14">
        <x:v>46188.7083333333</x:v>
      </x:c>
      <x:c r="O1338" s="15"/>
      <x:c r="P1338" s="16">
        <x:v>46191.5090740741</x:v>
      </x:c>
      <x:c r="Q1338" s="17" t="inlineStr">
        <x:is>
          <x:t xml:space="preserve">Indonesia</x:t>
        </x:is>
      </x:c>
      <x:c r="R1338" s="18" t="inlineStr">
        <x:is>
          <x:t xml:space="preserve">AHMAD FAUZAN</x:t>
        </x:is>
      </x:c>
      <x:c r="S1338" s="19">
        <x:v>46184.7220717593</x:v>
      </x:c>
      <x:c r="T1338" s="20">
        <x:v>46191.5416666667</x:v>
      </x:c>
      <x:c r="U1338" s="21">
        <x:v>46522</x:v>
      </x:c>
      <x:c r="V1338" s="22"/>
      <x:c r="W1338" s="23" t="inlineStr">
        <x:is>
          <x:t xml:space="preserve">No</x:t>
        </x:is>
      </x:c>
      <x:c r="X1338" s="24" t="inlineStr">
        <x:is>
          <x:t xml:space="preserve">No</x:t>
        </x:is>
      </x:c>
      <x:c r="Y1338" s="25" t="inlineStr">
        <x:is>
          <x:t xml:space="preserve">6034339832</x:t>
        </x:is>
      </x:c>
      <x:c r="Z1338" s="26" t="inlineStr">
        <x:is>
          <x:t xml:space="preserve">82X6</x:t>
        </x:is>
      </x:c>
      <x:c r="AA1338" s="27" t="inlineStr">
        <x:is>
          <x:t xml:space="preserve">Plrs_WSO2 Prod</x:t>
        </x:is>
      </x:c>
      <x:c r="AB1338" s="28" t="inlineStr">
        <x:is>
          <x:t xml:space="preserve">Accidental Damage Warranty</x:t>
        </x:is>
      </x:c>
      <x:c r="AC1338" s="29">
        <x:v>46189.375</x:v>
      </x:c>
      <x:c r="AD1338" s="30" t="inlineStr">
        <x:is>
          <x:t xml:space="preserve">PT INTIKOM BERLIAN MUSTIKA (ASP)</x:t>
        </x:is>
      </x:c>
      <x:c r="AE1338" s="31" t="inlineStr">
        <x:is>
          <x:t xml:space="preserve">Premium Care</x:t>
        </x:is>
      </x:c>
      <x:c r="AF1338" s="32" t="inlineStr">
        <x:is>
          <x:t xml:space="preserve">NB IP Slim 3 14IRU8 I3 8G 512G 11S</x:t>
        </x:is>
      </x:c>
      <x:c r="AG1338" s="33" t="inlineStr">
        <x:is>
          <x:t xml:space="preserve">82X6005PID</x:t>
        </x:is>
      </x:c>
      <x:c r="AH1338" s="34"/>
      <x:c r="AI1338" s="35">
        <x:v>46185.4213310185</x:v>
      </x:c>
      <x:c r="AJ1338" s="36" t="inlineStr">
        <x:is>
          <x:t xml:space="preserve">No</x:t>
        </x:is>
      </x:c>
      <x:c r="AK1338" s="37"/>
      <x:c r="AL1338" s="38" t="inlineStr">
        <x:is>
          <x:t xml:space="preserve">PF5H288Y</x:t>
        </x:is>
      </x:c>
      <x:c r="AM1338" s="39" t="inlineStr">
        <x:is>
          <x:t xml:space="preserve">PPSN0057
Note: FE pls verify issue before replacing part 
ONS-Year/Month/Date: (anytime)
Current issue status: (Permanent)
Service Tip (if available): N/A
Lenovo Service Training Video: (Will be filled by Dispatcher)
FE Remarks: Please chat customer before coming</x:t>
        </x:is>
      </x:c>
      <x:c r="AN1338" s="40">
        <x:v>45793</x:v>
      </x:c>
      <x:c r="AO1338" s="41" t="inlineStr">
        <x:is>
          <x:t xml:space="preserve">1622960853</x:t>
        </x:is>
      </x:c>
      <x:c r="AP1338" s="42" t="n">
        <x:v>37429</x:v>
      </x:c>
      <x:c r="AQ1338" s="43" t="inlineStr">
        <x:is>
          <x:t xml:space="preserve">PCARE: QI Tip | #ADP LCD Cover Hinge Cap Falling Out</x:t>
        </x:is>
      </x:c>
      <x:c r="AR1338" s="44"/>
      <x:c r="AS1338" s="45" t="inlineStr">
        <x:is>
          <x:t xml:space="preserve">Other</x:t>
        </x:is>
      </x:c>
      <x:c r="AT1338" s="46" t="inlineStr">
        <x:is>
          <x:t xml:space="preserve">GTAP-AI
LCD Cover Hinge Cap Falling Out
Escalation Case	HCS004
Willard - 6/11/2026 
Please load covers A, B, C (check tape) and hinge cap under ADP. beforehand verify if no other issues like the display.
- cust confirmed no crack on LCD</x:t>
        </x:is>
      </x:c>
      <x:c r="AU1338" s="47" t="inlineStr">
        <x:is>
          <x:t xml:space="preserve">AP</x:t>
        </x:is>
      </x:c>
      <x:c r="AV1338" s="48" t="inlineStr">
        <x:is>
          <x:t xml:space="preserve">Premier</x:t>
        </x:is>
      </x:c>
      <x:c r="AW1338" s="49" t="inlineStr">
        <x:is>
          <x:t xml:space="preserve">Closed</x:t>
        </x:is>
      </x:c>
      <x:c r="AX1338" s="50" t="inlineStr">
        <x:is>
          <x:t xml:space="preserve">Onsite</x:t>
        </x:is>
      </x:c>
      <x:c r="AY1338" s="51" t="inlineStr">
        <x:is>
          <x:t xml:space="preserve">Treasury Tower Lantai 5, Unit G, District 8 SCBD Lot 28
Jl. Jenderal Sudirman Kavling 52-53, Sen
Jakarta Selatan 12190</x:t>
        </x:is>
      </x:c>
      <x:c r="AZ1338" s="52"/>
      <x:c r="BA1338" s="53" t="inlineStr">
        <x:is>
          <x:t xml:space="preserve">Heri Sultan</x:t>
        </x:is>
      </x:c>
      <x:c r="BB1338" s="54" t="inlineStr">
        <x:is>
          <x:t xml:space="preserve">Indonesia</x:t>
        </x:is>
      </x:c>
      <x:c r="BC1338" s="55" t="inlineStr">
        <x:is>
          <x:t xml:space="preserve">+6281379930060</x:t>
        </x:is>
      </x:c>
      <x:c r="BD1338" s="56" t="inlineStr">
        <x:is>
          <x:t xml:space="preserve">heri.sitinjak@stgri.com</x:t>
        </x:is>
      </x:c>
      <x:c r="BE1338" s="57" t="inlineStr">
        <x:is>
          <x:t xml:space="preserve">2031283756</x:t>
        </x:is>
      </x:c>
      <x:c r="BF1338" s="58" t="inlineStr">
        <x:is>
          <x:t xml:space="preserve">Closed</x:t>
        </x:is>
      </x:c>
      <x:c r="BG1338" s="59" t="inlineStr">
        <x:is>
          <x:t xml:space="preserve">Telephone Call</x:t>
        </x:is>
      </x:c>
      <x:c r="BH1338" s="60" t="inlineStr">
        <x:is>
          <x:t xml:space="preserve">82X6005PID</x:t>
        </x:is>
      </x:c>
      <x:c r="BI1338" s="61" t="inlineStr">
        <x:is>
          <x:t xml:space="preserve">PF5H288Y</x:t>
        </x:is>
      </x:c>
      <x:c r="BJ1338" s="62" t="inlineStr">
        <x:is>
          <x:t xml:space="preserve">PT INTIKOM BERLIAN MUSTIKA</x:t>
        </x:is>
      </x:c>
      <x:c r="BK1338" s="63" t="inlineStr">
        <x:is>
          <x:t xml:space="preserve">4022866957</x:t>
        </x:is>
      </x:c>
    </x:row>
    <x:row r="1339" hidden="0">
      <x:c r="A1339" s="1" t="inlineStr">
        <x:is>
          <x:t xml:space="preserve">cffef56b-7f65-f111-a826-6045bd1d5ae3</x:t>
        </x:is>
      </x:c>
      <x:c r="B1339" s="2" t="inlineStr">
        <x:is>
          <x:t xml:space="preserve">UlkqpTvsmA2dkKaiomdmTmPHzIzGOTqftNTinqg7UFG4LZvBipyyNsQtDi1mnpNOPIEO+rV+6ksvlfKJh6yUaw==</x:t>
        </x:is>
      </x:c>
      <x:c r="C1339" s="3">
        <x:v>46204.2936342593</x:v>
      </x:c>
      <x:c r="D1339" s="4"/>
      <x:c r="E1339" s="5" t="inlineStr">
        <x:is>
          <x:t xml:space="preserve">4022867000</x:t>
        </x:is>
      </x:c>
      <x:c r="F1339" s="6" t="inlineStr">
        <x:is>
          <x:t xml:space="preserve">One Tme Customer JD</x:t>
        </x:is>
      </x:c>
      <x:c r="G1339" s="7">
        <x:v>46184.7238657407</x:v>
      </x:c>
      <x:c r="H1339" s="8">
        <x:v>46191.6666666667</x:v>
      </x:c>
      <x:c r="I1339" s="9" t="inlineStr">
        <x:is>
          <x:t xml:space="preserve">BRING IN</x:t>
        </x:is>
      </x:c>
      <x:c r="J1339" s="10" t="inlineStr">
        <x:is>
          <x:t xml:space="preserve">Carry-in</x:t>
        </x:is>
      </x:c>
      <x:c r="K1339" s="11" t="inlineStr">
        <x:is>
          <x:t xml:space="preserve">Can't Charge / Keyboard Problem</x:t>
        </x:is>
      </x:c>
      <x:c r="L1339" s="12" t="inlineStr">
        <x:is>
          <x:t xml:space="preserve">Kota Tangerang</x:t>
        </x:is>
      </x:c>
      <x:c r="M1339" s="13">
        <x:v>46204.5853009259</x:v>
      </x:c>
      <x:c r="N1339" s="14">
        <x:v>46188.4166666667</x:v>
      </x:c>
      <x:c r="O1339" s="15"/>
      <x:c r="P1339" s="16">
        <x:v>46188.5596064815</x:v>
      </x:c>
      <x:c r="Q1339" s="17" t="inlineStr">
        <x:is>
          <x:t xml:space="preserve">Indonesia</x:t>
        </x:is>
      </x:c>
      <x:c r="R1339" s="18" t="inlineStr">
        <x:is>
          <x:t xml:space="preserve"># NGSPUpdate_Prod</x:t>
        </x:is>
      </x:c>
      <x:c r="S1339" s="19">
        <x:v>46184.7238657407</x:v>
      </x:c>
      <x:c r="T1339" s="20"/>
      <x:c r="U1339" s="21">
        <x:v>46325</x:v>
      </x:c>
      <x:c r="V1339" s="22"/>
      <x:c r="W1339" s="23" t="inlineStr">
        <x:is>
          <x:t xml:space="preserve">No</x:t>
        </x:is>
      </x:c>
      <x:c r="X1339" s="24" t="inlineStr">
        <x:is>
          <x:t xml:space="preserve">No</x:t>
        </x:is>
      </x:c>
      <x:c r="Y1339" s="25" t="inlineStr">
        <x:is>
          <x:t xml:space="preserve">6002321532</x:t>
        </x:is>
      </x:c>
      <x:c r="Z1339" s="26" t="inlineStr">
        <x:is>
          <x:t xml:space="preserve">21B4</x:t>
        </x:is>
      </x:c>
      <x:c r="AA1339" s="27" t="inlineStr">
        <x:is>
          <x:t xml:space="preserve">Plrs_WSO2 Prod</x:t>
        </x:is>
      </x:c>
      <x:c r="AB1339" s="28" t="inlineStr">
        <x:is>
          <x:t xml:space="preserve">Customer Limited Warranty</x:t>
        </x:is>
      </x:c>
      <x:c r="AC1339" s="29">
        <x:v>46196.375</x:v>
      </x:c>
      <x:c r="AD1339" s="30" t="inlineStr">
        <x:is>
          <x:t xml:space="preserve">Faasri Utama Sakti Suwondo</x:t>
        </x:is>
      </x:c>
      <x:c r="AE1339" s="31"/>
      <x:c r="AF1339" s="32" t="inlineStr">
        <x:is>
          <x:t xml:space="preserve">NB TP L13 Clam G3 I5 16G 256G 11D</x:t>
        </x:is>
      </x:c>
      <x:c r="AG1339" s="33" t="inlineStr">
        <x:is>
          <x:t xml:space="preserve">21B4S20R4C</x:t>
        </x:is>
      </x:c>
      <x:c r="AH1339" s="34"/>
      <x:c r="AI1339" s="35">
        <x:v>46184.7241782407</x:v>
      </x:c>
      <x:c r="AJ1339" s="36" t="inlineStr">
        <x:is>
          <x:t xml:space="preserve">No</x:t>
        </x:is>
      </x:c>
      <x:c r="AK1339" s="37"/>
      <x:c r="AL1339" s="38" t="inlineStr">
        <x:is>
          <x:t xml:space="preserve">PW03W88A</x:t>
        </x:is>
      </x:c>
      <x:c r="AM1339" s="39"/>
      <x:c r="AN1339" s="40">
        <x:v>44865</x:v>
      </x:c>
      <x:c r="AO1339" s="41" t="inlineStr">
        <x:is>
          <x:t xml:space="preserve">1621008620</x:t>
        </x:is>
      </x:c>
      <x:c r="AP1339" s="42" t="n">
        <x:v>20081</x:v>
      </x:c>
      <x:c r="AQ1339" s="43"/>
      <x:c r="AR1339" s="44" t="inlineStr">
        <x:is>
          <x:t xml:space="preserve">Faasri Utama Sakti Suwondo</x:t>
        </x:is>
      </x:c>
      <x:c r="AS1339" s="45"/>
      <x:c r="AT1339" s="46" t="inlineStr">
        <x:is>
          <x:t xml:space="preserve">Can't Charge / Keyboard Problem</x:t>
        </x:is>
      </x:c>
      <x:c r="AU1339" s="47" t="inlineStr">
        <x:is>
          <x:t xml:space="preserve">AP</x:t>
        </x:is>
      </x:c>
      <x:c r="AV1339" s="48" t="inlineStr">
        <x:is>
          <x:t xml:space="preserve">Normal</x:t>
        </x:is>
      </x:c>
      <x:c r="AW1339" s="49" t="inlineStr">
        <x:is>
          <x:t xml:space="preserve">Closed</x:t>
        </x:is>
      </x:c>
      <x:c r="AX1339" s="50" t="inlineStr">
        <x:is>
          <x:t xml:space="preserve">Carry-In</x:t>
        </x:is>
      </x:c>
      <x:c r="AY1339" s="51" t="inlineStr">
        <x:is>
          <x:t xml:space="preserve">JL. BSD Boulevard barat BSD City
Kota Tangerang 15134</x:t>
        </x:is>
      </x:c>
      <x:c r="AZ1339" s="52"/>
      <x:c r="BA1339" s="53" t="inlineStr">
        <x:is>
          <x:t xml:space="preserve">Andi setiawan</x:t>
        </x:is>
      </x:c>
      <x:c r="BB1339" s="54" t="inlineStr">
        <x:is>
          <x:t xml:space="preserve">Indonesia</x:t>
        </x:is>
      </x:c>
      <x:c r="BC1339" s="55" t="inlineStr">
        <x:is>
          <x:t xml:space="preserve">+6285718777665</x:t>
        </x:is>
      </x:c>
      <x:c r="BD1339" s="56" t="inlineStr">
        <x:is>
          <x:t xml:space="preserve">Andy.Setiawan@unilever.com</x:t>
        </x:is>
      </x:c>
      <x:c r="BE1339" s="57" t="inlineStr">
        <x:is>
          <x:t xml:space="preserve">2031311974</x:t>
        </x:is>
      </x:c>
      <x:c r="BF1339" s="58" t="inlineStr">
        <x:is>
          <x:t xml:space="preserve">Closed</x:t>
        </x:is>
      </x:c>
      <x:c r="BG1339" s="59" t="inlineStr">
        <x:is>
          <x:t xml:space="preserve">ASP Portal</x:t>
        </x:is>
      </x:c>
      <x:c r="BH1339" s="60" t="inlineStr">
        <x:is>
          <x:t xml:space="preserve">21B4S20R4C</x:t>
        </x:is>
      </x:c>
      <x:c r="BI1339" s="61" t="inlineStr">
        <x:is>
          <x:t xml:space="preserve">PW03W88A</x:t>
        </x:is>
      </x:c>
      <x:c r="BJ1339" s="62" t="inlineStr">
        <x:is>
          <x:t xml:space="preserve">Faasri Utama Sakti</x:t>
        </x:is>
      </x:c>
      <x:c r="BK1339" s="63" t="inlineStr">
        <x:is>
          <x:t xml:space="preserve">4022867000</x:t>
        </x:is>
      </x:c>
    </x:row>
    <x:row r="1340" hidden="0">
      <x:c r="A1340" s="1" t="inlineStr">
        <x:is>
          <x:t xml:space="preserve">5350fdda-8065-f111-a826-6045bd1d505c</x:t>
        </x:is>
      </x:c>
      <x:c r="B1340" s="2" t="inlineStr">
        <x:is>
          <x:t xml:space="preserve">FjqIwKaupkkFtyMO78Q51So0S5pxgjDzexk0KyB6Hu3wI15kHinN0E6qTDhPHWcgtL75jSZ/g0ox48Kst4qxVA==</x:t>
        </x:is>
      </x:c>
      <x:c r="C1340" s="3">
        <x:v>46189.3400810185</x:v>
      </x:c>
      <x:c r="D1340" s="4"/>
      <x:c r="E1340" s="5" t="inlineStr">
        <x:is>
          <x:t xml:space="preserve">4022867124</x:t>
        </x:is>
      </x:c>
      <x:c r="F1340" s="6" t="inlineStr">
        <x:is>
          <x:t xml:space="preserve">One Tme Customer JD</x:t>
        </x:is>
      </x:c>
      <x:c r="G1340" s="7">
        <x:v>46184.7310532407</x:v>
      </x:c>
      <x:c r="H1340" s="8">
        <x:v>46188.5249421296</x:v>
      </x:c>
      <x:c r="I1340" s="9" t="inlineStr">
        <x:is>
          <x:t xml:space="preserve">ONSITE-FRU</x:t>
        </x:is>
      </x:c>
      <x:c r="J1340" s="10"/>
      <x:c r="K1340" s="11" t="inlineStr">
        <x:is>
          <x:t xml:space="preserve">PCARE: Bluetooth stutters while playing music or videos</x:t>
        </x:is>
      </x:c>
      <x:c r="L1340" s="12" t="inlineStr">
        <x:is>
          <x:t xml:space="preserve">JAKARTA</x:t>
        </x:is>
      </x:c>
      <x:c r="M1340" s="13">
        <x:v>46189.6317476852</x:v>
      </x:c>
      <x:c r="N1340" s="14">
        <x:v>46185.7083333333</x:v>
      </x:c>
      <x:c r="O1340" s="15" t="inlineStr">
        <x:is>
          <x:t xml:space="preserve">PT. Mitra Integrasi Informatika</x:t>
        </x:is>
      </x:c>
      <x:c r="P1340" s="16">
        <x:v>46188.6033564815</x:v>
      </x:c>
      <x:c r="Q1340" s="17" t="inlineStr">
        <x:is>
          <x:t xml:space="preserve">Indonesia</x:t>
        </x:is>
      </x:c>
      <x:c r="R1340" s="18" t="inlineStr">
        <x:is>
          <x:t xml:space="preserve">AHMAD FAUZAN</x:t>
        </x:is>
      </x:c>
      <x:c r="S1340" s="19">
        <x:v>46184.7310532407</x:v>
      </x:c>
      <x:c r="T1340" s="20"/>
      <x:c r="U1340" s="21">
        <x:v>46738</x:v>
      </x:c>
      <x:c r="V1340" s="22"/>
      <x:c r="W1340" s="23" t="inlineStr">
        <x:is>
          <x:t xml:space="preserve">No</x:t>
        </x:is>
      </x:c>
      <x:c r="X1340" s="24" t="inlineStr">
        <x:is>
          <x:t xml:space="preserve">No</x:t>
        </x:is>
      </x:c>
      <x:c r="Y1340" s="25" t="inlineStr">
        <x:is>
          <x:t xml:space="preserve">6002321700</x:t>
        </x:is>
      </x:c>
      <x:c r="Z1340" s="26" t="inlineStr">
        <x:is>
          <x:t xml:space="preserve">83HX</x:t>
        </x:is>
      </x:c>
      <x:c r="AA1340" s="27" t="inlineStr">
        <x:is>
          <x:t xml:space="preserve">Plrs_WSO2 Prod</x:t>
        </x:is>
      </x:c>
      <x:c r="AB1340" s="28" t="inlineStr">
        <x:is>
          <x:t xml:space="preserve">Customer Limited Warranty</x:t>
        </x:is>
      </x:c>
      <x:c r="AC1340" s="29">
        <x:v>46189.375</x:v>
      </x:c>
      <x:c r="AD1340" s="30" t="inlineStr">
        <x:is>
          <x:t xml:space="preserve">IBM Indonesia Sanggiang</x:t>
        </x:is>
      </x:c>
      <x:c r="AE1340" s="31" t="inlineStr">
        <x:is>
          <x:t xml:space="preserve">Premium Care</x:t>
        </x:is>
      </x:c>
      <x:c r="AF1340" s="32" t="inlineStr">
        <x:is>
          <x:t xml:space="preserve">NB IPS5 14AKP10 AI_R7 16G 512G 11S</x:t>
        </x:is>
      </x:c>
      <x:c r="AG1340" s="33" t="inlineStr">
        <x:is>
          <x:t xml:space="preserve">83HX00AYID</x:t>
        </x:is>
      </x:c>
      <x:c r="AH1340" s="34"/>
      <x:c r="AI1340" s="35">
        <x:v>46185.4361689815</x:v>
      </x:c>
      <x:c r="AJ1340" s="36" t="inlineStr">
        <x:is>
          <x:t xml:space="preserve">No</x:t>
        </x:is>
      </x:c>
      <x:c r="AK1340" s="37"/>
      <x:c r="AL1340" s="38" t="inlineStr">
        <x:is>
          <x:t xml:space="preserve">YX0HFWGX</x:t>
        </x:is>
      </x:c>
      <x:c r="AM1340" s="39" t="inlineStr">
        <x:is>
          <x:t xml:space="preserve">Note: FE pls bring backup SSD with OS to isolate further, verify issue before replacing part 
ONS-Year/Month/Date: (anytime)
Current issue status: (Permanent)
Service Tip (if available): N/A
Lenovo Service Training Video: (Will be filled by Dispatcher)
FE Remarks: Please chat customer before coming</x:t>
        </x:is>
      </x:c>
      <x:c r="AN1340" s="40">
        <x:v>46009</x:v>
      </x:c>
      <x:c r="AO1340" s="41" t="inlineStr">
        <x:is>
          <x:t xml:space="preserve">8048530238</x:t>
        </x:is>
      </x:c>
      <x:c r="AP1340" s="42" t="n">
        <x:v>41614</x:v>
      </x:c>
      <x:c r="AQ1340" s="43" t="inlineStr">
        <x:is>
          <x:t xml:space="preserve">PCARE: Bluetooth stutters while playing music or videos</x:t>
        </x:is>
      </x:c>
      <x:c r="AR1340" s="44"/>
      <x:c r="AS1340" s="45"/>
      <x:c r="AT1340" s="46" t="inlineStr">
        <x:is>
          <x:t xml:space="preserve">GTAP-AI
HCS004
Azmi - 3:34 PM 11/6/26
Proceed with wifi/btooth card and ce to bring backup SSD with OS to isolate further</x:t>
        </x:is>
      </x:c>
      <x:c r="AU1340" s="47" t="inlineStr">
        <x:is>
          <x:t xml:space="preserve">AP</x:t>
        </x:is>
      </x:c>
      <x:c r="AV1340" s="48" t="inlineStr">
        <x:is>
          <x:t xml:space="preserve">Premier</x:t>
        </x:is>
      </x:c>
      <x:c r="AW1340" s="49" t="inlineStr">
        <x:is>
          <x:t xml:space="preserve">Closed</x:t>
        </x:is>
      </x:c>
      <x:c r="AX1340" s="50" t="inlineStr">
        <x:is>
          <x:t xml:space="preserve">Onsite</x:t>
        </x:is>
      </x:c>
      <x:c r="AY1340" s="51" t="inlineStr">
        <x:is>
          <x:t xml:space="preserve">Rawa Belong No.2c no 15
Kos Sandang Binus - Level 2, 208 Room
Kota Jakarta Barat 11480</x:t>
        </x:is>
      </x:c>
      <x:c r="AZ1340" s="52" t="inlineStr">
        <x:is>
          <x:t xml:space="preserve">PT. Mitra Integrasi Informatika</x:t>
        </x:is>
      </x:c>
      <x:c r="BA1340" s="53" t="inlineStr">
        <x:is>
          <x:t xml:space="preserve">Ibra Prakasa</x:t>
        </x:is>
      </x:c>
      <x:c r="BB1340" s="54" t="inlineStr">
        <x:is>
          <x:t xml:space="preserve">Indonesia</x:t>
        </x:is>
      </x:c>
      <x:c r="BC1340" s="55" t="inlineStr">
        <x:is>
          <x:t xml:space="preserve">+6282235221771</x:t>
        </x:is>
      </x:c>
      <x:c r="BD1340" s="56" t="inlineStr">
        <x:is>
          <x:t xml:space="preserve">ibraprakasa5@gmail.com</x:t>
        </x:is>
      </x:c>
      <x:c r="BE1340" s="57" t="inlineStr">
        <x:is>
          <x:t xml:space="preserve">2031324844</x:t>
        </x:is>
      </x:c>
      <x:c r="BF1340" s="58" t="inlineStr">
        <x:is>
          <x:t xml:space="preserve">Closed</x:t>
        </x:is>
      </x:c>
      <x:c r="BG1340" s="59" t="inlineStr">
        <x:is>
          <x:t xml:space="preserve">e-Ticketing</x:t>
        </x:is>
      </x:c>
      <x:c r="BH1340" s="60" t="inlineStr">
        <x:is>
          <x:t xml:space="preserve">83HX00AYID</x:t>
        </x:is>
      </x:c>
      <x:c r="BI1340" s="61" t="inlineStr">
        <x:is>
          <x:t xml:space="preserve">YX0HFWGX</x:t>
        </x:is>
      </x:c>
      <x:c r="BJ1340" s="62" t="inlineStr">
        <x:is>
          <x:t xml:space="preserve">IBM Indonesia</x:t>
        </x:is>
      </x:c>
      <x:c r="BK1340" s="63" t="inlineStr">
        <x:is>
          <x:t xml:space="preserve">4022867124</x:t>
        </x:is>
      </x:c>
    </x:row>
    <x:row r="1341" hidden="0">
      <x:c r="A1341" s="1" t="inlineStr">
        <x:is>
          <x:t xml:space="preserve">2fceb8a9-8265-f111-a826-6045bd1d5262</x:t>
        </x:is>
      </x:c>
      <x:c r="B1341" s="2" t="inlineStr">
        <x:is>
          <x:t xml:space="preserve">sz6ff3hRYXK5R0/QP2Bv60sitOjhtlhku48g6xEC+obaJY9Lshs/YqBWYdarm9cW8tOj0Mkyj05J/kEHBwhUrg==</x:t>
        </x:is>
      </x:c>
      <x:c r="C1341" s="3">
        <x:v>46205.1083101852</x:v>
      </x:c>
      <x:c r="D1341" s="4"/>
      <x:c r="E1341" s="5" t="inlineStr">
        <x:is>
          <x:t xml:space="preserve">4022867323</x:t>
        </x:is>
      </x:c>
      <x:c r="F1341" s="6" t="inlineStr">
        <x:is>
          <x:t xml:space="preserve">One Tme Customer JD</x:t>
        </x:is>
      </x:c>
      <x:c r="G1341" s="7">
        <x:v>46184.7399305556</x:v>
      </x:c>
      <x:c r="H1341" s="8">
        <x:v>46189.75</x:v>
      </x:c>
      <x:c r="I1341" s="9" t="inlineStr">
        <x:is>
          <x:t xml:space="preserve">ONSITE-FRU</x:t>
        </x:is>
      </x:c>
      <x:c r="J1341" s="10"/>
      <x:c r="K1341" s="11" t="inlineStr">
        <x:is>
          <x:t xml:space="preserve">LUS: Stuttering, Lagging, and FPS Drop When Playing Game</x:t>
        </x:is>
      </x:c>
      <x:c r="L1341" s="12" t="inlineStr">
        <x:is>
          <x:t xml:space="preserve">JAKARTA</x:t>
        </x:is>
      </x:c>
      <x:c r="M1341" s="13">
        <x:v>46205.3999652778</x:v>
      </x:c>
      <x:c r="N1341" s="14">
        <x:v>46188.7083333333</x:v>
      </x:c>
      <x:c r="O1341" s="15" t="inlineStr">
        <x:is>
          <x:t xml:space="preserve">PT Riset Perkebunan Nusantara</x:t>
        </x:is>
      </x:c>
      <x:c r="P1341" s="16">
        <x:v>46189.5240856481</x:v>
      </x:c>
      <x:c r="Q1341" s="17" t="inlineStr">
        <x:is>
          <x:t xml:space="preserve">Indonesia</x:t>
        </x:is>
      </x:c>
      <x:c r="R1341" s="18" t="inlineStr">
        <x:is>
          <x:t xml:space="preserve">Fitri Listiani</x:t>
        </x:is>
      </x:c>
      <x:c r="S1341" s="19">
        <x:v>46184.7399305556</x:v>
      </x:c>
      <x:c r="T1341" s="20"/>
      <x:c r="U1341" s="21">
        <x:v>46983</x:v>
      </x:c>
      <x:c r="V1341" s="22"/>
      <x:c r="W1341" s="23" t="inlineStr">
        <x:is>
          <x:t xml:space="preserve">No</x:t>
        </x:is>
      </x:c>
      <x:c r="X1341" s="24" t="inlineStr">
        <x:is>
          <x:t xml:space="preserve">No</x:t>
        </x:is>
      </x:c>
      <x:c r="Y1341" s="25" t="inlineStr">
        <x:is>
          <x:t xml:space="preserve">6059329522</x:t>
        </x:is>
      </x:c>
      <x:c r="Z1341" s="26" t="inlineStr">
        <x:is>
          <x:t xml:space="preserve">83F3</x:t>
        </x:is>
      </x:c>
      <x:c r="AA1341" s="27" t="inlineStr">
        <x:is>
          <x:t xml:space="preserve">Plrs_WSO2 Prod</x:t>
        </x:is>
      </x:c>
      <x:c r="AB1341" s="28" t="inlineStr">
        <x:is>
          <x:t xml:space="preserve">Customer Limited Warranty</x:t>
        </x:is>
      </x:c>
      <x:c r="AC1341" s="29">
        <x:v>46189.375</x:v>
      </x:c>
      <x:c r="AD1341" s="30" t="inlineStr">
        <x:is>
          <x:t xml:space="preserve">AZZAHRA COMPUTER CIBUBUR</x:t>
        </x:is>
      </x:c>
      <x:c r="AE1341" s="31" t="inlineStr">
        <x:is>
          <x:t xml:space="preserve">Legion Ultimate Support</x:t>
        </x:is>
      </x:c>
      <x:c r="AF1341" s="32" t="inlineStr">
        <x:is>
          <x:t xml:space="preserve">NB LN Legion Pro 5 16IAX10 U7 32G 1T 11S</x:t>
        </x:is>
      </x:c>
      <x:c r="AG1341" s="33" t="inlineStr">
        <x:is>
          <x:t xml:space="preserve">83F30039ID</x:t>
        </x:is>
      </x:c>
      <x:c r="AH1341" s="34"/>
      <x:c r="AI1341" s="35">
        <x:v>46185.4123842593</x:v>
      </x:c>
      <x:c r="AJ1341" s="36" t="inlineStr">
        <x:is>
          <x:t xml:space="preserve">No</x:t>
        </x:is>
      </x:c>
      <x:c r="AK1341" s="37"/>
      <x:c r="AL1341" s="38" t="inlineStr">
        <x:is>
          <x:t xml:space="preserve">PF5R40JY</x:t>
        </x:is>
      </x:c>
      <x:c r="AM1341" s="39" t="inlineStr">
        <x:is>
          <x:t xml:space="preserve">PPSN0042</x:t>
        </x:is>
      </x:c>
      <x:c r="AN1341" s="40">
        <x:v>45888</x:v>
      </x:c>
      <x:c r="AO1341" s="41" t="inlineStr">
        <x:is>
          <x:t xml:space="preserve">8058703150</x:t>
        </x:is>
      </x:c>
      <x:c r="AP1341" s="42" t="n">
        <x:v>18908</x:v>
      </x:c>
      <x:c r="AQ1341" s="43" t="inlineStr">
        <x:is>
          <x:t xml:space="preserve">LUS: Stuttering, Lagging, and FPS Drop When Playing Game</x:t>
        </x:is>
      </x:c>
      <x:c r="AR1341" s="44"/>
      <x:c r="AS1341" s="45"/>
      <x:c r="AT1341" s="46" t="inlineStr">
        <x:is>
          <x:t xml:space="preserve">GTAP-AI
LUS: Stuttering, Lagging, and FPS Drop When Playing Game
Laptop nya stattering lag juga padahal spesifikasi udah mantep ini cuman game FC 25, tapi lag banget begitupun game valorant tiba tiba drop fps hilang</x:t>
        </x:is>
      </x:c>
      <x:c r="AU1341" s="47" t="inlineStr">
        <x:is>
          <x:t xml:space="preserve">AP</x:t>
        </x:is>
      </x:c>
      <x:c r="AV1341" s="48" t="inlineStr">
        <x:is>
          <x:t xml:space="preserve">Premier</x:t>
        </x:is>
      </x:c>
      <x:c r="AW1341" s="49" t="inlineStr">
        <x:is>
          <x:t xml:space="preserve">Closed</x:t>
        </x:is>
      </x:c>
      <x:c r="AX1341" s="50" t="inlineStr">
        <x:is>
          <x:t xml:space="preserve">Onsite</x:t>
        </x:is>
      </x:c>
      <x:c r="AY1341" s="51" t="inlineStr">
        <x:is>
          <x:t xml:space="preserve">Jl. Salak No.1, RT.02/RW.03
PT Riset Perkebunan Nusantara
Kota Bogor 16128</x:t>
        </x:is>
      </x:c>
      <x:c r="AZ1341" s="52" t="inlineStr">
        <x:is>
          <x:t xml:space="preserve">PT Riset Perkebunan Nusantara</x:t>
        </x:is>
      </x:c>
      <x:c r="BA1341" s="53" t="inlineStr">
        <x:is>
          <x:t xml:space="preserve">Raihan Tri Syawal</x:t>
        </x:is>
      </x:c>
      <x:c r="BB1341" s="54" t="inlineStr">
        <x:is>
          <x:t xml:space="preserve">Indonesia</x:t>
        </x:is>
      </x:c>
      <x:c r="BC1341" s="55" t="inlineStr">
        <x:is>
          <x:t xml:space="preserve">+6285155247994</x:t>
        </x:is>
      </x:c>
      <x:c r="BD1341" s="56" t="inlineStr">
        <x:is>
          <x:t xml:space="preserve">raihantris68@gmail.com</x:t>
        </x:is>
      </x:c>
      <x:c r="BE1341" s="57" t="inlineStr">
        <x:is>
          <x:t xml:space="preserve">2031279327</x:t>
        </x:is>
      </x:c>
      <x:c r="BF1341" s="58" t="inlineStr">
        <x:is>
          <x:t xml:space="preserve">Closed</x:t>
        </x:is>
      </x:c>
      <x:c r="BG1341" s="59" t="inlineStr">
        <x:is>
          <x:t xml:space="preserve">e-Ticketing</x:t>
        </x:is>
      </x:c>
      <x:c r="BH1341" s="60" t="inlineStr">
        <x:is>
          <x:t xml:space="preserve">83F30039ID</x:t>
        </x:is>
      </x:c>
      <x:c r="BI1341" s="61" t="inlineStr">
        <x:is>
          <x:t xml:space="preserve">PF5R40JY</x:t>
        </x:is>
      </x:c>
      <x:c r="BJ1341" s="62" t="inlineStr">
        <x:is>
          <x:t xml:space="preserve">AZZAHRA</x:t>
        </x:is>
      </x:c>
      <x:c r="BK1341" s="63" t="inlineStr">
        <x:is>
          <x:t xml:space="preserve">4022867323</x:t>
        </x:is>
      </x:c>
    </x:row>
    <x:row r="1342" hidden="0">
      <x:c r="A1342" s="1" t="inlineStr">
        <x:is>
          <x:t xml:space="preserve">0f1a90bb-8265-f111-a826-6045bd1d55c7</x:t>
        </x:is>
      </x:c>
      <x:c r="B1342" s="2" t="inlineStr">
        <x:is>
          <x:t xml:space="preserve">GgajghqGURenNnwoIJmgMe+6SqLRsbQSnG/FcufnJf9jA3HC10/FkgLOyGDYWFwIcrQJEf5Czd2PLhXYi7JhwA==</x:t>
        </x:is>
      </x:c>
      <x:c r="C1342" s="3">
        <x:v>46185.4715625</x:v>
      </x:c>
      <x:c r="D1342" s="4"/>
      <x:c r="E1342" s="5" t="inlineStr">
        <x:is>
          <x:t xml:space="preserve">4022867333</x:t>
        </x:is>
      </x:c>
      <x:c r="F1342" s="6" t="inlineStr">
        <x:is>
          <x:t xml:space="preserve">One Tme Customer JD</x:t>
        </x:is>
      </x:c>
      <x:c r="G1342" s="7">
        <x:v>46184.7403240741</x:v>
      </x:c>
      <x:c r="H1342" s="8"/>
      <x:c r="I1342" s="9" t="inlineStr">
        <x:is>
          <x:t xml:space="preserve">BRING IN</x:t>
        </x:is>
      </x:c>
      <x:c r="J1342" s="10" t="inlineStr">
        <x:is>
          <x:t xml:space="preserve">Carry-in</x:t>
        </x:is>
      </x:c>
      <x:c r="K1342" s="11" t="inlineStr">
        <x:is>
          <x:t xml:space="preserve">NO BOOTING TO OS</x:t>
        </x:is>
      </x:c>
      <x:c r="L1342" s="12" t="inlineStr">
        <x:is>
          <x:t xml:space="preserve">BANDUNG</x:t>
        </x:is>
      </x:c>
      <x:c r="M1342" s="13">
        <x:v>46185.7632291667</x:v>
      </x:c>
      <x:c r="N1342" s="14">
        <x:v>46184.7156134259</x:v>
      </x:c>
      <x:c r="O1342" s="15"/>
      <x:c r="P1342" s="16">
        <x:v>46184.7446527778</x:v>
      </x:c>
      <x:c r="Q1342" s="17" t="inlineStr">
        <x:is>
          <x:t xml:space="preserve">Indonesia</x:t>
        </x:is>
      </x:c>
      <x:c r="R1342" s="18" t="inlineStr">
        <x:is>
          <x:t xml:space="preserve"># NGSPUpdate_Prod</x:t>
        </x:is>
      </x:c>
      <x:c r="S1342" s="19">
        <x:v>46184.7403240741</x:v>
      </x:c>
      <x:c r="T1342" s="20"/>
      <x:c r="U1342" s="21">
        <x:v>46498</x:v>
      </x:c>
      <x:c r="V1342" s="22"/>
      <x:c r="W1342" s="23" t="inlineStr">
        <x:is>
          <x:t xml:space="preserve">No</x:t>
        </x:is>
      </x:c>
      <x:c r="X1342" s="24" t="inlineStr">
        <x:is>
          <x:t xml:space="preserve">No</x:t>
        </x:is>
      </x:c>
      <x:c r="Y1342" s="25" t="inlineStr">
        <x:is>
          <x:t xml:space="preserve">6002321713</x:t>
        </x:is>
      </x:c>
      <x:c r="Z1342" s="26" t="inlineStr">
        <x:is>
          <x:t xml:space="preserve">83JC</x:t>
        </x:is>
      </x:c>
      <x:c r="AA1342" s="27" t="inlineStr">
        <x:is>
          <x:t xml:space="preserve">Plrs_WSO2 Prod</x:t>
        </x:is>
      </x:c>
      <x:c r="AB1342" s="28" t="inlineStr">
        <x:is>
          <x:t xml:space="preserve">Customer Limited Warranty</x:t>
        </x:is>
      </x:c>
      <x:c r="AC1342" s="29"/>
      <x:c r="AD1342" s="30" t="inlineStr">
        <x:is>
          <x:t xml:space="preserve">ITSC Yani</x:t>
        </x:is>
      </x:c>
      <x:c r="AE1342" s="31" t="inlineStr">
        <x:is>
          <x:t xml:space="preserve">Premium Care</x:t>
        </x:is>
      </x:c>
      <x:c r="AF1342" s="32" t="inlineStr">
        <x:is>
          <x:t xml:space="preserve">NB LOQ 15ARP9 R7 12G 512G 11S</x:t>
        </x:is>
      </x:c>
      <x:c r="AG1342" s="33" t="inlineStr">
        <x:is>
          <x:t xml:space="preserve">83JC001YID</x:t>
        </x:is>
      </x:c>
      <x:c r="AH1342" s="34"/>
      <x:c r="AI1342" s="35">
        <x:v>46184.7428703704</x:v>
      </x:c>
      <x:c r="AJ1342" s="36" t="inlineStr">
        <x:is>
          <x:t xml:space="preserve">No</x:t>
        </x:is>
      </x:c>
      <x:c r="AK1342" s="37"/>
      <x:c r="AL1342" s="38" t="inlineStr">
        <x:is>
          <x:t xml:space="preserve">MP2RGV29</x:t>
        </x:is>
      </x:c>
      <x:c r="AM1342" s="39"/>
      <x:c r="AN1342" s="40">
        <x:v>45769</x:v>
      </x:c>
      <x:c r="AO1342" s="41" t="inlineStr">
        <x:is>
          <x:t xml:space="preserve">1621007207</x:t>
        </x:is>
      </x:c>
      <x:c r="AP1342" s="42" t="n">
        <x:v>47184</x:v>
      </x:c>
      <x:c r="AQ1342" s="43"/>
      <x:c r="AR1342" s="44" t="inlineStr">
        <x:is>
          <x:t xml:space="preserve">ITSC Yani</x:t>
        </x:is>
      </x:c>
      <x:c r="AS1342" s="45"/>
      <x:c r="AT1342" s="46" t="inlineStr">
        <x:is>
          <x:t xml:space="preserve">NO BOOTING TO OS</x:t>
        </x:is>
      </x:c>
      <x:c r="AU1342" s="47" t="inlineStr">
        <x:is>
          <x:t xml:space="preserve">AP</x:t>
        </x:is>
      </x:c>
      <x:c r="AV1342" s="48" t="inlineStr">
        <x:is>
          <x:t xml:space="preserve">Premier</x:t>
        </x:is>
      </x:c>
      <x:c r="AW1342" s="49" t="inlineStr">
        <x:is>
          <x:t xml:space="preserve">Closed</x:t>
        </x:is>
      </x:c>
      <x:c r="AX1342" s="50" t="inlineStr">
        <x:is>
          <x:t xml:space="preserve">Carry-In</x:t>
        </x:is>
      </x:c>
      <x:c r="AY1342" s="51" t="inlineStr">
        <x:is>
          <x:t xml:space="preserve">JL. SITU CIPANUNJANG NO 9 BUBAT
BANDUNG 12345</x:t>
        </x:is>
      </x:c>
      <x:c r="AZ1342" s="52"/>
      <x:c r="BA1342" s="53" t="inlineStr">
        <x:is>
          <x:t xml:space="preserve">BAPAK FADHIL</x:t>
        </x:is>
      </x:c>
      <x:c r="BB1342" s="54" t="inlineStr">
        <x:is>
          <x:t xml:space="preserve">Indonesia</x:t>
        </x:is>
      </x:c>
      <x:c r="BC1342" s="55" t="inlineStr">
        <x:is>
          <x:t xml:space="preserve">+6281212620056</x:t>
        </x:is>
      </x:c>
      <x:c r="BD1342" s="56" t="inlineStr">
        <x:is>
          <x:t xml:space="preserve">mf1.fadhil@gmail.com</x:t>
        </x:is>
      </x:c>
      <x:c r="BE1342" s="57" t="inlineStr">
        <x:is>
          <x:t xml:space="preserve">2031353787</x:t>
        </x:is>
      </x:c>
      <x:c r="BF1342" s="58" t="inlineStr">
        <x:is>
          <x:t xml:space="preserve">Closed</x:t>
        </x:is>
      </x:c>
      <x:c r="BG1342" s="59" t="inlineStr">
        <x:is>
          <x:t xml:space="preserve">ASP Portal</x:t>
        </x:is>
      </x:c>
      <x:c r="BH1342" s="60" t="inlineStr">
        <x:is>
          <x:t xml:space="preserve">83JC001YID</x:t>
        </x:is>
      </x:c>
      <x:c r="BI1342" s="61" t="inlineStr">
        <x:is>
          <x:t xml:space="preserve">MP2RGV29</x:t>
        </x:is>
      </x:c>
      <x:c r="BJ1342" s="62" t="inlineStr">
        <x:is>
          <x:t xml:space="preserve">ITSC</x:t>
        </x:is>
      </x:c>
      <x:c r="BK1342" s="63" t="inlineStr">
        <x:is>
          <x:t xml:space="preserve">4022867333</x:t>
        </x:is>
      </x:c>
    </x:row>
    <x:row r="1343" hidden="0">
      <x:c r="A1343" s="1" t="inlineStr">
        <x:is>
          <x:t xml:space="preserve">d36c91f3-8765-f111-a826-6045bd1d59e6</x:t>
        </x:is>
      </x:c>
      <x:c r="B1343" s="2" t="inlineStr">
        <x:is>
          <x:t xml:space="preserve">vQT5nby0W7HHHbYTt38DWM2YjuZ8D987BwqhwbPHxrULJjT9k3r22SB8GN4u3m4ae3wPRZUONPMm7NqHVHZGxw==</x:t>
        </x:is>
      </x:c>
      <x:c r="C1343" s="3">
        <x:v>46193.1948611111</x:v>
      </x:c>
      <x:c r="D1343" s="4"/>
      <x:c r="E1343" s="5" t="inlineStr">
        <x:is>
          <x:t xml:space="preserve">4022868280</x:t>
        </x:is>
      </x:c>
      <x:c r="F1343" s="6" t="inlineStr">
        <x:is>
          <x:t xml:space="preserve">One Tme Customer JD</x:t>
        </x:is>
      </x:c>
      <x:c r="G1343" s="7">
        <x:v>46184.76625</x:v>
      </x:c>
      <x:c r="H1343" s="8">
        <x:v>46192.4270833333</x:v>
      </x:c>
      <x:c r="I1343" s="9" t="inlineStr">
        <x:is>
          <x:t xml:space="preserve">ONSITE-FRU</x:t>
        </x:is>
      </x:c>
      <x:c r="J1343" s="10"/>
      <x:c r="K1343" s="11" t="inlineStr">
        <x:is>
          <x:t xml:space="preserve">PCARE: AC Adapter not working | Mic not working</x:t>
        </x:is>
      </x:c>
      <x:c r="L1343" s="12" t="inlineStr">
        <x:is>
          <x:t xml:space="preserve">JAKARTA</x:t>
        </x:is>
      </x:c>
      <x:c r="M1343" s="13">
        <x:v>46193.4865277778</x:v>
      </x:c>
      <x:c r="N1343" s="14">
        <x:v>46188.4166666667</x:v>
      </x:c>
      <x:c r="O1343" s="15"/>
      <x:c r="P1343" s="16">
        <x:v>46192.4640972222</x:v>
      </x:c>
      <x:c r="Q1343" s="17" t="inlineStr">
        <x:is>
          <x:t xml:space="preserve">Indonesia</x:t>
        </x:is>
      </x:c>
      <x:c r="R1343" s="18" t="inlineStr">
        <x:is>
          <x:t xml:space="preserve">Muhammad Iwaludin</x:t>
        </x:is>
      </x:c>
      <x:c r="S1343" s="19">
        <x:v>46184.76625</x:v>
      </x:c>
      <x:c r="T1343" s="20">
        <x:v>46192.4270833333</x:v>
      </x:c>
      <x:c r="U1343" s="21">
        <x:v>46320</x:v>
      </x:c>
      <x:c r="V1343" s="22"/>
      <x:c r="W1343" s="23" t="inlineStr">
        <x:is>
          <x:t xml:space="preserve">No</x:t>
        </x:is>
      </x:c>
      <x:c r="X1343" s="24" t="inlineStr">
        <x:is>
          <x:t xml:space="preserve">No</x:t>
        </x:is>
      </x:c>
      <x:c r="Y1343" s="25" t="inlineStr">
        <x:is>
          <x:t xml:space="preserve">6002321637</x:t>
        </x:is>
      </x:c>
      <x:c r="Z1343" s="26" t="inlineStr">
        <x:is>
          <x:t xml:space="preserve">83B2</x:t>
        </x:is>
      </x:c>
      <x:c r="AA1343" s="27" t="inlineStr">
        <x:is>
          <x:t xml:space="preserve">Plrs_WSO2 Prod</x:t>
        </x:is>
      </x:c>
      <x:c r="AB1343" s="28" t="inlineStr">
        <x:is>
          <x:t xml:space="preserve">Customer Limited Warranty</x:t>
        </x:is>
      </x:c>
      <x:c r="AC1343" s="29">
        <x:v>46189.375</x:v>
      </x:c>
      <x:c r="AD1343" s="30" t="inlineStr">
        <x:is>
          <x:t xml:space="preserve">Perkom Indah Murni Hendor Margono</x:t>
        </x:is>
      </x:c>
      <x:c r="AE1343" s="31" t="inlineStr">
        <x:is>
          <x:t xml:space="preserve">Premium Care</x:t>
        </x:is>
      </x:c>
      <x:c r="AF1343" s="32" t="inlineStr">
        <x:is>
          <x:t xml:space="preserve">NB YG 6 13ABR8 R7 16G 512G 11S</x:t>
        </x:is>
      </x:c>
      <x:c r="AG1343" s="33" t="inlineStr">
        <x:is>
          <x:t xml:space="preserve">83B20056ID</x:t>
        </x:is>
      </x:c>
      <x:c r="AH1343" s="34"/>
      <x:c r="AI1343" s="35">
        <x:v>46185.4324768518</x:v>
      </x:c>
      <x:c r="AJ1343" s="36" t="inlineStr">
        <x:is>
          <x:t xml:space="preserve">No</x:t>
        </x:is>
      </x:c>
      <x:c r="AK1343" s="37"/>
      <x:c r="AL1343" s="38" t="inlineStr">
        <x:is>
          <x:t xml:space="preserve">MP2KJP5N</x:t>
        </x:is>
      </x:c>
      <x:c r="AM1343" s="39" t="inlineStr">
        <x:is>
          <x:t xml:space="preserve">PPSN0046
HCS006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Camera with mic: 5C21D10434
FRU power cord: 00XL065
Parts ATP: Earliest Delivery TM:31.12.2099, 00:00
Part obtained from commodity list
WO: 4022868280
Labor vendor: 6002321637	Labor Vendor	Perkom Indah Murni</x:t>
        </x:is>
      </x:c>
      <x:c r="AN1343" s="40">
        <x:v>45225</x:v>
      </x:c>
      <x:c r="AO1343" s="41" t="inlineStr">
        <x:is>
          <x:t xml:space="preserve">1621008552</x:t>
        </x:is>
      </x:c>
      <x:c r="AP1343" s="42" t="n">
        <x:v>36063</x:v>
      </x:c>
      <x:c r="AQ1343" s="43" t="inlineStr">
        <x:is>
          <x:t xml:space="preserve">PCARE: AC Adapter not working | Mic not working</x:t>
        </x:is>
      </x:c>
      <x:c r="AR1343" s="44"/>
      <x:c r="AS1343" s="45"/>
      <x:c r="AT1343" s="46" t="inlineStr">
        <x:is>
          <x:t xml:space="preserve">GTAP-AI
PCARE: AC Adapter not working | Mic not working
HCS006</x:t>
        </x:is>
      </x:c>
      <x:c r="AU1343" s="47" t="inlineStr">
        <x:is>
          <x:t xml:space="preserve">AP</x:t>
        </x:is>
      </x:c>
      <x:c r="AV1343" s="48" t="inlineStr">
        <x:is>
          <x:t xml:space="preserve">Premier</x:t>
        </x:is>
      </x:c>
      <x:c r="AW1343" s="49" t="inlineStr">
        <x:is>
          <x:t xml:space="preserve">Closed</x:t>
        </x:is>
      </x:c>
      <x:c r="AX1343" s="50" t="inlineStr">
        <x:is>
          <x:t xml:space="preserve">Onsite</x:t>
        </x:is>
      </x:c>
      <x:c r="AY1343" s="51" t="inlineStr">
        <x:is>
          <x:t xml:space="preserve">Jl. Albarkah No.25, Manggarai Selatan, Tebet
Jakarta Selatan 12860</x:t>
        </x:is>
      </x:c>
      <x:c r="AZ1343" s="52"/>
      <x:c r="BA1343" s="53" t="inlineStr">
        <x:is>
          <x:t xml:space="preserve">Ibu Lukita</x:t>
        </x:is>
      </x:c>
      <x:c r="BB1343" s="54" t="inlineStr">
        <x:is>
          <x:t xml:space="preserve">Indonesia</x:t>
        </x:is>
      </x:c>
      <x:c r="BC1343" s="55" t="inlineStr">
        <x:is>
          <x:t xml:space="preserve">+6287779990007</x:t>
        </x:is>
      </x:c>
      <x:c r="BD1343" s="56" t="inlineStr">
        <x:is>
          <x:t xml:space="preserve">lukita5andri@gmail.com</x:t>
        </x:is>
      </x:c>
      <x:c r="BE1343" s="57" t="inlineStr">
        <x:is>
          <x:t xml:space="preserve">2031284822</x:t>
        </x:is>
      </x:c>
      <x:c r="BF1343" s="58" t="inlineStr">
        <x:is>
          <x:t xml:space="preserve">Closed</x:t>
        </x:is>
      </x:c>
      <x:c r="BG1343" s="59" t="inlineStr">
        <x:is>
          <x:t xml:space="preserve">Telephone Call</x:t>
        </x:is>
      </x:c>
      <x:c r="BH1343" s="60" t="inlineStr">
        <x:is>
          <x:t xml:space="preserve">83B20056ID</x:t>
        </x:is>
      </x:c>
      <x:c r="BI1343" s="61" t="inlineStr">
        <x:is>
          <x:t xml:space="preserve">MP2KJP5N</x:t>
        </x:is>
      </x:c>
      <x:c r="BJ1343" s="62" t="inlineStr">
        <x:is>
          <x:t xml:space="preserve">Perkom Indah Murni</x:t>
        </x:is>
      </x:c>
      <x:c r="BK1343" s="63" t="inlineStr">
        <x:is>
          <x:t xml:space="preserve">4022868280</x:t>
        </x:is>
      </x:c>
    </x:row>
    <x:row r="1344" hidden="0">
      <x:c r="A1344" s="1" t="inlineStr">
        <x:is>
          <x:t xml:space="preserve">0987b35d-8965-f111-a826-6045bd1d59e6</x:t>
        </x:is>
      </x:c>
      <x:c r="B1344" s="2" t="inlineStr">
        <x:is>
          <x:t xml:space="preserve">x0t93Wg8te3evOuPma7WAuoeaOUSH4si4p5DO5SMsH55dr1H76hln2YW0l1KRZYL/p1jF1NSpf8GzrSE5/6lnA==</x:t>
        </x:is>
      </x:c>
      <x:c r="C1344" s="3">
        <x:v>46204.1141782407</x:v>
      </x:c>
      <x:c r="D1344" s="4"/>
      <x:c r="E1344" s="5" t="inlineStr">
        <x:is>
          <x:t xml:space="preserve">4022868462</x:t>
        </x:is>
      </x:c>
      <x:c r="F1344" s="6" t="inlineStr">
        <x:is>
          <x:t xml:space="preserve">One Tme Customer JD</x:t>
        </x:is>
      </x:c>
      <x:c r="G1344" s="7">
        <x:v>46184.7733564815</x:v>
      </x:c>
      <x:c r="H1344" s="8">
        <x:v>46190.6770833333</x:v>
      </x:c>
      <x:c r="I1344" s="9" t="inlineStr">
        <x:is>
          <x:t xml:space="preserve">ONSITE-FRU</x:t>
        </x:is>
      </x:c>
      <x:c r="J1344" s="10"/>
      <x:c r="K1344" s="11" t="inlineStr">
        <x:is>
          <x:t xml:space="preserve">PCARE: Spots on screen | CID #ADP</x:t>
        </x:is>
      </x:c>
      <x:c r="L1344" s="12" t="inlineStr">
        <x:is>
          <x:t xml:space="preserve">JAKARTA</x:t>
        </x:is>
      </x:c>
      <x:c r="M1344" s="13">
        <x:v>46204.4058449074</x:v>
      </x:c>
      <x:c r="N1344" s="14">
        <x:v>46188.7083333333</x:v>
      </x:c>
      <x:c r="O1344" s="15"/>
      <x:c r="P1344" s="16">
        <x:v>46190.7219097222</x:v>
      </x:c>
      <x:c r="Q1344" s="17" t="inlineStr">
        <x:is>
          <x:t xml:space="preserve">Indonesia</x:t>
        </x:is>
      </x:c>
      <x:c r="R1344" s="18" t="inlineStr">
        <x:is>
          <x:t xml:space="preserve">Muhammad Iwaludin</x:t>
        </x:is>
      </x:c>
      <x:c r="S1344" s="19">
        <x:v>46184.7733564815</x:v>
      </x:c>
      <x:c r="T1344" s="20">
        <x:v>46190.6770833333</x:v>
      </x:c>
      <x:c r="U1344" s="21">
        <x:v>46791</x:v>
      </x:c>
      <x:c r="V1344" s="22"/>
      <x:c r="W1344" s="23" t="inlineStr">
        <x:is>
          <x:t xml:space="preserve">No</x:t>
        </x:is>
      </x:c>
      <x:c r="X1344" s="24" t="inlineStr">
        <x:is>
          <x:t xml:space="preserve">No</x:t>
        </x:is>
      </x:c>
      <x:c r="Y1344" s="25" t="inlineStr">
        <x:is>
          <x:t xml:space="preserve">6002321325</x:t>
        </x:is>
      </x:c>
      <x:c r="Z1344" s="26" t="inlineStr">
        <x:is>
          <x:t xml:space="preserve">82X6</x:t>
        </x:is>
      </x:c>
      <x:c r="AA1344" s="27" t="inlineStr">
        <x:is>
          <x:t xml:space="preserve">Plrs_WSO2 Prod</x:t>
        </x:is>
      </x:c>
      <x:c r="AB1344" s="28" t="inlineStr">
        <x:is>
          <x:t xml:space="preserve">Accidental Damage Warranty</x:t>
        </x:is>
      </x:c>
      <x:c r="AC1344" s="29">
        <x:v>46189.375</x:v>
      </x:c>
      <x:c r="AD1344" s="30" t="inlineStr">
        <x:is>
          <x:t xml:space="preserve">ITSC Dwi</x:t>
        </x:is>
      </x:c>
      <x:c r="AE1344" s="31" t="inlineStr">
        <x:is>
          <x:t xml:space="preserve">Premium Care</x:t>
        </x:is>
      </x:c>
      <x:c r="AF1344" s="32" t="inlineStr">
        <x:is>
          <x:t xml:space="preserve">NB IPS3 14IRU8 I3 8G 512G 11S</x:t>
        </x:is>
      </x:c>
      <x:c r="AG1344" s="33" t="inlineStr">
        <x:is>
          <x:t xml:space="preserve">82X6006FID</x:t>
        </x:is>
      </x:c>
      <x:c r="AH1344" s="34"/>
      <x:c r="AI1344" s="35">
        <x:v>46185.4472800926</x:v>
      </x:c>
      <x:c r="AJ1344" s="36" t="inlineStr">
        <x:is>
          <x:t xml:space="preserve">No</x:t>
        </x:is>
      </x:c>
      <x:c r="AK1344" s="37"/>
      <x:c r="AL1344" s="38" t="inlineStr">
        <x:is>
          <x:t xml:space="preserve">PF5XSD9Y</x:t>
        </x:is>
      </x:c>
      <x:c r="AM1344" s="39" t="inlineStr">
        <x:is>
          <x:t xml:space="preserve">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5D10W73193
Parts ATP: Earliest Delivery TM:15.06.2026, 17:00
Part obtained from commodity list
WO: 4022868462
Labor vendor: 002321325	Labor Vendor	ITSC YOGYAKARTA</x:t>
        </x:is>
      </x:c>
      <x:c r="AN1344" s="40">
        <x:v>46062</x:v>
      </x:c>
      <x:c r="AO1344" s="41" t="inlineStr">
        <x:is>
          <x:t xml:space="preserve">8048310822</x:t>
        </x:is>
      </x:c>
      <x:c r="AP1344" s="42" t="n">
        <x:v>20339</x:v>
      </x:c>
      <x:c r="AQ1344" s="43" t="inlineStr">
        <x:is>
          <x:t xml:space="preserve">PCARE: Spots on screen | CID #ADP</x:t>
        </x:is>
      </x:c>
      <x:c r="AR1344" s="44"/>
      <x:c r="AS1344" s="45"/>
      <x:c r="AT1344" s="46" t="inlineStr">
        <x:is>
          <x:t xml:space="preserve">GTAP-AI
PCARE: Spots on screen | CID #ADP
HCS001</x:t>
        </x:is>
      </x:c>
      <x:c r="AU1344" s="47" t="inlineStr">
        <x:is>
          <x:t xml:space="preserve">AP</x:t>
        </x:is>
      </x:c>
      <x:c r="AV1344" s="48" t="inlineStr">
        <x:is>
          <x:t xml:space="preserve">Premier</x:t>
        </x:is>
      </x:c>
      <x:c r="AW1344" s="49" t="inlineStr">
        <x:is>
          <x:t xml:space="preserve">Closed</x:t>
        </x:is>
      </x:c>
      <x:c r="AX1344" s="50" t="inlineStr">
        <x:is>
          <x:t xml:space="preserve">Onsite</x:t>
        </x:is>
      </x:c>
      <x:c r="AY1344" s="51" t="inlineStr">
        <x:is>
          <x:t xml:space="preserve">Petet RT 5, Potorono, Banguntapan,
Bantul
Kabupaten Bantul 55196</x:t>
        </x:is>
      </x:c>
      <x:c r="AZ1344" s="52"/>
      <x:c r="BA1344" s="53" t="inlineStr">
        <x:is>
          <x:t xml:space="preserve">Andyka Ardiyanto</x:t>
        </x:is>
      </x:c>
      <x:c r="BB1344" s="54" t="inlineStr">
        <x:is>
          <x:t xml:space="preserve">Indonesia</x:t>
        </x:is>
      </x:c>
      <x:c r="BC1344" s="55" t="inlineStr">
        <x:is>
          <x:t xml:space="preserve">+6281216999237</x:t>
        </x:is>
      </x:c>
      <x:c r="BD1344" s="56" t="inlineStr">
        <x:is>
          <x:t xml:space="preserve">Andykagento@gmail.com</x:t>
        </x:is>
      </x:c>
      <x:c r="BE1344" s="57" t="inlineStr">
        <x:is>
          <x:t xml:space="preserve">2031293798</x:t>
        </x:is>
      </x:c>
      <x:c r="BF1344" s="58" t="inlineStr">
        <x:is>
          <x:t xml:space="preserve">Closed</x:t>
        </x:is>
      </x:c>
      <x:c r="BG1344" s="59" t="inlineStr">
        <x:is>
          <x:t xml:space="preserve">e-Ticketing</x:t>
        </x:is>
      </x:c>
      <x:c r="BH1344" s="60" t="inlineStr">
        <x:is>
          <x:t xml:space="preserve">82X6006FID</x:t>
        </x:is>
      </x:c>
      <x:c r="BI1344" s="61" t="inlineStr">
        <x:is>
          <x:t xml:space="preserve">PF5XSD9Y</x:t>
        </x:is>
      </x:c>
      <x:c r="BJ1344" s="62" t="inlineStr">
        <x:is>
          <x:t xml:space="preserve">ITSC YOGYAKARTA</x:t>
        </x:is>
      </x:c>
      <x:c r="BK1344" s="63" t="inlineStr">
        <x:is>
          <x:t xml:space="preserve">4022868462</x:t>
        </x:is>
      </x:c>
    </x:row>
    <x:row r="1345" hidden="0">
      <x:c r="A1345" s="1" t="inlineStr">
        <x:is>
          <x:t xml:space="preserve">97b3eb9f-8965-f111-a826-6045bd1d50b4</x:t>
        </x:is>
      </x:c>
      <x:c r="B1345" s="2" t="inlineStr">
        <x:is>
          <x:t xml:space="preserve">63BSjz2KJhXBn9QbDHXEI7RPc2zwHwN6mGIHhhZBN3paos8LCAI2N0r2a1BWC0+9MHyrISFSoLXCOkqml9e2rQ==</x:t>
        </x:is>
      </x:c>
      <x:c r="C1345" s="3">
        <x:v>46196.1859259259</x:v>
      </x:c>
      <x:c r="D1345" s="4"/>
      <x:c r="E1345" s="5" t="inlineStr">
        <x:is>
          <x:t xml:space="preserve">4022868505</x:t>
        </x:is>
      </x:c>
      <x:c r="F1345" s="6" t="inlineStr">
        <x:is>
          <x:t xml:space="preserve">One Tme Customer JD</x:t>
        </x:is>
      </x:c>
      <x:c r="G1345" s="7">
        <x:v>46184.7746180556</x:v>
      </x:c>
      <x:c r="H1345" s="8">
        <x:v>46188.645787037</x:v>
      </x:c>
      <x:c r="I1345" s="9" t="inlineStr">
        <x:is>
          <x:t xml:space="preserve">ONSITE-FRU</x:t>
        </x:is>
      </x:c>
      <x:c r="J1345" s="10"/>
      <x:c r="K1345" s="11" t="inlineStr">
        <x:is>
          <x:t xml:space="preserve">PCARE : Internal LCD Crack #ADP</x:t>
        </x:is>
      </x:c>
      <x:c r="L1345" s="12" t="inlineStr">
        <x:is>
          <x:t xml:space="preserve">JAKARTA</x:t>
        </x:is>
      </x:c>
      <x:c r="M1345" s="13">
        <x:v>46196.4775925926</x:v>
      </x:c>
      <x:c r="N1345" s="14">
        <x:v>46188.7083333333</x:v>
      </x:c>
      <x:c r="O1345" s="15" t="inlineStr">
        <x:is>
          <x:t xml:space="preserve">RS Pondok Indah Bintaro Jaya</x:t>
        </x:is>
      </x:c>
      <x:c r="P1345" s="16">
        <x:v>46188.7362731481</x:v>
      </x:c>
      <x:c r="Q1345" s="17" t="inlineStr">
        <x:is>
          <x:t xml:space="preserve">Indonesia</x:t>
        </x:is>
      </x:c>
      <x:c r="R1345" s="18" t="inlineStr">
        <x:is>
          <x:t xml:space="preserve">RHOMANDONA BUDY</x:t>
        </x:is>
      </x:c>
      <x:c r="S1345" s="19">
        <x:v>46184.7746180556</x:v>
      </x:c>
      <x:c r="T1345" s="20"/>
      <x:c r="U1345" s="21">
        <x:v>47220</x:v>
      </x:c>
      <x:c r="V1345" s="22"/>
      <x:c r="W1345" s="23" t="inlineStr">
        <x:is>
          <x:t xml:space="preserve">No</x:t>
        </x:is>
      </x:c>
      <x:c r="X1345" s="24" t="inlineStr">
        <x:is>
          <x:t xml:space="preserve">No</x:t>
        </x:is>
      </x:c>
      <x:c r="Y1345" s="25" t="inlineStr">
        <x:is>
          <x:t xml:space="preserve">6048562975</x:t>
        </x:is>
      </x:c>
      <x:c r="Z1345" s="26" t="inlineStr">
        <x:is>
          <x:t xml:space="preserve">83CV</x:t>
        </x:is>
      </x:c>
      <x:c r="AA1345" s="27" t="inlineStr">
        <x:is>
          <x:t xml:space="preserve">Plrs_WSO2 Prod</x:t>
        </x:is>
      </x:c>
      <x:c r="AB1345" s="28" t="inlineStr">
        <x:is>
          <x:t xml:space="preserve">Accidental Damage Warranty</x:t>
        </x:is>
      </x:c>
      <x:c r="AC1345" s="29">
        <x:v>46189.375</x:v>
      </x:c>
      <x:c r="AD1345" s="30" t="inlineStr">
        <x:is>
          <x:t xml:space="preserve">CV Vicmic Indonesia</x:t>
        </x:is>
      </x:c>
      <x:c r="AE1345" s="31" t="inlineStr">
        <x:is>
          <x:t xml:space="preserve">Premium Care</x:t>
        </x:is>
      </x:c>
      <x:c r="AF1345" s="32" t="inlineStr">
        <x:is>
          <x:t xml:space="preserve">NB YGS7 14IMH9 ULT5 16G 512G 11S</x:t>
        </x:is>
      </x:c>
      <x:c r="AG1345" s="33" t="inlineStr">
        <x:is>
          <x:t xml:space="preserve">83CV00DMID</x:t>
        </x:is>
      </x:c>
      <x:c r="AH1345" s="34"/>
      <x:c r="AI1345" s="35">
        <x:v>46185.4504050926</x:v>
      </x:c>
      <x:c r="AJ1345" s="36" t="inlineStr">
        <x:is>
          <x:t xml:space="preserve">No</x:t>
        </x:is>
      </x:c>
      <x:c r="AK1345" s="37"/>
      <x:c r="AL1345" s="38" t="inlineStr">
        <x:is>
          <x:t xml:space="preserve">YX0J05NJ</x:t>
        </x:is>
      </x:c>
      <x:c r="AM1345"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345" s="40">
        <x:v>46125</x:v>
      </x:c>
      <x:c r="AO1345" s="41" t="inlineStr">
        <x:is>
          <x:t xml:space="preserve">8053316043</x:t>
        </x:is>
      </x:c>
      <x:c r="AP1345" s="42" t="n">
        <x:v>31756</x:v>
      </x:c>
      <x:c r="AQ1345" s="43" t="inlineStr">
        <x:is>
          <x:t xml:space="preserve">PCARE : Internal LCD Crack #ADP</x:t>
        </x:is>
      </x:c>
      <x:c r="AR1345" s="44"/>
      <x:c r="AS1345" s="45"/>
      <x:c r="AT1345" s="46" t="inlineStr">
        <x:is>
          <x:t xml:space="preserve">GTAP-AI
HCS001
 LCD Retak post pemakaian 2 bulan</x:t>
        </x:is>
      </x:c>
      <x:c r="AU1345" s="47" t="inlineStr">
        <x:is>
          <x:t xml:space="preserve">AP</x:t>
        </x:is>
      </x:c>
      <x:c r="AV1345" s="48" t="inlineStr">
        <x:is>
          <x:t xml:space="preserve">Premier</x:t>
        </x:is>
      </x:c>
      <x:c r="AW1345" s="49" t="inlineStr">
        <x:is>
          <x:t xml:space="preserve">Closed</x:t>
        </x:is>
      </x:c>
      <x:c r="AX1345" s="50" t="inlineStr">
        <x:is>
          <x:t xml:space="preserve">Onsite</x:t>
        </x:is>
      </x:c>
      <x:c r="AY1345" s="51" t="inlineStr">
        <x:is>
          <x:t xml:space="preserve">Jl. Boulevard Bintaro Jaya No.1
Ketemu di Lobby rs
Kota Tangerang Selatan 15227</x:t>
        </x:is>
      </x:c>
      <x:c r="AZ1345" s="52" t="inlineStr">
        <x:is>
          <x:t xml:space="preserve">RS Pondok Indah Bintaro Jaya</x:t>
        </x:is>
      </x:c>
      <x:c r="BA1345" s="53" t="inlineStr">
        <x:is>
          <x:t xml:space="preserve">rebecca audrey</x:t>
        </x:is>
      </x:c>
      <x:c r="BB1345" s="54" t="inlineStr">
        <x:is>
          <x:t xml:space="preserve">Indonesia</x:t>
        </x:is>
      </x:c>
      <x:c r="BC1345" s="55" t="inlineStr">
        <x:is>
          <x:t xml:space="preserve">+6289619423006</x:t>
        </x:is>
      </x:c>
      <x:c r="BD1345" s="56" t="inlineStr">
        <x:is>
          <x:t xml:space="preserve">rebeccaaudrey40@gmail.com</x:t>
        </x:is>
      </x:c>
      <x:c r="BE1345" s="57" t="inlineStr">
        <x:is>
          <x:t xml:space="preserve">2031328680</x:t>
        </x:is>
      </x:c>
      <x:c r="BF1345" s="58" t="inlineStr">
        <x:is>
          <x:t xml:space="preserve">Closed</x:t>
        </x:is>
      </x:c>
      <x:c r="BG1345" s="59" t="inlineStr">
        <x:is>
          <x:t xml:space="preserve">e-Ticketing</x:t>
        </x:is>
      </x:c>
      <x:c r="BH1345" s="60" t="inlineStr">
        <x:is>
          <x:t xml:space="preserve">83CV00DMID</x:t>
        </x:is>
      </x:c>
      <x:c r="BI1345" s="61" t="inlineStr">
        <x:is>
          <x:t xml:space="preserve">YX0J05NJ</x:t>
        </x:is>
      </x:c>
      <x:c r="BJ1345" s="62" t="inlineStr">
        <x:is>
          <x:t xml:space="preserve">CV VICMIC INDONESIA</x:t>
        </x:is>
      </x:c>
      <x:c r="BK1345" s="63" t="inlineStr">
        <x:is>
          <x:t xml:space="preserve">4022868505</x:t>
        </x:is>
      </x:c>
    </x:row>
    <x:row r="1346" hidden="0">
      <x:c r="A1346" s="1" t="inlineStr">
        <x:is>
          <x:t xml:space="preserve">37aeff42-9165-f111-a826-6045bd1d50b4</x:t>
        </x:is>
      </x:c>
      <x:c r="B1346" s="2" t="inlineStr">
        <x:is>
          <x:t xml:space="preserve">z1GqCTTZXMpUDwua2Yqh3joe9i27kMuls/eKMfS1CYitrLqrNXCr7A9hrhw5SbosEk+MW/CAA2bku0KaL27U7g==</x:t>
        </x:is>
      </x:c>
      <x:c r="C1346" s="3">
        <x:v>46191.3610069444</x:v>
      </x:c>
      <x:c r="D1346" s="4"/>
      <x:c r="E1346" s="5" t="inlineStr">
        <x:is>
          <x:t xml:space="preserve">4022869475</x:t>
        </x:is>
      </x:c>
      <x:c r="F1346" s="6" t="inlineStr">
        <x:is>
          <x:t xml:space="preserve">One Tme Customer JD</x:t>
        </x:is>
      </x:c>
      <x:c r="G1346" s="7">
        <x:v>46184.8125694444</x:v>
      </x:c>
      <x:c r="H1346" s="8">
        <x:v>46190.75</x:v>
      </x:c>
      <x:c r="I1346" s="9" t="inlineStr">
        <x:is>
          <x:t xml:space="preserve">ONSITE-FRU</x:t>
        </x:is>
      </x:c>
      <x:c r="J1346" s="10"/>
      <x:c r="K1346" s="11" t="inlineStr">
        <x:is>
          <x:t xml:space="preserve">PCARE : Few Keys Not working</x:t>
        </x:is>
      </x:c>
      <x:c r="L1346" s="12" t="inlineStr">
        <x:is>
          <x:t xml:space="preserve">JAKARTA</x:t>
        </x:is>
      </x:c>
      <x:c r="M1346" s="13">
        <x:v>46191.6526736111</x:v>
      </x:c>
      <x:c r="N1346" s="14">
        <x:v>46188.7083333333</x:v>
      </x:c>
      <x:c r="O1346" s="15"/>
      <x:c r="P1346" s="16">
        <x:v>46190.6467476852</x:v>
      </x:c>
      <x:c r="Q1346" s="17" t="inlineStr">
        <x:is>
          <x:t xml:space="preserve">Indonesia</x:t>
        </x:is>
      </x:c>
      <x:c r="R1346" s="18" t="inlineStr">
        <x:is>
          <x:t xml:space="preserve">RHOMANDONA BUDY</x:t>
        </x:is>
      </x:c>
      <x:c r="S1346" s="19">
        <x:v>46184.8125694444</x:v>
      </x:c>
      <x:c r="T1346" s="20">
        <x:v>46190</x:v>
      </x:c>
      <x:c r="U1346" s="21">
        <x:v>46607</x:v>
      </x:c>
      <x:c r="V1346" s="22"/>
      <x:c r="W1346" s="23" t="inlineStr">
        <x:is>
          <x:t xml:space="preserve">No</x:t>
        </x:is>
      </x:c>
      <x:c r="X1346" s="24" t="inlineStr">
        <x:is>
          <x:t xml:space="preserve">No</x:t>
        </x:is>
      </x:c>
      <x:c r="Y1346" s="25" t="inlineStr">
        <x:is>
          <x:t xml:space="preserve">6002321276</x:t>
        </x:is>
      </x:c>
      <x:c r="Z1346" s="26" t="inlineStr">
        <x:is>
          <x:t xml:space="preserve">83DV</x:t>
        </x:is>
      </x:c>
      <x:c r="AA1346" s="27" t="inlineStr">
        <x:is>
          <x:t xml:space="preserve">Plrs_WSO2 Prod</x:t>
        </x:is>
      </x:c>
      <x:c r="AB1346" s="28" t="inlineStr">
        <x:is>
          <x:t xml:space="preserve">Customer Limited Warranty</x:t>
        </x:is>
      </x:c>
      <x:c r="AC1346" s="29">
        <x:v>46189.375</x:v>
      </x:c>
      <x:c r="AD1346" s="30" t="inlineStr">
        <x:is>
          <x:t xml:space="preserve">ITSC Qodir</x:t>
        </x:is>
      </x:c>
      <x:c r="AE1346" s="31" t="inlineStr">
        <x:is>
          <x:t xml:space="preserve">Premium Care</x:t>
        </x:is>
      </x:c>
      <x:c r="AF1346" s="32" t="inlineStr">
        <x:is>
          <x:t xml:space="preserve">NB LOQ 15IRX9 I5 12G 512G 11S</x:t>
        </x:is>
      </x:c>
      <x:c r="AG1346" s="33" t="inlineStr">
        <x:is>
          <x:t xml:space="preserve">83DV016NID</x:t>
        </x:is>
      </x:c>
      <x:c r="AH1346" s="34"/>
      <x:c r="AI1346" s="35">
        <x:v>46185.4390625</x:v>
      </x:c>
      <x:c r="AJ1346" s="36" t="inlineStr">
        <x:is>
          <x:t xml:space="preserve">No</x:t>
        </x:is>
      </x:c>
      <x:c r="AK1346" s="37"/>
      <x:c r="AL1346" s="38" t="inlineStr">
        <x:is>
          <x:t xml:space="preserve">MP2PZEN8</x:t>
        </x:is>
      </x:c>
      <x:c r="AM134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346" s="40">
        <x:v>45878</x:v>
      </x:c>
      <x:c r="AO1346" s="41" t="inlineStr">
        <x:is>
          <x:t xml:space="preserve">8034645948</x:t>
        </x:is>
      </x:c>
      <x:c r="AP1346" s="42" t="n">
        <x:v>38704</x:v>
      </x:c>
      <x:c r="AQ1346" s="43" t="inlineStr">
        <x:is>
          <x:t xml:space="preserve">PCARE : Few Keys Not working</x:t>
        </x:is>
      </x:c>
      <x:c r="AR1346" s="44"/>
      <x:c r="AS1346" s="45"/>
      <x:c r="AT1346" s="46" t="inlineStr">
        <x:is>
          <x:t xml:space="preserve">GTAP-AI
Tombol keyboard ada yang tidak berfungsi. 
HCS007</x:t>
        </x:is>
      </x:c>
      <x:c r="AU1346" s="47" t="inlineStr">
        <x:is>
          <x:t xml:space="preserve">AP</x:t>
        </x:is>
      </x:c>
      <x:c r="AV1346" s="48" t="inlineStr">
        <x:is>
          <x:t xml:space="preserve">Premier</x:t>
        </x:is>
      </x:c>
      <x:c r="AW1346" s="49" t="inlineStr">
        <x:is>
          <x:t xml:space="preserve">Closed</x:t>
        </x:is>
      </x:c>
      <x:c r="AX1346" s="50" t="inlineStr">
        <x:is>
          <x:t xml:space="preserve">Onsite</x:t>
        </x:is>
      </x:c>
      <x:c r="AY1346" s="51" t="inlineStr">
        <x:is>
          <x:t xml:space="preserve">Jl. Afa Permai II No.2, Perumahan Afa Permai RT 02/RW017
Tembalang, Semarang
Kota Semarang 50272</x:t>
        </x:is>
      </x:c>
      <x:c r="AZ1346" s="52"/>
      <x:c r="BA1346" s="53" t="inlineStr">
        <x:is>
          <x:t xml:space="preserve">Fanny Moh Agus Haryanto</x:t>
        </x:is>
      </x:c>
      <x:c r="BB1346" s="54" t="inlineStr">
        <x:is>
          <x:t xml:space="preserve">Indonesia</x:t>
        </x:is>
      </x:c>
      <x:c r="BC1346" s="55" t="inlineStr">
        <x:is>
          <x:t xml:space="preserve">+6281460356108</x:t>
        </x:is>
      </x:c>
      <x:c r="BD1346" s="56" t="inlineStr">
        <x:is>
          <x:t xml:space="preserve">fannyamrullah26@gmail.com</x:t>
        </x:is>
      </x:c>
      <x:c r="BE1346" s="57" t="inlineStr">
        <x:is>
          <x:t xml:space="preserve">2031336859</x:t>
        </x:is>
      </x:c>
      <x:c r="BF1346" s="58" t="inlineStr">
        <x:is>
          <x:t xml:space="preserve">Closed</x:t>
        </x:is>
      </x:c>
      <x:c r="BG1346" s="59" t="inlineStr">
        <x:is>
          <x:t xml:space="preserve">e-Ticketing</x:t>
        </x:is>
      </x:c>
      <x:c r="BH1346" s="60" t="inlineStr">
        <x:is>
          <x:t xml:space="preserve">83DV016NID</x:t>
        </x:is>
      </x:c>
      <x:c r="BI1346" s="61" t="inlineStr">
        <x:is>
          <x:t xml:space="preserve">MP2PZEN8</x:t>
        </x:is>
      </x:c>
      <x:c r="BJ1346" s="62" t="inlineStr">
        <x:is>
          <x:t xml:space="preserve">ITSC SEMARANG</x:t>
        </x:is>
      </x:c>
      <x:c r="BK1346" s="63" t="inlineStr">
        <x:is>
          <x:t xml:space="preserve">4022869475</x:t>
        </x:is>
      </x:c>
    </x:row>
    <x:row r="1347" hidden="0">
      <x:c r="A1347" s="1" t="inlineStr">
        <x:is>
          <x:t xml:space="preserve">492e61ac-9265-f111-a826-6045bd1d55c7</x:t>
        </x:is>
      </x:c>
      <x:c r="B1347" s="2" t="inlineStr">
        <x:is>
          <x:t xml:space="preserve">LmCAqXyOqqWSmWfy4IewZgQGzA9tttTQYebdpuN4us4PXVtIWM1VWyODpYcSzJZc7sxFSFzbJlGHjZnEfLWOwA==</x:t>
        </x:is>
      </x:c>
      <x:c r="C1347" s="3">
        <x:v>46189.4492939815</x:v>
      </x:c>
      <x:c r="D1347" s="4"/>
      <x:c r="E1347" s="5" t="inlineStr">
        <x:is>
          <x:t xml:space="preserve">4022869609</x:t>
        </x:is>
      </x:c>
      <x:c r="F1347" s="6" t="inlineStr">
        <x:is>
          <x:t xml:space="preserve">One Tme Customer JD</x:t>
        </x:is>
      </x:c>
      <x:c r="G1347" s="7">
        <x:v>46184.8196296296</x:v>
      </x:c>
      <x:c r="H1347" s="8">
        <x:v>46191.6666666667</x:v>
      </x:c>
      <x:c r="I1347" s="9" t="inlineStr">
        <x:is>
          <x:t xml:space="preserve">BRING IN</x:t>
        </x:is>
      </x:c>
      <x:c r="J1347" s="10" t="inlineStr">
        <x:is>
          <x:t xml:space="preserve">Carry-in</x:t>
        </x:is>
      </x:c>
      <x:c r="K1347" s="11" t="inlineStr">
        <x:is>
          <x:t xml:space="preserve">Battery Not Charging dan AC Adaptor Kembung</x:t>
        </x:is>
      </x:c>
      <x:c r="L1347" s="12" t="inlineStr">
        <x:is>
          <x:t xml:space="preserve">Bengkulu</x:t>
        </x:is>
      </x:c>
      <x:c r="M1347" s="13">
        <x:v>46189.7409606481</x:v>
      </x:c>
      <x:c r="N1347" s="14">
        <x:v>46190.7083333333</x:v>
      </x:c>
      <x:c r="O1347" s="15"/>
      <x:c r="P1347" s="16">
        <x:v>46188.4568287037</x:v>
      </x:c>
      <x:c r="Q1347" s="17" t="inlineStr">
        <x:is>
          <x:t xml:space="preserve">Indonesia</x:t>
        </x:is>
      </x:c>
      <x:c r="R1347" s="18" t="inlineStr">
        <x:is>
          <x:t xml:space="preserve"># NGSPUpdate_Prod</x:t>
        </x:is>
      </x:c>
      <x:c r="S1347" s="19">
        <x:v>46184.8196296296</x:v>
      </x:c>
      <x:c r="T1347" s="20"/>
      <x:c r="U1347" s="21">
        <x:v>46643</x:v>
      </x:c>
      <x:c r="V1347" s="22"/>
      <x:c r="W1347" s="23" t="inlineStr">
        <x:is>
          <x:t xml:space="preserve">No</x:t>
        </x:is>
      </x:c>
      <x:c r="X1347" s="24" t="inlineStr">
        <x:is>
          <x:t xml:space="preserve">No</x:t>
        </x:is>
      </x:c>
      <x:c r="Y1347" s="25" t="inlineStr">
        <x:is>
          <x:t xml:space="preserve">6002321657</x:t>
        </x:is>
      </x:c>
      <x:c r="Z1347" s="26" t="inlineStr">
        <x:is>
          <x:t xml:space="preserve">83DV</x:t>
        </x:is>
      </x:c>
      <x:c r="AA1347" s="27" t="inlineStr">
        <x:is>
          <x:t xml:space="preserve">Plrs_WSO2 Prod</x:t>
        </x:is>
      </x:c>
      <x:c r="AB1347" s="28" t="inlineStr">
        <x:is>
          <x:t xml:space="preserve">Customer Limited Warranty</x:t>
        </x:is>
      </x:c>
      <x:c r="AC1347" s="29">
        <x:v>46196.375</x:v>
      </x:c>
      <x:c r="AD1347" s="30" t="inlineStr">
        <x:is>
          <x:t xml:space="preserve">CV Persada Duta Gemilang Afni</x:t>
        </x:is>
      </x:c>
      <x:c r="AE1347" s="31" t="inlineStr">
        <x:is>
          <x:t xml:space="preserve">Premium Care</x:t>
        </x:is>
      </x:c>
      <x:c r="AF1347" s="32" t="inlineStr">
        <x:is>
          <x:t xml:space="preserve">NB LOQ 15IRX9 I5 12G 512G 11S</x:t>
        </x:is>
      </x:c>
      <x:c r="AG1347" s="33" t="inlineStr">
        <x:is>
          <x:t xml:space="preserve">83DV016NID</x:t>
        </x:is>
      </x:c>
      <x:c r="AH1347" s="34"/>
      <x:c r="AI1347" s="35">
        <x:v>46184.8200462963</x:v>
      </x:c>
      <x:c r="AJ1347" s="36" t="inlineStr">
        <x:is>
          <x:t xml:space="preserve">No</x:t>
        </x:is>
      </x:c>
      <x:c r="AK1347" s="37"/>
      <x:c r="AL1347" s="38" t="inlineStr">
        <x:is>
          <x:t xml:space="preserve">MP2RZL9X</x:t>
        </x:is>
      </x:c>
      <x:c r="AM1347" s="39"/>
      <x:c r="AN1347" s="40">
        <x:v>45914</x:v>
      </x:c>
      <x:c r="AO1347" s="41" t="inlineStr">
        <x:is>
          <x:t xml:space="preserve">1613006562</x:t>
        </x:is>
      </x:c>
      <x:c r="AP1347" s="42" t="n">
        <x:v>41457</x:v>
      </x:c>
      <x:c r="AQ1347" s="43"/>
      <x:c r="AR1347" s="44" t="inlineStr">
        <x:is>
          <x:t xml:space="preserve">CV Persada Duta Gemilang Afni</x:t>
        </x:is>
      </x:c>
      <x:c r="AS1347" s="45"/>
      <x:c r="AT1347" s="46" t="inlineStr">
        <x:is>
          <x:t xml:space="preserve">Battery Not Charging dan AC Adaptor Kembung</x:t>
        </x:is>
      </x:c>
      <x:c r="AU1347" s="47" t="inlineStr">
        <x:is>
          <x:t xml:space="preserve">AP</x:t>
        </x:is>
      </x:c>
      <x:c r="AV1347" s="48" t="inlineStr">
        <x:is>
          <x:t xml:space="preserve">Premier</x:t>
        </x:is>
      </x:c>
      <x:c r="AW1347" s="49" t="inlineStr">
        <x:is>
          <x:t xml:space="preserve">Closed</x:t>
        </x:is>
      </x:c>
      <x:c r="AX1347" s="50" t="inlineStr">
        <x:is>
          <x:t xml:space="preserve">Carry-In</x:t>
        </x:is>
      </x:c>
      <x:c r="AY1347" s="51" t="inlineStr">
        <x:is>
          <x:t xml:space="preserve">Jl. Semangka Raya
Bengkulu 38226</x:t>
        </x:is>
      </x:c>
      <x:c r="AZ1347" s="52"/>
      <x:c r="BA1347" s="53" t="inlineStr">
        <x:is>
          <x:t xml:space="preserve">Wira Computer</x:t>
        </x:is>
      </x:c>
      <x:c r="BB1347" s="54" t="inlineStr">
        <x:is>
          <x:t xml:space="preserve">Indonesia</x:t>
        </x:is>
      </x:c>
      <x:c r="BC1347" s="55" t="inlineStr">
        <x:is>
          <x:t xml:space="preserve">+6282283874830</x:t>
        </x:is>
      </x:c>
      <x:c r="BD1347" s="56" t="inlineStr">
        <x:is>
          <x:t xml:space="preserve">wiwirekmana3@gmail.com</x:t>
        </x:is>
      </x:c>
      <x:c r="BE1347" s="57" t="inlineStr">
        <x:is>
          <x:t xml:space="preserve">2031348737</x:t>
        </x:is>
      </x:c>
      <x:c r="BF1347" s="58" t="inlineStr">
        <x:is>
          <x:t xml:space="preserve">Closed</x:t>
        </x:is>
      </x:c>
      <x:c r="BG1347" s="59" t="inlineStr">
        <x:is>
          <x:t xml:space="preserve">ASP Portal</x:t>
        </x:is>
      </x:c>
      <x:c r="BH1347" s="60" t="inlineStr">
        <x:is>
          <x:t xml:space="preserve">83DV016NID</x:t>
        </x:is>
      </x:c>
      <x:c r="BI1347" s="61" t="inlineStr">
        <x:is>
          <x:t xml:space="preserve">MP2RZL9X</x:t>
        </x:is>
      </x:c>
      <x:c r="BJ1347" s="62" t="inlineStr">
        <x:is>
          <x:t xml:space="preserve">CV Persada Duta Gemilang</x:t>
        </x:is>
      </x:c>
      <x:c r="BK1347" s="63" t="inlineStr">
        <x:is>
          <x:t xml:space="preserve">4022869609</x:t>
        </x:is>
      </x:c>
    </x:row>
    <x:row r="1348" hidden="0">
      <x:c r="A1348" s="1" t="inlineStr">
        <x:is>
          <x:t xml:space="preserve">1c0bd6d5-a465-f111-a826-6045bd1d505c</x:t>
        </x:is>
      </x:c>
      <x:c r="B1348" s="2" t="inlineStr">
        <x:is>
          <x:t xml:space="preserve">gqyBQEHll3dzOnJbc6hod3sUwQdNkDQ5kVZx4jhLGZ0ow0Kx3LivFn6zvbH0ed3uGFyXmQEgMv6WSujGTIp+Ew==</x:t>
        </x:is>
      </x:c>
      <x:c r="C1348" s="3">
        <x:v>46192.2957407407</x:v>
      </x:c>
      <x:c r="D1348" s="4"/>
      <x:c r="E1348" s="5" t="inlineStr">
        <x:is>
          <x:t xml:space="preserve">4022871711</x:t>
        </x:is>
      </x:c>
      <x:c r="F1348" s="6" t="inlineStr">
        <x:is>
          <x:t xml:space="preserve">One Tme Customer JD</x:t>
        </x:is>
      </x:c>
      <x:c r="G1348" s="7">
        <x:v>46184.9098726852</x:v>
      </x:c>
      <x:c r="H1348" s="8">
        <x:v>46191.5416666667</x:v>
      </x:c>
      <x:c r="I1348" s="9" t="inlineStr">
        <x:is>
          <x:t xml:space="preserve">ONSITE-FRU</x:t>
        </x:is>
      </x:c>
      <x:c r="J1348" s="10"/>
      <x:c r="K1348" s="11" t="inlineStr">
        <x:is>
          <x:t xml:space="preserve">PCARE: Few Keys Stuck</x:t>
        </x:is>
      </x:c>
      <x:c r="L1348" s="12" t="inlineStr">
        <x:is>
          <x:t xml:space="preserve">JAKARTA</x:t>
        </x:is>
      </x:c>
      <x:c r="M1348" s="13">
        <x:v>46192.5874074074</x:v>
      </x:c>
      <x:c r="N1348" s="14">
        <x:v>46188.5</x:v>
      </x:c>
      <x:c r="O1348" s="15"/>
      <x:c r="P1348" s="16">
        <x:v>46191.5816782407</x:v>
      </x:c>
      <x:c r="Q1348" s="17" t="inlineStr">
        <x:is>
          <x:t xml:space="preserve">Indonesia</x:t>
        </x:is>
      </x:c>
      <x:c r="R1348" s="18" t="inlineStr">
        <x:is>
          <x:t xml:space="preserve">AIDA NISA</x:t>
        </x:is>
      </x:c>
      <x:c r="S1348" s="19">
        <x:v>46184.9098726852</x:v>
      </x:c>
      <x:c r="T1348" s="20">
        <x:v>46191</x:v>
      </x:c>
      <x:c r="U1348" s="21">
        <x:v>46218</x:v>
      </x:c>
      <x:c r="V1348" s="22"/>
      <x:c r="W1348" s="23" t="inlineStr">
        <x:is>
          <x:t xml:space="preserve">No</x:t>
        </x:is>
      </x:c>
      <x:c r="X1348" s="24" t="inlineStr">
        <x:is>
          <x:t xml:space="preserve">No</x:t>
        </x:is>
      </x:c>
      <x:c r="Y1348" s="25" t="inlineStr">
        <x:is>
          <x:t xml:space="preserve">6002321713</x:t>
        </x:is>
      </x:c>
      <x:c r="Z1348" s="26" t="inlineStr">
        <x:is>
          <x:t xml:space="preserve">83GS</x:t>
        </x:is>
      </x:c>
      <x:c r="AA1348" s="27" t="inlineStr">
        <x:is>
          <x:t xml:space="preserve">Plrs_WSO2 Prod</x:t>
        </x:is>
      </x:c>
      <x:c r="AB1348" s="28" t="inlineStr">
        <x:is>
          <x:t xml:space="preserve">Accidental Damage Warranty</x:t>
        </x:is>
      </x:c>
      <x:c r="AC1348" s="29">
        <x:v>46189.375</x:v>
      </x:c>
      <x:c r="AD1348" s="30" t="inlineStr">
        <x:is>
          <x:t xml:space="preserve">ITSC Yani</x:t>
        </x:is>
      </x:c>
      <x:c r="AE1348" s="31" t="inlineStr">
        <x:is>
          <x:t xml:space="preserve">Premium Care</x:t>
        </x:is>
      </x:c>
      <x:c r="AF1348" s="32" t="inlineStr">
        <x:is>
          <x:t xml:space="preserve">NB LOQ 15IAX9 I5 12G 512G 11S</x:t>
        </x:is>
      </x:c>
      <x:c r="AG1348" s="33" t="inlineStr">
        <x:is>
          <x:t xml:space="preserve">83GS001JID</x:t>
        </x:is>
      </x:c>
      <x:c r="AH1348" s="34"/>
      <x:c r="AI1348" s="35">
        <x:v>46185.4678935185</x:v>
      </x:c>
      <x:c r="AJ1348" s="36" t="inlineStr">
        <x:is>
          <x:t xml:space="preserve">No</x:t>
        </x:is>
      </x:c>
      <x:c r="AK1348" s="37"/>
      <x:c r="AL1348" s="38" t="inlineStr">
        <x:is>
          <x:t xml:space="preserve">MP2GHALL</x:t>
        </x:is>
      </x:c>
      <x:c r="AM1348" s="39"/>
      <x:c r="AN1348" s="40">
        <x:v>45489</x:v>
      </x:c>
      <x:c r="AO1348" s="41" t="inlineStr">
        <x:is>
          <x:t xml:space="preserve">1621007207</x:t>
        </x:is>
      </x:c>
      <x:c r="AP1348" s="42" t="n">
        <x:v>37358</x:v>
      </x:c>
      <x:c r="AQ1348" s="43" t="inlineStr">
        <x:is>
          <x:t xml:space="preserve">PCARE: Few Keys Stuck</x:t>
        </x:is>
      </x:c>
      <x:c r="AR1348" s="44"/>
      <x:c r="AS1348" s="45" t="inlineStr">
        <x:is>
          <x:t xml:space="preserve">Duplicated WO</x:t>
        </x:is>
      </x:c>
      <x:c r="AT1348" s="46" t="inlineStr">
        <x:is>
          <x:t xml:space="preserve">GTAP-AI
HCS Recommendation : HCS007
Issue Reported : PCARE: Few Keys Stuck
WO Repeat : No</x:t>
        </x:is>
      </x:c>
      <x:c r="AU1348" s="47" t="inlineStr">
        <x:is>
          <x:t xml:space="preserve">AP</x:t>
        </x:is>
      </x:c>
      <x:c r="AV1348" s="48" t="inlineStr">
        <x:is>
          <x:t xml:space="preserve">Premier</x:t>
        </x:is>
      </x:c>
      <x:c r="AW1348" s="49" t="inlineStr">
        <x:is>
          <x:t xml:space="preserve">Closed</x:t>
        </x:is>
      </x:c>
      <x:c r="AX1348" s="50" t="inlineStr">
        <x:is>
          <x:t xml:space="preserve">Onsite</x:t>
        </x:is>
      </x:c>
      <x:c r="AY1348" s="51" t="inlineStr">
        <x:is>
          <x:t xml:space="preserve">Jl. Situ Gunting Timur No 45 A
Bandung 40233</x:t>
        </x:is>
      </x:c>
      <x:c r="AZ1348" s="52"/>
      <x:c r="BA1348" s="53" t="inlineStr">
        <x:is>
          <x:t xml:space="preserve">Fahmi Rizky Ramadhan</x:t>
        </x:is>
      </x:c>
      <x:c r="BB1348" s="54" t="inlineStr">
        <x:is>
          <x:t xml:space="preserve">Indonesia</x:t>
        </x:is>
      </x:c>
      <x:c r="BC1348" s="55" t="inlineStr">
        <x:is>
          <x:t xml:space="preserve">+6281313013259</x:t>
        </x:is>
      </x:c>
      <x:c r="BD1348" s="56" t="inlineStr">
        <x:is>
          <x:t xml:space="preserve">fahmiriz.91@gmail.com</x:t>
        </x:is>
      </x:c>
      <x:c r="BE1348" s="57" t="inlineStr">
        <x:is>
          <x:t xml:space="preserve">2031335299</x:t>
        </x:is>
      </x:c>
      <x:c r="BF1348" s="58" t="inlineStr">
        <x:is>
          <x:t xml:space="preserve">Closed</x:t>
        </x:is>
      </x:c>
      <x:c r="BG1348" s="59" t="inlineStr">
        <x:is>
          <x:t xml:space="preserve">e-Ticketing</x:t>
        </x:is>
      </x:c>
      <x:c r="BH1348" s="60" t="inlineStr">
        <x:is>
          <x:t xml:space="preserve">83GS001JID</x:t>
        </x:is>
      </x:c>
      <x:c r="BI1348" s="61" t="inlineStr">
        <x:is>
          <x:t xml:space="preserve">MP2GHALL</x:t>
        </x:is>
      </x:c>
      <x:c r="BJ1348" s="62" t="inlineStr">
        <x:is>
          <x:t xml:space="preserve">ITSC</x:t>
        </x:is>
      </x:c>
      <x:c r="BK1348" s="63" t="inlineStr">
        <x:is>
          <x:t xml:space="preserve">4022871711</x:t>
        </x:is>
      </x:c>
    </x:row>
    <x:row r="1349" hidden="0">
      <x:c r="A1349" s="1" t="inlineStr">
        <x:is>
          <x:t xml:space="preserve">64a98238-a665-f111-a826-6045bd1d505c</x:t>
        </x:is>
      </x:c>
      <x:c r="B1349" s="2" t="inlineStr">
        <x:is>
          <x:t xml:space="preserve">JiZmq1euz7lxqAo8znxop51JmqXgRUMX86ZlEbEcIu91EVkIvrXOjEQMKtCrYkSm7b2L1xc3kyA9RUpcBfpo1g==</x:t>
        </x:is>
      </x:c>
      <x:c r="C1349" s="3">
        <x:v>46192.4025925926</x:v>
      </x:c>
      <x:c r="D1349" s="4"/>
      <x:c r="E1349" s="5" t="inlineStr">
        <x:is>
          <x:t xml:space="preserve">4022871826</x:t>
        </x:is>
      </x:c>
      <x:c r="F1349" s="6" t="inlineStr">
        <x:is>
          <x:t xml:space="preserve">One Tme Customer JD</x:t>
        </x:is>
      </x:c>
      <x:c r="G1349" s="7">
        <x:v>46184.9167824074</x:v>
      </x:c>
      <x:c r="H1349" s="8">
        <x:v>46191.600787037</x:v>
      </x:c>
      <x:c r="I1349" s="9" t="inlineStr">
        <x:is>
          <x:t xml:space="preserve">ONSITE-FRU</x:t>
        </x:is>
      </x:c>
      <x:c r="J1349" s="10"/>
      <x:c r="K1349" s="11" t="inlineStr">
        <x:is>
          <x:t xml:space="preserve">PCARE: Few keys not working</x:t>
        </x:is>
      </x:c>
      <x:c r="L1349" s="12" t="inlineStr">
        <x:is>
          <x:t xml:space="preserve">JAKARTA</x:t>
        </x:is>
      </x:c>
      <x:c r="M1349" s="13">
        <x:v>46192.6942592593</x:v>
      </x:c>
      <x:c r="N1349" s="14">
        <x:v>46188.4166666667</x:v>
      </x:c>
      <x:c r="O1349" s="15" t="inlineStr">
        <x:is>
          <x:t xml:space="preserve">PT Hutama Karya</x:t>
        </x:is>
      </x:c>
      <x:c r="P1349" s="16">
        <x:v>46191.6890740741</x:v>
      </x:c>
      <x:c r="Q1349" s="17" t="inlineStr">
        <x:is>
          <x:t xml:space="preserve">Indonesia</x:t>
        </x:is>
      </x:c>
      <x:c r="R1349" s="18" t="inlineStr">
        <x:is>
          <x:t xml:space="preserve">AIDA NISA</x:t>
        </x:is>
      </x:c>
      <x:c r="S1349" s="19">
        <x:v>46184.9167824074</x:v>
      </x:c>
      <x:c r="T1349" s="20">
        <x:v>46191</x:v>
      </x:c>
      <x:c r="U1349" s="21">
        <x:v>46228</x:v>
      </x:c>
      <x:c r="V1349" s="22"/>
      <x:c r="W1349" s="23" t="inlineStr">
        <x:is>
          <x:t xml:space="preserve">No</x:t>
        </x:is>
      </x:c>
      <x:c r="X1349" s="24" t="inlineStr">
        <x:is>
          <x:t xml:space="preserve">No</x:t>
        </x:is>
      </x:c>
      <x:c r="Y1349" s="25" t="inlineStr">
        <x:is>
          <x:t xml:space="preserve">6002321678</x:t>
        </x:is>
      </x:c>
      <x:c r="Z1349" s="26" t="inlineStr">
        <x:is>
          <x:t xml:space="preserve">82YL</x:t>
        </x:is>
      </x:c>
      <x:c r="AA1349" s="27" t="inlineStr">
        <x:is>
          <x:t xml:space="preserve">Plrs_WSO2 Prod</x:t>
        </x:is>
      </x:c>
      <x:c r="AB1349" s="28" t="inlineStr">
        <x:is>
          <x:t xml:space="preserve">Customer Limited Warranty</x:t>
        </x:is>
      </x:c>
      <x:c r="AC1349" s="29">
        <x:v>46189.375</x:v>
      </x:c>
      <x:c r="AD1349" s="30" t="inlineStr">
        <x:is>
          <x:t xml:space="preserve">ITSC Rita Andrea</x:t>
        </x:is>
      </x:c>
      <x:c r="AE1349" s="31" t="inlineStr">
        <x:is>
          <x:t xml:space="preserve">Premium Care</x:t>
        </x:is>
      </x:c>
      <x:c r="AF1349" s="32" t="inlineStr">
        <x:is>
          <x:t xml:space="preserve">NB YG 7 14IRL8 I7 16G 1T 11S</x:t>
        </x:is>
      </x:c>
      <x:c r="AG1349" s="33" t="inlineStr">
        <x:is>
          <x:t xml:space="preserve">82YL001KID</x:t>
        </x:is>
      </x:c>
      <x:c r="AH1349" s="34"/>
      <x:c r="AI1349" s="35">
        <x:v>46185.4727314815</x:v>
      </x:c>
      <x:c r="AJ1349" s="36" t="inlineStr">
        <x:is>
          <x:t xml:space="preserve">No</x:t>
        </x:is>
      </x:c>
      <x:c r="AK1349" s="37"/>
      <x:c r="AL1349" s="38" t="inlineStr">
        <x:is>
          <x:t xml:space="preserve">YX079FDE</x:t>
        </x:is>
      </x:c>
      <x:c r="AM1349" s="39"/>
      <x:c r="AN1349" s="40">
        <x:v>45133</x:v>
      </x:c>
      <x:c r="AO1349" s="41" t="inlineStr">
        <x:is>
          <x:t xml:space="preserve">8055109343</x:t>
        </x:is>
      </x:c>
      <x:c r="AP1349" s="42" t="n">
        <x:v>37204</x:v>
      </x:c>
      <x:c r="AQ1349" s="43" t="inlineStr">
        <x:is>
          <x:t xml:space="preserve">PCARE: Few keys not working</x:t>
        </x:is>
      </x:c>
      <x:c r="AR1349" s="44"/>
      <x:c r="AS1349" s="45"/>
      <x:c r="AT1349" s="46" t="inlineStr">
        <x:is>
          <x:t xml:space="preserve">GTAP-AI
HCS Recommendation : HCS007
Issue Reported : PCARE: Few keys not working
WO Repeat : No</x:t>
        </x:is>
      </x:c>
      <x:c r="AU1349" s="47" t="inlineStr">
        <x:is>
          <x:t xml:space="preserve">AP</x:t>
        </x:is>
      </x:c>
      <x:c r="AV1349" s="48" t="inlineStr">
        <x:is>
          <x:t xml:space="preserve">Premier</x:t>
        </x:is>
      </x:c>
      <x:c r="AW1349" s="49" t="inlineStr">
        <x:is>
          <x:t xml:space="preserve">Closed</x:t>
        </x:is>
      </x:c>
      <x:c r="AX1349" s="50" t="inlineStr">
        <x:is>
          <x:t xml:space="preserve">Onsite</x:t>
        </x:is>
      </x:c>
      <x:c r="AY1349" s="51" t="inlineStr">
        <x:is>
          <x:t xml:space="preserve">Jln.Haryono MT Kav.8, Cawang
Jakarta Timur 13340</x:t>
        </x:is>
      </x:c>
      <x:c r="AZ1349" s="52" t="inlineStr">
        <x:is>
          <x:t xml:space="preserve">PT Hutama Karya</x:t>
        </x:is>
      </x:c>
      <x:c r="BA1349" s="53" t="inlineStr">
        <x:is>
          <x:t xml:space="preserve">Dian Rismayasari</x:t>
        </x:is>
      </x:c>
      <x:c r="BB1349" s="54" t="inlineStr">
        <x:is>
          <x:t xml:space="preserve">Indonesia</x:t>
        </x:is>
      </x:c>
      <x:c r="BC1349" s="55" t="inlineStr">
        <x:is>
          <x:t xml:space="preserve">+6281774911100</x:t>
        </x:is>
      </x:c>
      <x:c r="BD1349" s="56" t="inlineStr">
        <x:is>
          <x:t xml:space="preserve">Dian.rismayasari@utamakarya.com</x:t>
        </x:is>
      </x:c>
      <x:c r="BE1349" s="57" t="inlineStr">
        <x:is>
          <x:t xml:space="preserve">2031289569</x:t>
        </x:is>
      </x:c>
      <x:c r="BF1349" s="58" t="inlineStr">
        <x:is>
          <x:t xml:space="preserve">Closed</x:t>
        </x:is>
      </x:c>
      <x:c r="BG1349" s="59" t="inlineStr">
        <x:is>
          <x:t xml:space="preserve">Email</x:t>
        </x:is>
      </x:c>
      <x:c r="BH1349" s="60" t="inlineStr">
        <x:is>
          <x:t xml:space="preserve">82YL001KID</x:t>
        </x:is>
      </x:c>
      <x:c r="BI1349" s="61" t="inlineStr">
        <x:is>
          <x:t xml:space="preserve">YX079FDE</x:t>
        </x:is>
      </x:c>
      <x:c r="BJ1349" s="62" t="inlineStr">
        <x:is>
          <x:t xml:space="preserve">ITSC JAKARTA</x:t>
        </x:is>
      </x:c>
      <x:c r="BK1349" s="63" t="inlineStr">
        <x:is>
          <x:t xml:space="preserve">4022871826</x:t>
        </x:is>
      </x:c>
    </x:row>
    <x:row r="1350" hidden="0">
      <x:c r="A1350" s="1" t="inlineStr">
        <x:is>
          <x:t xml:space="preserve">6d3cffe7-a765-f111-a826-6045bd1d505c</x:t>
        </x:is>
      </x:c>
      <x:c r="B1350" s="2" t="inlineStr">
        <x:is>
          <x:t xml:space="preserve">1Q2xSAqdezkaL1qH2XrvtHD9TezPSQRPoVeHN4Fj8qvx3kIXzl6F5HU4KGFAq8eLsQIkr5oROO+UNOspwszEjg==</x:t>
        </x:is>
      </x:c>
      <x:c r="C1350" s="3">
        <x:v>46211.1098263889</x:v>
      </x:c>
      <x:c r="D1350" s="4"/>
      <x:c r="E1350" s="5" t="inlineStr">
        <x:is>
          <x:t xml:space="preserve">4022871951</x:t>
        </x:is>
      </x:c>
      <x:c r="F1350" s="6" t="inlineStr">
        <x:is>
          <x:t xml:space="preserve">One Tme Customer JD</x:t>
        </x:is>
      </x:c>
      <x:c r="G1350" s="7">
        <x:v>46184.925150463</x:v>
      </x:c>
      <x:c r="H1350" s="8">
        <x:v>46190.3854166667</x:v>
      </x:c>
      <x:c r="I1350" s="9" t="inlineStr">
        <x:is>
          <x:t xml:space="preserve">ONSITE-FRU</x:t>
        </x:is>
      </x:c>
      <x:c r="J1350" s="10"/>
      <x:c r="K1350" s="11" t="inlineStr">
        <x:is>
          <x:t xml:space="preserve">PCARE : Abnormal Lines</x:t>
        </x:is>
      </x:c>
      <x:c r="L1350" s="12" t="inlineStr">
        <x:is>
          <x:t xml:space="preserve">JAKARTA</x:t>
        </x:is>
      </x:c>
      <x:c r="M1350" s="13">
        <x:v>46211.4014930556</x:v>
      </x:c>
      <x:c r="N1350" s="14">
        <x:v>46190.625</x:v>
      </x:c>
      <x:c r="O1350" s="15"/>
      <x:c r="P1350" s="16">
        <x:v>46190.7162731482</x:v>
      </x:c>
      <x:c r="Q1350" s="17" t="inlineStr">
        <x:is>
          <x:t xml:space="preserve">Indonesia</x:t>
        </x:is>
      </x:c>
      <x:c r="R1350" s="18" t="inlineStr">
        <x:is>
          <x:t xml:space="preserve">AIDA NISA</x:t>
        </x:is>
      </x:c>
      <x:c r="S1350" s="19">
        <x:v>46184.925150463</x:v>
      </x:c>
      <x:c r="T1350" s="20">
        <x:v>46190</x:v>
      </x:c>
      <x:c r="U1350" s="21">
        <x:v>46419</x:v>
      </x:c>
      <x:c r="V1350" s="22"/>
      <x:c r="W1350" s="23" t="inlineStr">
        <x:is>
          <x:t xml:space="preserve">No</x:t>
        </x:is>
      </x:c>
      <x:c r="X1350" s="24" t="inlineStr">
        <x:is>
          <x:t xml:space="preserve">No</x:t>
        </x:is>
      </x:c>
      <x:c r="Y1350" s="25" t="inlineStr">
        <x:is>
          <x:t xml:space="preserve">6002321630</x:t>
        </x:is>
      </x:c>
      <x:c r="Z1350" s="26" t="inlineStr">
        <x:is>
          <x:t xml:space="preserve">83GS</x:t>
        </x:is>
      </x:c>
      <x:c r="AA1350" s="27" t="inlineStr">
        <x:is>
          <x:t xml:space="preserve">Plrs_WSO2 Prod</x:t>
        </x:is>
      </x:c>
      <x:c r="AB1350" s="28" t="inlineStr">
        <x:is>
          <x:t xml:space="preserve">Customer Limited Warranty</x:t>
        </x:is>
      </x:c>
      <x:c r="AC1350" s="29">
        <x:v>46189.375</x:v>
      </x:c>
      <x:c r="AD1350" s="30" t="inlineStr">
        <x:is>
          <x:t xml:space="preserve">Maxima Global Yogi Maulana Firdian</x:t>
        </x:is>
      </x:c>
      <x:c r="AE1350" s="31" t="inlineStr">
        <x:is>
          <x:t xml:space="preserve">Premium Care</x:t>
        </x:is>
      </x:c>
      <x:c r="AF1350" s="32" t="inlineStr">
        <x:is>
          <x:t xml:space="preserve">NB LOQ 15IAX9 I5 12G 512G 11S</x:t>
        </x:is>
      </x:c>
      <x:c r="AG1350" s="33" t="inlineStr">
        <x:is>
          <x:t xml:space="preserve">83GS001JID</x:t>
        </x:is>
      </x:c>
      <x:c r="AH1350" s="34"/>
      <x:c r="AI1350" s="35">
        <x:v>46184.9286458333</x:v>
      </x:c>
      <x:c r="AJ1350" s="36" t="inlineStr">
        <x:is>
          <x:t xml:space="preserve">No</x:t>
        </x:is>
      </x:c>
      <x:c r="AK1350" s="37"/>
      <x:c r="AL1350" s="38" t="inlineStr">
        <x:is>
          <x:t xml:space="preserve">MP2Q6GSG</x:t>
        </x:is>
      </x:c>
      <x:c r="AM1350" s="39"/>
      <x:c r="AN1350" s="40">
        <x:v>45690</x:v>
      </x:c>
      <x:c r="AO1350" s="41" t="inlineStr">
        <x:is>
          <x:t xml:space="preserve">1621008128</x:t>
        </x:is>
      </x:c>
      <x:c r="AP1350" s="42" t="n">
        <x:v>10265</x:v>
      </x:c>
      <x:c r="AQ1350" s="43" t="inlineStr">
        <x:is>
          <x:t xml:space="preserve">PCARE : Abnormal Lines</x:t>
        </x:is>
      </x:c>
      <x:c r="AR1350" s="44"/>
      <x:c r="AS1350" s="45" t="inlineStr">
        <x:is>
          <x:t xml:space="preserve">Other</x:t>
        </x:is>
      </x:c>
      <x:c r="AT1350" s="46" t="inlineStr">
        <x:is>
          <x:t xml:space="preserve">HCS Recommendation : HCS010
Issue Reported :  PCARE : Abnormal Lines
WO Repeat : No</x:t>
        </x:is>
      </x:c>
      <x:c r="AU1350" s="47" t="inlineStr">
        <x:is>
          <x:t xml:space="preserve">AP</x:t>
        </x:is>
      </x:c>
      <x:c r="AV1350" s="48" t="inlineStr">
        <x:is>
          <x:t xml:space="preserve">Premier</x:t>
        </x:is>
      </x:c>
      <x:c r="AW1350" s="49" t="inlineStr">
        <x:is>
          <x:t xml:space="preserve">Closed</x:t>
        </x:is>
      </x:c>
      <x:c r="AX1350" s="50" t="inlineStr">
        <x:is>
          <x:t xml:space="preserve">Onsite</x:t>
        </x:is>
      </x:c>
      <x:c r="AY1350" s="51" t="inlineStr">
        <x:is>
          <x:t xml:space="preserve">Jalan cemodelan Kav 13 Bumi Ayu Malang
Malang 65135</x:t>
        </x:is>
      </x:c>
      <x:c r="AZ1350" s="52"/>
      <x:c r="BA1350" s="53" t="inlineStr">
        <x:is>
          <x:t xml:space="preserve">Alex Tampubolon</x:t>
        </x:is>
      </x:c>
      <x:c r="BB1350" s="54" t="inlineStr">
        <x:is>
          <x:t xml:space="preserve">Indonesia</x:t>
        </x:is>
      </x:c>
      <x:c r="BC1350" s="55" t="inlineStr">
        <x:is>
          <x:t xml:space="preserve">+6282231737731</x:t>
        </x:is>
      </x:c>
      <x:c r="BD1350" s="56" t="inlineStr">
        <x:is>
          <x:t xml:space="preserve">alex.tampubolon07@gmail.com</x:t>
        </x:is>
      </x:c>
      <x:c r="BE1350" s="57" t="inlineStr">
        <x:is>
          <x:t xml:space="preserve">2031356803</x:t>
        </x:is>
      </x:c>
      <x:c r="BF1350" s="58" t="inlineStr">
        <x:is>
          <x:t xml:space="preserve">Closed</x:t>
        </x:is>
      </x:c>
      <x:c r="BG1350" s="59" t="inlineStr">
        <x:is>
          <x:t xml:space="preserve">Telephone Call</x:t>
        </x:is>
      </x:c>
      <x:c r="BH1350" s="60" t="inlineStr">
        <x:is>
          <x:t xml:space="preserve">83GS001JID</x:t>
        </x:is>
      </x:c>
      <x:c r="BI1350" s="61" t="inlineStr">
        <x:is>
          <x:t xml:space="preserve">MP2Q6GSG</x:t>
        </x:is>
      </x:c>
      <x:c r="BJ1350" s="62" t="inlineStr">
        <x:is>
          <x:t xml:space="preserve">Maxima Global</x:t>
        </x:is>
      </x:c>
      <x:c r="BK1350" s="63" t="inlineStr">
        <x:is>
          <x:t xml:space="preserve">4022871951</x:t>
        </x:is>
      </x:c>
    </x:row>
    <x:row r="1351" hidden="0">
      <x:c r="A1351" s="1" t="inlineStr">
        <x:is>
          <x:t xml:space="preserve">a468b0e2-ac65-f111-a826-6045bd1d54b6</x:t>
        </x:is>
      </x:c>
      <x:c r="B1351" s="2" t="inlineStr">
        <x:is>
          <x:t xml:space="preserve">+B0vToj7L+aA2V7IPnVXq54kFgrrK9oOKzrqPpbyUqP9qOy8fA5Dn+INMptdU/vLqpMsq0Yp7Fx2RlVlur43Lw==</x:t>
        </x:is>
      </x:c>
      <x:c r="C1351" s="3">
        <x:v>46205.3724884259</x:v>
      </x:c>
      <x:c r="D1351" s="4"/>
      <x:c r="E1351" s="5" t="inlineStr">
        <x:is>
          <x:t xml:space="preserve">4022872411</x:t>
        </x:is>
      </x:c>
      <x:c r="F1351" s="6" t="inlineStr">
        <x:is>
          <x:t xml:space="preserve">One Tme Customer JD</x:t>
        </x:is>
      </x:c>
      <x:c r="G1351" s="7">
        <x:v>46184.9499305556</x:v>
      </x:c>
      <x:c r="H1351" s="8">
        <x:v>46188.5833333333</x:v>
      </x:c>
      <x:c r="I1351" s="9" t="inlineStr">
        <x:is>
          <x:t xml:space="preserve">ONSITE-FRU</x:t>
        </x:is>
      </x:c>
      <x:c r="J1351" s="10"/>
      <x:c r="K1351" s="11" t="inlineStr">
        <x:is>
          <x:t xml:space="preserve">PCARE: Touchpad Not Working |RR</x:t>
        </x:is>
      </x:c>
      <x:c r="L1351" s="12" t="inlineStr">
        <x:is>
          <x:t xml:space="preserve">akarta Selatan</x:t>
        </x:is>
      </x:c>
      <x:c r="M1351" s="13">
        <x:v>46205.6641550926</x:v>
      </x:c>
      <x:c r="N1351" s="14">
        <x:v>46188.7083333333</x:v>
      </x:c>
      <x:c r="O1351" s="15"/>
      <x:c r="P1351" s="16">
        <x:v>46188.7363541667</x:v>
      </x:c>
      <x:c r="Q1351" s="17" t="inlineStr">
        <x:is>
          <x:t xml:space="preserve">Indonesia</x:t>
        </x:is>
      </x:c>
      <x:c r="R1351" s="18" t="inlineStr">
        <x:is>
          <x:t xml:space="preserve"># NGSPUpdate_Prod</x:t>
        </x:is>
      </x:c>
      <x:c r="S1351" s="19">
        <x:v>46184.9499305556</x:v>
      </x:c>
      <x:c r="T1351" s="20"/>
      <x:c r="U1351" s="21">
        <x:v>47153</x:v>
      </x:c>
      <x:c r="V1351" s="22"/>
      <x:c r="W1351" s="23" t="inlineStr">
        <x:is>
          <x:t xml:space="preserve">No</x:t>
        </x:is>
      </x:c>
      <x:c r="X1351" s="24" t="inlineStr">
        <x:is>
          <x:t xml:space="preserve">No</x:t>
        </x:is>
      </x:c>
      <x:c r="Y1351" s="25" t="inlineStr">
        <x:is>
          <x:t xml:space="preserve">6034339832</x:t>
        </x:is>
      </x:c>
      <x:c r="Z1351" s="26" t="inlineStr">
        <x:is>
          <x:t xml:space="preserve">83DJ</x:t>
        </x:is>
      </x:c>
      <x:c r="AA1351" s="27" t="inlineStr">
        <x:is>
          <x:t xml:space="preserve">Plrs_WSO2 Prod</x:t>
        </x:is>
      </x:c>
      <x:c r="AB1351" s="28" t="inlineStr">
        <x:is>
          <x:t xml:space="preserve">Customer Limited Warranty</x:t>
        </x:is>
      </x:c>
      <x:c r="AC1351" s="29">
        <x:v>46189.375</x:v>
      </x:c>
      <x:c r="AD1351" s="30" t="inlineStr">
        <x:is>
          <x:t xml:space="preserve">PT INTIKOM BERLIAN MUSTIKA (ASP)</x:t>
        </x:is>
      </x:c>
      <x:c r="AE1351" s="31" t="inlineStr">
        <x:is>
          <x:t xml:space="preserve">Premium Care</x:t>
        </x:is>
      </x:c>
      <x:c r="AF1351" s="32" t="inlineStr">
        <x:is>
          <x:t xml:space="preserve">NB YG 7 2-in-1 14IML9 ULT7 16G 1T 11S</x:t>
        </x:is>
      </x:c>
      <x:c r="AG1351" s="33" t="inlineStr">
        <x:is>
          <x:t xml:space="preserve">83DJ00GGID</x:t>
        </x:is>
      </x:c>
      <x:c r="AH1351" s="34"/>
      <x:c r="AI1351" s="35">
        <x:v>46184.9509722222</x:v>
      </x:c>
      <x:c r="AJ1351" s="36" t="inlineStr">
        <x:is>
          <x:t xml:space="preserve">Yes</x:t>
        </x:is>
      </x:c>
      <x:c r="AK1351" s="37" t="inlineStr">
        <x:is>
          <x:t xml:space="preserve">Repair Following Onsite Troubleshooting</x:t>
        </x:is>
      </x:c>
      <x:c r="AL1351" s="38" t="inlineStr">
        <x:is>
          <x:t xml:space="preserve">YX0GAZHP</x:t>
        </x:is>
      </x:c>
      <x:c r="AM1351" s="39"/>
      <x:c r="AN1351" s="40">
        <x:v>46058</x:v>
      </x:c>
      <x:c r="AO1351" s="41" t="inlineStr">
        <x:is>
          <x:t xml:space="preserve">8057471047</x:t>
        </x:is>
      </x:c>
      <x:c r="AP1351" s="42" t="n">
        <x:v>18527</x:v>
      </x:c>
      <x:c r="AQ1351" s="43"/>
      <x:c r="AR1351" s="44" t="inlineStr">
        <x:is>
          <x:t xml:space="preserve">PT INTIKOM BERLIAN MUSTIKA (ASP)</x:t>
        </x:is>
      </x:c>
      <x:c r="AS1351" s="45"/>
      <x:c r="AT1351" s="46" t="inlineStr">
        <x:is>
          <x:t xml:space="preserve">PCARE: Touchpad Not Working
- as per PD:PDTIPZ955 dispatch Touchpad 
- No Recommendation Available    HCS007
Mousepad laptop tidak berfungsi, hanya bisa menggunakan mouse eksternal</x:t>
        </x:is>
      </x:c>
      <x:c r="AU1351" s="47" t="inlineStr">
        <x:is>
          <x:t xml:space="preserve">AP</x:t>
        </x:is>
      </x:c>
      <x:c r="AV1351" s="48" t="inlineStr">
        <x:is>
          <x:t xml:space="preserve">Premier</x:t>
        </x:is>
      </x:c>
      <x:c r="AW1351" s="49" t="inlineStr">
        <x:is>
          <x:t xml:space="preserve">Closed</x:t>
        </x:is>
      </x:c>
      <x:c r="AX1351" s="50" t="inlineStr">
        <x:is>
          <x:t xml:space="preserve">Onsite</x:t>
        </x:is>
      </x:c>
      <x:c r="AY1351" s="51" t="inlineStr">
        <x:is>
          <x:t xml:space="preserve">Jl. RS. Fatmawati Raya No.33A, RT.14/RW.4, Cipete Sel.
Kec. Cilandak
Jakarta Selatan 12420</x:t>
        </x:is>
      </x:c>
      <x:c r="AZ1351" s="52"/>
      <x:c r="BA1351" s="53" t="inlineStr">
        <x:is>
          <x:t xml:space="preserve">Furqon Ahmad</x:t>
        </x:is>
      </x:c>
      <x:c r="BB1351" s="54" t="inlineStr">
        <x:is>
          <x:t xml:space="preserve">Indonesia</x:t>
        </x:is>
      </x:c>
      <x:c r="BC1351" s="55" t="inlineStr">
        <x:is>
          <x:t xml:space="preserve">+6285218035376</x:t>
        </x:is>
      </x:c>
      <x:c r="BD1351" s="56" t="inlineStr">
        <x:is>
          <x:t xml:space="preserve">farqen@gmail.com</x:t>
        </x:is>
      </x:c>
      <x:c r="BE1351" s="57" t="inlineStr">
        <x:is>
          <x:t xml:space="preserve">2031216391</x:t>
        </x:is>
      </x:c>
      <x:c r="BF1351" s="58" t="inlineStr">
        <x:is>
          <x:t xml:space="preserve">Closed</x:t>
        </x:is>
      </x:c>
      <x:c r="BG1351" s="59" t="inlineStr">
        <x:is>
          <x:t xml:space="preserve">e-Ticketing</x:t>
        </x:is>
      </x:c>
      <x:c r="BH1351" s="60" t="inlineStr">
        <x:is>
          <x:t xml:space="preserve">83DJ00GGID</x:t>
        </x:is>
      </x:c>
      <x:c r="BI1351" s="61" t="inlineStr">
        <x:is>
          <x:t xml:space="preserve">YX0GAZHP</x:t>
        </x:is>
      </x:c>
      <x:c r="BJ1351" s="62" t="inlineStr">
        <x:is>
          <x:t xml:space="preserve">PT INTIKOM BERLIAN MUSTIKA</x:t>
        </x:is>
      </x:c>
      <x:c r="BK1351" s="63" t="inlineStr">
        <x:is>
          <x:t xml:space="preserve">4022872411</x:t>
        </x:is>
      </x:c>
    </x:row>
    <x:row r="1352" hidden="0">
      <x:c r="A1352" s="1" t="inlineStr">
        <x:is>
          <x:t xml:space="preserve">18ea3a1b-ae65-f111-a826-6045bd1d5dea</x:t>
        </x:is>
      </x:c>
      <x:c r="B1352" s="2" t="inlineStr">
        <x:is>
          <x:t xml:space="preserve">Y/S8FkIRzI73xf4ZglHVf1wTTc03XbApQAvKO93PFcVVd/x1hhzaOBMaEVs1Tf8IiozxoUFCGQUpaMQFV/mu0g==</x:t>
        </x:is>
      </x:c>
      <x:c r="C1352" s="3">
        <x:v>46193.3427662037</x:v>
      </x:c>
      <x:c r="D1352" s="4"/>
      <x:c r="E1352" s="5" t="inlineStr">
        <x:is>
          <x:t xml:space="preserve">4022872523</x:t>
        </x:is>
      </x:c>
      <x:c r="F1352" s="6" t="inlineStr">
        <x:is>
          <x:t xml:space="preserve">One Tme Customer JD</x:t>
        </x:is>
      </x:c>
      <x:c r="G1352" s="7">
        <x:v>46184.9559837963</x:v>
      </x:c>
      <x:c r="H1352" s="8">
        <x:v>46188.75</x:v>
      </x:c>
      <x:c r="I1352" s="9" t="inlineStr">
        <x:is>
          <x:t xml:space="preserve">ONSITE-FRU</x:t>
        </x:is>
      </x:c>
      <x:c r="J1352" s="10"/>
      <x:c r="K1352" s="11" t="inlineStr">
        <x:is>
          <x:t xml:space="preserve">PCARE: #CCI# Water spill #ADP #RR</x:t>
        </x:is>
      </x:c>
      <x:c r="L1352" s="12" t="inlineStr">
        <x:is>
          <x:t xml:space="preserve">JAKARTA</x:t>
        </x:is>
      </x:c>
      <x:c r="M1352" s="13">
        <x:v>46193.6344328704</x:v>
      </x:c>
      <x:c r="N1352" s="14">
        <x:v>46188.4166666667</x:v>
      </x:c>
      <x:c r="O1352" s="15" t="inlineStr">
        <x:is>
          <x:t xml:space="preserve">Rey.id</x:t>
        </x:is>
      </x:c>
      <x:c r="P1352" s="16">
        <x:v>46188.7362615741</x:v>
      </x:c>
      <x:c r="Q1352" s="17" t="inlineStr">
        <x:is>
          <x:t xml:space="preserve">Indonesia</x:t>
        </x:is>
      </x:c>
      <x:c r="R1352" s="18" t="inlineStr">
        <x:is>
          <x:t xml:space="preserve"># NGSPUpdate_Prod</x:t>
        </x:is>
      </x:c>
      <x:c r="S1352" s="19">
        <x:v>46184.9559837963</x:v>
      </x:c>
      <x:c r="T1352" s="20"/>
      <x:c r="U1352" s="21">
        <x:v>46570</x:v>
      </x:c>
      <x:c r="V1352" s="22"/>
      <x:c r="W1352" s="23" t="inlineStr">
        <x:is>
          <x:t xml:space="preserve">No</x:t>
        </x:is>
      </x:c>
      <x:c r="X1352" s="24" t="inlineStr">
        <x:is>
          <x:t xml:space="preserve">No</x:t>
        </x:is>
      </x:c>
      <x:c r="Y1352" s="25" t="inlineStr">
        <x:is>
          <x:t xml:space="preserve">6002321637</x:t>
        </x:is>
      </x:c>
      <x:c r="Z1352" s="26" t="inlineStr">
        <x:is>
          <x:t xml:space="preserve">83K0</x:t>
        </x:is>
      </x:c>
      <x:c r="AA1352" s="27" t="inlineStr">
        <x:is>
          <x:t xml:space="preserve">Plrs_WSO2 Prod</x:t>
        </x:is>
      </x:c>
      <x:c r="AB1352" s="28" t="inlineStr">
        <x:is>
          <x:t xml:space="preserve">Accidental Damage Warranty</x:t>
        </x:is>
      </x:c>
      <x:c r="AC1352" s="29">
        <x:v>46189.375</x:v>
      </x:c>
      <x:c r="AD1352" s="30" t="inlineStr">
        <x:is>
          <x:t xml:space="preserve">Perkom Indah Murni Hendor Margono</x:t>
        </x:is>
      </x:c>
      <x:c r="AE1352" s="31" t="inlineStr">
        <x:is>
          <x:t xml:space="preserve">Premium Care</x:t>
        </x:is>
      </x:c>
      <x:c r="AF1352" s="32" t="inlineStr">
        <x:is>
          <x:t xml:space="preserve">NB IP Slim 3 14IRH10 I5 8G 512G 11S</x:t>
        </x:is>
      </x:c>
      <x:c r="AG1352" s="33" t="inlineStr">
        <x:is>
          <x:t xml:space="preserve">83K0003PID</x:t>
        </x:is>
      </x:c>
      <x:c r="AH1352" s="34"/>
      <x:c r="AI1352" s="35">
        <x:v>46184.9581365741</x:v>
      </x:c>
      <x:c r="AJ1352" s="36" t="inlineStr">
        <x:is>
          <x:t xml:space="preserve">Yes</x:t>
        </x:is>
      </x:c>
      <x:c r="AK1352" s="37" t="inlineStr">
        <x:is>
          <x:t xml:space="preserve">Repair Following Onsite Troubleshooting</x:t>
        </x:is>
      </x:c>
      <x:c r="AL1352" s="38" t="inlineStr">
        <x:is>
          <x:t xml:space="preserve">PF595NC0</x:t>
        </x:is>
      </x:c>
      <x:c r="AM1352" s="39"/>
      <x:c r="AN1352" s="40">
        <x:v>45841</x:v>
      </x:c>
      <x:c r="AO1352" s="41" t="inlineStr">
        <x:is>
          <x:t xml:space="preserve">8050075161</x:t>
        </x:is>
      </x:c>
      <x:c r="AP1352" s="42" t="n">
        <x:v>35850</x:v>
      </x:c>
      <x:c r="AQ1352" s="43"/>
      <x:c r="AR1352" s="44" t="inlineStr">
        <x:is>
          <x:t xml:space="preserve">Perkom Indah Murni Hendor Margono</x:t>
        </x:is>
      </x:c>
      <x:c r="AS1352" s="45"/>
      <x:c r="AT1352" s="46" t="inlineStr">
        <x:is>
          <x:t xml:space="preserve">Water spill on LCD Panel.</x:t>
        </x:is>
      </x:c>
      <x:c r="AU1352" s="47" t="inlineStr">
        <x:is>
          <x:t xml:space="preserve">AP</x:t>
        </x:is>
      </x:c>
      <x:c r="AV1352" s="48" t="inlineStr">
        <x:is>
          <x:t xml:space="preserve">Premier</x:t>
        </x:is>
      </x:c>
      <x:c r="AW1352" s="49" t="inlineStr">
        <x:is>
          <x:t xml:space="preserve">Closed</x:t>
        </x:is>
      </x:c>
      <x:c r="AX1352" s="50" t="inlineStr">
        <x:is>
          <x:t xml:space="preserve">Onsite</x:t>
        </x:is>
      </x:c>
      <x:c r="AY1352" s="51" t="inlineStr">
        <x:is>
          <x:t xml:space="preserve">Sampoerna Strategic Square,
South Tower Lvl.19, Jl. Jenderal Sudirman No.45 - 46
Kota Jakarta Selatan 12930</x:t>
        </x:is>
      </x:c>
      <x:c r="AZ1352" s="52" t="inlineStr">
        <x:is>
          <x:t xml:space="preserve">Rey.id</x:t>
        </x:is>
      </x:c>
      <x:c r="BA1352" s="53" t="inlineStr">
        <x:is>
          <x:t xml:space="preserve">Fauzan Fatoni salim</x:t>
        </x:is>
      </x:c>
      <x:c r="BB1352" s="54" t="inlineStr">
        <x:is>
          <x:t xml:space="preserve">Indonesia</x:t>
        </x:is>
      </x:c>
      <x:c r="BC1352" s="55" t="inlineStr">
        <x:is>
          <x:t xml:space="preserve">+6285190613457</x:t>
        </x:is>
      </x:c>
      <x:c r="BD1352" s="56" t="inlineStr">
        <x:is>
          <x:t xml:space="preserve">fauzan.fatoni@rey.id</x:t>
        </x:is>
      </x:c>
      <x:c r="BE1352" s="57" t="inlineStr">
        <x:is>
          <x:t xml:space="preserve">2031203495</x:t>
        </x:is>
      </x:c>
      <x:c r="BF1352" s="58" t="inlineStr">
        <x:is>
          <x:t xml:space="preserve">Closed</x:t>
        </x:is>
      </x:c>
      <x:c r="BG1352" s="59" t="inlineStr">
        <x:is>
          <x:t xml:space="preserve">Email</x:t>
        </x:is>
      </x:c>
      <x:c r="BH1352" s="60" t="inlineStr">
        <x:is>
          <x:t xml:space="preserve">83K0003PID</x:t>
        </x:is>
      </x:c>
      <x:c r="BI1352" s="61" t="inlineStr">
        <x:is>
          <x:t xml:space="preserve">PF595NC0</x:t>
        </x:is>
      </x:c>
      <x:c r="BJ1352" s="62" t="inlineStr">
        <x:is>
          <x:t xml:space="preserve">Perkom Indah Murni</x:t>
        </x:is>
      </x:c>
      <x:c r="BK1352" s="63" t="inlineStr">
        <x:is>
          <x:t xml:space="preserve">4022872523</x:t>
        </x:is>
      </x:c>
    </x:row>
    <x:row r="1353" hidden="0">
      <x:c r="A1353" s="1" t="inlineStr">
        <x:is>
          <x:t xml:space="preserve">be57f8ab-ae65-f111-a826-6045bd1d5d7f</x:t>
        </x:is>
      </x:c>
      <x:c r="B1353" s="2" t="inlineStr">
        <x:is>
          <x:t xml:space="preserve">Bvvhljl5dHboSMpL8jEFpnFJfcY1uNJ4eWZzw+Php+RYlmreCfipH8JifLaIxNColsH3CZLQdgg2EDtAo0qJIg==</x:t>
        </x:is>
      </x:c>
      <x:c r="C1353" s="3">
        <x:v>46204.2906481481</x:v>
      </x:c>
      <x:c r="D1353" s="4"/>
      <x:c r="E1353" s="5" t="inlineStr">
        <x:is>
          <x:t xml:space="preserve">4022872566</x:t>
        </x:is>
      </x:c>
      <x:c r="F1353" s="6" t="inlineStr">
        <x:is>
          <x:t xml:space="preserve">One Tme Customer JD</x:t>
        </x:is>
      </x:c>
      <x:c r="G1353" s="7">
        <x:v>46184.9587268519</x:v>
      </x:c>
      <x:c r="H1353" s="8">
        <x:v>46192.7314583333</x:v>
      </x:c>
      <x:c r="I1353" s="9" t="inlineStr">
        <x:is>
          <x:t xml:space="preserve">ONSITE-FRU</x:t>
        </x:is>
      </x:c>
      <x:c r="J1353" s="10"/>
      <x:c r="K1353" s="11" t="inlineStr">
        <x:is>
          <x:t xml:space="preserve">PCARE : #RR Powered on + No display + Beep sounds</x:t>
        </x:is>
      </x:c>
      <x:c r="L1353" s="12" t="inlineStr">
        <x:is>
          <x:t xml:space="preserve">Jkt Utara</x:t>
        </x:is>
      </x:c>
      <x:c r="M1353" s="13">
        <x:v>46204.5823148148</x:v>
      </x:c>
      <x:c r="N1353" s="14">
        <x:v>46188.4166666667</x:v>
      </x:c>
      <x:c r="O1353" s="15" t="inlineStr">
        <x:is>
          <x:t xml:space="preserve">PT. Nusantara Ekspres Kilat</x:t>
        </x:is>
      </x:c>
      <x:c r="P1353" s="16">
        <x:v>46192.7569675926</x:v>
      </x:c>
      <x:c r="Q1353" s="17" t="inlineStr">
        <x:is>
          <x:t xml:space="preserve">Indonesia</x:t>
        </x:is>
      </x:c>
      <x:c r="R1353" s="18" t="inlineStr">
        <x:is>
          <x:t xml:space="preserve"># NGSPUpdate_Prod</x:t>
        </x:is>
      </x:c>
      <x:c r="S1353" s="19">
        <x:v>46184.9587268519</x:v>
      </x:c>
      <x:c r="T1353" s="20">
        <x:v>46185.75</x:v>
      </x:c>
      <x:c r="U1353" s="21">
        <x:v>46782</x:v>
      </x:c>
      <x:c r="V1353" s="22"/>
      <x:c r="W1353" s="23" t="inlineStr">
        <x:is>
          <x:t xml:space="preserve">No</x:t>
        </x:is>
      </x:c>
      <x:c r="X1353" s="24" t="inlineStr">
        <x:is>
          <x:t xml:space="preserve">No</x:t>
        </x:is>
      </x:c>
      <x:c r="Y1353" s="25" t="inlineStr">
        <x:is>
          <x:t xml:space="preserve">6002321532</x:t>
        </x:is>
      </x:c>
      <x:c r="Z1353" s="26" t="inlineStr">
        <x:is>
          <x:t xml:space="preserve">82X6</x:t>
        </x:is>
      </x:c>
      <x:c r="AA1353" s="27" t="inlineStr">
        <x:is>
          <x:t xml:space="preserve">Plrs_WSO2 Prod</x:t>
        </x:is>
      </x:c>
      <x:c r="AB1353" s="28" t="inlineStr">
        <x:is>
          <x:t xml:space="preserve">Customer Limited Warranty</x:t>
        </x:is>
      </x:c>
      <x:c r="AC1353" s="29">
        <x:v>46189.375</x:v>
      </x:c>
      <x:c r="AD1353" s="30" t="inlineStr">
        <x:is>
          <x:t xml:space="preserve">Faasri Utama Sakti Suwondo</x:t>
        </x:is>
      </x:c>
      <x:c r="AE1353" s="31" t="inlineStr">
        <x:is>
          <x:t xml:space="preserve">Premium Care</x:t>
        </x:is>
      </x:c>
      <x:c r="AF1353" s="32" t="inlineStr">
        <x:is>
          <x:t xml:space="preserve">NB IPS3 14IRU8 I3 8G 512G 11S</x:t>
        </x:is>
      </x:c>
      <x:c r="AG1353" s="33" t="inlineStr">
        <x:is>
          <x:t xml:space="preserve">82X6006FID</x:t>
        </x:is>
      </x:c>
      <x:c r="AH1353" s="34"/>
      <x:c r="AI1353" s="35">
        <x:v>46184.9609606481</x:v>
      </x:c>
      <x:c r="AJ1353" s="36" t="inlineStr">
        <x:is>
          <x:t xml:space="preserve">Yes</x:t>
        </x:is>
      </x:c>
      <x:c r="AK1353" s="37" t="inlineStr">
        <x:is>
          <x:t xml:space="preserve">Repair Following Onsite Troubleshooting</x:t>
        </x:is>
      </x:c>
      <x:c r="AL1353" s="38" t="inlineStr">
        <x:is>
          <x:t xml:space="preserve">PF5WG2XL</x:t>
        </x:is>
      </x:c>
      <x:c r="AM1353" s="39"/>
      <x:c r="AN1353" s="40">
        <x:v>46053</x:v>
      </x:c>
      <x:c r="AO1353" s="41" t="inlineStr">
        <x:is>
          <x:t xml:space="preserve">8058562586</x:t>
        </x:is>
      </x:c>
      <x:c r="AP1353" s="42" t="n">
        <x:v>20085</x:v>
      </x:c>
      <x:c r="AQ1353" s="43"/>
      <x:c r="AR1353" s="44" t="inlineStr">
        <x:is>
          <x:t xml:space="preserve">Faasri Utama Sakti Suwondo</x:t>
        </x:is>
      </x:c>
      <x:c r="AS1353" s="45"/>
      <x:c r="AT1353" s="46" t="inlineStr">
        <x:is>
          <x:t xml:space="preserve"> LCD tidak ada tampilan (black screen), selebihnya normal, monitor external normal </x:t>
        </x:is>
      </x:c>
      <x:c r="AU1353" s="47" t="inlineStr">
        <x:is>
          <x:t xml:space="preserve">AP</x:t>
        </x:is>
      </x:c>
      <x:c r="AV1353" s="48" t="inlineStr">
        <x:is>
          <x:t xml:space="preserve">Premier</x:t>
        </x:is>
      </x:c>
      <x:c r="AW1353" s="49" t="inlineStr">
        <x:is>
          <x:t xml:space="preserve">Closed</x:t>
        </x:is>
      </x:c>
      <x:c r="AX1353" s="50" t="inlineStr">
        <x:is>
          <x:t xml:space="preserve">Onsite</x:t>
        </x:is>
      </x:c>
      <x:c r="AY1353" s="51" t="inlineStr">
        <x:is>
          <x:t xml:space="preserve">Jl. Cakung Cilincing Raya No.1, RT.1/RW.10
Rorotan
Jakarta Utara 13910</x:t>
        </x:is>
      </x:c>
      <x:c r="AZ1353" s="52" t="inlineStr">
        <x:is>
          <x:t xml:space="preserve">PT. Nusantara Ekspres Kilat</x:t>
        </x:is>
      </x:c>
      <x:c r="BA1353" s="53" t="inlineStr">
        <x:is>
          <x:t xml:space="preserve">Ilham Allamsyah</x:t>
        </x:is>
      </x:c>
      <x:c r="BB1353" s="54" t="inlineStr">
        <x:is>
          <x:t xml:space="preserve">Indonesia</x:t>
        </x:is>
      </x:c>
      <x:c r="BC1353" s="55" t="inlineStr">
        <x:is>
          <x:t xml:space="preserve">+6281295477641</x:t>
        </x:is>
      </x:c>
      <x:c r="BD1353" s="56" t="inlineStr">
        <x:is>
          <x:t xml:space="preserve">valdoilham.allamsyah@shopeemobile-external.com</x:t>
        </x:is>
      </x:c>
      <x:c r="BE1353" s="57" t="inlineStr">
        <x:is>
          <x:t xml:space="preserve">2031275708</x:t>
        </x:is>
      </x:c>
      <x:c r="BF1353" s="58" t="inlineStr">
        <x:is>
          <x:t xml:space="preserve">Closed</x:t>
        </x:is>
      </x:c>
      <x:c r="BG1353" s="59" t="inlineStr">
        <x:is>
          <x:t xml:space="preserve">e-Ticketing</x:t>
        </x:is>
      </x:c>
      <x:c r="BH1353" s="60" t="inlineStr">
        <x:is>
          <x:t xml:space="preserve">82X6006FID</x:t>
        </x:is>
      </x:c>
      <x:c r="BI1353" s="61" t="inlineStr">
        <x:is>
          <x:t xml:space="preserve">PF5WG2XL</x:t>
        </x:is>
      </x:c>
      <x:c r="BJ1353" s="62" t="inlineStr">
        <x:is>
          <x:t xml:space="preserve">Faasri Utama Sakti</x:t>
        </x:is>
      </x:c>
      <x:c r="BK1353" s="63" t="inlineStr">
        <x:is>
          <x:t xml:space="preserve">4022872566</x:t>
        </x:is>
      </x:c>
    </x:row>
    <x:row r="1354" hidden="0">
      <x:c r="A1354" s="1" t="inlineStr">
        <x:is>
          <x:t xml:space="preserve">9777b6a6-f565-f111-a826-6045bd1d5262</x:t>
        </x:is>
      </x:c>
      <x:c r="B1354" s="2" t="inlineStr">
        <x:is>
          <x:t xml:space="preserve">b3gIJCGHtGEICWP7jjWcEKSo7rAYVlqnBkgeAuyVnH+pCzCPDO1i1w39IEVNeXVrFxIqObJtfJYUIhCrAfOVKQ==</x:t>
        </x:is>
      </x:c>
      <x:c r="C1354" s="3">
        <x:v>46193.3649189815</x:v>
      </x:c>
      <x:c r="D1354" s="4"/>
      <x:c r="E1354" s="5" t="inlineStr">
        <x:is>
          <x:t xml:space="preserve">4022877301</x:t>
        </x:is>
      </x:c>
      <x:c r="F1354" s="6" t="inlineStr">
        <x:is>
          <x:t xml:space="preserve">One Tme Customer JD</x:t>
        </x:is>
      </x:c>
      <x:c r="G1354" s="7">
        <x:v>46185.3116550926</x:v>
      </x:c>
      <x:c r="H1354" s="8">
        <x:v>46188.75</x:v>
      </x:c>
      <x:c r="I1354" s="9" t="inlineStr">
        <x:is>
          <x:t xml:space="preserve">ONSITE-FRU</x:t>
        </x:is>
      </x:c>
      <x:c r="J1354" s="10"/>
      <x:c r="K1354" s="11" t="inlineStr">
        <x:is>
          <x:t xml:space="preserve">#ONS / Laptop not Charging</x:t>
        </x:is>
      </x:c>
      <x:c r="L1354" s="12" t="inlineStr">
        <x:is>
          <x:t xml:space="preserve">JAKARTA</x:t>
        </x:is>
      </x:c>
      <x:c r="M1354" s="13">
        <x:v>46193.6565856481</x:v>
      </x:c>
      <x:c r="N1354" s="14">
        <x:v>46188.4166666667</x:v>
      </x:c>
      <x:c r="O1354" s="15" t="inlineStr">
        <x:is>
          <x:t xml:space="preserve">SERA (Serasi Autoraya)</x:t>
        </x:is>
      </x:c>
      <x:c r="P1354" s="16">
        <x:v>46188.7361458333</x:v>
      </x:c>
      <x:c r="Q1354" s="17" t="inlineStr">
        <x:is>
          <x:t xml:space="preserve">Indonesia</x:t>
        </x:is>
      </x:c>
      <x:c r="R1354" s="18" t="inlineStr">
        <x:is>
          <x:t xml:space="preserve">Deny Suryadharma</x:t>
        </x:is>
      </x:c>
      <x:c r="S1354" s="19">
        <x:v>46185.3116550926</x:v>
      </x:c>
      <x:c r="T1354" s="20">
        <x:v>46188.75</x:v>
      </x:c>
      <x:c r="U1354" s="21">
        <x:v>46583</x:v>
      </x:c>
      <x:c r="V1354" s="22"/>
      <x:c r="W1354" s="23" t="inlineStr">
        <x:is>
          <x:t xml:space="preserve">No</x:t>
        </x:is>
      </x:c>
      <x:c r="X1354" s="24" t="inlineStr">
        <x:is>
          <x:t xml:space="preserve">No</x:t>
        </x:is>
      </x:c>
      <x:c r="Y1354" s="25" t="inlineStr">
        <x:is>
          <x:t xml:space="preserve">6002321532</x:t>
        </x:is>
      </x:c>
      <x:c r="Z1354" s="26" t="inlineStr">
        <x:is>
          <x:t xml:space="preserve">21JK</x:t>
        </x:is>
      </x:c>
      <x:c r="AA1354" s="27" t="inlineStr">
        <x:is>
          <x:t xml:space="preserve">Plrs_WSO2 Prod</x:t>
        </x:is>
      </x:c>
      <x:c r="AB1354" s="28" t="inlineStr">
        <x:is>
          <x:t xml:space="preserve">Customer Limited Warranty</x:t>
        </x:is>
      </x:c>
      <x:c r="AC1354" s="29">
        <x:v>46189.3117824074</x:v>
      </x:c>
      <x:c r="AD1354" s="30" t="inlineStr">
        <x:is>
          <x:t xml:space="preserve">Faasri Utama Sakti Suwondo</x:t>
        </x:is>
      </x:c>
      <x:c r="AE1354" s="31"/>
      <x:c r="AF1354" s="32" t="inlineStr">
        <x:is>
          <x:t xml:space="preserve">NB TP E14 G5 I3 16G 512G 11P</x:t>
        </x:is>
      </x:c>
      <x:c r="AG1354" s="33" t="inlineStr">
        <x:is>
          <x:t xml:space="preserve">21JKS1J200</x:t>
        </x:is>
      </x:c>
      <x:c r="AH1354" s="34"/>
      <x:c r="AI1354" s="35">
        <x:v>46185.4928819444</x:v>
      </x:c>
      <x:c r="AJ1354" s="36" t="inlineStr">
        <x:is>
          <x:t xml:space="preserve">No</x:t>
        </x:is>
      </x:c>
      <x:c r="AK1354" s="37"/>
      <x:c r="AL1354" s="38" t="inlineStr">
        <x:is>
          <x:t xml:space="preserve">PF4XKDTB</x:t>
        </x:is>
      </x:c>
      <x:c r="AM1354" s="39"/>
      <x:c r="AN1354" s="40">
        <x:v>45489</x:v>
      </x:c>
      <x:c r="AO1354" s="41" t="inlineStr">
        <x:is>
          <x:t xml:space="preserve">8058562586</x:t>
        </x:is>
      </x:c>
      <x:c r="AP1354" s="42" t="n">
        <x:v>35818</x:v>
      </x:c>
      <x:c r="AQ1354" s="43" t="inlineStr">
        <x:is>
          <x:t xml:space="preserve">#ONS / Laptop not Charging</x:t>
        </x:is>
      </x:c>
      <x:c r="AR1354" s="44"/>
      <x:c r="AS1354" s="45"/>
      <x:c r="AT1354" s="46" t="inlineStr">
        <x:is>
          <x:t xml:space="preserve">GTAP-AI
HCS015
Laptop not Charging</x:t>
        </x:is>
      </x:c>
      <x:c r="AU1354" s="47" t="inlineStr">
        <x:is>
          <x:t xml:space="preserve">AP</x:t>
        </x:is>
      </x:c>
      <x:c r="AV1354" s="48" t="inlineStr">
        <x:is>
          <x:t xml:space="preserve">Normal</x:t>
        </x:is>
      </x:c>
      <x:c r="AW1354" s="49" t="inlineStr">
        <x:is>
          <x:t xml:space="preserve">Closed</x:t>
        </x:is>
      </x:c>
      <x:c r="AX1354" s="50" t="inlineStr">
        <x:is>
          <x:t xml:space="preserve">Onsite</x:t>
        </x:is>
      </x:c>
      <x:c r="AY1354" s="51" t="inlineStr">
        <x:is>
          <x:t xml:space="preserve">GRHA SERA, Jl. Mitra Sunter Boulevard Kav 90/C2, Sunter
Gedung SERA lantai 7 Ruang ITCD
Jakarta Utara 14350</x:t>
        </x:is>
      </x:c>
      <x:c r="AZ1354" s="52" t="inlineStr">
        <x:is>
          <x:t xml:space="preserve">SERA (Serasi Autoraya)</x:t>
        </x:is>
      </x:c>
      <x:c r="BA1354" s="53" t="inlineStr">
        <x:is>
          <x:t xml:space="preserve">Achmad Winarto</x:t>
        </x:is>
      </x:c>
      <x:c r="BB1354" s="54" t="inlineStr">
        <x:is>
          <x:t xml:space="preserve">Indonesia</x:t>
        </x:is>
      </x:c>
      <x:c r="BC1354" s="55" t="inlineStr">
        <x:is>
          <x:t xml:space="preserve">+6282216183284</x:t>
        </x:is>
      </x:c>
      <x:c r="BD1354" s="56" t="inlineStr">
        <x:is>
          <x:t xml:space="preserve">achmad.winarto@sera.astra.co.id</x:t>
        </x:is>
      </x:c>
      <x:c r="BE1354" s="57" t="inlineStr">
        <x:is>
          <x:t xml:space="preserve">2031347323</x:t>
        </x:is>
      </x:c>
      <x:c r="BF1354" s="58" t="inlineStr">
        <x:is>
          <x:t xml:space="preserve">Closed</x:t>
        </x:is>
      </x:c>
      <x:c r="BG1354" s="59" t="inlineStr">
        <x:is>
          <x:t xml:space="preserve">e-Ticketing</x:t>
        </x:is>
      </x:c>
      <x:c r="BH1354" s="60" t="inlineStr">
        <x:is>
          <x:t xml:space="preserve">21JKS1J200</x:t>
        </x:is>
      </x:c>
      <x:c r="BI1354" s="61" t="inlineStr">
        <x:is>
          <x:t xml:space="preserve">PF4XKDTB</x:t>
        </x:is>
      </x:c>
      <x:c r="BJ1354" s="62" t="inlineStr">
        <x:is>
          <x:t xml:space="preserve">Faasri Utama Sakti</x:t>
        </x:is>
      </x:c>
      <x:c r="BK1354" s="63" t="inlineStr">
        <x:is>
          <x:t xml:space="preserve">4022877301</x:t>
        </x:is>
      </x:c>
    </x:row>
    <x:row r="1355" hidden="0">
      <x:c r="A1355" s="1" t="inlineStr">
        <x:is>
          <x:t xml:space="preserve">0353ad0f-f865-f111-a826-6045bd1d5579</x:t>
        </x:is>
      </x:c>
      <x:c r="B1355" s="2" t="inlineStr">
        <x:is>
          <x:t xml:space="preserve">U98mx01Ldg5G5A425u2NlbFpkC052Tb9lkSW1VcXPN+/67czzv0pDrFWPBs5kcCGzFjymZU8J7SN1l5adVsQRg==</x:t>
        </x:is>
      </x:c>
      <x:c r="C1355" s="3">
        <x:v>46191.3490162037</x:v>
      </x:c>
      <x:c r="D1355" s="4"/>
      <x:c r="E1355" s="5" t="inlineStr">
        <x:is>
          <x:t xml:space="preserve">4022877386</x:t>
        </x:is>
      </x:c>
      <x:c r="F1355" s="6" t="inlineStr">
        <x:is>
          <x:t xml:space="preserve">One Tme Customer JD</x:t>
        </x:is>
      </x:c>
      <x:c r="G1355" s="7">
        <x:v>46185.3235532407</x:v>
      </x:c>
      <x:c r="H1355" s="8">
        <x:v>46192.3270949074</x:v>
      </x:c>
      <x:c r="I1355" s="9" t="inlineStr">
        <x:is>
          <x:t xml:space="preserve">BRING IN</x:t>
        </x:is>
      </x:c>
      <x:c r="J1355" s="10" t="inlineStr">
        <x:is>
          <x:t xml:space="preserve">Carry-in</x:t>
        </x:is>
      </x:c>
      <x:c r="K1355" s="11" t="inlineStr">
        <x:is>
          <x:t xml:space="preserve">ADAPTOR NOT FUNCTION</x:t>
        </x:is>
      </x:c>
      <x:c r="L1355" s="12" t="inlineStr">
        <x:is>
          <x:t xml:space="preserve">Jl. Gatot Subroto No. 57</x:t>
        </x:is>
      </x:c>
      <x:c r="M1355" s="13">
        <x:v>46191.6406828704</x:v>
      </x:c>
      <x:c r="N1355" s="14">
        <x:v>46190.6666666667</x:v>
      </x:c>
      <x:c r="O1355" s="15"/>
      <x:c r="P1355" s="16">
        <x:v>46188.3844097222</x:v>
      </x:c>
      <x:c r="Q1355" s="17" t="inlineStr">
        <x:is>
          <x:t xml:space="preserve">Indonesia</x:t>
        </x:is>
      </x:c>
      <x:c r="R1355" s="18" t="inlineStr">
        <x:is>
          <x:t xml:space="preserve"># NGSPUpdate_Prod</x:t>
        </x:is>
      </x:c>
      <x:c r="S1355" s="19">
        <x:v>46185.3652199074</x:v>
      </x:c>
      <x:c r="T1355" s="20"/>
      <x:c r="U1355" s="21">
        <x:v>46195</x:v>
      </x:c>
      <x:c r="V1355" s="22"/>
      <x:c r="W1355" s="23" t="inlineStr">
        <x:is>
          <x:t xml:space="preserve">No</x:t>
        </x:is>
      </x:c>
      <x:c r="X1355" s="24" t="inlineStr">
        <x:is>
          <x:t xml:space="preserve">No</x:t>
        </x:is>
      </x:c>
      <x:c r="Y1355" s="25" t="inlineStr">
        <x:is>
          <x:t xml:space="preserve">6031794568</x:t>
        </x:is>
      </x:c>
      <x:c r="Z1355" s="26" t="inlineStr">
        <x:is>
          <x:t xml:space="preserve">82RJ</x:t>
        </x:is>
      </x:c>
      <x:c r="AA1355" s="27" t="inlineStr">
        <x:is>
          <x:t xml:space="preserve">Plrs_WSO2 Prod</x:t>
        </x:is>
      </x:c>
      <x:c r="AB1355" s="28" t="inlineStr">
        <x:is>
          <x:t xml:space="preserve">Customer Limited Warranty</x:t>
        </x:is>
      </x:c>
      <x:c r="AC1355" s="29">
        <x:v>46196.324375</x:v>
      </x:c>
      <x:c r="AD1355" s="30" t="inlineStr">
        <x:is>
          <x:t xml:space="preserve">CV Bintang Jaya Komputer</x:t>
        </x:is>
      </x:c>
      <x:c r="AE1355" s="31" t="inlineStr">
        <x:is>
          <x:t xml:space="preserve">Premium Care</x:t>
        </x:is>
      </x:c>
      <x:c r="AF1355" s="32" t="inlineStr">
        <x:is>
          <x:t xml:space="preserve">NB IP 3 14IAU7 I3 8G 512G 11S</x:t>
        </x:is>
      </x:c>
      <x:c r="AG1355" s="33" t="inlineStr">
        <x:is>
          <x:t xml:space="preserve">82RJ00CYID</x:t>
        </x:is>
      </x:c>
      <x:c r="AH1355" s="34"/>
      <x:c r="AI1355" s="35">
        <x:v>46185.3238541667</x:v>
      </x:c>
      <x:c r="AJ1355" s="36" t="inlineStr">
        <x:is>
          <x:t xml:space="preserve">No</x:t>
        </x:is>
      </x:c>
      <x:c r="AK1355" s="37"/>
      <x:c r="AL1355" s="38" t="inlineStr">
        <x:is>
          <x:t xml:space="preserve">PF4Z0ZW8</x:t>
        </x:is>
      </x:c>
      <x:c r="AM1355" s="39"/>
      <x:c r="AN1355" s="40">
        <x:v>45466</x:v>
      </x:c>
      <x:c r="AO1355" s="41" t="inlineStr">
        <x:is>
          <x:t xml:space="preserve">1621008423</x:t>
        </x:is>
      </x:c>
      <x:c r="AP1355" s="42" t="n">
        <x:v>38721</x:v>
      </x:c>
      <x:c r="AQ1355" s="43"/>
      <x:c r="AR1355" s="44" t="inlineStr">
        <x:is>
          <x:t xml:space="preserve">CV Bintang Jaya Komputer</x:t>
        </x:is>
      </x:c>
      <x:c r="AS1355" s="45"/>
      <x:c r="AT1355" s="46" t="inlineStr">
        <x:is>
          <x:t xml:space="preserve">ADAPTOR NOT FUNCTION</x:t>
        </x:is>
      </x:c>
      <x:c r="AU1355" s="47" t="inlineStr">
        <x:is>
          <x:t xml:space="preserve">AP</x:t>
        </x:is>
      </x:c>
      <x:c r="AV1355" s="48" t="inlineStr">
        <x:is>
          <x:t xml:space="preserve">Premier</x:t>
        </x:is>
      </x:c>
      <x:c r="AW1355" s="49" t="inlineStr">
        <x:is>
          <x:t xml:space="preserve">Closed</x:t>
        </x:is>
      </x:c>
      <x:c r="AX1355" s="50" t="inlineStr">
        <x:is>
          <x:t xml:space="preserve">Carry-In</x:t>
        </x:is>
      </x:c>
      <x:c r="AY1355" s="51" t="inlineStr">
        <x:is>
          <x:t xml:space="preserve">Jl. Gatot Subroto No. 57
Jl. Gatot Subroto No. 57 75124</x:t>
        </x:is>
      </x:c>
      <x:c r="AZ1355" s="52"/>
      <x:c r="BA1355" s="53" t="inlineStr">
        <x:is>
          <x:t xml:space="preserve">Smart Computer</x:t>
        </x:is>
      </x:c>
      <x:c r="BB1355" s="54" t="inlineStr">
        <x:is>
          <x:t xml:space="preserve">Indonesia</x:t>
        </x:is>
      </x:c>
      <x:c r="BC1355" s="55" t="inlineStr">
        <x:is>
          <x:t xml:space="preserve">+6288295629869</x:t>
        </x:is>
      </x:c>
      <x:c r="BD1355" s="56" t="inlineStr">
        <x:is>
          <x:t xml:space="preserve">alien_smartcom@yahoo.com</x:t>
        </x:is>
      </x:c>
      <x:c r="BE1355" s="57" t="inlineStr">
        <x:is>
          <x:t xml:space="preserve">2031365982</x:t>
        </x:is>
      </x:c>
      <x:c r="BF1355" s="58" t="inlineStr">
        <x:is>
          <x:t xml:space="preserve">Closed</x:t>
        </x:is>
      </x:c>
      <x:c r="BG1355" s="59" t="inlineStr">
        <x:is>
          <x:t xml:space="preserve">ASP Portal</x:t>
        </x:is>
      </x:c>
      <x:c r="BH1355" s="60" t="inlineStr">
        <x:is>
          <x:t xml:space="preserve">82RJ00CYID</x:t>
        </x:is>
      </x:c>
      <x:c r="BI1355" s="61" t="inlineStr">
        <x:is>
          <x:t xml:space="preserve">PF4Z0ZW8</x:t>
        </x:is>
      </x:c>
      <x:c r="BJ1355" s="62" t="inlineStr">
        <x:is>
          <x:t xml:space="preserve">CV Bintang Jaya Komputer</x:t>
        </x:is>
      </x:c>
      <x:c r="BK1355" s="63" t="inlineStr">
        <x:is>
          <x:t xml:space="preserve">4022877386</x:t>
        </x:is>
      </x:c>
    </x:row>
    <x:row r="1356" hidden="0">
      <x:c r="A1356" s="1" t="inlineStr">
        <x:is>
          <x:t xml:space="preserve">8b36e6ff-f965-f111-a826-6045bd1d5262</x:t>
        </x:is>
      </x:c>
      <x:c r="B1356" s="2" t="inlineStr">
        <x:is>
          <x:t xml:space="preserve">eYULJtzDbzZJhtv+BTKs1j1s7SmTxzjA51qIuw10KgRkoRDQIcc5KKiq9xVaIZCGL8DFJ1fTnQ9vMubm3QlAgA==</x:t>
        </x:is>
      </x:c>
      <x:c r="C1356" s="3">
        <x:v>46189.4492592593</x:v>
      </x:c>
      <x:c r="D1356" s="4"/>
      <x:c r="E1356" s="5" t="inlineStr">
        <x:is>
          <x:t xml:space="preserve">4022877467</x:t>
        </x:is>
      </x:c>
      <x:c r="F1356" s="6" t="inlineStr">
        <x:is>
          <x:t xml:space="preserve">One Tme Customer JD</x:t>
        </x:is>
      </x:c>
      <x:c r="G1356" s="7">
        <x:v>46185.3332407407</x:v>
      </x:c>
      <x:c r="H1356" s="8">
        <x:v>46192.3343171296</x:v>
      </x:c>
      <x:c r="I1356" s="9" t="inlineStr">
        <x:is>
          <x:t xml:space="preserve">BRING IN</x:t>
        </x:is>
      </x:c>
      <x:c r="J1356" s="10" t="inlineStr">
        <x:is>
          <x:t xml:space="preserve">Carry-in</x:t>
        </x:is>
      </x:c>
      <x:c r="K1356" s="11" t="inlineStr">
        <x:is>
          <x:t xml:space="preserve">A FEW KEYS IS NOT WORKING</x:t>
        </x:is>
      </x:c>
      <x:c r="L1356" s="12" t="inlineStr">
        <x:is>
          <x:t xml:space="preserve">UBUD</x:t>
        </x:is>
      </x:c>
      <x:c r="M1356" s="13">
        <x:v>46189.7409259259</x:v>
      </x:c>
      <x:c r="N1356" s="14">
        <x:v>46190.6666666667</x:v>
      </x:c>
      <x:c r="O1356" s="15"/>
      <x:c r="P1356" s="16">
        <x:v>46188.6767361111</x:v>
      </x:c>
      <x:c r="Q1356" s="17" t="inlineStr">
        <x:is>
          <x:t xml:space="preserve">Indonesia</x:t>
        </x:is>
      </x:c>
      <x:c r="R1356" s="18" t="inlineStr">
        <x:is>
          <x:t xml:space="preserve"># NGSPUpdate_Prod</x:t>
        </x:is>
      </x:c>
      <x:c r="S1356" s="19">
        <x:v>46185.3749074074</x:v>
      </x:c>
      <x:c r="T1356" s="20"/>
      <x:c r="U1356" s="21">
        <x:v>46513</x:v>
      </x:c>
      <x:c r="V1356" s="22"/>
      <x:c r="W1356" s="23" t="inlineStr">
        <x:is>
          <x:t xml:space="preserve">No</x:t>
        </x:is>
      </x:c>
      <x:c r="X1356" s="24" t="inlineStr">
        <x:is>
          <x:t xml:space="preserve">No</x:t>
        </x:is>
      </x:c>
      <x:c r="Y1356" s="25" t="inlineStr">
        <x:is>
          <x:t xml:space="preserve">6002325123</x:t>
        </x:is>
      </x:c>
      <x:c r="Z1356" s="26" t="inlineStr">
        <x:is>
          <x:t xml:space="preserve">83EQ</x:t>
        </x:is>
      </x:c>
      <x:c r="AA1356" s="27" t="inlineStr">
        <x:is>
          <x:t xml:space="preserve">Plrs_WSO2 Prod</x:t>
        </x:is>
      </x:c>
      <x:c r="AB1356" s="28" t="inlineStr">
        <x:is>
          <x:t xml:space="preserve">Customer Limited Warranty</x:t>
        </x:is>
      </x:c>
      <x:c r="AC1356" s="29">
        <x:v>46196.3343171296</x:v>
      </x:c>
      <x:c r="AD1356" s="30" t="inlineStr">
        <x:is>
          <x:t xml:space="preserve">Wahyu Utama Lestari IBG Puja</x:t>
        </x:is>
      </x:c>
      <x:c r="AE1356" s="31" t="inlineStr">
        <x:is>
          <x:t xml:space="preserve">Premium Care</x:t>
        </x:is>
      </x:c>
      <x:c r="AF1356" s="32" t="inlineStr">
        <x:is>
          <x:t xml:space="preserve">NB IP Slim 3 14IAH8 I5 16G 512G 11S</x:t>
        </x:is>
      </x:c>
      <x:c r="AG1356" s="33" t="inlineStr">
        <x:is>
          <x:t xml:space="preserve">83EQ0077ID</x:t>
        </x:is>
      </x:c>
      <x:c r="AH1356" s="34"/>
      <x:c r="AI1356" s="35">
        <x:v>46185.3337268519</x:v>
      </x:c>
      <x:c r="AJ1356" s="36" t="inlineStr">
        <x:is>
          <x:t xml:space="preserve">No</x:t>
        </x:is>
      </x:c>
      <x:c r="AK1356" s="37"/>
      <x:c r="AL1356" s="38" t="inlineStr">
        <x:is>
          <x:t xml:space="preserve">PF56CB9E</x:t>
        </x:is>
      </x:c>
      <x:c r="AM1356" s="39"/>
      <x:c r="AN1356" s="40">
        <x:v>45784</x:v>
      </x:c>
      <x:c r="AO1356" s="41" t="inlineStr">
        <x:is>
          <x:t xml:space="preserve">1621008458</x:t>
        </x:is>
      </x:c>
      <x:c r="AP1356" s="42" t="n">
        <x:v>41457</x:v>
      </x:c>
      <x:c r="AQ1356" s="43"/>
      <x:c r="AR1356" s="44" t="inlineStr">
        <x:is>
          <x:t xml:space="preserve">Wahyu Utama Lestari IBG Puja</x:t>
        </x:is>
      </x:c>
      <x:c r="AS1356" s="45"/>
      <x:c r="AT1356" s="46" t="inlineStr">
        <x:is>
          <x:t xml:space="preserve">A FEW KEYS IS NOT WORKING</x:t>
        </x:is>
      </x:c>
      <x:c r="AU1356" s="47" t="inlineStr">
        <x:is>
          <x:t xml:space="preserve">AP</x:t>
        </x:is>
      </x:c>
      <x:c r="AV1356" s="48" t="inlineStr">
        <x:is>
          <x:t xml:space="preserve">Premier</x:t>
        </x:is>
      </x:c>
      <x:c r="AW1356" s="49" t="inlineStr">
        <x:is>
          <x:t xml:space="preserve">Closed</x:t>
        </x:is>
      </x:c>
      <x:c r="AX1356" s="50" t="inlineStr">
        <x:is>
          <x:t xml:space="preserve">Carry-In</x:t>
        </x:is>
      </x:c>
      <x:c r="AY1356" s="51" t="inlineStr">
        <x:is>
          <x:t xml:space="preserve">JL. RAYA GOA GAJAH UBUD
UBUD 80237</x:t>
        </x:is>
      </x:c>
      <x:c r="AZ1356" s="52"/>
      <x:c r="BA1356" s="53" t="inlineStr">
        <x:is>
          <x:t xml:space="preserve">DEWATA COMMUNICATION</x:t>
        </x:is>
      </x:c>
      <x:c r="BB1356" s="54" t="inlineStr">
        <x:is>
          <x:t xml:space="preserve">Indonesia</x:t>
        </x:is>
      </x:c>
      <x:c r="BC1356" s="55" t="inlineStr">
        <x:is>
          <x:t xml:space="preserve">+6281239317686</x:t>
        </x:is>
      </x:c>
      <x:c r="BD1356" s="56" t="inlineStr">
        <x:is>
          <x:t xml:space="preserve">noemail@lenovo.com</x:t>
        </x:is>
      </x:c>
      <x:c r="BE1356" s="57" t="inlineStr">
        <x:is>
          <x:t xml:space="preserve">2031366059</x:t>
        </x:is>
      </x:c>
      <x:c r="BF1356" s="58" t="inlineStr">
        <x:is>
          <x:t xml:space="preserve">Closed</x:t>
        </x:is>
      </x:c>
      <x:c r="BG1356" s="59" t="inlineStr">
        <x:is>
          <x:t xml:space="preserve">ASP Portal</x:t>
        </x:is>
      </x:c>
      <x:c r="BH1356" s="60" t="inlineStr">
        <x:is>
          <x:t xml:space="preserve">83EQ0077ID</x:t>
        </x:is>
      </x:c>
      <x:c r="BI1356" s="61" t="inlineStr">
        <x:is>
          <x:t xml:space="preserve">PF56CB9E</x:t>
        </x:is>
      </x:c>
      <x:c r="BJ1356" s="62" t="inlineStr">
        <x:is>
          <x:t xml:space="preserve">PT BUMIDHATTA LESTARI NUSANTARA</x:t>
        </x:is>
      </x:c>
      <x:c r="BK1356" s="63" t="inlineStr">
        <x:is>
          <x:t xml:space="preserve">4022877467</x:t>
        </x:is>
      </x:c>
    </x:row>
    <x:row r="1357" hidden="0">
      <x:c r="A1357" s="1" t="inlineStr">
        <x:is>
          <x:t xml:space="preserve">17f8a01a-fb65-f111-a826-6045bd1d59da</x:t>
        </x:is>
      </x:c>
      <x:c r="B1357" s="2" t="inlineStr">
        <x:is>
          <x:t xml:space="preserve">KBHqaezCrVrQWsMSfkwKkUVK0gyyDOfAplIZ3LDFSoFe0ejlihpTY2jhHOOPayBftqF80J0GuFziTRkK1c1klg==</x:t>
        </x:is>
      </x:c>
      <x:c r="C1357" s="3">
        <x:v>46204.3571875</x:v>
      </x:c>
      <x:c r="D1357" s="4"/>
      <x:c r="E1357" s="5" t="inlineStr">
        <x:is>
          <x:t xml:space="preserve">4022877507</x:t>
        </x:is>
      </x:c>
      <x:c r="F1357" s="6" t="inlineStr">
        <x:is>
          <x:t xml:space="preserve">One Tme Customer JD</x:t>
        </x:is>
      </x:c>
      <x:c r="G1357" s="7">
        <x:v>46185.3386689815</x:v>
      </x:c>
      <x:c r="H1357" s="8">
        <x:v>46192.3405324074</x:v>
      </x:c>
      <x:c r="I1357" s="9" t="inlineStr">
        <x:is>
          <x:t xml:space="preserve">BRING IN</x:t>
        </x:is>
      </x:c>
      <x:c r="J1357" s="10" t="inlineStr">
        <x:is>
          <x:t xml:space="preserve">Carry-in</x:t>
        </x:is>
      </x:c>
      <x:c r="K1357" s="11" t="inlineStr">
        <x:is>
          <x:t xml:space="preserve">STUCK ON LENOVO LOGO</x:t>
        </x:is>
      </x:c>
      <x:c r="L1357" s="12" t="inlineStr">
        <x:is>
          <x:t xml:space="preserve">DENPASAR</x:t>
        </x:is>
      </x:c>
      <x:c r="M1357" s="13">
        <x:v>46204.6488541667</x:v>
      </x:c>
      <x:c r="N1357" s="14">
        <x:v>46190.6666666667</x:v>
      </x:c>
      <x:c r="O1357" s="15"/>
      <x:c r="P1357" s="16">
        <x:v>46188.6696875</x:v>
      </x:c>
      <x:c r="Q1357" s="17" t="inlineStr">
        <x:is>
          <x:t xml:space="preserve">Indonesia</x:t>
        </x:is>
      </x:c>
      <x:c r="R1357" s="18" t="inlineStr">
        <x:is>
          <x:t xml:space="preserve"># NGSPUpdate_Prod</x:t>
        </x:is>
      </x:c>
      <x:c r="S1357" s="19">
        <x:v>46185.3803356482</x:v>
      </x:c>
      <x:c r="T1357" s="20"/>
      <x:c r="U1357" s="21">
        <x:v>46283</x:v>
      </x:c>
      <x:c r="V1357" s="22"/>
      <x:c r="W1357" s="23" t="inlineStr">
        <x:is>
          <x:t xml:space="preserve">No</x:t>
        </x:is>
      </x:c>
      <x:c r="X1357" s="24" t="inlineStr">
        <x:is>
          <x:t xml:space="preserve">No</x:t>
        </x:is>
      </x:c>
      <x:c r="Y1357" s="25" t="inlineStr">
        <x:is>
          <x:t xml:space="preserve">6002325123</x:t>
        </x:is>
      </x:c>
      <x:c r="Z1357" s="26" t="inlineStr">
        <x:is>
          <x:t xml:space="preserve">82YT</x:t>
        </x:is>
      </x:c>
      <x:c r="AA1357" s="27" t="inlineStr">
        <x:is>
          <x:t xml:space="preserve">Plrs_WSO2 Prod</x:t>
        </x:is>
      </x:c>
      <x:c r="AB1357" s="28" t="inlineStr">
        <x:is>
          <x:t xml:space="preserve">Customer Limited Warranty</x:t>
        </x:is>
      </x:c>
      <x:c r="AC1357" s="29">
        <x:v>46196.3405324074</x:v>
      </x:c>
      <x:c r="AD1357" s="30" t="inlineStr">
        <x:is>
          <x:t xml:space="preserve">Wahyu Utama Lestari IBG Puja</x:t>
        </x:is>
      </x:c>
      <x:c r="AE1357" s="31"/>
      <x:c r="AF1357" s="32" t="inlineStr">
        <x:is>
          <x:t xml:space="preserve">NBLN V14 G4 AMN R3 8G 256G 11S</x:t>
        </x:is>
      </x:c>
      <x:c r="AG1357" s="33" t="inlineStr">
        <x:is>
          <x:t xml:space="preserve">82YT00UHID</x:t>
        </x:is>
      </x:c>
      <x:c r="AH1357" s="34"/>
      <x:c r="AI1357" s="35">
        <x:v>46185.3393402778</x:v>
      </x:c>
      <x:c r="AJ1357" s="36" t="inlineStr">
        <x:is>
          <x:t xml:space="preserve">No</x:t>
        </x:is>
      </x:c>
      <x:c r="AK1357" s="37"/>
      <x:c r="AL1357" s="38" t="inlineStr">
        <x:is>
          <x:t xml:space="preserve">PF4Y7CN4</x:t>
        </x:is>
      </x:c>
      <x:c r="AM1357" s="39"/>
      <x:c r="AN1357" s="40">
        <x:v>45554</x:v>
      </x:c>
      <x:c r="AO1357" s="41" t="inlineStr">
        <x:is>
          <x:t xml:space="preserve">1621008458</x:t>
        </x:is>
      </x:c>
      <x:c r="AP1357" s="42" t="n">
        <x:v>19989</x:v>
      </x:c>
      <x:c r="AQ1357" s="43"/>
      <x:c r="AR1357" s="44" t="inlineStr">
        <x:is>
          <x:t xml:space="preserve">Wahyu Utama Lestari IBG Puja</x:t>
        </x:is>
      </x:c>
      <x:c r="AS1357" s="45"/>
      <x:c r="AT1357" s="46" t="inlineStr">
        <x:is>
          <x:t xml:space="preserve">STUCK ON LENOVO LOGO</x:t>
        </x:is>
      </x:c>
      <x:c r="AU1357" s="47" t="inlineStr">
        <x:is>
          <x:t xml:space="preserve">AP</x:t>
        </x:is>
      </x:c>
      <x:c r="AV1357" s="48" t="inlineStr">
        <x:is>
          <x:t xml:space="preserve">Normal</x:t>
        </x:is>
      </x:c>
      <x:c r="AW1357" s="49" t="inlineStr">
        <x:is>
          <x:t xml:space="preserve">Closed</x:t>
        </x:is>
      </x:c>
      <x:c r="AX1357" s="50" t="inlineStr">
        <x:is>
          <x:t xml:space="preserve">Carry-In</x:t>
        </x:is>
      </x:c>
      <x:c r="AY1357" s="51" t="inlineStr">
        <x:is>
          <x:t xml:space="preserve">JLN TURI 2 NO 5
DENPASAR 80237</x:t>
        </x:is>
      </x:c>
      <x:c r="AZ1357" s="52"/>
      <x:c r="BA1357" s="53" t="inlineStr">
        <x:is>
          <x:t xml:space="preserve">ZULI INDRA KURNIAWATI</x:t>
        </x:is>
      </x:c>
      <x:c r="BB1357" s="54" t="inlineStr">
        <x:is>
          <x:t xml:space="preserve">Indonesia</x:t>
        </x:is>
      </x:c>
      <x:c r="BC1357" s="55" t="inlineStr">
        <x:is>
          <x:t xml:space="preserve">+6281917351361</x:t>
        </x:is>
      </x:c>
      <x:c r="BD1357" s="56" t="inlineStr">
        <x:is>
          <x:t xml:space="preserve">zuliindra9@gmail.com</x:t>
        </x:is>
      </x:c>
      <x:c r="BE1357" s="57" t="inlineStr">
        <x:is>
          <x:t xml:space="preserve">2031366128</x:t>
        </x:is>
      </x:c>
      <x:c r="BF1357" s="58" t="inlineStr">
        <x:is>
          <x:t xml:space="preserve">Closed</x:t>
        </x:is>
      </x:c>
      <x:c r="BG1357" s="59" t="inlineStr">
        <x:is>
          <x:t xml:space="preserve">ASP Portal</x:t>
        </x:is>
      </x:c>
      <x:c r="BH1357" s="60" t="inlineStr">
        <x:is>
          <x:t xml:space="preserve">82YT00UHID</x:t>
        </x:is>
      </x:c>
      <x:c r="BI1357" s="61" t="inlineStr">
        <x:is>
          <x:t xml:space="preserve">PF4Y7CN4</x:t>
        </x:is>
      </x:c>
      <x:c r="BJ1357" s="62" t="inlineStr">
        <x:is>
          <x:t xml:space="preserve">PT BUMIDHATTA LESTARI NUSANTARA</x:t>
        </x:is>
      </x:c>
      <x:c r="BK1357" s="63" t="inlineStr">
        <x:is>
          <x:t xml:space="preserve">4022877507</x:t>
        </x:is>
      </x:c>
    </x:row>
    <x:row r="1358" hidden="0">
      <x:c r="A1358" s="1" t="inlineStr">
        <x:is>
          <x:t xml:space="preserve">c15788c2-fc65-f111-a826-6045bd1d5dea</x:t>
        </x:is>
      </x:c>
      <x:c r="B1358" s="2" t="inlineStr">
        <x:is>
          <x:t xml:space="preserve">4dyA9XK2A9vSLPQUoWTa4zpf3qSF3azZGAT7/kIPsPuvNmxirjsegF07i84sKWZDFibFX5QrLdVvAitDC5NmCw==</x:t>
        </x:is>
      </x:c>
      <x:c r="C1358" s="3">
        <x:v>46189.4489814815</x:v>
      </x:c>
      <x:c r="D1358" s="4"/>
      <x:c r="E1358" s="5" t="inlineStr">
        <x:is>
          <x:t xml:space="preserve">4022877599</x:t>
        </x:is>
      </x:c>
      <x:c r="F1358" s="6" t="inlineStr">
        <x:is>
          <x:t xml:space="preserve">One Tme Customer JD</x:t>
        </x:is>
      </x:c>
      <x:c r="G1358" s="7">
        <x:v>46185.3469212963</x:v>
      </x:c>
      <x:c r="H1358" s="8">
        <x:v>46192.351400463</x:v>
      </x:c>
      <x:c r="I1358" s="9" t="inlineStr">
        <x:is>
          <x:t xml:space="preserve">BRING IN</x:t>
        </x:is>
      </x:c>
      <x:c r="J1358" s="10" t="inlineStr">
        <x:is>
          <x:t xml:space="preserve">Carry-in</x:t>
        </x:is>
      </x:c>
      <x:c r="K1358" s="11" t="inlineStr">
        <x:is>
          <x:t xml:space="preserve">BATTERY DRAIN FASTER</x:t>
        </x:is>
      </x:c>
      <x:c r="L1358" s="12" t="inlineStr">
        <x:is>
          <x:t xml:space="preserve">DENPASAR</x:t>
        </x:is>
      </x:c>
      <x:c r="M1358" s="13">
        <x:v>46189.7406481481</x:v>
      </x:c>
      <x:c r="N1358" s="14">
        <x:v>46190.6666666667</x:v>
      </x:c>
      <x:c r="O1358" s="15"/>
      <x:c r="P1358" s="16">
        <x:v>46188.6416782407</x:v>
      </x:c>
      <x:c r="Q1358" s="17" t="inlineStr">
        <x:is>
          <x:t xml:space="preserve">Indonesia</x:t>
        </x:is>
      </x:c>
      <x:c r="R1358" s="18" t="inlineStr">
        <x:is>
          <x:t xml:space="preserve"># NGSPUpdate_Prod</x:t>
        </x:is>
      </x:c>
      <x:c r="S1358" s="19">
        <x:v>46185.388587963</x:v>
      </x:c>
      <x:c r="T1358" s="20"/>
      <x:c r="U1358" s="21">
        <x:v>46578</x:v>
      </x:c>
      <x:c r="V1358" s="22"/>
      <x:c r="W1358" s="23" t="inlineStr">
        <x:is>
          <x:t xml:space="preserve">No</x:t>
        </x:is>
      </x:c>
      <x:c r="X1358" s="24" t="inlineStr">
        <x:is>
          <x:t xml:space="preserve">No</x:t>
        </x:is>
      </x:c>
      <x:c r="Y1358" s="25" t="inlineStr">
        <x:is>
          <x:t xml:space="preserve">6002325123</x:t>
        </x:is>
      </x:c>
      <x:c r="Z1358" s="26" t="inlineStr">
        <x:is>
          <x:t xml:space="preserve">83DV</x:t>
        </x:is>
      </x:c>
      <x:c r="AA1358" s="27" t="inlineStr">
        <x:is>
          <x:t xml:space="preserve">Plrs_WSO2 Prod</x:t>
        </x:is>
      </x:c>
      <x:c r="AB1358" s="28" t="inlineStr">
        <x:is>
          <x:t xml:space="preserve">Customer Limited Warranty</x:t>
        </x:is>
      </x:c>
      <x:c r="AC1358" s="29">
        <x:v>46196.3483333333</x:v>
      </x:c>
      <x:c r="AD1358" s="30" t="inlineStr">
        <x:is>
          <x:t xml:space="preserve">Wahyu Utama Lestari IBG Puja</x:t>
        </x:is>
      </x:c>
      <x:c r="AE1358" s="31" t="inlineStr">
        <x:is>
          <x:t xml:space="preserve">Premium Care</x:t>
        </x:is>
      </x:c>
      <x:c r="AF1358" s="32" t="inlineStr">
        <x:is>
          <x:t xml:space="preserve">NB LOQ 15IRX9 I7 12G 512G 11S</x:t>
        </x:is>
      </x:c>
      <x:c r="AG1358" s="33" t="inlineStr">
        <x:is>
          <x:t xml:space="preserve">83DV016PID</x:t>
        </x:is>
      </x:c>
      <x:c r="AH1358" s="34"/>
      <x:c r="AI1358" s="35">
        <x:v>46185.3476273148</x:v>
      </x:c>
      <x:c r="AJ1358" s="36" t="inlineStr">
        <x:is>
          <x:t xml:space="preserve">No</x:t>
        </x:is>
      </x:c>
      <x:c r="AK1358" s="37"/>
      <x:c r="AL1358" s="38" t="inlineStr">
        <x:is>
          <x:t xml:space="preserve">MP2RJG2W</x:t>
        </x:is>
      </x:c>
      <x:c r="AM1358" s="39"/>
      <x:c r="AN1358" s="40">
        <x:v>45849</x:v>
      </x:c>
      <x:c r="AO1358" s="41" t="inlineStr">
        <x:is>
          <x:t xml:space="preserve">1621008458</x:t>
        </x:is>
      </x:c>
      <x:c r="AP1358" s="42" t="n">
        <x:v>41457</x:v>
      </x:c>
      <x:c r="AQ1358" s="43"/>
      <x:c r="AR1358" s="44" t="inlineStr">
        <x:is>
          <x:t xml:space="preserve">Wahyu Utama Lestari IBG Puja</x:t>
        </x:is>
      </x:c>
      <x:c r="AS1358" s="45"/>
      <x:c r="AT1358" s="46" t="inlineStr">
        <x:is>
          <x:t xml:space="preserve">BATTERY DRAIN FASTER</x:t>
        </x:is>
      </x:c>
      <x:c r="AU1358" s="47" t="inlineStr">
        <x:is>
          <x:t xml:space="preserve">AP</x:t>
        </x:is>
      </x:c>
      <x:c r="AV1358" s="48" t="inlineStr">
        <x:is>
          <x:t xml:space="preserve">Premier</x:t>
        </x:is>
      </x:c>
      <x:c r="AW1358" s="49" t="inlineStr">
        <x:is>
          <x:t xml:space="preserve">Closed</x:t>
        </x:is>
      </x:c>
      <x:c r="AX1358" s="50" t="inlineStr">
        <x:is>
          <x:t xml:space="preserve">Carry-In</x:t>
        </x:is>
      </x:c>
      <x:c r="AY1358" s="51" t="inlineStr">
        <x:is>
          <x:t xml:space="preserve">DENPASAR UTARA
DENPASAR 80237</x:t>
        </x:is>
      </x:c>
      <x:c r="AZ1358" s="52"/>
      <x:c r="BA1358" s="53" t="inlineStr">
        <x:is>
          <x:t xml:space="preserve">PRADNYA PARAMITA</x:t>
        </x:is>
      </x:c>
      <x:c r="BB1358" s="54" t="inlineStr">
        <x:is>
          <x:t xml:space="preserve">Indonesia</x:t>
        </x:is>
      </x:c>
      <x:c r="BC1358" s="55" t="inlineStr">
        <x:is>
          <x:t xml:space="preserve">+6282339630670</x:t>
        </x:is>
      </x:c>
      <x:c r="BD1358" s="56" t="inlineStr">
        <x:is>
          <x:t xml:space="preserve">pradnyaprmtha7@gmail.com</x:t>
        </x:is>
      </x:c>
      <x:c r="BE1358" s="57" t="inlineStr">
        <x:is>
          <x:t xml:space="preserve">2031366232</x:t>
        </x:is>
      </x:c>
      <x:c r="BF1358" s="58" t="inlineStr">
        <x:is>
          <x:t xml:space="preserve">Closed</x:t>
        </x:is>
      </x:c>
      <x:c r="BG1358" s="59" t="inlineStr">
        <x:is>
          <x:t xml:space="preserve">ASP Portal</x:t>
        </x:is>
      </x:c>
      <x:c r="BH1358" s="60" t="inlineStr">
        <x:is>
          <x:t xml:space="preserve">83DV016PID</x:t>
        </x:is>
      </x:c>
      <x:c r="BI1358" s="61" t="inlineStr">
        <x:is>
          <x:t xml:space="preserve">MP2RJG2W</x:t>
        </x:is>
      </x:c>
      <x:c r="BJ1358" s="62" t="inlineStr">
        <x:is>
          <x:t xml:space="preserve">PT BUMIDHATTA LESTARI NUSANTARA</x:t>
        </x:is>
      </x:c>
      <x:c r="BK1358" s="63" t="inlineStr">
        <x:is>
          <x:t xml:space="preserve">4022877599</x:t>
        </x:is>
      </x:c>
    </x:row>
    <x:row r="1359" hidden="0">
      <x:c r="A1359" s="1" t="inlineStr">
        <x:is>
          <x:t xml:space="preserve">8bb8c4fb-fc65-f111-a826-6045bd1d59da</x:t>
        </x:is>
      </x:c>
      <x:c r="B1359" s="2" t="inlineStr">
        <x:is>
          <x:t xml:space="preserve">UMv90UnBuv6jnBi5GKD5loHew+4VgSjuMjnlq9vliDb15BxAjznR38ELNkoRYiNWNq/W2GQ/FVO75qj7+nebjw==</x:t>
        </x:is>
      </x:c>
      <x:c r="C1359" s="3">
        <x:v>46192.3214236111</x:v>
      </x:c>
      <x:c r="D1359" s="4"/>
      <x:c r="E1359" s="5" t="inlineStr">
        <x:is>
          <x:t xml:space="preserve">4022877607</x:t>
        </x:is>
      </x:c>
      <x:c r="F1359" s="6" t="inlineStr">
        <x:is>
          <x:t xml:space="preserve">One Tme Customer JD</x:t>
        </x:is>
      </x:c>
      <x:c r="G1359" s="7">
        <x:v>46185.3480555556</x:v>
      </x:c>
      <x:c r="H1359" s="8">
        <x:v>46191.75</x:v>
      </x:c>
      <x:c r="I1359" s="9" t="inlineStr">
        <x:is>
          <x:t xml:space="preserve">ONSITE-FRU</x:t>
        </x:is>
      </x:c>
      <x:c r="J1359" s="10"/>
      <x:c r="K1359" s="11" t="inlineStr">
        <x:is>
          <x:t xml:space="preserve">#ONS - Few keys not working (A S D F)</x:t>
        </x:is>
      </x:c>
      <x:c r="L1359" s="12" t="inlineStr">
        <x:is>
          <x:t xml:space="preserve">JAKARTA</x:t>
        </x:is>
      </x:c>
      <x:c r="M1359" s="13">
        <x:v>46192.6130902778</x:v>
      </x:c>
      <x:c r="N1359" s="14">
        <x:v>46188.4166666667</x:v>
      </x:c>
      <x:c r="O1359" s="15" t="inlineStr">
        <x:is>
          <x:t xml:space="preserve">PT. Nusantara Ekspres Kilat</x:t>
        </x:is>
      </x:c>
      <x:c r="P1359" s="16">
        <x:v>46191.6066319444</x:v>
      </x:c>
      <x:c r="Q1359" s="17" t="inlineStr">
        <x:is>
          <x:t xml:space="preserve">Indonesia</x:t>
        </x:is>
      </x:c>
      <x:c r="R1359" s="18" t="inlineStr">
        <x:is>
          <x:t xml:space="preserve">Mahardika Kharisma Adjie</x:t>
        </x:is>
      </x:c>
      <x:c r="S1359" s="19">
        <x:v>46185.3480555556</x:v>
      </x:c>
      <x:c r="T1359" s="20">
        <x:v>46191.75</x:v>
      </x:c>
      <x:c r="U1359" s="21">
        <x:v>47093</x:v>
      </x:c>
      <x:c r="V1359" s="22"/>
      <x:c r="W1359" s="23" t="inlineStr">
        <x:is>
          <x:t xml:space="preserve">No</x:t>
        </x:is>
      </x:c>
      <x:c r="X1359" s="24" t="inlineStr">
        <x:is>
          <x:t xml:space="preserve">No</x:t>
        </x:is>
      </x:c>
      <x:c r="Y1359" s="25" t="inlineStr">
        <x:is>
          <x:t xml:space="preserve">6002321532</x:t>
        </x:is>
      </x:c>
      <x:c r="Z1359" s="26" t="inlineStr">
        <x:is>
          <x:t xml:space="preserve">83GU</x:t>
        </x:is>
      </x:c>
      <x:c r="AA1359" s="27" t="inlineStr">
        <x:is>
          <x:t xml:space="preserve">Plrs_WSO2 Prod</x:t>
        </x:is>
      </x:c>
      <x:c r="AB1359" s="28" t="inlineStr">
        <x:is>
          <x:t xml:space="preserve">Customer Limited Warranty</x:t>
        </x:is>
      </x:c>
      <x:c r="AC1359" s="29">
        <x:v>46189.3481944444</x:v>
      </x:c>
      <x:c r="AD1359" s="30" t="inlineStr">
        <x:is>
          <x:t xml:space="preserve">Faasri Utama Sakti Suwondo</x:t>
        </x:is>
      </x:c>
      <x:c r="AE1359" s="31"/>
      <x:c r="AF1359" s="32" t="inlineStr">
        <x:is>
          <x:t xml:space="preserve">NBLN V14 G5 IRL CORE3 8G 256G 11P</x:t>
        </x:is>
      </x:c>
      <x:c r="AG1359" s="33" t="inlineStr">
        <x:is>
          <x:t xml:space="preserve">83GUA03XID</x:t>
        </x:is>
      </x:c>
      <x:c r="AH1359" s="34"/>
      <x:c r="AI1359" s="35">
        <x:v>46185.3491087963</x:v>
      </x:c>
      <x:c r="AJ1359" s="36" t="inlineStr">
        <x:is>
          <x:t xml:space="preserve">No</x:t>
        </x:is>
      </x:c>
      <x:c r="AK1359" s="37"/>
      <x:c r="AL1359" s="38" t="inlineStr">
        <x:is>
          <x:t xml:space="preserve">PF5VN5QG</x:t>
        </x:is>
      </x:c>
      <x:c r="AM1359" s="39"/>
      <x:c r="AN1359" s="40">
        <x:v>45998</x:v>
      </x:c>
      <x:c r="AO1359" s="41" t="inlineStr">
        <x:is>
          <x:t xml:space="preserve">8058562586</x:t>
        </x:is>
      </x:c>
      <x:c r="AP1359" s="42" t="n">
        <x:v>37321</x:v>
      </x:c>
      <x:c r="AQ1359" s="43" t="inlineStr">
        <x:is>
          <x:t xml:space="preserve">#ONS - Few keys not working (A S D F)</x:t>
        </x:is>
      </x:c>
      <x:c r="AR1359" s="44"/>
      <x:c r="AS1359" s="45"/>
      <x:c r="AT1359" s="46" t="inlineStr">
        <x:is>
          <x:t xml:space="preserve">HCS014
Few keys not working 
 beberapa tombol tidak berfungsi
laptop dalam keadaan normal tidak ada kerusakan fisik</x:t>
        </x:is>
      </x:c>
      <x:c r="AU1359" s="47" t="inlineStr">
        <x:is>
          <x:t xml:space="preserve">AP</x:t>
        </x:is>
      </x:c>
      <x:c r="AV1359" s="48" t="inlineStr">
        <x:is>
          <x:t xml:space="preserve">Normal</x:t>
        </x:is>
      </x:c>
      <x:c r="AW1359" s="49" t="inlineStr">
        <x:is>
          <x:t xml:space="preserve">Closed</x:t>
        </x:is>
      </x:c>
      <x:c r="AX1359" s="50" t="inlineStr">
        <x:is>
          <x:t xml:space="preserve">Onsite</x:t>
        </x:is>
      </x:c>
      <x:c r="AY1359" s="51" t="inlineStr">
        <x:is>
          <x:t xml:space="preserve">Jl. Cakung Cilincing Raya No.1, RT.1/RW.10
Rorotan
Jakarta Utara 13910</x:t>
        </x:is>
      </x:c>
      <x:c r="AZ1359" s="52" t="inlineStr">
        <x:is>
          <x:t xml:space="preserve">PT. Nusantara Ekspres Kilat</x:t>
        </x:is>
      </x:c>
      <x:c r="BA1359" s="53" t="inlineStr">
        <x:is>
          <x:t xml:space="preserve">Ilham Allamsyah</x:t>
        </x:is>
      </x:c>
      <x:c r="BB1359" s="54" t="inlineStr">
        <x:is>
          <x:t xml:space="preserve">Indonesia</x:t>
        </x:is>
      </x:c>
      <x:c r="BC1359" s="55" t="inlineStr">
        <x:is>
          <x:t xml:space="preserve">+6281295477641</x:t>
        </x:is>
      </x:c>
      <x:c r="BD1359" s="56" t="inlineStr">
        <x:is>
          <x:t xml:space="preserve">valdoilham.allamsyah@shopeemobile-external.com</x:t>
        </x:is>
      </x:c>
      <x:c r="BE1359" s="57" t="inlineStr">
        <x:is>
          <x:t xml:space="preserve">2031347194</x:t>
        </x:is>
      </x:c>
      <x:c r="BF1359" s="58" t="inlineStr">
        <x:is>
          <x:t xml:space="preserve">Closed</x:t>
        </x:is>
      </x:c>
      <x:c r="BG1359" s="59" t="inlineStr">
        <x:is>
          <x:t xml:space="preserve">e-Ticketing</x:t>
        </x:is>
      </x:c>
      <x:c r="BH1359" s="60" t="inlineStr">
        <x:is>
          <x:t xml:space="preserve">83GUA03XID</x:t>
        </x:is>
      </x:c>
      <x:c r="BI1359" s="61" t="inlineStr">
        <x:is>
          <x:t xml:space="preserve">PF5VN5QG</x:t>
        </x:is>
      </x:c>
      <x:c r="BJ1359" s="62" t="inlineStr">
        <x:is>
          <x:t xml:space="preserve">Faasri Utama Sakti</x:t>
        </x:is>
      </x:c>
      <x:c r="BK1359" s="63" t="inlineStr">
        <x:is>
          <x:t xml:space="preserve">4022877607</x:t>
        </x:is>
      </x:c>
    </x:row>
    <x:row r="1360" hidden="0">
      <x:c r="A1360" s="1" t="inlineStr">
        <x:is>
          <x:t xml:space="preserve">a9598614-fe65-f111-a826-6045bd1d5dec</x:t>
        </x:is>
      </x:c>
      <x:c r="B1360" s="2" t="inlineStr">
        <x:is>
          <x:t xml:space="preserve">Mq1s0F4wi6lL/nCqzDxLjFYwm6H7qOxHRxEGHfFhIp/n1zjooqBGXHrZ6gRCQjjKbz30DPOOiCbYRuWW7xJLpw==</x:t>
        </x:is>
      </x:c>
      <x:c r="C1360" s="3">
        <x:v>46191.2186574074</x:v>
      </x:c>
      <x:c r="D1360" s="4"/>
      <x:c r="E1360" s="5" t="inlineStr">
        <x:is>
          <x:t xml:space="preserve">4022877660</x:t>
        </x:is>
      </x:c>
      <x:c r="F1360" s="6" t="inlineStr">
        <x:is>
          <x:t xml:space="preserve">One Tme Customer JD</x:t>
        </x:is>
      </x:c>
      <x:c r="G1360" s="7">
        <x:v>46185.3534722222</x:v>
      </x:c>
      <x:c r="H1360" s="8">
        <x:v>46190.4375</x:v>
      </x:c>
      <x:c r="I1360" s="9" t="inlineStr">
        <x:is>
          <x:t xml:space="preserve">ONSITE-FRU</x:t>
        </x:is>
      </x:c>
      <x:c r="J1360" s="10"/>
      <x:c r="K1360" s="11" t="inlineStr">
        <x:is>
          <x:t xml:space="preserve">PCARE : Camera Not Working</x:t>
        </x:is>
      </x:c>
      <x:c r="L1360" s="12" t="inlineStr">
        <x:is>
          <x:t xml:space="preserve">JAKARTA</x:t>
        </x:is>
      </x:c>
      <x:c r="M1360" s="13">
        <x:v>46191.5103240741</x:v>
      </x:c>
      <x:c r="N1360" s="14">
        <x:v>46188.7083333333</x:v>
      </x:c>
      <x:c r="O1360" s="15"/>
      <x:c r="P1360" s="16">
        <x:v>46190.4964930556</x:v>
      </x:c>
      <x:c r="Q1360" s="17" t="inlineStr">
        <x:is>
          <x:t xml:space="preserve">Indonesia</x:t>
        </x:is>
      </x:c>
      <x:c r="R1360" s="18" t="inlineStr">
        <x:is>
          <x:t xml:space="preserve">Juliana Sihombing Renta</x:t>
        </x:is>
      </x:c>
      <x:c r="S1360" s="19">
        <x:v>46185.3534722222</x:v>
      </x:c>
      <x:c r="T1360" s="20"/>
      <x:c r="U1360" s="21">
        <x:v>46286</x:v>
      </x:c>
      <x:c r="V1360" s="22"/>
      <x:c r="W1360" s="23" t="inlineStr">
        <x:is>
          <x:t xml:space="preserve">No</x:t>
        </x:is>
      </x:c>
      <x:c r="X1360" s="24" t="inlineStr">
        <x:is>
          <x:t xml:space="preserve">No</x:t>
        </x:is>
      </x:c>
      <x:c r="Y1360" s="25" t="inlineStr">
        <x:is>
          <x:t xml:space="preserve">6002321365</x:t>
        </x:is>
      </x:c>
      <x:c r="Z1360" s="26" t="inlineStr">
        <x:is>
          <x:t xml:space="preserve">83DV</x:t>
        </x:is>
      </x:c>
      <x:c r="AA1360" s="27" t="inlineStr">
        <x:is>
          <x:t xml:space="preserve">Plrs_WSO2 Prod</x:t>
        </x:is>
      </x:c>
      <x:c r="AB1360" s="28" t="inlineStr">
        <x:is>
          <x:t xml:space="preserve">Customer Limited Warranty</x:t>
        </x:is>
      </x:c>
      <x:c r="AC1360" s="29">
        <x:v>46192.353599537</x:v>
      </x:c>
      <x:c r="AD1360" s="30" t="inlineStr">
        <x:is>
          <x:t xml:space="preserve">ITSC Handoyo</x:t>
        </x:is>
      </x:c>
      <x:c r="AE1360" s="31" t="inlineStr">
        <x:is>
          <x:t xml:space="preserve">Premium Care</x:t>
        </x:is>
      </x:c>
      <x:c r="AF1360" s="32" t="inlineStr">
        <x:is>
          <x:t xml:space="preserve">NB LOQ 15IRX9 I5 12G 512G 11S</x:t>
        </x:is>
      </x:c>
      <x:c r="AG1360" s="33" t="inlineStr">
        <x:is>
          <x:t xml:space="preserve">83DV00A8ID</x:t>
        </x:is>
      </x:c>
      <x:c r="AH1360" s="34"/>
      <x:c r="AI1360" s="35">
        <x:v>46185.4865856481</x:v>
      </x:c>
      <x:c r="AJ1360" s="36" t="inlineStr">
        <x:is>
          <x:t xml:space="preserve">No</x:t>
        </x:is>
      </x:c>
      <x:c r="AK1360" s="37"/>
      <x:c r="AL1360" s="38" t="inlineStr">
        <x:is>
          <x:t xml:space="preserve">MP2PBPKP</x:t>
        </x:is>
      </x:c>
      <x:c r="AM1360" s="39" t="inlineStr">
        <x:is>
          <x:t xml:space="preserve">PPSN0042
Service Delivery Instruction:
ONS-Year/Month/Date: Anytime
Current Issue Status: Permanent
Service Tip (If Available): N A
Lenovo Service Training Video: (Will be filled by Dispatcher)
FE Remark: N/A</x:t>
        </x:is>
      </x:c>
      <x:c r="AN1360" s="40">
        <x:v>45557</x:v>
      </x:c>
      <x:c r="AO1360" s="41" t="inlineStr">
        <x:is>
          <x:t xml:space="preserve">8057985578</x:t>
        </x:is>
      </x:c>
      <x:c r="AP1360" s="42" t="n">
        <x:v>38909</x:v>
      </x:c>
      <x:c r="AQ1360" s="43" t="inlineStr">
        <x:is>
          <x:t xml:space="preserve">PCARE : Camera Not Working</x:t>
        </x:is>
      </x:c>
      <x:c r="AR1360" s="44"/>
      <x:c r="AS1360" s="45" t="inlineStr">
        <x:is>
          <x:t xml:space="preserve">Other</x:t>
        </x:is>
      </x:c>
      <x:c r="AT1360" s="46" t="inlineStr">
        <x:is>
          <x:t xml:space="preserve">GTAP-AI
PCARE : Camera Not Working
Earliest Delivery TM:15.06.2026, 17:00
HCS007</x:t>
        </x:is>
      </x:c>
      <x:c r="AU1360" s="47" t="inlineStr">
        <x:is>
          <x:t xml:space="preserve">AP</x:t>
        </x:is>
      </x:c>
      <x:c r="AV1360" s="48" t="inlineStr">
        <x:is>
          <x:t xml:space="preserve">Premier</x:t>
        </x:is>
      </x:c>
      <x:c r="AW1360" s="49" t="inlineStr">
        <x:is>
          <x:t xml:space="preserve">Closed</x:t>
        </x:is>
      </x:c>
      <x:c r="AX1360" s="50" t="inlineStr">
        <x:is>
          <x:t xml:space="preserve">Onsite</x:t>
        </x:is>
      </x:c>
      <x:c r="AY1360" s="51" t="inlineStr">
        <x:is>
          <x:t xml:space="preserve">Jl Candi Lontar Blok 41 H No 41
Surabaya 60216</x:t>
        </x:is>
      </x:c>
      <x:c r="AZ1360" s="52"/>
      <x:c r="BA1360" s="53" t="inlineStr">
        <x:is>
          <x:t xml:space="preserve">Fikri Zaki Hapi Sena</x:t>
        </x:is>
      </x:c>
      <x:c r="BB1360" s="54" t="inlineStr">
        <x:is>
          <x:t xml:space="preserve">Indonesia</x:t>
        </x:is>
      </x:c>
      <x:c r="BC1360" s="55" t="inlineStr">
        <x:is>
          <x:t xml:space="preserve">+6289521604034</x:t>
        </x:is>
      </x:c>
      <x:c r="BD1360" s="56" t="inlineStr">
        <x:is>
          <x:t xml:space="preserve">fikrizakiavisena@gmail.com</x:t>
        </x:is>
      </x:c>
      <x:c r="BE1360" s="57" t="inlineStr">
        <x:is>
          <x:t xml:space="preserve">2031352226</x:t>
        </x:is>
      </x:c>
      <x:c r="BF1360" s="58" t="inlineStr">
        <x:is>
          <x:t xml:space="preserve">Closed</x:t>
        </x:is>
      </x:c>
      <x:c r="BG1360" s="59" t="inlineStr">
        <x:is>
          <x:t xml:space="preserve">Telephone Call</x:t>
        </x:is>
      </x:c>
      <x:c r="BH1360" s="60" t="inlineStr">
        <x:is>
          <x:t xml:space="preserve">83DV00A8ID</x:t>
        </x:is>
      </x:c>
      <x:c r="BI1360" s="61" t="inlineStr">
        <x:is>
          <x:t xml:space="preserve">MP2PBPKP</x:t>
        </x:is>
      </x:c>
      <x:c r="BJ1360" s="62" t="inlineStr">
        <x:is>
          <x:t xml:space="preserve">ITSC SURABAYA</x:t>
        </x:is>
      </x:c>
      <x:c r="BK1360" s="63" t="inlineStr">
        <x:is>
          <x:t xml:space="preserve">4022877660</x:t>
        </x:is>
      </x:c>
    </x:row>
    <x:row r="1361" hidden="0">
      <x:c r="A1361" s="1" t="inlineStr">
        <x:is>
          <x:t xml:space="preserve">107e95b8-fe65-f111-a826-6045bd1d5d7f</x:t>
        </x:is>
      </x:c>
      <x:c r="B1361" s="2" t="inlineStr">
        <x:is>
          <x:t xml:space="preserve">qP+kKCJhFjhfQcRaaBu9nypjKQ8AVy1UDrco+9GDPjaQKJZC76u0sFsztuFLQAqF3Xpw2T2yBEu4+TXdj++uSA==</x:t>
        </x:is>
      </x:c>
      <x:c r="C1361" s="3">
        <x:v>46199.2765856481</x:v>
      </x:c>
      <x:c r="D1361" s="4"/>
      <x:c r="E1361" s="5" t="inlineStr">
        <x:is>
          <x:t xml:space="preserve">4022877692</x:t>
        </x:is>
      </x:c>
      <x:c r="F1361" s="6" t="inlineStr">
        <x:is>
          <x:t xml:space="preserve">One Tme Customer JD</x:t>
        </x:is>
      </x:c>
      <x:c r="G1361" s="7">
        <x:v>46185.3566666667</x:v>
      </x:c>
      <x:c r="H1361" s="8">
        <x:v>46191.75</x:v>
      </x:c>
      <x:c r="I1361" s="9" t="inlineStr">
        <x:is>
          <x:t xml:space="preserve">ONSITE-FRU</x:t>
        </x:is>
      </x:c>
      <x:c r="J1361" s="10"/>
      <x:c r="K1361" s="11" t="inlineStr">
        <x:is>
          <x:t xml:space="preserve">#ADP - LCD &amp; C Cover Crack</x:t>
        </x:is>
      </x:c>
      <x:c r="L1361" s="12" t="inlineStr">
        <x:is>
          <x:t xml:space="preserve">JAKARTA</x:t>
        </x:is>
      </x:c>
      <x:c r="M1361" s="13">
        <x:v>46199.5682523148</x:v>
      </x:c>
      <x:c r="N1361" s="14">
        <x:v>46188.4166666667</x:v>
      </x:c>
      <x:c r="O1361" s="15" t="inlineStr">
        <x:is>
          <x:t xml:space="preserve">PT. Nusantara Ekspres Kilat</x:t>
        </x:is>
      </x:c>
      <x:c r="P1361" s="16">
        <x:v>46191.6890277778</x:v>
      </x:c>
      <x:c r="Q1361" s="17" t="inlineStr">
        <x:is>
          <x:t xml:space="preserve">Indonesia</x:t>
        </x:is>
      </x:c>
      <x:c r="R1361" s="18" t="inlineStr">
        <x:is>
          <x:t xml:space="preserve">Taufiq Hidayat</x:t>
        </x:is>
      </x:c>
      <x:c r="S1361" s="19">
        <x:v>46185.3566666667</x:v>
      </x:c>
      <x:c r="T1361" s="20">
        <x:v>46191.75</x:v>
      </x:c>
      <x:c r="U1361" s="21">
        <x:v>47012</x:v>
      </x:c>
      <x:c r="V1361" s="22"/>
      <x:c r="W1361" s="23" t="inlineStr">
        <x:is>
          <x:t xml:space="preserve">No</x:t>
        </x:is>
      </x:c>
      <x:c r="X1361" s="24" t="inlineStr">
        <x:is>
          <x:t xml:space="preserve">No</x:t>
        </x:is>
      </x:c>
      <x:c r="Y1361" s="25" t="inlineStr">
        <x:is>
          <x:t xml:space="preserve">6002321532</x:t>
        </x:is>
      </x:c>
      <x:c r="Z1361" s="26" t="inlineStr">
        <x:is>
          <x:t xml:space="preserve">83GU</x:t>
        </x:is>
      </x:c>
      <x:c r="AA1361" s="27" t="inlineStr">
        <x:is>
          <x:t xml:space="preserve">Plrs_WSO2 Prod</x:t>
        </x:is>
      </x:c>
      <x:c r="AB1361" s="28" t="inlineStr">
        <x:is>
          <x:t xml:space="preserve">Accidental Damage Warranty</x:t>
        </x:is>
      </x:c>
      <x:c r="AC1361" s="29">
        <x:v>46189.3567824074</x:v>
      </x:c>
      <x:c r="AD1361" s="30" t="inlineStr">
        <x:is>
          <x:t xml:space="preserve">Faasri Utama Sakti Suwondo</x:t>
        </x:is>
      </x:c>
      <x:c r="AE1361" s="31"/>
      <x:c r="AF1361" s="32" t="inlineStr">
        <x:is>
          <x:t xml:space="preserve">NBLN V14 G5 IRL CORE3 8G 256G 11P</x:t>
        </x:is>
      </x:c>
      <x:c r="AG1361" s="33" t="inlineStr">
        <x:is>
          <x:t xml:space="preserve">83GUA03XID</x:t>
        </x:is>
      </x:c>
      <x:c r="AH1361" s="34"/>
      <x:c r="AI1361" s="35">
        <x:v>46185.4944328704</x:v>
      </x:c>
      <x:c r="AJ1361" s="36" t="inlineStr">
        <x:is>
          <x:t xml:space="preserve">No</x:t>
        </x:is>
      </x:c>
      <x:c r="AK1361" s="37"/>
      <x:c r="AL1361" s="38" t="inlineStr">
        <x:is>
          <x:t xml:space="preserve">PF5SNA08</x:t>
        </x:is>
      </x:c>
      <x:c r="AM1361" s="39" t="inlineStr">
        <x:is>
          <x:t xml:space="preserve">PPSN0057</x:t>
        </x:is>
      </x:c>
      <x:c r="AN1361" s="40">
        <x:v>45917</x:v>
      </x:c>
      <x:c r="AO1361" s="41" t="inlineStr">
        <x:is>
          <x:t xml:space="preserve">8058562586</x:t>
        </x:is>
      </x:c>
      <x:c r="AP1361" s="42" t="n">
        <x:v>27305</x:v>
      </x:c>
      <x:c r="AQ1361" s="43" t="inlineStr">
        <x:is>
          <x:t xml:space="preserve">#ADP - LCD &amp; C Cover Crack</x:t>
        </x:is>
      </x:c>
      <x:c r="AR1361" s="44"/>
      <x:c r="AS1361" s="45"/>
      <x:c r="AT1361" s="46" t="inlineStr">
        <x:is>
          <x:t xml:space="preserve">GTAP-AI
HCS001
LCD &amp; C Cover Crack</x:t>
        </x:is>
      </x:c>
      <x:c r="AU1361" s="47" t="inlineStr">
        <x:is>
          <x:t xml:space="preserve">AP</x:t>
        </x:is>
      </x:c>
      <x:c r="AV1361" s="48" t="inlineStr">
        <x:is>
          <x:t xml:space="preserve">Normal</x:t>
        </x:is>
      </x:c>
      <x:c r="AW1361" s="49" t="inlineStr">
        <x:is>
          <x:t xml:space="preserve">Closed</x:t>
        </x:is>
      </x:c>
      <x:c r="AX1361" s="50" t="inlineStr">
        <x:is>
          <x:t xml:space="preserve">Onsite</x:t>
        </x:is>
      </x:c>
      <x:c r="AY1361" s="51" t="inlineStr">
        <x:is>
          <x:t xml:space="preserve">Jl. Cakung Cilincing Raya No.1, RT.1/RW.10
Rorotan
Jakarta Utara 13910</x:t>
        </x:is>
      </x:c>
      <x:c r="AZ1361" s="52" t="inlineStr">
        <x:is>
          <x:t xml:space="preserve">PT. Nusantara Ekspres Kilat</x:t>
        </x:is>
      </x:c>
      <x:c r="BA1361" s="53" t="inlineStr">
        <x:is>
          <x:t xml:space="preserve">Ilham Allamsyah</x:t>
        </x:is>
      </x:c>
      <x:c r="BB1361" s="54" t="inlineStr">
        <x:is>
          <x:t xml:space="preserve">Indonesia</x:t>
        </x:is>
      </x:c>
      <x:c r="BC1361" s="55" t="inlineStr">
        <x:is>
          <x:t xml:space="preserve">+6281295477641</x:t>
        </x:is>
      </x:c>
      <x:c r="BD1361" s="56" t="inlineStr">
        <x:is>
          <x:t xml:space="preserve">valdoilham.allamsyah@shopeemobile-external.com</x:t>
        </x:is>
      </x:c>
      <x:c r="BE1361" s="57" t="inlineStr">
        <x:is>
          <x:t xml:space="preserve">2031326445</x:t>
        </x:is>
      </x:c>
      <x:c r="BF1361" s="58" t="inlineStr">
        <x:is>
          <x:t xml:space="preserve">Closed</x:t>
        </x:is>
      </x:c>
      <x:c r="BG1361" s="59" t="inlineStr">
        <x:is>
          <x:t xml:space="preserve">e-Ticketing</x:t>
        </x:is>
      </x:c>
      <x:c r="BH1361" s="60" t="inlineStr">
        <x:is>
          <x:t xml:space="preserve">83GUA03XID</x:t>
        </x:is>
      </x:c>
      <x:c r="BI1361" s="61" t="inlineStr">
        <x:is>
          <x:t xml:space="preserve">PF5SNA08</x:t>
        </x:is>
      </x:c>
      <x:c r="BJ1361" s="62" t="inlineStr">
        <x:is>
          <x:t xml:space="preserve">Faasri Utama Sakti</x:t>
        </x:is>
      </x:c>
      <x:c r="BK1361" s="63" t="inlineStr">
        <x:is>
          <x:t xml:space="preserve">4022877692</x:t>
        </x:is>
      </x:c>
    </x:row>
    <x:row r="1362" hidden="0">
      <x:c r="A1362" s="1" t="inlineStr">
        <x:is>
          <x:t xml:space="preserve">ea7b71b4-ff65-f111-a826-6045bd1d5579</x:t>
        </x:is>
      </x:c>
      <x:c r="B1362" s="2" t="inlineStr">
        <x:is>
          <x:t xml:space="preserve">ZMSZUcNXqBV7MfNzpCYLsE0ZypCxD1cv2bVXDK3S4y8BrT7lPcnCwnBBsu0HtBYh5+P6lc8a701nvlvfr9cwVQ==</x:t>
        </x:is>
      </x:c>
      <x:c r="C1362" s="3">
        <x:v>46204.3626967593</x:v>
      </x:c>
      <x:c r="D1362" s="4"/>
      <x:c r="E1362" s="5" t="inlineStr">
        <x:is>
          <x:t xml:space="preserve">4022877757</x:t>
        </x:is>
      </x:c>
      <x:c r="F1362" s="6" t="inlineStr">
        <x:is>
          <x:t xml:space="preserve">One Tme Customer JD</x:t>
        </x:is>
      </x:c>
      <x:c r="G1362" s="7">
        <x:v>46185.3615162037</x:v>
      </x:c>
      <x:c r="H1362" s="8">
        <x:v>46192.362962963</x:v>
      </x:c>
      <x:c r="I1362" s="9" t="inlineStr">
        <x:is>
          <x:t xml:space="preserve">BRING IN</x:t>
        </x:is>
      </x:c>
      <x:c r="J1362" s="10" t="inlineStr">
        <x:is>
          <x:t xml:space="preserve">Carry-in</x:t>
        </x:is>
      </x:c>
      <x:c r="K1362" s="11" t="inlineStr">
        <x:is>
          <x:t xml:space="preserve">ABNORMAL LINE</x:t>
        </x:is>
      </x:c>
      <x:c r="L1362" s="12" t="inlineStr">
        <x:is>
          <x:t xml:space="preserve">DENPASAR</x:t>
        </x:is>
      </x:c>
      <x:c r="M1362" s="13">
        <x:v>46204.6543634259</x:v>
      </x:c>
      <x:c r="N1362" s="14">
        <x:v>46190.6666666667</x:v>
      </x:c>
      <x:c r="O1362" s="15"/>
      <x:c r="P1362" s="16">
        <x:v>46188.6428125</x:v>
      </x:c>
      <x:c r="Q1362" s="17" t="inlineStr">
        <x:is>
          <x:t xml:space="preserve">Indonesia</x:t>
        </x:is>
      </x:c>
      <x:c r="R1362" s="18" t="inlineStr">
        <x:is>
          <x:t xml:space="preserve"># NGSPUpdate_Prod</x:t>
        </x:is>
      </x:c>
      <x:c r="S1362" s="19">
        <x:v>46185.4031828704</x:v>
      </x:c>
      <x:c r="T1362" s="20"/>
      <x:c r="U1362" s="21">
        <x:v>46362</x:v>
      </x:c>
      <x:c r="V1362" s="22"/>
      <x:c r="W1362" s="23" t="inlineStr">
        <x:is>
          <x:t xml:space="preserve">No</x:t>
        </x:is>
      </x:c>
      <x:c r="X1362" s="24" t="inlineStr">
        <x:is>
          <x:t xml:space="preserve">No</x:t>
        </x:is>
      </x:c>
      <x:c r="Y1362" s="25" t="inlineStr">
        <x:is>
          <x:t xml:space="preserve">6002325123</x:t>
        </x:is>
      </x:c>
      <x:c r="Z1362" s="26" t="inlineStr">
        <x:is>
          <x:t xml:space="preserve">83GS</x:t>
        </x:is>
      </x:c>
      <x:c r="AA1362" s="27" t="inlineStr">
        <x:is>
          <x:t xml:space="preserve">Plrs_WSO2 Prod</x:t>
        </x:is>
      </x:c>
      <x:c r="AB1362" s="28" t="inlineStr">
        <x:is>
          <x:t xml:space="preserve">Customer Limited Warranty</x:t>
        </x:is>
      </x:c>
      <x:c r="AC1362" s="29">
        <x:v>46196.362962963</x:v>
      </x:c>
      <x:c r="AD1362" s="30" t="inlineStr">
        <x:is>
          <x:t xml:space="preserve">Wahyu Utama Lestari IBG Puja</x:t>
        </x:is>
      </x:c>
      <x:c r="AE1362" s="31" t="inlineStr">
        <x:is>
          <x:t xml:space="preserve">Premium Care</x:t>
        </x:is>
      </x:c>
      <x:c r="AF1362" s="32" t="inlineStr">
        <x:is>
          <x:t xml:space="preserve">NB LOQ 15IAX9 I5 12G 512G 11S</x:t>
        </x:is>
      </x:c>
      <x:c r="AG1362" s="33" t="inlineStr">
        <x:is>
          <x:t xml:space="preserve">83GS001JID</x:t>
        </x:is>
      </x:c>
      <x:c r="AH1362" s="34"/>
      <x:c r="AI1362" s="35">
        <x:v>46185.3618402778</x:v>
      </x:c>
      <x:c r="AJ1362" s="36" t="inlineStr">
        <x:is>
          <x:t xml:space="preserve">No</x:t>
        </x:is>
      </x:c>
      <x:c r="AK1362" s="37"/>
      <x:c r="AL1362" s="38" t="inlineStr">
        <x:is>
          <x:t xml:space="preserve">MP2YMCKR</x:t>
        </x:is>
      </x:c>
      <x:c r="AM1362" s="39"/>
      <x:c r="AN1362" s="40">
        <x:v>45633</x:v>
      </x:c>
      <x:c r="AO1362" s="41" t="inlineStr">
        <x:is>
          <x:t xml:space="preserve">1621008458</x:t>
        </x:is>
      </x:c>
      <x:c r="AP1362" s="42" t="n">
        <x:v>19981</x:v>
      </x:c>
      <x:c r="AQ1362" s="43"/>
      <x:c r="AR1362" s="44" t="inlineStr">
        <x:is>
          <x:t xml:space="preserve">Wahyu Utama Lestari IBG Puja</x:t>
        </x:is>
      </x:c>
      <x:c r="AS1362" s="45"/>
      <x:c r="AT1362" s="46" t="inlineStr">
        <x:is>
          <x:t xml:space="preserve">ABNORMAL LINE</x:t>
        </x:is>
      </x:c>
      <x:c r="AU1362" s="47" t="inlineStr">
        <x:is>
          <x:t xml:space="preserve">AP</x:t>
        </x:is>
      </x:c>
      <x:c r="AV1362" s="48" t="inlineStr">
        <x:is>
          <x:t xml:space="preserve">Premier</x:t>
        </x:is>
      </x:c>
      <x:c r="AW1362" s="49" t="inlineStr">
        <x:is>
          <x:t xml:space="preserve">Closed</x:t>
        </x:is>
      </x:c>
      <x:c r="AX1362" s="50" t="inlineStr">
        <x:is>
          <x:t xml:space="preserve">Carry-In</x:t>
        </x:is>
      </x:c>
      <x:c r="AY1362" s="51" t="inlineStr">
        <x:is>
          <x:t xml:space="preserve">JLN GATSU BLOK 3 NO 8
DENPASAR 80237</x:t>
        </x:is>
      </x:c>
      <x:c r="AZ1362" s="52"/>
      <x:c r="BA1362" s="53" t="inlineStr">
        <x:is>
          <x:t xml:space="preserve">FEBYAN MULIA ADILUHUNG</x:t>
        </x:is>
      </x:c>
      <x:c r="BB1362" s="54" t="inlineStr">
        <x:is>
          <x:t xml:space="preserve">Indonesia</x:t>
        </x:is>
      </x:c>
      <x:c r="BC1362" s="55" t="inlineStr">
        <x:is>
          <x:t xml:space="preserve">+628976016565</x:t>
        </x:is>
      </x:c>
      <x:c r="BD1362" s="56" t="inlineStr">
        <x:is>
          <x:t xml:space="preserve">febyanadiluhung17@gmail.com</x:t>
        </x:is>
      </x:c>
      <x:c r="BE1362" s="57" t="inlineStr">
        <x:is>
          <x:t xml:space="preserve">2031366450</x:t>
        </x:is>
      </x:c>
      <x:c r="BF1362" s="58" t="inlineStr">
        <x:is>
          <x:t xml:space="preserve">Closed</x:t>
        </x:is>
      </x:c>
      <x:c r="BG1362" s="59" t="inlineStr">
        <x:is>
          <x:t xml:space="preserve">ASP Portal</x:t>
        </x:is>
      </x:c>
      <x:c r="BH1362" s="60" t="inlineStr">
        <x:is>
          <x:t xml:space="preserve">83GS001JID</x:t>
        </x:is>
      </x:c>
      <x:c r="BI1362" s="61" t="inlineStr">
        <x:is>
          <x:t xml:space="preserve">MP2YMCKR</x:t>
        </x:is>
      </x:c>
      <x:c r="BJ1362" s="62" t="inlineStr">
        <x:is>
          <x:t xml:space="preserve">PT BUMIDHATTA LESTARI NUSANTARA</x:t>
        </x:is>
      </x:c>
      <x:c r="BK1362" s="63" t="inlineStr">
        <x:is>
          <x:t xml:space="preserve">4022877757</x:t>
        </x:is>
      </x:c>
    </x:row>
    <x:row r="1363" hidden="0">
      <x:c r="A1363" s="1" t="inlineStr">
        <x:is>
          <x:t xml:space="preserve">949eb5c3-ff65-f111-a826-6045bd1d5dec</x:t>
        </x:is>
      </x:c>
      <x:c r="B1363" s="2" t="inlineStr">
        <x:is>
          <x:t xml:space="preserve">SouiNqWvY/wj7BCjPTbvPIHd7joH1VTVq9THMtkd4wECEKROML4PoYDcXLAQEUIlz0R5j3GC5z44nD1XTg/PWg==</x:t>
        </x:is>
      </x:c>
      <x:c r="C1363" s="3">
        <x:v>46205.3565162037</x:v>
      </x:c>
      <x:c r="D1363" s="4"/>
      <x:c r="E1363" s="5" t="inlineStr">
        <x:is>
          <x:t xml:space="preserve">4022877761</x:t>
        </x:is>
      </x:c>
      <x:c r="F1363" s="6" t="inlineStr">
        <x:is>
          <x:t xml:space="preserve">One Tme Customer JD</x:t>
        </x:is>
      </x:c>
      <x:c r="G1363" s="7">
        <x:v>46185.3618865741</x:v>
      </x:c>
      <x:c r="H1363" s="8">
        <x:v>46190.75</x:v>
      </x:c>
      <x:c r="I1363" s="9" t="inlineStr">
        <x:is>
          <x:t xml:space="preserve">ONSITE-FRU</x:t>
        </x:is>
      </x:c>
      <x:c r="J1363" s="10"/>
      <x:c r="K1363" s="11" t="inlineStr">
        <x:is>
          <x:t xml:space="preserve">PCARE : LCD Crack #CID #ADP</x:t>
        </x:is>
      </x:c>
      <x:c r="L1363" s="12" t="inlineStr">
        <x:is>
          <x:t xml:space="preserve">JAKARTA</x:t>
        </x:is>
      </x:c>
      <x:c r="M1363" s="13">
        <x:v>46205.6481828704</x:v>
      </x:c>
      <x:c r="N1363" s="14">
        <x:v>46188.7083333333</x:v>
      </x:c>
      <x:c r="O1363" s="15" t="inlineStr">
        <x:is>
          <x:t xml:space="preserve">Koperasi Jasa Adhi Sejahtera</x:t>
        </x:is>
      </x:c>
      <x:c r="P1363" s="16">
        <x:v>46190.6102893519</x:v>
      </x:c>
      <x:c r="Q1363" s="17" t="inlineStr">
        <x:is>
          <x:t xml:space="preserve">Indonesia</x:t>
        </x:is>
      </x:c>
      <x:c r="R1363" s="18" t="inlineStr">
        <x:is>
          <x:t xml:space="preserve">Juliana Sihombing Renta</x:t>
        </x:is>
      </x:c>
      <x:c r="S1363" s="19">
        <x:v>46185.3618865741</x:v>
      </x:c>
      <x:c r="T1363" s="20">
        <x:v>46190</x:v>
      </x:c>
      <x:c r="U1363" s="21">
        <x:v>47167</x:v>
      </x:c>
      <x:c r="V1363" s="22"/>
      <x:c r="W1363" s="23" t="inlineStr">
        <x:is>
          <x:t xml:space="preserve">No</x:t>
        </x:is>
      </x:c>
      <x:c r="X1363" s="24" t="inlineStr">
        <x:is>
          <x:t xml:space="preserve">No</x:t>
        </x:is>
      </x:c>
      <x:c r="Y1363" s="25" t="inlineStr">
        <x:is>
          <x:t xml:space="preserve">6034339832</x:t>
        </x:is>
      </x:c>
      <x:c r="Z1363" s="26" t="inlineStr">
        <x:is>
          <x:t xml:space="preserve">83CV</x:t>
        </x:is>
      </x:c>
      <x:c r="AA1363" s="27" t="inlineStr">
        <x:is>
          <x:t xml:space="preserve">Plrs_WSO2 Prod</x:t>
        </x:is>
      </x:c>
      <x:c r="AB1363" s="28" t="inlineStr">
        <x:is>
          <x:t xml:space="preserve">Accidental Damage Warranty</x:t>
        </x:is>
      </x:c>
      <x:c r="AC1363" s="29">
        <x:v>46189.3620023148</x:v>
      </x:c>
      <x:c r="AD1363" s="30" t="inlineStr">
        <x:is>
          <x:t xml:space="preserve">PT INTIKOM BERLIAN MUSTIKA (ASP)</x:t>
        </x:is>
      </x:c>
      <x:c r="AE1363" s="31" t="inlineStr">
        <x:is>
          <x:t xml:space="preserve">Premium Care</x:t>
        </x:is>
      </x:c>
      <x:c r="AF1363" s="32" t="inlineStr">
        <x:is>
          <x:t xml:space="preserve">NB YGS7 14IMH9 ULT7 16G 1T 11S</x:t>
        </x:is>
      </x:c>
      <x:c r="AG1363" s="33" t="inlineStr">
        <x:is>
          <x:t xml:space="preserve">83CV00DNID</x:t>
        </x:is>
      </x:c>
      <x:c r="AH1363" s="34"/>
      <x:c r="AI1363" s="35">
        <x:v>46185.5039583333</x:v>
      </x:c>
      <x:c r="AJ1363" s="36" t="inlineStr">
        <x:is>
          <x:t xml:space="preserve">No</x:t>
        </x:is>
      </x:c>
      <x:c r="AK1363" s="37"/>
      <x:c r="AL1363" s="38" t="inlineStr">
        <x:is>
          <x:t xml:space="preserve">YX0GPFL9</x:t>
        </x:is>
      </x:c>
      <x:c r="AM1363" s="39" t="inlineStr">
        <x:is>
          <x:t xml:space="preserve">Service Delivery Instruction:
ONS-Year/Month/Date: Anytime
Current Issue Status: Permanent
Service Tip (If Available): N A
Lenovo Service Training Video: (Will be filled by Dispatcher)
FE Remark: N/A</x:t>
        </x:is>
      </x:c>
      <x:c r="AN1363" s="40">
        <x:v>46072</x:v>
      </x:c>
      <x:c r="AO1363" s="41" t="inlineStr">
        <x:is>
          <x:t xml:space="preserve">8057471047</x:t>
        </x:is>
      </x:c>
      <x:c r="AP1363" s="42" t="n">
        <x:v>18550</x:v>
      </x:c>
      <x:c r="AQ1363" s="43" t="inlineStr">
        <x:is>
          <x:t xml:space="preserve">PCARE : LCD Crack #CID #ADP</x:t>
        </x:is>
      </x:c>
      <x:c r="AR1363" s="44"/>
      <x:c r="AS1363" s="45"/>
      <x:c r="AT1363" s="46" t="inlineStr">
        <x:is>
          <x:t xml:space="preserve">GTAP-AI
HCS001
Earliest Delivery TM:15.06.2026, 17:00
PCARE : LCD Crack #CID #ADP</x:t>
        </x:is>
      </x:c>
      <x:c r="AU1363" s="47" t="inlineStr">
        <x:is>
          <x:t xml:space="preserve">AP</x:t>
        </x:is>
      </x:c>
      <x:c r="AV1363" s="48" t="inlineStr">
        <x:is>
          <x:t xml:space="preserve">Premier</x:t>
        </x:is>
      </x:c>
      <x:c r="AW1363" s="49" t="inlineStr">
        <x:is>
          <x:t xml:space="preserve">Closed</x:t>
        </x:is>
      </x:c>
      <x:c r="AX1363" s="50" t="inlineStr">
        <x:is>
          <x:t xml:space="preserve">Onsite</x:t>
        </x:is>
      </x:c>
      <x:c r="AY1363" s="51" t="inlineStr">
        <x:is>
          <x:t xml:space="preserve">MT Haryono St No.Kavling 27, RT.6/RW.14, Cawang,
Kramat Jati,
Jakarta Timur 13630</x:t>
        </x:is>
      </x:c>
      <x:c r="AZ1363" s="52" t="inlineStr">
        <x:is>
          <x:t xml:space="preserve">Koperasi Jasa Adhi Sejahtera </x:t>
        </x:is>
      </x:c>
      <x:c r="BA1363" s="53" t="inlineStr">
        <x:is>
          <x:t xml:space="preserve">Vanny Yuliani</x:t>
        </x:is>
      </x:c>
      <x:c r="BB1363" s="54" t="inlineStr">
        <x:is>
          <x:t xml:space="preserve">Indonesia</x:t>
        </x:is>
      </x:c>
      <x:c r="BC1363" s="55" t="inlineStr">
        <x:is>
          <x:t xml:space="preserve">+6283804691779</x:t>
        </x:is>
      </x:c>
      <x:c r="BD1363" s="56" t="inlineStr">
        <x:is>
          <x:t xml:space="preserve">vannyyuliani1@gmail.com</x:t>
        </x:is>
      </x:c>
      <x:c r="BE1363" s="57" t="inlineStr">
        <x:is>
          <x:t xml:space="preserve">2031346328</x:t>
        </x:is>
      </x:c>
      <x:c r="BF1363" s="58" t="inlineStr">
        <x:is>
          <x:t xml:space="preserve">Closed</x:t>
        </x:is>
      </x:c>
      <x:c r="BG1363" s="59" t="inlineStr">
        <x:is>
          <x:t xml:space="preserve">e-Ticketing</x:t>
        </x:is>
      </x:c>
      <x:c r="BH1363" s="60" t="inlineStr">
        <x:is>
          <x:t xml:space="preserve">83CV00DNID</x:t>
        </x:is>
      </x:c>
      <x:c r="BI1363" s="61" t="inlineStr">
        <x:is>
          <x:t xml:space="preserve">YX0GPFL9</x:t>
        </x:is>
      </x:c>
      <x:c r="BJ1363" s="62" t="inlineStr">
        <x:is>
          <x:t xml:space="preserve">PT INTIKOM BERLIAN MUSTIKA</x:t>
        </x:is>
      </x:c>
      <x:c r="BK1363" s="63" t="inlineStr">
        <x:is>
          <x:t xml:space="preserve">4022877761</x:t>
        </x:is>
      </x:c>
    </x:row>
    <x:row r="1364" hidden="0">
      <x:c r="A1364" s="1" t="inlineStr">
        <x:is>
          <x:t xml:space="preserve">f7555fea-0366-f111-a825-6045bd1d5047</x:t>
        </x:is>
      </x:c>
      <x:c r="B1364" s="2" t="inlineStr">
        <x:is>
          <x:t xml:space="preserve">0LwPIdYSnL+7+IxsKt/mdWg8mUKt6lNtUqm8+eFl3vbRsepFqfT0NJu233xXUQZZqYhmHJkt/eDWEGhirTVDzg==</x:t>
        </x:is>
      </x:c>
      <x:c r="C1364" s="3">
        <x:v>46196.3761111111</x:v>
      </x:c>
      <x:c r="D1364" s="4"/>
      <x:c r="E1364" s="5" t="inlineStr">
        <x:is>
          <x:t xml:space="preserve">4022877955</x:t>
        </x:is>
      </x:c>
      <x:c r="F1364" s="6" t="inlineStr">
        <x:is>
          <x:t xml:space="preserve">One Tme Customer JD</x:t>
        </x:is>
      </x:c>
      <x:c r="G1364" s="7">
        <x:v>46185.3824768519</x:v>
      </x:c>
      <x:c r="H1364" s="8">
        <x:v>46195.7083333333</x:v>
      </x:c>
      <x:c r="I1364" s="9" t="inlineStr">
        <x:is>
          <x:t xml:space="preserve">ONSITE-FRU</x:t>
        </x:is>
      </x:c>
      <x:c r="J1364" s="10"/>
      <x:c r="K1364" s="11" t="inlineStr">
        <x:is>
          <x:t xml:space="preserve">#ONS / KBO Few Keys Not Working</x:t>
        </x:is>
      </x:c>
      <x:c r="L1364" s="12" t="inlineStr">
        <x:is>
          <x:t xml:space="preserve">JAKARTA</x:t>
        </x:is>
      </x:c>
      <x:c r="M1364" s="13">
        <x:v>46196.6677777778</x:v>
      </x:c>
      <x:c r="N1364" s="14">
        <x:v>46190.6666666667</x:v>
      </x:c>
      <x:c r="O1364" s="15" t="inlineStr">
        <x:is>
          <x:t xml:space="preserve">FL Technics Indonesia</x:t>
        </x:is>
      </x:c>
      <x:c r="P1364" s="16">
        <x:v>46195.6480208333</x:v>
      </x:c>
      <x:c r="Q1364" s="17" t="inlineStr">
        <x:is>
          <x:t xml:space="preserve">Indonesia</x:t>
        </x:is>
      </x:c>
      <x:c r="R1364" s="18" t="inlineStr">
        <x:is>
          <x:t xml:space="preserve">Tresna Septiyana</x:t>
        </x:is>
      </x:c>
      <x:c r="S1364" s="19">
        <x:v>46185.4241435185</x:v>
      </x:c>
      <x:c r="T1364" s="20">
        <x:v>46195.7083333333</x:v>
      </x:c>
      <x:c r="U1364" s="21">
        <x:v>46596</x:v>
      </x:c>
      <x:c r="V1364" s="22"/>
      <x:c r="W1364" s="23" t="inlineStr">
        <x:is>
          <x:t xml:space="preserve">No</x:t>
        </x:is>
      </x:c>
      <x:c r="X1364" s="24" t="inlineStr">
        <x:is>
          <x:t xml:space="preserve">No</x:t>
        </x:is>
      </x:c>
      <x:c r="Y1364" s="25" t="inlineStr">
        <x:is>
          <x:t xml:space="preserve">6002325123</x:t>
        </x:is>
      </x:c>
      <x:c r="Z1364" s="26" t="inlineStr">
        <x:is>
          <x:t xml:space="preserve">21F3</x:t>
        </x:is>
      </x:c>
      <x:c r="AA1364" s="27" t="inlineStr">
        <x:is>
          <x:t xml:space="preserve">Plrs_WSO2 Prod</x:t>
        </x:is>
      </x:c>
      <x:c r="AB1364" s="28" t="inlineStr">
        <x:is>
          <x:t xml:space="preserve">Customer Limited Warranty</x:t>
        </x:is>
      </x:c>
      <x:c r="AC1364" s="29">
        <x:v>46190.3825925926</x:v>
      </x:c>
      <x:c r="AD1364" s="30" t="inlineStr">
        <x:is>
          <x:t xml:space="preserve">Wahyu Utama Lestari IBG Puja</x:t>
        </x:is>
      </x:c>
      <x:c r="AE1364" s="31"/>
      <x:c r="AF1364" s="32" t="inlineStr">
        <x:is>
          <x:t xml:space="preserve">NB TP X13 Yoga G4 I7 16G 512G 11P</x:t>
        </x:is>
      </x:c>
      <x:c r="AG1364" s="33" t="inlineStr">
        <x:is>
          <x:t xml:space="preserve">21F3S5NE00</x:t>
        </x:is>
      </x:c>
      <x:c r="AH1364" s="34"/>
      <x:c r="AI1364" s="35">
        <x:v>46185.3843055556</x:v>
      </x:c>
      <x:c r="AJ1364" s="36" t="inlineStr">
        <x:is>
          <x:t xml:space="preserve">No</x:t>
        </x:is>
      </x:c>
      <x:c r="AK1364" s="37"/>
      <x:c r="AL1364" s="38" t="inlineStr">
        <x:is>
          <x:t xml:space="preserve">PF4XL5MQ</x:t>
        </x:is>
      </x:c>
      <x:c r="AM1364" s="39"/>
      <x:c r="AN1364" s="40">
        <x:v>45502</x:v>
      </x:c>
      <x:c r="AO1364" s="41" t="inlineStr">
        <x:is>
          <x:t xml:space="preserve">8043277965</x:t>
        </x:is>
      </x:c>
      <x:c r="AP1364" s="42" t="n">
        <x:v>31482</x:v>
      </x:c>
      <x:c r="AQ1364" s="43" t="inlineStr">
        <x:is>
          <x:t xml:space="preserve">#ONS / KBO Few Keys Not Working</x:t>
        </x:is>
      </x:c>
      <x:c r="AR1364" s="44"/>
      <x:c r="AS1364" s="45"/>
      <x:c r="AT1364" s="46" t="inlineStr">
        <x:is>
          <x:t xml:space="preserve">HCS010
Issue reported: KBO Few Keys Not Working
HCS Recommended KBO</x:t>
        </x:is>
      </x:c>
      <x:c r="AU1364" s="47" t="inlineStr">
        <x:is>
          <x:t xml:space="preserve">AP</x:t>
        </x:is>
      </x:c>
      <x:c r="AV1364" s="48" t="inlineStr">
        <x:is>
          <x:t xml:space="preserve">Normal</x:t>
        </x:is>
      </x:c>
      <x:c r="AW1364" s="49" t="inlineStr">
        <x:is>
          <x:t xml:space="preserve">Closed</x:t>
        </x:is>
      </x:c>
      <x:c r="AX1364" s="50" t="inlineStr">
        <x:is>
          <x:t xml:space="preserve">Onsite</x:t>
        </x:is>
      </x:c>
      <x:c r="AY1364" s="51" t="inlineStr">
        <x:is>
          <x:t xml:space="preserve">Gedung Hanggar Angkasa Pura I, Bandara I Gusti Ngurah Rai
Bali  FL Technics Indonesia Bali Hangar
Denpasar 80361</x:t>
        </x:is>
      </x:c>
      <x:c r="AZ1364" s="52" t="inlineStr">
        <x:is>
          <x:t xml:space="preserve">FL Technics Indonesia</x:t>
        </x:is>
      </x:c>
      <x:c r="BA1364" s="53" t="inlineStr">
        <x:is>
          <x:t xml:space="preserve">Febrinal Navis</x:t>
        </x:is>
      </x:c>
      <x:c r="BB1364" s="54" t="inlineStr">
        <x:is>
          <x:t xml:space="preserve">Indonesia</x:t>
        </x:is>
      </x:c>
      <x:c r="BC1364" s="55" t="inlineStr">
        <x:is>
          <x:t xml:space="preserve">+6281110511914</x:t>
        </x:is>
      </x:c>
      <x:c r="BD1364" s="56" t="inlineStr">
        <x:is>
          <x:t xml:space="preserve">febrinal@fltechnics.com</x:t>
        </x:is>
      </x:c>
      <x:c r="BE1364" s="57" t="inlineStr">
        <x:is>
          <x:t xml:space="preserve">2031366709</x:t>
        </x:is>
      </x:c>
      <x:c r="BF1364" s="58" t="inlineStr">
        <x:is>
          <x:t xml:space="preserve">Closed</x:t>
        </x:is>
      </x:c>
      <x:c r="BG1364" s="59" t="inlineStr">
        <x:is>
          <x:t xml:space="preserve">Email</x:t>
        </x:is>
      </x:c>
      <x:c r="BH1364" s="60" t="inlineStr">
        <x:is>
          <x:t xml:space="preserve">21F3S5NE00</x:t>
        </x:is>
      </x:c>
      <x:c r="BI1364" s="61" t="inlineStr">
        <x:is>
          <x:t xml:space="preserve">PF4XL5MQ</x:t>
        </x:is>
      </x:c>
      <x:c r="BJ1364" s="62" t="inlineStr">
        <x:is>
          <x:t xml:space="preserve">PT BUMIDHATTA LESTARI NUSANTARA</x:t>
        </x:is>
      </x:c>
      <x:c r="BK1364" s="63" t="inlineStr">
        <x:is>
          <x:t xml:space="preserve">4022877955</x:t>
        </x:is>
      </x:c>
    </x:row>
    <x:row r="1365" hidden="0">
      <x:c r="A1365" s="1" t="inlineStr">
        <x:is>
          <x:t xml:space="preserve">bbaac512-0466-f111-a826-6045bd1d59da</x:t>
        </x:is>
      </x:c>
      <x:c r="B1365" s="2" t="inlineStr">
        <x:is>
          <x:t xml:space="preserve">aJQCb/lx+KUsIXt0nsu0cEXg3Rdp9vnIXsbMckJTXVL5DmlJb63q0mwlmBlBgVfIpj+ynYTT6NZ3x6pAubZvBA==</x:t>
        </x:is>
      </x:c>
      <x:c r="C1365" s="3">
        <x:v>46200.3519328704</x:v>
      </x:c>
      <x:c r="D1365" s="4"/>
      <x:c r="E1365" s="5" t="inlineStr">
        <x:is>
          <x:t xml:space="preserve">4022877961</x:t>
        </x:is>
      </x:c>
      <x:c r="F1365" s="6" t="inlineStr">
        <x:is>
          <x:t xml:space="preserve">One Tme Customer JD</x:t>
        </x:is>
      </x:c>
      <x:c r="G1365" s="7">
        <x:v>46185.383275463</x:v>
      </x:c>
      <x:c r="H1365" s="8">
        <x:v>46191.3866203704</x:v>
      </x:c>
      <x:c r="I1365" s="9" t="inlineStr">
        <x:is>
          <x:t xml:space="preserve">BRING IN</x:t>
        </x:is>
      </x:c>
      <x:c r="J1365" s="10" t="inlineStr">
        <x:is>
          <x:t xml:space="preserve">Carry-in</x:t>
        </x:is>
      </x:c>
      <x:c r="K1365" s="11" t="inlineStr">
        <x:is>
          <x:t xml:space="preserve">No Power. </x:t>
        </x:is>
      </x:c>
      <x:c r="L1365" s="12" t="inlineStr">
        <x:is>
          <x:t xml:space="preserve">Jakarta timur</x:t>
        </x:is>
      </x:c>
      <x:c r="M1365" s="13">
        <x:v>46200.643599537</x:v>
      </x:c>
      <x:c r="N1365" s="14">
        <x:v>46195.4166666667</x:v>
      </x:c>
      <x:c r="O1365" s="15"/>
      <x:c r="P1365" s="16">
        <x:v>46195.4445717593</x:v>
      </x:c>
      <x:c r="Q1365" s="17" t="inlineStr">
        <x:is>
          <x:t xml:space="preserve">Indonesia</x:t>
        </x:is>
      </x:c>
      <x:c r="R1365" s="18" t="inlineStr">
        <x:is>
          <x:t xml:space="preserve"># NGSPUpdate_Prod</x:t>
        </x:is>
      </x:c>
      <x:c r="S1365" s="19">
        <x:v>46185.383275463</x:v>
      </x:c>
      <x:c r="T1365" s="20"/>
      <x:c r="U1365" s="21">
        <x:v>46228</x:v>
      </x:c>
      <x:c r="V1365" s="22"/>
      <x:c r="W1365" s="23" t="inlineStr">
        <x:is>
          <x:t xml:space="preserve">No</x:t>
        </x:is>
      </x:c>
      <x:c r="X1365" s="24" t="inlineStr">
        <x:is>
          <x:t xml:space="preserve">No</x:t>
        </x:is>
      </x:c>
      <x:c r="Y1365" s="25" t="inlineStr">
        <x:is>
          <x:t xml:space="preserve">6002359426</x:t>
        </x:is>
      </x:c>
      <x:c r="Z1365" s="26" t="inlineStr">
        <x:is>
          <x:t xml:space="preserve">83DV</x:t>
        </x:is>
      </x:c>
      <x:c r="AA1365" s="27" t="inlineStr">
        <x:is>
          <x:t xml:space="preserve">Plrs_WSO2 Prod</x:t>
        </x:is>
      </x:c>
      <x:c r="AB1365" s="28" t="inlineStr">
        <x:is>
          <x:t xml:space="preserve">Customer Limited Warranty</x:t>
        </x:is>
      </x:c>
      <x:c r="AC1365" s="29">
        <x:v>46195.3866203704</x:v>
      </x:c>
      <x:c r="AD1365" s="30" t="inlineStr">
        <x:is>
          <x:t xml:space="preserve">IBM Global Smart Service Centre</x:t>
        </x:is>
      </x:c>
      <x:c r="AE1365" s="31" t="inlineStr">
        <x:is>
          <x:t xml:space="preserve">Premium Care</x:t>
        </x:is>
      </x:c>
      <x:c r="AF1365" s="32" t="inlineStr">
        <x:is>
          <x:t xml:space="preserve">NB LOQ 15IRX9 I7 12G 512G 11S</x:t>
        </x:is>
      </x:c>
      <x:c r="AG1365" s="33" t="inlineStr">
        <x:is>
          <x:t xml:space="preserve">83DV00A9ID</x:t>
        </x:is>
      </x:c>
      <x:c r="AH1365" s="34"/>
      <x:c r="AI1365" s="35">
        <x:v>46185.3860185185</x:v>
      </x:c>
      <x:c r="AJ1365" s="36" t="inlineStr">
        <x:is>
          <x:t xml:space="preserve">No</x:t>
        </x:is>
      </x:c>
      <x:c r="AK1365" s="37"/>
      <x:c r="AL1365" s="38" t="inlineStr">
        <x:is>
          <x:t xml:space="preserve">MP2NQ4L5</x:t>
        </x:is>
      </x:c>
      <x:c r="AM1365" s="39"/>
      <x:c r="AN1365" s="40">
        <x:v>45499</x:v>
      </x:c>
      <x:c r="AO1365" s="41" t="inlineStr">
        <x:is>
          <x:t xml:space="preserve">8054644261</x:t>
        </x:is>
      </x:c>
      <x:c r="AP1365" s="42" t="n">
        <x:v>25757</x:v>
      </x:c>
      <x:c r="AQ1365" s="43"/>
      <x:c r="AR1365" s="44" t="inlineStr">
        <x:is>
          <x:t xml:space="preserve">IBM Global Smart Service Centre</x:t>
        </x:is>
      </x:c>
      <x:c r="AS1365" s="45"/>
      <x:c r="AT1365" s="46" t="inlineStr">
        <x:is>
          <x:t xml:space="preserve">No Power. </x:t>
        </x:is>
      </x:c>
      <x:c r="AU1365" s="47" t="inlineStr">
        <x:is>
          <x:t xml:space="preserve">AP</x:t>
        </x:is>
      </x:c>
      <x:c r="AV1365" s="48" t="inlineStr">
        <x:is>
          <x:t xml:space="preserve">Premier</x:t>
        </x:is>
      </x:c>
      <x:c r="AW1365" s="49" t="inlineStr">
        <x:is>
          <x:t xml:space="preserve">Closed</x:t>
        </x:is>
      </x:c>
      <x:c r="AX1365" s="50" t="inlineStr">
        <x:is>
          <x:t xml:space="preserve">Carry-In</x:t>
        </x:is>
      </x:c>
      <x:c r="AY1365" s="51" t="inlineStr">
        <x:is>
          <x:t xml:space="preserve">Panggilingan Cakung
Jakarta timur 12345</x:t>
        </x:is>
      </x:c>
      <x:c r="AZ1365" s="52"/>
      <x:c r="BA1365" s="53" t="inlineStr">
        <x:is>
          <x:t xml:space="preserve">Laya Lia</x:t>
        </x:is>
      </x:c>
      <x:c r="BB1365" s="54" t="inlineStr">
        <x:is>
          <x:t xml:space="preserve">Indonesia</x:t>
        </x:is>
      </x:c>
      <x:c r="BC1365" s="55" t="inlineStr">
        <x:is>
          <x:t xml:space="preserve">+628170851502</x:t>
        </x:is>
      </x:c>
      <x:c r="BD1365" s="56" t="inlineStr">
        <x:is>
          <x:t xml:space="preserve">layaliahuzwa29@gmail.com</x:t>
        </x:is>
      </x:c>
      <x:c r="BE1365" s="57" t="inlineStr">
        <x:is>
          <x:t xml:space="preserve">2031366737</x:t>
        </x:is>
      </x:c>
      <x:c r="BF1365" s="58" t="inlineStr">
        <x:is>
          <x:t xml:space="preserve">Closed</x:t>
        </x:is>
      </x:c>
      <x:c r="BG1365" s="59" t="inlineStr">
        <x:is>
          <x:t xml:space="preserve">ASP Portal</x:t>
        </x:is>
      </x:c>
      <x:c r="BH1365" s="60" t="inlineStr">
        <x:is>
          <x:t xml:space="preserve">83DV00A9ID</x:t>
        </x:is>
      </x:c>
      <x:c r="BI1365" s="61" t="inlineStr">
        <x:is>
          <x:t xml:space="preserve">MP2NQ4L5</x:t>
        </x:is>
      </x:c>
      <x:c r="BJ1365" s="62" t="inlineStr">
        <x:is>
          <x:t xml:space="preserve">IBM Global Smart Service Centre</x:t>
        </x:is>
      </x:c>
      <x:c r="BK1365" s="63" t="inlineStr">
        <x:is>
          <x:t xml:space="preserve">4022877961</x:t>
        </x:is>
      </x:c>
    </x:row>
    <x:row r="1366" hidden="0">
      <x:c r="A1366" s="1" t="inlineStr">
        <x:is>
          <x:t xml:space="preserve">bbc75120-0466-f111-a826-6045bd1d50b4</x:t>
        </x:is>
      </x:c>
      <x:c r="B1366" s="2" t="inlineStr">
        <x:is>
          <x:t xml:space="preserve">qBJpUvOjJwEMjlYjszxYxjpencMXLbJqWLvTYDmcVV16DtIbBJKhayGv2a6+a9Ap76Lmu7r/EljVTmO8KKjUXA==</x:t>
        </x:is>
      </x:c>
      <x:c r="C1366" s="3">
        <x:v>46204.264212963</x:v>
      </x:c>
      <x:c r="D1366" s="4"/>
      <x:c r="E1366" s="5" t="inlineStr">
        <x:is>
          <x:t xml:space="preserve">4022877966</x:t>
        </x:is>
      </x:c>
      <x:c r="F1366" s="6" t="inlineStr">
        <x:is>
          <x:t xml:space="preserve">One Tme Customer JD</x:t>
        </x:is>
      </x:c>
      <x:c r="G1366" s="7">
        <x:v>46185.3835532407</x:v>
      </x:c>
      <x:c r="H1366" s="8">
        <x:v>46191.3990393519</x:v>
      </x:c>
      <x:c r="I1366" s="9" t="inlineStr">
        <x:is>
          <x:t xml:space="preserve">BRING IN</x:t>
        </x:is>
      </x:c>
      <x:c r="J1366" s="10" t="inlineStr">
        <x:is>
          <x:t xml:space="preserve">Carry-in</x:t>
        </x:is>
      </x:c>
      <x:c r="K1366" s="11" t="inlineStr">
        <x:is>
          <x:t xml:space="preserve">no power on</x:t>
        </x:is>
      </x:c>
      <x:c r="L1366" s="12" t="inlineStr">
        <x:is>
          <x:t xml:space="preserve">PAINAN</x:t>
        </x:is>
      </x:c>
      <x:c r="M1366" s="13">
        <x:v>46204.5558796296</x:v>
      </x:c>
      <x:c r="N1366" s="14">
        <x:v>46190.7083333333</x:v>
      </x:c>
      <x:c r="O1366" s="15"/>
      <x:c r="P1366" s="16">
        <x:v>46188.7342476852</x:v>
      </x:c>
      <x:c r="Q1366" s="17" t="inlineStr">
        <x:is>
          <x:t xml:space="preserve">Indonesia</x:t>
        </x:is>
      </x:c>
      <x:c r="R1366" s="18" t="inlineStr">
        <x:is>
          <x:t xml:space="preserve"># NGSPUpdate_Prod</x:t>
        </x:is>
      </x:c>
      <x:c r="S1366" s="19">
        <x:v>46185.3835532407</x:v>
      </x:c>
      <x:c r="T1366" s="20"/>
      <x:c r="U1366" s="21">
        <x:v>46679</x:v>
      </x:c>
      <x:c r="V1366" s="22"/>
      <x:c r="W1366" s="23" t="inlineStr">
        <x:is>
          <x:t xml:space="preserve">No</x:t>
        </x:is>
      </x:c>
      <x:c r="X1366" s="24" t="inlineStr">
        <x:is>
          <x:t xml:space="preserve">No</x:t>
        </x:is>
      </x:c>
      <x:c r="Y1366" s="25" t="inlineStr">
        <x:is>
          <x:t xml:space="preserve">6020996056</x:t>
        </x:is>
      </x:c>
      <x:c r="Z1366" s="26" t="inlineStr">
        <x:is>
          <x:t xml:space="preserve">83K0</x:t>
        </x:is>
      </x:c>
      <x:c r="AA1366" s="27" t="inlineStr">
        <x:is>
          <x:t xml:space="preserve">Plrs_WSO2 Prod</x:t>
        </x:is>
      </x:c>
      <x:c r="AB1366" s="28" t="inlineStr">
        <x:is>
          <x:t xml:space="preserve">Customer Limited Warranty</x:t>
        </x:is>
      </x:c>
      <x:c r="AC1366" s="29">
        <x:v>46195.3990393519</x:v>
      </x:c>
      <x:c r="AD1366" s="30" t="inlineStr">
        <x:is>
          <x:t xml:space="preserve">JBross Computer</x:t>
        </x:is>
      </x:c>
      <x:c r="AE1366" s="31" t="inlineStr">
        <x:is>
          <x:t xml:space="preserve">Premium Care</x:t>
        </x:is>
      </x:c>
      <x:c r="AF1366" s="32" t="inlineStr">
        <x:is>
          <x:t xml:space="preserve">NB IP Slim 3 14IRH10 I5 8G 512G 11S</x:t>
        </x:is>
      </x:c>
      <x:c r="AG1366" s="33" t="inlineStr">
        <x:is>
          <x:t xml:space="preserve">83K0007DID</x:t>
        </x:is>
      </x:c>
      <x:c r="AH1366" s="34"/>
      <x:c r="AI1366" s="35">
        <x:v>46185.3845486111</x:v>
      </x:c>
      <x:c r="AJ1366" s="36" t="inlineStr">
        <x:is>
          <x:t xml:space="preserve">No</x:t>
        </x:is>
      </x:c>
      <x:c r="AK1366" s="37"/>
      <x:c r="AL1366" s="38" t="inlineStr">
        <x:is>
          <x:t xml:space="preserve">PF5JF72N</x:t>
        </x:is>
      </x:c>
      <x:c r="AM1366" s="39"/>
      <x:c r="AN1366" s="40">
        <x:v>45950</x:v>
      </x:c>
      <x:c r="AO1366" s="41" t="inlineStr">
        <x:is>
          <x:t xml:space="preserve">1621008430</x:t>
        </x:is>
      </x:c>
      <x:c r="AP1366" s="42" t="n">
        <x:v>20123</x:v>
      </x:c>
      <x:c r="AQ1366" s="43"/>
      <x:c r="AR1366" s="44" t="inlineStr">
        <x:is>
          <x:t xml:space="preserve">JBross Computer</x:t>
        </x:is>
      </x:c>
      <x:c r="AS1366" s="45"/>
      <x:c r="AT1366" s="46" t="inlineStr">
        <x:is>
          <x:t xml:space="preserve">no power on</x:t>
        </x:is>
      </x:c>
      <x:c r="AU1366" s="47" t="inlineStr">
        <x:is>
          <x:t xml:space="preserve">AP</x:t>
        </x:is>
      </x:c>
      <x:c r="AV1366" s="48" t="inlineStr">
        <x:is>
          <x:t xml:space="preserve">Premier</x:t>
        </x:is>
      </x:c>
      <x:c r="AW1366" s="49" t="inlineStr">
        <x:is>
          <x:t xml:space="preserve">Closed</x:t>
        </x:is>
      </x:c>
      <x:c r="AX1366" s="50" t="inlineStr">
        <x:is>
          <x:t xml:space="preserve">Carry-In</x:t>
        </x:is>
      </x:c>
      <x:c r="AY1366" s="51" t="inlineStr">
        <x:is>
          <x:t xml:space="preserve">PAINAN
PAINAN 25211</x:t>
        </x:is>
      </x:c>
      <x:c r="AZ1366" s="52"/>
      <x:c r="BA1366" s="53" t="inlineStr">
        <x:is>
          <x:t xml:space="preserve">RINI AFIRMA</x:t>
        </x:is>
      </x:c>
      <x:c r="BB1366" s="54" t="inlineStr">
        <x:is>
          <x:t xml:space="preserve">Indonesia</x:t>
        </x:is>
      </x:c>
      <x:c r="BC1366" s="55" t="inlineStr">
        <x:is>
          <x:t xml:space="preserve">+6282268140311</x:t>
        </x:is>
      </x:c>
      <x:c r="BD1366" s="56" t="inlineStr">
        <x:is>
          <x:t xml:space="preserve">riniafrimayetti@outlook.com</x:t>
        </x:is>
      </x:c>
      <x:c r="BE1366" s="57" t="inlineStr">
        <x:is>
          <x:t xml:space="preserve">2031366688</x:t>
        </x:is>
      </x:c>
      <x:c r="BF1366" s="58" t="inlineStr">
        <x:is>
          <x:t xml:space="preserve">Closed</x:t>
        </x:is>
      </x:c>
      <x:c r="BG1366" s="59" t="inlineStr">
        <x:is>
          <x:t xml:space="preserve">ASP Portal</x:t>
        </x:is>
      </x:c>
      <x:c r="BH1366" s="60" t="inlineStr">
        <x:is>
          <x:t xml:space="preserve">83K0007DID</x:t>
        </x:is>
      </x:c>
      <x:c r="BI1366" s="61" t="inlineStr">
        <x:is>
          <x:t xml:space="preserve">PF5JF72N</x:t>
        </x:is>
      </x:c>
      <x:c r="BJ1366" s="62" t="inlineStr">
        <x:is>
          <x:t xml:space="preserve">JBross Computer</x:t>
        </x:is>
      </x:c>
      <x:c r="BK1366" s="63" t="inlineStr">
        <x:is>
          <x:t xml:space="preserve">4022877966</x:t>
        </x:is>
      </x:c>
    </x:row>
    <x:row r="1367" hidden="0">
      <x:c r="A1367" s="1" t="inlineStr">
        <x:is>
          <x:t xml:space="preserve">3cf00c5c-0466-f111-a826-6045bd1d59da</x:t>
        </x:is>
      </x:c>
      <x:c r="B1367" s="2" t="inlineStr">
        <x:is>
          <x:t xml:space="preserve">c9F0PghmTxDt7GLSj4r/3RLYgblXLhVaSCvMRSWqWxFOjZh0qumxPQe1zKr40QA7v0Evtmd2BGLugRu7YvqLtA==</x:t>
        </x:is>
      </x:c>
      <x:c r="C1367" s="3">
        <x:v>46206.3474884259</x:v>
      </x:c>
      <x:c r="D1367" s="4"/>
      <x:c r="E1367" s="5" t="inlineStr">
        <x:is>
          <x:t xml:space="preserve">4022877981</x:t>
        </x:is>
      </x:c>
      <x:c r="F1367" s="6" t="inlineStr">
        <x:is>
          <x:t xml:space="preserve">One Tme Customer JD</x:t>
        </x:is>
      </x:c>
      <x:c r="G1367" s="7">
        <x:v>46185.3846643519</x:v>
      </x:c>
      <x:c r="H1367" s="8">
        <x:v>46202.75</x:v>
      </x:c>
      <x:c r="I1367" s="9" t="inlineStr">
        <x:is>
          <x:t xml:space="preserve">ONSITE-FRU</x:t>
        </x:is>
      </x:c>
      <x:c r="J1367" s="10"/>
      <x:c r="K1367" s="11" t="inlineStr">
        <x:is>
          <x:t xml:space="preserve">#ONS - No power</x:t>
        </x:is>
      </x:c>
      <x:c r="L1367" s="12" t="inlineStr">
        <x:is>
          <x:t xml:space="preserve">JAKARTA</x:t>
        </x:is>
      </x:c>
      <x:c r="M1367" s="13">
        <x:v>46206.6391550926</x:v>
      </x:c>
      <x:c r="N1367" s="14">
        <x:v>46199.4166666667</x:v>
      </x:c>
      <x:c r="O1367" s="15" t="inlineStr">
        <x:is>
          <x:t xml:space="preserve">PT Asuransi Jiwa Generali Indonesia</x:t>
        </x:is>
      </x:c>
      <x:c r="P1367" s="16">
        <x:v>46202.4525347222</x:v>
      </x:c>
      <x:c r="Q1367" s="17" t="inlineStr">
        <x:is>
          <x:t xml:space="preserve">Indonesia</x:t>
        </x:is>
      </x:c>
      <x:c r="R1367" s="18" t="inlineStr">
        <x:is>
          <x:t xml:space="preserve">Mahardika Kharisma Adjie</x:t>
        </x:is>
      </x:c>
      <x:c r="S1367" s="19">
        <x:v>46185.3846643519</x:v>
      </x:c>
      <x:c r="T1367" s="20">
        <x:v>46202.75</x:v>
      </x:c>
      <x:c r="U1367" s="21">
        <x:v>47129</x:v>
      </x:c>
      <x:c r="V1367" s="22"/>
      <x:c r="W1367" s="23" t="inlineStr">
        <x:is>
          <x:t xml:space="preserve">No</x:t>
        </x:is>
      </x:c>
      <x:c r="X1367" s="24" t="inlineStr">
        <x:is>
          <x:t xml:space="preserve">No</x:t>
        </x:is>
      </x:c>
      <x:c r="Y1367" s="25" t="inlineStr">
        <x:is>
          <x:t xml:space="preserve">6002321637</x:t>
        </x:is>
      </x:c>
      <x:c r="Z1367" s="26" t="inlineStr">
        <x:is>
          <x:t xml:space="preserve">21M6</x:t>
        </x:is>
      </x:c>
      <x:c r="AA1367" s="27" t="inlineStr">
        <x:is>
          <x:t xml:space="preserve">Plrs_WSO2 Prod</x:t>
        </x:is>
      </x:c>
      <x:c r="AB1367" s="28" t="inlineStr">
        <x:is>
          <x:t xml:space="preserve">Customer Limited Warranty</x:t>
        </x:is>
      </x:c>
      <x:c r="AC1367" s="29">
        <x:v>46189.3847916667</x:v>
      </x:c>
      <x:c r="AD1367" s="30" t="inlineStr">
        <x:is>
          <x:t xml:space="preserve">Perkom Indah Murni Hendor Margono</x:t>
        </x:is>
      </x:c>
      <x:c r="AE1367" s="31"/>
      <x:c r="AF1367" s="32" t="inlineStr">
        <x:is>
          <x:t xml:space="preserve">NB TP E16 AMD G2 R7 32G 1T 11P</x:t>
        </x:is>
      </x:c>
      <x:c r="AG1367" s="33" t="inlineStr">
        <x:is>
          <x:t xml:space="preserve">21M6S1750M</x:t>
        </x:is>
      </x:c>
      <x:c r="AH1367" s="34"/>
      <x:c r="AI1367" s="35">
        <x:v>46185.3858564815</x:v>
      </x:c>
      <x:c r="AJ1367" s="36" t="inlineStr">
        <x:is>
          <x:t xml:space="preserve">No</x:t>
        </x:is>
      </x:c>
      <x:c r="AK1367" s="37"/>
      <x:c r="AL1367" s="38" t="inlineStr">
        <x:is>
          <x:t xml:space="preserve">PF61RP67</x:t>
        </x:is>
      </x:c>
      <x:c r="AM1367" s="39"/>
      <x:c r="AN1367" s="40">
        <x:v>46034</x:v>
      </x:c>
      <x:c r="AO1367" s="41" t="inlineStr">
        <x:is>
          <x:t xml:space="preserve">8050075161</x:t>
        </x:is>
      </x:c>
      <x:c r="AP1367" s="42" t="n">
        <x:v>17123</x:v>
      </x:c>
      <x:c r="AQ1367" s="43" t="inlineStr">
        <x:is>
          <x:t xml:space="preserve">#ONS - No power</x:t>
        </x:is>
      </x:c>
      <x:c r="AR1367" s="44"/>
      <x:c r="AS1367" s="45"/>
      <x:c r="AT1367" s="46" t="inlineStr">
        <x:is>
          <x:t xml:space="preserve">HCS014
No power 
 Mainboard problem &amp; tidak bisa charge battery serta tidak ada ada indicator led charging, laptop baru beli dan baru mau dipakai , sempat nyala, tapi mati mendadak dan tidak bisa dinyalakan lagi dan tidak bisa di charge juga.</x:t>
        </x:is>
      </x:c>
      <x:c r="AU1367" s="47" t="inlineStr">
        <x:is>
          <x:t xml:space="preserve">AP</x:t>
        </x:is>
      </x:c>
      <x:c r="AV1367" s="48" t="inlineStr">
        <x:is>
          <x:t xml:space="preserve">Normal</x:t>
        </x:is>
      </x:c>
      <x:c r="AW1367" s="49" t="inlineStr">
        <x:is>
          <x:t xml:space="preserve">Closed</x:t>
        </x:is>
      </x:c>
      <x:c r="AX1367" s="50" t="inlineStr">
        <x:is>
          <x:t xml:space="preserve">Onsite</x:t>
        </x:is>
      </x:c>
      <x:c r="AY1367" s="51" t="inlineStr">
        <x:is>
          <x:t xml:space="preserve">PT Asuransi Jiwa Generali Indonesia Generali Tower 7th Floor
Gran Rubina Business Park, Lantai 6
Jakarta Selatan 12940</x:t>
        </x:is>
      </x:c>
      <x:c r="AZ1367" s="52" t="inlineStr">
        <x:is>
          <x:t xml:space="preserve">PT Asuransi Jiwa Generali Indonesia</x:t>
        </x:is>
      </x:c>
      <x:c r="BA1367" s="53" t="inlineStr">
        <x:is>
          <x:t xml:space="preserve">Muliady Nagamuddin</x:t>
        </x:is>
      </x:c>
      <x:c r="BB1367" s="54" t="inlineStr">
        <x:is>
          <x:t xml:space="preserve">Indonesia</x:t>
        </x:is>
      </x:c>
      <x:c r="BC1367" s="55" t="inlineStr">
        <x:is>
          <x:t xml:space="preserve">+6285776559900</x:t>
        </x:is>
      </x:c>
      <x:c r="BD1367" s="56" t="inlineStr">
        <x:is>
          <x:t xml:space="preserve">muliady.nagamuddin@generali.co.id</x:t>
        </x:is>
      </x:c>
      <x:c r="BE1367" s="57" t="inlineStr">
        <x:is>
          <x:t xml:space="preserve">2031351996</x:t>
        </x:is>
      </x:c>
      <x:c r="BF1367" s="58" t="inlineStr">
        <x:is>
          <x:t xml:space="preserve">Closed</x:t>
        </x:is>
      </x:c>
      <x:c r="BG1367" s="59" t="inlineStr">
        <x:is>
          <x:t xml:space="preserve">e-Ticketing</x:t>
        </x:is>
      </x:c>
      <x:c r="BH1367" s="60" t="inlineStr">
        <x:is>
          <x:t xml:space="preserve">21M6S1750M</x:t>
        </x:is>
      </x:c>
      <x:c r="BI1367" s="61" t="inlineStr">
        <x:is>
          <x:t xml:space="preserve">PF61RP67</x:t>
        </x:is>
      </x:c>
      <x:c r="BJ1367" s="62" t="inlineStr">
        <x:is>
          <x:t xml:space="preserve">Perkom Indah Murni</x:t>
        </x:is>
      </x:c>
      <x:c r="BK1367" s="63" t="inlineStr">
        <x:is>
          <x:t xml:space="preserve">4022877981</x:t>
        </x:is>
      </x:c>
    </x:row>
    <x:row r="1368" hidden="0">
      <x:c r="A1368" s="1" t="inlineStr">
        <x:is>
          <x:t xml:space="preserve">d5e098a3-0466-f111-a826-6045bd1d5908</x:t>
        </x:is>
      </x:c>
      <x:c r="B1368" s="2" t="inlineStr">
        <x:is>
          <x:t xml:space="preserve">WTTnNEyUN71bPH5/7Nw/8FtBT6xaylmjE13fQ0/BOk3kwAcXSMO/U3VQQeDW3Th0mooMm8usFuQ7KBlHzoVszQ==</x:t>
        </x:is>
      </x:c>
      <x:c r="C1368" s="3">
        <x:v>46206.3086921296</x:v>
      </x:c>
      <x:c r="D1368" s="4"/>
      <x:c r="E1368" s="5" t="inlineStr">
        <x:is>
          <x:t xml:space="preserve">4022878006</x:t>
        </x:is>
      </x:c>
      <x:c r="F1368" s="6" t="inlineStr">
        <x:is>
          <x:t xml:space="preserve">One Tme Customer JD</x:t>
        </x:is>
      </x:c>
      <x:c r="G1368" s="7">
        <x:v>46185.3861226852</x:v>
      </x:c>
      <x:c r="H1368" s="8">
        <x:v>46192.3875810185</x:v>
      </x:c>
      <x:c r="I1368" s="9" t="inlineStr">
        <x:is>
          <x:t xml:space="preserve">BRING IN</x:t>
        </x:is>
      </x:c>
      <x:c r="J1368" s="10" t="inlineStr">
        <x:is>
          <x:t xml:space="preserve">Carry-in</x:t>
        </x:is>
      </x:c>
      <x:c r="K1368" s="11" t="inlineStr">
        <x:is>
          <x:t xml:space="preserve">LCD BERGARIS </x:t>
        </x:is>
      </x:c>
      <x:c r="L1368" s="12" t="inlineStr">
        <x:is>
          <x:t xml:space="preserve">BONE</x:t>
        </x:is>
      </x:c>
      <x:c r="M1368" s="13">
        <x:v>46206.6003587963</x:v>
      </x:c>
      <x:c r="N1368" s="14">
        <x:v>46188.6666666667</x:v>
      </x:c>
      <x:c r="O1368" s="15"/>
      <x:c r="P1368" s="16">
        <x:v>46190.6745023148</x:v>
      </x:c>
      <x:c r="Q1368" s="17" t="inlineStr">
        <x:is>
          <x:t xml:space="preserve">Indonesia</x:t>
        </x:is>
      </x:c>
      <x:c r="R1368" s="18" t="inlineStr">
        <x:is>
          <x:t xml:space="preserve"># NGSPUpdate_Prod</x:t>
        </x:is>
      </x:c>
      <x:c r="S1368" s="19">
        <x:v>46185.4277893519</x:v>
      </x:c>
      <x:c r="T1368" s="20"/>
      <x:c r="U1368" s="21">
        <x:v>46615</x:v>
      </x:c>
      <x:c r="V1368" s="22"/>
      <x:c r="W1368" s="23" t="inlineStr">
        <x:is>
          <x:t xml:space="preserve">No</x:t>
        </x:is>
      </x:c>
      <x:c r="X1368" s="24" t="inlineStr">
        <x:is>
          <x:t xml:space="preserve">No</x:t>
        </x:is>
      </x:c>
      <x:c r="Y1368" s="25" t="inlineStr">
        <x:is>
          <x:t xml:space="preserve">6052078391</x:t>
        </x:is>
      </x:c>
      <x:c r="Z1368" s="26" t="inlineStr">
        <x:is>
          <x:t xml:space="preserve">82RJ</x:t>
        </x:is>
      </x:c>
      <x:c r="AA1368" s="27" t="inlineStr">
        <x:is>
          <x:t xml:space="preserve">Plrs_WSO2 Prod</x:t>
        </x:is>
      </x:c>
      <x:c r="AB1368" s="28" t="inlineStr">
        <x:is>
          <x:t xml:space="preserve">Customer Limited Warranty</x:t>
        </x:is>
      </x:c>
      <x:c r="AC1368" s="29">
        <x:v>46196.3873958333</x:v>
      </x:c>
      <x:c r="AD1368" s="30" t="inlineStr">
        <x:is>
          <x:t xml:space="preserve">Mahadewa Computer</x:t>
        </x:is>
      </x:c>
      <x:c r="AE1368" s="31" t="inlineStr">
        <x:is>
          <x:t xml:space="preserve">Premium Care</x:t>
        </x:is>
      </x:c>
      <x:c r="AF1368" s="32" t="inlineStr">
        <x:is>
          <x:t xml:space="preserve">NB IP 3 14IAU7 I3 8G 512G 11S</x:t>
        </x:is>
      </x:c>
      <x:c r="AG1368" s="33" t="inlineStr">
        <x:is>
          <x:t xml:space="preserve">82RJ00G9ID</x:t>
        </x:is>
      </x:c>
      <x:c r="AH1368" s="34"/>
      <x:c r="AI1368" s="35">
        <x:v>46185.3867592593</x:v>
      </x:c>
      <x:c r="AJ1368" s="36" t="inlineStr">
        <x:is>
          <x:t xml:space="preserve">No</x:t>
        </x:is>
      </x:c>
      <x:c r="AK1368" s="37"/>
      <x:c r="AL1368" s="38" t="inlineStr">
        <x:is>
          <x:t xml:space="preserve">PF5CHKFV</x:t>
        </x:is>
      </x:c>
      <x:c r="AM1368" s="39"/>
      <x:c r="AN1368" s="40">
        <x:v>45886</x:v>
      </x:c>
      <x:c r="AO1368" s="41" t="inlineStr">
        <x:is>
          <x:t xml:space="preserve">1503531014</x:t>
        </x:is>
      </x:c>
      <x:c r="AP1368" s="42" t="n">
        <x:v>17179</x:v>
      </x:c>
      <x:c r="AQ1368" s="43"/>
      <x:c r="AR1368" s="44" t="inlineStr">
        <x:is>
          <x:t xml:space="preserve">Mahadewa Computer</x:t>
        </x:is>
      </x:c>
      <x:c r="AS1368" s="45"/>
      <x:c r="AT1368" s="46" t="inlineStr">
        <x:is>
          <x:t xml:space="preserve">LCD BERGARIS / PDTIPZ511</x:t>
        </x:is>
      </x:c>
      <x:c r="AU1368" s="47" t="inlineStr">
        <x:is>
          <x:t xml:space="preserve">AP</x:t>
        </x:is>
      </x:c>
      <x:c r="AV1368" s="48" t="inlineStr">
        <x:is>
          <x:t xml:space="preserve">Premier</x:t>
        </x:is>
      </x:c>
      <x:c r="AW1368" s="49" t="inlineStr">
        <x:is>
          <x:t xml:space="preserve">Closed</x:t>
        </x:is>
      </x:c>
      <x:c r="AX1368" s="50" t="inlineStr">
        <x:is>
          <x:t xml:space="preserve">Carry-In</x:t>
        </x:is>
      </x:c>
      <x:c r="AY1368" s="51" t="inlineStr">
        <x:is>
          <x:t xml:space="preserve">BONE
BONE 90231</x:t>
        </x:is>
      </x:c>
      <x:c r="AZ1368" s="52"/>
      <x:c r="BA1368" s="53" t="inlineStr">
        <x:is>
          <x:t xml:space="preserve">MAHADEWA SUPRIADI</x:t>
        </x:is>
      </x:c>
      <x:c r="BB1368" s="54" t="inlineStr">
        <x:is>
          <x:t xml:space="preserve">Indonesia</x:t>
        </x:is>
      </x:c>
      <x:c r="BC1368" s="55" t="inlineStr">
        <x:is>
          <x:t xml:space="preserve">+6285299645388</x:t>
        </x:is>
      </x:c>
      <x:c r="BD1368" s="56" t="inlineStr">
        <x:is>
          <x:t xml:space="preserve">nadiacitramawardani@gmail.com</x:t>
        </x:is>
      </x:c>
      <x:c r="BE1368" s="57" t="inlineStr">
        <x:is>
          <x:t xml:space="preserve">2031366727</x:t>
        </x:is>
      </x:c>
      <x:c r="BF1368" s="58" t="inlineStr">
        <x:is>
          <x:t xml:space="preserve">Closed</x:t>
        </x:is>
      </x:c>
      <x:c r="BG1368" s="59" t="inlineStr">
        <x:is>
          <x:t xml:space="preserve">ASP Portal</x:t>
        </x:is>
      </x:c>
      <x:c r="BH1368" s="60" t="inlineStr">
        <x:is>
          <x:t xml:space="preserve">82RJ00G9ID</x:t>
        </x:is>
      </x:c>
      <x:c r="BI1368" s="61" t="inlineStr">
        <x:is>
          <x:t xml:space="preserve">PF5CHKFV</x:t>
        </x:is>
      </x:c>
      <x:c r="BJ1368" s="62" t="inlineStr">
        <x:is>
          <x:t xml:space="preserve">PT Mahadewa Teknologi Komputindo</x:t>
        </x:is>
      </x:c>
      <x:c r="BK1368" s="63" t="inlineStr">
        <x:is>
          <x:t xml:space="preserve">4022878006</x:t>
        </x:is>
      </x:c>
    </x:row>
    <x:row r="1369" hidden="0">
      <x:c r="A1369" s="1" t="inlineStr">
        <x:is>
          <x:t xml:space="preserve">7d733b79-0566-f111-a826-6045bd1d59da</x:t>
        </x:is>
      </x:c>
      <x:c r="B1369" s="2" t="inlineStr">
        <x:is>
          <x:t xml:space="preserve">J3Pa3Wf9OyJAQ6IpuUbr237g7t329mUDhP/cHRpoGiLwVoc/iqn4074fngq5eXECvXJS8DZ7fIuw8GOzqDuCsA==</x:t>
        </x:is>
      </x:c>
      <x:c r="C1369" s="3">
        <x:v>46197.4031597222</x:v>
      </x:c>
      <x:c r="D1369" s="4"/>
      <x:c r="E1369" s="5" t="inlineStr">
        <x:is>
          <x:t xml:space="preserve">4022878058</x:t>
        </x:is>
      </x:c>
      <x:c r="F1369" s="6" t="inlineStr">
        <x:is>
          <x:t xml:space="preserve">One Tme Customer JD</x:t>
        </x:is>
      </x:c>
      <x:c r="G1369" s="7">
        <x:v>46185.3901967593</x:v>
      </x:c>
      <x:c r="H1369" s="8">
        <x:v>46191.6041666667</x:v>
      </x:c>
      <x:c r="I1369" s="9" t="inlineStr">
        <x:is>
          <x:t xml:space="preserve">ONSITE-FRU</x:t>
        </x:is>
      </x:c>
      <x:c r="J1369" s="10"/>
      <x:c r="K1369" s="11" t="inlineStr">
        <x:is>
          <x:t xml:space="preserve">#ONS - Powered on but No POST</x:t>
        </x:is>
      </x:c>
      <x:c r="L1369" s="12" t="inlineStr">
        <x:is>
          <x:t xml:space="preserve">JAKARTA</x:t>
        </x:is>
      </x:c>
      <x:c r="M1369" s="13">
        <x:v>46197.6948263889</x:v>
      </x:c>
      <x:c r="N1369" s="14">
        <x:v>46188.4166666667</x:v>
      </x:c>
      <x:c r="O1369" s="15" t="inlineStr">
        <x:is>
          <x:t xml:space="preserve">PT Pintu Kemana Saja</x:t>
        </x:is>
      </x:c>
      <x:c r="P1369" s="16">
        <x:v>46191.6230324074</x:v>
      </x:c>
      <x:c r="Q1369" s="17" t="inlineStr">
        <x:is>
          <x:t xml:space="preserve">Indonesia</x:t>
        </x:is>
      </x:c>
      <x:c r="R1369" s="18" t="inlineStr">
        <x:is>
          <x:t xml:space="preserve">Mahardika Kharisma Adjie</x:t>
        </x:is>
      </x:c>
      <x:c r="S1369" s="19">
        <x:v>46185.3901967593</x:v>
      </x:c>
      <x:c r="T1369" s="20">
        <x:v>46191.6041666667</x:v>
      </x:c>
      <x:c r="U1369" s="21">
        <x:v>46570</x:v>
      </x:c>
      <x:c r="V1369" s="22"/>
      <x:c r="W1369" s="23" t="inlineStr">
        <x:is>
          <x:t xml:space="preserve">No</x:t>
        </x:is>
      </x:c>
      <x:c r="X1369" s="24" t="inlineStr">
        <x:is>
          <x:t xml:space="preserve">No</x:t>
        </x:is>
      </x:c>
      <x:c r="Y1369" s="25" t="inlineStr">
        <x:is>
          <x:t xml:space="preserve">6002321637</x:t>
        </x:is>
      </x:c>
      <x:c r="Z1369" s="26" t="inlineStr">
        <x:is>
          <x:t xml:space="preserve">20VH</x:t>
        </x:is>
      </x:c>
      <x:c r="AA1369" s="27" t="inlineStr">
        <x:is>
          <x:t xml:space="preserve">Plrs_WSO2 Prod</x:t>
        </x:is>
      </x:c>
      <x:c r="AB1369" s="28" t="inlineStr">
        <x:is>
          <x:t xml:space="preserve">Customer Limited Warranty</x:t>
        </x:is>
      </x:c>
      <x:c r="AC1369" s="29">
        <x:v>46189.3903240741</x:v>
      </x:c>
      <x:c r="AD1369" s="30" t="inlineStr">
        <x:is>
          <x:t xml:space="preserve">Perkom Indah Murni Hendor Margono</x:t>
        </x:is>
      </x:c>
      <x:c r="AE1369" s="31"/>
      <x:c r="AF1369" s="32" t="inlineStr">
        <x:is>
          <x:t xml:space="preserve">NB TP L13 Clam G2 I7 16G 1T 10P</x:t>
        </x:is>
      </x:c>
      <x:c r="AG1369" s="33" t="inlineStr">
        <x:is>
          <x:t xml:space="preserve">20VH003XID</x:t>
        </x:is>
      </x:c>
      <x:c r="AH1369" s="34"/>
      <x:c r="AI1369" s="35">
        <x:v>46185.3918287037</x:v>
      </x:c>
      <x:c r="AJ1369" s="36" t="inlineStr">
        <x:is>
          <x:t xml:space="preserve">No</x:t>
        </x:is>
      </x:c>
      <x:c r="AK1369" s="37"/>
      <x:c r="AL1369" s="38" t="inlineStr">
        <x:is>
          <x:t xml:space="preserve">PW009899</x:t>
        </x:is>
      </x:c>
      <x:c r="AM1369" s="39"/>
      <x:c r="AN1369" s="40">
        <x:v>45841</x:v>
      </x:c>
      <x:c r="AO1369" s="41" t="inlineStr">
        <x:is>
          <x:t xml:space="preserve">8043278100</x:t>
        </x:is>
      </x:c>
      <x:c r="AP1369" s="42" t="n">
        <x:v>30003</x:v>
      </x:c>
      <x:c r="AQ1369" s="43" t="inlineStr">
        <x:is>
          <x:t xml:space="preserve">#ONS - Powered on but No POST</x:t>
        </x:is>
      </x:c>
      <x:c r="AR1369" s="44"/>
      <x:c r="AS1369" s="45"/>
      <x:c r="AT1369" s="46" t="inlineStr">
        <x:is>
          <x:t xml:space="preserve">HCS014
Powered on but No POST
 hi Lenovo Support Tim, 
Laptop menyala tetapi tidak ada tampilan pada layar (blank hitam). Sebelumnya, layar sempat berbayang sebelum akhirnya mati total. Saat ini, hanya lampu pada tombol power, tombol Esc, dan indikator pengisian daya (charging) yang aktif. Laptop tetap tidak merespons. Sudah coba pake monitor external tetap tidak merespons. Bukti kerusakan telah dilampirkan, mohon bantuan tim support untuk pengecekan.
Thanks</x:t>
        </x:is>
      </x:c>
      <x:c r="AU1369" s="47" t="inlineStr">
        <x:is>
          <x:t xml:space="preserve">AP</x:t>
        </x:is>
      </x:c>
      <x:c r="AV1369" s="48" t="inlineStr">
        <x:is>
          <x:t xml:space="preserve">Normal</x:t>
        </x:is>
      </x:c>
      <x:c r="AW1369" s="49" t="inlineStr">
        <x:is>
          <x:t xml:space="preserve">Closed</x:t>
        </x:is>
      </x:c>
      <x:c r="AX1369" s="50" t="inlineStr">
        <x:is>
          <x:t xml:space="preserve">Onsite</x:t>
        </x:is>
      </x:c>
      <x:c r="AY1369" s="51" t="inlineStr">
        <x:is>
          <x:t xml:space="preserve">Jl. H. R. Rasuna Said No.Kav C22, RT.2/RW.5
Trinity Tower / 46 Floor
Kota Jakarta Selatan 12940</x:t>
        </x:is>
      </x:c>
      <x:c r="AZ1369" s="52" t="inlineStr">
        <x:is>
          <x:t xml:space="preserve">PT Pintu Kemana Saja</x:t>
        </x:is>
      </x:c>
      <x:c r="BA1369" s="53" t="inlineStr">
        <x:is>
          <x:t xml:space="preserve">Fadli Utama</x:t>
        </x:is>
      </x:c>
      <x:c r="BB1369" s="54" t="inlineStr">
        <x:is>
          <x:t xml:space="preserve">Indonesia</x:t>
        </x:is>
      </x:c>
      <x:c r="BC1369" s="55" t="inlineStr">
        <x:is>
          <x:t xml:space="preserve">+6281280259031</x:t>
        </x:is>
      </x:c>
      <x:c r="BD1369" s="56" t="inlineStr">
        <x:is>
          <x:t xml:space="preserve">fadli@pintu.co.id</x:t>
        </x:is>
      </x:c>
      <x:c r="BE1369" s="57" t="inlineStr">
        <x:is>
          <x:t xml:space="preserve">2031294693</x:t>
        </x:is>
      </x:c>
      <x:c r="BF1369" s="58" t="inlineStr">
        <x:is>
          <x:t xml:space="preserve">Closed</x:t>
        </x:is>
      </x:c>
      <x:c r="BG1369" s="59" t="inlineStr">
        <x:is>
          <x:t xml:space="preserve">e-Ticketing</x:t>
        </x:is>
      </x:c>
      <x:c r="BH1369" s="60" t="inlineStr">
        <x:is>
          <x:t xml:space="preserve">20VH003XID</x:t>
        </x:is>
      </x:c>
      <x:c r="BI1369" s="61" t="inlineStr">
        <x:is>
          <x:t xml:space="preserve">PW009899</x:t>
        </x:is>
      </x:c>
      <x:c r="BJ1369" s="62" t="inlineStr">
        <x:is>
          <x:t xml:space="preserve">Perkom Indah Murni</x:t>
        </x:is>
      </x:c>
      <x:c r="BK1369" s="63" t="inlineStr">
        <x:is>
          <x:t xml:space="preserve">4022878058</x:t>
        </x:is>
      </x:c>
    </x:row>
    <x:row r="1370" hidden="0">
      <x:c r="A1370" s="1" t="inlineStr">
        <x:is>
          <x:t xml:space="preserve">63e19be6-0566-f111-a825-6045bd1d5047</x:t>
        </x:is>
      </x:c>
      <x:c r="B1370" s="2" t="inlineStr">
        <x:is>
          <x:t xml:space="preserve">ibhgoE1QPqxEDwrrtLQN/PGf6oqW9Gl65QOCDq2PsmszM6v/CMPWJSNFycCny5q+gb3Sy7nR/0K4EY9IJ3WeNQ==</x:t>
        </x:is>
      </x:c>
      <x:c r="C1370" s="3">
        <x:v>46198.1284953704</x:v>
      </x:c>
      <x:c r="D1370" s="4"/>
      <x:c r="E1370" s="5" t="inlineStr">
        <x:is>
          <x:t xml:space="preserve">4022878075</x:t>
        </x:is>
      </x:c>
      <x:c r="F1370" s="6" t="inlineStr">
        <x:is>
          <x:t xml:space="preserve">One Tme Customer JD</x:t>
        </x:is>
      </x:c>
      <x:c r="G1370" s="7">
        <x:v>46185.3924189815</x:v>
      </x:c>
      <x:c r="H1370" s="8">
        <x:v>46190.75</x:v>
      </x:c>
      <x:c r="I1370" s="9" t="inlineStr">
        <x:is>
          <x:t xml:space="preserve">ONSITE-FRU</x:t>
        </x:is>
      </x:c>
      <x:c r="J1370" s="10"/>
      <x:c r="K1370" s="11" t="inlineStr">
        <x:is>
          <x:t xml:space="preserve">#ONS / PC No Power</x:t>
        </x:is>
      </x:c>
      <x:c r="L1370" s="12" t="inlineStr">
        <x:is>
          <x:t xml:space="preserve">JAKARTA</x:t>
        </x:is>
      </x:c>
      <x:c r="M1370" s="13">
        <x:v>46198.420162037</x:v>
      </x:c>
      <x:c r="N1370" s="14">
        <x:v>46188.4166666667</x:v>
      </x:c>
      <x:c r="O1370" s="15" t="inlineStr">
        <x:is>
          <x:t xml:space="preserve">PT TELEPERFORMANCE INDONESIA</x:t>
        </x:is>
      </x:c>
      <x:c r="P1370" s="16">
        <x:v>46190.6051273148</x:v>
      </x:c>
      <x:c r="Q1370" s="17" t="inlineStr">
        <x:is>
          <x:t xml:space="preserve">Indonesia</x:t>
        </x:is>
      </x:c>
      <x:c r="R1370" s="18" t="inlineStr">
        <x:is>
          <x:t xml:space="preserve">Tresna Septiyana</x:t>
        </x:is>
      </x:c>
      <x:c r="S1370" s="19">
        <x:v>46185.3924189815</x:v>
      </x:c>
      <x:c r="T1370" s="20">
        <x:v>46190.75</x:v>
      </x:c>
      <x:c r="U1370" s="21">
        <x:v>46663</x:v>
      </x:c>
      <x:c r="V1370" s="22"/>
      <x:c r="W1370" s="23" t="inlineStr">
        <x:is>
          <x:t xml:space="preserve">No</x:t>
        </x:is>
      </x:c>
      <x:c r="X1370" s="24" t="inlineStr">
        <x:is>
          <x:t xml:space="preserve">No</x:t>
        </x:is>
      </x:c>
      <x:c r="Y1370" s="25" t="inlineStr">
        <x:is>
          <x:t xml:space="preserve">6002321637</x:t>
        </x:is>
      </x:c>
      <x:c r="Z1370" s="26" t="inlineStr">
        <x:is>
          <x:t xml:space="preserve">12E9</x:t>
        </x:is>
      </x:c>
      <x:c r="AA1370" s="27" t="inlineStr">
        <x:is>
          <x:t xml:space="preserve">Plrs_WSO2 Prod</x:t>
        </x:is>
      </x:c>
      <x:c r="AB1370" s="28" t="inlineStr">
        <x:is>
          <x:t xml:space="preserve">Customer Limited Warranty</x:t>
        </x:is>
      </x:c>
      <x:c r="AC1370" s="29">
        <x:v>46189.3925231481</x:v>
      </x:c>
      <x:c r="AD1370" s="30" t="inlineStr">
        <x:is>
          <x:t xml:space="preserve">Perkom Indah Murni Hendor Margono</x:t>
        </x:is>
      </x:c>
      <x:c r="AE1370" s="31"/>
      <x:c r="AF1370" s="32" t="inlineStr">
        <x:is>
          <x:t xml:space="preserve">Desktop TC M80q Gen 4 I513500T 16G N W11</x:t>
        </x:is>
      </x:c>
      <x:c r="AG1370" s="33" t="inlineStr">
        <x:is>
          <x:t xml:space="preserve">12E9S04400</x:t>
        </x:is>
      </x:c>
      <x:c r="AH1370" s="34"/>
      <x:c r="AI1370" s="35">
        <x:v>46185.3941898148</x:v>
      </x:c>
      <x:c r="AJ1370" s="36" t="inlineStr">
        <x:is>
          <x:t xml:space="preserve">No</x:t>
        </x:is>
      </x:c>
      <x:c r="AK1370" s="37"/>
      <x:c r="AL1370" s="38" t="inlineStr">
        <x:is>
          <x:t xml:space="preserve">GM0Q73ZM</x:t>
        </x:is>
      </x:c>
      <x:c r="AM1370" s="39"/>
      <x:c r="AN1370" s="40">
        <x:v>45569</x:v>
      </x:c>
      <x:c r="AO1370" s="41" t="inlineStr">
        <x:is>
          <x:t xml:space="preserve">8050075161</x:t>
        </x:is>
      </x:c>
      <x:c r="AP1370" s="42" t="n">
        <x:v>28958</x:v>
      </x:c>
      <x:c r="AQ1370" s="43" t="inlineStr">
        <x:is>
          <x:t xml:space="preserve">#ONS / PC No Power</x:t>
        </x:is>
      </x:c>
      <x:c r="AR1370" s="44"/>
      <x:c r="AS1370" s="45"/>
      <x:c r="AT1370" s="46" t="inlineStr">
        <x:is>
          <x:t xml:space="preserve">HCS010
Issue reported: PC No Power
HCS Recommended SBO</x:t>
        </x:is>
      </x:c>
      <x:c r="AU1370" s="47" t="inlineStr">
        <x:is>
          <x:t xml:space="preserve">AP</x:t>
        </x:is>
      </x:c>
      <x:c r="AV1370" s="48" t="inlineStr">
        <x:is>
          <x:t xml:space="preserve">Normal</x:t>
        </x:is>
      </x:c>
      <x:c r="AW1370" s="49" t="inlineStr">
        <x:is>
          <x:t xml:space="preserve">Closed</x:t>
        </x:is>
      </x:c>
      <x:c r="AX1370" s="50" t="inlineStr">
        <x:is>
          <x:t xml:space="preserve">Onsite</x:t>
        </x:is>
      </x:c>
      <x:c r="AY1370" s="51" t="inlineStr">
        <x:is>
          <x:t xml:space="preserve">RDTX Square, Jl. Prof. DR. Satrio No.164, RT.4/RW.4
Karet Semanggi
Jakarta Selatan 12930</x:t>
        </x:is>
      </x:c>
      <x:c r="AZ1370" s="52" t="inlineStr">
        <x:is>
          <x:t xml:space="preserve">PT TELEPERFORMANCE INDONESIA</x:t>
        </x:is>
      </x:c>
      <x:c r="BA1370" s="53" t="inlineStr">
        <x:is>
          <x:t xml:space="preserve">Risma Noviani</x:t>
        </x:is>
      </x:c>
      <x:c r="BB1370" s="54" t="inlineStr">
        <x:is>
          <x:t xml:space="preserve">Indonesia</x:t>
        </x:is>
      </x:c>
      <x:c r="BC1370" s="55" t="inlineStr">
        <x:is>
          <x:t xml:space="preserve">+6282123187376</x:t>
        </x:is>
      </x:c>
      <x:c r="BD1370" s="56" t="inlineStr">
        <x:is>
          <x:t xml:space="preserve">risma.noviani@teleperformance.com</x:t>
        </x:is>
      </x:c>
      <x:c r="BE1370" s="57" t="inlineStr">
        <x:is>
          <x:t xml:space="preserve">2031366885</x:t>
        </x:is>
      </x:c>
      <x:c r="BF1370" s="58" t="inlineStr">
        <x:is>
          <x:t xml:space="preserve">Closed</x:t>
        </x:is>
      </x:c>
      <x:c r="BG1370" s="59" t="inlineStr">
        <x:is>
          <x:t xml:space="preserve">Email</x:t>
        </x:is>
      </x:c>
      <x:c r="BH1370" s="60" t="inlineStr">
        <x:is>
          <x:t xml:space="preserve">12E9S04400</x:t>
        </x:is>
      </x:c>
      <x:c r="BI1370" s="61" t="inlineStr">
        <x:is>
          <x:t xml:space="preserve">GM0Q73ZM</x:t>
        </x:is>
      </x:c>
      <x:c r="BJ1370" s="62" t="inlineStr">
        <x:is>
          <x:t xml:space="preserve">Perkom Indah Murni</x:t>
        </x:is>
      </x:c>
      <x:c r="BK1370" s="63" t="inlineStr">
        <x:is>
          <x:t xml:space="preserve">4022878075</x:t>
        </x:is>
      </x:c>
    </x:row>
    <x:row r="1371" hidden="0">
      <x:c r="A1371" s="1" t="inlineStr">
        <x:is>
          <x:t xml:space="preserve">3cb1126d-0666-f111-a826-6045bd1d5262</x:t>
        </x:is>
      </x:c>
      <x:c r="B1371" s="2" t="inlineStr">
        <x:is>
          <x:t xml:space="preserve">Ve1ebewXFvaOVPIHJix6ljVMua4knVNU8/mO9TimXo/FSSWvSVVpm5NXML8unOG9RVLdp0Pee8vNYcZdxy6Ceg==</x:t>
        </x:is>
      </x:c>
      <x:c r="C1371" s="3">
        <x:v>46191.2283101852</x:v>
      </x:c>
      <x:c r="D1371" s="4"/>
      <x:c r="E1371" s="5" t="inlineStr">
        <x:is>
          <x:t xml:space="preserve">4022878103</x:t>
        </x:is>
      </x:c>
      <x:c r="F1371" s="6" t="inlineStr">
        <x:is>
          <x:t xml:space="preserve">One Tme Customer JD</x:t>
        </x:is>
      </x:c>
      <x:c r="G1371" s="7">
        <x:v>46185.3950231482</x:v>
      </x:c>
      <x:c r="H1371" s="8">
        <x:v>46190.5416666667</x:v>
      </x:c>
      <x:c r="I1371" s="9" t="inlineStr">
        <x:is>
          <x:t xml:space="preserve">ONSITE-FRU</x:t>
        </x:is>
      </x:c>
      <x:c r="J1371" s="10"/>
      <x:c r="K1371" s="11" t="inlineStr">
        <x:is>
          <x:t xml:space="preserve">PCARE : #CID #ADP Few keys not working | LCD Cover dent | Lower Case Dent</x:t>
        </x:is>
      </x:c>
      <x:c r="L1371" s="12" t="inlineStr">
        <x:is>
          <x:t xml:space="preserve">JAKARTA</x:t>
        </x:is>
      </x:c>
      <x:c r="M1371" s="13">
        <x:v>46191.5199768519</x:v>
      </x:c>
      <x:c r="N1371" s="14">
        <x:v>46188.4166666667</x:v>
      </x:c>
      <x:c r="O1371" s="15"/>
      <x:c r="P1371" s="16">
        <x:v>46190.5038657407</x:v>
      </x:c>
      <x:c r="Q1371" s="17" t="inlineStr">
        <x:is>
          <x:t xml:space="preserve">Indonesia</x:t>
        </x:is>
      </x:c>
      <x:c r="R1371" s="18" t="inlineStr">
        <x:is>
          <x:t xml:space="preserve">Fitri Listiani</x:t>
        </x:is>
      </x:c>
      <x:c r="S1371" s="19">
        <x:v>46185.3950231482</x:v>
      </x:c>
      <x:c r="T1371" s="20">
        <x:v>46190</x:v>
      </x:c>
      <x:c r="U1371" s="21">
        <x:v>46324</x:v>
      </x:c>
      <x:c r="V1371" s="22"/>
      <x:c r="W1371" s="23" t="inlineStr">
        <x:is>
          <x:t xml:space="preserve">No</x:t>
        </x:is>
      </x:c>
      <x:c r="X1371" s="24" t="inlineStr">
        <x:is>
          <x:t xml:space="preserve">No</x:t>
        </x:is>
      </x:c>
      <x:c r="Y1371" s="25" t="inlineStr">
        <x:is>
          <x:t xml:space="preserve">6002359426</x:t>
        </x:is>
      </x:c>
      <x:c r="Z1371" s="26" t="inlineStr">
        <x:is>
          <x:t xml:space="preserve">83BU</x:t>
        </x:is>
      </x:c>
      <x:c r="AA1371" s="27" t="inlineStr">
        <x:is>
          <x:t xml:space="preserve">Plrs_WSO2 Prod</x:t>
        </x:is>
      </x:c>
      <x:c r="AB1371" s="28" t="inlineStr">
        <x:is>
          <x:t xml:space="preserve">Accidental Damage Warranty</x:t>
        </x:is>
      </x:c>
      <x:c r="AC1371" s="29">
        <x:v>46189.395162037</x:v>
      </x:c>
      <x:c r="AD1371" s="30" t="inlineStr">
        <x:is>
          <x:t xml:space="preserve">IBM Global Smart Service Centre</x:t>
        </x:is>
      </x:c>
      <x:c r="AE1371" s="31" t="inlineStr">
        <x:is>
          <x:t xml:space="preserve">Premium Care</x:t>
        </x:is>
      </x:c>
      <x:c r="AF1371" s="32" t="inlineStr">
        <x:is>
          <x:t xml:space="preserve">NB YG Pro 9 14IRP8 I9 32G 1T 11S</x:t>
        </x:is>
      </x:c>
      <x:c r="AG1371" s="33" t="inlineStr">
        <x:is>
          <x:t xml:space="preserve">83BU0011ID</x:t>
        </x:is>
      </x:c>
      <x:c r="AH1371" s="34"/>
      <x:c r="AI1371" s="35">
        <x:v>46185.4209606481</x:v>
      </x:c>
      <x:c r="AJ1371" s="36" t="inlineStr">
        <x:is>
          <x:t xml:space="preserve">No</x:t>
        </x:is>
      </x:c>
      <x:c r="AK1371" s="37"/>
      <x:c r="AL1371" s="38" t="inlineStr">
        <x:is>
          <x:t xml:space="preserve">PF4J34FV</x:t>
        </x:is>
      </x:c>
      <x:c r="AM1371" s="39" t="inlineStr">
        <x:is>
          <x:t xml:space="preserve">ONS-Year/Month/Date: (anytime)
Current issue status : (Permanent)
FE Remarks: FE Team kindly call the customer 1 day before Onsite visit.</x:t>
        </x:is>
      </x:c>
      <x:c r="AN1371" s="40">
        <x:v>45229</x:v>
      </x:c>
      <x:c r="AO1371" s="41" t="inlineStr">
        <x:is>
          <x:t xml:space="preserve">1621008559</x:t>
        </x:is>
      </x:c>
      <x:c r="AP1371" s="42" t="n">
        <x:v>38895</x:v>
      </x:c>
      <x:c r="AQ1371" s="43" t="inlineStr">
        <x:is>
          <x:t xml:space="preserve">PCARE : #CID #ADP Few keys not working | LCD Cover dent | Lower Case Dent</x:t>
        </x:is>
      </x:c>
      <x:c r="AR1371" s="44"/>
      <x:c r="AS1371" s="45" t="inlineStr">
        <x:is>
          <x:t xml:space="preserve">Clean Order</x:t>
        </x:is>
      </x:c>
      <x:c r="AT1371" s="46" t="inlineStr">
        <x:is>
          <x:t xml:space="preserve">PCARE : #CID #ADP Few keys not working | LCD Cover dent | Lower Case Dent
HSC001</x:t>
        </x:is>
      </x:c>
      <x:c r="AU1371" s="47" t="inlineStr">
        <x:is>
          <x:t xml:space="preserve">AP</x:t>
        </x:is>
      </x:c>
      <x:c r="AV1371" s="48" t="inlineStr">
        <x:is>
          <x:t xml:space="preserve">Premier</x:t>
        </x:is>
      </x:c>
      <x:c r="AW1371" s="49" t="inlineStr">
        <x:is>
          <x:t xml:space="preserve">Closed</x:t>
        </x:is>
      </x:c>
      <x:c r="AX1371" s="50" t="inlineStr">
        <x:is>
          <x:t xml:space="preserve">Onsite</x:t>
        </x:is>
      </x:c>
      <x:c r="AY1371" s="51" t="inlineStr">
        <x:is>
          <x:t xml:space="preserve">Jalan Kavling PGRI RT/RW 05/021 Nomor 23
Kelurahan Pejuang, Kecamatan medan satria
Bekasi 17181</x:t>
        </x:is>
      </x:c>
      <x:c r="AZ1371" s="52"/>
      <x:c r="BA1371" s="53" t="inlineStr">
        <x:is>
          <x:t xml:space="preserve">Arya Fajar Siswanto</x:t>
        </x:is>
      </x:c>
      <x:c r="BB1371" s="54" t="inlineStr">
        <x:is>
          <x:t xml:space="preserve">Indonesia</x:t>
        </x:is>
      </x:c>
      <x:c r="BC1371" s="55" t="inlineStr">
        <x:is>
          <x:t xml:space="preserve">+6281286085800</x:t>
        </x:is>
      </x:c>
      <x:c r="BD1371" s="56" t="inlineStr">
        <x:is>
          <x:t xml:space="preserve">aryatgtsfs@gmail.com</x:t>
        </x:is>
      </x:c>
      <x:c r="BE1371" s="57" t="inlineStr">
        <x:is>
          <x:t xml:space="preserve">2031294806</x:t>
        </x:is>
      </x:c>
      <x:c r="BF1371" s="58" t="inlineStr">
        <x:is>
          <x:t xml:space="preserve">Closed</x:t>
        </x:is>
      </x:c>
      <x:c r="BG1371" s="59" t="inlineStr">
        <x:is>
          <x:t xml:space="preserve">e-Ticketing</x:t>
        </x:is>
      </x:c>
      <x:c r="BH1371" s="60" t="inlineStr">
        <x:is>
          <x:t xml:space="preserve">83BU0011ID</x:t>
        </x:is>
      </x:c>
      <x:c r="BI1371" s="61" t="inlineStr">
        <x:is>
          <x:t xml:space="preserve">PF4J34FV</x:t>
        </x:is>
      </x:c>
      <x:c r="BJ1371" s="62" t="inlineStr">
        <x:is>
          <x:t xml:space="preserve">IBM Global Smart Service Centre</x:t>
        </x:is>
      </x:c>
      <x:c r="BK1371" s="63" t="inlineStr">
        <x:is>
          <x:t xml:space="preserve">4022878103</x:t>
        </x:is>
      </x:c>
    </x:row>
    <x:row r="1372" hidden="0">
      <x:c r="A1372" s="1" t="inlineStr">
        <x:is>
          <x:t xml:space="preserve">26ac84aa-0766-f111-a826-6045bd1d59e6</x:t>
        </x:is>
      </x:c>
      <x:c r="B1372" s="2" t="inlineStr">
        <x:is>
          <x:t xml:space="preserve">yp/VJcZlNoTKg2e6t29lhYdnjPmj7izR5lKnvrP5ERkrJp83RQUM5ti7VAPSYy+iJKiMNE3J4v8PPYgFgEovOA==</x:t>
        </x:is>
      </x:c>
      <x:c r="C1372" s="3">
        <x:v>46198.3255208333</x:v>
      </x:c>
      <x:c r="D1372" s="4"/>
      <x:c r="E1372" s="5" t="inlineStr">
        <x:is>
          <x:t xml:space="preserve">4022878180</x:t>
        </x:is>
      </x:c>
      <x:c r="F1372" s="6" t="inlineStr">
        <x:is>
          <x:t xml:space="preserve">One Tme Customer JD</x:t>
        </x:is>
      </x:c>
      <x:c r="G1372" s="7">
        <x:v>46185.4011111111</x:v>
      </x:c>
      <x:c r="H1372" s="8">
        <x:v>46191.4035763889</x:v>
      </x:c>
      <x:c r="I1372" s="9" t="inlineStr">
        <x:is>
          <x:t xml:space="preserve">BRING IN</x:t>
        </x:is>
      </x:c>
      <x:c r="J1372" s="10" t="inlineStr">
        <x:is>
          <x:t xml:space="preserve">Carry-in</x:t>
        </x:is>
      </x:c>
      <x:c r="K1372" s="11" t="inlineStr">
        <x:is>
          <x:t xml:space="preserve">SSD NOT DETECT | PDTIP0715</x:t>
        </x:is>
      </x:c>
      <x:c r="L1372" s="12" t="inlineStr">
        <x:is>
          <x:t xml:space="preserve">Deli Serdang</x:t>
        </x:is>
      </x:c>
      <x:c r="M1372" s="13">
        <x:v>46198.6171875</x:v>
      </x:c>
      <x:c r="N1372" s="14">
        <x:v>46190.5</x:v>
      </x:c>
      <x:c r="O1372" s="15"/>
      <x:c r="P1372" s="16">
        <x:v>46188.6454513889</x:v>
      </x:c>
      <x:c r="Q1372" s="17" t="inlineStr">
        <x:is>
          <x:t xml:space="preserve">Indonesia</x:t>
        </x:is>
      </x:c>
      <x:c r="R1372" s="18" t="inlineStr">
        <x:is>
          <x:t xml:space="preserve"># NGSPUpdate_Prod</x:t>
        </x:is>
      </x:c>
      <x:c r="S1372" s="19">
        <x:v>46185.4011111111</x:v>
      </x:c>
      <x:c r="T1372" s="20"/>
      <x:c r="U1372" s="21">
        <x:v>47041</x:v>
      </x:c>
      <x:c r="V1372" s="22"/>
      <x:c r="W1372" s="23" t="inlineStr">
        <x:is>
          <x:t xml:space="preserve">No</x:t>
        </x:is>
      </x:c>
      <x:c r="X1372" s="24" t="inlineStr">
        <x:is>
          <x:t xml:space="preserve">No</x:t>
        </x:is>
      </x:c>
      <x:c r="Y1372" s="25" t="inlineStr">
        <x:is>
          <x:t xml:space="preserve">6002321297</x:t>
        </x:is>
      </x:c>
      <x:c r="Z1372" s="26" t="inlineStr">
        <x:is>
          <x:t xml:space="preserve">83LY</x:t>
        </x:is>
      </x:c>
      <x:c r="AA1372" s="27" t="inlineStr">
        <x:is>
          <x:t xml:space="preserve">Plrs_WSO2 Prod</x:t>
        </x:is>
      </x:c>
      <x:c r="AB1372" s="28" t="inlineStr">
        <x:is>
          <x:t xml:space="preserve">Customer Limited Warranty</x:t>
        </x:is>
      </x:c>
      <x:c r="AC1372" s="29">
        <x:v>46195.4035763889</x:v>
      </x:c>
      <x:c r="AD1372" s="30" t="inlineStr">
        <x:is>
          <x:t xml:space="preserve">Dayamega Pratama Maisarah</x:t>
        </x:is>
      </x:c>
      <x:c r="AE1372" s="31" t="inlineStr">
        <x:is>
          <x:t xml:space="preserve">Legion Ultimate Support</x:t>
        </x:is>
      </x:c>
      <x:c r="AF1372" s="32" t="inlineStr">
        <x:is>
          <x:t xml:space="preserve">NB LGN5 15IRX10 I7 16G 512G 11S</x:t>
        </x:is>
      </x:c>
      <x:c r="AG1372" s="33" t="inlineStr">
        <x:is>
          <x:t xml:space="preserve">83LY00E9ID</x:t>
        </x:is>
      </x:c>
      <x:c r="AH1372" s="34"/>
      <x:c r="AI1372" s="35">
        <x:v>46185.401875</x:v>
      </x:c>
      <x:c r="AJ1372" s="36" t="inlineStr">
        <x:is>
          <x:t xml:space="preserve">No</x:t>
        </x:is>
      </x:c>
      <x:c r="AK1372" s="37"/>
      <x:c r="AL1372" s="38" t="inlineStr">
        <x:is>
          <x:t xml:space="preserve">PF5MSHHF</x:t>
        </x:is>
      </x:c>
      <x:c r="AM1372" s="39"/>
      <x:c r="AN1372" s="40">
        <x:v>45946</x:v>
      </x:c>
      <x:c r="AO1372" s="41" t="inlineStr">
        <x:is>
          <x:t xml:space="preserve">1621022022</x:t>
        </x:is>
      </x:c>
      <x:c r="AP1372" s="42" t="n">
        <x:v>28675</x:v>
      </x:c>
      <x:c r="AQ1372" s="43"/>
      <x:c r="AR1372" s="44" t="inlineStr">
        <x:is>
          <x:t xml:space="preserve">Dayamega Pratama Maisarah</x:t>
        </x:is>
      </x:c>
      <x:c r="AS1372" s="45"/>
      <x:c r="AT1372" s="46" t="inlineStr">
        <x:is>
          <x:t xml:space="preserve">Serial Number : PF5MSHHF
Model : 83LY00E9ID
WARRANTY STATUS: ONSITE-FRU
Agent/CE NAME : (SUEV RIADY)
PROBLEM DESCRIPTION : P-Care: HDD NOT DETECT
Warranty ADP :NO
ISSUE REPORTED WHEN &amp; HOW :
* "HDD NOT DETECT, UNABLE TO LOG INTO SYSTEM"
======TROUBLESHOOTING WAS DONE ========
1. Power reset &gt;&gt; yes
2. Barebone test &gt;&gt; YES
3. Swap test part &gt;&gt; NO
4. Update Driver &gt;&gt; NO
5. Reinstall OS &gt;&gt; NO
6. LCD Diagnostic &gt;&gt; NO
7. BIOS updated ? YES
8. Diagnostic Test &gt;&gt; YES
9. Reason problem &gt;&gt; ()
10.
11.
Etc
=======PART LIST REQUEST, NAME &amp; FRU======
1. SSD FRU: 5SS1Q28866
2. 
3.
Etc</x:t>
        </x:is>
      </x:c>
      <x:c r="AU1372" s="47" t="inlineStr">
        <x:is>
          <x:t xml:space="preserve">AP</x:t>
        </x:is>
      </x:c>
      <x:c r="AV1372" s="48" t="inlineStr">
        <x:is>
          <x:t xml:space="preserve">Premier</x:t>
        </x:is>
      </x:c>
      <x:c r="AW1372" s="49" t="inlineStr">
        <x:is>
          <x:t xml:space="preserve">Closed</x:t>
        </x:is>
      </x:c>
      <x:c r="AX1372" s="50" t="inlineStr">
        <x:is>
          <x:t xml:space="preserve">Carry-In</x:t>
        </x:is>
      </x:c>
      <x:c r="AY1372" s="51" t="inlineStr">
        <x:is>
          <x:t xml:space="preserve">Jl. Veteran Percut Sei Tuan
Deli Serdang 20371</x:t>
        </x:is>
      </x:c>
      <x:c r="AZ1372" s="52"/>
      <x:c r="BA1372" s="53" t="inlineStr">
        <x:is>
          <x:t xml:space="preserve">Jimmy Faisal</x:t>
        </x:is>
      </x:c>
      <x:c r="BB1372" s="54" t="inlineStr">
        <x:is>
          <x:t xml:space="preserve">Indonesia</x:t>
        </x:is>
      </x:c>
      <x:c r="BC1372" s="55" t="inlineStr">
        <x:is>
          <x:t xml:space="preserve">+6283117637042</x:t>
        </x:is>
      </x:c>
      <x:c r="BD1372" s="56" t="inlineStr">
        <x:is>
          <x:t xml:space="preserve">jimmyfaisal@gmail.com</x:t>
        </x:is>
      </x:c>
      <x:c r="BE1372" s="57" t="inlineStr">
        <x:is>
          <x:t xml:space="preserve">2031367025</x:t>
        </x:is>
      </x:c>
      <x:c r="BF1372" s="58" t="inlineStr">
        <x:is>
          <x:t xml:space="preserve">Closed</x:t>
        </x:is>
      </x:c>
      <x:c r="BG1372" s="59" t="inlineStr">
        <x:is>
          <x:t xml:space="preserve">ASP Portal</x:t>
        </x:is>
      </x:c>
      <x:c r="BH1372" s="60" t="inlineStr">
        <x:is>
          <x:t xml:space="preserve">83LY00E9ID</x:t>
        </x:is>
      </x:c>
      <x:c r="BI1372" s="61" t="inlineStr">
        <x:is>
          <x:t xml:space="preserve">PF5MSHHF</x:t>
        </x:is>
      </x:c>
      <x:c r="BJ1372" s="62" t="inlineStr">
        <x:is>
          <x:t xml:space="preserve">Dayamega Pratama</x:t>
        </x:is>
      </x:c>
      <x:c r="BK1372" s="63" t="inlineStr">
        <x:is>
          <x:t xml:space="preserve">4022878180</x:t>
        </x:is>
      </x:c>
    </x:row>
    <x:row r="1373" hidden="0">
      <x:c r="A1373" s="1" t="inlineStr">
        <x:is>
          <x:t xml:space="preserve">f62cfab8-0866-f111-a826-6045bd1d528c</x:t>
        </x:is>
      </x:c>
      <x:c r="B1373" s="2" t="inlineStr">
        <x:is>
          <x:t xml:space="preserve">xzqSpCdeGjmNT1v+8avbB/R7IQInxO9aF7/wMogguY8/zK5+DBTBnpWs9eDzDa6ftNCum2uXjST/VCrIcrl43w==</x:t>
        </x:is>
      </x:c>
      <x:c r="C1373" s="3">
        <x:v>46197.3983449074</x:v>
      </x:c>
      <x:c r="D1373" s="4"/>
      <x:c r="E1373" s="5" t="inlineStr">
        <x:is>
          <x:t xml:space="preserve">4022878228</x:t>
        </x:is>
      </x:c>
      <x:c r="F1373" s="6" t="inlineStr">
        <x:is>
          <x:t xml:space="preserve">One Tme Customer JD</x:t>
        </x:is>
      </x:c>
      <x:c r="G1373" s="7">
        <x:v>46185.4063657407</x:v>
      </x:c>
      <x:c r="H1373" s="8">
        <x:v>46190.59375</x:v>
      </x:c>
      <x:c r="I1373" s="9" t="inlineStr">
        <x:is>
          <x:t xml:space="preserve">ONSITE-FRU</x:t>
        </x:is>
      </x:c>
      <x:c r="J1373" s="10"/>
      <x:c r="K1373" s="11" t="inlineStr">
        <x:is>
          <x:t xml:space="preserve">PCARE: Cannot Boot To Windows</x:t>
        </x:is>
      </x:c>
      <x:c r="L1373" s="12" t="inlineStr">
        <x:is>
          <x:t xml:space="preserve">JAKARTA</x:t>
        </x:is>
      </x:c>
      <x:c r="M1373" s="13">
        <x:v>46197.6900115741</x:v>
      </x:c>
      <x:c r="N1373" s="14">
        <x:v>46188.4166666667</x:v>
      </x:c>
      <x:c r="O1373" s="15" t="inlineStr">
        <x:is>
          <x:t xml:space="preserve">Assegaf Hamzah &amp; Partners</x:t>
        </x:is>
      </x:c>
      <x:c r="P1373" s="16">
        <x:v>46190.6247453704</x:v>
      </x:c>
      <x:c r="Q1373" s="17" t="inlineStr">
        <x:is>
          <x:t xml:space="preserve">Indonesia</x:t>
        </x:is>
      </x:c>
      <x:c r="R1373" s="18" t="inlineStr">
        <x:is>
          <x:t xml:space="preserve">Andi Ahmad Mario</x:t>
        </x:is>
      </x:c>
      <x:c r="S1373" s="19">
        <x:v>46185.4063657407</x:v>
      </x:c>
      <x:c r="T1373" s="20">
        <x:v>46190.59375</x:v>
      </x:c>
      <x:c r="U1373" s="21">
        <x:v>46410</x:v>
      </x:c>
      <x:c r="V1373" s="22"/>
      <x:c r="W1373" s="23" t="inlineStr">
        <x:is>
          <x:t xml:space="preserve">No</x:t>
        </x:is>
      </x:c>
      <x:c r="X1373" s="24" t="inlineStr">
        <x:is>
          <x:t xml:space="preserve">No</x:t>
        </x:is>
      </x:c>
      <x:c r="Y1373" s="25" t="inlineStr">
        <x:is>
          <x:t xml:space="preserve">6002321637</x:t>
        </x:is>
      </x:c>
      <x:c r="Z1373" s="26" t="inlineStr">
        <x:is>
          <x:t xml:space="preserve">83DV</x:t>
        </x:is>
      </x:c>
      <x:c r="AA1373" s="27" t="inlineStr">
        <x:is>
          <x:t xml:space="preserve">Plrs_WSO2 Prod</x:t>
        </x:is>
      </x:c>
      <x:c r="AB1373" s="28" t="inlineStr">
        <x:is>
          <x:t xml:space="preserve">Customer Limited Warranty</x:t>
        </x:is>
      </x:c>
      <x:c r="AC1373" s="29">
        <x:v>46189.4065393519</x:v>
      </x:c>
      <x:c r="AD1373" s="30" t="inlineStr">
        <x:is>
          <x:t xml:space="preserve">Perkom Indah Murni Hendor Margono</x:t>
        </x:is>
      </x:c>
      <x:c r="AE1373" s="31" t="inlineStr">
        <x:is>
          <x:t xml:space="preserve">Premium Care</x:t>
        </x:is>
      </x:c>
      <x:c r="AF1373" s="32" t="inlineStr">
        <x:is>
          <x:t xml:space="preserve">NB LOQ 15IRX9 I7 12G 512G 11S</x:t>
        </x:is>
      </x:c>
      <x:c r="AG1373" s="33" t="inlineStr">
        <x:is>
          <x:t xml:space="preserve">83DV00AGID</x:t>
        </x:is>
      </x:c>
      <x:c r="AH1373" s="34"/>
      <x:c r="AI1373" s="35">
        <x:v>46185.5773958333</x:v>
      </x:c>
      <x:c r="AJ1373" s="36" t="inlineStr">
        <x:is>
          <x:t xml:space="preserve">No</x:t>
        </x:is>
      </x:c>
      <x:c r="AK1373" s="37"/>
      <x:c r="AL1373" s="38" t="inlineStr">
        <x:is>
          <x:t xml:space="preserve">MP2QYYL0</x:t>
        </x:is>
      </x:c>
      <x:c r="AM1373"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373" s="40">
        <x:v>45681</x:v>
      </x:c>
      <x:c r="AO1373" s="41" t="inlineStr">
        <x:is>
          <x:t xml:space="preserve">8043278100</x:t>
        </x:is>
      </x:c>
      <x:c r="AP1373" s="42" t="n">
        <x:v>30010</x:v>
      </x:c>
      <x:c r="AQ1373" s="43" t="inlineStr">
        <x:is>
          <x:t xml:space="preserve">PCARE: Cannot Boot To Windows</x:t>
        </x:is>
      </x:c>
      <x:c r="AR1373" s="44"/>
      <x:c r="AS1373" s="45"/>
      <x:c r="AT1373" s="46" t="inlineStr">
        <x:is>
          <x:t xml:space="preserve">GTAP-AI
PCARE: Cannot Boot To Windows
HCS004</x:t>
        </x:is>
      </x:c>
      <x:c r="AU1373" s="47" t="inlineStr">
        <x:is>
          <x:t xml:space="preserve">AP</x:t>
        </x:is>
      </x:c>
      <x:c r="AV1373" s="48" t="inlineStr">
        <x:is>
          <x:t xml:space="preserve">Premier</x:t>
        </x:is>
      </x:c>
      <x:c r="AW1373" s="49" t="inlineStr">
        <x:is>
          <x:t xml:space="preserve">Closed</x:t>
        </x:is>
      </x:c>
      <x:c r="AX1373" s="50" t="inlineStr">
        <x:is>
          <x:t xml:space="preserve">Onsite</x:t>
        </x:is>
      </x:c>
      <x:c r="AY1373" s="51" t="inlineStr">
        <x:is>
          <x:t xml:space="preserve">Kantor Assegaf Hamzah &amp; Partners,
Capital Place Lantai 36 &amp; 37, Jln. Jend. Gatot Subroto
No. Kav 18. RT 6/RW 1, Kuningan Barat, Mampang Prapatan,
Jakarta Selatan 12710</x:t>
        </x:is>
      </x:c>
      <x:c r="AZ1373" s="52" t="inlineStr">
        <x:is>
          <x:t xml:space="preserve">Assegaf Hamzah &amp; Partners</x:t>
        </x:is>
      </x:c>
      <x:c r="BA1373" s="53" t="inlineStr">
        <x:is>
          <x:t xml:space="preserve">Luthfi Alif</x:t>
        </x:is>
      </x:c>
      <x:c r="BB1373" s="54" t="inlineStr">
        <x:is>
          <x:t xml:space="preserve">Indonesia</x:t>
        </x:is>
      </x:c>
      <x:c r="BC1373" s="55" t="inlineStr">
        <x:is>
          <x:t xml:space="preserve">+6289608364836</x:t>
        </x:is>
      </x:c>
      <x:c r="BD1373" s="56" t="inlineStr">
        <x:is>
          <x:t xml:space="preserve">luthfi.alif@ahp.id</x:t>
        </x:is>
      </x:c>
      <x:c r="BE1373" s="57" t="inlineStr">
        <x:is>
          <x:t xml:space="preserve">2031297334</x:t>
        </x:is>
      </x:c>
      <x:c r="BF1373" s="58" t="inlineStr">
        <x:is>
          <x:t xml:space="preserve">Closed</x:t>
        </x:is>
      </x:c>
      <x:c r="BG1373" s="59" t="inlineStr">
        <x:is>
          <x:t xml:space="preserve">Email</x:t>
        </x:is>
      </x:c>
      <x:c r="BH1373" s="60" t="inlineStr">
        <x:is>
          <x:t xml:space="preserve">83DV00AGID</x:t>
        </x:is>
      </x:c>
      <x:c r="BI1373" s="61" t="inlineStr">
        <x:is>
          <x:t xml:space="preserve">MP2QYYL0</x:t>
        </x:is>
      </x:c>
      <x:c r="BJ1373" s="62" t="inlineStr">
        <x:is>
          <x:t xml:space="preserve">Perkom Indah Murni</x:t>
        </x:is>
      </x:c>
      <x:c r="BK1373" s="63" t="inlineStr">
        <x:is>
          <x:t xml:space="preserve">4022878228</x:t>
        </x:is>
      </x:c>
    </x:row>
    <x:row r="1374" hidden="0">
      <x:c r="A1374" s="1" t="inlineStr">
        <x:is>
          <x:t xml:space="preserve">fce7deda-0866-f111-a826-6045bd1d5d7f</x:t>
        </x:is>
      </x:c>
      <x:c r="B1374" s="2" t="inlineStr">
        <x:is>
          <x:t xml:space="preserve">7cwDD3mcYshApmeJ2SNqp4L892jj78RNj4riEMSmRiundnyfXq+b968iEi5sLc6Hbhi0vTVZhdFWcsmwyA2fhA==</x:t>
        </x:is>
      </x:c>
      <x:c r="C1374" s="3">
        <x:v>46189.448587963</x:v>
      </x:c>
      <x:c r="D1374" s="4"/>
      <x:c r="E1374" s="5" t="inlineStr">
        <x:is>
          <x:t xml:space="preserve">4022878235</x:t>
        </x:is>
      </x:c>
      <x:c r="F1374" s="6" t="inlineStr">
        <x:is>
          <x:t xml:space="preserve">One Tme Customer JD</x:t>
        </x:is>
      </x:c>
      <x:c r="G1374" s="7">
        <x:v>46185.407037037</x:v>
      </x:c>
      <x:c r="H1374" s="8">
        <x:v>46191.4077199074</x:v>
      </x:c>
      <x:c r="I1374" s="9" t="inlineStr">
        <x:is>
          <x:t xml:space="preserve">BRING IN</x:t>
        </x:is>
      </x:c>
      <x:c r="J1374" s="10" t="inlineStr">
        <x:is>
          <x:t xml:space="preserve">Carry-in</x:t>
        </x:is>
      </x:c>
      <x:c r="K1374" s="11" t="inlineStr">
        <x:is>
          <x:t xml:space="preserve">No Power</x:t>
        </x:is>
      </x:c>
      <x:c r="L1374" s="12" t="inlineStr">
        <x:is>
          <x:t xml:space="preserve">jakarta</x:t>
        </x:is>
      </x:c>
      <x:c r="M1374" s="13">
        <x:v>46189.7402546296</x:v>
      </x:c>
      <x:c r="N1374" s="14">
        <x:v>46188.7083333333</x:v>
      </x:c>
      <x:c r="O1374" s="15" t="inlineStr">
        <x:is>
          <x:t xml:space="preserve">PT. AMAROX PHARMA GLOBAL</x:t>
        </x:is>
      </x:c>
      <x:c r="P1374" s="16">
        <x:v>46188.4522453704</x:v>
      </x:c>
      <x:c r="Q1374" s="17" t="inlineStr">
        <x:is>
          <x:t xml:space="preserve">Indonesia</x:t>
        </x:is>
      </x:c>
      <x:c r="R1374" s="18" t="inlineStr">
        <x:is>
          <x:t xml:space="preserve"># NGSPUpdate_Prod</x:t>
        </x:is>
      </x:c>
      <x:c r="S1374" s="19">
        <x:v>46185.407037037</x:v>
      </x:c>
      <x:c r="T1374" s="20"/>
      <x:c r="U1374" s="21">
        <x:v>46290</x:v>
      </x:c>
      <x:c r="V1374" s="22"/>
      <x:c r="W1374" s="23" t="inlineStr">
        <x:is>
          <x:t xml:space="preserve">No</x:t>
        </x:is>
      </x:c>
      <x:c r="X1374" s="24" t="inlineStr">
        <x:is>
          <x:t xml:space="preserve">No</x:t>
        </x:is>
      </x:c>
      <x:c r="Y1374" s="25" t="inlineStr">
        <x:is>
          <x:t xml:space="preserve">6034339832</x:t>
        </x:is>
      </x:c>
      <x:c r="Z1374" s="26" t="inlineStr">
        <x:is>
          <x:t xml:space="preserve">82TS</x:t>
        </x:is>
      </x:c>
      <x:c r="AA1374" s="27" t="inlineStr">
        <x:is>
          <x:t xml:space="preserve">Plrs_WSO2 Prod</x:t>
        </x:is>
      </x:c>
      <x:c r="AB1374" s="28" t="inlineStr">
        <x:is>
          <x:t xml:space="preserve">Customer Limited Warranty</x:t>
        </x:is>
      </x:c>
      <x:c r="AC1374" s="29">
        <x:v>46195.4077199074</x:v>
      </x:c>
      <x:c r="AD1374" s="30" t="inlineStr">
        <x:is>
          <x:t xml:space="preserve">PT INTIKOM BERLIAN MUSTIKA (ASP)</x:t>
        </x:is>
      </x:c>
      <x:c r="AE1374" s="31"/>
      <x:c r="AF1374" s="32" t="inlineStr">
        <x:is>
          <x:t xml:space="preserve">NBLN V14 G3 IAP I7 8G 512G NOS</x:t>
        </x:is>
      </x:c>
      <x:c r="AG1374" s="33" t="inlineStr">
        <x:is>
          <x:t xml:space="preserve">82TSA0F9ID</x:t>
        </x:is>
      </x:c>
      <x:c r="AH1374" s="34"/>
      <x:c r="AI1374" s="35">
        <x:v>46185.4073611111</x:v>
      </x:c>
      <x:c r="AJ1374" s="36" t="inlineStr">
        <x:is>
          <x:t xml:space="preserve">No</x:t>
        </x:is>
      </x:c>
      <x:c r="AK1374" s="37"/>
      <x:c r="AL1374" s="38" t="inlineStr">
        <x:is>
          <x:t xml:space="preserve">PF4RFMCW</x:t>
        </x:is>
      </x:c>
      <x:c r="AM1374" s="39"/>
      <x:c r="AN1374" s="40">
        <x:v>45561</x:v>
      </x:c>
      <x:c r="AO1374" s="41" t="inlineStr">
        <x:is>
          <x:t xml:space="preserve">1624442347</x:t>
        </x:is>
      </x:c>
      <x:c r="AP1374" s="42" t="n">
        <x:v>41458</x:v>
      </x:c>
      <x:c r="AQ1374" s="43"/>
      <x:c r="AR1374" s="44" t="inlineStr">
        <x:is>
          <x:t xml:space="preserve">PT INTIKOM BERLIAN MUSTIKA (ASP)</x:t>
        </x:is>
      </x:c>
      <x:c r="AS1374" s="45"/>
      <x:c r="AT1374" s="46" t="inlineStr">
        <x:is>
          <x:t xml:space="preserve">No Power</x:t>
        </x:is>
      </x:c>
      <x:c r="AU1374" s="47" t="inlineStr">
        <x:is>
          <x:t xml:space="preserve">AP</x:t>
        </x:is>
      </x:c>
      <x:c r="AV1374" s="48" t="inlineStr">
        <x:is>
          <x:t xml:space="preserve">Normal</x:t>
        </x:is>
      </x:c>
      <x:c r="AW1374" s="49" t="inlineStr">
        <x:is>
          <x:t xml:space="preserve">Closed</x:t>
        </x:is>
      </x:c>
      <x:c r="AX1374" s="50" t="inlineStr">
        <x:is>
          <x:t xml:space="preserve">Carry-In</x:t>
        </x:is>
      </x:c>
      <x:c r="AY1374" s="51" t="inlineStr">
        <x:is>
          <x:t xml:space="preserve">MENARA RAJAWALI LT.22 KUNINGAN JAKA
RTA 12950
jakarta 12950</x:t>
        </x:is>
      </x:c>
      <x:c r="AZ1374" s="52" t="inlineStr">
        <x:is>
          <x:t xml:space="preserve">PT. AMAROX PHARMA GLOBAL</x:t>
        </x:is>
      </x:c>
      <x:c r="BA1374" s="53" t="inlineStr">
        <x:is>
          <x:t xml:space="preserve">ANDHIKA RK</x:t>
        </x:is>
      </x:c>
      <x:c r="BB1374" s="54" t="inlineStr">
        <x:is>
          <x:t xml:space="preserve">Indonesia</x:t>
        </x:is>
      </x:c>
      <x:c r="BC1374" s="55" t="inlineStr">
        <x:is>
          <x:t xml:space="preserve">+6281374508129</x:t>
        </x:is>
      </x:c>
      <x:c r="BD1374" s="56" t="inlineStr">
        <x:is>
          <x:t xml:space="preserve">andhika.kurnia@amaroxpharma.com</x:t>
        </x:is>
      </x:c>
      <x:c r="BE1374" s="57" t="inlineStr">
        <x:is>
          <x:t xml:space="preserve">2031367114</x:t>
        </x:is>
      </x:c>
      <x:c r="BF1374" s="58" t="inlineStr">
        <x:is>
          <x:t xml:space="preserve">Closed</x:t>
        </x:is>
      </x:c>
      <x:c r="BG1374" s="59" t="inlineStr">
        <x:is>
          <x:t xml:space="preserve">ASP Portal</x:t>
        </x:is>
      </x:c>
      <x:c r="BH1374" s="60" t="inlineStr">
        <x:is>
          <x:t xml:space="preserve">82TSA0F9ID</x:t>
        </x:is>
      </x:c>
      <x:c r="BI1374" s="61" t="inlineStr">
        <x:is>
          <x:t xml:space="preserve">PF4RFMCW</x:t>
        </x:is>
      </x:c>
      <x:c r="BJ1374" s="62" t="inlineStr">
        <x:is>
          <x:t xml:space="preserve">PT INTIKOM BERLIAN MUSTIKA</x:t>
        </x:is>
      </x:c>
      <x:c r="BK1374" s="63" t="inlineStr">
        <x:is>
          <x:t xml:space="preserve">4022878235</x:t>
        </x:is>
      </x:c>
    </x:row>
    <x:row r="1375" hidden="0">
      <x:c r="A1375" s="1" t="inlineStr">
        <x:is>
          <x:t xml:space="preserve">110734e3-0a66-f111-a826-6045bd1d5331</x:t>
        </x:is>
      </x:c>
      <x:c r="B1375" s="2" t="inlineStr">
        <x:is>
          <x:t xml:space="preserve">yW5XZDc1Yw7e/8l4y28MF0pAhwUwfvWlaBhsWVCXmbS9wMLi1Y84IVFxPi5HDcspRse3G7BqAZcKuKMW7XmRyA==</x:t>
        </x:is>
      </x:c>
      <x:c r="C1375" s="3">
        <x:v>46197.3450810185</x:v>
      </x:c>
      <x:c r="D1375" s="4"/>
      <x:c r="E1375" s="5" t="inlineStr">
        <x:is>
          <x:t xml:space="preserve">4022878350</x:t>
        </x:is>
      </x:c>
      <x:c r="F1375" s="6" t="inlineStr">
        <x:is>
          <x:t xml:space="preserve">One Tme Customer JD</x:t>
        </x:is>
      </x:c>
      <x:c r="G1375" s="7">
        <x:v>46185.4171643518</x:v>
      </x:c>
      <x:c r="H1375" s="8">
        <x:v>46191.4612037037</x:v>
      </x:c>
      <x:c r="I1375" s="9" t="inlineStr">
        <x:is>
          <x:t xml:space="preserve">BRING IN</x:t>
        </x:is>
      </x:c>
      <x:c r="J1375" s="10" t="inlineStr">
        <x:is>
          <x:t xml:space="preserve">Carry-in</x:t>
        </x:is>
      </x:c>
      <x:c r="K1375" s="11" t="inlineStr">
        <x:is>
          <x:t xml:space="preserve">Accidental Damaged LCD broken</x:t>
        </x:is>
      </x:c>
      <x:c r="L1375" s="12" t="inlineStr">
        <x:is>
          <x:t xml:space="preserve">Banda Aceh</x:t>
        </x:is>
      </x:c>
      <x:c r="M1375" s="13">
        <x:v>46197.6367476852</x:v>
      </x:c>
      <x:c r="N1375" s="14">
        <x:v>46190.4166666667</x:v>
      </x:c>
      <x:c r="O1375" s="15"/>
      <x:c r="P1375" s="16">
        <x:v>46188.6427199074</x:v>
      </x:c>
      <x:c r="Q1375" s="17" t="inlineStr">
        <x:is>
          <x:t xml:space="preserve">Indonesia</x:t>
        </x:is>
      </x:c>
      <x:c r="R1375" s="18" t="inlineStr">
        <x:is>
          <x:t xml:space="preserve"># NGSPUpdate_Prod</x:t>
        </x:is>
      </x:c>
      <x:c r="S1375" s="19">
        <x:v>46185.4171643518</x:v>
      </x:c>
      <x:c r="T1375" s="20"/>
      <x:c r="U1375" s="21">
        <x:v>46873</x:v>
      </x:c>
      <x:c r="V1375" s="22"/>
      <x:c r="W1375" s="23" t="inlineStr">
        <x:is>
          <x:t xml:space="preserve">No</x:t>
        </x:is>
      </x:c>
      <x:c r="X1375" s="24" t="inlineStr">
        <x:is>
          <x:t xml:space="preserve">No</x:t>
        </x:is>
      </x:c>
      <x:c r="Y1375" s="25" t="inlineStr">
        <x:is>
          <x:t xml:space="preserve">6002321338</x:t>
        </x:is>
      </x:c>
      <x:c r="Z1375" s="26" t="inlineStr">
        <x:is>
          <x:t xml:space="preserve">83DV</x:t>
        </x:is>
      </x:c>
      <x:c r="AA1375" s="27" t="inlineStr">
        <x:is>
          <x:t xml:space="preserve">Plrs_WSO2 Prod</x:t>
        </x:is>
      </x:c>
      <x:c r="AB1375" s="28" t="inlineStr">
        <x:is>
          <x:t xml:space="preserve">Accidental Damage Warranty</x:t>
        </x:is>
      </x:c>
      <x:c r="AC1375" s="29">
        <x:v>46195.4612037037</x:v>
      </x:c>
      <x:c r="AD1375" s="30" t="inlineStr">
        <x:is>
          <x:t xml:space="preserve">Angkasa Putera Abadi Begawan (Akwek)</x:t>
        </x:is>
      </x:c>
      <x:c r="AE1375" s="31" t="inlineStr">
        <x:is>
          <x:t xml:space="preserve">Premium Care</x:t>
        </x:is>
      </x:c>
      <x:c r="AF1375" s="32" t="inlineStr">
        <x:is>
          <x:t xml:space="preserve">NB LOQ 15IRX9 I5 16G 512G 11S</x:t>
        </x:is>
      </x:c>
      <x:c r="AG1375" s="33" t="inlineStr">
        <x:is>
          <x:t xml:space="preserve">83DV01ASID</x:t>
        </x:is>
      </x:c>
      <x:c r="AH1375" s="34"/>
      <x:c r="AI1375" s="35">
        <x:v>46185.4175694444</x:v>
      </x:c>
      <x:c r="AJ1375" s="36" t="inlineStr">
        <x:is>
          <x:t xml:space="preserve">No</x:t>
        </x:is>
      </x:c>
      <x:c r="AK1375" s="37"/>
      <x:c r="AL1375" s="38" t="inlineStr">
        <x:is>
          <x:t xml:space="preserve">MP2T8V5A</x:t>
        </x:is>
      </x:c>
      <x:c r="AM1375" s="39"/>
      <x:c r="AN1375" s="40">
        <x:v>46143</x:v>
      </x:c>
      <x:c r="AO1375" s="41" t="inlineStr">
        <x:is>
          <x:t xml:space="preserve">1621008479</x:t>
        </x:is>
      </x:c>
      <x:c r="AP1375" s="42" t="n">
        <x:v>30087</x:v>
      </x:c>
      <x:c r="AQ1375" s="43"/>
      <x:c r="AR1375" s="44" t="inlineStr">
        <x:is>
          <x:t xml:space="preserve">Angkasa Putera Abadi Begawan (Akwek)</x:t>
        </x:is>
      </x:c>
      <x:c r="AS1375" s="45"/>
      <x:c r="AT1375" s="46" t="inlineStr">
        <x:is>
          <x:t xml:space="preserve">Accidental Damaged LCD broken</x:t>
        </x:is>
      </x:c>
      <x:c r="AU1375" s="47" t="inlineStr">
        <x:is>
          <x:t xml:space="preserve">AP</x:t>
        </x:is>
      </x:c>
      <x:c r="AV1375" s="48" t="inlineStr">
        <x:is>
          <x:t xml:space="preserve">Premier</x:t>
        </x:is>
      </x:c>
      <x:c r="AW1375" s="49" t="inlineStr">
        <x:is>
          <x:t xml:space="preserve">Closed</x:t>
        </x:is>
      </x:c>
      <x:c r="AX1375" s="50" t="inlineStr">
        <x:is>
          <x:t xml:space="preserve">Carry-In</x:t>
        </x:is>
      </x:c>
      <x:c r="AY1375" s="51" t="inlineStr">
        <x:is>
          <x:t xml:space="preserve">Jl. Dr. Moh. Hasan
Banda Aceh 23000</x:t>
        </x:is>
      </x:c>
      <x:c r="AZ1375" s="52"/>
      <x:c r="BA1375" s="53" t="inlineStr">
        <x:is>
          <x:t xml:space="preserve">Dunia Komputer</x:t>
        </x:is>
      </x:c>
      <x:c r="BB1375" s="54" t="inlineStr">
        <x:is>
          <x:t xml:space="preserve">Indonesia</x:t>
        </x:is>
      </x:c>
      <x:c r="BC1375" s="55" t="inlineStr">
        <x:is>
          <x:t xml:space="preserve">+628176683888</x:t>
        </x:is>
      </x:c>
      <x:c r="BD1375" s="56" t="inlineStr">
        <x:is>
          <x:t xml:space="preserve">user@noemail.com</x:t>
        </x:is>
      </x:c>
      <x:c r="BE1375" s="57" t="inlineStr">
        <x:is>
          <x:t xml:space="preserve">2031367221</x:t>
        </x:is>
      </x:c>
      <x:c r="BF1375" s="58" t="inlineStr">
        <x:is>
          <x:t xml:space="preserve">Closed</x:t>
        </x:is>
      </x:c>
      <x:c r="BG1375" s="59" t="inlineStr">
        <x:is>
          <x:t xml:space="preserve">ASP Portal</x:t>
        </x:is>
      </x:c>
      <x:c r="BH1375" s="60" t="inlineStr">
        <x:is>
          <x:t xml:space="preserve">83DV01ASID</x:t>
        </x:is>
      </x:c>
      <x:c r="BI1375" s="61" t="inlineStr">
        <x:is>
          <x:t xml:space="preserve">MP2T8V5A</x:t>
        </x:is>
      </x:c>
      <x:c r="BJ1375" s="62" t="inlineStr">
        <x:is>
          <x:t xml:space="preserve">Angkasa Putera Abadi</x:t>
        </x:is>
      </x:c>
      <x:c r="BK1375" s="63" t="inlineStr">
        <x:is>
          <x:t xml:space="preserve">4022878350</x:t>
        </x:is>
      </x:c>
    </x:row>
    <x:row r="1376" hidden="0">
      <x:c r="A1376" s="1" t="inlineStr">
        <x:is>
          <x:t xml:space="preserve">f6d82e8c-0b66-f111-a826-6045bd1d5908</x:t>
        </x:is>
      </x:c>
      <x:c r="B1376" s="2" t="inlineStr">
        <x:is>
          <x:t xml:space="preserve">QqlHzZHq4iBxX+8cOx3UiGARMiyik7M834D0z+cSLip2ojK0OXPLFTJqH1oAQL0XGDupEp4QG0lADeYpedmyhQ==</x:t>
        </x:is>
      </x:c>
      <x:c r="C1376" s="3">
        <x:v>46191.1316087963</x:v>
      </x:c>
      <x:c r="D1376" s="4"/>
      <x:c r="E1376" s="5" t="inlineStr">
        <x:is>
          <x:t xml:space="preserve">4022878386</x:t>
        </x:is>
      </x:c>
      <x:c r="F1376" s="6" t="inlineStr">
        <x:is>
          <x:t xml:space="preserve">One Tme Customer JD</x:t>
        </x:is>
      </x:c>
      <x:c r="G1376" s="7">
        <x:v>46185.4204166667</x:v>
      </x:c>
      <x:c r="H1376" s="8"/>
      <x:c r="I1376" s="9" t="inlineStr">
        <x:is>
          <x:t xml:space="preserve">BRING IN</x:t>
        </x:is>
      </x:c>
      <x:c r="J1376" s="10" t="inlineStr">
        <x:is>
          <x:t xml:space="preserve">Carry-in</x:t>
        </x:is>
      </x:c>
      <x:c r="K1376" s="11" t="inlineStr">
        <x:is>
          <x:t xml:space="preserve">SOUND POOR FROM SPEAKER</x:t>
        </x:is>
      </x:c>
      <x:c r="L1376" s="12" t="inlineStr">
        <x:is>
          <x:t xml:space="preserve">SURAKARTA</x:t>
        </x:is>
      </x:c>
      <x:c r="M1376" s="13">
        <x:v>46191.423275463</x:v>
      </x:c>
      <x:c r="N1376" s="14">
        <x:v>46184.6809722222</x:v>
      </x:c>
      <x:c r="O1376" s="15"/>
      <x:c r="P1376" s="16">
        <x:v>46185.4640393518</x:v>
      </x:c>
      <x:c r="Q1376" s="17" t="inlineStr">
        <x:is>
          <x:t xml:space="preserve">Indonesia</x:t>
        </x:is>
      </x:c>
      <x:c r="R1376" s="18" t="inlineStr">
        <x:is>
          <x:t xml:space="preserve"># NGSPUpdate_Prod</x:t>
        </x:is>
      </x:c>
      <x:c r="S1376" s="19">
        <x:v>46185.4204166667</x:v>
      </x:c>
      <x:c r="T1376" s="20"/>
      <x:c r="U1376" s="21">
        <x:v>46929</x:v>
      </x:c>
      <x:c r="V1376" s="22"/>
      <x:c r="W1376" s="23" t="inlineStr">
        <x:is>
          <x:t xml:space="preserve">No</x:t>
        </x:is>
      </x:c>
      <x:c r="X1376" s="24" t="inlineStr">
        <x:is>
          <x:t xml:space="preserve">No</x:t>
        </x:is>
      </x:c>
      <x:c r="Y1376" s="25" t="inlineStr">
        <x:is>
          <x:t xml:space="preserve">6002394133</x:t>
        </x:is>
      </x:c>
      <x:c r="Z1376" s="26" t="inlineStr">
        <x:is>
          <x:t xml:space="preserve">83JY</x:t>
        </x:is>
      </x:c>
      <x:c r="AA1376" s="27" t="inlineStr">
        <x:is>
          <x:t xml:space="preserve">Plrs_WSO2 Prod</x:t>
        </x:is>
      </x:c>
      <x:c r="AB1376" s="28" t="inlineStr">
        <x:is>
          <x:t xml:space="preserve">Customer Limited Warranty</x:t>
        </x:is>
      </x:c>
      <x:c r="AC1376" s="29"/>
      <x:c r="AD1376" s="30" t="inlineStr">
        <x:is>
          <x:t xml:space="preserve">IBM Sadar Jaya</x:t>
        </x:is>
      </x:c>
      <x:c r="AE1376" s="31" t="inlineStr">
        <x:is>
          <x:t xml:space="preserve">Premium Care</x:t>
        </x:is>
      </x:c>
      <x:c r="AF1376" s="32" t="inlineStr">
        <x:is>
          <x:t xml:space="preserve">NB YG Slim 7 14AKP10 AI_R7 32G 1T 11S</x:t>
        </x:is>
      </x:c>
      <x:c r="AG1376" s="33" t="inlineStr">
        <x:is>
          <x:t xml:space="preserve">83JY0012ID</x:t>
        </x:is>
      </x:c>
      <x:c r="AH1376" s="34"/>
      <x:c r="AI1376" s="35">
        <x:v>46185.4207175926</x:v>
      </x:c>
      <x:c r="AJ1376" s="36" t="inlineStr">
        <x:is>
          <x:t xml:space="preserve">No</x:t>
        </x:is>
      </x:c>
      <x:c r="AK1376" s="37"/>
      <x:c r="AL1376" s="38" t="inlineStr">
        <x:is>
          <x:t xml:space="preserve">MP2RNNB4</x:t>
        </x:is>
      </x:c>
      <x:c r="AM1376" s="39"/>
      <x:c r="AN1376" s="40">
        <x:v>45834</x:v>
      </x:c>
      <x:c r="AO1376" s="41" t="inlineStr">
        <x:is>
          <x:t xml:space="preserve">1621008462</x:t>
        </x:is>
      </x:c>
      <x:c r="AP1376" s="42" t="n">
        <x:v>39034</x:v>
      </x:c>
      <x:c r="AQ1376" s="43"/>
      <x:c r="AR1376" s="44" t="inlineStr">
        <x:is>
          <x:t xml:space="preserve">IBM Sadar Jaya</x:t>
        </x:is>
      </x:c>
      <x:c r="AS1376" s="45"/>
      <x:c r="AT1376" s="46" t="inlineStr">
        <x:is>
          <x:t xml:space="preserve">Serial Number: MP2RNNB4
Model        : 83JY0012ID
Case ID  :
WO       :
======= PROBLEM DESCRIPTION ======
=======CASE SUMMERY===============
* customer mention machine was problem on sound of laptop, like poor quality and crackling
</x:t>
        </x:is>
      </x:c>
      <x:c r="AU1376" s="47" t="inlineStr">
        <x:is>
          <x:t xml:space="preserve">AP</x:t>
        </x:is>
      </x:c>
      <x:c r="AV1376" s="48" t="inlineStr">
        <x:is>
          <x:t xml:space="preserve">Premier</x:t>
        </x:is>
      </x:c>
      <x:c r="AW1376" s="49" t="inlineStr">
        <x:is>
          <x:t xml:space="preserve">Closed</x:t>
        </x:is>
      </x:c>
      <x:c r="AX1376" s="50" t="inlineStr">
        <x:is>
          <x:t xml:space="preserve">Carry-In</x:t>
        </x:is>
      </x:c>
      <x:c r="AY1376" s="51" t="inlineStr">
        <x:is>
          <x:t xml:space="preserve">JL MANYAR III BO 5 GREMET 01/08 MAN
AHAN BANJARSARI
SURAKARTA 57139</x:t>
        </x:is>
      </x:c>
      <x:c r="AZ1376" s="52"/>
      <x:c r="BA1376" s="53" t="inlineStr">
        <x:is>
          <x:t xml:space="preserve">DEANDRA LUTHFRIRIZKY</x:t>
        </x:is>
      </x:c>
      <x:c r="BB1376" s="54" t="inlineStr">
        <x:is>
          <x:t xml:space="preserve">Indonesia</x:t>
        </x:is>
      </x:c>
      <x:c r="BC1376" s="55" t="inlineStr">
        <x:is>
          <x:t xml:space="preserve">+6287726680531</x:t>
        </x:is>
      </x:c>
      <x:c r="BD1376" s="56" t="inlineStr">
        <x:is>
          <x:t xml:space="preserve">deandra.ryzky12@gmail.com</x:t>
        </x:is>
      </x:c>
      <x:c r="BE1376" s="57" t="inlineStr">
        <x:is>
          <x:t xml:space="preserve">2031352732</x:t>
        </x:is>
      </x:c>
      <x:c r="BF1376" s="58" t="inlineStr">
        <x:is>
          <x:t xml:space="preserve">Closed</x:t>
        </x:is>
      </x:c>
      <x:c r="BG1376" s="59" t="inlineStr">
        <x:is>
          <x:t xml:space="preserve">ASP Portal</x:t>
        </x:is>
      </x:c>
      <x:c r="BH1376" s="60" t="inlineStr">
        <x:is>
          <x:t xml:space="preserve">83JY0012ID</x:t>
        </x:is>
      </x:c>
      <x:c r="BI1376" s="61" t="inlineStr">
        <x:is>
          <x:t xml:space="preserve">MP2RNNB4</x:t>
        </x:is>
      </x:c>
      <x:c r="BJ1376" s="62" t="inlineStr">
        <x:is>
          <x:t xml:space="preserve">IBM Sadar Jaya</x:t>
        </x:is>
      </x:c>
      <x:c r="BK1376" s="63" t="inlineStr">
        <x:is>
          <x:t xml:space="preserve">4022878386</x:t>
        </x:is>
      </x:c>
    </x:row>
    <x:row r="1377" hidden="0">
      <x:c r="A1377" s="1" t="inlineStr">
        <x:is>
          <x:t xml:space="preserve">891787ab-0c66-f111-a826-6045bd1d511a</x:t>
        </x:is>
      </x:c>
      <x:c r="B1377" s="2" t="inlineStr">
        <x:is>
          <x:t xml:space="preserve">tTtLwheL00XnWr+/SJYPyWNzB5qoYgdnt5wTh7Cc/RMbiDeLg4TzdFXOuGZfNqllcPOg2zsJ3082ddISr+KClg==</x:t>
        </x:is>
      </x:c>
      <x:c r="C1377" s="3">
        <x:v>46205.1585763889</x:v>
      </x:c>
      <x:c r="D1377" s="4"/>
      <x:c r="E1377" s="5" t="inlineStr">
        <x:is>
          <x:t xml:space="preserve">4022878419</x:t>
        </x:is>
      </x:c>
      <x:c r="F1377" s="6" t="inlineStr">
        <x:is>
          <x:t xml:space="preserve">One Tme Customer JD</x:t>
        </x:is>
      </x:c>
      <x:c r="G1377" s="7">
        <x:v>46185.4260300926</x:v>
      </x:c>
      <x:c r="H1377" s="8">
        <x:v>46192.4281134259</x:v>
      </x:c>
      <x:c r="I1377" s="9" t="inlineStr">
        <x:is>
          <x:t xml:space="preserve">BRING IN</x:t>
        </x:is>
      </x:c>
      <x:c r="J1377" s="10" t="inlineStr">
        <x:is>
          <x:t xml:space="preserve">Carry-in</x:t>
        </x:is>
      </x:c>
      <x:c r="K1377" s="11" t="inlineStr">
        <x:is>
          <x:t xml:space="preserve">Power on no display.</x:t>
        </x:is>
      </x:c>
      <x:c r="L1377" s="12" t="inlineStr">
        <x:is>
          <x:t xml:space="preserve">Kabupaten Majene</x:t>
        </x:is>
      </x:c>
      <x:c r="M1377" s="13">
        <x:v>46205.4502430556</x:v>
      </x:c>
      <x:c r="N1377" s="14">
        <x:v>46190.4583333333</x:v>
      </x:c>
      <x:c r="O1377" s="15"/>
      <x:c r="P1377" s="16">
        <x:v>46188.7526388889</x:v>
      </x:c>
      <x:c r="Q1377" s="17" t="inlineStr">
        <x:is>
          <x:t xml:space="preserve">Indonesia</x:t>
        </x:is>
      </x:c>
      <x:c r="R1377" s="18" t="inlineStr">
        <x:is>
          <x:t xml:space="preserve"># NGSPUpdate_Prod</x:t>
        </x:is>
      </x:c>
      <x:c r="S1377" s="19">
        <x:v>46185.4676967593</x:v>
      </x:c>
      <x:c r="T1377" s="20"/>
      <x:c r="U1377" s="21">
        <x:v>46601</x:v>
      </x:c>
      <x:c r="V1377" s="22"/>
      <x:c r="W1377" s="23" t="inlineStr">
        <x:is>
          <x:t xml:space="preserve">No</x:t>
        </x:is>
      </x:c>
      <x:c r="X1377" s="24" t="inlineStr">
        <x:is>
          <x:t xml:space="preserve">No</x:t>
        </x:is>
      </x:c>
      <x:c r="Y1377" s="25" t="inlineStr">
        <x:is>
          <x:t xml:space="preserve">6002393954</x:t>
        </x:is>
      </x:c>
      <x:c r="Z1377" s="26" t="inlineStr">
        <x:is>
          <x:t xml:space="preserve">83J2</x:t>
        </x:is>
      </x:c>
      <x:c r="AA1377" s="27" t="inlineStr">
        <x:is>
          <x:t xml:space="preserve">Plrs_WSO2 Prod</x:t>
        </x:is>
      </x:c>
      <x:c r="AB1377" s="28" t="inlineStr">
        <x:is>
          <x:t xml:space="preserve">Customer Limited Warranty</x:t>
        </x:is>
      </x:c>
      <x:c r="AC1377" s="29">
        <x:v>46196.4281134259</x:v>
      </x:c>
      <x:c r="AD1377" s="30" t="inlineStr">
        <x:is>
          <x:t xml:space="preserve">IBM Alvatech</x:t>
        </x:is>
      </x:c>
      <x:c r="AE1377" s="31" t="inlineStr">
        <x:is>
          <x:t xml:space="preserve">Premium Care</x:t>
        </x:is>
      </x:c>
      <x:c r="AF1377" s="32" t="inlineStr">
        <x:is>
          <x:t xml:space="preserve">NB IP Slim 5 13ARP10 R7 16G 512G 11S</x:t>
        </x:is>
      </x:c>
      <x:c r="AG1377" s="33" t="inlineStr">
        <x:is>
          <x:t xml:space="preserve">83J2003VID</x:t>
        </x:is>
      </x:c>
      <x:c r="AH1377" s="34"/>
      <x:c r="AI1377" s="35">
        <x:v>46185.4267013889</x:v>
      </x:c>
      <x:c r="AJ1377" s="36" t="inlineStr">
        <x:is>
          <x:t xml:space="preserve">Yes</x:t>
        </x:is>
      </x:c>
      <x:c r="AK1377" s="37" t="inlineStr">
        <x:is>
          <x:t xml:space="preserve">Unrelated Product Failure</x:t>
        </x:is>
      </x:c>
      <x:c r="AL1377" s="38" t="inlineStr">
        <x:is>
          <x:t xml:space="preserve">PW0J0X3X</x:t>
        </x:is>
      </x:c>
      <x:c r="AM1377" s="39"/>
      <x:c r="AN1377" s="40">
        <x:v>45872</x:v>
      </x:c>
      <x:c r="AO1377" s="41" t="inlineStr">
        <x:is>
          <x:t xml:space="preserve">1621022078</x:t>
        </x:is>
      </x:c>
      <x:c r="AP1377" s="42" t="n">
        <x:v>18835</x:v>
      </x:c>
      <x:c r="AQ1377" s="43"/>
      <x:c r="AR1377" s="44" t="inlineStr">
        <x:is>
          <x:t xml:space="preserve">IBM Alvatech</x:t>
        </x:is>
      </x:c>
      <x:c r="AS1377" s="45"/>
      <x:c r="AT1377" s="46" t="inlineStr">
        <x:is>
          <x:t xml:space="preserve">LCD Panel Problem</x:t>
        </x:is>
      </x:c>
      <x:c r="AU1377" s="47" t="inlineStr">
        <x:is>
          <x:t xml:space="preserve">AP</x:t>
        </x:is>
      </x:c>
      <x:c r="AV1377" s="48" t="inlineStr">
        <x:is>
          <x:t xml:space="preserve">Premier</x:t>
        </x:is>
      </x:c>
      <x:c r="AW1377" s="49" t="inlineStr">
        <x:is>
          <x:t xml:space="preserve">Closed</x:t>
        </x:is>
      </x:c>
      <x:c r="AX1377" s="50" t="inlineStr">
        <x:is>
          <x:t xml:space="preserve">Carry-In</x:t>
        </x:is>
      </x:c>
      <x:c r="AY1377" s="51" t="inlineStr">
        <x:is>
          <x:t xml:space="preserve">Dusun Galung Paara, Desa Pamboboran
g, Baru, Kec. Banggae
Kabupaten Majene 91415</x:t>
        </x:is>
      </x:c>
      <x:c r="AZ1377" s="52"/>
      <x:c r="BA1377" s="53" t="inlineStr">
        <x:is>
          <x:t xml:space="preserve">Ibu Nayla Putriyana</x:t>
        </x:is>
      </x:c>
      <x:c r="BB1377" s="54" t="inlineStr">
        <x:is>
          <x:t xml:space="preserve">Indonesia</x:t>
        </x:is>
      </x:c>
      <x:c r="BC1377" s="55" t="inlineStr">
        <x:is>
          <x:t xml:space="preserve">+6281250653812</x:t>
        </x:is>
      </x:c>
      <x:c r="BD1377" s="56" t="inlineStr">
        <x:is>
          <x:t xml:space="preserve">nayla@putri.co.id</x:t>
        </x:is>
      </x:c>
      <x:c r="BE1377" s="57" t="inlineStr">
        <x:is>
          <x:t xml:space="preserve">2031347262</x:t>
        </x:is>
      </x:c>
      <x:c r="BF1377" s="58" t="inlineStr">
        <x:is>
          <x:t xml:space="preserve">Closed</x:t>
        </x:is>
      </x:c>
      <x:c r="BG1377" s="59" t="inlineStr">
        <x:is>
          <x:t xml:space="preserve">ASP Portal</x:t>
        </x:is>
      </x:c>
      <x:c r="BH1377" s="60" t="inlineStr">
        <x:is>
          <x:t xml:space="preserve">83J2003VID</x:t>
        </x:is>
      </x:c>
      <x:c r="BI1377" s="61" t="inlineStr">
        <x:is>
          <x:t xml:space="preserve">PW0J0X3X</x:t>
        </x:is>
      </x:c>
      <x:c r="BJ1377" s="62" t="inlineStr">
        <x:is>
          <x:t xml:space="preserve">IBM Alvatech</x:t>
        </x:is>
      </x:c>
      <x:c r="BK1377" s="63" t="inlineStr">
        <x:is>
          <x:t xml:space="preserve">4022878419</x:t>
        </x:is>
      </x:c>
    </x:row>
    <x:row r="1378" hidden="0">
      <x:c r="A1378" s="1" t="inlineStr">
        <x:is>
          <x:t xml:space="preserve">63a47404-0d66-f111-a826-6045bd1d5579</x:t>
        </x:is>
      </x:c>
      <x:c r="B1378" s="2" t="inlineStr">
        <x:is>
          <x:t xml:space="preserve">Mi1ZVcSbV+d7YnQoajiGyibi3VazsAx9KoC/558WnsY+PTuByKsHag4w0qd1xNjGDIVSE7g010wABBWl69gUjA==</x:t>
        </x:is>
      </x:c>
      <x:c r="C1378" s="3">
        <x:v>46191.2414814815</x:v>
      </x:c>
      <x:c r="D1378" s="4"/>
      <x:c r="E1378" s="5" t="inlineStr">
        <x:is>
          <x:t xml:space="preserve">4022878433</x:t>
        </x:is>
      </x:c>
      <x:c r="F1378" s="6" t="inlineStr">
        <x:is>
          <x:t xml:space="preserve">One Tme Customer JD</x:t>
        </x:is>
      </x:c>
      <x:c r="G1378" s="7">
        <x:v>46185.4277430556</x:v>
      </x:c>
      <x:c r="H1378" s="8">
        <x:v>46190.75</x:v>
      </x:c>
      <x:c r="I1378" s="9" t="inlineStr">
        <x:is>
          <x:t xml:space="preserve">ONSITE-FRU</x:t>
        </x:is>
      </x:c>
      <x:c r="J1378" s="10"/>
      <x:c r="K1378" s="11" t="inlineStr">
        <x:is>
          <x:t xml:space="preserve">PCARE : #RR  After Repair USB Type C RIght Side Cant Transfer Data</x:t>
        </x:is>
      </x:c>
      <x:c r="L1378" s="12" t="inlineStr">
        <x:is>
          <x:t xml:space="preserve">JAKARTA</x:t>
        </x:is>
      </x:c>
      <x:c r="M1378" s="13">
        <x:v>46191.5331481481</x:v>
      </x:c>
      <x:c r="N1378" s="14">
        <x:v>46188.4166666667</x:v>
      </x:c>
      <x:c r="O1378" s="15" t="inlineStr">
        <x:is>
          <x:t xml:space="preserve">LPP TVRI</x:t>
        </x:is>
      </x:c>
      <x:c r="P1378" s="16">
        <x:v>46190.5170601852</x:v>
      </x:c>
      <x:c r="Q1378" s="17" t="inlineStr">
        <x:is>
          <x:t xml:space="preserve">Indonesia</x:t>
        </x:is>
      </x:c>
      <x:c r="R1378" s="18" t="inlineStr">
        <x:is>
          <x:t xml:space="preserve">Anugrah Ilyas Nur Prasetya</x:t>
        </x:is>
      </x:c>
      <x:c r="S1378" s="19">
        <x:v>46185.4277430556</x:v>
      </x:c>
      <x:c r="T1378" s="20">
        <x:v>46190</x:v>
      </x:c>
      <x:c r="U1378" s="21">
        <x:v>46271</x:v>
      </x:c>
      <x:c r="V1378" s="22"/>
      <x:c r="W1378" s="23" t="inlineStr">
        <x:is>
          <x:t xml:space="preserve">No</x:t>
        </x:is>
      </x:c>
      <x:c r="X1378" s="24" t="inlineStr">
        <x:is>
          <x:t xml:space="preserve">No</x:t>
        </x:is>
      </x:c>
      <x:c r="Y1378" s="25" t="inlineStr">
        <x:is>
          <x:t xml:space="preserve">6002321700</x:t>
        </x:is>
      </x:c>
      <x:c r="Z1378" s="26" t="inlineStr">
        <x:is>
          <x:t xml:space="preserve">83AY</x:t>
        </x:is>
      </x:c>
      <x:c r="AA1378" s="27" t="inlineStr">
        <x:is>
          <x:t xml:space="preserve">Plrs_WSO2 Prod</x:t>
        </x:is>
      </x:c>
      <x:c r="AB1378" s="28" t="inlineStr">
        <x:is>
          <x:t xml:space="preserve">Customer Limited Warranty</x:t>
        </x:is>
      </x:c>
      <x:c r="AC1378" s="29">
        <x:v>46189.4278935185</x:v>
      </x:c>
      <x:c r="AD1378" s="30" t="inlineStr">
        <x:is>
          <x:t xml:space="preserve">IBM Indonesia Sanggiang</x:t>
        </x:is>
      </x:c>
      <x:c r="AE1378" s="31" t="inlineStr">
        <x:is>
          <x:t xml:space="preserve">Premium Care</x:t>
        </x:is>
      </x:c>
      <x:c r="AF1378" s="32" t="inlineStr">
        <x:is>
          <x:t xml:space="preserve">NB YG Slim7Carbon 13IRP8 I7 16G 1T 11S</x:t>
        </x:is>
      </x:c>
      <x:c r="AG1378" s="33" t="inlineStr">
        <x:is>
          <x:t xml:space="preserve">83AY002RID</x:t>
        </x:is>
      </x:c>
      <x:c r="AH1378" s="34"/>
      <x:c r="AI1378" s="35">
        <x:v>46185.6158912037</x:v>
      </x:c>
      <x:c r="AJ1378" s="36" t="inlineStr">
        <x:is>
          <x:t xml:space="preserve">Yes</x:t>
        </x:is>
      </x:c>
      <x:c r="AK1378" s="37" t="inlineStr">
        <x:is>
          <x:t xml:space="preserve">Unrelated Product Failure</x:t>
        </x:is>
      </x:c>
      <x:c r="AL1378" s="38" t="inlineStr">
        <x:is>
          <x:t xml:space="preserve">PF3SNZ0V</x:t>
        </x:is>
      </x:c>
      <x:c r="AM1378" s="39" t="inlineStr">
        <x:is>
          <x:t xml:space="preserve">PRTNF:- RRR0129||PPSN0047||
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LPP TVRI, Jl. Gerbang Pemuda, Kota Jakarta Pusat, 10270
- Any Special Permissions Required for Field Engineer to enter Customer premises. No
Remark: Urgent</x:t>
        </x:is>
      </x:c>
      <x:c r="AN1378" s="40">
        <x:v>45176</x:v>
      </x:c>
      <x:c r="AO1378" s="41" t="inlineStr">
        <x:is>
          <x:t xml:space="preserve">1629734338</x:t>
        </x:is>
      </x:c>
      <x:c r="AP1378" s="42" t="n">
        <x:v>38876</x:v>
      </x:c>
      <x:c r="AQ1378" s="43" t="inlineStr">
        <x:is>
          <x:t xml:space="preserve">PCARE : #RR  After Repair USB Type C RIght Side Cant Transfer Data</x:t>
        </x:is>
      </x:c>
      <x:c r="AR1378" s="44"/>
      <x:c r="AS1378" s="45"/>
      <x:c r="AT1378" s="46" t="inlineStr">
        <x:is>
          <x:t xml:space="preserve">HCS007 GTAP-AI
PCARE : #RR  After Repair USB Type C RIght Side Cant Transfer Data
Case</x:t>
        </x:is>
      </x:c>
      <x:c r="AU1378" s="47" t="inlineStr">
        <x:is>
          <x:t xml:space="preserve">AP</x:t>
        </x:is>
      </x:c>
      <x:c r="AV1378" s="48" t="inlineStr">
        <x:is>
          <x:t xml:space="preserve">Premier</x:t>
        </x:is>
      </x:c>
      <x:c r="AW1378" s="49" t="inlineStr">
        <x:is>
          <x:t xml:space="preserve">Closed</x:t>
        </x:is>
      </x:c>
      <x:c r="AX1378" s="50" t="inlineStr">
        <x:is>
          <x:t xml:space="preserve">Onsite</x:t>
        </x:is>
      </x:c>
      <x:c r="AY1378" s="51" t="inlineStr">
        <x:is>
          <x:t xml:space="preserve">LPP TVRI, Jl. Gerbang Pemuda
Kota Jakarta Pusat 10270</x:t>
        </x:is>
      </x:c>
      <x:c r="AZ1378" s="52" t="inlineStr">
        <x:is>
          <x:t xml:space="preserve">LPP TVRI</x:t>
        </x:is>
      </x:c>
      <x:c r="BA1378" s="53" t="inlineStr">
        <x:is>
          <x:t xml:space="preserve">Hasyim Andoyo</x:t>
        </x:is>
      </x:c>
      <x:c r="BB1378" s="54" t="inlineStr">
        <x:is>
          <x:t xml:space="preserve">Indonesia</x:t>
        </x:is>
      </x:c>
      <x:c r="BC1378" s="55" t="inlineStr">
        <x:is>
          <x:t xml:space="preserve">+6285600558573</x:t>
        </x:is>
      </x:c>
      <x:c r="BD1378" s="56" t="inlineStr">
        <x:is>
          <x:t xml:space="preserve">andoyodikoro@gmail.com</x:t>
        </x:is>
      </x:c>
      <x:c r="BE1378" s="57" t="inlineStr">
        <x:is>
          <x:t xml:space="preserve">2031200799</x:t>
        </x:is>
      </x:c>
      <x:c r="BF1378" s="58" t="inlineStr">
        <x:is>
          <x:t xml:space="preserve">Closed</x:t>
        </x:is>
      </x:c>
      <x:c r="BG1378" s="59" t="inlineStr">
        <x:is>
          <x:t xml:space="preserve">e-Ticketing</x:t>
        </x:is>
      </x:c>
      <x:c r="BH1378" s="60" t="inlineStr">
        <x:is>
          <x:t xml:space="preserve">83AY002RID</x:t>
        </x:is>
      </x:c>
      <x:c r="BI1378" s="61" t="inlineStr">
        <x:is>
          <x:t xml:space="preserve">PF3SNZ0V</x:t>
        </x:is>
      </x:c>
      <x:c r="BJ1378" s="62" t="inlineStr">
        <x:is>
          <x:t xml:space="preserve">IBM Indonesia</x:t>
        </x:is>
      </x:c>
      <x:c r="BK1378" s="63" t="inlineStr">
        <x:is>
          <x:t xml:space="preserve">4022878433</x:t>
        </x:is>
      </x:c>
    </x:row>
    <x:row r="1379" hidden="0">
      <x:c r="A1379" s="1" t="inlineStr">
        <x:is>
          <x:t xml:space="preserve">0e695239-0d66-f111-a826-6045bd1d5dec</x:t>
        </x:is>
      </x:c>
      <x:c r="B1379" s="2" t="inlineStr">
        <x:is>
          <x:t xml:space="preserve">xinR0+kztiWhPRkayA0GN8RCHaHrFgwqhLF2XCTbxa/87qU8LBogeDD672HIOayE+xMU5o0h9KAKRoTxCHcwQg==</x:t>
        </x:is>
      </x:c>
      <x:c r="C1379" s="3">
        <x:v>46191.2103009259</x:v>
      </x:c>
      <x:c r="D1379" s="4"/>
      <x:c r="E1379" s="5" t="inlineStr">
        <x:is>
          <x:t xml:space="preserve">4022878442</x:t>
        </x:is>
      </x:c>
      <x:c r="F1379" s="6" t="inlineStr">
        <x:is>
          <x:t xml:space="preserve">One Tme Customer JD</x:t>
        </x:is>
      </x:c>
      <x:c r="G1379" s="7">
        <x:v>46185.4287152778</x:v>
      </x:c>
      <x:c r="H1379" s="8">
        <x:v>46190.75</x:v>
      </x:c>
      <x:c r="I1379" s="9" t="inlineStr">
        <x:is>
          <x:t xml:space="preserve">ONSITE-FRU</x:t>
        </x:is>
      </x:c>
      <x:c r="J1379" s="10"/>
      <x:c r="K1379" s="11" t="inlineStr">
        <x:is>
          <x:t xml:space="preserve">PCARE: Few Keys Not Working</x:t>
        </x:is>
      </x:c>
      <x:c r="L1379" s="12" t="inlineStr">
        <x:is>
          <x:t xml:space="preserve">JAKARTA</x:t>
        </x:is>
      </x:c>
      <x:c r="M1379" s="13">
        <x:v>46191.5019675926</x:v>
      </x:c>
      <x:c r="N1379" s="14">
        <x:v>46188.4166666667</x:v>
      </x:c>
      <x:c r="O1379" s="15"/>
      <x:c r="P1379" s="16">
        <x:v>46190.4875115741</x:v>
      </x:c>
      <x:c r="Q1379" s="17" t="inlineStr">
        <x:is>
          <x:t xml:space="preserve">Indonesia</x:t>
        </x:is>
      </x:c>
      <x:c r="R1379" s="18" t="inlineStr">
        <x:is>
          <x:t xml:space="preserve">Juliana Sihombing Renta</x:t>
        </x:is>
      </x:c>
      <x:c r="S1379" s="19">
        <x:v>46185.4287152778</x:v>
      </x:c>
      <x:c r="T1379" s="20">
        <x:v>46190.75</x:v>
      </x:c>
      <x:c r="U1379" s="21">
        <x:v>46437</x:v>
      </x:c>
      <x:c r="V1379" s="22"/>
      <x:c r="W1379" s="23" t="inlineStr">
        <x:is>
          <x:t xml:space="preserve">No</x:t>
        </x:is>
      </x:c>
      <x:c r="X1379" s="24" t="inlineStr">
        <x:is>
          <x:t xml:space="preserve">No</x:t>
        </x:is>
      </x:c>
      <x:c r="Y1379" s="25" t="inlineStr">
        <x:is>
          <x:t xml:space="preserve">6002321532</x:t>
        </x:is>
      </x:c>
      <x:c r="Z1379" s="26" t="inlineStr">
        <x:is>
          <x:t xml:space="preserve">83E0</x:t>
        </x:is>
      </x:c>
      <x:c r="AA1379" s="27" t="inlineStr">
        <x:is>
          <x:t xml:space="preserve">Plrs_WSO2 Prod</x:t>
        </x:is>
      </x:c>
      <x:c r="AB1379" s="28" t="inlineStr">
        <x:is>
          <x:t xml:space="preserve">Customer Limited Warranty</x:t>
        </x:is>
      </x:c>
      <x:c r="AC1379" s="29">
        <x:v>46189.4288310185</x:v>
      </x:c>
      <x:c r="AD1379" s="30" t="inlineStr">
        <x:is>
          <x:t xml:space="preserve">Faasri Utama Sakti Suwondo</x:t>
        </x:is>
      </x:c>
      <x:c r="AE1379" s="31" t="inlineStr">
        <x:is>
          <x:t xml:space="preserve">Premium Care</x:t>
        </x:is>
      </x:c>
      <x:c r="AF1379" s="32" t="inlineStr">
        <x:is>
          <x:t xml:space="preserve">NB YG Slim 6 14IRH8 I7 16G 512G 11S</x:t>
        </x:is>
      </x:c>
      <x:c r="AG1379" s="33" t="inlineStr">
        <x:is>
          <x:t xml:space="preserve">83E0000BID</x:t>
        </x:is>
      </x:c>
      <x:c r="AH1379" s="34"/>
      <x:c r="AI1379" s="35">
        <x:v>46185.4372916667</x:v>
      </x:c>
      <x:c r="AJ1379" s="36" t="inlineStr">
        <x:is>
          <x:t xml:space="preserve">No</x:t>
        </x:is>
      </x:c>
      <x:c r="AK1379" s="37"/>
      <x:c r="AL1379" s="38" t="inlineStr">
        <x:is>
          <x:t xml:space="preserve">YX08H8DC</x:t>
        </x:is>
      </x:c>
      <x:c r="AM1379" s="39"/>
      <x:c r="AN1379" s="40">
        <x:v>45342</x:v>
      </x:c>
      <x:c r="AO1379" s="41" t="inlineStr">
        <x:is>
          <x:t xml:space="preserve">1621008620</x:t>
        </x:is>
      </x:c>
      <x:c r="AP1379" s="42" t="n">
        <x:v>38921</x:v>
      </x:c>
      <x:c r="AQ1379" s="43" t="inlineStr">
        <x:is>
          <x:t xml:space="preserve">PCARE: Few Keys Not Working</x:t>
        </x:is>
      </x:c>
      <x:c r="AR1379" s="44"/>
      <x:c r="AS1379" s="45"/>
      <x:c r="AT1379" s="46" t="inlineStr">
        <x:is>
          <x:t xml:space="preserve">PCARE: Few Keys Not Working
Earliest Delivery TM:15.06.2026, 10:00
HCS010</x:t>
        </x:is>
      </x:c>
      <x:c r="AU1379" s="47" t="inlineStr">
        <x:is>
          <x:t xml:space="preserve">AP</x:t>
        </x:is>
      </x:c>
      <x:c r="AV1379" s="48" t="inlineStr">
        <x:is>
          <x:t xml:space="preserve">Premier</x:t>
        </x:is>
      </x:c>
      <x:c r="AW1379" s="49" t="inlineStr">
        <x:is>
          <x:t xml:space="preserve">Closed</x:t>
        </x:is>
      </x:c>
      <x:c r="AX1379" s="50" t="inlineStr">
        <x:is>
          <x:t xml:space="preserve">Onsite</x:t>
        </x:is>
      </x:c>
      <x:c r="AY1379" s="51" t="inlineStr">
        <x:is>
          <x:t xml:space="preserve">PT. SARANA SELECTTRODE INDONESIA
Pergudangan Green Sedayu Bizpark Cakung
Jl. Cakung Cilincing Timur Raya Km. 2
Kota Jakarta Timur 13910</x:t>
        </x:is>
      </x:c>
      <x:c r="AZ1379" s="52"/>
      <x:c r="BA1379" s="53" t="inlineStr">
        <x:is>
          <x:t xml:space="preserve">Silvia Kristanty</x:t>
        </x:is>
      </x:c>
      <x:c r="BB1379" s="54" t="inlineStr">
        <x:is>
          <x:t xml:space="preserve">Indonesia</x:t>
        </x:is>
      </x:c>
      <x:c r="BC1379" s="55" t="inlineStr">
        <x:is>
          <x:t xml:space="preserve">+628119596601</x:t>
        </x:is>
      </x:c>
      <x:c r="BD1379" s="56" t="inlineStr">
        <x:is>
          <x:t xml:space="preserve">silvia.kristanty@selectrode.co.id</x:t>
        </x:is>
      </x:c>
      <x:c r="BE1379" s="57" t="inlineStr">
        <x:is>
          <x:t xml:space="preserve">2031211614</x:t>
        </x:is>
      </x:c>
      <x:c r="BF1379" s="58" t="inlineStr">
        <x:is>
          <x:t xml:space="preserve">Closed</x:t>
        </x:is>
      </x:c>
      <x:c r="BG1379" s="59" t="inlineStr">
        <x:is>
          <x:t xml:space="preserve">Email</x:t>
        </x:is>
      </x:c>
      <x:c r="BH1379" s="60" t="inlineStr">
        <x:is>
          <x:t xml:space="preserve">83E0000BID</x:t>
        </x:is>
      </x:c>
      <x:c r="BI1379" s="61" t="inlineStr">
        <x:is>
          <x:t xml:space="preserve">YX08H8DC</x:t>
        </x:is>
      </x:c>
      <x:c r="BJ1379" s="62" t="inlineStr">
        <x:is>
          <x:t xml:space="preserve">Faasri Utama Sakti</x:t>
        </x:is>
      </x:c>
      <x:c r="BK1379" s="63" t="inlineStr">
        <x:is>
          <x:t xml:space="preserve">4022878442</x:t>
        </x:is>
      </x:c>
    </x:row>
    <x:row r="1380" hidden="0">
      <x:c r="A1380" s="1" t="inlineStr">
        <x:is>
          <x:t xml:space="preserve">df82f840-0d66-f111-a826-6045bd1d5280</x:t>
        </x:is>
      </x:c>
      <x:c r="B1380" s="2" t="inlineStr">
        <x:is>
          <x:t xml:space="preserve">vSquXVZgO+noA5Vc+xbots/jPN9MSIHlGR6FFneh01koVpmGQBxMo67V1EGWbt11yoqH9yxfXlRlKX0CbLARKg==</x:t>
        </x:is>
      </x:c>
      <x:c r="C1380" s="3">
        <x:v>46212.3200347222</x:v>
      </x:c>
      <x:c r="D1380" s="4"/>
      <x:c r="E1380" s="5" t="inlineStr">
        <x:is>
          <x:t xml:space="preserve">4022878443</x:t>
        </x:is>
      </x:c>
      <x:c r="F1380" s="6" t="inlineStr">
        <x:is>
          <x:t xml:space="preserve">One Tme Customer JD</x:t>
        </x:is>
      </x:c>
      <x:c r="G1380" s="7">
        <x:v>46185.4289467593</x:v>
      </x:c>
      <x:c r="H1380" s="8">
        <x:v>46191.4318287037</x:v>
      </x:c>
      <x:c r="I1380" s="9" t="inlineStr">
        <x:is>
          <x:t xml:space="preserve">BRING IN</x:t>
        </x:is>
      </x:c>
      <x:c r="J1380" s="10" t="inlineStr">
        <x:is>
          <x:t xml:space="preserve">Carry-in</x:t>
        </x:is>
      </x:c>
      <x:c r="K1380" s="11" t="inlineStr">
        <x:is>
          <x:t xml:space="preserve">no power on</x:t>
        </x:is>
      </x:c>
      <x:c r="L1380" s="12" t="inlineStr">
        <x:is>
          <x:t xml:space="preserve">BUKITTINGGI</x:t>
        </x:is>
      </x:c>
      <x:c r="M1380" s="13">
        <x:v>46212.6117013889</x:v>
      </x:c>
      <x:c r="N1380" s="14">
        <x:v>46190.7083333333</x:v>
      </x:c>
      <x:c r="O1380" s="15"/>
      <x:c r="P1380" s="16">
        <x:v>46188.7016435185</x:v>
      </x:c>
      <x:c r="Q1380" s="17" t="inlineStr">
        <x:is>
          <x:t xml:space="preserve">Indonesia</x:t>
        </x:is>
      </x:c>
      <x:c r="R1380" s="18" t="inlineStr">
        <x:is>
          <x:t xml:space="preserve"># NGSPUpdate_Prod</x:t>
        </x:is>
      </x:c>
      <x:c r="S1380" s="19">
        <x:v>46185.4289467593</x:v>
      </x:c>
      <x:c r="T1380" s="20"/>
      <x:c r="U1380" s="21">
        <x:v>46345</x:v>
      </x:c>
      <x:c r="V1380" s="22"/>
      <x:c r="W1380" s="23" t="inlineStr">
        <x:is>
          <x:t xml:space="preserve">No</x:t>
        </x:is>
      </x:c>
      <x:c r="X1380" s="24" t="inlineStr">
        <x:is>
          <x:t xml:space="preserve">No</x:t>
        </x:is>
      </x:c>
      <x:c r="Y1380" s="25" t="inlineStr">
        <x:is>
          <x:t xml:space="preserve">6020996056</x:t>
        </x:is>
      </x:c>
      <x:c r="Z1380" s="26" t="inlineStr">
        <x:is>
          <x:t xml:space="preserve">83GS</x:t>
        </x:is>
      </x:c>
      <x:c r="AA1380" s="27" t="inlineStr">
        <x:is>
          <x:t xml:space="preserve">Plrs_WSO2 Prod</x:t>
        </x:is>
      </x:c>
      <x:c r="AB1380" s="28" t="inlineStr">
        <x:is>
          <x:t xml:space="preserve">Customer Limited Warranty</x:t>
        </x:is>
      </x:c>
      <x:c r="AC1380" s="29">
        <x:v>46195.4318287037</x:v>
      </x:c>
      <x:c r="AD1380" s="30" t="inlineStr">
        <x:is>
          <x:t xml:space="preserve">JBross Computer</x:t>
        </x:is>
      </x:c>
      <x:c r="AE1380" s="31" t="inlineStr">
        <x:is>
          <x:t xml:space="preserve">Premium Care</x:t>
        </x:is>
      </x:c>
      <x:c r="AF1380" s="32" t="inlineStr">
        <x:is>
          <x:t xml:space="preserve">NB LOQ 15IAX9 I5 12G 512G 11S</x:t>
        </x:is>
      </x:c>
      <x:c r="AG1380" s="33" t="inlineStr">
        <x:is>
          <x:t xml:space="preserve">83GS001JID</x:t>
        </x:is>
      </x:c>
      <x:c r="AH1380" s="34"/>
      <x:c r="AI1380" s="35">
        <x:v>46185.4299884259</x:v>
      </x:c>
      <x:c r="AJ1380" s="36" t="inlineStr">
        <x:is>
          <x:t xml:space="preserve">No</x:t>
        </x:is>
      </x:c>
      <x:c r="AK1380" s="37"/>
      <x:c r="AL1380" s="38" t="inlineStr">
        <x:is>
          <x:t xml:space="preserve">MP2Q6LDK</x:t>
        </x:is>
      </x:c>
      <x:c r="AM1380" s="39"/>
      <x:c r="AN1380" s="40">
        <x:v>45616</x:v>
      </x:c>
      <x:c r="AO1380" s="41" t="inlineStr">
        <x:is>
          <x:t xml:space="preserve">1621008430</x:t>
        </x:is>
      </x:c>
      <x:c r="AP1380" s="42" t="n">
        <x:v>8523</x:v>
      </x:c>
      <x:c r="AQ1380" s="43"/>
      <x:c r="AR1380" s="44" t="inlineStr">
        <x:is>
          <x:t xml:space="preserve">JBross Computer</x:t>
        </x:is>
      </x:c>
      <x:c r="AS1380" s="45"/>
      <x:c r="AT1380" s="46" t="inlineStr">
        <x:is>
          <x:t xml:space="preserve">no power on</x:t>
        </x:is>
      </x:c>
      <x:c r="AU1380" s="47" t="inlineStr">
        <x:is>
          <x:t xml:space="preserve">AP</x:t>
        </x:is>
      </x:c>
      <x:c r="AV1380" s="48" t="inlineStr">
        <x:is>
          <x:t xml:space="preserve">Premier</x:t>
        </x:is>
      </x:c>
      <x:c r="AW1380" s="49" t="inlineStr">
        <x:is>
          <x:t xml:space="preserve">Closed</x:t>
        </x:is>
      </x:c>
      <x:c r="AX1380" s="50" t="inlineStr">
        <x:is>
          <x:t xml:space="preserve">Carry-In</x:t>
        </x:is>
      </x:c>
      <x:c r="AY1380" s="51" t="inlineStr">
        <x:is>
          <x:t xml:space="preserve">BUKITTINGGI
BUKITTINGGI 25211</x:t>
        </x:is>
      </x:c>
      <x:c r="AZ1380" s="52"/>
      <x:c r="BA1380" s="53" t="inlineStr">
        <x:is>
          <x:t xml:space="preserve">MARLINA JBROS BKT</x:t>
        </x:is>
      </x:c>
      <x:c r="BB1380" s="54" t="inlineStr">
        <x:is>
          <x:t xml:space="preserve">Indonesia</x:t>
        </x:is>
      </x:c>
      <x:c r="BC1380" s="55" t="inlineStr">
        <x:is>
          <x:t xml:space="preserve">+6282386208535</x:t>
        </x:is>
      </x:c>
      <x:c r="BD1380" s="56" t="inlineStr">
        <x:is>
          <x:t xml:space="preserve">jbrosbktkacab@gmail.com</x:t>
        </x:is>
      </x:c>
      <x:c r="BE1380" s="57" t="inlineStr">
        <x:is>
          <x:t xml:space="preserve">2031367286</x:t>
        </x:is>
      </x:c>
      <x:c r="BF1380" s="58" t="inlineStr">
        <x:is>
          <x:t xml:space="preserve">Closed</x:t>
        </x:is>
      </x:c>
      <x:c r="BG1380" s="59" t="inlineStr">
        <x:is>
          <x:t xml:space="preserve">ASP Portal</x:t>
        </x:is>
      </x:c>
      <x:c r="BH1380" s="60" t="inlineStr">
        <x:is>
          <x:t xml:space="preserve">83GS001JID</x:t>
        </x:is>
      </x:c>
      <x:c r="BI1380" s="61" t="inlineStr">
        <x:is>
          <x:t xml:space="preserve">MP2Q6LDK</x:t>
        </x:is>
      </x:c>
      <x:c r="BJ1380" s="62" t="inlineStr">
        <x:is>
          <x:t xml:space="preserve">JBross Computer</x:t>
        </x:is>
      </x:c>
      <x:c r="BK1380" s="63" t="inlineStr">
        <x:is>
          <x:t xml:space="preserve">4022878443</x:t>
        </x:is>
      </x:c>
    </x:row>
    <x:row r="1381" hidden="0">
      <x:c r="A1381" s="1" t="inlineStr">
        <x:is>
          <x:t xml:space="preserve">9ab03cdc-0d66-f111-a826-6045bd1d5579</x:t>
        </x:is>
      </x:c>
      <x:c r="B1381" s="2" t="inlineStr">
        <x:is>
          <x:t xml:space="preserve">Vxv9oyiure2My7qdD4bsjSktxMMskIJEjrkY6sRMxssw6sq+iFcD7hTNa23hkZWMOPOw9mL7YShQcmi+az5iKQ==</x:t>
        </x:is>
      </x:c>
      <x:c r="C1381" s="3">
        <x:v>46191.450787037</x:v>
      </x:c>
      <x:c r="D1381" s="4"/>
      <x:c r="E1381" s="5" t="inlineStr">
        <x:is>
          <x:t xml:space="preserve">4022878476</x:t>
        </x:is>
      </x:c>
      <x:c r="F1381" s="6" t="inlineStr">
        <x:is>
          <x:t xml:space="preserve">One Tme Customer JD</x:t>
        </x:is>
      </x:c>
      <x:c r="G1381" s="7">
        <x:v>46185.4318981481</x:v>
      </x:c>
      <x:c r="H1381" s="8">
        <x:v>46195.6666666667</x:v>
      </x:c>
      <x:c r="I1381" s="9" t="inlineStr">
        <x:is>
          <x:t xml:space="preserve">BRING IN</x:t>
        </x:is>
      </x:c>
      <x:c r="J1381" s="10" t="inlineStr">
        <x:is>
          <x:t xml:space="preserve">Carry-in</x:t>
        </x:is>
      </x:c>
      <x:c r="K1381" s="11" t="inlineStr">
        <x:is>
          <x:t xml:space="preserve">NO POWER</x:t>
        </x:is>
      </x:c>
      <x:c r="L1381" s="12" t="inlineStr">
        <x:is>
          <x:t xml:space="preserve">MAKASSAR</x:t>
        </x:is>
      </x:c>
      <x:c r="M1381" s="13">
        <x:v>46191.7424537037</x:v>
      </x:c>
      <x:c r="N1381" s="14">
        <x:v>46191.4583333333</x:v>
      </x:c>
      <x:c r="O1381" s="15"/>
      <x:c r="P1381" s="16">
        <x:v>46190.6823726852</x:v>
      </x:c>
      <x:c r="Q1381" s="17" t="inlineStr">
        <x:is>
          <x:t xml:space="preserve">Indonesia</x:t>
        </x:is>
      </x:c>
      <x:c r="R1381" s="18" t="inlineStr">
        <x:is>
          <x:t xml:space="preserve"># NGSPUpdate_Prod</x:t>
        </x:is>
      </x:c>
      <x:c r="S1381" s="19">
        <x:v>46185.4735648148</x:v>
      </x:c>
      <x:c r="T1381" s="20"/>
      <x:c r="U1381" s="21">
        <x:v>46467</x:v>
      </x:c>
      <x:c r="V1381" s="22"/>
      <x:c r="W1381" s="23" t="inlineStr">
        <x:is>
          <x:t xml:space="preserve">No</x:t>
        </x:is>
      </x:c>
      <x:c r="X1381" s="24" t="inlineStr">
        <x:is>
          <x:t xml:space="preserve">No</x:t>
        </x:is>
      </x:c>
      <x:c r="Y1381" s="25" t="inlineStr">
        <x:is>
          <x:t xml:space="preserve">6002321489</x:t>
        </x:is>
      </x:c>
      <x:c r="Z1381" s="26" t="inlineStr">
        <x:is>
          <x:t xml:space="preserve">82RJ</x:t>
        </x:is>
      </x:c>
      <x:c r="AA1381" s="27" t="inlineStr">
        <x:is>
          <x:t xml:space="preserve">Plrs_WSO2 Prod</x:t>
        </x:is>
      </x:c>
      <x:c r="AB1381" s="28" t="inlineStr">
        <x:is>
          <x:t xml:space="preserve">Customer Limited Warranty</x:t>
        </x:is>
      </x:c>
      <x:c r="AC1381" s="29">
        <x:v>46198.3333333333</x:v>
      </x:c>
      <x:c r="AD1381" s="30" t="inlineStr">
        <x:is>
          <x:t xml:space="preserve">Cahaya Surya Komputer (CV) Fatmawati</x:t>
        </x:is>
      </x:c>
      <x:c r="AE1381" s="31" t="inlineStr">
        <x:is>
          <x:t xml:space="preserve">Premium Care</x:t>
        </x:is>
      </x:c>
      <x:c r="AF1381" s="32" t="inlineStr">
        <x:is>
          <x:t xml:space="preserve">NB IP 3 14IAU7 I3 8G 256G 11S</x:t>
        </x:is>
      </x:c>
      <x:c r="AG1381" s="33" t="inlineStr">
        <x:is>
          <x:t xml:space="preserve">82RJ00GBID</x:t>
        </x:is>
      </x:c>
      <x:c r="AH1381" s="34"/>
      <x:c r="AI1381" s="35">
        <x:v>46185.6904976852</x:v>
      </x:c>
      <x:c r="AJ1381" s="36" t="inlineStr">
        <x:is>
          <x:t xml:space="preserve">No</x:t>
        </x:is>
      </x:c>
      <x:c r="AK1381" s="37"/>
      <x:c r="AL1381" s="38" t="inlineStr">
        <x:is>
          <x:t xml:space="preserve">PF5B4QSK</x:t>
        </x:is>
      </x:c>
      <x:c r="AM1381" s="39"/>
      <x:c r="AN1381" s="40">
        <x:v>45738</x:v>
      </x:c>
      <x:c r="AO1381" s="41" t="inlineStr">
        <x:is>
          <x:t xml:space="preserve">1621008427</x:t>
        </x:is>
      </x:c>
      <x:c r="AP1381" s="42" t="n">
        <x:v>38574</x:v>
      </x:c>
      <x:c r="AQ1381" s="43"/>
      <x:c r="AR1381" s="44" t="inlineStr">
        <x:is>
          <x:t xml:space="preserve">Cahaya Surya Komputer (CV) Fatmawati</x:t>
        </x:is>
      </x:c>
      <x:c r="AS1381" s="45"/>
      <x:c r="AT1381" s="46" t="inlineStr">
        <x:is>
          <x:t xml:space="preserve">Serial Number : PF5B4QSK
Model : IdeaPad 3 14IAU7 Laptop - Type 82RJ
WARRANTY STATUS: In Warranty
Agent/CE NAME : (SOLEH)
PROBLEM DESCRIPTION : TOMBOL POWER &amp; KEYBOARD BERMASALAH
ISSUE REPORTED WHEN &amp; HOW : 
* "TOMBOL POWER &amp; KEYBOARD BERMASALAH
======TROUBLESHOOTING WAS DONE ========
1. Power reset &gt;&gt;  ok
2. Barebone test &gt;&gt; NO
3. Swap test part &gt;&gt; NO
4. Update Driver &gt;&gt; NO
5. Reinstall OS &gt;&gt; NO
6. LCD Diagnostic &gt;&gt; NO
7. BIOS updated ? NO
8. Diagnostic Test &gt;&gt; NO
9. Reason problem &gt;&gt; TOMBOL POWER &amp; KEYBOARD BERMASALAH
=======PART LIST REQUEST, NAME &amp; FRU======
1. UPPERCASE &amp; 	5CB1H66078
2. USB BOARD L 82RJ  &amp; 	5CB1H66078</x:t>
        </x:is>
      </x:c>
      <x:c r="AU1381" s="47" t="inlineStr">
        <x:is>
          <x:t xml:space="preserve">AP</x:t>
        </x:is>
      </x:c>
      <x:c r="AV1381" s="48" t="inlineStr">
        <x:is>
          <x:t xml:space="preserve">Premier</x:t>
        </x:is>
      </x:c>
      <x:c r="AW1381" s="49" t="inlineStr">
        <x:is>
          <x:t xml:space="preserve">Closed</x:t>
        </x:is>
      </x:c>
      <x:c r="AX1381" s="50" t="inlineStr">
        <x:is>
          <x:t xml:space="preserve">Carry-In</x:t>
        </x:is>
      </x:c>
      <x:c r="AY1381" s="51" t="inlineStr">
        <x:is>
          <x:t xml:space="preserve">BUDI DAYA PERMAI
MAKASSAR 90151</x:t>
        </x:is>
      </x:c>
      <x:c r="AZ1381" s="52"/>
      <x:c r="BA1381" s="53" t="inlineStr">
        <x:is>
          <x:t xml:space="preserve">ANDI ZULEYKA ASP CAHAYA SURYA</x:t>
        </x:is>
      </x:c>
      <x:c r="BB1381" s="54" t="inlineStr">
        <x:is>
          <x:t xml:space="preserve">Indonesia</x:t>
        </x:is>
      </x:c>
      <x:c r="BC1381" s="55" t="inlineStr">
        <x:is>
          <x:t xml:space="preserve">+6281220858787</x:t>
        </x:is>
      </x:c>
      <x:c r="BD1381" s="56" t="inlineStr">
        <x:is>
          <x:t xml:space="preserve">andighaliya87@gmail.com</x:t>
        </x:is>
      </x:c>
      <x:c r="BE1381" s="57" t="inlineStr">
        <x:is>
          <x:t xml:space="preserve">2031347669</x:t>
        </x:is>
      </x:c>
      <x:c r="BF1381" s="58" t="inlineStr">
        <x:is>
          <x:t xml:space="preserve">Closed</x:t>
        </x:is>
      </x:c>
      <x:c r="BG1381" s="59" t="inlineStr">
        <x:is>
          <x:t xml:space="preserve">ASP Portal</x:t>
        </x:is>
      </x:c>
      <x:c r="BH1381" s="60" t="inlineStr">
        <x:is>
          <x:t xml:space="preserve">82RJ00GBID</x:t>
        </x:is>
      </x:c>
      <x:c r="BI1381" s="61" t="inlineStr">
        <x:is>
          <x:t xml:space="preserve">PF5B4QSK</x:t>
        </x:is>
      </x:c>
      <x:c r="BJ1381" s="62" t="inlineStr">
        <x:is>
          <x:t xml:space="preserve">Cahaya Surya Komputer (CV)</x:t>
        </x:is>
      </x:c>
      <x:c r="BK1381" s="63" t="inlineStr">
        <x:is>
          <x:t xml:space="preserve">4022878476</x:t>
        </x:is>
      </x:c>
    </x:row>
    <x:row r="1382" hidden="0">
      <x:c r="A1382" s="1" t="inlineStr">
        <x:is>
          <x:t xml:space="preserve">4b4778e8-0d66-f111-a826-6045bd1d5702</x:t>
        </x:is>
      </x:c>
      <x:c r="B1382" s="2" t="inlineStr">
        <x:is>
          <x:t xml:space="preserve">OGcJVuj33pS5pXqmrgWzaduy/2MRinTGh1vyAz8cFNNcHzlfJkjt5dc/1BBDRWcIE2rmqTh9SEERYJLjcWrW+Q==</x:t>
        </x:is>
      </x:c>
      <x:c r="C1382" s="3">
        <x:v>46192.275625</x:v>
      </x:c>
      <x:c r="D1382" s="4"/>
      <x:c r="E1382" s="5" t="inlineStr">
        <x:is>
          <x:t xml:space="preserve">4022878477</x:t>
        </x:is>
      </x:c>
      <x:c r="F1382" s="6" t="inlineStr">
        <x:is>
          <x:t xml:space="preserve">One Tme Customer JD</x:t>
        </x:is>
      </x:c>
      <x:c r="G1382" s="7">
        <x:v>46185.4321412037</x:v>
      </x:c>
      <x:c r="H1382" s="8">
        <x:v>46192.6666666667</x:v>
      </x:c>
      <x:c r="I1382" s="9" t="inlineStr">
        <x:is>
          <x:t xml:space="preserve">BRING IN</x:t>
        </x:is>
      </x:c>
      <x:c r="J1382" s="10" t="inlineStr">
        <x:is>
          <x:t xml:space="preserve">Carry-in</x:t>
        </x:is>
      </x:c>
      <x:c r="K1382" s="11" t="inlineStr">
        <x:is>
          <x:t xml:space="preserve">No Power</x:t>
        </x:is>
      </x:c>
      <x:c r="L1382" s="12" t="inlineStr">
        <x:is>
          <x:t xml:space="preserve">Jakarta</x:t>
        </x:is>
      </x:c>
      <x:c r="M1382" s="13">
        <x:v>46192.5672916667</x:v>
      </x:c>
      <x:c r="N1382" s="14">
        <x:v>46188.4166666667</x:v>
      </x:c>
      <x:c r="O1382" s="15"/>
      <x:c r="P1382" s="16">
        <x:v>46188.5632986111</x:v>
      </x:c>
      <x:c r="Q1382" s="17" t="inlineStr">
        <x:is>
          <x:t xml:space="preserve">Indonesia</x:t>
        </x:is>
      </x:c>
      <x:c r="R1382" s="18" t="inlineStr">
        <x:is>
          <x:t xml:space="preserve"># NGSPUpdate_Prod</x:t>
        </x:is>
      </x:c>
      <x:c r="S1382" s="19">
        <x:v>46185.4321412037</x:v>
      </x:c>
      <x:c r="T1382" s="20"/>
      <x:c r="U1382" s="21">
        <x:v>46308</x:v>
      </x:c>
      <x:c r="V1382" s="22"/>
      <x:c r="W1382" s="23" t="inlineStr">
        <x:is>
          <x:t xml:space="preserve">No</x:t>
        </x:is>
      </x:c>
      <x:c r="X1382" s="24" t="inlineStr">
        <x:is>
          <x:t xml:space="preserve">No</x:t>
        </x:is>
      </x:c>
      <x:c r="Y1382" s="25" t="inlineStr">
        <x:is>
          <x:t xml:space="preserve">6002321700</x:t>
        </x:is>
      </x:c>
      <x:c r="Z1382" s="26" t="inlineStr">
        <x:is>
          <x:t xml:space="preserve">82XL</x:t>
        </x:is>
      </x:c>
      <x:c r="AA1382" s="27" t="inlineStr">
        <x:is>
          <x:t xml:space="preserve">Plrs_WSO2 Prod</x:t>
        </x:is>
      </x:c>
      <x:c r="AB1382" s="28" t="inlineStr">
        <x:is>
          <x:t xml:space="preserve">Customer Limited Warranty</x:t>
        </x:is>
      </x:c>
      <x:c r="AC1382" s="29">
        <x:v>46197.375</x:v>
      </x:c>
      <x:c r="AD1382" s="30" t="inlineStr">
        <x:is>
          <x:t xml:space="preserve">IBM Indonesia Sanggiang</x:t>
        </x:is>
      </x:c>
      <x:c r="AE1382" s="31" t="inlineStr">
        <x:is>
          <x:t xml:space="preserve">Premium Care</x:t>
        </x:is>
      </x:c>
      <x:c r="AF1382" s="32" t="inlineStr">
        <x:is>
          <x:t xml:space="preserve">NB IP Slim 3 14ABR8 R5 16G 512G 11S</x:t>
        </x:is>
      </x:c>
      <x:c r="AG1382" s="33" t="inlineStr">
        <x:is>
          <x:t xml:space="preserve">82XL007LID</x:t>
        </x:is>
      </x:c>
      <x:c r="AH1382" s="34"/>
      <x:c r="AI1382" s="35">
        <x:v>46185.4323958333</x:v>
      </x:c>
      <x:c r="AJ1382" s="36" t="inlineStr">
        <x:is>
          <x:t xml:space="preserve">No</x:t>
        </x:is>
      </x:c>
      <x:c r="AK1382" s="37"/>
      <x:c r="AL1382" s="38" t="inlineStr">
        <x:is>
          <x:t xml:space="preserve">PF54HJQV</x:t>
        </x:is>
      </x:c>
      <x:c r="AM1382" s="39"/>
      <x:c r="AN1382" s="40">
        <x:v>45579</x:v>
      </x:c>
      <x:c r="AO1382" s="41" t="inlineStr">
        <x:is>
          <x:t xml:space="preserve">1621008576</x:t>
        </x:is>
      </x:c>
      <x:c r="AP1382" s="42" t="n">
        <x:v>37387</x:v>
      </x:c>
      <x:c r="AQ1382" s="43"/>
      <x:c r="AR1382" s="44" t="inlineStr">
        <x:is>
          <x:t xml:space="preserve">IBM Indonesia Sanggiang</x:t>
        </x:is>
      </x:c>
      <x:c r="AS1382" s="45"/>
      <x:c r="AT1382" s="46" t="inlineStr">
        <x:is>
          <x:t xml:space="preserve">No Power</x:t>
        </x:is>
      </x:c>
      <x:c r="AU1382" s="47" t="inlineStr">
        <x:is>
          <x:t xml:space="preserve">AP</x:t>
        </x:is>
      </x:c>
      <x:c r="AV1382" s="48" t="inlineStr">
        <x:is>
          <x:t xml:space="preserve">Premier</x:t>
        </x:is>
      </x:c>
      <x:c r="AW1382" s="49" t="inlineStr">
        <x:is>
          <x:t xml:space="preserve">Closed</x:t>
        </x:is>
      </x:c>
      <x:c r="AX1382" s="50" t="inlineStr">
        <x:is>
          <x:t xml:space="preserve">Carry-In</x:t>
        </x:is>
      </x:c>
      <x:c r="AY1382" s="51" t="inlineStr">
        <x:is>
          <x:t xml:space="preserve">Midplaza I lantai 8, Jl. Jend. Sudirman Kav.10-11
Jakarta 10220</x:t>
        </x:is>
      </x:c>
      <x:c r="AZ1382" s="52"/>
      <x:c r="BA1382" s="53" t="inlineStr">
        <x:is>
          <x:t xml:space="preserve">Febry Wira Pratama</x:t>
        </x:is>
      </x:c>
      <x:c r="BB1382" s="54" t="inlineStr">
        <x:is>
          <x:t xml:space="preserve">Indonesia</x:t>
        </x:is>
      </x:c>
      <x:c r="BC1382" s="55" t="inlineStr">
        <x:is>
          <x:t xml:space="preserve">+6285210845149</x:t>
        </x:is>
      </x:c>
      <x:c r="BD1382" s="56" t="inlineStr">
        <x:is>
          <x:t xml:space="preserve">febry@kawanointl.com</x:t>
        </x:is>
      </x:c>
      <x:c r="BE1382" s="57" t="inlineStr">
        <x:is>
          <x:t xml:space="preserve">2031367376</x:t>
        </x:is>
      </x:c>
      <x:c r="BF1382" s="58" t="inlineStr">
        <x:is>
          <x:t xml:space="preserve">Closed</x:t>
        </x:is>
      </x:c>
      <x:c r="BG1382" s="59" t="inlineStr">
        <x:is>
          <x:t xml:space="preserve">ASP Portal</x:t>
        </x:is>
      </x:c>
      <x:c r="BH1382" s="60" t="inlineStr">
        <x:is>
          <x:t xml:space="preserve">82XL007LID</x:t>
        </x:is>
      </x:c>
      <x:c r="BI1382" s="61" t="inlineStr">
        <x:is>
          <x:t xml:space="preserve">PF54HJQV</x:t>
        </x:is>
      </x:c>
      <x:c r="BJ1382" s="62" t="inlineStr">
        <x:is>
          <x:t xml:space="preserve">IBM Indonesia</x:t>
        </x:is>
      </x:c>
      <x:c r="BK1382" s="63" t="inlineStr">
        <x:is>
          <x:t xml:space="preserve">4022878477</x:t>
        </x:is>
      </x:c>
    </x:row>
    <x:row r="1383" hidden="0">
      <x:c r="A1383" s="1" t="inlineStr">
        <x:is>
          <x:t xml:space="preserve">5d6ba7f0-0d66-f111-a826-6045bd1d53f9</x:t>
        </x:is>
      </x:c>
      <x:c r="B1383" s="2" t="inlineStr">
        <x:is>
          <x:t xml:space="preserve">ey9dvclUl/rjXM/PNAaKOqnOoKZs86y5tiw3leV3MPO82fobouFUhlRhBLmQ9Sx9LD0PXRQ01Yn4PvbQ0RU5bg==</x:t>
        </x:is>
      </x:c>
      <x:c r="C1383" s="3">
        <x:v>46189.449837963</x:v>
      </x:c>
      <x:c r="D1383" s="4"/>
      <x:c r="E1383" s="5" t="inlineStr">
        <x:is>
          <x:t xml:space="preserve">4022878480</x:t>
        </x:is>
      </x:c>
      <x:c r="F1383" s="6" t="inlineStr">
        <x:is>
          <x:t xml:space="preserve">One Tme Customer JD</x:t>
        </x:is>
      </x:c>
      <x:c r="G1383" s="7">
        <x:v>46185.4322916667</x:v>
      </x:c>
      <x:c r="H1383" s="8">
        <x:v>46192.4408564815</x:v>
      </x:c>
      <x:c r="I1383" s="9" t="inlineStr">
        <x:is>
          <x:t xml:space="preserve">BRING IN</x:t>
        </x:is>
      </x:c>
      <x:c r="J1383" s="10" t="inlineStr">
        <x:is>
          <x:t xml:space="preserve">Carry-in</x:t>
        </x:is>
      </x:c>
      <x:c r="K1383" s="11" t="inlineStr">
        <x:is>
          <x:t xml:space="preserve">Some keyboard keys doesnt work.</x:t>
        </x:is>
      </x:c>
      <x:c r="L1383" s="12" t="inlineStr">
        <x:is>
          <x:t xml:space="preserve">Banjarmasin</x:t>
        </x:is>
      </x:c>
      <x:c r="M1383" s="13">
        <x:v>46189.7415046296</x:v>
      </x:c>
      <x:c r="N1383" s="14">
        <x:v>46190.6666666667</x:v>
      </x:c>
      <x:c r="O1383" s="15"/>
      <x:c r="P1383" s="16">
        <x:v>46188.5320949074</x:v>
      </x:c>
      <x:c r="Q1383" s="17" t="inlineStr">
        <x:is>
          <x:t xml:space="preserve">Indonesia</x:t>
        </x:is>
      </x:c>
      <x:c r="R1383" s="18" t="inlineStr">
        <x:is>
          <x:t xml:space="preserve"># NGSPUpdate_Prod</x:t>
        </x:is>
      </x:c>
      <x:c r="S1383" s="19">
        <x:v>46185.4739583333</x:v>
      </x:c>
      <x:c r="T1383" s="20"/>
      <x:c r="U1383" s="21">
        <x:v>46210</x:v>
      </x:c>
      <x:c r="V1383" s="22"/>
      <x:c r="W1383" s="23" t="inlineStr">
        <x:is>
          <x:t xml:space="preserve">No</x:t>
        </x:is>
      </x:c>
      <x:c r="X1383" s="24" t="inlineStr">
        <x:is>
          <x:t xml:space="preserve">No</x:t>
        </x:is>
      </x:c>
      <x:c r="Y1383" s="25" t="inlineStr">
        <x:is>
          <x:t xml:space="preserve">6040581181</x:t>
        </x:is>
      </x:c>
      <x:c r="Z1383" s="26" t="inlineStr">
        <x:is>
          <x:t xml:space="preserve">82YL</x:t>
        </x:is>
      </x:c>
      <x:c r="AA1383" s="27" t="inlineStr">
        <x:is>
          <x:t xml:space="preserve">Plrs_WSO2 Prod</x:t>
        </x:is>
      </x:c>
      <x:c r="AB1383" s="28" t="inlineStr">
        <x:is>
          <x:t xml:space="preserve">Customer Limited Warranty</x:t>
        </x:is>
      </x:c>
      <x:c r="AC1383" s="29">
        <x:v>46196.4408564815</x:v>
      </x:c>
      <x:c r="AD1383" s="30" t="inlineStr">
        <x:is>
          <x:t xml:space="preserve">PT.SUKA GUNA INDONESIA</x:t>
        </x:is>
      </x:c>
      <x:c r="AE1383" s="31" t="inlineStr">
        <x:is>
          <x:t xml:space="preserve">Premium Care</x:t>
        </x:is>
      </x:c>
      <x:c r="AF1383" s="32" t="inlineStr">
        <x:is>
          <x:t xml:space="preserve">NB YG 7 14IRL8 I7 16G 1T 11S</x:t>
        </x:is>
      </x:c>
      <x:c r="AG1383" s="33" t="inlineStr">
        <x:is>
          <x:t xml:space="preserve">82YL001KID</x:t>
        </x:is>
      </x:c>
      <x:c r="AH1383" s="34"/>
      <x:c r="AI1383" s="35">
        <x:v>46185.4397337963</x:v>
      </x:c>
      <x:c r="AJ1383" s="36" t="inlineStr">
        <x:is>
          <x:t xml:space="preserve">No</x:t>
        </x:is>
      </x:c>
      <x:c r="AK1383" s="37"/>
      <x:c r="AL1383" s="38" t="inlineStr">
        <x:is>
          <x:t xml:space="preserve">YX06FP7L</x:t>
        </x:is>
      </x:c>
      <x:c r="AM1383" s="39"/>
      <x:c r="AN1383" s="40">
        <x:v>45115</x:v>
      </x:c>
      <x:c r="AO1383" s="41" t="inlineStr">
        <x:is>
          <x:t xml:space="preserve">1624908331</x:t>
        </x:is>
      </x:c>
      <x:c r="AP1383" s="42" t="n">
        <x:v>41456</x:v>
      </x:c>
      <x:c r="AQ1383" s="43"/>
      <x:c r="AR1383" s="44" t="inlineStr">
        <x:is>
          <x:t xml:space="preserve">PT.SUKA GUNA INDONESIA</x:t>
        </x:is>
      </x:c>
      <x:c r="AS1383" s="45"/>
      <x:c r="AT1383" s="46" t="inlineStr">
        <x:is>
          <x:t xml:space="preserve">Some keyboard keys doesnt work.</x:t>
        </x:is>
      </x:c>
      <x:c r="AU1383" s="47" t="inlineStr">
        <x:is>
          <x:t xml:space="preserve">AP</x:t>
        </x:is>
      </x:c>
      <x:c r="AV1383" s="48" t="inlineStr">
        <x:is>
          <x:t xml:space="preserve">Premier</x:t>
        </x:is>
      </x:c>
      <x:c r="AW1383" s="49" t="inlineStr">
        <x:is>
          <x:t xml:space="preserve">Closed</x:t>
        </x:is>
      </x:c>
      <x:c r="AX1383" s="50" t="inlineStr">
        <x:is>
          <x:t xml:space="preserve">Carry-In</x:t>
        </x:is>
      </x:c>
      <x:c r="AY1383" s="51" t="inlineStr">
        <x:is>
          <x:t xml:space="preserve">Cemara Raya
Banjarmasin 70123</x:t>
        </x:is>
      </x:c>
      <x:c r="AZ1383" s="52"/>
      <x:c r="BA1383" s="53" t="inlineStr">
        <x:is>
          <x:t xml:space="preserve">Aulia Hasanah</x:t>
        </x:is>
      </x:c>
      <x:c r="BB1383" s="54" t="inlineStr">
        <x:is>
          <x:t xml:space="preserve">Indonesia</x:t>
        </x:is>
      </x:c>
      <x:c r="BC1383" s="55" t="inlineStr">
        <x:is>
          <x:t xml:space="preserve">+6287727199958</x:t>
        </x:is>
      </x:c>
      <x:c r="BD1383" s="56" t="inlineStr">
        <x:is>
          <x:t xml:space="preserve">konkonkumaru@gmail.com</x:t>
        </x:is>
      </x:c>
      <x:c r="BE1383" s="57" t="inlineStr">
        <x:is>
          <x:t xml:space="preserve">2031366730</x:t>
        </x:is>
      </x:c>
      <x:c r="BF1383" s="58" t="inlineStr">
        <x:is>
          <x:t xml:space="preserve">Closed</x:t>
        </x:is>
      </x:c>
      <x:c r="BG1383" s="59" t="inlineStr">
        <x:is>
          <x:t xml:space="preserve">ASP Portal</x:t>
        </x:is>
      </x:c>
      <x:c r="BH1383" s="60" t="inlineStr">
        <x:is>
          <x:t xml:space="preserve">82YL001KID</x:t>
        </x:is>
      </x:c>
      <x:c r="BI1383" s="61" t="inlineStr">
        <x:is>
          <x:t xml:space="preserve">YX06FP7L</x:t>
        </x:is>
      </x:c>
      <x:c r="BJ1383" s="62" t="inlineStr">
        <x:is>
          <x:t xml:space="preserve">PT SUKA GUNA INDONESIA</x:t>
        </x:is>
      </x:c>
      <x:c r="BK1383" s="63" t="inlineStr">
        <x:is>
          <x:t xml:space="preserve">4022878480</x:t>
        </x:is>
      </x:c>
    </x:row>
    <x:row r="1384" hidden="0">
      <x:c r="A1384" s="1" t="inlineStr">
        <x:is>
          <x:t xml:space="preserve">94e2ef4f-0e66-f111-a826-6045bd1d5f61</x:t>
        </x:is>
      </x:c>
      <x:c r="B1384" s="2" t="inlineStr">
        <x:is>
          <x:t xml:space="preserve">g706HAHrOU/ZjUr0wH9RceWRUb/lB6XXnWPNrsQ0CnPErAInnQGdGpyyW8G9lmgN/oBS0tnH3kwQ40HTTAiFRQ==</x:t>
        </x:is>
      </x:c>
      <x:c r="C1384" s="3">
        <x:v>46192.3126041667</x:v>
      </x:c>
      <x:c r="D1384" s="4"/>
      <x:c r="E1384" s="5" t="inlineStr">
        <x:is>
          <x:t xml:space="preserve">4022878493</x:t>
        </x:is>
      </x:c>
      <x:c r="F1384" s="6" t="inlineStr">
        <x:is>
          <x:t xml:space="preserve">One Tme Customer JD</x:t>
        </x:is>
      </x:c>
      <x:c r="G1384" s="7">
        <x:v>46185.4341435185</x:v>
      </x:c>
      <x:c r="H1384" s="8">
        <x:v>46191.75</x:v>
      </x:c>
      <x:c r="I1384" s="9" t="inlineStr">
        <x:is>
          <x:t xml:space="preserve">ONSITE-FRU</x:t>
        </x:is>
      </x:c>
      <x:c r="J1384" s="10"/>
      <x:c r="K1384" s="11" t="inlineStr">
        <x:is>
          <x:t xml:space="preserve">#ONS #ADP | Few Keys Fell Off</x:t>
        </x:is>
      </x:c>
      <x:c r="L1384" s="12" t="inlineStr">
        <x:is>
          <x:t xml:space="preserve">JAKARTA</x:t>
        </x:is>
      </x:c>
      <x:c r="M1384" s="13">
        <x:v>46192.6042708333</x:v>
      </x:c>
      <x:c r="N1384" s="14">
        <x:v>46188.4166666667</x:v>
      </x:c>
      <x:c r="O1384" s="15" t="inlineStr">
        <x:is>
          <x:t xml:space="preserve">PT. Nusantara Ekspres Kilat</x:t>
        </x:is>
      </x:c>
      <x:c r="P1384" s="16">
        <x:v>46191.5671875</x:v>
      </x:c>
      <x:c r="Q1384" s="17" t="inlineStr">
        <x:is>
          <x:t xml:space="preserve">Indonesia</x:t>
        </x:is>
      </x:c>
      <x:c r="R1384" s="18" t="inlineStr">
        <x:is>
          <x:t xml:space="preserve">Alvin Julyancent</x:t>
        </x:is>
      </x:c>
      <x:c r="S1384" s="19">
        <x:v>46185.4341435185</x:v>
      </x:c>
      <x:c r="T1384" s="20">
        <x:v>46191.75</x:v>
      </x:c>
      <x:c r="U1384" s="21">
        <x:v>46948</x:v>
      </x:c>
      <x:c r="V1384" s="22"/>
      <x:c r="W1384" s="23" t="inlineStr">
        <x:is>
          <x:t xml:space="preserve">No</x:t>
        </x:is>
      </x:c>
      <x:c r="X1384" s="24" t="inlineStr">
        <x:is>
          <x:t xml:space="preserve">No</x:t>
        </x:is>
      </x:c>
      <x:c r="Y1384" s="25" t="inlineStr">
        <x:is>
          <x:t xml:space="preserve">6002321532</x:t>
        </x:is>
      </x:c>
      <x:c r="Z1384" s="26" t="inlineStr">
        <x:is>
          <x:t xml:space="preserve">83A0</x:t>
        </x:is>
      </x:c>
      <x:c r="AA1384" s="27" t="inlineStr">
        <x:is>
          <x:t xml:space="preserve">Plrs_WSO2 Prod</x:t>
        </x:is>
      </x:c>
      <x:c r="AB1384" s="28" t="inlineStr">
        <x:is>
          <x:t xml:space="preserve">Accidental Damage Warranty</x:t>
        </x:is>
      </x:c>
      <x:c r="AC1384" s="29">
        <x:v>46189.4342476852</x:v>
      </x:c>
      <x:c r="AD1384" s="30" t="inlineStr">
        <x:is>
          <x:t xml:space="preserve">Faasri Utama Sakti Suwondo</x:t>
        </x:is>
      </x:c>
      <x:c r="AE1384" s="31"/>
      <x:c r="AF1384" s="32" t="inlineStr">
        <x:is>
          <x:t xml:space="preserve">NBLN V14 G4 IRU I3 8G 256G 11S</x:t>
        </x:is>
      </x:c>
      <x:c r="AG1384" s="33" t="inlineStr">
        <x:is>
          <x:t xml:space="preserve">83A000NKID</x:t>
        </x:is>
      </x:c>
      <x:c r="AH1384" s="34"/>
      <x:c r="AI1384" s="35">
        <x:v>46185.6198611111</x:v>
      </x:c>
      <x:c r="AJ1384" s="36" t="inlineStr">
        <x:is>
          <x:t xml:space="preserve">No</x:t>
        </x:is>
      </x:c>
      <x:c r="AK1384" s="37"/>
      <x:c r="AL1384" s="38" t="inlineStr">
        <x:is>
          <x:t xml:space="preserve">PF5HTPN1</x:t>
        </x:is>
      </x:c>
      <x:c r="AM1384"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384" s="40">
        <x:v>45853</x:v>
      </x:c>
      <x:c r="AO1384" s="41" t="inlineStr">
        <x:is>
          <x:t xml:space="preserve">8058562586</x:t>
        </x:is>
      </x:c>
      <x:c r="AP1384" s="42" t="n">
        <x:v>37333</x:v>
      </x:c>
      <x:c r="AQ1384" s="43" t="inlineStr">
        <x:is>
          <x:t xml:space="preserve">#ONS #ADP | Few Keys Fell Off</x:t>
        </x:is>
      </x:c>
      <x:c r="AR1384" s="44"/>
      <x:c r="AS1384" s="45"/>
      <x:c r="AT1384" s="46" t="inlineStr">
        <x:is>
          <x:t xml:space="preserve">GTAP-AI
HCS001
Few Keys Fell Off
HCS Recommend KBD and L2 Approved
Earliest Delivery TM:15.06.2026, 10:00</x:t>
        </x:is>
      </x:c>
      <x:c r="AU1384" s="47" t="inlineStr">
        <x:is>
          <x:t xml:space="preserve">AP</x:t>
        </x:is>
      </x:c>
      <x:c r="AV1384" s="48" t="inlineStr">
        <x:is>
          <x:t xml:space="preserve">Normal</x:t>
        </x:is>
      </x:c>
      <x:c r="AW1384" s="49" t="inlineStr">
        <x:is>
          <x:t xml:space="preserve">Closed</x:t>
        </x:is>
      </x:c>
      <x:c r="AX1384" s="50" t="inlineStr">
        <x:is>
          <x:t xml:space="preserve">Onsite</x:t>
        </x:is>
      </x:c>
      <x:c r="AY1384" s="51" t="inlineStr">
        <x:is>
          <x:t xml:space="preserve">Jl. Cakung Cilincing Raya No.1, RT.1/RW.10
Rorotan
Jakarta Utara 13910</x:t>
        </x:is>
      </x:c>
      <x:c r="AZ1384" s="52" t="inlineStr">
        <x:is>
          <x:t xml:space="preserve">PT. Nusantara Ekspres Kilat</x:t>
        </x:is>
      </x:c>
      <x:c r="BA1384" s="53" t="inlineStr">
        <x:is>
          <x:t xml:space="preserve">Ilham Allamsyah</x:t>
        </x:is>
      </x:c>
      <x:c r="BB1384" s="54" t="inlineStr">
        <x:is>
          <x:t xml:space="preserve">Indonesia</x:t>
        </x:is>
      </x:c>
      <x:c r="BC1384" s="55" t="inlineStr">
        <x:is>
          <x:t xml:space="preserve">+6281295477641</x:t>
        </x:is>
      </x:c>
      <x:c r="BD1384" s="56" t="inlineStr">
        <x:is>
          <x:t xml:space="preserve">valdoilham.allamsyah@shopeemobile-external.com</x:t>
        </x:is>
      </x:c>
      <x:c r="BE1384" s="57" t="inlineStr">
        <x:is>
          <x:t xml:space="preserve">2031346617</x:t>
        </x:is>
      </x:c>
      <x:c r="BF1384" s="58" t="inlineStr">
        <x:is>
          <x:t xml:space="preserve">Closed</x:t>
        </x:is>
      </x:c>
      <x:c r="BG1384" s="59" t="inlineStr">
        <x:is>
          <x:t xml:space="preserve">e-Ticketing</x:t>
        </x:is>
      </x:c>
      <x:c r="BH1384" s="60" t="inlineStr">
        <x:is>
          <x:t xml:space="preserve">83A000NKID</x:t>
        </x:is>
      </x:c>
      <x:c r="BI1384" s="61" t="inlineStr">
        <x:is>
          <x:t xml:space="preserve">PF5HTPN1</x:t>
        </x:is>
      </x:c>
      <x:c r="BJ1384" s="62" t="inlineStr">
        <x:is>
          <x:t xml:space="preserve">Faasri Utama Sakti</x:t>
        </x:is>
      </x:c>
      <x:c r="BK1384" s="63" t="inlineStr">
        <x:is>
          <x:t xml:space="preserve">4022878493</x:t>
        </x:is>
      </x:c>
    </x:row>
    <x:row r="1385" hidden="0">
      <x:c r="A1385" s="1" t="inlineStr">
        <x:is>
          <x:t xml:space="preserve">e29e9886-0e66-f111-a826-6045bd1d5dec</x:t>
        </x:is>
      </x:c>
      <x:c r="B1385" s="2" t="inlineStr">
        <x:is>
          <x:t xml:space="preserve">5hpzED2Bq//jz09+JnMHiRxLGeP9ALxVcgxJdihpi2edyEMxqMxW+nyCHp8G6uDWz148ugPuekhmJ4TC/zb23A==</x:t>
        </x:is>
      </x:c>
      <x:c r="C1385" s="3">
        <x:v>46192.2154976852</x:v>
      </x:c>
      <x:c r="D1385" s="4"/>
      <x:c r="E1385" s="5" t="inlineStr">
        <x:is>
          <x:t xml:space="preserve">4022878503</x:t>
        </x:is>
      </x:c>
      <x:c r="F1385" s="6" t="inlineStr">
        <x:is>
          <x:t xml:space="preserve">One Tme Customer JD</x:t>
        </x:is>
      </x:c>
      <x:c r="G1385" s="7">
        <x:v>46185.4352546296</x:v>
      </x:c>
      <x:c r="H1385" s="8">
        <x:v>46191.4166666667</x:v>
      </x:c>
      <x:c r="I1385" s="9" t="inlineStr">
        <x:is>
          <x:t xml:space="preserve">ONSITE-FRU</x:t>
        </x:is>
      </x:c>
      <x:c r="J1385" s="10"/>
      <x:c r="K1385" s="11" t="inlineStr">
        <x:is>
          <x:t xml:space="preserve">PCARE: LCD Cover hinge CAP falling-out | QiTip</x:t>
        </x:is>
      </x:c>
      <x:c r="L1385" s="12" t="inlineStr">
        <x:is>
          <x:t xml:space="preserve">JAKARTA</x:t>
        </x:is>
      </x:c>
      <x:c r="M1385" s="13">
        <x:v>46192.5071643519</x:v>
      </x:c>
      <x:c r="N1385" s="14">
        <x:v>46188.7083333333</x:v>
      </x:c>
      <x:c r="O1385" s="15" t="inlineStr">
        <x:is>
          <x:t xml:space="preserve">Personal</x:t>
        </x:is>
      </x:c>
      <x:c r="P1385" s="16">
        <x:v>46191.4805671296</x:v>
      </x:c>
      <x:c r="Q1385" s="17" t="inlineStr">
        <x:is>
          <x:t xml:space="preserve">Indonesia</x:t>
        </x:is>
      </x:c>
      <x:c r="R1385" s="18" t="inlineStr">
        <x:is>
          <x:t xml:space="preserve">NICK RETSON SIMANJUNTAK</x:t>
        </x:is>
      </x:c>
      <x:c r="S1385" s="19">
        <x:v>46185.4352546296</x:v>
      </x:c>
      <x:c r="T1385" s="20">
        <x:v>46191</x:v>
      </x:c>
      <x:c r="U1385" s="21">
        <x:v>46435</x:v>
      </x:c>
      <x:c r="V1385" s="22"/>
      <x:c r="W1385" s="23" t="inlineStr">
        <x:is>
          <x:t xml:space="preserve">No</x:t>
        </x:is>
      </x:c>
      <x:c r="X1385" s="24" t="inlineStr">
        <x:is>
          <x:t xml:space="preserve">No</x:t>
        </x:is>
      </x:c>
      <x:c r="Y1385" s="25" t="inlineStr">
        <x:is>
          <x:t xml:space="preserve">6033554611</x:t>
        </x:is>
      </x:c>
      <x:c r="Z1385" s="26" t="inlineStr">
        <x:is>
          <x:t xml:space="preserve">83EQ</x:t>
        </x:is>
      </x:c>
      <x:c r="AA1385" s="27" t="inlineStr">
        <x:is>
          <x:t xml:space="preserve">Plrs_WSO2 Prod</x:t>
        </x:is>
      </x:c>
      <x:c r="AB1385" s="28" t="inlineStr">
        <x:is>
          <x:t xml:space="preserve">Customer Limited Warranty</x:t>
        </x:is>
      </x:c>
      <x:c r="AC1385" s="29">
        <x:v>46189.4353587963</x:v>
      </x:c>
      <x:c r="AD1385" s="30" t="inlineStr">
        <x:is>
          <x:t xml:space="preserve">PT Bismacindo Perkasa</x:t>
        </x:is>
      </x:c>
      <x:c r="AE1385" s="31" t="inlineStr">
        <x:is>
          <x:t xml:space="preserve">Premium Care</x:t>
        </x:is>
      </x:c>
      <x:c r="AF1385" s="32" t="inlineStr">
        <x:is>
          <x:t xml:space="preserve">NB IP Slim 3 14IAH8 I5 8G 512G 11S</x:t>
        </x:is>
      </x:c>
      <x:c r="AG1385" s="33" t="inlineStr">
        <x:is>
          <x:t xml:space="preserve">83EQ006YID</x:t>
        </x:is>
      </x:c>
      <x:c r="AH1385" s="34"/>
      <x:c r="AI1385" s="35">
        <x:v>46185.6254166667</x:v>
      </x:c>
      <x:c r="AJ1385" s="36" t="inlineStr">
        <x:is>
          <x:t xml:space="preserve">No</x:t>
        </x:is>
      </x:c>
      <x:c r="AK1385" s="37"/>
      <x:c r="AL1385" s="38" t="inlineStr">
        <x:is>
          <x:t xml:space="preserve">PF57JHEM</x:t>
        </x:is>
      </x:c>
      <x:c r="AM1385" s="39" t="inlineStr">
        <x:is>
          <x:t xml:space="preserve">Service Delivery Instruction Template:  	
ONS-Year/Month/Date: (anytime)  
Current issue status : (Permanent) 	
Service Tip (if available):
Lenovo Service Training Video:
FE Remarks: FE Team kindly call the customer 1 day before Onsite visit</x:t>
        </x:is>
      </x:c>
      <x:c r="AN1385" s="40">
        <x:v>45706</x:v>
      </x:c>
      <x:c r="AO1385" s="41" t="inlineStr">
        <x:is>
          <x:t xml:space="preserve">1621008342</x:t>
        </x:is>
      </x:c>
      <x:c r="AP1385" s="42" t="n">
        <x:v>37473</x:v>
      </x:c>
      <x:c r="AQ1385" s="43" t="inlineStr">
        <x:is>
          <x:t xml:space="preserve">PCARE: LCD Cover hinge CAP falling-out | QiTip</x:t>
        </x:is>
      </x:c>
      <x:c r="AR1385" s="44"/>
      <x:c r="AS1385" s="45"/>
      <x:c r="AT1385" s="46" t="inlineStr">
        <x:is>
          <x:t xml:space="preserve">GTAP-AI
HCS015
PCARE: LCD Cover hinge CAP falling-out | QiTip</x:t>
        </x:is>
      </x:c>
      <x:c r="AU1385" s="47" t="inlineStr">
        <x:is>
          <x:t xml:space="preserve">AP</x:t>
        </x:is>
      </x:c>
      <x:c r="AV1385" s="48" t="inlineStr">
        <x:is>
          <x:t xml:space="preserve">Premier</x:t>
        </x:is>
      </x:c>
      <x:c r="AW1385" s="49" t="inlineStr">
        <x:is>
          <x:t xml:space="preserve">Closed</x:t>
        </x:is>
      </x:c>
      <x:c r="AX1385" s="50" t="inlineStr">
        <x:is>
          <x:t xml:space="preserve">Onsite</x:t>
        </x:is>
      </x:c>
      <x:c r="AY1385" s="51" t="inlineStr">
        <x:is>
          <x:t xml:space="preserve">Ruko Garden Shopping Arcade Madison Park,
Jl. Podomoro Avenue Blok B09, RT.10/RW.6,
Tj. Duren Sel., Kec. Grogol petamburan
Jakarta Barat 11470</x:t>
        </x:is>
      </x:c>
      <x:c r="AZ1385" s="52" t="inlineStr">
        <x:is>
          <x:t xml:space="preserve">Personal</x:t>
        </x:is>
      </x:c>
      <x:c r="BA1385" s="53" t="inlineStr">
        <x:is>
          <x:t xml:space="preserve">Brian Rivaldy Rivaldy</x:t>
        </x:is>
      </x:c>
      <x:c r="BB1385" s="54" t="inlineStr">
        <x:is>
          <x:t xml:space="preserve">Indonesia</x:t>
        </x:is>
      </x:c>
      <x:c r="BC1385" s="55" t="inlineStr">
        <x:is>
          <x:t xml:space="preserve">+6282298112610</x:t>
        </x:is>
      </x:c>
      <x:c r="BD1385" s="56" t="inlineStr">
        <x:is>
          <x:t xml:space="preserve">brian.rivaldy@alvindocs.id</x:t>
        </x:is>
      </x:c>
      <x:c r="BE1385" s="57" t="inlineStr">
        <x:is>
          <x:t xml:space="preserve">2031327555</x:t>
        </x:is>
      </x:c>
      <x:c r="BF1385" s="58" t="inlineStr">
        <x:is>
          <x:t xml:space="preserve">Closed</x:t>
        </x:is>
      </x:c>
      <x:c r="BG1385" s="59" t="inlineStr">
        <x:is>
          <x:t xml:space="preserve">Chat</x:t>
        </x:is>
      </x:c>
      <x:c r="BH1385" s="60" t="inlineStr">
        <x:is>
          <x:t xml:space="preserve">83EQ006YID</x:t>
        </x:is>
      </x:c>
      <x:c r="BI1385" s="61" t="inlineStr">
        <x:is>
          <x:t xml:space="preserve">PF57JHEM</x:t>
        </x:is>
      </x:c>
      <x:c r="BJ1385" s="62" t="inlineStr">
        <x:is>
          <x:t xml:space="preserve">PT Bismacindo Perkasa</x:t>
        </x:is>
      </x:c>
      <x:c r="BK1385" s="63" t="inlineStr">
        <x:is>
          <x:t xml:space="preserve">4022878503</x:t>
        </x:is>
      </x:c>
    </x:row>
    <x:row r="1386" hidden="0">
      <x:c r="A1386" s="1" t="inlineStr">
        <x:is>
          <x:t xml:space="preserve">5120c7e1-0f66-f111-a826-6045bd1d5dec</x:t>
        </x:is>
      </x:c>
      <x:c r="B1386" s="2" t="inlineStr">
        <x:is>
          <x:t xml:space="preserve">aO8B37NH57kVuRXGFJQvypGMdIza8uUgodPBs89KvC2/kd0EaXXiHPjSU12tydQgOP6xLEy7RaAI/MkuVKdiTw==</x:t>
        </x:is>
      </x:c>
      <x:c r="C1386" s="3">
        <x:v>46189.4491319444</x:v>
      </x:c>
      <x:c r="D1386" s="4"/>
      <x:c r="E1386" s="5" t="inlineStr">
        <x:is>
          <x:t xml:space="preserve">4022878537</x:t>
        </x:is>
      </x:c>
      <x:c r="F1386" s="6" t="inlineStr">
        <x:is>
          <x:t xml:space="preserve">One Tme Customer JD</x:t>
        </x:is>
      </x:c>
      <x:c r="G1386" s="7">
        <x:v>46185.4419675926</x:v>
      </x:c>
      <x:c r="H1386" s="8">
        <x:v>46188.75</x:v>
      </x:c>
      <x:c r="I1386" s="9" t="inlineStr">
        <x:is>
          <x:t xml:space="preserve">ONSITE-FRU</x:t>
        </x:is>
      </x:c>
      <x:c r="J1386" s="10"/>
      <x:c r="K1386" s="11" t="inlineStr">
        <x:is>
          <x:t xml:space="preserve">PCARE: KB few key not working</x:t>
        </x:is>
      </x:c>
      <x:c r="L1386" s="12" t="inlineStr">
        <x:is>
          <x:t xml:space="preserve">JAKARTA</x:t>
        </x:is>
      </x:c>
      <x:c r="M1386" s="13">
        <x:v>46189.7407986111</x:v>
      </x:c>
      <x:c r="N1386" s="14">
        <x:v>46188.4166666667</x:v>
      </x:c>
      <x:c r="O1386" s="15"/>
      <x:c r="P1386" s="16">
        <x:v>46188.6480787037</x:v>
      </x:c>
      <x:c r="Q1386" s="17" t="inlineStr">
        <x:is>
          <x:t xml:space="preserve">Indonesia</x:t>
        </x:is>
      </x:c>
      <x:c r="R1386" s="18" t="inlineStr">
        <x:is>
          <x:t xml:space="preserve">NICK RETSON SIMANJUNTAK</x:t>
        </x:is>
      </x:c>
      <x:c r="S1386" s="19">
        <x:v>46185.4419675926</x:v>
      </x:c>
      <x:c r="T1386" s="20"/>
      <x:c r="U1386" s="21">
        <x:v>46247</x:v>
      </x:c>
      <x:c r="V1386" s="22"/>
      <x:c r="W1386" s="23" t="inlineStr">
        <x:is>
          <x:t xml:space="preserve">No</x:t>
        </x:is>
      </x:c>
      <x:c r="X1386" s="24" t="inlineStr">
        <x:is>
          <x:t xml:space="preserve">No</x:t>
        </x:is>
      </x:c>
      <x:c r="Y1386" s="25" t="inlineStr">
        <x:is>
          <x:t xml:space="preserve">6002321436</x:t>
        </x:is>
      </x:c>
      <x:c r="Z1386" s="26" t="inlineStr">
        <x:is>
          <x:t xml:space="preserve">83JC</x:t>
        </x:is>
      </x:c>
      <x:c r="AA1386" s="27" t="inlineStr">
        <x:is>
          <x:t xml:space="preserve">Plrs_WSO2 Prod</x:t>
        </x:is>
      </x:c>
      <x:c r="AB1386" s="28" t="inlineStr">
        <x:is>
          <x:t xml:space="preserve">Customer Limited Warranty</x:t>
        </x:is>
      </x:c>
      <x:c r="AC1386" s="29">
        <x:v>46192.4420949074</x:v>
      </x:c>
      <x:c r="AD1386" s="30" t="inlineStr">
        <x:is>
          <x:t xml:space="preserve">Bhineka Mentari Dimensi Arianto Kurniawan</x:t>
        </x:is>
      </x:c>
      <x:c r="AE1386" s="31" t="inlineStr">
        <x:is>
          <x:t xml:space="preserve">Premium Care</x:t>
        </x:is>
      </x:c>
      <x:c r="AF1386" s="32" t="inlineStr">
        <x:is>
          <x:t xml:space="preserve">NB LOQ 15ARP9 R7 12G 512G 11S</x:t>
        </x:is>
      </x:c>
      <x:c r="AG1386" s="33" t="inlineStr">
        <x:is>
          <x:t xml:space="preserve">83JC001YID</x:t>
        </x:is>
      </x:c>
      <x:c r="AH1386" s="34"/>
      <x:c r="AI1386" s="35">
        <x:v>46185.4454513889</x:v>
      </x:c>
      <x:c r="AJ1386" s="36" t="inlineStr">
        <x:is>
          <x:t xml:space="preserve">No</x:t>
        </x:is>
      </x:c>
      <x:c r="AK1386" s="37"/>
      <x:c r="AL1386" s="38" t="inlineStr">
        <x:is>
          <x:t xml:space="preserve">MP2NCDWG</x:t>
        </x:is>
      </x:c>
      <x:c r="AM1386" s="39" t="inlineStr">
        <x:is>
          <x:t xml:space="preserve">Service Delivery Instruction Template:  	
ONS-Year/Month/Date: (anytime)  
Current issue status : (Permanent) 	
Service Tip (if available):
Lenovo Service Training Video:
FE Remarks: FE Team kindly call the customer 1 day before Onsite visit.</x:t>
        </x:is>
      </x:c>
      <x:c r="AN1386" s="40">
        <x:v>45518</x:v>
      </x:c>
      <x:c r="AO1386" s="41" t="inlineStr">
        <x:is>
          <x:t xml:space="preserve">8049362121</x:t>
        </x:is>
      </x:c>
      <x:c r="AP1386" s="42" t="n">
        <x:v>41457</x:v>
      </x:c>
      <x:c r="AQ1386" s="43" t="inlineStr">
        <x:is>
          <x:t xml:space="preserve">PCARE: KB few key not working</x:t>
        </x:is>
      </x:c>
      <x:c r="AR1386" s="44"/>
      <x:c r="AS1386" s="45"/>
      <x:c r="AT1386" s="46" t="inlineStr">
        <x:is>
          <x:t xml:space="preserve">HCS010
PCARE: KB few key not working</x:t>
        </x:is>
      </x:c>
      <x:c r="AU1386" s="47" t="inlineStr">
        <x:is>
          <x:t xml:space="preserve">AP</x:t>
        </x:is>
      </x:c>
      <x:c r="AV1386" s="48" t="inlineStr">
        <x:is>
          <x:t xml:space="preserve">Premier</x:t>
        </x:is>
      </x:c>
      <x:c r="AW1386" s="49" t="inlineStr">
        <x:is>
          <x:t xml:space="preserve">Closed</x:t>
        </x:is>
      </x:c>
      <x:c r="AX1386" s="50" t="inlineStr">
        <x:is>
          <x:t xml:space="preserve">Onsite</x:t>
        </x:is>
      </x:c>
      <x:c r="AY1386" s="51" t="inlineStr">
        <x:is>
          <x:t xml:space="preserve">Jl. Kramat Kwitang IG No. 2B, RT02/RW08, Senen,
Jakarta Pusat 10420</x:t>
        </x:is>
      </x:c>
      <x:c r="AZ1386" s="52"/>
      <x:c r="BA1386" s="53" t="inlineStr">
        <x:is>
          <x:t xml:space="preserve">Michael Kevin</x:t>
        </x:is>
      </x:c>
      <x:c r="BB1386" s="54" t="inlineStr">
        <x:is>
          <x:t xml:space="preserve">Indonesia</x:t>
        </x:is>
      </x:c>
      <x:c r="BC1386" s="55" t="inlineStr">
        <x:is>
          <x:t xml:space="preserve">+6285179722654</x:t>
        </x:is>
      </x:c>
      <x:c r="BD1386" s="56" t="inlineStr">
        <x:is>
          <x:t xml:space="preserve">kevinch90@yahoo.com</x:t>
        </x:is>
      </x:c>
      <x:c r="BE1386" s="57" t="inlineStr">
        <x:is>
          <x:t xml:space="preserve">2031367047</x:t>
        </x:is>
      </x:c>
      <x:c r="BF1386" s="58" t="inlineStr">
        <x:is>
          <x:t xml:space="preserve">Closed</x:t>
        </x:is>
      </x:c>
      <x:c r="BG1386" s="59" t="inlineStr">
        <x:is>
          <x:t xml:space="preserve">Chat</x:t>
        </x:is>
      </x:c>
      <x:c r="BH1386" s="60" t="inlineStr">
        <x:is>
          <x:t xml:space="preserve">83JC001YID</x:t>
        </x:is>
      </x:c>
      <x:c r="BI1386" s="61" t="inlineStr">
        <x:is>
          <x:t xml:space="preserve">MP2NCDWG</x:t>
        </x:is>
      </x:c>
      <x:c r="BJ1386" s="62" t="inlineStr">
        <x:is>
          <x:t xml:space="preserve">Bhineka Mentari Dimensi</x:t>
        </x:is>
      </x:c>
      <x:c r="BK1386" s="63" t="inlineStr">
        <x:is>
          <x:t xml:space="preserve">4022878537</x:t>
        </x:is>
      </x:c>
    </x:row>
    <x:row r="1387" hidden="0">
      <x:c r="A1387" s="1" t="inlineStr">
        <x:is>
          <x:t xml:space="preserve">abd6e3f5-0f66-f111-a826-6045bd1d53f9</x:t>
        </x:is>
      </x:c>
      <x:c r="B1387" s="2" t="inlineStr">
        <x:is>
          <x:t xml:space="preserve">fIPScuPuqqYFvQroWwZSeW18NuTP6d1ewYRdIum8EP09KTtvZ9bxqQwSBNuvVmvsQLUk2NI6g1T9nLsV6Hk5Gw==</x:t>
        </x:is>
      </x:c>
      <x:c r="C1387" s="3">
        <x:v>46189.4486458333</x:v>
      </x:c>
      <x:c r="D1387" s="4"/>
      <x:c r="E1387" s="5" t="inlineStr">
        <x:is>
          <x:t xml:space="preserve">4022878539</x:t>
        </x:is>
      </x:c>
      <x:c r="F1387" s="6" t="inlineStr">
        <x:is>
          <x:t xml:space="preserve">One Tme Customer JD</x:t>
        </x:is>
      </x:c>
      <x:c r="G1387" s="7">
        <x:v>46185.4423263889</x:v>
      </x:c>
      <x:c r="H1387" s="8">
        <x:v>46191.4430439815</x:v>
      </x:c>
      <x:c r="I1387" s="9" t="inlineStr">
        <x:is>
          <x:t xml:space="preserve">BRING IN</x:t>
        </x:is>
      </x:c>
      <x:c r="J1387" s="10" t="inlineStr">
        <x:is>
          <x:t xml:space="preserve">Carry-in</x:t>
        </x:is>
      </x:c>
      <x:c r="K1387" s="11" t="inlineStr">
        <x:is>
          <x:t xml:space="preserve">KEYBOARD ERROR</x:t>
        </x:is>
      </x:c>
      <x:c r="L1387" s="12" t="inlineStr">
        <x:is>
          <x:t xml:space="preserve">JAKARTA</x:t>
        </x:is>
      </x:c>
      <x:c r="M1387" s="13">
        <x:v>46189.7403009259</x:v>
      </x:c>
      <x:c r="N1387" s="14">
        <x:v>46188.7083333333</x:v>
      </x:c>
      <x:c r="O1387" s="15"/>
      <x:c r="P1387" s="16">
        <x:v>46188.4550347222</x:v>
      </x:c>
      <x:c r="Q1387" s="17" t="inlineStr">
        <x:is>
          <x:t xml:space="preserve">Indonesia</x:t>
        </x:is>
      </x:c>
      <x:c r="R1387" s="18" t="inlineStr">
        <x:is>
          <x:t xml:space="preserve"># NGSPUpdate_Prod</x:t>
        </x:is>
      </x:c>
      <x:c r="S1387" s="19">
        <x:v>46185.4423263889</x:v>
      </x:c>
      <x:c r="T1387" s="20"/>
      <x:c r="U1387" s="21">
        <x:v>46754</x:v>
      </x:c>
      <x:c r="V1387" s="22"/>
      <x:c r="W1387" s="23" t="inlineStr">
        <x:is>
          <x:t xml:space="preserve">No</x:t>
        </x:is>
      </x:c>
      <x:c r="X1387" s="24" t="inlineStr">
        <x:is>
          <x:t xml:space="preserve">No</x:t>
        </x:is>
      </x:c>
      <x:c r="Y1387" s="25" t="inlineStr">
        <x:is>
          <x:t xml:space="preserve">6034339832</x:t>
        </x:is>
      </x:c>
      <x:c r="Z1387" s="26" t="inlineStr">
        <x:is>
          <x:t xml:space="preserve">83CV</x:t>
        </x:is>
      </x:c>
      <x:c r="AA1387" s="27" t="inlineStr">
        <x:is>
          <x:t xml:space="preserve">Plrs_WSO2 Prod</x:t>
        </x:is>
      </x:c>
      <x:c r="AB1387" s="28" t="inlineStr">
        <x:is>
          <x:t xml:space="preserve">Customer Limited Warranty</x:t>
        </x:is>
      </x:c>
      <x:c r="AC1387" s="29">
        <x:v>46195.4430439815</x:v>
      </x:c>
      <x:c r="AD1387" s="30" t="inlineStr">
        <x:is>
          <x:t xml:space="preserve">PT INTIKOM BERLIAN MUSTIKA (ASP)</x:t>
        </x:is>
      </x:c>
      <x:c r="AE1387" s="31" t="inlineStr">
        <x:is>
          <x:t xml:space="preserve">Premium Care</x:t>
        </x:is>
      </x:c>
      <x:c r="AF1387" s="32" t="inlineStr">
        <x:is>
          <x:t xml:space="preserve">NB YG Slim 7 14IMH9 ULT7 16G 1T 11S</x:t>
        </x:is>
      </x:c>
      <x:c r="AG1387" s="33" t="inlineStr">
        <x:is>
          <x:t xml:space="preserve">83CV0004ID</x:t>
        </x:is>
      </x:c>
      <x:c r="AH1387" s="34"/>
      <x:c r="AI1387" s="35">
        <x:v>46185.4426388889</x:v>
      </x:c>
      <x:c r="AJ1387" s="36" t="inlineStr">
        <x:is>
          <x:t xml:space="preserve">No</x:t>
        </x:is>
      </x:c>
      <x:c r="AK1387" s="37"/>
      <x:c r="AL1387" s="38" t="inlineStr">
        <x:is>
          <x:t xml:space="preserve">YX0CK49Z</x:t>
        </x:is>
      </x:c>
      <x:c r="AM1387" s="39"/>
      <x:c r="AN1387" s="40">
        <x:v>45660</x:v>
      </x:c>
      <x:c r="AO1387" s="41" t="inlineStr">
        <x:is>
          <x:t xml:space="preserve">1624442347</x:t>
        </x:is>
      </x:c>
      <x:c r="AP1387" s="42" t="n">
        <x:v>41457</x:v>
      </x:c>
      <x:c r="AQ1387" s="43"/>
      <x:c r="AR1387" s="44" t="inlineStr">
        <x:is>
          <x:t xml:space="preserve">PT INTIKOM BERLIAN MUSTIKA (ASP)</x:t>
        </x:is>
      </x:c>
      <x:c r="AS1387" s="45"/>
      <x:c r="AT1387" s="46" t="inlineStr">
        <x:is>
          <x:t xml:space="preserve">KEYBOARD ERROR</x:t>
        </x:is>
      </x:c>
      <x:c r="AU1387" s="47" t="inlineStr">
        <x:is>
          <x:t xml:space="preserve">AP</x:t>
        </x:is>
      </x:c>
      <x:c r="AV1387" s="48" t="inlineStr">
        <x:is>
          <x:t xml:space="preserve">Premier</x:t>
        </x:is>
      </x:c>
      <x:c r="AW1387" s="49" t="inlineStr">
        <x:is>
          <x:t xml:space="preserve">Closed</x:t>
        </x:is>
      </x:c>
      <x:c r="AX1387" s="50" t="inlineStr">
        <x:is>
          <x:t xml:space="preserve">Carry-In</x:t>
        </x:is>
      </x:c>
      <x:c r="AY1387" s="51" t="inlineStr">
        <x:is>
          <x:t xml:space="preserve">JL Bangka Raya No 4
JAKARTA 12730</x:t>
        </x:is>
      </x:c>
      <x:c r="AZ1387" s="52"/>
      <x:c r="BA1387" s="53" t="inlineStr">
        <x:is>
          <x:t xml:space="preserve">Dandy Ghazali</x:t>
        </x:is>
      </x:c>
      <x:c r="BB1387" s="54" t="inlineStr">
        <x:is>
          <x:t xml:space="preserve">Indonesia</x:t>
        </x:is>
      </x:c>
      <x:c r="BC1387" s="55" t="inlineStr">
        <x:is>
          <x:t xml:space="preserve">+6281219114118</x:t>
        </x:is>
      </x:c>
      <x:c r="BD1387" s="56" t="inlineStr">
        <x:is>
          <x:t xml:space="preserve">dandyghazali23@gmail.com</x:t>
        </x:is>
      </x:c>
      <x:c r="BE1387" s="57" t="inlineStr">
        <x:is>
          <x:t xml:space="preserve">2031366708</x:t>
        </x:is>
      </x:c>
      <x:c r="BF1387" s="58" t="inlineStr">
        <x:is>
          <x:t xml:space="preserve">Closed</x:t>
        </x:is>
      </x:c>
      <x:c r="BG1387" s="59" t="inlineStr">
        <x:is>
          <x:t xml:space="preserve">ASP Portal</x:t>
        </x:is>
      </x:c>
      <x:c r="BH1387" s="60" t="inlineStr">
        <x:is>
          <x:t xml:space="preserve">83CV0004ID</x:t>
        </x:is>
      </x:c>
      <x:c r="BI1387" s="61" t="inlineStr">
        <x:is>
          <x:t xml:space="preserve">YX0CK49Z</x:t>
        </x:is>
      </x:c>
      <x:c r="BJ1387" s="62" t="inlineStr">
        <x:is>
          <x:t xml:space="preserve">PT INTIKOM BERLIAN MUSTIKA</x:t>
        </x:is>
      </x:c>
      <x:c r="BK1387" s="63" t="inlineStr">
        <x:is>
          <x:t xml:space="preserve">4022878539</x:t>
        </x:is>
      </x:c>
    </x:row>
    <x:row r="1388" hidden="0">
      <x:c r="A1388" s="1" t="inlineStr">
        <x:is>
          <x:t xml:space="preserve">b499825e-1266-f111-a825-6045bd1d5047</x:t>
        </x:is>
      </x:c>
      <x:c r="B1388" s="2" t="inlineStr">
        <x:is>
          <x:t xml:space="preserve">7SCm4BCs4Vswkfdh7xmfH0tJB4zxVJNmvizC0D/p6qQVm3qOe33yhTB6j5axBolUl+rhjTJaNpT0tZRU4AcXOA==</x:t>
        </x:is>
      </x:c>
      <x:c r="C1388" s="3">
        <x:v>46197.3491203704</x:v>
      </x:c>
      <x:c r="D1388" s="4"/>
      <x:c r="E1388" s="5" t="inlineStr">
        <x:is>
          <x:t xml:space="preserve">4022878635</x:t>
        </x:is>
      </x:c>
      <x:c r="F1388" s="6" t="inlineStr">
        <x:is>
          <x:t xml:space="preserve">One Tme Customer JD</x:t>
        </x:is>
      </x:c>
      <x:c r="G1388" s="7">
        <x:v>46185.4543634259</x:v>
      </x:c>
      <x:c r="H1388" s="8">
        <x:v>46190.6783333333</x:v>
      </x:c>
      <x:c r="I1388" s="9" t="inlineStr">
        <x:is>
          <x:t xml:space="preserve">ONSITE-FRU</x:t>
        </x:is>
      </x:c>
      <x:c r="J1388" s="10"/>
      <x:c r="K1388" s="11" t="inlineStr">
        <x:is>
          <x:t xml:space="preserve">#ONS / USB Port Type A [Left Side] Not Working &amp; Speaker No Sound</x:t>
        </x:is>
      </x:c>
      <x:c r="L1388" s="12" t="inlineStr">
        <x:is>
          <x:t xml:space="preserve">JAKARTA</x:t>
        </x:is>
      </x:c>
      <x:c r="M1388" s="13">
        <x:v>46197.640775463</x:v>
      </x:c>
      <x:c r="N1388" s="14">
        <x:v>46188.4166666667</x:v>
      </x:c>
      <x:c r="O1388" s="15" t="inlineStr">
        <x:is>
          <x:t xml:space="preserve">Takeda Indonesia</x:t>
        </x:is>
      </x:c>
      <x:c r="P1388" s="16">
        <x:v>46190.7265162037</x:v>
      </x:c>
      <x:c r="Q1388" s="17" t="inlineStr">
        <x:is>
          <x:t xml:space="preserve">Indonesia</x:t>
        </x:is>
      </x:c>
      <x:c r="R1388" s="18" t="inlineStr">
        <x:is>
          <x:t xml:space="preserve">Tresna Septiyana</x:t>
        </x:is>
      </x:c>
      <x:c r="S1388" s="19">
        <x:v>46185.4543634259</x:v>
      </x:c>
      <x:c r="T1388" s="20">
        <x:v>46192.75</x:v>
      </x:c>
      <x:c r="U1388" s="21">
        <x:v>46332</x:v>
      </x:c>
      <x:c r="V1388" s="22"/>
      <x:c r="W1388" s="23" t="inlineStr">
        <x:is>
          <x:t xml:space="preserve">No</x:t>
        </x:is>
      </x:c>
      <x:c r="X1388" s="24" t="inlineStr">
        <x:is>
          <x:t xml:space="preserve">No</x:t>
        </x:is>
      </x:c>
      <x:c r="Y1388" s="25" t="inlineStr">
        <x:is>
          <x:t xml:space="preserve">6036875579</x:t>
        </x:is>
      </x:c>
      <x:c r="Z1388" s="26" t="inlineStr">
        <x:is>
          <x:t xml:space="preserve">21HN</x:t>
        </x:is>
      </x:c>
      <x:c r="AA1388" s="27" t="inlineStr">
        <x:is>
          <x:t xml:space="preserve">Plrs_WSO2 Prod</x:t>
        </x:is>
      </x:c>
      <x:c r="AB1388" s="28" t="inlineStr">
        <x:is>
          <x:t xml:space="preserve">Customer Limited Warranty</x:t>
        </x:is>
      </x:c>
      <x:c r="AC1388" s="29">
        <x:v>46189.4544675926</x:v>
      </x:c>
      <x:c r="AD1388" s="30" t="inlineStr">
        <x:is>
          <x:t xml:space="preserve">PT_Mitra_Infosarana_Jakarta</x:t>
        </x:is>
      </x:c>
      <x:c r="AE1388" s="31"/>
      <x:c r="AF1388" s="32" t="inlineStr">
        <x:is>
          <x:t xml:space="preserve">NB TP X1 Carbon G11 I5 16G 256G 11D</x:t>
        </x:is>
      </x:c>
      <x:c r="AG1388" s="33" t="inlineStr">
        <x:is>
          <x:t xml:space="preserve">21HNS54D0B</x:t>
        </x:is>
      </x:c>
      <x:c r="AH1388" s="34"/>
      <x:c r="AI1388" s="35">
        <x:v>46185.6463773148</x:v>
      </x:c>
      <x:c r="AJ1388" s="36" t="inlineStr">
        <x:is>
          <x:t xml:space="preserve">No</x:t>
        </x:is>
      </x:c>
      <x:c r="AK1388" s="37"/>
      <x:c r="AL1388" s="38" t="inlineStr">
        <x:is>
          <x:t xml:space="preserve">PF4P7W49</x:t>
        </x:is>
      </x:c>
      <x:c r="AM1388" s="39"/>
      <x:c r="AN1388" s="40">
        <x:v>45237</x:v>
      </x:c>
      <x:c r="AO1388" s="41" t="inlineStr">
        <x:is>
          <x:t xml:space="preserve">8046292791</x:t>
        </x:is>
      </x:c>
      <x:c r="AP1388" s="42" t="n">
        <x:v>30081</x:v>
      </x:c>
      <x:c r="AQ1388" s="43" t="inlineStr">
        <x:is>
          <x:t xml:space="preserve">#ONS / USB Port Type A [Left Side] Not Working &amp; Speaker No Sound</x:t>
        </x:is>
      </x:c>
      <x:c r="AR1388" s="44"/>
      <x:c r="AS1388" s="45"/>
      <x:c r="AT1388" s="46" t="inlineStr">
        <x:is>
          <x:t xml:space="preserve">GTAP-AI
HCS006
Issue reported: USB Port Type A [Left Side] Not Working &amp; Speaker No Sound
HCS Recommended SBO and Speaker Internal</x:t>
        </x:is>
      </x:c>
      <x:c r="AU1388" s="47" t="inlineStr">
        <x:is>
          <x:t xml:space="preserve">AP</x:t>
        </x:is>
      </x:c>
      <x:c r="AV1388" s="48" t="inlineStr">
        <x:is>
          <x:t xml:space="preserve">Normal</x:t>
        </x:is>
      </x:c>
      <x:c r="AW1388" s="49" t="inlineStr">
        <x:is>
          <x:t xml:space="preserve">Closed</x:t>
        </x:is>
      </x:c>
      <x:c r="AX1388" s="50" t="inlineStr">
        <x:is>
          <x:t xml:space="preserve">Onsite</x:t>
        </x:is>
      </x:c>
      <x:c r="AY1388" s="51" t="inlineStr">
        <x:is>
          <x:t xml:space="preserve">RDTX Place, Level 18-02, Jl. Prof. Dr. Satrio Kav. 3
Mega Kuningan, Kuningan
Jakarta Selatan 12940</x:t>
        </x:is>
      </x:c>
      <x:c r="AZ1388" s="52" t="inlineStr">
        <x:is>
          <x:t xml:space="preserve">Takeda Indonesia</x:t>
        </x:is>
      </x:c>
      <x:c r="BA1388" s="53" t="inlineStr">
        <x:is>
          <x:t xml:space="preserve">Marcell Bonfilio</x:t>
        </x:is>
      </x:c>
      <x:c r="BB1388" s="54" t="inlineStr">
        <x:is>
          <x:t xml:space="preserve">Indonesia</x:t>
        </x:is>
      </x:c>
      <x:c r="BC1388" s="55" t="inlineStr">
        <x:is>
          <x:t xml:space="preserve">+6285891330913</x:t>
        </x:is>
      </x:c>
      <x:c r="BD1388" s="56" t="inlineStr">
        <x:is>
          <x:t xml:space="preserve">marcell.bonfilio@takeda.com</x:t>
        </x:is>
      </x:c>
      <x:c r="BE1388" s="57" t="inlineStr">
        <x:is>
          <x:t xml:space="preserve">2031326291</x:t>
        </x:is>
      </x:c>
      <x:c r="BF1388" s="58" t="inlineStr">
        <x:is>
          <x:t xml:space="preserve">Closed</x:t>
        </x:is>
      </x:c>
      <x:c r="BG1388" s="59" t="inlineStr">
        <x:is>
          <x:t xml:space="preserve">Email</x:t>
        </x:is>
      </x:c>
      <x:c r="BH1388" s="60" t="inlineStr">
        <x:is>
          <x:t xml:space="preserve">21HNS54D0B</x:t>
        </x:is>
      </x:c>
      <x:c r="BI1388" s="61" t="inlineStr">
        <x:is>
          <x:t xml:space="preserve">PF4P7W49</x:t>
        </x:is>
      </x:c>
      <x:c r="BJ1388" s="62" t="inlineStr">
        <x:is>
          <x:t xml:space="preserve">PT Mitra Infosarana</x:t>
        </x:is>
      </x:c>
      <x:c r="BK1388" s="63" t="inlineStr">
        <x:is>
          <x:t xml:space="preserve">4022878635</x:t>
        </x:is>
      </x:c>
    </x:row>
    <x:row r="1389" hidden="0">
      <x:c r="A1389" s="1" t="inlineStr">
        <x:is>
          <x:t xml:space="preserve">1218669b-1266-f111-a826-6045bd1d5dc7</x:t>
        </x:is>
      </x:c>
      <x:c r="B1389" s="2" t="inlineStr">
        <x:is>
          <x:t xml:space="preserve">QVyo/S3pWz0H75hScxHonEkeumlYL1KWzuroluXCA7dhjweJRj0PwSg/ElafsMgXAtfvfXVIIgWHeOVYngcWaw==</x:t>
        </x:is>
      </x:c>
      <x:c r="C1389" s="3">
        <x:v>46189.4497916667</x:v>
      </x:c>
      <x:c r="D1389" s="4"/>
      <x:c r="E1389" s="5" t="inlineStr">
        <x:is>
          <x:t xml:space="preserve">4022878647</x:t>
        </x:is>
      </x:c>
      <x:c r="F1389" s="6" t="inlineStr">
        <x:is>
          <x:t xml:space="preserve">One Tme Customer JD</x:t>
        </x:is>
      </x:c>
      <x:c r="G1389" s="7">
        <x:v>46185.4554861111</x:v>
      </x:c>
      <x:c r="H1389" s="8">
        <x:v>46188.5500578704</x:v>
      </x:c>
      <x:c r="I1389" s="9" t="inlineStr">
        <x:is>
          <x:t xml:space="preserve">ONSITE-FRU</x:t>
        </x:is>
      </x:c>
      <x:c r="J1389" s="10"/>
      <x:c r="K1389" s="11" t="inlineStr">
        <x:is>
          <x:t xml:space="preserve">#Ons / A Few Keys not Working (Arrow Up and Left) and Fan Noise</x:t>
        </x:is>
      </x:c>
      <x:c r="L1389" s="12" t="inlineStr">
        <x:is>
          <x:t xml:space="preserve">JAKARTA</x:t>
        </x:is>
      </x:c>
      <x:c r="M1389" s="13">
        <x:v>46189.7414583333</x:v>
      </x:c>
      <x:c r="N1389" s="14">
        <x:v>46188.4166666667</x:v>
      </x:c>
      <x:c r="O1389" s="15" t="inlineStr">
        <x:is>
          <x:t xml:space="preserve">PT Schneider Indonesia</x:t>
        </x:is>
      </x:c>
      <x:c r="P1389" s="16">
        <x:v>46188.6264467593</x:v>
      </x:c>
      <x:c r="Q1389" s="17" t="inlineStr">
        <x:is>
          <x:t xml:space="preserve">Indonesia</x:t>
        </x:is>
      </x:c>
      <x:c r="R1389" s="18" t="inlineStr">
        <x:is>
          <x:t xml:space="preserve">Voppi Rosea Bulki</x:t>
        </x:is>
      </x:c>
      <x:c r="S1389" s="19">
        <x:v>46185.4554861111</x:v>
      </x:c>
      <x:c r="T1389" s="20"/>
      <x:c r="U1389" s="21">
        <x:v>46249</x:v>
      </x:c>
      <x:c r="V1389" s="22"/>
      <x:c r="W1389" s="23" t="inlineStr">
        <x:is>
          <x:t xml:space="preserve">No</x:t>
        </x:is>
      </x:c>
      <x:c r="X1389" s="24" t="inlineStr">
        <x:is>
          <x:t xml:space="preserve">No</x:t>
        </x:is>
      </x:c>
      <x:c r="Y1389" s="25" t="inlineStr">
        <x:is>
          <x:t xml:space="preserve">6036875579</x:t>
        </x:is>
      </x:c>
      <x:c r="Z1389" s="26" t="inlineStr">
        <x:is>
          <x:t xml:space="preserve">20YR</x:t>
        </x:is>
      </x:c>
      <x:c r="AA1389" s="27" t="inlineStr">
        <x:is>
          <x:t xml:space="preserve">Plrs_WSO2 Prod</x:t>
        </x:is>
      </x:c>
      <x:c r="AB1389" s="28" t="inlineStr">
        <x:is>
          <x:t xml:space="preserve">Customer Limited Warranty</x:t>
        </x:is>
      </x:c>
      <x:c r="AC1389" s="29">
        <x:v>46189.4556018518</x:v>
      </x:c>
      <x:c r="AD1389" s="30" t="inlineStr">
        <x:is>
          <x:t xml:space="preserve">PT_Mitra_Infosarana_Jakarta</x:t>
        </x:is>
      </x:c>
      <x:c r="AE1389" s="31"/>
      <x:c r="AF1389" s="32" t="inlineStr">
        <x:is>
          <x:t xml:space="preserve">NB WS P15 G2 I7 32G 1T 10P</x:t>
        </x:is>
      </x:c>
      <x:c r="AG1389" s="33" t="inlineStr">
        <x:is>
          <x:t xml:space="preserve">20YRS0V700</x:t>
        </x:is>
      </x:c>
      <x:c r="AH1389" s="34"/>
      <x:c r="AI1389" s="35">
        <x:v>46185.6304513889</x:v>
      </x:c>
      <x:c r="AJ1389" s="36" t="inlineStr">
        <x:is>
          <x:t xml:space="preserve">No</x:t>
        </x:is>
      </x:c>
      <x:c r="AK1389" s="37"/>
      <x:c r="AL1389" s="38" t="inlineStr">
        <x:is>
          <x:t xml:space="preserve">PF3RHAMH</x:t>
        </x:is>
      </x:c>
      <x:c r="AM1389" s="39" t="inlineStr">
        <x:is>
          <x:t xml:space="preserve">PPSN0046</x:t>
        </x:is>
      </x:c>
      <x:c r="AN1389" s="40">
        <x:v>44789</x:v>
      </x:c>
      <x:c r="AO1389" s="41" t="inlineStr">
        <x:is>
          <x:t xml:space="preserve">8046292791</x:t>
        </x:is>
      </x:c>
      <x:c r="AP1389" s="42" t="n">
        <x:v>41456</x:v>
      </x:c>
      <x:c r="AQ1389" s="43" t="inlineStr">
        <x:is>
          <x:t xml:space="preserve">#Ons / A Few Keys not Working (Arrow Up and Left) and Fan Noise</x:t>
        </x:is>
      </x:c>
      <x:c r="AR1389" s="44"/>
      <x:c r="AS1389" s="45"/>
      <x:c r="AT1389" s="46" t="inlineStr">
        <x:is>
          <x:t xml:space="preserve">GTAP-AI
A Few Keys not Working (Arrow Up and Left) and Fan Noise
HCS006</x:t>
        </x:is>
      </x:c>
      <x:c r="AU1389" s="47" t="inlineStr">
        <x:is>
          <x:t xml:space="preserve">AP</x:t>
        </x:is>
      </x:c>
      <x:c r="AV1389" s="48" t="inlineStr">
        <x:is>
          <x:t xml:space="preserve">Normal</x:t>
        </x:is>
      </x:c>
      <x:c r="AW1389" s="49" t="inlineStr">
        <x:is>
          <x:t xml:space="preserve">Closed</x:t>
        </x:is>
      </x:c>
      <x:c r="AX1389" s="50" t="inlineStr">
        <x:is>
          <x:t xml:space="preserve">Onsite</x:t>
        </x:is>
      </x:c>
      <x:c r="AY1389" s="51" t="inlineStr">
        <x:is>
          <x:t xml:space="preserve">Cibis Nine Building 16th Floor JL. TB Simatupang No: 2 C
Cilandak Timur Pasar Minggu Jakarta Selatan
Jakarta Selatan 12560</x:t>
        </x:is>
      </x:c>
      <x:c r="AZ1389" s="52" t="inlineStr">
        <x:is>
          <x:t xml:space="preserve">PT Schneider Indonesia</x:t>
        </x:is>
      </x:c>
      <x:c r="BA1389" s="53" t="inlineStr">
        <x:is>
          <x:t xml:space="preserve">Bapak Rizki</x:t>
        </x:is>
      </x:c>
      <x:c r="BB1389" s="54" t="inlineStr">
        <x:is>
          <x:t xml:space="preserve">Indonesia</x:t>
        </x:is>
      </x:c>
      <x:c r="BC1389" s="55" t="inlineStr">
        <x:is>
          <x:t xml:space="preserve">+6281399100351</x:t>
        </x:is>
      </x:c>
      <x:c r="BD1389" s="56" t="inlineStr">
        <x:is>
          <x:t xml:space="preserve">Rizki.Mahaputra@non.se.com</x:t>
        </x:is>
      </x:c>
      <x:c r="BE1389" s="57" t="inlineStr">
        <x:is>
          <x:t xml:space="preserve">2031330348</x:t>
        </x:is>
      </x:c>
      <x:c r="BF1389" s="58" t="inlineStr">
        <x:is>
          <x:t xml:space="preserve">Closed</x:t>
        </x:is>
      </x:c>
      <x:c r="BG1389" s="59" t="inlineStr">
        <x:is>
          <x:t xml:space="preserve">Email</x:t>
        </x:is>
      </x:c>
      <x:c r="BH1389" s="60" t="inlineStr">
        <x:is>
          <x:t xml:space="preserve">20YRS0V700</x:t>
        </x:is>
      </x:c>
      <x:c r="BI1389" s="61" t="inlineStr">
        <x:is>
          <x:t xml:space="preserve">PF3RHAMH</x:t>
        </x:is>
      </x:c>
      <x:c r="BJ1389" s="62" t="inlineStr">
        <x:is>
          <x:t xml:space="preserve">PT Mitra Infosarana</x:t>
        </x:is>
      </x:c>
      <x:c r="BK1389" s="63" t="inlineStr">
        <x:is>
          <x:t xml:space="preserve">4022878647</x:t>
        </x:is>
      </x:c>
    </x:row>
    <x:row r="1390" hidden="0">
      <x:c r="A1390" s="1" t="inlineStr">
        <x:is>
          <x:t xml:space="preserve">bd250c08-1366-f111-a826-6045bd1d59da</x:t>
        </x:is>
      </x:c>
      <x:c r="B1390" s="2" t="inlineStr">
        <x:is>
          <x:t xml:space="preserve">JT/90T0RiKZsflc7AmIZcCmUCU6m4zAZeqb+UrLejMY9z23t68WDfDtqJYe1EQbC6p8MWo2+AB4IjKcSMPwTdw==</x:t>
        </x:is>
      </x:c>
      <x:c r="C1390" s="3">
        <x:v>46198.304525463</x:v>
      </x:c>
      <x:c r="D1390" s="4"/>
      <x:c r="E1390" s="5" t="inlineStr">
        <x:is>
          <x:t xml:space="preserve">4022878666</x:t>
        </x:is>
      </x:c>
      <x:c r="F1390" s="6" t="inlineStr">
        <x:is>
          <x:t xml:space="preserve">One Tme Customer JD</x:t>
        </x:is>
      </x:c>
      <x:c r="G1390" s="7">
        <x:v>46185.4576967593</x:v>
      </x:c>
      <x:c r="H1390" s="8">
        <x:v>46191.4652893519</x:v>
      </x:c>
      <x:c r="I1390" s="9" t="inlineStr">
        <x:is>
          <x:t xml:space="preserve">BRING IN</x:t>
        </x:is>
      </x:c>
      <x:c r="J1390" s="10" t="inlineStr">
        <x:is>
          <x:t xml:space="preserve">Carry-in</x:t>
        </x:is>
      </x:c>
      <x:c r="K1390" s="11" t="inlineStr">
        <x:is>
          <x:t xml:space="preserve">There is a white line in the middle of the screen</x:t>
        </x:is>
      </x:c>
      <x:c r="L1390" s="12" t="inlineStr">
        <x:is>
          <x:t xml:space="preserve">JAYAPURA</x:t>
        </x:is>
      </x:c>
      <x:c r="M1390" s="13">
        <x:v>46198.5961921296</x:v>
      </x:c>
      <x:c r="N1390" s="14">
        <x:v>46191.625</x:v>
      </x:c>
      <x:c r="O1390" s="15"/>
      <x:c r="P1390" s="16">
        <x:v>46188.6607523148</x:v>
      </x:c>
      <x:c r="Q1390" s="17" t="inlineStr">
        <x:is>
          <x:t xml:space="preserve">Indonesia</x:t>
        </x:is>
      </x:c>
      <x:c r="R1390" s="18" t="inlineStr">
        <x:is>
          <x:t xml:space="preserve"># NGSPUpdate_Prod</x:t>
        </x:is>
      </x:c>
      <x:c r="S1390" s="19">
        <x:v>46185.5410300926</x:v>
      </x:c>
      <x:c r="T1390" s="20"/>
      <x:c r="U1390" s="21">
        <x:v>46325</x:v>
      </x:c>
      <x:c r="V1390" s="22"/>
      <x:c r="W1390" s="23" t="inlineStr">
        <x:is>
          <x:t xml:space="preserve">No</x:t>
        </x:is>
      </x:c>
      <x:c r="X1390" s="24" t="inlineStr">
        <x:is>
          <x:t xml:space="preserve">No</x:t>
        </x:is>
      </x:c>
      <x:c r="Y1390" s="25" t="inlineStr">
        <x:is>
          <x:t xml:space="preserve">6002394912</x:t>
        </x:is>
      </x:c>
      <x:c r="Z1390" s="26" t="inlineStr">
        <x:is>
          <x:t xml:space="preserve">83DV</x:t>
        </x:is>
      </x:c>
      <x:c r="AA1390" s="27" t="inlineStr">
        <x:is>
          <x:t xml:space="preserve">Plrs_WSO2 Prod</x:t>
        </x:is>
      </x:c>
      <x:c r="AB1390" s="28" t="inlineStr">
        <x:is>
          <x:t xml:space="preserve">Customer Limited Warranty</x:t>
        </x:is>
      </x:c>
      <x:c r="AC1390" s="29">
        <x:v>46195.4622685185</x:v>
      </x:c>
      <x:c r="AD1390" s="30" t="inlineStr">
        <x:is>
          <x:t xml:space="preserve">IBM Master Computer</x:t>
        </x:is>
      </x:c>
      <x:c r="AE1390" s="31" t="inlineStr">
        <x:is>
          <x:t xml:space="preserve">Premium Care</x:t>
        </x:is>
      </x:c>
      <x:c r="AF1390" s="32" t="inlineStr">
        <x:is>
          <x:t xml:space="preserve">NB LOQ 15IRX9 I7 12G 512G 11S</x:t>
        </x:is>
      </x:c>
      <x:c r="AG1390" s="33" t="inlineStr">
        <x:is>
          <x:t xml:space="preserve">83DV00AHID</x:t>
        </x:is>
      </x:c>
      <x:c r="AH1390" s="34"/>
      <x:c r="AI1390" s="35">
        <x:v>46185.4606018519</x:v>
      </x:c>
      <x:c r="AJ1390" s="36" t="inlineStr">
        <x:is>
          <x:t xml:space="preserve">No</x:t>
        </x:is>
      </x:c>
      <x:c r="AK1390" s="37"/>
      <x:c r="AL1390" s="38" t="inlineStr">
        <x:is>
          <x:t xml:space="preserve">MP2N2S1T</x:t>
        </x:is>
      </x:c>
      <x:c r="AM1390" s="39"/>
      <x:c r="AN1390" s="40">
        <x:v>45596</x:v>
      </x:c>
      <x:c r="AO1390" s="41" t="inlineStr">
        <x:is>
          <x:t xml:space="preserve">8048530170</x:t>
        </x:is>
      </x:c>
      <x:c r="AP1390" s="42" t="n">
        <x:v>28705</x:v>
      </x:c>
      <x:c r="AQ1390" s="43"/>
      <x:c r="AR1390" s="44" t="inlineStr">
        <x:is>
          <x:t xml:space="preserve">IBM Master Computer</x:t>
        </x:is>
      </x:c>
      <x:c r="AS1390" s="45"/>
      <x:c r="AT1390" s="46" t="inlineStr">
        <x:is>
          <x:t xml:space="preserve">Serial Number : MP2N2S1T
Model : LOQ 15IRX9
WARRANTY STATUS: 1Y Carry-in Warranty
2Y Accidental Damage Protection 
Agent/CE NAME : (Agus Adi)
PROBLEM DESCRIPTION : There is a white line in the middle of the screen
Warranty ADP : Yes
ISSUE REPORTED WHEN &amp; HOW : 
On June 11, 2026, a customer came to ASP, reporting a problem with a laptop with the error message "when turned on, there is a white line in the middle of the screen".
======TROUBLESHOOTING WAS DONE ======== 
1. Power reset &gt;&gt; No
2. Barebone test &gt;&gt; No
3. Swap test part &gt;&gt;No
4. Update Driver &gt;&gt; No
5. Reinstall OS &gt;&gt; No
6. LCD Diagnostic &gt;&gt; No
7. BIOS updated ? No
8. Diagnostic Test &gt;&gt; No
9. 
Etc
=======PART LIST REQUEST, NAME &amp; FRU= ===== 
1. LCD PANELS (5D11M63773) 
2. Removable tape(5T10S33712)
3. 
Etc
Attached the Supporting Document
* Invoice, Picture of the failure part and service receipt.
</x:t>
        </x:is>
      </x:c>
      <x:c r="AU1390" s="47" t="inlineStr">
        <x:is>
          <x:t xml:space="preserve">AP</x:t>
        </x:is>
      </x:c>
      <x:c r="AV1390" s="48" t="inlineStr">
        <x:is>
          <x:t xml:space="preserve">Premier</x:t>
        </x:is>
      </x:c>
      <x:c r="AW1390" s="49" t="inlineStr">
        <x:is>
          <x:t xml:space="preserve">Closed</x:t>
        </x:is>
      </x:c>
      <x:c r="AX1390" s="50" t="inlineStr">
        <x:is>
          <x:t xml:space="preserve">Carry-In</x:t>
        </x:is>
      </x:c>
      <x:c r="AY1390" s="51" t="inlineStr">
        <x:is>
          <x:t xml:space="preserve">Jl. Percetakan Negara No. 94
JAYAPURA 99111</x:t>
        </x:is>
      </x:c>
      <x:c r="AZ1390" s="52"/>
      <x:c r="BA1390" s="53" t="inlineStr">
        <x:is>
          <x:t xml:space="preserve">JEANDRY MASTER</x:t>
        </x:is>
      </x:c>
      <x:c r="BB1390" s="54" t="inlineStr">
        <x:is>
          <x:t xml:space="preserve">Indonesia</x:t>
        </x:is>
      </x:c>
      <x:c r="BC1390" s="55" t="inlineStr">
        <x:is>
          <x:t xml:space="preserve">+6281247695050</x:t>
        </x:is>
      </x:c>
      <x:c r="BD1390" s="56" t="inlineStr">
        <x:is>
          <x:t xml:space="preserve">jeandrysalakory28@gmail.com</x:t>
        </x:is>
      </x:c>
      <x:c r="BE1390" s="57" t="inlineStr">
        <x:is>
          <x:t xml:space="preserve">2031367596</x:t>
        </x:is>
      </x:c>
      <x:c r="BF1390" s="58" t="inlineStr">
        <x:is>
          <x:t xml:space="preserve">Closed</x:t>
        </x:is>
      </x:c>
      <x:c r="BG1390" s="59" t="inlineStr">
        <x:is>
          <x:t xml:space="preserve">ASP Portal</x:t>
        </x:is>
      </x:c>
      <x:c r="BH1390" s="60" t="inlineStr">
        <x:is>
          <x:t xml:space="preserve">83DV00AHID</x:t>
        </x:is>
      </x:c>
      <x:c r="BI1390" s="61" t="inlineStr">
        <x:is>
          <x:t xml:space="preserve">MP2N2S1T</x:t>
        </x:is>
      </x:c>
      <x:c r="BJ1390" s="62" t="inlineStr">
        <x:is>
          <x:t xml:space="preserve">IBM Master Computer</x:t>
        </x:is>
      </x:c>
      <x:c r="BK1390" s="63" t="inlineStr">
        <x:is>
          <x:t xml:space="preserve">4022878666</x:t>
        </x:is>
      </x:c>
    </x:row>
    <x:row r="1391" hidden="0">
      <x:c r="A1391" s="1" t="inlineStr">
        <x:is>
          <x:t xml:space="preserve">7d035c5b-1366-f111-a825-6045bd1d5047</x:t>
        </x:is>
      </x:c>
      <x:c r="B1391" s="2" t="inlineStr">
        <x:is>
          <x:t xml:space="preserve">1Rqeog/HO0q5HZwWWNS4RqP6MDYf8vWRLTFstxcHUjbX5lNzet2DOgPsjru6tbd0HFRcaTVdLPa2lRU/UbHf1A==</x:t>
        </x:is>
      </x:c>
      <x:c r="C1391" s="3">
        <x:v>46206.1110185185</x:v>
      </x:c>
      <x:c r="D1391" s="4"/>
      <x:c r="E1391" s="5" t="inlineStr">
        <x:is>
          <x:t xml:space="preserve">4022878686</x:t>
        </x:is>
      </x:c>
      <x:c r="F1391" s="6" t="inlineStr">
        <x:is>
          <x:t xml:space="preserve">One Tme Customer JD</x:t>
        </x:is>
      </x:c>
      <x:c r="G1391" s="7">
        <x:v>46185.4593171296</x:v>
      </x:c>
      <x:c r="H1391" s="8">
        <x:v>46191.4606828704</x:v>
      </x:c>
      <x:c r="I1391" s="9" t="inlineStr">
        <x:is>
          <x:t xml:space="preserve">BRING IN</x:t>
        </x:is>
      </x:c>
      <x:c r="J1391" s="10" t="inlineStr">
        <x:is>
          <x:t xml:space="preserve">Carry-in</x:t>
        </x:is>
      </x:c>
      <x:c r="K1391" s="11" t="inlineStr">
        <x:is>
          <x:t xml:space="preserve">HINGE BROKEN</x:t>
        </x:is>
      </x:c>
      <x:c r="L1391" s="12" t="inlineStr">
        <x:is>
          <x:t xml:space="preserve">PADANG</x:t>
        </x:is>
      </x:c>
      <x:c r="M1391" s="13">
        <x:v>46206.4026851852</x:v>
      </x:c>
      <x:c r="N1391" s="14">
        <x:v>46196.4166666667</x:v>
      </x:c>
      <x:c r="O1391" s="15"/>
      <x:c r="P1391" s="16">
        <x:v>46195.6953935185</x:v>
      </x:c>
      <x:c r="Q1391" s="17" t="inlineStr">
        <x:is>
          <x:t xml:space="preserve">Indonesia</x:t>
        </x:is>
      </x:c>
      <x:c r="R1391" s="18" t="inlineStr">
        <x:is>
          <x:t xml:space="preserve"># NGSPUpdate_Prod</x:t>
        </x:is>
      </x:c>
      <x:c r="S1391" s="19">
        <x:v>46185.4593171296</x:v>
      </x:c>
      <x:c r="T1391" s="20"/>
      <x:c r="U1391" s="21">
        <x:v>46333</x:v>
      </x:c>
      <x:c r="V1391" s="22"/>
      <x:c r="W1391" s="23" t="inlineStr">
        <x:is>
          <x:t xml:space="preserve">No</x:t>
        </x:is>
      </x:c>
      <x:c r="X1391" s="24" t="inlineStr">
        <x:is>
          <x:t xml:space="preserve">No</x:t>
        </x:is>
      </x:c>
      <x:c r="Y1391" s="25" t="inlineStr">
        <x:is>
          <x:t xml:space="preserve">6002390291</x:t>
        </x:is>
      </x:c>
      <x:c r="Z1391" s="26" t="inlineStr">
        <x:is>
          <x:t xml:space="preserve">83KX</x:t>
        </x:is>
      </x:c>
      <x:c r="AA1391" s="27" t="inlineStr">
        <x:is>
          <x:t xml:space="preserve">Plrs_WSO2 Prod</x:t>
        </x:is>
      </x:c>
      <x:c r="AB1391" s="28" t="inlineStr">
        <x:is>
          <x:t xml:space="preserve">Accidental Damage Warranty</x:t>
        </x:is>
      </x:c>
      <x:c r="AC1391" s="29">
        <x:v>46195.4606828704</x:v>
      </x:c>
      <x:c r="AD1391" s="30" t="inlineStr">
        <x:is>
          <x:t xml:space="preserve">IBM CV Max Indo</x:t>
        </x:is>
      </x:c>
      <x:c r="AE1391" s="31" t="inlineStr">
        <x:is>
          <x:t xml:space="preserve">Premium Care</x:t>
        </x:is>
      </x:c>
      <x:c r="AF1391" s="32" t="inlineStr">
        <x:is>
          <x:t xml:space="preserve">NB IP 5 2-in-1 14IRH9 I5 16G 512G 11S</x:t>
        </x:is>
      </x:c>
      <x:c r="AG1391" s="33" t="inlineStr">
        <x:is>
          <x:t xml:space="preserve">83KX0010ID</x:t>
        </x:is>
      </x:c>
      <x:c r="AH1391" s="34"/>
      <x:c r="AI1391" s="35">
        <x:v>46185.4600115741</x:v>
      </x:c>
      <x:c r="AJ1391" s="36" t="inlineStr">
        <x:is>
          <x:t xml:space="preserve">No</x:t>
        </x:is>
      </x:c>
      <x:c r="AK1391" s="37"/>
      <x:c r="AL1391" s="38" t="inlineStr">
        <x:is>
          <x:t xml:space="preserve">YX0BB108</x:t>
        </x:is>
      </x:c>
      <x:c r="AM1391" s="39"/>
      <x:c r="AN1391" s="40">
        <x:v>45604</x:v>
      </x:c>
      <x:c r="AO1391" s="41" t="inlineStr">
        <x:is>
          <x:t xml:space="preserve">1622596662</x:t>
        </x:is>
      </x:c>
      <x:c r="AP1391" s="42" t="n">
        <x:v>17464</x:v>
      </x:c>
      <x:c r="AQ1391" s="43"/>
      <x:c r="AR1391" s="44" t="inlineStr">
        <x:is>
          <x:t xml:space="preserve">IBM CV Max Indo</x:t>
        </x:is>
      </x:c>
      <x:c r="AS1391" s="45"/>
      <x:c r="AT1391" s="46" t="inlineStr">
        <x:is>
          <x:t xml:space="preserve">HINGE BROKEN</x:t>
        </x:is>
      </x:c>
      <x:c r="AU1391" s="47" t="inlineStr">
        <x:is>
          <x:t xml:space="preserve">AP</x:t>
        </x:is>
      </x:c>
      <x:c r="AV1391" s="48" t="inlineStr">
        <x:is>
          <x:t xml:space="preserve">Premier</x:t>
        </x:is>
      </x:c>
      <x:c r="AW1391" s="49" t="inlineStr">
        <x:is>
          <x:t xml:space="preserve">Closed</x:t>
        </x:is>
      </x:c>
      <x:c r="AX1391" s="50" t="inlineStr">
        <x:is>
          <x:t xml:space="preserve">Carry-In</x:t>
        </x:is>
      </x:c>
      <x:c r="AY1391" s="51" t="inlineStr">
        <x:is>
          <x:t xml:space="preserve">JL. KAMPUNG NIAS V NO.7 BELAKANG PO
NDOK
PADANG 25134</x:t>
        </x:is>
      </x:c>
      <x:c r="AZ1391" s="52"/>
      <x:c r="BA1391" s="53" t="inlineStr">
        <x:is>
          <x:t xml:space="preserve">TELLY ARTATI</x:t>
        </x:is>
      </x:c>
      <x:c r="BB1391" s="54" t="inlineStr">
        <x:is>
          <x:t xml:space="preserve">Indonesia</x:t>
        </x:is>
      </x:c>
      <x:c r="BC1391" s="55" t="inlineStr">
        <x:is>
          <x:t xml:space="preserve">+6281261699146</x:t>
        </x:is>
      </x:c>
      <x:c r="BD1391" s="56" t="inlineStr">
        <x:is>
          <x:t xml:space="preserve">efrizal.saputra79@gmail.com</x:t>
        </x:is>
      </x:c>
      <x:c r="BE1391" s="57" t="inlineStr">
        <x:is>
          <x:t xml:space="preserve">2031356025</x:t>
        </x:is>
      </x:c>
      <x:c r="BF1391" s="58" t="inlineStr">
        <x:is>
          <x:t xml:space="preserve">Closed</x:t>
        </x:is>
      </x:c>
      <x:c r="BG1391" s="59" t="inlineStr">
        <x:is>
          <x:t xml:space="preserve">ASP Portal</x:t>
        </x:is>
      </x:c>
      <x:c r="BH1391" s="60" t="inlineStr">
        <x:is>
          <x:t xml:space="preserve">83KX0010ID</x:t>
        </x:is>
      </x:c>
      <x:c r="BI1391" s="61" t="inlineStr">
        <x:is>
          <x:t xml:space="preserve">YX0BB108</x:t>
        </x:is>
      </x:c>
      <x:c r="BJ1391" s="62" t="inlineStr">
        <x:is>
          <x:t xml:space="preserve">IBM CV Max Indo</x:t>
        </x:is>
      </x:c>
      <x:c r="BK1391" s="63" t="inlineStr">
        <x:is>
          <x:t xml:space="preserve">4022878686</x:t>
        </x:is>
      </x:c>
    </x:row>
    <x:row r="1392" hidden="0">
      <x:c r="A1392" s="1" t="inlineStr">
        <x:is>
          <x:t xml:space="preserve">6b2cd2ba-1366-f111-a826-6045bd1d59e6</x:t>
        </x:is>
      </x:c>
      <x:c r="B1392" s="2" t="inlineStr">
        <x:is>
          <x:t xml:space="preserve">gjoqIAG6JfZf8HgNaSe7QnrYs+GM95QHvWHnRtHdYowiX1+2waoBbZK56PZG+3tLpsjvQRX0KtdEGvXA7k5IAw==</x:t>
        </x:is>
      </x:c>
      <x:c r="C1392" s="3">
        <x:v>46205.0740625</x:v>
      </x:c>
      <x:c r="D1392" s="4"/>
      <x:c r="E1392" s="5" t="inlineStr">
        <x:is>
          <x:t xml:space="preserve">4022878712</x:t>
        </x:is>
      </x:c>
      <x:c r="F1392" s="6" t="inlineStr">
        <x:is>
          <x:t xml:space="preserve">One Tme Customer JD</x:t>
        </x:is>
      </x:c>
      <x:c r="G1392" s="7">
        <x:v>46185.461087963</x:v>
      </x:c>
      <x:c r="H1392" s="8">
        <x:v>46196.6666666667</x:v>
      </x:c>
      <x:c r="I1392" s="9" t="inlineStr">
        <x:is>
          <x:t xml:space="preserve">BRING IN</x:t>
        </x:is>
      </x:c>
      <x:c r="J1392" s="10" t="inlineStr">
        <x:is>
          <x:t xml:space="preserve">Carry-in</x:t>
        </x:is>
      </x:c>
      <x:c r="K1392" s="11" t="inlineStr">
        <x:is>
          <x:t xml:space="preserve">NO POWER</x:t>
        </x:is>
      </x:c>
      <x:c r="L1392" s="12" t="inlineStr">
        <x:is>
          <x:t xml:space="preserve">MAKASSAR</x:t>
        </x:is>
      </x:c>
      <x:c r="M1392" s="13">
        <x:v>46205.3657291667</x:v>
      </x:c>
      <x:c r="N1392" s="14">
        <x:v>46192.4583333333</x:v>
      </x:c>
      <x:c r="O1392" s="15"/>
      <x:c r="P1392" s="16">
        <x:v>46192.6500462963</x:v>
      </x:c>
      <x:c r="Q1392" s="17" t="inlineStr">
        <x:is>
          <x:t xml:space="preserve">Indonesia</x:t>
        </x:is>
      </x:c>
      <x:c r="R1392" s="18" t="inlineStr">
        <x:is>
          <x:t xml:space="preserve"># NGSPUpdate_Prod</x:t>
        </x:is>
      </x:c>
      <x:c r="S1392" s="19">
        <x:v>46185.5027546296</x:v>
      </x:c>
      <x:c r="T1392" s="20"/>
      <x:c r="U1392" s="21">
        <x:v>46253</x:v>
      </x:c>
      <x:c r="V1392" s="22"/>
      <x:c r="W1392" s="23" t="inlineStr">
        <x:is>
          <x:t xml:space="preserve">No</x:t>
        </x:is>
      </x:c>
      <x:c r="X1392" s="24" t="inlineStr">
        <x:is>
          <x:t xml:space="preserve">No</x:t>
        </x:is>
      </x:c>
      <x:c r="Y1392" s="25" t="inlineStr">
        <x:is>
          <x:t xml:space="preserve">6002321440</x:t>
        </x:is>
      </x:c>
      <x:c r="Z1392" s="26" t="inlineStr">
        <x:is>
          <x:t xml:space="preserve">83DX</x:t>
        </x:is>
      </x:c>
      <x:c r="AA1392" s="27" t="inlineStr">
        <x:is>
          <x:t xml:space="preserve">Plrs_WSO2 Prod</x:t>
        </x:is>
      </x:c>
      <x:c r="AB1392" s="28" t="inlineStr">
        <x:is>
          <x:t xml:space="preserve">Customer Limited Warranty</x:t>
        </x:is>
      </x:c>
      <x:c r="AC1392" s="29">
        <x:v>46196.4944328704</x:v>
      </x:c>
      <x:c r="AD1392" s="30" t="inlineStr">
        <x:is>
          <x:t xml:space="preserve">ITSC Herianto/ Nurbeti</x:t>
        </x:is>
      </x:c>
      <x:c r="AE1392" s="31" t="inlineStr">
        <x:is>
          <x:t xml:space="preserve">Premium Care</x:t>
        </x:is>
      </x:c>
      <x:c r="AF1392" s="32" t="inlineStr">
        <x:is>
          <x:t xml:space="preserve">NB LOQ 15AHP9 R5 8G 512G 11S</x:t>
        </x:is>
      </x:c>
      <x:c r="AG1392" s="33" t="inlineStr">
        <x:is>
          <x:t xml:space="preserve">83DX0037ID</x:t>
        </x:is>
      </x:c>
      <x:c r="AH1392" s="34"/>
      <x:c r="AI1392" s="35">
        <x:v>46185.4938888889</x:v>
      </x:c>
      <x:c r="AJ1392" s="36" t="inlineStr">
        <x:is>
          <x:t xml:space="preserve">No</x:t>
        </x:is>
      </x:c>
      <x:c r="AK1392" s="37"/>
      <x:c r="AL1392" s="38" t="inlineStr">
        <x:is>
          <x:t xml:space="preserve">MP2MSSGH</x:t>
        </x:is>
      </x:c>
      <x:c r="AM1392" s="39"/>
      <x:c r="AN1392" s="40">
        <x:v>45524</x:v>
      </x:c>
      <x:c r="AO1392" s="41" t="inlineStr">
        <x:is>
          <x:t xml:space="preserve">1621007864</x:t>
        </x:is>
      </x:c>
      <x:c r="AP1392" s="42" t="n">
        <x:v>18957</x:v>
      </x:c>
      <x:c r="AQ1392" s="43"/>
      <x:c r="AR1392" s="44" t="inlineStr">
        <x:is>
          <x:t xml:space="preserve">ITSC Herianto/ Nurbeti</x:t>
        </x:is>
      </x:c>
      <x:c r="AS1392" s="45"/>
      <x:c r="AT1392" s="46" t="inlineStr">
        <x:is>
          <x:t xml:space="preserve">NO POWER</x:t>
        </x:is>
      </x:c>
      <x:c r="AU1392" s="47" t="inlineStr">
        <x:is>
          <x:t xml:space="preserve">AP</x:t>
        </x:is>
      </x:c>
      <x:c r="AV1392" s="48" t="inlineStr">
        <x:is>
          <x:t xml:space="preserve">Premier</x:t>
        </x:is>
      </x:c>
      <x:c r="AW1392" s="49" t="inlineStr">
        <x:is>
          <x:t xml:space="preserve">Closed</x:t>
        </x:is>
      </x:c>
      <x:c r="AX1392" s="50" t="inlineStr">
        <x:is>
          <x:t xml:space="preserve">Carry-In</x:t>
        </x:is>
      </x:c>
      <x:c r="AY1392" s="51" t="inlineStr">
        <x:is>
          <x:t xml:space="preserve">JL. RAJAWALI
MAKASSAR 90115</x:t>
        </x:is>
      </x:c>
      <x:c r="AZ1392" s="52"/>
      <x:c r="BA1392" s="53" t="inlineStr">
        <x:is>
          <x:t xml:space="preserve">EXPLORER COMPUTER</x:t>
        </x:is>
      </x:c>
      <x:c r="BB1392" s="54" t="inlineStr">
        <x:is>
          <x:t xml:space="preserve">Indonesia</x:t>
        </x:is>
      </x:c>
      <x:c r="BC1392" s="55" t="inlineStr">
        <x:is>
          <x:t xml:space="preserve">+6285781878885</x:t>
        </x:is>
      </x:c>
      <x:c r="BD1392" s="56" t="inlineStr">
        <x:is>
          <x:t xml:space="preserve">explorer87comp@gmail.com</x:t>
        </x:is>
      </x:c>
      <x:c r="BE1392" s="57" t="inlineStr">
        <x:is>
          <x:t xml:space="preserve">2031367654</x:t>
        </x:is>
      </x:c>
      <x:c r="BF1392" s="58" t="inlineStr">
        <x:is>
          <x:t xml:space="preserve">Closed</x:t>
        </x:is>
      </x:c>
      <x:c r="BG1392" s="59" t="inlineStr">
        <x:is>
          <x:t xml:space="preserve">ASP Portal</x:t>
        </x:is>
      </x:c>
      <x:c r="BH1392" s="60" t="inlineStr">
        <x:is>
          <x:t xml:space="preserve">83DX0037ID</x:t>
        </x:is>
      </x:c>
      <x:c r="BI1392" s="61" t="inlineStr">
        <x:is>
          <x:t xml:space="preserve">MP2MSSGH</x:t>
        </x:is>
      </x:c>
      <x:c r="BJ1392" s="62" t="inlineStr">
        <x:is>
          <x:t xml:space="preserve">ITSC MAKASAR</x:t>
        </x:is>
      </x:c>
      <x:c r="BK1392" s="63" t="inlineStr">
        <x:is>
          <x:t xml:space="preserve">4022878712</x:t>
        </x:is>
      </x:c>
    </x:row>
    <x:row r="1393" hidden="0">
      <x:c r="A1393" s="1" t="inlineStr">
        <x:is>
          <x:t xml:space="preserve">6f7320b0-1566-f111-a825-6045bd1d5047</x:t>
        </x:is>
      </x:c>
      <x:c r="B1393" s="2" t="inlineStr">
        <x:is>
          <x:t xml:space="preserve">IVbZ9NDOPdnylwdnoXmXhxfIpbpObBjuDHtgUdCcVLwo5sMFyNuBaRmFWHGYWX6QPOCKhUiehemUkbjR9Qwkmw==</x:t>
        </x:is>
      </x:c>
      <x:c r="C1393" s="3">
        <x:v>46197.4495833333</x:v>
      </x:c>
      <x:c r="D1393" s="4"/>
      <x:c r="E1393" s="5" t="inlineStr">
        <x:is>
          <x:t xml:space="preserve">4022878830</x:t>
        </x:is>
      </x:c>
      <x:c r="F1393" s="6" t="inlineStr">
        <x:is>
          <x:t xml:space="preserve">One Tme Customer JD</x:t>
        </x:is>
      </x:c>
      <x:c r="G1393" s="7">
        <x:v>46185.4708912037</x:v>
      </x:c>
      <x:c r="H1393" s="8">
        <x:v>46190.4711226852</x:v>
      </x:c>
      <x:c r="I1393" s="9" t="inlineStr">
        <x:is>
          <x:t xml:space="preserve">ONSITE-FRU</x:t>
        </x:is>
      </x:c>
      <x:c r="J1393" s="10"/>
      <x:c r="K1393" s="11" t="inlineStr">
        <x:is>
          <x:t xml:space="preserve">#ONS / PC No Power</x:t>
        </x:is>
      </x:c>
      <x:c r="L1393" s="12" t="inlineStr">
        <x:is>
          <x:t xml:space="preserve">JAKARTA</x:t>
        </x:is>
      </x:c>
      <x:c r="M1393" s="13">
        <x:v>46197.74125</x:v>
      </x:c>
      <x:c r="N1393" s="14">
        <x:v>46188.4166666667</x:v>
      </x:c>
      <x:c r="O1393" s="15" t="inlineStr">
        <x:is>
          <x:t xml:space="preserve">PT Composite Core Indonesia</x:t>
        </x:is>
      </x:c>
      <x:c r="P1393" s="16">
        <x:v>46196.7327199074</x:v>
      </x:c>
      <x:c r="Q1393" s="17" t="inlineStr">
        <x:is>
          <x:t xml:space="preserve">Indonesia</x:t>
        </x:is>
      </x:c>
      <x:c r="R1393" s="18" t="inlineStr">
        <x:is>
          <x:t xml:space="preserve">Tresna Septiyana</x:t>
        </x:is>
      </x:c>
      <x:c r="S1393" s="19">
        <x:v>46185.4708912037</x:v>
      </x:c>
      <x:c r="T1393" s="20"/>
      <x:c r="U1393" s="21">
        <x:v>46694</x:v>
      </x:c>
      <x:c r="V1393" s="22"/>
      <x:c r="W1393" s="23" t="inlineStr">
        <x:is>
          <x:t xml:space="preserve">No</x:t>
        </x:is>
      </x:c>
      <x:c r="X1393" s="24" t="inlineStr">
        <x:is>
          <x:t xml:space="preserve">No</x:t>
        </x:is>
      </x:c>
      <x:c r="Y1393" s="25" t="inlineStr">
        <x:is>
          <x:t xml:space="preserve">6002321678</x:t>
        </x:is>
      </x:c>
      <x:c r="Z1393" s="26" t="inlineStr">
        <x:is>
          <x:t xml:space="preserve">12U6</x:t>
        </x:is>
      </x:c>
      <x:c r="AA1393" s="27" t="inlineStr">
        <x:is>
          <x:t xml:space="preserve">Plrs_WSO2 Prod</x:t>
        </x:is>
      </x:c>
      <x:c r="AB1393" s="28" t="inlineStr">
        <x:is>
          <x:t xml:space="preserve">Customer Limited Warranty</x:t>
        </x:is>
      </x:c>
      <x:c r="AC1393" s="29">
        <x:v>46189.4710185185</x:v>
      </x:c>
      <x:c r="AD1393" s="30" t="inlineStr">
        <x:is>
          <x:t xml:space="preserve">ITSC Rita Andrea</x:t>
        </x:is>
      </x:c>
      <x:c r="AE1393" s="31"/>
      <x:c r="AF1393" s="32" t="inlineStr">
        <x:is>
          <x:t xml:space="preserve">Desktop TC M70t Gen 5 I514400 8G N W11P</x:t>
        </x:is>
      </x:c>
      <x:c r="AG1393" s="33" t="inlineStr">
        <x:is>
          <x:t xml:space="preserve">12U6S00600</x:t>
        </x:is>
      </x:c>
      <x:c r="AH1393" s="34"/>
      <x:c r="AI1393" s="35">
        <x:v>46185.6600925926</x:v>
      </x:c>
      <x:c r="AJ1393" s="36" t="inlineStr">
        <x:is>
          <x:t xml:space="preserve">No</x:t>
        </x:is>
      </x:c>
      <x:c r="AK1393" s="37"/>
      <x:c r="AL1393" s="38" t="inlineStr">
        <x:is>
          <x:t xml:space="preserve">GM0NV81L</x:t>
        </x:is>
      </x:c>
      <x:c r="AM1393" s="39"/>
      <x:c r="AN1393" s="40">
        <x:v>45600</x:v>
      </x:c>
      <x:c r="AO1393" s="41" t="inlineStr">
        <x:is>
          <x:t xml:space="preserve">1636615873</x:t>
        </x:is>
      </x:c>
      <x:c r="AP1393" s="42" t="n">
        <x:v>29936</x:v>
      </x:c>
      <x:c r="AQ1393" s="43" t="inlineStr">
        <x:is>
          <x:t xml:space="preserve">#ONS / PC No Power</x:t>
        </x:is>
      </x:c>
      <x:c r="AR1393" s="44"/>
      <x:c r="AS1393" s="45" t="inlineStr">
        <x:is>
          <x:t xml:space="preserve">Clean Order</x:t>
        </x:is>
      </x:c>
      <x:c r="AT1393" s="46" t="inlineStr">
        <x:is>
          <x:t xml:space="preserve">GTAP-AI
HCS004
Issue reported: PC No Power
HCS Recommended PSU
- L2 adv: Willard - 6/12/2026 
Since the customer is uncooperative, please load PSU but set the customer expectation accordingly. Ideally if the customer can bypass PSU to determine which part to load.</x:t>
        </x:is>
      </x:c>
      <x:c r="AU1393" s="47" t="inlineStr">
        <x:is>
          <x:t xml:space="preserve">AP</x:t>
        </x:is>
      </x:c>
      <x:c r="AV1393" s="48" t="inlineStr">
        <x:is>
          <x:t xml:space="preserve">Normal</x:t>
        </x:is>
      </x:c>
      <x:c r="AW1393" s="49" t="inlineStr">
        <x:is>
          <x:t xml:space="preserve">Closed</x:t>
        </x:is>
      </x:c>
      <x:c r="AX1393" s="50" t="inlineStr">
        <x:is>
          <x:t xml:space="preserve">Onsite</x:t>
        </x:is>
      </x:c>
      <x:c r="AY1393" s="51" t="inlineStr">
        <x:is>
          <x:t xml:space="preserve">Jl Cendana Raya Blok F8 No. 17A, Cicau
Delta Silicon 3 Industrial Estate
Kabupaten Bekasi 17530</x:t>
        </x:is>
      </x:c>
      <x:c r="AZ1393" s="52" t="inlineStr">
        <x:is>
          <x:t xml:space="preserve">PT Composite Core Indonesia</x:t>
        </x:is>
      </x:c>
      <x:c r="BA1393" s="53" t="inlineStr">
        <x:is>
          <x:t xml:space="preserve">Suhendri NA</x:t>
        </x:is>
      </x:c>
      <x:c r="BB1393" s="54" t="inlineStr">
        <x:is>
          <x:t xml:space="preserve">Indonesia</x:t>
        </x:is>
      </x:c>
      <x:c r="BC1393" s="55" t="inlineStr">
        <x:is>
          <x:t xml:space="preserve">+6285781000172</x:t>
        </x:is>
      </x:c>
      <x:c r="BD1393" s="56" t="inlineStr">
        <x:is>
          <x:t xml:space="preserve">shendri@ctcglobal.com</x:t>
        </x:is>
      </x:c>
      <x:c r="BE1393" s="57" t="inlineStr">
        <x:is>
          <x:t xml:space="preserve">2031333073</x:t>
        </x:is>
      </x:c>
      <x:c r="BF1393" s="58" t="inlineStr">
        <x:is>
          <x:t xml:space="preserve">Closed</x:t>
        </x:is>
      </x:c>
      <x:c r="BG1393" s="59" t="inlineStr">
        <x:is>
          <x:t xml:space="preserve">Email</x:t>
        </x:is>
      </x:c>
      <x:c r="BH1393" s="60" t="inlineStr">
        <x:is>
          <x:t xml:space="preserve">12U6S00600</x:t>
        </x:is>
      </x:c>
      <x:c r="BI1393" s="61" t="inlineStr">
        <x:is>
          <x:t xml:space="preserve">GM0NV81L</x:t>
        </x:is>
      </x:c>
      <x:c r="BJ1393" s="62" t="inlineStr">
        <x:is>
          <x:t xml:space="preserve">ITSC JAKARTA</x:t>
        </x:is>
      </x:c>
      <x:c r="BK1393" s="63" t="inlineStr">
        <x:is>
          <x:t xml:space="preserve">4022878830</x:t>
        </x:is>
      </x:c>
    </x:row>
    <x:row r="1394" hidden="0">
      <x:c r="A1394" s="1" t="inlineStr">
        <x:is>
          <x:t xml:space="preserve">0f0465e4-1566-f111-a826-6045bd1d5dec</x:t>
        </x:is>
      </x:c>
      <x:c r="B1394" s="2" t="inlineStr">
        <x:is>
          <x:t xml:space="preserve">WU8dpIZOSDYjMkfFVv3uDp1wdyafZ8eTRUqasWXVR3oWd/B9COvgNH3PsIt08hz6N105Z+WzkEUKC/4ib4LwCg==</x:t>
        </x:is>
      </x:c>
      <x:c r="C1394" s="3">
        <x:v>46191.1492361111</x:v>
      </x:c>
      <x:c r="D1394" s="4"/>
      <x:c r="E1394" s="5" t="inlineStr">
        <x:is>
          <x:t xml:space="preserve">4022878848</x:t>
        </x:is>
      </x:c>
      <x:c r="F1394" s="6" t="inlineStr">
        <x:is>
          <x:t xml:space="preserve">One Tme Customer JD</x:t>
        </x:is>
      </x:c>
      <x:c r="G1394" s="7">
        <x:v>46185.4718402778</x:v>
      </x:c>
      <x:c r="H1394" s="8">
        <x:v>46190.5416666667</x:v>
      </x:c>
      <x:c r="I1394" s="9" t="inlineStr">
        <x:is>
          <x:t xml:space="preserve">ONSITE-FRU</x:t>
        </x:is>
      </x:c>
      <x:c r="J1394" s="10"/>
      <x:c r="K1394" s="11" t="inlineStr">
        <x:is>
          <x:t xml:space="preserve">PCARE: KB few key not working</x:t>
        </x:is>
      </x:c>
      <x:c r="L1394" s="12" t="inlineStr">
        <x:is>
          <x:t xml:space="preserve">JAKARTA</x:t>
        </x:is>
      </x:c>
      <x:c r="M1394" s="13">
        <x:v>46191.4409027778</x:v>
      </x:c>
      <x:c r="N1394" s="14">
        <x:v>46188.7083333333</x:v>
      </x:c>
      <x:c r="O1394" s="15"/>
      <x:c r="P1394" s="16">
        <x:v>46190.4310185185</x:v>
      </x:c>
      <x:c r="Q1394" s="17" t="inlineStr">
        <x:is>
          <x:t xml:space="preserve">Indonesia</x:t>
        </x:is>
      </x:c>
      <x:c r="R1394" s="18" t="inlineStr">
        <x:is>
          <x:t xml:space="preserve">NICK RETSON SIMANJUNTAK</x:t>
        </x:is>
      </x:c>
      <x:c r="S1394" s="19">
        <x:v>46185.4718402778</x:v>
      </x:c>
      <x:c r="T1394" s="20">
        <x:v>46190</x:v>
      </x:c>
      <x:c r="U1394" s="21">
        <x:v>46516</x:v>
      </x:c>
      <x:c r="V1394" s="22"/>
      <x:c r="W1394" s="23" t="inlineStr">
        <x:is>
          <x:t xml:space="preserve">No</x:t>
        </x:is>
      </x:c>
      <x:c r="X1394" s="24" t="inlineStr">
        <x:is>
          <x:t xml:space="preserve">No</x:t>
        </x:is>
      </x:c>
      <x:c r="Y1394" s="25" t="inlineStr">
        <x:is>
          <x:t xml:space="preserve">6048562975</x:t>
        </x:is>
      </x:c>
      <x:c r="Z1394" s="26" t="inlineStr">
        <x:is>
          <x:t xml:space="preserve">83DT</x:t>
        </x:is>
      </x:c>
      <x:c r="AA1394" s="27" t="inlineStr">
        <x:is>
          <x:t xml:space="preserve">Plrs_WSO2 Prod</x:t>
        </x:is>
      </x:c>
      <x:c r="AB1394" s="28" t="inlineStr">
        <x:is>
          <x:t xml:space="preserve">Customer Limited Warranty</x:t>
        </x:is>
      </x:c>
      <x:c r="AC1394" s="29">
        <x:v>46189.4719675926</x:v>
      </x:c>
      <x:c r="AD1394" s="30" t="inlineStr">
        <x:is>
          <x:t xml:space="preserve">CV Vicmic Indonesia</x:t>
        </x:is>
      </x:c>
      <x:c r="AE1394" s="31" t="inlineStr">
        <x:is>
          <x:t xml:space="preserve">Premium Care</x:t>
        </x:is>
      </x:c>
      <x:c r="AF1394" s="32" t="inlineStr">
        <x:is>
          <x:t xml:space="preserve">NB IP 5 2-in-1 14IRU9 CORE7 16G 512G 11S</x:t>
        </x:is>
      </x:c>
      <x:c r="AG1394" s="33" t="inlineStr">
        <x:is>
          <x:t xml:space="preserve">83DT007PID</x:t>
        </x:is>
      </x:c>
      <x:c r="AH1394" s="34"/>
      <x:c r="AI1394" s="35">
        <x:v>46185.6617592593</x:v>
      </x:c>
      <x:c r="AJ1394" s="36" t="inlineStr">
        <x:is>
          <x:t xml:space="preserve">No</x:t>
        </x:is>
      </x:c>
      <x:c r="AK1394" s="37"/>
      <x:c r="AL1394" s="38" t="inlineStr">
        <x:is>
          <x:t xml:space="preserve">YX0CLKCJ</x:t>
        </x:is>
      </x:c>
      <x:c r="AM1394" s="39" t="inlineStr">
        <x:is>
          <x:t xml:space="preserve">Service Delivery Instruction Template:  	
ONS-Year/Month/Date: (anytime)  
Current issue status : (Permanent) 	
Service Tip (if available):
Lenovo Service Training Video:
FE Remarks: FE Team kindly call the customer 1 day before Onsite visit.</x:t>
        </x:is>
      </x:c>
      <x:c r="AN1394" s="40">
        <x:v>45787</x:v>
      </x:c>
      <x:c r="AO1394" s="41" t="inlineStr">
        <x:is>
          <x:t xml:space="preserve">8053316043</x:t>
        </x:is>
      </x:c>
      <x:c r="AP1394" s="42" t="n">
        <x:v>39009</x:v>
      </x:c>
      <x:c r="AQ1394" s="43" t="inlineStr">
        <x:is>
          <x:t xml:space="preserve">PCARE: KB few key not working</x:t>
        </x:is>
      </x:c>
      <x:c r="AR1394" s="44"/>
      <x:c r="AS1394" s="45"/>
      <x:c r="AT1394" s="46" t="inlineStr">
        <x:is>
          <x:t xml:space="preserve">GTAP-AI
KB few key not working.</x:t>
        </x:is>
      </x:c>
      <x:c r="AU1394" s="47" t="inlineStr">
        <x:is>
          <x:t xml:space="preserve">AP</x:t>
        </x:is>
      </x:c>
      <x:c r="AV1394" s="48" t="inlineStr">
        <x:is>
          <x:t xml:space="preserve">Premier</x:t>
        </x:is>
      </x:c>
      <x:c r="AW1394" s="49" t="inlineStr">
        <x:is>
          <x:t xml:space="preserve">Closed</x:t>
        </x:is>
      </x:c>
      <x:c r="AX1394" s="50" t="inlineStr">
        <x:is>
          <x:t xml:space="preserve">Onsite</x:t>
        </x:is>
      </x:c>
      <x:c r="AY1394" s="51" t="inlineStr">
        <x:is>
          <x:t xml:space="preserve">PT. VICTORIA LABEL
Pergudangan Mutiara Kosambi 1 Blok B5/9 Jln. Raya Perancis N
Tangerang 15213</x:t>
        </x:is>
      </x:c>
      <x:c r="AZ1394" s="52"/>
      <x:c r="BA1394" s="53" t="inlineStr">
        <x:is>
          <x:t xml:space="preserve">Christine Hwang</x:t>
        </x:is>
      </x:c>
      <x:c r="BB1394" s="54" t="inlineStr">
        <x:is>
          <x:t xml:space="preserve">Indonesia</x:t>
        </x:is>
      </x:c>
      <x:c r="BC1394" s="55" t="inlineStr">
        <x:is>
          <x:t xml:space="preserve">+6281382423618</x:t>
        </x:is>
      </x:c>
      <x:c r="BD1394" s="56" t="inlineStr">
        <x:is>
          <x:t xml:space="preserve">baobeidoremi@yahoo.com</x:t>
        </x:is>
      </x:c>
      <x:c r="BE1394" s="57" t="inlineStr">
        <x:is>
          <x:t xml:space="preserve">2031367501</x:t>
        </x:is>
      </x:c>
      <x:c r="BF1394" s="58" t="inlineStr">
        <x:is>
          <x:t xml:space="preserve">Closed</x:t>
        </x:is>
      </x:c>
      <x:c r="BG1394" s="59" t="inlineStr">
        <x:is>
          <x:t xml:space="preserve">Chat</x:t>
        </x:is>
      </x:c>
      <x:c r="BH1394" s="60" t="inlineStr">
        <x:is>
          <x:t xml:space="preserve">83DT007PID</x:t>
        </x:is>
      </x:c>
      <x:c r="BI1394" s="61" t="inlineStr">
        <x:is>
          <x:t xml:space="preserve">YX0CLKCJ</x:t>
        </x:is>
      </x:c>
      <x:c r="BJ1394" s="62" t="inlineStr">
        <x:is>
          <x:t xml:space="preserve">CV VICMIC INDONESIA</x:t>
        </x:is>
      </x:c>
      <x:c r="BK1394" s="63" t="inlineStr">
        <x:is>
          <x:t xml:space="preserve">4022878848</x:t>
        </x:is>
      </x:c>
    </x:row>
    <x:row r="1395" hidden="0">
      <x:c r="A1395" s="1" t="inlineStr">
        <x:is>
          <x:t xml:space="preserve">662e0721-1666-f111-a826-6045bd1d59e6</x:t>
        </x:is>
      </x:c>
      <x:c r="B1395" s="2" t="inlineStr">
        <x:is>
          <x:t xml:space="preserve">z6abMFhUkeBVCBnR5ImkfXzSn+kW+g4nUuB0LGEXsMI2BVbi2D5IkmYItiVJNDdW2R+rRTL2lyUkC8BLLZxlCQ==</x:t>
        </x:is>
      </x:c>
      <x:c r="C1395" s="3">
        <x:v>46196.1766666667</x:v>
      </x:c>
      <x:c r="D1395" s="4"/>
      <x:c r="E1395" s="5" t="inlineStr">
        <x:is>
          <x:t xml:space="preserve">4022878866</x:t>
        </x:is>
      </x:c>
      <x:c r="F1395" s="6" t="inlineStr">
        <x:is>
          <x:t xml:space="preserve">One Tme Customer JD</x:t>
        </x:is>
      </x:c>
      <x:c r="G1395" s="7">
        <x:v>46185.4730208333</x:v>
      </x:c>
      <x:c r="H1395" s="8">
        <x:v>46191.4765393519</x:v>
      </x:c>
      <x:c r="I1395" s="9" t="inlineStr">
        <x:is>
          <x:t xml:space="preserve">BRING IN</x:t>
        </x:is>
      </x:c>
      <x:c r="J1395" s="10" t="inlineStr">
        <x:is>
          <x:t xml:space="preserve">Carry-in</x:t>
        </x:is>
      </x:c>
      <x:c r="K1395" s="11" t="inlineStr">
        <x:is>
          <x:t xml:space="preserve">No Power</x:t>
        </x:is>
      </x:c>
      <x:c r="L1395" s="12" t="inlineStr">
        <x:is>
          <x:t xml:space="preserve">Tangerang </x:t>
        </x:is>
      </x:c>
      <x:c r="M1395" s="13">
        <x:v>46196.4683333333</x:v>
      </x:c>
      <x:c r="N1395" s="14">
        <x:v>46188.7083333333</x:v>
      </x:c>
      <x:c r="O1395" s="15"/>
      <x:c r="P1395" s="16">
        <x:v>46188.7073842593</x:v>
      </x:c>
      <x:c r="Q1395" s="17" t="inlineStr">
        <x:is>
          <x:t xml:space="preserve">Indonesia</x:t>
        </x:is>
      </x:c>
      <x:c r="R1395" s="18" t="inlineStr">
        <x:is>
          <x:t xml:space="preserve"># NGSPUpdate_Prod</x:t>
        </x:is>
      </x:c>
      <x:c r="S1395" s="19">
        <x:v>46185.4730208333</x:v>
      </x:c>
      <x:c r="T1395" s="20"/>
      <x:c r="U1395" s="21">
        <x:v>46452</x:v>
      </x:c>
      <x:c r="V1395" s="22"/>
      <x:c r="W1395" s="23" t="inlineStr">
        <x:is>
          <x:t xml:space="preserve">No</x:t>
        </x:is>
      </x:c>
      <x:c r="X1395" s="24" t="inlineStr">
        <x:is>
          <x:t xml:space="preserve">No</x:t>
        </x:is>
      </x:c>
      <x:c r="Y1395" s="25" t="inlineStr">
        <x:is>
          <x:t xml:space="preserve">6048562975</x:t>
        </x:is>
      </x:c>
      <x:c r="Z1395" s="26" t="inlineStr">
        <x:is>
          <x:t xml:space="preserve">83DH</x:t>
        </x:is>
      </x:c>
      <x:c r="AA1395" s="27" t="inlineStr">
        <x:is>
          <x:t xml:space="preserve">Plrs_WSO2 Prod</x:t>
        </x:is>
      </x:c>
      <x:c r="AB1395" s="28" t="inlineStr">
        <x:is>
          <x:t xml:space="preserve">Customer Limited Warranty</x:t>
        </x:is>
      </x:c>
      <x:c r="AC1395" s="29">
        <x:v>46195.4765393519</x:v>
      </x:c>
      <x:c r="AD1395" s="30" t="inlineStr">
        <x:is>
          <x:t xml:space="preserve">CV Vicmic Indonesia</x:t>
        </x:is>
      </x:c>
      <x:c r="AE1395" s="31"/>
      <x:c r="AF1395" s="32" t="inlineStr">
        <x:is>
          <x:t xml:space="preserve">NB LN Legion Slim 5 16AHP9 R7 16G512G11S</x:t>
        </x:is>
      </x:c>
      <x:c r="AG1395" s="33" t="inlineStr">
        <x:is>
          <x:t xml:space="preserve">83DH000KID</x:t>
        </x:is>
      </x:c>
      <x:c r="AH1395" s="34"/>
      <x:c r="AI1395" s="35">
        <x:v>46185.4757407407</x:v>
      </x:c>
      <x:c r="AJ1395" s="36" t="inlineStr">
        <x:is>
          <x:t xml:space="preserve">No</x:t>
        </x:is>
      </x:c>
      <x:c r="AK1395" s="37"/>
      <x:c r="AL1395" s="38" t="inlineStr">
        <x:is>
          <x:t xml:space="preserve">MP2MSVGC</x:t>
        </x:is>
      </x:c>
      <x:c r="AM1395" s="39"/>
      <x:c r="AN1395" s="40">
        <x:v>45358</x:v>
      </x:c>
      <x:c r="AO1395" s="41" t="inlineStr">
        <x:is>
          <x:t xml:space="preserve">8057929521</x:t>
        </x:is>
      </x:c>
      <x:c r="AP1395" s="42" t="n">
        <x:v>31769</x:v>
      </x:c>
      <x:c r="AQ1395" s="43"/>
      <x:c r="AR1395" s="44" t="inlineStr">
        <x:is>
          <x:t xml:space="preserve">CV Vicmic Indonesia</x:t>
        </x:is>
      </x:c>
      <x:c r="AS1395" s="45"/>
      <x:c r="AT1395" s="46" t="inlineStr">
        <x:is>
          <x:t xml:space="preserve">No Power</x:t>
        </x:is>
      </x:c>
      <x:c r="AU1395" s="47" t="inlineStr">
        <x:is>
          <x:t xml:space="preserve">AP</x:t>
        </x:is>
      </x:c>
      <x:c r="AV1395" s="48" t="inlineStr">
        <x:is>
          <x:t xml:space="preserve">Normal</x:t>
        </x:is>
      </x:c>
      <x:c r="AW1395" s="49" t="inlineStr">
        <x:is>
          <x:t xml:space="preserve">Closed</x:t>
        </x:is>
      </x:c>
      <x:c r="AX1395" s="50" t="inlineStr">
        <x:is>
          <x:t xml:space="preserve">Carry-In</x:t>
        </x:is>
      </x:c>
      <x:c r="AY1395" s="51" t="inlineStr">
        <x:is>
          <x:t xml:space="preserve">Jl. Sutera Jelita III No.82 RT003/R
W006
Tangerang 15326</x:t>
        </x:is>
      </x:c>
      <x:c r="AZ1395" s="52"/>
      <x:c r="BA1395" s="53" t="inlineStr">
        <x:is>
          <x:t xml:space="preserve">Alexander Christian Suryanto</x:t>
        </x:is>
      </x:c>
      <x:c r="BB1395" s="54" t="inlineStr">
        <x:is>
          <x:t xml:space="preserve">Indonesia</x:t>
        </x:is>
      </x:c>
      <x:c r="BC1395" s="55" t="inlineStr">
        <x:is>
          <x:t xml:space="preserve">+6281382499636</x:t>
        </x:is>
      </x:c>
      <x:c r="BD1395" s="56" t="inlineStr">
        <x:is>
          <x:t xml:space="preserve">alexandercsl32@gmail.com</x:t>
        </x:is>
      </x:c>
      <x:c r="BE1395" s="57" t="inlineStr">
        <x:is>
          <x:t xml:space="preserve">2031367747</x:t>
        </x:is>
      </x:c>
      <x:c r="BF1395" s="58" t="inlineStr">
        <x:is>
          <x:t xml:space="preserve">Closed</x:t>
        </x:is>
      </x:c>
      <x:c r="BG1395" s="59" t="inlineStr">
        <x:is>
          <x:t xml:space="preserve">ASP Portal</x:t>
        </x:is>
      </x:c>
      <x:c r="BH1395" s="60" t="inlineStr">
        <x:is>
          <x:t xml:space="preserve">83DH000KID</x:t>
        </x:is>
      </x:c>
      <x:c r="BI1395" s="61" t="inlineStr">
        <x:is>
          <x:t xml:space="preserve">MP2MSVGC</x:t>
        </x:is>
      </x:c>
      <x:c r="BJ1395" s="62" t="inlineStr">
        <x:is>
          <x:t xml:space="preserve">CV VICMIC INDONESIA</x:t>
        </x:is>
      </x:c>
      <x:c r="BK1395" s="63" t="inlineStr">
        <x:is>
          <x:t xml:space="preserve">4022878866</x:t>
        </x:is>
      </x:c>
    </x:row>
    <x:row r="1396" hidden="0">
      <x:c r="A1396" s="1" t="inlineStr">
        <x:is>
          <x:t xml:space="preserve">7759527f-1766-f111-a826-6045bd1d5dec</x:t>
        </x:is>
      </x:c>
      <x:c r="B1396" s="2" t="inlineStr">
        <x:is>
          <x:t xml:space="preserve">IIdJYIBVcSmFd4tKhoPJz2Rnknh9xZgA3Xr/2RMGjRG/KB0PxwZnr56Znuf4xDDbw6UQ3ftNZpJs40+je/9L1A==</x:t>
        </x:is>
      </x:c>
      <x:c r="C1396" s="3">
        <x:v>46206.3692592593</x:v>
      </x:c>
      <x:c r="D1396" s="4"/>
      <x:c r="E1396" s="5" t="inlineStr">
        <x:is>
          <x:t xml:space="preserve">4022878940</x:t>
        </x:is>
      </x:c>
      <x:c r="F1396" s="6" t="inlineStr">
        <x:is>
          <x:t xml:space="preserve">One Tme Customer JD</x:t>
        </x:is>
      </x:c>
      <x:c r="G1396" s="7">
        <x:v>46185.4798263889</x:v>
      </x:c>
      <x:c r="H1396" s="8">
        <x:v>46191.4832407407</x:v>
      </x:c>
      <x:c r="I1396" s="9" t="inlineStr">
        <x:is>
          <x:t xml:space="preserve">BRING IN</x:t>
        </x:is>
      </x:c>
      <x:c r="J1396" s="10" t="inlineStr">
        <x:is>
          <x:t xml:space="preserve">Carry-in</x:t>
        </x:is>
      </x:c>
      <x:c r="K1396" s="11" t="inlineStr">
        <x:is>
          <x:t xml:space="preserve">GHOSTSCREEN</x:t>
        </x:is>
      </x:c>
      <x:c r="L1396" s="12" t="inlineStr">
        <x:is>
          <x:t xml:space="preserve">PADANG</x:t>
        </x:is>
      </x:c>
      <x:c r="M1396" s="13">
        <x:v>46206.6609259259</x:v>
      </x:c>
      <x:c r="N1396" s="14">
        <x:v>46196.7083333333</x:v>
      </x:c>
      <x:c r="O1396" s="15"/>
      <x:c r="P1396" s="16">
        <x:v>46195.6680555556</x:v>
      </x:c>
      <x:c r="Q1396" s="17" t="inlineStr">
        <x:is>
          <x:t xml:space="preserve">Indonesia</x:t>
        </x:is>
      </x:c>
      <x:c r="R1396" s="18" t="inlineStr">
        <x:is>
          <x:t xml:space="preserve"># NGSPUpdate_Prod</x:t>
        </x:is>
      </x:c>
      <x:c r="S1396" s="19">
        <x:v>46185.4798263889</x:v>
      </x:c>
      <x:c r="T1396" s="20"/>
      <x:c r="U1396" s="21">
        <x:v>46701</x:v>
      </x:c>
      <x:c r="V1396" s="22"/>
      <x:c r="W1396" s="23" t="inlineStr">
        <x:is>
          <x:t xml:space="preserve">No</x:t>
        </x:is>
      </x:c>
      <x:c r="X1396" s="24" t="inlineStr">
        <x:is>
          <x:t xml:space="preserve">No</x:t>
        </x:is>
      </x:c>
      <x:c r="Y1396" s="25" t="inlineStr">
        <x:is>
          <x:t xml:space="preserve">6020996056</x:t>
        </x:is>
      </x:c>
      <x:c r="Z1396" s="26" t="inlineStr">
        <x:is>
          <x:t xml:space="preserve">83KX</x:t>
        </x:is>
      </x:c>
      <x:c r="AA1396" s="27" t="inlineStr">
        <x:is>
          <x:t xml:space="preserve">Plrs_WSO2 Prod</x:t>
        </x:is>
      </x:c>
      <x:c r="AB1396" s="28" t="inlineStr">
        <x:is>
          <x:t xml:space="preserve">Customer Limited Warranty</x:t>
        </x:is>
      </x:c>
      <x:c r="AC1396" s="29">
        <x:v>46195.4832407407</x:v>
      </x:c>
      <x:c r="AD1396" s="30" t="inlineStr">
        <x:is>
          <x:t xml:space="preserve">JBross Computer</x:t>
        </x:is>
      </x:c>
      <x:c r="AE1396" s="31" t="inlineStr">
        <x:is>
          <x:t xml:space="preserve">Premium Care</x:t>
        </x:is>
      </x:c>
      <x:c r="AF1396" s="32" t="inlineStr">
        <x:is>
          <x:t xml:space="preserve">NB IP 5 2-in-1 14IRH9 I5 16G 512G 11S</x:t>
        </x:is>
      </x:c>
      <x:c r="AG1396" s="33" t="inlineStr">
        <x:is>
          <x:t xml:space="preserve">83KX006BID</x:t>
        </x:is>
      </x:c>
      <x:c r="AH1396" s="34"/>
      <x:c r="AI1396" s="35">
        <x:v>46185.4811111111</x:v>
      </x:c>
      <x:c r="AJ1396" s="36" t="inlineStr">
        <x:is>
          <x:t xml:space="preserve">No</x:t>
        </x:is>
      </x:c>
      <x:c r="AK1396" s="37"/>
      <x:c r="AL1396" s="38" t="inlineStr">
        <x:is>
          <x:t xml:space="preserve">YX0HDXSX</x:t>
        </x:is>
      </x:c>
      <x:c r="AM1396" s="39"/>
      <x:c r="AN1396" s="40">
        <x:v>45972</x:v>
      </x:c>
      <x:c r="AO1396" s="41" t="inlineStr">
        <x:is>
          <x:t xml:space="preserve">1621008430</x:t>
        </x:is>
      </x:c>
      <x:c r="AP1396" s="42" t="n">
        <x:v>17092</x:v>
      </x:c>
      <x:c r="AQ1396" s="43"/>
      <x:c r="AR1396" s="44" t="inlineStr">
        <x:is>
          <x:t xml:space="preserve">JBross Computer</x:t>
        </x:is>
      </x:c>
      <x:c r="AS1396" s="45"/>
      <x:c r="AT1396" s="46" t="inlineStr">
        <x:is>
          <x:t xml:space="preserve">GHOSTSCREEN</x:t>
        </x:is>
      </x:c>
      <x:c r="AU1396" s="47" t="inlineStr">
        <x:is>
          <x:t xml:space="preserve">AP</x:t>
        </x:is>
      </x:c>
      <x:c r="AV1396" s="48" t="inlineStr">
        <x:is>
          <x:t xml:space="preserve">Premier</x:t>
        </x:is>
      </x:c>
      <x:c r="AW1396" s="49" t="inlineStr">
        <x:is>
          <x:t xml:space="preserve">Closed</x:t>
        </x:is>
      </x:c>
      <x:c r="AX1396" s="50" t="inlineStr">
        <x:is>
          <x:t xml:space="preserve">Carry-In</x:t>
        </x:is>
      </x:c>
      <x:c r="AY1396" s="51" t="inlineStr">
        <x:is>
          <x:t xml:space="preserve">PADANG
PADANG 25211</x:t>
        </x:is>
      </x:c>
      <x:c r="AZ1396" s="52"/>
      <x:c r="BA1396" s="53" t="inlineStr">
        <x:is>
          <x:t xml:space="preserve">RINDI RIRI</x:t>
        </x:is>
      </x:c>
      <x:c r="BB1396" s="54" t="inlineStr">
        <x:is>
          <x:t xml:space="preserve">Indonesia</x:t>
        </x:is>
      </x:c>
      <x:c r="BC1396" s="55" t="inlineStr">
        <x:is>
          <x:t xml:space="preserve">+6282170889162</x:t>
        </x:is>
      </x:c>
      <x:c r="BD1396" s="56" t="inlineStr">
        <x:is>
          <x:t xml:space="preserve">nomail@lenovo.com</x:t>
        </x:is>
      </x:c>
      <x:c r="BE1396" s="57" t="inlineStr">
        <x:is>
          <x:t xml:space="preserve">2031367893</x:t>
        </x:is>
      </x:c>
      <x:c r="BF1396" s="58" t="inlineStr">
        <x:is>
          <x:t xml:space="preserve">Closed</x:t>
        </x:is>
      </x:c>
      <x:c r="BG1396" s="59" t="inlineStr">
        <x:is>
          <x:t xml:space="preserve">ASP Portal</x:t>
        </x:is>
      </x:c>
      <x:c r="BH1396" s="60" t="inlineStr">
        <x:is>
          <x:t xml:space="preserve">83KX006BID</x:t>
        </x:is>
      </x:c>
      <x:c r="BI1396" s="61" t="inlineStr">
        <x:is>
          <x:t xml:space="preserve">YX0HDXSX</x:t>
        </x:is>
      </x:c>
      <x:c r="BJ1396" s="62" t="inlineStr">
        <x:is>
          <x:t xml:space="preserve">JBross Computer</x:t>
        </x:is>
      </x:c>
      <x:c r="BK1396" s="63" t="inlineStr">
        <x:is>
          <x:t xml:space="preserve">4022878940</x:t>
        </x:is>
      </x:c>
    </x:row>
    <x:row r="1397" hidden="0">
      <x:c r="A1397" s="1" t="inlineStr">
        <x:is>
          <x:t xml:space="preserve">84658ea8-1766-f111-a826-6045bd1d5f61</x:t>
        </x:is>
      </x:c>
      <x:c r="B1397" s="2" t="inlineStr">
        <x:is>
          <x:t xml:space="preserve">uWcAS99BJ1TXSwFJ6S5WjMLTsx9/eX9y2VGlSbMkWg6WVbvgc2FtPuNnPpcjYcthCT5wUyLnUNexnCnS5njFbQ==</x:t>
        </x:is>
      </x:c>
      <x:c r="C1397" s="3">
        <x:v>46191.4495833333</x:v>
      </x:c>
      <x:c r="D1397" s="4"/>
      <x:c r="E1397" s="5" t="inlineStr">
        <x:is>
          <x:t xml:space="preserve">4022878950</x:t>
        </x:is>
      </x:c>
      <x:c r="F1397" s="6" t="inlineStr">
        <x:is>
          <x:t xml:space="preserve">One Tme Customer JD</x:t>
        </x:is>
      </x:c>
      <x:c r="G1397" s="7">
        <x:v>46185.4806134259</x:v>
      </x:c>
      <x:c r="H1397" s="8">
        <x:v>46191.4815740741</x:v>
      </x:c>
      <x:c r="I1397" s="9" t="inlineStr">
        <x:is>
          <x:t xml:space="preserve">BRING IN</x:t>
        </x:is>
      </x:c>
      <x:c r="J1397" s="10" t="inlineStr">
        <x:is>
          <x:t xml:space="preserve">Carry-in</x:t>
        </x:is>
      </x:c>
      <x:c r="K1397" s="11" t="inlineStr">
        <x:is>
          <x:t xml:space="preserve">adapter cannot charging</x:t>
        </x:is>
      </x:c>
      <x:c r="L1397" s="12" t="inlineStr">
        <x:is>
          <x:t xml:space="preserve">Bandung</x:t>
        </x:is>
      </x:c>
      <x:c r="M1397" s="13">
        <x:v>46191.74125</x:v>
      </x:c>
      <x:c r="N1397" s="14">
        <x:v>46191.7083333333</x:v>
      </x:c>
      <x:c r="O1397" s="15"/>
      <x:c r="P1397" s="16">
        <x:v>46188.6694097222</x:v>
      </x:c>
      <x:c r="Q1397" s="17" t="inlineStr">
        <x:is>
          <x:t xml:space="preserve">Indonesia</x:t>
        </x:is>
      </x:c>
      <x:c r="R1397" s="18" t="inlineStr">
        <x:is>
          <x:t xml:space="preserve"># NGSPUpdate_Prod</x:t>
        </x:is>
      </x:c>
      <x:c r="S1397" s="19">
        <x:v>46185.4806134259</x:v>
      </x:c>
      <x:c r="T1397" s="20"/>
      <x:c r="U1397" s="21">
        <x:v>46614</x:v>
      </x:c>
      <x:c r="V1397" s="22"/>
      <x:c r="W1397" s="23" t="inlineStr">
        <x:is>
          <x:t xml:space="preserve">No</x:t>
        </x:is>
      </x:c>
      <x:c r="X1397" s="24" t="inlineStr">
        <x:is>
          <x:t xml:space="preserve">No</x:t>
        </x:is>
      </x:c>
      <x:c r="Y1397" s="25" t="inlineStr">
        <x:is>
          <x:t xml:space="preserve">6002321684</x:t>
        </x:is>
      </x:c>
      <x:c r="Z1397" s="26" t="inlineStr">
        <x:is>
          <x:t xml:space="preserve">83HR</x:t>
        </x:is>
      </x:c>
      <x:c r="AA1397" s="27" t="inlineStr">
        <x:is>
          <x:t xml:space="preserve">Plrs_WSO2 Prod</x:t>
        </x:is>
      </x:c>
      <x:c r="AB1397" s="28" t="inlineStr">
        <x:is>
          <x:t xml:space="preserve">Customer Limited Warranty</x:t>
        </x:is>
      </x:c>
      <x:c r="AC1397" s="29">
        <x:v>46195.4815740741</x:v>
      </x:c>
      <x:c r="AD1397" s="30" t="inlineStr">
        <x:is>
          <x:t xml:space="preserve">CV Platinum Sia Kiauw Lay</x:t>
        </x:is>
      </x:c>
      <x:c r="AE1397" s="31" t="inlineStr">
        <x:is>
          <x:t xml:space="preserve">Premium Care</x:t>
        </x:is>
      </x:c>
      <x:c r="AF1397" s="32" t="inlineStr">
        <x:is>
          <x:t xml:space="preserve">NB IP Slim 5 14IRH10 I7 16G 1T 11S</x:t>
        </x:is>
      </x:c>
      <x:c r="AG1397" s="33" t="inlineStr">
        <x:is>
          <x:t xml:space="preserve">83HR000RID</x:t>
        </x:is>
      </x:c>
      <x:c r="AH1397" s="34"/>
      <x:c r="AI1397" s="35">
        <x:v>46185.4809722222</x:v>
      </x:c>
      <x:c r="AJ1397" s="36" t="inlineStr">
        <x:is>
          <x:t xml:space="preserve">No</x:t>
        </x:is>
      </x:c>
      <x:c r="AK1397" s="37"/>
      <x:c r="AL1397" s="38" t="inlineStr">
        <x:is>
          <x:t xml:space="preserve">YX0CYT69</x:t>
        </x:is>
      </x:c>
      <x:c r="AM1397" s="39"/>
      <x:c r="AN1397" s="40">
        <x:v>45885</x:v>
      </x:c>
      <x:c r="AO1397" s="41" t="inlineStr">
        <x:is>
          <x:t xml:space="preserve">1621022179</x:t>
        </x:is>
      </x:c>
      <x:c r="AP1397" s="42" t="n">
        <x:v>38576</x:v>
      </x:c>
      <x:c r="AQ1397" s="43"/>
      <x:c r="AR1397" s="44" t="inlineStr">
        <x:is>
          <x:t xml:space="preserve">CV Platinum Sia Kiauw Lay</x:t>
        </x:is>
      </x:c>
      <x:c r="AS1397" s="45"/>
      <x:c r="AT1397" s="46" t="inlineStr">
        <x:is>
          <x:t xml:space="preserve">Serial Number : YX0CYT69
Model : IdeaPad Slim 5 14IRH10 - Type 83HR
WARRANTY STATUS: Premium Care Support
Agent/CE NAME : Adi Rahmansyah
PROBLEM DESCRIPTION : adapter cannot charging
Warranty ADP : No
ISSUE REPORTED WHEN &amp; HOW : 
* adapter cannot charging
1st Part
PD CODE : PDTIP1120
========= TROUBLESHOOTING WAS DONE =========
1. Power reset &gt;&gt; NA
2. Barebone test &gt;&gt; NA
3. Swap test part &gt;&gt; Try swap adapter done, problem solved
4. Update Driver &gt;&gt; NA
5. Reinstall OS &gt;&gt; NA
6. LCD Diagnostic &gt;&gt; LCD Normal
7. BIOS updated &gt;&gt;Bios Already latest
8. Diagnostic Test &gt;&gt; Quick diag passed
9. Reason Problem &gt;&gt; 
======= PART LIST REQUEST, NAME &amp; FRU ======
1. 5A11J75649 Lenovo AC_ADAPTER,Type-C,65W,2P,EU,Black
</x:t>
        </x:is>
      </x:c>
      <x:c r="AU1397" s="47" t="inlineStr">
        <x:is>
          <x:t xml:space="preserve">AP</x:t>
        </x:is>
      </x:c>
      <x:c r="AV1397" s="48" t="inlineStr">
        <x:is>
          <x:t xml:space="preserve">Premier</x:t>
        </x:is>
      </x:c>
      <x:c r="AW1397" s="49" t="inlineStr">
        <x:is>
          <x:t xml:space="preserve">Closed</x:t>
        </x:is>
      </x:c>
      <x:c r="AX1397" s="50" t="inlineStr">
        <x:is>
          <x:t xml:space="preserve">Carry-In</x:t>
        </x:is>
      </x:c>
      <x:c r="AY1397" s="51" t="inlineStr">
        <x:is>
          <x:t xml:space="preserve">Jalan kartini
Bandung 40112</x:t>
        </x:is>
      </x:c>
      <x:c r="AZ1397" s="52"/>
      <x:c r="BA1397" s="53" t="inlineStr">
        <x:is>
          <x:t xml:space="preserve">Prima Pambudi</x:t>
        </x:is>
      </x:c>
      <x:c r="BB1397" s="54" t="inlineStr">
        <x:is>
          <x:t xml:space="preserve">Indonesia</x:t>
        </x:is>
      </x:c>
      <x:c r="BC1397" s="55" t="inlineStr">
        <x:is>
          <x:t xml:space="preserve">+6281225833030</x:t>
        </x:is>
      </x:c>
      <x:c r="BD1397" s="56" t="inlineStr">
        <x:is>
          <x:t xml:space="preserve">pambudiprima083@gmail.com</x:t>
        </x:is>
      </x:c>
      <x:c r="BE1397" s="57" t="inlineStr">
        <x:is>
          <x:t xml:space="preserve">2031367960</x:t>
        </x:is>
      </x:c>
      <x:c r="BF1397" s="58" t="inlineStr">
        <x:is>
          <x:t xml:space="preserve">Closed</x:t>
        </x:is>
      </x:c>
      <x:c r="BG1397" s="59" t="inlineStr">
        <x:is>
          <x:t xml:space="preserve">ASP Portal</x:t>
        </x:is>
      </x:c>
      <x:c r="BH1397" s="60" t="inlineStr">
        <x:is>
          <x:t xml:space="preserve">83HR000RID</x:t>
        </x:is>
      </x:c>
      <x:c r="BI1397" s="61" t="inlineStr">
        <x:is>
          <x:t xml:space="preserve">YX0CYT69</x:t>
        </x:is>
      </x:c>
      <x:c r="BJ1397" s="62" t="inlineStr">
        <x:is>
          <x:t xml:space="preserve">CV Platinum</x:t>
        </x:is>
      </x:c>
      <x:c r="BK1397" s="63" t="inlineStr">
        <x:is>
          <x:t xml:space="preserve">4022878950</x:t>
        </x:is>
      </x:c>
    </x:row>
    <x:row r="1398" hidden="0">
      <x:c r="A1398" s="1" t="inlineStr">
        <x:is>
          <x:t xml:space="preserve">3066def1-1866-f111-a826-6045bd1d5262</x:t>
        </x:is>
      </x:c>
      <x:c r="B1398" s="2" t="inlineStr">
        <x:is>
          <x:t xml:space="preserve">JeJ02/Zx02qvWSRT/3USW0BxPMh03TysvPJbLqM3p1bpk9zOzqVgS9q8aZh/3u1+jDVbdZAr55VOTDRw8MOVTg==</x:t>
        </x:is>
      </x:c>
      <x:c r="C1398" s="3">
        <x:v>46198.3322453704</x:v>
      </x:c>
      <x:c r="D1398" s="4"/>
      <x:c r="E1398" s="5" t="inlineStr">
        <x:is>
          <x:t xml:space="preserve">4022879022</x:t>
        </x:is>
      </x:c>
      <x:c r="F1398" s="6" t="inlineStr">
        <x:is>
          <x:t xml:space="preserve">One Tme Customer JD</x:t>
        </x:is>
      </x:c>
      <x:c r="G1398" s="7">
        <x:v>46185.4869907407</x:v>
      </x:c>
      <x:c r="H1398" s="8">
        <x:v>46191.4891435185</x:v>
      </x:c>
      <x:c r="I1398" s="9" t="inlineStr">
        <x:is>
          <x:t xml:space="preserve">BRING IN</x:t>
        </x:is>
      </x:c>
      <x:c r="J1398" s="10" t="inlineStr">
        <x:is>
          <x:t xml:space="preserve">Carry-in</x:t>
        </x:is>
      </x:c>
      <x:c r="K1398" s="11" t="inlineStr">
        <x:is>
          <x:t xml:space="preserve">NO POWER ON | PDTTCZ141</x:t>
        </x:is>
      </x:c>
      <x:c r="L1398" s="12" t="inlineStr">
        <x:is>
          <x:t xml:space="preserve">Medan</x:t>
        </x:is>
      </x:c>
      <x:c r="M1398" s="13">
        <x:v>46198.6239236111</x:v>
      </x:c>
      <x:c r="N1398" s="14">
        <x:v>46190.5</x:v>
      </x:c>
      <x:c r="O1398" s="15"/>
      <x:c r="P1398" s="16">
        <x:v>46188.6625</x:v>
      </x:c>
      <x:c r="Q1398" s="17" t="inlineStr">
        <x:is>
          <x:t xml:space="preserve">Indonesia</x:t>
        </x:is>
      </x:c>
      <x:c r="R1398" s="18" t="inlineStr">
        <x:is>
          <x:t xml:space="preserve"># NGSPUpdate_Prod</x:t>
        </x:is>
      </x:c>
      <x:c r="S1398" s="19">
        <x:v>46185.4869907407</x:v>
      </x:c>
      <x:c r="T1398" s="20"/>
      <x:c r="U1398" s="21">
        <x:v>46223</x:v>
      </x:c>
      <x:c r="V1398" s="22"/>
      <x:c r="W1398" s="23" t="inlineStr">
        <x:is>
          <x:t xml:space="preserve">No</x:t>
        </x:is>
      </x:c>
      <x:c r="X1398" s="24" t="inlineStr">
        <x:is>
          <x:t xml:space="preserve">No</x:t>
        </x:is>
      </x:c>
      <x:c r="Y1398" s="25" t="inlineStr">
        <x:is>
          <x:t xml:space="preserve">6002321297</x:t>
        </x:is>
      </x:c>
      <x:c r="Z1398" s="26" t="inlineStr">
        <x:is>
          <x:t xml:space="preserve">82V6</x:t>
        </x:is>
      </x:c>
      <x:c r="AA1398" s="27" t="inlineStr">
        <x:is>
          <x:t xml:space="preserve">Plrs_WSO2 Prod</x:t>
        </x:is>
      </x:c>
      <x:c r="AB1398" s="28" t="inlineStr">
        <x:is>
          <x:t xml:space="preserve">Customer Limited Warranty</x:t>
        </x:is>
      </x:c>
      <x:c r="AC1398" s="29">
        <x:v>46195.4891435185</x:v>
      </x:c>
      <x:c r="AD1398" s="30" t="inlineStr">
        <x:is>
          <x:t xml:space="preserve">Dayamega Pratama Maisarah</x:t>
        </x:is>
      </x:c>
      <x:c r="AE1398" s="31" t="inlineStr">
        <x:is>
          <x:t xml:space="preserve">Premium Care</x:t>
        </x:is>
      </x:c>
      <x:c r="AF1398" s="32" t="inlineStr">
        <x:is>
          <x:t xml:space="preserve">NB IP 1 14IGL7 N4020 8G 512G 11S</x:t>
        </x:is>
      </x:c>
      <x:c r="AG1398" s="33" t="inlineStr">
        <x:is>
          <x:t xml:space="preserve">82V6008AID</x:t>
        </x:is>
      </x:c>
      <x:c r="AH1398" s="34"/>
      <x:c r="AI1398" s="35">
        <x:v>46185.4877777778</x:v>
      </x:c>
      <x:c r="AJ1398" s="36" t="inlineStr">
        <x:is>
          <x:t xml:space="preserve">No</x:t>
        </x:is>
      </x:c>
      <x:c r="AK1398" s="37"/>
      <x:c r="AL1398" s="38" t="inlineStr">
        <x:is>
          <x:t xml:space="preserve">PF4TCHV7</x:t>
        </x:is>
      </x:c>
      <x:c r="AM1398" s="39"/>
      <x:c r="AN1398" s="40">
        <x:v>45494</x:v>
      </x:c>
      <x:c r="AO1398" s="41" t="inlineStr">
        <x:is>
          <x:t xml:space="preserve">1621022022</x:t>
        </x:is>
      </x:c>
      <x:c r="AP1398" s="42" t="n">
        <x:v>28665</x:v>
      </x:c>
      <x:c r="AQ1398" s="43"/>
      <x:c r="AR1398" s="44" t="inlineStr">
        <x:is>
          <x:t xml:space="preserve">Dayamega Pratama Maisarah</x:t>
        </x:is>
      </x:c>
      <x:c r="AS1398" s="45"/>
      <x:c r="AT1398" s="46" t="inlineStr">
        <x:is>
          <x:t xml:space="preserve">Serial Number : PF4TCHV7
Model : 82V6008AID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5B21J18074
2.
3.
Etc
</x:t>
        </x:is>
      </x:c>
      <x:c r="AU1398" s="47" t="inlineStr">
        <x:is>
          <x:t xml:space="preserve">AP</x:t>
        </x:is>
      </x:c>
      <x:c r="AV1398" s="48" t="inlineStr">
        <x:is>
          <x:t xml:space="preserve">Premier</x:t>
        </x:is>
      </x:c>
      <x:c r="AW1398" s="49" t="inlineStr">
        <x:is>
          <x:t xml:space="preserve">Closed</x:t>
        </x:is>
      </x:c>
      <x:c r="AX1398" s="50" t="inlineStr">
        <x:is>
          <x:t xml:space="preserve">Carry-In</x:t>
        </x:is>
      </x:c>
      <x:c r="AY1398" s="51" t="inlineStr">
        <x:is>
          <x:t xml:space="preserve">Jl. Belat No.98
Medan 20215</x:t>
        </x:is>
      </x:c>
      <x:c r="AZ1398" s="52"/>
      <x:c r="BA1398" s="53" t="inlineStr">
        <x:is>
          <x:t xml:space="preserve">Fikra Adelia</x:t>
        </x:is>
      </x:c>
      <x:c r="BB1398" s="54" t="inlineStr">
        <x:is>
          <x:t xml:space="preserve">Indonesia</x:t>
        </x:is>
      </x:c>
      <x:c r="BC1398" s="55" t="inlineStr">
        <x:is>
          <x:t xml:space="preserve">+6282362376058</x:t>
        </x:is>
      </x:c>
      <x:c r="BD1398" s="56" t="inlineStr">
        <x:is>
          <x:t xml:space="preserve">fikraadelia456@gmail.com</x:t>
        </x:is>
      </x:c>
      <x:c r="BE1398" s="57" t="inlineStr">
        <x:is>
          <x:t xml:space="preserve">2031368062</x:t>
        </x:is>
      </x:c>
      <x:c r="BF1398" s="58" t="inlineStr">
        <x:is>
          <x:t xml:space="preserve">Closed</x:t>
        </x:is>
      </x:c>
      <x:c r="BG1398" s="59" t="inlineStr">
        <x:is>
          <x:t xml:space="preserve">ASP Portal</x:t>
        </x:is>
      </x:c>
      <x:c r="BH1398" s="60" t="inlineStr">
        <x:is>
          <x:t xml:space="preserve">82V6008AID</x:t>
        </x:is>
      </x:c>
      <x:c r="BI1398" s="61" t="inlineStr">
        <x:is>
          <x:t xml:space="preserve">PF4TCHV7</x:t>
        </x:is>
      </x:c>
      <x:c r="BJ1398" s="62" t="inlineStr">
        <x:is>
          <x:t xml:space="preserve">Dayamega Pratama</x:t>
        </x:is>
      </x:c>
      <x:c r="BK1398" s="63" t="inlineStr">
        <x:is>
          <x:t xml:space="preserve">4022879022</x:t>
        </x:is>
      </x:c>
    </x:row>
    <x:row r="1399" hidden="0">
      <x:c r="A1399" s="1" t="inlineStr">
        <x:is>
          <x:t xml:space="preserve">ff42deed-1866-f111-a826-6045bd1d511a</x:t>
        </x:is>
      </x:c>
      <x:c r="B1399" s="2" t="inlineStr">
        <x:is>
          <x:t xml:space="preserve">9RV0XQgb3UhDGA1rHAhoO9vMqQPutDXrXBukdnOVGQDIS3Taak0lHjG28Gz1bbS23rlMy/OSTKPXd2N/yYHd0Q==</x:t>
        </x:is>
      </x:c>
      <x:c r="C1399" s="3">
        <x:v>46197.3809143519</x:v>
      </x:c>
      <x:c r="D1399" s="4"/>
      <x:c r="E1399" s="5" t="inlineStr">
        <x:is>
          <x:t xml:space="preserve">4022879023</x:t>
        </x:is>
      </x:c>
      <x:c r="F1399" s="6" t="inlineStr">
        <x:is>
          <x:t xml:space="preserve">One Tme Customer JD</x:t>
        </x:is>
      </x:c>
      <x:c r="G1399" s="7">
        <x:v>46185.4870023148</x:v>
      </x:c>
      <x:c r="H1399" s="8">
        <x:v>46191.4166666667</x:v>
      </x:c>
      <x:c r="I1399" s="9" t="inlineStr">
        <x:is>
          <x:t xml:space="preserve">ONSITE-FRU</x:t>
        </x:is>
      </x:c>
      <x:c r="J1399" s="10"/>
      <x:c r="K1399" s="11" t="inlineStr">
        <x:is>
          <x:t xml:space="preserve">LUS: SSD not detected || Cannot boot to windows</x:t>
        </x:is>
      </x:c>
      <x:c r="L1399" s="12" t="inlineStr">
        <x:is>
          <x:t xml:space="preserve">JAKARTA</x:t>
        </x:is>
      </x:c>
      <x:c r="M1399" s="13">
        <x:v>46197.6725810185</x:v>
      </x:c>
      <x:c r="N1399" s="14">
        <x:v>46190.7083333333</x:v>
      </x:c>
      <x:c r="O1399" s="15" t="inlineStr">
        <x:is>
          <x:t xml:space="preserve">PT.Technoland Arya Utama</x:t>
        </x:is>
      </x:c>
      <x:c r="P1399" s="16">
        <x:v>46191.607662037</x:v>
      </x:c>
      <x:c r="Q1399" s="17" t="inlineStr">
        <x:is>
          <x:t xml:space="preserve">Indonesia</x:t>
        </x:is>
      </x:c>
      <x:c r="R1399" s="18" t="inlineStr">
        <x:is>
          <x:t xml:space="preserve">Henry Anggriawan</x:t>
        </x:is>
      </x:c>
      <x:c r="S1399" s="19">
        <x:v>46185.4870023148</x:v>
      </x:c>
      <x:c r="T1399" s="20">
        <x:v>46191</x:v>
      </x:c>
      <x:c r="U1399" s="21">
        <x:v>46325</x:v>
      </x:c>
      <x:c r="V1399" s="22"/>
      <x:c r="W1399" s="23" t="inlineStr">
        <x:is>
          <x:t xml:space="preserve">No</x:t>
        </x:is>
      </x:c>
      <x:c r="X1399" s="24" t="inlineStr">
        <x:is>
          <x:t xml:space="preserve">No</x:t>
        </x:is>
      </x:c>
      <x:c r="Y1399" s="25" t="inlineStr">
        <x:is>
          <x:t xml:space="preserve">6033554611</x:t>
        </x:is>
      </x:c>
      <x:c r="Z1399" s="26" t="inlineStr">
        <x:is>
          <x:t xml:space="preserve">82WK</x:t>
        </x:is>
      </x:c>
      <x:c r="AA1399" s="27" t="inlineStr">
        <x:is>
          <x:t xml:space="preserve">Plrs_WSO2 Prod</x:t>
        </x:is>
      </x:c>
      <x:c r="AB1399" s="28" t="inlineStr">
        <x:is>
          <x:t xml:space="preserve">Customer Limited Warranty</x:t>
        </x:is>
      </x:c>
      <x:c r="AC1399" s="29">
        <x:v>46189.4871643518</x:v>
      </x:c>
      <x:c r="AD1399" s="30" t="inlineStr">
        <x:is>
          <x:t xml:space="preserve">PT Bismacindo Perkasa</x:t>
        </x:is>
      </x:c>
      <x:c r="AE1399" s="31" t="inlineStr">
        <x:is>
          <x:t xml:space="preserve">Legion Ultimate Support</x:t>
        </x:is>
      </x:c>
      <x:c r="AF1399" s="32" t="inlineStr">
        <x:is>
          <x:t xml:space="preserve">NB LN Legion Pro 5 16IRX8 I7 16G 1T 11S</x:t>
        </x:is>
      </x:c>
      <x:c r="AG1399" s="33" t="inlineStr">
        <x:is>
          <x:t xml:space="preserve">82WK00EBID</x:t>
        </x:is>
      </x:c>
      <x:c r="AH1399" s="34"/>
      <x:c r="AI1399" s="35">
        <x:v>46185.6757638889</x:v>
      </x:c>
      <x:c r="AJ1399" s="36" t="inlineStr">
        <x:is>
          <x:t xml:space="preserve">No</x:t>
        </x:is>
      </x:c>
      <x:c r="AK1399" s="37"/>
      <x:c r="AL1399" s="38" t="inlineStr">
        <x:is>
          <x:t xml:space="preserve">PF4C1YMD</x:t>
        </x:is>
      </x:c>
      <x:c r="AM1399" s="39" t="inlineStr">
        <x:is>
          <x:t xml:space="preserve">Onsite Checklist : 
- Customers availability for repair for the next 3 Business Days. (Yes/)
- Date of customer availability (anytime/)
- Confirmed Address for Repair. (WFO/)
Address of onsite to visit: Gedung Total Lantai 4, Jl. Letjen S Parman, Kav.108
Jakarta Barat 11440
- Any Special Permissions Required for Field Engineer to enter Customer premises. /No</x:t>
        </x:is>
      </x:c>
      <x:c r="AN1399" s="40">
        <x:v>45230</x:v>
      </x:c>
      <x:c r="AO1399" s="41" t="inlineStr">
        <x:is>
          <x:t xml:space="preserve">1621008342</x:t>
        </x:is>
      </x:c>
      <x:c r="AP1399" s="42" t="n">
        <x:v>30035</x:v>
      </x:c>
      <x:c r="AQ1399" s="43" t="inlineStr">
        <x:is>
          <x:t xml:space="preserve">LUS: SSD not detected || Cannot boot to windows</x:t>
        </x:is>
      </x:c>
      <x:c r="AR1399" s="44"/>
      <x:c r="AS1399" s="45"/>
      <x:c r="AT1399" s="46" t="inlineStr">
        <x:is>
          <x:t xml:space="preserve">GTAP-AI
LUS: SSD not detected || Cannot boot to windows
HCS007</x:t>
        </x:is>
      </x:c>
      <x:c r="AU1399" s="47" t="inlineStr">
        <x:is>
          <x:t xml:space="preserve">AP</x:t>
        </x:is>
      </x:c>
      <x:c r="AV1399" s="48" t="inlineStr">
        <x:is>
          <x:t xml:space="preserve">Premier</x:t>
        </x:is>
      </x:c>
      <x:c r="AW1399" s="49" t="inlineStr">
        <x:is>
          <x:t xml:space="preserve">Closed</x:t>
        </x:is>
      </x:c>
      <x:c r="AX1399" s="50" t="inlineStr">
        <x:is>
          <x:t xml:space="preserve">Onsite</x:t>
        </x:is>
      </x:c>
      <x:c r="AY1399" s="51" t="inlineStr">
        <x:is>
          <x:t xml:space="preserve">Gedung Total Lantai 4, Jl. Letjen S Parman, Kav.108
Jakarta Barat 11440</x:t>
        </x:is>
      </x:c>
      <x:c r="AZ1399" s="52" t="inlineStr">
        <x:is>
          <x:t xml:space="preserve">PT.Technoland Arya Utama</x:t>
        </x:is>
      </x:c>
      <x:c r="BA1399" s="53" t="inlineStr">
        <x:is>
          <x:t xml:space="preserve">Jalu Luhung Lumaksono</x:t>
        </x:is>
      </x:c>
      <x:c r="BB1399" s="54" t="inlineStr">
        <x:is>
          <x:t xml:space="preserve">Indonesia</x:t>
        </x:is>
      </x:c>
      <x:c r="BC1399" s="55" t="inlineStr">
        <x:is>
          <x:t xml:space="preserve">+6287852658170</x:t>
        </x:is>
      </x:c>
      <x:c r="BD1399" s="56" t="inlineStr">
        <x:is>
          <x:t xml:space="preserve">jaluluhungl@gmail.com</x:t>
        </x:is>
      </x:c>
      <x:c r="BE1399" s="57" t="inlineStr">
        <x:is>
          <x:t xml:space="preserve">2031354256</x:t>
        </x:is>
      </x:c>
      <x:c r="BF1399" s="58" t="inlineStr">
        <x:is>
          <x:t xml:space="preserve">Closed</x:t>
        </x:is>
      </x:c>
      <x:c r="BG1399" s="59" t="inlineStr">
        <x:is>
          <x:t xml:space="preserve">Telephone Call</x:t>
        </x:is>
      </x:c>
      <x:c r="BH1399" s="60" t="inlineStr">
        <x:is>
          <x:t xml:space="preserve">82WK00EBID</x:t>
        </x:is>
      </x:c>
      <x:c r="BI1399" s="61" t="inlineStr">
        <x:is>
          <x:t xml:space="preserve">PF4C1YMD</x:t>
        </x:is>
      </x:c>
      <x:c r="BJ1399" s="62" t="inlineStr">
        <x:is>
          <x:t xml:space="preserve">PT Bismacindo Perkasa</x:t>
        </x:is>
      </x:c>
      <x:c r="BK1399" s="63" t="inlineStr">
        <x:is>
          <x:t xml:space="preserve">4022879023</x:t>
        </x:is>
      </x:c>
    </x:row>
    <x:row r="1400" hidden="0">
      <x:c r="A1400" s="1" t="inlineStr">
        <x:is>
          <x:t xml:space="preserve">dcc1499f-1966-f111-a826-6045bd1d5bb7</x:t>
        </x:is>
      </x:c>
      <x:c r="B1400" s="2" t="inlineStr">
        <x:is>
          <x:t xml:space="preserve">hv+u4oISN5R+J4/H5Z+1dFnXYWkKPcV+WosLNW/BTxzNs304kUsFa4w6aexWYvyAIHGHQTZkI1BXZfgcRq7sdg==</x:t>
        </x:is>
      </x:c>
      <x:c r="C1400" s="3">
        <x:v>46205.1476273148</x:v>
      </x:c>
      <x:c r="D1400" s="4"/>
      <x:c r="E1400" s="5" t="inlineStr">
        <x:is>
          <x:t xml:space="preserve">4022879064</x:t>
        </x:is>
      </x:c>
      <x:c r="F1400" s="6" t="inlineStr">
        <x:is>
          <x:t xml:space="preserve">One Tme Customer JD</x:t>
        </x:is>
      </x:c>
      <x:c r="G1400" s="7">
        <x:v>46185.4903935185</x:v>
      </x:c>
      <x:c r="H1400" s="8">
        <x:v>46192.5736226852</x:v>
      </x:c>
      <x:c r="I1400" s="9" t="inlineStr">
        <x:is>
          <x:t xml:space="preserve">BRING IN</x:t>
        </x:is>
      </x:c>
      <x:c r="J1400" s="10" t="inlineStr">
        <x:is>
          <x:t xml:space="preserve">Carry-in</x:t>
        </x:is>
      </x:c>
      <x:c r="K1400" s="11" t="inlineStr">
        <x:is>
          <x:t xml:space="preserve">No power</x:t>
        </x:is>
      </x:c>
      <x:c r="L1400" s="12" t="inlineStr">
        <x:is>
          <x:t xml:space="preserve">Tanah Bumbu</x:t>
        </x:is>
      </x:c>
      <x:c r="M1400" s="13">
        <x:v>46205.4392939815</x:v>
      </x:c>
      <x:c r="N1400" s="14">
        <x:v>46190.6666666667</x:v>
      </x:c>
      <x:c r="O1400" s="15"/>
      <x:c r="P1400" s="16">
        <x:v>46188.6276736111</x:v>
      </x:c>
      <x:c r="Q1400" s="17" t="inlineStr">
        <x:is>
          <x:t xml:space="preserve">Indonesia</x:t>
        </x:is>
      </x:c>
      <x:c r="R1400" s="18" t="inlineStr">
        <x:is>
          <x:t xml:space="preserve"># NGSPUpdate_Prod</x:t>
        </x:is>
      </x:c>
      <x:c r="S1400" s="19">
        <x:v>46185.5320601852</x:v>
      </x:c>
      <x:c r="T1400" s="20"/>
      <x:c r="U1400" s="21">
        <x:v>46481</x:v>
      </x:c>
      <x:c r="V1400" s="22"/>
      <x:c r="W1400" s="23" t="inlineStr">
        <x:is>
          <x:t xml:space="preserve">No</x:t>
        </x:is>
      </x:c>
      <x:c r="X1400" s="24" t="inlineStr">
        <x:is>
          <x:t xml:space="preserve">No</x:t>
        </x:is>
      </x:c>
      <x:c r="Y1400" s="25" t="inlineStr">
        <x:is>
          <x:t xml:space="preserve">6040581181</x:t>
        </x:is>
      </x:c>
      <x:c r="Z1400" s="26" t="inlineStr">
        <x:is>
          <x:t xml:space="preserve">83DV</x:t>
        </x:is>
      </x:c>
      <x:c r="AA1400" s="27" t="inlineStr">
        <x:is>
          <x:t xml:space="preserve">Plrs_WSO2 Prod</x:t>
        </x:is>
      </x:c>
      <x:c r="AB1400" s="28" t="inlineStr">
        <x:is>
          <x:t xml:space="preserve">Customer Limited Warranty</x:t>
        </x:is>
      </x:c>
      <x:c r="AC1400" s="29">
        <x:v>46196.5736226852</x:v>
      </x:c>
      <x:c r="AD1400" s="30" t="inlineStr">
        <x:is>
          <x:t xml:space="preserve">PT.SUKA GUNA INDONESIA</x:t>
        </x:is>
      </x:c>
      <x:c r="AE1400" s="31" t="inlineStr">
        <x:is>
          <x:t xml:space="preserve">Premium Care</x:t>
        </x:is>
      </x:c>
      <x:c r="AF1400" s="32" t="inlineStr">
        <x:is>
          <x:t xml:space="preserve">NB LOQ 15IRX9 I7 12G 512G 11S</x:t>
        </x:is>
      </x:c>
      <x:c r="AG1400" s="33" t="inlineStr">
        <x:is>
          <x:t xml:space="preserve">83DV00AHID</x:t>
        </x:is>
      </x:c>
      <x:c r="AH1400" s="34"/>
      <x:c r="AI1400" s="35">
        <x:v>46185.5721875</x:v>
      </x:c>
      <x:c r="AJ1400" s="36" t="inlineStr">
        <x:is>
          <x:t xml:space="preserve">No</x:t>
        </x:is>
      </x:c>
      <x:c r="AK1400" s="37"/>
      <x:c r="AL1400" s="38" t="inlineStr">
        <x:is>
          <x:t xml:space="preserve">MP2Q22XY</x:t>
        </x:is>
      </x:c>
      <x:c r="AM1400" s="39"/>
      <x:c r="AN1400" s="40">
        <x:v>45752</x:v>
      </x:c>
      <x:c r="AO1400" s="41" t="inlineStr">
        <x:is>
          <x:t xml:space="preserve">1624908331</x:t>
        </x:is>
      </x:c>
      <x:c r="AP1400" s="42" t="n">
        <x:v>18851</x:v>
      </x:c>
      <x:c r="AQ1400" s="43"/>
      <x:c r="AR1400" s="44" t="inlineStr">
        <x:is>
          <x:t xml:space="preserve">PT.SUKA GUNA INDONESIA</x:t>
        </x:is>
      </x:c>
      <x:c r="AS1400" s="45"/>
      <x:c r="AT1400" s="46" t="inlineStr">
        <x:is>
          <x:t xml:space="preserve">No power</x:t>
        </x:is>
      </x:c>
      <x:c r="AU1400" s="47" t="inlineStr">
        <x:is>
          <x:t xml:space="preserve">AP</x:t>
        </x:is>
      </x:c>
      <x:c r="AV1400" s="48" t="inlineStr">
        <x:is>
          <x:t xml:space="preserve">Premier</x:t>
        </x:is>
      </x:c>
      <x:c r="AW1400" s="49" t="inlineStr">
        <x:is>
          <x:t xml:space="preserve">Closed</x:t>
        </x:is>
      </x:c>
      <x:c r="AX1400" s="50" t="inlineStr">
        <x:is>
          <x:t xml:space="preserve">Carry-In</x:t>
        </x:is>
      </x:c>
      <x:c r="AY1400" s="51" t="inlineStr">
        <x:is>
          <x:t xml:space="preserve">transmigrasi plajau simpang empat
Tanah Bumbu 72213</x:t>
        </x:is>
      </x:c>
      <x:c r="AZ1400" s="52"/>
      <x:c r="BA1400" s="53" t="inlineStr">
        <x:is>
          <x:t xml:space="preserve">Rasya Pratama Mandiri</x:t>
        </x:is>
      </x:c>
      <x:c r="BB1400" s="54" t="inlineStr">
        <x:is>
          <x:t xml:space="preserve">Indonesia</x:t>
        </x:is>
      </x:c>
      <x:c r="BC1400" s="55" t="inlineStr">
        <x:is>
          <x:t xml:space="preserve">+6282242559437</x:t>
        </x:is>
      </x:c>
      <x:c r="BD1400" s="56" t="inlineStr">
        <x:is>
          <x:t xml:space="preserve">anjas471@yahoo.com</x:t>
        </x:is>
      </x:c>
      <x:c r="BE1400" s="57" t="inlineStr">
        <x:is>
          <x:t xml:space="preserve">2031366976</x:t>
        </x:is>
      </x:c>
      <x:c r="BF1400" s="58" t="inlineStr">
        <x:is>
          <x:t xml:space="preserve">Closed</x:t>
        </x:is>
      </x:c>
      <x:c r="BG1400" s="59" t="inlineStr">
        <x:is>
          <x:t xml:space="preserve">ASP Portal</x:t>
        </x:is>
      </x:c>
      <x:c r="BH1400" s="60" t="inlineStr">
        <x:is>
          <x:t xml:space="preserve">83DV00AHID</x:t>
        </x:is>
      </x:c>
      <x:c r="BI1400" s="61" t="inlineStr">
        <x:is>
          <x:t xml:space="preserve">MP2Q22XY</x:t>
        </x:is>
      </x:c>
      <x:c r="BJ1400" s="62" t="inlineStr">
        <x:is>
          <x:t xml:space="preserve">PT SUKA GUNA INDONESIA</x:t>
        </x:is>
      </x:c>
      <x:c r="BK1400" s="63" t="inlineStr">
        <x:is>
          <x:t xml:space="preserve">4022879064</x:t>
        </x:is>
      </x:c>
    </x:row>
    <x:row r="1401" hidden="0">
      <x:c r="A1401" s="1" t="inlineStr">
        <x:is>
          <x:t xml:space="preserve">639a3a0c-1a66-f111-a826-6045bd1d5bb7</x:t>
        </x:is>
      </x:c>
      <x:c r="B1401" s="2" t="inlineStr">
        <x:is>
          <x:t xml:space="preserve">4CiqtEOw3SW2JA+ZrQNPrH+dq2TihNmXjsW9XBYTkUZLgvTKysFcmuSIO7+/+k07YnBNid14y10ORwBR8GVqMg==</x:t>
        </x:is>
      </x:c>
      <x:c r="C1401" s="3">
        <x:v>46186.4718287037</x:v>
      </x:c>
      <x:c r="D1401" s="4"/>
      <x:c r="E1401" s="5" t="inlineStr">
        <x:is>
          <x:t xml:space="preserve">4022879100</x:t>
        </x:is>
      </x:c>
      <x:c r="F1401" s="6" t="inlineStr">
        <x:is>
          <x:t xml:space="preserve">One Tme Customer JD</x:t>
        </x:is>
      </x:c>
      <x:c r="G1401" s="7">
        <x:v>46185.4925231481</x:v>
      </x:c>
      <x:c r="H1401" s="8"/>
      <x:c r="I1401" s="9" t="inlineStr">
        <x:is>
          <x:t xml:space="preserve">BRING IN</x:t>
        </x:is>
      </x:c>
      <x:c r="J1401" s="10" t="inlineStr">
        <x:is>
          <x:t xml:space="preserve">Carry-in</x:t>
        </x:is>
      </x:c>
      <x:c r="K1401" s="11" t="inlineStr">
        <x:is>
          <x:t xml:space="preserve">CANT ENTER SYSTEM</x:t>
        </x:is>
      </x:c>
      <x:c r="L1401" s="12" t="inlineStr">
        <x:is>
          <x:t xml:space="preserve">JAKARTA</x:t>
        </x:is>
      </x:c>
      <x:c r="M1401" s="13">
        <x:v>46186.7634953704</x:v>
      </x:c>
      <x:c r="N1401" s="14">
        <x:v>46184.6896875</x:v>
      </x:c>
      <x:c r="O1401" s="15"/>
      <x:c r="P1401" s="16">
        <x:v>46185.7525115741</x:v>
      </x:c>
      <x:c r="Q1401" s="17" t="inlineStr">
        <x:is>
          <x:t xml:space="preserve">Indonesia</x:t>
        </x:is>
      </x:c>
      <x:c r="R1401" s="18" t="inlineStr">
        <x:is>
          <x:t xml:space="preserve"># NGSPUpdate_Prod</x:t>
        </x:is>
      </x:c>
      <x:c r="S1401" s="19">
        <x:v>46185.4925231481</x:v>
      </x:c>
      <x:c r="T1401" s="20"/>
      <x:c r="U1401" s="21">
        <x:v>46838</x:v>
      </x:c>
      <x:c r="V1401" s="22"/>
      <x:c r="W1401" s="23" t="inlineStr">
        <x:is>
          <x:t xml:space="preserve">No</x:t>
        </x:is>
      </x:c>
      <x:c r="X1401" s="24" t="inlineStr">
        <x:is>
          <x:t xml:space="preserve">No</x:t>
        </x:is>
      </x:c>
      <x:c r="Y1401" s="25" t="inlineStr">
        <x:is>
          <x:t xml:space="preserve">6002359177</x:t>
        </x:is>
      </x:c>
      <x:c r="Z1401" s="26" t="inlineStr">
        <x:is>
          <x:t xml:space="preserve">83S0</x:t>
        </x:is>
      </x:c>
      <x:c r="AA1401" s="27" t="inlineStr">
        <x:is>
          <x:t xml:space="preserve">Plrs_WSO2 Prod</x:t>
        </x:is>
      </x:c>
      <x:c r="AB1401" s="28" t="inlineStr">
        <x:is>
          <x:t xml:space="preserve">Customer Limited Warranty</x:t>
        </x:is>
      </x:c>
      <x:c r="AC1401" s="29"/>
      <x:c r="AD1401" s="30" t="inlineStr">
        <x:is>
          <x:t xml:space="preserve">IBM ITSC POINT SQUARE</x:t>
        </x:is>
      </x:c>
      <x:c r="AE1401" s="31" t="inlineStr">
        <x:is>
          <x:t xml:space="preserve">Premium Care</x:t>
        </x:is>
      </x:c>
      <x:c r="AF1401" s="32" t="inlineStr">
        <x:is>
          <x:t xml:space="preserve">NB LOQ 15ARP10E R7 16G 512G 11S</x:t>
        </x:is>
      </x:c>
      <x:c r="AG1401" s="33" t="inlineStr">
        <x:is>
          <x:t xml:space="preserve">83S0001BID</x:t>
        </x:is>
      </x:c>
      <x:c r="AH1401" s="34"/>
      <x:c r="AI1401" s="35">
        <x:v>46185.748287037</x:v>
      </x:c>
      <x:c r="AJ1401" s="36" t="inlineStr">
        <x:is>
          <x:t xml:space="preserve">No</x:t>
        </x:is>
      </x:c>
      <x:c r="AK1401" s="37"/>
      <x:c r="AL1401" s="38" t="inlineStr">
        <x:is>
          <x:t xml:space="preserve">PF611Z1T</x:t>
        </x:is>
      </x:c>
      <x:c r="AM1401" s="39"/>
      <x:c r="AN1401" s="40">
        <x:v>46108</x:v>
      </x:c>
      <x:c r="AO1401" s="41" t="inlineStr">
        <x:is>
          <x:t xml:space="preserve">8069492886</x:t>
        </x:is>
      </x:c>
      <x:c r="AP1401" s="42" t="n">
        <x:v>45744</x:v>
      </x:c>
      <x:c r="AQ1401" s="43"/>
      <x:c r="AR1401" s="44" t="inlineStr">
        <x:is>
          <x:t xml:space="preserve">IBM ITSC POINT SQUARE</x:t>
        </x:is>
      </x:c>
      <x:c r="AS1401" s="45"/>
      <x:c r="AT1401" s="46" t="inlineStr">
        <x:is>
          <x:t xml:space="preserve">CANT ENTER SYSTEM</x:t>
        </x:is>
      </x:c>
      <x:c r="AU1401" s="47" t="inlineStr">
        <x:is>
          <x:t xml:space="preserve">AP</x:t>
        </x:is>
      </x:c>
      <x:c r="AV1401" s="48" t="inlineStr">
        <x:is>
          <x:t xml:space="preserve">Premier</x:t>
        </x:is>
      </x:c>
      <x:c r="AW1401" s="49" t="inlineStr">
        <x:is>
          <x:t xml:space="preserve">Closed</x:t>
        </x:is>
      </x:c>
      <x:c r="AX1401" s="50" t="inlineStr">
        <x:is>
          <x:t xml:space="preserve">Carry-In</x:t>
        </x:is>
      </x:c>
      <x:c r="AY1401" s="51" t="inlineStr">
        <x:is>
          <x:t xml:space="preserve">Perumahan Depok Maharaja Blok R2  No 16
Depok 16435</x:t>
        </x:is>
      </x:c>
      <x:c r="AZ1401" s="52"/>
      <x:c r="BA1401" s="53" t="inlineStr">
        <x:is>
          <x:t xml:space="preserve">Agus Sutisna Sutisna</x:t>
        </x:is>
      </x:c>
      <x:c r="BB1401" s="54" t="inlineStr">
        <x:is>
          <x:t xml:space="preserve">Indonesia</x:t>
        </x:is>
      </x:c>
      <x:c r="BC1401" s="55" t="inlineStr">
        <x:is>
          <x:t xml:space="preserve">+6281382211677</x:t>
        </x:is>
      </x:c>
      <x:c r="BD1401" s="56" t="inlineStr">
        <x:is>
          <x:t xml:space="preserve">Agus.sutisna9@gmail.com</x:t>
        </x:is>
      </x:c>
      <x:c r="BE1401" s="57" t="inlineStr">
        <x:is>
          <x:t xml:space="preserve">2031353039</x:t>
        </x:is>
      </x:c>
      <x:c r="BF1401" s="58" t="inlineStr">
        <x:is>
          <x:t xml:space="preserve">Closed</x:t>
        </x:is>
      </x:c>
      <x:c r="BG1401" s="59" t="inlineStr">
        <x:is>
          <x:t xml:space="preserve">ASP Portal</x:t>
        </x:is>
      </x:c>
      <x:c r="BH1401" s="60" t="inlineStr">
        <x:is>
          <x:t xml:space="preserve">83S0001BID</x:t>
        </x:is>
      </x:c>
      <x:c r="BI1401" s="61" t="inlineStr">
        <x:is>
          <x:t xml:space="preserve">PF611Z1T</x:t>
        </x:is>
      </x:c>
      <x:c r="BJ1401" s="62" t="inlineStr">
        <x:is>
          <x:t xml:space="preserve">IBM ITSC POINT SQUARE</x:t>
        </x:is>
      </x:c>
      <x:c r="BK1401" s="63" t="inlineStr">
        <x:is>
          <x:t xml:space="preserve">4022879100</x:t>
        </x:is>
      </x:c>
    </x:row>
    <x:row r="1402" hidden="0">
      <x:c r="A1402" s="1" t="inlineStr">
        <x:is>
          <x:t xml:space="preserve">dd841edc-1a66-f111-a826-6045bd1d59da</x:t>
        </x:is>
      </x:c>
      <x:c r="B1402" s="2" t="inlineStr">
        <x:is>
          <x:t xml:space="preserve">XE1H9zKuNhF3d4eKc0iO9pfhENfraLI7clvjfGHr664ZDWkO8TpZ1npKAdtCav/WKEu452eJfuD9Hb4GlxtfDw==</x:t>
        </x:is>
      </x:c>
      <x:c r="C1402" s="3">
        <x:v>46196.1970023148</x:v>
      </x:c>
      <x:c r="D1402" s="4"/>
      <x:c r="E1402" s="5" t="inlineStr">
        <x:is>
          <x:t xml:space="preserve">4022879156</x:t>
        </x:is>
      </x:c>
      <x:c r="F1402" s="6" t="inlineStr">
        <x:is>
          <x:t xml:space="preserve">One Tme Customer JD</x:t>
        </x:is>
      </x:c>
      <x:c r="G1402" s="7">
        <x:v>46185.4966087963</x:v>
      </x:c>
      <x:c r="H1402" s="8">
        <x:v>46191.4987847222</x:v>
      </x:c>
      <x:c r="I1402" s="9" t="inlineStr">
        <x:is>
          <x:t xml:space="preserve">BRING IN</x:t>
        </x:is>
      </x:c>
      <x:c r="J1402" s="10" t="inlineStr">
        <x:is>
          <x:t xml:space="preserve">Carry-in</x:t>
        </x:is>
      </x:c>
      <x:c r="K1402" s="11" t="inlineStr">
        <x:is>
          <x:t xml:space="preserve">Keyboard Not Function and Battery Stuck</x:t>
        </x:is>
      </x:c>
      <x:c r="L1402" s="12" t="inlineStr">
        <x:is>
          <x:t xml:space="preserve">Tangerang </x:t>
        </x:is>
      </x:c>
      <x:c r="M1402" s="13">
        <x:v>46196.4886689815</x:v>
      </x:c>
      <x:c r="N1402" s="14">
        <x:v>46188.7083333333</x:v>
      </x:c>
      <x:c r="O1402" s="15"/>
      <x:c r="P1402" s="16">
        <x:v>46188.6208680556</x:v>
      </x:c>
      <x:c r="Q1402" s="17" t="inlineStr">
        <x:is>
          <x:t xml:space="preserve">Indonesia</x:t>
        </x:is>
      </x:c>
      <x:c r="R1402" s="18" t="inlineStr">
        <x:is>
          <x:t xml:space="preserve"># NGSPUpdate_Prod</x:t>
        </x:is>
      </x:c>
      <x:c r="S1402" s="19">
        <x:v>46185.4966087963</x:v>
      </x:c>
      <x:c r="T1402" s="20"/>
      <x:c r="U1402" s="21">
        <x:v>46198</x:v>
      </x:c>
      <x:c r="V1402" s="22"/>
      <x:c r="W1402" s="23" t="inlineStr">
        <x:is>
          <x:t xml:space="preserve">No</x:t>
        </x:is>
      </x:c>
      <x:c r="X1402" s="24" t="inlineStr">
        <x:is>
          <x:t xml:space="preserve">No</x:t>
        </x:is>
      </x:c>
      <x:c r="Y1402" s="25" t="inlineStr">
        <x:is>
          <x:t xml:space="preserve">6048562975</x:t>
        </x:is>
      </x:c>
      <x:c r="Z1402" s="26" t="inlineStr">
        <x:is>
          <x:t xml:space="preserve">82RJ</x:t>
        </x:is>
      </x:c>
      <x:c r="AA1402" s="27" t="inlineStr">
        <x:is>
          <x:t xml:space="preserve">Plrs_WSO2 Prod</x:t>
        </x:is>
      </x:c>
      <x:c r="AB1402" s="28" t="inlineStr">
        <x:is>
          <x:t xml:space="preserve">Customer Limited Warranty</x:t>
        </x:is>
      </x:c>
      <x:c r="AC1402" s="29">
        <x:v>46195.4987847222</x:v>
      </x:c>
      <x:c r="AD1402" s="30" t="inlineStr">
        <x:is>
          <x:t xml:space="preserve">CV Vicmic Indonesia</x:t>
        </x:is>
      </x:c>
      <x:c r="AE1402" s="31" t="inlineStr">
        <x:is>
          <x:t xml:space="preserve">Premium Care</x:t>
        </x:is>
      </x:c>
      <x:c r="AF1402" s="32" t="inlineStr">
        <x:is>
          <x:t xml:space="preserve">NB IP 3 14IAU7 I3 8G 512G 11S</x:t>
        </x:is>
      </x:c>
      <x:c r="AG1402" s="33" t="inlineStr">
        <x:is>
          <x:t xml:space="preserve">82RJ00CYID</x:t>
        </x:is>
      </x:c>
      <x:c r="AH1402" s="34"/>
      <x:c r="AI1402" s="35">
        <x:v>46185.4969791667</x:v>
      </x:c>
      <x:c r="AJ1402" s="36" t="inlineStr">
        <x:is>
          <x:t xml:space="preserve">Yes</x:t>
        </x:is>
      </x:c>
      <x:c r="AK1402" s="37" t="inlineStr">
        <x:is>
          <x:t xml:space="preserve">Unrelated Product Failure</x:t>
        </x:is>
      </x:c>
      <x:c r="AL1402" s="38" t="inlineStr">
        <x:is>
          <x:t xml:space="preserve">PF4LGY3Z</x:t>
        </x:is>
      </x:c>
      <x:c r="AM1402" s="39"/>
      <x:c r="AN1402" s="40">
        <x:v>45469</x:v>
      </x:c>
      <x:c r="AO1402" s="41" t="inlineStr">
        <x:is>
          <x:t xml:space="preserve">8057929521</x:t>
        </x:is>
      </x:c>
      <x:c r="AP1402" s="42" t="n">
        <x:v>31740</x:v>
      </x:c>
      <x:c r="AQ1402" s="43"/>
      <x:c r="AR1402" s="44" t="inlineStr">
        <x:is>
          <x:t xml:space="preserve">CV Vicmic Indonesia</x:t>
        </x:is>
      </x:c>
      <x:c r="AS1402" s="45"/>
      <x:c r="AT1402" s="46" t="inlineStr">
        <x:is>
          <x:t xml:space="preserve">Keyboard Not Function and Battery Stuck</x:t>
        </x:is>
      </x:c>
      <x:c r="AU1402" s="47" t="inlineStr">
        <x:is>
          <x:t xml:space="preserve">AP</x:t>
        </x:is>
      </x:c>
      <x:c r="AV1402" s="48" t="inlineStr">
        <x:is>
          <x:t xml:space="preserve">Premier</x:t>
        </x:is>
      </x:c>
      <x:c r="AW1402" s="49" t="inlineStr">
        <x:is>
          <x:t xml:space="preserve">Closed</x:t>
        </x:is>
      </x:c>
      <x:c r="AX1402" s="50" t="inlineStr">
        <x:is>
          <x:t xml:space="preserve">Carry-In</x:t>
        </x:is>
      </x:c>
      <x:c r="AY1402" s="51" t="inlineStr">
        <x:is>
          <x:t xml:space="preserve">Jl. Tanah seratus no 60
Tangerang 15151</x:t>
        </x:is>
      </x:c>
      <x:c r="AZ1402" s="52"/>
      <x:c r="BA1402" s="53" t="inlineStr">
        <x:is>
          <x:t xml:space="preserve">M. Davilla</x:t>
        </x:is>
      </x:c>
      <x:c r="BB1402" s="54" t="inlineStr">
        <x:is>
          <x:t xml:space="preserve">Indonesia</x:t>
        </x:is>
      </x:c>
      <x:c r="BC1402" s="55" t="inlineStr">
        <x:is>
          <x:t xml:space="preserve">+6289679648723</x:t>
        </x:is>
      </x:c>
      <x:c r="BD1402" s="56" t="inlineStr">
        <x:is>
          <x:t xml:space="preserve">Daviaksesories@gmail.com</x:t>
        </x:is>
      </x:c>
      <x:c r="BE1402" s="57" t="inlineStr">
        <x:is>
          <x:t xml:space="preserve">2031368218</x:t>
        </x:is>
      </x:c>
      <x:c r="BF1402" s="58" t="inlineStr">
        <x:is>
          <x:t xml:space="preserve">Closed</x:t>
        </x:is>
      </x:c>
      <x:c r="BG1402" s="59" t="inlineStr">
        <x:is>
          <x:t xml:space="preserve">ASP Portal</x:t>
        </x:is>
      </x:c>
      <x:c r="BH1402" s="60" t="inlineStr">
        <x:is>
          <x:t xml:space="preserve">82RJ00CYID</x:t>
        </x:is>
      </x:c>
      <x:c r="BI1402" s="61" t="inlineStr">
        <x:is>
          <x:t xml:space="preserve">PF4LGY3Z</x:t>
        </x:is>
      </x:c>
      <x:c r="BJ1402" s="62" t="inlineStr">
        <x:is>
          <x:t xml:space="preserve">CV VICMIC INDONESIA</x:t>
        </x:is>
      </x:c>
      <x:c r="BK1402" s="63" t="inlineStr">
        <x:is>
          <x:t xml:space="preserve">4022879156</x:t>
        </x:is>
      </x:c>
    </x:row>
    <x:row r="1403" hidden="0">
      <x:c r="A1403" s="1" t="inlineStr">
        <x:is>
          <x:t xml:space="preserve">03ed72f0-1a66-f111-a826-6045bd1d5a60</x:t>
        </x:is>
      </x:c>
      <x:c r="B1403" s="2" t="inlineStr">
        <x:is>
          <x:t xml:space="preserve">qUCEql9cAOW0+v4eqA0fFWiXLdEWXQcPe26/nujWmQAlZwYUeQs6wVFT16e5HOGEVcuZItmf6tBLloWUCIGcFQ==</x:t>
        </x:is>
      </x:c>
      <x:c r="C1403" s="3">
        <x:v>46191.1920949074</x:v>
      </x:c>
      <x:c r="D1403" s="4"/>
      <x:c r="E1403" s="5" t="inlineStr">
        <x:is>
          <x:t xml:space="preserve">4022879161</x:t>
        </x:is>
      </x:c>
      <x:c r="F1403" s="6" t="inlineStr">
        <x:is>
          <x:t xml:space="preserve">One Tme Customer JD</x:t>
        </x:is>
      </x:c>
      <x:c r="G1403" s="7">
        <x:v>46185.4968981482</x:v>
      </x:c>
      <x:c r="H1403" s="8">
        <x:v>46192.6666666667</x:v>
      </x:c>
      <x:c r="I1403" s="9" t="inlineStr">
        <x:is>
          <x:t xml:space="preserve">BRING IN</x:t>
        </x:is>
      </x:c>
      <x:c r="J1403" s="10" t="inlineStr">
        <x:is>
          <x:t xml:space="preserve">Carry-in</x:t>
        </x:is>
      </x:c>
      <x:c r="K1403" s="11" t="inlineStr">
        <x:is>
          <x:t xml:space="preserve">SOME BUTTON NOT FUNCTION (=, - ,HOME, 6,NUMLOCK )</x:t>
        </x:is>
      </x:c>
      <x:c r="L1403" s="12" t="inlineStr">
        <x:is>
          <x:t xml:space="preserve">MEDAN</x:t>
        </x:is>
      </x:c>
      <x:c r="M1403" s="13">
        <x:v>46191.4837615741</x:v>
      </x:c>
      <x:c r="N1403" s="14">
        <x:v>46190.5</x:v>
      </x:c>
      <x:c r="O1403" s="15"/>
      <x:c r="P1403" s="16">
        <x:v>46188.7486226852</x:v>
      </x:c>
      <x:c r="Q1403" s="17" t="inlineStr">
        <x:is>
          <x:t xml:space="preserve">Indonesia</x:t>
        </x:is>
      </x:c>
      <x:c r="R1403" s="18" t="inlineStr">
        <x:is>
          <x:t xml:space="preserve"># NGSPUpdate_Prod</x:t>
        </x:is>
      </x:c>
      <x:c r="S1403" s="19">
        <x:v>46185.4968981482</x:v>
      </x:c>
      <x:c r="T1403" s="20"/>
      <x:c r="U1403" s="21">
        <x:v>46890</x:v>
      </x:c>
      <x:c r="V1403" s="22"/>
      <x:c r="W1403" s="23" t="inlineStr">
        <x:is>
          <x:t xml:space="preserve">No</x:t>
        </x:is>
      </x:c>
      <x:c r="X1403" s="24" t="inlineStr">
        <x:is>
          <x:t xml:space="preserve">No</x:t>
        </x:is>
      </x:c>
      <x:c r="Y1403" s="25" t="inlineStr">
        <x:is>
          <x:t xml:space="preserve">6002321698</x:t>
        </x:is>
      </x:c>
      <x:c r="Z1403" s="26" t="inlineStr">
        <x:is>
          <x:t xml:space="preserve">83DV</x:t>
        </x:is>
      </x:c>
      <x:c r="AA1403" s="27" t="inlineStr">
        <x:is>
          <x:t xml:space="preserve">Plrs_WSO2 Prod</x:t>
        </x:is>
      </x:c>
      <x:c r="AB1403" s="28" t="inlineStr">
        <x:is>
          <x:t xml:space="preserve">Customer Limited Warranty</x:t>
        </x:is>
      </x:c>
      <x:c r="AC1403" s="29">
        <x:v>46197.375</x:v>
      </x:c>
      <x:c r="AD1403" s="30" t="inlineStr">
        <x:is>
          <x:t xml:space="preserve">ITSC Khairul</x:t>
        </x:is>
      </x:c>
      <x:c r="AE1403" s="31" t="inlineStr">
        <x:is>
          <x:t xml:space="preserve">Premium Care</x:t>
        </x:is>
      </x:c>
      <x:c r="AF1403" s="32" t="inlineStr">
        <x:is>
          <x:t xml:space="preserve">NB LOQ 15IRX9 I7 16G 512G 11S</x:t>
        </x:is>
      </x:c>
      <x:c r="AG1403" s="33" t="inlineStr">
        <x:is>
          <x:t xml:space="preserve">83DV01ARID</x:t>
        </x:is>
      </x:c>
      <x:c r="AH1403" s="34"/>
      <x:c r="AI1403" s="35">
        <x:v>46185.5075578704</x:v>
      </x:c>
      <x:c r="AJ1403" s="36" t="inlineStr">
        <x:is>
          <x:t xml:space="preserve">No</x:t>
        </x:is>
      </x:c>
      <x:c r="AK1403" s="37"/>
      <x:c r="AL1403" s="38" t="inlineStr">
        <x:is>
          <x:t xml:space="preserve">MP2TMNP3</x:t>
        </x:is>
      </x:c>
      <x:c r="AM1403" s="39"/>
      <x:c r="AN1403" s="40">
        <x:v>46160</x:v>
      </x:c>
      <x:c r="AO1403" s="41" t="inlineStr">
        <x:is>
          <x:t xml:space="preserve">1621021873</x:t>
        </x:is>
      </x:c>
      <x:c r="AP1403" s="42" t="n">
        <x:v>38947</x:v>
      </x:c>
      <x:c r="AQ1403" s="43"/>
      <x:c r="AR1403" s="44" t="inlineStr">
        <x:is>
          <x:t xml:space="preserve">ITSC Khairul</x:t>
        </x:is>
      </x:c>
      <x:c r="AS1403" s="45"/>
      <x:c r="AT1403" s="46" t="inlineStr">
        <x:is>
          <x:t xml:space="preserve">SOME BUTTON NOT FUNCTION (=, - ,HOME, 6,NUMLOCK )</x:t>
        </x:is>
      </x:c>
      <x:c r="AU1403" s="47" t="inlineStr">
        <x:is>
          <x:t xml:space="preserve">AP</x:t>
        </x:is>
      </x:c>
      <x:c r="AV1403" s="48" t="inlineStr">
        <x:is>
          <x:t xml:space="preserve">Premier</x:t>
        </x:is>
      </x:c>
      <x:c r="AW1403" s="49" t="inlineStr">
        <x:is>
          <x:t xml:space="preserve">Closed</x:t>
        </x:is>
      </x:c>
      <x:c r="AX1403" s="50" t="inlineStr">
        <x:is>
          <x:t xml:space="preserve">Carry-In</x:t>
        </x:is>
      </x:c>
      <x:c r="AY1403" s="51" t="inlineStr">
        <x:is>
          <x:t xml:space="preserve">JL. AR HAKIM NO.183-B, MEDAN
MEDAN 20152</x:t>
        </x:is>
      </x:c>
      <x:c r="AZ1403" s="52"/>
      <x:c r="BA1403" s="53" t="inlineStr">
        <x:is>
          <x:t xml:space="preserve">Y2K COMPUTING</x:t>
        </x:is>
      </x:c>
      <x:c r="BB1403" s="54" t="inlineStr">
        <x:is>
          <x:t xml:space="preserve">Indonesia</x:t>
        </x:is>
      </x:c>
      <x:c r="BC1403" s="55" t="inlineStr">
        <x:is>
          <x:t xml:space="preserve">+62617322222</x:t>
        </x:is>
      </x:c>
      <x:c r="BD1403" s="56" t="inlineStr">
        <x:is>
          <x:t xml:space="preserve">y2k.service04@gmail.com</x:t>
        </x:is>
      </x:c>
      <x:c r="BE1403" s="57" t="inlineStr">
        <x:is>
          <x:t xml:space="preserve">2031368144</x:t>
        </x:is>
      </x:c>
      <x:c r="BF1403" s="58" t="inlineStr">
        <x:is>
          <x:t xml:space="preserve">Closed</x:t>
        </x:is>
      </x:c>
      <x:c r="BG1403" s="59" t="inlineStr">
        <x:is>
          <x:t xml:space="preserve">ASP Portal</x:t>
        </x:is>
      </x:c>
      <x:c r="BH1403" s="60" t="inlineStr">
        <x:is>
          <x:t xml:space="preserve">83DV01ARID</x:t>
        </x:is>
      </x:c>
      <x:c r="BI1403" s="61" t="inlineStr">
        <x:is>
          <x:t xml:space="preserve">MP2TMNP3</x:t>
        </x:is>
      </x:c>
      <x:c r="BJ1403" s="62" t="inlineStr">
        <x:is>
          <x:t xml:space="preserve">ITSC MEDAN</x:t>
        </x:is>
      </x:c>
      <x:c r="BK1403" s="63" t="inlineStr">
        <x:is>
          <x:t xml:space="preserve">4022879161</x:t>
        </x:is>
      </x:c>
    </x:row>
    <x:row r="1404" hidden="0">
      <x:c r="A1404" s="1" t="inlineStr">
        <x:is>
          <x:t xml:space="preserve">7ad8a962-1b66-f111-a826-6045bd1d59da</x:t>
        </x:is>
      </x:c>
      <x:c r="B1404" s="2" t="inlineStr">
        <x:is>
          <x:t xml:space="preserve">Dpz+F/miHr16lhDPmER+j+9YtwRUHbb5+bWFLYd+SPq6FYnNXZ5rux2uKzTEEbGig5iw12Vp9d7QRA+KOVysvg==</x:t>
        </x:is>
      </x:c>
      <x:c r="C1404" s="3">
        <x:v>46199.2845601852</x:v>
      </x:c>
      <x:c r="D1404" s="4"/>
      <x:c r="E1404" s="5" t="inlineStr">
        <x:is>
          <x:t xml:space="preserve">4022879195</x:t>
        </x:is>
      </x:c>
      <x:c r="F1404" s="6" t="inlineStr">
        <x:is>
          <x:t xml:space="preserve">One Tme Customer JD</x:t>
        </x:is>
      </x:c>
      <x:c r="G1404" s="7">
        <x:v>46185.4991203704</x:v>
      </x:c>
      <x:c r="H1404" s="8">
        <x:v>46190.75</x:v>
      </x:c>
      <x:c r="I1404" s="9" t="inlineStr">
        <x:is>
          <x:t xml:space="preserve">ONSITE-FRU</x:t>
        </x:is>
      </x:c>
      <x:c r="J1404" s="10"/>
      <x:c r="K1404" s="11" t="inlineStr">
        <x:is>
          <x:t xml:space="preserve">#ONS - Powered on but No POST with beep</x:t>
        </x:is>
      </x:c>
      <x:c r="L1404" s="12" t="inlineStr">
        <x:is>
          <x:t xml:space="preserve">JAKARTA</x:t>
        </x:is>
      </x:c>
      <x:c r="M1404" s="13">
        <x:v>46199.5762268519</x:v>
      </x:c>
      <x:c r="N1404" s="14">
        <x:v>46188.4166666667</x:v>
      </x:c>
      <x:c r="O1404" s="15" t="inlineStr">
        <x:is>
          <x:t xml:space="preserve">PT Marunda Distribusindo Raya</x:t>
        </x:is>
      </x:c>
      <x:c r="P1404" s="16">
        <x:v>46190.4334722222</x:v>
      </x:c>
      <x:c r="Q1404" s="17" t="inlineStr">
        <x:is>
          <x:t xml:space="preserve">Indonesia</x:t>
        </x:is>
      </x:c>
      <x:c r="R1404" s="18" t="inlineStr">
        <x:is>
          <x:t xml:space="preserve">Mahardika Kharisma Adjie</x:t>
        </x:is>
      </x:c>
      <x:c r="S1404" s="19">
        <x:v>46185.4991203704</x:v>
      </x:c>
      <x:c r="T1404" s="20">
        <x:v>46190.75</x:v>
      </x:c>
      <x:c r="U1404" s="21">
        <x:v>46690</x:v>
      </x:c>
      <x:c r="V1404" s="22"/>
      <x:c r="W1404" s="23" t="inlineStr">
        <x:is>
          <x:t xml:space="preserve">No</x:t>
        </x:is>
      </x:c>
      <x:c r="X1404" s="24" t="inlineStr">
        <x:is>
          <x:t xml:space="preserve">No</x:t>
        </x:is>
      </x:c>
      <x:c r="Y1404" s="25" t="inlineStr">
        <x:is>
          <x:t xml:space="preserve">6002321532</x:t>
        </x:is>
      </x:c>
      <x:c r="Z1404" s="26" t="inlineStr">
        <x:is>
          <x:t xml:space="preserve">21H2</x:t>
        </x:is>
      </x:c>
      <x:c r="AA1404" s="27" t="inlineStr">
        <x:is>
          <x:t xml:space="preserve">Plrs_WSO2 Prod</x:t>
        </x:is>
      </x:c>
      <x:c r="AB1404" s="28" t="inlineStr">
        <x:is>
          <x:t xml:space="preserve">Customer Limited Warranty</x:t>
        </x:is>
      </x:c>
      <x:c r="AC1404" s="29">
        <x:v>46189.4992476852</x:v>
      </x:c>
      <x:c r="AD1404" s="30" t="inlineStr">
        <x:is>
          <x:t xml:space="preserve">Faasri Utama Sakti Suwondo</x:t>
        </x:is>
      </x:c>
      <x:c r="AE1404" s="31"/>
      <x:c r="AF1404" s="32" t="inlineStr">
        <x:is>
          <x:t xml:space="preserve">NB TP L14 G4 I3 16G 256G 11P</x:t>
        </x:is>
      </x:c>
      <x:c r="AG1404" s="33" t="inlineStr">
        <x:is>
          <x:t xml:space="preserve">21H2S4D400</x:t>
        </x:is>
      </x:c>
      <x:c r="AH1404" s="34"/>
      <x:c r="AI1404" s="35">
        <x:v>46185.5002777778</x:v>
      </x:c>
      <x:c r="AJ1404" s="36" t="inlineStr">
        <x:is>
          <x:t xml:space="preserve">No</x:t>
        </x:is>
      </x:c>
      <x:c r="AK1404" s="37"/>
      <x:c r="AL1404" s="38" t="inlineStr">
        <x:is>
          <x:t xml:space="preserve">PW07RC5L</x:t>
        </x:is>
      </x:c>
      <x:c r="AM1404" s="39"/>
      <x:c r="AN1404" s="40">
        <x:v>45230</x:v>
      </x:c>
      <x:c r="AO1404" s="41" t="inlineStr">
        <x:is>
          <x:t xml:space="preserve">8058562586</x:t>
        </x:is>
      </x:c>
      <x:c r="AP1404" s="42" t="n">
        <x:v>27294</x:v>
      </x:c>
      <x:c r="AQ1404" s="43" t="inlineStr">
        <x:is>
          <x:t xml:space="preserve">#ONS - Powered on but No POST with beep</x:t>
        </x:is>
      </x:c>
      <x:c r="AR1404" s="44"/>
      <x:c r="AS1404" s="45"/>
      <x:c r="AT1404" s="46" t="inlineStr">
        <x:is>
          <x:t xml:space="preserve">HCS010
Powered on but No POST with beep
 POWER ON NO BEEP SOUND , KEDIP PADA LED KEYBOARD F2 SAJA</x:t>
        </x:is>
      </x:c>
      <x:c r="AU1404" s="47" t="inlineStr">
        <x:is>
          <x:t xml:space="preserve">AP</x:t>
        </x:is>
      </x:c>
      <x:c r="AV1404" s="48" t="inlineStr">
        <x:is>
          <x:t xml:space="preserve">Normal</x:t>
        </x:is>
      </x:c>
      <x:c r="AW1404" s="49" t="inlineStr">
        <x:is>
          <x:t xml:space="preserve">Closed</x:t>
        </x:is>
      </x:c>
      <x:c r="AX1404" s="50" t="inlineStr">
        <x:is>
          <x:t xml:space="preserve">Onsite</x:t>
        </x:is>
      </x:c>
      <x:c r="AY1404" s="51" t="inlineStr">
        <x:is>
          <x:t xml:space="preserve">Jl. Inspeksi Kirana, Cilincing, Kec. Cilincing,
PT Marunda Distribusindo Raya
Jakarta Utara 14120</x:t>
        </x:is>
      </x:c>
      <x:c r="AZ1404" s="52" t="inlineStr">
        <x:is>
          <x:t xml:space="preserve">PT Marunda Distribusindo Raya</x:t>
        </x:is>
      </x:c>
      <x:c r="BA1404" s="53" t="inlineStr">
        <x:is>
          <x:t xml:space="preserve">Aziz Prasetyo</x:t>
        </x:is>
      </x:c>
      <x:c r="BB1404" s="54" t="inlineStr">
        <x:is>
          <x:t xml:space="preserve">Indonesia</x:t>
        </x:is>
      </x:c>
      <x:c r="BC1404" s="55" t="inlineStr">
        <x:is>
          <x:t xml:space="preserve">+6282181408944</x:t>
        </x:is>
      </x:c>
      <x:c r="BD1404" s="56" t="inlineStr">
        <x:is>
          <x:t xml:space="preserve">aziz.prasetyo@marunda-dr.com</x:t>
        </x:is>
      </x:c>
      <x:c r="BE1404" s="57" t="inlineStr">
        <x:is>
          <x:t xml:space="preserve">2031333015</x:t>
        </x:is>
      </x:c>
      <x:c r="BF1404" s="58" t="inlineStr">
        <x:is>
          <x:t xml:space="preserve">Closed</x:t>
        </x:is>
      </x:c>
      <x:c r="BG1404" s="59" t="inlineStr">
        <x:is>
          <x:t xml:space="preserve">e-Ticketing</x:t>
        </x:is>
      </x:c>
      <x:c r="BH1404" s="60" t="inlineStr">
        <x:is>
          <x:t xml:space="preserve">21H2S4D400</x:t>
        </x:is>
      </x:c>
      <x:c r="BI1404" s="61" t="inlineStr">
        <x:is>
          <x:t xml:space="preserve">PW07RC5L</x:t>
        </x:is>
      </x:c>
      <x:c r="BJ1404" s="62" t="inlineStr">
        <x:is>
          <x:t xml:space="preserve">Faasri Utama Sakti</x:t>
        </x:is>
      </x:c>
      <x:c r="BK1404" s="63" t="inlineStr">
        <x:is>
          <x:t xml:space="preserve">4022879195</x:t>
        </x:is>
      </x:c>
    </x:row>
    <x:row r="1405" hidden="0">
      <x:c r="A1405" s="1" t="inlineStr">
        <x:is>
          <x:t xml:space="preserve">50e8434f-1d66-f111-a826-6045bd1d5dec</x:t>
        </x:is>
      </x:c>
      <x:c r="B1405" s="2" t="inlineStr">
        <x:is>
          <x:t xml:space="preserve">UJBAKEXYCehD1vS7ohdPEKb+RjUUBhCX2A9RMU1nsIRGR9Xqv1DUyl1qfwV7Cc/6+gTb5u3+1l2pNg50JEIPNw==</x:t>
        </x:is>
      </x:c>
      <x:c r="C1405" s="3">
        <x:v>46193.4105092593</x:v>
      </x:c>
      <x:c r="D1405" s="4"/>
      <x:c r="E1405" s="5" t="inlineStr">
        <x:is>
          <x:t xml:space="preserve">4022879324</x:t>
        </x:is>
      </x:c>
      <x:c r="F1405" s="6" t="inlineStr">
        <x:is>
          <x:t xml:space="preserve">One Tme Customer JD</x:t>
        </x:is>
      </x:c>
      <x:c r="G1405" s="7">
        <x:v>46185.5087268519</x:v>
      </x:c>
      <x:c r="H1405" s="8">
        <x:v>46190.4270833333</x:v>
      </x:c>
      <x:c r="I1405" s="9" t="inlineStr">
        <x:is>
          <x:t xml:space="preserve">ONSITE-FRU</x:t>
        </x:is>
      </x:c>
      <x:c r="J1405" s="10"/>
      <x:c r="K1405" s="11" t="inlineStr">
        <x:is>
          <x:t xml:space="preserve">PCARE: #RR# No Power</x:t>
        </x:is>
      </x:c>
      <x:c r="L1405" s="12" t="inlineStr">
        <x:is>
          <x:t xml:space="preserve">JAKARTA</x:t>
        </x:is>
      </x:c>
      <x:c r="M1405" s="13">
        <x:v>46193.7021759259</x:v>
      </x:c>
      <x:c r="N1405" s="14">
        <x:v>46188.4166666667</x:v>
      </x:c>
      <x:c r="O1405" s="15"/>
      <x:c r="P1405" s="16">
        <x:v>46190.4766087963</x:v>
      </x:c>
      <x:c r="Q1405" s="17" t="inlineStr">
        <x:is>
          <x:t xml:space="preserve">Indonesia</x:t>
        </x:is>
      </x:c>
      <x:c r="R1405" s="18" t="inlineStr">
        <x:is>
          <x:t xml:space="preserve">NICK RETSON SIMANJUNTAK</x:t>
        </x:is>
      </x:c>
      <x:c r="S1405" s="19">
        <x:v>46185.5087268519</x:v>
      </x:c>
      <x:c r="T1405" s="20">
        <x:v>46190.4270833333</x:v>
      </x:c>
      <x:c r="U1405" s="21">
        <x:v>46229</x:v>
      </x:c>
      <x:c r="V1405" s="22"/>
      <x:c r="W1405" s="23" t="inlineStr">
        <x:is>
          <x:t xml:space="preserve">No</x:t>
        </x:is>
      </x:c>
      <x:c r="X1405" s="24" t="inlineStr">
        <x:is>
          <x:t xml:space="preserve">No</x:t>
        </x:is>
      </x:c>
      <x:c r="Y1405" s="25" t="inlineStr">
        <x:is>
          <x:t xml:space="preserve">6002321637</x:t>
        </x:is>
      </x:c>
      <x:c r="Z1405" s="26" t="inlineStr">
        <x:is>
          <x:t xml:space="preserve">83GS</x:t>
        </x:is>
      </x:c>
      <x:c r="AA1405" s="27" t="inlineStr">
        <x:is>
          <x:t xml:space="preserve">Plrs_WSO2 Prod</x:t>
        </x:is>
      </x:c>
      <x:c r="AB1405" s="28" t="inlineStr">
        <x:is>
          <x:t xml:space="preserve">Customer Limited Warranty</x:t>
        </x:is>
      </x:c>
      <x:c r="AC1405" s="29">
        <x:v>46189.5088657407</x:v>
      </x:c>
      <x:c r="AD1405" s="30" t="inlineStr">
        <x:is>
          <x:t xml:space="preserve">Perkom Indah Murni Hendor Margono</x:t>
        </x:is>
      </x:c>
      <x:c r="AE1405" s="31" t="inlineStr">
        <x:is>
          <x:t xml:space="preserve">Premium Care</x:t>
        </x:is>
      </x:c>
      <x:c r="AF1405" s="32" t="inlineStr">
        <x:is>
          <x:t xml:space="preserve">NB LOQ 15IAX9 I5 12G 512G 11S</x:t>
        </x:is>
      </x:c>
      <x:c r="AG1405" s="33" t="inlineStr">
        <x:is>
          <x:t xml:space="preserve">83GS001JID</x:t>
        </x:is>
      </x:c>
      <x:c r="AH1405" s="34"/>
      <x:c r="AI1405" s="35">
        <x:v>46185.514525463</x:v>
      </x:c>
      <x:c r="AJ1405" s="36" t="inlineStr">
        <x:is>
          <x:t xml:space="preserve">Yes</x:t>
        </x:is>
      </x:c>
      <x:c r="AK1405" s="37" t="inlineStr">
        <x:is>
          <x:t xml:space="preserve">Unrelated Product Failure</x:t>
        </x:is>
      </x:c>
      <x:c r="AL1405" s="38" t="inlineStr">
        <x:is>
          <x:t xml:space="preserve">MP2KW5D3</x:t>
        </x:is>
      </x:c>
      <x:c r="AM1405" s="39" t="inlineStr">
        <x:is>
          <x:t xml:space="preserve">Service Delivery Instruction Template:  	
ONS-Year/Month/Date: (anytime)  
Current issue status : (Permanent) 	
Service Tip (if available):
Lenovo Service Training Video:
FE Remarks: FE Team kindly call the customer 1 day before Onsite visit.</x:t>
        </x:is>
      </x:c>
      <x:c r="AN1405" s="40">
        <x:v>45500</x:v>
      </x:c>
      <x:c r="AO1405" s="41" t="inlineStr">
        <x:is>
          <x:t xml:space="preserve">8043278101</x:t>
        </x:is>
      </x:c>
      <x:c r="AP1405" s="42" t="n">
        <x:v>35752</x:v>
      </x:c>
      <x:c r="AQ1405" s="43" t="inlineStr">
        <x:is>
          <x:t xml:space="preserve">PCARE: No Power</x:t>
        </x:is>
      </x:c>
      <x:c r="AR1405" s="44"/>
      <x:c r="AS1405" s="45"/>
      <x:c r="AT1405" s="46" t="inlineStr">
        <x:is>
          <x:t xml:space="preserve">HCS014
No Power.
device tidak mau menyala dengan posisi charger terconnect namun tidak mau nyala</x:t>
        </x:is>
      </x:c>
      <x:c r="AU1405" s="47" t="inlineStr">
        <x:is>
          <x:t xml:space="preserve">AP</x:t>
        </x:is>
      </x:c>
      <x:c r="AV1405" s="48" t="inlineStr">
        <x:is>
          <x:t xml:space="preserve">Premier</x:t>
        </x:is>
      </x:c>
      <x:c r="AW1405" s="49" t="inlineStr">
        <x:is>
          <x:t xml:space="preserve">Closed</x:t>
        </x:is>
      </x:c>
      <x:c r="AX1405" s="50" t="inlineStr">
        <x:is>
          <x:t xml:space="preserve">Onsite</x:t>
        </x:is>
      </x:c>
      <x:c r="AY1405" s="51" t="inlineStr">
        <x:is>
          <x:t xml:space="preserve">Gg. Bakti VII No.9, RT.1/RW.5
Kota Jakarta Selatan 12850</x:t>
        </x:is>
      </x:c>
      <x:c r="AZ1405" s="52"/>
      <x:c r="BA1405" s="53" t="inlineStr">
        <x:is>
          <x:t xml:space="preserve">Bagus Saputra</x:t>
        </x:is>
      </x:c>
      <x:c r="BB1405" s="54" t="inlineStr">
        <x:is>
          <x:t xml:space="preserve">Indonesia</x:t>
        </x:is>
      </x:c>
      <x:c r="BC1405" s="55" t="inlineStr">
        <x:is>
          <x:t xml:space="preserve">+6285715227356</x:t>
        </x:is>
      </x:c>
      <x:c r="BD1405" s="56" t="inlineStr">
        <x:is>
          <x:t xml:space="preserve">bagussaptr15@gmail.com</x:t>
        </x:is>
      </x:c>
      <x:c r="BE1405" s="57" t="inlineStr">
        <x:is>
          <x:t xml:space="preserve">2031348515</x:t>
        </x:is>
      </x:c>
      <x:c r="BF1405" s="58" t="inlineStr">
        <x:is>
          <x:t xml:space="preserve">Closed</x:t>
        </x:is>
      </x:c>
      <x:c r="BG1405" s="59" t="inlineStr">
        <x:is>
          <x:t xml:space="preserve">e-Ticketing</x:t>
        </x:is>
      </x:c>
      <x:c r="BH1405" s="60" t="inlineStr">
        <x:is>
          <x:t xml:space="preserve">83GS001JID</x:t>
        </x:is>
      </x:c>
      <x:c r="BI1405" s="61" t="inlineStr">
        <x:is>
          <x:t xml:space="preserve">MP2KW5D3</x:t>
        </x:is>
      </x:c>
      <x:c r="BJ1405" s="62" t="inlineStr">
        <x:is>
          <x:t xml:space="preserve">Perkom Indah Murni</x:t>
        </x:is>
      </x:c>
      <x:c r="BK1405" s="63" t="inlineStr">
        <x:is>
          <x:t xml:space="preserve">4022879324</x:t>
        </x:is>
      </x:c>
    </x:row>
    <x:row r="1406" hidden="0">
      <x:c r="A1406" s="1" t="inlineStr">
        <x:is>
          <x:t xml:space="preserve">dcb060ce-1d66-f111-a826-6045bd1d5262</x:t>
        </x:is>
      </x:c>
      <x:c r="B1406" s="2" t="inlineStr">
        <x:is>
          <x:t xml:space="preserve">0M6lsysGjTyWDUn1R4lzT5TMqDST3p330L8/JxmqYv3w3Y19x/T+gDmm0NC3IuNOh12M9h6WGeGvd2Ra2qrJ3w==</x:t>
        </x:is>
      </x:c>
      <x:c r="C1406" s="3">
        <x:v>46191.4496759259</x:v>
      </x:c>
      <x:c r="D1406" s="4"/>
      <x:c r="E1406" s="5" t="inlineStr">
        <x:is>
          <x:t xml:space="preserve">4022879342</x:t>
        </x:is>
      </x:c>
      <x:c r="F1406" s="6" t="inlineStr">
        <x:is>
          <x:t xml:space="preserve">One Tme Customer JD</x:t>
        </x:is>
      </x:c>
      <x:c r="G1406" s="7">
        <x:v>46185.5111805556</x:v>
      </x:c>
      <x:c r="H1406" s="8">
        <x:v>46190.75</x:v>
      </x:c>
      <x:c r="I1406" s="9" t="inlineStr">
        <x:is>
          <x:t xml:space="preserve">ONSITE-FRU</x:t>
        </x:is>
      </x:c>
      <x:c r="J1406" s="10"/>
      <x:c r="K1406" s="11" t="inlineStr">
        <x:is>
          <x:t xml:space="preserve">PCARE: #CID #ADP Touchpad Cant Click</x:t>
        </x:is>
      </x:c>
      <x:c r="L1406" s="12" t="inlineStr">
        <x:is>
          <x:t xml:space="preserve">JAKARTA</x:t>
        </x:is>
      </x:c>
      <x:c r="M1406" s="13">
        <x:v>46191.7413425926</x:v>
      </x:c>
      <x:c r="N1406" s="14">
        <x:v>46190.4166666667</x:v>
      </x:c>
      <x:c r="O1406" s="15"/>
      <x:c r="P1406" s="16">
        <x:v>46190.5968055556</x:v>
      </x:c>
      <x:c r="Q1406" s="17" t="inlineStr">
        <x:is>
          <x:t xml:space="preserve">Indonesia</x:t>
        </x:is>
      </x:c>
      <x:c r="R1406" s="18" t="inlineStr">
        <x:is>
          <x:t xml:space="preserve">Fitri Listiani</x:t>
        </x:is>
      </x:c>
      <x:c r="S1406" s="19">
        <x:v>46185.5111805556</x:v>
      </x:c>
      <x:c r="T1406" s="20"/>
      <x:c r="U1406" s="21">
        <x:v>47075</x:v>
      </x:c>
      <x:c r="V1406" s="22"/>
      <x:c r="W1406" s="23" t="inlineStr">
        <x:is>
          <x:t xml:space="preserve">No</x:t>
        </x:is>
      </x:c>
      <x:c r="X1406" s="24" t="inlineStr">
        <x:is>
          <x:t xml:space="preserve">No</x:t>
        </x:is>
      </x:c>
      <x:c r="Y1406" s="25" t="inlineStr">
        <x:is>
          <x:t xml:space="preserve">6002359426</x:t>
        </x:is>
      </x:c>
      <x:c r="Z1406" s="26" t="inlineStr">
        <x:is>
          <x:t xml:space="preserve">83JX</x:t>
        </x:is>
      </x:c>
      <x:c r="AA1406" s="27" t="inlineStr">
        <x:is>
          <x:t xml:space="preserve">Plrs_WSO2 Prod</x:t>
        </x:is>
      </x:c>
      <x:c r="AB1406" s="28" t="inlineStr">
        <x:is>
          <x:t xml:space="preserve">Accidental Damage Warranty</x:t>
        </x:is>
      </x:c>
      <x:c r="AC1406" s="29">
        <x:v>46189.5113425926</x:v>
      </x:c>
      <x:c r="AD1406" s="30" t="inlineStr">
        <x:is>
          <x:t xml:space="preserve">IBM Global Smart Service Centre</x:t>
        </x:is>
      </x:c>
      <x:c r="AE1406" s="31" t="inlineStr">
        <x:is>
          <x:t xml:space="preserve">Premium Care</x:t>
        </x:is>
      </x:c>
      <x:c r="AF1406" s="32" t="inlineStr">
        <x:is>
          <x:t xml:space="preserve">NB YG Slim 7 14ILL10 U5 16G 512G 11S</x:t>
        </x:is>
      </x:c>
      <x:c r="AG1406" s="33" t="inlineStr">
        <x:is>
          <x:t xml:space="preserve">83JX006CID</x:t>
        </x:is>
      </x:c>
      <x:c r="AH1406" s="34"/>
      <x:c r="AI1406" s="35">
        <x:v>46185.6909027778</x:v>
      </x:c>
      <x:c r="AJ1406" s="36" t="inlineStr">
        <x:is>
          <x:t xml:space="preserve">No</x:t>
        </x:is>
      </x:c>
      <x:c r="AK1406" s="37"/>
      <x:c r="AL1406" s="38" t="inlineStr">
        <x:is>
          <x:t xml:space="preserve">MP2SL4Y8</x:t>
        </x:is>
      </x:c>
      <x:c r="AM1406" s="39"/>
      <x:c r="AN1406" s="40">
        <x:v>45980</x:v>
      </x:c>
      <x:c r="AO1406" s="41" t="inlineStr">
        <x:is>
          <x:t xml:space="preserve">8054644261</x:t>
        </x:is>
      </x:c>
      <x:c r="AP1406" s="42" t="n">
        <x:v>38576</x:v>
      </x:c>
      <x:c r="AQ1406" s="43" t="inlineStr">
        <x:is>
          <x:t xml:space="preserve">PCARE: #CID #ADP Touchpad Cant Click</x:t>
        </x:is>
      </x:c>
      <x:c r="AR1406" s="44"/>
      <x:c r="AS1406" s="45"/>
      <x:c r="AT1406" s="46" t="inlineStr">
        <x:is>
          <x:t xml:space="preserve">GTAP-AI
PCARE: Touchpad Cant Click</x:t>
        </x:is>
      </x:c>
      <x:c r="AU1406" s="47" t="inlineStr">
        <x:is>
          <x:t xml:space="preserve">AP</x:t>
        </x:is>
      </x:c>
      <x:c r="AV1406" s="48" t="inlineStr">
        <x:is>
          <x:t xml:space="preserve">Premier</x:t>
        </x:is>
      </x:c>
      <x:c r="AW1406" s="49" t="inlineStr">
        <x:is>
          <x:t xml:space="preserve">Closed</x:t>
        </x:is>
      </x:c>
      <x:c r="AX1406" s="50" t="inlineStr">
        <x:is>
          <x:t xml:space="preserve">Onsite</x:t>
        </x:is>
      </x:c>
      <x:c r="AY1406" s="51" t="inlineStr">
        <x:is>
          <x:t xml:space="preserve">Kaliana Apartment Jl. Kota
Taman Metropolitan 88 Cileungsi
Kabupaten Bogor 16820</x:t>
        </x:is>
      </x:c>
      <x:c r="AZ1406" s="52"/>
      <x:c r="BA1406" s="53" t="inlineStr">
        <x:is>
          <x:t xml:space="preserve">Giovanni Binar Radityo</x:t>
        </x:is>
      </x:c>
      <x:c r="BB1406" s="54" t="inlineStr">
        <x:is>
          <x:t xml:space="preserve">Indonesia</x:t>
        </x:is>
      </x:c>
      <x:c r="BC1406" s="55" t="inlineStr">
        <x:is>
          <x:t xml:space="preserve">+6285721641768</x:t>
        </x:is>
      </x:c>
      <x:c r="BD1406" s="56" t="inlineStr">
        <x:is>
          <x:t xml:space="preserve">g.talenta@gmail.com</x:t>
        </x:is>
      </x:c>
      <x:c r="BE1406" s="57" t="inlineStr">
        <x:is>
          <x:t xml:space="preserve">2031173056</x:t>
        </x:is>
      </x:c>
      <x:c r="BF1406" s="58" t="inlineStr">
        <x:is>
          <x:t xml:space="preserve">Closed</x:t>
        </x:is>
      </x:c>
      <x:c r="BG1406" s="59" t="inlineStr">
        <x:is>
          <x:t xml:space="preserve">Email</x:t>
        </x:is>
      </x:c>
      <x:c r="BH1406" s="60" t="inlineStr">
        <x:is>
          <x:t xml:space="preserve">83JX006CID</x:t>
        </x:is>
      </x:c>
      <x:c r="BI1406" s="61" t="inlineStr">
        <x:is>
          <x:t xml:space="preserve">MP2SL4Y8</x:t>
        </x:is>
      </x:c>
      <x:c r="BJ1406" s="62" t="inlineStr">
        <x:is>
          <x:t xml:space="preserve">IBM Global Smart Service Centre</x:t>
        </x:is>
      </x:c>
      <x:c r="BK1406" s="63" t="inlineStr">
        <x:is>
          <x:t xml:space="preserve">4022879342</x:t>
        </x:is>
      </x:c>
    </x:row>
    <x:row r="1407" hidden="0">
      <x:c r="A1407" s="1" t="inlineStr">
        <x:is>
          <x:t xml:space="preserve">ba1d9364-1e66-f111-a826-6045bd1d528c</x:t>
        </x:is>
      </x:c>
      <x:c r="B1407" s="2" t="inlineStr">
        <x:is>
          <x:t xml:space="preserve">gMVayu/Jm847B76HgWVztE3lnTuOZgC7jrAKGh4eFaYxJXWnYcwsfUDlmUHcLYT2Z/awS2VNzyuk7Kb5xLUxlQ==</x:t>
        </x:is>
      </x:c>
      <x:c r="C1407" s="3">
        <x:v>46192.1916666667</x:v>
      </x:c>
      <x:c r="D1407" s="4"/>
      <x:c r="E1407" s="5" t="inlineStr">
        <x:is>
          <x:t xml:space="preserve">4022879378</x:t>
        </x:is>
      </x:c>
      <x:c r="F1407" s="6" t="inlineStr">
        <x:is>
          <x:t xml:space="preserve">One Tme Customer JD</x:t>
        </x:is>
      </x:c>
      <x:c r="G1407" s="7">
        <x:v>46185.5141435185</x:v>
      </x:c>
      <x:c r="H1407" s="8">
        <x:v>46189.5265393518</x:v>
      </x:c>
      <x:c r="I1407" s="9" t="inlineStr">
        <x:is>
          <x:t xml:space="preserve">BRING IN</x:t>
        </x:is>
      </x:c>
      <x:c r="J1407" s="10" t="inlineStr">
        <x:is>
          <x:t xml:space="preserve">Carry-in</x:t>
        </x:is>
      </x:c>
      <x:c r="K1407" s="11" t="inlineStr">
        <x:is>
          <x:t xml:space="preserve">abnormal lcd </x:t>
        </x:is>
      </x:c>
      <x:c r="L1407" s="12" t="inlineStr">
        <x:is>
          <x:t xml:space="preserve">sorong </x:t>
        </x:is>
      </x:c>
      <x:c r="M1407" s="13"/>
      <x:c r="N1407" s="14">
        <x:v>73049.9166666667</x:v>
      </x:c>
      <x:c r="O1407" s="15"/>
      <x:c r="P1407" s="16"/>
      <x:c r="Q1407" s="17" t="inlineStr">
        <x:is>
          <x:t xml:space="preserve">Indonesia</x:t>
        </x:is>
      </x:c>
      <x:c r="R1407" s="18" t="inlineStr">
        <x:is>
          <x:t xml:space="preserve"># NGSPUpdate_Prod</x:t>
        </x:is>
      </x:c>
      <x:c r="S1407" s="19">
        <x:v>46185.5974768518</x:v>
      </x:c>
      <x:c r="T1407" s="20"/>
      <x:c r="U1407" s="21">
        <x:v>46668</x:v>
      </x:c>
      <x:c r="V1407" s="22"/>
      <x:c r="W1407" s="23" t="inlineStr">
        <x:is>
          <x:t xml:space="preserve">No</x:t>
        </x:is>
      </x:c>
      <x:c r="X1407" s="24" t="inlineStr">
        <x:is>
          <x:t xml:space="preserve">No</x:t>
        </x:is>
      </x:c>
      <x:c r="Y1407" s="25" t="inlineStr">
        <x:is>
          <x:t xml:space="preserve">6046148081</x:t>
        </x:is>
      </x:c>
      <x:c r="Z1407" s="26" t="inlineStr">
        <x:is>
          <x:t xml:space="preserve">83DF</x:t>
        </x:is>
      </x:c>
      <x:c r="AA1407" s="27" t="inlineStr">
        <x:is>
          <x:t xml:space="preserve">polaris_prod #</x:t>
        </x:is>
      </x:c>
      <x:c r="AB1407" s="28" t="inlineStr">
        <x:is>
          <x:t xml:space="preserve">Customer Limited Warranty</x:t>
        </x:is>
      </x:c>
      <x:c r="AC1407" s="29">
        <x:v>46191.5265393518</x:v>
      </x:c>
      <x:c r="AD1407" s="30" t="inlineStr">
        <x:is>
          <x:t xml:space="preserve">Toho komputer</x:t>
        </x:is>
      </x:c>
      <x:c r="AE1407" s="31" t="inlineStr">
        <x:is>
          <x:t xml:space="preserve">Legion Ultimate Support</x:t>
        </x:is>
      </x:c>
      <x:c r="AF1407" s="32" t="inlineStr">
        <x:is>
          <x:t xml:space="preserve">NB LN Legion Pro 5 16IRX9 I9 32G 1T 11S</x:t>
        </x:is>
      </x:c>
      <x:c r="AG1407" s="33" t="inlineStr">
        <x:is>
          <x:t xml:space="preserve">83DF003MID</x:t>
        </x:is>
      </x:c>
      <x:c r="AH1407" s="34"/>
      <x:c r="AI1407" s="35">
        <x:v>46185.5215509259</x:v>
      </x:c>
      <x:c r="AJ1407" s="36" t="inlineStr">
        <x:is>
          <x:t xml:space="preserve">No</x:t>
        </x:is>
      </x:c>
      <x:c r="AK1407" s="37"/>
      <x:c r="AL1407" s="38" t="inlineStr">
        <x:is>
          <x:t xml:space="preserve">PF54BBED</x:t>
        </x:is>
      </x:c>
      <x:c r="AM1407" s="39"/>
      <x:c r="AN1407" s="40">
        <x:v>45574</x:v>
      </x:c>
      <x:c r="AO1407" s="41" t="inlineStr">
        <x:is>
          <x:t xml:space="preserve">8054902574</x:t>
        </x:is>
      </x:c>
      <x:c r="AP1407" s="42" t="n">
        <x:v>47514</x:v>
      </x:c>
      <x:c r="AQ1407" s="43"/>
      <x:c r="AR1407" s="44" t="inlineStr">
        <x:is>
          <x:t xml:space="preserve">Toho komputer</x:t>
        </x:is>
      </x:c>
      <x:c r="AS1407" s="45"/>
      <x:c r="AT1407" s="46" t="inlineStr">
        <x:is>
          <x:t xml:space="preserve">Date /Time : 12/06/26
Agent/CE : Mikael Roi Darmawan
Seial: PF54BBED
Model : 
Warranty status :  premium
Problem Description:
The unit Abnormal Display
When the symptom appeared:
When attempting to power on the unit for the first time.
Diagnosis and Troubleshooting:
When turned on, the unit Abnormal dispay 
Power drain- issue persist
CMOS reset performed – issue persists
Reset LCD - issue Persist
ESC Approvel : Yes
component suggestion : LCD 
Action required :
BIOS update ? No
Windows update ? No
Firmware/drivers update ? No
Any hardrware upgrades/third party hardware ?No
Other symptom checklist
Are there any other symptoms on the machines ? No
CID physical disability issue ? No</x:t>
        </x:is>
      </x:c>
      <x:c r="AU1407" s="47" t="inlineStr">
        <x:is>
          <x:t xml:space="preserve">AP</x:t>
        </x:is>
      </x:c>
      <x:c r="AV1407" s="48" t="inlineStr">
        <x:is>
          <x:t xml:space="preserve">Premier</x:t>
        </x:is>
      </x:c>
      <x:c r="AW1407" s="49" t="inlineStr">
        <x:is>
          <x:t xml:space="preserve">Parts On Hold</x:t>
        </x:is>
      </x:c>
      <x:c r="AX1407" s="50" t="inlineStr">
        <x:is>
          <x:t xml:space="preserve">Carry-In</x:t>
        </x:is>
      </x:c>
      <x:c r="AY1407" s="51" t="inlineStr">
        <x:is>
          <x:t xml:space="preserve">rzantsrazor@gmail.com
sorong 98414</x:t>
        </x:is>
      </x:c>
      <x:c r="AZ1407" s="52"/>
      <x:c r="BA1407" s="53" t="inlineStr">
        <x:is>
          <x:t xml:space="preserve">PAK EZRAN</x:t>
        </x:is>
      </x:c>
      <x:c r="BB1407" s="54" t="inlineStr">
        <x:is>
          <x:t xml:space="preserve">Indonesia</x:t>
        </x:is>
      </x:c>
      <x:c r="BC1407" s="55" t="inlineStr">
        <x:is>
          <x:t xml:space="preserve">+6282239225363</x:t>
        </x:is>
      </x:c>
      <x:c r="BD1407" s="56" t="inlineStr">
        <x:is>
          <x:t xml:space="preserve">rzantsrazor@gmail.com</x:t>
        </x:is>
      </x:c>
      <x:c r="BE1407" s="57" t="inlineStr">
        <x:is>
          <x:t xml:space="preserve">2031368504</x:t>
        </x:is>
      </x:c>
      <x:c r="BF1407" s="58" t="inlineStr">
        <x:is>
          <x:t xml:space="preserve">WO On Hold</x:t>
        </x:is>
      </x:c>
      <x:c r="BG1407" s="59" t="inlineStr">
        <x:is>
          <x:t xml:space="preserve">ASP Portal</x:t>
        </x:is>
      </x:c>
      <x:c r="BH1407" s="60" t="inlineStr">
        <x:is>
          <x:t xml:space="preserve">83DF003MID</x:t>
        </x:is>
      </x:c>
      <x:c r="BI1407" s="61" t="inlineStr">
        <x:is>
          <x:t xml:space="preserve">PF54BBED</x:t>
        </x:is>
      </x:c>
      <x:c r="BJ1407" s="62" t="inlineStr">
        <x:is>
          <x:t xml:space="preserve">Toho Komputer</x:t>
        </x:is>
      </x:c>
      <x:c r="BK1407" s="63" t="inlineStr">
        <x:is>
          <x:t xml:space="preserve">4022879378</x:t>
        </x:is>
      </x:c>
    </x:row>
    <x:row r="1408" hidden="0">
      <x:c r="A1408" s="1" t="inlineStr">
        <x:is>
          <x:t xml:space="preserve">95c79d51-1f66-f111-a826-6045bd1d5262</x:t>
        </x:is>
      </x:c>
      <x:c r="B1408" s="2" t="inlineStr">
        <x:is>
          <x:t xml:space="preserve">fZRN+diP6vLmr8ujwTywTaKvElCO8rQJcK8v6BirtjvE6p0tNILhE/1ILMVrPz+WkYnMsbOf90eW/VghvZRMow==</x:t>
        </x:is>
      </x:c>
      <x:c r="C1408" s="3">
        <x:v>46197.3667708333</x:v>
      </x:c>
      <x:c r="D1408" s="4"/>
      <x:c r="E1408" s="5" t="inlineStr">
        <x:is>
          <x:t xml:space="preserve">4022879446</x:t>
        </x:is>
      </x:c>
      <x:c r="F1408" s="6" t="inlineStr">
        <x:is>
          <x:t xml:space="preserve">One Tme Customer JD</x:t>
        </x:is>
      </x:c>
      <x:c r="G1408" s="7">
        <x:v>46185.5187731481</x:v>
      </x:c>
      <x:c r="H1408" s="8">
        <x:v>46196.46875</x:v>
      </x:c>
      <x:c r="I1408" s="9" t="inlineStr">
        <x:is>
          <x:t xml:space="preserve">ONSITE-FRU</x:t>
        </x:is>
      </x:c>
      <x:c r="J1408" s="10"/>
      <x:c r="K1408" s="11" t="inlineStr">
        <x:is>
          <x:t xml:space="preserve">PCARE: Physical Bulging Below The LCD</x:t>
        </x:is>
      </x:c>
      <x:c r="L1408" s="12" t="inlineStr">
        <x:is>
          <x:t xml:space="preserve">JAKARTA</x:t>
        </x:is>
      </x:c>
      <x:c r="M1408" s="13">
        <x:v>46197.6584375</x:v>
      </x:c>
      <x:c r="N1408" s="14">
        <x:v>46191.4166666667</x:v>
      </x:c>
      <x:c r="O1408" s="15"/>
      <x:c r="P1408" s="16">
        <x:v>46196.6432638889</x:v>
      </x:c>
      <x:c r="Q1408" s="17" t="inlineStr">
        <x:is>
          <x:t xml:space="preserve">Indonesia</x:t>
        </x:is>
      </x:c>
      <x:c r="R1408" s="18" t="inlineStr">
        <x:is>
          <x:t xml:space="preserve">Fitri Listiani</x:t>
        </x:is>
      </x:c>
      <x:c r="S1408" s="19">
        <x:v>46185.5187731481</x:v>
      </x:c>
      <x:c r="T1408" s="20">
        <x:v>46196</x:v>
      </x:c>
      <x:c r="U1408" s="21">
        <x:v>46233</x:v>
      </x:c>
      <x:c r="V1408" s="22"/>
      <x:c r="W1408" s="23" t="inlineStr">
        <x:is>
          <x:t xml:space="preserve">No</x:t>
        </x:is>
      </x:c>
      <x:c r="X1408" s="24" t="inlineStr">
        <x:is>
          <x:t xml:space="preserve">No</x:t>
        </x:is>
      </x:c>
      <x:c r="Y1408" s="25" t="inlineStr">
        <x:is>
          <x:t xml:space="preserve">6002321482</x:t>
        </x:is>
      </x:c>
      <x:c r="Z1408" s="26" t="inlineStr">
        <x:is>
          <x:t xml:space="preserve">83GS</x:t>
        </x:is>
      </x:c>
      <x:c r="AA1408" s="27" t="inlineStr">
        <x:is>
          <x:t xml:space="preserve">Plrs_WSO2 Prod</x:t>
        </x:is>
      </x:c>
      <x:c r="AB1408" s="28" t="inlineStr">
        <x:is>
          <x:t xml:space="preserve">Accidental Damage Warranty</x:t>
        </x:is>
      </x:c>
      <x:c r="AC1408" s="29">
        <x:v>46189.5188888889</x:v>
      </x:c>
      <x:c r="AD1408" s="30" t="inlineStr">
        <x:is>
          <x:t xml:space="preserve">Duta Computer Theresia</x:t>
        </x:is>
      </x:c>
      <x:c r="AE1408" s="31" t="inlineStr">
        <x:is>
          <x:t xml:space="preserve">Premium Care</x:t>
        </x:is>
      </x:c>
      <x:c r="AF1408" s="32" t="inlineStr">
        <x:is>
          <x:t xml:space="preserve">NB LOQ 15IAX9 I5 12G 512G 11S</x:t>
        </x:is>
      </x:c>
      <x:c r="AG1408" s="33" t="inlineStr">
        <x:is>
          <x:t xml:space="preserve">83GS001JID</x:t>
        </x:is>
      </x:c>
      <x:c r="AH1408" s="34"/>
      <x:c r="AI1408" s="35">
        <x:v>46185.7577430556</x:v>
      </x:c>
      <x:c r="AJ1408" s="36" t="inlineStr">
        <x:is>
          <x:t xml:space="preserve">No</x:t>
        </x:is>
      </x:c>
      <x:c r="AK1408" s="37"/>
      <x:c r="AL1408" s="38" t="inlineStr">
        <x:is>
          <x:t xml:space="preserve">MP2HXBGQ</x:t>
        </x:is>
      </x:c>
      <x:c r="AM1408" s="39" t="inlineStr">
        <x:is>
          <x:t xml:space="preserve">Hi Fe kindly help  to verify also the issue</x:t>
        </x:is>
      </x:c>
      <x:c r="AN1408" s="40">
        <x:v>45504</x:v>
      </x:c>
      <x:c r="AO1408" s="41" t="inlineStr">
        <x:is>
          <x:t xml:space="preserve">1612748878</x:t>
        </x:is>
      </x:c>
      <x:c r="AP1408" s="42" t="n">
        <x:v>30055</x:v>
      </x:c>
      <x:c r="AQ1408" s="43" t="inlineStr">
        <x:is>
          <x:t xml:space="preserve">PCARE: Physical Bulging Below The LCD</x:t>
        </x:is>
      </x:c>
      <x:c r="AR1408" s="44"/>
      <x:c r="AS1408" s="45"/>
      <x:c r="AT1408" s="46" t="inlineStr">
        <x:is>
          <x:t xml:space="preserve">HCS001
 saya baru menyadari bahwa laptopnya cendrung kembung dibawah lcdnya</x:t>
        </x:is>
      </x:c>
      <x:c r="AU1408" s="47" t="inlineStr">
        <x:is>
          <x:t xml:space="preserve">AP</x:t>
        </x:is>
      </x:c>
      <x:c r="AV1408" s="48" t="inlineStr">
        <x:is>
          <x:t xml:space="preserve">Premier</x:t>
        </x:is>
      </x:c>
      <x:c r="AW1408" s="49" t="inlineStr">
        <x:is>
          <x:t xml:space="preserve">Closed</x:t>
        </x:is>
      </x:c>
      <x:c r="AX1408" s="50" t="inlineStr">
        <x:is>
          <x:t xml:space="preserve">Onsite</x:t>
        </x:is>
      </x:c>
      <x:c r="AY1408" s="51" t="inlineStr">
        <x:is>
          <x:t xml:space="preserve">Jl. Yos Sudarso
sakura permai block a1-a2
Kota Batam 29454</x:t>
        </x:is>
      </x:c>
      <x:c r="AZ1408" s="52"/>
      <x:c r="BA1408" s="53" t="inlineStr">
        <x:is>
          <x:t xml:space="preserve">Bapak Jerry</x:t>
        </x:is>
      </x:c>
      <x:c r="BB1408" s="54" t="inlineStr">
        <x:is>
          <x:t xml:space="preserve">Indonesia</x:t>
        </x:is>
      </x:c>
      <x:c r="BC1408" s="55" t="inlineStr">
        <x:is>
          <x:t xml:space="preserve">+6281372234127</x:t>
        </x:is>
      </x:c>
      <x:c r="BD1408" s="56" t="inlineStr">
        <x:is>
          <x:t xml:space="preserve">riskzy605@gmail.com</x:t>
        </x:is>
      </x:c>
      <x:c r="BE1408" s="57" t="inlineStr">
        <x:is>
          <x:t xml:space="preserve">2031172570</x:t>
        </x:is>
      </x:c>
      <x:c r="BF1408" s="58" t="inlineStr">
        <x:is>
          <x:t xml:space="preserve">Closed</x:t>
        </x:is>
      </x:c>
      <x:c r="BG1408" s="59" t="inlineStr">
        <x:is>
          <x:t xml:space="preserve">e-Ticketing</x:t>
        </x:is>
      </x:c>
      <x:c r="BH1408" s="60" t="inlineStr">
        <x:is>
          <x:t xml:space="preserve">83GS001JID</x:t>
        </x:is>
      </x:c>
      <x:c r="BI1408" s="61" t="inlineStr">
        <x:is>
          <x:t xml:space="preserve">MP2HXBGQ</x:t>
        </x:is>
      </x:c>
      <x:c r="BJ1408" s="62" t="inlineStr">
        <x:is>
          <x:t xml:space="preserve">Duta Computer</x:t>
        </x:is>
      </x:c>
      <x:c r="BK1408" s="63" t="inlineStr">
        <x:is>
          <x:t xml:space="preserve">4022879446</x:t>
        </x:is>
      </x:c>
    </x:row>
    <x:row r="1409" hidden="0">
      <x:c r="A1409" s="1" t="inlineStr">
        <x:is>
          <x:t xml:space="preserve">831d55dc-2166-f111-a826-6045bd1d558c</x:t>
        </x:is>
      </x:c>
      <x:c r="B1409" s="2" t="inlineStr">
        <x:is>
          <x:t xml:space="preserve">wlbMVaV5QN/twf/Kh0RWXB9YPfhxrEbOkrwUoIdOmBNrFQnAdwu+sb7Gu7R+psyNh1gIBg9FmsO8Y4YowxzO6A==</x:t>
        </x:is>
      </x:c>
      <x:c r="C1409" s="3">
        <x:v>46191.5069212963</x:v>
      </x:c>
      <x:c r="D1409" s="4"/>
      <x:c r="E1409" s="5" t="inlineStr">
        <x:is>
          <x:t xml:space="preserve">4022879684</x:t>
        </x:is>
      </x:c>
      <x:c r="F1409" s="6" t="inlineStr">
        <x:is>
          <x:t xml:space="preserve">One Tme Customer JD</x:t>
        </x:is>
      </x:c>
      <x:c r="G1409" s="7">
        <x:v>46185.5313773148</x:v>
      </x:c>
      <x:c r="H1409" s="8">
        <x:v>46191.5347337963</x:v>
      </x:c>
      <x:c r="I1409" s="9" t="inlineStr">
        <x:is>
          <x:t xml:space="preserve">BRING IN</x:t>
        </x:is>
      </x:c>
      <x:c r="J1409" s="10" t="inlineStr">
        <x:is>
          <x:t xml:space="preserve">Carry-in</x:t>
        </x:is>
      </x:c>
      <x:c r="K1409" s="11" t="inlineStr">
        <x:is>
          <x:t xml:space="preserve">Chager error</x:t>
        </x:is>
      </x:c>
      <x:c r="L1409" s="12" t="inlineStr">
        <x:is>
          <x:t xml:space="preserve">JAKARTA SELATAN</x:t>
        </x:is>
      </x:c>
      <x:c r="M1409" s="13">
        <x:v>46191.798587963</x:v>
      </x:c>
      <x:c r="N1409" s="14">
        <x:v>46188.4166666667</x:v>
      </x:c>
      <x:c r="O1409" s="15" t="inlineStr">
        <x:is>
          <x:t xml:space="preserve">MS Desktop</x:t>
        </x:is>
      </x:c>
      <x:c r="P1409" s="16">
        <x:v>46188.6165856481</x:v>
      </x:c>
      <x:c r="Q1409" s="17" t="inlineStr">
        <x:is>
          <x:t xml:space="preserve">Indonesia</x:t>
        </x:is>
      </x:c>
      <x:c r="R1409" s="18" t="inlineStr">
        <x:is>
          <x:t xml:space="preserve"># NGSPUpdate_Prod</x:t>
        </x:is>
      </x:c>
      <x:c r="S1409" s="19">
        <x:v>46185.5313773148</x:v>
      </x:c>
      <x:c r="T1409" s="20"/>
      <x:c r="U1409" s="21">
        <x:v>46619</x:v>
      </x:c>
      <x:c r="V1409" s="22"/>
      <x:c r="W1409" s="23" t="inlineStr">
        <x:is>
          <x:t xml:space="preserve">No</x:t>
        </x:is>
      </x:c>
      <x:c r="X1409" s="24" t="inlineStr">
        <x:is>
          <x:t xml:space="preserve">No</x:t>
        </x:is>
      </x:c>
      <x:c r="Y1409" s="25" t="inlineStr">
        <x:is>
          <x:t xml:space="preserve">6002321637</x:t>
        </x:is>
      </x:c>
      <x:c r="Z1409" s="26" t="inlineStr">
        <x:is>
          <x:t xml:space="preserve">21FG</x:t>
        </x:is>
      </x:c>
      <x:c r="AA1409" s="27" t="inlineStr">
        <x:is>
          <x:t xml:space="preserve">Plrs_WSO2 Prod</x:t>
        </x:is>
      </x:c>
      <x:c r="AB1409" s="28" t="inlineStr">
        <x:is>
          <x:t xml:space="preserve">Customer Limited Warranty</x:t>
        </x:is>
      </x:c>
      <x:c r="AC1409" s="29">
        <x:v>46195.5321527778</x:v>
      </x:c>
      <x:c r="AD1409" s="30" t="inlineStr">
        <x:is>
          <x:t xml:space="preserve">Perkom Indah Murni Hendor Margono</x:t>
        </x:is>
      </x:c>
      <x:c r="AE1409" s="31" t="inlineStr">
        <x:is>
          <x:t xml:space="preserve">Premier Support</x:t>
        </x:is>
      </x:c>
      <x:c r="AF1409" s="32" t="inlineStr">
        <x:is>
          <x:t xml:space="preserve">NB TP L13 Clam G4 I5 16G 512G 11P</x:t>
        </x:is>
      </x:c>
      <x:c r="AG1409" s="33" t="inlineStr">
        <x:is>
          <x:t xml:space="preserve">21FGS0SS00</x:t>
        </x:is>
      </x:c>
      <x:c r="AH1409" s="34"/>
      <x:c r="AI1409" s="35">
        <x:v>46185.5316666667</x:v>
      </x:c>
      <x:c r="AJ1409" s="36" t="inlineStr">
        <x:is>
          <x:t xml:space="preserve">No</x:t>
        </x:is>
      </x:c>
      <x:c r="AK1409" s="37"/>
      <x:c r="AL1409" s="38" t="inlineStr">
        <x:is>
          <x:t xml:space="preserve">PW0CNY68</x:t>
        </x:is>
      </x:c>
      <x:c r="AM1409" s="39"/>
      <x:c r="AN1409" s="40">
        <x:v>45525</x:v>
      </x:c>
      <x:c r="AO1409" s="41" t="inlineStr">
        <x:is>
          <x:t xml:space="preserve">1503300515</x:t>
        </x:is>
      </x:c>
      <x:c r="AP1409" s="42" t="n">
        <x:v>38494</x:v>
      </x:c>
      <x:c r="AQ1409" s="43"/>
      <x:c r="AR1409" s="44" t="inlineStr">
        <x:is>
          <x:t xml:space="preserve">Perkom Indah Murni Hendor Margono</x:t>
        </x:is>
      </x:c>
      <x:c r="AS1409" s="45"/>
      <x:c r="AT1409" s="46" t="inlineStr">
        <x:is>
          <x:t xml:space="preserve">Unit report charger cannot working</x:t>
        </x:is>
      </x:c>
      <x:c r="AU1409" s="47" t="inlineStr">
        <x:is>
          <x:t xml:space="preserve">AP</x:t>
        </x:is>
      </x:c>
      <x:c r="AV1409" s="48" t="inlineStr">
        <x:is>
          <x:t xml:space="preserve">Premier</x:t>
        </x:is>
      </x:c>
      <x:c r="AW1409" s="49" t="inlineStr">
        <x:is>
          <x:t xml:space="preserve">Closed</x:t>
        </x:is>
      </x:c>
      <x:c r="AX1409" s="50" t="inlineStr">
        <x:is>
          <x:t xml:space="preserve">Carry-In</x:t>
        </x:is>
      </x:c>
      <x:c r="AY1409" s="51" t="inlineStr">
        <x:is>
          <x:t xml:space="preserve">Jl. Manunggal 2 No.91 3, RT.3/RW.2, Petukangan
Pesanggrahan, Kota Jakarta Selatan
JAKARTA SELATAN 12270</x:t>
        </x:is>
      </x:c>
      <x:c r="AZ1409" s="52" t="inlineStr">
        <x:is>
          <x:t xml:space="preserve">MS Desktop</x:t>
        </x:is>
      </x:c>
      <x:c r="BA1409" s="53" t="inlineStr">
        <x:is>
          <x:t xml:space="preserve">dede Haris</x:t>
        </x:is>
      </x:c>
      <x:c r="BB1409" s="54" t="inlineStr">
        <x:is>
          <x:t xml:space="preserve">Indonesia</x:t>
        </x:is>
      </x:c>
      <x:c r="BC1409" s="55" t="inlineStr">
        <x:is>
          <x:t xml:space="preserve">+62821440124451</x:t>
        </x:is>
      </x:c>
      <x:c r="BD1409" s="56" t="inlineStr">
        <x:is>
          <x:t xml:space="preserve">zandumbuarto@gmail.com</x:t>
        </x:is>
      </x:c>
      <x:c r="BE1409" s="57" t="inlineStr">
        <x:is>
          <x:t xml:space="preserve">2031368873</x:t>
        </x:is>
      </x:c>
      <x:c r="BF1409" s="58" t="inlineStr">
        <x:is>
          <x:t xml:space="preserve">Closed</x:t>
        </x:is>
      </x:c>
      <x:c r="BG1409" s="59" t="inlineStr">
        <x:is>
          <x:t xml:space="preserve">ASP Portal</x:t>
        </x:is>
      </x:c>
      <x:c r="BH1409" s="60" t="inlineStr">
        <x:is>
          <x:t xml:space="preserve">21FGS0SS00</x:t>
        </x:is>
      </x:c>
      <x:c r="BI1409" s="61" t="inlineStr">
        <x:is>
          <x:t xml:space="preserve">PW0CNY68</x:t>
        </x:is>
      </x:c>
      <x:c r="BJ1409" s="62" t="inlineStr">
        <x:is>
          <x:t xml:space="preserve">Perkom Indah Murni</x:t>
        </x:is>
      </x:c>
      <x:c r="BK1409" s="63" t="inlineStr">
        <x:is>
          <x:t xml:space="preserve">4022879684</x:t>
        </x:is>
      </x:c>
    </x:row>
    <x:row r="1410" hidden="0">
      <x:c r="A1410" s="1" t="inlineStr">
        <x:is>
          <x:t xml:space="preserve">94b6ff81-2266-f111-a826-6045bd1d5ae3</x:t>
        </x:is>
      </x:c>
      <x:c r="B1410" s="2" t="inlineStr">
        <x:is>
          <x:t xml:space="preserve">3onPMSguoge8l8o8Jhs9BWyd+mx0ld6MZqNunsufDmnf/ND+MERsOfwqgizltlCGP4tF65LHgJwyNWqo0K/j5A==</x:t>
        </x:is>
      </x:c>
      <x:c r="C1410" s="3">
        <x:v>46191.4802314815</x:v>
      </x:c>
      <x:c r="D1410" s="4"/>
      <x:c r="E1410" s="5" t="inlineStr">
        <x:is>
          <x:t xml:space="preserve">4022879733</x:t>
        </x:is>
      </x:c>
      <x:c r="F1410" s="6" t="inlineStr">
        <x:is>
          <x:t xml:space="preserve">One Tme Customer JD</x:t>
        </x:is>
      </x:c>
      <x:c r="G1410" s="7">
        <x:v>46185.5345717593</x:v>
      </x:c>
      <x:c r="H1410" s="8">
        <x:v>46191.5382060185</x:v>
      </x:c>
      <x:c r="I1410" s="9" t="inlineStr">
        <x:is>
          <x:t xml:space="preserve">BRING IN</x:t>
        </x:is>
      </x:c>
      <x:c r="J1410" s="10" t="inlineStr">
        <x:is>
          <x:t xml:space="preserve">Carry-in</x:t>
        </x:is>
      </x:c>
      <x:c r="K1410" s="11" t="inlineStr">
        <x:is>
          <x:t xml:space="preserve">Keyboard error</x:t>
        </x:is>
      </x:c>
      <x:c r="L1410" s="12" t="inlineStr">
        <x:is>
          <x:t xml:space="preserve">JAKARTA SELATAN</x:t>
        </x:is>
      </x:c>
      <x:c r="M1410" s="13">
        <x:v>46191.7718981481</x:v>
      </x:c>
      <x:c r="N1410" s="14">
        <x:v>46188.4166666667</x:v>
      </x:c>
      <x:c r="O1410" s="15" t="inlineStr">
        <x:is>
          <x:t xml:space="preserve">MS Desktop</x:t>
        </x:is>
      </x:c>
      <x:c r="P1410" s="16">
        <x:v>46188.6152314815</x:v>
      </x:c>
      <x:c r="Q1410" s="17" t="inlineStr">
        <x:is>
          <x:t xml:space="preserve">Indonesia</x:t>
        </x:is>
      </x:c>
      <x:c r="R1410" s="18" t="inlineStr">
        <x:is>
          <x:t xml:space="preserve"># NGSPUpdate_Prod</x:t>
        </x:is>
      </x:c>
      <x:c r="S1410" s="19">
        <x:v>46185.5345717593</x:v>
      </x:c>
      <x:c r="T1410" s="20"/>
      <x:c r="U1410" s="21">
        <x:v>46619</x:v>
      </x:c>
      <x:c r="V1410" s="22"/>
      <x:c r="W1410" s="23" t="inlineStr">
        <x:is>
          <x:t xml:space="preserve">No</x:t>
        </x:is>
      </x:c>
      <x:c r="X1410" s="24" t="inlineStr">
        <x:is>
          <x:t xml:space="preserve">No</x:t>
        </x:is>
      </x:c>
      <x:c r="Y1410" s="25" t="inlineStr">
        <x:is>
          <x:t xml:space="preserve">6002321637</x:t>
        </x:is>
      </x:c>
      <x:c r="Z1410" s="26" t="inlineStr">
        <x:is>
          <x:t xml:space="preserve">21FG</x:t>
        </x:is>
      </x:c>
      <x:c r="AA1410" s="27" t="inlineStr">
        <x:is>
          <x:t xml:space="preserve">Plrs_WSO2 Prod</x:t>
        </x:is>
      </x:c>
      <x:c r="AB1410" s="28" t="inlineStr">
        <x:is>
          <x:t xml:space="preserve">Customer Limited Warranty</x:t>
        </x:is>
      </x:c>
      <x:c r="AC1410" s="29">
        <x:v>46195.5355671296</x:v>
      </x:c>
      <x:c r="AD1410" s="30" t="inlineStr">
        <x:is>
          <x:t xml:space="preserve">Perkom Indah Murni Hendor Margono</x:t>
        </x:is>
      </x:c>
      <x:c r="AE1410" s="31" t="inlineStr">
        <x:is>
          <x:t xml:space="preserve">Premier Support</x:t>
        </x:is>
      </x:c>
      <x:c r="AF1410" s="32" t="inlineStr">
        <x:is>
          <x:t xml:space="preserve">NB TP L13 Clam G4 I5 16G 512G 11P</x:t>
        </x:is>
      </x:c>
      <x:c r="AG1410" s="33" t="inlineStr">
        <x:is>
          <x:t xml:space="preserve">21FGS0SS00</x:t>
        </x:is>
      </x:c>
      <x:c r="AH1410" s="34"/>
      <x:c r="AI1410" s="35">
        <x:v>46185.5349884259</x:v>
      </x:c>
      <x:c r="AJ1410" s="36" t="inlineStr">
        <x:is>
          <x:t xml:space="preserve">No</x:t>
        </x:is>
      </x:c>
      <x:c r="AK1410" s="37"/>
      <x:c r="AL1410" s="38" t="inlineStr">
        <x:is>
          <x:t xml:space="preserve">PW0CNY5W</x:t>
        </x:is>
      </x:c>
      <x:c r="AM1410" s="39"/>
      <x:c r="AN1410" s="40">
        <x:v>45525</x:v>
      </x:c>
      <x:c r="AO1410" s="41" t="inlineStr">
        <x:is>
          <x:t xml:space="preserve">1503300515</x:t>
        </x:is>
      </x:c>
      <x:c r="AP1410" s="42" t="n">
        <x:v>38532</x:v>
      </x:c>
      <x:c r="AQ1410" s="43"/>
      <x:c r="AR1410" s="44" t="inlineStr">
        <x:is>
          <x:t xml:space="preserve">Perkom Indah Murni Hendor Margono</x:t>
        </x:is>
      </x:c>
      <x:c r="AS1410" s="45"/>
      <x:c r="AT1410" s="46" t="inlineStr">
        <x:is>
          <x:t xml:space="preserve">Unit report fews key not working</x:t>
        </x:is>
      </x:c>
      <x:c r="AU1410" s="47" t="inlineStr">
        <x:is>
          <x:t xml:space="preserve">AP</x:t>
        </x:is>
      </x:c>
      <x:c r="AV1410" s="48" t="inlineStr">
        <x:is>
          <x:t xml:space="preserve">Premier</x:t>
        </x:is>
      </x:c>
      <x:c r="AW1410" s="49" t="inlineStr">
        <x:is>
          <x:t xml:space="preserve">Closed</x:t>
        </x:is>
      </x:c>
      <x:c r="AX1410" s="50" t="inlineStr">
        <x:is>
          <x:t xml:space="preserve">Carry-In</x:t>
        </x:is>
      </x:c>
      <x:c r="AY1410" s="51" t="inlineStr">
        <x:is>
          <x:t xml:space="preserve">Jl. Manunggal 2 No.91 3, RT.3/RW.2, Petukangan
Pesanggrahan, Kota Jakarta Selatan
JAKARTA SELATAN 12270</x:t>
        </x:is>
      </x:c>
      <x:c r="AZ1410" s="52" t="inlineStr">
        <x:is>
          <x:t xml:space="preserve">MS Desktop</x:t>
        </x:is>
      </x:c>
      <x:c r="BA1410" s="53" t="inlineStr">
        <x:is>
          <x:t xml:space="preserve">dede Haris</x:t>
        </x:is>
      </x:c>
      <x:c r="BB1410" s="54" t="inlineStr">
        <x:is>
          <x:t xml:space="preserve">Indonesia</x:t>
        </x:is>
      </x:c>
      <x:c r="BC1410" s="55" t="inlineStr">
        <x:is>
          <x:t xml:space="preserve">+62821440124451</x:t>
        </x:is>
      </x:c>
      <x:c r="BD1410" s="56" t="inlineStr">
        <x:is>
          <x:t xml:space="preserve">zandumbuarto@gmail.com</x:t>
        </x:is>
      </x:c>
      <x:c r="BE1410" s="57" t="inlineStr">
        <x:is>
          <x:t xml:space="preserve">2031368935</x:t>
        </x:is>
      </x:c>
      <x:c r="BF1410" s="58" t="inlineStr">
        <x:is>
          <x:t xml:space="preserve">Closed</x:t>
        </x:is>
      </x:c>
      <x:c r="BG1410" s="59" t="inlineStr">
        <x:is>
          <x:t xml:space="preserve">ASP Portal</x:t>
        </x:is>
      </x:c>
      <x:c r="BH1410" s="60" t="inlineStr">
        <x:is>
          <x:t xml:space="preserve">21FGS0SS00</x:t>
        </x:is>
      </x:c>
      <x:c r="BI1410" s="61" t="inlineStr">
        <x:is>
          <x:t xml:space="preserve">PW0CNY5W</x:t>
        </x:is>
      </x:c>
      <x:c r="BJ1410" s="62" t="inlineStr">
        <x:is>
          <x:t xml:space="preserve">Perkom Indah Murni</x:t>
        </x:is>
      </x:c>
      <x:c r="BK1410" s="63" t="inlineStr">
        <x:is>
          <x:t xml:space="preserve">4022879733</x:t>
        </x:is>
      </x:c>
    </x:row>
    <x:row r="1411" hidden="0">
      <x:c r="A1411" s="1" t="inlineStr">
        <x:is>
          <x:t xml:space="preserve">b1cfcb58-2366-f111-a826-6045bd1d5908</x:t>
        </x:is>
      </x:c>
      <x:c r="B1411" s="2" t="inlineStr">
        <x:is>
          <x:t xml:space="preserve">5aZrN6VGxh/cANw9RtQh/r4u2F0nJTkgXfRH393IFVjK/EiAc0T3ZJ7/VTLmTdmLtga+7Qr9zn6orOk+qUCXuA==</x:t>
        </x:is>
      </x:c>
      <x:c r="C1411" s="3">
        <x:v>46193.3399537037</x:v>
      </x:c>
      <x:c r="D1411" s="4"/>
      <x:c r="E1411" s="5" t="inlineStr">
        <x:is>
          <x:t xml:space="preserve">4022879806</x:t>
        </x:is>
      </x:c>
      <x:c r="F1411" s="6" t="inlineStr">
        <x:is>
          <x:t xml:space="preserve">One Tme Customer JD</x:t>
        </x:is>
      </x:c>
      <x:c r="G1411" s="7">
        <x:v>46185.53875</x:v>
      </x:c>
      <x:c r="H1411" s="8">
        <x:v>46191.5394444444</x:v>
      </x:c>
      <x:c r="I1411" s="9" t="inlineStr">
        <x:is>
          <x:t xml:space="preserve">BRING IN</x:t>
        </x:is>
      </x:c>
      <x:c r="J1411" s="10" t="inlineStr">
        <x:is>
          <x:t xml:space="preserve">Carry-in</x:t>
        </x:is>
      </x:c>
      <x:c r="K1411" s="11" t="inlineStr">
        <x:is>
          <x:t xml:space="preserve">No power</x:t>
        </x:is>
      </x:c>
      <x:c r="L1411" s="12" t="inlineStr">
        <x:is>
          <x:t xml:space="preserve">Jakarta selatan</x:t>
        </x:is>
      </x:c>
      <x:c r="M1411" s="13">
        <x:v>46193.6316203704</x:v>
      </x:c>
      <x:c r="N1411" s="14">
        <x:v>46188.4166666667</x:v>
      </x:c>
      <x:c r="O1411" s="15" t="inlineStr">
        <x:is>
          <x:t xml:space="preserve">Jhonson</x:t>
        </x:is>
      </x:c>
      <x:c r="P1411" s="16">
        <x:v>46188.6068865741</x:v>
      </x:c>
      <x:c r="Q1411" s="17" t="inlineStr">
        <x:is>
          <x:t xml:space="preserve">Indonesia</x:t>
        </x:is>
      </x:c>
      <x:c r="R1411" s="18" t="inlineStr">
        <x:is>
          <x:t xml:space="preserve"># NGSPUpdate_Prod</x:t>
        </x:is>
      </x:c>
      <x:c r="S1411" s="19">
        <x:v>46185.53875</x:v>
      </x:c>
      <x:c r="T1411" s="20"/>
      <x:c r="U1411" s="21">
        <x:v>46224</x:v>
      </x:c>
      <x:c r="V1411" s="22"/>
      <x:c r="W1411" s="23" t="inlineStr">
        <x:is>
          <x:t xml:space="preserve">No</x:t>
        </x:is>
      </x:c>
      <x:c r="X1411" s="24" t="inlineStr">
        <x:is>
          <x:t xml:space="preserve">No</x:t>
        </x:is>
      </x:c>
      <x:c r="Y1411" s="25" t="inlineStr">
        <x:is>
          <x:t xml:space="preserve">6002321637</x:t>
        </x:is>
      </x:c>
      <x:c r="Z1411" s="26" t="inlineStr">
        <x:is>
          <x:t xml:space="preserve">21BQ</x:t>
        </x:is>
      </x:c>
      <x:c r="AA1411" s="27" t="inlineStr">
        <x:is>
          <x:t xml:space="preserve">Plrs_WSO2 Prod</x:t>
        </x:is>
      </x:c>
      <x:c r="AB1411" s="28" t="inlineStr">
        <x:is>
          <x:t xml:space="preserve">Customer Limited Warranty</x:t>
        </x:is>
      </x:c>
      <x:c r="AC1411" s="29">
        <x:v>46195.5394444444</x:v>
      </x:c>
      <x:c r="AD1411" s="30" t="inlineStr">
        <x:is>
          <x:t xml:space="preserve">Perkom Indah Murni Hendor Margono</x:t>
        </x:is>
      </x:c>
      <x:c r="AE1411" s="31"/>
      <x:c r="AF1411" s="32" t="inlineStr">
        <x:is>
          <x:t xml:space="preserve">NB TP X13 G3 I5 16G 256G 11D</x:t>
        </x:is>
      </x:c>
      <x:c r="AG1411" s="33" t="inlineStr">
        <x:is>
          <x:t xml:space="preserve">21BQS3AG1E</x:t>
        </x:is>
      </x:c>
      <x:c r="AH1411" s="34"/>
      <x:c r="AI1411" s="35">
        <x:v>46185.5390625</x:v>
      </x:c>
      <x:c r="AJ1411" s="36" t="inlineStr">
        <x:is>
          <x:t xml:space="preserve">No</x:t>
        </x:is>
      </x:c>
      <x:c r="AK1411" s="37"/>
      <x:c r="AL1411" s="38" t="inlineStr">
        <x:is>
          <x:t xml:space="preserve">GM092NSF</x:t>
        </x:is>
      </x:c>
      <x:c r="AM1411" s="39"/>
      <x:c r="AN1411" s="40">
        <x:v>45129</x:v>
      </x:c>
      <x:c r="AO1411" s="41" t="inlineStr">
        <x:is>
          <x:t xml:space="preserve">1503300515</x:t>
        </x:is>
      </x:c>
      <x:c r="AP1411" s="42" t="n">
        <x:v>35854</x:v>
      </x:c>
      <x:c r="AQ1411" s="43"/>
      <x:c r="AR1411" s="44" t="inlineStr">
        <x:is>
          <x:t xml:space="preserve">Perkom Indah Murni Hendor Margono</x:t>
        </x:is>
      </x:c>
      <x:c r="AS1411" s="45"/>
      <x:c r="AT1411" s="46" t="inlineStr">
        <x:is>
          <x:t xml:space="preserve">User reported unit cannot power on</x:t>
        </x:is>
      </x:c>
      <x:c r="AU1411" s="47" t="inlineStr">
        <x:is>
          <x:t xml:space="preserve">AP</x:t>
        </x:is>
      </x:c>
      <x:c r="AV1411" s="48" t="inlineStr">
        <x:is>
          <x:t xml:space="preserve">Normal</x:t>
        </x:is>
      </x:c>
      <x:c r="AW1411" s="49" t="inlineStr">
        <x:is>
          <x:t xml:space="preserve">Closed</x:t>
        </x:is>
      </x:c>
      <x:c r="AX1411" s="50" t="inlineStr">
        <x:is>
          <x:t xml:space="preserve">Carry-In</x:t>
        </x:is>
      </x:c>
      <x:c r="AY1411" s="51" t="inlineStr">
        <x:is>
          <x:t xml:space="preserve">Jl. Jend Gatot Subroto Kav 59A
Jakarta selatan 12950</x:t>
        </x:is>
      </x:c>
      <x:c r="AZ1411" s="52" t="inlineStr">
        <x:is>
          <x:t xml:space="preserve">Jhonson</x:t>
        </x:is>
      </x:c>
      <x:c r="BA1411" s="53" t="inlineStr">
        <x:is>
          <x:t xml:space="preserve">Firdaus Arifin</x:t>
        </x:is>
      </x:c>
      <x:c r="BB1411" s="54" t="inlineStr">
        <x:is>
          <x:t xml:space="preserve">Indonesia</x:t>
        </x:is>
      </x:c>
      <x:c r="BC1411" s="55" t="inlineStr">
        <x:is>
          <x:t xml:space="preserve">+6281386949799</x:t>
        </x:is>
      </x:c>
      <x:c r="BD1411" s="56" t="inlineStr">
        <x:is>
          <x:t xml:space="preserve">farifin@its.jnj.com</x:t>
        </x:is>
      </x:c>
      <x:c r="BE1411" s="57" t="inlineStr">
        <x:is>
          <x:t xml:space="preserve">2031369019</x:t>
        </x:is>
      </x:c>
      <x:c r="BF1411" s="58" t="inlineStr">
        <x:is>
          <x:t xml:space="preserve">Closed</x:t>
        </x:is>
      </x:c>
      <x:c r="BG1411" s="59" t="inlineStr">
        <x:is>
          <x:t xml:space="preserve">ASP Portal</x:t>
        </x:is>
      </x:c>
      <x:c r="BH1411" s="60" t="inlineStr">
        <x:is>
          <x:t xml:space="preserve">21BQS3AG1E</x:t>
        </x:is>
      </x:c>
      <x:c r="BI1411" s="61" t="inlineStr">
        <x:is>
          <x:t xml:space="preserve">GM092NSF</x:t>
        </x:is>
      </x:c>
      <x:c r="BJ1411" s="62" t="inlineStr">
        <x:is>
          <x:t xml:space="preserve">Perkom Indah Murni</x:t>
        </x:is>
      </x:c>
      <x:c r="BK1411" s="63" t="inlineStr">
        <x:is>
          <x:t xml:space="preserve">4022879806</x:t>
        </x:is>
      </x:c>
    </x:row>
    <x:row r="1412" hidden="0">
      <x:c r="A1412" s="1" t="inlineStr">
        <x:is>
          <x:t xml:space="preserve">dbe1467d-2366-f111-a826-6045bd1d5f61</x:t>
        </x:is>
      </x:c>
      <x:c r="B1412" s="2" t="inlineStr">
        <x:is>
          <x:t xml:space="preserve">p5LVAdElATchP9C15nzBgQOy6uDCZmxafuZycH9A/5YmMVmE0lvFsIzKbrmiwTjOIMrkcmUvzwCL3O98SR40pg==</x:t>
        </x:is>
      </x:c>
      <x:c r="C1412" s="3">
        <x:v>46204.077349537</x:v>
      </x:c>
      <x:c r="D1412" s="4"/>
      <x:c r="E1412" s="5" t="inlineStr">
        <x:is>
          <x:t xml:space="preserve">4022879819</x:t>
        </x:is>
      </x:c>
      <x:c r="F1412" s="6" t="inlineStr">
        <x:is>
          <x:t xml:space="preserve">One Tme Customer JD</x:t>
        </x:is>
      </x:c>
      <x:c r="G1412" s="7">
        <x:v>46185.5394328704</x:v>
      </x:c>
      <x:c r="H1412" s="8">
        <x:v>46191.5410185185</x:v>
      </x:c>
      <x:c r="I1412" s="9" t="inlineStr">
        <x:is>
          <x:t xml:space="preserve">BRING IN</x:t>
        </x:is>
      </x:c>
      <x:c r="J1412" s="10" t="inlineStr">
        <x:is>
          <x:t xml:space="preserve">Carry-in</x:t>
        </x:is>
      </x:c>
      <x:c r="K1412" s="11" t="inlineStr">
        <x:is>
          <x:t xml:space="preserve">LCD DISPLAY LINES</x:t>
        </x:is>
      </x:c>
      <x:c r="L1412" s="12" t="inlineStr">
        <x:is>
          <x:t xml:space="preserve">PALEMBANG</x:t>
        </x:is>
      </x:c>
      <x:c r="M1412" s="13">
        <x:v>46204.3690162037</x:v>
      </x:c>
      <x:c r="N1412" s="14">
        <x:v>46190.4166666667</x:v>
      </x:c>
      <x:c r="O1412" s="15"/>
      <x:c r="P1412" s="16">
        <x:v>46188.5184375</x:v>
      </x:c>
      <x:c r="Q1412" s="17" t="inlineStr">
        <x:is>
          <x:t xml:space="preserve">Indonesia</x:t>
        </x:is>
      </x:c>
      <x:c r="R1412" s="18" t="inlineStr">
        <x:is>
          <x:t xml:space="preserve"># NGSPUpdate_Prod</x:t>
        </x:is>
      </x:c>
      <x:c r="S1412" s="19">
        <x:v>46185.5394328704</x:v>
      </x:c>
      <x:c r="T1412" s="20"/>
      <x:c r="U1412" s="21">
        <x:v>46287</x:v>
      </x:c>
      <x:c r="V1412" s="22"/>
      <x:c r="W1412" s="23" t="inlineStr">
        <x:is>
          <x:t xml:space="preserve">No</x:t>
        </x:is>
      </x:c>
      <x:c r="X1412" s="24" t="inlineStr">
        <x:is>
          <x:t xml:space="preserve">No</x:t>
        </x:is>
      </x:c>
      <x:c r="Y1412" s="25" t="inlineStr">
        <x:is>
          <x:t xml:space="preserve">6002390145</x:t>
        </x:is>
      </x:c>
      <x:c r="Z1412" s="26" t="inlineStr">
        <x:is>
          <x:t xml:space="preserve">82K2</x:t>
        </x:is>
      </x:c>
      <x:c r="AA1412" s="27" t="inlineStr">
        <x:is>
          <x:t xml:space="preserve">Plrs_WSO2 Prod</x:t>
        </x:is>
      </x:c>
      <x:c r="AB1412" s="28" t="inlineStr">
        <x:is>
          <x:t xml:space="preserve">Customer Limited Warranty</x:t>
        </x:is>
      </x:c>
      <x:c r="AC1412" s="29">
        <x:v>46195.5403356481</x:v>
      </x:c>
      <x:c r="AD1412" s="30" t="inlineStr">
        <x:is>
          <x:t xml:space="preserve">IBM MDP IT SUPERSTORE</x:t>
        </x:is>
      </x:c>
      <x:c r="AE1412" s="31" t="inlineStr">
        <x:is>
          <x:t xml:space="preserve">Premium Care</x:t>
        </x:is>
      </x:c>
      <x:c r="AF1412" s="32" t="inlineStr">
        <x:is>
          <x:t xml:space="preserve">NB IP Gaming 3 15ACH6 R5 8G 512G 11S</x:t>
        </x:is>
      </x:c>
      <x:c r="AG1412" s="33" t="inlineStr">
        <x:is>
          <x:t xml:space="preserve">82K2027FID</x:t>
        </x:is>
      </x:c>
      <x:c r="AH1412" s="34"/>
      <x:c r="AI1412" s="35">
        <x:v>46185.5397800926</x:v>
      </x:c>
      <x:c r="AJ1412" s="36" t="inlineStr">
        <x:is>
          <x:t xml:space="preserve">No</x:t>
        </x:is>
      </x:c>
      <x:c r="AK1412" s="37"/>
      <x:c r="AL1412" s="38" t="inlineStr">
        <x:is>
          <x:t xml:space="preserve">MP2LDN2V</x:t>
        </x:is>
      </x:c>
      <x:c r="AM1412" s="39"/>
      <x:c r="AN1412" s="40">
        <x:v>45558</x:v>
      </x:c>
      <x:c r="AO1412" s="41" t="inlineStr">
        <x:is>
          <x:t xml:space="preserve">1621022351</x:t>
        </x:is>
      </x:c>
      <x:c r="AP1412" s="42" t="n">
        <x:v>20392</x:v>
      </x:c>
      <x:c r="AQ1412" s="43"/>
      <x:c r="AR1412" s="44" t="inlineStr">
        <x:is>
          <x:t xml:space="preserve">IBM MDP IT SUPERSTORE</x:t>
        </x:is>
      </x:c>
      <x:c r="AS1412" s="45"/>
      <x:c r="AT1412" s="46" t="inlineStr">
        <x:is>
          <x:t xml:space="preserve">LCD DISPLAY LINES</x:t>
        </x:is>
      </x:c>
      <x:c r="AU1412" s="47" t="inlineStr">
        <x:is>
          <x:t xml:space="preserve">AP</x:t>
        </x:is>
      </x:c>
      <x:c r="AV1412" s="48" t="inlineStr">
        <x:is>
          <x:t xml:space="preserve">Premier</x:t>
        </x:is>
      </x:c>
      <x:c r="AW1412" s="49" t="inlineStr">
        <x:is>
          <x:t xml:space="preserve">Closed</x:t>
        </x:is>
      </x:c>
      <x:c r="AX1412" s="50" t="inlineStr">
        <x:is>
          <x:t xml:space="preserve">Carry-In</x:t>
        </x:is>
      </x:c>
      <x:c r="AY1412" s="51" t="inlineStr">
        <x:is>
          <x:t xml:space="preserve">JL. GOTONG ROYONG BATURAJA-OKU  -
PALEMBANG 30128</x:t>
        </x:is>
      </x:c>
      <x:c r="AZ1412" s="52"/>
      <x:c r="BA1412" s="53" t="inlineStr">
        <x:is>
          <x:t xml:space="preserve">AMIN PALEMBANG</x:t>
        </x:is>
      </x:c>
      <x:c r="BB1412" s="54" t="inlineStr">
        <x:is>
          <x:t xml:space="preserve">Indonesia</x:t>
        </x:is>
      </x:c>
      <x:c r="BC1412" s="55" t="inlineStr">
        <x:is>
          <x:t xml:space="preserve">+6283164507783</x:t>
        </x:is>
      </x:c>
      <x:c r="BD1412" s="56" t="inlineStr">
        <x:is>
          <x:t xml:space="preserve">aminnnkan@gmail.com</x:t>
        </x:is>
      </x:c>
      <x:c r="BE1412" s="57" t="inlineStr">
        <x:is>
          <x:t xml:space="preserve">2031369024</x:t>
        </x:is>
      </x:c>
      <x:c r="BF1412" s="58" t="inlineStr">
        <x:is>
          <x:t xml:space="preserve">Closed</x:t>
        </x:is>
      </x:c>
      <x:c r="BG1412" s="59" t="inlineStr">
        <x:is>
          <x:t xml:space="preserve">ASP Portal</x:t>
        </x:is>
      </x:c>
      <x:c r="BH1412" s="60" t="inlineStr">
        <x:is>
          <x:t xml:space="preserve">82K2027FID</x:t>
        </x:is>
      </x:c>
      <x:c r="BI1412" s="61" t="inlineStr">
        <x:is>
          <x:t xml:space="preserve">MP2LDN2V</x:t>
        </x:is>
      </x:c>
      <x:c r="BJ1412" s="62" t="inlineStr">
        <x:is>
          <x:t xml:space="preserve">IBM MDP IT SUPERSTORE</x:t>
        </x:is>
      </x:c>
      <x:c r="BK1412" s="63" t="inlineStr">
        <x:is>
          <x:t xml:space="preserve">4022879819</x:t>
        </x:is>
      </x:c>
    </x:row>
    <x:row r="1413" hidden="0">
      <x:c r="A1413" s="1" t="inlineStr">
        <x:is>
          <x:t xml:space="preserve">9652d6b0-2366-f111-a826-6045bd1d5908</x:t>
        </x:is>
      </x:c>
      <x:c r="B1413" s="2" t="inlineStr">
        <x:is>
          <x:t xml:space="preserve">9cE5betdEpfE1crCzwdVCuC10xTi5z1KVm5rVp3JicmgqWyArQOMSIIvW8kTArQ4ilEomSrQWgLZivd4Xs2/iw==</x:t>
        </x:is>
      </x:c>
      <x:c r="C1413" s="3">
        <x:v>46205.4084143518</x:v>
      </x:c>
      <x:c r="D1413" s="4"/>
      <x:c r="E1413" s="5" t="inlineStr">
        <x:is>
          <x:t xml:space="preserve">4022879830</x:t>
        </x:is>
      </x:c>
      <x:c r="F1413" s="6" t="inlineStr">
        <x:is>
          <x:t xml:space="preserve">One Tme Customer JD</x:t>
        </x:is>
      </x:c>
      <x:c r="G1413" s="7">
        <x:v>46185.5404976852</x:v>
      </x:c>
      <x:c r="H1413" s="8">
        <x:v>46192.75</x:v>
      </x:c>
      <x:c r="I1413" s="9" t="inlineStr">
        <x:is>
          <x:t xml:space="preserve">ONSITE-FRU</x:t>
        </x:is>
      </x:c>
      <x:c r="J1413" s="10"/>
      <x:c r="K1413" s="11" t="inlineStr">
        <x:is>
          <x:t xml:space="preserve">LUS: No Display intermittent | Stutter and hang</x:t>
        </x:is>
      </x:c>
      <x:c r="L1413" s="12" t="inlineStr">
        <x:is>
          <x:t xml:space="preserve">JAKARTA</x:t>
        </x:is>
      </x:c>
      <x:c r="M1413" s="13">
        <x:v>46205.7000810185</x:v>
      </x:c>
      <x:c r="N1413" s="14">
        <x:v>46190.7083333333</x:v>
      </x:c>
      <x:c r="O1413" s="15"/>
      <x:c r="P1413" s="16">
        <x:v>46192.7381712963</x:v>
      </x:c>
      <x:c r="Q1413" s="17" t="inlineStr">
        <x:is>
          <x:t xml:space="preserve">Indonesia</x:t>
        </x:is>
      </x:c>
      <x:c r="R1413" s="18" t="inlineStr">
        <x:is>
          <x:t xml:space="preserve">Harsoyo Kevin</x:t>
        </x:is>
      </x:c>
      <x:c r="S1413" s="19">
        <x:v>46185.5404976852</x:v>
      </x:c>
      <x:c r="T1413" s="20">
        <x:v>46191.75</x:v>
      </x:c>
      <x:c r="U1413" s="21">
        <x:v>47249</x:v>
      </x:c>
      <x:c r="V1413" s="22"/>
      <x:c r="W1413" s="23" t="inlineStr">
        <x:is>
          <x:t xml:space="preserve">No</x:t>
        </x:is>
      </x:c>
      <x:c r="X1413" s="24" t="inlineStr">
        <x:is>
          <x:t xml:space="preserve">No</x:t>
        </x:is>
      </x:c>
      <x:c r="Y1413" s="25" t="inlineStr">
        <x:is>
          <x:t xml:space="preserve">6034339832</x:t>
        </x:is>
      </x:c>
      <x:c r="Z1413" s="26" t="inlineStr">
        <x:is>
          <x:t xml:space="preserve">83NN</x:t>
        </x:is>
      </x:c>
      <x:c r="AA1413" s="27" t="inlineStr">
        <x:is>
          <x:t xml:space="preserve">Plrs_WSO2 Prod</x:t>
        </x:is>
      </x:c>
      <x:c r="AB1413" s="28" t="inlineStr">
        <x:is>
          <x:t xml:space="preserve">Customer Limited Warranty</x:t>
        </x:is>
      </x:c>
      <x:c r="AC1413" s="29">
        <x:v>46189.5406365741</x:v>
      </x:c>
      <x:c r="AD1413" s="30" t="inlineStr">
        <x:is>
          <x:t xml:space="preserve">PT INTIKOM BERLIAN MUSTIKA (ASP)</x:t>
        </x:is>
      </x:c>
      <x:c r="AE1413" s="31" t="inlineStr">
        <x:is>
          <x:t xml:space="preserve">Legion Ultimate Support</x:t>
        </x:is>
      </x:c>
      <x:c r="AF1413" s="32" t="inlineStr">
        <x:is>
          <x:t xml:space="preserve">NB LGNP5 16IRX10 I9 32G 1T 11S</x:t>
        </x:is>
      </x:c>
      <x:c r="AG1413" s="33" t="inlineStr">
        <x:is>
          <x:t xml:space="preserve">83NN0054ID</x:t>
        </x:is>
      </x:c>
      <x:c r="AH1413" s="34"/>
      <x:c r="AI1413" s="35">
        <x:v>46185.7018402778</x:v>
      </x:c>
      <x:c r="AJ1413" s="36" t="inlineStr">
        <x:is>
          <x:t xml:space="preserve">No</x:t>
        </x:is>
      </x:c>
      <x:c r="AK1413" s="37"/>
      <x:c r="AL1413" s="38" t="inlineStr">
        <x:is>
          <x:t xml:space="preserve">PF63WYWP</x:t>
        </x:is>
      </x:c>
      <x:c r="AM1413" s="39" t="inlineStr">
        <x:is>
          <x:t xml:space="preserve">PPSN0042
Service Delivery Instruction:
ONS-Year/Month/Date			: (Anytime)
Current Issue Status			: (Permanent/)
Service Tip (If Available)		:NA
Lenovo Service Training Video		: (Will be filled by Dispatcher)
FE Remark 				:please contact cust before coming</x:t>
        </x:is>
      </x:c>
      <x:c r="AN1413" s="40">
        <x:v>46154</x:v>
      </x:c>
      <x:c r="AO1413" s="41" t="inlineStr">
        <x:is>
          <x:t xml:space="preserve">1622960853</x:t>
        </x:is>
      </x:c>
      <x:c r="AP1413" s="42" t="n">
        <x:v>18475</x:v>
      </x:c>
      <x:c r="AQ1413" s="43" t="inlineStr">
        <x:is>
          <x:t xml:space="preserve">LUS: No Display intermittent | Stutter and hang</x:t>
        </x:is>
      </x:c>
      <x:c r="AR1413" s="44"/>
      <x:c r="AS1413" s="45"/>
      <x:c r="AT1413" s="46" t="inlineStr">
        <x:is>
          <x:t xml:space="preserve">GTAP-AI
LUS: No Display intermittent | Stutter and hang
ETA : Earliest Delivery TM:15.06.2026, 17:00
HCS004</x:t>
        </x:is>
      </x:c>
      <x:c r="AU1413" s="47" t="inlineStr">
        <x:is>
          <x:t xml:space="preserve">AP</x:t>
        </x:is>
      </x:c>
      <x:c r="AV1413" s="48" t="inlineStr">
        <x:is>
          <x:t xml:space="preserve">Premier</x:t>
        </x:is>
      </x:c>
      <x:c r="AW1413" s="49" t="inlineStr">
        <x:is>
          <x:t xml:space="preserve">Closed</x:t>
        </x:is>
      </x:c>
      <x:c r="AX1413" s="50" t="inlineStr">
        <x:is>
          <x:t xml:space="preserve">Onsite</x:t>
        </x:is>
      </x:c>
      <x:c r="AY1413" s="51" t="inlineStr">
        <x:is>
          <x:t xml:space="preserve">keramat pela
Jakarta selatan 12130</x:t>
        </x:is>
      </x:c>
      <x:c r="AZ1413" s="52"/>
      <x:c r="BA1413" s="53" t="inlineStr">
        <x:is>
          <x:t xml:space="preserve">Bapak Rio</x:t>
        </x:is>
      </x:c>
      <x:c r="BB1413" s="54" t="inlineStr">
        <x:is>
          <x:t xml:space="preserve">Indonesia</x:t>
        </x:is>
      </x:c>
      <x:c r="BC1413" s="55" t="inlineStr">
        <x:is>
          <x:t xml:space="preserve">+6285715216817</x:t>
        </x:is>
      </x:c>
      <x:c r="BD1413" s="56" t="inlineStr">
        <x:is>
          <x:t xml:space="preserve">riomadss@gmail.com</x:t>
        </x:is>
      </x:c>
      <x:c r="BE1413" s="57" t="inlineStr">
        <x:is>
          <x:t xml:space="preserve">2031196222</x:t>
        </x:is>
      </x:c>
      <x:c r="BF1413" s="58" t="inlineStr">
        <x:is>
          <x:t xml:space="preserve">Closed</x:t>
        </x:is>
      </x:c>
      <x:c r="BG1413" s="59" t="inlineStr">
        <x:is>
          <x:t xml:space="preserve">Telephone Call</x:t>
        </x:is>
      </x:c>
      <x:c r="BH1413" s="60" t="inlineStr">
        <x:is>
          <x:t xml:space="preserve">83NN0054ID</x:t>
        </x:is>
      </x:c>
      <x:c r="BI1413" s="61" t="inlineStr">
        <x:is>
          <x:t xml:space="preserve">PF63WYWP</x:t>
        </x:is>
      </x:c>
      <x:c r="BJ1413" s="62" t="inlineStr">
        <x:is>
          <x:t xml:space="preserve">PT INTIKOM BERLIAN MUSTIKA</x:t>
        </x:is>
      </x:c>
      <x:c r="BK1413" s="63" t="inlineStr">
        <x:is>
          <x:t xml:space="preserve">4022879830</x:t>
        </x:is>
      </x:c>
    </x:row>
    <x:row r="1414" hidden="0">
      <x:c r="A1414" s="1" t="inlineStr">
        <x:is>
          <x:t xml:space="preserve">1e5c87c2-2366-f111-a826-6045bd1d5dea</x:t>
        </x:is>
      </x:c>
      <x:c r="B1414" s="2" t="inlineStr">
        <x:is>
          <x:t xml:space="preserve">arFRlnq5e8f9g4j5cv22lqKbfb8c4RBDSPF5VzCzSPCOh2IWkYlAEl4O5CGYVat+9Kmj1TdKAmOHavzlm35zZQ==</x:t>
        </x:is>
      </x:c>
      <x:c r="C1414" s="3">
        <x:v>46191.2073842593</x:v>
      </x:c>
      <x:c r="D1414" s="4"/>
      <x:c r="E1414" s="5" t="inlineStr">
        <x:is>
          <x:t xml:space="preserve">4022879836</x:t>
        </x:is>
      </x:c>
      <x:c r="F1414" s="6" t="inlineStr">
        <x:is>
          <x:t xml:space="preserve">One Tme Customer JD</x:t>
        </x:is>
      </x:c>
      <x:c r="G1414" s="7">
        <x:v>46185.5407986111</x:v>
      </x:c>
      <x:c r="H1414" s="8">
        <x:v>46192.5826388889</x:v>
      </x:c>
      <x:c r="I1414" s="9" t="inlineStr">
        <x:is>
          <x:t xml:space="preserve">BRING IN</x:t>
        </x:is>
      </x:c>
      <x:c r="J1414" s="10" t="inlineStr">
        <x:is>
          <x:t xml:space="preserve">Carry-in</x:t>
        </x:is>
      </x:c>
      <x:c r="K1414" s="11" t="inlineStr">
        <x:is>
          <x:t xml:space="preserve">Overheat</x:t>
        </x:is>
      </x:c>
      <x:c r="L1414" s="12" t="inlineStr">
        <x:is>
          <x:t xml:space="preserve">Kota Gorontalo</x:t>
        </x:is>
      </x:c>
      <x:c r="M1414" s="13">
        <x:v>46191.4990509259</x:v>
      </x:c>
      <x:c r="N1414" s="14">
        <x:v>46190.6666666667</x:v>
      </x:c>
      <x:c r="O1414" s="15"/>
      <x:c r="P1414" s="16">
        <x:v>46188.5611805556</x:v>
      </x:c>
      <x:c r="Q1414" s="17" t="inlineStr">
        <x:is>
          <x:t xml:space="preserve">Indonesia</x:t>
        </x:is>
      </x:c>
      <x:c r="R1414" s="18" t="inlineStr">
        <x:is>
          <x:t xml:space="preserve"># NGSPUpdate_Prod</x:t>
        </x:is>
      </x:c>
      <x:c r="S1414" s="19">
        <x:v>46185.5824652778</x:v>
      </x:c>
      <x:c r="T1414" s="20"/>
      <x:c r="U1414" s="21">
        <x:v>46655</x:v>
      </x:c>
      <x:c r="V1414" s="22"/>
      <x:c r="W1414" s="23" t="inlineStr">
        <x:is>
          <x:t xml:space="preserve">No</x:t>
        </x:is>
      </x:c>
      <x:c r="X1414" s="24" t="inlineStr">
        <x:is>
          <x:t xml:space="preserve">No</x:t>
        </x:is>
      </x:c>
      <x:c r="Y1414" s="25" t="inlineStr">
        <x:is>
          <x:t xml:space="preserve">6002390277</x:t>
        </x:is>
      </x:c>
      <x:c r="Z1414" s="26" t="inlineStr">
        <x:is>
          <x:t xml:space="preserve">82XA</x:t>
        </x:is>
      </x:c>
      <x:c r="AA1414" s="27" t="inlineStr">
        <x:is>
          <x:t xml:space="preserve">Plrs_WSO2 Prod</x:t>
        </x:is>
      </x:c>
      <x:c r="AB1414" s="28" t="inlineStr">
        <x:is>
          <x:t xml:space="preserve">Customer Limited Warranty</x:t>
        </x:is>
      </x:c>
      <x:c r="AC1414" s="29">
        <x:v>46196.5437268519</x:v>
      </x:c>
      <x:c r="AD1414" s="30" t="inlineStr">
        <x:is>
          <x:t xml:space="preserve">IBM Square Gorontalo</x:t>
        </x:is>
      </x:c>
      <x:c r="AE1414" s="31" t="inlineStr">
        <x:is>
          <x:t xml:space="preserve">Premium Care</x:t>
        </x:is>
      </x:c>
      <x:c r="AF1414" s="32" t="inlineStr">
        <x:is>
          <x:t xml:space="preserve">NB IPS3 14IAN8 N100 8G 512G 11S</x:t>
        </x:is>
      </x:c>
      <x:c r="AG1414" s="33" t="inlineStr">
        <x:is>
          <x:t xml:space="preserve">82XA0062ID</x:t>
        </x:is>
      </x:c>
      <x:c r="AH1414" s="34"/>
      <x:c r="AI1414" s="35">
        <x:v>46185.5413541667</x:v>
      </x:c>
      <x:c r="AJ1414" s="36" t="inlineStr">
        <x:is>
          <x:t xml:space="preserve">No</x:t>
        </x:is>
      </x:c>
      <x:c r="AK1414" s="37"/>
      <x:c r="AL1414" s="38" t="inlineStr">
        <x:is>
          <x:t xml:space="preserve">PF5SSYST</x:t>
        </x:is>
      </x:c>
      <x:c r="AM1414" s="39"/>
      <x:c r="AN1414" s="40">
        <x:v>45926</x:v>
      </x:c>
      <x:c r="AO1414" s="41" t="inlineStr">
        <x:is>
          <x:t xml:space="preserve">1621008537</x:t>
        </x:is>
      </x:c>
      <x:c r="AP1414" s="42" t="n">
        <x:v>38925</x:v>
      </x:c>
      <x:c r="AQ1414" s="43"/>
      <x:c r="AR1414" s="44" t="inlineStr">
        <x:is>
          <x:t xml:space="preserve">IBM Square Gorontalo</x:t>
        </x:is>
      </x:c>
      <x:c r="AS1414" s="45"/>
      <x:c r="AT1414" s="46" t="inlineStr">
        <x:is>
          <x:t xml:space="preserve">overheat</x:t>
        </x:is>
      </x:c>
      <x:c r="AU1414" s="47" t="inlineStr">
        <x:is>
          <x:t xml:space="preserve">AP</x:t>
        </x:is>
      </x:c>
      <x:c r="AV1414" s="48" t="inlineStr">
        <x:is>
          <x:t xml:space="preserve">Premier</x:t>
        </x:is>
      </x:c>
      <x:c r="AW1414" s="49" t="inlineStr">
        <x:is>
          <x:t xml:space="preserve">Closed</x:t>
        </x:is>
      </x:c>
      <x:c r="AX1414" s="50" t="inlineStr">
        <x:is>
          <x:t xml:space="preserve">Carry-In</x:t>
        </x:is>
      </x:c>
      <x:c r="AY1414" s="51" t="inlineStr">
        <x:is>
          <x:t xml:space="preserve">JL. S. Parman No. 36A Kel. Biawao K
ec. Kota Selatan
Kota Gorontalo 96111</x:t>
        </x:is>
      </x:c>
      <x:c r="AZ1414" s="52"/>
      <x:c r="BA1414" s="53" t="inlineStr">
        <x:is>
          <x:t xml:space="preserve">Computer Square</x:t>
        </x:is>
      </x:c>
      <x:c r="BB1414" s="54" t="inlineStr">
        <x:is>
          <x:t xml:space="preserve">Indonesia</x:t>
        </x:is>
      </x:c>
      <x:c r="BC1414" s="55" t="inlineStr">
        <x:is>
          <x:t xml:space="preserve">+6282188007111</x:t>
        </x:is>
      </x:c>
      <x:c r="BD1414" s="56" t="inlineStr">
        <x:is>
          <x:t xml:space="preserve">squareservicecenter@gmail.com</x:t>
        </x:is>
      </x:c>
      <x:c r="BE1414" s="57" t="inlineStr">
        <x:is>
          <x:t xml:space="preserve">2031369069</x:t>
        </x:is>
      </x:c>
      <x:c r="BF1414" s="58" t="inlineStr">
        <x:is>
          <x:t xml:space="preserve">Closed</x:t>
        </x:is>
      </x:c>
      <x:c r="BG1414" s="59" t="inlineStr">
        <x:is>
          <x:t xml:space="preserve">ASP Portal</x:t>
        </x:is>
      </x:c>
      <x:c r="BH1414" s="60" t="inlineStr">
        <x:is>
          <x:t xml:space="preserve">82XA0062ID</x:t>
        </x:is>
      </x:c>
      <x:c r="BI1414" s="61" t="inlineStr">
        <x:is>
          <x:t xml:space="preserve">PF5SSYST</x:t>
        </x:is>
      </x:c>
      <x:c r="BJ1414" s="62" t="inlineStr">
        <x:is>
          <x:t xml:space="preserve">IBM Square Gorontalo</x:t>
        </x:is>
      </x:c>
      <x:c r="BK1414" s="63" t="inlineStr">
        <x:is>
          <x:t xml:space="preserve">4022879836</x:t>
        </x:is>
      </x:c>
    </x:row>
    <x:row r="1415" hidden="0">
      <x:c r="A1415" s="1" t="inlineStr">
        <x:is>
          <x:t xml:space="preserve">fbd3d4d1-2366-f111-a826-6045bd1d59da</x:t>
        </x:is>
      </x:c>
      <x:c r="B1415" s="2" t="inlineStr">
        <x:is>
          <x:t xml:space="preserve">hAgnnmI+II/qhxwHErwSmY3cGJ9cXrVwjgrR6KEkbTlIsxclOH5j3mTyqVN67Nzx0hcsT58zMZAZk4rfSYkofQ==</x:t>
        </x:is>
      </x:c>
      <x:c r="C1415" s="3">
        <x:v>46189.4487615741</x:v>
      </x:c>
      <x:c r="D1415" s="4"/>
      <x:c r="E1415" s="5" t="inlineStr">
        <x:is>
          <x:t xml:space="preserve">4022879843</x:t>
        </x:is>
      </x:c>
      <x:c r="F1415" s="6" t="inlineStr">
        <x:is>
          <x:t xml:space="preserve">One Tme Customer JD</x:t>
        </x:is>
      </x:c>
      <x:c r="G1415" s="7">
        <x:v>46185.5410648148</x:v>
      </x:c>
      <x:c r="H1415" s="8">
        <x:v>46191.545150463</x:v>
      </x:c>
      <x:c r="I1415" s="9" t="inlineStr">
        <x:is>
          <x:t xml:space="preserve">BRING IN</x:t>
        </x:is>
      </x:c>
      <x:c r="J1415" s="10" t="inlineStr">
        <x:is>
          <x:t xml:space="preserve">Carry-in</x:t>
        </x:is>
      </x:c>
      <x:c r="K1415" s="11" t="inlineStr">
        <x:is>
          <x:t xml:space="preserve">BATTERY PROBLEM</x:t>
        </x:is>
      </x:c>
      <x:c r="L1415" s="12" t="inlineStr">
        <x:is>
          <x:t xml:space="preserve">JAKARTA</x:t>
        </x:is>
      </x:c>
      <x:c r="M1415" s="13">
        <x:v>46189.7404282407</x:v>
      </x:c>
      <x:c r="N1415" s="14">
        <x:v>46188.7083333333</x:v>
      </x:c>
      <x:c r="O1415" s="15" t="inlineStr">
        <x:is>
          <x:t xml:space="preserve">PT. TELKOMSEL</x:t>
        </x:is>
      </x:c>
      <x:c r="P1415" s="16">
        <x:v>46188.6280324074</x:v>
      </x:c>
      <x:c r="Q1415" s="17" t="inlineStr">
        <x:is>
          <x:t xml:space="preserve">Indonesia</x:t>
        </x:is>
      </x:c>
      <x:c r="R1415" s="18" t="inlineStr">
        <x:is>
          <x:t xml:space="preserve"># NGSPUpdate_Prod</x:t>
        </x:is>
      </x:c>
      <x:c r="S1415" s="19">
        <x:v>46185.5410648148</x:v>
      </x:c>
      <x:c r="T1415" s="20"/>
      <x:c r="U1415" s="21">
        <x:v>46297</x:v>
      </x:c>
      <x:c r="V1415" s="22"/>
      <x:c r="W1415" s="23" t="inlineStr">
        <x:is>
          <x:t xml:space="preserve">No</x:t>
        </x:is>
      </x:c>
      <x:c r="X1415" s="24" t="inlineStr">
        <x:is>
          <x:t xml:space="preserve">No</x:t>
        </x:is>
      </x:c>
      <x:c r="Y1415" s="25" t="inlineStr">
        <x:is>
          <x:t xml:space="preserve">6034339832</x:t>
        </x:is>
      </x:c>
      <x:c r="Z1415" s="26" t="inlineStr">
        <x:is>
          <x:t xml:space="preserve">21F3</x:t>
        </x:is>
      </x:c>
      <x:c r="AA1415" s="27" t="inlineStr">
        <x:is>
          <x:t xml:space="preserve">Plrs_WSO2 Prod</x:t>
        </x:is>
      </x:c>
      <x:c r="AB1415" s="28" t="inlineStr">
        <x:is>
          <x:t xml:space="preserve">Customer Limited Warranty</x:t>
        </x:is>
      </x:c>
      <x:c r="AC1415" s="29">
        <x:v>46195.5419444444</x:v>
      </x:c>
      <x:c r="AD1415" s="30" t="inlineStr">
        <x:is>
          <x:t xml:space="preserve">PT INTIKOM BERLIAN MUSTIKA (ASP)</x:t>
        </x:is>
      </x:c>
      <x:c r="AE1415" s="31"/>
      <x:c r="AF1415" s="32" t="inlineStr">
        <x:is>
          <x:t xml:space="preserve">NB TP X13 Yoga G4 I7 16G 512G 11P</x:t>
        </x:is>
      </x:c>
      <x:c r="AG1415" s="33" t="inlineStr">
        <x:is>
          <x:t xml:space="preserve">21F3S0H800</x:t>
        </x:is>
      </x:c>
      <x:c r="AH1415" s="34"/>
      <x:c r="AI1415" s="35">
        <x:v>46185.5414236111</x:v>
      </x:c>
      <x:c r="AJ1415" s="36" t="inlineStr">
        <x:is>
          <x:t xml:space="preserve">No</x:t>
        </x:is>
      </x:c>
      <x:c r="AK1415" s="37"/>
      <x:c r="AL1415" s="38" t="inlineStr">
        <x:is>
          <x:t xml:space="preserve">PF4G1K1P</x:t>
        </x:is>
      </x:c>
      <x:c r="AM1415" s="39"/>
      <x:c r="AN1415" s="40">
        <x:v>45202</x:v>
      </x:c>
      <x:c r="AO1415" s="41" t="inlineStr">
        <x:is>
          <x:t xml:space="preserve">1621008558</x:t>
        </x:is>
      </x:c>
      <x:c r="AP1415" s="42" t="n">
        <x:v>41457</x:v>
      </x:c>
      <x:c r="AQ1415" s="43"/>
      <x:c r="AR1415" s="44" t="inlineStr">
        <x:is>
          <x:t xml:space="preserve">PT INTIKOM BERLIAN MUSTIKA (ASP)</x:t>
        </x:is>
      </x:c>
      <x:c r="AS1415" s="45"/>
      <x:c r="AT1415" s="46" t="inlineStr">
        <x:is>
          <x:t xml:space="preserve">Battery Runtime Short</x:t>
        </x:is>
      </x:c>
      <x:c r="AU1415" s="47" t="inlineStr">
        <x:is>
          <x:t xml:space="preserve">AP</x:t>
        </x:is>
      </x:c>
      <x:c r="AV1415" s="48" t="inlineStr">
        <x:is>
          <x:t xml:space="preserve">Normal</x:t>
        </x:is>
      </x:c>
      <x:c r="AW1415" s="49" t="inlineStr">
        <x:is>
          <x:t xml:space="preserve">Closed</x:t>
        </x:is>
      </x:c>
      <x:c r="AX1415" s="50" t="inlineStr">
        <x:is>
          <x:t xml:space="preserve">Carry-In</x:t>
        </x:is>
      </x:c>
      <x:c r="AY1415" s="51" t="inlineStr">
        <x:is>
          <x:t xml:space="preserve">Gedung Wisma Mulia Lt 8 Jl Jend Gat
ot Subroto Jakarta 12710
JAKARTA 12710</x:t>
        </x:is>
      </x:c>
      <x:c r="AZ1415" s="52" t="inlineStr">
        <x:is>
          <x:t xml:space="preserve">PT. TELKOMSEL</x:t>
        </x:is>
      </x:c>
      <x:c r="BA1415" s="53" t="inlineStr">
        <x:is>
          <x:t xml:space="preserve">OTNIEL HAMONANGAN</x:t>
        </x:is>
      </x:c>
      <x:c r="BB1415" s="54" t="inlineStr">
        <x:is>
          <x:t xml:space="preserve">Indonesia</x:t>
        </x:is>
      </x:c>
      <x:c r="BC1415" s="55" t="inlineStr">
        <x:is>
          <x:t xml:space="preserve">+6285328072020</x:t>
        </x:is>
      </x:c>
      <x:c r="BD1415" s="56" t="inlineStr">
        <x:is>
          <x:t xml:space="preserve">Otniel_hamonangan_x@telkomsel.co.id</x:t>
        </x:is>
      </x:c>
      <x:c r="BE1415" s="57" t="inlineStr">
        <x:is>
          <x:t xml:space="preserve">2031351086</x:t>
        </x:is>
      </x:c>
      <x:c r="BF1415" s="58" t="inlineStr">
        <x:is>
          <x:t xml:space="preserve">Closed</x:t>
        </x:is>
      </x:c>
      <x:c r="BG1415" s="59" t="inlineStr">
        <x:is>
          <x:t xml:space="preserve">ASP Portal</x:t>
        </x:is>
      </x:c>
      <x:c r="BH1415" s="60" t="inlineStr">
        <x:is>
          <x:t xml:space="preserve">21F3S0H800</x:t>
        </x:is>
      </x:c>
      <x:c r="BI1415" s="61" t="inlineStr">
        <x:is>
          <x:t xml:space="preserve">PF4G1K1P</x:t>
        </x:is>
      </x:c>
      <x:c r="BJ1415" s="62" t="inlineStr">
        <x:is>
          <x:t xml:space="preserve">PT INTIKOM BERLIAN MUSTIKA</x:t>
        </x:is>
      </x:c>
      <x:c r="BK1415" s="63" t="inlineStr">
        <x:is>
          <x:t xml:space="preserve">4022879843</x:t>
        </x:is>
      </x:c>
    </x:row>
    <x:row r="1416" hidden="0">
      <x:c r="A1416" s="1" t="inlineStr">
        <x:is>
          <x:t xml:space="preserve">c2978bf1-2366-f111-a826-6045bd1d5dc7</x:t>
        </x:is>
      </x:c>
      <x:c r="B1416" s="2" t="inlineStr">
        <x:is>
          <x:t xml:space="preserve">cHhzQNrbjkJoZtzZZQE6N31FSckYGBqq4EqOi3df6KQYZi2FY0EDmTTn6Oi2ffPOy1tIMhbfyqIxO0KeDexmpQ==</x:t>
        </x:is>
      </x:c>
      <x:c r="C1416" s="3">
        <x:v>46204.1009837963</x:v>
      </x:c>
      <x:c r="D1416" s="4"/>
      <x:c r="E1416" s="5" t="inlineStr">
        <x:is>
          <x:t xml:space="preserve">4022879850</x:t>
        </x:is>
      </x:c>
      <x:c r="F1416" s="6" t="inlineStr">
        <x:is>
          <x:t xml:space="preserve">One Tme Customer JD</x:t>
        </x:is>
      </x:c>
      <x:c r="G1416" s="7">
        <x:v>46185.541724537</x:v>
      </x:c>
      <x:c r="H1416" s="8">
        <x:v>46190.75</x:v>
      </x:c>
      <x:c r="I1416" s="9" t="inlineStr">
        <x:is>
          <x:t xml:space="preserve">ONSITE-FRU</x:t>
        </x:is>
      </x:c>
      <x:c r="J1416" s="10"/>
      <x:c r="K1416" s="11" t="inlineStr">
        <x:is>
          <x:t xml:space="preserve">#Ons / No Power</x:t>
        </x:is>
      </x:c>
      <x:c r="L1416" s="12" t="inlineStr">
        <x:is>
          <x:t xml:space="preserve">JAKARTA</x:t>
        </x:is>
      </x:c>
      <x:c r="M1416" s="13">
        <x:v>46204.392650463</x:v>
      </x:c>
      <x:c r="N1416" s="14">
        <x:v>46188.4166666667</x:v>
      </x:c>
      <x:c r="O1416" s="15"/>
      <x:c r="P1416" s="16">
        <x:v>46190.8195023148</x:v>
      </x:c>
      <x:c r="Q1416" s="17" t="inlineStr">
        <x:is>
          <x:t xml:space="preserve">Indonesia</x:t>
        </x:is>
      </x:c>
      <x:c r="R1416" s="18" t="inlineStr">
        <x:is>
          <x:t xml:space="preserve">Voppi Rosea Bulki</x:t>
        </x:is>
      </x:c>
      <x:c r="S1416" s="19">
        <x:v>46185.541724537</x:v>
      </x:c>
      <x:c r="T1416" s="20">
        <x:v>46190</x:v>
      </x:c>
      <x:c r="U1416" s="21">
        <x:v>47102</x:v>
      </x:c>
      <x:c r="V1416" s="22"/>
      <x:c r="W1416" s="23" t="inlineStr">
        <x:is>
          <x:t xml:space="preserve">No</x:t>
        </x:is>
      </x:c>
      <x:c r="X1416" s="24" t="inlineStr">
        <x:is>
          <x:t xml:space="preserve">No</x:t>
        </x:is>
      </x:c>
      <x:c r="Y1416" s="25" t="inlineStr">
        <x:is>
          <x:t xml:space="preserve">6002321678</x:t>
        </x:is>
      </x:c>
      <x:c r="Z1416" s="26" t="inlineStr">
        <x:is>
          <x:t xml:space="preserve">21B5</x:t>
        </x:is>
      </x:c>
      <x:c r="AA1416" s="27" t="inlineStr">
        <x:is>
          <x:t xml:space="preserve">Plrs_WSO2 Prod</x:t>
        </x:is>
      </x:c>
      <x:c r="AB1416" s="28" t="inlineStr">
        <x:is>
          <x:t xml:space="preserve">Customer Limited Warranty</x:t>
        </x:is>
      </x:c>
      <x:c r="AC1416" s="29">
        <x:v>46189.5419097222</x:v>
      </x:c>
      <x:c r="AD1416" s="30" t="inlineStr">
        <x:is>
          <x:t xml:space="preserve">ITSC Rita Andrea</x:t>
        </x:is>
      </x:c>
      <x:c r="AE1416" s="31"/>
      <x:c r="AF1416" s="32" t="inlineStr">
        <x:is>
          <x:t xml:space="preserve">NB TP L13 Yoga G3 I5 16G 512G 11P</x:t>
        </x:is>
      </x:c>
      <x:c r="AG1416" s="33" t="inlineStr">
        <x:is>
          <x:t xml:space="preserve">21B5004PID</x:t>
        </x:is>
      </x:c>
      <x:c r="AH1416" s="34"/>
      <x:c r="AI1416" s="35">
        <x:v>46185.5438541667</x:v>
      </x:c>
      <x:c r="AJ1416" s="36" t="inlineStr">
        <x:is>
          <x:t xml:space="preserve">No</x:t>
        </x:is>
      </x:c>
      <x:c r="AK1416" s="37"/>
      <x:c r="AL1416" s="38" t="inlineStr">
        <x:is>
          <x:t xml:space="preserve">PW0497CD</x:t>
        </x:is>
      </x:c>
      <x:c r="AM1416" s="39" t="inlineStr">
        <x:is>
          <x:t xml:space="preserve">Any special permissions required for the field engineer to enter customer premises (Y/N) : NA</x:t>
        </x:is>
      </x:c>
      <x:c r="AN1416" s="40">
        <x:v>46007</x:v>
      </x:c>
      <x:c r="AO1416" s="41" t="inlineStr">
        <x:is>
          <x:t xml:space="preserve">1636615873</x:t>
        </x:is>
      </x:c>
      <x:c r="AP1416" s="42" t="n">
        <x:v>20358</x:v>
      </x:c>
      <x:c r="AQ1416" s="43" t="inlineStr">
        <x:is>
          <x:t xml:space="preserve">#Ons / No Power</x:t>
        </x:is>
      </x:c>
      <x:c r="AR1416" s="44"/>
      <x:c r="AS1416" s="45"/>
      <x:c r="AT1416" s="46" t="inlineStr">
        <x:is>
          <x:t xml:space="preserve">No Power
HCS010</x:t>
        </x:is>
      </x:c>
      <x:c r="AU1416" s="47" t="inlineStr">
        <x:is>
          <x:t xml:space="preserve">AP</x:t>
        </x:is>
      </x:c>
      <x:c r="AV1416" s="48" t="inlineStr">
        <x:is>
          <x:t xml:space="preserve">Normal</x:t>
        </x:is>
      </x:c>
      <x:c r="AW1416" s="49" t="inlineStr">
        <x:is>
          <x:t xml:space="preserve">Closed</x:t>
        </x:is>
      </x:c>
      <x:c r="AX1416" s="50" t="inlineStr">
        <x:is>
          <x:t xml:space="preserve">Onsite</x:t>
        </x:is>
      </x:c>
      <x:c r="AY1416" s="51" t="inlineStr">
        <x:is>
          <x:t xml:space="preserve">Kawasan Industri KIIC Lot LL No. 9 - 10, Jl. Harapan 8,
Kel. Parung Mulia, Kec. Ciampel, Parungm
Kec. Ciampel, Karawang, Jawa Barat
Karawang 41361</x:t>
        </x:is>
      </x:c>
      <x:c r="AZ1416" s="52"/>
      <x:c r="BA1416" s="53" t="inlineStr">
        <x:is>
          <x:t xml:space="preserve">Rohmat AIIA</x:t>
        </x:is>
      </x:c>
      <x:c r="BB1416" s="54" t="inlineStr">
        <x:is>
          <x:t xml:space="preserve">Indonesia</x:t>
        </x:is>
      </x:c>
      <x:c r="BC1416" s="55" t="inlineStr">
        <x:is>
          <x:t xml:space="preserve">+6281223506433</x:t>
        </x:is>
      </x:c>
      <x:c r="BD1416" s="56" t="inlineStr">
        <x:is>
          <x:t xml:space="preserve">rohmat@aiia.co.id</x:t>
        </x:is>
      </x:c>
      <x:c r="BE1416" s="57" t="inlineStr">
        <x:is>
          <x:t xml:space="preserve">2031347123</x:t>
        </x:is>
      </x:c>
      <x:c r="BF1416" s="58" t="inlineStr">
        <x:is>
          <x:t xml:space="preserve">Closed</x:t>
        </x:is>
      </x:c>
      <x:c r="BG1416" s="59" t="inlineStr">
        <x:is>
          <x:t xml:space="preserve">Email</x:t>
        </x:is>
      </x:c>
      <x:c r="BH1416" s="60" t="inlineStr">
        <x:is>
          <x:t xml:space="preserve">21B5004PID</x:t>
        </x:is>
      </x:c>
      <x:c r="BI1416" s="61" t="inlineStr">
        <x:is>
          <x:t xml:space="preserve">PW0497CD</x:t>
        </x:is>
      </x:c>
      <x:c r="BJ1416" s="62" t="inlineStr">
        <x:is>
          <x:t xml:space="preserve">ITSC JAKARTA</x:t>
        </x:is>
      </x:c>
      <x:c r="BK1416" s="63" t="inlineStr">
        <x:is>
          <x:t xml:space="preserve">4022879850</x:t>
        </x:is>
      </x:c>
    </x:row>
    <x:row r="1417" hidden="0">
      <x:c r="A1417" s="1" t="inlineStr">
        <x:is>
          <x:t xml:space="preserve">20fcbe2b-2566-f111-a826-6045bd1d5dec</x:t>
        </x:is>
      </x:c>
      <x:c r="B1417" s="2" t="inlineStr">
        <x:is>
          <x:t xml:space="preserve">BDH8NvJ4kB8F/bZaiMqYq7efp3OPOT6dkrlAe+L6UBZ+v6zD/Tfa7idjC0i7q2Q/XTNJLj2bgdr3DMiMHZ3Fww==</x:t>
        </x:is>
      </x:c>
      <x:c r="C1417" s="3">
        <x:v>46192.4219675926</x:v>
      </x:c>
      <x:c r="D1417" s="4"/>
      <x:c r="E1417" s="5" t="inlineStr">
        <x:is>
          <x:t xml:space="preserve">4022879945</x:t>
        </x:is>
      </x:c>
      <x:c r="F1417" s="6" t="inlineStr">
        <x:is>
          <x:t xml:space="preserve">One Tme Customer JD</x:t>
        </x:is>
      </x:c>
      <x:c r="G1417" s="7">
        <x:v>46185.5478009259</x:v>
      </x:c>
      <x:c r="H1417" s="8">
        <x:v>46191.375</x:v>
      </x:c>
      <x:c r="I1417" s="9" t="inlineStr">
        <x:is>
          <x:t xml:space="preserve">ONSITE-FRU</x:t>
        </x:is>
      </x:c>
      <x:c r="J1417" s="10"/>
      <x:c r="K1417" s="11" t="inlineStr">
        <x:is>
          <x:t xml:space="preserve">PCARE : Few Keys Not Working #ADP</x:t>
        </x:is>
      </x:c>
      <x:c r="L1417" s="12" t="inlineStr">
        <x:is>
          <x:t xml:space="preserve">JAKARTA</x:t>
        </x:is>
      </x:c>
      <x:c r="M1417" s="13">
        <x:v>46192.7136342593</x:v>
      </x:c>
      <x:c r="N1417" s="14">
        <x:v>46191.7083333333</x:v>
      </x:c>
      <x:c r="O1417" s="15"/>
      <x:c r="P1417" s="16">
        <x:v>46191.4269097222</x:v>
      </x:c>
      <x:c r="Q1417" s="17" t="inlineStr">
        <x:is>
          <x:t xml:space="preserve">Indonesia</x:t>
        </x:is>
      </x:c>
      <x:c r="R1417" s="18" t="inlineStr">
        <x:is>
          <x:t xml:space="preserve">Juliana Sihombing Renta</x:t>
        </x:is>
      </x:c>
      <x:c r="S1417" s="19">
        <x:v>46185.5478009259</x:v>
      </x:c>
      <x:c r="T1417" s="20">
        <x:v>46191</x:v>
      </x:c>
      <x:c r="U1417" s="21">
        <x:v>46864</x:v>
      </x:c>
      <x:c r="V1417" s="22"/>
      <x:c r="W1417" s="23" t="inlineStr">
        <x:is>
          <x:t xml:space="preserve">No</x:t>
        </x:is>
      </x:c>
      <x:c r="X1417" s="24" t="inlineStr">
        <x:is>
          <x:t xml:space="preserve">No</x:t>
        </x:is>
      </x:c>
      <x:c r="Y1417" s="25" t="inlineStr">
        <x:is>
          <x:t xml:space="preserve">6002325119</x:t>
        </x:is>
      </x:c>
      <x:c r="Z1417" s="26" t="inlineStr">
        <x:is>
          <x:t xml:space="preserve">83E2</x:t>
        </x:is>
      </x:c>
      <x:c r="AA1417" s="27" t="inlineStr">
        <x:is>
          <x:t xml:space="preserve">Plrs_WSO2 Prod</x:t>
        </x:is>
      </x:c>
      <x:c r="AB1417" s="28" t="inlineStr">
        <x:is>
          <x:t xml:space="preserve">Accidental Damage Warranty</x:t>
        </x:is>
      </x:c>
      <x:c r="AC1417" s="29">
        <x:v>46189.547962963</x:v>
      </x:c>
      <x:c r="AD1417" s="30" t="inlineStr">
        <x:is>
          <x:t xml:space="preserve">Retyan Computer (Sarana Kencana) Fitri</x:t>
        </x:is>
      </x:c>
      <x:c r="AE1417" s="31" t="inlineStr">
        <x:is>
          <x:t xml:space="preserve">Premium Care</x:t>
        </x:is>
      </x:c>
      <x:c r="AF1417" s="32" t="inlineStr">
        <x:is>
          <x:t xml:space="preserve">NB YG Pro 7 14IMH9 ULT9 32G 1T 11S</x:t>
        </x:is>
      </x:c>
      <x:c r="AG1417" s="33" t="inlineStr">
        <x:is>
          <x:t xml:space="preserve">83E20015ID</x:t>
        </x:is>
      </x:c>
      <x:c r="AH1417" s="34"/>
      <x:c r="AI1417" s="35">
        <x:v>46185.7059606481</x:v>
      </x:c>
      <x:c r="AJ1417" s="36" t="inlineStr">
        <x:is>
          <x:t xml:space="preserve">No</x:t>
        </x:is>
      </x:c>
      <x:c r="AK1417" s="37"/>
      <x:c r="AL1417" s="38" t="inlineStr">
        <x:is>
          <x:t xml:space="preserve">YX0CK5AT</x:t>
        </x:is>
      </x:c>
      <x:c r="AM1417" s="39" t="inlineStr">
        <x:is>
          <x:t xml:space="preserve">Service Delivery Instruction:
ONS-Year/Month/Date: Anytime
Current Issue Status: Permanent
Service Tip (If Available): N A
Lenovo Service Training Video: (Will be filled by Dispatcher)
FE Remark: N/A</x:t>
        </x:is>
      </x:c>
      <x:c r="AN1417" s="40">
        <x:v>45769</x:v>
      </x:c>
      <x:c r="AO1417" s="41" t="inlineStr">
        <x:is>
          <x:t xml:space="preserve">8058676047</x:t>
        </x:is>
      </x:c>
      <x:c r="AP1417" s="42" t="n">
        <x:v>37176</x:v>
      </x:c>
      <x:c r="AQ1417" s="43" t="inlineStr">
        <x:is>
          <x:t xml:space="preserve">PCARE : Few Keys Not Working #ADP</x:t>
        </x:is>
      </x:c>
      <x:c r="AR1417" s="44"/>
      <x:c r="AS1417" s="45"/>
      <x:c r="AT1417" s="46" t="inlineStr">
        <x:is>
          <x:t xml:space="preserve">GTAP-AI
some of keyboard keys (6YHN7UJM) are not responding 
HCS001
Earliest Delivery TM:17.06.2026, 17:00</x:t>
        </x:is>
      </x:c>
      <x:c r="AU1417" s="47" t="inlineStr">
        <x:is>
          <x:t xml:space="preserve">AP</x:t>
        </x:is>
      </x:c>
      <x:c r="AV1417" s="48" t="inlineStr">
        <x:is>
          <x:t xml:space="preserve">Premier</x:t>
        </x:is>
      </x:c>
      <x:c r="AW1417" s="49" t="inlineStr">
        <x:is>
          <x:t xml:space="preserve">Closed</x:t>
        </x:is>
      </x:c>
      <x:c r="AX1417" s="50" t="inlineStr">
        <x:is>
          <x:t xml:space="preserve">Onsite</x:t>
        </x:is>
      </x:c>
      <x:c r="AY1417" s="51" t="inlineStr">
        <x:is>
          <x:t xml:space="preserve">Jl. Jend. Sudirman No.462
MENARA DANG MERDU BANK RIAU KEPRI SYARIA
Kota Pekanbaru 28121</x:t>
        </x:is>
      </x:c>
      <x:c r="AZ1417" s="52"/>
      <x:c r="BA1417" s="53" t="inlineStr">
        <x:is>
          <x:t xml:space="preserve">Vonny Indra</x:t>
        </x:is>
      </x:c>
      <x:c r="BB1417" s="54" t="inlineStr">
        <x:is>
          <x:t xml:space="preserve">Indonesia</x:t>
        </x:is>
      </x:c>
      <x:c r="BC1417" s="55" t="inlineStr">
        <x:is>
          <x:t xml:space="preserve">+6281374007709</x:t>
        </x:is>
      </x:c>
      <x:c r="BD1417" s="56" t="inlineStr">
        <x:is>
          <x:t xml:space="preserve">VONNY.INDRA@BRKSYARIAH.CO.ID</x:t>
        </x:is>
      </x:c>
      <x:c r="BE1417" s="57" t="inlineStr">
        <x:is>
          <x:t xml:space="preserve">2031324628</x:t>
        </x:is>
      </x:c>
      <x:c r="BF1417" s="58" t="inlineStr">
        <x:is>
          <x:t xml:space="preserve">Closed</x:t>
        </x:is>
      </x:c>
      <x:c r="BG1417" s="59" t="inlineStr">
        <x:is>
          <x:t xml:space="preserve">e-Ticketing</x:t>
        </x:is>
      </x:c>
      <x:c r="BH1417" s="60" t="inlineStr">
        <x:is>
          <x:t xml:space="preserve">83E20015ID</x:t>
        </x:is>
      </x:c>
      <x:c r="BI1417" s="61" t="inlineStr">
        <x:is>
          <x:t xml:space="preserve">YX0CK5AT</x:t>
        </x:is>
      </x:c>
      <x:c r="BJ1417" s="62" t="inlineStr">
        <x:is>
          <x:t xml:space="preserve">Retyan Computer (Sarana Kencana)</x:t>
        </x:is>
      </x:c>
      <x:c r="BK1417" s="63" t="inlineStr">
        <x:is>
          <x:t xml:space="preserve">4022879945</x:t>
        </x:is>
      </x:c>
    </x:row>
    <x:row r="1418" hidden="0">
      <x:c r="A1418" s="1" t="inlineStr">
        <x:is>
          <x:t xml:space="preserve">d39651ee-2566-f111-a826-6045bd1d5dec</x:t>
        </x:is>
      </x:c>
      <x:c r="B1418" s="2" t="inlineStr">
        <x:is>
          <x:t xml:space="preserve">XK40jxfMYnIajP/7gvgFPYXxHwHu2+1wI0/yiVHHlw142hAnGkhQvhTWRxVVGwZNmFIfo4DtBeC5TdVppYWz3w==</x:t>
        </x:is>
      </x:c>
      <x:c r="C1418" s="3">
        <x:v>46196.4627199074</x:v>
      </x:c>
      <x:c r="D1418" s="4"/>
      <x:c r="E1418" s="5" t="inlineStr">
        <x:is>
          <x:t xml:space="preserve">4022880030</x:t>
        </x:is>
      </x:c>
      <x:c r="F1418" s="6" t="inlineStr">
        <x:is>
          <x:t xml:space="preserve">One Tme Customer JD</x:t>
        </x:is>
      </x:c>
      <x:c r="G1418" s="7">
        <x:v>46185.5515625</x:v>
      </x:c>
      <x:c r="H1418" s="8">
        <x:v>46195.7033449074</x:v>
      </x:c>
      <x:c r="I1418" s="9" t="inlineStr">
        <x:is>
          <x:t xml:space="preserve">ONSITE-FRU</x:t>
        </x:is>
      </x:c>
      <x:c r="J1418" s="10"/>
      <x:c r="K1418" s="11" t="inlineStr">
        <x:is>
          <x:t xml:space="preserve">PCARE : Camera Not Working | Crack On C-Cover #ADP</x:t>
        </x:is>
      </x:c>
      <x:c r="L1418" s="12" t="inlineStr">
        <x:is>
          <x:t xml:space="preserve">JAKARTA</x:t>
        </x:is>
      </x:c>
      <x:c r="M1418" s="13">
        <x:v>46196.7543865741</x:v>
      </x:c>
      <x:c r="N1418" s="14">
        <x:v>46188.7083333333</x:v>
      </x:c>
      <x:c r="O1418" s="15"/>
      <x:c r="P1418" s="16">
        <x:v>46195.736724537</x:v>
      </x:c>
      <x:c r="Q1418" s="17" t="inlineStr">
        <x:is>
          <x:t xml:space="preserve">Indonesia</x:t>
        </x:is>
      </x:c>
      <x:c r="R1418" s="18" t="inlineStr">
        <x:is>
          <x:t xml:space="preserve">Juliana Sihombing Renta</x:t>
        </x:is>
      </x:c>
      <x:c r="S1418" s="19">
        <x:v>46185.5515625</x:v>
      </x:c>
      <x:c r="T1418" s="20">
        <x:v>46193</x:v>
      </x:c>
      <x:c r="U1418" s="21">
        <x:v>46369</x:v>
      </x:c>
      <x:c r="V1418" s="22"/>
      <x:c r="W1418" s="23" t="inlineStr">
        <x:is>
          <x:t xml:space="preserve">No</x:t>
        </x:is>
      </x:c>
      <x:c r="X1418" s="24" t="inlineStr">
        <x:is>
          <x:t xml:space="preserve">No</x:t>
        </x:is>
      </x:c>
      <x:c r="Y1418" s="25" t="inlineStr">
        <x:is>
          <x:t xml:space="preserve">6002321678</x:t>
        </x:is>
      </x:c>
      <x:c r="Z1418" s="26" t="inlineStr">
        <x:is>
          <x:t xml:space="preserve">83DV</x:t>
        </x:is>
      </x:c>
      <x:c r="AA1418" s="27" t="inlineStr">
        <x:is>
          <x:t xml:space="preserve">Plrs_WSO2 Prod</x:t>
        </x:is>
      </x:c>
      <x:c r="AB1418" s="28" t="inlineStr">
        <x:is>
          <x:t xml:space="preserve">Accidental Damage Warranty</x:t>
        </x:is>
      </x:c>
      <x:c r="AC1418" s="29">
        <x:v>46189.551712963</x:v>
      </x:c>
      <x:c r="AD1418" s="30" t="inlineStr">
        <x:is>
          <x:t xml:space="preserve">ITSC Rita Andrea</x:t>
        </x:is>
      </x:c>
      <x:c r="AE1418" s="31" t="inlineStr">
        <x:is>
          <x:t xml:space="preserve">Premium Care</x:t>
        </x:is>
      </x:c>
      <x:c r="AF1418" s="32" t="inlineStr">
        <x:is>
          <x:t xml:space="preserve">NB LOQ 15IRX9 I5 12G 512G 11S</x:t>
        </x:is>
      </x:c>
      <x:c r="AG1418" s="33" t="inlineStr">
        <x:is>
          <x:t xml:space="preserve">83DV00A8ID</x:t>
        </x:is>
      </x:c>
      <x:c r="AH1418" s="34"/>
      <x:c r="AI1418" s="35">
        <x:v>46185.8479398148</x:v>
      </x:c>
      <x:c r="AJ1418" s="36" t="inlineStr">
        <x:is>
          <x:t xml:space="preserve">No</x:t>
        </x:is>
      </x:c>
      <x:c r="AK1418" s="37"/>
      <x:c r="AL1418" s="38" t="inlineStr">
        <x:is>
          <x:t xml:space="preserve">MP2YMGVV</x:t>
        </x:is>
      </x:c>
      <x:c r="AM1418" s="39" t="inlineStr">
        <x:is>
          <x:t xml:space="preserve">PPSN0057
Service Delivery Instruction:
ONS-Year/Month/Date: Anytime
Current Issue Status: Permanent
Service Tip (If Available): N A
Lenovo Service Training Video: (Will be filled by Dispatcher)
FE Remark: N/A</x:t>
        </x:is>
      </x:c>
      <x:c r="AN1418" s="40">
        <x:v>45640</x:v>
      </x:c>
      <x:c r="AO1418" s="41" t="inlineStr">
        <x:is>
          <x:t xml:space="preserve">8058080722</x:t>
        </x:is>
      </x:c>
      <x:c r="AP1418" s="42" t="n">
        <x:v>31357</x:v>
      </x:c>
      <x:c r="AQ1418" s="43" t="inlineStr">
        <x:is>
          <x:t xml:space="preserve">PCARE : Camera Not Working | Crack On C-Cover #ADP</x:t>
        </x:is>
      </x:c>
      <x:c r="AR1418" s="44"/>
      <x:c r="AS1418" s="45"/>
      <x:c r="AT1418" s="46" t="inlineStr">
        <x:is>
          <x:t xml:space="preserve">GTAP-AI
PCARE : Camera Not Working | Crack On C-Cover #ADP
HCS001
Earliest Delivery TM:15.06.2026, 10:00</x:t>
        </x:is>
      </x:c>
      <x:c r="AU1418" s="47" t="inlineStr">
        <x:is>
          <x:t xml:space="preserve">AP</x:t>
        </x:is>
      </x:c>
      <x:c r="AV1418" s="48" t="inlineStr">
        <x:is>
          <x:t xml:space="preserve">Premier</x:t>
        </x:is>
      </x:c>
      <x:c r="AW1418" s="49" t="inlineStr">
        <x:is>
          <x:t xml:space="preserve">Closed</x:t>
        </x:is>
      </x:c>
      <x:c r="AX1418" s="50" t="inlineStr">
        <x:is>
          <x:t xml:space="preserve">Onsite</x:t>
        </x:is>
      </x:c>
      <x:c r="AY1418" s="51" t="inlineStr">
        <x:is>
          <x:t xml:space="preserve">Jl. Poncol Jaya, RT008/RW05, No. 44
Kuningan Barat, mampang
Jakarta Selatan 13710</x:t>
        </x:is>
      </x:c>
      <x:c r="AZ1418" s="52"/>
      <x:c r="BA1418" s="53" t="inlineStr">
        <x:is>
          <x:t xml:space="preserve">Aditiya Abimanyu</x:t>
        </x:is>
      </x:c>
      <x:c r="BB1418" s="54" t="inlineStr">
        <x:is>
          <x:t xml:space="preserve">Indonesia</x:t>
        </x:is>
      </x:c>
      <x:c r="BC1418" s="55" t="inlineStr">
        <x:is>
          <x:t xml:space="preserve">+6285156837786</x:t>
        </x:is>
      </x:c>
      <x:c r="BD1418" s="56" t="inlineStr">
        <x:is>
          <x:t xml:space="preserve">aditiyaabimanyu43@gmail.com</x:t>
        </x:is>
      </x:c>
      <x:c r="BE1418" s="57" t="inlineStr">
        <x:is>
          <x:t xml:space="preserve">2031326479</x:t>
        </x:is>
      </x:c>
      <x:c r="BF1418" s="58" t="inlineStr">
        <x:is>
          <x:t xml:space="preserve">Closed</x:t>
        </x:is>
      </x:c>
      <x:c r="BG1418" s="59" t="inlineStr">
        <x:is>
          <x:t xml:space="preserve">e-Ticketing</x:t>
        </x:is>
      </x:c>
      <x:c r="BH1418" s="60" t="inlineStr">
        <x:is>
          <x:t xml:space="preserve">83DV00A8ID</x:t>
        </x:is>
      </x:c>
      <x:c r="BI1418" s="61" t="inlineStr">
        <x:is>
          <x:t xml:space="preserve">MP2YMGVV</x:t>
        </x:is>
      </x:c>
      <x:c r="BJ1418" s="62" t="inlineStr">
        <x:is>
          <x:t xml:space="preserve">ITSC JAKARTA</x:t>
        </x:is>
      </x:c>
      <x:c r="BK1418" s="63" t="inlineStr">
        <x:is>
          <x:t xml:space="preserve">4022880030</x:t>
        </x:is>
      </x:c>
    </x:row>
    <x:row r="1419" hidden="0">
      <x:c r="A1419" s="1" t="inlineStr">
        <x:is>
          <x:t xml:space="preserve">e7304956-2666-f111-a826-6045bd1d5dc7</x:t>
        </x:is>
      </x:c>
      <x:c r="B1419" s="2" t="inlineStr">
        <x:is>
          <x:t xml:space="preserve">kifkh5xHbHwaOIv2rhPkSpk6g8i2FLZwuWNX7I0QwOp9G2miwlfCHapu/aZH9849p1b4Q9psODoV07qbN0d6Yg==</x:t>
        </x:is>
      </x:c>
      <x:c r="C1419" s="3">
        <x:v>46204.1037847222</x:v>
      </x:c>
      <x:c r="D1419" s="4"/>
      <x:c r="E1419" s="5" t="inlineStr">
        <x:is>
          <x:t xml:space="preserve">4022880062</x:t>
        </x:is>
      </x:c>
      <x:c r="F1419" s="6" t="inlineStr">
        <x:is>
          <x:t xml:space="preserve">One Tme Customer JD</x:t>
        </x:is>
      </x:c>
      <x:c r="G1419" s="7">
        <x:v>46185.5535532407</x:v>
      </x:c>
      <x:c r="H1419" s="8">
        <x:v>46190.6027662037</x:v>
      </x:c>
      <x:c r="I1419" s="9" t="inlineStr">
        <x:is>
          <x:t xml:space="preserve">ONSITE-FRU</x:t>
        </x:is>
      </x:c>
      <x:c r="J1419" s="10"/>
      <x:c r="K1419" s="11" t="inlineStr">
        <x:is>
          <x:t xml:space="preserve">#Ons / No Power</x:t>
        </x:is>
      </x:c>
      <x:c r="L1419" s="12" t="inlineStr">
        <x:is>
          <x:t xml:space="preserve">JAKARTA</x:t>
        </x:is>
      </x:c>
      <x:c r="M1419" s="13">
        <x:v>46204.3954513889</x:v>
      </x:c>
      <x:c r="N1419" s="14">
        <x:v>46188.4166666667</x:v>
      </x:c>
      <x:c r="O1419" s="15"/>
      <x:c r="P1419" s="16">
        <x:v>46190.8206365741</x:v>
      </x:c>
      <x:c r="Q1419" s="17" t="inlineStr">
        <x:is>
          <x:t xml:space="preserve">Indonesia</x:t>
        </x:is>
      </x:c>
      <x:c r="R1419" s="18" t="inlineStr">
        <x:is>
          <x:t xml:space="preserve">Voppi Rosea Bulki</x:t>
        </x:is>
      </x:c>
      <x:c r="S1419" s="19">
        <x:v>46185.5535532407</x:v>
      </x:c>
      <x:c r="T1419" s="20">
        <x:v>46190</x:v>
      </x:c>
      <x:c r="U1419" s="21">
        <x:v>46345</x:v>
      </x:c>
      <x:c r="V1419" s="22"/>
      <x:c r="W1419" s="23" t="inlineStr">
        <x:is>
          <x:t xml:space="preserve">No</x:t>
        </x:is>
      </x:c>
      <x:c r="X1419" s="24" t="inlineStr">
        <x:is>
          <x:t xml:space="preserve">No</x:t>
        </x:is>
      </x:c>
      <x:c r="Y1419" s="25" t="inlineStr">
        <x:is>
          <x:t xml:space="preserve">6002321678</x:t>
        </x:is>
      </x:c>
      <x:c r="Z1419" s="26" t="inlineStr">
        <x:is>
          <x:t xml:space="preserve">21FJ</x:t>
        </x:is>
      </x:c>
      <x:c r="AA1419" s="27" t="inlineStr">
        <x:is>
          <x:t xml:space="preserve">Plrs_WSO2 Prod</x:t>
        </x:is>
      </x:c>
      <x:c r="AB1419" s="28" t="inlineStr">
        <x:is>
          <x:t xml:space="preserve">Customer Limited Warranty</x:t>
        </x:is>
      </x:c>
      <x:c r="AC1419" s="29">
        <x:v>46189.5536921296</x:v>
      </x:c>
      <x:c r="AD1419" s="30" t="inlineStr">
        <x:is>
          <x:t xml:space="preserve">ITSC Rita Andrea</x:t>
        </x:is>
      </x:c>
      <x:c r="AE1419" s="31"/>
      <x:c r="AF1419" s="32" t="inlineStr">
        <x:is>
          <x:t xml:space="preserve">NB TP L13 Yoga G4 I5 16G 512G 11P</x:t>
        </x:is>
      </x:c>
      <x:c r="AG1419" s="33" t="inlineStr">
        <x:is>
          <x:t xml:space="preserve">21FJ002AID</x:t>
        </x:is>
      </x:c>
      <x:c r="AH1419" s="34"/>
      <x:c r="AI1419" s="35">
        <x:v>46185.5575</x:v>
      </x:c>
      <x:c r="AJ1419" s="36" t="inlineStr">
        <x:is>
          <x:t xml:space="preserve">No</x:t>
        </x:is>
      </x:c>
      <x:c r="AK1419" s="37"/>
      <x:c r="AL1419" s="38" t="inlineStr">
        <x:is>
          <x:t xml:space="preserve">PW08NDED</x:t>
        </x:is>
      </x:c>
      <x:c r="AM1419" s="39" t="inlineStr">
        <x:is>
          <x:t xml:space="preserve">Any special permissions required for the field engineer to enter customer premises (Y/N) : NA</x:t>
        </x:is>
      </x:c>
      <x:c r="AN1419" s="40">
        <x:v>45250</x:v>
      </x:c>
      <x:c r="AO1419" s="41" t="inlineStr">
        <x:is>
          <x:t xml:space="preserve">1636615873</x:t>
        </x:is>
      </x:c>
      <x:c r="AP1419" s="42" t="n">
        <x:v>20354</x:v>
      </x:c>
      <x:c r="AQ1419" s="43" t="inlineStr">
        <x:is>
          <x:t xml:space="preserve">#Ons / No Power</x:t>
        </x:is>
      </x:c>
      <x:c r="AR1419" s="44"/>
      <x:c r="AS1419" s="45"/>
      <x:c r="AT1419" s="46" t="inlineStr">
        <x:is>
          <x:t xml:space="preserve">No Power
HCS010</x:t>
        </x:is>
      </x:c>
      <x:c r="AU1419" s="47" t="inlineStr">
        <x:is>
          <x:t xml:space="preserve">AP</x:t>
        </x:is>
      </x:c>
      <x:c r="AV1419" s="48" t="inlineStr">
        <x:is>
          <x:t xml:space="preserve">Normal</x:t>
        </x:is>
      </x:c>
      <x:c r="AW1419" s="49" t="inlineStr">
        <x:is>
          <x:t xml:space="preserve">Closed</x:t>
        </x:is>
      </x:c>
      <x:c r="AX1419" s="50" t="inlineStr">
        <x:is>
          <x:t xml:space="preserve">Onsite</x:t>
        </x:is>
      </x:c>
      <x:c r="AY1419" s="51" t="inlineStr">
        <x:is>
          <x:t xml:space="preserve">Kawasan Industri KIIC Lot LL No. 9 - 10, Jl. Harapan 8,
Kel. Parung Mulia, Kec. Ciampel, Parungm
Kec. Ciampel, Karawang, Jawa Barat
Karawang 41361</x:t>
        </x:is>
      </x:c>
      <x:c r="AZ1419" s="52"/>
      <x:c r="BA1419" s="53" t="inlineStr">
        <x:is>
          <x:t xml:space="preserve">Rohmat AIIA</x:t>
        </x:is>
      </x:c>
      <x:c r="BB1419" s="54" t="inlineStr">
        <x:is>
          <x:t xml:space="preserve">Indonesia</x:t>
        </x:is>
      </x:c>
      <x:c r="BC1419" s="55" t="inlineStr">
        <x:is>
          <x:t xml:space="preserve">+6281223506433</x:t>
        </x:is>
      </x:c>
      <x:c r="BD1419" s="56" t="inlineStr">
        <x:is>
          <x:t xml:space="preserve">rohmat@aiia.co.id</x:t>
        </x:is>
      </x:c>
      <x:c r="BE1419" s="57" t="inlineStr">
        <x:is>
          <x:t xml:space="preserve">2031347278</x:t>
        </x:is>
      </x:c>
      <x:c r="BF1419" s="58" t="inlineStr">
        <x:is>
          <x:t xml:space="preserve">Closed</x:t>
        </x:is>
      </x:c>
      <x:c r="BG1419" s="59" t="inlineStr">
        <x:is>
          <x:t xml:space="preserve">Email</x:t>
        </x:is>
      </x:c>
      <x:c r="BH1419" s="60" t="inlineStr">
        <x:is>
          <x:t xml:space="preserve">21FJ002AID</x:t>
        </x:is>
      </x:c>
      <x:c r="BI1419" s="61" t="inlineStr">
        <x:is>
          <x:t xml:space="preserve">PW08NDED</x:t>
        </x:is>
      </x:c>
      <x:c r="BJ1419" s="62" t="inlineStr">
        <x:is>
          <x:t xml:space="preserve">ITSC JAKARTA</x:t>
        </x:is>
      </x:c>
      <x:c r="BK1419" s="63" t="inlineStr">
        <x:is>
          <x:t xml:space="preserve">4022880062</x:t>
        </x:is>
      </x:c>
    </x:row>
    <x:row r="1420" hidden="0">
      <x:c r="A1420" s="1" t="inlineStr">
        <x:is>
          <x:t xml:space="preserve">2753c4c3-2666-f111-a826-6045bd1d5785</x:t>
        </x:is>
      </x:c>
      <x:c r="B1420" s="2" t="inlineStr">
        <x:is>
          <x:t xml:space="preserve">9FhbdR/V1voUb+wQ0B12s0+3yJVHiMMT2l4GL81nlyhviW4ofVU8Lxeq47eiZclJt3by2KjfYGManD0xsO9dzA==</x:t>
        </x:is>
      </x:c>
      <x:c r="C1420" s="3">
        <x:v>46199.2805555556</x:v>
      </x:c>
      <x:c r="D1420" s="4"/>
      <x:c r="E1420" s="5" t="inlineStr">
        <x:is>
          <x:t xml:space="preserve">4022880116</x:t>
        </x:is>
      </x:c>
      <x:c r="F1420" s="6" t="inlineStr">
        <x:is>
          <x:t xml:space="preserve">One Tme Customer JD</x:t>
        </x:is>
      </x:c>
      <x:c r="G1420" s="7">
        <x:v>46185.5557060185</x:v>
      </x:c>
      <x:c r="H1420" s="8">
        <x:v>46192.5566782407</x:v>
      </x:c>
      <x:c r="I1420" s="9" t="inlineStr">
        <x:is>
          <x:t xml:space="preserve">BRING IN</x:t>
        </x:is>
      </x:c>
      <x:c r="J1420" s="10" t="inlineStr">
        <x:is>
          <x:t xml:space="preserve">Carry-in</x:t>
        </x:is>
      </x:c>
      <x:c r="K1420" s="11" t="inlineStr">
        <x:is>
          <x:t xml:space="preserve">NO POWER</x:t>
        </x:is>
      </x:c>
      <x:c r="L1420" s="12" t="inlineStr">
        <x:is>
          <x:t xml:space="preserve">MAKASSAR</x:t>
        </x:is>
      </x:c>
      <x:c r="M1420" s="13">
        <x:v>46199.5722222222</x:v>
      </x:c>
      <x:c r="N1420" s="14">
        <x:v>46190.4583333333</x:v>
      </x:c>
      <x:c r="O1420" s="15"/>
      <x:c r="P1420" s="16">
        <x:v>46188.6350462963</x:v>
      </x:c>
      <x:c r="Q1420" s="17" t="inlineStr">
        <x:is>
          <x:t xml:space="preserve">Indonesia</x:t>
        </x:is>
      </x:c>
      <x:c r="R1420" s="18" t="inlineStr">
        <x:is>
          <x:t xml:space="preserve"># NGSPUpdate_Prod</x:t>
        </x:is>
      </x:c>
      <x:c r="S1420" s="19">
        <x:v>46185.5973726852</x:v>
      </x:c>
      <x:c r="T1420" s="20"/>
      <x:c r="U1420" s="21">
        <x:v>46696</x:v>
      </x:c>
      <x:c r="V1420" s="22"/>
      <x:c r="W1420" s="23" t="inlineStr">
        <x:is>
          <x:t xml:space="preserve">No</x:t>
        </x:is>
      </x:c>
      <x:c r="X1420" s="24" t="inlineStr">
        <x:is>
          <x:t xml:space="preserve">No</x:t>
        </x:is>
      </x:c>
      <x:c r="Y1420" s="25" t="inlineStr">
        <x:is>
          <x:t xml:space="preserve">6002321489</x:t>
        </x:is>
      </x:c>
      <x:c r="Z1420" s="26" t="inlineStr">
        <x:is>
          <x:t xml:space="preserve">82YT</x:t>
        </x:is>
      </x:c>
      <x:c r="AA1420" s="27" t="inlineStr">
        <x:is>
          <x:t xml:space="preserve">Plrs_WSO2 Prod</x:t>
        </x:is>
      </x:c>
      <x:c r="AB1420" s="28" t="inlineStr">
        <x:is>
          <x:t xml:space="preserve">Customer Limited Warranty</x:t>
        </x:is>
      </x:c>
      <x:c r="AC1420" s="29">
        <x:v>46196.5566782407</x:v>
      </x:c>
      <x:c r="AD1420" s="30" t="inlineStr">
        <x:is>
          <x:t xml:space="preserve">Cahaya Surya Komputer (CV) Fatmawati</x:t>
        </x:is>
      </x:c>
      <x:c r="AE1420" s="31"/>
      <x:c r="AF1420" s="32" t="inlineStr">
        <x:is>
          <x:t xml:space="preserve">NBLN V14 G4 AMN 7120U 8G 256G 11S</x:t>
        </x:is>
      </x:c>
      <x:c r="AG1420" s="33" t="inlineStr">
        <x:is>
          <x:t xml:space="preserve">82YT00WSID</x:t>
        </x:is>
      </x:c>
      <x:c r="AH1420" s="34"/>
      <x:c r="AI1420" s="35">
        <x:v>46185.5561342593</x:v>
      </x:c>
      <x:c r="AJ1420" s="36" t="inlineStr">
        <x:is>
          <x:t xml:space="preserve">No</x:t>
        </x:is>
      </x:c>
      <x:c r="AK1420" s="37"/>
      <x:c r="AL1420" s="38" t="inlineStr">
        <x:is>
          <x:t xml:space="preserve">PF5G3YMX</x:t>
        </x:is>
      </x:c>
      <x:c r="AM1420" s="39"/>
      <x:c r="AN1420" s="40">
        <x:v>45967</x:v>
      </x:c>
      <x:c r="AO1420" s="41" t="inlineStr">
        <x:is>
          <x:t xml:space="preserve">1621008446</x:t>
        </x:is>
      </x:c>
      <x:c r="AP1420" s="42" t="n">
        <x:v>27299</x:v>
      </x:c>
      <x:c r="AQ1420" s="43"/>
      <x:c r="AR1420" s="44" t="inlineStr">
        <x:is>
          <x:t xml:space="preserve">Cahaya Surya Komputer (CV) Fatmawati</x:t>
        </x:is>
      </x:c>
      <x:c r="AS1420" s="45"/>
      <x:c r="AT1420" s="46" t="inlineStr">
        <x:is>
          <x:t xml:space="preserve">Serial Number : PF5G3YMX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Cardpop L 82YT USB/Board &amp; 	5C50S25460</x:t>
        </x:is>
      </x:c>
      <x:c r="AU1420" s="47" t="inlineStr">
        <x:is>
          <x:t xml:space="preserve">AP</x:t>
        </x:is>
      </x:c>
      <x:c r="AV1420" s="48" t="inlineStr">
        <x:is>
          <x:t xml:space="preserve">Normal</x:t>
        </x:is>
      </x:c>
      <x:c r="AW1420" s="49" t="inlineStr">
        <x:is>
          <x:t xml:space="preserve">Closed</x:t>
        </x:is>
      </x:c>
      <x:c r="AX1420" s="50" t="inlineStr">
        <x:is>
          <x:t xml:space="preserve">Carry-In</x:t>
        </x:is>
      </x:c>
      <x:c r="AY1420" s="51" t="inlineStr">
        <x:is>
          <x:t xml:space="preserve">JL.INSPEKSI POM NIPA NIPA
MAKASSAR 90151</x:t>
        </x:is>
      </x:c>
      <x:c r="AZ1420" s="52"/>
      <x:c r="BA1420" s="53" t="inlineStr">
        <x:is>
          <x:t xml:space="preserve">SRI NUR WAHYUNI HAMKA</x:t>
        </x:is>
      </x:c>
      <x:c r="BB1420" s="54" t="inlineStr">
        <x:is>
          <x:t xml:space="preserve">Indonesia</x:t>
        </x:is>
      </x:c>
      <x:c r="BC1420" s="55" t="inlineStr">
        <x:is>
          <x:t xml:space="preserve">+6282347085640</x:t>
        </x:is>
      </x:c>
      <x:c r="BD1420" s="56" t="inlineStr">
        <x:is>
          <x:t xml:space="preserve">srinurwahyuni41704@gmail.com</x:t>
        </x:is>
      </x:c>
      <x:c r="BE1420" s="57" t="inlineStr">
        <x:is>
          <x:t xml:space="preserve">2031369444</x:t>
        </x:is>
      </x:c>
      <x:c r="BF1420" s="58" t="inlineStr">
        <x:is>
          <x:t xml:space="preserve">Closed</x:t>
        </x:is>
      </x:c>
      <x:c r="BG1420" s="59" t="inlineStr">
        <x:is>
          <x:t xml:space="preserve">ASP Portal</x:t>
        </x:is>
      </x:c>
      <x:c r="BH1420" s="60" t="inlineStr">
        <x:is>
          <x:t xml:space="preserve">82YT00WSID</x:t>
        </x:is>
      </x:c>
      <x:c r="BI1420" s="61" t="inlineStr">
        <x:is>
          <x:t xml:space="preserve">PF5G3YMX</x:t>
        </x:is>
      </x:c>
      <x:c r="BJ1420" s="62" t="inlineStr">
        <x:is>
          <x:t xml:space="preserve">Cahaya Surya Komputer (CV)</x:t>
        </x:is>
      </x:c>
      <x:c r="BK1420" s="63" t="inlineStr">
        <x:is>
          <x:t xml:space="preserve">4022880116</x:t>
        </x:is>
      </x:c>
    </x:row>
    <x:row r="1421" hidden="0">
      <x:c r="A1421" s="1" t="inlineStr">
        <x:is>
          <x:t xml:space="preserve">ddb0dbe3-2666-f111-a826-6045bd1d511a</x:t>
        </x:is>
      </x:c>
      <x:c r="B1421" s="2" t="inlineStr">
        <x:is>
          <x:t xml:space="preserve">g6ID/yhh5gVRfO2dNmqlG0KlUdynbeF+0LjIqoTreVGVUyZAttbw7FKNZHkAADtRp5uG+vz65xON6bzaBWax8A==</x:t>
        </x:is>
      </x:c>
      <x:c r="C1421" s="3">
        <x:v>46196.1523958333</x:v>
      </x:c>
      <x:c r="D1421" s="4"/>
      <x:c r="E1421" s="5" t="inlineStr">
        <x:is>
          <x:t xml:space="preserve">4022880134</x:t>
        </x:is>
      </x:c>
      <x:c r="F1421" s="6" t="inlineStr">
        <x:is>
          <x:t xml:space="preserve">One Tme Customer JD</x:t>
        </x:is>
      </x:c>
      <x:c r="G1421" s="7">
        <x:v>46185.5563425926</x:v>
      </x:c>
      <x:c r="H1421" s="8">
        <x:v>46191.6039467593</x:v>
      </x:c>
      <x:c r="I1421" s="9" t="inlineStr">
        <x:is>
          <x:t xml:space="preserve">BRING IN</x:t>
        </x:is>
      </x:c>
      <x:c r="J1421" s="10" t="inlineStr">
        <x:is>
          <x:t xml:space="preserve">Carry-in</x:t>
        </x:is>
      </x:c>
      <x:c r="K1421" s="11" t="inlineStr">
        <x:is>
          <x:t xml:space="preserve">KEYBAORD NOT FUNCTIONS KEYS[8,9,0]</x:t>
        </x:is>
      </x:c>
      <x:c r="L1421" s="12" t="inlineStr">
        <x:is>
          <x:t xml:space="preserve">MALANG</x:t>
        </x:is>
      </x:c>
      <x:c r="M1421" s="13">
        <x:v>46196.4440625</x:v>
      </x:c>
      <x:c r="N1421" s="14">
        <x:v>46190.625</x:v>
      </x:c>
      <x:c r="O1421" s="15"/>
      <x:c r="P1421" s="16">
        <x:v>46188.6868402778</x:v>
      </x:c>
      <x:c r="Q1421" s="17" t="inlineStr">
        <x:is>
          <x:t xml:space="preserve">Indonesia</x:t>
        </x:is>
      </x:c>
      <x:c r="R1421" s="18" t="inlineStr">
        <x:is>
          <x:t xml:space="preserve"># NGSPUpdate_Prod</x:t>
        </x:is>
      </x:c>
      <x:c r="S1421" s="19">
        <x:v>46185.5563425926</x:v>
      </x:c>
      <x:c r="T1421" s="20"/>
      <x:c r="U1421" s="21">
        <x:v>47210</x:v>
      </x:c>
      <x:c r="V1421" s="22"/>
      <x:c r="W1421" s="23" t="inlineStr">
        <x:is>
          <x:t xml:space="preserve">No</x:t>
        </x:is>
      </x:c>
      <x:c r="X1421" s="24" t="inlineStr">
        <x:is>
          <x:t xml:space="preserve">No</x:t>
        </x:is>
      </x:c>
      <x:c r="Y1421" s="25" t="inlineStr">
        <x:is>
          <x:t xml:space="preserve">6002321630</x:t>
        </x:is>
      </x:c>
      <x:c r="Z1421" s="26" t="inlineStr">
        <x:is>
          <x:t xml:space="preserve">83JQ</x:t>
        </x:is>
      </x:c>
      <x:c r="AA1421" s="27" t="inlineStr">
        <x:is>
          <x:t xml:space="preserve">Plrs_WSO2 Prod</x:t>
        </x:is>
      </x:c>
      <x:c r="AB1421" s="28" t="inlineStr">
        <x:is>
          <x:t xml:space="preserve">Customer Limited Warranty</x:t>
        </x:is>
      </x:c>
      <x:c r="AC1421" s="29">
        <x:v>46195.6039467593</x:v>
      </x:c>
      <x:c r="AD1421" s="30" t="inlineStr">
        <x:is>
          <x:t xml:space="preserve">Maxima Global Yogi Maulana Firdian</x:t>
        </x:is>
      </x:c>
      <x:c r="AE1421" s="31" t="inlineStr">
        <x:is>
          <x:t xml:space="preserve">Premium Care</x:t>
        </x:is>
      </x:c>
      <x:c r="AF1421" s="32" t="inlineStr">
        <x:is>
          <x:t xml:space="preserve">NB YG 7 2-in-1 14ILL10 U7 32G 1T 11S</x:t>
        </x:is>
      </x:c>
      <x:c r="AG1421" s="33" t="inlineStr">
        <x:is>
          <x:t xml:space="preserve">83JQ007CID</x:t>
        </x:is>
      </x:c>
      <x:c r="AH1421" s="34"/>
      <x:c r="AI1421" s="35">
        <x:v>46185.6031712963</x:v>
      </x:c>
      <x:c r="AJ1421" s="36" t="inlineStr">
        <x:is>
          <x:t xml:space="preserve">No</x:t>
        </x:is>
      </x:c>
      <x:c r="AK1421" s="37"/>
      <x:c r="AL1421" s="38" t="inlineStr">
        <x:is>
          <x:t xml:space="preserve">YX0JGA9Z</x:t>
        </x:is>
      </x:c>
      <x:c r="AM1421" s="39"/>
      <x:c r="AN1421" s="40">
        <x:v>46115</x:v>
      </x:c>
      <x:c r="AO1421" s="41" t="inlineStr">
        <x:is>
          <x:t xml:space="preserve">1621008128</x:t>
        </x:is>
      </x:c>
      <x:c r="AP1421" s="42" t="n">
        <x:v>31804</x:v>
      </x:c>
      <x:c r="AQ1421" s="43"/>
      <x:c r="AR1421" s="44" t="inlineStr">
        <x:is>
          <x:t xml:space="preserve">Maxima Global Yogi Maulana Firdian</x:t>
        </x:is>
      </x:c>
      <x:c r="AS1421" s="45"/>
      <x:c r="AT1421" s="46" t="inlineStr">
        <x:is>
          <x:t xml:space="preserve">KEYBAORD NOT FUNCTIONS KEYS[8,9,0]</x:t>
        </x:is>
      </x:c>
      <x:c r="AU1421" s="47" t="inlineStr">
        <x:is>
          <x:t xml:space="preserve">AP</x:t>
        </x:is>
      </x:c>
      <x:c r="AV1421" s="48" t="inlineStr">
        <x:is>
          <x:t xml:space="preserve">Premier</x:t>
        </x:is>
      </x:c>
      <x:c r="AW1421" s="49" t="inlineStr">
        <x:is>
          <x:t xml:space="preserve">Closed</x:t>
        </x:is>
      </x:c>
      <x:c r="AX1421" s="50" t="inlineStr">
        <x:is>
          <x:t xml:space="preserve">Carry-In</x:t>
        </x:is>
      </x:c>
      <x:c r="AY1421" s="51" t="inlineStr">
        <x:is>
          <x:t xml:space="preserve">CYBER MALL JL RAYA DIENG
MALANG 65146</x:t>
        </x:is>
      </x:c>
      <x:c r="AZ1421" s="52"/>
      <x:c r="BA1421" s="53" t="inlineStr">
        <x:is>
          <x:t xml:space="preserve">REZA DK LAPTOP</x:t>
        </x:is>
      </x:c>
      <x:c r="BB1421" s="54" t="inlineStr">
        <x:is>
          <x:t xml:space="preserve">Indonesia</x:t>
        </x:is>
      </x:c>
      <x:c r="BC1421" s="55" t="inlineStr">
        <x:is>
          <x:t xml:space="preserve">+6282245012229</x:t>
        </x:is>
      </x:c>
      <x:c r="BD1421" s="56" t="inlineStr">
        <x:is>
          <x:t xml:space="preserve">noemail@noemail.com</x:t>
        </x:is>
      </x:c>
      <x:c r="BE1421" s="57" t="inlineStr">
        <x:is>
          <x:t xml:space="preserve">2031369456</x:t>
        </x:is>
      </x:c>
      <x:c r="BF1421" s="58" t="inlineStr">
        <x:is>
          <x:t xml:space="preserve">Closed</x:t>
        </x:is>
      </x:c>
      <x:c r="BG1421" s="59" t="inlineStr">
        <x:is>
          <x:t xml:space="preserve">ASP Portal</x:t>
        </x:is>
      </x:c>
      <x:c r="BH1421" s="60" t="inlineStr">
        <x:is>
          <x:t xml:space="preserve">83JQ007CID</x:t>
        </x:is>
      </x:c>
      <x:c r="BI1421" s="61" t="inlineStr">
        <x:is>
          <x:t xml:space="preserve">YX0JGA9Z</x:t>
        </x:is>
      </x:c>
      <x:c r="BJ1421" s="62" t="inlineStr">
        <x:is>
          <x:t xml:space="preserve">Maxima Global</x:t>
        </x:is>
      </x:c>
      <x:c r="BK1421" s="63" t="inlineStr">
        <x:is>
          <x:t xml:space="preserve">4022880134</x:t>
        </x:is>
      </x:c>
    </x:row>
    <x:row r="1422" hidden="0">
      <x:c r="A1422" s="1" t="inlineStr">
        <x:is>
          <x:t xml:space="preserve">2fb5e412-2866-f111-a826-6045bd1d53f9</x:t>
        </x:is>
      </x:c>
      <x:c r="B1422" s="2" t="inlineStr">
        <x:is>
          <x:t xml:space="preserve">+xRW2G5gtGeUp92uwXrQy7mVtC9zpeow8dL4GAvixFhSHtwAT4aBdsbfq1gyeC6OuiCytbqnpqY0lVH01TYy0g==</x:t>
        </x:is>
      </x:c>
      <x:c r="C1422" s="3">
        <x:v>46198.3770717593</x:v>
      </x:c>
      <x:c r="D1422" s="4"/>
      <x:c r="E1422" s="5" t="inlineStr">
        <x:is>
          <x:t xml:space="preserve">4022880256</x:t>
        </x:is>
      </x:c>
      <x:c r="F1422" s="6" t="inlineStr">
        <x:is>
          <x:t xml:space="preserve">One Tme Customer JD</x:t>
        </x:is>
      </x:c>
      <x:c r="G1422" s="7">
        <x:v>46185.5622453704</x:v>
      </x:c>
      <x:c r="H1422" s="8">
        <x:v>46197.75</x:v>
      </x:c>
      <x:c r="I1422" s="9" t="inlineStr">
        <x:is>
          <x:t xml:space="preserve">ONSITE-FRU</x:t>
        </x:is>
      </x:c>
      <x:c r="J1422" s="10"/>
      <x:c r="K1422" s="11" t="inlineStr">
        <x:is>
          <x:t xml:space="preserve">#ONS Hinge loose</x:t>
        </x:is>
      </x:c>
      <x:c r="L1422" s="12" t="inlineStr">
        <x:is>
          <x:t xml:space="preserve">JAKARTA</x:t>
        </x:is>
      </x:c>
      <x:c r="M1422" s="13">
        <x:v>46198.6687384259</x:v>
      </x:c>
      <x:c r="N1422" s="14">
        <x:v>46195.4166666667</x:v>
      </x:c>
      <x:c r="O1422" s="15" t="inlineStr">
        <x:is>
          <x:t xml:space="preserve">PT. Nusantara Ekspres Kilat</x:t>
        </x:is>
      </x:c>
      <x:c r="P1422" s="16">
        <x:v>46197.6435069444</x:v>
      </x:c>
      <x:c r="Q1422" s="17" t="inlineStr">
        <x:is>
          <x:t xml:space="preserve">Indonesia</x:t>
        </x:is>
      </x:c>
      <x:c r="R1422" s="18" t="inlineStr">
        <x:is>
          <x:t xml:space="preserve">Ahmad Hadi Hidayat</x:t>
        </x:is>
      </x:c>
      <x:c r="S1422" s="19">
        <x:v>46185.5622453704</x:v>
      </x:c>
      <x:c r="T1422" s="20">
        <x:v>46197.75</x:v>
      </x:c>
      <x:c r="U1422" s="21">
        <x:v>46892</x:v>
      </x:c>
      <x:c r="V1422" s="22"/>
      <x:c r="W1422" s="23" t="inlineStr">
        <x:is>
          <x:t xml:space="preserve">No</x:t>
        </x:is>
      </x:c>
      <x:c r="X1422" s="24" t="inlineStr">
        <x:is>
          <x:t xml:space="preserve">No</x:t>
        </x:is>
      </x:c>
      <x:c r="Y1422" s="25" t="inlineStr">
        <x:is>
          <x:t xml:space="preserve">6002321532</x:t>
        </x:is>
      </x:c>
      <x:c r="Z1422" s="26" t="inlineStr">
        <x:is>
          <x:t xml:space="preserve">83A0</x:t>
        </x:is>
      </x:c>
      <x:c r="AA1422" s="27" t="inlineStr">
        <x:is>
          <x:t xml:space="preserve">Plrs_WSO2 Prod</x:t>
        </x:is>
      </x:c>
      <x:c r="AB1422" s="28" t="inlineStr">
        <x:is>
          <x:t xml:space="preserve">Customer Limited Warranty</x:t>
        </x:is>
      </x:c>
      <x:c r="AC1422" s="29">
        <x:v>46189.5623611111</x:v>
      </x:c>
      <x:c r="AD1422" s="30" t="inlineStr">
        <x:is>
          <x:t xml:space="preserve">Faasri Utama Sakti Suwondo</x:t>
        </x:is>
      </x:c>
      <x:c r="AE1422" s="31"/>
      <x:c r="AF1422" s="32" t="inlineStr">
        <x:is>
          <x:t xml:space="preserve">NBLN V14 G4 IRU I3 8G 256G 11S</x:t>
        </x:is>
      </x:c>
      <x:c r="AG1422" s="33" t="inlineStr">
        <x:is>
          <x:t xml:space="preserve">83A000NKID</x:t>
        </x:is>
      </x:c>
      <x:c r="AH1422" s="34"/>
      <x:c r="AI1422" s="35">
        <x:v>46185.7091203704</x:v>
      </x:c>
      <x:c r="AJ1422" s="36" t="inlineStr">
        <x:is>
          <x:t xml:space="preserve">No</x:t>
        </x:is>
      </x:c>
      <x:c r="AK1422" s="37"/>
      <x:c r="AL1422" s="38" t="inlineStr">
        <x:is>
          <x:t xml:space="preserve">PF5GQZN8</x:t>
        </x:is>
      </x:c>
      <x:c r="AM1422" s="39"/>
      <x:c r="AN1422" s="40">
        <x:v>45797</x:v>
      </x:c>
      <x:c r="AO1422" s="41" t="inlineStr">
        <x:is>
          <x:t xml:space="preserve">8058562586</x:t>
        </x:is>
      </x:c>
      <x:c r="AP1422" s="42" t="n">
        <x:v>28601</x:v>
      </x:c>
      <x:c r="AQ1422" s="43" t="inlineStr">
        <x:is>
          <x:t xml:space="preserve">#ONS Hinge loose</x:t>
        </x:is>
      </x:c>
      <x:c r="AR1422" s="44"/>
      <x:c r="AS1422" s="45"/>
      <x:c r="AT1422" s="46" t="inlineStr">
        <x:is>
          <x:t xml:space="preserve">GTAP-AI
HCS004
 engsel/hinge kendur/mudah goyang LCD normal</x:t>
        </x:is>
      </x:c>
      <x:c r="AU1422" s="47" t="inlineStr">
        <x:is>
          <x:t xml:space="preserve">AP</x:t>
        </x:is>
      </x:c>
      <x:c r="AV1422" s="48" t="inlineStr">
        <x:is>
          <x:t xml:space="preserve">Normal</x:t>
        </x:is>
      </x:c>
      <x:c r="AW1422" s="49" t="inlineStr">
        <x:is>
          <x:t xml:space="preserve">Closed</x:t>
        </x:is>
      </x:c>
      <x:c r="AX1422" s="50" t="inlineStr">
        <x:is>
          <x:t xml:space="preserve">Onsite</x:t>
        </x:is>
      </x:c>
      <x:c r="AY1422" s="51" t="inlineStr">
        <x:is>
          <x:t xml:space="preserve">Jl. Cakung Cilincing Raya No.1, RT.1/RW.10
Rorotan
Jakarta Utara 13910</x:t>
        </x:is>
      </x:c>
      <x:c r="AZ1422" s="52" t="inlineStr">
        <x:is>
          <x:t xml:space="preserve">PT. Nusantara Ekspres Kilat</x:t>
        </x:is>
      </x:c>
      <x:c r="BA1422" s="53" t="inlineStr">
        <x:is>
          <x:t xml:space="preserve">Ilham Allamsyah</x:t>
        </x:is>
      </x:c>
      <x:c r="BB1422" s="54" t="inlineStr">
        <x:is>
          <x:t xml:space="preserve">Indonesia</x:t>
        </x:is>
      </x:c>
      <x:c r="BC1422" s="55" t="inlineStr">
        <x:is>
          <x:t xml:space="preserve">+6281295477641</x:t>
        </x:is>
      </x:c>
      <x:c r="BD1422" s="56" t="inlineStr">
        <x:is>
          <x:t xml:space="preserve">valdoilham.allamsyah@shopeemobile-external.com</x:t>
        </x:is>
      </x:c>
      <x:c r="BE1422" s="57" t="inlineStr">
        <x:is>
          <x:t xml:space="preserve">2031144568</x:t>
        </x:is>
      </x:c>
      <x:c r="BF1422" s="58" t="inlineStr">
        <x:is>
          <x:t xml:space="preserve">Closed</x:t>
        </x:is>
      </x:c>
      <x:c r="BG1422" s="59" t="inlineStr">
        <x:is>
          <x:t xml:space="preserve">e-Ticketing</x:t>
        </x:is>
      </x:c>
      <x:c r="BH1422" s="60" t="inlineStr">
        <x:is>
          <x:t xml:space="preserve">83A000NKID</x:t>
        </x:is>
      </x:c>
      <x:c r="BI1422" s="61" t="inlineStr">
        <x:is>
          <x:t xml:space="preserve">PF5GQZN8</x:t>
        </x:is>
      </x:c>
      <x:c r="BJ1422" s="62" t="inlineStr">
        <x:is>
          <x:t xml:space="preserve">Faasri Utama Sakti</x:t>
        </x:is>
      </x:c>
      <x:c r="BK1422" s="63" t="inlineStr">
        <x:is>
          <x:t xml:space="preserve">4022880256</x:t>
        </x:is>
      </x:c>
    </x:row>
    <x:row r="1423" hidden="0">
      <x:c r="A1423" s="1" t="inlineStr">
        <x:is>
          <x:t xml:space="preserve">f8161d66-2b66-f111-a826-6045bd1d5bb7</x:t>
        </x:is>
      </x:c>
      <x:c r="B1423" s="2" t="inlineStr">
        <x:is>
          <x:t xml:space="preserve">xgIxNGpUDOQB0bqbUHARTdDzvk8OasZ8WBFYzNRqtj8obzA7+py7yQj9GsQXpg/CjS7V9h3Nw3DBZJgw5oL2tA==</x:t>
        </x:is>
      </x:c>
      <x:c r="C1423" s="3">
        <x:v>46197.4006134259</x:v>
      </x:c>
      <x:c r="D1423" s="4"/>
      <x:c r="E1423" s="5" t="inlineStr">
        <x:is>
          <x:t xml:space="preserve">4022880611</x:t>
        </x:is>
      </x:c>
      <x:c r="F1423" s="6" t="inlineStr">
        <x:is>
          <x:t xml:space="preserve">One Tme Customer JD</x:t>
        </x:is>
      </x:c>
      <x:c r="G1423" s="7">
        <x:v>46185.5787615741</x:v>
      </x:c>
      <x:c r="H1423" s="8">
        <x:v>46191.579849537</x:v>
      </x:c>
      <x:c r="I1423" s="9" t="inlineStr">
        <x:is>
          <x:t xml:space="preserve">BRING IN</x:t>
        </x:is>
      </x:c>
      <x:c r="J1423" s="10" t="inlineStr">
        <x:is>
          <x:t xml:space="preserve">Carry-in</x:t>
        </x:is>
      </x:c>
      <x:c r="K1423" s="11" t="inlineStr">
        <x:is>
          <x:t xml:space="preserve">SSD not detected</x:t>
        </x:is>
      </x:c>
      <x:c r="L1423" s="12" t="inlineStr">
        <x:is>
          <x:t xml:space="preserve">JAKARTA SELATAN</x:t>
        </x:is>
      </x:c>
      <x:c r="M1423" s="13">
        <x:v>46197.6922800926</x:v>
      </x:c>
      <x:c r="N1423" s="14">
        <x:v>46188.4166666667</x:v>
      </x:c>
      <x:c r="O1423" s="15" t="inlineStr">
        <x:is>
          <x:t xml:space="preserve">MS Desktop</x:t>
        </x:is>
      </x:c>
      <x:c r="P1423" s="16">
        <x:v>46188.6583680556</x:v>
      </x:c>
      <x:c r="Q1423" s="17" t="inlineStr">
        <x:is>
          <x:t xml:space="preserve">Indonesia</x:t>
        </x:is>
      </x:c>
      <x:c r="R1423" s="18" t="inlineStr">
        <x:is>
          <x:t xml:space="preserve"># NGSPUpdate_Prod</x:t>
        </x:is>
      </x:c>
      <x:c r="S1423" s="19">
        <x:v>46185.5787615741</x:v>
      </x:c>
      <x:c r="T1423" s="20"/>
      <x:c r="U1423" s="21">
        <x:v>46207</x:v>
      </x:c>
      <x:c r="V1423" s="22"/>
      <x:c r="W1423" s="23" t="inlineStr">
        <x:is>
          <x:t xml:space="preserve">No</x:t>
        </x:is>
      </x:c>
      <x:c r="X1423" s="24" t="inlineStr">
        <x:is>
          <x:t xml:space="preserve">No</x:t>
        </x:is>
      </x:c>
      <x:c r="Y1423" s="25" t="inlineStr">
        <x:is>
          <x:t xml:space="preserve">6002321637</x:t>
        </x:is>
      </x:c>
      <x:c r="Z1423" s="26" t="inlineStr">
        <x:is>
          <x:t xml:space="preserve">21B3</x:t>
        </x:is>
      </x:c>
      <x:c r="AA1423" s="27" t="inlineStr">
        <x:is>
          <x:t xml:space="preserve">Plrs_WSO2 Prod</x:t>
        </x:is>
      </x:c>
      <x:c r="AB1423" s="28" t="inlineStr">
        <x:is>
          <x:t xml:space="preserve">Customer Limited Warranty</x:t>
        </x:is>
      </x:c>
      <x:c r="AC1423" s="29">
        <x:v>46195.579849537</x:v>
      </x:c>
      <x:c r="AD1423" s="30" t="inlineStr">
        <x:is>
          <x:t xml:space="preserve">Perkom Indah Murni Hendor Margono</x:t>
        </x:is>
      </x:c>
      <x:c r="AE1423" s="31" t="inlineStr">
        <x:is>
          <x:t xml:space="preserve">Premier Support</x:t>
        </x:is>
      </x:c>
      <x:c r="AF1423" s="32" t="inlineStr">
        <x:is>
          <x:t xml:space="preserve">NB TP L13 Clam G3 I5 16G 512G 11P</x:t>
        </x:is>
      </x:c>
      <x:c r="AG1423" s="33" t="inlineStr">
        <x:is>
          <x:t xml:space="preserve">21B3S04K00</x:t>
        </x:is>
      </x:c>
      <x:c r="AH1423" s="34"/>
      <x:c r="AI1423" s="35">
        <x:v>46185.5792708333</x:v>
      </x:c>
      <x:c r="AJ1423" s="36" t="inlineStr">
        <x:is>
          <x:t xml:space="preserve">No</x:t>
        </x:is>
      </x:c>
      <x:c r="AK1423" s="37"/>
      <x:c r="AL1423" s="38" t="inlineStr">
        <x:is>
          <x:t xml:space="preserve">PW05SVFM</x:t>
        </x:is>
      </x:c>
      <x:c r="AM1423" s="39"/>
      <x:c r="AN1423" s="40">
        <x:v>45112</x:v>
      </x:c>
      <x:c r="AO1423" s="41" t="inlineStr">
        <x:is>
          <x:t xml:space="preserve">1503300515</x:t>
        </x:is>
      </x:c>
      <x:c r="AP1423" s="42" t="n">
        <x:v>30007</x:v>
      </x:c>
      <x:c r="AQ1423" s="43"/>
      <x:c r="AR1423" s="44" t="inlineStr">
        <x:is>
          <x:t xml:space="preserve">Perkom Indah Murni Hendor Margono</x:t>
        </x:is>
      </x:c>
      <x:c r="AS1423" s="45"/>
      <x:c r="AT1423" s="46" t="inlineStr">
        <x:is>
          <x:t xml:space="preserve">User reported SSD not detected</x:t>
        </x:is>
      </x:c>
      <x:c r="AU1423" s="47" t="inlineStr">
        <x:is>
          <x:t xml:space="preserve">AP</x:t>
        </x:is>
      </x:c>
      <x:c r="AV1423" s="48" t="inlineStr">
        <x:is>
          <x:t xml:space="preserve">Premier</x:t>
        </x:is>
      </x:c>
      <x:c r="AW1423" s="49" t="inlineStr">
        <x:is>
          <x:t xml:space="preserve">Closed</x:t>
        </x:is>
      </x:c>
      <x:c r="AX1423" s="50" t="inlineStr">
        <x:is>
          <x:t xml:space="preserve">Carry-In</x:t>
        </x:is>
      </x:c>
      <x:c r="AY1423" s="51" t="inlineStr">
        <x:is>
          <x:t xml:space="preserve">Jl. Manunggal 2 No.91 3, RT.3/RW.2, Petukangan
Pesanggrahan, Kota Jakarta Selatan
JAKARTA SELATAN 12270</x:t>
        </x:is>
      </x:c>
      <x:c r="AZ1423" s="52" t="inlineStr">
        <x:is>
          <x:t xml:space="preserve">MS Desktop</x:t>
        </x:is>
      </x:c>
      <x:c r="BA1423" s="53" t="inlineStr">
        <x:is>
          <x:t xml:space="preserve">dede Haris</x:t>
        </x:is>
      </x:c>
      <x:c r="BB1423" s="54" t="inlineStr">
        <x:is>
          <x:t xml:space="preserve">Indonesia</x:t>
        </x:is>
      </x:c>
      <x:c r="BC1423" s="55" t="inlineStr">
        <x:is>
          <x:t xml:space="preserve">+62821440124451</x:t>
        </x:is>
      </x:c>
      <x:c r="BD1423" s="56" t="inlineStr">
        <x:is>
          <x:t xml:space="preserve">zandumbuarto@gmail.com</x:t>
        </x:is>
      </x:c>
      <x:c r="BE1423" s="57" t="inlineStr">
        <x:is>
          <x:t xml:space="preserve">2031370046</x:t>
        </x:is>
      </x:c>
      <x:c r="BF1423" s="58" t="inlineStr">
        <x:is>
          <x:t xml:space="preserve">Closed</x:t>
        </x:is>
      </x:c>
      <x:c r="BG1423" s="59" t="inlineStr">
        <x:is>
          <x:t xml:space="preserve">ASP Portal</x:t>
        </x:is>
      </x:c>
      <x:c r="BH1423" s="60" t="inlineStr">
        <x:is>
          <x:t xml:space="preserve">21B3S04K00</x:t>
        </x:is>
      </x:c>
      <x:c r="BI1423" s="61" t="inlineStr">
        <x:is>
          <x:t xml:space="preserve">PW05SVFM</x:t>
        </x:is>
      </x:c>
      <x:c r="BJ1423" s="62" t="inlineStr">
        <x:is>
          <x:t xml:space="preserve">Perkom Indah Murni</x:t>
        </x:is>
      </x:c>
      <x:c r="BK1423" s="63" t="inlineStr">
        <x:is>
          <x:t xml:space="preserve">4022880611</x:t>
        </x:is>
      </x:c>
    </x:row>
    <x:row r="1424" hidden="0">
      <x:c r="A1424" s="1" t="inlineStr">
        <x:is>
          <x:t xml:space="preserve">1470f308-2c66-f111-a826-6045bd1d5785</x:t>
        </x:is>
      </x:c>
      <x:c r="B1424" s="2" t="inlineStr">
        <x:is>
          <x:t xml:space="preserve">+fAXPWpxmFszIzHmFK9mtiTFNCPzp2kQik2Sc55oQdrOLj3iPj+rkMqIBxd5Z0/qoiJlKYnsFKsAL7QlYgR+gQ==</x:t>
        </x:is>
      </x:c>
      <x:c r="C1424" s="3">
        <x:v>46190.1545949074</x:v>
      </x:c>
      <x:c r="D1424" s="4"/>
      <x:c r="E1424" s="5" t="inlineStr">
        <x:is>
          <x:t xml:space="preserve">4022880669</x:t>
        </x:is>
      </x:c>
      <x:c r="F1424" s="6" t="inlineStr">
        <x:is>
          <x:t xml:space="preserve">One Tme Customer JD</x:t>
        </x:is>
      </x:c>
      <x:c r="G1424" s="7">
        <x:v>46185.5819444444</x:v>
      </x:c>
      <x:c r="H1424" s="8">
        <x:v>46189.3825347222</x:v>
      </x:c>
      <x:c r="I1424" s="9" t="inlineStr">
        <x:is>
          <x:t xml:space="preserve">ONSITE-FRU</x:t>
        </x:is>
      </x:c>
      <x:c r="J1424" s="10"/>
      <x:c r="K1424" s="11" t="inlineStr">
        <x:is>
          <x:t xml:space="preserve">PCARE: few keys not working when overheat | overheating without charger Relog (2029181937)</x:t>
        </x:is>
      </x:c>
      <x:c r="L1424" s="12" t="inlineStr">
        <x:is>
          <x:t xml:space="preserve">JAKARTA</x:t>
        </x:is>
      </x:c>
      <x:c r="M1424" s="13">
        <x:v>46190.4462615741</x:v>
      </x:c>
      <x:c r="N1424" s="14">
        <x:v>46188.7083333333</x:v>
      </x:c>
      <x:c r="O1424" s="15"/>
      <x:c r="P1424" s="16">
        <x:v>46189.4340972222</x:v>
      </x:c>
      <x:c r="Q1424" s="17" t="inlineStr">
        <x:is>
          <x:t xml:space="preserve">Indonesia</x:t>
        </x:is>
      </x:c>
      <x:c r="R1424" s="18" t="inlineStr">
        <x:is>
          <x:t xml:space="preserve"># NGSPUpdate_Prod</x:t>
        </x:is>
      </x:c>
      <x:c r="S1424" s="19">
        <x:v>46185.5819444444</x:v>
      </x:c>
      <x:c r="T1424" s="20"/>
      <x:c r="U1424" s="21">
        <x:v>46760</x:v>
      </x:c>
      <x:c r="V1424" s="22"/>
      <x:c r="W1424" s="23" t="inlineStr">
        <x:is>
          <x:t xml:space="preserve">No</x:t>
        </x:is>
      </x:c>
      <x:c r="X1424" s="24" t="inlineStr">
        <x:is>
          <x:t xml:space="preserve">No</x:t>
        </x:is>
      </x:c>
      <x:c r="Y1424" s="25" t="inlineStr">
        <x:is>
          <x:t xml:space="preserve">6059329522</x:t>
        </x:is>
      </x:c>
      <x:c r="Z1424" s="26" t="inlineStr">
        <x:is>
          <x:t xml:space="preserve">83DJ</x:t>
        </x:is>
      </x:c>
      <x:c r="AA1424" s="27" t="inlineStr">
        <x:is>
          <x:t xml:space="preserve">Plrs_WSO2 Prod</x:t>
        </x:is>
      </x:c>
      <x:c r="AB1424" s="28" t="inlineStr">
        <x:is>
          <x:t xml:space="preserve">Customer Limited Warranty</x:t>
        </x:is>
      </x:c>
      <x:c r="AC1424" s="29">
        <x:v>46189.5821990741</x:v>
      </x:c>
      <x:c r="AD1424" s="30" t="inlineStr">
        <x:is>
          <x:t xml:space="preserve">AZZAHRA COMPUTER CIBUBUR</x:t>
        </x:is>
      </x:c>
      <x:c r="AE1424" s="31" t="inlineStr">
        <x:is>
          <x:t xml:space="preserve">Premium Care</x:t>
        </x:is>
      </x:c>
      <x:c r="AF1424" s="32" t="inlineStr">
        <x:is>
          <x:t xml:space="preserve">NB YG 7 2-in-1 14IML9 ULT7 32G 1T 11S</x:t>
        </x:is>
      </x:c>
      <x:c r="AG1424" s="33" t="inlineStr">
        <x:is>
          <x:t xml:space="preserve">83DJ0081ID</x:t>
        </x:is>
      </x:c>
      <x:c r="AH1424" s="34"/>
      <x:c r="AI1424" s="35">
        <x:v>46185.5828240741</x:v>
      </x:c>
      <x:c r="AJ1424" s="36" t="inlineStr">
        <x:is>
          <x:t xml:space="preserve">Yes</x:t>
        </x:is>
      </x:c>
      <x:c r="AK1424" s="37" t="inlineStr">
        <x:is>
          <x:t xml:space="preserve">Repair Following Onsite Troubleshooting</x:t>
        </x:is>
      </x:c>
      <x:c r="AL1424" s="38" t="inlineStr">
        <x:is>
          <x:t xml:space="preserve">YX0BFHXW</x:t>
        </x:is>
      </x:c>
      <x:c r="AM1424" s="39"/>
      <x:c r="AN1424" s="40">
        <x:v>45666</x:v>
      </x:c>
      <x:c r="AO1424" s="41" t="inlineStr">
        <x:is>
          <x:t xml:space="preserve">8058836990</x:t>
        </x:is>
      </x:c>
      <x:c r="AP1424" s="42" t="n">
        <x:v>40441</x:v>
      </x:c>
      <x:c r="AQ1424" s="43"/>
      <x:c r="AR1424" s="44" t="inlineStr">
        <x:is>
          <x:t xml:space="preserve">AZZAHRA COMPUTER CIBUBUR</x:t>
        </x:is>
      </x:c>
      <x:c r="AS1424" s="45"/>
      <x:c r="AT1424" s="46" t="inlineStr">
        <x:is>
          <x:t xml:space="preserve">PCARE: few keys not working when overheat | overheating without charger Relog(2029181937)</x:t>
        </x:is>
      </x:c>
      <x:c r="AU1424" s="47" t="inlineStr">
        <x:is>
          <x:t xml:space="preserve">AP</x:t>
        </x:is>
      </x:c>
      <x:c r="AV1424" s="48" t="inlineStr">
        <x:is>
          <x:t xml:space="preserve">Premier</x:t>
        </x:is>
      </x:c>
      <x:c r="AW1424" s="49" t="inlineStr">
        <x:is>
          <x:t xml:space="preserve">Closed</x:t>
        </x:is>
      </x:c>
      <x:c r="AX1424" s="50" t="inlineStr">
        <x:is>
          <x:t xml:space="preserve">Onsite</x:t>
        </x:is>
      </x:c>
      <x:c r="AY1424" s="51" t="inlineStr">
        <x:is>
          <x:t xml:space="preserve">Jln Mesjid nurul ikhsan  no.28 rt04/rw01 jatiwaringin
(sebelah astrido toyota pondok ged)
pondok gede Bekasi
Bekasi 17411</x:t>
        </x:is>
      </x:c>
      <x:c r="AZ1424" s="52"/>
      <x:c r="BA1424" s="53" t="inlineStr">
        <x:is>
          <x:t xml:space="preserve">Daniel Lukas Simamora</x:t>
        </x:is>
      </x:c>
      <x:c r="BB1424" s="54" t="inlineStr">
        <x:is>
          <x:t xml:space="preserve">Indonesia</x:t>
        </x:is>
      </x:c>
      <x:c r="BC1424" s="55" t="inlineStr">
        <x:is>
          <x:t xml:space="preserve">+6281237215758</x:t>
        </x:is>
      </x:c>
      <x:c r="BD1424" s="56" t="inlineStr">
        <x:is>
          <x:t xml:space="preserve">daniel.simamora@undp.org</x:t>
        </x:is>
      </x:c>
      <x:c r="BE1424" s="57" t="inlineStr">
        <x:is>
          <x:t xml:space="preserve">2031204763</x:t>
        </x:is>
      </x:c>
      <x:c r="BF1424" s="58" t="inlineStr">
        <x:is>
          <x:t xml:space="preserve">Closed</x:t>
        </x:is>
      </x:c>
      <x:c r="BG1424" s="59" t="inlineStr">
        <x:is>
          <x:t xml:space="preserve">Telephone Call</x:t>
        </x:is>
      </x:c>
      <x:c r="BH1424" s="60" t="inlineStr">
        <x:is>
          <x:t xml:space="preserve">83DJ0081ID</x:t>
        </x:is>
      </x:c>
      <x:c r="BI1424" s="61" t="inlineStr">
        <x:is>
          <x:t xml:space="preserve">YX0BFHXW</x:t>
        </x:is>
      </x:c>
      <x:c r="BJ1424" s="62" t="inlineStr">
        <x:is>
          <x:t xml:space="preserve">AZZAHRA</x:t>
        </x:is>
      </x:c>
      <x:c r="BK1424" s="63" t="inlineStr">
        <x:is>
          <x:t xml:space="preserve">4022880669</x:t>
        </x:is>
      </x:c>
    </x:row>
    <x:row r="1425" hidden="0">
      <x:c r="A1425" s="1" t="inlineStr">
        <x:is>
          <x:t xml:space="preserve">a857288c-2c66-f111-a826-6045bd1d57cc</x:t>
        </x:is>
      </x:c>
      <x:c r="B1425" s="2" t="inlineStr">
        <x:is>
          <x:t xml:space="preserve">bJa44Si6AEDlnb/XPrOXozuDeeRf+NhMgM79CnFgNK0QA3hZ2h0xYnlGszTpAYaqwDcv79QCHYvyDNyFBzIXiw==</x:t>
        </x:is>
      </x:c>
      <x:c r="C1425" s="3">
        <x:v>46191.5000115741</x:v>
      </x:c>
      <x:c r="D1425" s="4"/>
      <x:c r="E1425" s="5" t="inlineStr">
        <x:is>
          <x:t xml:space="preserve">4022880732</x:t>
        </x:is>
      </x:c>
      <x:c r="F1425" s="6" t="inlineStr">
        <x:is>
          <x:t xml:space="preserve">One Tme Customer JD</x:t>
        </x:is>
      </x:c>
      <x:c r="G1425" s="7">
        <x:v>46185.5844675926</x:v>
      </x:c>
      <x:c r="H1425" s="8">
        <x:v>46191.5882175926</x:v>
      </x:c>
      <x:c r="I1425" s="9" t="inlineStr">
        <x:is>
          <x:t xml:space="preserve">BRING IN</x:t>
        </x:is>
      </x:c>
      <x:c r="J1425" s="10" t="inlineStr">
        <x:is>
          <x:t xml:space="preserve">Carry-in</x:t>
        </x:is>
      </x:c>
      <x:c r="K1425" s="11" t="inlineStr">
        <x:is>
          <x:t xml:space="preserve">Keyboard error</x:t>
        </x:is>
      </x:c>
      <x:c r="L1425" s="12" t="inlineStr">
        <x:is>
          <x:t xml:space="preserve">JAKARTA SELATAN</x:t>
        </x:is>
      </x:c>
      <x:c r="M1425" s="13">
        <x:v>46191.7916782407</x:v>
      </x:c>
      <x:c r="N1425" s="14">
        <x:v>46188.4166666667</x:v>
      </x:c>
      <x:c r="O1425" s="15" t="inlineStr">
        <x:is>
          <x:t xml:space="preserve">MS Desktop</x:t>
        </x:is>
      </x:c>
      <x:c r="P1425" s="16">
        <x:v>46188.6130092593</x:v>
      </x:c>
      <x:c r="Q1425" s="17" t="inlineStr">
        <x:is>
          <x:t xml:space="preserve">Indonesia</x:t>
        </x:is>
      </x:c>
      <x:c r="R1425" s="18" t="inlineStr">
        <x:is>
          <x:t xml:space="preserve"># NGSPUpdate_Prod</x:t>
        </x:is>
      </x:c>
      <x:c r="S1425" s="19">
        <x:v>46185.5844675926</x:v>
      </x:c>
      <x:c r="T1425" s="20"/>
      <x:c r="U1425" s="21">
        <x:v>46614</x:v>
      </x:c>
      <x:c r="V1425" s="22"/>
      <x:c r="W1425" s="23" t="inlineStr">
        <x:is>
          <x:t xml:space="preserve">No</x:t>
        </x:is>
      </x:c>
      <x:c r="X1425" s="24" t="inlineStr">
        <x:is>
          <x:t xml:space="preserve">No</x:t>
        </x:is>
      </x:c>
      <x:c r="Y1425" s="25" t="inlineStr">
        <x:is>
          <x:t xml:space="preserve">6002321637</x:t>
        </x:is>
      </x:c>
      <x:c r="Z1425" s="26" t="inlineStr">
        <x:is>
          <x:t xml:space="preserve">21FG</x:t>
        </x:is>
      </x:c>
      <x:c r="AA1425" s="27" t="inlineStr">
        <x:is>
          <x:t xml:space="preserve">Plrs_WSO2 Prod</x:t>
        </x:is>
      </x:c>
      <x:c r="AB1425" s="28" t="inlineStr">
        <x:is>
          <x:t xml:space="preserve">Customer Limited Warranty</x:t>
        </x:is>
      </x:c>
      <x:c r="AC1425" s="29">
        <x:v>46195.5852199074</x:v>
      </x:c>
      <x:c r="AD1425" s="30" t="inlineStr">
        <x:is>
          <x:t xml:space="preserve">Perkom Indah Murni Hendor Margono</x:t>
        </x:is>
      </x:c>
      <x:c r="AE1425" s="31" t="inlineStr">
        <x:is>
          <x:t xml:space="preserve">Premier Support</x:t>
        </x:is>
      </x:c>
      <x:c r="AF1425" s="32" t="inlineStr">
        <x:is>
          <x:t xml:space="preserve">NB TP L13 Clam G4 I5 16G 512G 11P</x:t>
        </x:is>
      </x:c>
      <x:c r="AG1425" s="33" t="inlineStr">
        <x:is>
          <x:t xml:space="preserve">21FGS0SS00</x:t>
        </x:is>
      </x:c>
      <x:c r="AH1425" s="34"/>
      <x:c r="AI1425" s="35">
        <x:v>46185.584849537</x:v>
      </x:c>
      <x:c r="AJ1425" s="36" t="inlineStr">
        <x:is>
          <x:t xml:space="preserve">No</x:t>
        </x:is>
      </x:c>
      <x:c r="AK1425" s="37"/>
      <x:c r="AL1425" s="38" t="inlineStr">
        <x:is>
          <x:t xml:space="preserve">PW0CNY7A</x:t>
        </x:is>
      </x:c>
      <x:c r="AM1425" s="39"/>
      <x:c r="AN1425" s="40">
        <x:v>45520</x:v>
      </x:c>
      <x:c r="AO1425" s="41" t="inlineStr">
        <x:is>
          <x:t xml:space="preserve">1503300515</x:t>
        </x:is>
      </x:c>
      <x:c r="AP1425" s="42" t="n">
        <x:v>38503</x:v>
      </x:c>
      <x:c r="AQ1425" s="43"/>
      <x:c r="AR1425" s="44" t="inlineStr">
        <x:is>
          <x:t xml:space="preserve">Perkom Indah Murni Hendor Margono</x:t>
        </x:is>
      </x:c>
      <x:c r="AS1425" s="45"/>
      <x:c r="AT1425" s="46" t="inlineStr">
        <x:is>
          <x:t xml:space="preserve">User reported fews key not working</x:t>
        </x:is>
      </x:c>
      <x:c r="AU1425" s="47" t="inlineStr">
        <x:is>
          <x:t xml:space="preserve">AP</x:t>
        </x:is>
      </x:c>
      <x:c r="AV1425" s="48" t="inlineStr">
        <x:is>
          <x:t xml:space="preserve">Premier</x:t>
        </x:is>
      </x:c>
      <x:c r="AW1425" s="49" t="inlineStr">
        <x:is>
          <x:t xml:space="preserve">Closed</x:t>
        </x:is>
      </x:c>
      <x:c r="AX1425" s="50" t="inlineStr">
        <x:is>
          <x:t xml:space="preserve">Carry-In</x:t>
        </x:is>
      </x:c>
      <x:c r="AY1425" s="51" t="inlineStr">
        <x:is>
          <x:t xml:space="preserve">Jl. Manunggal 2 No.91 3, RT.3/RW.2, Petukangan
Pesanggrahan, Kota Jakarta Selatan
JAKARTA SELATAN 12270</x:t>
        </x:is>
      </x:c>
      <x:c r="AZ1425" s="52" t="inlineStr">
        <x:is>
          <x:t xml:space="preserve">MS Desktop</x:t>
        </x:is>
      </x:c>
      <x:c r="BA1425" s="53" t="inlineStr">
        <x:is>
          <x:t xml:space="preserve">dede Haris</x:t>
        </x:is>
      </x:c>
      <x:c r="BB1425" s="54" t="inlineStr">
        <x:is>
          <x:t xml:space="preserve">Indonesia</x:t>
        </x:is>
      </x:c>
      <x:c r="BC1425" s="55" t="inlineStr">
        <x:is>
          <x:t xml:space="preserve">+62821440124451</x:t>
        </x:is>
      </x:c>
      <x:c r="BD1425" s="56" t="inlineStr">
        <x:is>
          <x:t xml:space="preserve">zandumbuarto@gmail.com</x:t>
        </x:is>
      </x:c>
      <x:c r="BE1425" s="57" t="inlineStr">
        <x:is>
          <x:t xml:space="preserve">2031370190</x:t>
        </x:is>
      </x:c>
      <x:c r="BF1425" s="58" t="inlineStr">
        <x:is>
          <x:t xml:space="preserve">Closed</x:t>
        </x:is>
      </x:c>
      <x:c r="BG1425" s="59" t="inlineStr">
        <x:is>
          <x:t xml:space="preserve">ASP Portal</x:t>
        </x:is>
      </x:c>
      <x:c r="BH1425" s="60" t="inlineStr">
        <x:is>
          <x:t xml:space="preserve">21FGS0SS00</x:t>
        </x:is>
      </x:c>
      <x:c r="BI1425" s="61" t="inlineStr">
        <x:is>
          <x:t xml:space="preserve">PW0CNY7A</x:t>
        </x:is>
      </x:c>
      <x:c r="BJ1425" s="62" t="inlineStr">
        <x:is>
          <x:t xml:space="preserve">Perkom Indah Murni</x:t>
        </x:is>
      </x:c>
      <x:c r="BK1425" s="63" t="inlineStr">
        <x:is>
          <x:t xml:space="preserve">4022880732</x:t>
        </x:is>
      </x:c>
    </x:row>
    <x:row r="1426" hidden="0">
      <x:c r="A1426" s="1" t="inlineStr">
        <x:is>
          <x:t xml:space="preserve">8046b301-2d66-f111-a826-6045bd1d5262</x:t>
        </x:is>
      </x:c>
      <x:c r="B1426" s="2" t="inlineStr">
        <x:is>
          <x:t xml:space="preserve">34/m9BCLwzY8nax7/gnvEHTRCwauIoggE5UGq2ESsS3lOVmMOYUIz2I6qeU9EiY3CRZ6SePCsLJSinZrEec5kA==</x:t>
        </x:is>
      </x:c>
      <x:c r="C1426" s="3">
        <x:v>46191.3275</x:v>
      </x:c>
      <x:c r="D1426" s="4"/>
      <x:c r="E1426" s="5" t="inlineStr">
        <x:is>
          <x:t xml:space="preserve">4022880782</x:t>
        </x:is>
      </x:c>
      <x:c r="F1426" s="6" t="inlineStr">
        <x:is>
          <x:t xml:space="preserve">One Tme Customer JD</x:t>
        </x:is>
      </x:c>
      <x:c r="G1426" s="7">
        <x:v>46185.5867939815</x:v>
      </x:c>
      <x:c r="H1426" s="8">
        <x:v>46190.5416666667</x:v>
      </x:c>
      <x:c r="I1426" s="9" t="inlineStr">
        <x:is>
          <x:t xml:space="preserve">ONSITE-FRU</x:t>
        </x:is>
      </x:c>
      <x:c r="J1426" s="10"/>
      <x:c r="K1426" s="11" t="inlineStr">
        <x:is>
          <x:t xml:space="preserve">PCARE : No Power</x:t>
        </x:is>
      </x:c>
      <x:c r="L1426" s="12" t="inlineStr">
        <x:is>
          <x:t xml:space="preserve">Kota Tangerang Selatan</x:t>
        </x:is>
      </x:c>
      <x:c r="M1426" s="13">
        <x:v>46191.6191666667</x:v>
      </x:c>
      <x:c r="N1426" s="14">
        <x:v>46188.7083333333</x:v>
      </x:c>
      <x:c r="O1426" s="15"/>
      <x:c r="P1426" s="16">
        <x:v>46190.6052546296</x:v>
      </x:c>
      <x:c r="Q1426" s="17" t="inlineStr">
        <x:is>
          <x:t xml:space="preserve">Indonesia</x:t>
        </x:is>
      </x:c>
      <x:c r="R1426" s="18" t="inlineStr">
        <x:is>
          <x:t xml:space="preserve"># NGSPUpdate_Prod</x:t>
        </x:is>
      </x:c>
      <x:c r="S1426" s="19">
        <x:v>46185.5867939815</x:v>
      </x:c>
      <x:c r="T1426" s="20">
        <x:v>46189</x:v>
      </x:c>
      <x:c r="U1426" s="21">
        <x:v>46397</x:v>
      </x:c>
      <x:c r="V1426" s="22"/>
      <x:c r="W1426" s="23" t="inlineStr">
        <x:is>
          <x:t xml:space="preserve">No</x:t>
        </x:is>
      </x:c>
      <x:c r="X1426" s="24" t="inlineStr">
        <x:is>
          <x:t xml:space="preserve">No</x:t>
        </x:is>
      </x:c>
      <x:c r="Y1426" s="25" t="inlineStr">
        <x:is>
          <x:t xml:space="preserve">6048562975</x:t>
        </x:is>
      </x:c>
      <x:c r="Z1426" s="26" t="inlineStr">
        <x:is>
          <x:t xml:space="preserve">83DT</x:t>
        </x:is>
      </x:c>
      <x:c r="AA1426" s="27" t="inlineStr">
        <x:is>
          <x:t xml:space="preserve">Plrs_WSO2 Prod</x:t>
        </x:is>
      </x:c>
      <x:c r="AB1426" s="28" t="inlineStr">
        <x:is>
          <x:t xml:space="preserve">Customer Limited Warranty</x:t>
        </x:is>
      </x:c>
      <x:c r="AC1426" s="29">
        <x:v>46189.5869560185</x:v>
      </x:c>
      <x:c r="AD1426" s="30" t="inlineStr">
        <x:is>
          <x:t xml:space="preserve">CV Vicmic Indonesia</x:t>
        </x:is>
      </x:c>
      <x:c r="AE1426" s="31" t="inlineStr">
        <x:is>
          <x:t xml:space="preserve">Premium Care</x:t>
        </x:is>
      </x:c>
      <x:c r="AF1426" s="32" t="inlineStr">
        <x:is>
          <x:t xml:space="preserve">NB IP 5 2-in-1 14IRU9 CORE5 16G 512G 11S</x:t>
        </x:is>
      </x:c>
      <x:c r="AG1426" s="33" t="inlineStr">
        <x:is>
          <x:t xml:space="preserve">83DT007MID</x:t>
        </x:is>
      </x:c>
      <x:c r="AH1426" s="34"/>
      <x:c r="AI1426" s="35">
        <x:v>46185.5880787037</x:v>
      </x:c>
      <x:c r="AJ1426" s="36" t="inlineStr">
        <x:is>
          <x:t xml:space="preserve">Yes</x:t>
        </x:is>
      </x:c>
      <x:c r="AK1426" s="37" t="inlineStr">
        <x:is>
          <x:t xml:space="preserve">Repair Following Onsite Troubleshooting</x:t>
        </x:is>
      </x:c>
      <x:c r="AL1426" s="38" t="inlineStr">
        <x:is>
          <x:t xml:space="preserve">YX0CP0Z9</x:t>
        </x:is>
      </x:c>
      <x:c r="AM1426" s="39"/>
      <x:c r="AN1426" s="40">
        <x:v>45668</x:v>
      </x:c>
      <x:c r="AO1426" s="41" t="inlineStr">
        <x:is>
          <x:t xml:space="preserve">8069217116</x:t>
        </x:is>
      </x:c>
      <x:c r="AP1426" s="42" t="n">
        <x:v>38752</x:v>
      </x:c>
      <x:c r="AQ1426" s="43"/>
      <x:c r="AR1426" s="44" t="inlineStr">
        <x:is>
          <x:t xml:space="preserve">CV Vicmic Indonesia</x:t>
        </x:is>
      </x:c>
      <x:c r="AS1426" s="45"/>
      <x:c r="AT1426" s="46" t="inlineStr">
        <x:is>
          <x:t xml:space="preserve">laptop tidak bisa menyala setelah di cas 
No Power
HCS014</x:t>
        </x:is>
      </x:c>
      <x:c r="AU1426" s="47" t="inlineStr">
        <x:is>
          <x:t xml:space="preserve">AP</x:t>
        </x:is>
      </x:c>
      <x:c r="AV1426" s="48" t="inlineStr">
        <x:is>
          <x:t xml:space="preserve">Premier</x:t>
        </x:is>
      </x:c>
      <x:c r="AW1426" s="49" t="inlineStr">
        <x:is>
          <x:t xml:space="preserve">Closed</x:t>
        </x:is>
      </x:c>
      <x:c r="AX1426" s="50" t="inlineStr">
        <x:is>
          <x:t xml:space="preserve">Onsite</x:t>
        </x:is>
      </x:c>
      <x:c r="AY1426" s="51" t="inlineStr">
        <x:is>
          <x:t xml:space="preserve">Jl. Inpres Gg.Niin No.25, RT/RW.005/009
Benda Baru, Pamulang
Tangerang Selatan 15418</x:t>
        </x:is>
      </x:c>
      <x:c r="AZ1426" s="52"/>
      <x:c r="BA1426" s="53" t="inlineStr">
        <x:is>
          <x:t xml:space="preserve">Ananda Maulida</x:t>
        </x:is>
      </x:c>
      <x:c r="BB1426" s="54" t="inlineStr">
        <x:is>
          <x:t xml:space="preserve">Indonesia</x:t>
        </x:is>
      </x:c>
      <x:c r="BC1426" s="55" t="inlineStr">
        <x:is>
          <x:t xml:space="preserve">+6287881137460</x:t>
        </x:is>
      </x:c>
      <x:c r="BD1426" s="56" t="inlineStr">
        <x:is>
          <x:t xml:space="preserve">anandamaulida0@gmail.com</x:t>
        </x:is>
      </x:c>
      <x:c r="BE1426" s="57" t="inlineStr">
        <x:is>
          <x:t xml:space="preserve">2031225346</x:t>
        </x:is>
      </x:c>
      <x:c r="BF1426" s="58" t="inlineStr">
        <x:is>
          <x:t xml:space="preserve">Closed</x:t>
        </x:is>
      </x:c>
      <x:c r="BG1426" s="59" t="inlineStr">
        <x:is>
          <x:t xml:space="preserve">e-Ticketing</x:t>
        </x:is>
      </x:c>
      <x:c r="BH1426" s="60" t="inlineStr">
        <x:is>
          <x:t xml:space="preserve">83DT007MID</x:t>
        </x:is>
      </x:c>
      <x:c r="BI1426" s="61" t="inlineStr">
        <x:is>
          <x:t xml:space="preserve">YX0CP0Z9</x:t>
        </x:is>
      </x:c>
      <x:c r="BJ1426" s="62" t="inlineStr">
        <x:is>
          <x:t xml:space="preserve">CV VICMIC INDONESIA</x:t>
        </x:is>
      </x:c>
      <x:c r="BK1426" s="63" t="inlineStr">
        <x:is>
          <x:t xml:space="preserve">4022880782</x:t>
        </x:is>
      </x:c>
    </x:row>
    <x:row r="1427" hidden="0">
      <x:c r="A1427" s="1" t="inlineStr">
        <x:is>
          <x:t xml:space="preserve">c5be986c-2d66-f111-a826-6045bd1d5280</x:t>
        </x:is>
      </x:c>
      <x:c r="B1427" s="2" t="inlineStr">
        <x:is>
          <x:t xml:space="preserve">8CQMGMZN30ZwqEZMJMsiyl4tP6yT6dsA+PRX/iUPIVQulKLJi6+Is0TZ1i52syTRWai1dRJsstPBPMntabzDVw==</x:t>
        </x:is>
      </x:c>
      <x:c r="C1427" s="3">
        <x:v>46205.3462384259</x:v>
      </x:c>
      <x:c r="D1427" s="4"/>
      <x:c r="E1427" s="5" t="inlineStr">
        <x:is>
          <x:t xml:space="preserve">4022880872</x:t>
        </x:is>
      </x:c>
      <x:c r="F1427" s="6" t="inlineStr">
        <x:is>
          <x:t xml:space="preserve">One Tme Customer JD</x:t>
        </x:is>
      </x:c>
      <x:c r="G1427" s="7">
        <x:v>46185.5887962963</x:v>
      </x:c>
      <x:c r="H1427" s="8">
        <x:v>46188.6705787037</x:v>
      </x:c>
      <x:c r="I1427" s="9" t="inlineStr">
        <x:is>
          <x:t xml:space="preserve">ONSITE-FRU</x:t>
        </x:is>
      </x:c>
      <x:c r="J1427" s="10"/>
      <x:c r="K1427" s="11" t="inlineStr">
        <x:is>
          <x:t xml:space="preserve">PCARE : Abnormal Lines</x:t>
        </x:is>
      </x:c>
      <x:c r="L1427" s="12" t="inlineStr">
        <x:is>
          <x:t xml:space="preserve">JAKARTA</x:t>
        </x:is>
      </x:c>
      <x:c r="M1427" s="13">
        <x:v>46205.6379050926</x:v>
      </x:c>
      <x:c r="N1427" s="14">
        <x:v>46188.7083333333</x:v>
      </x:c>
      <x:c r="O1427" s="15"/>
      <x:c r="P1427" s="16">
        <x:v>46188.7349305556</x:v>
      </x:c>
      <x:c r="Q1427" s="17" t="inlineStr">
        <x:is>
          <x:t xml:space="preserve">Indonesia</x:t>
        </x:is>
      </x:c>
      <x:c r="R1427" s="18" t="inlineStr">
        <x:is>
          <x:t xml:space="preserve"># NGSPUpdate_Prod</x:t>
        </x:is>
      </x:c>
      <x:c r="S1427" s="19">
        <x:v>46185.5887962963</x:v>
      </x:c>
      <x:c r="T1427" s="20"/>
      <x:c r="U1427" s="21">
        <x:v>46285</x:v>
      </x:c>
      <x:c r="V1427" s="22"/>
      <x:c r="W1427" s="23" t="inlineStr">
        <x:is>
          <x:t xml:space="preserve">No</x:t>
        </x:is>
      </x:c>
      <x:c r="X1427" s="24" t="inlineStr">
        <x:is>
          <x:t xml:space="preserve">No</x:t>
        </x:is>
      </x:c>
      <x:c r="Y1427" s="25" t="inlineStr">
        <x:is>
          <x:t xml:space="preserve">6034339832</x:t>
        </x:is>
      </x:c>
      <x:c r="Z1427" s="26" t="inlineStr">
        <x:is>
          <x:t xml:space="preserve">83GS</x:t>
        </x:is>
      </x:c>
      <x:c r="AA1427" s="27" t="inlineStr">
        <x:is>
          <x:t xml:space="preserve">Plrs_WSO2 Prod</x:t>
        </x:is>
      </x:c>
      <x:c r="AB1427" s="28" t="inlineStr">
        <x:is>
          <x:t xml:space="preserve">DOA</x:t>
        </x:is>
      </x:c>
      <x:c r="AC1427" s="29">
        <x:v>46189.5889583333</x:v>
      </x:c>
      <x:c r="AD1427" s="30" t="inlineStr">
        <x:is>
          <x:t xml:space="preserve">PT INTIKOM BERLIAN MUSTIKA (ASP)</x:t>
        </x:is>
      </x:c>
      <x:c r="AE1427" s="31" t="inlineStr">
        <x:is>
          <x:t xml:space="preserve">Premium Care</x:t>
        </x:is>
      </x:c>
      <x:c r="AF1427" s="32" t="inlineStr">
        <x:is>
          <x:t xml:space="preserve">NB LOQ 15IAX9 I5 12G 512G 11S</x:t>
        </x:is>
      </x:c>
      <x:c r="AG1427" s="33" t="inlineStr">
        <x:is>
          <x:t xml:space="preserve">83GS001HID</x:t>
        </x:is>
      </x:c>
      <x:c r="AH1427" s="34"/>
      <x:c r="AI1427" s="35">
        <x:v>46185.5901041667</x:v>
      </x:c>
      <x:c r="AJ1427" s="36" t="inlineStr">
        <x:is>
          <x:t xml:space="preserve">Yes</x:t>
        </x:is>
      </x:c>
      <x:c r="AK1427" s="37" t="inlineStr">
        <x:is>
          <x:t xml:space="preserve">Part DOA</x:t>
        </x:is>
      </x:c>
      <x:c r="AL1427" s="38" t="inlineStr">
        <x:is>
          <x:t xml:space="preserve">MP2PB945</x:t>
        </x:is>
      </x:c>
      <x:c r="AM1427" s="39"/>
      <x:c r="AN1427" s="40">
        <x:v>45556</x:v>
      </x:c>
      <x:c r="AO1427" s="41" t="inlineStr">
        <x:is>
          <x:t xml:space="preserve">8057471047</x:t>
        </x:is>
      </x:c>
      <x:c r="AP1427" s="42" t="n">
        <x:v>18565</x:v>
      </x:c>
      <x:c r="AQ1427" s="43"/>
      <x:c r="AR1427" s="44" t="inlineStr">
        <x:is>
          <x:t xml:space="preserve">PT INTIKOM BERLIAN MUSTIKA (ASP)</x:t>
        </x:is>
      </x:c>
      <x:c r="AS1427" s="45"/>
      <x:c r="AT1427" s="46" t="inlineStr">
        <x:is>
          <x:t xml:space="preserve">PCARE : Abnormal Lines
HCS010</x:t>
        </x:is>
      </x:c>
      <x:c r="AU1427" s="47" t="inlineStr">
        <x:is>
          <x:t xml:space="preserve">AP</x:t>
        </x:is>
      </x:c>
      <x:c r="AV1427" s="48" t="inlineStr">
        <x:is>
          <x:t xml:space="preserve">Premier</x:t>
        </x:is>
      </x:c>
      <x:c r="AW1427" s="49" t="inlineStr">
        <x:is>
          <x:t xml:space="preserve">Closed</x:t>
        </x:is>
      </x:c>
      <x:c r="AX1427" s="50" t="inlineStr">
        <x:is>
          <x:t xml:space="preserve">Onsite</x:t>
        </x:is>
      </x:c>
      <x:c r="AY1427" s="51" t="inlineStr">
        <x:is>
          <x:t xml:space="preserve">Pondok Indah Office Tower 1
Jalan Sultan Iskandar Nomor 5TA 9th Floo
Pondok Indah
Jakarta Selatan 12310</x:t>
        </x:is>
      </x:c>
      <x:c r="AZ1427" s="52"/>
      <x:c r="BA1427" s="53" t="inlineStr">
        <x:is>
          <x:t xml:space="preserve">Urzulla Andes</x:t>
        </x:is>
      </x:c>
      <x:c r="BB1427" s="54" t="inlineStr">
        <x:is>
          <x:t xml:space="preserve">Indonesia</x:t>
        </x:is>
      </x:c>
      <x:c r="BC1427" s="55" t="inlineStr">
        <x:is>
          <x:t xml:space="preserve">+6281291209245</x:t>
        </x:is>
      </x:c>
      <x:c r="BD1427" s="56" t="inlineStr">
        <x:is>
          <x:t xml:space="preserve">urzullandes@gmail.com</x:t>
        </x:is>
      </x:c>
      <x:c r="BE1427" s="57" t="inlineStr">
        <x:is>
          <x:t xml:space="preserve">2031287248</x:t>
        </x:is>
      </x:c>
      <x:c r="BF1427" s="58" t="inlineStr">
        <x:is>
          <x:t xml:space="preserve">Closed</x:t>
        </x:is>
      </x:c>
      <x:c r="BG1427" s="59" t="inlineStr">
        <x:is>
          <x:t xml:space="preserve">Telephone Call</x:t>
        </x:is>
      </x:c>
      <x:c r="BH1427" s="60" t="inlineStr">
        <x:is>
          <x:t xml:space="preserve">83GS001HID</x:t>
        </x:is>
      </x:c>
      <x:c r="BI1427" s="61" t="inlineStr">
        <x:is>
          <x:t xml:space="preserve">MP2PB945</x:t>
        </x:is>
      </x:c>
      <x:c r="BJ1427" s="62" t="inlineStr">
        <x:is>
          <x:t xml:space="preserve">PT INTIKOM BERLIAN MUSTIKA</x:t>
        </x:is>
      </x:c>
      <x:c r="BK1427" s="63" t="inlineStr">
        <x:is>
          <x:t xml:space="preserve">4022880872</x:t>
        </x:is>
      </x:c>
    </x:row>
    <x:row r="1428" hidden="0">
      <x:c r="A1428" s="1" t="inlineStr">
        <x:is>
          <x:t xml:space="preserve">c5f7ee8d-2d66-f111-a826-6045bd1d5702</x:t>
        </x:is>
      </x:c>
      <x:c r="B1428" s="2" t="inlineStr">
        <x:is>
          <x:t xml:space="preserve">47J00B3cvko+EtuLLxjjVY+zpQSrYhjv+XlnRzbf63PLIFo4YBCBNxIA76zhW1Az5KYi6YMsybkJv3mCp49nBQ==</x:t>
        </x:is>
      </x:c>
      <x:c r="C1428" s="3">
        <x:v>46193.1555208333</x:v>
      </x:c>
      <x:c r="D1428" s="4"/>
      <x:c r="E1428" s="5" t="inlineStr">
        <x:is>
          <x:t xml:space="preserve">4022880886</x:t>
        </x:is>
      </x:c>
      <x:c r="F1428" s="6" t="inlineStr">
        <x:is>
          <x:t xml:space="preserve">One Tme Customer JD</x:t>
        </x:is>
      </x:c>
      <x:c r="G1428" s="7">
        <x:v>46185.5894444444</x:v>
      </x:c>
      <x:c r="H1428" s="8">
        <x:v>46192.4190046296</x:v>
      </x:c>
      <x:c r="I1428" s="9" t="inlineStr">
        <x:is>
          <x:t xml:space="preserve">ONSITE-FRU</x:t>
        </x:is>
      </x:c>
      <x:c r="J1428" s="10"/>
      <x:c r="K1428" s="11" t="inlineStr">
        <x:is>
          <x:t xml:space="preserve">PCARE: Battery Capacity Decreased Too Fast (Battery IW) | Bleeding Screen</x:t>
        </x:is>
      </x:c>
      <x:c r="L1428" s="12" t="inlineStr">
        <x:is>
          <x:t xml:space="preserve">JAKARTA</x:t>
        </x:is>
      </x:c>
      <x:c r="M1428" s="13">
        <x:v>46193.4471875</x:v>
      </x:c>
      <x:c r="N1428" s="14">
        <x:v>46190.7083333333</x:v>
      </x:c>
      <x:c r="O1428" s="15"/>
      <x:c r="P1428" s="16">
        <x:v>46192.4230555556</x:v>
      </x:c>
      <x:c r="Q1428" s="17" t="inlineStr">
        <x:is>
          <x:t xml:space="preserve">Indonesia</x:t>
        </x:is>
      </x:c>
      <x:c r="R1428" s="18" t="inlineStr">
        <x:is>
          <x:t xml:space="preserve">Videlia Rosa Maharani</x:t>
        </x:is>
      </x:c>
      <x:c r="S1428" s="19">
        <x:v>46185.5894444444</x:v>
      </x:c>
      <x:c r="T1428" s="20">
        <x:v>46192</x:v>
      </x:c>
      <x:c r="U1428" s="21">
        <x:v>46616</x:v>
      </x:c>
      <x:c r="V1428" s="22"/>
      <x:c r="W1428" s="23" t="inlineStr">
        <x:is>
          <x:t xml:space="preserve">No</x:t>
        </x:is>
      </x:c>
      <x:c r="X1428" s="24" t="inlineStr">
        <x:is>
          <x:t xml:space="preserve">No</x:t>
        </x:is>
      </x:c>
      <x:c r="Y1428" s="25" t="inlineStr">
        <x:is>
          <x:t xml:space="preserve">6048562975</x:t>
        </x:is>
      </x:c>
      <x:c r="Z1428" s="26" t="inlineStr">
        <x:is>
          <x:t xml:space="preserve">83J2</x:t>
        </x:is>
      </x:c>
      <x:c r="AA1428" s="27" t="inlineStr">
        <x:is>
          <x:t xml:space="preserve">Plrs_WSO2 Prod</x:t>
        </x:is>
      </x:c>
      <x:c r="AB1428" s="28" t="inlineStr">
        <x:is>
          <x:t xml:space="preserve">Customer Limited Warranty</x:t>
        </x:is>
      </x:c>
      <x:c r="AC1428" s="29">
        <x:v>46189.5897453704</x:v>
      </x:c>
      <x:c r="AD1428" s="30" t="inlineStr">
        <x:is>
          <x:t xml:space="preserve">CV Vicmic Indonesia</x:t>
        </x:is>
      </x:c>
      <x:c r="AE1428" s="31" t="inlineStr">
        <x:is>
          <x:t xml:space="preserve">Premium Care</x:t>
        </x:is>
      </x:c>
      <x:c r="AF1428" s="32" t="inlineStr">
        <x:is>
          <x:t xml:space="preserve">NB IP Slim 5 13ARP10 R7 16G 512G 11S</x:t>
        </x:is>
      </x:c>
      <x:c r="AG1428" s="33" t="inlineStr">
        <x:is>
          <x:t xml:space="preserve">83J2003VID</x:t>
        </x:is>
      </x:c>
      <x:c r="AH1428" s="34"/>
      <x:c r="AI1428" s="35">
        <x:v>46188.3545023148</x:v>
      </x:c>
      <x:c r="AJ1428" s="36" t="inlineStr">
        <x:is>
          <x:t xml:space="preserve">No</x:t>
        </x:is>
      </x:c>
      <x:c r="AK1428" s="37"/>
      <x:c r="AL1428" s="38" t="inlineStr">
        <x:is>
          <x:t xml:space="preserve">PW0K0GB4</x:t>
        </x:is>
      </x:c>
      <x:c r="AM1428" s="39" t="inlineStr">
        <x:is>
          <x:t xml:space="preserve">Date /Time AM/PM (Preferred ONS Time: AM or PM): 8am-5pm
Onsite Address : Perumahan Serpong Jaya, Cluster the Garden GB-05, Buaran, Serpong, Tangerang Selatan, Banten 15310
Current issue status : (Permanent)
Service Tip (if available) : (No)
Lenovo Service Training Video : (Will be filled by Dispatcher)
FE Remarks : Dear FE, kindly verify before replace part, make sure issue solved before leave customer.
Feedback from L2:
Willard - 6/11/2026 
We can proceed with the battery but for the display issue claim kindly reject the claim, this is IPS limitation 
https://pcsupport.lenovo.com/my/en/products/laptops-and-netbooks/thinkpad-x-series-laptops/thinkpad-x13-gen-3-type-21bn-21bq/21bq/21bqs2k40y/pf44w0ra/solutions/ht503508-lcd-backlight-bleeding-issue-ips-panel-models</x:t>
        </x:is>
      </x:c>
      <x:c r="AN1428" s="40">
        <x:v>45887</x:v>
      </x:c>
      <x:c r="AO1428" s="41" t="inlineStr">
        <x:is>
          <x:t xml:space="preserve">8069217116</x:t>
        </x:is>
      </x:c>
      <x:c r="AP1428" s="42" t="n">
        <x:v>36120</x:v>
      </x:c>
      <x:c r="AQ1428" s="43" t="inlineStr">
        <x:is>
          <x:t xml:space="preserve">PCARE: Battery Capacity Decreased Too Fast (Battery IW) | Bleeding Screen</x:t>
        </x:is>
      </x:c>
      <x:c r="AR1428" s="44"/>
      <x:c r="AS1428" s="45"/>
      <x:c r="AT1428" s="46" t="inlineStr">
        <x:is>
          <x:t xml:space="preserve">HCS004 
Dalam waktu kurang dari setahun, status full charge capacity baterai hanya 27,89 Wh dari original design capacity 54,70 Wh dengan full baterai cycle masih kurang dari 50 kali.
Selain itu, ada gejala bleeding juga di area bawah layar.</x:t>
        </x:is>
      </x:c>
      <x:c r="AU1428" s="47" t="inlineStr">
        <x:is>
          <x:t xml:space="preserve">AP</x:t>
        </x:is>
      </x:c>
      <x:c r="AV1428" s="48" t="inlineStr">
        <x:is>
          <x:t xml:space="preserve">Premier</x:t>
        </x:is>
      </x:c>
      <x:c r="AW1428" s="49" t="inlineStr">
        <x:is>
          <x:t xml:space="preserve">Closed</x:t>
        </x:is>
      </x:c>
      <x:c r="AX1428" s="50" t="inlineStr">
        <x:is>
          <x:t xml:space="preserve">Onsite</x:t>
        </x:is>
      </x:c>
      <x:c r="AY1428" s="51" t="inlineStr">
        <x:is>
          <x:t xml:space="preserve">Perumahan Serpong Jaya, Cluster the Garden GB-05
Buaran, Serpong
Tangerang Selatan 15310</x:t>
        </x:is>
      </x:c>
      <x:c r="AZ1428" s="52"/>
      <x:c r="BA1428" s="53" t="inlineStr">
        <x:is>
          <x:t xml:space="preserve">Yendho Adi Putra</x:t>
        </x:is>
      </x:c>
      <x:c r="BB1428" s="54" t="inlineStr">
        <x:is>
          <x:t xml:space="preserve">Indonesia</x:t>
        </x:is>
      </x:c>
      <x:c r="BC1428" s="55" t="inlineStr">
        <x:is>
          <x:t xml:space="preserve">+628118899769</x:t>
        </x:is>
      </x:c>
      <x:c r="BD1428" s="56" t="inlineStr">
        <x:is>
          <x:t xml:space="preserve">adiputra.yendho@gmail.com</x:t>
        </x:is>
      </x:c>
      <x:c r="BE1428" s="57" t="inlineStr">
        <x:is>
          <x:t xml:space="preserve">2031279099</x:t>
        </x:is>
      </x:c>
      <x:c r="BF1428" s="58" t="inlineStr">
        <x:is>
          <x:t xml:space="preserve">Closed</x:t>
        </x:is>
      </x:c>
      <x:c r="BG1428" s="59" t="inlineStr">
        <x:is>
          <x:t xml:space="preserve">e-Ticketing</x:t>
        </x:is>
      </x:c>
      <x:c r="BH1428" s="60" t="inlineStr">
        <x:is>
          <x:t xml:space="preserve">83J2003VID</x:t>
        </x:is>
      </x:c>
      <x:c r="BI1428" s="61" t="inlineStr">
        <x:is>
          <x:t xml:space="preserve">PW0K0GB4</x:t>
        </x:is>
      </x:c>
      <x:c r="BJ1428" s="62" t="inlineStr">
        <x:is>
          <x:t xml:space="preserve">CV VICMIC INDONESIA</x:t>
        </x:is>
      </x:c>
      <x:c r="BK1428" s="63" t="inlineStr">
        <x:is>
          <x:t xml:space="preserve">4022880886</x:t>
        </x:is>
      </x:c>
    </x:row>
    <x:row r="1429" hidden="0">
      <x:c r="A1429" s="1" t="inlineStr">
        <x:is>
          <x:t xml:space="preserve">996fc0e4-2d66-f111-a826-6045bd1d50b4</x:t>
        </x:is>
      </x:c>
      <x:c r="B1429" s="2" t="inlineStr">
        <x:is>
          <x:t xml:space="preserve">cPlnDfv4d8rj7heE/kTOa00nleblUHi0MWpNagCrJgNh5ueoWxtDu7GvNKrMER5ODgEHKO1TIYLftMD9TFsmCQ==</x:t>
        </x:is>
      </x:c>
      <x:c r="C1429" s="3">
        <x:v>46193.3417361111</x:v>
      </x:c>
      <x:c r="D1429" s="4"/>
      <x:c r="E1429" s="5" t="inlineStr">
        <x:is>
          <x:t xml:space="preserve">4022880914</x:t>
        </x:is>
      </x:c>
      <x:c r="F1429" s="6" t="inlineStr">
        <x:is>
          <x:t xml:space="preserve">One Tme Customer JD</x:t>
        </x:is>
      </x:c>
      <x:c r="G1429" s="7">
        <x:v>46185.5912037037</x:v>
      </x:c>
      <x:c r="H1429" s="8">
        <x:v>46188.4791666667</x:v>
      </x:c>
      <x:c r="I1429" s="9" t="inlineStr">
        <x:is>
          <x:t xml:space="preserve">ONSITE-FRU</x:t>
        </x:is>
      </x:c>
      <x:c r="J1429" s="10"/>
      <x:c r="K1429" s="11" t="inlineStr">
        <x:is>
          <x:t xml:space="preserve">#PCARE - No Power #RR</x:t>
        </x:is>
      </x:c>
      <x:c r="L1429" s="12" t="inlineStr">
        <x:is>
          <x:t xml:space="preserve">JAKARTA</x:t>
        </x:is>
      </x:c>
      <x:c r="M1429" s="13">
        <x:v>46193.6334027778</x:v>
      </x:c>
      <x:c r="N1429" s="14">
        <x:v>46188.4166666667</x:v>
      </x:c>
      <x:c r="O1429" s="15"/>
      <x:c r="P1429" s="16">
        <x:v>46188.736087963</x:v>
      </x:c>
      <x:c r="Q1429" s="17" t="inlineStr">
        <x:is>
          <x:t xml:space="preserve">Indonesia</x:t>
        </x:is>
      </x:c>
      <x:c r="R1429" s="18" t="inlineStr">
        <x:is>
          <x:t xml:space="preserve"># NGSPUpdate_Prod</x:t>
        </x:is>
      </x:c>
      <x:c r="S1429" s="19">
        <x:v>46185.5912037037</x:v>
      </x:c>
      <x:c r="T1429" s="20"/>
      <x:c r="U1429" s="21">
        <x:v>46337</x:v>
      </x:c>
      <x:c r="V1429" s="22"/>
      <x:c r="W1429" s="23" t="inlineStr">
        <x:is>
          <x:t xml:space="preserve">No</x:t>
        </x:is>
      </x:c>
      <x:c r="X1429" s="24" t="inlineStr">
        <x:is>
          <x:t xml:space="preserve">No</x:t>
        </x:is>
      </x:c>
      <x:c r="Y1429" s="25" t="inlineStr">
        <x:is>
          <x:t xml:space="preserve">6002321637</x:t>
        </x:is>
      </x:c>
      <x:c r="Z1429" s="26" t="inlineStr">
        <x:is>
          <x:t xml:space="preserve">83B3</x:t>
        </x:is>
      </x:c>
      <x:c r="AA1429" s="27" t="inlineStr">
        <x:is>
          <x:t xml:space="preserve">Plrs_WSO2 Prod</x:t>
        </x:is>
      </x:c>
      <x:c r="AB1429" s="28" t="inlineStr">
        <x:is>
          <x:t xml:space="preserve">Customer Limited Warranty</x:t>
        </x:is>
      </x:c>
      <x:c r="AC1429" s="29">
        <x:v>46189.5913657407</x:v>
      </x:c>
      <x:c r="AD1429" s="30" t="inlineStr">
        <x:is>
          <x:t xml:space="preserve">Perkom Indah Murni Hendor Margono</x:t>
        </x:is>
      </x:c>
      <x:c r="AE1429" s="31" t="inlineStr">
        <x:is>
          <x:t xml:space="preserve">Premium Care</x:t>
        </x:is>
      </x:c>
      <x:c r="AF1429" s="32" t="inlineStr">
        <x:is>
          <x:t xml:space="preserve">Tablet IP Duet 5 12IRU8 I5 16G 512G 11S</x:t>
        </x:is>
      </x:c>
      <x:c r="AG1429" s="33" t="inlineStr">
        <x:is>
          <x:t xml:space="preserve">83B3004MID</x:t>
        </x:is>
      </x:c>
      <x:c r="AH1429" s="34"/>
      <x:c r="AI1429" s="35">
        <x:v>46185.5927314815</x:v>
      </x:c>
      <x:c r="AJ1429" s="36" t="inlineStr">
        <x:is>
          <x:t xml:space="preserve">Yes</x:t>
        </x:is>
      </x:c>
      <x:c r="AK1429" s="37" t="inlineStr">
        <x:is>
          <x:t xml:space="preserve">Repair Following Onsite Troubleshooting</x:t>
        </x:is>
      </x:c>
      <x:c r="AL1429" s="38" t="inlineStr">
        <x:is>
          <x:t xml:space="preserve">YM10CL7C</x:t>
        </x:is>
      </x:c>
      <x:c r="AM1429" s="39"/>
      <x:c r="AN1429" s="40">
        <x:v>45608</x:v>
      </x:c>
      <x:c r="AO1429" s="41" t="inlineStr">
        <x:is>
          <x:t xml:space="preserve">1621008553</x:t>
        </x:is>
      </x:c>
      <x:c r="AP1429" s="42" t="n">
        <x:v>35851</x:v>
      </x:c>
      <x:c r="AQ1429" s="43"/>
      <x:c r="AR1429" s="44" t="inlineStr">
        <x:is>
          <x:t xml:space="preserve">Perkom Indah Murni Hendor Margono</x:t>
        </x:is>
      </x:c>
      <x:c r="AS1429" s="45"/>
      <x:c r="AT1429" s="46" t="inlineStr">
        <x:is>
          <x:t xml:space="preserve">#PCARE - No Power</x:t>
        </x:is>
      </x:c>
      <x:c r="AU1429" s="47" t="inlineStr">
        <x:is>
          <x:t xml:space="preserve">AP</x:t>
        </x:is>
      </x:c>
      <x:c r="AV1429" s="48" t="inlineStr">
        <x:is>
          <x:t xml:space="preserve">Premier</x:t>
        </x:is>
      </x:c>
      <x:c r="AW1429" s="49" t="inlineStr">
        <x:is>
          <x:t xml:space="preserve">Closed</x:t>
        </x:is>
      </x:c>
      <x:c r="AX1429" s="50" t="inlineStr">
        <x:is>
          <x:t xml:space="preserve">Onsite</x:t>
        </x:is>
      </x:c>
      <x:c r="AY1429" s="51" t="inlineStr">
        <x:is>
          <x:t xml:space="preserve">Jalan H R. Rasuna Said Kavling C5, RT.3/RW.1, Karet, Kecamat
Kota Jakarta Selatan 12920</x:t>
        </x:is>
      </x:c>
      <x:c r="AZ1429" s="52"/>
      <x:c r="BA1429" s="53" t="inlineStr">
        <x:is>
          <x:t xml:space="preserve">April Jakarta</x:t>
        </x:is>
      </x:c>
      <x:c r="BB1429" s="54" t="inlineStr">
        <x:is>
          <x:t xml:space="preserve">Indonesia</x:t>
        </x:is>
      </x:c>
      <x:c r="BC1429" s="55" t="inlineStr">
        <x:is>
          <x:t xml:space="preserve">+6281296030099</x:t>
        </x:is>
      </x:c>
      <x:c r="BD1429" s="56" t="inlineStr">
        <x:is>
          <x:t xml:space="preserve">it.wira@khongguan.co.id</x:t>
        </x:is>
      </x:c>
      <x:c r="BE1429" s="57" t="inlineStr">
        <x:is>
          <x:t xml:space="preserve">2031091393</x:t>
        </x:is>
      </x:c>
      <x:c r="BF1429" s="58" t="inlineStr">
        <x:is>
          <x:t xml:space="preserve">Closed</x:t>
        </x:is>
      </x:c>
      <x:c r="BG1429" s="59" t="inlineStr">
        <x:is>
          <x:t xml:space="preserve">Telephone Call</x:t>
        </x:is>
      </x:c>
      <x:c r="BH1429" s="60" t="inlineStr">
        <x:is>
          <x:t xml:space="preserve">83B3004MID</x:t>
        </x:is>
      </x:c>
      <x:c r="BI1429" s="61" t="inlineStr">
        <x:is>
          <x:t xml:space="preserve">YM10CL7C</x:t>
        </x:is>
      </x:c>
      <x:c r="BJ1429" s="62" t="inlineStr">
        <x:is>
          <x:t xml:space="preserve">Perkom Indah Murni</x:t>
        </x:is>
      </x:c>
      <x:c r="BK1429" s="63" t="inlineStr">
        <x:is>
          <x:t xml:space="preserve">4022880914</x:t>
        </x:is>
      </x:c>
    </x:row>
    <x:row r="1430" hidden="0">
      <x:c r="A1430" s="1" t="inlineStr">
        <x:is>
          <x:t xml:space="preserve">41f2f93c-2e66-f111-a826-6045bd1d59e6</x:t>
        </x:is>
      </x:c>
      <x:c r="B1430" s="2" t="inlineStr">
        <x:is>
          <x:t xml:space="preserve">YFpgWKj4J6YxilfE3BEPYkG4iTiLRAeXg+CuTPwDSwOZnfjk9frsW45sUQ0t3t7yWeRGCWfNKZHDElrMfeECoQ==</x:t>
        </x:is>
      </x:c>
      <x:c r="C1430" s="3">
        <x:v>46199.2939467593</x:v>
      </x:c>
      <x:c r="D1430" s="4"/>
      <x:c r="E1430" s="5" t="inlineStr">
        <x:is>
          <x:t xml:space="preserve">4022880949</x:t>
        </x:is>
      </x:c>
      <x:c r="F1430" s="6" t="inlineStr">
        <x:is>
          <x:t xml:space="preserve">One Tme Customer JD</x:t>
        </x:is>
      </x:c>
      <x:c r="G1430" s="7">
        <x:v>46185.5928356481</x:v>
      </x:c>
      <x:c r="H1430" s="8">
        <x:v>46190.75</x:v>
      </x:c>
      <x:c r="I1430" s="9" t="inlineStr">
        <x:is>
          <x:t xml:space="preserve">ONSITE-FRU</x:t>
        </x:is>
      </x:c>
      <x:c r="J1430" s="10"/>
      <x:c r="K1430" s="11" t="inlineStr">
        <x:is>
          <x:t xml:space="preserve">#ONS - AIO Power on No Display</x:t>
        </x:is>
      </x:c>
      <x:c r="L1430" s="12" t="inlineStr">
        <x:is>
          <x:t xml:space="preserve">JAKARTA</x:t>
        </x:is>
      </x:c>
      <x:c r="M1430" s="13">
        <x:v>46199.5856134259</x:v>
      </x:c>
      <x:c r="N1430" s="14">
        <x:v>46188.4166666667</x:v>
      </x:c>
      <x:c r="O1430" s="15"/>
      <x:c r="P1430" s="16">
        <x:v>46190.4590509259</x:v>
      </x:c>
      <x:c r="Q1430" s="17" t="inlineStr">
        <x:is>
          <x:t xml:space="preserve">Indonesia</x:t>
        </x:is>
      </x:c>
      <x:c r="R1430" s="18" t="inlineStr">
        <x:is>
          <x:t xml:space="preserve">Taufiq Hidayat</x:t>
        </x:is>
      </x:c>
      <x:c r="S1430" s="19">
        <x:v>46185.5928356481</x:v>
      </x:c>
      <x:c r="T1430" s="20">
        <x:v>46190</x:v>
      </x:c>
      <x:c r="U1430" s="21">
        <x:v>46731</x:v>
      </x:c>
      <x:c r="V1430" s="22"/>
      <x:c r="W1430" s="23" t="inlineStr">
        <x:is>
          <x:t xml:space="preserve">No</x:t>
        </x:is>
      </x:c>
      <x:c r="X1430" s="24" t="inlineStr">
        <x:is>
          <x:t xml:space="preserve">No</x:t>
        </x:is>
      </x:c>
      <x:c r="Y1430" s="25" t="inlineStr">
        <x:is>
          <x:t xml:space="preserve">6002321678</x:t>
        </x:is>
      </x:c>
      <x:c r="Z1430" s="26" t="inlineStr">
        <x:is>
          <x:t xml:space="preserve">12SC</x:t>
        </x:is>
      </x:c>
      <x:c r="AA1430" s="27" t="inlineStr">
        <x:is>
          <x:t xml:space="preserve">Plrs_WSO2 Prod</x:t>
        </x:is>
      </x:c>
      <x:c r="AB1430" s="28" t="inlineStr">
        <x:is>
          <x:t xml:space="preserve">Customer Limited Warranty</x:t>
        </x:is>
      </x:c>
      <x:c r="AC1430" s="29">
        <x:v>46189.5931365741</x:v>
      </x:c>
      <x:c r="AD1430" s="30" t="inlineStr">
        <x:is>
          <x:t xml:space="preserve">ITSC Rita Andrea</x:t>
        </x:is>
      </x:c>
      <x:c r="AE1430" s="31"/>
      <x:c r="AF1430" s="32" t="inlineStr">
        <x:is>
          <x:t xml:space="preserve">Desktop TC neo 50a 24 Gen 5 I513420H 16G</x:t>
        </x:is>
      </x:c>
      <x:c r="AG1430" s="33" t="inlineStr">
        <x:is>
          <x:t xml:space="preserve">12SCA0J1IF</x:t>
        </x:is>
      </x:c>
      <x:c r="AH1430" s="34"/>
      <x:c r="AI1430" s="35">
        <x:v>46185.5953009259</x:v>
      </x:c>
      <x:c r="AJ1430" s="36" t="inlineStr">
        <x:is>
          <x:t xml:space="preserve">No</x:t>
        </x:is>
      </x:c>
      <x:c r="AK1430" s="37"/>
      <x:c r="AL1430" s="38" t="inlineStr">
        <x:is>
          <x:t xml:space="preserve">MP2GE9DQ</x:t>
        </x:is>
      </x:c>
      <x:c r="AM1430" s="39" t="inlineStr">
        <x:is>
          <x:t xml:space="preserve">Please call customer before visit</x:t>
        </x:is>
      </x:c>
      <x:c r="AN1430" s="40">
        <x:v>45637</x:v>
      </x:c>
      <x:c r="AO1430" s="41" t="inlineStr">
        <x:is>
          <x:t xml:space="preserve">8055109343</x:t>
        </x:is>
      </x:c>
      <x:c r="AP1430" s="42" t="n">
        <x:v>27280</x:v>
      </x:c>
      <x:c r="AQ1430" s="43" t="inlineStr">
        <x:is>
          <x:t xml:space="preserve">#ONS - AIO Power on No Display</x:t>
        </x:is>
      </x:c>
      <x:c r="AR1430" s="44"/>
      <x:c r="AS1430" s="45"/>
      <x:c r="AT1430" s="46" t="inlineStr">
        <x:is>
          <x:t xml:space="preserve">HCS010
AIO  Power on No Display</x:t>
        </x:is>
      </x:c>
      <x:c r="AU1430" s="47" t="inlineStr">
        <x:is>
          <x:t xml:space="preserve">AP</x:t>
        </x:is>
      </x:c>
      <x:c r="AV1430" s="48" t="inlineStr">
        <x:is>
          <x:t xml:space="preserve">Normal</x:t>
        </x:is>
      </x:c>
      <x:c r="AW1430" s="49" t="inlineStr">
        <x:is>
          <x:t xml:space="preserve">Closed</x:t>
        </x:is>
      </x:c>
      <x:c r="AX1430" s="50" t="inlineStr">
        <x:is>
          <x:t xml:space="preserve">Onsite</x:t>
        </x:is>
      </x:c>
      <x:c r="AY1430" s="51" t="inlineStr">
        <x:is>
          <x:t xml:space="preserve">Jl. Letjen M.T. Haryono No.kav.11, RT.4/RW.6,
Bidara Cina, Kecamatan Jatinegara
Jakarta Timur 13330</x:t>
        </x:is>
      </x:c>
      <x:c r="AZ1430" s="52"/>
      <x:c r="BA1430" s="53" t="inlineStr">
        <x:is>
          <x:t xml:space="preserve">Pricillia Nikita</x:t>
        </x:is>
      </x:c>
      <x:c r="BB1430" s="54" t="inlineStr">
        <x:is>
          <x:t xml:space="preserve">Indonesia</x:t>
        </x:is>
      </x:c>
      <x:c r="BC1430" s="55" t="inlineStr">
        <x:is>
          <x:t xml:space="preserve">+6281266378385</x:t>
        </x:is>
      </x:c>
      <x:c r="BD1430" s="56" t="inlineStr">
        <x:is>
          <x:t xml:space="preserve">pricillia.nikita@indomobil.co.id</x:t>
        </x:is>
      </x:c>
      <x:c r="BE1430" s="57" t="inlineStr">
        <x:is>
          <x:t xml:space="preserve">2031366499</x:t>
        </x:is>
      </x:c>
      <x:c r="BF1430" s="58" t="inlineStr">
        <x:is>
          <x:t xml:space="preserve">Closed</x:t>
        </x:is>
      </x:c>
      <x:c r="BG1430" s="59" t="inlineStr">
        <x:is>
          <x:t xml:space="preserve">Email</x:t>
        </x:is>
      </x:c>
      <x:c r="BH1430" s="60" t="inlineStr">
        <x:is>
          <x:t xml:space="preserve">12SCA0J1IF</x:t>
        </x:is>
      </x:c>
      <x:c r="BI1430" s="61" t="inlineStr">
        <x:is>
          <x:t xml:space="preserve">MP2GE9DQ</x:t>
        </x:is>
      </x:c>
      <x:c r="BJ1430" s="62" t="inlineStr">
        <x:is>
          <x:t xml:space="preserve">ITSC JAKARTA</x:t>
        </x:is>
      </x:c>
      <x:c r="BK1430" s="63" t="inlineStr">
        <x:is>
          <x:t xml:space="preserve">4022880949</x:t>
        </x:is>
      </x:c>
    </x:row>
    <x:row r="1431" hidden="0">
      <x:c r="A1431" s="1" t="inlineStr">
        <x:is>
          <x:t xml:space="preserve">b251d44c-2f66-f111-a825-6045bd1d5047</x:t>
        </x:is>
      </x:c>
      <x:c r="B1431" s="2" t="inlineStr">
        <x:is>
          <x:t xml:space="preserve">thTJ/KnxOvWHjUiKd1sOZmX7GzHxWPXRHutMkbsq2kvltN665cACGAWSUXTS/AnaIwMkskLcQRNSe23s6zxuAg==</x:t>
        </x:is>
      </x:c>
      <x:c r="C1431" s="3">
        <x:v>46198.3121296296</x:v>
      </x:c>
      <x:c r="D1431" s="4"/>
      <x:c r="E1431" s="5" t="inlineStr">
        <x:is>
          <x:t xml:space="preserve">4022881055</x:t>
        </x:is>
      </x:c>
      <x:c r="F1431" s="6" t="inlineStr">
        <x:is>
          <x:t xml:space="preserve">One Tme Customer JD</x:t>
        </x:is>
      </x:c>
      <x:c r="G1431" s="7">
        <x:v>46185.5981712963</x:v>
      </x:c>
      <x:c r="H1431" s="8">
        <x:v>46190.75</x:v>
      </x:c>
      <x:c r="I1431" s="9" t="inlineStr">
        <x:is>
          <x:t xml:space="preserve">ONSITE-FRU</x:t>
        </x:is>
      </x:c>
      <x:c r="J1431" s="10"/>
      <x:c r="K1431" s="11" t="inlineStr">
        <x:is>
          <x:t xml:space="preserve">#RR #ONS / Power On But No Display [3rd WO Requests]</x:t>
        </x:is>
      </x:c>
      <x:c r="L1431" s="12" t="inlineStr">
        <x:is>
          <x:t xml:space="preserve">JAKARTA</x:t>
        </x:is>
      </x:c>
      <x:c r="M1431" s="13">
        <x:v>46198.6037962963</x:v>
      </x:c>
      <x:c r="N1431" s="14">
        <x:v>46190.4166666667</x:v>
      </x:c>
      <x:c r="O1431" s="15" t="inlineStr">
        <x:is>
          <x:t xml:space="preserve">PT Galva Technologies</x:t>
        </x:is>
      </x:c>
      <x:c r="P1431" s="16">
        <x:v>46190.7160648148</x:v>
      </x:c>
      <x:c r="Q1431" s="17" t="inlineStr">
        <x:is>
          <x:t xml:space="preserve">Indonesia</x:t>
        </x:is>
      </x:c>
      <x:c r="R1431" s="18" t="inlineStr">
        <x:is>
          <x:t xml:space="preserve">Tresna Septiyana</x:t>
        </x:is>
      </x:c>
      <x:c r="S1431" s="19">
        <x:v>46185.5981712963</x:v>
      </x:c>
      <x:c r="T1431" s="20"/>
      <x:c r="U1431" s="21">
        <x:v>47255</x:v>
      </x:c>
      <x:c r="V1431" s="22"/>
      <x:c r="W1431" s="23" t="inlineStr">
        <x:is>
          <x:t xml:space="preserve">No</x:t>
        </x:is>
      </x:c>
      <x:c r="X1431" s="24" t="inlineStr">
        <x:is>
          <x:t xml:space="preserve">No</x:t>
        </x:is>
      </x:c>
      <x:c r="Y1431" s="25" t="inlineStr">
        <x:is>
          <x:t xml:space="preserve">6002321436</x:t>
        </x:is>
      </x:c>
      <x:c r="Z1431" s="26" t="inlineStr">
        <x:is>
          <x:t xml:space="preserve">12UC</x:t>
        </x:is>
      </x:c>
      <x:c r="AA1431" s="27" t="inlineStr">
        <x:is>
          <x:t xml:space="preserve">Plrs_WSO2 Prod</x:t>
        </x:is>
      </x:c>
      <x:c r="AB1431" s="28" t="inlineStr">
        <x:is>
          <x:t xml:space="preserve">DOA</x:t>
        </x:is>
      </x:c>
      <x:c r="AC1431" s="29">
        <x:v>46189.5984027778</x:v>
      </x:c>
      <x:c r="AD1431" s="30" t="inlineStr">
        <x:is>
          <x:t xml:space="preserve">Bhineka Mentari Dimensi Arianto Kurniawan</x:t>
        </x:is>
      </x:c>
      <x:c r="AE1431" s="31"/>
      <x:c r="AF1431" s="32" t="inlineStr">
        <x:is>
          <x:t xml:space="preserve">Desktop TC neo 50t Gen 5 I714700 16G 512</x:t>
        </x:is>
      </x:c>
      <x:c r="AG1431" s="33" t="inlineStr">
        <x:is>
          <x:t xml:space="preserve">12UCS03C00</x:t>
        </x:is>
      </x:c>
      <x:c r="AH1431" s="34"/>
      <x:c r="AI1431" s="35">
        <x:v>46188.3242361111</x:v>
      </x:c>
      <x:c r="AJ1431" s="36" t="inlineStr">
        <x:is>
          <x:t xml:space="preserve">Yes</x:t>
        </x:is>
      </x:c>
      <x:c r="AK1431" s="37" t="inlineStr">
        <x:is>
          <x:t xml:space="preserve">Part DOA</x:t>
        </x:is>
      </x:c>
      <x:c r="AL1431" s="38" t="inlineStr">
        <x:is>
          <x:t xml:space="preserve">GM1AK891</x:t>
        </x:is>
      </x:c>
      <x:c r="AM1431" s="39" t="inlineStr">
        <x:is>
          <x:t xml:space="preserve">PRTNF:- RRR0014||PPSN0013</x:t>
        </x:is>
      </x:c>
      <x:c r="AN1431" s="40">
        <x:v>46160</x:v>
      </x:c>
      <x:c r="AO1431" s="41" t="inlineStr">
        <x:is>
          <x:t xml:space="preserve">8049362121</x:t>
        </x:is>
      </x:c>
      <x:c r="AP1431" s="42" t="n">
        <x:v>28694</x:v>
      </x:c>
      <x:c r="AQ1431" s="43" t="inlineStr">
        <x:is>
          <x:t xml:space="preserve">#RR #ONS / Power On But No Display [3rd WO Requests]</x:t>
        </x:is>
      </x:c>
      <x:c r="AR1431" s="44"/>
      <x:c r="AS1431" s="45"/>
      <x:c r="AT1431" s="46" t="inlineStr">
        <x:is>
          <x:t xml:space="preserve">GTAP-AI
HCS004
Issue reported:  Power On But No Display [3rd WO Requests]
HCS Recommended SBO
Approval from L2 and ISA Support attached on MSD</x:t>
        </x:is>
      </x:c>
      <x:c r="AU1431" s="47" t="inlineStr">
        <x:is>
          <x:t xml:space="preserve">AP</x:t>
        </x:is>
      </x:c>
      <x:c r="AV1431" s="48" t="inlineStr">
        <x:is>
          <x:t xml:space="preserve">Normal</x:t>
        </x:is>
      </x:c>
      <x:c r="AW1431" s="49" t="inlineStr">
        <x:is>
          <x:t xml:space="preserve">Closed</x:t>
        </x:is>
      </x:c>
      <x:c r="AX1431" s="50" t="inlineStr">
        <x:is>
          <x:t xml:space="preserve">Onsite</x:t>
        </x:is>
      </x:c>
      <x:c r="AY1431" s="51" t="inlineStr">
        <x:is>
          <x:t xml:space="preserve">Jl. Gunung Sahari XII No. 12 Blok B1
Komplek Gunung Sahari Megah
Jakarta Pusat 10720</x:t>
        </x:is>
      </x:c>
      <x:c r="AZ1431" s="52" t="inlineStr">
        <x:is>
          <x:t xml:space="preserve">PT Galva Technologies</x:t>
        </x:is>
      </x:c>
      <x:c r="BA1431" s="53" t="inlineStr">
        <x:is>
          <x:t xml:space="preserve">Rosita AMT</x:t>
        </x:is>
      </x:c>
      <x:c r="BB1431" s="54" t="inlineStr">
        <x:is>
          <x:t xml:space="preserve">Indonesia</x:t>
        </x:is>
      </x:c>
      <x:c r="BC1431" s="55" t="inlineStr">
        <x:is>
          <x:t xml:space="preserve">+6281513078888</x:t>
        </x:is>
      </x:c>
      <x:c r="BD1431" s="56" t="inlineStr">
        <x:is>
          <x:t xml:space="preserve">support@amt-it.com</x:t>
        </x:is>
      </x:c>
      <x:c r="BE1431" s="57" t="inlineStr">
        <x:is>
          <x:t xml:space="preserve">2031366417</x:t>
        </x:is>
      </x:c>
      <x:c r="BF1431" s="58" t="inlineStr">
        <x:is>
          <x:t xml:space="preserve">Closed</x:t>
        </x:is>
      </x:c>
      <x:c r="BG1431" s="59" t="inlineStr">
        <x:is>
          <x:t xml:space="preserve">Email</x:t>
        </x:is>
      </x:c>
      <x:c r="BH1431" s="60" t="inlineStr">
        <x:is>
          <x:t xml:space="preserve">12UCS03C00</x:t>
        </x:is>
      </x:c>
      <x:c r="BI1431" s="61" t="inlineStr">
        <x:is>
          <x:t xml:space="preserve">GM1AK891</x:t>
        </x:is>
      </x:c>
      <x:c r="BJ1431" s="62" t="inlineStr">
        <x:is>
          <x:t xml:space="preserve">Bhineka Mentari Dimensi</x:t>
        </x:is>
      </x:c>
      <x:c r="BK1431" s="63" t="inlineStr">
        <x:is>
          <x:t xml:space="preserve">4022881055</x:t>
        </x:is>
      </x:c>
    </x:row>
    <x:row r="1432" hidden="0">
      <x:c r="A1432" s="1" t="inlineStr">
        <x:is>
          <x:t xml:space="preserve">ec967165-2f66-f111-a826-6045bd1d5d7f</x:t>
        </x:is>
      </x:c>
      <x:c r="B1432" s="2" t="inlineStr">
        <x:is>
          <x:t xml:space="preserve">3bZL7M9ZUOAPMH5DzC62IXkcM15JF8VcmSGOndYryrkV3ygGdyt9xvT2uVKybEM7Cu9GlitDoVeWsBQeilIPgg==</x:t>
        </x:is>
      </x:c>
      <x:c r="C1432" s="3">
        <x:v>46206.079212963</x:v>
      </x:c>
      <x:c r="D1432" s="4"/>
      <x:c r="E1432" s="5" t="inlineStr">
        <x:is>
          <x:t xml:space="preserve">4022881067</x:t>
        </x:is>
      </x:c>
      <x:c r="F1432" s="6" t="inlineStr">
        <x:is>
          <x:t xml:space="preserve">One Tme Customer JD</x:t>
        </x:is>
      </x:c>
      <x:c r="G1432" s="7">
        <x:v>46185.5986689815</x:v>
      </x:c>
      <x:c r="H1432" s="8">
        <x:v>46191.5996180556</x:v>
      </x:c>
      <x:c r="I1432" s="9" t="inlineStr">
        <x:is>
          <x:t xml:space="preserve">BRING IN</x:t>
        </x:is>
      </x:c>
      <x:c r="J1432" s="10" t="inlineStr">
        <x:is>
          <x:t xml:space="preserve">Carry-in</x:t>
        </x:is>
      </x:c>
      <x:c r="K1432" s="11" t="inlineStr">
        <x:is>
          <x:t xml:space="preserve">Power On No Display</x:t>
        </x:is>
      </x:c>
      <x:c r="L1432" s="12" t="inlineStr">
        <x:is>
          <x:t xml:space="preserve">Bogor</x:t>
        </x:is>
      </x:c>
      <x:c r="M1432" s="13">
        <x:v>46206.3708796296</x:v>
      </x:c>
      <x:c r="N1432" s="14">
        <x:v>46188.7083333333</x:v>
      </x:c>
      <x:c r="O1432" s="15"/>
      <x:c r="P1432" s="16">
        <x:v>46188.7201967593</x:v>
      </x:c>
      <x:c r="Q1432" s="17" t="inlineStr">
        <x:is>
          <x:t xml:space="preserve">Indonesia</x:t>
        </x:is>
      </x:c>
      <x:c r="R1432" s="18" t="inlineStr">
        <x:is>
          <x:t xml:space="preserve"># NGSPUpdate_Prod</x:t>
        </x:is>
      </x:c>
      <x:c r="S1432" s="19">
        <x:v>46185.5986689815</x:v>
      </x:c>
      <x:c r="T1432" s="20"/>
      <x:c r="U1432" s="21">
        <x:v>46264</x:v>
      </x:c>
      <x:c r="V1432" s="22"/>
      <x:c r="W1432" s="23" t="inlineStr">
        <x:is>
          <x:t xml:space="preserve">No</x:t>
        </x:is>
      </x:c>
      <x:c r="X1432" s="24" t="inlineStr">
        <x:is>
          <x:t xml:space="preserve">No</x:t>
        </x:is>
      </x:c>
      <x:c r="Y1432" s="25" t="inlineStr">
        <x:is>
          <x:t xml:space="preserve">6043498162</x:t>
        </x:is>
      </x:c>
      <x:c r="Z1432" s="26" t="inlineStr">
        <x:is>
          <x:t xml:space="preserve">83DV</x:t>
        </x:is>
      </x:c>
      <x:c r="AA1432" s="27" t="inlineStr">
        <x:is>
          <x:t xml:space="preserve">Plrs_WSO2 Prod</x:t>
        </x:is>
      </x:c>
      <x:c r="AB1432" s="28" t="inlineStr">
        <x:is>
          <x:t xml:space="preserve">Accidental Damage Warranty</x:t>
        </x:is>
      </x:c>
      <x:c r="AC1432" s="29">
        <x:v>46195.5996180556</x:v>
      </x:c>
      <x:c r="AD1432" s="30" t="inlineStr">
        <x:is>
          <x:t xml:space="preserve">INFONET DEPOK</x:t>
        </x:is>
      </x:c>
      <x:c r="AE1432" s="31" t="inlineStr">
        <x:is>
          <x:t xml:space="preserve">Premium Care</x:t>
        </x:is>
      </x:c>
      <x:c r="AF1432" s="32" t="inlineStr">
        <x:is>
          <x:t xml:space="preserve">NB LOQ 15IRX9 I7 12G 512G 11S</x:t>
        </x:is>
      </x:c>
      <x:c r="AG1432" s="33" t="inlineStr">
        <x:is>
          <x:t xml:space="preserve">83DV00AHID</x:t>
        </x:is>
      </x:c>
      <x:c r="AH1432" s="34"/>
      <x:c r="AI1432" s="35">
        <x:v>46185.5991203704</x:v>
      </x:c>
      <x:c r="AJ1432" s="36" t="inlineStr">
        <x:is>
          <x:t xml:space="preserve">No</x:t>
        </x:is>
      </x:c>
      <x:c r="AK1432" s="37"/>
      <x:c r="AL1432" s="38" t="inlineStr">
        <x:is>
          <x:t xml:space="preserve">MP2NY5SM</x:t>
        </x:is>
      </x:c>
      <x:c r="AM1432" s="39"/>
      <x:c r="AN1432" s="40">
        <x:v>45535</x:v>
      </x:c>
      <x:c r="AO1432" s="41" t="inlineStr">
        <x:is>
          <x:t xml:space="preserve">1617334961</x:t>
        </x:is>
      </x:c>
      <x:c r="AP1432" s="42" t="n">
        <x:v>17509</x:v>
      </x:c>
      <x:c r="AQ1432" s="43"/>
      <x:c r="AR1432" s="44" t="inlineStr">
        <x:is>
          <x:t xml:space="preserve">INFONET DEPOK</x:t>
        </x:is>
      </x:c>
      <x:c r="AS1432" s="45"/>
      <x:c r="AT1432" s="46" t="inlineStr">
        <x:is>
          <x:t xml:space="preserve">Power On No Display</x:t>
        </x:is>
      </x:c>
      <x:c r="AU1432" s="47" t="inlineStr">
        <x:is>
          <x:t xml:space="preserve">AP</x:t>
        </x:is>
      </x:c>
      <x:c r="AV1432" s="48" t="inlineStr">
        <x:is>
          <x:t xml:space="preserve">Premier</x:t>
        </x:is>
      </x:c>
      <x:c r="AW1432" s="49" t="inlineStr">
        <x:is>
          <x:t xml:space="preserve">Closed</x:t>
        </x:is>
      </x:c>
      <x:c r="AX1432" s="50" t="inlineStr">
        <x:is>
          <x:t xml:space="preserve">Carry-In</x:t>
        </x:is>
      </x:c>
      <x:c r="AY1432" s="51" t="inlineStr">
        <x:is>
          <x:t xml:space="preserve">komp.depag blok I/38 Pabuaran bojon
g gede
Bogor 16921</x:t>
        </x:is>
      </x:c>
      <x:c r="AZ1432" s="52"/>
      <x:c r="BA1432" s="53" t="inlineStr">
        <x:is>
          <x:t xml:space="preserve">Rifki Luckyanto Herdiaz</x:t>
        </x:is>
      </x:c>
      <x:c r="BB1432" s="54" t="inlineStr">
        <x:is>
          <x:t xml:space="preserve">Indonesia</x:t>
        </x:is>
      </x:c>
      <x:c r="BC1432" s="55" t="inlineStr">
        <x:is>
          <x:t xml:space="preserve">+6281285936997</x:t>
        </x:is>
      </x:c>
      <x:c r="BD1432" s="56" t="inlineStr">
        <x:is>
          <x:t xml:space="preserve">rifkiluckyanto1@gmail.com</x:t>
        </x:is>
      </x:c>
      <x:c r="BE1432" s="57" t="inlineStr">
        <x:is>
          <x:t xml:space="preserve">2031330157</x:t>
        </x:is>
      </x:c>
      <x:c r="BF1432" s="58" t="inlineStr">
        <x:is>
          <x:t xml:space="preserve">Closed</x:t>
        </x:is>
      </x:c>
      <x:c r="BG1432" s="59" t="inlineStr">
        <x:is>
          <x:t xml:space="preserve">ASP Portal</x:t>
        </x:is>
      </x:c>
      <x:c r="BH1432" s="60" t="inlineStr">
        <x:is>
          <x:t xml:space="preserve">83DV00AHID</x:t>
        </x:is>
      </x:c>
      <x:c r="BI1432" s="61" t="inlineStr">
        <x:is>
          <x:t xml:space="preserve">MP2NY5SM</x:t>
        </x:is>
      </x:c>
      <x:c r="BJ1432" s="62" t="inlineStr">
        <x:is>
          <x:t xml:space="preserve">Infonet Depok</x:t>
        </x:is>
      </x:c>
      <x:c r="BK1432" s="63" t="inlineStr">
        <x:is>
          <x:t xml:space="preserve">4022881067</x:t>
        </x:is>
      </x:c>
    </x:row>
    <x:row r="1433" hidden="0">
      <x:c r="A1433" s="1" t="inlineStr">
        <x:is>
          <x:t xml:space="preserve">e873427c-2f66-f111-a826-6045bd1d5702</x:t>
        </x:is>
      </x:c>
      <x:c r="B1433" s="2" t="inlineStr">
        <x:is>
          <x:t xml:space="preserve">M8g2exbC2eZ9iWmHS+xZXBtVn8WJAEUcNEajBOP37xuLGuIOo8KBAlUrXB7FZ121B3drEP4xN6yBqU6kOq5yDA==</x:t>
        </x:is>
      </x:c>
      <x:c r="C1433" s="3">
        <x:v>46211.1127546296</x:v>
      </x:c>
      <x:c r="D1433" s="4"/>
      <x:c r="E1433" s="5" t="inlineStr">
        <x:is>
          <x:t xml:space="preserve">4022881076</x:t>
        </x:is>
      </x:c>
      <x:c r="F1433" s="6" t="inlineStr">
        <x:is>
          <x:t xml:space="preserve">One Tme Customer JD</x:t>
        </x:is>
      </x:c>
      <x:c r="G1433" s="7">
        <x:v>46185.5990856482</x:v>
      </x:c>
      <x:c r="H1433" s="8">
        <x:v>46192.59375</x:v>
      </x:c>
      <x:c r="I1433" s="9" t="inlineStr">
        <x:is>
          <x:t xml:space="preserve">ONSITE-FRU</x:t>
        </x:is>
      </x:c>
      <x:c r="J1433" s="10"/>
      <x:c r="K1433" s="11" t="inlineStr">
        <x:is>
          <x:t xml:space="preserve">PCARE: 1 type C (charging port) not work</x:t>
        </x:is>
      </x:c>
      <x:c r="L1433" s="12" t="inlineStr">
        <x:is>
          <x:t xml:space="preserve">JAKARTA</x:t>
        </x:is>
      </x:c>
      <x:c r="M1433" s="13">
        <x:v>46211.4044097222</x:v>
      </x:c>
      <x:c r="N1433" s="14">
        <x:v>46191.625</x:v>
      </x:c>
      <x:c r="O1433" s="15"/>
      <x:c r="P1433" s="16">
        <x:v>46192.6538194444</x:v>
      </x:c>
      <x:c r="Q1433" s="17" t="inlineStr">
        <x:is>
          <x:t xml:space="preserve">Indonesia</x:t>
        </x:is>
      </x:c>
      <x:c r="R1433" s="18" t="inlineStr">
        <x:is>
          <x:t xml:space="preserve">Videlia Rosa Maharani</x:t>
        </x:is>
      </x:c>
      <x:c r="S1433" s="19">
        <x:v>46185.5990856482</x:v>
      </x:c>
      <x:c r="T1433" s="20">
        <x:v>46192.59375</x:v>
      </x:c>
      <x:c r="U1433" s="21">
        <x:v>46593</x:v>
      </x:c>
      <x:c r="V1433" s="22"/>
      <x:c r="W1433" s="23" t="inlineStr">
        <x:is>
          <x:t xml:space="preserve">No</x:t>
        </x:is>
      </x:c>
      <x:c r="X1433" s="24" t="inlineStr">
        <x:is>
          <x:t xml:space="preserve">No</x:t>
        </x:is>
      </x:c>
      <x:c r="Y1433" s="25" t="inlineStr">
        <x:is>
          <x:t xml:space="preserve">6002321630</x:t>
        </x:is>
      </x:c>
      <x:c r="Z1433" s="26" t="inlineStr">
        <x:is>
          <x:t xml:space="preserve">83D2</x:t>
        </x:is>
      </x:c>
      <x:c r="AA1433" s="27" t="inlineStr">
        <x:is>
          <x:t xml:space="preserve">Plrs_WSO2 Prod</x:t>
        </x:is>
      </x:c>
      <x:c r="AB1433" s="28" t="inlineStr">
        <x:is>
          <x:t xml:space="preserve">Customer Limited Warranty</x:t>
        </x:is>
      </x:c>
      <x:c r="AC1433" s="29">
        <x:v>46189.5993981482</x:v>
      </x:c>
      <x:c r="AD1433" s="30" t="inlineStr">
        <x:is>
          <x:t xml:space="preserve">Maxima Global Yogi Maulana Firdian</x:t>
        </x:is>
      </x:c>
      <x:c r="AE1433" s="31" t="inlineStr">
        <x:is>
          <x:t xml:space="preserve">Premium Care</x:t>
        </x:is>
      </x:c>
      <x:c r="AF1433" s="32" t="inlineStr">
        <x:is>
          <x:t xml:space="preserve">NB IP Pro 5 14IMH9 ULT7 32G 1T 11S</x:t>
        </x:is>
      </x:c>
      <x:c r="AG1433" s="33" t="inlineStr">
        <x:is>
          <x:t xml:space="preserve">83D2003HID</x:t>
        </x:is>
      </x:c>
      <x:c r="AH1433" s="34"/>
      <x:c r="AI1433" s="35">
        <x:v>46188.3321875</x:v>
      </x:c>
      <x:c r="AJ1433" s="36" t="inlineStr">
        <x:is>
          <x:t xml:space="preserve">No</x:t>
        </x:is>
      </x:c>
      <x:c r="AK1433" s="37"/>
      <x:c r="AL1433" s="38" t="inlineStr">
        <x:is>
          <x:t xml:space="preserve">YX0AY58Q</x:t>
        </x:is>
      </x:c>
      <x:c r="AM1433" s="39" t="inlineStr">
        <x:is>
          <x:t xml:space="preserve">Date /Time AM/PM (Preferred ONS Time: AM or PM): 8am-5pm
Onsite Address : MS GLOW OFFICE, Jl. Komud ABD. Saleh No.58, Krajan, Asrikaton, Pakis, Kabupaten Malang, Jawa Timur 65154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1433" s="40">
        <x:v>45499</x:v>
      </x:c>
      <x:c r="AO1433" s="41" t="inlineStr">
        <x:is>
          <x:t xml:space="preserve">1621008128</x:t>
        </x:is>
      </x:c>
      <x:c r="AP1433" s="42" t="n">
        <x:v>10261</x:v>
      </x:c>
      <x:c r="AQ1433" s="43" t="inlineStr">
        <x:is>
          <x:t xml:space="preserve">PCARE: 1 type C (charging port) not work</x:t>
        </x:is>
      </x:c>
      <x:c r="AR1433" s="44"/>
      <x:c r="AS1433" s="45"/>
      <x:c r="AT1433" s="46" t="inlineStr">
        <x:is>
          <x:t xml:space="preserve">GTAP-AI
HCS015
1 type C (charging port) not work</x:t>
        </x:is>
      </x:c>
      <x:c r="AU1433" s="47" t="inlineStr">
        <x:is>
          <x:t xml:space="preserve">AP</x:t>
        </x:is>
      </x:c>
      <x:c r="AV1433" s="48" t="inlineStr">
        <x:is>
          <x:t xml:space="preserve">Premier</x:t>
        </x:is>
      </x:c>
      <x:c r="AW1433" s="49" t="inlineStr">
        <x:is>
          <x:t xml:space="preserve">Closed</x:t>
        </x:is>
      </x:c>
      <x:c r="AX1433" s="50" t="inlineStr">
        <x:is>
          <x:t xml:space="preserve">Onsite</x:t>
        </x:is>
      </x:c>
      <x:c r="AY1433" s="51" t="inlineStr">
        <x:is>
          <x:t xml:space="preserve">MS GLOW OFFICE, Jl. Komud ABD. Saleh No.58
Krajan, Asrikaton, Pakis
Kabupaten Malang 65154</x:t>
        </x:is>
      </x:c>
      <x:c r="AZ1433" s="52" t="inlineStr">
        <x:is>
          <x:t xml:space="preserve">PT. Kosmetika Cantik Indonesia – Ms Glow</x:t>
        </x:is>
      </x:c>
      <x:c r="BA1433" s="53" t="inlineStr">
        <x:is>
          <x:t xml:space="preserve">Agus Setiyo</x:t>
        </x:is>
      </x:c>
      <x:c r="BB1433" s="54" t="inlineStr">
        <x:is>
          <x:t xml:space="preserve">Indonesia</x:t>
        </x:is>
      </x:c>
      <x:c r="BC1433" s="55" t="inlineStr">
        <x:is>
          <x:t xml:space="preserve">+6281234633044</x:t>
        </x:is>
      </x:c>
      <x:c r="BD1433" s="56" t="inlineStr">
        <x:is>
          <x:t xml:space="preserve">agussetiyo@msglowid.com</x:t>
        </x:is>
      </x:c>
      <x:c r="BE1433" s="57" t="inlineStr">
        <x:is>
          <x:t xml:space="preserve">2031281547</x:t>
        </x:is>
      </x:c>
      <x:c r="BF1433" s="58" t="inlineStr">
        <x:is>
          <x:t xml:space="preserve">Closed</x:t>
        </x:is>
      </x:c>
      <x:c r="BG1433" s="59" t="inlineStr">
        <x:is>
          <x:t xml:space="preserve">Telephone Call</x:t>
        </x:is>
      </x:c>
      <x:c r="BH1433" s="60" t="inlineStr">
        <x:is>
          <x:t xml:space="preserve">83D2003HID</x:t>
        </x:is>
      </x:c>
      <x:c r="BI1433" s="61" t="inlineStr">
        <x:is>
          <x:t xml:space="preserve">YX0AY58Q</x:t>
        </x:is>
      </x:c>
      <x:c r="BJ1433" s="62" t="inlineStr">
        <x:is>
          <x:t xml:space="preserve">Maxima Global</x:t>
        </x:is>
      </x:c>
      <x:c r="BK1433" s="63" t="inlineStr">
        <x:is>
          <x:t xml:space="preserve">4022881076</x:t>
        </x:is>
      </x:c>
    </x:row>
    <x:row r="1434" hidden="0">
      <x:c r="A1434" s="1" t="inlineStr">
        <x:is>
          <x:t xml:space="preserve">a2c722d8-2f66-f111-a826-6045bd1d5f61</x:t>
        </x:is>
      </x:c>
      <x:c r="B1434" s="2" t="inlineStr">
        <x:is>
          <x:t xml:space="preserve">RvbXahMS+2c2cwT0Zac7pebab12LUMYxfzQkfkbWCFXunmDc3bVDrbG1Z2WzFb+/OGy5pEVSlMKZTb9IlLoK+A==</x:t>
        </x:is>
      </x:c>
      <x:c r="C1434" s="3">
        <x:v>46191.5029166667</x:v>
      </x:c>
      <x:c r="D1434" s="4"/>
      <x:c r="E1434" s="5" t="inlineStr">
        <x:is>
          <x:t xml:space="preserve">4022881112</x:t>
        </x:is>
      </x:c>
      <x:c r="F1434" s="6" t="inlineStr">
        <x:is>
          <x:t xml:space="preserve">One Tme Customer JD</x:t>
        </x:is>
      </x:c>
      <x:c r="G1434" s="7">
        <x:v>46185.6009375</x:v>
      </x:c>
      <x:c r="H1434" s="8">
        <x:v>46191.6048726852</x:v>
      </x:c>
      <x:c r="I1434" s="9" t="inlineStr">
        <x:is>
          <x:t xml:space="preserve">BRING IN</x:t>
        </x:is>
      </x:c>
      <x:c r="J1434" s="10" t="inlineStr">
        <x:is>
          <x:t xml:space="preserve">Carry-in</x:t>
        </x:is>
      </x:c>
      <x:c r="K1434" s="11" t="inlineStr">
        <x:is>
          <x:t xml:space="preserve">AC adapter error</x:t>
        </x:is>
      </x:c>
      <x:c r="L1434" s="12" t="inlineStr">
        <x:is>
          <x:t xml:space="preserve">JAKARTA SELATAN</x:t>
        </x:is>
      </x:c>
      <x:c r="M1434" s="13">
        <x:v>46191.7945833333</x:v>
      </x:c>
      <x:c r="N1434" s="14">
        <x:v>46188.4166666667</x:v>
      </x:c>
      <x:c r="O1434" s="15" t="inlineStr">
        <x:is>
          <x:t xml:space="preserve">MS Desktop</x:t>
        </x:is>
      </x:c>
      <x:c r="P1434" s="16">
        <x:v>46188.6105439815</x:v>
      </x:c>
      <x:c r="Q1434" s="17" t="inlineStr">
        <x:is>
          <x:t xml:space="preserve">Indonesia</x:t>
        </x:is>
      </x:c>
      <x:c r="R1434" s="18" t="inlineStr">
        <x:is>
          <x:t xml:space="preserve"># NGSPUpdate_Prod</x:t>
        </x:is>
      </x:c>
      <x:c r="S1434" s="19">
        <x:v>46185.6009375</x:v>
      </x:c>
      <x:c r="T1434" s="20"/>
      <x:c r="U1434" s="21">
        <x:v>46620</x:v>
      </x:c>
      <x:c r="V1434" s="22"/>
      <x:c r="W1434" s="23" t="inlineStr">
        <x:is>
          <x:t xml:space="preserve">No</x:t>
        </x:is>
      </x:c>
      <x:c r="X1434" s="24" t="inlineStr">
        <x:is>
          <x:t xml:space="preserve">No</x:t>
        </x:is>
      </x:c>
      <x:c r="Y1434" s="25" t="inlineStr">
        <x:is>
          <x:t xml:space="preserve">6002321637</x:t>
        </x:is>
      </x:c>
      <x:c r="Z1434" s="26" t="inlineStr">
        <x:is>
          <x:t xml:space="preserve">21FG</x:t>
        </x:is>
      </x:c>
      <x:c r="AA1434" s="27" t="inlineStr">
        <x:is>
          <x:t xml:space="preserve">Plrs_WSO2 Prod</x:t>
        </x:is>
      </x:c>
      <x:c r="AB1434" s="28" t="inlineStr">
        <x:is>
          <x:t xml:space="preserve">Customer Limited Warranty</x:t>
        </x:is>
      </x:c>
      <x:c r="AC1434" s="29">
        <x:v>46195.6021412037</x:v>
      </x:c>
      <x:c r="AD1434" s="30" t="inlineStr">
        <x:is>
          <x:t xml:space="preserve">Perkom Indah Murni Hendor Margono</x:t>
        </x:is>
      </x:c>
      <x:c r="AE1434" s="31" t="inlineStr">
        <x:is>
          <x:t xml:space="preserve">Premier Support</x:t>
        </x:is>
      </x:c>
      <x:c r="AF1434" s="32" t="inlineStr">
        <x:is>
          <x:t xml:space="preserve">NB TP L13 Clam G4 I5 16G 512G 11P</x:t>
        </x:is>
      </x:c>
      <x:c r="AG1434" s="33" t="inlineStr">
        <x:is>
          <x:t xml:space="preserve">21FGS0SS00</x:t>
        </x:is>
      </x:c>
      <x:c r="AH1434" s="34"/>
      <x:c r="AI1434" s="35">
        <x:v>46185.6012731481</x:v>
      </x:c>
      <x:c r="AJ1434" s="36" t="inlineStr">
        <x:is>
          <x:t xml:space="preserve">No</x:t>
        </x:is>
      </x:c>
      <x:c r="AK1434" s="37"/>
      <x:c r="AL1434" s="38" t="inlineStr">
        <x:is>
          <x:t xml:space="preserve">PW0CNY6R</x:t>
        </x:is>
      </x:c>
      <x:c r="AM1434" s="39"/>
      <x:c r="AN1434" s="40">
        <x:v>45526</x:v>
      </x:c>
      <x:c r="AO1434" s="41" t="inlineStr">
        <x:is>
          <x:t xml:space="preserve">1503300515</x:t>
        </x:is>
      </x:c>
      <x:c r="AP1434" s="42" t="n">
        <x:v>38499</x:v>
      </x:c>
      <x:c r="AQ1434" s="43"/>
      <x:c r="AR1434" s="44" t="inlineStr">
        <x:is>
          <x:t xml:space="preserve">Perkom Indah Murni Hendor Margono</x:t>
        </x:is>
      </x:c>
      <x:c r="AS1434" s="45"/>
      <x:c r="AT1434" s="46" t="inlineStr">
        <x:is>
          <x:t xml:space="preserve">USER REPORTED LAPTOP CANNOT CHARGING</x:t>
        </x:is>
      </x:c>
      <x:c r="AU1434" s="47" t="inlineStr">
        <x:is>
          <x:t xml:space="preserve">AP</x:t>
        </x:is>
      </x:c>
      <x:c r="AV1434" s="48" t="inlineStr">
        <x:is>
          <x:t xml:space="preserve">Premier</x:t>
        </x:is>
      </x:c>
      <x:c r="AW1434" s="49" t="inlineStr">
        <x:is>
          <x:t xml:space="preserve">Closed</x:t>
        </x:is>
      </x:c>
      <x:c r="AX1434" s="50" t="inlineStr">
        <x:is>
          <x:t xml:space="preserve">Carry-In</x:t>
        </x:is>
      </x:c>
      <x:c r="AY1434" s="51" t="inlineStr">
        <x:is>
          <x:t xml:space="preserve">Jl. Manunggal 2 No.91 3, RT.3/RW.2, Petukangan
Pesanggrahan, Kota Jakarta Selatan
JAKARTA SELATAN 12270</x:t>
        </x:is>
      </x:c>
      <x:c r="AZ1434" s="52" t="inlineStr">
        <x:is>
          <x:t xml:space="preserve">MS Desktop</x:t>
        </x:is>
      </x:c>
      <x:c r="BA1434" s="53" t="inlineStr">
        <x:is>
          <x:t xml:space="preserve">dede Haris</x:t>
        </x:is>
      </x:c>
      <x:c r="BB1434" s="54" t="inlineStr">
        <x:is>
          <x:t xml:space="preserve">Indonesia</x:t>
        </x:is>
      </x:c>
      <x:c r="BC1434" s="55" t="inlineStr">
        <x:is>
          <x:t xml:space="preserve">+62821440124451</x:t>
        </x:is>
      </x:c>
      <x:c r="BD1434" s="56" t="inlineStr">
        <x:is>
          <x:t xml:space="preserve">zandumbuarto@gmail.com</x:t>
        </x:is>
      </x:c>
      <x:c r="BE1434" s="57" t="inlineStr">
        <x:is>
          <x:t xml:space="preserve">2031370672</x:t>
        </x:is>
      </x:c>
      <x:c r="BF1434" s="58" t="inlineStr">
        <x:is>
          <x:t xml:space="preserve">Closed</x:t>
        </x:is>
      </x:c>
      <x:c r="BG1434" s="59" t="inlineStr">
        <x:is>
          <x:t xml:space="preserve">ASP Portal</x:t>
        </x:is>
      </x:c>
      <x:c r="BH1434" s="60" t="inlineStr">
        <x:is>
          <x:t xml:space="preserve">21FGS0SS00</x:t>
        </x:is>
      </x:c>
      <x:c r="BI1434" s="61" t="inlineStr">
        <x:is>
          <x:t xml:space="preserve">PW0CNY6R</x:t>
        </x:is>
      </x:c>
      <x:c r="BJ1434" s="62" t="inlineStr">
        <x:is>
          <x:t xml:space="preserve">Perkom Indah Murni</x:t>
        </x:is>
      </x:c>
      <x:c r="BK1434" s="63" t="inlineStr">
        <x:is>
          <x:t xml:space="preserve">4022881112</x:t>
        </x:is>
      </x:c>
    </x:row>
    <x:row r="1435" hidden="0">
      <x:c r="A1435" s="1" t="inlineStr">
        <x:is>
          <x:t xml:space="preserve">04c7d8fb-2f66-f111-a826-6045bd1d528c</x:t>
        </x:is>
      </x:c>
      <x:c r="B1435" s="2" t="inlineStr">
        <x:is>
          <x:t xml:space="preserve">YBXfNZKa2BTnEAtiEh9gjXxUtOIGZRO+C4OQoIbw8zsn488/PSHlMTtoffQWzCPnrEtN2XOnylK9v7Vj2CqhkQ==</x:t>
        </x:is>
      </x:c>
      <x:c r="C1435" s="3">
        <x:v>46199.3709722222</x:v>
      </x:c>
      <x:c r="D1435" s="4"/>
      <x:c r="E1435" s="5" t="inlineStr">
        <x:is>
          <x:t xml:space="preserve">4022881122</x:t>
        </x:is>
      </x:c>
      <x:c r="F1435" s="6" t="inlineStr">
        <x:is>
          <x:t xml:space="preserve">One Tme Customer JD</x:t>
        </x:is>
      </x:c>
      <x:c r="G1435" s="7">
        <x:v>46185.6015856481</x:v>
      </x:c>
      <x:c r="H1435" s="8">
        <x:v>46191.6038310185</x:v>
      </x:c>
      <x:c r="I1435" s="9" t="inlineStr">
        <x:is>
          <x:t xml:space="preserve">BRING IN</x:t>
        </x:is>
      </x:c>
      <x:c r="J1435" s="10" t="inlineStr">
        <x:is>
          <x:t xml:space="preserve">Carry-in</x:t>
        </x:is>
      </x:c>
      <x:c r="K1435" s="11" t="inlineStr">
        <x:is>
          <x:t xml:space="preserve">CAMERA NOT FUNCTION</x:t>
        </x:is>
      </x:c>
      <x:c r="L1435" s="12" t="inlineStr">
        <x:is>
          <x:t xml:space="preserve">Semarang</x:t>
        </x:is>
      </x:c>
      <x:c r="M1435" s="13">
        <x:v>46199.6626388889</x:v>
      </x:c>
      <x:c r="N1435" s="14">
        <x:v>46188.7083333333</x:v>
      </x:c>
      <x:c r="O1435" s="15"/>
      <x:c r="P1435" s="16">
        <x:v>46188.4931018519</x:v>
      </x:c>
      <x:c r="Q1435" s="17" t="inlineStr">
        <x:is>
          <x:t xml:space="preserve">Indonesia</x:t>
        </x:is>
      </x:c>
      <x:c r="R1435" s="18" t="inlineStr">
        <x:is>
          <x:t xml:space="preserve"># NGSPUpdate_Prod</x:t>
        </x:is>
      </x:c>
      <x:c r="S1435" s="19">
        <x:v>46185.6015856481</x:v>
      </x:c>
      <x:c r="T1435" s="20"/>
      <x:c r="U1435" s="21">
        <x:v>46245</x:v>
      </x:c>
      <x:c r="V1435" s="22"/>
      <x:c r="W1435" s="23" t="inlineStr">
        <x:is>
          <x:t xml:space="preserve">No</x:t>
        </x:is>
      </x:c>
      <x:c r="X1435" s="24" t="inlineStr">
        <x:is>
          <x:t xml:space="preserve">No</x:t>
        </x:is>
      </x:c>
      <x:c r="Y1435" s="25" t="inlineStr">
        <x:is>
          <x:t xml:space="preserve">6002321276</x:t>
        </x:is>
      </x:c>
      <x:c r="Z1435" s="26" t="inlineStr">
        <x:is>
          <x:t xml:space="preserve">82TT</x:t>
        </x:is>
      </x:c>
      <x:c r="AA1435" s="27" t="inlineStr">
        <x:is>
          <x:t xml:space="preserve">Plrs_WSO2 Prod</x:t>
        </x:is>
      </x:c>
      <x:c r="AB1435" s="28" t="inlineStr">
        <x:is>
          <x:t xml:space="preserve">Customer Limited Warranty</x:t>
        </x:is>
      </x:c>
      <x:c r="AC1435" s="29">
        <x:v>46195.6034953704</x:v>
      </x:c>
      <x:c r="AD1435" s="30" t="inlineStr">
        <x:is>
          <x:t xml:space="preserve">ITSC Qodir</x:t>
        </x:is>
      </x:c>
      <x:c r="AE1435" s="31"/>
      <x:c r="AF1435" s="32" t="inlineStr">
        <x:is>
          <x:t xml:space="preserve">NBLN V15 G3 IAP I3 8G 512G 11S</x:t>
        </x:is>
      </x:c>
      <x:c r="AG1435" s="33" t="inlineStr">
        <x:is>
          <x:t xml:space="preserve">82TT00RNID</x:t>
        </x:is>
      </x:c>
      <x:c r="AH1435" s="34"/>
      <x:c r="AI1435" s="35">
        <x:v>46185.6027199074</x:v>
      </x:c>
      <x:c r="AJ1435" s="36" t="inlineStr">
        <x:is>
          <x:t xml:space="preserve">Yes</x:t>
        </x:is>
      </x:c>
      <x:c r="AK1435" s="37" t="inlineStr">
        <x:is>
          <x:t xml:space="preserve">Unrelated Product Failure</x:t>
        </x:is>
      </x:c>
      <x:c r="AL1435" s="38" t="inlineStr">
        <x:is>
          <x:t xml:space="preserve">PF4YEQLC</x:t>
        </x:is>
      </x:c>
      <x:c r="AM1435" s="39"/>
      <x:c r="AN1435" s="40">
        <x:v>45516</x:v>
      </x:c>
      <x:c r="AO1435" s="41" t="inlineStr">
        <x:is>
          <x:t xml:space="preserve">1621008260</x:t>
        </x:is>
      </x:c>
      <x:c r="AP1435" s="42" t="n">
        <x:v>27169</x:v>
      </x:c>
      <x:c r="AQ1435" s="43"/>
      <x:c r="AR1435" s="44" t="inlineStr">
        <x:is>
          <x:t xml:space="preserve">ITSC Qodir</x:t>
        </x:is>
      </x:c>
      <x:c r="AS1435" s="45"/>
      <x:c r="AT1435" s="46" t="inlineStr">
        <x:is>
          <x:t xml:space="preserve">Date/Time:  2026/06/12 14:30 
Agent/CE: Jefta
SERIAL#: PF4YEQLC
MODEL:  82TT00RNID
WARRANTY STATUS: Premier support Carry-in
QI TIP Link : 
PROBLEM DESCRIPTION: P-Care: unit camera not function
When and how to first symptom start: Today the customer spilled unit camera not function
Diagnosis and Troubleshooting:
- Disassemble unit
- Reconect camera same problem
- Update driver windows vantage bios same problem
- etc. 
ESC Approval: Yes
Parts suggestion: CAM
&lt;Other Symptoms Checklist&gt; 
Any other symptom of the machine? No
Physical Defect Issue CID?  No  
</x:t>
        </x:is>
      </x:c>
      <x:c r="AU1435" s="47" t="inlineStr">
        <x:is>
          <x:t xml:space="preserve">AP</x:t>
        </x:is>
      </x:c>
      <x:c r="AV1435" s="48" t="inlineStr">
        <x:is>
          <x:t xml:space="preserve">Normal</x:t>
        </x:is>
      </x:c>
      <x:c r="AW1435" s="49" t="inlineStr">
        <x:is>
          <x:t xml:space="preserve">Closed</x:t>
        </x:is>
      </x:c>
      <x:c r="AX1435" s="50" t="inlineStr">
        <x:is>
          <x:t xml:space="preserve">Carry-In</x:t>
        </x:is>
      </x:c>
      <x:c r="AY1435" s="51" t="inlineStr">
        <x:is>
          <x:t xml:space="preserve">Jln. Watuagung-Salatiga
Semarang 50571</x:t>
        </x:is>
      </x:c>
      <x:c r="AZ1435" s="52"/>
      <x:c r="BA1435" s="53" t="inlineStr">
        <x:is>
          <x:t xml:space="preserve">MAJU JAYA TEKNIK</x:t>
        </x:is>
      </x:c>
      <x:c r="BB1435" s="54" t="inlineStr">
        <x:is>
          <x:t xml:space="preserve">Indonesia</x:t>
        </x:is>
      </x:c>
      <x:c r="BC1435" s="55" t="inlineStr">
        <x:is>
          <x:t xml:space="preserve">+6281326580444</x:t>
        </x:is>
      </x:c>
      <x:c r="BD1435" s="56" t="inlineStr">
        <x:is>
          <x:t xml:space="preserve">multijaya_teknik@yahoo.com</x:t>
        </x:is>
      </x:c>
      <x:c r="BE1435" s="57" t="inlineStr">
        <x:is>
          <x:t xml:space="preserve">2031370729</x:t>
        </x:is>
      </x:c>
      <x:c r="BF1435" s="58" t="inlineStr">
        <x:is>
          <x:t xml:space="preserve">Closed</x:t>
        </x:is>
      </x:c>
      <x:c r="BG1435" s="59" t="inlineStr">
        <x:is>
          <x:t xml:space="preserve">ASP Portal</x:t>
        </x:is>
      </x:c>
      <x:c r="BH1435" s="60" t="inlineStr">
        <x:is>
          <x:t xml:space="preserve">82TT00RNID</x:t>
        </x:is>
      </x:c>
      <x:c r="BI1435" s="61" t="inlineStr">
        <x:is>
          <x:t xml:space="preserve">PF4YEQLC</x:t>
        </x:is>
      </x:c>
      <x:c r="BJ1435" s="62" t="inlineStr">
        <x:is>
          <x:t xml:space="preserve">ITSC SEMARANG</x:t>
        </x:is>
      </x:c>
      <x:c r="BK1435" s="63" t="inlineStr">
        <x:is>
          <x:t xml:space="preserve">4022881122</x:t>
        </x:is>
      </x:c>
    </x:row>
    <x:row r="1436" hidden="0">
      <x:c r="A1436" s="1" t="inlineStr">
        <x:is>
          <x:t xml:space="preserve">11d7430f-3066-f111-a826-6045bd1d5702</x:t>
        </x:is>
      </x:c>
      <x:c r="B1436" s="2" t="inlineStr">
        <x:is>
          <x:t xml:space="preserve">05I7x9pSJD3Q0zyhEIIeIX/UbpDn7Or7/KAxmZ+y9kmawLjaGOaIbIQsH2WGrh0dCsbLZYYOAJxSuFGQrQqYVA==</x:t>
        </x:is>
      </x:c>
      <x:c r="C1436" s="3">
        <x:v>46189.4491666667</x:v>
      </x:c>
      <x:c r="D1436" s="4"/>
      <x:c r="E1436" s="5" t="inlineStr">
        <x:is>
          <x:t xml:space="preserve">4022881127</x:t>
        </x:is>
      </x:c>
      <x:c r="F1436" s="6" t="inlineStr">
        <x:is>
          <x:t xml:space="preserve">One Tme Customer JD</x:t>
        </x:is>
      </x:c>
      <x:c r="G1436" s="7">
        <x:v>46185.6019097222</x:v>
      </x:c>
      <x:c r="H1436" s="8">
        <x:v>46188.5625</x:v>
      </x:c>
      <x:c r="I1436" s="9" t="inlineStr">
        <x:is>
          <x:t xml:space="preserve">ONSITE-FRU</x:t>
        </x:is>
      </x:c>
      <x:c r="J1436" s="10"/>
      <x:c r="K1436" s="11" t="inlineStr">
        <x:is>
          <x:t xml:space="preserve">PCARE : Few Keys not working</x:t>
        </x:is>
      </x:c>
      <x:c r="L1436" s="12" t="inlineStr">
        <x:is>
          <x:t xml:space="preserve">JAKARTA</x:t>
        </x:is>
      </x:c>
      <x:c r="M1436" s="13">
        <x:v>46189.7408449074</x:v>
      </x:c>
      <x:c r="N1436" s="14">
        <x:v>46188.4166666667</x:v>
      </x:c>
      <x:c r="O1436" s="15"/>
      <x:c r="P1436" s="16">
        <x:v>46188.5918402778</x:v>
      </x:c>
      <x:c r="Q1436" s="17" t="inlineStr">
        <x:is>
          <x:t xml:space="preserve">Indonesia</x:t>
        </x:is>
      </x:c>
      <x:c r="R1436" s="18" t="inlineStr">
        <x:is>
          <x:t xml:space="preserve">RHOMANDONA BUDY</x:t>
        </x:is>
      </x:c>
      <x:c r="S1436" s="19">
        <x:v>46185.6019097222</x:v>
      </x:c>
      <x:c r="T1436" s="20"/>
      <x:c r="U1436" s="21">
        <x:v>46435</x:v>
      </x:c>
      <x:c r="V1436" s="22"/>
      <x:c r="W1436" s="23" t="inlineStr">
        <x:is>
          <x:t xml:space="preserve">No</x:t>
        </x:is>
      </x:c>
      <x:c r="X1436" s="24" t="inlineStr">
        <x:is>
          <x:t xml:space="preserve">No</x:t>
        </x:is>
      </x:c>
      <x:c r="Y1436" s="25" t="inlineStr">
        <x:is>
          <x:t xml:space="preserve">6002321637</x:t>
        </x:is>
      </x:c>
      <x:c r="Z1436" s="26" t="inlineStr">
        <x:is>
          <x:t xml:space="preserve">83GS</x:t>
        </x:is>
      </x:c>
      <x:c r="AA1436" s="27" t="inlineStr">
        <x:is>
          <x:t xml:space="preserve">Plrs_WSO2 Prod</x:t>
        </x:is>
      </x:c>
      <x:c r="AB1436" s="28" t="inlineStr">
        <x:is>
          <x:t xml:space="preserve">Customer Limited Warranty</x:t>
        </x:is>
      </x:c>
      <x:c r="AC1436" s="29">
        <x:v>46189.6020601852</x:v>
      </x:c>
      <x:c r="AD1436" s="30" t="inlineStr">
        <x:is>
          <x:t xml:space="preserve">Perkom Indah Murni Hendor Margono</x:t>
        </x:is>
      </x:c>
      <x:c r="AE1436" s="31" t="inlineStr">
        <x:is>
          <x:t xml:space="preserve">Premium Care</x:t>
        </x:is>
      </x:c>
      <x:c r="AF1436" s="32" t="inlineStr">
        <x:is>
          <x:t xml:space="preserve">NB LOQ 15IAX9 I5 12G 512G 11S</x:t>
        </x:is>
      </x:c>
      <x:c r="AG1436" s="33" t="inlineStr">
        <x:is>
          <x:t xml:space="preserve">83GS001JID</x:t>
        </x:is>
      </x:c>
      <x:c r="AH1436" s="34"/>
      <x:c r="AI1436" s="35">
        <x:v>46185.6065625</x:v>
      </x:c>
      <x:c r="AJ1436" s="36" t="inlineStr">
        <x:is>
          <x:t xml:space="preserve">No</x:t>
        </x:is>
      </x:c>
      <x:c r="AK1436" s="37"/>
      <x:c r="AL1436" s="38" t="inlineStr">
        <x:is>
          <x:t xml:space="preserve">MP2YXXZP</x:t>
        </x:is>
      </x:c>
      <x:c r="AM143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436" s="40">
        <x:v>45706</x:v>
      </x:c>
      <x:c r="AO1436" s="41" t="inlineStr">
        <x:is>
          <x:t xml:space="preserve">8043278101</x:t>
        </x:is>
      </x:c>
      <x:c r="AP1436" s="42" t="n">
        <x:v>41457</x:v>
      </x:c>
      <x:c r="AQ1436" s="43" t="inlineStr">
        <x:is>
          <x:t xml:space="preserve">PCARE : Few Keys not working</x:t>
        </x:is>
      </x:c>
      <x:c r="AR1436" s="44"/>
      <x:c r="AS1436" s="45" t="inlineStr">
        <x:is>
          <x:t xml:space="preserve">Other</x:t>
        </x:is>
      </x:c>
      <x:c r="AT1436" s="46" t="inlineStr">
        <x:is>
          <x:t xml:space="preserve">Device Model: Lenovo LOQ 15IAX9
Issue Description:
The e, d, c, f1, f2, and f3 keys on the built-in keyboard are not functioning.
The issue began a couple of weeks ago. Initially, these keys would fail intermittently and occasionally register input after multiple presses. However, the problem has progressively worsened over time, and the keys now consistently do not work at all.
The issue is not limited to Windows. I have confirmed that the affected keys also do not function in the BIOS, which suggests the problem may be hardware-related rather than a driver or operating system issue.
Troubleshooting Steps Performed:
Restarted the laptop multiple times.
Uninstalled and reinstalled keyboard drivers through Device Manager.
Performed a system scan using Lenovo Vantage.
Verified that the issue persists in the BIOS environment.
The issue remains unresolved after the above troubleshooting steps. Please advise on further diagnostics, repair options, or keyboard replacement if necessary. 
HCS010</x:t>
        </x:is>
      </x:c>
      <x:c r="AU1436" s="47" t="inlineStr">
        <x:is>
          <x:t xml:space="preserve">AP</x:t>
        </x:is>
      </x:c>
      <x:c r="AV1436" s="48" t="inlineStr">
        <x:is>
          <x:t xml:space="preserve">Premier</x:t>
        </x:is>
      </x:c>
      <x:c r="AW1436" s="49" t="inlineStr">
        <x:is>
          <x:t xml:space="preserve">Closed</x:t>
        </x:is>
      </x:c>
      <x:c r="AX1436" s="50" t="inlineStr">
        <x:is>
          <x:t xml:space="preserve">Onsite</x:t>
        </x:is>
      </x:c>
      <x:c r="AY1436" s="51" t="inlineStr">
        <x:is>
          <x:t xml:space="preserve">Jl. Raya Kalibata No.22, RT.6/RW.7
Woodland Park Residence Apartment, Tw. M
Jakarta 12750</x:t>
        </x:is>
      </x:c>
      <x:c r="AZ1436" s="52"/>
      <x:c r="BA1436" s="53" t="inlineStr">
        <x:is>
          <x:t xml:space="preserve">Nuzul Abatony</x:t>
        </x:is>
      </x:c>
      <x:c r="BB1436" s="54" t="inlineStr">
        <x:is>
          <x:t xml:space="preserve">Indonesia</x:t>
        </x:is>
      </x:c>
      <x:c r="BC1436" s="55" t="inlineStr">
        <x:is>
          <x:t xml:space="preserve">+6282177068890</x:t>
        </x:is>
      </x:c>
      <x:c r="BD1436" s="56" t="inlineStr">
        <x:is>
          <x:t xml:space="preserve">nuzul.abatony@gmail.com</x:t>
        </x:is>
      </x:c>
      <x:c r="BE1436" s="57" t="inlineStr">
        <x:is>
          <x:t xml:space="preserve">2031370343</x:t>
        </x:is>
      </x:c>
      <x:c r="BF1436" s="58" t="inlineStr">
        <x:is>
          <x:t xml:space="preserve">Closed</x:t>
        </x:is>
      </x:c>
      <x:c r="BG1436" s="59" t="inlineStr">
        <x:is>
          <x:t xml:space="preserve">e-Ticketing</x:t>
        </x:is>
      </x:c>
      <x:c r="BH1436" s="60" t="inlineStr">
        <x:is>
          <x:t xml:space="preserve">83GS001JID</x:t>
        </x:is>
      </x:c>
      <x:c r="BI1436" s="61" t="inlineStr">
        <x:is>
          <x:t xml:space="preserve">MP2YXXZP</x:t>
        </x:is>
      </x:c>
      <x:c r="BJ1436" s="62" t="inlineStr">
        <x:is>
          <x:t xml:space="preserve">Perkom Indah Murni</x:t>
        </x:is>
      </x:c>
      <x:c r="BK1436" s="63" t="inlineStr">
        <x:is>
          <x:t xml:space="preserve">4022881127</x:t>
        </x:is>
      </x:c>
    </x:row>
    <x:row r="1437" hidden="0">
      <x:c r="A1437" s="1" t="inlineStr">
        <x:is>
          <x:t xml:space="preserve">a581350f-3066-f111-a825-6045bd1d5047</x:t>
        </x:is>
      </x:c>
      <x:c r="B1437" s="2" t="inlineStr">
        <x:is>
          <x:t xml:space="preserve">M49AhotsiQSwarF7ShoTN3Gcj2XwaS+iKTLdsPgFmivaScskfXDPkVdcJZFefzTyohAkR0vWX1yrgFF/LgHVlw==</x:t>
        </x:is>
      </x:c>
      <x:c r="C1437" s="3">
        <x:v>46196.1527314815</x:v>
      </x:c>
      <x:c r="D1437" s="4"/>
      <x:c r="E1437" s="5" t="inlineStr">
        <x:is>
          <x:t xml:space="preserve">4022881129</x:t>
        </x:is>
      </x:c>
      <x:c r="F1437" s="6" t="inlineStr">
        <x:is>
          <x:t xml:space="preserve">One Tme Customer JD</x:t>
        </x:is>
      </x:c>
      <x:c r="G1437" s="7">
        <x:v>46185.6019560185</x:v>
      </x:c>
      <x:c r="H1437" s="8">
        <x:v>46191.6132060185</x:v>
      </x:c>
      <x:c r="I1437" s="9" t="inlineStr">
        <x:is>
          <x:t xml:space="preserve">BRING IN</x:t>
        </x:is>
      </x:c>
      <x:c r="J1437" s="10" t="inlineStr">
        <x:is>
          <x:t xml:space="preserve">Carry-in</x:t>
        </x:is>
      </x:c>
      <x:c r="K1437" s="11" t="inlineStr">
        <x:is>
          <x:t xml:space="preserve">KEYBAORD NOT FUNCTIONS KEYS[B,S,M]</x:t>
        </x:is>
      </x:c>
      <x:c r="L1437" s="12" t="inlineStr">
        <x:is>
          <x:t xml:space="preserve">MALANG</x:t>
        </x:is>
      </x:c>
      <x:c r="M1437" s="13">
        <x:v>46196.4443981481</x:v>
      </x:c>
      <x:c r="N1437" s="14">
        <x:v>46190.625</x:v>
      </x:c>
      <x:c r="O1437" s="15"/>
      <x:c r="P1437" s="16">
        <x:v>46188.6866087963</x:v>
      </x:c>
      <x:c r="Q1437" s="17" t="inlineStr">
        <x:is>
          <x:t xml:space="preserve">Indonesia</x:t>
        </x:is>
      </x:c>
      <x:c r="R1437" s="18" t="inlineStr">
        <x:is>
          <x:t xml:space="preserve"># NGSPUpdate_Prod</x:t>
        </x:is>
      </x:c>
      <x:c r="S1437" s="19">
        <x:v>46185.6019560185</x:v>
      </x:c>
      <x:c r="T1437" s="20"/>
      <x:c r="U1437" s="21">
        <x:v>46276</x:v>
      </x:c>
      <x:c r="V1437" s="22"/>
      <x:c r="W1437" s="23" t="inlineStr">
        <x:is>
          <x:t xml:space="preserve">No</x:t>
        </x:is>
      </x:c>
      <x:c r="X1437" s="24" t="inlineStr">
        <x:is>
          <x:t xml:space="preserve">No</x:t>
        </x:is>
      </x:c>
      <x:c r="Y1437" s="25" t="inlineStr">
        <x:is>
          <x:t xml:space="preserve">6002321630</x:t>
        </x:is>
      </x:c>
      <x:c r="Z1437" s="26" t="inlineStr">
        <x:is>
          <x:t xml:space="preserve">82WK</x:t>
        </x:is>
      </x:c>
      <x:c r="AA1437" s="27" t="inlineStr">
        <x:is>
          <x:t xml:space="preserve">Plrs_WSO2 Prod</x:t>
        </x:is>
      </x:c>
      <x:c r="AB1437" s="28" t="inlineStr">
        <x:is>
          <x:t xml:space="preserve">Customer Limited Warranty</x:t>
        </x:is>
      </x:c>
      <x:c r="AC1437" s="29">
        <x:v>46195.6102546296</x:v>
      </x:c>
      <x:c r="AD1437" s="30" t="inlineStr">
        <x:is>
          <x:t xml:space="preserve">Maxima Global Yogi Maulana Firdian</x:t>
        </x:is>
      </x:c>
      <x:c r="AE1437" s="31" t="inlineStr">
        <x:is>
          <x:t xml:space="preserve">Legion Ultimate Support</x:t>
        </x:is>
      </x:c>
      <x:c r="AF1437" s="32" t="inlineStr">
        <x:is>
          <x:t xml:space="preserve">NB LN Legion Pro 5 16IRX8 I9 16G 1T 11S</x:t>
        </x:is>
      </x:c>
      <x:c r="AG1437" s="33" t="inlineStr">
        <x:is>
          <x:t xml:space="preserve">82WK008MID</x:t>
        </x:is>
      </x:c>
      <x:c r="AH1437" s="34"/>
      <x:c r="AI1437" s="35">
        <x:v>46185.6094097222</x:v>
      </x:c>
      <x:c r="AJ1437" s="36" t="inlineStr">
        <x:is>
          <x:t xml:space="preserve">No</x:t>
        </x:is>
      </x:c>
      <x:c r="AK1437" s="37"/>
      <x:c r="AL1437" s="38" t="inlineStr">
        <x:is>
          <x:t xml:space="preserve">PF4KFWGC</x:t>
        </x:is>
      </x:c>
      <x:c r="AM1437" s="39"/>
      <x:c r="AN1437" s="40">
        <x:v>45181</x:v>
      </x:c>
      <x:c r="AO1437" s="41" t="inlineStr">
        <x:is>
          <x:t xml:space="preserve">1621008128</x:t>
        </x:is>
      </x:c>
      <x:c r="AP1437" s="42" t="n">
        <x:v>31804</x:v>
      </x:c>
      <x:c r="AQ1437" s="43"/>
      <x:c r="AR1437" s="44" t="inlineStr">
        <x:is>
          <x:t xml:space="preserve">Maxima Global Yogi Maulana Firdian</x:t>
        </x:is>
      </x:c>
      <x:c r="AS1437" s="45"/>
      <x:c r="AT1437" s="46" t="inlineStr">
        <x:is>
          <x:t xml:space="preserve">KEYBAORD NOT FUNCTIONS KEYS[B,S,M]</x:t>
        </x:is>
      </x:c>
      <x:c r="AU1437" s="47" t="inlineStr">
        <x:is>
          <x:t xml:space="preserve">AP</x:t>
        </x:is>
      </x:c>
      <x:c r="AV1437" s="48" t="inlineStr">
        <x:is>
          <x:t xml:space="preserve">Premier</x:t>
        </x:is>
      </x:c>
      <x:c r="AW1437" s="49" t="inlineStr">
        <x:is>
          <x:t xml:space="preserve">Closed</x:t>
        </x:is>
      </x:c>
      <x:c r="AX1437" s="50" t="inlineStr">
        <x:is>
          <x:t xml:space="preserve">Carry-In</x:t>
        </x:is>
      </x:c>
      <x:c r="AY1437" s="51" t="inlineStr">
        <x:is>
          <x:t xml:space="preserve">JL RAYA TLOGOMAS UMM 
MALANG 65144</x:t>
        </x:is>
      </x:c>
      <x:c r="AZ1437" s="52"/>
      <x:c r="BA1437" s="53" t="inlineStr">
        <x:is>
          <x:t xml:space="preserve">PRESIDEN AGUNG  KOMPUTER</x:t>
        </x:is>
      </x:c>
      <x:c r="BB1437" s="54" t="inlineStr">
        <x:is>
          <x:t xml:space="preserve">Indonesia</x:t>
        </x:is>
      </x:c>
      <x:c r="BC1437" s="55" t="inlineStr">
        <x:is>
          <x:t xml:space="preserve">+6282244333009</x:t>
        </x:is>
      </x:c>
      <x:c r="BD1437" s="56" t="inlineStr">
        <x:is>
          <x:t xml:space="preserve">noemail@noemail.com</x:t>
        </x:is>
      </x:c>
      <x:c r="BE1437" s="57" t="inlineStr">
        <x:is>
          <x:t xml:space="preserve">2031370740</x:t>
        </x:is>
      </x:c>
      <x:c r="BF1437" s="58" t="inlineStr">
        <x:is>
          <x:t xml:space="preserve">Closed</x:t>
        </x:is>
      </x:c>
      <x:c r="BG1437" s="59" t="inlineStr">
        <x:is>
          <x:t xml:space="preserve">ASP Portal</x:t>
        </x:is>
      </x:c>
      <x:c r="BH1437" s="60" t="inlineStr">
        <x:is>
          <x:t xml:space="preserve">82WK008MID</x:t>
        </x:is>
      </x:c>
      <x:c r="BI1437" s="61" t="inlineStr">
        <x:is>
          <x:t xml:space="preserve">PF4KFWGC</x:t>
        </x:is>
      </x:c>
      <x:c r="BJ1437" s="62" t="inlineStr">
        <x:is>
          <x:t xml:space="preserve">Maxima Global</x:t>
        </x:is>
      </x:c>
      <x:c r="BK1437" s="63" t="inlineStr">
        <x:is>
          <x:t xml:space="preserve">4022881129</x:t>
        </x:is>
      </x:c>
    </x:row>
    <x:row r="1438" hidden="0">
      <x:c r="A1438" s="1" t="inlineStr">
        <x:is>
          <x:t xml:space="preserve">61f2cb44-3066-f111-a826-6045bd1d528c</x:t>
        </x:is>
      </x:c>
      <x:c r="B1438" s="2" t="inlineStr">
        <x:is>
          <x:t xml:space="preserve">cmX57O/s/8ElRsPpXgawGozTAzN6N8hEl72ZnMvWbnbCqtLD/UOEopaO0w5HPzTWpQivA4wgydZwBs3Z6f/TCg==</x:t>
        </x:is>
      </x:c>
      <x:c r="C1438" s="3">
        <x:v>46205.4096759259</x:v>
      </x:c>
      <x:c r="D1438" s="4"/>
      <x:c r="E1438" s="5" t="inlineStr">
        <x:is>
          <x:t xml:space="preserve">4022881150</x:t>
        </x:is>
      </x:c>
      <x:c r="F1438" s="6" t="inlineStr">
        <x:is>
          <x:t xml:space="preserve">One Tme Customer JD</x:t>
        </x:is>
      </x:c>
      <x:c r="G1438" s="7">
        <x:v>46185.6030324074</x:v>
      </x:c>
      <x:c r="H1438" s="8">
        <x:v>46196.6195486111</x:v>
      </x:c>
      <x:c r="I1438" s="9" t="inlineStr">
        <x:is>
          <x:t xml:space="preserve">BRING IN</x:t>
        </x:is>
      </x:c>
      <x:c r="J1438" s="10" t="inlineStr">
        <x:is>
          <x:t xml:space="preserve">Carry-in</x:t>
        </x:is>
      </x:c>
      <x:c r="K1438" s="11" t="inlineStr">
        <x:is>
          <x:t xml:space="preserve">No Power</x:t>
        </x:is>
      </x:c>
      <x:c r="L1438" s="12" t="inlineStr">
        <x:is>
          <x:t xml:space="preserve">jakarta</x:t>
        </x:is>
      </x:c>
      <x:c r="M1438" s="13">
        <x:v>46205.7013425926</x:v>
      </x:c>
      <x:c r="N1438" s="14">
        <x:v>46191.7083333333</x:v>
      </x:c>
      <x:c r="O1438" s="15" t="inlineStr">
        <x:is>
          <x:t xml:space="preserve">PT. AMAROX PHARMA GLOBAL</x:t>
        </x:is>
      </x:c>
      <x:c r="P1438" s="16">
        <x:v>46192.6718518519</x:v>
      </x:c>
      <x:c r="Q1438" s="17" t="inlineStr">
        <x:is>
          <x:t xml:space="preserve">Indonesia</x:t>
        </x:is>
      </x:c>
      <x:c r="R1438" s="18" t="inlineStr">
        <x:is>
          <x:t xml:space="preserve"># NGSPUpdate_Prod</x:t>
        </x:is>
      </x:c>
      <x:c r="S1438" s="19">
        <x:v>46185.6030324074</x:v>
      </x:c>
      <x:c r="T1438" s="20"/>
      <x:c r="U1438" s="21">
        <x:v>46536</x:v>
      </x:c>
      <x:c r="V1438" s="22"/>
      <x:c r="W1438" s="23" t="inlineStr">
        <x:is>
          <x:t xml:space="preserve">No</x:t>
        </x:is>
      </x:c>
      <x:c r="X1438" s="24" t="inlineStr">
        <x:is>
          <x:t xml:space="preserve">No</x:t>
        </x:is>
      </x:c>
      <x:c r="Y1438" s="25" t="inlineStr">
        <x:is>
          <x:t xml:space="preserve">6034339832</x:t>
        </x:is>
      </x:c>
      <x:c r="Z1438" s="26" t="inlineStr">
        <x:is>
          <x:t xml:space="preserve">82TS</x:t>
        </x:is>
      </x:c>
      <x:c r="AA1438" s="27" t="inlineStr">
        <x:is>
          <x:t xml:space="preserve">Plrs_WSO2 Prod</x:t>
        </x:is>
      </x:c>
      <x:c r="AB1438" s="28" t="inlineStr">
        <x:is>
          <x:t xml:space="preserve">Customer Limited Warranty</x:t>
        </x:is>
      </x:c>
      <x:c r="AC1438" s="29">
        <x:v>46195.604525463</x:v>
      </x:c>
      <x:c r="AD1438" s="30" t="inlineStr">
        <x:is>
          <x:t xml:space="preserve">PT INTIKOM BERLIAN MUSTIKA (ASP)</x:t>
        </x:is>
      </x:c>
      <x:c r="AE1438" s="31"/>
      <x:c r="AF1438" s="32" t="inlineStr">
        <x:is>
          <x:t xml:space="preserve">NBLN V14 G3 IAP I7 8G 512G 11S</x:t>
        </x:is>
      </x:c>
      <x:c r="AG1438" s="33" t="inlineStr">
        <x:is>
          <x:t xml:space="preserve">82TS00NAID</x:t>
        </x:is>
      </x:c>
      <x:c r="AH1438" s="34"/>
      <x:c r="AI1438" s="35">
        <x:v>46185.6035069444</x:v>
      </x:c>
      <x:c r="AJ1438" s="36" t="inlineStr">
        <x:is>
          <x:t xml:space="preserve">No</x:t>
        </x:is>
      </x:c>
      <x:c r="AK1438" s="37"/>
      <x:c r="AL1438" s="38" t="inlineStr">
        <x:is>
          <x:t xml:space="preserve">PF51ELQN</x:t>
        </x:is>
      </x:c>
      <x:c r="AM1438" s="39"/>
      <x:c r="AN1438" s="40">
        <x:v>45807</x:v>
      </x:c>
      <x:c r="AO1438" s="41" t="inlineStr">
        <x:is>
          <x:t xml:space="preserve">1621007072</x:t>
        </x:is>
      </x:c>
      <x:c r="AP1438" s="42" t="n">
        <x:v>18474</x:v>
      </x:c>
      <x:c r="AQ1438" s="43"/>
      <x:c r="AR1438" s="44" t="inlineStr">
        <x:is>
          <x:t xml:space="preserve">PT INTIKOM BERLIAN MUSTIKA (ASP)</x:t>
        </x:is>
      </x:c>
      <x:c r="AS1438" s="45"/>
      <x:c r="AT1438" s="46" t="inlineStr">
        <x:is>
          <x:t xml:space="preserve">No Power</x:t>
        </x:is>
      </x:c>
      <x:c r="AU1438" s="47" t="inlineStr">
        <x:is>
          <x:t xml:space="preserve">AP</x:t>
        </x:is>
      </x:c>
      <x:c r="AV1438" s="48" t="inlineStr">
        <x:is>
          <x:t xml:space="preserve">Normal</x:t>
        </x:is>
      </x:c>
      <x:c r="AW1438" s="49" t="inlineStr">
        <x:is>
          <x:t xml:space="preserve">Closed</x:t>
        </x:is>
      </x:c>
      <x:c r="AX1438" s="50" t="inlineStr">
        <x:is>
          <x:t xml:space="preserve">Carry-In</x:t>
        </x:is>
      </x:c>
      <x:c r="AY1438" s="51" t="inlineStr">
        <x:is>
          <x:t xml:space="preserve">MENARA RAJAWALI LT.22 KUNINGAN JAKA
RTA 12950
jakarta 12950</x:t>
        </x:is>
      </x:c>
      <x:c r="AZ1438" s="52" t="inlineStr">
        <x:is>
          <x:t xml:space="preserve">PT. AMAROX PHARMA GLOBAL</x:t>
        </x:is>
      </x:c>
      <x:c r="BA1438" s="53" t="inlineStr">
        <x:is>
          <x:t xml:space="preserve">ANDHIKA RK</x:t>
        </x:is>
      </x:c>
      <x:c r="BB1438" s="54" t="inlineStr">
        <x:is>
          <x:t xml:space="preserve">Indonesia</x:t>
        </x:is>
      </x:c>
      <x:c r="BC1438" s="55" t="inlineStr">
        <x:is>
          <x:t xml:space="preserve">+6281374508129</x:t>
        </x:is>
      </x:c>
      <x:c r="BD1438" s="56" t="inlineStr">
        <x:is>
          <x:t xml:space="preserve">andhika.kurnia@amaroxpharma.com</x:t>
        </x:is>
      </x:c>
      <x:c r="BE1438" s="57" t="inlineStr">
        <x:is>
          <x:t xml:space="preserve">2031369927</x:t>
        </x:is>
      </x:c>
      <x:c r="BF1438" s="58" t="inlineStr">
        <x:is>
          <x:t xml:space="preserve">Closed</x:t>
        </x:is>
      </x:c>
      <x:c r="BG1438" s="59" t="inlineStr">
        <x:is>
          <x:t xml:space="preserve">ASP Portal</x:t>
        </x:is>
      </x:c>
      <x:c r="BH1438" s="60" t="inlineStr">
        <x:is>
          <x:t xml:space="preserve">82TS00NAID</x:t>
        </x:is>
      </x:c>
      <x:c r="BI1438" s="61" t="inlineStr">
        <x:is>
          <x:t xml:space="preserve">PF51ELQN</x:t>
        </x:is>
      </x:c>
      <x:c r="BJ1438" s="62" t="inlineStr">
        <x:is>
          <x:t xml:space="preserve">PT INTIKOM BERLIAN MUSTIKA</x:t>
        </x:is>
      </x:c>
      <x:c r="BK1438" s="63" t="inlineStr">
        <x:is>
          <x:t xml:space="preserve">4022881150</x:t>
        </x:is>
      </x:c>
    </x:row>
    <x:row r="1439" hidden="0">
      <x:c r="A1439" s="1" t="inlineStr">
        <x:is>
          <x:t xml:space="preserve">8c1d9c8e-3066-f111-a826-6045bd1d5262</x:t>
        </x:is>
      </x:c>
      <x:c r="B1439" s="2" t="inlineStr">
        <x:is>
          <x:t xml:space="preserve">myDAOPOJ4rsuxZSIXMaSbWIkuFcctVkcevjVA5QWRlmN22jjyqYhIrQuAvxwdkIWT1B0yafjV1Z8KnYtLGTFzQ==</x:t>
        </x:is>
      </x:c>
      <x:c r="C1439" s="3">
        <x:v>46196.2208449074</x:v>
      </x:c>
      <x:c r="D1439" s="4"/>
      <x:c r="E1439" s="5" t="inlineStr">
        <x:is>
          <x:t xml:space="preserve">4022881175</x:t>
        </x:is>
      </x:c>
      <x:c r="F1439" s="6" t="inlineStr">
        <x:is>
          <x:t xml:space="preserve">One Tme Customer JD</x:t>
        </x:is>
      </x:c>
      <x:c r="G1439" s="7">
        <x:v>46185.604375</x:v>
      </x:c>
      <x:c r="H1439" s="8">
        <x:v>46195.40625</x:v>
      </x:c>
      <x:c r="I1439" s="9" t="inlineStr">
        <x:is>
          <x:t xml:space="preserve">ONSITE-FRU</x:t>
        </x:is>
      </x:c>
      <x:c r="J1439" s="10"/>
      <x:c r="K1439" s="11" t="inlineStr">
        <x:is>
          <x:t xml:space="preserve">PCARE: USB port Type-A not working</x:t>
        </x:is>
      </x:c>
      <x:c r="L1439" s="12" t="inlineStr">
        <x:is>
          <x:t xml:space="preserve">JAKARTA</x:t>
        </x:is>
      </x:c>
      <x:c r="M1439" s="13">
        <x:v>46196.5125115741</x:v>
      </x:c>
      <x:c r="N1439" s="14">
        <x:v>46190.7083333333</x:v>
      </x:c>
      <x:c r="O1439" s="15" t="inlineStr">
        <x:is>
          <x:t xml:space="preserve">PT. Lautan Organo Water</x:t>
        </x:is>
      </x:c>
      <x:c r="P1439" s="16">
        <x:v>46195.4826736111</x:v>
      </x:c>
      <x:c r="Q1439" s="17" t="inlineStr">
        <x:is>
          <x:t xml:space="preserve">Indonesia</x:t>
        </x:is>
      </x:c>
      <x:c r="R1439" s="18" t="inlineStr">
        <x:is>
          <x:t xml:space="preserve">Fitri Listiani</x:t>
        </x:is>
      </x:c>
      <x:c r="S1439" s="19">
        <x:v>46185.604375</x:v>
      </x:c>
      <x:c r="T1439" s="20">
        <x:v>46195</x:v>
      </x:c>
      <x:c r="U1439" s="21">
        <x:v>46443</x:v>
      </x:c>
      <x:c r="V1439" s="22"/>
      <x:c r="W1439" s="23" t="inlineStr">
        <x:is>
          <x:t xml:space="preserve">No</x:t>
        </x:is>
      </x:c>
      <x:c r="X1439" s="24" t="inlineStr">
        <x:is>
          <x:t xml:space="preserve">No</x:t>
        </x:is>
      </x:c>
      <x:c r="Y1439" s="25" t="inlineStr">
        <x:is>
          <x:t xml:space="preserve">6033554611</x:t>
        </x:is>
      </x:c>
      <x:c r="Z1439" s="26" t="inlineStr">
        <x:is>
          <x:t xml:space="preserve">83DA</x:t>
        </x:is>
      </x:c>
      <x:c r="AA1439" s="27" t="inlineStr">
        <x:is>
          <x:t xml:space="preserve">Plrs_WSO2 Prod</x:t>
        </x:is>
      </x:c>
      <x:c r="AB1439" s="28" t="inlineStr">
        <x:is>
          <x:t xml:space="preserve">Customer Limited Warranty</x:t>
        </x:is>
      </x:c>
      <x:c r="AC1439" s="29">
        <x:v>46189.6045717593</x:v>
      </x:c>
      <x:c r="AD1439" s="30" t="inlineStr">
        <x:is>
          <x:t xml:space="preserve">PT Bismacindo Perkasa</x:t>
        </x:is>
      </x:c>
      <x:c r="AE1439" s="31" t="inlineStr">
        <x:is>
          <x:t xml:space="preserve">Premium Care</x:t>
        </x:is>
      </x:c>
      <x:c r="AF1439" s="32" t="inlineStr">
        <x:is>
          <x:t xml:space="preserve">NB IP Slim 5 14IMH9 ULT5 16G 512G 11S</x:t>
        </x:is>
      </x:c>
      <x:c r="AG1439" s="33" t="inlineStr">
        <x:is>
          <x:t xml:space="preserve">83DA007QID</x:t>
        </x:is>
      </x:c>
      <x:c r="AH1439" s="34"/>
      <x:c r="AI1439" s="35">
        <x:v>46188.3653009259</x:v>
      </x:c>
      <x:c r="AJ1439" s="36" t="inlineStr">
        <x:is>
          <x:t xml:space="preserve">No</x:t>
        </x:is>
      </x:c>
      <x:c r="AK1439" s="37"/>
      <x:c r="AL1439" s="38" t="inlineStr">
        <x:is>
          <x:t xml:space="preserve">MP2QVT8V</x:t>
        </x:is>
      </x:c>
      <x:c r="AM1439" s="39"/>
      <x:c r="AN1439" s="40">
        <x:v>45714</x:v>
      </x:c>
      <x:c r="AO1439" s="41" t="inlineStr">
        <x:is>
          <x:t xml:space="preserve">1621008342</x:t>
        </x:is>
      </x:c>
      <x:c r="AP1439" s="42" t="n">
        <x:v>31705</x:v>
      </x:c>
      <x:c r="AQ1439" s="43" t="inlineStr">
        <x:is>
          <x:t xml:space="preserve">PCARE: USB port Type-A not working</x:t>
        </x:is>
      </x:c>
      <x:c r="AR1439" s="44"/>
      <x:c r="AS1439" s="45"/>
      <x:c r="AT1439" s="46" t="inlineStr">
        <x:is>
          <x:t xml:space="preserve">HCD 55% USB Port
USB port Type-A not working.</x:t>
        </x:is>
      </x:c>
      <x:c r="AU1439" s="47" t="inlineStr">
        <x:is>
          <x:t xml:space="preserve">AP</x:t>
        </x:is>
      </x:c>
      <x:c r="AV1439" s="48" t="inlineStr">
        <x:is>
          <x:t xml:space="preserve">Premier</x:t>
        </x:is>
      </x:c>
      <x:c r="AW1439" s="49" t="inlineStr">
        <x:is>
          <x:t xml:space="preserve">Closed</x:t>
        </x:is>
      </x:c>
      <x:c r="AX1439" s="50" t="inlineStr">
        <x:is>
          <x:t xml:space="preserve">Onsite</x:t>
        </x:is>
      </x:c>
      <x:c r="AY1439" s="51" t="inlineStr">
        <x:is>
          <x:t xml:space="preserve">Graha Indramas 5th Floor Jl.A.I, P Jl. K.S.
Tubun No.77, Slipi, Kec. Palmerah,
Jakarta Barat 11410</x:t>
        </x:is>
      </x:c>
      <x:c r="AZ1439" s="52" t="inlineStr">
        <x:is>
          <x:t xml:space="preserve">PT. Lautan Organo Water</x:t>
        </x:is>
      </x:c>
      <x:c r="BA1439" s="53" t="inlineStr">
        <x:is>
          <x:t xml:space="preserve">Amin Jaiz</x:t>
        </x:is>
      </x:c>
      <x:c r="BB1439" s="54" t="inlineStr">
        <x:is>
          <x:t xml:space="preserve">Indonesia</x:t>
        </x:is>
      </x:c>
      <x:c r="BC1439" s="55" t="inlineStr">
        <x:is>
          <x:t xml:space="preserve">+6281213924097</x:t>
        </x:is>
      </x:c>
      <x:c r="BD1439" s="56" t="inlineStr">
        <x:is>
          <x:t xml:space="preserve">helpdeskitlow@lautanorganowater.com</x:t>
        </x:is>
      </x:c>
      <x:c r="BE1439" s="57" t="inlineStr">
        <x:is>
          <x:t xml:space="preserve">2031367717</x:t>
        </x:is>
      </x:c>
      <x:c r="BF1439" s="58" t="inlineStr">
        <x:is>
          <x:t xml:space="preserve">Closed</x:t>
        </x:is>
      </x:c>
      <x:c r="BG1439" s="59" t="inlineStr">
        <x:is>
          <x:t xml:space="preserve">Chat</x:t>
        </x:is>
      </x:c>
      <x:c r="BH1439" s="60" t="inlineStr">
        <x:is>
          <x:t xml:space="preserve">83DA007QID</x:t>
        </x:is>
      </x:c>
      <x:c r="BI1439" s="61" t="inlineStr">
        <x:is>
          <x:t xml:space="preserve">MP2QVT8V</x:t>
        </x:is>
      </x:c>
      <x:c r="BJ1439" s="62" t="inlineStr">
        <x:is>
          <x:t xml:space="preserve">PT Bismacindo Perkasa</x:t>
        </x:is>
      </x:c>
      <x:c r="BK1439" s="63" t="inlineStr">
        <x:is>
          <x:t xml:space="preserve">4022881175</x:t>
        </x:is>
      </x:c>
    </x:row>
    <x:row r="1440" hidden="0">
      <x:c r="A1440" s="1" t="inlineStr">
        <x:is>
          <x:t xml:space="preserve">1c2a4c8d-3066-f111-a826-6045bd1d5280</x:t>
        </x:is>
      </x:c>
      <x:c r="B1440" s="2" t="inlineStr">
        <x:is>
          <x:t xml:space="preserve">i6dQTzplEPr2Nr7Z8XflpMDTGTzv9iWuEpjMdd6E68aZ5K4SdEZtAk8wv1rG6/Br69jZLahHRl8anP3Z2SeYVg==</x:t>
        </x:is>
      </x:c>
      <x:c r="C1440" s="3">
        <x:v>46199.180162037</x:v>
      </x:c>
      <x:c r="D1440" s="4"/>
      <x:c r="E1440" s="5" t="inlineStr">
        <x:is>
          <x:t xml:space="preserve">4022881177</x:t>
        </x:is>
      </x:c>
      <x:c r="F1440" s="6" t="inlineStr">
        <x:is>
          <x:t xml:space="preserve">One Tme Customer JD</x:t>
        </x:is>
      </x:c>
      <x:c r="G1440" s="7">
        <x:v>46185.6044212963</x:v>
      </x:c>
      <x:c r="H1440" s="8">
        <x:v>46191.6083449074</x:v>
      </x:c>
      <x:c r="I1440" s="9" t="inlineStr">
        <x:is>
          <x:t xml:space="preserve">BRING IN</x:t>
        </x:is>
      </x:c>
      <x:c r="J1440" s="10" t="inlineStr">
        <x:is>
          <x:t xml:space="preserve">Carry-in</x:t>
        </x:is>
      </x:c>
      <x:c r="K1440" s="11" t="inlineStr">
        <x:is>
          <x:t xml:space="preserve">Keyboard error</x:t>
        </x:is>
      </x:c>
      <x:c r="L1440" s="12" t="inlineStr">
        <x:is>
          <x:t xml:space="preserve">JAKARTA SELATAN</x:t>
        </x:is>
      </x:c>
      <x:c r="M1440" s="13">
        <x:v>46199.4718287037</x:v>
      </x:c>
      <x:c r="N1440" s="14">
        <x:v>46188.4166666667</x:v>
      </x:c>
      <x:c r="O1440" s="15" t="inlineStr">
        <x:is>
          <x:t xml:space="preserve">Hindo</x:t>
        </x:is>
      </x:c>
      <x:c r="P1440" s="16">
        <x:v>46188.6049421296</x:v>
      </x:c>
      <x:c r="Q1440" s="17" t="inlineStr">
        <x:is>
          <x:t xml:space="preserve">Indonesia</x:t>
        </x:is>
      </x:c>
      <x:c r="R1440" s="18" t="inlineStr">
        <x:is>
          <x:t xml:space="preserve"># NGSPUpdate_Prod</x:t>
        </x:is>
      </x:c>
      <x:c r="S1440" s="19">
        <x:v>46185.6044212963</x:v>
      </x:c>
      <x:c r="T1440" s="20"/>
      <x:c r="U1440" s="21">
        <x:v>46394</x:v>
      </x:c>
      <x:c r="V1440" s="22"/>
      <x:c r="W1440" s="23" t="inlineStr">
        <x:is>
          <x:t xml:space="preserve">No</x:t>
        </x:is>
      </x:c>
      <x:c r="X1440" s="24" t="inlineStr">
        <x:is>
          <x:t xml:space="preserve">No</x:t>
        </x:is>
      </x:c>
      <x:c r="Y1440" s="25" t="inlineStr">
        <x:is>
          <x:t xml:space="preserve">6002321637</x:t>
        </x:is>
      </x:c>
      <x:c r="Z1440" s="26" t="inlineStr">
        <x:is>
          <x:t xml:space="preserve">21CF</x:t>
        </x:is>
      </x:c>
      <x:c r="AA1440" s="27" t="inlineStr">
        <x:is>
          <x:t xml:space="preserve">Plrs_WSO2 Prod</x:t>
        </x:is>
      </x:c>
      <x:c r="AB1440" s="28" t="inlineStr">
        <x:is>
          <x:t xml:space="preserve">Customer Limited Warranty</x:t>
        </x:is>
      </x:c>
      <x:c r="AC1440" s="29">
        <x:v>46195.6052083333</x:v>
      </x:c>
      <x:c r="AD1440" s="30" t="inlineStr">
        <x:is>
          <x:t xml:space="preserve">Perkom Indah Murni Hendor Margono</x:t>
        </x:is>
      </x:c>
      <x:c r="AE1440" s="31" t="inlineStr">
        <x:is>
          <x:t xml:space="preserve">Premier Support</x:t>
        </x:is>
      </x:c>
      <x:c r="AF1440" s="32" t="inlineStr">
        <x:is>
          <x:t xml:space="preserve">NB TP T14 AMD G3 R5_PRO 16G 512G 11P</x:t>
        </x:is>
      </x:c>
      <x:c r="AG1440" s="33" t="inlineStr">
        <x:is>
          <x:t xml:space="preserve">21CFS0D400</x:t>
        </x:is>
      </x:c>
      <x:c r="AH1440" s="34"/>
      <x:c r="AI1440" s="35">
        <x:v>46185.6047453704</x:v>
      </x:c>
      <x:c r="AJ1440" s="36" t="inlineStr">
        <x:is>
          <x:t xml:space="preserve">No</x:t>
        </x:is>
      </x:c>
      <x:c r="AK1440" s="37"/>
      <x:c r="AL1440" s="38" t="inlineStr">
        <x:is>
          <x:t xml:space="preserve">PF3SKFND</x:t>
        </x:is>
      </x:c>
      <x:c r="AM1440" s="39"/>
      <x:c r="AN1440" s="40">
        <x:v>45299</x:v>
      </x:c>
      <x:c r="AO1440" s="41" t="inlineStr">
        <x:is>
          <x:t xml:space="preserve">1503300515</x:t>
        </x:is>
      </x:c>
      <x:c r="AP1440" s="42" t="n">
        <x:v>27444</x:v>
      </x:c>
      <x:c r="AQ1440" s="43"/>
      <x:c r="AR1440" s="44" t="inlineStr">
        <x:is>
          <x:t xml:space="preserve">Perkom Indah Murni Hendor Margono</x:t>
        </x:is>
      </x:c>
      <x:c r="AS1440" s="45"/>
      <x:c r="AT1440" s="46" t="inlineStr">
        <x:is>
          <x:t xml:space="preserve">User reported fews key not working</x:t>
        </x:is>
      </x:c>
      <x:c r="AU1440" s="47" t="inlineStr">
        <x:is>
          <x:t xml:space="preserve">AP</x:t>
        </x:is>
      </x:c>
      <x:c r="AV1440" s="48" t="inlineStr">
        <x:is>
          <x:t xml:space="preserve">Premier</x:t>
        </x:is>
      </x:c>
      <x:c r="AW1440" s="49" t="inlineStr">
        <x:is>
          <x:t xml:space="preserve">Closed</x:t>
        </x:is>
      </x:c>
      <x:c r="AX1440" s="50" t="inlineStr">
        <x:is>
          <x:t xml:space="preserve">Carry-In</x:t>
        </x:is>
      </x:c>
      <x:c r="AY1440" s="51" t="inlineStr">
        <x:is>
          <x:t xml:space="preserve">Treasury Tower, 62nd Floor District 8, SCBD Lot 28 Jl Jend
Kav 52-53, Kelurahan Senayan Jakarta Sel
JAKARTA SELATAN 12190</x:t>
        </x:is>
      </x:c>
      <x:c r="AZ1440" s="52" t="inlineStr">
        <x:is>
          <x:t xml:space="preserve">Hindo</x:t>
        </x:is>
      </x:c>
      <x:c r="BA1440" s="53" t="inlineStr">
        <x:is>
          <x:t xml:space="preserve">Ahmad Maksum Abduhu</x:t>
        </x:is>
      </x:c>
      <x:c r="BB1440" s="54" t="inlineStr">
        <x:is>
          <x:t xml:space="preserve">Indonesia</x:t>
        </x:is>
      </x:c>
      <x:c r="BC1440" s="55" t="inlineStr">
        <x:is>
          <x:t xml:space="preserve">+6285863571854</x:t>
        </x:is>
      </x:c>
      <x:c r="BD1440" s="56" t="inlineStr">
        <x:is>
          <x:t xml:space="preserve">ahmad.m@hindo.co.id</x:t>
        </x:is>
      </x:c>
      <x:c r="BE1440" s="57" t="inlineStr">
        <x:is>
          <x:t xml:space="preserve">2031370799</x:t>
        </x:is>
      </x:c>
      <x:c r="BF1440" s="58" t="inlineStr">
        <x:is>
          <x:t xml:space="preserve">Closed</x:t>
        </x:is>
      </x:c>
      <x:c r="BG1440" s="59" t="inlineStr">
        <x:is>
          <x:t xml:space="preserve">ASP Portal</x:t>
        </x:is>
      </x:c>
      <x:c r="BH1440" s="60" t="inlineStr">
        <x:is>
          <x:t xml:space="preserve">21CFS0D400</x:t>
        </x:is>
      </x:c>
      <x:c r="BI1440" s="61" t="inlineStr">
        <x:is>
          <x:t xml:space="preserve">PF3SKFND</x:t>
        </x:is>
      </x:c>
      <x:c r="BJ1440" s="62" t="inlineStr">
        <x:is>
          <x:t xml:space="preserve">Perkom Indah Murni</x:t>
        </x:is>
      </x:c>
      <x:c r="BK1440" s="63" t="inlineStr">
        <x:is>
          <x:t xml:space="preserve">4022881177</x:t>
        </x:is>
      </x:c>
    </x:row>
    <x:row r="1441" hidden="0">
      <x:c r="A1441" s="1" t="inlineStr">
        <x:is>
          <x:t xml:space="preserve">c6acbf9a-3066-f111-a826-6045bd1d59e6</x:t>
        </x:is>
      </x:c>
      <x:c r="B1441" s="2" t="inlineStr">
        <x:is>
          <x:t xml:space="preserve">clBlbGBt9zYhM6hSXfwmBQFUSmiUTUFBYK1UIgtiqn4DWhCwGhSpsvDF/jdFHHu7OYKirjEg/k2QAC2UBXYPGg==</x:t>
        </x:is>
      </x:c>
      <x:c r="C1441" s="3">
        <x:v>46199.3293865741</x:v>
      </x:c>
      <x:c r="D1441" s="4"/>
      <x:c r="E1441" s="5" t="inlineStr">
        <x:is>
          <x:t xml:space="preserve">4022881181</x:t>
        </x:is>
      </x:c>
      <x:c r="F1441" s="6" t="inlineStr">
        <x:is>
          <x:t xml:space="preserve">One Tme Customer JD</x:t>
        </x:is>
      </x:c>
      <x:c r="G1441" s="7">
        <x:v>46185.6045949074</x:v>
      </x:c>
      <x:c r="H1441" s="8">
        <x:v>46191.3582523148</x:v>
      </x:c>
      <x:c r="I1441" s="9" t="inlineStr">
        <x:is>
          <x:t xml:space="preserve">ONSITE-FRU</x:t>
        </x:is>
      </x:c>
      <x:c r="J1441" s="10"/>
      <x:c r="K1441" s="11" t="inlineStr">
        <x:is>
          <x:t xml:space="preserve">#ONS - Power on but no display (Beep)</x:t>
        </x:is>
      </x:c>
      <x:c r="L1441" s="12" t="inlineStr">
        <x:is>
          <x:t xml:space="preserve">JAKARTA</x:t>
        </x:is>
      </x:c>
      <x:c r="M1441" s="13">
        <x:v>46199.6210416667</x:v>
      </x:c>
      <x:c r="N1441" s="14">
        <x:v>46190.7083333333</x:v>
      </x:c>
      <x:c r="O1441" s="15" t="inlineStr">
        <x:is>
          <x:t xml:space="preserve">PT Henkel Indonesia</x:t>
        </x:is>
      </x:c>
      <x:c r="P1441" s="16">
        <x:v>46191.4152430556</x:v>
      </x:c>
      <x:c r="Q1441" s="17" t="inlineStr">
        <x:is>
          <x:t xml:space="preserve">Indonesia</x:t>
        </x:is>
      </x:c>
      <x:c r="R1441" s="18" t="inlineStr">
        <x:is>
          <x:t xml:space="preserve">Taufiq Hidayat</x:t>
        </x:is>
      </x:c>
      <x:c r="S1441" s="19">
        <x:v>46185.6045949074</x:v>
      </x:c>
      <x:c r="T1441" s="20">
        <x:v>46191</x:v>
      </x:c>
      <x:c r="U1441" s="21">
        <x:v>46418</x:v>
      </x:c>
      <x:c r="V1441" s="22"/>
      <x:c r="W1441" s="23" t="inlineStr">
        <x:is>
          <x:t xml:space="preserve">No</x:t>
        </x:is>
      </x:c>
      <x:c r="X1441" s="24" t="inlineStr">
        <x:is>
          <x:t xml:space="preserve">No</x:t>
        </x:is>
      </x:c>
      <x:c r="Y1441" s="25" t="inlineStr">
        <x:is>
          <x:t xml:space="preserve">6048562975</x:t>
        </x:is>
      </x:c>
      <x:c r="Z1441" s="26" t="inlineStr">
        <x:is>
          <x:t xml:space="preserve">21HE</x:t>
        </x:is>
      </x:c>
      <x:c r="AA1441" s="27" t="inlineStr">
        <x:is>
          <x:t xml:space="preserve">Plrs_WSO2 Prod</x:t>
        </x:is>
      </x:c>
      <x:c r="AB1441" s="28" t="inlineStr">
        <x:is>
          <x:t xml:space="preserve">Customer Limited Warranty</x:t>
        </x:is>
      </x:c>
      <x:c r="AC1441" s="29">
        <x:v>46189.6047685185</x:v>
      </x:c>
      <x:c r="AD1441" s="30" t="inlineStr">
        <x:is>
          <x:t xml:space="preserve">CV Vicmic Indonesia</x:t>
        </x:is>
      </x:c>
      <x:c r="AE1441" s="31"/>
      <x:c r="AF1441" s="32" t="inlineStr">
        <x:is>
          <x:t xml:space="preserve">NB TP T14 G4 I5 16G 512G 11P</x:t>
        </x:is>
      </x:c>
      <x:c r="AG1441" s="33" t="inlineStr">
        <x:is>
          <x:t xml:space="preserve">21HES4X62Z</x:t>
        </x:is>
      </x:c>
      <x:c r="AH1441" s="34"/>
      <x:c r="AI1441" s="35">
        <x:v>46188.3668055556</x:v>
      </x:c>
      <x:c r="AJ1441" s="36" t="inlineStr">
        <x:is>
          <x:t xml:space="preserve">No</x:t>
        </x:is>
      </x:c>
      <x:c r="AK1441" s="37"/>
      <x:c r="AL1441" s="38" t="inlineStr">
        <x:is>
          <x:t xml:space="preserve">PF4Q0QNJ</x:t>
        </x:is>
      </x:c>
      <x:c r="AM1441" s="39"/>
      <x:c r="AN1441" s="40">
        <x:v>45323</x:v>
      </x:c>
      <x:c r="AO1441" s="41" t="inlineStr">
        <x:is>
          <x:t xml:space="preserve">8053316043</x:t>
        </x:is>
      </x:c>
      <x:c r="AP1441" s="42" t="n">
        <x:v>27229</x:v>
      </x:c>
      <x:c r="AQ1441" s="43" t="inlineStr">
        <x:is>
          <x:t xml:space="preserve">#ONS - Power on but no display (Beep)</x:t>
        </x:is>
      </x:c>
      <x:c r="AR1441" s="44"/>
      <x:c r="AS1441" s="45"/>
      <x:c r="AT1441" s="46" t="inlineStr">
        <x:is>
          <x:t xml:space="preserve">GTAP-AI 
HCS013
Power on but no display(Beep)
L1 confirmed part was confirmed with L2</x:t>
        </x:is>
      </x:c>
      <x:c r="AU1441" s="47" t="inlineStr">
        <x:is>
          <x:t xml:space="preserve">AP</x:t>
        </x:is>
      </x:c>
      <x:c r="AV1441" s="48" t="inlineStr">
        <x:is>
          <x:t xml:space="preserve">Normal</x:t>
        </x:is>
      </x:c>
      <x:c r="AW1441" s="49" t="inlineStr">
        <x:is>
          <x:t xml:space="preserve">Closed</x:t>
        </x:is>
      </x:c>
      <x:c r="AX1441" s="50" t="inlineStr">
        <x:is>
          <x:t xml:space="preserve">Onsite</x:t>
        </x:is>
      </x:c>
      <x:c r="AY1441" s="51" t="inlineStr">
        <x:is>
          <x:t xml:space="preserve">Jl. Tegal Rotan Raya No.78, Sawah Baru
Kec. Ciputat
Tangerang Selatan 15413</x:t>
        </x:is>
      </x:c>
      <x:c r="AZ1441" s="52" t="inlineStr">
        <x:is>
          <x:t xml:space="preserve">PT Henkel Indonesia</x:t>
        </x:is>
      </x:c>
      <x:c r="BA1441" s="53" t="inlineStr">
        <x:is>
          <x:t xml:space="preserve">Andrian Taslim</x:t>
        </x:is>
      </x:c>
      <x:c r="BB1441" s="54" t="inlineStr">
        <x:is>
          <x:t xml:space="preserve">Indonesia</x:t>
        </x:is>
      </x:c>
      <x:c r="BC1441" s="55" t="inlineStr">
        <x:is>
          <x:t xml:space="preserve">+6285283333328</x:t>
        </x:is>
      </x:c>
      <x:c r="BD1441" s="56" t="inlineStr">
        <x:is>
          <x:t xml:space="preserve">andrian.taslim@henkel.com</x:t>
        </x:is>
      </x:c>
      <x:c r="BE1441" s="57" t="inlineStr">
        <x:is>
          <x:t xml:space="preserve">2031366641</x:t>
        </x:is>
      </x:c>
      <x:c r="BF1441" s="58" t="inlineStr">
        <x:is>
          <x:t xml:space="preserve">Closed</x:t>
        </x:is>
      </x:c>
      <x:c r="BG1441" s="59" t="inlineStr">
        <x:is>
          <x:t xml:space="preserve">Email</x:t>
        </x:is>
      </x:c>
      <x:c r="BH1441" s="60" t="inlineStr">
        <x:is>
          <x:t xml:space="preserve">21HES4X62Z</x:t>
        </x:is>
      </x:c>
      <x:c r="BI1441" s="61" t="inlineStr">
        <x:is>
          <x:t xml:space="preserve">PF4Q0QNJ</x:t>
        </x:is>
      </x:c>
      <x:c r="BJ1441" s="62" t="inlineStr">
        <x:is>
          <x:t xml:space="preserve">CV VICMIC INDONESIA</x:t>
        </x:is>
      </x:c>
      <x:c r="BK1441" s="63" t="inlineStr">
        <x:is>
          <x:t xml:space="preserve">4022881181</x:t>
        </x:is>
      </x:c>
    </x:row>
    <x:row r="1442" hidden="0">
      <x:c r="A1442" s="1" t="inlineStr">
        <x:is>
          <x:t xml:space="preserve">2dbd4f01-3166-f111-a826-6045bd1d5280</x:t>
        </x:is>
      </x:c>
      <x:c r="B1442" s="2" t="inlineStr">
        <x:is>
          <x:t xml:space="preserve">42JJ6Q97bQeVWNVIPWsopc0JGW+qId9AQOWoOpXX3axkIyukinJQNYBRrwci9ms2DfOQ/xU0wezdW6WHly8doA==</x:t>
        </x:is>
      </x:c>
      <x:c r="C1442" s="3">
        <x:v>46206.1154513889</x:v>
      </x:c>
      <x:c r="D1442" s="4"/>
      <x:c r="E1442" s="5" t="inlineStr">
        <x:is>
          <x:t xml:space="preserve">4022881219</x:t>
        </x:is>
      </x:c>
      <x:c r="F1442" s="6" t="inlineStr">
        <x:is>
          <x:t xml:space="preserve">One Tme Customer JD</x:t>
        </x:is>
      </x:c>
      <x:c r="G1442" s="7">
        <x:v>46185.6066319444</x:v>
      </x:c>
      <x:c r="H1442" s="8">
        <x:v>46191.6078587963</x:v>
      </x:c>
      <x:c r="I1442" s="9" t="inlineStr">
        <x:is>
          <x:t xml:space="preserve">BRING IN</x:t>
        </x:is>
      </x:c>
      <x:c r="J1442" s="10" t="inlineStr">
        <x:is>
          <x:t xml:space="preserve">Carry-in</x:t>
        </x:is>
      </x:c>
      <x:c r="K1442" s="11" t="inlineStr">
        <x:is>
          <x:t xml:space="preserve">lcd crack</x:t>
        </x:is>
      </x:c>
      <x:c r="L1442" s="12" t="inlineStr">
        <x:is>
          <x:t xml:space="preserve">Jakarta Timur</x:t>
        </x:is>
      </x:c>
      <x:c r="M1442" s="13">
        <x:v>46206.4071180556</x:v>
      </x:c>
      <x:c r="N1442" s="14">
        <x:v>46188.7083333333</x:v>
      </x:c>
      <x:c r="O1442" s="15"/>
      <x:c r="P1442" s="16">
        <x:v>46188.6308449074</x:v>
      </x:c>
      <x:c r="Q1442" s="17" t="inlineStr">
        <x:is>
          <x:t xml:space="preserve">Indonesia</x:t>
        </x:is>
      </x:c>
      <x:c r="R1442" s="18" t="inlineStr">
        <x:is>
          <x:t xml:space="preserve"># NGSPUpdate_Prod</x:t>
        </x:is>
      </x:c>
      <x:c r="S1442" s="19">
        <x:v>46185.6066319444</x:v>
      </x:c>
      <x:c r="T1442" s="20"/>
      <x:c r="U1442" s="21">
        <x:v>46478</x:v>
      </x:c>
      <x:c r="V1442" s="22"/>
      <x:c r="W1442" s="23" t="inlineStr">
        <x:is>
          <x:t xml:space="preserve">No</x:t>
        </x:is>
      </x:c>
      <x:c r="X1442" s="24" t="inlineStr">
        <x:is>
          <x:t xml:space="preserve">No</x:t>
        </x:is>
      </x:c>
      <x:c r="Y1442" s="25" t="inlineStr">
        <x:is>
          <x:t xml:space="preserve">6043498162</x:t>
        </x:is>
      </x:c>
      <x:c r="Z1442" s="26" t="inlineStr">
        <x:is>
          <x:t xml:space="preserve">83GS</x:t>
        </x:is>
      </x:c>
      <x:c r="AA1442" s="27" t="inlineStr">
        <x:is>
          <x:t xml:space="preserve">Plrs_WSO2 Prod</x:t>
        </x:is>
      </x:c>
      <x:c r="AB1442" s="28" t="inlineStr">
        <x:is>
          <x:t xml:space="preserve">Accidental Damage Warranty</x:t>
        </x:is>
      </x:c>
      <x:c r="AC1442" s="29">
        <x:v>46195.6078587963</x:v>
      </x:c>
      <x:c r="AD1442" s="30" t="inlineStr">
        <x:is>
          <x:t xml:space="preserve">INFONET DEPOK</x:t>
        </x:is>
      </x:c>
      <x:c r="AE1442" s="31" t="inlineStr">
        <x:is>
          <x:t xml:space="preserve">Premium Care</x:t>
        </x:is>
      </x:c>
      <x:c r="AF1442" s="32" t="inlineStr">
        <x:is>
          <x:t xml:space="preserve">NB LOQ 15IAX9 I5 12G 512G 11S</x:t>
        </x:is>
      </x:c>
      <x:c r="AG1442" s="33" t="inlineStr">
        <x:is>
          <x:t xml:space="preserve">83GS001JID</x:t>
        </x:is>
      </x:c>
      <x:c r="AH1442" s="34"/>
      <x:c r="AI1442" s="35">
        <x:v>46185.6073032407</x:v>
      </x:c>
      <x:c r="AJ1442" s="36" t="inlineStr">
        <x:is>
          <x:t xml:space="preserve">No</x:t>
        </x:is>
      </x:c>
      <x:c r="AK1442" s="37"/>
      <x:c r="AL1442" s="38" t="inlineStr">
        <x:is>
          <x:t xml:space="preserve">MP2R0P0Q</x:t>
        </x:is>
      </x:c>
      <x:c r="AM1442" s="39"/>
      <x:c r="AN1442" s="40">
        <x:v>45749</x:v>
      </x:c>
      <x:c r="AO1442" s="41" t="inlineStr">
        <x:is>
          <x:t xml:space="preserve">1617334961</x:t>
        </x:is>
      </x:c>
      <x:c r="AP1442" s="42" t="n">
        <x:v>17457</x:v>
      </x:c>
      <x:c r="AQ1442" s="43"/>
      <x:c r="AR1442" s="44" t="inlineStr">
        <x:is>
          <x:t xml:space="preserve">INFONET DEPOK</x:t>
        </x:is>
      </x:c>
      <x:c r="AS1442" s="45"/>
      <x:c r="AT1442" s="46" t="inlineStr">
        <x:is>
          <x:t xml:space="preserve">lcd crack</x:t>
        </x:is>
      </x:c>
      <x:c r="AU1442" s="47" t="inlineStr">
        <x:is>
          <x:t xml:space="preserve">AP</x:t>
        </x:is>
      </x:c>
      <x:c r="AV1442" s="48" t="inlineStr">
        <x:is>
          <x:t xml:space="preserve">Premier</x:t>
        </x:is>
      </x:c>
      <x:c r="AW1442" s="49" t="inlineStr">
        <x:is>
          <x:t xml:space="preserve">Closed</x:t>
        </x:is>
      </x:c>
      <x:c r="AX1442" s="50" t="inlineStr">
        <x:is>
          <x:t xml:space="preserve">Carry-In</x:t>
        </x:is>
      </x:c>
      <x:c r="AY1442" s="51" t="inlineStr">
        <x:is>
          <x:t xml:space="preserve">kpad cibubur jl.kapulaga III d/2 rt
.003/008 cibubur ciracas
Jakarta Timur 13720</x:t>
        </x:is>
      </x:c>
      <x:c r="AZ1442" s="52"/>
      <x:c r="BA1442" s="53" t="inlineStr">
        <x:is>
          <x:t xml:space="preserve">Adji ABiyyu Hanif</x:t>
        </x:is>
      </x:c>
      <x:c r="BB1442" s="54" t="inlineStr">
        <x:is>
          <x:t xml:space="preserve">Indonesia</x:t>
        </x:is>
      </x:c>
      <x:c r="BC1442" s="55" t="inlineStr">
        <x:is>
          <x:t xml:space="preserve">+6285210105920</x:t>
        </x:is>
      </x:c>
      <x:c r="BD1442" s="56" t="inlineStr">
        <x:is>
          <x:t xml:space="preserve">hanifzedton@gmail.com</x:t>
        </x:is>
      </x:c>
      <x:c r="BE1442" s="57" t="inlineStr">
        <x:is>
          <x:t xml:space="preserve">2031331037</x:t>
        </x:is>
      </x:c>
      <x:c r="BF1442" s="58" t="inlineStr">
        <x:is>
          <x:t xml:space="preserve">Closed</x:t>
        </x:is>
      </x:c>
      <x:c r="BG1442" s="59" t="inlineStr">
        <x:is>
          <x:t xml:space="preserve">ASP Portal</x:t>
        </x:is>
      </x:c>
      <x:c r="BH1442" s="60" t="inlineStr">
        <x:is>
          <x:t xml:space="preserve">83GS001JID</x:t>
        </x:is>
      </x:c>
      <x:c r="BI1442" s="61" t="inlineStr">
        <x:is>
          <x:t xml:space="preserve">MP2R0P0Q</x:t>
        </x:is>
      </x:c>
      <x:c r="BJ1442" s="62" t="inlineStr">
        <x:is>
          <x:t xml:space="preserve">Infonet Depok</x:t>
        </x:is>
      </x:c>
      <x:c r="BK1442" s="63" t="inlineStr">
        <x:is>
          <x:t xml:space="preserve">4022881219</x:t>
        </x:is>
      </x:c>
    </x:row>
    <x:row r="1443" hidden="0">
      <x:c r="A1443" s="1" t="inlineStr">
        <x:is>
          <x:t xml:space="preserve">5deb190f-3166-f111-a826-6045bd1d528c</x:t>
        </x:is>
      </x:c>
      <x:c r="B1443" s="2" t="inlineStr">
        <x:is>
          <x:t xml:space="preserve">HiJoYeHo0+MGAGcEpC8w5lKuCARAdxTYmMd02/oZ/ok/oOTmh8A8ywr6qRspKOXIq30M8rt6Q5xspdlAIkyPlw==</x:t>
        </x:is>
      </x:c>
      <x:c r="C1443" s="3">
        <x:v>46198.1160416667</x:v>
      </x:c>
      <x:c r="D1443" s="4"/>
      <x:c r="E1443" s="5" t="inlineStr">
        <x:is>
          <x:t xml:space="preserve">4022881230</x:t>
        </x:is>
      </x:c>
      <x:c r="F1443" s="6" t="inlineStr">
        <x:is>
          <x:t xml:space="preserve">One Tme Customer JD</x:t>
        </x:is>
      </x:c>
      <x:c r="G1443" s="7">
        <x:v>46185.6068981482</x:v>
      </x:c>
      <x:c r="H1443" s="8">
        <x:v>46191.6081481481</x:v>
      </x:c>
      <x:c r="I1443" s="9" t="inlineStr">
        <x:is>
          <x:t xml:space="preserve">BRING IN</x:t>
        </x:is>
      </x:c>
      <x:c r="J1443" s="10" t="inlineStr">
        <x:is>
          <x:t xml:space="preserve">Carry-in</x:t>
        </x:is>
      </x:c>
      <x:c r="K1443" s="11" t="inlineStr">
        <x:is>
          <x:t xml:space="preserve">After Replaced MB Cannot Create SN (Cannot downgrade BIOS)</x:t>
        </x:is>
      </x:c>
      <x:c r="L1443" s="12" t="inlineStr">
        <x:is>
          <x:t xml:space="preserve">JAKARTA</x:t>
        </x:is>
      </x:c>
      <x:c r="M1443" s="13">
        <x:v>46198.4076967593</x:v>
      </x:c>
      <x:c r="N1443" s="14">
        <x:v>46188.7083333333</x:v>
      </x:c>
      <x:c r="O1443" s="15"/>
      <x:c r="P1443" s="16">
        <x:v>46188.7227662037</x:v>
      </x:c>
      <x:c r="Q1443" s="17" t="inlineStr">
        <x:is>
          <x:t xml:space="preserve">Indonesia</x:t>
        </x:is>
      </x:c>
      <x:c r="R1443" s="18" t="inlineStr">
        <x:is>
          <x:t xml:space="preserve"># NGSPUpdate_Prod</x:t>
        </x:is>
      </x:c>
      <x:c r="S1443" s="19">
        <x:v>46185.6068981482</x:v>
      </x:c>
      <x:c r="T1443" s="20"/>
      <x:c r="U1443" s="21">
        <x:v>46836</x:v>
      </x:c>
      <x:c r="V1443" s="22"/>
      <x:c r="W1443" s="23" t="inlineStr">
        <x:is>
          <x:t xml:space="preserve">No</x:t>
        </x:is>
      </x:c>
      <x:c r="X1443" s="24" t="inlineStr">
        <x:is>
          <x:t xml:space="preserve">No</x:t>
        </x:is>
      </x:c>
      <x:c r="Y1443" s="25" t="inlineStr">
        <x:is>
          <x:t xml:space="preserve">6034339832</x:t>
        </x:is>
      </x:c>
      <x:c r="Z1443" s="26" t="inlineStr">
        <x:is>
          <x:t xml:space="preserve">83ED</x:t>
        </x:is>
      </x:c>
      <x:c r="AA1443" s="27" t="inlineStr">
        <x:is>
          <x:t xml:space="preserve">Plrs_WSO2 Prod</x:t>
        </x:is>
      </x:c>
      <x:c r="AB1443" s="28" t="inlineStr">
        <x:is>
          <x:t xml:space="preserve">DOA</x:t>
        </x:is>
      </x:c>
      <x:c r="AC1443" s="29">
        <x:v>46195.6081481481</x:v>
      </x:c>
      <x:c r="AD1443" s="30" t="inlineStr">
        <x:is>
          <x:t xml:space="preserve">PT INTIKOM BERLIAN MUSTIKA (ASP)</x:t>
        </x:is>
      </x:c>
      <x:c r="AE1443" s="31" t="inlineStr">
        <x:is>
          <x:t xml:space="preserve">Premium Care</x:t>
        </x:is>
      </x:c>
      <x:c r="AF1443" s="32" t="inlineStr">
        <x:is>
          <x:t xml:space="preserve">NB YG Slim 7 14Q8X9 SD_X1E 32G 1T 11S</x:t>
        </x:is>
      </x:c>
      <x:c r="AG1443" s="33" t="inlineStr">
        <x:is>
          <x:t xml:space="preserve">83ED0010ID</x:t>
        </x:is>
      </x:c>
      <x:c r="AH1443" s="34"/>
      <x:c r="AI1443" s="35">
        <x:v>46185.6074305556</x:v>
      </x:c>
      <x:c r="AJ1443" s="36" t="inlineStr">
        <x:is>
          <x:t xml:space="preserve">No</x:t>
        </x:is>
      </x:c>
      <x:c r="AK1443" s="37"/>
      <x:c r="AL1443" s="38" t="inlineStr">
        <x:is>
          <x:t xml:space="preserve">PF537WDZ</x:t>
        </x:is>
      </x:c>
      <x:c r="AM1443" s="39"/>
      <x:c r="AN1443" s="40">
        <x:v>45741</x:v>
      </x:c>
      <x:c r="AO1443" s="41" t="inlineStr">
        <x:is>
          <x:t xml:space="preserve">1622960853</x:t>
        </x:is>
      </x:c>
      <x:c r="AP1443" s="42" t="n">
        <x:v>28976</x:v>
      </x:c>
      <x:c r="AQ1443" s="43"/>
      <x:c r="AR1443" s="44" t="inlineStr">
        <x:is>
          <x:t xml:space="preserve">PT INTIKOM BERLIAN MUSTIKA (ASP)</x:t>
        </x:is>
      </x:c>
      <x:c r="AS1443" s="45"/>
      <x:c r="AT1443" s="46" t="inlineStr">
        <x:is>
          <x:t xml:space="preserve">After Replaced MB Cannot Create SN  Cannot Create SN (Cannot downgrade BIOS)</x:t>
        </x:is>
      </x:c>
      <x:c r="AU1443" s="47" t="inlineStr">
        <x:is>
          <x:t xml:space="preserve">AP</x:t>
        </x:is>
      </x:c>
      <x:c r="AV1443" s="48" t="inlineStr">
        <x:is>
          <x:t xml:space="preserve">Premier</x:t>
        </x:is>
      </x:c>
      <x:c r="AW1443" s="49" t="inlineStr">
        <x:is>
          <x:t xml:space="preserve">Closed</x:t>
        </x:is>
      </x:c>
      <x:c r="AX1443" s="50" t="inlineStr">
        <x:is>
          <x:t xml:space="preserve">Carry-In</x:t>
        </x:is>
      </x:c>
      <x:c r="AY1443" s="51" t="inlineStr">
        <x:is>
          <x:t xml:space="preserve">Skha Indonesia Treasury Tower Lt.38 Unit C-D, District 8
SCBD, Jl.Jend Sud Jakarta Selatan
JAKARTA 12190</x:t>
        </x:is>
      </x:c>
      <x:c r="AZ1443" s="52"/>
      <x:c r="BA1443" s="53" t="inlineStr">
        <x:is>
          <x:t xml:space="preserve">Toger andy</x:t>
        </x:is>
      </x:c>
      <x:c r="BB1443" s="54" t="inlineStr">
        <x:is>
          <x:t xml:space="preserve">Indonesia</x:t>
        </x:is>
      </x:c>
      <x:c r="BC1443" s="55" t="inlineStr">
        <x:is>
          <x:t xml:space="preserve">+6285880357581</x:t>
        </x:is>
      </x:c>
      <x:c r="BD1443" s="56" t="inlineStr">
        <x:is>
          <x:t xml:space="preserve">toger109@gmail.com</x:t>
        </x:is>
      </x:c>
      <x:c r="BE1443" s="57" t="inlineStr">
        <x:is>
          <x:t xml:space="preserve">2031089102</x:t>
        </x:is>
      </x:c>
      <x:c r="BF1443" s="58" t="inlineStr">
        <x:is>
          <x:t xml:space="preserve">Closed</x:t>
        </x:is>
      </x:c>
      <x:c r="BG1443" s="59" t="inlineStr">
        <x:is>
          <x:t xml:space="preserve">ASP Portal</x:t>
        </x:is>
      </x:c>
      <x:c r="BH1443" s="60" t="inlineStr">
        <x:is>
          <x:t xml:space="preserve">83ED0010ID</x:t>
        </x:is>
      </x:c>
      <x:c r="BI1443" s="61" t="inlineStr">
        <x:is>
          <x:t xml:space="preserve">PF537WDZ</x:t>
        </x:is>
      </x:c>
      <x:c r="BJ1443" s="62" t="inlineStr">
        <x:is>
          <x:t xml:space="preserve">PT INTIKOM BERLIAN MUSTIKA</x:t>
        </x:is>
      </x:c>
      <x:c r="BK1443" s="63" t="inlineStr">
        <x:is>
          <x:t xml:space="preserve">4022881230</x:t>
        </x:is>
      </x:c>
    </x:row>
    <x:row r="1444" hidden="0">
      <x:c r="A1444" s="1" t="inlineStr">
        <x:is>
          <x:t xml:space="preserve">79525c69-3166-f111-a826-6045bd1d5579</x:t>
        </x:is>
      </x:c>
      <x:c r="B1444" s="2" t="inlineStr">
        <x:is>
          <x:t xml:space="preserve">e5gWCGD2ZTkMokpWGoWgK8cBZT8lWf7qieZUnOaqo3xt+KiD/DPoAyJWopw0+sZzhEefjxawkpw9WGSENRtYhw==</x:t>
        </x:is>
      </x:c>
      <x:c r="C1444" s="3">
        <x:v>46200.3593865741</x:v>
      </x:c>
      <x:c r="D1444" s="4"/>
      <x:c r="E1444" s="5" t="inlineStr">
        <x:is>
          <x:t xml:space="preserve">4022881264</x:t>
        </x:is>
      </x:c>
      <x:c r="F1444" s="6" t="inlineStr">
        <x:is>
          <x:t xml:space="preserve">One Tme Customer JD</x:t>
        </x:is>
      </x:c>
      <x:c r="G1444" s="7">
        <x:v>46185.6086458333</x:v>
      </x:c>
      <x:c r="H1444" s="8">
        <x:v>46191.75</x:v>
      </x:c>
      <x:c r="I1444" s="9" t="inlineStr">
        <x:is>
          <x:t xml:space="preserve">ONSITE-FRU</x:t>
        </x:is>
      </x:c>
      <x:c r="J1444" s="10"/>
      <x:c r="K1444" s="11" t="inlineStr">
        <x:is>
          <x:t xml:space="preserve">PCARE: LCD Crack | ADP</x:t>
        </x:is>
      </x:c>
      <x:c r="L1444" s="12" t="inlineStr">
        <x:is>
          <x:t xml:space="preserve">JAKARTA</x:t>
        </x:is>
      </x:c>
      <x:c r="M1444" s="13">
        <x:v>46200.6510532407</x:v>
      </x:c>
      <x:c r="N1444" s="14">
        <x:v>46190.4166666667</x:v>
      </x:c>
      <x:c r="O1444" s="15"/>
      <x:c r="P1444" s="16">
        <x:v>46191.6129513889</x:v>
      </x:c>
      <x:c r="Q1444" s="17" t="inlineStr">
        <x:is>
          <x:t xml:space="preserve">Indonesia</x:t>
        </x:is>
      </x:c>
      <x:c r="R1444" s="18" t="inlineStr">
        <x:is>
          <x:t xml:space="preserve">Anugrah Ilyas Nur Prasetya</x:t>
        </x:is>
      </x:c>
      <x:c r="S1444" s="19">
        <x:v>46185.6086458333</x:v>
      </x:c>
      <x:c r="T1444" s="20">
        <x:v>46191</x:v>
      </x:c>
      <x:c r="U1444" s="21">
        <x:v>46613</x:v>
      </x:c>
      <x:c r="V1444" s="22"/>
      <x:c r="W1444" s="23" t="inlineStr">
        <x:is>
          <x:t xml:space="preserve">No</x:t>
        </x:is>
      </x:c>
      <x:c r="X1444" s="24" t="inlineStr">
        <x:is>
          <x:t xml:space="preserve">No</x:t>
        </x:is>
      </x:c>
      <x:c r="Y1444" s="25" t="inlineStr">
        <x:is>
          <x:t xml:space="preserve">6002359426</x:t>
        </x:is>
      </x:c>
      <x:c r="Z1444" s="26" t="inlineStr">
        <x:is>
          <x:t xml:space="preserve">83LK</x:t>
        </x:is>
      </x:c>
      <x:c r="AA1444" s="27" t="inlineStr">
        <x:is>
          <x:t xml:space="preserve">Plrs_WSO2 Prod</x:t>
        </x:is>
      </x:c>
      <x:c r="AB1444" s="28" t="inlineStr">
        <x:is>
          <x:t xml:space="preserve">Accidental Damage Warranty</x:t>
        </x:is>
      </x:c>
      <x:c r="AC1444" s="29">
        <x:v>46189.6088657407</x:v>
      </x:c>
      <x:c r="AD1444" s="30" t="inlineStr">
        <x:is>
          <x:t xml:space="preserve">IBM Global Smart Service Centre</x:t>
        </x:is>
      </x:c>
      <x:c r="AE1444" s="31" t="inlineStr">
        <x:is>
          <x:t xml:space="preserve">Premium Care</x:t>
        </x:is>
      </x:c>
      <x:c r="AF1444" s="32" t="inlineStr">
        <x:is>
          <x:t xml:space="preserve">NB LOQ 15IAX9E I5 12G 512G 11S</x:t>
        </x:is>
      </x:c>
      <x:c r="AG1444" s="33" t="inlineStr">
        <x:is>
          <x:t xml:space="preserve">83LK00B7ID</x:t>
        </x:is>
      </x:c>
      <x:c r="AH1444" s="34"/>
      <x:c r="AI1444" s="35">
        <x:v>46188.3654398148</x:v>
      </x:c>
      <x:c r="AJ1444" s="36" t="inlineStr">
        <x:is>
          <x:t xml:space="preserve">No</x:t>
        </x:is>
      </x:c>
      <x:c r="AK1444" s="37"/>
      <x:c r="AL1444" s="38" t="inlineStr">
        <x:is>
          <x:t xml:space="preserve">PF5G4S52</x:t>
        </x:is>
      </x:c>
      <x:c r="AM1444" s="39" t="inlineStr">
        <x:is>
          <x:t xml:space="preserve">PPSN0042
Dear FE: Please verify issue first and make sure machine no other issue after replace parts
Onsite Checklist : 
- Customers availability for repair for the next 3 Business Days. (Yes/)
- Date of customer availability (anytime/)
- Confirmed Address for Repair. (WFH/)
Address of onsite to visit: Jl. Duku 1, Perum Villa Andalusia II No. D2, Jatiasih, Bekasi Selatan, Jawa Barat, 17324
- Any Special Permissions Required for Field Engineer to enter Customer premises. /No
Remark: Urgent
RESOLUTION: Onsite</x:t>
        </x:is>
      </x:c>
      <x:c r="AN1444" s="40">
        <x:v>45884</x:v>
      </x:c>
      <x:c r="AO1444" s="41" t="inlineStr">
        <x:is>
          <x:t xml:space="preserve">8043278117</x:t>
        </x:is>
      </x:c>
      <x:c r="AP1444" s="42" t="n">
        <x:v>25746</x:v>
      </x:c>
      <x:c r="AQ1444" s="43" t="inlineStr">
        <x:is>
          <x:t xml:space="preserve">PCARE: LCD Crack | ADP</x:t>
        </x:is>
      </x:c>
      <x:c r="AR1444" s="44"/>
      <x:c r="AS1444" s="45" t="inlineStr">
        <x:is>
          <x:t xml:space="preserve">Other</x:t>
        </x:is>
      </x:c>
      <x:c r="AT1444" s="46" t="inlineStr">
        <x:is>
          <x:t xml:space="preserve">GTAP-AI
PCARE: LCD Crack | ADP
HCS001</x:t>
        </x:is>
      </x:c>
      <x:c r="AU1444" s="47" t="inlineStr">
        <x:is>
          <x:t xml:space="preserve">AP</x:t>
        </x:is>
      </x:c>
      <x:c r="AV1444" s="48" t="inlineStr">
        <x:is>
          <x:t xml:space="preserve">Premier</x:t>
        </x:is>
      </x:c>
      <x:c r="AW1444" s="49" t="inlineStr">
        <x:is>
          <x:t xml:space="preserve">Closed</x:t>
        </x:is>
      </x:c>
      <x:c r="AX1444" s="50" t="inlineStr">
        <x:is>
          <x:t xml:space="preserve">Onsite</x:t>
        </x:is>
      </x:c>
      <x:c r="AY1444" s="51" t="inlineStr">
        <x:is>
          <x:t xml:space="preserve">Jl. Duku 1, Perum Villa Andalusia II No. D2, Jatiasih
Bekasi Selatan 17324</x:t>
        </x:is>
      </x:c>
      <x:c r="AZ1444" s="52"/>
      <x:c r="BA1444" s="53" t="inlineStr">
        <x:is>
          <x:t xml:space="preserve">Mohamad Fathoni Rahman</x:t>
        </x:is>
      </x:c>
      <x:c r="BB1444" s="54" t="inlineStr">
        <x:is>
          <x:t xml:space="preserve">Indonesia</x:t>
        </x:is>
      </x:c>
      <x:c r="BC1444" s="55" t="inlineStr">
        <x:is>
          <x:t xml:space="preserve">+628179931054</x:t>
        </x:is>
      </x:c>
      <x:c r="BD1444" s="56" t="inlineStr">
        <x:is>
          <x:t xml:space="preserve">fathoni.rahman@gmail.com</x:t>
        </x:is>
      </x:c>
      <x:c r="BE1444" s="57" t="inlineStr">
        <x:is>
          <x:t xml:space="preserve">2031306941</x:t>
        </x:is>
      </x:c>
      <x:c r="BF1444" s="58" t="inlineStr">
        <x:is>
          <x:t xml:space="preserve">Closed</x:t>
        </x:is>
      </x:c>
      <x:c r="BG1444" s="59" t="inlineStr">
        <x:is>
          <x:t xml:space="preserve">Telephone Call</x:t>
        </x:is>
      </x:c>
      <x:c r="BH1444" s="60" t="inlineStr">
        <x:is>
          <x:t xml:space="preserve">83LK00B7ID</x:t>
        </x:is>
      </x:c>
      <x:c r="BI1444" s="61" t="inlineStr">
        <x:is>
          <x:t xml:space="preserve">PF5G4S52</x:t>
        </x:is>
      </x:c>
      <x:c r="BJ1444" s="62" t="inlineStr">
        <x:is>
          <x:t xml:space="preserve">IBM Global Smart Service Centre</x:t>
        </x:is>
      </x:c>
      <x:c r="BK1444" s="63" t="inlineStr">
        <x:is>
          <x:t xml:space="preserve">4022881264</x:t>
        </x:is>
      </x:c>
    </x:row>
    <x:row r="1445" hidden="0">
      <x:c r="A1445" s="1" t="inlineStr">
        <x:is>
          <x:t xml:space="preserve">bf4d0b8c-3166-f111-a826-6045bd1d5dc7</x:t>
        </x:is>
      </x:c>
      <x:c r="B1445" s="2" t="inlineStr">
        <x:is>
          <x:t xml:space="preserve">su9cK8Pwyk7SlhJXmzUs+9GDTwe1SKl3rkger7jht503lFdNj5rMhzhdVbBEBc8USzQLLSHwed6zzKaQR1esQA==</x:t>
        </x:is>
      </x:c>
      <x:c r="C1445" s="3">
        <x:v>46205.3750578704</x:v>
      </x:c>
      <x:c r="D1445" s="4"/>
      <x:c r="E1445" s="5" t="inlineStr">
        <x:is>
          <x:t xml:space="preserve">4022881279</x:t>
        </x:is>
      </x:c>
      <x:c r="F1445" s="6" t="inlineStr">
        <x:is>
          <x:t xml:space="preserve">One Tme Customer JD</x:t>
        </x:is>
      </x:c>
      <x:c r="G1445" s="7">
        <x:v>46185.6093402778</x:v>
      </x:c>
      <x:c r="H1445" s="8">
        <x:v>46191.6100925926</x:v>
      </x:c>
      <x:c r="I1445" s="9" t="inlineStr">
        <x:is>
          <x:t xml:space="preserve">BRING IN</x:t>
        </x:is>
      </x:c>
      <x:c r="J1445" s="10" t="inlineStr">
        <x:is>
          <x:t xml:space="preserve">Carry-in</x:t>
        </x:is>
      </x:c>
      <x:c r="K1445" s="11" t="inlineStr">
        <x:is>
          <x:t xml:space="preserve">No Power</x:t>
        </x:is>
      </x:c>
      <x:c r="L1445" s="12" t="inlineStr">
        <x:is>
          <x:t xml:space="preserve">depok</x:t>
        </x:is>
      </x:c>
      <x:c r="M1445" s="13">
        <x:v>46205.666724537</x:v>
      </x:c>
      <x:c r="N1445" s="14">
        <x:v>46188.7083333333</x:v>
      </x:c>
      <x:c r="O1445" s="15"/>
      <x:c r="P1445" s="16">
        <x:v>46188.6288541667</x:v>
      </x:c>
      <x:c r="Q1445" s="17" t="inlineStr">
        <x:is>
          <x:t xml:space="preserve">Indonesia</x:t>
        </x:is>
      </x:c>
      <x:c r="R1445" s="18" t="inlineStr">
        <x:is>
          <x:t xml:space="preserve"># NGSPUpdate_Prod</x:t>
        </x:is>
      </x:c>
      <x:c r="S1445" s="19">
        <x:v>46185.6093402778</x:v>
      </x:c>
      <x:c r="T1445" s="20"/>
      <x:c r="U1445" s="21">
        <x:v>46626</x:v>
      </x:c>
      <x:c r="V1445" s="22"/>
      <x:c r="W1445" s="23" t="inlineStr">
        <x:is>
          <x:t xml:space="preserve">No</x:t>
        </x:is>
      </x:c>
      <x:c r="X1445" s="24" t="inlineStr">
        <x:is>
          <x:t xml:space="preserve">No</x:t>
        </x:is>
      </x:c>
      <x:c r="Y1445" s="25" t="inlineStr">
        <x:is>
          <x:t xml:space="preserve">6043498162</x:t>
        </x:is>
      </x:c>
      <x:c r="Z1445" s="26" t="inlineStr">
        <x:is>
          <x:t xml:space="preserve">83HX</x:t>
        </x:is>
      </x:c>
      <x:c r="AA1445" s="27" t="inlineStr">
        <x:is>
          <x:t xml:space="preserve">Plrs_WSO2 Prod</x:t>
        </x:is>
      </x:c>
      <x:c r="AB1445" s="28" t="inlineStr">
        <x:is>
          <x:t xml:space="preserve">Customer Limited Warranty</x:t>
        </x:is>
      </x:c>
      <x:c r="AC1445" s="29">
        <x:v>46195.6100925926</x:v>
      </x:c>
      <x:c r="AD1445" s="30" t="inlineStr">
        <x:is>
          <x:t xml:space="preserve">INFONET DEPOK</x:t>
        </x:is>
      </x:c>
      <x:c r="AE1445" s="31" t="inlineStr">
        <x:is>
          <x:t xml:space="preserve">Premium Care</x:t>
        </x:is>
      </x:c>
      <x:c r="AF1445" s="32" t="inlineStr">
        <x:is>
          <x:t xml:space="preserve">NB IP Slim 5 14AKP10 AI_R5 24G 512G 11S</x:t>
        </x:is>
      </x:c>
      <x:c r="AG1445" s="33" t="inlineStr">
        <x:is>
          <x:t xml:space="preserve">83HX004DID</x:t>
        </x:is>
      </x:c>
      <x:c r="AH1445" s="34"/>
      <x:c r="AI1445" s="35">
        <x:v>46185.6097106481</x:v>
      </x:c>
      <x:c r="AJ1445" s="36" t="inlineStr">
        <x:is>
          <x:t xml:space="preserve">No</x:t>
        </x:is>
      </x:c>
      <x:c r="AK1445" s="37"/>
      <x:c r="AL1445" s="38" t="inlineStr">
        <x:is>
          <x:t xml:space="preserve">YX0ETE2V</x:t>
        </x:is>
      </x:c>
      <x:c r="AM1445" s="39"/>
      <x:c r="AN1445" s="40">
        <x:v>45897</x:v>
      </x:c>
      <x:c r="AO1445" s="41" t="inlineStr">
        <x:is>
          <x:t xml:space="preserve">1617334961</x:t>
        </x:is>
      </x:c>
      <x:c r="AP1445" s="42" t="n">
        <x:v>18523</x:v>
      </x:c>
      <x:c r="AQ1445" s="43"/>
      <x:c r="AR1445" s="44" t="inlineStr">
        <x:is>
          <x:t xml:space="preserve">INFONET DEPOK</x:t>
        </x:is>
      </x:c>
      <x:c r="AS1445" s="45"/>
      <x:c r="AT1445" s="46" t="inlineStr">
        <x:is>
          <x:t xml:space="preserve">No Power</x:t>
        </x:is>
      </x:c>
      <x:c r="AU1445" s="47" t="inlineStr">
        <x:is>
          <x:t xml:space="preserve">AP</x:t>
        </x:is>
      </x:c>
      <x:c r="AV1445" s="48" t="inlineStr">
        <x:is>
          <x:t xml:space="preserve">Premier</x:t>
        </x:is>
      </x:c>
      <x:c r="AW1445" s="49" t="inlineStr">
        <x:is>
          <x:t xml:space="preserve">Closed</x:t>
        </x:is>
      </x:c>
      <x:c r="AX1445" s="50" t="inlineStr">
        <x:is>
          <x:t xml:space="preserve">Carry-In</x:t>
        </x:is>
      </x:c>
      <x:c r="AY1445" s="51" t="inlineStr">
        <x:is>
          <x:t xml:space="preserve">jl.stm mandiri no.26 rt.02 rw.08 de
pok
depok 16431</x:t>
        </x:is>
      </x:c>
      <x:c r="AZ1445" s="52"/>
      <x:c r="BA1445" s="53" t="inlineStr">
        <x:is>
          <x:t xml:space="preserve">bayu Pratama</x:t>
        </x:is>
      </x:c>
      <x:c r="BB1445" s="54" t="inlineStr">
        <x:is>
          <x:t xml:space="preserve">Indonesia</x:t>
        </x:is>
      </x:c>
      <x:c r="BC1445" s="55" t="inlineStr">
        <x:is>
          <x:t xml:space="preserve">+6285884299015</x:t>
        </x:is>
      </x:c>
      <x:c r="BD1445" s="56" t="inlineStr">
        <x:is>
          <x:t xml:space="preserve">bayzpratama01@gmail.com</x:t>
        </x:is>
      </x:c>
      <x:c r="BE1445" s="57" t="inlineStr">
        <x:is>
          <x:t xml:space="preserve">2031331190</x:t>
        </x:is>
      </x:c>
      <x:c r="BF1445" s="58" t="inlineStr">
        <x:is>
          <x:t xml:space="preserve">Closed</x:t>
        </x:is>
      </x:c>
      <x:c r="BG1445" s="59" t="inlineStr">
        <x:is>
          <x:t xml:space="preserve">ASP Portal</x:t>
        </x:is>
      </x:c>
      <x:c r="BH1445" s="60" t="inlineStr">
        <x:is>
          <x:t xml:space="preserve">83HX004DID</x:t>
        </x:is>
      </x:c>
      <x:c r="BI1445" s="61" t="inlineStr">
        <x:is>
          <x:t xml:space="preserve">YX0ETE2V</x:t>
        </x:is>
      </x:c>
      <x:c r="BJ1445" s="62" t="inlineStr">
        <x:is>
          <x:t xml:space="preserve">Infonet Depok</x:t>
        </x:is>
      </x:c>
      <x:c r="BK1445" s="63" t="inlineStr">
        <x:is>
          <x:t xml:space="preserve">4022881279</x:t>
        </x:is>
      </x:c>
    </x:row>
    <x:row r="1446" hidden="0">
      <x:c r="A1446" s="1" t="inlineStr">
        <x:is>
          <x:t xml:space="preserve">b5e08d57-3266-f111-a826-6045bd1d558c</x:t>
        </x:is>
      </x:c>
      <x:c r="B1446" s="2" t="inlineStr">
        <x:is>
          <x:t xml:space="preserve">6IMaq7IAhtdYNGdDrsBu7Er1X61f8R6soSf8mU/hbOyKM9Xsp3UhyKElP9+pi+EkM/XO31GRfwRlO5nhJ/V1rA==</x:t>
        </x:is>
      </x:c>
      <x:c r="C1446" s="3">
        <x:v>46199.373912037</x:v>
      </x:c>
      <x:c r="D1446" s="4"/>
      <x:c r="E1446" s="5" t="inlineStr">
        <x:is>
          <x:t xml:space="preserve">4022881347</x:t>
        </x:is>
      </x:c>
      <x:c r="F1446" s="6" t="inlineStr">
        <x:is>
          <x:t xml:space="preserve">One Tme Customer JD</x:t>
        </x:is>
      </x:c>
      <x:c r="G1446" s="7">
        <x:v>46185.6132986111</x:v>
      </x:c>
      <x:c r="H1446" s="8">
        <x:v>46191.6142361111</x:v>
      </x:c>
      <x:c r="I1446" s="9" t="inlineStr">
        <x:is>
          <x:t xml:space="preserve">BRING IN</x:t>
        </x:is>
      </x:c>
      <x:c r="J1446" s="10" t="inlineStr">
        <x:is>
          <x:t xml:space="preserve">Carry-in</x:t>
        </x:is>
      </x:c>
      <x:c r="K1446" s="11" t="inlineStr">
        <x:is>
          <x:t xml:space="preserve">Touchpad No Working</x:t>
        </x:is>
      </x:c>
      <x:c r="L1446" s="12" t="inlineStr">
        <x:is>
          <x:t xml:space="preserve">Bekasi</x:t>
        </x:is>
      </x:c>
      <x:c r="M1446" s="13">
        <x:v>46199.6655787037</x:v>
      </x:c>
      <x:c r="N1446" s="14">
        <x:v>46188.7083333333</x:v>
      </x:c>
      <x:c r="O1446" s="15"/>
      <x:c r="P1446" s="16">
        <x:v>46188.7541666667</x:v>
      </x:c>
      <x:c r="Q1446" s="17" t="inlineStr">
        <x:is>
          <x:t xml:space="preserve">Indonesia</x:t>
        </x:is>
      </x:c>
      <x:c r="R1446" s="18" t="inlineStr">
        <x:is>
          <x:t xml:space="preserve"># NGSPUpdate_Prod</x:t>
        </x:is>
      </x:c>
      <x:c r="S1446" s="19">
        <x:v>46185.6132986111</x:v>
      </x:c>
      <x:c r="T1446" s="20"/>
      <x:c r="U1446" s="21">
        <x:v>46187</x:v>
      </x:c>
      <x:c r="V1446" s="22"/>
      <x:c r="W1446" s="23" t="inlineStr">
        <x:is>
          <x:t xml:space="preserve">No</x:t>
        </x:is>
      </x:c>
      <x:c r="X1446" s="24" t="inlineStr">
        <x:is>
          <x:t xml:space="preserve">No</x:t>
        </x:is>
      </x:c>
      <x:c r="Y1446" s="25" t="inlineStr">
        <x:is>
          <x:t xml:space="preserve">6043498162</x:t>
        </x:is>
      </x:c>
      <x:c r="Z1446" s="26" t="inlineStr">
        <x:is>
          <x:t xml:space="preserve">83DX</x:t>
        </x:is>
      </x:c>
      <x:c r="AA1446" s="27" t="inlineStr">
        <x:is>
          <x:t xml:space="preserve">Plrs_WSO2 Prod</x:t>
        </x:is>
      </x:c>
      <x:c r="AB1446" s="28" t="inlineStr">
        <x:is>
          <x:t xml:space="preserve">Customer Limited Warranty</x:t>
        </x:is>
      </x:c>
      <x:c r="AC1446" s="29">
        <x:v>46195.6142361111</x:v>
      </x:c>
      <x:c r="AD1446" s="30" t="inlineStr">
        <x:is>
          <x:t xml:space="preserve">INFONET DEPOK</x:t>
        </x:is>
      </x:c>
      <x:c r="AE1446" s="31" t="inlineStr">
        <x:is>
          <x:t xml:space="preserve">Premium Care</x:t>
        </x:is>
      </x:c>
      <x:c r="AF1446" s="32" t="inlineStr">
        <x:is>
          <x:t xml:space="preserve">NB LOQ 15AHP9 R5 8G 512G 11S</x:t>
        </x:is>
      </x:c>
      <x:c r="AG1446" s="33" t="inlineStr">
        <x:is>
          <x:t xml:space="preserve">83DX0037ID</x:t>
        </x:is>
      </x:c>
      <x:c r="AH1446" s="34"/>
      <x:c r="AI1446" s="35">
        <x:v>46185.6137847222</x:v>
      </x:c>
      <x:c r="AJ1446" s="36" t="inlineStr">
        <x:is>
          <x:t xml:space="preserve">No</x:t>
        </x:is>
      </x:c>
      <x:c r="AK1446" s="37"/>
      <x:c r="AL1446" s="38" t="inlineStr">
        <x:is>
          <x:t xml:space="preserve">MP2MXMC2</x:t>
        </x:is>
      </x:c>
      <x:c r="AM1446" s="39"/>
      <x:c r="AN1446" s="40">
        <x:v>45458</x:v>
      </x:c>
      <x:c r="AO1446" s="41" t="inlineStr">
        <x:is>
          <x:t xml:space="preserve">1617334961</x:t>
        </x:is>
      </x:c>
      <x:c r="AP1446" s="42" t="n">
        <x:v>27165</x:v>
      </x:c>
      <x:c r="AQ1446" s="43"/>
      <x:c r="AR1446" s="44" t="inlineStr">
        <x:is>
          <x:t xml:space="preserve">INFONET DEPOK</x:t>
        </x:is>
      </x:c>
      <x:c r="AS1446" s="45"/>
      <x:c r="AT1446" s="46" t="inlineStr">
        <x:is>
          <x:t xml:space="preserve">Touchpad No Working</x:t>
        </x:is>
      </x:c>
      <x:c r="AU1446" s="47" t="inlineStr">
        <x:is>
          <x:t xml:space="preserve">AP</x:t>
        </x:is>
      </x:c>
      <x:c r="AV1446" s="48" t="inlineStr">
        <x:is>
          <x:t xml:space="preserve">Premier</x:t>
        </x:is>
      </x:c>
      <x:c r="AW1446" s="49" t="inlineStr">
        <x:is>
          <x:t xml:space="preserve">Closed</x:t>
        </x:is>
      </x:c>
      <x:c r="AX1446" s="50" t="inlineStr">
        <x:is>
          <x:t xml:space="preserve">Carry-In</x:t>
        </x:is>
      </x:c>
      <x:c r="AY1446" s="51" t="inlineStr">
        <x:is>
          <x:t xml:space="preserve">jln nangka 1 no,59 jatibening baru
pondokgede kota bekasi
Bekasi 17412</x:t>
        </x:is>
      </x:c>
      <x:c r="AZ1446" s="52"/>
      <x:c r="BA1446" s="53" t="inlineStr">
        <x:is>
          <x:t xml:space="preserve">Nurhalim sastra Nugraha</x:t>
        </x:is>
      </x:c>
      <x:c r="BB1446" s="54" t="inlineStr">
        <x:is>
          <x:t xml:space="preserve">Indonesia</x:t>
        </x:is>
      </x:c>
      <x:c r="BC1446" s="55" t="inlineStr">
        <x:is>
          <x:t xml:space="preserve">+6281311744366</x:t>
        </x:is>
      </x:c>
      <x:c r="BD1446" s="56" t="inlineStr">
        <x:is>
          <x:t xml:space="preserve">nsastranugraha1@gmail.com</x:t>
        </x:is>
      </x:c>
      <x:c r="BE1446" s="57" t="inlineStr">
        <x:is>
          <x:t xml:space="preserve">2031331302</x:t>
        </x:is>
      </x:c>
      <x:c r="BF1446" s="58" t="inlineStr">
        <x:is>
          <x:t xml:space="preserve">Closed</x:t>
        </x:is>
      </x:c>
      <x:c r="BG1446" s="59" t="inlineStr">
        <x:is>
          <x:t xml:space="preserve">ASP Portal</x:t>
        </x:is>
      </x:c>
      <x:c r="BH1446" s="60" t="inlineStr">
        <x:is>
          <x:t xml:space="preserve">83DX0037ID</x:t>
        </x:is>
      </x:c>
      <x:c r="BI1446" s="61" t="inlineStr">
        <x:is>
          <x:t xml:space="preserve">MP2MXMC2</x:t>
        </x:is>
      </x:c>
      <x:c r="BJ1446" s="62" t="inlineStr">
        <x:is>
          <x:t xml:space="preserve">Infonet Depok</x:t>
        </x:is>
      </x:c>
      <x:c r="BK1446" s="63" t="inlineStr">
        <x:is>
          <x:t xml:space="preserve">4022881347</x:t>
        </x:is>
      </x:c>
    </x:row>
    <x:row r="1447" hidden="0">
      <x:c r="A1447" s="1" t="inlineStr">
        <x:is>
          <x:t xml:space="preserve">b91d40a0-3266-f111-a825-6045bd1d5047</x:t>
        </x:is>
      </x:c>
      <x:c r="B1447" s="2" t="inlineStr">
        <x:is>
          <x:t xml:space="preserve">+nxggiCb9inwBcPz7dIoxX/oBnwHearIz4BKxV2DTqH6fvfsZyzfpiGxVtQncR//h5Df249caThegF8gc/4ywg==</x:t>
        </x:is>
      </x:c>
      <x:c r="C1447" s="3">
        <x:v>46200.1924189815</x:v>
      </x:c>
      <x:c r="D1447" s="4"/>
      <x:c r="E1447" s="5" t="inlineStr">
        <x:is>
          <x:t xml:space="preserve">4022881378</x:t>
        </x:is>
      </x:c>
      <x:c r="F1447" s="6" t="inlineStr">
        <x:is>
          <x:t xml:space="preserve">One Tme Customer JD</x:t>
        </x:is>
      </x:c>
      <x:c r="G1447" s="7">
        <x:v>46185.6147106482</x:v>
      </x:c>
      <x:c r="H1447" s="8"/>
      <x:c r="I1447" s="9" t="inlineStr">
        <x:is>
          <x:t xml:space="preserve">BRING IN</x:t>
        </x:is>
      </x:c>
      <x:c r="J1447" s="10" t="inlineStr">
        <x:is>
          <x:t xml:space="preserve">Carry-in</x:t>
        </x:is>
      </x:c>
      <x:c r="K1447" s="11" t="inlineStr">
        <x:is>
          <x:t xml:space="preserve">OS error</x:t>
        </x:is>
      </x:c>
      <x:c r="L1447" s="12" t="inlineStr">
        <x:is>
          <x:t xml:space="preserve">Semarang</x:t>
        </x:is>
      </x:c>
      <x:c r="M1447" s="13">
        <x:v>46200.4840856481</x:v>
      </x:c>
      <x:c r="N1447" s="14">
        <x:v>46185.6139583333</x:v>
      </x:c>
      <x:c r="O1447" s="15"/>
      <x:c r="P1447" s="16">
        <x:v>46185.6285532407</x:v>
      </x:c>
      <x:c r="Q1447" s="17" t="inlineStr">
        <x:is>
          <x:t xml:space="preserve">Indonesia</x:t>
        </x:is>
      </x:c>
      <x:c r="R1447" s="18" t="inlineStr">
        <x:is>
          <x:t xml:space="preserve"># NGSPUpdate_Prod</x:t>
        </x:is>
      </x:c>
      <x:c r="S1447" s="19">
        <x:v>46185.6147106482</x:v>
      </x:c>
      <x:c r="T1447" s="20"/>
      <x:c r="U1447" s="21">
        <x:v>46267</x:v>
      </x:c>
      <x:c r="V1447" s="22"/>
      <x:c r="W1447" s="23" t="inlineStr">
        <x:is>
          <x:t xml:space="preserve">No</x:t>
        </x:is>
      </x:c>
      <x:c r="X1447" s="24" t="inlineStr">
        <x:is>
          <x:t xml:space="preserve">No</x:t>
        </x:is>
      </x:c>
      <x:c r="Y1447" s="25" t="inlineStr">
        <x:is>
          <x:t xml:space="preserve">6002321276</x:t>
        </x:is>
      </x:c>
      <x:c r="Z1447" s="26" t="inlineStr">
        <x:is>
          <x:t xml:space="preserve">82RJ</x:t>
        </x:is>
      </x:c>
      <x:c r="AA1447" s="27" t="inlineStr">
        <x:is>
          <x:t xml:space="preserve">Plrs_WSO2 Prod</x:t>
        </x:is>
      </x:c>
      <x:c r="AB1447" s="28" t="inlineStr">
        <x:is>
          <x:t xml:space="preserve">Customer Limited Warranty</x:t>
        </x:is>
      </x:c>
      <x:c r="AC1447" s="29"/>
      <x:c r="AD1447" s="30" t="inlineStr">
        <x:is>
          <x:t xml:space="preserve">ITSC Qodir</x:t>
        </x:is>
      </x:c>
      <x:c r="AE1447" s="31" t="inlineStr">
        <x:is>
          <x:t xml:space="preserve">Premium Care</x:t>
        </x:is>
      </x:c>
      <x:c r="AF1447" s="32" t="inlineStr">
        <x:is>
          <x:t xml:space="preserve">NB IP 3 14IAU7 I5 8G 512G 11S</x:t>
        </x:is>
      </x:c>
      <x:c r="AG1447" s="33" t="inlineStr">
        <x:is>
          <x:t xml:space="preserve">82RJ005MID</x:t>
        </x:is>
      </x:c>
      <x:c r="AH1447" s="34"/>
      <x:c r="AI1447" s="35">
        <x:v>46185.6273148148</x:v>
      </x:c>
      <x:c r="AJ1447" s="36" t="inlineStr">
        <x:is>
          <x:t xml:space="preserve">Yes</x:t>
        </x:is>
      </x:c>
      <x:c r="AK1447" s="37" t="inlineStr">
        <x:is>
          <x:t xml:space="preserve">Unrelated Product Failure</x:t>
        </x:is>
      </x:c>
      <x:c r="AL1447" s="38" t="inlineStr">
        <x:is>
          <x:t xml:space="preserve">PF44GQW9</x:t>
        </x:is>
      </x:c>
      <x:c r="AM1447" s="39"/>
      <x:c r="AN1447" s="40">
        <x:v>45538</x:v>
      </x:c>
      <x:c r="AO1447" s="41" t="inlineStr">
        <x:is>
          <x:t xml:space="preserve">1621008260</x:t>
        </x:is>
      </x:c>
      <x:c r="AP1447" s="42" t="n">
        <x:v>25986</x:v>
      </x:c>
      <x:c r="AQ1447" s="43"/>
      <x:c r="AR1447" s="44" t="inlineStr">
        <x:is>
          <x:t xml:space="preserve">ITSC Qodir</x:t>
        </x:is>
      </x:c>
      <x:c r="AS1447" s="45"/>
      <x:c r="AT1447" s="46" t="inlineStr">
        <x:is>
          <x:t xml:space="preserve">Date/Time:  2026/06/12 14:40 
Agent/CE: Jefta
SERIAL#: PF44GQW9
MODEL:  82RJ005MID
WARRANTY STATUS: Premier support Carry-in
QI TIP Link : 
PROBLEM DESCRIPTION: P-Care: unit OS Error
When and how to first symptom start: Today the customer spilled unit OS Error
Diagnosis and Troubleshooting:
- Disassemble unit
- Test repair OS same problem
- Update bios and reconect SSD same problem
- Recovery good
- etc. 
ESC Approval: Yes
Parts suggestion: 
&lt;Other Symptoms Checklist&gt; 
Any other symptom of the machine? No
Physical Defect Issue CID?  No  
</x:t>
        </x:is>
      </x:c>
      <x:c r="AU1447" s="47" t="inlineStr">
        <x:is>
          <x:t xml:space="preserve">AP</x:t>
        </x:is>
      </x:c>
      <x:c r="AV1447" s="48" t="inlineStr">
        <x:is>
          <x:t xml:space="preserve">Premier</x:t>
        </x:is>
      </x:c>
      <x:c r="AW1447" s="49" t="inlineStr">
        <x:is>
          <x:t xml:space="preserve">Closed</x:t>
        </x:is>
      </x:c>
      <x:c r="AX1447" s="50" t="inlineStr">
        <x:is>
          <x:t xml:space="preserve">Carry-In</x:t>
        </x:is>
      </x:c>
      <x:c r="AY1447" s="51" t="inlineStr">
        <x:is>
          <x:t xml:space="preserve">Jln. Menteri Supeno I 1/34
Semarang 50243</x:t>
        </x:is>
      </x:c>
      <x:c r="AZ1447" s="52"/>
      <x:c r="BA1447" s="53" t="inlineStr">
        <x:is>
          <x:t xml:space="preserve">LIMPAD KOMPUTER</x:t>
        </x:is>
      </x:c>
      <x:c r="BB1447" s="54" t="inlineStr">
        <x:is>
          <x:t xml:space="preserve">Indonesia</x:t>
        </x:is>
      </x:c>
      <x:c r="BC1447" s="55" t="inlineStr">
        <x:is>
          <x:t xml:space="preserve">+6285640955702</x:t>
        </x:is>
      </x:c>
      <x:c r="BD1447" s="56" t="inlineStr">
        <x:is>
          <x:t xml:space="preserve">gusmakmun24@gmail.com</x:t>
        </x:is>
      </x:c>
      <x:c r="BE1447" s="57" t="inlineStr">
        <x:is>
          <x:t xml:space="preserve">2031371076</x:t>
        </x:is>
      </x:c>
      <x:c r="BF1447" s="58" t="inlineStr">
        <x:is>
          <x:t xml:space="preserve">Closed</x:t>
        </x:is>
      </x:c>
      <x:c r="BG1447" s="59" t="inlineStr">
        <x:is>
          <x:t xml:space="preserve">ASP Portal</x:t>
        </x:is>
      </x:c>
      <x:c r="BH1447" s="60" t="inlineStr">
        <x:is>
          <x:t xml:space="preserve">82RJ005MID</x:t>
        </x:is>
      </x:c>
      <x:c r="BI1447" s="61" t="inlineStr">
        <x:is>
          <x:t xml:space="preserve">PF44GQW9</x:t>
        </x:is>
      </x:c>
      <x:c r="BJ1447" s="62" t="inlineStr">
        <x:is>
          <x:t xml:space="preserve">ITSC SEMARANG</x:t>
        </x:is>
      </x:c>
      <x:c r="BK1447" s="63" t="inlineStr">
        <x:is>
          <x:t xml:space="preserve">4022881378</x:t>
        </x:is>
      </x:c>
    </x:row>
    <x:row r="1448" hidden="0">
      <x:c r="A1448" s="1" t="inlineStr">
        <x:is>
          <x:t xml:space="preserve">8f065a04-3366-f111-a826-6045bd1d511a</x:t>
        </x:is>
      </x:c>
      <x:c r="B1448" s="2" t="inlineStr">
        <x:is>
          <x:t xml:space="preserve">c83U8+MudcXZXaJoRFvkibJ1htUg/sUsW22VmTxU+SU0z6a5/4qvnlBVlXqJzvAA7qc6o+3SEjZlC/upG56UJA==</x:t>
        </x:is>
      </x:c>
      <x:c r="C1448" s="3">
        <x:v>46206.0993865741</x:v>
      </x:c>
      <x:c r="D1448" s="4"/>
      <x:c r="E1448" s="5" t="inlineStr">
        <x:is>
          <x:t xml:space="preserve">4022881408</x:t>
        </x:is>
      </x:c>
      <x:c r="F1448" s="6" t="inlineStr">
        <x:is>
          <x:t xml:space="preserve">One Tme Customer JD</x:t>
        </x:is>
      </x:c>
      <x:c r="G1448" s="7">
        <x:v>46185.6166782407</x:v>
      </x:c>
      <x:c r="H1448" s="8">
        <x:v>46191.6175925926</x:v>
      </x:c>
      <x:c r="I1448" s="9" t="inlineStr">
        <x:is>
          <x:t xml:space="preserve">BRING IN</x:t>
        </x:is>
      </x:c>
      <x:c r="J1448" s="10" t="inlineStr">
        <x:is>
          <x:t xml:space="preserve">Carry-in</x:t>
        </x:is>
      </x:c>
      <x:c r="K1448" s="11" t="inlineStr">
        <x:is>
          <x:t xml:space="preserve">No Power</x:t>
        </x:is>
      </x:c>
      <x:c r="L1448" s="12" t="inlineStr">
        <x:is>
          <x:t xml:space="preserve">bogor </x:t>
        </x:is>
      </x:c>
      <x:c r="M1448" s="13">
        <x:v>46206.3910532407</x:v>
      </x:c>
      <x:c r="N1448" s="14">
        <x:v>46188.7083333333</x:v>
      </x:c>
      <x:c r="O1448" s="15"/>
      <x:c r="P1448" s="16">
        <x:v>46188.6411574074</x:v>
      </x:c>
      <x:c r="Q1448" s="17" t="inlineStr">
        <x:is>
          <x:t xml:space="preserve">Indonesia</x:t>
        </x:is>
      </x:c>
      <x:c r="R1448" s="18" t="inlineStr">
        <x:is>
          <x:t xml:space="preserve"># NGSPUpdate_Prod</x:t>
        </x:is>
      </x:c>
      <x:c r="S1448" s="19">
        <x:v>46185.6166782407</x:v>
      </x:c>
      <x:c r="T1448" s="20"/>
      <x:c r="U1448" s="21">
        <x:v>46258</x:v>
      </x:c>
      <x:c r="V1448" s="22"/>
      <x:c r="W1448" s="23" t="inlineStr">
        <x:is>
          <x:t xml:space="preserve">No</x:t>
        </x:is>
      </x:c>
      <x:c r="X1448" s="24" t="inlineStr">
        <x:is>
          <x:t xml:space="preserve">No</x:t>
        </x:is>
      </x:c>
      <x:c r="Y1448" s="25" t="inlineStr">
        <x:is>
          <x:t xml:space="preserve">6043498162</x:t>
        </x:is>
      </x:c>
      <x:c r="Z1448" s="26" t="inlineStr">
        <x:is>
          <x:t xml:space="preserve">83GS</x:t>
        </x:is>
      </x:c>
      <x:c r="AA1448" s="27" t="inlineStr">
        <x:is>
          <x:t xml:space="preserve">Plrs_WSO2 Prod</x:t>
        </x:is>
      </x:c>
      <x:c r="AB1448" s="28" t="inlineStr">
        <x:is>
          <x:t xml:space="preserve">Accidental Damage Warranty</x:t>
        </x:is>
      </x:c>
      <x:c r="AC1448" s="29">
        <x:v>46195.6175925926</x:v>
      </x:c>
      <x:c r="AD1448" s="30" t="inlineStr">
        <x:is>
          <x:t xml:space="preserve">INFONET DEPOK</x:t>
        </x:is>
      </x:c>
      <x:c r="AE1448" s="31" t="inlineStr">
        <x:is>
          <x:t xml:space="preserve">Premium Care</x:t>
        </x:is>
      </x:c>
      <x:c r="AF1448" s="32" t="inlineStr">
        <x:is>
          <x:t xml:space="preserve">NB LOQ 15IAX9 I5 12G 512G 11S</x:t>
        </x:is>
      </x:c>
      <x:c r="AG1448" s="33" t="inlineStr">
        <x:is>
          <x:t xml:space="preserve">83GS001JID</x:t>
        </x:is>
      </x:c>
      <x:c r="AH1448" s="34"/>
      <x:c r="AI1448" s="35">
        <x:v>46185.6171527778</x:v>
      </x:c>
      <x:c r="AJ1448" s="36" t="inlineStr">
        <x:is>
          <x:t xml:space="preserve">No</x:t>
        </x:is>
      </x:c>
      <x:c r="AK1448" s="37"/>
      <x:c r="AL1448" s="38" t="inlineStr">
        <x:is>
          <x:t xml:space="preserve">MP2HXKQW</x:t>
        </x:is>
      </x:c>
      <x:c r="AM1448" s="39"/>
      <x:c r="AN1448" s="40">
        <x:v>45529</x:v>
      </x:c>
      <x:c r="AO1448" s="41" t="inlineStr">
        <x:is>
          <x:t xml:space="preserve">1617334961</x:t>
        </x:is>
      </x:c>
      <x:c r="AP1448" s="42" t="n">
        <x:v>17480</x:v>
      </x:c>
      <x:c r="AQ1448" s="43"/>
      <x:c r="AR1448" s="44" t="inlineStr">
        <x:is>
          <x:t xml:space="preserve">INFONET DEPOK</x:t>
        </x:is>
      </x:c>
      <x:c r="AS1448" s="45"/>
      <x:c r="AT1448" s="46" t="inlineStr">
        <x:is>
          <x:t xml:space="preserve">No Power</x:t>
        </x:is>
      </x:c>
      <x:c r="AU1448" s="47" t="inlineStr">
        <x:is>
          <x:t xml:space="preserve">AP</x:t>
        </x:is>
      </x:c>
      <x:c r="AV1448" s="48" t="inlineStr">
        <x:is>
          <x:t xml:space="preserve">Premier</x:t>
        </x:is>
      </x:c>
      <x:c r="AW1448" s="49" t="inlineStr">
        <x:is>
          <x:t xml:space="preserve">Closed</x:t>
        </x:is>
      </x:c>
      <x:c r="AX1448" s="50" t="inlineStr">
        <x:is>
          <x:t xml:space="preserve">Carry-In</x:t>
        </x:is>
      </x:c>
      <x:c r="AY1448" s="51" t="inlineStr">
        <x:is>
          <x:t xml:space="preserve">jl.podurenan gang sukun blok c no.9
9
bogor 16917</x:t>
        </x:is>
      </x:c>
      <x:c r="AZ1448" s="52"/>
      <x:c r="BA1448" s="53" t="inlineStr">
        <x:is>
          <x:t xml:space="preserve">septian ramadhan</x:t>
        </x:is>
      </x:c>
      <x:c r="BB1448" s="54" t="inlineStr">
        <x:is>
          <x:t xml:space="preserve">Indonesia</x:t>
        </x:is>
      </x:c>
      <x:c r="BC1448" s="55" t="inlineStr">
        <x:is>
          <x:t xml:space="preserve">+6285719761791</x:t>
        </x:is>
      </x:c>
      <x:c r="BD1448" s="56" t="inlineStr">
        <x:is>
          <x:t xml:space="preserve">ramadhanseptian263@gmail.com</x:t>
        </x:is>
      </x:c>
      <x:c r="BE1448" s="57" t="inlineStr">
        <x:is>
          <x:t xml:space="preserve">2031331449</x:t>
        </x:is>
      </x:c>
      <x:c r="BF1448" s="58" t="inlineStr">
        <x:is>
          <x:t xml:space="preserve">Closed</x:t>
        </x:is>
      </x:c>
      <x:c r="BG1448" s="59" t="inlineStr">
        <x:is>
          <x:t xml:space="preserve">ASP Portal</x:t>
        </x:is>
      </x:c>
      <x:c r="BH1448" s="60" t="inlineStr">
        <x:is>
          <x:t xml:space="preserve">83GS001JID</x:t>
        </x:is>
      </x:c>
      <x:c r="BI1448" s="61" t="inlineStr">
        <x:is>
          <x:t xml:space="preserve">MP2HXKQW</x:t>
        </x:is>
      </x:c>
      <x:c r="BJ1448" s="62" t="inlineStr">
        <x:is>
          <x:t xml:space="preserve">Infonet Depok</x:t>
        </x:is>
      </x:c>
      <x:c r="BK1448" s="63" t="inlineStr">
        <x:is>
          <x:t xml:space="preserve">4022881408</x:t>
        </x:is>
      </x:c>
    </x:row>
    <x:row r="1449" hidden="0">
      <x:c r="A1449" s="1" t="inlineStr">
        <x:is>
          <x:t xml:space="preserve">179d84d4-3366-f111-a826-6045bd1d59e6</x:t>
        </x:is>
      </x:c>
      <x:c r="B1449" s="2" t="inlineStr">
        <x:is>
          <x:t xml:space="preserve">McrJh2HmozkHYqJhpU8SzWIoidNQoQ6hd5Th8nAKjGiF0+LLP/vSz30fQ8VY1p9iZF8AJD/m5rM02l2hPxPzWQ==</x:t>
        </x:is>
      </x:c>
      <x:c r="C1449" s="3">
        <x:v>46189.4489814815</x:v>
      </x:c>
      <x:c r="D1449" s="4"/>
      <x:c r="E1449" s="5" t="inlineStr">
        <x:is>
          <x:t xml:space="preserve">4022881513</x:t>
        </x:is>
      </x:c>
      <x:c r="F1449" s="6" t="inlineStr">
        <x:is>
          <x:t xml:space="preserve">One Tme Customer JD</x:t>
        </x:is>
      </x:c>
      <x:c r="G1449" s="7">
        <x:v>46185.6207060185</x:v>
      </x:c>
      <x:c r="H1449" s="8">
        <x:v>46191.6222337963</x:v>
      </x:c>
      <x:c r="I1449" s="9" t="inlineStr">
        <x:is>
          <x:t xml:space="preserve">BRING IN</x:t>
        </x:is>
      </x:c>
      <x:c r="J1449" s="10" t="inlineStr">
        <x:is>
          <x:t xml:space="preserve">Carry-in</x:t>
        </x:is>
      </x:c>
      <x:c r="K1449" s="11" t="inlineStr">
        <x:is>
          <x:t xml:space="preserve">FEW KEY NOT WORKING</x:t>
        </x:is>
      </x:c>
      <x:c r="L1449" s="12" t="inlineStr">
        <x:is>
          <x:t xml:space="preserve">YOGYAKARTA</x:t>
        </x:is>
      </x:c>
      <x:c r="M1449" s="13">
        <x:v>46189.7406481481</x:v>
      </x:c>
      <x:c r="N1449" s="14">
        <x:v>46188.7083333333</x:v>
      </x:c>
      <x:c r="O1449" s="15"/>
      <x:c r="P1449" s="16">
        <x:v>46188.5915277778</x:v>
      </x:c>
      <x:c r="Q1449" s="17" t="inlineStr">
        <x:is>
          <x:t xml:space="preserve">Indonesia</x:t>
        </x:is>
      </x:c>
      <x:c r="R1449" s="18" t="inlineStr">
        <x:is>
          <x:t xml:space="preserve"># NGSPUpdate_Prod</x:t>
        </x:is>
      </x:c>
      <x:c r="S1449" s="19">
        <x:v>46185.6207060185</x:v>
      </x:c>
      <x:c r="T1449" s="20"/>
      <x:c r="U1449" s="21">
        <x:v>46263</x:v>
      </x:c>
      <x:c r="V1449" s="22"/>
      <x:c r="W1449" s="23" t="inlineStr">
        <x:is>
          <x:t xml:space="preserve">No</x:t>
        </x:is>
      </x:c>
      <x:c r="X1449" s="24" t="inlineStr">
        <x:is>
          <x:t xml:space="preserve">No</x:t>
        </x:is>
      </x:c>
      <x:c r="Y1449" s="25" t="inlineStr">
        <x:is>
          <x:t xml:space="preserve">6002321325</x:t>
        </x:is>
      </x:c>
      <x:c r="Z1449" s="26" t="inlineStr">
        <x:is>
          <x:t xml:space="preserve">82VF</x:t>
        </x:is>
      </x:c>
      <x:c r="AA1449" s="27" t="inlineStr">
        <x:is>
          <x:t xml:space="preserve">Plrs_WSO2 Prod</x:t>
        </x:is>
      </x:c>
      <x:c r="AB1449" s="28" t="inlineStr">
        <x:is>
          <x:t xml:space="preserve">Customer Limited Warranty</x:t>
        </x:is>
      </x:c>
      <x:c r="AC1449" s="29">
        <x:v>46195.6222337963</x:v>
      </x:c>
      <x:c r="AD1449" s="30" t="inlineStr">
        <x:is>
          <x:t xml:space="preserve">ITSC Dwi</x:t>
        </x:is>
      </x:c>
      <x:c r="AE1449" s="31" t="inlineStr">
        <x:is>
          <x:t xml:space="preserve">Premium Care</x:t>
        </x:is>
      </x:c>
      <x:c r="AF1449" s="32" t="inlineStr">
        <x:is>
          <x:t xml:space="preserve">NB IP 1 14AMN7 7120U 8G 256G 11S</x:t>
        </x:is>
      </x:c>
      <x:c r="AG1449" s="33" t="inlineStr">
        <x:is>
          <x:t xml:space="preserve">82VF006TID</x:t>
        </x:is>
      </x:c>
      <x:c r="AH1449" s="34"/>
      <x:c r="AI1449" s="35">
        <x:v>46185.6213541667</x:v>
      </x:c>
      <x:c r="AJ1449" s="36" t="inlineStr">
        <x:is>
          <x:t xml:space="preserve">No</x:t>
        </x:is>
      </x:c>
      <x:c r="AK1449" s="37"/>
      <x:c r="AL1449" s="38" t="inlineStr">
        <x:is>
          <x:t xml:space="preserve">MP2F13LQ</x:t>
        </x:is>
      </x:c>
      <x:c r="AM1449" s="39"/>
      <x:c r="AN1449" s="40">
        <x:v>45534</x:v>
      </x:c>
      <x:c r="AO1449" s="41" t="inlineStr">
        <x:is>
          <x:t xml:space="preserve">8048310822</x:t>
        </x:is>
      </x:c>
      <x:c r="AP1449" s="42" t="n">
        <x:v>41457</x:v>
      </x:c>
      <x:c r="AQ1449" s="43"/>
      <x:c r="AR1449" s="44" t="inlineStr">
        <x:is>
          <x:t xml:space="preserve">ITSC Dwi</x:t>
        </x:is>
      </x:c>
      <x:c r="AS1449" s="45"/>
      <x:c r="AT1449" s="46" t="inlineStr">
        <x:is>
          <x:t xml:space="preserve">FEW KEY NOT WORKING ( Y, U )</x:t>
        </x:is>
      </x:c>
      <x:c r="AU1449" s="47" t="inlineStr">
        <x:is>
          <x:t xml:space="preserve">AP</x:t>
        </x:is>
      </x:c>
      <x:c r="AV1449" s="48" t="inlineStr">
        <x:is>
          <x:t xml:space="preserve">Premier</x:t>
        </x:is>
      </x:c>
      <x:c r="AW1449" s="49" t="inlineStr">
        <x:is>
          <x:t xml:space="preserve">Closed</x:t>
        </x:is>
      </x:c>
      <x:c r="AX1449" s="50" t="inlineStr">
        <x:is>
          <x:t xml:space="preserve">Carry-In</x:t>
        </x:is>
      </x:c>
      <x:c r="AY1449" s="51" t="inlineStr">
        <x:is>
          <x:t xml:space="preserve">JL CEMPAKA DERESAN
YOGYAKARTA 55112</x:t>
        </x:is>
      </x:c>
      <x:c r="AZ1449" s="52"/>
      <x:c r="BA1449" s="53" t="inlineStr">
        <x:is>
          <x:t xml:space="preserve">SG COMPUTER GEJAYAN</x:t>
        </x:is>
      </x:c>
      <x:c r="BB1449" s="54" t="inlineStr">
        <x:is>
          <x:t xml:space="preserve">Indonesia</x:t>
        </x:is>
      </x:c>
      <x:c r="BC1449" s="55" t="inlineStr">
        <x:is>
          <x:t xml:space="preserve">+6288229672573</x:t>
        </x:is>
      </x:c>
      <x:c r="BD1449" s="56" t="inlineStr">
        <x:is>
          <x:t xml:space="preserve">edenzheko@gmail.com</x:t>
        </x:is>
      </x:c>
      <x:c r="BE1449" s="57" t="inlineStr">
        <x:is>
          <x:t xml:space="preserve">2031369792</x:t>
        </x:is>
      </x:c>
      <x:c r="BF1449" s="58" t="inlineStr">
        <x:is>
          <x:t xml:space="preserve">Closed</x:t>
        </x:is>
      </x:c>
      <x:c r="BG1449" s="59" t="inlineStr">
        <x:is>
          <x:t xml:space="preserve">ASP Portal</x:t>
        </x:is>
      </x:c>
      <x:c r="BH1449" s="60" t="inlineStr">
        <x:is>
          <x:t xml:space="preserve">82VF006TID</x:t>
        </x:is>
      </x:c>
      <x:c r="BI1449" s="61" t="inlineStr">
        <x:is>
          <x:t xml:space="preserve">MP2F13LQ</x:t>
        </x:is>
      </x:c>
      <x:c r="BJ1449" s="62" t="inlineStr">
        <x:is>
          <x:t xml:space="preserve">ITSC YOGYAKARTA</x:t>
        </x:is>
      </x:c>
      <x:c r="BK1449" s="63" t="inlineStr">
        <x:is>
          <x:t xml:space="preserve">4022881513</x:t>
        </x:is>
      </x:c>
    </x:row>
    <x:row r="1450" hidden="0">
      <x:c r="A1450" s="1" t="inlineStr">
        <x:is>
          <x:t xml:space="preserve">436475da-3366-f111-a826-6045bd1d50b4</x:t>
        </x:is>
      </x:c>
      <x:c r="B1450" s="2" t="inlineStr">
        <x:is>
          <x:t xml:space="preserve">Wp1gI71g7IhbKP+UMvO3PFCY0AlgAMCLls+y21LiyvwDWDeOu91jGUlAXmXn+dLG3gwiyWSacy/avsVDpunPFg==</x:t>
        </x:is>
      </x:c>
      <x:c r="C1450" s="3">
        <x:v>46206.0830555556</x:v>
      </x:c>
      <x:c r="D1450" s="4"/>
      <x:c r="E1450" s="5" t="inlineStr">
        <x:is>
          <x:t xml:space="preserve">4022881516</x:t>
        </x:is>
      </x:c>
      <x:c r="F1450" s="6" t="inlineStr">
        <x:is>
          <x:t xml:space="preserve">One Tme Customer JD</x:t>
        </x:is>
      </x:c>
      <x:c r="G1450" s="7">
        <x:v>46185.620775463</x:v>
      </x:c>
      <x:c r="H1450" s="8">
        <x:v>46191.621724537</x:v>
      </x:c>
      <x:c r="I1450" s="9" t="inlineStr">
        <x:is>
          <x:t xml:space="preserve">BRING IN</x:t>
        </x:is>
      </x:c>
      <x:c r="J1450" s="10" t="inlineStr">
        <x:is>
          <x:t xml:space="preserve">Carry-in</x:t>
        </x:is>
      </x:c>
      <x:c r="K1450" s="11" t="inlineStr">
        <x:is>
          <x:t xml:space="preserve">No Power</x:t>
        </x:is>
      </x:c>
      <x:c r="L1450" s="12" t="inlineStr">
        <x:is>
          <x:t xml:space="preserve">Bogor</x:t>
        </x:is>
      </x:c>
      <x:c r="M1450" s="13">
        <x:v>46206.3747222222</x:v>
      </x:c>
      <x:c r="N1450" s="14">
        <x:v>46188.7083333333</x:v>
      </x:c>
      <x:c r="O1450" s="15"/>
      <x:c r="P1450" s="16">
        <x:v>46188.6616550926</x:v>
      </x:c>
      <x:c r="Q1450" s="17" t="inlineStr">
        <x:is>
          <x:t xml:space="preserve">Indonesia</x:t>
        </x:is>
      </x:c>
      <x:c r="R1450" s="18" t="inlineStr">
        <x:is>
          <x:t xml:space="preserve"># NGSPUpdate_Prod</x:t>
        </x:is>
      </x:c>
      <x:c r="S1450" s="19">
        <x:v>46185.620775463</x:v>
      </x:c>
      <x:c r="T1450" s="20"/>
      <x:c r="U1450" s="21">
        <x:v>46236</x:v>
      </x:c>
      <x:c r="V1450" s="22"/>
      <x:c r="W1450" s="23" t="inlineStr">
        <x:is>
          <x:t xml:space="preserve">No</x:t>
        </x:is>
      </x:c>
      <x:c r="X1450" s="24" t="inlineStr">
        <x:is>
          <x:t xml:space="preserve">No</x:t>
        </x:is>
      </x:c>
      <x:c r="Y1450" s="25" t="inlineStr">
        <x:is>
          <x:t xml:space="preserve">6043498162</x:t>
        </x:is>
      </x:c>
      <x:c r="Z1450" s="26" t="inlineStr">
        <x:is>
          <x:t xml:space="preserve">83DV</x:t>
        </x:is>
      </x:c>
      <x:c r="AA1450" s="27" t="inlineStr">
        <x:is>
          <x:t xml:space="preserve">Plrs_WSO2 Prod</x:t>
        </x:is>
      </x:c>
      <x:c r="AB1450" s="28" t="inlineStr">
        <x:is>
          <x:t xml:space="preserve">Customer Limited Warranty</x:t>
        </x:is>
      </x:c>
      <x:c r="AC1450" s="29">
        <x:v>46195.621724537</x:v>
      </x:c>
      <x:c r="AD1450" s="30" t="inlineStr">
        <x:is>
          <x:t xml:space="preserve">INFONET DEPOK</x:t>
        </x:is>
      </x:c>
      <x:c r="AE1450" s="31" t="inlineStr">
        <x:is>
          <x:t xml:space="preserve">Premium Care</x:t>
        </x:is>
      </x:c>
      <x:c r="AF1450" s="32" t="inlineStr">
        <x:is>
          <x:t xml:space="preserve">NB LOQ 15IRX9 I7 12G 512G 11S</x:t>
        </x:is>
      </x:c>
      <x:c r="AG1450" s="33" t="inlineStr">
        <x:is>
          <x:t xml:space="preserve">83DV00AGID</x:t>
        </x:is>
      </x:c>
      <x:c r="AH1450" s="34"/>
      <x:c r="AI1450" s="35">
        <x:v>46185.6212615741</x:v>
      </x:c>
      <x:c r="AJ1450" s="36" t="inlineStr">
        <x:is>
          <x:t xml:space="preserve">No</x:t>
        </x:is>
      </x:c>
      <x:c r="AK1450" s="37"/>
      <x:c r="AL1450" s="38" t="inlineStr">
        <x:is>
          <x:t xml:space="preserve">MP2HPJQH</x:t>
        </x:is>
      </x:c>
      <x:c r="AM1450" s="39"/>
      <x:c r="AN1450" s="40">
        <x:v>45507</x:v>
      </x:c>
      <x:c r="AO1450" s="41" t="inlineStr">
        <x:is>
          <x:t xml:space="preserve">1617334961</x:t>
        </x:is>
      </x:c>
      <x:c r="AP1450" s="42" t="n">
        <x:v>17504</x:v>
      </x:c>
      <x:c r="AQ1450" s="43"/>
      <x:c r="AR1450" s="44" t="inlineStr">
        <x:is>
          <x:t xml:space="preserve">INFONET DEPOK</x:t>
        </x:is>
      </x:c>
      <x:c r="AS1450" s="45"/>
      <x:c r="AT1450" s="46" t="inlineStr">
        <x:is>
          <x:t xml:space="preserve">No Power</x:t>
        </x:is>
      </x:c>
      <x:c r="AU1450" s="47" t="inlineStr">
        <x:is>
          <x:t xml:space="preserve">AP</x:t>
        </x:is>
      </x:c>
      <x:c r="AV1450" s="48" t="inlineStr">
        <x:is>
          <x:t xml:space="preserve">Premier</x:t>
        </x:is>
      </x:c>
      <x:c r="AW1450" s="49" t="inlineStr">
        <x:is>
          <x:t xml:space="preserve">Closed</x:t>
        </x:is>
      </x:c>
      <x:c r="AX1450" s="50" t="inlineStr">
        <x:is>
          <x:t xml:space="preserve">Carry-In</x:t>
        </x:is>
      </x:c>
      <x:c r="AY1450" s="51" t="inlineStr">
        <x:is>
          <x:t xml:space="preserve">jl.poduknan gang sukun blok  c no.9
9
Bogor 16917</x:t>
        </x:is>
      </x:c>
      <x:c r="AZ1450" s="52"/>
      <x:c r="BA1450" s="53" t="inlineStr">
        <x:is>
          <x:t xml:space="preserve">septian ramadhan</x:t>
        </x:is>
      </x:c>
      <x:c r="BB1450" s="54" t="inlineStr">
        <x:is>
          <x:t xml:space="preserve">Indonesia</x:t>
        </x:is>
      </x:c>
      <x:c r="BC1450" s="55" t="inlineStr">
        <x:is>
          <x:t xml:space="preserve">+6285719761791</x:t>
        </x:is>
      </x:c>
      <x:c r="BD1450" s="56" t="inlineStr">
        <x:is>
          <x:t xml:space="preserve">ramadhanseptian263@gmail.com</x:t>
        </x:is>
      </x:c>
      <x:c r="BE1450" s="57" t="inlineStr">
        <x:is>
          <x:t xml:space="preserve">2031331601</x:t>
        </x:is>
      </x:c>
      <x:c r="BF1450" s="58" t="inlineStr">
        <x:is>
          <x:t xml:space="preserve">Closed</x:t>
        </x:is>
      </x:c>
      <x:c r="BG1450" s="59" t="inlineStr">
        <x:is>
          <x:t xml:space="preserve">ASP Portal</x:t>
        </x:is>
      </x:c>
      <x:c r="BH1450" s="60" t="inlineStr">
        <x:is>
          <x:t xml:space="preserve">83DV00AGID</x:t>
        </x:is>
      </x:c>
      <x:c r="BI1450" s="61" t="inlineStr">
        <x:is>
          <x:t xml:space="preserve">MP2HPJQH</x:t>
        </x:is>
      </x:c>
      <x:c r="BJ1450" s="62" t="inlineStr">
        <x:is>
          <x:t xml:space="preserve">Infonet Depok</x:t>
        </x:is>
      </x:c>
      <x:c r="BK1450" s="63" t="inlineStr">
        <x:is>
          <x:t xml:space="preserve">4022881516</x:t>
        </x:is>
      </x:c>
    </x:row>
    <x:row r="1451" hidden="0">
      <x:c r="A1451" s="1" t="inlineStr">
        <x:is>
          <x:t xml:space="preserve">1215e167-3466-f111-a826-6045bd1d5dec</x:t>
        </x:is>
      </x:c>
      <x:c r="B1451" s="2" t="inlineStr">
        <x:is>
          <x:t xml:space="preserve">ZzX5JYjBg54z/ILEEGotu+Dyebkxsw2mvLRoP/ZAPDsI3ovlAnU6G1ZKqhUMrInfQb7ZCGzirqt5jPbeiEcY7w==</x:t>
        </x:is>
      </x:c>
      <x:c r="C1451" s="3">
        <x:v>46206.2217708333</x:v>
      </x:c>
      <x:c r="D1451" s="4"/>
      <x:c r="E1451" s="5" t="inlineStr">
        <x:is>
          <x:t xml:space="preserve">4022881585</x:t>
        </x:is>
      </x:c>
      <x:c r="F1451" s="6" t="inlineStr">
        <x:is>
          <x:t xml:space="preserve">One Tme Customer JD</x:t>
        </x:is>
      </x:c>
      <x:c r="G1451" s="7">
        <x:v>46185.6236111111</x:v>
      </x:c>
      <x:c r="H1451" s="8">
        <x:v>46192.75</x:v>
      </x:c>
      <x:c r="I1451" s="9" t="inlineStr">
        <x:is>
          <x:t xml:space="preserve">ONSITE-FRU</x:t>
        </x:is>
      </x:c>
      <x:c r="J1451" s="10"/>
      <x:c r="K1451" s="11" t="inlineStr">
        <x:is>
          <x:t xml:space="preserve">PCARE : USB Type C Not Working #ADP</x:t>
        </x:is>
      </x:c>
      <x:c r="L1451" s="12" t="inlineStr">
        <x:is>
          <x:t xml:space="preserve">JAKARTA</x:t>
        </x:is>
      </x:c>
      <x:c r="M1451" s="13">
        <x:v>46206.5134375</x:v>
      </x:c>
      <x:c r="N1451" s="14">
        <x:v>46190.7083333333</x:v>
      </x:c>
      <x:c r="O1451" s="15" t="inlineStr">
        <x:is>
          <x:t xml:space="preserve">Direktorat Jenderal Kependudukan Dan Pencatatan</x:t>
        </x:is>
      </x:c>
      <x:c r="P1451" s="16">
        <x:v>46192.5900462963</x:v>
      </x:c>
      <x:c r="Q1451" s="17" t="inlineStr">
        <x:is>
          <x:t xml:space="preserve">Indonesia</x:t>
        </x:is>
      </x:c>
      <x:c r="R1451" s="18" t="inlineStr">
        <x:is>
          <x:t xml:space="preserve">Juliana Sihombing Renta</x:t>
        </x:is>
      </x:c>
      <x:c r="S1451" s="19">
        <x:v>46185.6236111111</x:v>
      </x:c>
      <x:c r="T1451" s="20">
        <x:v>46192.75</x:v>
      </x:c>
      <x:c r="U1451" s="21">
        <x:v>46577</x:v>
      </x:c>
      <x:c r="V1451" s="22"/>
      <x:c r="W1451" s="23" t="inlineStr">
        <x:is>
          <x:t xml:space="preserve">No</x:t>
        </x:is>
      </x:c>
      <x:c r="X1451" s="24" t="inlineStr">
        <x:is>
          <x:t xml:space="preserve">No</x:t>
        </x:is>
      </x:c>
      <x:c r="Y1451" s="25" t="inlineStr">
        <x:is>
          <x:t xml:space="preserve">6034339832</x:t>
        </x:is>
      </x:c>
      <x:c r="Z1451" s="26" t="inlineStr">
        <x:is>
          <x:t xml:space="preserve">83DJ</x:t>
        </x:is>
      </x:c>
      <x:c r="AA1451" s="27" t="inlineStr">
        <x:is>
          <x:t xml:space="preserve">Plrs_WSO2 Prod</x:t>
        </x:is>
      </x:c>
      <x:c r="AB1451" s="28" t="inlineStr">
        <x:is>
          <x:t xml:space="preserve">Accidental Damage Warranty</x:t>
        </x:is>
      </x:c>
      <x:c r="AC1451" s="29">
        <x:v>46189.6237847222</x:v>
      </x:c>
      <x:c r="AD1451" s="30" t="inlineStr">
        <x:is>
          <x:t xml:space="preserve">PT INTIKOM BERLIAN MUSTIKA (ASP)</x:t>
        </x:is>
      </x:c>
      <x:c r="AE1451" s="31" t="inlineStr">
        <x:is>
          <x:t xml:space="preserve">Premium Care</x:t>
        </x:is>
      </x:c>
      <x:c r="AF1451" s="32" t="inlineStr">
        <x:is>
          <x:t xml:space="preserve">NB YG 7 2-in-1 14IML9 ULT7 16G 1T 11S</x:t>
        </x:is>
      </x:c>
      <x:c r="AG1451" s="33" t="inlineStr">
        <x:is>
          <x:t xml:space="preserve">83DJ000XID</x:t>
        </x:is>
      </x:c>
      <x:c r="AH1451" s="34"/>
      <x:c r="AI1451" s="35">
        <x:v>46188.3762847222</x:v>
      </x:c>
      <x:c r="AJ1451" s="36" t="inlineStr">
        <x:is>
          <x:t xml:space="preserve">No</x:t>
        </x:is>
      </x:c>
      <x:c r="AK1451" s="37"/>
      <x:c r="AL1451" s="38" t="inlineStr">
        <x:is>
          <x:t xml:space="preserve">YX0A6ZQY</x:t>
        </x:is>
      </x:c>
      <x:c r="AM1451" s="39" t="inlineStr">
        <x:is>
          <x:t xml:space="preserve">Service Delivery Instruction:
ONS-Year/Month/Date: Anytime
Current Issue Status: Permanent
Service Tip (If Available): N A
Lenovo Service Training Video: (Will be filled by Dispatcher)
FE Remark: N/A</x:t>
        </x:is>
      </x:c>
      <x:c r="AN1451" s="40">
        <x:v>45483</x:v>
      </x:c>
      <x:c r="AO1451" s="41" t="inlineStr">
        <x:is>
          <x:t xml:space="preserve">8045539784</x:t>
        </x:is>
      </x:c>
      <x:c r="AP1451" s="42" t="n">
        <x:v>17304</x:v>
      </x:c>
      <x:c r="AQ1451" s="43" t="inlineStr">
        <x:is>
          <x:t xml:space="preserve">PCARE : USB Type C Not Working #ADP</x:t>
        </x:is>
      </x:c>
      <x:c r="AR1451" s="44"/>
      <x:c r="AS1451" s="45"/>
      <x:c r="AT1451" s="46" t="inlineStr">
        <x:is>
          <x:t xml:space="preserve">GTAP-AI
Charging Type C Not Works 
HCS001
Earliest Delivery TM:15.06.2026, 17:00</x:t>
        </x:is>
      </x:c>
      <x:c r="AU1451" s="47" t="inlineStr">
        <x:is>
          <x:t xml:space="preserve">AP</x:t>
        </x:is>
      </x:c>
      <x:c r="AV1451" s="48" t="inlineStr">
        <x:is>
          <x:t xml:space="preserve">Premier</x:t>
        </x:is>
      </x:c>
      <x:c r="AW1451" s="49" t="inlineStr">
        <x:is>
          <x:t xml:space="preserve">Closed</x:t>
        </x:is>
      </x:c>
      <x:c r="AX1451" s="50" t="inlineStr">
        <x:is>
          <x:t xml:space="preserve">Onsite</x:t>
        </x:is>
      </x:c>
      <x:c r="AY1451" s="51" t="inlineStr">
        <x:is>
          <x:t xml:space="preserve">Jl. Raya Pasar Minggu No.Km. 19, RT.7/RW.1
Gedung E
Jakarta Selatan 12510</x:t>
        </x:is>
      </x:c>
      <x:c r="AZ1451" s="52" t="inlineStr">
        <x:is>
          <x:t xml:space="preserve">Direktorat Jenderal Kependudukan Dan Pencatatan</x:t>
        </x:is>
      </x:c>
      <x:c r="BA1451" s="53" t="inlineStr">
        <x:is>
          <x:t xml:space="preserve">Aditia Permana</x:t>
        </x:is>
      </x:c>
      <x:c r="BB1451" s="54" t="inlineStr">
        <x:is>
          <x:t xml:space="preserve">Indonesia</x:t>
        </x:is>
      </x:c>
      <x:c r="BC1451" s="55" t="inlineStr">
        <x:is>
          <x:t xml:space="preserve">+6285714922040</x:t>
        </x:is>
      </x:c>
      <x:c r="BD1451" s="56" t="inlineStr">
        <x:is>
          <x:t xml:space="preserve">permanaaditia4@gmail.com</x:t>
        </x:is>
      </x:c>
      <x:c r="BE1451" s="57" t="inlineStr">
        <x:is>
          <x:t xml:space="preserve">2031309223</x:t>
        </x:is>
      </x:c>
      <x:c r="BF1451" s="58" t="inlineStr">
        <x:is>
          <x:t xml:space="preserve">Closed</x:t>
        </x:is>
      </x:c>
      <x:c r="BG1451" s="59" t="inlineStr">
        <x:is>
          <x:t xml:space="preserve">e-Ticketing</x:t>
        </x:is>
      </x:c>
      <x:c r="BH1451" s="60" t="inlineStr">
        <x:is>
          <x:t xml:space="preserve">83DJ000XID</x:t>
        </x:is>
      </x:c>
      <x:c r="BI1451" s="61" t="inlineStr">
        <x:is>
          <x:t xml:space="preserve">YX0A6ZQY</x:t>
        </x:is>
      </x:c>
      <x:c r="BJ1451" s="62" t="inlineStr">
        <x:is>
          <x:t xml:space="preserve">PT INTIKOM BERLIAN MUSTIKA</x:t>
        </x:is>
      </x:c>
      <x:c r="BK1451" s="63" t="inlineStr">
        <x:is>
          <x:t xml:space="preserve">4022881585</x:t>
        </x:is>
      </x:c>
    </x:row>
    <x:row r="1452" hidden="0">
      <x:c r="A1452" s="1" t="inlineStr">
        <x:is>
          <x:t xml:space="preserve">d626e079-3466-f111-a826-6045bd1d5dec</x:t>
        </x:is>
      </x:c>
      <x:c r="B1452" s="2" t="inlineStr">
        <x:is>
          <x:t xml:space="preserve">fWxHrZx9l0pLcWxKG7vh2e6uysF0efUHhVb/QyxHaDTkimLv90QzDXlfzEOnIEBD6l7yD7vo2453VMe3L+kuOg==</x:t>
        </x:is>
      </x:c>
      <x:c r="C1452" s="3">
        <x:v>46192.2002199074</x:v>
      </x:c>
      <x:c r="D1452" s="4"/>
      <x:c r="E1452" s="5" t="inlineStr">
        <x:is>
          <x:t xml:space="preserve">4022881593</x:t>
        </x:is>
      </x:c>
      <x:c r="F1452" s="6" t="inlineStr">
        <x:is>
          <x:t xml:space="preserve">One Tme Customer JD</x:t>
        </x:is>
      </x:c>
      <x:c r="G1452" s="7">
        <x:v>46185.6238657407</x:v>
      </x:c>
      <x:c r="H1452" s="8">
        <x:v>46191.5416666667</x:v>
      </x:c>
      <x:c r="I1452" s="9" t="inlineStr">
        <x:is>
          <x:t xml:space="preserve">ONSITE-FRU</x:t>
        </x:is>
      </x:c>
      <x:c r="J1452" s="10"/>
      <x:c r="K1452" s="11" t="inlineStr">
        <x:is>
          <x:t xml:space="preserve">PCARE: Strip Cover crack (ADP)</x:t>
        </x:is>
      </x:c>
      <x:c r="L1452" s="12" t="inlineStr">
        <x:is>
          <x:t xml:space="preserve">JAKARTA</x:t>
        </x:is>
      </x:c>
      <x:c r="M1452" s="13">
        <x:v>46192.4918865741</x:v>
      </x:c>
      <x:c r="N1452" s="14">
        <x:v>46190.4166666667</x:v>
      </x:c>
      <x:c r="O1452" s="15"/>
      <x:c r="P1452" s="16">
        <x:v>46191.4642361111</x:v>
      </x:c>
      <x:c r="Q1452" s="17" t="inlineStr">
        <x:is>
          <x:t xml:space="preserve">Indonesia</x:t>
        </x:is>
      </x:c>
      <x:c r="R1452" s="18" t="inlineStr">
        <x:is>
          <x:t xml:space="preserve">NICK RETSON SIMANJUNTAK</x:t>
        </x:is>
      </x:c>
      <x:c r="S1452" s="19">
        <x:v>46185.6238657407</x:v>
      </x:c>
      <x:c r="T1452" s="20">
        <x:v>46191</x:v>
      </x:c>
      <x:c r="U1452" s="21">
        <x:v>46305</x:v>
      </x:c>
      <x:c r="V1452" s="22"/>
      <x:c r="W1452" s="23" t="inlineStr">
        <x:is>
          <x:t xml:space="preserve">No</x:t>
        </x:is>
      </x:c>
      <x:c r="X1452" s="24" t="inlineStr">
        <x:is>
          <x:t xml:space="preserve">No</x:t>
        </x:is>
      </x:c>
      <x:c r="Y1452" s="25" t="inlineStr">
        <x:is>
          <x:t xml:space="preserve">6002359426</x:t>
        </x:is>
      </x:c>
      <x:c r="Z1452" s="26" t="inlineStr">
        <x:is>
          <x:t xml:space="preserve">83DV</x:t>
        </x:is>
      </x:c>
      <x:c r="AA1452" s="27" t="inlineStr">
        <x:is>
          <x:t xml:space="preserve">Plrs_WSO2 Prod</x:t>
        </x:is>
      </x:c>
      <x:c r="AB1452" s="28" t="inlineStr">
        <x:is>
          <x:t xml:space="preserve">Accidental Damage Warranty</x:t>
        </x:is>
      </x:c>
      <x:c r="AC1452" s="29">
        <x:v>46189.6240393519</x:v>
      </x:c>
      <x:c r="AD1452" s="30" t="inlineStr">
        <x:is>
          <x:t xml:space="preserve">IBM Global Smart Service Centre</x:t>
        </x:is>
      </x:c>
      <x:c r="AE1452" s="31" t="inlineStr">
        <x:is>
          <x:t xml:space="preserve">Premium Care</x:t>
        </x:is>
      </x:c>
      <x:c r="AF1452" s="32" t="inlineStr">
        <x:is>
          <x:t xml:space="preserve">NB LOQ 15IRX9 I5 12G 512G 11S</x:t>
        </x:is>
      </x:c>
      <x:c r="AG1452" s="33" t="inlineStr">
        <x:is>
          <x:t xml:space="preserve">83DV00AAID</x:t>
        </x:is>
      </x:c>
      <x:c r="AH1452" s="34"/>
      <x:c r="AI1452" s="35">
        <x:v>46188.3792708333</x:v>
      </x:c>
      <x:c r="AJ1452" s="36" t="inlineStr">
        <x:is>
          <x:t xml:space="preserve">No</x:t>
        </x:is>
      </x:c>
      <x:c r="AK1452" s="37"/>
      <x:c r="AL1452" s="38" t="inlineStr">
        <x:is>
          <x:t xml:space="preserve">MP2HX9XS</x:t>
        </x:is>
      </x:c>
      <x:c r="AM1452" s="39" t="inlineStr">
        <x:is>
          <x:t xml:space="preserve">PPSN0057
Service Delivery Instruction Template:  	
ONS-Year/Month/Date: (anytime)  
Current issue status : (Permanent) 	
Service Tip (if available):
Lenovo Service Training Video:
FE Remarks: FE Team kindly call the customer 1 day before Onsite visit.</x:t>
        </x:is>
      </x:c>
      <x:c r="AN1452" s="40">
        <x:v>45576</x:v>
      </x:c>
      <x:c r="AO1452" s="41" t="inlineStr">
        <x:is>
          <x:t xml:space="preserve">8043278117</x:t>
        </x:is>
      </x:c>
      <x:c r="AP1452" s="42" t="n">
        <x:v>37495</x:v>
      </x:c>
      <x:c r="AQ1452" s="43" t="inlineStr">
        <x:is>
          <x:t xml:space="preserve">PCARE: Strip Cover crack (ADP)</x:t>
        </x:is>
      </x:c>
      <x:c r="AR1452" s="44"/>
      <x:c r="AS1452" s="45"/>
      <x:c r="AT1452" s="46" t="inlineStr">
        <x:is>
          <x:t xml:space="preserve">GTAP-AI
HCS007
Strip Cover crack.</x:t>
        </x:is>
      </x:c>
      <x:c r="AU1452" s="47" t="inlineStr">
        <x:is>
          <x:t xml:space="preserve">AP</x:t>
        </x:is>
      </x:c>
      <x:c r="AV1452" s="48" t="inlineStr">
        <x:is>
          <x:t xml:space="preserve">Premier</x:t>
        </x:is>
      </x:c>
      <x:c r="AW1452" s="49" t="inlineStr">
        <x:is>
          <x:t xml:space="preserve">Closed</x:t>
        </x:is>
      </x:c>
      <x:c r="AX1452" s="50" t="inlineStr">
        <x:is>
          <x:t xml:space="preserve">Onsite</x:t>
        </x:is>
      </x:c>
      <x:c r="AY1452" s="51" t="inlineStr">
        <x:is>
          <x:t xml:space="preserve">Jl. Bintara XIV, RT.004/RW.009
Bekasi 17134</x:t>
        </x:is>
      </x:c>
      <x:c r="AZ1452" s="52"/>
      <x:c r="BA1452" s="53" t="inlineStr">
        <x:is>
          <x:t xml:space="preserve">Angga Adi</x:t>
        </x:is>
      </x:c>
      <x:c r="BB1452" s="54" t="inlineStr">
        <x:is>
          <x:t xml:space="preserve">Indonesia</x:t>
        </x:is>
      </x:c>
      <x:c r="BC1452" s="55" t="inlineStr">
        <x:is>
          <x:t xml:space="preserve">+6287741464052</x:t>
        </x:is>
      </x:c>
      <x:c r="BD1452" s="56" t="inlineStr">
        <x:is>
          <x:t xml:space="preserve">anggavadi@gmail.com</x:t>
        </x:is>
      </x:c>
      <x:c r="BE1452" s="57" t="inlineStr">
        <x:is>
          <x:t xml:space="preserve">2031347173</x:t>
        </x:is>
      </x:c>
      <x:c r="BF1452" s="58" t="inlineStr">
        <x:is>
          <x:t xml:space="preserve">Closed</x:t>
        </x:is>
      </x:c>
      <x:c r="BG1452" s="59" t="inlineStr">
        <x:is>
          <x:t xml:space="preserve">Chat</x:t>
        </x:is>
      </x:c>
      <x:c r="BH1452" s="60" t="inlineStr">
        <x:is>
          <x:t xml:space="preserve">83DV00AAID</x:t>
        </x:is>
      </x:c>
      <x:c r="BI1452" s="61" t="inlineStr">
        <x:is>
          <x:t xml:space="preserve">MP2HX9XS</x:t>
        </x:is>
      </x:c>
      <x:c r="BJ1452" s="62" t="inlineStr">
        <x:is>
          <x:t xml:space="preserve">IBM Global Smart Service Centre</x:t>
        </x:is>
      </x:c>
      <x:c r="BK1452" s="63" t="inlineStr">
        <x:is>
          <x:t xml:space="preserve">4022881593</x:t>
        </x:is>
      </x:c>
    </x:row>
    <x:row r="1453" hidden="0">
      <x:c r="A1453" s="1" t="inlineStr">
        <x:is>
          <x:t xml:space="preserve">74ebb18e-3466-f111-a826-6045bd1d50b4</x:t>
        </x:is>
      </x:c>
      <x:c r="B1453" s="2" t="inlineStr">
        <x:is>
          <x:t xml:space="preserve">pMJdlUfeL38X9iYned4O2Wm62Y00tWZ334sAUyDI5K5I5/NRAdEslzkhCHxnoJ/JJN1U24vXejklQG3QHihKXg==</x:t>
        </x:is>
      </x:c>
      <x:c r="C1453" s="3">
        <x:v>46204.0946296296</x:v>
      </x:c>
      <x:c r="D1453" s="4"/>
      <x:c r="E1453" s="5" t="inlineStr">
        <x:is>
          <x:t xml:space="preserve">4022881609</x:t>
        </x:is>
      </x:c>
      <x:c r="F1453" s="6" t="inlineStr">
        <x:is>
          <x:t xml:space="preserve">One Tme Customer JD</x:t>
        </x:is>
      </x:c>
      <x:c r="G1453" s="7">
        <x:v>46185.6243518519</x:v>
      </x:c>
      <x:c r="H1453" s="8">
        <x:v>46192.6666666667</x:v>
      </x:c>
      <x:c r="I1453" s="9" t="inlineStr">
        <x:is>
          <x:t xml:space="preserve">BRING IN</x:t>
        </x:is>
      </x:c>
      <x:c r="J1453" s="10" t="inlineStr">
        <x:is>
          <x:t xml:space="preserve">Carry-in</x:t>
        </x:is>
      </x:c>
      <x:c r="K1453" s="11" t="inlineStr">
        <x:is>
          <x:t xml:space="preserve">NO POWER</x:t>
        </x:is>
      </x:c>
      <x:c r="L1453" s="12" t="inlineStr">
        <x:is>
          <x:t xml:space="preserve">PALEMBANG</x:t>
        </x:is>
      </x:c>
      <x:c r="M1453" s="13">
        <x:v>46204.3862962963</x:v>
      </x:c>
      <x:c r="N1453" s="14">
        <x:v>46190.4166666667</x:v>
      </x:c>
      <x:c r="O1453" s="15"/>
      <x:c r="P1453" s="16">
        <x:v>46188.5101388889</x:v>
      </x:c>
      <x:c r="Q1453" s="17" t="inlineStr">
        <x:is>
          <x:t xml:space="preserve">Indonesia</x:t>
        </x:is>
      </x:c>
      <x:c r="R1453" s="18" t="inlineStr">
        <x:is>
          <x:t xml:space="preserve"># NGSPUpdate_Prod</x:t>
        </x:is>
      </x:c>
      <x:c r="S1453" s="19">
        <x:v>46185.6243518519</x:v>
      </x:c>
      <x:c r="T1453" s="20"/>
      <x:c r="U1453" s="21">
        <x:v>46562</x:v>
      </x:c>
      <x:c r="V1453" s="22"/>
      <x:c r="W1453" s="23" t="inlineStr">
        <x:is>
          <x:t xml:space="preserve">No</x:t>
        </x:is>
      </x:c>
      <x:c r="X1453" s="24" t="inlineStr">
        <x:is>
          <x:t xml:space="preserve">No</x:t>
        </x:is>
      </x:c>
      <x:c r="Y1453" s="25" t="inlineStr">
        <x:is>
          <x:t xml:space="preserve">6002390145</x:t>
        </x:is>
      </x:c>
      <x:c r="Z1453" s="26" t="inlineStr">
        <x:is>
          <x:t xml:space="preserve">82X6</x:t>
        </x:is>
      </x:c>
      <x:c r="AA1453" s="27" t="inlineStr">
        <x:is>
          <x:t xml:space="preserve">Plrs_WSO2 Prod</x:t>
        </x:is>
      </x:c>
      <x:c r="AB1453" s="28" t="inlineStr">
        <x:is>
          <x:t xml:space="preserve">Customer Limited Warranty</x:t>
        </x:is>
      </x:c>
      <x:c r="AC1453" s="29">
        <x:v>46197.375</x:v>
      </x:c>
      <x:c r="AD1453" s="30" t="inlineStr">
        <x:is>
          <x:t xml:space="preserve">IBM MDP IT SUPERSTORE</x:t>
        </x:is>
      </x:c>
      <x:c r="AE1453" s="31" t="inlineStr">
        <x:is>
          <x:t xml:space="preserve">Premium Care</x:t>
        </x:is>
      </x:c>
      <x:c r="AF1453" s="32" t="inlineStr">
        <x:is>
          <x:t xml:space="preserve">NB IP Slim 3 14IRU8 I3 8G 256G 11S</x:t>
        </x:is>
      </x:c>
      <x:c r="AG1453" s="33" t="inlineStr">
        <x:is>
          <x:t xml:space="preserve">82X6005LID</x:t>
        </x:is>
      </x:c>
      <x:c r="AH1453" s="34"/>
      <x:c r="AI1453" s="35">
        <x:v>46185.6247337963</x:v>
      </x:c>
      <x:c r="AJ1453" s="36" t="inlineStr">
        <x:is>
          <x:t xml:space="preserve">No</x:t>
        </x:is>
      </x:c>
      <x:c r="AK1453" s="37"/>
      <x:c r="AL1453" s="38" t="inlineStr">
        <x:is>
          <x:t xml:space="preserve">PF5KA1JG</x:t>
        </x:is>
      </x:c>
      <x:c r="AM1453" s="39"/>
      <x:c r="AN1453" s="40">
        <x:v>45833</x:v>
      </x:c>
      <x:c r="AO1453" s="41" t="inlineStr">
        <x:is>
          <x:t xml:space="preserve">1621022351</x:t>
        </x:is>
      </x:c>
      <x:c r="AP1453" s="42" t="n">
        <x:v>20367</x:v>
      </x:c>
      <x:c r="AQ1453" s="43"/>
      <x:c r="AR1453" s="44" t="inlineStr">
        <x:is>
          <x:t xml:space="preserve">IBM MDP IT SUPERSTORE</x:t>
        </x:is>
      </x:c>
      <x:c r="AS1453" s="45"/>
      <x:c r="AT1453" s="46" t="inlineStr">
        <x:is>
          <x:t xml:space="preserve">NO POWER</x:t>
        </x:is>
      </x:c>
      <x:c r="AU1453" s="47" t="inlineStr">
        <x:is>
          <x:t xml:space="preserve">AP</x:t>
        </x:is>
      </x:c>
      <x:c r="AV1453" s="48" t="inlineStr">
        <x:is>
          <x:t xml:space="preserve">Premier</x:t>
        </x:is>
      </x:c>
      <x:c r="AW1453" s="49" t="inlineStr">
        <x:is>
          <x:t xml:space="preserve">Closed</x:t>
        </x:is>
      </x:c>
      <x:c r="AX1453" s="50" t="inlineStr">
        <x:is>
          <x:t xml:space="preserve">Carry-In</x:t>
        </x:is>
      </x:c>
      <x:c r="AY1453" s="51" t="inlineStr">
        <x:is>
          <x:t xml:space="preserve">PERUMNAS TALANG KELAPA PPI BLOK. E2
W03 -
PALEMBANG 30128</x:t>
        </x:is>
      </x:c>
      <x:c r="AZ1453" s="52"/>
      <x:c r="BA1453" s="53" t="inlineStr">
        <x:is>
          <x:t xml:space="preserve">ALDO KRISTIAWAN</x:t>
        </x:is>
      </x:c>
      <x:c r="BB1453" s="54" t="inlineStr">
        <x:is>
          <x:t xml:space="preserve">Indonesia</x:t>
        </x:is>
      </x:c>
      <x:c r="BC1453" s="55" t="inlineStr">
        <x:is>
          <x:t xml:space="preserve">+628896652949</x:t>
        </x:is>
      </x:c>
      <x:c r="BD1453" s="56" t="inlineStr">
        <x:is>
          <x:t xml:space="preserve">delaualdo96@gmail.com</x:t>
        </x:is>
      </x:c>
      <x:c r="BE1453" s="57" t="inlineStr">
        <x:is>
          <x:t xml:space="preserve">2031369206</x:t>
        </x:is>
      </x:c>
      <x:c r="BF1453" s="58" t="inlineStr">
        <x:is>
          <x:t xml:space="preserve">Closed</x:t>
        </x:is>
      </x:c>
      <x:c r="BG1453" s="59" t="inlineStr">
        <x:is>
          <x:t xml:space="preserve">ASP Portal</x:t>
        </x:is>
      </x:c>
      <x:c r="BH1453" s="60" t="inlineStr">
        <x:is>
          <x:t xml:space="preserve">82X6005LID</x:t>
        </x:is>
      </x:c>
      <x:c r="BI1453" s="61" t="inlineStr">
        <x:is>
          <x:t xml:space="preserve">PF5KA1JG</x:t>
        </x:is>
      </x:c>
      <x:c r="BJ1453" s="62" t="inlineStr">
        <x:is>
          <x:t xml:space="preserve">IBM MDP IT SUPERSTORE</x:t>
        </x:is>
      </x:c>
      <x:c r="BK1453" s="63" t="inlineStr">
        <x:is>
          <x:t xml:space="preserve">4022881609</x:t>
        </x:is>
      </x:c>
    </x:row>
    <x:row r="1454" hidden="0">
      <x:c r="A1454" s="1" t="inlineStr">
        <x:is>
          <x:t xml:space="preserve">482eadaf-3466-f111-a826-6045bd1d5bb9</x:t>
        </x:is>
      </x:c>
      <x:c r="B1454" s="2" t="inlineStr">
        <x:is>
          <x:t xml:space="preserve">Xcl/r0iLTdosQ/dhNSxzLQIo8VmVWD6/p/NFvaS+8UJtHnwPRBzkzvNqkQbQu3kxjcLHKCekV2Lg46JQpncXoQ==</x:t>
        </x:is>
      </x:c>
      <x:c r="C1454" s="3">
        <x:v>46196.1560416667</x:v>
      </x:c>
      <x:c r="D1454" s="4"/>
      <x:c r="E1454" s="5" t="inlineStr">
        <x:is>
          <x:t xml:space="preserve">4022881625</x:t>
        </x:is>
      </x:c>
      <x:c r="F1454" s="6" t="inlineStr">
        <x:is>
          <x:t xml:space="preserve">One Tme Customer JD</x:t>
        </x:is>
      </x:c>
      <x:c r="G1454" s="7">
        <x:v>46185.6249884259</x:v>
      </x:c>
      <x:c r="H1454" s="8">
        <x:v>46192.6666666667</x:v>
      </x:c>
      <x:c r="I1454" s="9" t="inlineStr">
        <x:is>
          <x:t xml:space="preserve">BRING IN</x:t>
        </x:is>
      </x:c>
      <x:c r="J1454" s="10" t="inlineStr">
        <x:is>
          <x:t xml:space="preserve">Carry-in</x:t>
        </x:is>
      </x:c>
      <x:c r="K1454" s="11" t="inlineStr">
        <x:is>
          <x:t xml:space="preserve">UNIT FANS NOISE</x:t>
        </x:is>
      </x:c>
      <x:c r="L1454" s="12" t="inlineStr">
        <x:is>
          <x:t xml:space="preserve">MALANG</x:t>
        </x:is>
      </x:c>
      <x:c r="M1454" s="13">
        <x:v>46196.4477083333</x:v>
      </x:c>
      <x:c r="N1454" s="14">
        <x:v>46190.625</x:v>
      </x:c>
      <x:c r="O1454" s="15"/>
      <x:c r="P1454" s="16">
        <x:v>46188.6865856481</x:v>
      </x:c>
      <x:c r="Q1454" s="17" t="inlineStr">
        <x:is>
          <x:t xml:space="preserve">Indonesia</x:t>
        </x:is>
      </x:c>
      <x:c r="R1454" s="18" t="inlineStr">
        <x:is>
          <x:t xml:space="preserve"># NGSPUpdate_Prod</x:t>
        </x:is>
      </x:c>
      <x:c r="S1454" s="19">
        <x:v>46185.6249884259</x:v>
      </x:c>
      <x:c r="T1454" s="20"/>
      <x:c r="U1454" s="21">
        <x:v>46336</x:v>
      </x:c>
      <x:c r="V1454" s="22"/>
      <x:c r="W1454" s="23" t="inlineStr">
        <x:is>
          <x:t xml:space="preserve">No</x:t>
        </x:is>
      </x:c>
      <x:c r="X1454" s="24" t="inlineStr">
        <x:is>
          <x:t xml:space="preserve">No</x:t>
        </x:is>
      </x:c>
      <x:c r="Y1454" s="25" t="inlineStr">
        <x:is>
          <x:t xml:space="preserve">6002321630</x:t>
        </x:is>
      </x:c>
      <x:c r="Z1454" s="26" t="inlineStr">
        <x:is>
          <x:t xml:space="preserve">83JC</x:t>
        </x:is>
      </x:c>
      <x:c r="AA1454" s="27" t="inlineStr">
        <x:is>
          <x:t xml:space="preserve">Plrs_WSO2 Prod</x:t>
        </x:is>
      </x:c>
      <x:c r="AB1454" s="28" t="inlineStr">
        <x:is>
          <x:t xml:space="preserve">Customer Limited Warranty</x:t>
        </x:is>
      </x:c>
      <x:c r="AC1454" s="29">
        <x:v>46197.375</x:v>
      </x:c>
      <x:c r="AD1454" s="30" t="inlineStr">
        <x:is>
          <x:t xml:space="preserve">Maxima Global Yogi Maulana Firdian</x:t>
        </x:is>
      </x:c>
      <x:c r="AE1454" s="31" t="inlineStr">
        <x:is>
          <x:t xml:space="preserve">Premium Care</x:t>
        </x:is>
      </x:c>
      <x:c r="AF1454" s="32" t="inlineStr">
        <x:is>
          <x:t xml:space="preserve">NB LOQ 15ARP9 R7 12G 512G 11S</x:t>
        </x:is>
      </x:c>
      <x:c r="AG1454" s="33" t="inlineStr">
        <x:is>
          <x:t xml:space="preserve">83JC001YID</x:t>
        </x:is>
      </x:c>
      <x:c r="AH1454" s="34"/>
      <x:c r="AI1454" s="35">
        <x:v>46185.625462963</x:v>
      </x:c>
      <x:c r="AJ1454" s="36" t="inlineStr">
        <x:is>
          <x:t xml:space="preserve">No</x:t>
        </x:is>
      </x:c>
      <x:c r="AK1454" s="37"/>
      <x:c r="AL1454" s="38" t="inlineStr">
        <x:is>
          <x:t xml:space="preserve">MP2YNJFC</x:t>
        </x:is>
      </x:c>
      <x:c r="AM1454" s="39"/>
      <x:c r="AN1454" s="40">
        <x:v>45607</x:v>
      </x:c>
      <x:c r="AO1454" s="41" t="inlineStr">
        <x:is>
          <x:t xml:space="preserve">1621008128</x:t>
        </x:is>
      </x:c>
      <x:c r="AP1454" s="42" t="n">
        <x:v>31799</x:v>
      </x:c>
      <x:c r="AQ1454" s="43"/>
      <x:c r="AR1454" s="44" t="inlineStr">
        <x:is>
          <x:t xml:space="preserve">Maxima Global Yogi Maulana Firdian</x:t>
        </x:is>
      </x:c>
      <x:c r="AS1454" s="45"/>
      <x:c r="AT1454" s="46" t="inlineStr">
        <x:is>
          <x:t xml:space="preserve">UNIT FANS NOISE</x:t>
        </x:is>
      </x:c>
      <x:c r="AU1454" s="47" t="inlineStr">
        <x:is>
          <x:t xml:space="preserve">AP</x:t>
        </x:is>
      </x:c>
      <x:c r="AV1454" s="48" t="inlineStr">
        <x:is>
          <x:t xml:space="preserve">Premier</x:t>
        </x:is>
      </x:c>
      <x:c r="AW1454" s="49" t="inlineStr">
        <x:is>
          <x:t xml:space="preserve">Closed</x:t>
        </x:is>
      </x:c>
      <x:c r="AX1454" s="50" t="inlineStr">
        <x:is>
          <x:t xml:space="preserve">Carry-In</x:t>
        </x:is>
      </x:c>
      <x:c r="AY1454" s="51" t="inlineStr">
        <x:is>
          <x:t xml:space="preserve">JL RAYA TLOGOMAS UMM 
MALANG 65144</x:t>
        </x:is>
      </x:c>
      <x:c r="AZ1454" s="52"/>
      <x:c r="BA1454" s="53" t="inlineStr">
        <x:is>
          <x:t xml:space="preserve">PRESIDEN AGUNG  KOMPUTER</x:t>
        </x:is>
      </x:c>
      <x:c r="BB1454" s="54" t="inlineStr">
        <x:is>
          <x:t xml:space="preserve">Indonesia</x:t>
        </x:is>
      </x:c>
      <x:c r="BC1454" s="55" t="inlineStr">
        <x:is>
          <x:t xml:space="preserve">+6282244333009</x:t>
        </x:is>
      </x:c>
      <x:c r="BD1454" s="56" t="inlineStr">
        <x:is>
          <x:t xml:space="preserve">noemail@noemail.com</x:t>
        </x:is>
      </x:c>
      <x:c r="BE1454" s="57" t="inlineStr">
        <x:is>
          <x:t xml:space="preserve">2031371337</x:t>
        </x:is>
      </x:c>
      <x:c r="BF1454" s="58" t="inlineStr">
        <x:is>
          <x:t xml:space="preserve">Closed</x:t>
        </x:is>
      </x:c>
      <x:c r="BG1454" s="59" t="inlineStr">
        <x:is>
          <x:t xml:space="preserve">ASP Portal</x:t>
        </x:is>
      </x:c>
      <x:c r="BH1454" s="60" t="inlineStr">
        <x:is>
          <x:t xml:space="preserve">83JC001YID</x:t>
        </x:is>
      </x:c>
      <x:c r="BI1454" s="61" t="inlineStr">
        <x:is>
          <x:t xml:space="preserve">MP2YNJFC</x:t>
        </x:is>
      </x:c>
      <x:c r="BJ1454" s="62" t="inlineStr">
        <x:is>
          <x:t xml:space="preserve">Maxima Global</x:t>
        </x:is>
      </x:c>
      <x:c r="BK1454" s="63" t="inlineStr">
        <x:is>
          <x:t xml:space="preserve">4022881625</x:t>
        </x:is>
      </x:c>
    </x:row>
    <x:row r="1455" hidden="0">
      <x:c r="A1455" s="1" t="inlineStr">
        <x:is>
          <x:t xml:space="preserve">509754c6-3466-f111-a826-6045bd1d5f61</x:t>
        </x:is>
      </x:c>
      <x:c r="B1455" s="2" t="inlineStr">
        <x:is>
          <x:t xml:space="preserve">o0j1xwP81UmTrU4FfVQcAEFvuaCGyUIlc4O7XNVR5cFlep/IrpmTXF8hS4yQVwsu0BmKqkqW0wHgQ6VZROb1Tw==</x:t>
        </x:is>
      </x:c>
      <x:c r="C1455" s="3">
        <x:v>46186.5196412037</x:v>
      </x:c>
      <x:c r="D1455" s="4"/>
      <x:c r="E1455" s="5" t="inlineStr">
        <x:is>
          <x:t xml:space="preserve">4022881636</x:t>
        </x:is>
      </x:c>
      <x:c r="F1455" s="6" t="inlineStr">
        <x:is>
          <x:t xml:space="preserve">One Tme Customer JD</x:t>
        </x:is>
      </x:c>
      <x:c r="G1455" s="7">
        <x:v>46185.6253356481</x:v>
      </x:c>
      <x:c r="H1455" s="8"/>
      <x:c r="I1455" s="9" t="inlineStr">
        <x:is>
          <x:t xml:space="preserve">BRING IN</x:t>
        </x:is>
      </x:c>
      <x:c r="J1455" s="10" t="inlineStr">
        <x:is>
          <x:t xml:space="preserve">Carry-in</x:t>
        </x:is>
      </x:c>
      <x:c r="K1455" s="11" t="inlineStr">
        <x:is>
          <x:t xml:space="preserve">No Display</x:t>
        </x:is>
      </x:c>
      <x:c r="L1455" s="12" t="inlineStr">
        <x:is>
          <x:t xml:space="preserve">Jakarta</x:t>
        </x:is>
      </x:c>
      <x:c r="M1455" s="13"/>
      <x:c r="N1455" s="14">
        <x:v>46184.6717361111</x:v>
      </x:c>
      <x:c r="O1455" s="15"/>
      <x:c r="P1455" s="16"/>
      <x:c r="Q1455" s="17" t="inlineStr">
        <x:is>
          <x:t xml:space="preserve">Indonesia</x:t>
        </x:is>
      </x:c>
      <x:c r="R1455" s="18" t="inlineStr">
        <x:is>
          <x:t xml:space="preserve"># NGSPUpdate_Prod</x:t>
        </x:is>
      </x:c>
      <x:c r="S1455" s="19">
        <x:v>46185.6253356481</x:v>
      </x:c>
      <x:c r="T1455" s="20"/>
      <x:c r="U1455" s="21">
        <x:v>46585</x:v>
      </x:c>
      <x:c r="V1455" s="22"/>
      <x:c r="W1455" s="23" t="inlineStr">
        <x:is>
          <x:t xml:space="preserve">No</x:t>
        </x:is>
      </x:c>
      <x:c r="X1455" s="24" t="inlineStr">
        <x:is>
          <x:t xml:space="preserve">No</x:t>
        </x:is>
      </x:c>
      <x:c r="Y1455" s="25" t="inlineStr">
        <x:is>
          <x:t xml:space="preserve">6002321700</x:t>
        </x:is>
      </x:c>
      <x:c r="Z1455" s="26" t="inlineStr">
        <x:is>
          <x:t xml:space="preserve">83JE</x:t>
        </x:is>
      </x:c>
      <x:c r="AA1455" s="27" t="inlineStr">
        <x:is>
          <x:t xml:space="preserve">SYSTEM</x:t>
        </x:is>
      </x:c>
      <x:c r="AB1455" s="28" t="inlineStr">
        <x:is>
          <x:t xml:space="preserve">Customer Limited Warranty</x:t>
        </x:is>
      </x:c>
      <x:c r="AC1455" s="29"/>
      <x:c r="AD1455" s="30" t="inlineStr">
        <x:is>
          <x:t xml:space="preserve">IBM Indonesia Sanggiang</x:t>
        </x:is>
      </x:c>
      <x:c r="AE1455" s="31" t="inlineStr">
        <x:is>
          <x:t xml:space="preserve">Premium Care</x:t>
        </x:is>
      </x:c>
      <x:c r="AF1455" s="32" t="inlineStr">
        <x:is>
          <x:t xml:space="preserve">NB LOQ 15IRX10 I7 12G 512G 11S</x:t>
        </x:is>
      </x:c>
      <x:c r="AG1455" s="33" t="inlineStr">
        <x:is>
          <x:t xml:space="preserve">83JE00KAID</x:t>
        </x:is>
      </x:c>
      <x:c r="AH1455" s="34"/>
      <x:c r="AI1455" s="35"/>
      <x:c r="AJ1455" s="36" t="inlineStr">
        <x:is>
          <x:t xml:space="preserve">No</x:t>
        </x:is>
      </x:c>
      <x:c r="AK1455" s="37"/>
      <x:c r="AL1455" s="38" t="inlineStr">
        <x:is>
          <x:t xml:space="preserve">MP2Q084Q</x:t>
        </x:is>
      </x:c>
      <x:c r="AM1455" s="39"/>
      <x:c r="AN1455" s="40">
        <x:v>45856</x:v>
      </x:c>
      <x:c r="AO1455" s="41"/>
      <x:c r="AP1455" s="42" t="n">
        <x:v>45675</x:v>
      </x:c>
      <x:c r="AQ1455" s="43"/>
      <x:c r="AR1455" s="44" t="inlineStr">
        <x:is>
          <x:t xml:space="preserve">IBM Indonesia Sanggiang</x:t>
        </x:is>
      </x:c>
      <x:c r="AS1455" s="45" t="inlineStr">
        <x:is>
          <x:t xml:space="preserve">Duplicated WO</x:t>
        </x:is>
      </x:c>
      <x:c r="AT1455" s="46" t="inlineStr">
        <x:is>
          <x:t xml:space="preserve">No Display</x:t>
        </x:is>
      </x:c>
      <x:c r="AU1455" s="47" t="inlineStr">
        <x:is>
          <x:t xml:space="preserve">AP</x:t>
        </x:is>
      </x:c>
      <x:c r="AV1455" s="48" t="inlineStr">
        <x:is>
          <x:t xml:space="preserve">Premier</x:t>
        </x:is>
      </x:c>
      <x:c r="AW1455" s="49" t="inlineStr">
        <x:is>
          <x:t xml:space="preserve">Cancelled</x:t>
        </x:is>
      </x:c>
      <x:c r="AX1455" s="50" t="inlineStr">
        <x:is>
          <x:t xml:space="preserve">Carry-In</x:t>
        </x:is>
      </x:c>
      <x:c r="AY1455" s="51" t="inlineStr">
        <x:is>
          <x:t xml:space="preserve">Panglima Polim No. 27 Jakarta Selat
an
Jakarta 12130</x:t>
        </x:is>
      </x:c>
      <x:c r="AZ1455" s="52"/>
      <x:c r="BA1455" s="53" t="inlineStr">
        <x:is>
          <x:t xml:space="preserve">Afif Rochmala</x:t>
        </x:is>
      </x:c>
      <x:c r="BB1455" s="54" t="inlineStr">
        <x:is>
          <x:t xml:space="preserve">Indonesia</x:t>
        </x:is>
      </x:c>
      <x:c r="BC1455" s="55" t="inlineStr">
        <x:is>
          <x:t xml:space="preserve">+6281298932233</x:t>
        </x:is>
      </x:c>
      <x:c r="BD1455" s="56" t="inlineStr">
        <x:is>
          <x:t xml:space="preserve">afifrochmala@gmail.com</x:t>
        </x:is>
      </x:c>
      <x:c r="BE1455" s="57" t="inlineStr">
        <x:is>
          <x:t xml:space="preserve">2031352522</x:t>
        </x:is>
      </x:c>
      <x:c r="BF1455" s="58" t="inlineStr">
        <x:is>
          <x:t xml:space="preserve">Closed</x:t>
        </x:is>
      </x:c>
      <x:c r="BG1455" s="59" t="inlineStr">
        <x:is>
          <x:t xml:space="preserve">ASP Portal</x:t>
        </x:is>
      </x:c>
      <x:c r="BH1455" s="60" t="inlineStr">
        <x:is>
          <x:t xml:space="preserve">83JE00KAID</x:t>
        </x:is>
      </x:c>
      <x:c r="BI1455" s="61" t="inlineStr">
        <x:is>
          <x:t xml:space="preserve">MP2Q084Q</x:t>
        </x:is>
      </x:c>
      <x:c r="BJ1455" s="62" t="inlineStr">
        <x:is>
          <x:t xml:space="preserve">IBM Indonesia</x:t>
        </x:is>
      </x:c>
      <x:c r="BK1455" s="63" t="inlineStr">
        <x:is>
          <x:t xml:space="preserve">4022881636</x:t>
        </x:is>
      </x:c>
    </x:row>
    <x:row r="1456" hidden="0">
      <x:c r="A1456" s="1" t="inlineStr">
        <x:is>
          <x:t xml:space="preserve">0533c0cb-3466-f111-a826-6045bd1d5331</x:t>
        </x:is>
      </x:c>
      <x:c r="B1456" s="2" t="inlineStr">
        <x:is>
          <x:t xml:space="preserve">LTMHe6yo5kVNe41Bx03JB44fQWfx+cH/T+ydK8uMMUtl3MBhgPa6k24Z3uhqdPGL5IvTQsfkb17h5Ei5ICXXDw==</x:t>
        </x:is>
      </x:c>
      <x:c r="C1456" s="3">
        <x:v>46192.2821180556</x:v>
      </x:c>
      <x:c r="D1456" s="4"/>
      <x:c r="E1456" s="5" t="inlineStr">
        <x:is>
          <x:t xml:space="preserve">4022881640</x:t>
        </x:is>
      </x:c>
      <x:c r="F1456" s="6" t="inlineStr">
        <x:is>
          <x:t xml:space="preserve">One Tme Customer JD</x:t>
        </x:is>
      </x:c>
      <x:c r="G1456" s="7">
        <x:v>46185.6254861111</x:v>
      </x:c>
      <x:c r="H1456" s="8">
        <x:v>46192.6666666667</x:v>
      </x:c>
      <x:c r="I1456" s="9" t="inlineStr">
        <x:is>
          <x:t xml:space="preserve">BRING IN</x:t>
        </x:is>
      </x:c>
      <x:c r="J1456" s="10" t="inlineStr">
        <x:is>
          <x:t xml:space="preserve">Carry-in</x:t>
        </x:is>
      </x:c>
      <x:c r="K1456" s="11" t="inlineStr">
        <x:is>
          <x:t xml:space="preserve">No Display</x:t>
        </x:is>
      </x:c>
      <x:c r="L1456" s="12" t="inlineStr">
        <x:is>
          <x:t xml:space="preserve">Jakarta</x:t>
        </x:is>
      </x:c>
      <x:c r="M1456" s="13">
        <x:v>46192.5737847222</x:v>
      </x:c>
      <x:c r="N1456" s="14">
        <x:v>46188.4166666667</x:v>
      </x:c>
      <x:c r="O1456" s="15"/>
      <x:c r="P1456" s="16">
        <x:v>46188.5481828704</x:v>
      </x:c>
      <x:c r="Q1456" s="17" t="inlineStr">
        <x:is>
          <x:t xml:space="preserve">Indonesia</x:t>
        </x:is>
      </x:c>
      <x:c r="R1456" s="18" t="inlineStr">
        <x:is>
          <x:t xml:space="preserve"># NGSPUpdate_Prod</x:t>
        </x:is>
      </x:c>
      <x:c r="S1456" s="19">
        <x:v>46185.6254861111</x:v>
      </x:c>
      <x:c r="T1456" s="20"/>
      <x:c r="U1456" s="21">
        <x:v>46585</x:v>
      </x:c>
      <x:c r="V1456" s="22"/>
      <x:c r="W1456" s="23" t="inlineStr">
        <x:is>
          <x:t xml:space="preserve">No</x:t>
        </x:is>
      </x:c>
      <x:c r="X1456" s="24" t="inlineStr">
        <x:is>
          <x:t xml:space="preserve">No</x:t>
        </x:is>
      </x:c>
      <x:c r="Y1456" s="25" t="inlineStr">
        <x:is>
          <x:t xml:space="preserve">6002321700</x:t>
        </x:is>
      </x:c>
      <x:c r="Z1456" s="26" t="inlineStr">
        <x:is>
          <x:t xml:space="preserve">83JE</x:t>
        </x:is>
      </x:c>
      <x:c r="AA1456" s="27" t="inlineStr">
        <x:is>
          <x:t xml:space="preserve">Plrs_WSO2 Prod</x:t>
        </x:is>
      </x:c>
      <x:c r="AB1456" s="28" t="inlineStr">
        <x:is>
          <x:t xml:space="preserve">Customer Limited Warranty</x:t>
        </x:is>
      </x:c>
      <x:c r="AC1456" s="29">
        <x:v>46197.375</x:v>
      </x:c>
      <x:c r="AD1456" s="30" t="inlineStr">
        <x:is>
          <x:t xml:space="preserve">IBM Indonesia Sanggiang</x:t>
        </x:is>
      </x:c>
      <x:c r="AE1456" s="31" t="inlineStr">
        <x:is>
          <x:t xml:space="preserve">Premium Care</x:t>
        </x:is>
      </x:c>
      <x:c r="AF1456" s="32" t="inlineStr">
        <x:is>
          <x:t xml:space="preserve">NB LOQ 15IRX10 I7 12G 512G 11S</x:t>
        </x:is>
      </x:c>
      <x:c r="AG1456" s="33" t="inlineStr">
        <x:is>
          <x:t xml:space="preserve">83JE00KAID</x:t>
        </x:is>
      </x:c>
      <x:c r="AH1456" s="34"/>
      <x:c r="AI1456" s="35">
        <x:v>46185.6258449074</x:v>
      </x:c>
      <x:c r="AJ1456" s="36" t="inlineStr">
        <x:is>
          <x:t xml:space="preserve">No</x:t>
        </x:is>
      </x:c>
      <x:c r="AK1456" s="37"/>
      <x:c r="AL1456" s="38" t="inlineStr">
        <x:is>
          <x:t xml:space="preserve">MP2Q084Q</x:t>
        </x:is>
      </x:c>
      <x:c r="AM1456" s="39"/>
      <x:c r="AN1456" s="40">
        <x:v>45856</x:v>
      </x:c>
      <x:c r="AO1456" s="41" t="inlineStr">
        <x:is>
          <x:t xml:space="preserve">1621008576</x:t>
        </x:is>
      </x:c>
      <x:c r="AP1456" s="42" t="n">
        <x:v>37377</x:v>
      </x:c>
      <x:c r="AQ1456" s="43"/>
      <x:c r="AR1456" s="44" t="inlineStr">
        <x:is>
          <x:t xml:space="preserve">IBM Indonesia Sanggiang</x:t>
        </x:is>
      </x:c>
      <x:c r="AS1456" s="45"/>
      <x:c r="AT1456" s="46" t="inlineStr">
        <x:is>
          <x:t xml:space="preserve">No Display</x:t>
        </x:is>
      </x:c>
      <x:c r="AU1456" s="47" t="inlineStr">
        <x:is>
          <x:t xml:space="preserve">AP</x:t>
        </x:is>
      </x:c>
      <x:c r="AV1456" s="48" t="inlineStr">
        <x:is>
          <x:t xml:space="preserve">Premier</x:t>
        </x:is>
      </x:c>
      <x:c r="AW1456" s="49" t="inlineStr">
        <x:is>
          <x:t xml:space="preserve">Closed</x:t>
        </x:is>
      </x:c>
      <x:c r="AX1456" s="50" t="inlineStr">
        <x:is>
          <x:t xml:space="preserve">Carry-In</x:t>
        </x:is>
      </x:c>
      <x:c r="AY1456" s="51" t="inlineStr">
        <x:is>
          <x:t xml:space="preserve">Panglima Polim No. 27 Jakarta Selat
an
Jakarta 12130</x:t>
        </x:is>
      </x:c>
      <x:c r="AZ1456" s="52"/>
      <x:c r="BA1456" s="53" t="inlineStr">
        <x:is>
          <x:t xml:space="preserve">Afif Rochmala</x:t>
        </x:is>
      </x:c>
      <x:c r="BB1456" s="54" t="inlineStr">
        <x:is>
          <x:t xml:space="preserve">Indonesia</x:t>
        </x:is>
      </x:c>
      <x:c r="BC1456" s="55" t="inlineStr">
        <x:is>
          <x:t xml:space="preserve">+6281298932233</x:t>
        </x:is>
      </x:c>
      <x:c r="BD1456" s="56" t="inlineStr">
        <x:is>
          <x:t xml:space="preserve">afifrochmala@gmail.com</x:t>
        </x:is>
      </x:c>
      <x:c r="BE1456" s="57" t="inlineStr">
        <x:is>
          <x:t xml:space="preserve">2031352522</x:t>
        </x:is>
      </x:c>
      <x:c r="BF1456" s="58" t="inlineStr">
        <x:is>
          <x:t xml:space="preserve">Closed</x:t>
        </x:is>
      </x:c>
      <x:c r="BG1456" s="59" t="inlineStr">
        <x:is>
          <x:t xml:space="preserve">ASP Portal</x:t>
        </x:is>
      </x:c>
      <x:c r="BH1456" s="60" t="inlineStr">
        <x:is>
          <x:t xml:space="preserve">83JE00KAID</x:t>
        </x:is>
      </x:c>
      <x:c r="BI1456" s="61" t="inlineStr">
        <x:is>
          <x:t xml:space="preserve">MP2Q084Q</x:t>
        </x:is>
      </x:c>
      <x:c r="BJ1456" s="62" t="inlineStr">
        <x:is>
          <x:t xml:space="preserve">IBM Indonesia</x:t>
        </x:is>
      </x:c>
      <x:c r="BK1456" s="63" t="inlineStr">
        <x:is>
          <x:t xml:space="preserve">4022881640</x:t>
        </x:is>
      </x:c>
    </x:row>
    <x:row r="1457" hidden="0">
      <x:c r="A1457" s="1" t="inlineStr">
        <x:is>
          <x:t xml:space="preserve">b2ead3cd-3466-f111-a826-6045bd1d5bb9</x:t>
        </x:is>
      </x:c>
      <x:c r="B1457" s="2" t="inlineStr">
        <x:is>
          <x:t xml:space="preserve">o2pqbIFLQv07jL2vE4iJDecHYZAZMouvYX/vpsQp28xjumocrEVi/xLtLZTlnNnT/jCa+TpzrMaOEFp/35S2Aw==</x:t>
        </x:is>
      </x:c>
      <x:c r="C1457" s="3">
        <x:v>46206.0835185185</x:v>
      </x:c>
      <x:c r="D1457" s="4"/>
      <x:c r="E1457" s="5" t="inlineStr">
        <x:is>
          <x:t xml:space="preserve">4022881641</x:t>
        </x:is>
      </x:c>
      <x:c r="F1457" s="6" t="inlineStr">
        <x:is>
          <x:t xml:space="preserve">One Tme Customer JD</x:t>
        </x:is>
      </x:c>
      <x:c r="G1457" s="7">
        <x:v>46185.6255555556</x:v>
      </x:c>
      <x:c r="H1457" s="8">
        <x:v>46192.6666666667</x:v>
      </x:c>
      <x:c r="I1457" s="9" t="inlineStr">
        <x:is>
          <x:t xml:space="preserve">BRING IN</x:t>
        </x:is>
      </x:c>
      <x:c r="J1457" s="10" t="inlineStr">
        <x:is>
          <x:t xml:space="preserve">Carry-in</x:t>
        </x:is>
      </x:c>
      <x:c r="K1457" s="11" t="inlineStr">
        <x:is>
          <x:t xml:space="preserve">No Power</x:t>
        </x:is>
      </x:c>
      <x:c r="L1457" s="12" t="inlineStr">
        <x:is>
          <x:t xml:space="preserve">depok</x:t>
        </x:is>
      </x:c>
      <x:c r="M1457" s="13">
        <x:v>46206.3751851852</x:v>
      </x:c>
      <x:c r="N1457" s="14">
        <x:v>46188.7083333333</x:v>
      </x:c>
      <x:c r="O1457" s="15"/>
      <x:c r="P1457" s="16">
        <x:v>46188.6263425926</x:v>
      </x:c>
      <x:c r="Q1457" s="17" t="inlineStr">
        <x:is>
          <x:t xml:space="preserve">Indonesia</x:t>
        </x:is>
      </x:c>
      <x:c r="R1457" s="18" t="inlineStr">
        <x:is>
          <x:t xml:space="preserve"># NGSPUpdate_Prod</x:t>
        </x:is>
      </x:c>
      <x:c r="S1457" s="19">
        <x:v>46185.6255555556</x:v>
      </x:c>
      <x:c r="T1457" s="20"/>
      <x:c r="U1457" s="21">
        <x:v>46655</x:v>
      </x:c>
      <x:c r="V1457" s="22"/>
      <x:c r="W1457" s="23" t="inlineStr">
        <x:is>
          <x:t xml:space="preserve">No</x:t>
        </x:is>
      </x:c>
      <x:c r="X1457" s="24" t="inlineStr">
        <x:is>
          <x:t xml:space="preserve">No</x:t>
        </x:is>
      </x:c>
      <x:c r="Y1457" s="25" t="inlineStr">
        <x:is>
          <x:t xml:space="preserve">6043498162</x:t>
        </x:is>
      </x:c>
      <x:c r="Z1457" s="26" t="inlineStr">
        <x:is>
          <x:t xml:space="preserve">83B3</x:t>
        </x:is>
      </x:c>
      <x:c r="AA1457" s="27" t="inlineStr">
        <x:is>
          <x:t xml:space="preserve">Plrs_WSO2 Prod</x:t>
        </x:is>
      </x:c>
      <x:c r="AB1457" s="28" t="inlineStr">
        <x:is>
          <x:t xml:space="preserve">Customer Limited Warranty</x:t>
        </x:is>
      </x:c>
      <x:c r="AC1457" s="29">
        <x:v>46197.375</x:v>
      </x:c>
      <x:c r="AD1457" s="30" t="inlineStr">
        <x:is>
          <x:t xml:space="preserve">INFONET DEPOK</x:t>
        </x:is>
      </x:c>
      <x:c r="AE1457" s="31" t="inlineStr">
        <x:is>
          <x:t xml:space="preserve">Premium Care</x:t>
        </x:is>
      </x:c>
      <x:c r="AF1457" s="32" t="inlineStr">
        <x:is>
          <x:t xml:space="preserve">Tablet IP Duet 5 12IRU8 I7 16G 512G 11S</x:t>
        </x:is>
      </x:c>
      <x:c r="AG1457" s="33" t="inlineStr">
        <x:is>
          <x:t xml:space="preserve">83B3004NID</x:t>
        </x:is>
      </x:c>
      <x:c r="AH1457" s="34"/>
      <x:c r="AI1457" s="35">
        <x:v>46185.6260416667</x:v>
      </x:c>
      <x:c r="AJ1457" s="36" t="inlineStr">
        <x:is>
          <x:t xml:space="preserve">No</x:t>
        </x:is>
      </x:c>
      <x:c r="AK1457" s="37"/>
      <x:c r="AL1457" s="38" t="inlineStr">
        <x:is>
          <x:t xml:space="preserve">PF5G1YWR</x:t>
        </x:is>
      </x:c>
      <x:c r="AM1457" s="39"/>
      <x:c r="AN1457" s="40">
        <x:v>45926</x:v>
      </x:c>
      <x:c r="AO1457" s="41" t="inlineStr">
        <x:is>
          <x:t xml:space="preserve">1617334961</x:t>
        </x:is>
      </x:c>
      <x:c r="AP1457" s="42" t="n">
        <x:v>17503</x:v>
      </x:c>
      <x:c r="AQ1457" s="43"/>
      <x:c r="AR1457" s="44" t="inlineStr">
        <x:is>
          <x:t xml:space="preserve">INFONET DEPOK</x:t>
        </x:is>
      </x:c>
      <x:c r="AS1457" s="45"/>
      <x:c r="AT1457" s="46" t="inlineStr">
        <x:is>
          <x:t xml:space="preserve">No Power</x:t>
        </x:is>
      </x:c>
      <x:c r="AU1457" s="47" t="inlineStr">
        <x:is>
          <x:t xml:space="preserve">AP</x:t>
        </x:is>
      </x:c>
      <x:c r="AV1457" s="48" t="inlineStr">
        <x:is>
          <x:t xml:space="preserve">Premier</x:t>
        </x:is>
      </x:c>
      <x:c r="AW1457" s="49" t="inlineStr">
        <x:is>
          <x:t xml:space="preserve">Closed</x:t>
        </x:is>
      </x:c>
      <x:c r="AX1457" s="50" t="inlineStr">
        <x:is>
          <x:t xml:space="preserve">Carry-In</x:t>
        </x:is>
      </x:c>
      <x:c r="AY1457" s="51" t="inlineStr">
        <x:is>
          <x:t xml:space="preserve">perum bumi cimanggis indah c3/4 tap
os depok
depok 16454</x:t>
        </x:is>
      </x:c>
      <x:c r="AZ1457" s="52"/>
      <x:c r="BA1457" s="53" t="inlineStr">
        <x:is>
          <x:t xml:space="preserve">Sut Riyah</x:t>
        </x:is>
      </x:c>
      <x:c r="BB1457" s="54" t="inlineStr">
        <x:is>
          <x:t xml:space="preserve">Indonesia</x:t>
        </x:is>
      </x:c>
      <x:c r="BC1457" s="55" t="inlineStr">
        <x:is>
          <x:t xml:space="preserve">+628567212084</x:t>
        </x:is>
      </x:c>
      <x:c r="BD1457" s="56" t="inlineStr">
        <x:is>
          <x:t xml:space="preserve">hallo.tria78@gmail.com</x:t>
        </x:is>
      </x:c>
      <x:c r="BE1457" s="57" t="inlineStr">
        <x:is>
          <x:t xml:space="preserve">2031331694</x:t>
        </x:is>
      </x:c>
      <x:c r="BF1457" s="58" t="inlineStr">
        <x:is>
          <x:t xml:space="preserve">Closed</x:t>
        </x:is>
      </x:c>
      <x:c r="BG1457" s="59" t="inlineStr">
        <x:is>
          <x:t xml:space="preserve">ASP Portal</x:t>
        </x:is>
      </x:c>
      <x:c r="BH1457" s="60" t="inlineStr">
        <x:is>
          <x:t xml:space="preserve">83B3004NID</x:t>
        </x:is>
      </x:c>
      <x:c r="BI1457" s="61" t="inlineStr">
        <x:is>
          <x:t xml:space="preserve">PF5G1YWR</x:t>
        </x:is>
      </x:c>
      <x:c r="BJ1457" s="62" t="inlineStr">
        <x:is>
          <x:t xml:space="preserve">Infonet Depok</x:t>
        </x:is>
      </x:c>
      <x:c r="BK1457" s="63" t="inlineStr">
        <x:is>
          <x:t xml:space="preserve">4022881641</x:t>
        </x:is>
      </x:c>
    </x:row>
    <x:row r="1458" hidden="0">
      <x:c r="A1458" s="1" t="inlineStr">
        <x:is>
          <x:t xml:space="preserve">82d8b437-3566-f111-a826-6045bd1d5dea</x:t>
        </x:is>
      </x:c>
      <x:c r="B1458" s="2" t="inlineStr">
        <x:is>
          <x:t xml:space="preserve">tjADK7CW2KjQE7xn9IAyXSi+AabrGV3IKDz6JAc1bUdkpsfZVSxua1pUMYSJBX8vqRJMXJhXjex5yrBpOVv0+w==</x:t>
        </x:is>
      </x:c>
      <x:c r="C1458" s="3">
        <x:v>46199.2887384259</x:v>
      </x:c>
      <x:c r="D1458" s="4"/>
      <x:c r="E1458" s="5" t="inlineStr">
        <x:is>
          <x:t xml:space="preserve">4022881682</x:t>
        </x:is>
      </x:c>
      <x:c r="F1458" s="6" t="inlineStr">
        <x:is>
          <x:t xml:space="preserve">One Tme Customer JD</x:t>
        </x:is>
      </x:c>
      <x:c r="G1458" s="7">
        <x:v>46185.6275925926</x:v>
      </x:c>
      <x:c r="H1458" s="8">
        <x:v>46192.6666666667</x:v>
      </x:c>
      <x:c r="I1458" s="9" t="inlineStr">
        <x:is>
          <x:t xml:space="preserve">BRING IN</x:t>
        </x:is>
      </x:c>
      <x:c r="J1458" s="10" t="inlineStr">
        <x:is>
          <x:t xml:space="preserve">Carry-in</x:t>
        </x:is>
      </x:c>
      <x:c r="K1458" s="11" t="inlineStr">
        <x:is>
          <x:t xml:space="preserve">POWER ON,NO DISPLAY</x:t>
        </x:is>
      </x:c>
      <x:c r="L1458" s="12" t="inlineStr">
        <x:is>
          <x:t xml:space="preserve">JAKARTA</x:t>
        </x:is>
      </x:c>
      <x:c r="M1458" s="13">
        <x:v>46199.5804050926</x:v>
      </x:c>
      <x:c r="N1458" s="14">
        <x:v>46188.7083333333</x:v>
      </x:c>
      <x:c r="O1458" s="15"/>
      <x:c r="P1458" s="16">
        <x:v>46188.6514930556</x:v>
      </x:c>
      <x:c r="Q1458" s="17" t="inlineStr">
        <x:is>
          <x:t xml:space="preserve">Indonesia</x:t>
        </x:is>
      </x:c>
      <x:c r="R1458" s="18" t="inlineStr">
        <x:is>
          <x:t xml:space="preserve"># NGSPUpdate_Prod</x:t>
        </x:is>
      </x:c>
      <x:c r="S1458" s="19">
        <x:v>46185.6275925926</x:v>
      </x:c>
      <x:c r="T1458" s="20"/>
      <x:c r="U1458" s="21">
        <x:v>46220</x:v>
      </x:c>
      <x:c r="V1458" s="22"/>
      <x:c r="W1458" s="23" t="inlineStr">
        <x:is>
          <x:t xml:space="preserve">No</x:t>
        </x:is>
      </x:c>
      <x:c r="X1458" s="24" t="inlineStr">
        <x:is>
          <x:t xml:space="preserve">No</x:t>
        </x:is>
      </x:c>
      <x:c r="Y1458" s="25" t="inlineStr">
        <x:is>
          <x:t xml:space="preserve">6002321678</x:t>
        </x:is>
      </x:c>
      <x:c r="Z1458" s="26" t="inlineStr">
        <x:is>
          <x:t xml:space="preserve">82V6</x:t>
        </x:is>
      </x:c>
      <x:c r="AA1458" s="27" t="inlineStr">
        <x:is>
          <x:t xml:space="preserve">Plrs_WSO2 Prod</x:t>
        </x:is>
      </x:c>
      <x:c r="AB1458" s="28" t="inlineStr">
        <x:is>
          <x:t xml:space="preserve">Customer Limited Warranty</x:t>
        </x:is>
      </x:c>
      <x:c r="AC1458" s="29">
        <x:v>46197.375</x:v>
      </x:c>
      <x:c r="AD1458" s="30" t="inlineStr">
        <x:is>
          <x:t xml:space="preserve">ITSC Rita Andrea</x:t>
        </x:is>
      </x:c>
      <x:c r="AE1458" s="31"/>
      <x:c r="AF1458" s="32" t="inlineStr">
        <x:is>
          <x:t xml:space="preserve">NB IP 1 14IGL7 N4020 8G 256G NOS</x:t>
        </x:is>
      </x:c>
      <x:c r="AG1458" s="33" t="inlineStr">
        <x:is>
          <x:t xml:space="preserve">82V6006YID</x:t>
        </x:is>
      </x:c>
      <x:c r="AH1458" s="34"/>
      <x:c r="AI1458" s="35">
        <x:v>46185.6750462963</x:v>
      </x:c>
      <x:c r="AJ1458" s="36" t="inlineStr">
        <x:is>
          <x:t xml:space="preserve">No</x:t>
        </x:is>
      </x:c>
      <x:c r="AK1458" s="37"/>
      <x:c r="AL1458" s="38" t="inlineStr">
        <x:is>
          <x:t xml:space="preserve">PF4N2MPW</x:t>
        </x:is>
      </x:c>
      <x:c r="AM1458" s="39"/>
      <x:c r="AN1458" s="40">
        <x:v>45856</x:v>
      </x:c>
      <x:c r="AO1458" s="41" t="inlineStr">
        <x:is>
          <x:t xml:space="preserve">8058080722</x:t>
        </x:is>
      </x:c>
      <x:c r="AP1458" s="42" t="n">
        <x:v>27288</x:v>
      </x:c>
      <x:c r="AQ1458" s="43"/>
      <x:c r="AR1458" s="44" t="inlineStr">
        <x:is>
          <x:t xml:space="preserve">ITSC Rita Andrea</x:t>
        </x:is>
      </x:c>
      <x:c r="AS1458" s="45"/>
      <x:c r="AT1458" s="46" t="inlineStr">
        <x:is>
          <x:t xml:space="preserve">POWER ON,NO DISPLAY</x:t>
        </x:is>
      </x:c>
      <x:c r="AU1458" s="47" t="inlineStr">
        <x:is>
          <x:t xml:space="preserve">AP</x:t>
        </x:is>
      </x:c>
      <x:c r="AV1458" s="48" t="inlineStr">
        <x:is>
          <x:t xml:space="preserve">Normal</x:t>
        </x:is>
      </x:c>
      <x:c r="AW1458" s="49" t="inlineStr">
        <x:is>
          <x:t xml:space="preserve">Closed</x:t>
        </x:is>
      </x:c>
      <x:c r="AX1458" s="50" t="inlineStr">
        <x:is>
          <x:t xml:space="preserve">Carry-In</x:t>
        </x:is>
      </x:c>
      <x:c r="AY1458" s="51" t="inlineStr">
        <x:is>
          <x:t xml:space="preserve">JAYATEK KOMPUTER
JAKARTA 0</x:t>
        </x:is>
      </x:c>
      <x:c r="AZ1458" s="52"/>
      <x:c r="BA1458" s="53" t="inlineStr">
        <x:is>
          <x:t xml:space="preserve">jayatek komputer komputer</x:t>
        </x:is>
      </x:c>
      <x:c r="BB1458" s="54" t="inlineStr">
        <x:is>
          <x:t xml:space="preserve">Indonesia</x:t>
        </x:is>
      </x:c>
      <x:c r="BC1458" s="55" t="inlineStr">
        <x:is>
          <x:t xml:space="preserve">+6282122262028</x:t>
        </x:is>
      </x:c>
      <x:c r="BD1458" s="56" t="inlineStr">
        <x:is>
          <x:t xml:space="preserve">jayatek_kom@yahoo.com</x:t>
        </x:is>
      </x:c>
      <x:c r="BE1458" s="57" t="inlineStr">
        <x:is>
          <x:t xml:space="preserve">2031371378</x:t>
        </x:is>
      </x:c>
      <x:c r="BF1458" s="58" t="inlineStr">
        <x:is>
          <x:t xml:space="preserve">Closed</x:t>
        </x:is>
      </x:c>
      <x:c r="BG1458" s="59" t="inlineStr">
        <x:is>
          <x:t xml:space="preserve">ASP Portal</x:t>
        </x:is>
      </x:c>
      <x:c r="BH1458" s="60" t="inlineStr">
        <x:is>
          <x:t xml:space="preserve">82V6006YID</x:t>
        </x:is>
      </x:c>
      <x:c r="BI1458" s="61" t="inlineStr">
        <x:is>
          <x:t xml:space="preserve">PF4N2MPW</x:t>
        </x:is>
      </x:c>
      <x:c r="BJ1458" s="62" t="inlineStr">
        <x:is>
          <x:t xml:space="preserve">ITSC JAKARTA</x:t>
        </x:is>
      </x:c>
      <x:c r="BK1458" s="63" t="inlineStr">
        <x:is>
          <x:t xml:space="preserve">4022881682</x:t>
        </x:is>
      </x:c>
    </x:row>
    <x:row r="1459" hidden="0">
      <x:c r="A1459" s="1" t="inlineStr">
        <x:is>
          <x:t xml:space="preserve">407a32a0-3566-f111-a826-6045bd1d5a60</x:t>
        </x:is>
      </x:c>
      <x:c r="B1459" s="2" t="inlineStr">
        <x:is>
          <x:t xml:space="preserve">NkGcnOMwXo9kCGyk1DXWLEOIcupHl0nT9oaSFLr0JZG02FVKQvUAN2v6+G6BKH6lYS7pzwAo5n3P65P8UPPEIg==</x:t>
        </x:is>
      </x:c>
      <x:c r="C1459" s="3">
        <x:v>46206.0970138889</x:v>
      </x:c>
      <x:c r="D1459" s="4"/>
      <x:c r="E1459" s="5" t="inlineStr">
        <x:is>
          <x:t xml:space="preserve">4022881720</x:t>
        </x:is>
      </x:c>
      <x:c r="F1459" s="6" t="inlineStr">
        <x:is>
          <x:t xml:space="preserve">One Tme Customer JD</x:t>
        </x:is>
      </x:c>
      <x:c r="G1459" s="7">
        <x:v>46185.6296412037</x:v>
      </x:c>
      <x:c r="H1459" s="8">
        <x:v>46196.6153703704</x:v>
      </x:c>
      <x:c r="I1459" s="9" t="inlineStr">
        <x:is>
          <x:t xml:space="preserve">BRING IN</x:t>
        </x:is>
      </x:c>
      <x:c r="J1459" s="10" t="inlineStr">
        <x:is>
          <x:t xml:space="preserve">Carry-in</x:t>
        </x:is>
      </x:c>
      <x:c r="K1459" s="11" t="inlineStr">
        <x:is>
          <x:t xml:space="preserve">Keyboard not Working</x:t>
        </x:is>
      </x:c>
      <x:c r="L1459" s="12" t="inlineStr">
        <x:is>
          <x:t xml:space="preserve">depok</x:t>
        </x:is>
      </x:c>
      <x:c r="M1459" s="13">
        <x:v>46206.3886805556</x:v>
      </x:c>
      <x:c r="N1459" s="14">
        <x:v>46191.7083333333</x:v>
      </x:c>
      <x:c r="O1459" s="15"/>
      <x:c r="P1459" s="16">
        <x:v>46191.7875115741</x:v>
      </x:c>
      <x:c r="Q1459" s="17" t="inlineStr">
        <x:is>
          <x:t xml:space="preserve">Indonesia</x:t>
        </x:is>
      </x:c>
      <x:c r="R1459" s="18" t="inlineStr">
        <x:is>
          <x:t xml:space="preserve"># NGSPUpdate_Prod</x:t>
        </x:is>
      </x:c>
      <x:c r="S1459" s="19">
        <x:v>46185.6296412037</x:v>
      </x:c>
      <x:c r="T1459" s="20"/>
      <x:c r="U1459" s="21">
        <x:v>47129</x:v>
      </x:c>
      <x:c r="V1459" s="22"/>
      <x:c r="W1459" s="23" t="inlineStr">
        <x:is>
          <x:t xml:space="preserve">No</x:t>
        </x:is>
      </x:c>
      <x:c r="X1459" s="24" t="inlineStr">
        <x:is>
          <x:t xml:space="preserve">No</x:t>
        </x:is>
      </x:c>
      <x:c r="Y1459" s="25" t="inlineStr">
        <x:is>
          <x:t xml:space="preserve">6043498162</x:t>
        </x:is>
      </x:c>
      <x:c r="Z1459" s="26" t="inlineStr">
        <x:is>
          <x:t xml:space="preserve">83F2</x:t>
        </x:is>
      </x:c>
      <x:c r="AA1459" s="27" t="inlineStr">
        <x:is>
          <x:t xml:space="preserve">Plrs_WSO2 Prod</x:t>
        </x:is>
      </x:c>
      <x:c r="AB1459" s="28" t="inlineStr">
        <x:is>
          <x:t xml:space="preserve">Customer Limited Warranty</x:t>
        </x:is>
      </x:c>
      <x:c r="AC1459" s="29">
        <x:v>46197.375</x:v>
      </x:c>
      <x:c r="AD1459" s="30" t="inlineStr">
        <x:is>
          <x:t xml:space="preserve">INFONET DEPOK</x:t>
        </x:is>
      </x:c>
      <x:c r="AE1459" s="31" t="inlineStr">
        <x:is>
          <x:t xml:space="preserve">Legion Ultimate Support</x:t>
        </x:is>
      </x:c>
      <x:c r="AF1459" s="32" t="inlineStr">
        <x:is>
          <x:t xml:space="preserve">NB LGNP5 16AFR10 R9 32G 1T 11S</x:t>
        </x:is>
      </x:c>
      <x:c r="AG1459" s="33" t="inlineStr">
        <x:is>
          <x:t xml:space="preserve">83F2002FID</x:t>
        </x:is>
      </x:c>
      <x:c r="AH1459" s="34"/>
      <x:c r="AI1459" s="35">
        <x:v>46185.6303703704</x:v>
      </x:c>
      <x:c r="AJ1459" s="36" t="inlineStr">
        <x:is>
          <x:t xml:space="preserve">No</x:t>
        </x:is>
      </x:c>
      <x:c r="AK1459" s="37"/>
      <x:c r="AL1459" s="38" t="inlineStr">
        <x:is>
          <x:t xml:space="preserve">PF5YL9YR</x:t>
        </x:is>
      </x:c>
      <x:c r="AM1459" s="39"/>
      <x:c r="AN1459" s="40">
        <x:v>46034</x:v>
      </x:c>
      <x:c r="AO1459" s="41" t="inlineStr">
        <x:is>
          <x:t xml:space="preserve">1623080215</x:t>
        </x:is>
      </x:c>
      <x:c r="AP1459" s="42" t="n">
        <x:v>17484</x:v>
      </x:c>
      <x:c r="AQ1459" s="43"/>
      <x:c r="AR1459" s="44" t="inlineStr">
        <x:is>
          <x:t xml:space="preserve">INFONET DEPOK</x:t>
        </x:is>
      </x:c>
      <x:c r="AS1459" s="45"/>
      <x:c r="AT1459" s="46" t="inlineStr">
        <x:is>
          <x:t xml:space="preserve">Keyboard not Working</x:t>
        </x:is>
      </x:c>
      <x:c r="AU1459" s="47" t="inlineStr">
        <x:is>
          <x:t xml:space="preserve">AP</x:t>
        </x:is>
      </x:c>
      <x:c r="AV1459" s="48" t="inlineStr">
        <x:is>
          <x:t xml:space="preserve">Premier</x:t>
        </x:is>
      </x:c>
      <x:c r="AW1459" s="49" t="inlineStr">
        <x:is>
          <x:t xml:space="preserve">Closed</x:t>
        </x:is>
      </x:c>
      <x:c r="AX1459" s="50" t="inlineStr">
        <x:is>
          <x:t xml:space="preserve">Carry-In</x:t>
        </x:is>
      </x:c>
      <x:c r="AY1459" s="51" t="inlineStr">
        <x:is>
          <x:t xml:space="preserve">perum diamond lake side k3 no.32 be
dahan sawangan
depok 16519</x:t>
        </x:is>
      </x:c>
      <x:c r="AZ1459" s="52"/>
      <x:c r="BA1459" s="53" t="inlineStr">
        <x:is>
          <x:t xml:space="preserve">dede bayu krisna</x:t>
        </x:is>
      </x:c>
      <x:c r="BB1459" s="54" t="inlineStr">
        <x:is>
          <x:t xml:space="preserve">Indonesia</x:t>
        </x:is>
      </x:c>
      <x:c r="BC1459" s="55" t="inlineStr">
        <x:is>
          <x:t xml:space="preserve">+6281285816120</x:t>
        </x:is>
      </x:c>
      <x:c r="BD1459" s="56" t="inlineStr">
        <x:is>
          <x:t xml:space="preserve">dedebayu1@gmail.com</x:t>
        </x:is>
      </x:c>
      <x:c r="BE1459" s="57" t="inlineStr">
        <x:is>
          <x:t xml:space="preserve">2031331733</x:t>
        </x:is>
      </x:c>
      <x:c r="BF1459" s="58" t="inlineStr">
        <x:is>
          <x:t xml:space="preserve">Closed</x:t>
        </x:is>
      </x:c>
      <x:c r="BG1459" s="59" t="inlineStr">
        <x:is>
          <x:t xml:space="preserve">ASP Portal</x:t>
        </x:is>
      </x:c>
      <x:c r="BH1459" s="60" t="inlineStr">
        <x:is>
          <x:t xml:space="preserve">83F2002FID</x:t>
        </x:is>
      </x:c>
      <x:c r="BI1459" s="61" t="inlineStr">
        <x:is>
          <x:t xml:space="preserve">PF5YL9YR</x:t>
        </x:is>
      </x:c>
      <x:c r="BJ1459" s="62" t="inlineStr">
        <x:is>
          <x:t xml:space="preserve">Infonet Depok</x:t>
        </x:is>
      </x:c>
      <x:c r="BK1459" s="63" t="inlineStr">
        <x:is>
          <x:t xml:space="preserve">4022881720</x:t>
        </x:is>
      </x:c>
    </x:row>
    <x:row r="1460" hidden="0">
      <x:c r="A1460" s="1" t="inlineStr">
        <x:is>
          <x:t xml:space="preserve">43f9964c-3766-f111-a826-6045bd1d59e6</x:t>
        </x:is>
      </x:c>
      <x:c r="B1460" s="2" t="inlineStr">
        <x:is>
          <x:t xml:space="preserve">r8wYSLuLhzNa4cYV/cITJevIoZ1lU02AKYYOSWkmVuvqZAeGJ/s84bSAbL8x93M3tncfJmZJMNvmhXPsUz0vrg==</x:t>
        </x:is>
      </x:c>
      <x:c r="C1460" s="3">
        <x:v>46207.3337847222</x:v>
      </x:c>
      <x:c r="D1460" s="4"/>
      <x:c r="E1460" s="5" t="inlineStr">
        <x:is>
          <x:t xml:space="preserve">4022881867</x:t>
        </x:is>
      </x:c>
      <x:c r="F1460" s="6" t="inlineStr">
        <x:is>
          <x:t xml:space="preserve">One Tme Customer JD</x:t>
        </x:is>
      </x:c>
      <x:c r="G1460" s="7">
        <x:v>46185.6378935185</x:v>
      </x:c>
      <x:c r="H1460" s="8">
        <x:v>46191.75</x:v>
      </x:c>
      <x:c r="I1460" s="9" t="inlineStr">
        <x:is>
          <x:t xml:space="preserve">ONSITE-FRU</x:t>
        </x:is>
      </x:c>
      <x:c r="J1460" s="10"/>
      <x:c r="K1460" s="11" t="inlineStr">
        <x:is>
          <x:t xml:space="preserve">#ONS - RAM slot issue</x:t>
        </x:is>
      </x:c>
      <x:c r="L1460" s="12" t="inlineStr">
        <x:is>
          <x:t xml:space="preserve">JAKARTA</x:t>
        </x:is>
      </x:c>
      <x:c r="M1460" s="13">
        <x:v>46207.6254513889</x:v>
      </x:c>
      <x:c r="N1460" s="14">
        <x:v>46190.4166666667</x:v>
      </x:c>
      <x:c r="O1460" s="15" t="inlineStr">
        <x:is>
          <x:t xml:space="preserve">PT. Sayap Mas Utama (Wings Group)</x:t>
        </x:is>
      </x:c>
      <x:c r="P1460" s="16">
        <x:v>46191.4433912037</x:v>
      </x:c>
      <x:c r="Q1460" s="17" t="inlineStr">
        <x:is>
          <x:t xml:space="preserve">Indonesia</x:t>
        </x:is>
      </x:c>
      <x:c r="R1460" s="18" t="inlineStr">
        <x:is>
          <x:t xml:space="preserve">Taufiq Hidayat</x:t>
        </x:is>
      </x:c>
      <x:c r="S1460" s="19">
        <x:v>46185.6378935185</x:v>
      </x:c>
      <x:c r="T1460" s="20">
        <x:v>46191.75</x:v>
      </x:c>
      <x:c r="U1460" s="21">
        <x:v>46689</x:v>
      </x:c>
      <x:c r="V1460" s="22"/>
      <x:c r="W1460" s="23" t="inlineStr">
        <x:is>
          <x:t xml:space="preserve">No</x:t>
        </x:is>
      </x:c>
      <x:c r="X1460" s="24" t="inlineStr">
        <x:is>
          <x:t xml:space="preserve">No</x:t>
        </x:is>
      </x:c>
      <x:c r="Y1460" s="25" t="inlineStr">
        <x:is>
          <x:t xml:space="preserve">6002321532</x:t>
        </x:is>
      </x:c>
      <x:c r="Z1460" s="26" t="inlineStr">
        <x:is>
          <x:t xml:space="preserve">21H2</x:t>
        </x:is>
      </x:c>
      <x:c r="AA1460" s="27" t="inlineStr">
        <x:is>
          <x:t xml:space="preserve">Plrs_WSO2 Prod</x:t>
        </x:is>
      </x:c>
      <x:c r="AB1460" s="28" t="inlineStr">
        <x:is>
          <x:t xml:space="preserve">Customer Limited Warranty</x:t>
        </x:is>
      </x:c>
      <x:c r="AC1460" s="29">
        <x:v>46190.375</x:v>
      </x:c>
      <x:c r="AD1460" s="30" t="inlineStr">
        <x:is>
          <x:t xml:space="preserve">Faasri Utama Sakti Suwondo</x:t>
        </x:is>
      </x:c>
      <x:c r="AE1460" s="31"/>
      <x:c r="AF1460" s="32" t="inlineStr">
        <x:is>
          <x:t xml:space="preserve">NB TP L14 G4 I3 16G 256G 11P</x:t>
        </x:is>
      </x:c>
      <x:c r="AG1460" s="33" t="inlineStr">
        <x:is>
          <x:t xml:space="preserve">21H2S4D400</x:t>
        </x:is>
      </x:c>
      <x:c r="AH1460" s="34"/>
      <x:c r="AI1460" s="35">
        <x:v>46188.3728703704</x:v>
      </x:c>
      <x:c r="AJ1460" s="36" t="inlineStr">
        <x:is>
          <x:t xml:space="preserve">No</x:t>
        </x:is>
      </x:c>
      <x:c r="AK1460" s="37"/>
      <x:c r="AL1460" s="38" t="inlineStr">
        <x:is>
          <x:t xml:space="preserve">PW07RC3R</x:t>
        </x:is>
      </x:c>
      <x:c r="AM1460" s="39"/>
      <x:c r="AN1460" s="40">
        <x:v>45229</x:v>
      </x:c>
      <x:c r="AO1460" s="41" t="inlineStr">
        <x:is>
          <x:t xml:space="preserve">8058562586</x:t>
        </x:is>
      </x:c>
      <x:c r="AP1460" s="42" t="n">
        <x:v>15703</x:v>
      </x:c>
      <x:c r="AQ1460" s="43" t="inlineStr">
        <x:is>
          <x:t xml:space="preserve">#ONS - RAM slot issue</x:t>
        </x:is>
      </x:c>
      <x:c r="AR1460" s="44"/>
      <x:c r="AS1460" s="45"/>
      <x:c r="AT1460" s="46" t="inlineStr">
        <x:is>
          <x:t xml:space="preserve">GTAP-AI
HCS004
Flickering and Hang when connected to Specific RAM Slot</x:t>
        </x:is>
      </x:c>
      <x:c r="AU1460" s="47" t="inlineStr">
        <x:is>
          <x:t xml:space="preserve">AP</x:t>
        </x:is>
      </x:c>
      <x:c r="AV1460" s="48" t="inlineStr">
        <x:is>
          <x:t xml:space="preserve">Normal</x:t>
        </x:is>
      </x:c>
      <x:c r="AW1460" s="49" t="inlineStr">
        <x:is>
          <x:t xml:space="preserve">Closed</x:t>
        </x:is>
      </x:c>
      <x:c r="AX1460" s="50" t="inlineStr">
        <x:is>
          <x:t xml:space="preserve">Onsite</x:t>
        </x:is>
      </x:c>
      <x:c r="AY1460" s="51" t="inlineStr">
        <x:is>
          <x:t xml:space="preserve">Jalan Tipar Cakung Kav F 5-7, RT.6/RW.5
Cakung Barat
PT Sayap Mas Utama (Wings Group)
Jakarta Timur 13910</x:t>
        </x:is>
      </x:c>
      <x:c r="AZ1460" s="52" t="inlineStr">
        <x:is>
          <x:t xml:space="preserve">PT. Sayap Mas Utama (Wings Group)</x:t>
        </x:is>
      </x:c>
      <x:c r="BA1460" s="53" t="inlineStr">
        <x:is>
          <x:t xml:space="preserve">Muhammad Juanda</x:t>
        </x:is>
      </x:c>
      <x:c r="BB1460" s="54" t="inlineStr">
        <x:is>
          <x:t xml:space="preserve">Indonesia</x:t>
        </x:is>
      </x:c>
      <x:c r="BC1460" s="55" t="inlineStr">
        <x:is>
          <x:t xml:space="preserve">+6289504664377</x:t>
        </x:is>
      </x:c>
      <x:c r="BD1460" s="56" t="inlineStr">
        <x:is>
          <x:t xml:space="preserve">muhamad.juanda@wingscorp.com</x:t>
        </x:is>
      </x:c>
      <x:c r="BE1460" s="57" t="inlineStr">
        <x:is>
          <x:t xml:space="preserve">2031282701</x:t>
        </x:is>
      </x:c>
      <x:c r="BF1460" s="58" t="inlineStr">
        <x:is>
          <x:t xml:space="preserve">Closed</x:t>
        </x:is>
      </x:c>
      <x:c r="BG1460" s="59" t="inlineStr">
        <x:is>
          <x:t xml:space="preserve">Email</x:t>
        </x:is>
      </x:c>
      <x:c r="BH1460" s="60" t="inlineStr">
        <x:is>
          <x:t xml:space="preserve">21H2S4D400</x:t>
        </x:is>
      </x:c>
      <x:c r="BI1460" s="61" t="inlineStr">
        <x:is>
          <x:t xml:space="preserve">PW07RC3R</x:t>
        </x:is>
      </x:c>
      <x:c r="BJ1460" s="62" t="inlineStr">
        <x:is>
          <x:t xml:space="preserve">Faasri Utama Sakti</x:t>
        </x:is>
      </x:c>
      <x:c r="BK1460" s="63" t="inlineStr">
        <x:is>
          <x:t xml:space="preserve">4022881867</x:t>
        </x:is>
      </x:c>
    </x:row>
    <x:row r="1461" hidden="0">
      <x:c r="A1461" s="1" t="inlineStr">
        <x:is>
          <x:t xml:space="preserve">58ca9973-3766-f111-a826-6045bd1d5262</x:t>
        </x:is>
      </x:c>
      <x:c r="B1461" s="2" t="inlineStr">
        <x:is>
          <x:t xml:space="preserve">4GSQmNbGcpfIU+vV9G8K+2/OYc4n6lG4wSAhKmEVFFG3+F3JiQM9gP5qNJlfVAF3/9BP9pIhTSek907BfekyDA==</x:t>
        </x:is>
      </x:c>
      <x:c r="C1461" s="3">
        <x:v>46200.3196064815</x:v>
      </x:c>
      <x:c r="D1461" s="4"/>
      <x:c r="E1461" s="5" t="inlineStr">
        <x:is>
          <x:t xml:space="preserve">4022881879</x:t>
        </x:is>
      </x:c>
      <x:c r="F1461" s="6" t="inlineStr">
        <x:is>
          <x:t xml:space="preserve">One Tme Customer JD</x:t>
        </x:is>
      </x:c>
      <x:c r="G1461" s="7">
        <x:v>46185.6387152778</x:v>
      </x:c>
      <x:c r="H1461" s="8">
        <x:v>46192.75</x:v>
      </x:c>
      <x:c r="I1461" s="9" t="inlineStr">
        <x:is>
          <x:t xml:space="preserve">ONSITE-FRU</x:t>
        </x:is>
      </x:c>
      <x:c r="J1461" s="10"/>
      <x:c r="K1461" s="11" t="inlineStr">
        <x:is>
          <x:t xml:space="preserve">LUS : Abnormal Line</x:t>
        </x:is>
      </x:c>
      <x:c r="L1461" s="12" t="inlineStr">
        <x:is>
          <x:t xml:space="preserve">JAKARTA</x:t>
        </x:is>
      </x:c>
      <x:c r="M1461" s="13">
        <x:v>46200.6112731481</x:v>
      </x:c>
      <x:c r="N1461" s="14">
        <x:v>46190.7083333333</x:v>
      </x:c>
      <x:c r="O1461" s="15"/>
      <x:c r="P1461" s="16">
        <x:v>46192.6630208333</x:v>
      </x:c>
      <x:c r="Q1461" s="17" t="inlineStr">
        <x:is>
          <x:t xml:space="preserve">Indonesia</x:t>
        </x:is>
      </x:c>
      <x:c r="R1461" s="18" t="inlineStr">
        <x:is>
          <x:t xml:space="preserve">Fitri Listiani</x:t>
        </x:is>
      </x:c>
      <x:c r="S1461" s="19">
        <x:v>46185.6387152778</x:v>
      </x:c>
      <x:c r="T1461" s="20">
        <x:v>46192</x:v>
      </x:c>
      <x:c r="U1461" s="21">
        <x:v>46582</x:v>
      </x:c>
      <x:c r="V1461" s="22"/>
      <x:c r="W1461" s="23" t="inlineStr">
        <x:is>
          <x:t xml:space="preserve">No</x:t>
        </x:is>
      </x:c>
      <x:c r="X1461" s="24" t="inlineStr">
        <x:is>
          <x:t xml:space="preserve">No</x:t>
        </x:is>
      </x:c>
      <x:c r="Y1461" s="25" t="inlineStr">
        <x:is>
          <x:t xml:space="preserve">6002321276</x:t>
        </x:is>
      </x:c>
      <x:c r="Z1461" s="26" t="inlineStr">
        <x:is>
          <x:t xml:space="preserve">83DG</x:t>
        </x:is>
      </x:c>
      <x:c r="AA1461" s="27" t="inlineStr">
        <x:is>
          <x:t xml:space="preserve">Plrs_WSO2 Prod</x:t>
        </x:is>
      </x:c>
      <x:c r="AB1461" s="28" t="inlineStr">
        <x:is>
          <x:t xml:space="preserve">Customer Limited Warranty</x:t>
        </x:is>
      </x:c>
      <x:c r="AC1461" s="29">
        <x:v>46190.375</x:v>
      </x:c>
      <x:c r="AD1461" s="30" t="inlineStr">
        <x:is>
          <x:t xml:space="preserve">ITSC Qodir</x:t>
        </x:is>
      </x:c>
      <x:c r="AE1461" s="31" t="inlineStr">
        <x:is>
          <x:t xml:space="preserve">Legion Ultimate Support</x:t>
        </x:is>
      </x:c>
      <x:c r="AF1461" s="32" t="inlineStr">
        <x:is>
          <x:t xml:space="preserve">NB LN Legion 5 16IRX9 I7 16G 512G 11S</x:t>
        </x:is>
      </x:c>
      <x:c r="AG1461" s="33" t="inlineStr">
        <x:is>
          <x:t xml:space="preserve">83DG00BWID</x:t>
        </x:is>
      </x:c>
      <x:c r="AH1461" s="34"/>
      <x:c r="AI1461" s="35">
        <x:v>46188.3723263889</x:v>
      </x:c>
      <x:c r="AJ1461" s="36" t="inlineStr">
        <x:is>
          <x:t xml:space="preserve">No</x:t>
        </x:is>
      </x:c>
      <x:c r="AK1461" s="37"/>
      <x:c r="AL1461" s="38" t="inlineStr">
        <x:is>
          <x:t xml:space="preserve">MP2MYA33</x:t>
        </x:is>
      </x:c>
      <x:c r="AM1461" s="39"/>
      <x:c r="AN1461" s="40">
        <x:v>45488</x:v>
      </x:c>
      <x:c r="AO1461" s="41" t="inlineStr">
        <x:is>
          <x:t xml:space="preserve">8034645948</x:t>
        </x:is>
      </x:c>
      <x:c r="AP1461" s="42" t="n">
        <x:v>25803</x:v>
      </x:c>
      <x:c r="AQ1461" s="43" t="inlineStr">
        <x:is>
          <x:t xml:space="preserve">LUS : Abnormal Line</x:t>
        </x:is>
      </x:c>
      <x:c r="AR1461" s="44"/>
      <x:c r="AS1461" s="45"/>
      <x:c r="AT1461" s="46" t="inlineStr">
        <x:is>
          <x:t xml:space="preserve">GTAP-AI
HCS007
Abnormal Line</x:t>
        </x:is>
      </x:c>
      <x:c r="AU1461" s="47" t="inlineStr">
        <x:is>
          <x:t xml:space="preserve">AP</x:t>
        </x:is>
      </x:c>
      <x:c r="AV1461" s="48" t="inlineStr">
        <x:is>
          <x:t xml:space="preserve">Premier</x:t>
        </x:is>
      </x:c>
      <x:c r="AW1461" s="49" t="inlineStr">
        <x:is>
          <x:t xml:space="preserve">Closed</x:t>
        </x:is>
      </x:c>
      <x:c r="AX1461" s="50" t="inlineStr">
        <x:is>
          <x:t xml:space="preserve">Onsite</x:t>
        </x:is>
      </x:c>
      <x:c r="AY1461" s="51" t="inlineStr">
        <x:is>
          <x:t xml:space="preserve">Jl. Karangrejo no 17 RT 4 RW 2,
Karangrejo, Kec. Gajahmungkur,
Kota Semarang 50235</x:t>
        </x:is>
      </x:c>
      <x:c r="AZ1461" s="52"/>
      <x:c r="BA1461" s="53" t="inlineStr">
        <x:is>
          <x:t xml:space="preserve">Faiz Helmi Mahendra</x:t>
        </x:is>
      </x:c>
      <x:c r="BB1461" s="54" t="inlineStr">
        <x:is>
          <x:t xml:space="preserve">Indonesia</x:t>
        </x:is>
      </x:c>
      <x:c r="BC1461" s="55" t="inlineStr">
        <x:is>
          <x:t xml:space="preserve">+6282131677934</x:t>
        </x:is>
      </x:c>
      <x:c r="BD1461" s="56" t="inlineStr">
        <x:is>
          <x:t xml:space="preserve">athaillahfaiz140@gmail.com</x:t>
        </x:is>
      </x:c>
      <x:c r="BE1461" s="57" t="inlineStr">
        <x:is>
          <x:t xml:space="preserve">2031370054</x:t>
        </x:is>
      </x:c>
      <x:c r="BF1461" s="58" t="inlineStr">
        <x:is>
          <x:t xml:space="preserve">Closed</x:t>
        </x:is>
      </x:c>
      <x:c r="BG1461" s="59" t="inlineStr">
        <x:is>
          <x:t xml:space="preserve">Chat</x:t>
        </x:is>
      </x:c>
      <x:c r="BH1461" s="60" t="inlineStr">
        <x:is>
          <x:t xml:space="preserve">83DG00BWID</x:t>
        </x:is>
      </x:c>
      <x:c r="BI1461" s="61" t="inlineStr">
        <x:is>
          <x:t xml:space="preserve">MP2MYA33</x:t>
        </x:is>
      </x:c>
      <x:c r="BJ1461" s="62" t="inlineStr">
        <x:is>
          <x:t xml:space="preserve">ITSC SEMARANG</x:t>
        </x:is>
      </x:c>
      <x:c r="BK1461" s="63" t="inlineStr">
        <x:is>
          <x:t xml:space="preserve">4022881879</x:t>
        </x:is>
      </x:c>
    </x:row>
    <x:row r="1462" hidden="0">
      <x:c r="A1462" s="1" t="inlineStr">
        <x:is>
          <x:t xml:space="preserve">71bc0aba-3766-f111-a826-6045bd1d55c7</x:t>
        </x:is>
      </x:c>
      <x:c r="B1462" s="2" t="inlineStr">
        <x:is>
          <x:t xml:space="preserve">0bGQqIgs6yMds1KW7rgM2wKMOFY2wOR0Hstwdv5CRXwGpGZRtaFCsLKEIwnook32zJzph1bINe7i/dT90xWDVg==</x:t>
        </x:is>
      </x:c>
      <x:c r="C1462" s="3">
        <x:v>46217.4163541667</x:v>
      </x:c>
      <x:c r="D1462" s="4"/>
      <x:c r="E1462" s="5" t="inlineStr">
        <x:is>
          <x:t xml:space="preserve">4022881913</x:t>
        </x:is>
      </x:c>
      <x:c r="F1462" s="6" t="inlineStr">
        <x:is>
          <x:t xml:space="preserve">One Tme Customer JD</x:t>
        </x:is>
      </x:c>
      <x:c r="G1462" s="7">
        <x:v>46185.6400578704</x:v>
      </x:c>
      <x:c r="H1462" s="8">
        <x:v>46192.6666666667</x:v>
      </x:c>
      <x:c r="I1462" s="9" t="inlineStr">
        <x:is>
          <x:t xml:space="preserve">BRING IN</x:t>
        </x:is>
      </x:c>
      <x:c r="J1462" s="10" t="inlineStr">
        <x:is>
          <x:t xml:space="preserve">Carry-in</x:t>
        </x:is>
      </x:c>
      <x:c r="K1462" s="11" t="inlineStr">
        <x:is>
          <x:t xml:space="preserve">LCD Pecah</x:t>
        </x:is>
      </x:c>
      <x:c r="L1462" s="12" t="inlineStr">
        <x:is>
          <x:t xml:space="preserve">Pontianak</x:t>
        </x:is>
      </x:c>
      <x:c r="M1462" s="13"/>
      <x:c r="N1462" s="14">
        <x:v>46190.4166666667</x:v>
      </x:c>
      <x:c r="O1462" s="15"/>
      <x:c r="P1462" s="16">
        <x:v>46190.4634722222</x:v>
      </x:c>
      <x:c r="Q1462" s="17" t="inlineStr">
        <x:is>
          <x:t xml:space="preserve">Indonesia</x:t>
        </x:is>
      </x:c>
      <x:c r="R1462" s="18" t="inlineStr">
        <x:is>
          <x:t xml:space="preserve"># NGSPUpdate_Prod</x:t>
        </x:is>
      </x:c>
      <x:c r="S1462" s="19">
        <x:v>46185.6400578704</x:v>
      </x:c>
      <x:c r="T1462" s="20"/>
      <x:c r="U1462" s="21">
        <x:v>46240</x:v>
      </x:c>
      <x:c r="V1462" s="22"/>
      <x:c r="W1462" s="23" t="inlineStr">
        <x:is>
          <x:t xml:space="preserve">No</x:t>
        </x:is>
      </x:c>
      <x:c r="X1462" s="24" t="inlineStr">
        <x:is>
          <x:t xml:space="preserve">No</x:t>
        </x:is>
      </x:c>
      <x:c r="Y1462" s="25" t="inlineStr">
        <x:is>
          <x:t xml:space="preserve">6002359466</x:t>
        </x:is>
      </x:c>
      <x:c r="Z1462" s="26" t="inlineStr">
        <x:is>
          <x:t xml:space="preserve">83DV</x:t>
        </x:is>
      </x:c>
      <x:c r="AA1462" s="27" t="inlineStr">
        <x:is>
          <x:t xml:space="preserve">SYSTEM</x:t>
        </x:is>
      </x:c>
      <x:c r="AB1462" s="28" t="inlineStr">
        <x:is>
          <x:t xml:space="preserve">Accidental Damage Warranty</x:t>
        </x:is>
      </x:c>
      <x:c r="AC1462" s="29">
        <x:v>46197.375</x:v>
      </x:c>
      <x:c r="AD1462" s="30" t="inlineStr">
        <x:is>
          <x:t xml:space="preserve">IBM Think Computer</x:t>
        </x:is>
      </x:c>
      <x:c r="AE1462" s="31" t="inlineStr">
        <x:is>
          <x:t xml:space="preserve">Premium Care</x:t>
        </x:is>
      </x:c>
      <x:c r="AF1462" s="32" t="inlineStr">
        <x:is>
          <x:t xml:space="preserve">NB LOQ 15IRX9 I5 12G 512G 11S</x:t>
        </x:is>
      </x:c>
      <x:c r="AG1462" s="33" t="inlineStr">
        <x:is>
          <x:t xml:space="preserve">83DV00A8ID</x:t>
        </x:is>
      </x:c>
      <x:c r="AH1462" s="34"/>
      <x:c r="AI1462" s="35">
        <x:v>46185.640625</x:v>
      </x:c>
      <x:c r="AJ1462" s="36" t="inlineStr">
        <x:is>
          <x:t xml:space="preserve">No</x:t>
        </x:is>
      </x:c>
      <x:c r="AK1462" s="37"/>
      <x:c r="AL1462" s="38" t="inlineStr">
        <x:is>
          <x:t xml:space="preserve">MP2HQMVD</x:t>
        </x:is>
      </x:c>
      <x:c r="AM1462" s="39"/>
      <x:c r="AN1462" s="40">
        <x:v>45511</x:v>
      </x:c>
      <x:c r="AO1462" s="41" t="inlineStr">
        <x:is>
          <x:t xml:space="preserve">1621021869</x:t>
        </x:is>
      </x:c>
      <x:c r="AP1462" s="42" t="n">
        <x:v>1184</x:v>
      </x:c>
      <x:c r="AQ1462" s="43"/>
      <x:c r="AR1462" s="44" t="inlineStr">
        <x:is>
          <x:t xml:space="preserve">IBM Think Computer</x:t>
        </x:is>
      </x:c>
      <x:c r="AS1462" s="45"/>
      <x:c r="AT1462" s="46" t="inlineStr">
        <x:is>
          <x:t xml:space="preserve">Serial Number : MP2HQMVD
Model : 00A8ID
WARRANTY STATUS: IW
Agent/CE NAME : Thomas
PROBLEM DESCRIPTION : LCD Pecah
Warranty ADP : Yes / No = Yes
ISSUE REPORTED WHEN &amp; HOW : 
terbentur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5D11M63778
2. 
3.
Etc
Attached the Supporting Document
* Invoice, Picture of the failure part and service receipt.</x:t>
        </x:is>
      </x:c>
      <x:c r="AU1462" s="47" t="inlineStr">
        <x:is>
          <x:t xml:space="preserve">AP</x:t>
        </x:is>
      </x:c>
      <x:c r="AV1462" s="48" t="inlineStr">
        <x:is>
          <x:t xml:space="preserve">Premier</x:t>
        </x:is>
      </x:c>
      <x:c r="AW1462" s="49" t="inlineStr">
        <x:is>
          <x:t xml:space="preserve">Completed</x:t>
        </x:is>
      </x:c>
      <x:c r="AX1462" s="50" t="inlineStr">
        <x:is>
          <x:t xml:space="preserve">Carry-In</x:t>
        </x:is>
      </x:c>
      <x:c r="AY1462" s="51" t="inlineStr">
        <x:is>
          <x:t xml:space="preserve">jl Sepakat 2, Komplek Gading Boulev
ard No A27
Pontianak 78121</x:t>
        </x:is>
      </x:c>
      <x:c r="AZ1462" s="52"/>
      <x:c r="BA1462" s="53" t="inlineStr">
        <x:is>
          <x:t xml:space="preserve">Reva Rose</x:t>
        </x:is>
      </x:c>
      <x:c r="BB1462" s="54" t="inlineStr">
        <x:is>
          <x:t xml:space="preserve">Indonesia</x:t>
        </x:is>
      </x:c>
      <x:c r="BC1462" s="55" t="inlineStr">
        <x:is>
          <x:t xml:space="preserve">+6289603737279</x:t>
        </x:is>
      </x:c>
      <x:c r="BD1462" s="56" t="inlineStr">
        <x:is>
          <x:t xml:space="preserve">revabeautyrose@gmail.com</x:t>
        </x:is>
      </x:c>
      <x:c r="BE1462" s="57" t="inlineStr">
        <x:is>
          <x:t xml:space="preserve">2031367842</x:t>
        </x:is>
      </x:c>
      <x:c r="BF1462" s="58" t="inlineStr">
        <x:is>
          <x:t xml:space="preserve">Closed</x:t>
        </x:is>
      </x:c>
      <x:c r="BG1462" s="59" t="inlineStr">
        <x:is>
          <x:t xml:space="preserve">ASP Portal</x:t>
        </x:is>
      </x:c>
      <x:c r="BH1462" s="60" t="inlineStr">
        <x:is>
          <x:t xml:space="preserve">83DV00A8ID</x:t>
        </x:is>
      </x:c>
      <x:c r="BI1462" s="61" t="inlineStr">
        <x:is>
          <x:t xml:space="preserve">MP2HQMVD</x:t>
        </x:is>
      </x:c>
      <x:c r="BJ1462" s="62" t="inlineStr">
        <x:is>
          <x:t xml:space="preserve">IBM Think Computer</x:t>
        </x:is>
      </x:c>
      <x:c r="BK1462" s="63" t="inlineStr">
        <x:is>
          <x:t xml:space="preserve">4022881913</x:t>
        </x:is>
      </x:c>
    </x:row>
    <x:row r="1463" hidden="0">
      <x:c r="A1463" s="1" t="inlineStr">
        <x:is>
          <x:t xml:space="preserve">7021f902-3866-f111-a826-6045bd1d505c</x:t>
        </x:is>
      </x:c>
      <x:c r="B1463" s="2" t="inlineStr">
        <x:is>
          <x:t xml:space="preserve">pK/6vpPGfyotsgSsEzlbtzHoRZaD4C0rKDZSxz76NGabhmEkwwjH4iUtSQmT1d1vLO1c2YexeBiX4r8uwsS9HQ==</x:t>
        </x:is>
      </x:c>
      <x:c r="C1463" s="3">
        <x:v>46192.2610763889</x:v>
      </x:c>
      <x:c r="D1463" s="4"/>
      <x:c r="E1463" s="5" t="inlineStr">
        <x:is>
          <x:t xml:space="preserve">4022881953</x:t>
        </x:is>
      </x:c>
      <x:c r="F1463" s="6" t="inlineStr">
        <x:is>
          <x:t xml:space="preserve">One Tme Customer JD</x:t>
        </x:is>
      </x:c>
      <x:c r="G1463" s="7">
        <x:v>46185.6414236111</x:v>
      </x:c>
      <x:c r="H1463" s="8">
        <x:v>46191.75</x:v>
      </x:c>
      <x:c r="I1463" s="9" t="inlineStr">
        <x:is>
          <x:t xml:space="preserve">ONSITE-FRU</x:t>
        </x:is>
      </x:c>
      <x:c r="J1463" s="10"/>
      <x:c r="K1463" s="11" t="inlineStr">
        <x:is>
          <x:t xml:space="preserve">PCARE: No Power(fixed) | Fan Noise &amp; Overheat | Display Intermittent Glitch | Audio Noise Intermittent(fixed)</x:t>
        </x:is>
      </x:c>
      <x:c r="L1463" s="12" t="inlineStr">
        <x:is>
          <x:t xml:space="preserve">JAKARTA</x:t>
        </x:is>
      </x:c>
      <x:c r="M1463" s="13">
        <x:v>46192.5527430556</x:v>
      </x:c>
      <x:c r="N1463" s="14">
        <x:v>46188.7083333333</x:v>
      </x:c>
      <x:c r="O1463" s="15"/>
      <x:c r="P1463" s="16">
        <x:v>46191.5229861111</x:v>
      </x:c>
      <x:c r="Q1463" s="17" t="inlineStr">
        <x:is>
          <x:t xml:space="preserve">Indonesia</x:t>
        </x:is>
      </x:c>
      <x:c r="R1463" s="18" t="inlineStr">
        <x:is>
          <x:t xml:space="preserve">AIDA NISA</x:t>
        </x:is>
      </x:c>
      <x:c r="S1463" s="19">
        <x:v>46185.6414236111</x:v>
      </x:c>
      <x:c r="T1463" s="20">
        <x:v>46191</x:v>
      </x:c>
      <x:c r="U1463" s="21">
        <x:v>46294</x:v>
      </x:c>
      <x:c r="V1463" s="22"/>
      <x:c r="W1463" s="23" t="inlineStr">
        <x:is>
          <x:t xml:space="preserve">No</x:t>
        </x:is>
      </x:c>
      <x:c r="X1463" s="24" t="inlineStr">
        <x:is>
          <x:t xml:space="preserve">No</x:t>
        </x:is>
      </x:c>
      <x:c r="Y1463" s="25" t="inlineStr">
        <x:is>
          <x:t xml:space="preserve">6002321678</x:t>
        </x:is>
      </x:c>
      <x:c r="Z1463" s="26" t="inlineStr">
        <x:is>
          <x:t xml:space="preserve">83GS</x:t>
        </x:is>
      </x:c>
      <x:c r="AA1463" s="27" t="inlineStr">
        <x:is>
          <x:t xml:space="preserve">Plrs_WSO2 Prod</x:t>
        </x:is>
      </x:c>
      <x:c r="AB1463" s="28" t="inlineStr">
        <x:is>
          <x:t xml:space="preserve">Customer Limited Warranty</x:t>
        </x:is>
      </x:c>
      <x:c r="AC1463" s="29">
        <x:v>46190.375</x:v>
      </x:c>
      <x:c r="AD1463" s="30" t="inlineStr">
        <x:is>
          <x:t xml:space="preserve">ITSC Rita Andrea</x:t>
        </x:is>
      </x:c>
      <x:c r="AE1463" s="31" t="inlineStr">
        <x:is>
          <x:t xml:space="preserve">Premium Care</x:t>
        </x:is>
      </x:c>
      <x:c r="AF1463" s="32" t="inlineStr">
        <x:is>
          <x:t xml:space="preserve">NB LOQ 15IAX9 I5 12G 512G 11S</x:t>
        </x:is>
      </x:c>
      <x:c r="AG1463" s="33" t="inlineStr">
        <x:is>
          <x:t xml:space="preserve">83GS001JID</x:t>
        </x:is>
      </x:c>
      <x:c r="AH1463" s="34"/>
      <x:c r="AI1463" s="35">
        <x:v>46188.4011805556</x:v>
      </x:c>
      <x:c r="AJ1463" s="36" t="inlineStr">
        <x:is>
          <x:t xml:space="preserve">No</x:t>
        </x:is>
      </x:c>
      <x:c r="AK1463" s="37"/>
      <x:c r="AL1463" s="38" t="inlineStr">
        <x:is>
          <x:t xml:space="preserve">MP2PJJP3</x:t>
        </x:is>
      </x:c>
      <x:c r="AM1463" s="39"/>
      <x:c r="AN1463" s="40">
        <x:v>45565</x:v>
      </x:c>
      <x:c r="AO1463" s="41" t="inlineStr">
        <x:is>
          <x:t xml:space="preserve">8055109343</x:t>
        </x:is>
      </x:c>
      <x:c r="AP1463" s="42" t="n">
        <x:v>37408</x:v>
      </x:c>
      <x:c r="AQ1463" s="43" t="inlineStr">
        <x:is>
          <x:t xml:space="preserve">PCARE: No Power(fixed) | Fan Noise &amp; Overheat | Display Intermittent Glitch | Audio Noise Intermittent(fixed)</x:t>
        </x:is>
      </x:c>
      <x:c r="AR1463" s="44"/>
      <x:c r="AS1463" s="45" t="inlineStr">
        <x:is>
          <x:t xml:space="preserve">Other</x:t>
        </x:is>
      </x:c>
      <x:c r="AT1463" s="46" t="inlineStr">
        <x:is>
          <x:t xml:space="preserve">PCARE: Fan Noise &amp; Overheat 
HCS007</x:t>
        </x:is>
      </x:c>
      <x:c r="AU1463" s="47" t="inlineStr">
        <x:is>
          <x:t xml:space="preserve">AP</x:t>
        </x:is>
      </x:c>
      <x:c r="AV1463" s="48" t="inlineStr">
        <x:is>
          <x:t xml:space="preserve">Premier</x:t>
        </x:is>
      </x:c>
      <x:c r="AW1463" s="49" t="inlineStr">
        <x:is>
          <x:t xml:space="preserve">Closed</x:t>
        </x:is>
      </x:c>
      <x:c r="AX1463" s="50" t="inlineStr">
        <x:is>
          <x:t xml:space="preserve">Onsite</x:t>
        </x:is>
      </x:c>
      <x:c r="AY1463" s="51" t="inlineStr">
        <x:is>
          <x:t xml:space="preserve">Jl. Kober Kecil No.27, RT.2/RW.8, Rawa Bunga, Jatinegara
Kota Jakarta Timur 13350</x:t>
        </x:is>
      </x:c>
      <x:c r="AZ1463" s="52"/>
      <x:c r="BA1463" s="53" t="inlineStr">
        <x:is>
          <x:t xml:space="preserve">Jean Sabrina</x:t>
        </x:is>
      </x:c>
      <x:c r="BB1463" s="54" t="inlineStr">
        <x:is>
          <x:t xml:space="preserve">Indonesia</x:t>
        </x:is>
      </x:c>
      <x:c r="BC1463" s="55" t="inlineStr">
        <x:is>
          <x:t xml:space="preserve">+6285971734082</x:t>
        </x:is>
      </x:c>
      <x:c r="BD1463" s="56" t="inlineStr">
        <x:is>
          <x:t xml:space="preserve">Jeansabrinaa63@gmail.com</x:t>
        </x:is>
      </x:c>
      <x:c r="BE1463" s="57" t="inlineStr">
        <x:is>
          <x:t xml:space="preserve">2031217381</x:t>
        </x:is>
      </x:c>
      <x:c r="BF1463" s="58" t="inlineStr">
        <x:is>
          <x:t xml:space="preserve">Closed</x:t>
        </x:is>
      </x:c>
      <x:c r="BG1463" s="59" t="inlineStr">
        <x:is>
          <x:t xml:space="preserve">e-Ticketing</x:t>
        </x:is>
      </x:c>
      <x:c r="BH1463" s="60" t="inlineStr">
        <x:is>
          <x:t xml:space="preserve">83GS001JID</x:t>
        </x:is>
      </x:c>
      <x:c r="BI1463" s="61" t="inlineStr">
        <x:is>
          <x:t xml:space="preserve">MP2PJJP3</x:t>
        </x:is>
      </x:c>
      <x:c r="BJ1463" s="62" t="inlineStr">
        <x:is>
          <x:t xml:space="preserve">ITSC JAKARTA</x:t>
        </x:is>
      </x:c>
      <x:c r="BK1463" s="63" t="inlineStr">
        <x:is>
          <x:t xml:space="preserve">4022881953</x:t>
        </x:is>
      </x:c>
    </x:row>
    <x:row r="1464" hidden="0">
      <x:c r="A1464" s="1" t="inlineStr">
        <x:is>
          <x:t xml:space="preserve">5db02f9f-3866-f111-a826-6045bd1d5dec</x:t>
        </x:is>
      </x:c>
      <x:c r="B1464" s="2" t="inlineStr">
        <x:is>
          <x:t xml:space="preserve">XSNAvCrHR/Z7luVkS5ebZGZ29l9501y4w6z8KHS7DpIx0ht5e276WHG3cVPnsLrmKPwLVy3Oa+ft44QuHQbwIg==</x:t>
        </x:is>
      </x:c>
      <x:c r="C1464" s="3">
        <x:v>46199.2963078704</x:v>
      </x:c>
      <x:c r="D1464" s="4"/>
      <x:c r="E1464" s="5" t="inlineStr">
        <x:is>
          <x:t xml:space="preserve">4022882008</x:t>
        </x:is>
      </x:c>
      <x:c r="F1464" s="6" t="inlineStr">
        <x:is>
          <x:t xml:space="preserve">One Tme Customer JD</x:t>
        </x:is>
      </x:c>
      <x:c r="G1464" s="7">
        <x:v>46185.6444675926</x:v>
      </x:c>
      <x:c r="H1464" s="8">
        <x:v>46191.75</x:v>
      </x:c>
      <x:c r="I1464" s="9" t="inlineStr">
        <x:is>
          <x:t xml:space="preserve">ONSITE-FRU</x:t>
        </x:is>
      </x:c>
      <x:c r="J1464" s="10"/>
      <x:c r="K1464" s="11" t="inlineStr">
        <x:is>
          <x:t xml:space="preserve">PCARE: #RR# KB few key not working</x:t>
        </x:is>
      </x:c>
      <x:c r="L1464" s="12" t="inlineStr">
        <x:is>
          <x:t xml:space="preserve">JAKARTA</x:t>
        </x:is>
      </x:c>
      <x:c r="M1464" s="13">
        <x:v>46199.587974537</x:v>
      </x:c>
      <x:c r="N1464" s="14">
        <x:v>46191.7083333333</x:v>
      </x:c>
      <x:c r="O1464" s="15"/>
      <x:c r="P1464" s="16">
        <x:v>46191.7049652778</x:v>
      </x:c>
      <x:c r="Q1464" s="17" t="inlineStr">
        <x:is>
          <x:t xml:space="preserve">Indonesia</x:t>
        </x:is>
      </x:c>
      <x:c r="R1464" s="18" t="inlineStr">
        <x:is>
          <x:t xml:space="preserve">NICK RETSON SIMANJUNTAK</x:t>
        </x:is>
      </x:c>
      <x:c r="S1464" s="19">
        <x:v>46185.6444675926</x:v>
      </x:c>
      <x:c r="T1464" s="20"/>
      <x:c r="U1464" s="21">
        <x:v>46271</x:v>
      </x:c>
      <x:c r="V1464" s="22"/>
      <x:c r="W1464" s="23" t="inlineStr">
        <x:is>
          <x:t xml:space="preserve">No</x:t>
        </x:is>
      </x:c>
      <x:c r="X1464" s="24" t="inlineStr">
        <x:is>
          <x:t xml:space="preserve">No</x:t>
        </x:is>
      </x:c>
      <x:c r="Y1464" s="25" t="inlineStr">
        <x:is>
          <x:t xml:space="preserve">6002321678</x:t>
        </x:is>
      </x:c>
      <x:c r="Z1464" s="26" t="inlineStr">
        <x:is>
          <x:t xml:space="preserve">83AY</x:t>
        </x:is>
      </x:c>
      <x:c r="AA1464" s="27" t="inlineStr">
        <x:is>
          <x:t xml:space="preserve">Plrs_WSO2 Prod</x:t>
        </x:is>
      </x:c>
      <x:c r="AB1464" s="28" t="inlineStr">
        <x:is>
          <x:t xml:space="preserve">DOA</x:t>
        </x:is>
      </x:c>
      <x:c r="AC1464" s="29">
        <x:v>46190.375</x:v>
      </x:c>
      <x:c r="AD1464" s="30" t="inlineStr">
        <x:is>
          <x:t xml:space="preserve">ITSC Rita Andrea</x:t>
        </x:is>
      </x:c>
      <x:c r="AE1464" s="31" t="inlineStr">
        <x:is>
          <x:t xml:space="preserve">Premium Care</x:t>
        </x:is>
      </x:c>
      <x:c r="AF1464" s="32" t="inlineStr">
        <x:is>
          <x:t xml:space="preserve">NB YG Slim7Carbon 13IRP8 I7 16G 1T 11S</x:t>
        </x:is>
      </x:c>
      <x:c r="AG1464" s="33" t="inlineStr">
        <x:is>
          <x:t xml:space="preserve">83AY002RID</x:t>
        </x:is>
      </x:c>
      <x:c r="AH1464" s="34"/>
      <x:c r="AI1464" s="35">
        <x:v>46188.3880092593</x:v>
      </x:c>
      <x:c r="AJ1464" s="36" t="inlineStr">
        <x:is>
          <x:t xml:space="preserve">Yes</x:t>
        </x:is>
      </x:c>
      <x:c r="AK1464" s="37" t="inlineStr">
        <x:is>
          <x:t xml:space="preserve">Part DOA</x:t>
        </x:is>
      </x:c>
      <x:c r="AL1464" s="38" t="inlineStr">
        <x:is>
          <x:t xml:space="preserve">PF3SW0AJ</x:t>
        </x:is>
      </x:c>
      <x:c r="AM1464" s="39" t="inlineStr">
        <x:is>
          <x:t xml:space="preserve">RRR0014
Service Delivery Instruction Template:  	
ONS-Year/Month/Date: (anytime)  
Current issue status : (Permanent) 	
Service Tip (if available):
Lenovo Service Training Video:
FE Remarks: FE Team kindly call the customer 1 day before Onsite visit.</x:t>
        </x:is>
      </x:c>
      <x:c r="AN1464" s="40">
        <x:v>45176</x:v>
      </x:c>
      <x:c r="AO1464" s="41" t="inlineStr">
        <x:is>
          <x:t xml:space="preserve">8055370011</x:t>
        </x:is>
      </x:c>
      <x:c r="AP1464" s="42" t="n">
        <x:v>27277</x:v>
      </x:c>
      <x:c r="AQ1464" s="43" t="inlineStr">
        <x:is>
          <x:t xml:space="preserve">PCARE: #RR# KB few key not working</x:t>
        </x:is>
      </x:c>
      <x:c r="AR1464" s="44"/>
      <x:c r="AS1464" s="45" t="inlineStr">
        <x:is>
          <x:t xml:space="preserve">Other</x:t>
        </x:is>
      </x:c>
      <x:c r="AT1464" s="46" t="inlineStr">
        <x:is>
          <x:t xml:space="preserve">GTAP-Ai
HCS004
PCARE: #RR# KB few key not working</x:t>
        </x:is>
      </x:c>
      <x:c r="AU1464" s="47" t="inlineStr">
        <x:is>
          <x:t xml:space="preserve">AP</x:t>
        </x:is>
      </x:c>
      <x:c r="AV1464" s="48" t="inlineStr">
        <x:is>
          <x:t xml:space="preserve">Premier</x:t>
        </x:is>
      </x:c>
      <x:c r="AW1464" s="49" t="inlineStr">
        <x:is>
          <x:t xml:space="preserve">Closed</x:t>
        </x:is>
      </x:c>
      <x:c r="AX1464" s="50" t="inlineStr">
        <x:is>
          <x:t xml:space="preserve">Onsite</x:t>
        </x:is>
      </x:c>
      <x:c r="AY1464" s="51" t="inlineStr">
        <x:is>
          <x:t xml:space="preserve">Jl. Gajah Mada No.1, RT.2/RW.8,
Petojo Utara, Kecamatan Gambir,
Jakarta Pusat 10130</x:t>
        </x:is>
      </x:c>
      <x:c r="AZ1464" s="52"/>
      <x:c r="BA1464" s="53" t="inlineStr">
        <x:is>
          <x:t xml:space="preserve">Firman Siregar</x:t>
        </x:is>
      </x:c>
      <x:c r="BB1464" s="54" t="inlineStr">
        <x:is>
          <x:t xml:space="preserve">Indonesia</x:t>
        </x:is>
      </x:c>
      <x:c r="BC1464" s="55" t="inlineStr">
        <x:is>
          <x:t xml:space="preserve">+6281281910534</x:t>
        </x:is>
      </x:c>
      <x:c r="BD1464" s="56" t="inlineStr">
        <x:is>
          <x:t xml:space="preserve">Firman.btn14847@gmail.com</x:t>
        </x:is>
      </x:c>
      <x:c r="BE1464" s="57" t="inlineStr">
        <x:is>
          <x:t xml:space="preserve">2031303619</x:t>
        </x:is>
      </x:c>
      <x:c r="BF1464" s="58" t="inlineStr">
        <x:is>
          <x:t xml:space="preserve">Closed</x:t>
        </x:is>
      </x:c>
      <x:c r="BG1464" s="59" t="inlineStr">
        <x:is>
          <x:t xml:space="preserve">Chat</x:t>
        </x:is>
      </x:c>
      <x:c r="BH1464" s="60" t="inlineStr">
        <x:is>
          <x:t xml:space="preserve">83AY002RID</x:t>
        </x:is>
      </x:c>
      <x:c r="BI1464" s="61" t="inlineStr">
        <x:is>
          <x:t xml:space="preserve">PF3SW0AJ</x:t>
        </x:is>
      </x:c>
      <x:c r="BJ1464" s="62" t="inlineStr">
        <x:is>
          <x:t xml:space="preserve">ITSC JAKARTA</x:t>
        </x:is>
      </x:c>
      <x:c r="BK1464" s="63" t="inlineStr">
        <x:is>
          <x:t xml:space="preserve">4022882008</x:t>
        </x:is>
      </x:c>
    </x:row>
    <x:row r="1465" hidden="0">
      <x:c r="A1465" s="1" t="inlineStr">
        <x:is>
          <x:t xml:space="preserve">92f10e03-3a66-f111-a826-6045bd1d505c</x:t>
        </x:is>
      </x:c>
      <x:c r="B1465" s="2" t="inlineStr">
        <x:is>
          <x:t xml:space="preserve">26LOWroJzdD6CY5gwsbdG4BizB6fOgCXtvKe7ur5SxFssPmJxeklxKgVuynnrTlVpvZNUtVguDZAzKEYJdWwng==</x:t>
        </x:is>
      </x:c>
      <x:c r="C1465" s="3">
        <x:v>46199.2926273148</x:v>
      </x:c>
      <x:c r="D1465" s="4"/>
      <x:c r="E1465" s="5" t="inlineStr">
        <x:is>
          <x:t xml:space="preserve">4022882176</x:t>
        </x:is>
      </x:c>
      <x:c r="F1465" s="6" t="inlineStr">
        <x:is>
          <x:t xml:space="preserve">One Tme Customer JD</x:t>
        </x:is>
      </x:c>
      <x:c r="G1465" s="7">
        <x:v>46185.6514583333</x:v>
      </x:c>
      <x:c r="H1465" s="8">
        <x:v>46192.6666666667</x:v>
      </x:c>
      <x:c r="I1465" s="9" t="inlineStr">
        <x:is>
          <x:t xml:space="preserve">BRING IN</x:t>
        </x:is>
      </x:c>
      <x:c r="J1465" s="10" t="inlineStr">
        <x:is>
          <x:t xml:space="preserve">Carry-in</x:t>
        </x:is>
      </x:c>
      <x:c r="K1465" s="11" t="inlineStr">
        <x:is>
          <x:t xml:space="preserve">NO POWER</x:t>
        </x:is>
      </x:c>
      <x:c r="L1465" s="12" t="inlineStr">
        <x:is>
          <x:t xml:space="preserve">JAKARTA</x:t>
        </x:is>
      </x:c>
      <x:c r="M1465" s="13">
        <x:v>46199.5842939815</x:v>
      </x:c>
      <x:c r="N1465" s="14">
        <x:v>46188.7083333333</x:v>
      </x:c>
      <x:c r="O1465" s="15"/>
      <x:c r="P1465" s="16">
        <x:v>46188.6777083333</x:v>
      </x:c>
      <x:c r="Q1465" s="17" t="inlineStr">
        <x:is>
          <x:t xml:space="preserve">Indonesia</x:t>
        </x:is>
      </x:c>
      <x:c r="R1465" s="18" t="inlineStr">
        <x:is>
          <x:t xml:space="preserve"># NGSPUpdate_Prod</x:t>
        </x:is>
      </x:c>
      <x:c r="S1465" s="19">
        <x:v>46185.6514583333</x:v>
      </x:c>
      <x:c r="T1465" s="20"/>
      <x:c r="U1465" s="21">
        <x:v>46701</x:v>
      </x:c>
      <x:c r="V1465" s="22"/>
      <x:c r="W1465" s="23" t="inlineStr">
        <x:is>
          <x:t xml:space="preserve">No</x:t>
        </x:is>
      </x:c>
      <x:c r="X1465" s="24" t="inlineStr">
        <x:is>
          <x:t xml:space="preserve">No</x:t>
        </x:is>
      </x:c>
      <x:c r="Y1465" s="25" t="inlineStr">
        <x:is>
          <x:t xml:space="preserve">6002321678</x:t>
        </x:is>
      </x:c>
      <x:c r="Z1465" s="26" t="inlineStr">
        <x:is>
          <x:t xml:space="preserve">82X6</x:t>
        </x:is>
      </x:c>
      <x:c r="AA1465" s="27" t="inlineStr">
        <x:is>
          <x:t xml:space="preserve">Plrs_WSO2 Prod</x:t>
        </x:is>
      </x:c>
      <x:c r="AB1465" s="28" t="inlineStr">
        <x:is>
          <x:t xml:space="preserve">Customer Limited Warranty</x:t>
        </x:is>
      </x:c>
      <x:c r="AC1465" s="29">
        <x:v>46197.375</x:v>
      </x:c>
      <x:c r="AD1465" s="30" t="inlineStr">
        <x:is>
          <x:t xml:space="preserve">ITSC Rita Andrea</x:t>
        </x:is>
      </x:c>
      <x:c r="AE1465" s="31" t="inlineStr">
        <x:is>
          <x:t xml:space="preserve">Premium Care</x:t>
        </x:is>
      </x:c>
      <x:c r="AF1465" s="32" t="inlineStr">
        <x:is>
          <x:t xml:space="preserve">NB IPS3 14IRU8 I3 8G 512G 11S</x:t>
        </x:is>
      </x:c>
      <x:c r="AG1465" s="33" t="inlineStr">
        <x:is>
          <x:t xml:space="preserve">82X6006FID</x:t>
        </x:is>
      </x:c>
      <x:c r="AH1465" s="34"/>
      <x:c r="AI1465" s="35">
        <x:v>46185.6741898148</x:v>
      </x:c>
      <x:c r="AJ1465" s="36" t="inlineStr">
        <x:is>
          <x:t xml:space="preserve">No</x:t>
        </x:is>
      </x:c>
      <x:c r="AK1465" s="37"/>
      <x:c r="AL1465" s="38" t="inlineStr">
        <x:is>
          <x:t xml:space="preserve">PF5RNL5Z</x:t>
        </x:is>
      </x:c>
      <x:c r="AM1465" s="39"/>
      <x:c r="AN1465" s="40">
        <x:v>45972</x:v>
      </x:c>
      <x:c r="AO1465" s="41" t="inlineStr">
        <x:is>
          <x:t xml:space="preserve">8058080722</x:t>
        </x:is>
      </x:c>
      <x:c r="AP1465" s="42" t="n">
        <x:v>27282</x:v>
      </x:c>
      <x:c r="AQ1465" s="43"/>
      <x:c r="AR1465" s="44" t="inlineStr">
        <x:is>
          <x:t xml:space="preserve">ITSC Rita Andrea</x:t>
        </x:is>
      </x:c>
      <x:c r="AS1465" s="45"/>
      <x:c r="AT1465" s="46" t="inlineStr">
        <x:is>
          <x:t xml:space="preserve">NO POWER</x:t>
        </x:is>
      </x:c>
      <x:c r="AU1465" s="47" t="inlineStr">
        <x:is>
          <x:t xml:space="preserve">AP</x:t>
        </x:is>
      </x:c>
      <x:c r="AV1465" s="48" t="inlineStr">
        <x:is>
          <x:t xml:space="preserve">Premier</x:t>
        </x:is>
      </x:c>
      <x:c r="AW1465" s="49" t="inlineStr">
        <x:is>
          <x:t xml:space="preserve">Closed</x:t>
        </x:is>
      </x:c>
      <x:c r="AX1465" s="50" t="inlineStr">
        <x:is>
          <x:t xml:space="preserve">Carry-In</x:t>
        </x:is>
      </x:c>
      <x:c r="AY1465" s="51" t="inlineStr">
        <x:is>
          <x:t xml:space="preserve">JAKARTA
JAKARTA 0</x:t>
        </x:is>
      </x:c>
      <x:c r="AZ1465" s="52"/>
      <x:c r="BA1465" s="53" t="inlineStr">
        <x:is>
          <x:t xml:space="preserve">Miko andhika</x:t>
        </x:is>
      </x:c>
      <x:c r="BB1465" s="54" t="inlineStr">
        <x:is>
          <x:t xml:space="preserve">Indonesia</x:t>
        </x:is>
      </x:c>
      <x:c r="BC1465" s="55" t="inlineStr">
        <x:is>
          <x:t xml:space="preserve">+6285814250944</x:t>
        </x:is>
      </x:c>
      <x:c r="BD1465" s="56" t="inlineStr">
        <x:is>
          <x:t xml:space="preserve">mikoandhikaputra22@gmail.com</x:t>
        </x:is>
      </x:c>
      <x:c r="BE1465" s="57" t="inlineStr">
        <x:is>
          <x:t xml:space="preserve">2031372069</x:t>
        </x:is>
      </x:c>
      <x:c r="BF1465" s="58" t="inlineStr">
        <x:is>
          <x:t xml:space="preserve">Closed</x:t>
        </x:is>
      </x:c>
      <x:c r="BG1465" s="59" t="inlineStr">
        <x:is>
          <x:t xml:space="preserve">ASP Portal</x:t>
        </x:is>
      </x:c>
      <x:c r="BH1465" s="60" t="inlineStr">
        <x:is>
          <x:t xml:space="preserve">82X6006FID</x:t>
        </x:is>
      </x:c>
      <x:c r="BI1465" s="61" t="inlineStr">
        <x:is>
          <x:t xml:space="preserve">PF5RNL5Z</x:t>
        </x:is>
      </x:c>
      <x:c r="BJ1465" s="62" t="inlineStr">
        <x:is>
          <x:t xml:space="preserve">ITSC JAKARTA</x:t>
        </x:is>
      </x:c>
      <x:c r="BK1465" s="63" t="inlineStr">
        <x:is>
          <x:t xml:space="preserve">4022882176</x:t>
        </x:is>
      </x:c>
    </x:row>
    <x:row r="1466" hidden="0">
      <x:c r="A1466" s="1" t="inlineStr">
        <x:is>
          <x:t xml:space="preserve">d8d4f81b-3a66-f111-a826-6045bd1d5895</x:t>
        </x:is>
      </x:c>
      <x:c r="B1466" s="2" t="inlineStr">
        <x:is>
          <x:t xml:space="preserve">7nUQRX53qTV/BW4vEv/eJaUqT2qvraeILw88MYpwqVFSep0ex2wUp+RzV6BoQTHxjreDuf+37tmjKngVbp0k9g==</x:t>
        </x:is>
      </x:c>
      <x:c r="C1466" s="3">
        <x:v>46196.1478819444</x:v>
      </x:c>
      <x:c r="D1466" s="4"/>
      <x:c r="E1466" s="5" t="inlineStr">
        <x:is>
          <x:t xml:space="preserve">4022882189</x:t>
        </x:is>
      </x:c>
      <x:c r="F1466" s="6" t="inlineStr">
        <x:is>
          <x:t xml:space="preserve">One Tme Customer JD</x:t>
        </x:is>
      </x:c>
      <x:c r="G1466" s="7">
        <x:v>46185.6519212963</x:v>
      </x:c>
      <x:c r="H1466" s="8">
        <x:v>46192.6666666667</x:v>
      </x:c>
      <x:c r="I1466" s="9" t="inlineStr">
        <x:is>
          <x:t xml:space="preserve">BRING IN</x:t>
        </x:is>
      </x:c>
      <x:c r="J1466" s="10" t="inlineStr">
        <x:is>
          <x:t xml:space="preserve">Carry-in</x:t>
        </x:is>
      </x:c>
      <x:c r="K1466" s="11" t="inlineStr">
        <x:is>
          <x:t xml:space="preserve">UNIT Battery can not be charged</x:t>
        </x:is>
      </x:c>
      <x:c r="L1466" s="12" t="inlineStr">
        <x:is>
          <x:t xml:space="preserve">MALANG</x:t>
        </x:is>
      </x:c>
      <x:c r="M1466" s="13">
        <x:v>46196.4395486111</x:v>
      </x:c>
      <x:c r="N1466" s="14">
        <x:v>46190.625</x:v>
      </x:c>
      <x:c r="O1466" s="15"/>
      <x:c r="P1466" s="16">
        <x:v>46188.6857060185</x:v>
      </x:c>
      <x:c r="Q1466" s="17" t="inlineStr">
        <x:is>
          <x:t xml:space="preserve">Indonesia</x:t>
        </x:is>
      </x:c>
      <x:c r="R1466" s="18" t="inlineStr">
        <x:is>
          <x:t xml:space="preserve"># NGSPUpdate_Prod</x:t>
        </x:is>
      </x:c>
      <x:c r="S1466" s="19">
        <x:v>46185.6519212963</x:v>
      </x:c>
      <x:c r="T1466" s="20"/>
      <x:c r="U1466" s="21">
        <x:v>46592</x:v>
      </x:c>
      <x:c r="V1466" s="22"/>
      <x:c r="W1466" s="23" t="inlineStr">
        <x:is>
          <x:t xml:space="preserve">No</x:t>
        </x:is>
      </x:c>
      <x:c r="X1466" s="24" t="inlineStr">
        <x:is>
          <x:t xml:space="preserve">No</x:t>
        </x:is>
      </x:c>
      <x:c r="Y1466" s="25" t="inlineStr">
        <x:is>
          <x:t xml:space="preserve">6002321630</x:t>
        </x:is>
      </x:c>
      <x:c r="Z1466" s="26" t="inlineStr">
        <x:is>
          <x:t xml:space="preserve">83HV</x:t>
        </x:is>
      </x:c>
      <x:c r="AA1466" s="27" t="inlineStr">
        <x:is>
          <x:t xml:space="preserve">Plrs_WSO2 Prod</x:t>
        </x:is>
      </x:c>
      <x:c r="AB1466" s="28" t="inlineStr">
        <x:is>
          <x:t xml:space="preserve">Customer Limited Warranty</x:t>
        </x:is>
      </x:c>
      <x:c r="AC1466" s="29">
        <x:v>46197.375</x:v>
      </x:c>
      <x:c r="AD1466" s="30" t="inlineStr">
        <x:is>
          <x:t xml:space="preserve">Maxima Global Yogi Maulana Firdian</x:t>
        </x:is>
      </x:c>
      <x:c r="AE1466" s="31" t="inlineStr">
        <x:is>
          <x:t xml:space="preserve">Premium Care</x:t>
        </x:is>
      </x:c>
      <x:c r="AF1466" s="32" t="inlineStr">
        <x:is>
          <x:t xml:space="preserve">NB IP Slim 5 14AHP10 R7 24G 512G 11S</x:t>
        </x:is>
      </x:c>
      <x:c r="AG1466" s="33" t="inlineStr">
        <x:is>
          <x:t xml:space="preserve">83HV001YID</x:t>
        </x:is>
      </x:c>
      <x:c r="AH1466" s="34"/>
      <x:c r="AI1466" s="35">
        <x:v>46185.6525462963</x:v>
      </x:c>
      <x:c r="AJ1466" s="36" t="inlineStr">
        <x:is>
          <x:t xml:space="preserve">No</x:t>
        </x:is>
      </x:c>
      <x:c r="AK1466" s="37"/>
      <x:c r="AL1466" s="38" t="inlineStr">
        <x:is>
          <x:t xml:space="preserve">YX0FXCRL</x:t>
        </x:is>
      </x:c>
      <x:c r="AM1466" s="39"/>
      <x:c r="AN1466" s="40">
        <x:v>45863</x:v>
      </x:c>
      <x:c r="AO1466" s="41" t="inlineStr">
        <x:is>
          <x:t xml:space="preserve">1621008128</x:t>
        </x:is>
      </x:c>
      <x:c r="AP1466" s="42" t="n">
        <x:v>31811</x:v>
      </x:c>
      <x:c r="AQ1466" s="43"/>
      <x:c r="AR1466" s="44" t="inlineStr">
        <x:is>
          <x:t xml:space="preserve">Maxima Global Yogi Maulana Firdian</x:t>
        </x:is>
      </x:c>
      <x:c r="AS1466" s="45"/>
      <x:c r="AT1466" s="46" t="inlineStr">
        <x:is>
          <x:t xml:space="preserve">UNIT Battery can not be charged</x:t>
        </x:is>
      </x:c>
      <x:c r="AU1466" s="47" t="inlineStr">
        <x:is>
          <x:t xml:space="preserve">AP</x:t>
        </x:is>
      </x:c>
      <x:c r="AV1466" s="48" t="inlineStr">
        <x:is>
          <x:t xml:space="preserve">Premier</x:t>
        </x:is>
      </x:c>
      <x:c r="AW1466" s="49" t="inlineStr">
        <x:is>
          <x:t xml:space="preserve">Closed</x:t>
        </x:is>
      </x:c>
      <x:c r="AX1466" s="50" t="inlineStr">
        <x:is>
          <x:t xml:space="preserve">Carry-In</x:t>
        </x:is>
      </x:c>
      <x:c r="AY1466" s="51" t="inlineStr">
        <x:is>
          <x:t xml:space="preserve">JL RAYA DIENG
MALANG 65146</x:t>
        </x:is>
      </x:c>
      <x:c r="AZ1466" s="52"/>
      <x:c r="BA1466" s="53" t="inlineStr">
        <x:is>
          <x:t xml:space="preserve">RYAN FIKRI RAMADHAN</x:t>
        </x:is>
      </x:c>
      <x:c r="BB1466" s="54" t="inlineStr">
        <x:is>
          <x:t xml:space="preserve">Indonesia</x:t>
        </x:is>
      </x:c>
      <x:c r="BC1466" s="55" t="inlineStr">
        <x:is>
          <x:t xml:space="preserve">+6281994423492</x:t>
        </x:is>
      </x:c>
      <x:c r="BD1466" s="56" t="inlineStr">
        <x:is>
          <x:t xml:space="preserve">noemail@noemail.com</x:t>
        </x:is>
      </x:c>
      <x:c r="BE1466" s="57" t="inlineStr">
        <x:is>
          <x:t xml:space="preserve">2031372031</x:t>
        </x:is>
      </x:c>
      <x:c r="BF1466" s="58" t="inlineStr">
        <x:is>
          <x:t xml:space="preserve">Closed</x:t>
        </x:is>
      </x:c>
      <x:c r="BG1466" s="59" t="inlineStr">
        <x:is>
          <x:t xml:space="preserve">ASP Portal</x:t>
        </x:is>
      </x:c>
      <x:c r="BH1466" s="60" t="inlineStr">
        <x:is>
          <x:t xml:space="preserve">83HV001YID</x:t>
        </x:is>
      </x:c>
      <x:c r="BI1466" s="61" t="inlineStr">
        <x:is>
          <x:t xml:space="preserve">YX0FXCRL</x:t>
        </x:is>
      </x:c>
      <x:c r="BJ1466" s="62" t="inlineStr">
        <x:is>
          <x:t xml:space="preserve">Maxima Global</x:t>
        </x:is>
      </x:c>
      <x:c r="BK1466" s="63" t="inlineStr">
        <x:is>
          <x:t xml:space="preserve">4022882189</x:t>
        </x:is>
      </x:c>
    </x:row>
    <x:row r="1467" hidden="0">
      <x:c r="A1467" s="1" t="inlineStr">
        <x:is>
          <x:t xml:space="preserve">0321d77d-3a66-f111-a826-6045bd1d5dec</x:t>
        </x:is>
      </x:c>
      <x:c r="B1467" s="2" t="inlineStr">
        <x:is>
          <x:t xml:space="preserve">Uhkd3pQGvOhvqpjhr8oyDrlCITmsAh1eEiPOS3tSEf4pC2pWHej8ZscGOgC7A3qQOA2O2zZi4JuRa9JMGvnqWA==</x:t>
        </x:is>
      </x:c>
      <x:c r="C1467" s="3">
        <x:v>46191.2325347222</x:v>
      </x:c>
      <x:c r="D1467" s="4"/>
      <x:c r="E1467" s="5" t="inlineStr">
        <x:is>
          <x:t xml:space="preserve">4022882239</x:t>
        </x:is>
      </x:c>
      <x:c r="F1467" s="6" t="inlineStr">
        <x:is>
          <x:t xml:space="preserve">One Tme Customer JD</x:t>
        </x:is>
      </x:c>
      <x:c r="G1467" s="7">
        <x:v>46185.6538541667</x:v>
      </x:c>
      <x:c r="H1467" s="8">
        <x:v>46190.4605787037</x:v>
      </x:c>
      <x:c r="I1467" s="9" t="inlineStr">
        <x:is>
          <x:t xml:space="preserve">ONSITE-FRU</x:t>
        </x:is>
      </x:c>
      <x:c r="J1467" s="10"/>
      <x:c r="K1467" s="11" t="inlineStr">
        <x:is>
          <x:t xml:space="preserve">PCARE: Few Keys Not Working</x:t>
        </x:is>
      </x:c>
      <x:c r="L1467" s="12" t="inlineStr">
        <x:is>
          <x:t xml:space="preserve">JAKARTA</x:t>
        </x:is>
      </x:c>
      <x:c r="M1467" s="13">
        <x:v>46191.5242013889</x:v>
      </x:c>
      <x:c r="N1467" s="14">
        <x:v>46188.7083333333</x:v>
      </x:c>
      <x:c r="O1467" s="15"/>
      <x:c r="P1467" s="16">
        <x:v>46190.5093402778</x:v>
      </x:c>
      <x:c r="Q1467" s="17" t="inlineStr">
        <x:is>
          <x:t xml:space="preserve">Indonesia</x:t>
        </x:is>
      </x:c>
      <x:c r="R1467" s="18" t="inlineStr">
        <x:is>
          <x:t xml:space="preserve">Juliana Sihombing Renta</x:t>
        </x:is>
      </x:c>
      <x:c r="S1467" s="19">
        <x:v>46185.6538541667</x:v>
      </x:c>
      <x:c r="T1467" s="20"/>
      <x:c r="U1467" s="21">
        <x:v>46213</x:v>
      </x:c>
      <x:c r="V1467" s="22"/>
      <x:c r="W1467" s="23" t="inlineStr">
        <x:is>
          <x:t xml:space="preserve">No</x:t>
        </x:is>
      </x:c>
      <x:c r="X1467" s="24" t="inlineStr">
        <x:is>
          <x:t xml:space="preserve">No</x:t>
        </x:is>
      </x:c>
      <x:c r="Y1467" s="25" t="inlineStr">
        <x:is>
          <x:t xml:space="preserve">6002321365</x:t>
        </x:is>
      </x:c>
      <x:c r="Z1467" s="26" t="inlineStr">
        <x:is>
          <x:t xml:space="preserve">83GS</x:t>
        </x:is>
      </x:c>
      <x:c r="AA1467" s="27" t="inlineStr">
        <x:is>
          <x:t xml:space="preserve">Plrs_WSO2 Prod</x:t>
        </x:is>
      </x:c>
      <x:c r="AB1467" s="28" t="inlineStr">
        <x:is>
          <x:t xml:space="preserve">Customer Limited Warranty</x:t>
        </x:is>
      </x:c>
      <x:c r="AC1467" s="29">
        <x:v>46190.375</x:v>
      </x:c>
      <x:c r="AD1467" s="30" t="inlineStr">
        <x:is>
          <x:t xml:space="preserve">ITSC Handoyo</x:t>
        </x:is>
      </x:c>
      <x:c r="AE1467" s="31" t="inlineStr">
        <x:is>
          <x:t xml:space="preserve">Premium Care</x:t>
        </x:is>
      </x:c>
      <x:c r="AF1467" s="32" t="inlineStr">
        <x:is>
          <x:t xml:space="preserve">NB LOQ 15IAX9 I5 12G 512G 11S</x:t>
        </x:is>
      </x:c>
      <x:c r="AG1467" s="33" t="inlineStr">
        <x:is>
          <x:t xml:space="preserve">83GS001JID</x:t>
        </x:is>
      </x:c>
      <x:c r="AH1467" s="34"/>
      <x:c r="AI1467" s="35">
        <x:v>46185.6585416667</x:v>
      </x:c>
      <x:c r="AJ1467" s="36" t="inlineStr">
        <x:is>
          <x:t xml:space="preserve">Yes</x:t>
        </x:is>
      </x:c>
      <x:c r="AK1467" s="37" t="inlineStr">
        <x:is>
          <x:t xml:space="preserve">Other / Unknown</x:t>
        </x:is>
      </x:c>
      <x:c r="AL1467" s="38" t="inlineStr">
        <x:is>
          <x:t xml:space="preserve">MP2KW336</x:t>
        </x:is>
      </x:c>
      <x:c r="AM1467" s="39" t="inlineStr">
        <x:is>
          <x:t xml:space="preserve">Service Delivery Instruction:
ONS-Year/Month/Date: Anytime
Current Issue Status: Permanent
Service Tip (If Available): N A
Lenovo Service Training Video: (Will be filled by Dispatcher)
FE Remark: N/A</x:t>
        </x:is>
      </x:c>
      <x:c r="AN1467" s="40">
        <x:v>45484</x:v>
      </x:c>
      <x:c r="AO1467" s="41" t="inlineStr">
        <x:is>
          <x:t xml:space="preserve">8057984953</x:t>
        </x:is>
      </x:c>
      <x:c r="AP1467" s="42" t="n">
        <x:v>38889</x:v>
      </x:c>
      <x:c r="AQ1467" s="43" t="inlineStr">
        <x:is>
          <x:t xml:space="preserve">PCARE: Few Keys Not Working</x:t>
        </x:is>
      </x:c>
      <x:c r="AR1467" s="44"/>
      <x:c r="AS1467" s="45"/>
      <x:c r="AT1467" s="46" t="inlineStr">
        <x:is>
          <x:t xml:space="preserve">PCARE: Few Keys Not Working
tombol (g dan  h) keyboard tidak berfungsi
Earliest Delivery TM:15.06.2026, 17:00
HCS010</x:t>
        </x:is>
      </x:c>
      <x:c r="AU1467" s="47" t="inlineStr">
        <x:is>
          <x:t xml:space="preserve">AP</x:t>
        </x:is>
      </x:c>
      <x:c r="AV1467" s="48" t="inlineStr">
        <x:is>
          <x:t xml:space="preserve">Premier</x:t>
        </x:is>
      </x:c>
      <x:c r="AW1467" s="49" t="inlineStr">
        <x:is>
          <x:t xml:space="preserve">Closed</x:t>
        </x:is>
      </x:c>
      <x:c r="AX1467" s="50" t="inlineStr">
        <x:is>
          <x:t xml:space="preserve">Onsite</x:t>
        </x:is>
      </x:c>
      <x:c r="AY1467" s="51" t="inlineStr">
        <x:is>
          <x:t xml:space="preserve">Jl. Raya Telang
kost tantowi 5i
Kabupaten Bangkalan 69162</x:t>
        </x:is>
      </x:c>
      <x:c r="AZ1467" s="52"/>
      <x:c r="BA1467" s="53" t="inlineStr">
        <x:is>
          <x:t xml:space="preserve">dedy nurohim</x:t>
        </x:is>
      </x:c>
      <x:c r="BB1467" s="54" t="inlineStr">
        <x:is>
          <x:t xml:space="preserve">Indonesia</x:t>
        </x:is>
      </x:c>
      <x:c r="BC1467" s="55" t="inlineStr">
        <x:is>
          <x:t xml:space="preserve">+6285730190883</x:t>
        </x:is>
      </x:c>
      <x:c r="BD1467" s="56" t="inlineStr">
        <x:is>
          <x:t xml:space="preserve">dedynurohim0123@gmail.com</x:t>
        </x:is>
      </x:c>
      <x:c r="BE1467" s="57" t="inlineStr">
        <x:is>
          <x:t xml:space="preserve">2031279301</x:t>
        </x:is>
      </x:c>
      <x:c r="BF1467" s="58" t="inlineStr">
        <x:is>
          <x:t xml:space="preserve">Closed</x:t>
        </x:is>
      </x:c>
      <x:c r="BG1467" s="59" t="inlineStr">
        <x:is>
          <x:t xml:space="preserve">e-Ticketing</x:t>
        </x:is>
      </x:c>
      <x:c r="BH1467" s="60" t="inlineStr">
        <x:is>
          <x:t xml:space="preserve">83GS001JID</x:t>
        </x:is>
      </x:c>
      <x:c r="BI1467" s="61" t="inlineStr">
        <x:is>
          <x:t xml:space="preserve">MP2KW336</x:t>
        </x:is>
      </x:c>
      <x:c r="BJ1467" s="62" t="inlineStr">
        <x:is>
          <x:t xml:space="preserve">ITSC SURABAYA</x:t>
        </x:is>
      </x:c>
      <x:c r="BK1467" s="63" t="inlineStr">
        <x:is>
          <x:t xml:space="preserve">4022882239</x:t>
        </x:is>
      </x:c>
    </x:row>
    <x:row r="1468" hidden="0">
      <x:c r="A1468" s="1" t="inlineStr">
        <x:is>
          <x:t xml:space="preserve">0182bd0a-3b66-f111-a826-6045bd1d54b6</x:t>
        </x:is>
      </x:c>
      <x:c r="B1468" s="2" t="inlineStr">
        <x:is>
          <x:t xml:space="preserve">b7djAnole2NPacYgs5kgSqgg+iMz65fRi+JtAxShCe7F1Lvr8tm9uskSjG93mHleWxGfjXhfrO4aY9X47Ta2JA==</x:t>
        </x:is>
      </x:c>
      <x:c r="C1468" s="3">
        <x:v>46199.3085648148</x:v>
      </x:c>
      <x:c r="D1468" s="4"/>
      <x:c r="E1468" s="5" t="inlineStr">
        <x:is>
          <x:t xml:space="preserve">4022882298</x:t>
        </x:is>
      </x:c>
      <x:c r="F1468" s="6" t="inlineStr">
        <x:is>
          <x:t xml:space="preserve">One Tme Customer JD</x:t>
        </x:is>
      </x:c>
      <x:c r="G1468" s="7">
        <x:v>46185.6565162037</x:v>
      </x:c>
      <x:c r="H1468" s="8">
        <x:v>46192.6666666667</x:v>
      </x:c>
      <x:c r="I1468" s="9" t="inlineStr">
        <x:is>
          <x:t xml:space="preserve">BRING IN</x:t>
        </x:is>
      </x:c>
      <x:c r="J1468" s="10" t="inlineStr">
        <x:is>
          <x:t xml:space="preserve">Carry-in</x:t>
        </x:is>
      </x:c>
      <x:c r="K1468" s="11" t="inlineStr">
        <x:is>
          <x:t xml:space="preserve">ABNORMAL DISPLAY</x:t>
        </x:is>
      </x:c>
      <x:c r="L1468" s="12" t="inlineStr">
        <x:is>
          <x:t xml:space="preserve">JAKARTA</x:t>
        </x:is>
      </x:c>
      <x:c r="M1468" s="13">
        <x:v>46199.6002314815</x:v>
      </x:c>
      <x:c r="N1468" s="14">
        <x:v>46188.7083333333</x:v>
      </x:c>
      <x:c r="O1468" s="15"/>
      <x:c r="P1468" s="16">
        <x:v>46188.7084722222</x:v>
      </x:c>
      <x:c r="Q1468" s="17" t="inlineStr">
        <x:is>
          <x:t xml:space="preserve">Indonesia</x:t>
        </x:is>
      </x:c>
      <x:c r="R1468" s="18" t="inlineStr">
        <x:is>
          <x:t xml:space="preserve"># NGSPUpdate_Prod</x:t>
        </x:is>
      </x:c>
      <x:c r="S1468" s="19">
        <x:v>46185.6565162037</x:v>
      </x:c>
      <x:c r="T1468" s="20"/>
      <x:c r="U1468" s="21">
        <x:v>46588</x:v>
      </x:c>
      <x:c r="V1468" s="22"/>
      <x:c r="W1468" s="23" t="inlineStr">
        <x:is>
          <x:t xml:space="preserve">No</x:t>
        </x:is>
      </x:c>
      <x:c r="X1468" s="24" t="inlineStr">
        <x:is>
          <x:t xml:space="preserve">No</x:t>
        </x:is>
      </x:c>
      <x:c r="Y1468" s="25" t="inlineStr">
        <x:is>
          <x:t xml:space="preserve">6002321678</x:t>
        </x:is>
      </x:c>
      <x:c r="Z1468" s="26" t="inlineStr">
        <x:is>
          <x:t xml:space="preserve">83LK</x:t>
        </x:is>
      </x:c>
      <x:c r="AA1468" s="27" t="inlineStr">
        <x:is>
          <x:t xml:space="preserve">Plrs_WSO2 Prod</x:t>
        </x:is>
      </x:c>
      <x:c r="AB1468" s="28" t="inlineStr">
        <x:is>
          <x:t xml:space="preserve">Customer Limited Warranty</x:t>
        </x:is>
      </x:c>
      <x:c r="AC1468" s="29">
        <x:v>46197.375</x:v>
      </x:c>
      <x:c r="AD1468" s="30" t="inlineStr">
        <x:is>
          <x:t xml:space="preserve">ITSC Rita Andrea</x:t>
        </x:is>
      </x:c>
      <x:c r="AE1468" s="31" t="inlineStr">
        <x:is>
          <x:t xml:space="preserve">Premium Care</x:t>
        </x:is>
      </x:c>
      <x:c r="AF1468" s="32" t="inlineStr">
        <x:is>
          <x:t xml:space="preserve">NB LOQ 15IAX9E I5 12G 512G 11S</x:t>
        </x:is>
      </x:c>
      <x:c r="AG1468" s="33" t="inlineStr">
        <x:is>
          <x:t xml:space="preserve">83LK008UID</x:t>
        </x:is>
      </x:c>
      <x:c r="AH1468" s="34"/>
      <x:c r="AI1468" s="35">
        <x:v>46185.6738888889</x:v>
      </x:c>
      <x:c r="AJ1468" s="36" t="inlineStr">
        <x:is>
          <x:t xml:space="preserve">No</x:t>
        </x:is>
      </x:c>
      <x:c r="AK1468" s="37"/>
      <x:c r="AL1468" s="38" t="inlineStr">
        <x:is>
          <x:t xml:space="preserve">PF5CK6QP</x:t>
        </x:is>
      </x:c>
      <x:c r="AM1468" s="39"/>
      <x:c r="AN1468" s="40">
        <x:v>45859</x:v>
      </x:c>
      <x:c r="AO1468" s="41" t="inlineStr">
        <x:is>
          <x:t xml:space="preserve">8058080722</x:t>
        </x:is>
      </x:c>
      <x:c r="AP1468" s="42" t="n">
        <x:v>27259</x:v>
      </x:c>
      <x:c r="AQ1468" s="43"/>
      <x:c r="AR1468" s="44" t="inlineStr">
        <x:is>
          <x:t xml:space="preserve">ITSC Rita Andrea</x:t>
        </x:is>
      </x:c>
      <x:c r="AS1468" s="45"/>
      <x:c r="AT1468" s="46" t="inlineStr">
        <x:is>
          <x:t xml:space="preserve">ABNORMAL DISPLAY</x:t>
        </x:is>
      </x:c>
      <x:c r="AU1468" s="47" t="inlineStr">
        <x:is>
          <x:t xml:space="preserve">AP</x:t>
        </x:is>
      </x:c>
      <x:c r="AV1468" s="48" t="inlineStr">
        <x:is>
          <x:t xml:space="preserve">Premier</x:t>
        </x:is>
      </x:c>
      <x:c r="AW1468" s="49" t="inlineStr">
        <x:is>
          <x:t xml:space="preserve">Closed</x:t>
        </x:is>
      </x:c>
      <x:c r="AX1468" s="50" t="inlineStr">
        <x:is>
          <x:t xml:space="preserve">Carry-In</x:t>
        </x:is>
      </x:c>
      <x:c r="AY1468" s="51" t="inlineStr">
        <x:is>
          <x:t xml:space="preserve">JAKARTA
JAKARTA 0</x:t>
        </x:is>
      </x:c>
      <x:c r="AZ1468" s="52"/>
      <x:c r="BA1468" s="53" t="inlineStr">
        <x:is>
          <x:t xml:space="preserve">MUKHTAR FAUZI</x:t>
        </x:is>
      </x:c>
      <x:c r="BB1468" s="54" t="inlineStr">
        <x:is>
          <x:t xml:space="preserve">Indonesia</x:t>
        </x:is>
      </x:c>
      <x:c r="BC1468" s="55" t="inlineStr">
        <x:is>
          <x:t xml:space="preserve">+62895365906118</x:t>
        </x:is>
      </x:c>
      <x:c r="BD1468" s="56" t="inlineStr">
        <x:is>
          <x:t xml:space="preserve">mukhtarfauzi4444@gmail.com</x:t>
        </x:is>
      </x:c>
      <x:c r="BE1468" s="57" t="inlineStr">
        <x:is>
          <x:t xml:space="preserve">2031372207</x:t>
        </x:is>
      </x:c>
      <x:c r="BF1468" s="58" t="inlineStr">
        <x:is>
          <x:t xml:space="preserve">Closed</x:t>
        </x:is>
      </x:c>
      <x:c r="BG1468" s="59" t="inlineStr">
        <x:is>
          <x:t xml:space="preserve">ASP Portal</x:t>
        </x:is>
      </x:c>
      <x:c r="BH1468" s="60" t="inlineStr">
        <x:is>
          <x:t xml:space="preserve">83LK008UID</x:t>
        </x:is>
      </x:c>
      <x:c r="BI1468" s="61" t="inlineStr">
        <x:is>
          <x:t xml:space="preserve">PF5CK6QP</x:t>
        </x:is>
      </x:c>
      <x:c r="BJ1468" s="62" t="inlineStr">
        <x:is>
          <x:t xml:space="preserve">ITSC JAKARTA</x:t>
        </x:is>
      </x:c>
      <x:c r="BK1468" s="63" t="inlineStr">
        <x:is>
          <x:t xml:space="preserve">4022882298</x:t>
        </x:is>
      </x:c>
    </x:row>
    <x:row r="1469" hidden="0">
      <x:c r="A1469" s="1" t="inlineStr">
        <x:is>
          <x:t xml:space="preserve">d1036ad8-3b66-f111-a826-6045bd1d558c</x:t>
        </x:is>
      </x:c>
      <x:c r="B1469" s="2" t="inlineStr">
        <x:is>
          <x:t xml:space="preserve">ST7mG+SRBmUdJQvB3uZcCA9R/2Mq/WHCdw7vraT0TBdWvmvRjnwivnXn9vy9pWUVZIVC2bTaGkefkMiiftauyg==</x:t>
        </x:is>
      </x:c>
      <x:c r="C1469" s="3">
        <x:v>46196.2510185185</x:v>
      </x:c>
      <x:c r="D1469" s="4"/>
      <x:c r="E1469" s="5" t="inlineStr">
        <x:is>
          <x:t xml:space="preserve">4022882417</x:t>
        </x:is>
      </x:c>
      <x:c r="F1469" s="6" t="inlineStr">
        <x:is>
          <x:t xml:space="preserve">One Tme Customer JD</x:t>
        </x:is>
      </x:c>
      <x:c r="G1469" s="7">
        <x:v>46185.6605787037</x:v>
      </x:c>
      <x:c r="H1469" s="8">
        <x:v>46195.6666666667</x:v>
      </x:c>
      <x:c r="I1469" s="9" t="inlineStr">
        <x:is>
          <x:t xml:space="preserve">BRING IN</x:t>
        </x:is>
      </x:c>
      <x:c r="J1469" s="10" t="inlineStr">
        <x:is>
          <x:t xml:space="preserve">Carry-in</x:t>
        </x:is>
      </x:c>
      <x:c r="K1469" s="11" t="inlineStr">
        <x:is>
          <x:t xml:space="preserve">OVER HEAT, FAN INTERMITTEN NOISE</x:t>
        </x:is>
      </x:c>
      <x:c r="L1469" s="12" t="inlineStr">
        <x:is>
          <x:t xml:space="preserve">BADUNG</x:t>
        </x:is>
      </x:c>
      <x:c r="M1469" s="13">
        <x:v>46196.5426851852</x:v>
      </x:c>
      <x:c r="N1469" s="14">
        <x:v>46190.6666666667</x:v>
      </x:c>
      <x:c r="O1469" s="15"/>
      <x:c r="P1469" s="16">
        <x:v>46188.6417824074</x:v>
      </x:c>
      <x:c r="Q1469" s="17" t="inlineStr">
        <x:is>
          <x:t xml:space="preserve">Indonesia</x:t>
        </x:is>
      </x:c>
      <x:c r="R1469" s="18" t="inlineStr">
        <x:is>
          <x:t xml:space="preserve"># NGSPUpdate_Prod</x:t>
        </x:is>
      </x:c>
      <x:c r="S1469" s="19">
        <x:v>46185.7022453704</x:v>
      </x:c>
      <x:c r="T1469" s="20"/>
      <x:c r="U1469" s="21">
        <x:v>46801</x:v>
      </x:c>
      <x:c r="V1469" s="22"/>
      <x:c r="W1469" s="23" t="inlineStr">
        <x:is>
          <x:t xml:space="preserve">No</x:t>
        </x:is>
      </x:c>
      <x:c r="X1469" s="24" t="inlineStr">
        <x:is>
          <x:t xml:space="preserve">No</x:t>
        </x:is>
      </x:c>
      <x:c r="Y1469" s="25" t="inlineStr">
        <x:is>
          <x:t xml:space="preserve">6002341647</x:t>
        </x:is>
      </x:c>
      <x:c r="Z1469" s="26" t="inlineStr">
        <x:is>
          <x:t xml:space="preserve">83JJ</x:t>
        </x:is>
      </x:c>
      <x:c r="AA1469" s="27" t="inlineStr">
        <x:is>
          <x:t xml:space="preserve">Plrs_WSO2 Prod</x:t>
        </x:is>
      </x:c>
      <x:c r="AB1469" s="28" t="inlineStr">
        <x:is>
          <x:t xml:space="preserve">Customer Limited Warranty</x:t>
        </x:is>
      </x:c>
      <x:c r="AC1469" s="29">
        <x:v>46198.3333333333</x:v>
      </x:c>
      <x:c r="AD1469" s="30" t="inlineStr">
        <x:is>
          <x:t xml:space="preserve">ITSC Denpasar</x:t>
        </x:is>
      </x:c>
      <x:c r="AE1469" s="31" t="inlineStr">
        <x:is>
          <x:t xml:space="preserve">Legion Ultimate Support</x:t>
        </x:is>
      </x:c>
      <x:c r="AF1469" s="32" t="inlineStr">
        <x:is>
          <x:t xml:space="preserve">NB LN Legion 5 15IRX9 I7 24G 512G 11S</x:t>
        </x:is>
      </x:c>
      <x:c r="AG1469" s="33" t="inlineStr">
        <x:is>
          <x:t xml:space="preserve">83JJ000BID</x:t>
        </x:is>
      </x:c>
      <x:c r="AH1469" s="34"/>
      <x:c r="AI1469" s="35">
        <x:v>46185.6617592593</x:v>
      </x:c>
      <x:c r="AJ1469" s="36" t="inlineStr">
        <x:is>
          <x:t xml:space="preserve">No</x:t>
        </x:is>
      </x:c>
      <x:c r="AK1469" s="37"/>
      <x:c r="AL1469" s="38" t="inlineStr">
        <x:is>
          <x:t xml:space="preserve">PF50BS23</x:t>
        </x:is>
      </x:c>
      <x:c r="AM1469" s="39"/>
      <x:c r="AN1469" s="40">
        <x:v>45707</x:v>
      </x:c>
      <x:c r="AO1469" s="41" t="inlineStr">
        <x:is>
          <x:t xml:space="preserve">1621022371</x:t>
        </x:is>
      </x:c>
      <x:c r="AP1469" s="42" t="n">
        <x:v>31662</x:v>
      </x:c>
      <x:c r="AQ1469" s="43"/>
      <x:c r="AR1469" s="44" t="inlineStr">
        <x:is>
          <x:t xml:space="preserve">ITSC Denpasar</x:t>
        </x:is>
      </x:c>
      <x:c r="AS1469" s="45"/>
      <x:c r="AT1469" s="46" t="inlineStr">
        <x:is>
          <x:t xml:space="preserve">Date/Time: 12 Jun 2026 16:41 Wita
Agent/CE: Dwi Wardhana
SERIAL#: PF50BS23
MODEL: 83JJ000BID
WARRANTY STATUS: Legion Ultimate Support
QI TIP Link :
PROBLEM DESCRIPTION: Over Heat
Diagnosis and Troubleshooting:
- The unit arrived with an overheating issue
- After testing it for a while, the fan was spinning but was a bit noisy
- The machine was overheating because the fan was too dirty and wasn't spinning at full speed
- We need to test other fans to compare
ESC Approval:
Parts suggestion: HEATSINK 83JJ
Part No	5H40S21149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x:t>
        </x:is>
      </x:c>
      <x:c r="AU1469" s="47" t="inlineStr">
        <x:is>
          <x:t xml:space="preserve">AP</x:t>
        </x:is>
      </x:c>
      <x:c r="AV1469" s="48" t="inlineStr">
        <x:is>
          <x:t xml:space="preserve">Premier</x:t>
        </x:is>
      </x:c>
      <x:c r="AW1469" s="49" t="inlineStr">
        <x:is>
          <x:t xml:space="preserve">Closed</x:t>
        </x:is>
      </x:c>
      <x:c r="AX1469" s="50" t="inlineStr">
        <x:is>
          <x:t xml:space="preserve">Carry-In</x:t>
        </x:is>
      </x:c>
      <x:c r="AY1469" s="51" t="inlineStr">
        <x:is>
          <x:t xml:space="preserve">JL BYPASS NGURAH RAI 82, KEDONGANAN
BADUNG 64848</x:t>
        </x:is>
      </x:c>
      <x:c r="AZ1469" s="52"/>
      <x:c r="BA1469" s="53" t="inlineStr">
        <x:is>
          <x:t xml:space="preserve">BAPAK. NICO NICO</x:t>
        </x:is>
      </x:c>
      <x:c r="BB1469" s="54" t="inlineStr">
        <x:is>
          <x:t xml:space="preserve">Indonesia</x:t>
        </x:is>
      </x:c>
      <x:c r="BC1469" s="55" t="inlineStr">
        <x:is>
          <x:t xml:space="preserve">+6287859683875</x:t>
        </x:is>
      </x:c>
      <x:c r="BD1469" s="56" t="inlineStr">
        <x:is>
          <x:t xml:space="preserve">skotnico@gmail.com</x:t>
        </x:is>
      </x:c>
      <x:c r="BE1469" s="57" t="inlineStr">
        <x:is>
          <x:t xml:space="preserve">2031372345</x:t>
        </x:is>
      </x:c>
      <x:c r="BF1469" s="58" t="inlineStr">
        <x:is>
          <x:t xml:space="preserve">Closed</x:t>
        </x:is>
      </x:c>
      <x:c r="BG1469" s="59" t="inlineStr">
        <x:is>
          <x:t xml:space="preserve">ASP Portal</x:t>
        </x:is>
      </x:c>
      <x:c r="BH1469" s="60" t="inlineStr">
        <x:is>
          <x:t xml:space="preserve">83JJ000BID</x:t>
        </x:is>
      </x:c>
      <x:c r="BI1469" s="61" t="inlineStr">
        <x:is>
          <x:t xml:space="preserve">PF50BS23</x:t>
        </x:is>
      </x:c>
      <x:c r="BJ1469" s="62" t="inlineStr">
        <x:is>
          <x:t xml:space="preserve">ITSC DENPASAR</x:t>
        </x:is>
      </x:c>
      <x:c r="BK1469" s="63" t="inlineStr">
        <x:is>
          <x:t xml:space="preserve">4022882417</x:t>
        </x:is>
      </x:c>
    </x:row>
    <x:row r="1470" hidden="0">
      <x:c r="A1470" s="1" t="inlineStr">
        <x:is>
          <x:t xml:space="preserve">181a1f09-3e66-f111-a826-6045bd1d59e6</x:t>
        </x:is>
      </x:c>
      <x:c r="B1470" s="2" t="inlineStr">
        <x:is>
          <x:t xml:space="preserve">Z49CZHNObHRQWgDFv+1yjFiPmguSq7MMK3xQjvxyg2AXL6YSafjQ/AbRCiWgi65ytI5CXfEu5pghMKupdCWGmQ==</x:t>
        </x:is>
      </x:c>
      <x:c r="C1470" s="3">
        <x:v>46193.2150115741</x:v>
      </x:c>
      <x:c r="D1470" s="4"/>
      <x:c r="E1470" s="5" t="inlineStr">
        <x:is>
          <x:t xml:space="preserve">4022882656</x:t>
        </x:is>
      </x:c>
      <x:c r="F1470" s="6" t="inlineStr">
        <x:is>
          <x:t xml:space="preserve">One Tme Customer JD</x:t>
        </x:is>
      </x:c>
      <x:c r="G1470" s="7">
        <x:v>46185.6713888889</x:v>
      </x:c>
      <x:c r="H1470" s="8">
        <x:v>46192.75</x:v>
      </x:c>
      <x:c r="I1470" s="9" t="inlineStr">
        <x:is>
          <x:t xml:space="preserve">ONSITE-FRU</x:t>
        </x:is>
      </x:c>
      <x:c r="J1470" s="10"/>
      <x:c r="K1470" s="11" t="inlineStr">
        <x:is>
          <x:t xml:space="preserve">#ONS / Battery runtime short</x:t>
        </x:is>
      </x:c>
      <x:c r="L1470" s="12" t="inlineStr">
        <x:is>
          <x:t xml:space="preserve">JAKARTA</x:t>
        </x:is>
      </x:c>
      <x:c r="M1470" s="13">
        <x:v>46193.5066782407</x:v>
      </x:c>
      <x:c r="N1470" s="14">
        <x:v>46190.4166666667</x:v>
      </x:c>
      <x:c r="O1470" s="15" t="inlineStr">
        <x:is>
          <x:t xml:space="preserve">SERA (Serasi Autoraya)</x:t>
        </x:is>
      </x:c>
      <x:c r="P1470" s="16">
        <x:v>46192.482962963</x:v>
      </x:c>
      <x:c r="Q1470" s="17" t="inlineStr">
        <x:is>
          <x:t xml:space="preserve">Indonesia</x:t>
        </x:is>
      </x:c>
      <x:c r="R1470" s="18" t="inlineStr">
        <x:is>
          <x:t xml:space="preserve">Rorenson Cayadi</x:t>
        </x:is>
      </x:c>
      <x:c r="S1470" s="19">
        <x:v>46185.6713888889</x:v>
      </x:c>
      <x:c r="T1470" s="20">
        <x:v>46192.75</x:v>
      </x:c>
      <x:c r="U1470" s="21">
        <x:v>47026</x:v>
      </x:c>
      <x:c r="V1470" s="22"/>
      <x:c r="W1470" s="23" t="inlineStr">
        <x:is>
          <x:t xml:space="preserve">No</x:t>
        </x:is>
      </x:c>
      <x:c r="X1470" s="24" t="inlineStr">
        <x:is>
          <x:t xml:space="preserve">No</x:t>
        </x:is>
      </x:c>
      <x:c r="Y1470" s="25" t="inlineStr">
        <x:is>
          <x:t xml:space="preserve">6002321532</x:t>
        </x:is>
      </x:c>
      <x:c r="Z1470" s="26" t="inlineStr">
        <x:is>
          <x:t xml:space="preserve">21T9</x:t>
        </x:is>
      </x:c>
      <x:c r="AA1470" s="27" t="inlineStr">
        <x:is>
          <x:t xml:space="preserve">Plrs_WSO2 Prod</x:t>
        </x:is>
      </x:c>
      <x:c r="AB1470" s="28" t="inlineStr">
        <x:is>
          <x:t xml:space="preserve">Customer Limited Warranty</x:t>
        </x:is>
      </x:c>
      <x:c r="AC1470" s="29">
        <x:v>46190.375</x:v>
      </x:c>
      <x:c r="AD1470" s="30" t="inlineStr">
        <x:is>
          <x:t xml:space="preserve">Faasri Utama Sakti Suwondo</x:t>
        </x:is>
      </x:c>
      <x:c r="AE1470" s="31"/>
      <x:c r="AF1470" s="32" t="inlineStr">
        <x:is>
          <x:t xml:space="preserve">NB TP E14 G7 CORE3 16G 512G 11P</x:t>
        </x:is>
      </x:c>
      <x:c r="AG1470" s="33" t="inlineStr">
        <x:is>
          <x:t xml:space="preserve">21T9S02M00</x:t>
        </x:is>
      </x:c>
      <x:c r="AH1470" s="34"/>
      <x:c r="AI1470" s="35">
        <x:v>46188.4013773148</x:v>
      </x:c>
      <x:c r="AJ1470" s="36" t="inlineStr">
        <x:is>
          <x:t xml:space="preserve">No</x:t>
        </x:is>
      </x:c>
      <x:c r="AK1470" s="37"/>
      <x:c r="AL1470" s="38" t="inlineStr">
        <x:is>
          <x:t xml:space="preserve">PF5S1KAS</x:t>
        </x:is>
      </x:c>
      <x:c r="AM1470" s="39" t="inlineStr">
        <x:is>
          <x:t xml:space="preserve">Address confirmed</x:t>
        </x:is>
      </x:c>
      <x:c r="AN1470" s="40">
        <x:v>45931</x:v>
      </x:c>
      <x:c r="AO1470" s="41" t="inlineStr">
        <x:is>
          <x:t xml:space="preserve">8058562586</x:t>
        </x:is>
      </x:c>
      <x:c r="AP1470" s="42" t="n">
        <x:v>36034</x:v>
      </x:c>
      <x:c r="AQ1470" s="43" t="inlineStr">
        <x:is>
          <x:t xml:space="preserve">#ONS / Battery runtime short</x:t>
        </x:is>
      </x:c>
      <x:c r="AR1470" s="44"/>
      <x:c r="AS1470" s="45"/>
      <x:c r="AT1470" s="46" t="inlineStr">
        <x:is>
          <x:t xml:space="preserve">GTAP-AI
HCS007
 Dear Tim IT Lenovo,
Mohon dibantu untuk dilakukan penukaran battery yang baru dikarenakan battery cepat habis, saya lampirkan juga hasil dari scan battery.
Sudah coba kompare adapter lain hasilnya masih sama</x:t>
        </x:is>
      </x:c>
      <x:c r="AU1470" s="47" t="inlineStr">
        <x:is>
          <x:t xml:space="preserve">AP</x:t>
        </x:is>
      </x:c>
      <x:c r="AV1470" s="48" t="inlineStr">
        <x:is>
          <x:t xml:space="preserve">Normal</x:t>
        </x:is>
      </x:c>
      <x:c r="AW1470" s="49" t="inlineStr">
        <x:is>
          <x:t xml:space="preserve">Closed</x:t>
        </x:is>
      </x:c>
      <x:c r="AX1470" s="50" t="inlineStr">
        <x:is>
          <x:t xml:space="preserve">Onsite</x:t>
        </x:is>
      </x:c>
      <x:c r="AY1470" s="51" t="inlineStr">
        <x:is>
          <x:t xml:space="preserve">GRHA SERA, Jl. Mitra Sunter Boulevard Kav 90/C2, Sunter
Gedung SERA lantai 7 Ruang ITCD
Jakarta Utara 14350</x:t>
        </x:is>
      </x:c>
      <x:c r="AZ1470" s="52" t="inlineStr">
        <x:is>
          <x:t xml:space="preserve">SERA (Serasi Autoraya)</x:t>
        </x:is>
      </x:c>
      <x:c r="BA1470" s="53" t="inlineStr">
        <x:is>
          <x:t xml:space="preserve">Achmad Winarto</x:t>
        </x:is>
      </x:c>
      <x:c r="BB1470" s="54" t="inlineStr">
        <x:is>
          <x:t xml:space="preserve">Indonesia</x:t>
        </x:is>
      </x:c>
      <x:c r="BC1470" s="55" t="inlineStr">
        <x:is>
          <x:t xml:space="preserve">+6282216183284</x:t>
        </x:is>
      </x:c>
      <x:c r="BD1470" s="56" t="inlineStr">
        <x:is>
          <x:t xml:space="preserve">achmad.winarto@sera.astra.co.id</x:t>
        </x:is>
      </x:c>
      <x:c r="BE1470" s="57" t="inlineStr">
        <x:is>
          <x:t xml:space="preserve">2031324949</x:t>
        </x:is>
      </x:c>
      <x:c r="BF1470" s="58" t="inlineStr">
        <x:is>
          <x:t xml:space="preserve">Closed</x:t>
        </x:is>
      </x:c>
      <x:c r="BG1470" s="59" t="inlineStr">
        <x:is>
          <x:t xml:space="preserve">e-Ticketing</x:t>
        </x:is>
      </x:c>
      <x:c r="BH1470" s="60" t="inlineStr">
        <x:is>
          <x:t xml:space="preserve">21T9S02M00</x:t>
        </x:is>
      </x:c>
      <x:c r="BI1470" s="61" t="inlineStr">
        <x:is>
          <x:t xml:space="preserve">PF5S1KAS</x:t>
        </x:is>
      </x:c>
      <x:c r="BJ1470" s="62" t="inlineStr">
        <x:is>
          <x:t xml:space="preserve">Faasri Utama Sakti</x:t>
        </x:is>
      </x:c>
      <x:c r="BK1470" s="63" t="inlineStr">
        <x:is>
          <x:t xml:space="preserve">4022882656</x:t>
        </x:is>
      </x:c>
    </x:row>
    <x:row r="1471" hidden="0">
      <x:c r="A1471" s="1" t="inlineStr">
        <x:is>
          <x:t xml:space="preserve">dec787cd-3e66-f111-a826-6045bd1d5bb7</x:t>
        </x:is>
      </x:c>
      <x:c r="B1471" s="2" t="inlineStr">
        <x:is>
          <x:t xml:space="preserve">N9b70iYYI9y3gbkoCC0W/9ljpr42a1Wgc4diuB3GzaRcfAbXzOwNuL2BUUPDPw9blX+1UGbzdsl94P1NDIj+2A==</x:t>
        </x:is>
      </x:c>
      <x:c r="C1471" s="3">
        <x:v>46207.3367592593</x:v>
      </x:c>
      <x:c r="D1471" s="4"/>
      <x:c r="E1471" s="5" t="inlineStr">
        <x:is>
          <x:t xml:space="preserve">4022882717</x:t>
        </x:is>
      </x:c>
      <x:c r="F1471" s="6" t="inlineStr">
        <x:is>
          <x:t xml:space="preserve">One Tme Customer JD</x:t>
        </x:is>
      </x:c>
      <x:c r="G1471" s="7">
        <x:v>46185.6752893518</x:v>
      </x:c>
      <x:c r="H1471" s="8">
        <x:v>46192.6666666667</x:v>
      </x:c>
      <x:c r="I1471" s="9" t="inlineStr">
        <x:is>
          <x:t xml:space="preserve">BRING IN</x:t>
        </x:is>
      </x:c>
      <x:c r="J1471" s="10" t="inlineStr">
        <x:is>
          <x:t xml:space="preserve">Carry-in</x:t>
        </x:is>
      </x:c>
      <x:c r="K1471" s="11" t="inlineStr">
        <x:is>
          <x:t xml:space="preserve">Display Issues</x:t>
        </x:is>
      </x:c>
      <x:c r="L1471" s="12" t="inlineStr">
        <x:is>
          <x:t xml:space="preserve">Kota Tangerang</x:t>
        </x:is>
      </x:c>
      <x:c r="M1471" s="13">
        <x:v>46207.6284143518</x:v>
      </x:c>
      <x:c r="N1471" s="14">
        <x:v>46190.4166666667</x:v>
      </x:c>
      <x:c r="O1471" s="15"/>
      <x:c r="P1471" s="16">
        <x:v>46190.6452083333</x:v>
      </x:c>
      <x:c r="Q1471" s="17" t="inlineStr">
        <x:is>
          <x:t xml:space="preserve">Indonesia</x:t>
        </x:is>
      </x:c>
      <x:c r="R1471" s="18" t="inlineStr">
        <x:is>
          <x:t xml:space="preserve"># NGSPUpdate_Prod</x:t>
        </x:is>
      </x:c>
      <x:c r="S1471" s="19">
        <x:v>46185.6752893518</x:v>
      </x:c>
      <x:c r="T1471" s="20"/>
      <x:c r="U1471" s="21">
        <x:v>46325</x:v>
      </x:c>
      <x:c r="V1471" s="22"/>
      <x:c r="W1471" s="23" t="inlineStr">
        <x:is>
          <x:t xml:space="preserve">No</x:t>
        </x:is>
      </x:c>
      <x:c r="X1471" s="24" t="inlineStr">
        <x:is>
          <x:t xml:space="preserve">No</x:t>
        </x:is>
      </x:c>
      <x:c r="Y1471" s="25" t="inlineStr">
        <x:is>
          <x:t xml:space="preserve">6002321532</x:t>
        </x:is>
      </x:c>
      <x:c r="Z1471" s="26" t="inlineStr">
        <x:is>
          <x:t xml:space="preserve">21B4</x:t>
        </x:is>
      </x:c>
      <x:c r="AA1471" s="27" t="inlineStr">
        <x:is>
          <x:t xml:space="preserve">Plrs_WSO2 Prod</x:t>
        </x:is>
      </x:c>
      <x:c r="AB1471" s="28" t="inlineStr">
        <x:is>
          <x:t xml:space="preserve">Customer Limited Warranty</x:t>
        </x:is>
      </x:c>
      <x:c r="AC1471" s="29">
        <x:v>46197.375</x:v>
      </x:c>
      <x:c r="AD1471" s="30" t="inlineStr">
        <x:is>
          <x:t xml:space="preserve">Faasri Utama Sakti Suwondo</x:t>
        </x:is>
      </x:c>
      <x:c r="AE1471" s="31"/>
      <x:c r="AF1471" s="32" t="inlineStr">
        <x:is>
          <x:t xml:space="preserve">NB TP L13 Clam G3 I5 16G 256G 11D</x:t>
        </x:is>
      </x:c>
      <x:c r="AG1471" s="33" t="inlineStr">
        <x:is>
          <x:t xml:space="preserve">21B4S20R4C</x:t>
        </x:is>
      </x:c>
      <x:c r="AH1471" s="34"/>
      <x:c r="AI1471" s="35">
        <x:v>46185.6756018518</x:v>
      </x:c>
      <x:c r="AJ1471" s="36" t="inlineStr">
        <x:is>
          <x:t xml:space="preserve">No</x:t>
        </x:is>
      </x:c>
      <x:c r="AK1471" s="37"/>
      <x:c r="AL1471" s="38" t="inlineStr">
        <x:is>
          <x:t xml:space="preserve">PW03W86S</x:t>
        </x:is>
      </x:c>
      <x:c r="AM1471" s="39"/>
      <x:c r="AN1471" s="40">
        <x:v>44865</x:v>
      </x:c>
      <x:c r="AO1471" s="41" t="inlineStr">
        <x:is>
          <x:t xml:space="preserve">1621008620</x:t>
        </x:is>
      </x:c>
      <x:c r="AP1471" s="42" t="n">
        <x:v>15699</x:v>
      </x:c>
      <x:c r="AQ1471" s="43"/>
      <x:c r="AR1471" s="44" t="inlineStr">
        <x:is>
          <x:t xml:space="preserve">Faasri Utama Sakti Suwondo</x:t>
        </x:is>
      </x:c>
      <x:c r="AS1471" s="45"/>
      <x:c r="AT1471" s="46" t="inlineStr">
        <x:is>
          <x:t xml:space="preserve">Display Issues</x:t>
        </x:is>
      </x:c>
      <x:c r="AU1471" s="47" t="inlineStr">
        <x:is>
          <x:t xml:space="preserve">AP</x:t>
        </x:is>
      </x:c>
      <x:c r="AV1471" s="48" t="inlineStr">
        <x:is>
          <x:t xml:space="preserve">Normal</x:t>
        </x:is>
      </x:c>
      <x:c r="AW1471" s="49" t="inlineStr">
        <x:is>
          <x:t xml:space="preserve">Closed</x:t>
        </x:is>
      </x:c>
      <x:c r="AX1471" s="50" t="inlineStr">
        <x:is>
          <x:t xml:space="preserve">Carry-In</x:t>
        </x:is>
      </x:c>
      <x:c r="AY1471" s="51" t="inlineStr">
        <x:is>
          <x:t xml:space="preserve">JL. BSD Boulevard barat BSD City
Kota Tangerang 15134</x:t>
        </x:is>
      </x:c>
      <x:c r="AZ1471" s="52"/>
      <x:c r="BA1471" s="53" t="inlineStr">
        <x:is>
          <x:t xml:space="preserve">Andi setiawan</x:t>
        </x:is>
      </x:c>
      <x:c r="BB1471" s="54" t="inlineStr">
        <x:is>
          <x:t xml:space="preserve">Indonesia</x:t>
        </x:is>
      </x:c>
      <x:c r="BC1471" s="55" t="inlineStr">
        <x:is>
          <x:t xml:space="preserve">+6285718777665</x:t>
        </x:is>
      </x:c>
      <x:c r="BD1471" s="56" t="inlineStr">
        <x:is>
          <x:t xml:space="preserve">Andy.Setiawan@unilever.com</x:t>
        </x:is>
      </x:c>
      <x:c r="BE1471" s="57" t="inlineStr">
        <x:is>
          <x:t xml:space="preserve">2031328531</x:t>
        </x:is>
      </x:c>
      <x:c r="BF1471" s="58" t="inlineStr">
        <x:is>
          <x:t xml:space="preserve">Closed</x:t>
        </x:is>
      </x:c>
      <x:c r="BG1471" s="59" t="inlineStr">
        <x:is>
          <x:t xml:space="preserve">ASP Portal</x:t>
        </x:is>
      </x:c>
      <x:c r="BH1471" s="60" t="inlineStr">
        <x:is>
          <x:t xml:space="preserve">21B4S20R4C</x:t>
        </x:is>
      </x:c>
      <x:c r="BI1471" s="61" t="inlineStr">
        <x:is>
          <x:t xml:space="preserve">PW03W86S</x:t>
        </x:is>
      </x:c>
      <x:c r="BJ1471" s="62" t="inlineStr">
        <x:is>
          <x:t xml:space="preserve">Faasri Utama Sakti</x:t>
        </x:is>
      </x:c>
      <x:c r="BK1471" s="63" t="inlineStr">
        <x:is>
          <x:t xml:space="preserve">4022882717</x:t>
        </x:is>
      </x:c>
    </x:row>
    <x:row r="1472" hidden="0">
      <x:c r="A1472" s="1" t="inlineStr">
        <x:is>
          <x:t xml:space="preserve">8a3d2ddd-3e66-f111-a826-6045bd1d511a</x:t>
        </x:is>
      </x:c>
      <x:c r="B1472" s="2" t="inlineStr">
        <x:is>
          <x:t xml:space="preserve">yKSzDnKOiPunU6WxtfgLHXnnQnix5a9RvXXx88G0PYdwjjg3PCv++tqc3kqxgqlncM5wPaR6E4ewzycOS/IAOg==</x:t>
        </x:is>
      </x:c>
      <x:c r="C1472" s="3">
        <x:v>46206.1073726852</x:v>
      </x:c>
      <x:c r="D1472" s="4"/>
      <x:c r="E1472" s="5" t="inlineStr">
        <x:is>
          <x:t xml:space="preserve">4022882722</x:t>
        </x:is>
      </x:c>
      <x:c r="F1472" s="6" t="inlineStr">
        <x:is>
          <x:t xml:space="preserve">One Tme Customer JD</x:t>
        </x:is>
      </x:c>
      <x:c r="G1472" s="7">
        <x:v>46185.6755208333</x:v>
      </x:c>
      <x:c r="H1472" s="8">
        <x:v>46191.5416666667</x:v>
      </x:c>
      <x:c r="I1472" s="9" t="inlineStr">
        <x:is>
          <x:t xml:space="preserve">ONSITE-FRU</x:t>
        </x:is>
      </x:c>
      <x:c r="J1472" s="10"/>
      <x:c r="K1472" s="11" t="inlineStr">
        <x:is>
          <x:t xml:space="preserve">LUS: Abnormal line</x:t>
        </x:is>
      </x:c>
      <x:c r="L1472" s="12" t="inlineStr">
        <x:is>
          <x:t xml:space="preserve">JAKARTA</x:t>
        </x:is>
      </x:c>
      <x:c r="M1472" s="13">
        <x:v>46206.3990393519</x:v>
      </x:c>
      <x:c r="N1472" s="14">
        <x:v>46191.4166666667</x:v>
      </x:c>
      <x:c r="O1472" s="15"/>
      <x:c r="P1472" s="16">
        <x:v>46191.7053935185</x:v>
      </x:c>
      <x:c r="Q1472" s="17" t="inlineStr">
        <x:is>
          <x:t xml:space="preserve">Indonesia</x:t>
        </x:is>
      </x:c>
      <x:c r="R1472" s="18" t="inlineStr">
        <x:is>
          <x:t xml:space="preserve">Henry Anggriawan</x:t>
        </x:is>
      </x:c>
      <x:c r="S1472" s="19">
        <x:v>46185.6755208333</x:v>
      </x:c>
      <x:c r="T1472" s="20"/>
      <x:c r="U1472" s="21">
        <x:v>46771</x:v>
      </x:c>
      <x:c r="V1472" s="22"/>
      <x:c r="W1472" s="23" t="inlineStr">
        <x:is>
          <x:t xml:space="preserve">No</x:t>
        </x:is>
      </x:c>
      <x:c r="X1472" s="24" t="inlineStr">
        <x:is>
          <x:t xml:space="preserve">No</x:t>
        </x:is>
      </x:c>
      <x:c r="Y1472" s="25" t="inlineStr">
        <x:is>
          <x:t xml:space="preserve">6002390291</x:t>
        </x:is>
      </x:c>
      <x:c r="Z1472" s="26" t="inlineStr">
        <x:is>
          <x:t xml:space="preserve">83JJ</x:t>
        </x:is>
      </x:c>
      <x:c r="AA1472" s="27" t="inlineStr">
        <x:is>
          <x:t xml:space="preserve">Plrs_WSO2 Prod</x:t>
        </x:is>
      </x:c>
      <x:c r="AB1472" s="28" t="inlineStr">
        <x:is>
          <x:t xml:space="preserve">Customer Limited Warranty</x:t>
        </x:is>
      </x:c>
      <x:c r="AC1472" s="29">
        <x:v>46190.375</x:v>
      </x:c>
      <x:c r="AD1472" s="30" t="inlineStr">
        <x:is>
          <x:t xml:space="preserve">IBM CV Max Indo</x:t>
        </x:is>
      </x:c>
      <x:c r="AE1472" s="31" t="inlineStr">
        <x:is>
          <x:t xml:space="preserve">Legion Ultimate Support</x:t>
        </x:is>
      </x:c>
      <x:c r="AF1472" s="32" t="inlineStr">
        <x:is>
          <x:t xml:space="preserve">NB LN Legion 5 15IRX9 I7 24G 512G 11S</x:t>
        </x:is>
      </x:c>
      <x:c r="AG1472" s="33" t="inlineStr">
        <x:is>
          <x:t xml:space="preserve">83JJ000BID</x:t>
        </x:is>
      </x:c>
      <x:c r="AH1472" s="34"/>
      <x:c r="AI1472" s="35">
        <x:v>46188.3883796296</x:v>
      </x:c>
      <x:c r="AJ1472" s="36" t="inlineStr">
        <x:is>
          <x:t xml:space="preserve">No</x:t>
        </x:is>
      </x:c>
      <x:c r="AK1472" s="37"/>
      <x:c r="AL1472" s="38" t="inlineStr">
        <x:is>
          <x:t xml:space="preserve">PF509PH6</x:t>
        </x:is>
      </x:c>
      <x:c r="AM1472"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1472" s="40">
        <x:v>45677</x:v>
      </x:c>
      <x:c r="AO1472" s="41" t="inlineStr">
        <x:is>
          <x:t xml:space="preserve">1622596662</x:t>
        </x:is>
      </x:c>
      <x:c r="AP1472" s="42" t="n">
        <x:v>17469</x:v>
      </x:c>
      <x:c r="AQ1472" s="43" t="inlineStr">
        <x:is>
          <x:t xml:space="preserve">LUS: Abnormal line</x:t>
        </x:is>
      </x:c>
      <x:c r="AR1472" s="44"/>
      <x:c r="AS1472" s="45"/>
      <x:c r="AT1472" s="46" t="inlineStr">
        <x:is>
          <x:t xml:space="preserve">GTAP-AI
LUS: Abnormal line
HCS007</x:t>
        </x:is>
      </x:c>
      <x:c r="AU1472" s="47" t="inlineStr">
        <x:is>
          <x:t xml:space="preserve">AP</x:t>
        </x:is>
      </x:c>
      <x:c r="AV1472" s="48" t="inlineStr">
        <x:is>
          <x:t xml:space="preserve">Premier</x:t>
        </x:is>
      </x:c>
      <x:c r="AW1472" s="49" t="inlineStr">
        <x:is>
          <x:t xml:space="preserve">Closed</x:t>
        </x:is>
      </x:c>
      <x:c r="AX1472" s="50" t="inlineStr">
        <x:is>
          <x:t xml:space="preserve">Onsite</x:t>
        </x:is>
      </x:c>
      <x:c r="AY1472" s="51" t="inlineStr">
        <x:is>
          <x:t xml:space="preserve">Jln koto lalang no 11 Kelurahan: koto lalang, Lubuk Kilangan
Padang 25231</x:t>
        </x:is>
      </x:c>
      <x:c r="AZ1472" s="52"/>
      <x:c r="BA1472" s="53" t="inlineStr">
        <x:is>
          <x:t xml:space="preserve">Fahmi Junindra Chaniago</x:t>
        </x:is>
      </x:c>
      <x:c r="BB1472" s="54" t="inlineStr">
        <x:is>
          <x:t xml:space="preserve">Indonesia</x:t>
        </x:is>
      </x:c>
      <x:c r="BC1472" s="55" t="inlineStr">
        <x:is>
          <x:t xml:space="preserve">+6282170685868</x:t>
        </x:is>
      </x:c>
      <x:c r="BD1472" s="56" t="inlineStr">
        <x:is>
          <x:t xml:space="preserve">junindravahmy25@gmail.com</x:t>
        </x:is>
      </x:c>
      <x:c r="BE1472" s="57" t="inlineStr">
        <x:is>
          <x:t xml:space="preserve">2031370491</x:t>
        </x:is>
      </x:c>
      <x:c r="BF1472" s="58" t="inlineStr">
        <x:is>
          <x:t xml:space="preserve">Closed</x:t>
        </x:is>
      </x:c>
      <x:c r="BG1472" s="59" t="inlineStr">
        <x:is>
          <x:t xml:space="preserve">Telephone Call</x:t>
        </x:is>
      </x:c>
      <x:c r="BH1472" s="60" t="inlineStr">
        <x:is>
          <x:t xml:space="preserve">83JJ000BID</x:t>
        </x:is>
      </x:c>
      <x:c r="BI1472" s="61" t="inlineStr">
        <x:is>
          <x:t xml:space="preserve">PF509PH6</x:t>
        </x:is>
      </x:c>
      <x:c r="BJ1472" s="62" t="inlineStr">
        <x:is>
          <x:t xml:space="preserve">IBM CV Max Indo</x:t>
        </x:is>
      </x:c>
      <x:c r="BK1472" s="63" t="inlineStr">
        <x:is>
          <x:t xml:space="preserve">4022882722</x:t>
        </x:is>
      </x:c>
    </x:row>
    <x:row r="1473" hidden="0">
      <x:c r="A1473" s="1" t="inlineStr">
        <x:is>
          <x:t xml:space="preserve">b7f6f917-4066-f111-a825-6045bd1d5047</x:t>
        </x:is>
      </x:c>
      <x:c r="B1473" s="2" t="inlineStr">
        <x:is>
          <x:t xml:space="preserve">2G8YrR23h2DwsGpkBdIcHnmcpHYPtTG5ZvxDODskwJXe6qfeezb4eOxZjF3meQXQoGSqIOSHGlh86Nj9x0k2Jw==</x:t>
        </x:is>
      </x:c>
      <x:c r="C1473" s="3">
        <x:v>46191.1824305556</x:v>
      </x:c>
      <x:c r="D1473" s="4"/>
      <x:c r="E1473" s="5" t="inlineStr">
        <x:is>
          <x:t xml:space="preserve">4022882899</x:t>
        </x:is>
      </x:c>
      <x:c r="F1473" s="6" t="inlineStr">
        <x:is>
          <x:t xml:space="preserve">One Tme Customer JD</x:t>
        </x:is>
      </x:c>
      <x:c r="G1473" s="7">
        <x:v>46185.6815972222</x:v>
      </x:c>
      <x:c r="H1473" s="8">
        <x:v>46190.5416666667</x:v>
      </x:c>
      <x:c r="I1473" s="9" t="inlineStr">
        <x:is>
          <x:t xml:space="preserve">ONSITE-FRU</x:t>
        </x:is>
      </x:c>
      <x:c r="J1473" s="10"/>
      <x:c r="K1473" s="11" t="inlineStr">
        <x:is>
          <x:t xml:space="preserve">#ONS / Touchpad Button Not Working [Left Bottom Side]</x:t>
        </x:is>
      </x:c>
      <x:c r="L1473" s="12" t="inlineStr">
        <x:is>
          <x:t xml:space="preserve">JAKARTA</x:t>
        </x:is>
      </x:c>
      <x:c r="M1473" s="13">
        <x:v>46191.4740972222</x:v>
      </x:c>
      <x:c r="N1473" s="14">
        <x:v>46188.7083333333</x:v>
      </x:c>
      <x:c r="O1473" s="15" t="inlineStr">
        <x:is>
          <x:t xml:space="preserve">BRIN</x:t>
        </x:is>
      </x:c>
      <x:c r="P1473" s="16">
        <x:v>46190.4609259259</x:v>
      </x:c>
      <x:c r="Q1473" s="17" t="inlineStr">
        <x:is>
          <x:t xml:space="preserve">Indonesia</x:t>
        </x:is>
      </x:c>
      <x:c r="R1473" s="18" t="inlineStr">
        <x:is>
          <x:t xml:space="preserve">Tresna Septiyana</x:t>
        </x:is>
      </x:c>
      <x:c r="S1473" s="19">
        <x:v>46185.6815972222</x:v>
      </x:c>
      <x:c r="T1473" s="20">
        <x:v>46190</x:v>
      </x:c>
      <x:c r="U1473" s="21">
        <x:v>47172</x:v>
      </x:c>
      <x:c r="V1473" s="22"/>
      <x:c r="W1473" s="23" t="inlineStr">
        <x:is>
          <x:t xml:space="preserve">No</x:t>
        </x:is>
      </x:c>
      <x:c r="X1473" s="24" t="inlineStr">
        <x:is>
          <x:t xml:space="preserve">No</x:t>
        </x:is>
      </x:c>
      <x:c r="Y1473" s="25" t="inlineStr">
        <x:is>
          <x:t xml:space="preserve">6002321700</x:t>
        </x:is>
      </x:c>
      <x:c r="Z1473" s="26" t="inlineStr">
        <x:is>
          <x:t xml:space="preserve">21KM</x:t>
        </x:is>
      </x:c>
      <x:c r="AA1473" s="27" t="inlineStr">
        <x:is>
          <x:t xml:space="preserve">Plrs_WSO2 Prod</x:t>
        </x:is>
      </x:c>
      <x:c r="AB1473" s="28" t="inlineStr">
        <x:is>
          <x:t xml:space="preserve">Customer Limited Warranty</x:t>
        </x:is>
      </x:c>
      <x:c r="AC1473" s="29">
        <x:v>46190.375</x:v>
      </x:c>
      <x:c r="AD1473" s="30" t="inlineStr">
        <x:is>
          <x:t xml:space="preserve">IBM Indonesia Sanggiang</x:t>
        </x:is>
      </x:c>
      <x:c r="AE1473" s="31"/>
      <x:c r="AF1473" s="32" t="inlineStr">
        <x:is>
          <x:t xml:space="preserve">NB LN K14 G3 ULT5 16G 512G 11P</x:t>
        </x:is>
      </x:c>
      <x:c r="AG1473" s="33" t="inlineStr">
        <x:is>
          <x:t xml:space="preserve">21KM002HID</x:t>
        </x:is>
      </x:c>
      <x:c r="AH1473" s="34"/>
      <x:c r="AI1473" s="35">
        <x:v>46185.6913194444</x:v>
      </x:c>
      <x:c r="AJ1473" s="36" t="inlineStr">
        <x:is>
          <x:t xml:space="preserve">No</x:t>
        </x:is>
      </x:c>
      <x:c r="AK1473" s="37"/>
      <x:c r="AL1473" s="38" t="inlineStr">
        <x:is>
          <x:t xml:space="preserve">ST000ZY0</x:t>
        </x:is>
      </x:c>
      <x:c r="AM1473" s="39"/>
      <x:c r="AN1473" s="40">
        <x:v>46077</x:v>
      </x:c>
      <x:c r="AO1473" s="41" t="inlineStr">
        <x:is>
          <x:t xml:space="preserve">8054295884</x:t>
        </x:is>
      </x:c>
      <x:c r="AP1473" s="42" t="n">
        <x:v>38961</x:v>
      </x:c>
      <x:c r="AQ1473" s="43" t="inlineStr">
        <x:is>
          <x:t xml:space="preserve">#ONS / Touchpad Button Not Working [Left Bottom Side]</x:t>
        </x:is>
      </x:c>
      <x:c r="AR1473" s="44"/>
      <x:c r="AS1473" s="45"/>
      <x:c r="AT1473" s="46" t="inlineStr">
        <x:is>
          <x:t xml:space="preserve">HCS010
Issue reported: Touchpad Button Not Working [Left Bottom Side]
HCS Recommended C-Cover assembly w/ touchpad</x:t>
        </x:is>
      </x:c>
      <x:c r="AU1473" s="47" t="inlineStr">
        <x:is>
          <x:t xml:space="preserve">AP</x:t>
        </x:is>
      </x:c>
      <x:c r="AV1473" s="48" t="inlineStr">
        <x:is>
          <x:t xml:space="preserve">Normal</x:t>
        </x:is>
      </x:c>
      <x:c r="AW1473" s="49" t="inlineStr">
        <x:is>
          <x:t xml:space="preserve">Closed</x:t>
        </x:is>
      </x:c>
      <x:c r="AX1473" s="50" t="inlineStr">
        <x:is>
          <x:t xml:space="preserve">Onsite</x:t>
        </x:is>
      </x:c>
      <x:c r="AY1473" s="51" t="inlineStr">
        <x:is>
          <x:t xml:space="preserve">Jl. M.H. Thamrin No.8, RT.10/RW.10
Gd B.J. Habibie, Lantai 5
Jakarta Pusat 10250</x:t>
        </x:is>
      </x:c>
      <x:c r="AZ1473" s="52"/>
      <x:c r="BA1473" s="53" t="inlineStr">
        <x:is>
          <x:t xml:space="preserve">Hanna Afida</x:t>
        </x:is>
      </x:c>
      <x:c r="BB1473" s="54" t="inlineStr">
        <x:is>
          <x:t xml:space="preserve">Indonesia</x:t>
        </x:is>
      </x:c>
      <x:c r="BC1473" s="55" t="inlineStr">
        <x:is>
          <x:t xml:space="preserve">+6281287220563</x:t>
        </x:is>
      </x:c>
      <x:c r="BD1473" s="56" t="inlineStr">
        <x:is>
          <x:t xml:space="preserve">novia@karlin.co.id</x:t>
        </x:is>
      </x:c>
      <x:c r="BE1473" s="57" t="inlineStr">
        <x:is>
          <x:t xml:space="preserve">2031372749</x:t>
        </x:is>
      </x:c>
      <x:c r="BF1473" s="58" t="inlineStr">
        <x:is>
          <x:t xml:space="preserve">Closed</x:t>
        </x:is>
      </x:c>
      <x:c r="BG1473" s="59" t="inlineStr">
        <x:is>
          <x:t xml:space="preserve">Email</x:t>
        </x:is>
      </x:c>
      <x:c r="BH1473" s="60" t="inlineStr">
        <x:is>
          <x:t xml:space="preserve">21KM002HID</x:t>
        </x:is>
      </x:c>
      <x:c r="BI1473" s="61" t="inlineStr">
        <x:is>
          <x:t xml:space="preserve">ST000ZY0</x:t>
        </x:is>
      </x:c>
      <x:c r="BJ1473" s="62" t="inlineStr">
        <x:is>
          <x:t xml:space="preserve">IBM Indonesia</x:t>
        </x:is>
      </x:c>
      <x:c r="BK1473" s="63" t="inlineStr">
        <x:is>
          <x:t xml:space="preserve">4022882899</x:t>
        </x:is>
      </x:c>
    </x:row>
    <x:row r="1474" hidden="0">
      <x:c r="A1474" s="1" t="inlineStr">
        <x:is>
          <x:t xml:space="preserve">80163549-4066-f111-a826-6045bd1d5262</x:t>
        </x:is>
      </x:c>
      <x:c r="B1474" s="2" t="inlineStr">
        <x:is>
          <x:t xml:space="preserve">cNyVpyL+VJIMwaw2mKuoFiVole2txsnvBSDRUFKkwUz0VHbuZWx/ZBa3mJTyldog1tYiNuSnt6a1uUVxAam/og==</x:t>
        </x:is>
      </x:c>
      <x:c r="C1474" s="3">
        <x:v>46204.1098726852</x:v>
      </x:c>
      <x:c r="D1474" s="4"/>
      <x:c r="E1474" s="5" t="inlineStr">
        <x:is>
          <x:t xml:space="preserve">4022882909</x:t>
        </x:is>
      </x:c>
      <x:c r="F1474" s="6" t="inlineStr">
        <x:is>
          <x:t xml:space="preserve">One Tme Customer JD</x:t>
        </x:is>
      </x:c>
      <x:c r="G1474" s="7">
        <x:v>46185.6825810185</x:v>
      </x:c>
      <x:c r="H1474" s="8">
        <x:v>46191.4270833333</x:v>
      </x:c>
      <x:c r="I1474" s="9" t="inlineStr">
        <x:is>
          <x:t xml:space="preserve">ONSITE-FRU</x:t>
        </x:is>
      </x:c>
      <x:c r="J1474" s="10"/>
      <x:c r="K1474" s="11" t="inlineStr">
        <x:is>
          <x:t xml:space="preserve">PCARE : Power on + no display</x:t>
        </x:is>
      </x:c>
      <x:c r="L1474" s="12" t="inlineStr">
        <x:is>
          <x:t xml:space="preserve">JAKARTA</x:t>
        </x:is>
      </x:c>
      <x:c r="M1474" s="13">
        <x:v>46204.4015393518</x:v>
      </x:c>
      <x:c r="N1474" s="14">
        <x:v>46188.7083333333</x:v>
      </x:c>
      <x:c r="O1474" s="15"/>
      <x:c r="P1474" s="16">
        <x:v>46191.9187037037</x:v>
      </x:c>
      <x:c r="Q1474" s="17" t="inlineStr">
        <x:is>
          <x:t xml:space="preserve">Indonesia</x:t>
        </x:is>
      </x:c>
      <x:c r="R1474" s="18" t="inlineStr">
        <x:is>
          <x:t xml:space="preserve">Fitri Listiani</x:t>
        </x:is>
      </x:c>
      <x:c r="S1474" s="19">
        <x:v>46185.6825810185</x:v>
      </x:c>
      <x:c r="T1474" s="20">
        <x:v>46190</x:v>
      </x:c>
      <x:c r="U1474" s="21">
        <x:v>46306</x:v>
      </x:c>
      <x:c r="V1474" s="22"/>
      <x:c r="W1474" s="23" t="inlineStr">
        <x:is>
          <x:t xml:space="preserve">No</x:t>
        </x:is>
      </x:c>
      <x:c r="X1474" s="24" t="inlineStr">
        <x:is>
          <x:t xml:space="preserve">No</x:t>
        </x:is>
      </x:c>
      <x:c r="Y1474" s="25" t="inlineStr">
        <x:is>
          <x:t xml:space="preserve">6002321678</x:t>
        </x:is>
      </x:c>
      <x:c r="Z1474" s="26" t="inlineStr">
        <x:is>
          <x:t xml:space="preserve">83GS</x:t>
        </x:is>
      </x:c>
      <x:c r="AA1474" s="27" t="inlineStr">
        <x:is>
          <x:t xml:space="preserve">Plrs_WSO2 Prod</x:t>
        </x:is>
      </x:c>
      <x:c r="AB1474" s="28" t="inlineStr">
        <x:is>
          <x:t xml:space="preserve">Customer Limited Warranty</x:t>
        </x:is>
      </x:c>
      <x:c r="AC1474" s="29">
        <x:v>46190.375</x:v>
      </x:c>
      <x:c r="AD1474" s="30" t="inlineStr">
        <x:is>
          <x:t xml:space="preserve">ITSC Rita Andrea</x:t>
        </x:is>
      </x:c>
      <x:c r="AE1474" s="31" t="inlineStr">
        <x:is>
          <x:t xml:space="preserve">Premium Care</x:t>
        </x:is>
      </x:c>
      <x:c r="AF1474" s="32" t="inlineStr">
        <x:is>
          <x:t xml:space="preserve">NB LOQ 15IAX9 I5 12G 512G 11S</x:t>
        </x:is>
      </x:c>
      <x:c r="AG1474" s="33" t="inlineStr">
        <x:is>
          <x:t xml:space="preserve">83GS001HID</x:t>
        </x:is>
      </x:c>
      <x:c r="AH1474" s="34"/>
      <x:c r="AI1474" s="35">
        <x:v>46185.6881134259</x:v>
      </x:c>
      <x:c r="AJ1474" s="36" t="inlineStr">
        <x:is>
          <x:t xml:space="preserve">No</x:t>
        </x:is>
      </x:c>
      <x:c r="AK1474" s="37"/>
      <x:c r="AL1474" s="38" t="inlineStr">
        <x:is>
          <x:t xml:space="preserve">MP2PFC9G</x:t>
        </x:is>
      </x:c>
      <x:c r="AM1474" s="39"/>
      <x:c r="AN1474" s="40">
        <x:v>45577</x:v>
      </x:c>
      <x:c r="AO1474" s="41" t="inlineStr">
        <x:is>
          <x:t xml:space="preserve">8055370011</x:t>
        </x:is>
      </x:c>
      <x:c r="AP1474" s="42" t="n">
        <x:v>20345</x:v>
      </x:c>
      <x:c r="AQ1474" s="43" t="inlineStr">
        <x:is>
          <x:t xml:space="preserve">PCARE : Power on + no display</x:t>
        </x:is>
      </x:c>
      <x:c r="AR1474" s="44"/>
      <x:c r="AS1474" s="45"/>
      <x:c r="AT1474" s="46" t="inlineStr">
        <x:is>
          <x:t xml:space="preserve">HCS010
No Power</x:t>
        </x:is>
      </x:c>
      <x:c r="AU1474" s="47" t="inlineStr">
        <x:is>
          <x:t xml:space="preserve">AP</x:t>
        </x:is>
      </x:c>
      <x:c r="AV1474" s="48" t="inlineStr">
        <x:is>
          <x:t xml:space="preserve">Premier</x:t>
        </x:is>
      </x:c>
      <x:c r="AW1474" s="49" t="inlineStr">
        <x:is>
          <x:t xml:space="preserve">Closed</x:t>
        </x:is>
      </x:c>
      <x:c r="AX1474" s="50" t="inlineStr">
        <x:is>
          <x:t xml:space="preserve">Onsite</x:t>
        </x:is>
      </x:c>
      <x:c r="AY1474" s="51" t="inlineStr">
        <x:is>
          <x:t xml:space="preserve">Jl.Puskesmas 1 Rt 4 Rw 7 No 6A. Kel
Duri Kosambi Jak Bar
Jakarta Barat 11750</x:t>
        </x:is>
      </x:c>
      <x:c r="AZ1474" s="52"/>
      <x:c r="BA1474" s="53" t="inlineStr">
        <x:is>
          <x:t xml:space="preserve">Surya Lisdi Pamungkas</x:t>
        </x:is>
      </x:c>
      <x:c r="BB1474" s="54" t="inlineStr">
        <x:is>
          <x:t xml:space="preserve">Indonesia</x:t>
        </x:is>
      </x:c>
      <x:c r="BC1474" s="55" t="inlineStr">
        <x:is>
          <x:t xml:space="preserve">+6282320070017</x:t>
        </x:is>
      </x:c>
      <x:c r="BD1474" s="56" t="inlineStr">
        <x:is>
          <x:t xml:space="preserve">lisdi.surya08@gmail.com</x:t>
        </x:is>
      </x:c>
      <x:c r="BE1474" s="57" t="inlineStr">
        <x:is>
          <x:t xml:space="preserve">2031372074</x:t>
        </x:is>
      </x:c>
      <x:c r="BF1474" s="58" t="inlineStr">
        <x:is>
          <x:t xml:space="preserve">Closed</x:t>
        </x:is>
      </x:c>
      <x:c r="BG1474" s="59" t="inlineStr">
        <x:is>
          <x:t xml:space="preserve">Chat</x:t>
        </x:is>
      </x:c>
      <x:c r="BH1474" s="60" t="inlineStr">
        <x:is>
          <x:t xml:space="preserve">83GS001HID</x:t>
        </x:is>
      </x:c>
      <x:c r="BI1474" s="61" t="inlineStr">
        <x:is>
          <x:t xml:space="preserve">MP2PFC9G</x:t>
        </x:is>
      </x:c>
      <x:c r="BJ1474" s="62" t="inlineStr">
        <x:is>
          <x:t xml:space="preserve">ITSC JAKARTA</x:t>
        </x:is>
      </x:c>
      <x:c r="BK1474" s="63" t="inlineStr">
        <x:is>
          <x:t xml:space="preserve">4022882909</x:t>
        </x:is>
      </x:c>
    </x:row>
    <x:row r="1475" hidden="0">
      <x:c r="A1475" s="1" t="inlineStr">
        <x:is>
          <x:t xml:space="preserve">83542e6b-4066-f111-a826-6045bd1d5dc7</x:t>
        </x:is>
      </x:c>
      <x:c r="B1475" s="2" t="inlineStr">
        <x:is>
          <x:t xml:space="preserve">boct+IHNhUacjzZ7fqFqEFKLyyhtaT8MrH1gKHLphQvjLg3c0gR46+l4FyMSMtyA339IcO22jK96aTiw61g7Ng==</x:t>
        </x:is>
      </x:c>
      <x:c r="C1475" s="3">
        <x:v>46207.3385069444</x:v>
      </x:c>
      <x:c r="D1475" s="4"/>
      <x:c r="E1475" s="5" t="inlineStr">
        <x:is>
          <x:t xml:space="preserve">4022882917</x:t>
        </x:is>
      </x:c>
      <x:c r="F1475" s="6" t="inlineStr">
        <x:is>
          <x:t xml:space="preserve">One Tme Customer JD</x:t>
        </x:is>
      </x:c>
      <x:c r="G1475" s="7">
        <x:v>46185.683287037</x:v>
      </x:c>
      <x:c r="H1475" s="8">
        <x:v>46192.6666666667</x:v>
      </x:c>
      <x:c r="I1475" s="9" t="inlineStr">
        <x:is>
          <x:t xml:space="preserve">BRING IN</x:t>
        </x:is>
      </x:c>
      <x:c r="J1475" s="10" t="inlineStr">
        <x:is>
          <x:t xml:space="preserve">Carry-in</x:t>
        </x:is>
      </x:c>
      <x:c r="K1475" s="11" t="inlineStr">
        <x:is>
          <x:t xml:space="preserve">Display Issues</x:t>
        </x:is>
      </x:c>
      <x:c r="L1475" s="12" t="inlineStr">
        <x:is>
          <x:t xml:space="preserve">Kota Tangerang</x:t>
        </x:is>
      </x:c>
      <x:c r="M1475" s="13">
        <x:v>46207.6301736111</x:v>
      </x:c>
      <x:c r="N1475" s="14">
        <x:v>46190.4166666667</x:v>
      </x:c>
      <x:c r="O1475" s="15"/>
      <x:c r="P1475" s="16">
        <x:v>46190.6491087963</x:v>
      </x:c>
      <x:c r="Q1475" s="17" t="inlineStr">
        <x:is>
          <x:t xml:space="preserve">Indonesia</x:t>
        </x:is>
      </x:c>
      <x:c r="R1475" s="18" t="inlineStr">
        <x:is>
          <x:t xml:space="preserve"># NGSPUpdate_Prod</x:t>
        </x:is>
      </x:c>
      <x:c r="S1475" s="19">
        <x:v>46185.683287037</x:v>
      </x:c>
      <x:c r="T1475" s="20"/>
      <x:c r="U1475" s="21">
        <x:v>46325</x:v>
      </x:c>
      <x:c r="V1475" s="22"/>
      <x:c r="W1475" s="23" t="inlineStr">
        <x:is>
          <x:t xml:space="preserve">No</x:t>
        </x:is>
      </x:c>
      <x:c r="X1475" s="24" t="inlineStr">
        <x:is>
          <x:t xml:space="preserve">No</x:t>
        </x:is>
      </x:c>
      <x:c r="Y1475" s="25" t="inlineStr">
        <x:is>
          <x:t xml:space="preserve">6002321532</x:t>
        </x:is>
      </x:c>
      <x:c r="Z1475" s="26" t="inlineStr">
        <x:is>
          <x:t xml:space="preserve">21B4</x:t>
        </x:is>
      </x:c>
      <x:c r="AA1475" s="27" t="inlineStr">
        <x:is>
          <x:t xml:space="preserve">Plrs_WSO2 Prod</x:t>
        </x:is>
      </x:c>
      <x:c r="AB1475" s="28" t="inlineStr">
        <x:is>
          <x:t xml:space="preserve">Customer Limited Warranty</x:t>
        </x:is>
      </x:c>
      <x:c r="AC1475" s="29">
        <x:v>46197.375</x:v>
      </x:c>
      <x:c r="AD1475" s="30" t="inlineStr">
        <x:is>
          <x:t xml:space="preserve">Faasri Utama Sakti Suwondo</x:t>
        </x:is>
      </x:c>
      <x:c r="AE1475" s="31"/>
      <x:c r="AF1475" s="32" t="inlineStr">
        <x:is>
          <x:t xml:space="preserve">NB TP L13 Clam G3 I5 16G 256G 11D</x:t>
        </x:is>
      </x:c>
      <x:c r="AG1475" s="33" t="inlineStr">
        <x:is>
          <x:t xml:space="preserve">21B4S20R4C</x:t>
        </x:is>
      </x:c>
      <x:c r="AH1475" s="34"/>
      <x:c r="AI1475" s="35">
        <x:v>46185.683587963</x:v>
      </x:c>
      <x:c r="AJ1475" s="36" t="inlineStr">
        <x:is>
          <x:t xml:space="preserve">No</x:t>
        </x:is>
      </x:c>
      <x:c r="AK1475" s="37"/>
      <x:c r="AL1475" s="38" t="inlineStr">
        <x:is>
          <x:t xml:space="preserve">PW03W86B</x:t>
        </x:is>
      </x:c>
      <x:c r="AM1475" s="39"/>
      <x:c r="AN1475" s="40">
        <x:v>44865</x:v>
      </x:c>
      <x:c r="AO1475" s="41" t="inlineStr">
        <x:is>
          <x:t xml:space="preserve">1621008620</x:t>
        </x:is>
      </x:c>
      <x:c r="AP1475" s="42" t="n">
        <x:v>15696</x:v>
      </x:c>
      <x:c r="AQ1475" s="43"/>
      <x:c r="AR1475" s="44" t="inlineStr">
        <x:is>
          <x:t xml:space="preserve">Faasri Utama Sakti Suwondo</x:t>
        </x:is>
      </x:c>
      <x:c r="AS1475" s="45"/>
      <x:c r="AT1475" s="46" t="inlineStr">
        <x:is>
          <x:t xml:space="preserve">Display Issues</x:t>
        </x:is>
      </x:c>
      <x:c r="AU1475" s="47" t="inlineStr">
        <x:is>
          <x:t xml:space="preserve">AP</x:t>
        </x:is>
      </x:c>
      <x:c r="AV1475" s="48" t="inlineStr">
        <x:is>
          <x:t xml:space="preserve">Normal</x:t>
        </x:is>
      </x:c>
      <x:c r="AW1475" s="49" t="inlineStr">
        <x:is>
          <x:t xml:space="preserve">Closed</x:t>
        </x:is>
      </x:c>
      <x:c r="AX1475" s="50" t="inlineStr">
        <x:is>
          <x:t xml:space="preserve">Carry-In</x:t>
        </x:is>
      </x:c>
      <x:c r="AY1475" s="51" t="inlineStr">
        <x:is>
          <x:t xml:space="preserve">JL. BSD Boulevard barat BSD City
Kota Tangerang 15134</x:t>
        </x:is>
      </x:c>
      <x:c r="AZ1475" s="52"/>
      <x:c r="BA1475" s="53" t="inlineStr">
        <x:is>
          <x:t xml:space="preserve">Andi setiawan</x:t>
        </x:is>
      </x:c>
      <x:c r="BB1475" s="54" t="inlineStr">
        <x:is>
          <x:t xml:space="preserve">Indonesia</x:t>
        </x:is>
      </x:c>
      <x:c r="BC1475" s="55" t="inlineStr">
        <x:is>
          <x:t xml:space="preserve">+6285718777665</x:t>
        </x:is>
      </x:c>
      <x:c r="BD1475" s="56" t="inlineStr">
        <x:is>
          <x:t xml:space="preserve">Andy.Setiawan@unilever.com</x:t>
        </x:is>
      </x:c>
      <x:c r="BE1475" s="57" t="inlineStr">
        <x:is>
          <x:t xml:space="preserve">2031328577</x:t>
        </x:is>
      </x:c>
      <x:c r="BF1475" s="58" t="inlineStr">
        <x:is>
          <x:t xml:space="preserve">Closed</x:t>
        </x:is>
      </x:c>
      <x:c r="BG1475" s="59" t="inlineStr">
        <x:is>
          <x:t xml:space="preserve">ASP Portal</x:t>
        </x:is>
      </x:c>
      <x:c r="BH1475" s="60" t="inlineStr">
        <x:is>
          <x:t xml:space="preserve">21B4S20R4C</x:t>
        </x:is>
      </x:c>
      <x:c r="BI1475" s="61" t="inlineStr">
        <x:is>
          <x:t xml:space="preserve">PW03W86B</x:t>
        </x:is>
      </x:c>
      <x:c r="BJ1475" s="62" t="inlineStr">
        <x:is>
          <x:t xml:space="preserve">Faasri Utama Sakti</x:t>
        </x:is>
      </x:c>
      <x:c r="BK1475" s="63" t="inlineStr">
        <x:is>
          <x:t xml:space="preserve">4022882917</x:t>
        </x:is>
      </x:c>
    </x:row>
    <x:row r="1476" hidden="0">
      <x:c r="A1476" s="1" t="inlineStr">
        <x:is>
          <x:t xml:space="preserve">9e99d99b-4066-f111-a826-6045bd1d5262</x:t>
        </x:is>
      </x:c>
      <x:c r="B1476" s="2" t="inlineStr">
        <x:is>
          <x:t xml:space="preserve">oRI/yukxhetdyTwFR+UfJg9VvqBR3Opw3mo+wfpWSann6fA3y6Hv/fKPz/+7Sdq/vg+6fA9e7KAiqI/nTe/EaA==</x:t>
        </x:is>
      </x:c>
      <x:c r="C1476" s="3">
        <x:v>46204.1293171296</x:v>
      </x:c>
      <x:c r="D1476" s="4"/>
      <x:c r="E1476" s="5" t="inlineStr">
        <x:is>
          <x:t xml:space="preserve">4022882936</x:t>
        </x:is>
      </x:c>
      <x:c r="F1476" s="6" t="inlineStr">
        <x:is>
          <x:t xml:space="preserve">One Tme Customer JD</x:t>
        </x:is>
      </x:c>
      <x:c r="G1476" s="7">
        <x:v>46185.6842013889</x:v>
      </x:c>
      <x:c r="H1476" s="8">
        <x:v>46192.6666666667</x:v>
      </x:c>
      <x:c r="I1476" s="9" t="inlineStr">
        <x:is>
          <x:t xml:space="preserve">BRING IN</x:t>
        </x:is>
      </x:c>
      <x:c r="J1476" s="10" t="inlineStr">
        <x:is>
          <x:t xml:space="preserve">Carry-in</x:t>
        </x:is>
      </x:c>
      <x:c r="K1476" s="11" t="inlineStr">
        <x:is>
          <x:t xml:space="preserve">NO POWER ON | PDTTCZ141</x:t>
        </x:is>
      </x:c>
      <x:c r="L1476" s="12" t="inlineStr">
        <x:is>
          <x:t xml:space="preserve">Labuhan Batu</x:t>
        </x:is>
      </x:c>
      <x:c r="M1476" s="13">
        <x:v>46204.4209837963</x:v>
      </x:c>
      <x:c r="N1476" s="14">
        <x:v>46196.5</x:v>
      </x:c>
      <x:c r="O1476" s="15"/>
      <x:c r="P1476" s="16">
        <x:v>46195.7087731482</x:v>
      </x:c>
      <x:c r="Q1476" s="17" t="inlineStr">
        <x:is>
          <x:t xml:space="preserve">Indonesia</x:t>
        </x:is>
      </x:c>
      <x:c r="R1476" s="18" t="inlineStr">
        <x:is>
          <x:t xml:space="preserve"># NGSPUpdate_Prod</x:t>
        </x:is>
      </x:c>
      <x:c r="S1476" s="19">
        <x:v>46185.6842013889</x:v>
      </x:c>
      <x:c r="T1476" s="20"/>
      <x:c r="U1476" s="21">
        <x:v>46300</x:v>
      </x:c>
      <x:c r="V1476" s="22"/>
      <x:c r="W1476" s="23" t="inlineStr">
        <x:is>
          <x:t xml:space="preserve">No</x:t>
        </x:is>
      </x:c>
      <x:c r="X1476" s="24" t="inlineStr">
        <x:is>
          <x:t xml:space="preserve">No</x:t>
        </x:is>
      </x:c>
      <x:c r="Y1476" s="25" t="inlineStr">
        <x:is>
          <x:t xml:space="preserve">6002321297</x:t>
        </x:is>
      </x:c>
      <x:c r="Z1476" s="26" t="inlineStr">
        <x:is>
          <x:t xml:space="preserve">83JC</x:t>
        </x:is>
      </x:c>
      <x:c r="AA1476" s="27" t="inlineStr">
        <x:is>
          <x:t xml:space="preserve">Plrs_WSO2 Prod</x:t>
        </x:is>
      </x:c>
      <x:c r="AB1476" s="28" t="inlineStr">
        <x:is>
          <x:t xml:space="preserve">Customer Limited Warranty</x:t>
        </x:is>
      </x:c>
      <x:c r="AC1476" s="29">
        <x:v>46197.375</x:v>
      </x:c>
      <x:c r="AD1476" s="30" t="inlineStr">
        <x:is>
          <x:t xml:space="preserve">Dayamega Pratama Maisarah</x:t>
        </x:is>
      </x:c>
      <x:c r="AE1476" s="31" t="inlineStr">
        <x:is>
          <x:t xml:space="preserve">Premium Care</x:t>
        </x:is>
      </x:c>
      <x:c r="AF1476" s="32" t="inlineStr">
        <x:is>
          <x:t xml:space="preserve">NB LOQ 15ARP9 R7 12G 512G 11S</x:t>
        </x:is>
      </x:c>
      <x:c r="AG1476" s="33" t="inlineStr">
        <x:is>
          <x:t xml:space="preserve">83JC001YID</x:t>
        </x:is>
      </x:c>
      <x:c r="AH1476" s="34"/>
      <x:c r="AI1476" s="35">
        <x:v>46185.6852083333</x:v>
      </x:c>
      <x:c r="AJ1476" s="36" t="inlineStr">
        <x:is>
          <x:t xml:space="preserve">No</x:t>
        </x:is>
      </x:c>
      <x:c r="AK1476" s="37"/>
      <x:c r="AL1476" s="38" t="inlineStr">
        <x:is>
          <x:t xml:space="preserve">MP2PA2WS</x:t>
        </x:is>
      </x:c>
      <x:c r="AM1476" s="39"/>
      <x:c r="AN1476" s="40">
        <x:v>45571</x:v>
      </x:c>
      <x:c r="AO1476" s="41" t="inlineStr">
        <x:is>
          <x:t xml:space="preserve">1621022022</x:t>
        </x:is>
      </x:c>
      <x:c r="AP1476" s="42" t="n">
        <x:v>20317</x:v>
      </x:c>
      <x:c r="AQ1476" s="43"/>
      <x:c r="AR1476" s="44" t="inlineStr">
        <x:is>
          <x:t xml:space="preserve">Dayamega Pratama Maisarah</x:t>
        </x:is>
      </x:c>
      <x:c r="AS1476" s="45"/>
      <x:c r="AT1476" s="46" t="inlineStr">
        <x:is>
          <x:t xml:space="preserve">Serial Number : MP2PA2WS
Model : 83JC001YID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5B21N96840
2.
3.
Etc</x:t>
        </x:is>
      </x:c>
      <x:c r="AU1476" s="47" t="inlineStr">
        <x:is>
          <x:t xml:space="preserve">AP</x:t>
        </x:is>
      </x:c>
      <x:c r="AV1476" s="48" t="inlineStr">
        <x:is>
          <x:t xml:space="preserve">Premier</x:t>
        </x:is>
      </x:c>
      <x:c r="AW1476" s="49" t="inlineStr">
        <x:is>
          <x:t xml:space="preserve">Closed</x:t>
        </x:is>
      </x:c>
      <x:c r="AX1476" s="50" t="inlineStr">
        <x:is>
          <x:t xml:space="preserve">Carry-In</x:t>
        </x:is>
      </x:c>
      <x:c r="AY1476" s="51" t="inlineStr">
        <x:is>
          <x:t xml:space="preserve">LABUHAN BATU
Labuhan Batu 21411</x:t>
        </x:is>
      </x:c>
      <x:c r="AZ1476" s="52"/>
      <x:c r="BA1476" s="53" t="inlineStr">
        <x:is>
          <x:t xml:space="preserve">Bagas Karawidiawan</x:t>
        </x:is>
      </x:c>
      <x:c r="BB1476" s="54" t="inlineStr">
        <x:is>
          <x:t xml:space="preserve">Indonesia</x:t>
        </x:is>
      </x:c>
      <x:c r="BC1476" s="55" t="inlineStr">
        <x:is>
          <x:t xml:space="preserve">+628127727434</x:t>
        </x:is>
      </x:c>
      <x:c r="BD1476" s="56" t="inlineStr">
        <x:is>
          <x:t xml:space="preserve">bagaskarawidiawan@gmail.com</x:t>
        </x:is>
      </x:c>
      <x:c r="BE1476" s="57" t="inlineStr">
        <x:is>
          <x:t xml:space="preserve">2031372974</x:t>
        </x:is>
      </x:c>
      <x:c r="BF1476" s="58" t="inlineStr">
        <x:is>
          <x:t xml:space="preserve">Closed</x:t>
        </x:is>
      </x:c>
      <x:c r="BG1476" s="59" t="inlineStr">
        <x:is>
          <x:t xml:space="preserve">ASP Portal</x:t>
        </x:is>
      </x:c>
      <x:c r="BH1476" s="60" t="inlineStr">
        <x:is>
          <x:t xml:space="preserve">83JC001YID</x:t>
        </x:is>
      </x:c>
      <x:c r="BI1476" s="61" t="inlineStr">
        <x:is>
          <x:t xml:space="preserve">MP2PA2WS</x:t>
        </x:is>
      </x:c>
      <x:c r="BJ1476" s="62" t="inlineStr">
        <x:is>
          <x:t xml:space="preserve">Dayamega Pratama</x:t>
        </x:is>
      </x:c>
      <x:c r="BK1476" s="63" t="inlineStr">
        <x:is>
          <x:t xml:space="preserve">4022882936</x:t>
        </x:is>
      </x:c>
    </x:row>
    <x:row r="1477" hidden="0">
      <x:c r="A1477" s="1" t="inlineStr">
        <x:is>
          <x:t xml:space="preserve">c571f3ef-4166-f111-a826-6045bd1d5ae3</x:t>
        </x:is>
      </x:c>
      <x:c r="B1477" s="2" t="inlineStr">
        <x:is>
          <x:t xml:space="preserve">T2RztI3wGvdpz0g1D51XLwd/Og9sFSKov0dyCroKQ8Y/xwWJlRWUT0Sfqso84u7zAdm/YINt8vQca6HNrkYUeA==</x:t>
        </x:is>
      </x:c>
      <x:c r="C1477" s="3">
        <x:v>46207.3390625</x:v>
      </x:c>
      <x:c r="D1477" s="4"/>
      <x:c r="E1477" s="5" t="inlineStr">
        <x:is>
          <x:t xml:space="preserve">4022883076</x:t>
        </x:is>
      </x:c>
      <x:c r="F1477" s="6" t="inlineStr">
        <x:is>
          <x:t xml:space="preserve">One Tme Customer JD</x:t>
        </x:is>
      </x:c>
      <x:c r="G1477" s="7">
        <x:v>46185.690775463</x:v>
      </x:c>
      <x:c r="H1477" s="8">
        <x:v>46192.6666666667</x:v>
      </x:c>
      <x:c r="I1477" s="9" t="inlineStr">
        <x:is>
          <x:t xml:space="preserve">BRING IN</x:t>
        </x:is>
      </x:c>
      <x:c r="J1477" s="10" t="inlineStr">
        <x:is>
          <x:t xml:space="preserve">Carry-in</x:t>
        </x:is>
      </x:c>
      <x:c r="K1477" s="11" t="inlineStr">
        <x:is>
          <x:t xml:space="preserve">Display Issues</x:t>
        </x:is>
      </x:c>
      <x:c r="L1477" s="12" t="inlineStr">
        <x:is>
          <x:t xml:space="preserve">Kota Tangerang</x:t>
        </x:is>
      </x:c>
      <x:c r="M1477" s="13">
        <x:v>46207.6307291667</x:v>
      </x:c>
      <x:c r="N1477" s="14">
        <x:v>46190.4166666667</x:v>
      </x:c>
      <x:c r="O1477" s="15"/>
      <x:c r="P1477" s="16">
        <x:v>46190.660625</x:v>
      </x:c>
      <x:c r="Q1477" s="17" t="inlineStr">
        <x:is>
          <x:t xml:space="preserve">Indonesia</x:t>
        </x:is>
      </x:c>
      <x:c r="R1477" s="18" t="inlineStr">
        <x:is>
          <x:t xml:space="preserve"># NGSPUpdate_Prod</x:t>
        </x:is>
      </x:c>
      <x:c r="S1477" s="19">
        <x:v>46185.690775463</x:v>
      </x:c>
      <x:c r="T1477" s="20"/>
      <x:c r="U1477" s="21">
        <x:v>46325</x:v>
      </x:c>
      <x:c r="V1477" s="22"/>
      <x:c r="W1477" s="23" t="inlineStr">
        <x:is>
          <x:t xml:space="preserve">No</x:t>
        </x:is>
      </x:c>
      <x:c r="X1477" s="24" t="inlineStr">
        <x:is>
          <x:t xml:space="preserve">No</x:t>
        </x:is>
      </x:c>
      <x:c r="Y1477" s="25" t="inlineStr">
        <x:is>
          <x:t xml:space="preserve">6002321532</x:t>
        </x:is>
      </x:c>
      <x:c r="Z1477" s="26" t="inlineStr">
        <x:is>
          <x:t xml:space="preserve">21B4</x:t>
        </x:is>
      </x:c>
      <x:c r="AA1477" s="27" t="inlineStr">
        <x:is>
          <x:t xml:space="preserve">Plrs_WSO2 Prod</x:t>
        </x:is>
      </x:c>
      <x:c r="AB1477" s="28" t="inlineStr">
        <x:is>
          <x:t xml:space="preserve">Customer Limited Warranty</x:t>
        </x:is>
      </x:c>
      <x:c r="AC1477" s="29">
        <x:v>46197.375</x:v>
      </x:c>
      <x:c r="AD1477" s="30" t="inlineStr">
        <x:is>
          <x:t xml:space="preserve">Faasri Utama Sakti Suwondo</x:t>
        </x:is>
      </x:c>
      <x:c r="AE1477" s="31"/>
      <x:c r="AF1477" s="32" t="inlineStr">
        <x:is>
          <x:t xml:space="preserve">NB TP L13 Clam G3 I5 16G 256G 11D</x:t>
        </x:is>
      </x:c>
      <x:c r="AG1477" s="33" t="inlineStr">
        <x:is>
          <x:t xml:space="preserve">21B4S20R4C</x:t>
        </x:is>
      </x:c>
      <x:c r="AH1477" s="34"/>
      <x:c r="AI1477" s="35">
        <x:v>46185.6910648148</x:v>
      </x:c>
      <x:c r="AJ1477" s="36" t="inlineStr">
        <x:is>
          <x:t xml:space="preserve">No</x:t>
        </x:is>
      </x:c>
      <x:c r="AK1477" s="37"/>
      <x:c r="AL1477" s="38" t="inlineStr">
        <x:is>
          <x:t xml:space="preserve">PW03W87L</x:t>
        </x:is>
      </x:c>
      <x:c r="AM1477" s="39"/>
      <x:c r="AN1477" s="40">
        <x:v>44865</x:v>
      </x:c>
      <x:c r="AO1477" s="41" t="inlineStr">
        <x:is>
          <x:t xml:space="preserve">1621008620</x:t>
        </x:is>
      </x:c>
      <x:c r="AP1477" s="42" t="n">
        <x:v>15695</x:v>
      </x:c>
      <x:c r="AQ1477" s="43"/>
      <x:c r="AR1477" s="44" t="inlineStr">
        <x:is>
          <x:t xml:space="preserve">Faasri Utama Sakti Suwondo</x:t>
        </x:is>
      </x:c>
      <x:c r="AS1477" s="45"/>
      <x:c r="AT1477" s="46" t="inlineStr">
        <x:is>
          <x:t xml:space="preserve">Display Issues</x:t>
        </x:is>
      </x:c>
      <x:c r="AU1477" s="47" t="inlineStr">
        <x:is>
          <x:t xml:space="preserve">AP</x:t>
        </x:is>
      </x:c>
      <x:c r="AV1477" s="48" t="inlineStr">
        <x:is>
          <x:t xml:space="preserve">Normal</x:t>
        </x:is>
      </x:c>
      <x:c r="AW1477" s="49" t="inlineStr">
        <x:is>
          <x:t xml:space="preserve">Closed</x:t>
        </x:is>
      </x:c>
      <x:c r="AX1477" s="50" t="inlineStr">
        <x:is>
          <x:t xml:space="preserve">Carry-In</x:t>
        </x:is>
      </x:c>
      <x:c r="AY1477" s="51" t="inlineStr">
        <x:is>
          <x:t xml:space="preserve">JL. BSD Boulevard barat BSD City
Kota Tangerang 15134</x:t>
        </x:is>
      </x:c>
      <x:c r="AZ1477" s="52"/>
      <x:c r="BA1477" s="53" t="inlineStr">
        <x:is>
          <x:t xml:space="preserve">Andi setiawan</x:t>
        </x:is>
      </x:c>
      <x:c r="BB1477" s="54" t="inlineStr">
        <x:is>
          <x:t xml:space="preserve">Indonesia</x:t>
        </x:is>
      </x:c>
      <x:c r="BC1477" s="55" t="inlineStr">
        <x:is>
          <x:t xml:space="preserve">+6285718777665</x:t>
        </x:is>
      </x:c>
      <x:c r="BD1477" s="56" t="inlineStr">
        <x:is>
          <x:t xml:space="preserve">Andy.Setiawan@unilever.com</x:t>
        </x:is>
      </x:c>
      <x:c r="BE1477" s="57" t="inlineStr">
        <x:is>
          <x:t xml:space="preserve">2031328687</x:t>
        </x:is>
      </x:c>
      <x:c r="BF1477" s="58" t="inlineStr">
        <x:is>
          <x:t xml:space="preserve">Closed</x:t>
        </x:is>
      </x:c>
      <x:c r="BG1477" s="59" t="inlineStr">
        <x:is>
          <x:t xml:space="preserve">ASP Portal</x:t>
        </x:is>
      </x:c>
      <x:c r="BH1477" s="60" t="inlineStr">
        <x:is>
          <x:t xml:space="preserve">21B4S20R4C</x:t>
        </x:is>
      </x:c>
      <x:c r="BI1477" s="61" t="inlineStr">
        <x:is>
          <x:t xml:space="preserve">PW03W87L</x:t>
        </x:is>
      </x:c>
      <x:c r="BJ1477" s="62" t="inlineStr">
        <x:is>
          <x:t xml:space="preserve">Faasri Utama Sakti</x:t>
        </x:is>
      </x:c>
      <x:c r="BK1477" s="63" t="inlineStr">
        <x:is>
          <x:t xml:space="preserve">4022883076</x:t>
        </x:is>
      </x:c>
    </x:row>
    <x:row r="1478" hidden="0">
      <x:c r="A1478" s="1" t="inlineStr">
        <x:is>
          <x:t xml:space="preserve">c4220a1e-4266-f111-a826-6045bd1d5908</x:t>
        </x:is>
      </x:c>
      <x:c r="B1478" s="2" t="inlineStr">
        <x:is>
          <x:t xml:space="preserve">psKJNp3U8j+GS3SgysOWvUZKaKyV4utNwlw+Drrxv23raNfpGaTjY0Aj+mLrM34KJ6wOWR0d+3NuVvLQn3MjsQ==</x:t>
        </x:is>
      </x:c>
      <x:c r="C1478" s="3">
        <x:v>46200.3681597222</x:v>
      </x:c>
      <x:c r="D1478" s="4"/>
      <x:c r="E1478" s="5" t="inlineStr">
        <x:is>
          <x:t xml:space="preserve">4022883105</x:t>
        </x:is>
      </x:c>
      <x:c r="F1478" s="6" t="inlineStr">
        <x:is>
          <x:t xml:space="preserve">One Tme Customer JD</x:t>
        </x:is>
      </x:c>
      <x:c r="G1478" s="7">
        <x:v>46185.6917476852</x:v>
      </x:c>
      <x:c r="H1478" s="8">
        <x:v>46191.75</x:v>
      </x:c>
      <x:c r="I1478" s="9" t="inlineStr">
        <x:is>
          <x:t xml:space="preserve">ONSITE-FRU</x:t>
        </x:is>
      </x:c>
      <x:c r="J1478" s="10"/>
      <x:c r="K1478" s="11" t="inlineStr">
        <x:is>
          <x:t xml:space="preserve">PCARE : #RR Half Display Black Spot</x:t>
        </x:is>
      </x:c>
      <x:c r="L1478" s="12" t="inlineStr">
        <x:is>
          <x:t xml:space="preserve">JAKARTA</x:t>
        </x:is>
      </x:c>
      <x:c r="M1478" s="13">
        <x:v>46200.6598263889</x:v>
      </x:c>
      <x:c r="N1478" s="14">
        <x:v>46190.4166666667</x:v>
      </x:c>
      <x:c r="O1478" s="15" t="inlineStr">
        <x:is>
          <x:t xml:space="preserve">PT. Interbat Palu</x:t>
        </x:is>
      </x:c>
      <x:c r="P1478" s="16">
        <x:v>46191.6653240741</x:v>
      </x:c>
      <x:c r="Q1478" s="17" t="inlineStr">
        <x:is>
          <x:t xml:space="preserve">Indonesia</x:t>
        </x:is>
      </x:c>
      <x:c r="R1478" s="18" t="inlineStr">
        <x:is>
          <x:t xml:space="preserve">Harsoyo Kevin</x:t>
        </x:is>
      </x:c>
      <x:c r="S1478" s="19">
        <x:v>46185.6917476852</x:v>
      </x:c>
      <x:c r="T1478" s="20">
        <x:v>46191</x:v>
      </x:c>
      <x:c r="U1478" s="21">
        <x:v>46437</x:v>
      </x:c>
      <x:c r="V1478" s="22"/>
      <x:c r="W1478" s="23" t="inlineStr">
        <x:is>
          <x:t xml:space="preserve">No</x:t>
        </x:is>
      </x:c>
      <x:c r="X1478" s="24" t="inlineStr">
        <x:is>
          <x:t xml:space="preserve">No</x:t>
        </x:is>
      </x:c>
      <x:c r="Y1478" s="25" t="inlineStr">
        <x:is>
          <x:t xml:space="preserve">6002321436</x:t>
        </x:is>
      </x:c>
      <x:c r="Z1478" s="26" t="inlineStr">
        <x:is>
          <x:t xml:space="preserve">83B3</x:t>
        </x:is>
      </x:c>
      <x:c r="AA1478" s="27" t="inlineStr">
        <x:is>
          <x:t xml:space="preserve">Plrs_WSO2 Prod</x:t>
        </x:is>
      </x:c>
      <x:c r="AB1478" s="28" t="inlineStr">
        <x:is>
          <x:t xml:space="preserve">Customer Limited Warranty</x:t>
        </x:is>
      </x:c>
      <x:c r="AC1478" s="29">
        <x:v>46190.375</x:v>
      </x:c>
      <x:c r="AD1478" s="30" t="inlineStr">
        <x:is>
          <x:t xml:space="preserve">Bhineka Mentari Dimensi Arianto Kurniawan</x:t>
        </x:is>
      </x:c>
      <x:c r="AE1478" s="31" t="inlineStr">
        <x:is>
          <x:t xml:space="preserve">Premium Care</x:t>
        </x:is>
      </x:c>
      <x:c r="AF1478" s="32" t="inlineStr">
        <x:is>
          <x:t xml:space="preserve">Tablet IP Duet 5 12IRU8 I7 16G 512G 11S</x:t>
        </x:is>
      </x:c>
      <x:c r="AG1478" s="33" t="inlineStr">
        <x:is>
          <x:t xml:space="preserve">83B3004NID</x:t>
        </x:is>
      </x:c>
      <x:c r="AH1478" s="34"/>
      <x:c r="AI1478" s="35">
        <x:v>46188.4035185185</x:v>
      </x:c>
      <x:c r="AJ1478" s="36" t="inlineStr">
        <x:is>
          <x:t xml:space="preserve">No</x:t>
        </x:is>
      </x:c>
      <x:c r="AK1478" s="37"/>
      <x:c r="AL1478" s="38" t="inlineStr">
        <x:is>
          <x:t xml:space="preserve">YM10VBDE</x:t>
        </x:is>
      </x:c>
      <x:c r="AM1478" s="39" t="inlineStr">
        <x:is>
          <x:t xml:space="preserve">Service Delivery Instruction:
ONS-Year/Month/Date			: (Anytime)
Current Issue Status			: (Permanent/)
Service Tip (If Available)		:NA
Lenovo Service Training Video		: (Will be filled by Dispatcher)
FE Remark 				:please contact cust before coming</x:t>
        </x:is>
      </x:c>
      <x:c r="AN1478" s="40">
        <x:v>45708</x:v>
      </x:c>
      <x:c r="AO1478" s="41" t="inlineStr">
        <x:is>
          <x:t xml:space="preserve">1630005972</x:t>
        </x:is>
      </x:c>
      <x:c r="AP1478" s="42" t="n">
        <x:v>25733</x:v>
      </x:c>
      <x:c r="AQ1478" s="43" t="inlineStr">
        <x:is>
          <x:t xml:space="preserve">PCARE : Half Display Black Spot</x:t>
        </x:is>
      </x:c>
      <x:c r="AR1478" s="44"/>
      <x:c r="AS1478" s="45"/>
      <x:c r="AT1478" s="46" t="inlineStr">
        <x:is>
          <x:t xml:space="preserve">GTAP-AI
PCARE : Half Display Black Spot
ETA : Earliest Delivery TM:17.06.2026, 10:00
HCS015</x:t>
        </x:is>
      </x:c>
      <x:c r="AU1478" s="47" t="inlineStr">
        <x:is>
          <x:t xml:space="preserve">AP</x:t>
        </x:is>
      </x:c>
      <x:c r="AV1478" s="48" t="inlineStr">
        <x:is>
          <x:t xml:space="preserve">Premier</x:t>
        </x:is>
      </x:c>
      <x:c r="AW1478" s="49" t="inlineStr">
        <x:is>
          <x:t xml:space="preserve">Closed</x:t>
        </x:is>
      </x:c>
      <x:c r="AX1478" s="50" t="inlineStr">
        <x:is>
          <x:t xml:space="preserve">Onsite</x:t>
        </x:is>
      </x:c>
      <x:c r="AY1478" s="51" t="inlineStr">
        <x:is>
          <x:t xml:space="preserve">Jl Talang No 3 Gedung Rumah Djan
Menteng Jakarta Pusat
Jakarta Pusat 10320</x:t>
        </x:is>
      </x:c>
      <x:c r="AZ1478" s="52" t="inlineStr">
        <x:is>
          <x:t xml:space="preserve">PT. Interbat Palu</x:t>
        </x:is>
      </x:c>
      <x:c r="BA1478" s="53" t="inlineStr">
        <x:is>
          <x:t xml:space="preserve">Ferdi Agung Kurniawan</x:t>
        </x:is>
      </x:c>
      <x:c r="BB1478" s="54" t="inlineStr">
        <x:is>
          <x:t xml:space="preserve">Indonesia</x:t>
        </x:is>
      </x:c>
      <x:c r="BC1478" s="55" t="inlineStr">
        <x:is>
          <x:t xml:space="preserve">+6283815715843</x:t>
        </x:is>
      </x:c>
      <x:c r="BD1478" s="56" t="inlineStr">
        <x:is>
          <x:t xml:space="preserve">it_jkt@priamanaya.com</x:t>
        </x:is>
      </x:c>
      <x:c r="BE1478" s="57" t="inlineStr">
        <x:is>
          <x:t xml:space="preserve">2031347987</x:t>
        </x:is>
      </x:c>
      <x:c r="BF1478" s="58" t="inlineStr">
        <x:is>
          <x:t xml:space="preserve">Closed</x:t>
        </x:is>
      </x:c>
      <x:c r="BG1478" s="59" t="inlineStr">
        <x:is>
          <x:t xml:space="preserve">Telephone Call</x:t>
        </x:is>
      </x:c>
      <x:c r="BH1478" s="60" t="inlineStr">
        <x:is>
          <x:t xml:space="preserve">83B3004NID</x:t>
        </x:is>
      </x:c>
      <x:c r="BI1478" s="61" t="inlineStr">
        <x:is>
          <x:t xml:space="preserve">YM10VBDE</x:t>
        </x:is>
      </x:c>
      <x:c r="BJ1478" s="62" t="inlineStr">
        <x:is>
          <x:t xml:space="preserve">Bhineka Mentari Dimensi</x:t>
        </x:is>
      </x:c>
      <x:c r="BK1478" s="63" t="inlineStr">
        <x:is>
          <x:t xml:space="preserve">4022883105</x:t>
        </x:is>
      </x:c>
    </x:row>
    <x:row r="1479" hidden="0">
      <x:c r="A1479" s="1" t="inlineStr">
        <x:is>
          <x:t xml:space="preserve">0ac68842-4266-f111-a826-6045bd1d5908</x:t>
        </x:is>
      </x:c>
      <x:c r="B1479" s="2" t="inlineStr">
        <x:is>
          <x:t xml:space="preserve">5uSwZHqJHNFmyXLZj99h/BAFi34H7Tn1FNqE9zdZ1eXGt2ja1sdyIufn8ds19NQuzpmggcC3hSDulgv7oENGzA==</x:t>
        </x:is>
      </x:c>
      <x:c r="C1479" s="3">
        <x:v>46186.4497685185</x:v>
      </x:c>
      <x:c r="D1479" s="4"/>
      <x:c r="E1479" s="5" t="inlineStr">
        <x:is>
          <x:t xml:space="preserve">4022883117</x:t>
        </x:is>
      </x:c>
      <x:c r="F1479" s="6" t="inlineStr">
        <x:is>
          <x:t xml:space="preserve">One Tme Customer JD</x:t>
        </x:is>
      </x:c>
      <x:c r="G1479" s="7">
        <x:v>46185.6923842593</x:v>
      </x:c>
      <x:c r="H1479" s="8"/>
      <x:c r="I1479" s="9" t="inlineStr">
        <x:is>
          <x:t xml:space="preserve">BRING IN</x:t>
        </x:is>
      </x:c>
      <x:c r="J1479" s="10" t="inlineStr">
        <x:is>
          <x:t xml:space="preserve">Carry-in</x:t>
        </x:is>
      </x:c>
      <x:c r="K1479" s="11" t="inlineStr">
        <x:is>
          <x:t xml:space="preserve">NO BOOTING TOO OS</x:t>
        </x:is>
      </x:c>
      <x:c r="L1479" s="12" t="inlineStr">
        <x:is>
          <x:t xml:space="preserve">BANDUNG</x:t>
        </x:is>
      </x:c>
      <x:c r="M1479" s="13">
        <x:v>46186.7414351852</x:v>
      </x:c>
      <x:c r="N1479" s="14">
        <x:v>46185.543900463</x:v>
      </x:c>
      <x:c r="O1479" s="15"/>
      <x:c r="P1479" s="16">
        <x:v>46185.6980324074</x:v>
      </x:c>
      <x:c r="Q1479" s="17" t="inlineStr">
        <x:is>
          <x:t xml:space="preserve">Indonesia</x:t>
        </x:is>
      </x:c>
      <x:c r="R1479" s="18" t="inlineStr">
        <x:is>
          <x:t xml:space="preserve"># NGSPUpdate_Prod</x:t>
        </x:is>
      </x:c>
      <x:c r="S1479" s="19">
        <x:v>46185.6923842593</x:v>
      </x:c>
      <x:c r="T1479" s="20"/>
      <x:c r="U1479" s="21">
        <x:v>46435</x:v>
      </x:c>
      <x:c r="V1479" s="22"/>
      <x:c r="W1479" s="23" t="inlineStr">
        <x:is>
          <x:t xml:space="preserve">No</x:t>
        </x:is>
      </x:c>
      <x:c r="X1479" s="24" t="inlineStr">
        <x:is>
          <x:t xml:space="preserve">No</x:t>
        </x:is>
      </x:c>
      <x:c r="Y1479" s="25" t="inlineStr">
        <x:is>
          <x:t xml:space="preserve">6002321713</x:t>
        </x:is>
      </x:c>
      <x:c r="Z1479" s="26" t="inlineStr">
        <x:is>
          <x:t xml:space="preserve">83LK</x:t>
        </x:is>
      </x:c>
      <x:c r="AA1479" s="27" t="inlineStr">
        <x:is>
          <x:t xml:space="preserve">Plrs_WSO2 Prod</x:t>
        </x:is>
      </x:c>
      <x:c r="AB1479" s="28" t="inlineStr">
        <x:is>
          <x:t xml:space="preserve">Customer Limited Warranty</x:t>
        </x:is>
      </x:c>
      <x:c r="AC1479" s="29"/>
      <x:c r="AD1479" s="30" t="inlineStr">
        <x:is>
          <x:t xml:space="preserve">ITSC Yani</x:t>
        </x:is>
      </x:c>
      <x:c r="AE1479" s="31" t="inlineStr">
        <x:is>
          <x:t xml:space="preserve">Premium Care</x:t>
        </x:is>
      </x:c>
      <x:c r="AF1479" s="32" t="inlineStr">
        <x:is>
          <x:t xml:space="preserve">NB LOQ 15IAX9E I5 12G 512G 11S</x:t>
        </x:is>
      </x:c>
      <x:c r="AG1479" s="33" t="inlineStr">
        <x:is>
          <x:t xml:space="preserve">83LK002QID</x:t>
        </x:is>
      </x:c>
      <x:c r="AH1479" s="34"/>
      <x:c r="AI1479" s="35">
        <x:v>46185.6963773148</x:v>
      </x:c>
      <x:c r="AJ1479" s="36" t="inlineStr">
        <x:is>
          <x:t xml:space="preserve">No</x:t>
        </x:is>
      </x:c>
      <x:c r="AK1479" s="37"/>
      <x:c r="AL1479" s="38" t="inlineStr">
        <x:is>
          <x:t xml:space="preserve">PF57MKKC</x:t>
        </x:is>
      </x:c>
      <x:c r="AM1479" s="39"/>
      <x:c r="AN1479" s="40">
        <x:v>45706</x:v>
      </x:c>
      <x:c r="AO1479" s="41" t="inlineStr">
        <x:is>
          <x:t xml:space="preserve">1621007207</x:t>
        </x:is>
      </x:c>
      <x:c r="AP1479" s="42" t="n">
        <x:v>45776</x:v>
      </x:c>
      <x:c r="AQ1479" s="43"/>
      <x:c r="AR1479" s="44" t="inlineStr">
        <x:is>
          <x:t xml:space="preserve">ITSC Yani</x:t>
        </x:is>
      </x:c>
      <x:c r="AS1479" s="45"/>
      <x:c r="AT1479" s="46" t="inlineStr">
        <x:is>
          <x:t xml:space="preserve">NO BOOTING TOO OS</x:t>
        </x:is>
      </x:c>
      <x:c r="AU1479" s="47" t="inlineStr">
        <x:is>
          <x:t xml:space="preserve">AP</x:t>
        </x:is>
      </x:c>
      <x:c r="AV1479" s="48" t="inlineStr">
        <x:is>
          <x:t xml:space="preserve">Premier</x:t>
        </x:is>
      </x:c>
      <x:c r="AW1479" s="49" t="inlineStr">
        <x:is>
          <x:t xml:space="preserve">Closed</x:t>
        </x:is>
      </x:c>
      <x:c r="AX1479" s="50" t="inlineStr">
        <x:is>
          <x:t xml:space="preserve">Carry-In</x:t>
        </x:is>
      </x:c>
      <x:c r="AY1479" s="51" t="inlineStr">
        <x:is>
          <x:t xml:space="preserve">JL. PARAKANSAAT III NO 15
BANDUNG 12345</x:t>
        </x:is>
      </x:c>
      <x:c r="AZ1479" s="52"/>
      <x:c r="BA1479" s="53" t="inlineStr">
        <x:is>
          <x:t xml:space="preserve">FAJAR ALFIANDRA</x:t>
        </x:is>
      </x:c>
      <x:c r="BB1479" s="54" t="inlineStr">
        <x:is>
          <x:t xml:space="preserve">Indonesia</x:t>
        </x:is>
      </x:c>
      <x:c r="BC1479" s="55" t="inlineStr">
        <x:is>
          <x:t xml:space="preserve">+6281321487131</x:t>
        </x:is>
      </x:c>
      <x:c r="BD1479" s="56" t="inlineStr">
        <x:is>
          <x:t xml:space="preserve">fajar13as@gmail.com</x:t>
        </x:is>
      </x:c>
      <x:c r="BE1479" s="57" t="inlineStr">
        <x:is>
          <x:t xml:space="preserve">2031369159</x:t>
        </x:is>
      </x:c>
      <x:c r="BF1479" s="58" t="inlineStr">
        <x:is>
          <x:t xml:space="preserve">Closed</x:t>
        </x:is>
      </x:c>
      <x:c r="BG1479" s="59" t="inlineStr">
        <x:is>
          <x:t xml:space="preserve">ASP Portal</x:t>
        </x:is>
      </x:c>
      <x:c r="BH1479" s="60" t="inlineStr">
        <x:is>
          <x:t xml:space="preserve">83LK002QID</x:t>
        </x:is>
      </x:c>
      <x:c r="BI1479" s="61" t="inlineStr">
        <x:is>
          <x:t xml:space="preserve">PF57MKKC</x:t>
        </x:is>
      </x:c>
      <x:c r="BJ1479" s="62" t="inlineStr">
        <x:is>
          <x:t xml:space="preserve">ITSC</x:t>
        </x:is>
      </x:c>
      <x:c r="BK1479" s="63" t="inlineStr">
        <x:is>
          <x:t xml:space="preserve">4022883117</x:t>
        </x:is>
      </x:c>
    </x:row>
    <x:row r="1480" hidden="0">
      <x:c r="A1480" s="1" t="inlineStr">
        <x:is>
          <x:t xml:space="preserve">2ed589b7-4266-f111-a826-6045bd1d5280</x:t>
        </x:is>
      </x:c>
      <x:c r="B1480" s="2" t="inlineStr">
        <x:is>
          <x:t xml:space="preserve">JrONu80zdnUUfgT1wEITYg2zxdFf4oGw6dfZpFpx82KRqLj0jegu0gUcW4NQ36KYFM1SVgRjx/GgwZnSB3OwzA==</x:t>
        </x:is>
      </x:c>
      <x:c r="C1480" s="3">
        <x:v>46192.176099537</x:v>
      </x:c>
      <x:c r="D1480" s="4"/>
      <x:c r="E1480" s="5" t="inlineStr">
        <x:is>
          <x:t xml:space="preserve">4022883157</x:t>
        </x:is>
      </x:c>
      <x:c r="F1480" s="6" t="inlineStr">
        <x:is>
          <x:t xml:space="preserve">One Tme Customer JD</x:t>
        </x:is>
      </x:c>
      <x:c r="G1480" s="7">
        <x:v>46185.6947106481</x:v>
      </x:c>
      <x:c r="H1480" s="8"/>
      <x:c r="I1480" s="9" t="inlineStr">
        <x:is>
          <x:t xml:space="preserve">BRING IN</x:t>
        </x:is>
      </x:c>
      <x:c r="J1480" s="10" t="inlineStr">
        <x:is>
          <x:t xml:space="preserve">Carry-in</x:t>
        </x:is>
      </x:c>
      <x:c r="K1480" s="11" t="inlineStr">
        <x:is>
          <x:t xml:space="preserve">Cleaning</x:t>
        </x:is>
      </x:c>
      <x:c r="L1480" s="12" t="inlineStr">
        <x:is>
          <x:t xml:space="preserve">Jakarta Barat</x:t>
        </x:is>
      </x:c>
      <x:c r="M1480" s="13">
        <x:v>46192.4677662037</x:v>
      </x:c>
      <x:c r="N1480" s="14">
        <x:v>46185.6941550926</x:v>
      </x:c>
      <x:c r="O1480" s="15"/>
      <x:c r="P1480" s="16">
        <x:v>46185.7109143519</x:v>
      </x:c>
      <x:c r="Q1480" s="17" t="inlineStr">
        <x:is>
          <x:t xml:space="preserve">Indonesia</x:t>
        </x:is>
      </x:c>
      <x:c r="R1480" s="18" t="inlineStr">
        <x:is>
          <x:t xml:space="preserve"># NGSPUpdate_Prod</x:t>
        </x:is>
      </x:c>
      <x:c r="S1480" s="19">
        <x:v>46185.6947106481</x:v>
      </x:c>
      <x:c r="T1480" s="20"/>
      <x:c r="U1480" s="21">
        <x:v>46371</x:v>
      </x:c>
      <x:c r="V1480" s="22"/>
      <x:c r="W1480" s="23" t="inlineStr">
        <x:is>
          <x:t xml:space="preserve">No</x:t>
        </x:is>
      </x:c>
      <x:c r="X1480" s="24" t="inlineStr">
        <x:is>
          <x:t xml:space="preserve">No</x:t>
        </x:is>
      </x:c>
      <x:c r="Y1480" s="25" t="inlineStr">
        <x:is>
          <x:t xml:space="preserve">6002321578</x:t>
        </x:is>
      </x:c>
      <x:c r="Z1480" s="26" t="inlineStr">
        <x:is>
          <x:t xml:space="preserve">83GS</x:t>
        </x:is>
      </x:c>
      <x:c r="AA1480" s="27" t="inlineStr">
        <x:is>
          <x:t xml:space="preserve">Plrs_WSO2 Prod</x:t>
        </x:is>
      </x:c>
      <x:c r="AB1480" s="28" t="inlineStr">
        <x:is>
          <x:t xml:space="preserve">Customer Limited Warranty</x:t>
        </x:is>
      </x:c>
      <x:c r="AC1480" s="29"/>
      <x:c r="AD1480" s="30" t="inlineStr">
        <x:is>
          <x:t xml:space="preserve">PT XDC Indonesia Iwan Noor</x:t>
        </x:is>
      </x:c>
      <x:c r="AE1480" s="31" t="inlineStr">
        <x:is>
          <x:t xml:space="preserve">Premium Care</x:t>
        </x:is>
      </x:c>
      <x:c r="AF1480" s="32" t="inlineStr">
        <x:is>
          <x:t xml:space="preserve">NB LOQ 15IAX9 I5 12G 512G 11S</x:t>
        </x:is>
      </x:c>
      <x:c r="AG1480" s="33" t="inlineStr">
        <x:is>
          <x:t xml:space="preserve">83GS001JID</x:t>
        </x:is>
      </x:c>
      <x:c r="AH1480" s="34"/>
      <x:c r="AI1480" s="35">
        <x:v>46185.7076851852</x:v>
      </x:c>
      <x:c r="AJ1480" s="36" t="inlineStr">
        <x:is>
          <x:t xml:space="preserve">No</x:t>
        </x:is>
      </x:c>
      <x:c r="AK1480" s="37"/>
      <x:c r="AL1480" s="38" t="inlineStr">
        <x:is>
          <x:t xml:space="preserve">MP2YMCH7</x:t>
        </x:is>
      </x:c>
      <x:c r="AM1480" s="39"/>
      <x:c r="AN1480" s="40">
        <x:v>45642</x:v>
      </x:c>
      <x:c r="AO1480" s="41" t="inlineStr">
        <x:is>
          <x:t xml:space="preserve">1621008344</x:t>
        </x:is>
      </x:c>
      <x:c r="AP1480" s="42" t="n">
        <x:v>37530</x:v>
      </x:c>
      <x:c r="AQ1480" s="43"/>
      <x:c r="AR1480" s="44" t="inlineStr">
        <x:is>
          <x:t xml:space="preserve">PT XDC Indonesia Iwan Noor</x:t>
        </x:is>
      </x:c>
      <x:c r="AS1480" s="45"/>
      <x:c r="AT1480" s="46" t="inlineStr">
        <x:is>
          <x:t xml:space="preserve">Date/Time:  2026/06/12
Agent/CE: Agus
SERIAL#: MP2YMCH7
MODEL : LOQ 15IAX9 - Type 83GS
WARRANTY STATUS: 2Y PremiumCare
QI TIP Link :  
1st part   
PROBLEM DESCRIPTION: Cleaning
DIAGNOSE &amp; TROUBLESHOOTING: 
1. Checking before cleaning, temperature abnormal
2. Clean fan
3. Repaste chipset
4. Stress test 1 hour , temperature normal
ESC Approval:-
Parts suggestion: 
&lt;Necessary Action&gt;          
BIOS Updated? Yes  
Windows Updated?  Yes  
Firmware/Drivers Updated? Yes  
Any Hardware Upgrade/3rd party hardware?  No   
&lt;Other Symptoms Checklist&gt;
Any other symptom of the machine? No  
Physical Defect Issue CID?  yes
PD CODE : PDTIPZ273
FRU : 	-</x:t>
        </x:is>
      </x:c>
      <x:c r="AU1480" s="47" t="inlineStr">
        <x:is>
          <x:t xml:space="preserve">AP</x:t>
        </x:is>
      </x:c>
      <x:c r="AV1480" s="48" t="inlineStr">
        <x:is>
          <x:t xml:space="preserve">Premier</x:t>
        </x:is>
      </x:c>
      <x:c r="AW1480" s="49" t="inlineStr">
        <x:is>
          <x:t xml:space="preserve">Closed</x:t>
        </x:is>
      </x:c>
      <x:c r="AX1480" s="50" t="inlineStr">
        <x:is>
          <x:t xml:space="preserve">Carry-In</x:t>
        </x:is>
      </x:c>
      <x:c r="AY1480" s="51" t="inlineStr">
        <x:is>
          <x:t xml:space="preserve">Jl. Dharma Kencana, Duri Kosambi, Kecamatan
Cengkareng, Kota Jakarta Barat, DKI Jaka
Jakarta Barat 11750</x:t>
        </x:is>
      </x:c>
      <x:c r="AZ1480" s="52"/>
      <x:c r="BA1480" s="53" t="inlineStr">
        <x:is>
          <x:t xml:space="preserve">RULI TJAN</x:t>
        </x:is>
      </x:c>
      <x:c r="BB1480" s="54" t="inlineStr">
        <x:is>
          <x:t xml:space="preserve">Indonesia</x:t>
        </x:is>
      </x:c>
      <x:c r="BC1480" s="55" t="inlineStr">
        <x:is>
          <x:t xml:space="preserve">+6285693437635</x:t>
        </x:is>
      </x:c>
      <x:c r="BD1480" s="56" t="inlineStr">
        <x:is>
          <x:t xml:space="preserve">marulitjan@gmail.com</x:t>
        </x:is>
      </x:c>
      <x:c r="BE1480" s="57" t="inlineStr">
        <x:is>
          <x:t xml:space="preserve">2031373297</x:t>
        </x:is>
      </x:c>
      <x:c r="BF1480" s="58" t="inlineStr">
        <x:is>
          <x:t xml:space="preserve">Closed</x:t>
        </x:is>
      </x:c>
      <x:c r="BG1480" s="59" t="inlineStr">
        <x:is>
          <x:t xml:space="preserve">ASP Portal</x:t>
        </x:is>
      </x:c>
      <x:c r="BH1480" s="60" t="inlineStr">
        <x:is>
          <x:t xml:space="preserve">83GS001JID</x:t>
        </x:is>
      </x:c>
      <x:c r="BI1480" s="61" t="inlineStr">
        <x:is>
          <x:t xml:space="preserve">MP2YMCH7</x:t>
        </x:is>
      </x:c>
      <x:c r="BJ1480" s="62" t="inlineStr">
        <x:is>
          <x:t xml:space="preserve">PT XDC INDONESIA</x:t>
        </x:is>
      </x:c>
      <x:c r="BK1480" s="63" t="inlineStr">
        <x:is>
          <x:t xml:space="preserve">4022883157</x:t>
        </x:is>
      </x:c>
    </x:row>
    <x:row r="1481" hidden="0">
      <x:c r="A1481" s="1" t="inlineStr">
        <x:is>
          <x:t xml:space="preserve">9f86d95a-4366-f111-a826-6045bd1d505c</x:t>
        </x:is>
      </x:c>
      <x:c r="B1481" s="2" t="inlineStr">
        <x:is>
          <x:t xml:space="preserve">qrS7aHn4pTsf+ilHrvwqGSOZDYAovkq0+oeFQisEkx9sasiLs8xnP9heWUMe2JHxukaAlJeHvo+pIEchVeESGg==</x:t>
        </x:is>
      </x:c>
      <x:c r="C1481" s="3">
        <x:v>46200.1953125</x:v>
      </x:c>
      <x:c r="D1481" s="4"/>
      <x:c r="E1481" s="5" t="inlineStr">
        <x:is>
          <x:t xml:space="preserve">4022883222</x:t>
        </x:is>
      </x:c>
      <x:c r="F1481" s="6" t="inlineStr">
        <x:is>
          <x:t xml:space="preserve">One Tme Customer JD</x:t>
        </x:is>
      </x:c>
      <x:c r="G1481" s="7">
        <x:v>46185.6978819444</x:v>
      </x:c>
      <x:c r="H1481" s="8">
        <x:v>46192.6666666667</x:v>
      </x:c>
      <x:c r="I1481" s="9" t="inlineStr">
        <x:is>
          <x:t xml:space="preserve">BRING IN</x:t>
        </x:is>
      </x:c>
      <x:c r="J1481" s="10" t="inlineStr">
        <x:is>
          <x:t xml:space="preserve">Carry-in</x:t>
        </x:is>
      </x:c>
      <x:c r="K1481" s="11" t="inlineStr">
        <x:is>
          <x:t xml:space="preserve">No Power</x:t>
        </x:is>
      </x:c>
      <x:c r="L1481" s="12" t="inlineStr">
        <x:is>
          <x:t xml:space="preserve">Bandung</x:t>
        </x:is>
      </x:c>
      <x:c r="M1481" s="13">
        <x:v>46200.4869791667</x:v>
      </x:c>
      <x:c r="N1481" s="14">
        <x:v>46192.7083333333</x:v>
      </x:c>
      <x:c r="O1481" s="15"/>
      <x:c r="P1481" s="16">
        <x:v>46190.6612152778</x:v>
      </x:c>
      <x:c r="Q1481" s="17" t="inlineStr">
        <x:is>
          <x:t xml:space="preserve">Indonesia</x:t>
        </x:is>
      </x:c>
      <x:c r="R1481" s="18" t="inlineStr">
        <x:is>
          <x:t xml:space="preserve"># NGSPUpdate_Prod</x:t>
        </x:is>
      </x:c>
      <x:c r="S1481" s="19">
        <x:v>46185.6978819444</x:v>
      </x:c>
      <x:c r="T1481" s="20"/>
      <x:c r="U1481" s="21">
        <x:v>46554</x:v>
      </x:c>
      <x:c r="V1481" s="22"/>
      <x:c r="W1481" s="23" t="inlineStr">
        <x:is>
          <x:t xml:space="preserve">No</x:t>
        </x:is>
      </x:c>
      <x:c r="X1481" s="24" t="inlineStr">
        <x:is>
          <x:t xml:space="preserve">No</x:t>
        </x:is>
      </x:c>
      <x:c r="Y1481" s="25" t="inlineStr">
        <x:is>
          <x:t xml:space="preserve">6002321684</x:t>
        </x:is>
      </x:c>
      <x:c r="Z1481" s="26" t="inlineStr">
        <x:is>
          <x:t xml:space="preserve">82RJ</x:t>
        </x:is>
      </x:c>
      <x:c r="AA1481" s="27" t="inlineStr">
        <x:is>
          <x:t xml:space="preserve">Plrs_WSO2 Prod</x:t>
        </x:is>
      </x:c>
      <x:c r="AB1481" s="28" t="inlineStr">
        <x:is>
          <x:t xml:space="preserve">Customer Limited Warranty</x:t>
        </x:is>
      </x:c>
      <x:c r="AC1481" s="29">
        <x:v>46197.375</x:v>
      </x:c>
      <x:c r="AD1481" s="30" t="inlineStr">
        <x:is>
          <x:t xml:space="preserve">CV Platinum Sia Kiauw Lay</x:t>
        </x:is>
      </x:c>
      <x:c r="AE1481" s="31" t="inlineStr">
        <x:is>
          <x:t xml:space="preserve">Premium Care</x:t>
        </x:is>
      </x:c>
      <x:c r="AF1481" s="32" t="inlineStr">
        <x:is>
          <x:t xml:space="preserve">NB IP 3 14IAU7 I3 8G 512G 11S</x:t>
        </x:is>
      </x:c>
      <x:c r="AG1481" s="33" t="inlineStr">
        <x:is>
          <x:t xml:space="preserve">82RJ00G8ID</x:t>
        </x:is>
      </x:c>
      <x:c r="AH1481" s="34"/>
      <x:c r="AI1481" s="35">
        <x:v>46185.6982291667</x:v>
      </x:c>
      <x:c r="AJ1481" s="36" t="inlineStr">
        <x:is>
          <x:t xml:space="preserve">No</x:t>
        </x:is>
      </x:c>
      <x:c r="AK1481" s="37"/>
      <x:c r="AL1481" s="38" t="inlineStr">
        <x:is>
          <x:t xml:space="preserve">PF5CJ16K</x:t>
        </x:is>
      </x:c>
      <x:c r="AM1481" s="39"/>
      <x:c r="AN1481" s="40">
        <x:v>45825</x:v>
      </x:c>
      <x:c r="AO1481" s="41" t="inlineStr">
        <x:is>
          <x:t xml:space="preserve">1621008085</x:t>
        </x:is>
      </x:c>
      <x:c r="AP1481" s="42" t="n">
        <x:v>25982</x:v>
      </x:c>
      <x:c r="AQ1481" s="43"/>
      <x:c r="AR1481" s="44" t="inlineStr">
        <x:is>
          <x:t xml:space="preserve">CV Platinum Sia Kiauw Lay</x:t>
        </x:is>
      </x:c>
      <x:c r="AS1481" s="45"/>
      <x:c r="AT1481" s="46" t="inlineStr">
        <x:is>
          <x:t xml:space="preserve">Date : 12/06/2026 10:29
SERIAL : PF5CJ16K
MODEL : IdeaPad 3 14IAU7 Laptop - Type 82RJ 
WARRANTY STATUS : Premium Care	
Agent / CE : M. Willy Pratama		
1st PROBLEM DESCRIPTION : No Power
Warranty ADP : -
ISSUE REPORTED WHEN &amp; HOW :
no power, Fan not spin spin, power button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Lenovo BDPLANAR MBL82RJ WIN I31215U_UMA_8GRM
Part No5B21F28601
</x:t>
        </x:is>
      </x:c>
      <x:c r="AU1481" s="47" t="inlineStr">
        <x:is>
          <x:t xml:space="preserve">AP</x:t>
        </x:is>
      </x:c>
      <x:c r="AV1481" s="48" t="inlineStr">
        <x:is>
          <x:t xml:space="preserve">Premier</x:t>
        </x:is>
      </x:c>
      <x:c r="AW1481" s="49" t="inlineStr">
        <x:is>
          <x:t xml:space="preserve">Closed</x:t>
        </x:is>
      </x:c>
      <x:c r="AX1481" s="50" t="inlineStr">
        <x:is>
          <x:t xml:space="preserve">Carry-In</x:t>
        </x:is>
      </x:c>
      <x:c r="AY1481" s="51" t="inlineStr">
        <x:is>
          <x:t xml:space="preserve">jalan kartini
Bandung 40112</x:t>
        </x:is>
      </x:c>
      <x:c r="AZ1481" s="52"/>
      <x:c r="BA1481" s="53" t="inlineStr">
        <x:is>
          <x:t xml:space="preserve">Nurunnisa Fauziah</x:t>
        </x:is>
      </x:c>
      <x:c r="BB1481" s="54" t="inlineStr">
        <x:is>
          <x:t xml:space="preserve">Indonesia</x:t>
        </x:is>
      </x:c>
      <x:c r="BC1481" s="55" t="inlineStr">
        <x:is>
          <x:t xml:space="preserve">+6285224170808</x:t>
        </x:is>
      </x:c>
      <x:c r="BD1481" s="56" t="inlineStr">
        <x:is>
          <x:t xml:space="preserve">fauziah.nurunnisa24@gmail.com</x:t>
        </x:is>
      </x:c>
      <x:c r="BE1481" s="57" t="inlineStr">
        <x:is>
          <x:t xml:space="preserve">2031368018</x:t>
        </x:is>
      </x:c>
      <x:c r="BF1481" s="58" t="inlineStr">
        <x:is>
          <x:t xml:space="preserve">Closed</x:t>
        </x:is>
      </x:c>
      <x:c r="BG1481" s="59" t="inlineStr">
        <x:is>
          <x:t xml:space="preserve">ASP Portal</x:t>
        </x:is>
      </x:c>
      <x:c r="BH1481" s="60" t="inlineStr">
        <x:is>
          <x:t xml:space="preserve">82RJ00G8ID</x:t>
        </x:is>
      </x:c>
      <x:c r="BI1481" s="61" t="inlineStr">
        <x:is>
          <x:t xml:space="preserve">PF5CJ16K</x:t>
        </x:is>
      </x:c>
      <x:c r="BJ1481" s="62" t="inlineStr">
        <x:is>
          <x:t xml:space="preserve">CV Platinum</x:t>
        </x:is>
      </x:c>
      <x:c r="BK1481" s="63" t="inlineStr">
        <x:is>
          <x:t xml:space="preserve">4022883222</x:t>
        </x:is>
      </x:c>
    </x:row>
    <x:row r="1482" hidden="0">
      <x:c r="A1482" s="1" t="inlineStr">
        <x:is>
          <x:t xml:space="preserve">7384cd27-4566-f111-a826-6045bd1d5702</x:t>
        </x:is>
      </x:c>
      <x:c r="B1482" s="2" t="inlineStr">
        <x:is>
          <x:t xml:space="preserve">/1nEp0Aa6tX9OEdhQFWtEzgBNtnYbIgygyjmZouL++qhWfiWWtcmEf0HTI/Ig9ezgAcAXgM6xH8dA5dWADHIAQ==</x:t>
        </x:is>
      </x:c>
      <x:c r="C1482" s="3">
        <x:v>46192.2951157407</x:v>
      </x:c>
      <x:c r="D1482" s="4"/>
      <x:c r="E1482" s="5" t="inlineStr">
        <x:is>
          <x:t xml:space="preserve">4022883379</x:t>
        </x:is>
      </x:c>
      <x:c r="F1482" s="6" t="inlineStr">
        <x:is>
          <x:t xml:space="preserve">One Tme Customer JD</x:t>
        </x:is>
      </x:c>
      <x:c r="G1482" s="7">
        <x:v>46185.7068518518</x:v>
      </x:c>
      <x:c r="H1482" s="8">
        <x:v>46191.5592013889</x:v>
      </x:c>
      <x:c r="I1482" s="9" t="inlineStr">
        <x:is>
          <x:t xml:space="preserve">ONSITE-FRU</x:t>
        </x:is>
      </x:c>
      <x:c r="J1482" s="10"/>
      <x:c r="K1482" s="11" t="inlineStr">
        <x:is>
          <x:t xml:space="preserve">PCARE : Few keys not working [G,H,Arrow]</x:t>
        </x:is>
      </x:c>
      <x:c r="L1482" s="12" t="inlineStr">
        <x:is>
          <x:t xml:space="preserve">JAKARTA</x:t>
        </x:is>
      </x:c>
      <x:c r="M1482" s="13">
        <x:v>46192.5867824074</x:v>
      </x:c>
      <x:c r="N1482" s="14">
        <x:v>46188.7083333333</x:v>
      </x:c>
      <x:c r="O1482" s="15"/>
      <x:c r="P1482" s="16">
        <x:v>46191.5811111111</x:v>
      </x:c>
      <x:c r="Q1482" s="17" t="inlineStr">
        <x:is>
          <x:t xml:space="preserve">Indonesia</x:t>
        </x:is>
      </x:c>
      <x:c r="R1482" s="18" t="inlineStr">
        <x:is>
          <x:t xml:space="preserve">RHOMANDONA BUDY</x:t>
        </x:is>
      </x:c>
      <x:c r="S1482" s="19">
        <x:v>46185.7068518518</x:v>
      </x:c>
      <x:c r="T1482" s="20">
        <x:v>46191</x:v>
      </x:c>
      <x:c r="U1482" s="21">
        <x:v>46871</x:v>
      </x:c>
      <x:c r="V1482" s="22"/>
      <x:c r="W1482" s="23" t="inlineStr">
        <x:is>
          <x:t xml:space="preserve">No</x:t>
        </x:is>
      </x:c>
      <x:c r="X1482" s="24" t="inlineStr">
        <x:is>
          <x:t xml:space="preserve">No</x:t>
        </x:is>
      </x:c>
      <x:c r="Y1482" s="25" t="inlineStr">
        <x:is>
          <x:t xml:space="preserve">6002321678</x:t>
        </x:is>
      </x:c>
      <x:c r="Z1482" s="26" t="inlineStr">
        <x:is>
          <x:t xml:space="preserve">83DK</x:t>
        </x:is>
      </x:c>
      <x:c r="AA1482" s="27" t="inlineStr">
        <x:is>
          <x:t xml:space="preserve">Plrs_WSO2 Prod</x:t>
        </x:is>
      </x:c>
      <x:c r="AB1482" s="28" t="inlineStr">
        <x:is>
          <x:t xml:space="preserve">Customer Limited Warranty</x:t>
        </x:is>
      </x:c>
      <x:c r="AC1482" s="29">
        <x:v>46190.375</x:v>
      </x:c>
      <x:c r="AD1482" s="30" t="inlineStr">
        <x:is>
          <x:t xml:space="preserve">ITSC Rita Andrea</x:t>
        </x:is>
      </x:c>
      <x:c r="AE1482" s="31" t="inlineStr">
        <x:is>
          <x:t xml:space="preserve">Premium Care</x:t>
        </x:is>
      </x:c>
      <x:c r="AF1482" s="32" t="inlineStr">
        <x:is>
          <x:t xml:space="preserve">NB YG 7 2-in-1 14AHP9 R5 16G 512G 11S</x:t>
        </x:is>
      </x:c>
      <x:c r="AG1482" s="33" t="inlineStr">
        <x:is>
          <x:t xml:space="preserve">83DK000UID</x:t>
        </x:is>
      </x:c>
      <x:c r="AH1482" s="34"/>
      <x:c r="AI1482" s="35">
        <x:v>46188.4218055556</x:v>
      </x:c>
      <x:c r="AJ1482" s="36" t="inlineStr">
        <x:is>
          <x:t xml:space="preserve">No</x:t>
        </x:is>
      </x:c>
      <x:c r="AK1482" s="37"/>
      <x:c r="AL1482" s="38" t="inlineStr">
        <x:is>
          <x:t xml:space="preserve">YX0CKF01</x:t>
        </x:is>
      </x:c>
      <x:c r="AM148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482" s="40">
        <x:v>45776</x:v>
      </x:c>
      <x:c r="AO1482" s="41" t="inlineStr">
        <x:is>
          <x:t xml:space="preserve">8055370011</x:t>
        </x:is>
      </x:c>
      <x:c r="AP1482" s="42" t="n">
        <x:v>37359</x:v>
      </x:c>
      <x:c r="AQ1482" s="43" t="inlineStr">
        <x:is>
          <x:t xml:space="preserve">PCARE : Few keys not working [G,H,Arrow]</x:t>
        </x:is>
      </x:c>
      <x:c r="AR1482" s="44"/>
      <x:c r="AS1482" s="45"/>
      <x:c r="AT1482" s="46" t="inlineStr">
        <x:is>
          <x:t xml:space="preserve">GTAP-AI
PCARE : Few keys not working [G,H,Arrow]
HCS007</x:t>
        </x:is>
      </x:c>
      <x:c r="AU1482" s="47" t="inlineStr">
        <x:is>
          <x:t xml:space="preserve">AP</x:t>
        </x:is>
      </x:c>
      <x:c r="AV1482" s="48" t="inlineStr">
        <x:is>
          <x:t xml:space="preserve">Premier</x:t>
        </x:is>
      </x:c>
      <x:c r="AW1482" s="49" t="inlineStr">
        <x:is>
          <x:t xml:space="preserve">Closed</x:t>
        </x:is>
      </x:c>
      <x:c r="AX1482" s="50" t="inlineStr">
        <x:is>
          <x:t xml:space="preserve">Onsite</x:t>
        </x:is>
      </x:c>
      <x:c r="AY1482" s="51" t="inlineStr">
        <x:is>
          <x:t xml:space="preserve">PT Caturaga Tiara Persada
Tiara Building Jalan Cideng Timur No. 63
Petojo, Gambir
Jakarta Pusat 10160</x:t>
        </x:is>
      </x:c>
      <x:c r="AZ1482" s="52"/>
      <x:c r="BA1482" s="53" t="inlineStr">
        <x:is>
          <x:t xml:space="preserve">Bambang Septiadi</x:t>
        </x:is>
      </x:c>
      <x:c r="BB1482" s="54" t="inlineStr">
        <x:is>
          <x:t xml:space="preserve">Indonesia</x:t>
        </x:is>
      </x:c>
      <x:c r="BC1482" s="55" t="inlineStr">
        <x:is>
          <x:t xml:space="preserve">+6281212943837</x:t>
        </x:is>
      </x:c>
      <x:c r="BD1482" s="56" t="inlineStr">
        <x:is>
          <x:t xml:space="preserve">it@caturaga.com</x:t>
        </x:is>
      </x:c>
      <x:c r="BE1482" s="57" t="inlineStr">
        <x:is>
          <x:t xml:space="preserve">2031310566</x:t>
        </x:is>
      </x:c>
      <x:c r="BF1482" s="58" t="inlineStr">
        <x:is>
          <x:t xml:space="preserve">Closed</x:t>
        </x:is>
      </x:c>
      <x:c r="BG1482" s="59" t="inlineStr">
        <x:is>
          <x:t xml:space="preserve">Telephone Call</x:t>
        </x:is>
      </x:c>
      <x:c r="BH1482" s="60" t="inlineStr">
        <x:is>
          <x:t xml:space="preserve">83DK000UID</x:t>
        </x:is>
      </x:c>
      <x:c r="BI1482" s="61" t="inlineStr">
        <x:is>
          <x:t xml:space="preserve">YX0CKF01</x:t>
        </x:is>
      </x:c>
      <x:c r="BJ1482" s="62" t="inlineStr">
        <x:is>
          <x:t xml:space="preserve">ITSC JAKARTA</x:t>
        </x:is>
      </x:c>
      <x:c r="BK1482" s="63" t="inlineStr">
        <x:is>
          <x:t xml:space="preserve">4022883379</x:t>
        </x:is>
      </x:c>
    </x:row>
    <x:row r="1483" hidden="0">
      <x:c r="A1483" s="1" t="inlineStr">
        <x:is>
          <x:t xml:space="preserve">6604b635-4666-f111-a826-6045bd1d5702</x:t>
        </x:is>
      </x:c>
      <x:c r="B1483" s="2" t="inlineStr">
        <x:is>
          <x:t xml:space="preserve">qoNS8ip3DTHacqEcjydEScx6eX9lo7cG7N8aO+VVDVjuyzXPHZqo50yakFsgm+RpZoGQUCe/K7awI2hm9qkyWQ==</x:t>
        </x:is>
      </x:c>
      <x:c r="C1483" s="3">
        <x:v>46193.4327199074</x:v>
      </x:c>
      <x:c r="D1483" s="4"/>
      <x:c r="E1483" s="5" t="inlineStr">
        <x:is>
          <x:t xml:space="preserve">4022883471</x:t>
        </x:is>
      </x:c>
      <x:c r="F1483" s="6" t="inlineStr">
        <x:is>
          <x:t xml:space="preserve">One Tme Customer JD</x:t>
        </x:is>
      </x:c>
      <x:c r="G1483" s="7">
        <x:v>46185.7120601852</x:v>
      </x:c>
      <x:c r="H1483" s="8">
        <x:v>46191.5791550926</x:v>
      </x:c>
      <x:c r="I1483" s="9" t="inlineStr">
        <x:is>
          <x:t xml:space="preserve">ONSITE-FRU</x:t>
        </x:is>
      </x:c>
      <x:c r="J1483" s="10"/>
      <x:c r="K1483" s="11" t="inlineStr">
        <x:is>
          <x:t xml:space="preserve">PCARE : Few keys not working [J&amp;E]</x:t>
        </x:is>
      </x:c>
      <x:c r="L1483" s="12" t="inlineStr">
        <x:is>
          <x:t xml:space="preserve">JAKARTA</x:t>
        </x:is>
      </x:c>
      <x:c r="M1483" s="13">
        <x:v>46193.7243865741</x:v>
      </x:c>
      <x:c r="N1483" s="14">
        <x:v>46191.4166666667</x:v>
      </x:c>
      <x:c r="O1483" s="15" t="inlineStr">
        <x:is>
          <x:t xml:space="preserve">PT JNE</x:t>
        </x:is>
      </x:c>
      <x:c r="P1483" s="16">
        <x:v>46191.6215625</x:v>
      </x:c>
      <x:c r="Q1483" s="17" t="inlineStr">
        <x:is>
          <x:t xml:space="preserve">Indonesia</x:t>
        </x:is>
      </x:c>
      <x:c r="R1483" s="18" t="inlineStr">
        <x:is>
          <x:t xml:space="preserve">RHOMANDONA BUDY</x:t>
        </x:is>
      </x:c>
      <x:c r="S1483" s="19">
        <x:v>46185.7120601852</x:v>
      </x:c>
      <x:c r="T1483" s="20"/>
      <x:c r="U1483" s="21">
        <x:v>46791</x:v>
      </x:c>
      <x:c r="V1483" s="22"/>
      <x:c r="W1483" s="23" t="inlineStr">
        <x:is>
          <x:t xml:space="preserve">No</x:t>
        </x:is>
      </x:c>
      <x:c r="X1483" s="24" t="inlineStr">
        <x:is>
          <x:t xml:space="preserve">No</x:t>
        </x:is>
      </x:c>
      <x:c r="Y1483" s="25" t="inlineStr">
        <x:is>
          <x:t xml:space="preserve">6002321482</x:t>
        </x:is>
      </x:c>
      <x:c r="Z1483" s="26" t="inlineStr">
        <x:is>
          <x:t xml:space="preserve">83DJ</x:t>
        </x:is>
      </x:c>
      <x:c r="AA1483" s="27" t="inlineStr">
        <x:is>
          <x:t xml:space="preserve">Plrs_WSO2 Prod</x:t>
        </x:is>
      </x:c>
      <x:c r="AB1483" s="28" t="inlineStr">
        <x:is>
          <x:t xml:space="preserve">Customer Limited Warranty</x:t>
        </x:is>
      </x:c>
      <x:c r="AC1483" s="29">
        <x:v>46190.375</x:v>
      </x:c>
      <x:c r="AD1483" s="30" t="inlineStr">
        <x:is>
          <x:t xml:space="preserve">Duta Computer Theresia</x:t>
        </x:is>
      </x:c>
      <x:c r="AE1483" s="31" t="inlineStr">
        <x:is>
          <x:t xml:space="preserve">Premium Care</x:t>
        </x:is>
      </x:c>
      <x:c r="AF1483" s="32" t="inlineStr">
        <x:is>
          <x:t xml:space="preserve">NB YG 7 2-in-1 14IML9 ULT7 16G 1T 11S</x:t>
        </x:is>
      </x:c>
      <x:c r="AG1483" s="33" t="inlineStr">
        <x:is>
          <x:t xml:space="preserve">83DJ000XID</x:t>
        </x:is>
      </x:c>
      <x:c r="AH1483" s="34"/>
      <x:c r="AI1483" s="35">
        <x:v>46185.713599537</x:v>
      </x:c>
      <x:c r="AJ1483" s="36" t="inlineStr">
        <x:is>
          <x:t xml:space="preserve">No</x:t>
        </x:is>
      </x:c>
      <x:c r="AK1483" s="37"/>
      <x:c r="AL1483" s="38" t="inlineStr">
        <x:is>
          <x:t xml:space="preserve">YX0CKHSV</x:t>
        </x:is>
      </x:c>
      <x:c r="AM1483"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483" s="40">
        <x:v>45697</x:v>
      </x:c>
      <x:c r="AO1483" s="41" t="inlineStr">
        <x:is>
          <x:t xml:space="preserve">8033962821</x:t>
        </x:is>
      </x:c>
      <x:c r="AP1483" s="42" t="n">
        <x:v>35720</x:v>
      </x:c>
      <x:c r="AQ1483" s="43" t="inlineStr">
        <x:is>
          <x:t xml:space="preserve">PCARE : Few keys not working [J&amp;E]</x:t>
        </x:is>
      </x:c>
      <x:c r="AR1483" s="44"/>
      <x:c r="AS1483" s="45"/>
      <x:c r="AT1483" s="46" t="inlineStr">
        <x:is>
          <x:t xml:space="preserve">Keyboard Problem 
HCS014</x:t>
        </x:is>
      </x:c>
      <x:c r="AU1483" s="47" t="inlineStr">
        <x:is>
          <x:t xml:space="preserve">AP</x:t>
        </x:is>
      </x:c>
      <x:c r="AV1483" s="48" t="inlineStr">
        <x:is>
          <x:t xml:space="preserve">Premier</x:t>
        </x:is>
      </x:c>
      <x:c r="AW1483" s="49" t="inlineStr">
        <x:is>
          <x:t xml:space="preserve">Closed</x:t>
        </x:is>
      </x:c>
      <x:c r="AX1483" s="50" t="inlineStr">
        <x:is>
          <x:t xml:space="preserve">Onsite</x:t>
        </x:is>
      </x:c>
      <x:c r="AY1483" s="51" t="inlineStr">
        <x:is>
          <x:t xml:space="preserve">PT JNE PT JNE Komplek Sarana Industrial
Point Blok B No 7
Batam 29444</x:t>
        </x:is>
      </x:c>
      <x:c r="AZ1483" s="52" t="inlineStr">
        <x:is>
          <x:t xml:space="preserve">PT JNE</x:t>
        </x:is>
      </x:c>
      <x:c r="BA1483" s="53" t="inlineStr">
        <x:is>
          <x:t xml:space="preserve">Muhammad Ridwan</x:t>
        </x:is>
      </x:c>
      <x:c r="BB1483" s="54" t="inlineStr">
        <x:is>
          <x:t xml:space="preserve">Indonesia</x:t>
        </x:is>
      </x:c>
      <x:c r="BC1483" s="55" t="inlineStr">
        <x:is>
          <x:t xml:space="preserve">+6285376767630</x:t>
        </x:is>
      </x:c>
      <x:c r="BD1483" s="56" t="inlineStr">
        <x:is>
          <x:t xml:space="preserve">mrridwan234@gmail.com</x:t>
        </x:is>
      </x:c>
      <x:c r="BE1483" s="57" t="inlineStr">
        <x:is>
          <x:t xml:space="preserve">2031330509</x:t>
        </x:is>
      </x:c>
      <x:c r="BF1483" s="58" t="inlineStr">
        <x:is>
          <x:t xml:space="preserve">Closed</x:t>
        </x:is>
      </x:c>
      <x:c r="BG1483" s="59" t="inlineStr">
        <x:is>
          <x:t xml:space="preserve">e-Ticketing</x:t>
        </x:is>
      </x:c>
      <x:c r="BH1483" s="60" t="inlineStr">
        <x:is>
          <x:t xml:space="preserve">83DJ000XID</x:t>
        </x:is>
      </x:c>
      <x:c r="BI1483" s="61" t="inlineStr">
        <x:is>
          <x:t xml:space="preserve">YX0CKHSV</x:t>
        </x:is>
      </x:c>
      <x:c r="BJ1483" s="62" t="inlineStr">
        <x:is>
          <x:t xml:space="preserve">Duta Computer</x:t>
        </x:is>
      </x:c>
      <x:c r="BK1483" s="63" t="inlineStr">
        <x:is>
          <x:t xml:space="preserve">4022883471</x:t>
        </x:is>
      </x:c>
    </x:row>
    <x:row r="1484" hidden="0">
      <x:c r="A1484" s="1" t="inlineStr">
        <x:is>
          <x:t xml:space="preserve">ac51901f-4766-f111-a826-6045bd1d5702</x:t>
        </x:is>
      </x:c>
      <x:c r="B1484" s="2" t="inlineStr">
        <x:is>
          <x:t xml:space="preserve">WjaUc2DhLMib5Re97WjrcYe3DJEjRDl+gupcR3YBMCmFIUMSyNktf53A0S/nBX1+c7uCXlU9DBe1sDjTjSb1aw==</x:t>
        </x:is>
      </x:c>
      <x:c r="C1484" s="3">
        <x:v>46191.4498958333</x:v>
      </x:c>
      <x:c r="D1484" s="4"/>
      <x:c r="E1484" s="5" t="inlineStr">
        <x:is>
          <x:t xml:space="preserve">4022883580</x:t>
        </x:is>
      </x:c>
      <x:c r="F1484" s="6" t="inlineStr">
        <x:is>
          <x:t xml:space="preserve">One Tme Customer JD</x:t>
        </x:is>
      </x:c>
      <x:c r="G1484" s="7">
        <x:v>46185.7165625</x:v>
      </x:c>
      <x:c r="H1484" s="8">
        <x:v>46190.6062847222</x:v>
      </x:c>
      <x:c r="I1484" s="9" t="inlineStr">
        <x:is>
          <x:t xml:space="preserve">ONSITE-FRU</x:t>
        </x:is>
      </x:c>
      <x:c r="J1484" s="10"/>
      <x:c r="K1484" s="11" t="inlineStr">
        <x:is>
          <x:t xml:space="preserve">PCARE : #CID #ADP C-Cover Crack</x:t>
        </x:is>
      </x:c>
      <x:c r="L1484" s="12" t="inlineStr">
        <x:is>
          <x:t xml:space="preserve">JAKARTA</x:t>
        </x:is>
      </x:c>
      <x:c r="M1484" s="13">
        <x:v>46191.7415625</x:v>
      </x:c>
      <x:c r="N1484" s="14">
        <x:v>46190.7083333333</x:v>
      </x:c>
      <x:c r="O1484" s="15"/>
      <x:c r="P1484" s="16">
        <x:v>46190.6499884259</x:v>
      </x:c>
      <x:c r="Q1484" s="17" t="inlineStr">
        <x:is>
          <x:t xml:space="preserve">Indonesia</x:t>
        </x:is>
      </x:c>
      <x:c r="R1484" s="18" t="inlineStr">
        <x:is>
          <x:t xml:space="preserve">RHOMANDONA BUDY</x:t>
        </x:is>
      </x:c>
      <x:c r="S1484" s="19">
        <x:v>46185.7165625</x:v>
      </x:c>
      <x:c r="T1484" s="20"/>
      <x:c r="U1484" s="21">
        <x:v>46372</x:v>
      </x:c>
      <x:c r="V1484" s="22"/>
      <x:c r="W1484" s="23" t="inlineStr">
        <x:is>
          <x:t xml:space="preserve">No</x:t>
        </x:is>
      </x:c>
      <x:c r="X1484" s="24" t="inlineStr">
        <x:is>
          <x:t xml:space="preserve">No</x:t>
        </x:is>
      </x:c>
      <x:c r="Y1484" s="25" t="inlineStr">
        <x:is>
          <x:t xml:space="preserve">6048562975</x:t>
        </x:is>
      </x:c>
      <x:c r="Z1484" s="26" t="inlineStr">
        <x:is>
          <x:t xml:space="preserve">83GS</x:t>
        </x:is>
      </x:c>
      <x:c r="AA1484" s="27" t="inlineStr">
        <x:is>
          <x:t xml:space="preserve">Plrs_WSO2 Prod</x:t>
        </x:is>
      </x:c>
      <x:c r="AB1484" s="28" t="inlineStr">
        <x:is>
          <x:t xml:space="preserve">Accidental Damage Warranty</x:t>
        </x:is>
      </x:c>
      <x:c r="AC1484" s="29">
        <x:v>46190.375</x:v>
      </x:c>
      <x:c r="AD1484" s="30" t="inlineStr">
        <x:is>
          <x:t xml:space="preserve">CV Vicmic Indonesia</x:t>
        </x:is>
      </x:c>
      <x:c r="AE1484" s="31" t="inlineStr">
        <x:is>
          <x:t xml:space="preserve">Premium Care</x:t>
        </x:is>
      </x:c>
      <x:c r="AF1484" s="32" t="inlineStr">
        <x:is>
          <x:t xml:space="preserve">NB LOQ 15IAX9 I5 12G 512G 11S</x:t>
        </x:is>
      </x:c>
      <x:c r="AG1484" s="33" t="inlineStr">
        <x:is>
          <x:t xml:space="preserve">83GS001HID</x:t>
        </x:is>
      </x:c>
      <x:c r="AH1484" s="34"/>
      <x:c r="AI1484" s="35">
        <x:v>46188.4554976852</x:v>
      </x:c>
      <x:c r="AJ1484" s="36" t="inlineStr">
        <x:is>
          <x:t xml:space="preserve">No</x:t>
        </x:is>
      </x:c>
      <x:c r="AK1484" s="37"/>
      <x:c r="AL1484" s="38" t="inlineStr">
        <x:is>
          <x:t xml:space="preserve">MP2P7ZV8</x:t>
        </x:is>
      </x:c>
      <x:c r="AM148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484" s="40">
        <x:v>45643</x:v>
      </x:c>
      <x:c r="AO1484" s="41" t="inlineStr">
        <x:is>
          <x:t xml:space="preserve">8069217116</x:t>
        </x:is>
      </x:c>
      <x:c r="AP1484" s="42" t="n">
        <x:v>38576</x:v>
      </x:c>
      <x:c r="AQ1484" s="43" t="inlineStr">
        <x:is>
          <x:t xml:space="preserve">PCARE : #CID #ADP C-Cover Crack</x:t>
        </x:is>
      </x:c>
      <x:c r="AR1484" s="44"/>
      <x:c r="AS1484" s="45"/>
      <x:c r="AT1484" s="46" t="inlineStr">
        <x:is>
          <x:t xml:space="preserve">Laptop sedang diletakkan di atas meja dalam keadaan menyala. Tiba-tiba, kaki meja patah dan ambruk secara mendadak, sehingga laptop ikut terjatuh ke lantai. Benturan tersebut mengakibatkan cover/casing bagian pinggir laptop retak. Kondisi mesin dan layar saat ini masih berfungsi normal. Mohon bantuannya untuk proses klaim garansi ADP pada unit saya. Terima kasih 
HCS001</x:t>
        </x:is>
      </x:c>
      <x:c r="AU1484" s="47" t="inlineStr">
        <x:is>
          <x:t xml:space="preserve">AP</x:t>
        </x:is>
      </x:c>
      <x:c r="AV1484" s="48" t="inlineStr">
        <x:is>
          <x:t xml:space="preserve">Premier</x:t>
        </x:is>
      </x:c>
      <x:c r="AW1484" s="49" t="inlineStr">
        <x:is>
          <x:t xml:space="preserve">Closed</x:t>
        </x:is>
      </x:c>
      <x:c r="AX1484" s="50" t="inlineStr">
        <x:is>
          <x:t xml:space="preserve">Onsite</x:t>
        </x:is>
      </x:c>
      <x:c r="AY1484" s="51" t="inlineStr">
        <x:is>
          <x:t xml:space="preserve">Jl. Kemuning 5
Pamulang Park Residance, blok k 2
Kota Tangerang Selatan 15417</x:t>
        </x:is>
      </x:c>
      <x:c r="AZ1484" s="52"/>
      <x:c r="BA1484" s="53" t="inlineStr">
        <x:is>
          <x:t xml:space="preserve">elfan elfan</x:t>
        </x:is>
      </x:c>
      <x:c r="BB1484" s="54" t="inlineStr">
        <x:is>
          <x:t xml:space="preserve">Indonesia</x:t>
        </x:is>
      </x:c>
      <x:c r="BC1484" s="55" t="inlineStr">
        <x:is>
          <x:t xml:space="preserve">+6285773386705</x:t>
        </x:is>
      </x:c>
      <x:c r="BD1484" s="56" t="inlineStr">
        <x:is>
          <x:t xml:space="preserve">melfanf3@gmail.com</x:t>
        </x:is>
      </x:c>
      <x:c r="BE1484" s="57" t="inlineStr">
        <x:is>
          <x:t xml:space="preserve">2031335453</x:t>
        </x:is>
      </x:c>
      <x:c r="BF1484" s="58" t="inlineStr">
        <x:is>
          <x:t xml:space="preserve">Closed</x:t>
        </x:is>
      </x:c>
      <x:c r="BG1484" s="59" t="inlineStr">
        <x:is>
          <x:t xml:space="preserve">e-Ticketing</x:t>
        </x:is>
      </x:c>
      <x:c r="BH1484" s="60" t="inlineStr">
        <x:is>
          <x:t xml:space="preserve">83GS001HID</x:t>
        </x:is>
      </x:c>
      <x:c r="BI1484" s="61" t="inlineStr">
        <x:is>
          <x:t xml:space="preserve">MP2P7ZV8</x:t>
        </x:is>
      </x:c>
      <x:c r="BJ1484" s="62" t="inlineStr">
        <x:is>
          <x:t xml:space="preserve">CV VICMIC INDONESIA</x:t>
        </x:is>
      </x:c>
      <x:c r="BK1484" s="63" t="inlineStr">
        <x:is>
          <x:t xml:space="preserve">4022883580</x:t>
        </x:is>
      </x:c>
    </x:row>
    <x:row r="1485" hidden="0">
      <x:c r="A1485" s="1" t="inlineStr">
        <x:is>
          <x:t xml:space="preserve">1d2d885e-4966-f111-a826-6045bd1d50b4</x:t>
        </x:is>
      </x:c>
      <x:c r="B1485" s="2" t="inlineStr">
        <x:is>
          <x:t xml:space="preserve">92ZQAnXugQbf+SHg94YqPkMHHenSQCeKy+Jkni/ouopA72THXFsW/NwDfbSc4JEcOlS6XzR3AkQzjXl1SwpgpQ==</x:t>
        </x:is>
      </x:c>
      <x:c r="C1485" s="3">
        <x:v>46186.4569791667</x:v>
      </x:c>
      <x:c r="D1485" s="4"/>
      <x:c r="E1485" s="5" t="inlineStr">
        <x:is>
          <x:t xml:space="preserve">4022883777</x:t>
        </x:is>
      </x:c>
      <x:c r="F1485" s="6" t="inlineStr">
        <x:is>
          <x:t xml:space="preserve">One Tme Customer JD</x:t>
        </x:is>
      </x:c>
      <x:c r="G1485" s="7">
        <x:v>46185.7277777778</x:v>
      </x:c>
      <x:c r="H1485" s="8"/>
      <x:c r="I1485" s="9" t="inlineStr">
        <x:is>
          <x:t xml:space="preserve">BRING IN</x:t>
        </x:is>
      </x:c>
      <x:c r="J1485" s="10" t="inlineStr">
        <x:is>
          <x:t xml:space="preserve">Carry-in</x:t>
        </x:is>
      </x:c>
      <x:c r="K1485" s="11" t="inlineStr">
        <x:is>
          <x:t xml:space="preserve">auto restart</x:t>
        </x:is>
      </x:c>
      <x:c r="L1485" s="12" t="inlineStr">
        <x:is>
          <x:t xml:space="preserve">Jakarta</x:t>
        </x:is>
      </x:c>
      <x:c r="M1485" s="13">
        <x:v>46186.7486458333</x:v>
      </x:c>
      <x:c r="N1485" s="14">
        <x:v>46185.6286458333</x:v>
      </x:c>
      <x:c r="O1485" s="15"/>
      <x:c r="P1485" s="16">
        <x:v>46185.7311226852</x:v>
      </x:c>
      <x:c r="Q1485" s="17" t="inlineStr">
        <x:is>
          <x:t xml:space="preserve">Indonesia</x:t>
        </x:is>
      </x:c>
      <x:c r="R1485" s="18" t="inlineStr">
        <x:is>
          <x:t xml:space="preserve"># NGSPUpdate_Prod</x:t>
        </x:is>
      </x:c>
      <x:c r="S1485" s="19">
        <x:v>46185.7277777778</x:v>
      </x:c>
      <x:c r="T1485" s="20"/>
      <x:c r="U1485" s="21">
        <x:v>46471</x:v>
      </x:c>
      <x:c r="V1485" s="22"/>
      <x:c r="W1485" s="23" t="inlineStr">
        <x:is>
          <x:t xml:space="preserve">No</x:t>
        </x:is>
      </x:c>
      <x:c r="X1485" s="24" t="inlineStr">
        <x:is>
          <x:t xml:space="preserve">No</x:t>
        </x:is>
      </x:c>
      <x:c r="Y1485" s="25" t="inlineStr">
        <x:is>
          <x:t xml:space="preserve">6002321678</x:t>
        </x:is>
      </x:c>
      <x:c r="Z1485" s="26" t="inlineStr">
        <x:is>
          <x:t xml:space="preserve">82TT</x:t>
        </x:is>
      </x:c>
      <x:c r="AA1485" s="27" t="inlineStr">
        <x:is>
          <x:t xml:space="preserve">Plrs_WSO2 Prod</x:t>
        </x:is>
      </x:c>
      <x:c r="AB1485" s="28" t="inlineStr">
        <x:is>
          <x:t xml:space="preserve">Customer Limited Warranty</x:t>
        </x:is>
      </x:c>
      <x:c r="AC1485" s="29"/>
      <x:c r="AD1485" s="30" t="inlineStr">
        <x:is>
          <x:t xml:space="preserve">ITSC Rita Andrea</x:t>
        </x:is>
      </x:c>
      <x:c r="AE1485" s="31"/>
      <x:c r="AF1485" s="32" t="inlineStr">
        <x:is>
          <x:t xml:space="preserve">NBLN V15 G3 IAP I3 8G 512G 11S</x:t>
        </x:is>
      </x:c>
      <x:c r="AG1485" s="33" t="inlineStr">
        <x:is>
          <x:t xml:space="preserve">82TT00S8ID</x:t>
        </x:is>
      </x:c>
      <x:c r="AH1485" s="34"/>
      <x:c r="AI1485" s="35">
        <x:v>46185.7280902778</x:v>
      </x:c>
      <x:c r="AJ1485" s="36" t="inlineStr">
        <x:is>
          <x:t xml:space="preserve">No</x:t>
        </x:is>
      </x:c>
      <x:c r="AK1485" s="37"/>
      <x:c r="AL1485" s="38" t="inlineStr">
        <x:is>
          <x:t xml:space="preserve">PF57T93Z</x:t>
        </x:is>
      </x:c>
      <x:c r="AM1485" s="39"/>
      <x:c r="AN1485" s="40">
        <x:v>45742</x:v>
      </x:c>
      <x:c r="AO1485" s="41" t="inlineStr">
        <x:is>
          <x:t xml:space="preserve">8058080722</x:t>
        </x:is>
      </x:c>
      <x:c r="AP1485" s="42" t="n">
        <x:v>45765</x:v>
      </x:c>
      <x:c r="AQ1485" s="43"/>
      <x:c r="AR1485" s="44" t="inlineStr">
        <x:is>
          <x:t xml:space="preserve">ITSC Rita Andrea</x:t>
        </x:is>
      </x:c>
      <x:c r="AS1485" s="45"/>
      <x:c r="AT1485" s="46" t="inlineStr">
        <x:is>
          <x:t xml:space="preserve">auto restart kalau diangkat atau tersenggol</x:t>
        </x:is>
      </x:c>
      <x:c r="AU1485" s="47" t="inlineStr">
        <x:is>
          <x:t xml:space="preserve">AP</x:t>
        </x:is>
      </x:c>
      <x:c r="AV1485" s="48" t="inlineStr">
        <x:is>
          <x:t xml:space="preserve">Normal</x:t>
        </x:is>
      </x:c>
      <x:c r="AW1485" s="49" t="inlineStr">
        <x:is>
          <x:t xml:space="preserve">Closed</x:t>
        </x:is>
      </x:c>
      <x:c r="AX1485" s="50" t="inlineStr">
        <x:is>
          <x:t xml:space="preserve">Carry-In</x:t>
        </x:is>
      </x:c>
      <x:c r="AY1485" s="51" t="inlineStr">
        <x:is>
          <x:t xml:space="preserve">Jakarta
Jakarta 10150</x:t>
        </x:is>
      </x:c>
      <x:c r="AZ1485" s="52"/>
      <x:c r="BA1485" s="53" t="inlineStr">
        <x:is>
          <x:t xml:space="preserve">Ezhar Bapak</x:t>
        </x:is>
      </x:c>
      <x:c r="BB1485" s="54" t="inlineStr">
        <x:is>
          <x:t xml:space="preserve">Indonesia</x:t>
        </x:is>
      </x:c>
      <x:c r="BC1485" s="55" t="inlineStr">
        <x:is>
          <x:t xml:space="preserve">+6289681944014</x:t>
        </x:is>
      </x:c>
      <x:c r="BD1485" s="56" t="inlineStr">
        <x:is>
          <x:t xml:space="preserve">ezharm412@gmail.com</x:t>
        </x:is>
      </x:c>
      <x:c r="BE1485" s="57" t="inlineStr">
        <x:is>
          <x:t xml:space="preserve">2031371467</x:t>
        </x:is>
      </x:c>
      <x:c r="BF1485" s="58" t="inlineStr">
        <x:is>
          <x:t xml:space="preserve">Closed</x:t>
        </x:is>
      </x:c>
      <x:c r="BG1485" s="59" t="inlineStr">
        <x:is>
          <x:t xml:space="preserve">ASP Portal</x:t>
        </x:is>
      </x:c>
      <x:c r="BH1485" s="60" t="inlineStr">
        <x:is>
          <x:t xml:space="preserve">82TT00S8ID</x:t>
        </x:is>
      </x:c>
      <x:c r="BI1485" s="61" t="inlineStr">
        <x:is>
          <x:t xml:space="preserve">PF57T93Z</x:t>
        </x:is>
      </x:c>
      <x:c r="BJ1485" s="62" t="inlineStr">
        <x:is>
          <x:t xml:space="preserve">ITSC JAKARTA</x:t>
        </x:is>
      </x:c>
      <x:c r="BK1485" s="63" t="inlineStr">
        <x:is>
          <x:t xml:space="preserve">4022883777</x:t>
        </x:is>
      </x:c>
    </x:row>
    <x:row r="1486" hidden="0">
      <x:c r="A1486" s="1" t="inlineStr">
        <x:is>
          <x:t xml:space="preserve">a755258f-4b66-f111-a826-6045bd1d5d7f</x:t>
        </x:is>
      </x:c>
      <x:c r="B1486" s="2" t="inlineStr">
        <x:is>
          <x:t xml:space="preserve">0h7wudizafGm91+w5HLwn8tGrxnpy6d18pqR2gCB7h/HDEgeia65e5o96lWe2+emqFcIoK9lnMS/jxkZy4BtaQ==</x:t>
        </x:is>
      </x:c>
      <x:c r="C1486" s="3">
        <x:v>46206.1155439815</x:v>
      </x:c>
      <x:c r="D1486" s="4"/>
      <x:c r="E1486" s="5" t="inlineStr">
        <x:is>
          <x:t xml:space="preserve">4022883985</x:t>
        </x:is>
      </x:c>
      <x:c r="F1486" s="6" t="inlineStr">
        <x:is>
          <x:t xml:space="preserve">One Tme Customer JD</x:t>
        </x:is>
      </x:c>
      <x:c r="G1486" s="7">
        <x:v>46185.7386574074</x:v>
      </x:c>
      <x:c r="H1486" s="8">
        <x:v>46192.6666666667</x:v>
      </x:c>
      <x:c r="I1486" s="9" t="inlineStr">
        <x:is>
          <x:t xml:space="preserve">BRING IN</x:t>
        </x:is>
      </x:c>
      <x:c r="J1486" s="10" t="inlineStr">
        <x:is>
          <x:t xml:space="preserve">Carry-in</x:t>
        </x:is>
      </x:c>
      <x:c r="K1486" s="11" t="inlineStr">
        <x:is>
          <x:t xml:space="preserve">POWER ON BUT NO DISPLAY</x:t>
        </x:is>
      </x:c>
      <x:c r="L1486" s="12" t="inlineStr">
        <x:is>
          <x:t xml:space="preserve">PADANG</x:t>
        </x:is>
      </x:c>
      <x:c r="M1486" s="13">
        <x:v>46206.4072106481</x:v>
      </x:c>
      <x:c r="N1486" s="14">
        <x:v>46191.4166666667</x:v>
      </x:c>
      <x:c r="O1486" s="15"/>
      <x:c r="P1486" s="16">
        <x:v>46191.7117824074</x:v>
      </x:c>
      <x:c r="Q1486" s="17" t="inlineStr">
        <x:is>
          <x:t xml:space="preserve">Indonesia</x:t>
        </x:is>
      </x:c>
      <x:c r="R1486" s="18" t="inlineStr">
        <x:is>
          <x:t xml:space="preserve"># NGSPUpdate_Prod</x:t>
        </x:is>
      </x:c>
      <x:c r="S1486" s="19">
        <x:v>46185.7386574074</x:v>
      </x:c>
      <x:c r="T1486" s="20"/>
      <x:c r="U1486" s="21">
        <x:v>46257</x:v>
      </x:c>
      <x:c r="V1486" s="22"/>
      <x:c r="W1486" s="23" t="inlineStr">
        <x:is>
          <x:t xml:space="preserve">No</x:t>
        </x:is>
      </x:c>
      <x:c r="X1486" s="24" t="inlineStr">
        <x:is>
          <x:t xml:space="preserve">No</x:t>
        </x:is>
      </x:c>
      <x:c r="Y1486" s="25" t="inlineStr">
        <x:is>
          <x:t xml:space="preserve">6002390291</x:t>
        </x:is>
      </x:c>
      <x:c r="Z1486" s="26" t="inlineStr">
        <x:is>
          <x:t xml:space="preserve">83DV</x:t>
        </x:is>
      </x:c>
      <x:c r="AA1486" s="27" t="inlineStr">
        <x:is>
          <x:t xml:space="preserve">Plrs_WSO2 Prod</x:t>
        </x:is>
      </x:c>
      <x:c r="AB1486" s="28" t="inlineStr">
        <x:is>
          <x:t xml:space="preserve">Customer Limited Warranty</x:t>
        </x:is>
      </x:c>
      <x:c r="AC1486" s="29">
        <x:v>46197.375</x:v>
      </x:c>
      <x:c r="AD1486" s="30" t="inlineStr">
        <x:is>
          <x:t xml:space="preserve">IBM CV Max Indo</x:t>
        </x:is>
      </x:c>
      <x:c r="AE1486" s="31" t="inlineStr">
        <x:is>
          <x:t xml:space="preserve">Premium Care</x:t>
        </x:is>
      </x:c>
      <x:c r="AF1486" s="32" t="inlineStr">
        <x:is>
          <x:t xml:space="preserve">NB LOQ 15IRX9 I5 12G 512G 11S</x:t>
        </x:is>
      </x:c>
      <x:c r="AG1486" s="33" t="inlineStr">
        <x:is>
          <x:t xml:space="preserve">83DV00A8ID</x:t>
        </x:is>
      </x:c>
      <x:c r="AH1486" s="34"/>
      <x:c r="AI1486" s="35">
        <x:v>46185.7389930556</x:v>
      </x:c>
      <x:c r="AJ1486" s="36" t="inlineStr">
        <x:is>
          <x:t xml:space="preserve">No</x:t>
        </x:is>
      </x:c>
      <x:c r="AK1486" s="37"/>
      <x:c r="AL1486" s="38" t="inlineStr">
        <x:is>
          <x:t xml:space="preserve">MP2P0XEP</x:t>
        </x:is>
      </x:c>
      <x:c r="AM1486" s="39"/>
      <x:c r="AN1486" s="40">
        <x:v>45528</x:v>
      </x:c>
      <x:c r="AO1486" s="41" t="inlineStr">
        <x:is>
          <x:t xml:space="preserve">1622596662</x:t>
        </x:is>
      </x:c>
      <x:c r="AP1486" s="42" t="n">
        <x:v>17457</x:v>
      </x:c>
      <x:c r="AQ1486" s="43"/>
      <x:c r="AR1486" s="44" t="inlineStr">
        <x:is>
          <x:t xml:space="preserve">IBM CV Max Indo</x:t>
        </x:is>
      </x:c>
      <x:c r="AS1486" s="45"/>
      <x:c r="AT1486" s="46" t="inlineStr">
        <x:is>
          <x:t xml:space="preserve">POWER ON BUT NO DISPLAY </x:t>
        </x:is>
      </x:c>
      <x:c r="AU1486" s="47" t="inlineStr">
        <x:is>
          <x:t xml:space="preserve">AP</x:t>
        </x:is>
      </x:c>
      <x:c r="AV1486" s="48" t="inlineStr">
        <x:is>
          <x:t xml:space="preserve">Premier</x:t>
        </x:is>
      </x:c>
      <x:c r="AW1486" s="49" t="inlineStr">
        <x:is>
          <x:t xml:space="preserve">Closed</x:t>
        </x:is>
      </x:c>
      <x:c r="AX1486" s="50" t="inlineStr">
        <x:is>
          <x:t xml:space="preserve">Carry-In</x:t>
        </x:is>
      </x:c>
      <x:c r="AY1486" s="51" t="inlineStr">
        <x:is>
          <x:t xml:space="preserve">JL. KAMPUNG NIAS V NO.7
PADANG 25134</x:t>
        </x:is>
      </x:c>
      <x:c r="AZ1486" s="52"/>
      <x:c r="BA1486" s="53" t="inlineStr">
        <x:is>
          <x:t xml:space="preserve">OKTAVI ENDRI</x:t>
        </x:is>
      </x:c>
      <x:c r="BB1486" s="54" t="inlineStr">
        <x:is>
          <x:t xml:space="preserve">Indonesia</x:t>
        </x:is>
      </x:c>
      <x:c r="BC1486" s="55" t="inlineStr">
        <x:is>
          <x:t xml:space="preserve">+62811661186</x:t>
        </x:is>
      </x:c>
      <x:c r="BD1486" s="56" t="inlineStr">
        <x:is>
          <x:t xml:space="preserve">oktaviendrioktaviendri@gmail.com</x:t>
        </x:is>
      </x:c>
      <x:c r="BE1486" s="57" t="inlineStr">
        <x:is>
          <x:t xml:space="preserve">2031374198</x:t>
        </x:is>
      </x:c>
      <x:c r="BF1486" s="58" t="inlineStr">
        <x:is>
          <x:t xml:space="preserve">Closed</x:t>
        </x:is>
      </x:c>
      <x:c r="BG1486" s="59" t="inlineStr">
        <x:is>
          <x:t xml:space="preserve">ASP Portal</x:t>
        </x:is>
      </x:c>
      <x:c r="BH1486" s="60" t="inlineStr">
        <x:is>
          <x:t xml:space="preserve">83DV00A8ID</x:t>
        </x:is>
      </x:c>
      <x:c r="BI1486" s="61" t="inlineStr">
        <x:is>
          <x:t xml:space="preserve">MP2P0XEP</x:t>
        </x:is>
      </x:c>
      <x:c r="BJ1486" s="62" t="inlineStr">
        <x:is>
          <x:t xml:space="preserve">IBM CV Max Indo</x:t>
        </x:is>
      </x:c>
      <x:c r="BK1486" s="63" t="inlineStr">
        <x:is>
          <x:t xml:space="preserve">4022883985</x:t>
        </x:is>
      </x:c>
    </x:row>
    <x:row r="1487" hidden="0">
      <x:c r="A1487" s="1" t="inlineStr">
        <x:is>
          <x:t xml:space="preserve">cb027985-5266-f111-a826-6045bd1d5702</x:t>
        </x:is>
      </x:c>
      <x:c r="B1487" s="2" t="inlineStr">
        <x:is>
          <x:t xml:space="preserve">3AxMZfxtNt+8XNaN/SLyJFAykdOplvMCsXKfzIwrO3JsrS7Irks8G+evBA2koFPQXlCwUFPkXKeCSwviteDCrg==</x:t>
        </x:is>
      </x:c>
      <x:c r="C1487" s="3">
        <x:v>46196.1994097222</x:v>
      </x:c>
      <x:c r="D1487" s="4"/>
      <x:c r="E1487" s="5" t="inlineStr">
        <x:is>
          <x:t xml:space="preserve">4022884607</x:t>
        </x:is>
      </x:c>
      <x:c r="F1487" s="6" t="inlineStr">
        <x:is>
          <x:t xml:space="preserve">One Tme Customer JD</x:t>
        </x:is>
      </x:c>
      <x:c r="G1487" s="7">
        <x:v>46185.7732291667</x:v>
      </x:c>
      <x:c r="H1487" s="8">
        <x:v>46195.4270833333</x:v>
      </x:c>
      <x:c r="I1487" s="9" t="inlineStr">
        <x:is>
          <x:t xml:space="preserve">ONSITE-FRU</x:t>
        </x:is>
      </x:c>
      <x:c r="J1487" s="10"/>
      <x:c r="K1487" s="11" t="inlineStr">
        <x:is>
          <x:t xml:space="preserve">PCARE : Speaker No Sound</x:t>
        </x:is>
      </x:c>
      <x:c r="L1487" s="12" t="inlineStr">
        <x:is>
          <x:t xml:space="preserve">JAKARTA</x:t>
        </x:is>
      </x:c>
      <x:c r="M1487" s="13">
        <x:v>46196.4910763889</x:v>
      </x:c>
      <x:c r="N1487" s="14">
        <x:v>46191.625</x:v>
      </x:c>
      <x:c r="O1487" s="15"/>
      <x:c r="P1487" s="16">
        <x:v>46195.4645601852</x:v>
      </x:c>
      <x:c r="Q1487" s="17" t="inlineStr">
        <x:is>
          <x:t xml:space="preserve">Indonesia</x:t>
        </x:is>
      </x:c>
      <x:c r="R1487" s="18" t="inlineStr">
        <x:is>
          <x:t xml:space="preserve">RHOMANDONA BUDY</x:t>
        </x:is>
      </x:c>
      <x:c r="S1487" s="19">
        <x:v>46185.7732291667</x:v>
      </x:c>
      <x:c r="T1487" s="20">
        <x:v>46195.4270833333</x:v>
      </x:c>
      <x:c r="U1487" s="21">
        <x:v>46211</x:v>
      </x:c>
      <x:c r="V1487" s="22"/>
      <x:c r="W1487" s="23" t="inlineStr">
        <x:is>
          <x:t xml:space="preserve">No</x:t>
        </x:is>
      </x:c>
      <x:c r="X1487" s="24" t="inlineStr">
        <x:is>
          <x:t xml:space="preserve">No</x:t>
        </x:is>
      </x:c>
      <x:c r="Y1487" s="25" t="inlineStr">
        <x:is>
          <x:t xml:space="preserve">6002321630</x:t>
        </x:is>
      </x:c>
      <x:c r="Z1487" s="26" t="inlineStr">
        <x:is>
          <x:t xml:space="preserve">83GS</x:t>
        </x:is>
      </x:c>
      <x:c r="AA1487" s="27" t="inlineStr">
        <x:is>
          <x:t xml:space="preserve">Plrs_WSO2 Prod</x:t>
        </x:is>
      </x:c>
      <x:c r="AB1487" s="28" t="inlineStr">
        <x:is>
          <x:t xml:space="preserve">Customer Limited Warranty</x:t>
        </x:is>
      </x:c>
      <x:c r="AC1487" s="29">
        <x:v>46190.375</x:v>
      </x:c>
      <x:c r="AD1487" s="30" t="inlineStr">
        <x:is>
          <x:t xml:space="preserve">Maxima Global Yogi Maulana Firdian</x:t>
        </x:is>
      </x:c>
      <x:c r="AE1487" s="31" t="inlineStr">
        <x:is>
          <x:t xml:space="preserve">Premium Care</x:t>
        </x:is>
      </x:c>
      <x:c r="AF1487" s="32" t="inlineStr">
        <x:is>
          <x:t xml:space="preserve">NB LOQ 15IAX9 I5 12G 512G 11S</x:t>
        </x:is>
      </x:c>
      <x:c r="AG1487" s="33" t="inlineStr">
        <x:is>
          <x:t xml:space="preserve">83GS001HID</x:t>
        </x:is>
      </x:c>
      <x:c r="AH1487" s="34"/>
      <x:c r="AI1487" s="35">
        <x:v>46188.4663310185</x:v>
      </x:c>
      <x:c r="AJ1487" s="36" t="inlineStr">
        <x:is>
          <x:t xml:space="preserve">No</x:t>
        </x:is>
      </x:c>
      <x:c r="AK1487" s="37"/>
      <x:c r="AL1487" s="38" t="inlineStr">
        <x:is>
          <x:t xml:space="preserve">MP2MWP49</x:t>
        </x:is>
      </x:c>
      <x:c r="AM1487"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487" s="40">
        <x:v>45482</x:v>
      </x:c>
      <x:c r="AO1487" s="41" t="inlineStr">
        <x:is>
          <x:t xml:space="preserve">1621008128</x:t>
        </x:is>
      </x:c>
      <x:c r="AP1487" s="42" t="n">
        <x:v>31736</x:v>
      </x:c>
      <x:c r="AQ1487" s="43" t="inlineStr">
        <x:is>
          <x:t xml:space="preserve">PCARE : Speaker No Sound</x:t>
        </x:is>
      </x:c>
      <x:c r="AR1487" s="44"/>
      <x:c r="AS1487" s="45"/>
      <x:c r="AT1487" s="46" t="inlineStr">
        <x:is>
          <x:t xml:space="preserve">GTAP-AI
PCARE : Speaker No Sound
HCS007</x:t>
        </x:is>
      </x:c>
      <x:c r="AU1487" s="47" t="inlineStr">
        <x:is>
          <x:t xml:space="preserve">AP</x:t>
        </x:is>
      </x:c>
      <x:c r="AV1487" s="48" t="inlineStr">
        <x:is>
          <x:t xml:space="preserve">Premier</x:t>
        </x:is>
      </x:c>
      <x:c r="AW1487" s="49" t="inlineStr">
        <x:is>
          <x:t xml:space="preserve">Closed</x:t>
        </x:is>
      </x:c>
      <x:c r="AX1487" s="50" t="inlineStr">
        <x:is>
          <x:t xml:space="preserve">Onsite</x:t>
        </x:is>
      </x:c>
      <x:c r="AY1487" s="51" t="inlineStr">
        <x:is>
          <x:t xml:space="preserve">Jalan Kenanga Indah, no.1/18 RT01/06
Bioro Jatimulyo, Kec.Lowokwaru
Malang 65141</x:t>
        </x:is>
      </x:c>
      <x:c r="AZ1487" s="52"/>
      <x:c r="BA1487" s="53" t="inlineStr">
        <x:is>
          <x:t xml:space="preserve">Saipul Buchori</x:t>
        </x:is>
      </x:c>
      <x:c r="BB1487" s="54" t="inlineStr">
        <x:is>
          <x:t xml:space="preserve">Indonesia</x:t>
        </x:is>
      </x:c>
      <x:c r="BC1487" s="55" t="inlineStr">
        <x:is>
          <x:t xml:space="preserve">+6283898386508</x:t>
        </x:is>
      </x:c>
      <x:c r="BD1487" s="56" t="inlineStr">
        <x:is>
          <x:t xml:space="preserve">saipulbuchori1928@gmail.com</x:t>
        </x:is>
      </x:c>
      <x:c r="BE1487" s="57" t="inlineStr">
        <x:is>
          <x:t xml:space="preserve">2031374547</x:t>
        </x:is>
      </x:c>
      <x:c r="BF1487" s="58" t="inlineStr">
        <x:is>
          <x:t xml:space="preserve">Closed</x:t>
        </x:is>
      </x:c>
      <x:c r="BG1487" s="59" t="inlineStr">
        <x:is>
          <x:t xml:space="preserve">Telephone Call</x:t>
        </x:is>
      </x:c>
      <x:c r="BH1487" s="60" t="inlineStr">
        <x:is>
          <x:t xml:space="preserve">83GS001HID</x:t>
        </x:is>
      </x:c>
      <x:c r="BI1487" s="61" t="inlineStr">
        <x:is>
          <x:t xml:space="preserve">MP2MWP49</x:t>
        </x:is>
      </x:c>
      <x:c r="BJ1487" s="62" t="inlineStr">
        <x:is>
          <x:t xml:space="preserve">Maxima Global</x:t>
        </x:is>
      </x:c>
      <x:c r="BK1487" s="63" t="inlineStr">
        <x:is>
          <x:t xml:space="preserve">4022884607</x:t>
        </x:is>
      </x:c>
    </x:row>
    <x:row r="1488" hidden="0">
      <x:c r="A1488" s="1" t="inlineStr">
        <x:is>
          <x:t xml:space="preserve">9b9ceb3e-6266-f111-a826-6045bd1d5d7f</x:t>
        </x:is>
      </x:c>
      <x:c r="B1488" s="2" t="inlineStr">
        <x:is>
          <x:t xml:space="preserve">3V2ra953vAJwxAyJA2M6yef7lYiuqHhnxjNcGLgV8X5waLSGXGt20yfbmpfcTazAh50mJpef2IcHFmO5cb+fFw==</x:t>
        </x:is>
      </x:c>
      <x:c r="C1488" s="3">
        <x:v>46204.2076736111</x:v>
      </x:c>
      <x:c r="D1488" s="4"/>
      <x:c r="E1488" s="5" t="inlineStr">
        <x:is>
          <x:t xml:space="preserve">4022886572</x:t>
        </x:is>
      </x:c>
      <x:c r="F1488" s="6" t="inlineStr">
        <x:is>
          <x:t xml:space="preserve">One Tme Customer JD</x:t>
        </x:is>
      </x:c>
      <x:c r="G1488" s="7">
        <x:v>46185.851400463</x:v>
      </x:c>
      <x:c r="H1488" s="8">
        <x:v>46192.5282523148</x:v>
      </x:c>
      <x:c r="I1488" s="9" t="inlineStr">
        <x:is>
          <x:t xml:space="preserve">ONSITE-FRU</x:t>
        </x:is>
      </x:c>
      <x:c r="J1488" s="10"/>
      <x:c r="K1488" s="11" t="inlineStr">
        <x:is>
          <x:t xml:space="preserve">PCARE: Few Key not Working | Scratches on LCD</x:t>
        </x:is>
      </x:c>
      <x:c r="L1488" s="12" t="inlineStr">
        <x:is>
          <x:t xml:space="preserve">JAKARTA</x:t>
        </x:is>
      </x:c>
      <x:c r="M1488" s="13">
        <x:v>46204.4993402778</x:v>
      </x:c>
      <x:c r="N1488" s="14">
        <x:v>46190.3541666667</x:v>
      </x:c>
      <x:c r="O1488" s="15"/>
      <x:c r="P1488" s="16">
        <x:v>46192.6340393519</x:v>
      </x:c>
      <x:c r="Q1488" s="17" t="inlineStr">
        <x:is>
          <x:t xml:space="preserve">Indonesia</x:t>
        </x:is>
      </x:c>
      <x:c r="R1488" s="18" t="inlineStr">
        <x:is>
          <x:t xml:space="preserve">Muhammad Riyansyah</x:t>
        </x:is>
      </x:c>
      <x:c r="S1488" s="19">
        <x:v>46185.851400463</x:v>
      </x:c>
      <x:c r="T1488" s="20">
        <x:v>46192</x:v>
      </x:c>
      <x:c r="U1488" s="21">
        <x:v>46227</x:v>
      </x:c>
      <x:c r="V1488" s="22"/>
      <x:c r="W1488" s="23" t="inlineStr">
        <x:is>
          <x:t xml:space="preserve">No</x:t>
        </x:is>
      </x:c>
      <x:c r="X1488" s="24" t="inlineStr">
        <x:is>
          <x:t xml:space="preserve">No</x:t>
        </x:is>
      </x:c>
      <x:c r="Y1488" s="25" t="inlineStr">
        <x:is>
          <x:t xml:space="preserve">6002321678</x:t>
        </x:is>
      </x:c>
      <x:c r="Z1488" s="26" t="inlineStr">
        <x:is>
          <x:t xml:space="preserve">83GS</x:t>
        </x:is>
      </x:c>
      <x:c r="AA1488" s="27" t="inlineStr">
        <x:is>
          <x:t xml:space="preserve">Plrs_WSO2 Prod</x:t>
        </x:is>
      </x:c>
      <x:c r="AB1488" s="28" t="inlineStr">
        <x:is>
          <x:t xml:space="preserve">Accidental Damage Warranty</x:t>
        </x:is>
      </x:c>
      <x:c r="AC1488" s="29">
        <x:v>46190.375</x:v>
      </x:c>
      <x:c r="AD1488" s="30" t="inlineStr">
        <x:is>
          <x:t xml:space="preserve">ITSC Rita Andrea</x:t>
        </x:is>
      </x:c>
      <x:c r="AE1488" s="31" t="inlineStr">
        <x:is>
          <x:t xml:space="preserve">Premium Care</x:t>
        </x:is>
      </x:c>
      <x:c r="AF1488" s="32" t="inlineStr">
        <x:is>
          <x:t xml:space="preserve">NB LOQ 15IAX9 I5 12G 512G 11S</x:t>
        </x:is>
      </x:c>
      <x:c r="AG1488" s="33" t="inlineStr">
        <x:is>
          <x:t xml:space="preserve">83GS001JID</x:t>
        </x:is>
      </x:c>
      <x:c r="AH1488" s="34"/>
      <x:c r="AI1488" s="35">
        <x:v>46188.4778472222</x:v>
      </x:c>
      <x:c r="AJ1488" s="36" t="inlineStr">
        <x:is>
          <x:t xml:space="preserve">No</x:t>
        </x:is>
      </x:c>
      <x:c r="AK1488" s="37"/>
      <x:c r="AL1488" s="38" t="inlineStr">
        <x:is>
          <x:t xml:space="preserve">MP2GHGNG</x:t>
        </x:is>
      </x:c>
      <x:c r="AM1488"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488" s="40">
        <x:v>45498</x:v>
      </x:c>
      <x:c r="AO1488" s="41" t="inlineStr">
        <x:is>
          <x:t xml:space="preserve">8055109343</x:t>
        </x:is>
      </x:c>
      <x:c r="AP1488" s="42" t="n">
        <x:v>20204</x:v>
      </x:c>
      <x:c r="AQ1488" s="43" t="inlineStr">
        <x:is>
          <x:t xml:space="preserve">PCARE: Few Key not Working | Scratches on LCD</x:t>
        </x:is>
      </x:c>
      <x:c r="AR1488" s="44"/>
      <x:c r="AS1488" s="45"/>
      <x:c r="AT1488" s="46" t="inlineStr">
        <x:is>
          <x:t xml:space="preserve">GTAP-AI
PCARE: Few Key not Working | Scratches on LCD
HCS001</x:t>
        </x:is>
      </x:c>
      <x:c r="AU1488" s="47" t="inlineStr">
        <x:is>
          <x:t xml:space="preserve">AP</x:t>
        </x:is>
      </x:c>
      <x:c r="AV1488" s="48" t="inlineStr">
        <x:is>
          <x:t xml:space="preserve">Premier</x:t>
        </x:is>
      </x:c>
      <x:c r="AW1488" s="49" t="inlineStr">
        <x:is>
          <x:t xml:space="preserve">Closed</x:t>
        </x:is>
      </x:c>
      <x:c r="AX1488" s="50" t="inlineStr">
        <x:is>
          <x:t xml:space="preserve">Onsite</x:t>
        </x:is>
      </x:c>
      <x:c r="AY1488" s="51" t="inlineStr">
        <x:is>
          <x:t xml:space="preserve">Jl. Tpu Munjul Gg. Ulul Ilmi No.44, RT.5/RW.1, Munjul,
Kec. Cipayung
Jakarta Timur 13850</x:t>
        </x:is>
      </x:c>
      <x:c r="AZ1488" s="52"/>
      <x:c r="BA1488" s="53" t="inlineStr">
        <x:is>
          <x:t xml:space="preserve">Fadhil Raqi Musyafah</x:t>
        </x:is>
      </x:c>
      <x:c r="BB1488" s="54" t="inlineStr">
        <x:is>
          <x:t xml:space="preserve">Indonesia</x:t>
        </x:is>
      </x:c>
      <x:c r="BC1488" s="55" t="inlineStr">
        <x:is>
          <x:t xml:space="preserve">+62895414624619</x:t>
        </x:is>
      </x:c>
      <x:c r="BD1488" s="56" t="inlineStr">
        <x:is>
          <x:t xml:space="preserve">fadhilraa13@gmail.com</x:t>
        </x:is>
      </x:c>
      <x:c r="BE1488" s="57" t="inlineStr">
        <x:is>
          <x:t xml:space="preserve">2031311940</x:t>
        </x:is>
      </x:c>
      <x:c r="BF1488" s="58" t="inlineStr">
        <x:is>
          <x:t xml:space="preserve">Closed</x:t>
        </x:is>
      </x:c>
      <x:c r="BG1488" s="59" t="inlineStr">
        <x:is>
          <x:t xml:space="preserve">Telephone Call</x:t>
        </x:is>
      </x:c>
      <x:c r="BH1488" s="60" t="inlineStr">
        <x:is>
          <x:t xml:space="preserve">83GS001JID</x:t>
        </x:is>
      </x:c>
      <x:c r="BI1488" s="61" t="inlineStr">
        <x:is>
          <x:t xml:space="preserve">MP2GHGNG</x:t>
        </x:is>
      </x:c>
      <x:c r="BJ1488" s="62" t="inlineStr">
        <x:is>
          <x:t xml:space="preserve">ITSC JAKARTA</x:t>
        </x:is>
      </x:c>
      <x:c r="BK1488" s="63" t="inlineStr">
        <x:is>
          <x:t xml:space="preserve">4022886572</x:t>
        </x:is>
      </x:c>
    </x:row>
    <x:row r="1489" hidden="0">
      <x:c r="A1489" s="1" t="inlineStr">
        <x:is>
          <x:t xml:space="preserve">aaed8025-6c66-f111-a826-6045bd1d5702</x:t>
        </x:is>
      </x:c>
      <x:c r="B1489" s="2" t="inlineStr">
        <x:is>
          <x:t xml:space="preserve">bvFadjtJm8fg8Wobu/KV3Wuy6bK/kzbAHwBzGbBSGtQNtyGW6BZiO80sP0Y3IJpaOjwyb1rWF2nWQDQ6kusRVw==</x:t>
        </x:is>
      </x:c>
      <x:c r="C1489" s="3">
        <x:v>46197.4117939815</x:v>
      </x:c>
      <x:c r="D1489" s="4"/>
      <x:c r="E1489" s="5" t="inlineStr">
        <x:is>
          <x:t xml:space="preserve">4022887397</x:t>
        </x:is>
      </x:c>
      <x:c r="F1489" s="6" t="inlineStr">
        <x:is>
          <x:t xml:space="preserve">One Tme Customer JD</x:t>
        </x:is>
      </x:c>
      <x:c r="G1489" s="7">
        <x:v>46185.9006134259</x:v>
      </x:c>
      <x:c r="H1489" s="8">
        <x:v>46192</x:v>
      </x:c>
      <x:c r="I1489" s="9" t="inlineStr">
        <x:is>
          <x:t xml:space="preserve">ONSITE-FRU</x:t>
        </x:is>
      </x:c>
      <x:c r="J1489" s="10"/>
      <x:c r="K1489" s="11" t="inlineStr">
        <x:is>
          <x:t xml:space="preserve">PCARE: Cannot Power On</x:t>
        </x:is>
      </x:c>
      <x:c r="L1489" s="12" t="inlineStr">
        <x:is>
          <x:t xml:space="preserve">JAKARTA</x:t>
        </x:is>
      </x:c>
      <x:c r="M1489" s="13">
        <x:v>46197.7034606481</x:v>
      </x:c>
      <x:c r="N1489" s="14">
        <x:v>46191.7083333333</x:v>
      </x:c>
      <x:c r="O1489" s="15"/>
      <x:c r="P1489" s="16">
        <x:v>46192.6575462963</x:v>
      </x:c>
      <x:c r="Q1489" s="17" t="inlineStr">
        <x:is>
          <x:t xml:space="preserve">Indonesia</x:t>
        </x:is>
      </x:c>
      <x:c r="R1489" s="18" t="inlineStr">
        <x:is>
          <x:t xml:space="preserve"># NGSPUpdate_Prod</x:t>
        </x:is>
      </x:c>
      <x:c r="S1489" s="19">
        <x:v>46185.9006134259</x:v>
      </x:c>
      <x:c r="T1489" s="20">
        <x:v>46192</x:v>
      </x:c>
      <x:c r="U1489" s="21">
        <x:v>46881</x:v>
      </x:c>
      <x:c r="V1489" s="22"/>
      <x:c r="W1489" s="23" t="inlineStr">
        <x:is>
          <x:t xml:space="preserve">No</x:t>
        </x:is>
      </x:c>
      <x:c r="X1489" s="24" t="inlineStr">
        <x:is>
          <x:t xml:space="preserve">No</x:t>
        </x:is>
      </x:c>
      <x:c r="Y1489" s="25" t="inlineStr">
        <x:is>
          <x:t xml:space="preserve">6002325119</x:t>
        </x:is>
      </x:c>
      <x:c r="Z1489" s="26" t="inlineStr">
        <x:is>
          <x:t xml:space="preserve">83J2</x:t>
        </x:is>
      </x:c>
      <x:c r="AA1489" s="27" t="inlineStr">
        <x:is>
          <x:t xml:space="preserve">Plrs_WSO2 Prod</x:t>
        </x:is>
      </x:c>
      <x:c r="AB1489" s="28" t="inlineStr">
        <x:is>
          <x:t xml:space="preserve">Customer Limited Warranty</x:t>
        </x:is>
      </x:c>
      <x:c r="AC1489" s="29">
        <x:v>46190.375</x:v>
      </x:c>
      <x:c r="AD1489" s="30" t="inlineStr">
        <x:is>
          <x:t xml:space="preserve">Retyan Computer (Sarana Kencana) Fitri</x:t>
        </x:is>
      </x:c>
      <x:c r="AE1489" s="31" t="inlineStr">
        <x:is>
          <x:t xml:space="preserve">Premium Care</x:t>
        </x:is>
      </x:c>
      <x:c r="AF1489" s="32" t="inlineStr">
        <x:is>
          <x:t xml:space="preserve">NB IPS5 13ARP10 R7 16G 512G 11S</x:t>
        </x:is>
      </x:c>
      <x:c r="AG1489" s="33" t="inlineStr">
        <x:is>
          <x:t xml:space="preserve">83J2005KID</x:t>
        </x:is>
      </x:c>
      <x:c r="AH1489" s="34"/>
      <x:c r="AI1489" s="35">
        <x:v>46185.9022106481</x:v>
      </x:c>
      <x:c r="AJ1489" s="36" t="inlineStr">
        <x:is>
          <x:t xml:space="preserve">Yes</x:t>
        </x:is>
      </x:c>
      <x:c r="AK1489" s="37" t="inlineStr">
        <x:is>
          <x:t xml:space="preserve">Repair Following Onsite Troubleshooting</x:t>
        </x:is>
      </x:c>
      <x:c r="AL1489" s="38" t="inlineStr">
        <x:is>
          <x:t xml:space="preserve">PW0N9V7H</x:t>
        </x:is>
      </x:c>
      <x:c r="AM1489" s="39"/>
      <x:c r="AN1489" s="40">
        <x:v>46151</x:v>
      </x:c>
      <x:c r="AO1489" s="41" t="inlineStr">
        <x:is>
          <x:t xml:space="preserve">8058676047</x:t>
        </x:is>
      </x:c>
      <x:c r="AP1489" s="42" t="n">
        <x:v>29991</x:v>
      </x:c>
      <x:c r="AQ1489" s="43"/>
      <x:c r="AR1489" s="44" t="inlineStr">
        <x:is>
          <x:t xml:space="preserve">Retyan Computer (Sarana Kencana) Fitri</x:t>
        </x:is>
      </x:c>
      <x:c r="AS1489" s="45"/>
      <x:c r="AT1489" s="46" t="inlineStr">
        <x:is>
          <x:t xml:space="preserve">Cannot Power On.</x:t>
        </x:is>
      </x:c>
      <x:c r="AU1489" s="47" t="inlineStr">
        <x:is>
          <x:t xml:space="preserve">AP</x:t>
        </x:is>
      </x:c>
      <x:c r="AV1489" s="48" t="inlineStr">
        <x:is>
          <x:t xml:space="preserve">Premier</x:t>
        </x:is>
      </x:c>
      <x:c r="AW1489" s="49" t="inlineStr">
        <x:is>
          <x:t xml:space="preserve">Closed</x:t>
        </x:is>
      </x:c>
      <x:c r="AX1489" s="50" t="inlineStr">
        <x:is>
          <x:t xml:space="preserve">Onsite</x:t>
        </x:is>
      </x:c>
      <x:c r="AY1489" s="51" t="inlineStr">
        <x:is>
          <x:t xml:space="preserve">Jl. Dharma Bakti no 18
Kota Pekanbaru 28292</x:t>
        </x:is>
      </x:c>
      <x:c r="AZ1489" s="52"/>
      <x:c r="BA1489" s="53" t="inlineStr">
        <x:is>
          <x:t xml:space="preserve">Giovanni Eka Pramudita</x:t>
        </x:is>
      </x:c>
      <x:c r="BB1489" s="54" t="inlineStr">
        <x:is>
          <x:t xml:space="preserve">Indonesia</x:t>
        </x:is>
      </x:c>
      <x:c r="BC1489" s="55" t="inlineStr">
        <x:is>
          <x:t xml:space="preserve">+6281238811155</x:t>
        </x:is>
      </x:c>
      <x:c r="BD1489" s="56" t="inlineStr">
        <x:is>
          <x:t xml:space="preserve">Gioekap@gmail.com</x:t>
        </x:is>
      </x:c>
      <x:c r="BE1489" s="57" t="inlineStr">
        <x:is>
          <x:t xml:space="preserve">2031289537</x:t>
        </x:is>
      </x:c>
      <x:c r="BF1489" s="58" t="inlineStr">
        <x:is>
          <x:t xml:space="preserve">Closed</x:t>
        </x:is>
      </x:c>
      <x:c r="BG1489" s="59" t="inlineStr">
        <x:is>
          <x:t xml:space="preserve">Chat</x:t>
        </x:is>
      </x:c>
      <x:c r="BH1489" s="60" t="inlineStr">
        <x:is>
          <x:t xml:space="preserve">83J2005KID</x:t>
        </x:is>
      </x:c>
      <x:c r="BI1489" s="61" t="inlineStr">
        <x:is>
          <x:t xml:space="preserve">PW0N9V7H</x:t>
        </x:is>
      </x:c>
      <x:c r="BJ1489" s="62" t="inlineStr">
        <x:is>
          <x:t xml:space="preserve">Retyan Computer (Sarana Kencana)</x:t>
        </x:is>
      </x:c>
      <x:c r="BK1489" s="63" t="inlineStr">
        <x:is>
          <x:t xml:space="preserve">4022887397</x:t>
        </x:is>
      </x:c>
    </x:row>
    <x:row r="1490" hidden="0">
      <x:c r="A1490" s="1" t="inlineStr">
        <x:is>
          <x:t xml:space="preserve">6b796993-6c66-f111-a826-6045bd1d50b4</x:t>
        </x:is>
      </x:c>
      <x:c r="B1490" s="2" t="inlineStr">
        <x:is>
          <x:t xml:space="preserve">ppi8iJlHUpSS3TCQTCnfdIanTjTl1wUHEnxH393fNbdJ2WeumN16FVpBYYZgg2aA5kNnGEuV3AwuS3tJCgRfkA==</x:t>
        </x:is>
      </x:c>
      <x:c r="C1490" s="3">
        <x:v>46192.1310069444</x:v>
      </x:c>
      <x:c r="D1490" s="4"/>
      <x:c r="E1490" s="5" t="inlineStr">
        <x:is>
          <x:t xml:space="preserve">4022887431</x:t>
        </x:is>
      </x:c>
      <x:c r="F1490" s="6" t="inlineStr">
        <x:is>
          <x:t xml:space="preserve">One Tme Customer JD</x:t>
        </x:is>
      </x:c>
      <x:c r="G1490" s="7">
        <x:v>46185.9027893519</x:v>
      </x:c>
      <x:c r="H1490" s="8">
        <x:v>46191.37125</x:v>
      </x:c>
      <x:c r="I1490" s="9" t="inlineStr">
        <x:is>
          <x:t xml:space="preserve">ONSITE-FRU</x:t>
        </x:is>
      </x:c>
      <x:c r="J1490" s="10"/>
      <x:c r="K1490" s="11" t="inlineStr">
        <x:is>
          <x:t xml:space="preserve">#ONS - Microphone not working</x:t>
        </x:is>
      </x:c>
      <x:c r="L1490" s="12" t="inlineStr">
        <x:is>
          <x:t xml:space="preserve">JAKARTA</x:t>
        </x:is>
      </x:c>
      <x:c r="M1490" s="13">
        <x:v>46192.4226736111</x:v>
      </x:c>
      <x:c r="N1490" s="14">
        <x:v>46190.4166666667</x:v>
      </x:c>
      <x:c r="O1490" s="15" t="inlineStr">
        <x:is>
          <x:t xml:space="preserve">WINGS CORP</x:t>
        </x:is>
      </x:c>
      <x:c r="P1490" s="16">
        <x:v>46191.4038541667</x:v>
      </x:c>
      <x:c r="Q1490" s="17" t="inlineStr">
        <x:is>
          <x:t xml:space="preserve">Indonesia</x:t>
        </x:is>
      </x:c>
      <x:c r="R1490" s="18" t="inlineStr">
        <x:is>
          <x:t xml:space="preserve"># NGSPUpdate_Prod</x:t>
        </x:is>
      </x:c>
      <x:c r="S1490" s="19">
        <x:v>46185.9027893519</x:v>
      </x:c>
      <x:c r="T1490" s="20">
        <x:v>46191</x:v>
      </x:c>
      <x:c r="U1490" s="21">
        <x:v>46916</x:v>
      </x:c>
      <x:c r="V1490" s="22"/>
      <x:c r="W1490" s="23" t="inlineStr">
        <x:is>
          <x:t xml:space="preserve">No</x:t>
        </x:is>
      </x:c>
      <x:c r="X1490" s="24" t="inlineStr">
        <x:is>
          <x:t xml:space="preserve">No</x:t>
        </x:is>
      </x:c>
      <x:c r="Y1490" s="25" t="inlineStr">
        <x:is>
          <x:t xml:space="preserve">6002321532</x:t>
        </x:is>
      </x:c>
      <x:c r="Z1490" s="26" t="inlineStr">
        <x:is>
          <x:t xml:space="preserve">21EY</x:t>
        </x:is>
      </x:c>
      <x:c r="AA1490" s="27" t="inlineStr">
        <x:is>
          <x:t xml:space="preserve">Plrs_WSO2 Prod</x:t>
        </x:is>
      </x:c>
      <x:c r="AB1490" s="28" t="inlineStr">
        <x:is>
          <x:t xml:space="preserve">Customer Limited Warranty</x:t>
        </x:is>
      </x:c>
      <x:c r="AC1490" s="29">
        <x:v>46190.375</x:v>
      </x:c>
      <x:c r="AD1490" s="30" t="inlineStr">
        <x:is>
          <x:t xml:space="preserve">Faasri Utama Sakti Suwondo</x:t>
        </x:is>
      </x:c>
      <x:c r="AE1490" s="31"/>
      <x:c r="AF1490" s="32" t="inlineStr">
        <x:is>
          <x:t xml:space="preserve">NB TP X13 G4 I5 16G 512G 11P</x:t>
        </x:is>
      </x:c>
      <x:c r="AG1490" s="33" t="inlineStr">
        <x:is>
          <x:t xml:space="preserve">21EYS6BJ00</x:t>
        </x:is>
      </x:c>
      <x:c r="AH1490" s="34"/>
      <x:c r="AI1490" s="35">
        <x:v>46185.9040393519</x:v>
      </x:c>
      <x:c r="AJ1490" s="36" t="inlineStr">
        <x:is>
          <x:t xml:space="preserve">Yes</x:t>
        </x:is>
      </x:c>
      <x:c r="AK1490" s="37" t="inlineStr">
        <x:is>
          <x:t xml:space="preserve">Repair Following Onsite Troubleshooting</x:t>
        </x:is>
      </x:c>
      <x:c r="AL1490" s="38" t="inlineStr">
        <x:is>
          <x:t xml:space="preserve">GM0KJJNX</x:t>
        </x:is>
      </x:c>
      <x:c r="AM1490" s="39"/>
      <x:c r="AN1490" s="40">
        <x:v>45456</x:v>
      </x:c>
      <x:c r="AO1490" s="41" t="inlineStr">
        <x:is>
          <x:t xml:space="preserve">8058562586</x:t>
        </x:is>
      </x:c>
      <x:c r="AP1490" s="42" t="n">
        <x:v>37595</x:v>
      </x:c>
      <x:c r="AQ1490" s="43"/>
      <x:c r="AR1490" s="44" t="inlineStr">
        <x:is>
          <x:t xml:space="preserve">Faasri Utama Sakti Suwondo</x:t>
        </x:is>
      </x:c>
      <x:c r="AS1490" s="45"/>
      <x:c r="AT1490" s="46" t="inlineStr">
        <x:is>
          <x:t xml:space="preserve">Microphone not working</x:t>
        </x:is>
      </x:c>
      <x:c r="AU1490" s="47" t="inlineStr">
        <x:is>
          <x:t xml:space="preserve">AP</x:t>
        </x:is>
      </x:c>
      <x:c r="AV1490" s="48" t="inlineStr">
        <x:is>
          <x:t xml:space="preserve">Normal</x:t>
        </x:is>
      </x:c>
      <x:c r="AW1490" s="49" t="inlineStr">
        <x:is>
          <x:t xml:space="preserve">Closed</x:t>
        </x:is>
      </x:c>
      <x:c r="AX1490" s="50" t="inlineStr">
        <x:is>
          <x:t xml:space="preserve">Onsite</x:t>
        </x:is>
      </x:c>
      <x:c r="AY1490" s="51" t="inlineStr">
        <x:is>
          <x:t xml:space="preserve">Jl. Tipar Cakung No.154 Kav. F 5-7, RT.1/RW.9, Cakung Barat
Jakarta Timur 13910</x:t>
        </x:is>
      </x:c>
      <x:c r="AZ1490" s="52" t="inlineStr">
        <x:is>
          <x:t xml:space="preserve">WINGS CORP</x:t>
        </x:is>
      </x:c>
      <x:c r="BA1490" s="53" t="inlineStr">
        <x:is>
          <x:t xml:space="preserve">Yehezkiel Kho</x:t>
        </x:is>
      </x:c>
      <x:c r="BB1490" s="54" t="inlineStr">
        <x:is>
          <x:t xml:space="preserve">Indonesia</x:t>
        </x:is>
      </x:c>
      <x:c r="BC1490" s="55" t="inlineStr">
        <x:is>
          <x:t xml:space="preserve">+6281280020431</x:t>
        </x:is>
      </x:c>
      <x:c r="BD1490" s="56" t="inlineStr">
        <x:is>
          <x:t xml:space="preserve">yehezkiel.ye@wingscorp.com</x:t>
        </x:is>
      </x:c>
      <x:c r="BE1490" s="57" t="inlineStr">
        <x:is>
          <x:t xml:space="preserve">2031224927</x:t>
        </x:is>
      </x:c>
      <x:c r="BF1490" s="58" t="inlineStr">
        <x:is>
          <x:t xml:space="preserve">Closed</x:t>
        </x:is>
      </x:c>
      <x:c r="BG1490" s="59" t="inlineStr">
        <x:is>
          <x:t xml:space="preserve">Email</x:t>
        </x:is>
      </x:c>
      <x:c r="BH1490" s="60" t="inlineStr">
        <x:is>
          <x:t xml:space="preserve">21EYS6BJ00</x:t>
        </x:is>
      </x:c>
      <x:c r="BI1490" s="61" t="inlineStr">
        <x:is>
          <x:t xml:space="preserve">GM0KJJNX</x:t>
        </x:is>
      </x:c>
      <x:c r="BJ1490" s="62" t="inlineStr">
        <x:is>
          <x:t xml:space="preserve">Faasri Utama Sakti</x:t>
        </x:is>
      </x:c>
      <x:c r="BK1490" s="63" t="inlineStr">
        <x:is>
          <x:t xml:space="preserve">4022887431</x:t>
        </x:is>
      </x:c>
    </x:row>
    <x:row r="1491" hidden="0">
      <x:c r="A1491" s="1" t="inlineStr">
        <x:is>
          <x:t xml:space="preserve">207ce0e7-6c66-f111-a826-6045bd1d528c</x:t>
        </x:is>
      </x:c>
      <x:c r="B1491" s="2" t="inlineStr">
        <x:is>
          <x:t xml:space="preserve">3AJCJoMIvNtsxiogX1Uj1NhPa9W3xZInMWo/Pw0x8ZGuozi8afbQjNN4g2l5hqGGv7sVu5m3y85NwJoeltUhPg==</x:t>
        </x:is>
      </x:c>
      <x:c r="C1491" s="3">
        <x:v>46205.3414467593</x:v>
      </x:c>
      <x:c r="D1491" s="4"/>
      <x:c r="E1491" s="5" t="inlineStr">
        <x:is>
          <x:t xml:space="preserve">4022887459</x:t>
        </x:is>
      </x:c>
      <x:c r="F1491" s="6" t="inlineStr">
        <x:is>
          <x:t xml:space="preserve">One Tme Customer JD</x:t>
        </x:is>
      </x:c>
      <x:c r="G1491" s="7">
        <x:v>46185.9044212963</x:v>
      </x:c>
      <x:c r="H1491" s="8">
        <x:v>46191.4791666667</x:v>
      </x:c>
      <x:c r="I1491" s="9" t="inlineStr">
        <x:is>
          <x:t xml:space="preserve">ONSITE-FRU</x:t>
        </x:is>
      </x:c>
      <x:c r="J1491" s="10"/>
      <x:c r="K1491" s="11" t="inlineStr">
        <x:is>
          <x:t xml:space="preserve">LUS:  Display Glitch &amp; Flickering + Extend Warranty</x:t>
        </x:is>
      </x:c>
      <x:c r="L1491" s="12" t="inlineStr">
        <x:is>
          <x:t xml:space="preserve">JAKARTA</x:t>
        </x:is>
      </x:c>
      <x:c r="M1491" s="13">
        <x:v>46205.6331134259</x:v>
      </x:c>
      <x:c r="N1491" s="14">
        <x:v>46190.7083333333</x:v>
      </x:c>
      <x:c r="O1491" s="15" t="inlineStr">
        <x:is>
          <x:t xml:space="preserve">Pandega Desain Weharima (PDW)</x:t>
        </x:is>
      </x:c>
      <x:c r="P1491" s="16">
        <x:v>46191.5312731481</x:v>
      </x:c>
      <x:c r="Q1491" s="17" t="inlineStr">
        <x:is>
          <x:t xml:space="preserve">Indonesia</x:t>
        </x:is>
      </x:c>
      <x:c r="R1491" s="18" t="inlineStr">
        <x:is>
          <x:t xml:space="preserve">Andi Ahmad Mario</x:t>
        </x:is>
      </x:c>
      <x:c r="S1491" s="19">
        <x:v>46185.9044212963</x:v>
      </x:c>
      <x:c r="T1491" s="20">
        <x:v>46191</x:v>
      </x:c>
      <x:c r="U1491" s="21">
        <x:v>46349</x:v>
      </x:c>
      <x:c r="V1491" s="22"/>
      <x:c r="W1491" s="23" t="inlineStr">
        <x:is>
          <x:t xml:space="preserve">No</x:t>
        </x:is>
      </x:c>
      <x:c r="X1491" s="24" t="inlineStr">
        <x:is>
          <x:t xml:space="preserve">No</x:t>
        </x:is>
      </x:c>
      <x:c r="Y1491" s="25" t="inlineStr">
        <x:is>
          <x:t xml:space="preserve">6034339832</x:t>
        </x:is>
      </x:c>
      <x:c r="Z1491" s="26" t="inlineStr">
        <x:is>
          <x:t xml:space="preserve">82YA</x:t>
        </x:is>
      </x:c>
      <x:c r="AA1491" s="27" t="inlineStr">
        <x:is>
          <x:t xml:space="preserve">Plrs_WSO2 Prod</x:t>
        </x:is>
      </x:c>
      <x:c r="AB1491" s="28" t="inlineStr">
        <x:is>
          <x:t xml:space="preserve">Customer Limited Warranty</x:t>
        </x:is>
      </x:c>
      <x:c r="AC1491" s="29">
        <x:v>46190.375</x:v>
      </x:c>
      <x:c r="AD1491" s="30" t="inlineStr">
        <x:is>
          <x:t xml:space="preserve">PT INTIKOM BERLIAN MUSTIKA (ASP)</x:t>
        </x:is>
      </x:c>
      <x:c r="AE1491" s="31" t="inlineStr">
        <x:is>
          <x:t xml:space="preserve">Legion Ultimate Support</x:t>
        </x:is>
      </x:c>
      <x:c r="AF1491" s="32" t="inlineStr">
        <x:is>
          <x:t xml:space="preserve">NB LN Legion Slim 5 16IRH8 I7 16G512G11S</x:t>
        </x:is>
      </x:c>
      <x:c r="AG1491" s="33" t="inlineStr">
        <x:is>
          <x:t xml:space="preserve">82YA008LID</x:t>
        </x:is>
      </x:c>
      <x:c r="AH1491" s="34"/>
      <x:c r="AI1491" s="35">
        <x:v>46188.4567592593</x:v>
      </x:c>
      <x:c r="AJ1491" s="36" t="inlineStr">
        <x:is>
          <x:t xml:space="preserve">No</x:t>
        </x:is>
      </x:c>
      <x:c r="AK1491" s="37"/>
      <x:c r="AL1491" s="38" t="inlineStr">
        <x:is>
          <x:t xml:space="preserve">MP2LTW64</x:t>
        </x:is>
      </x:c>
      <x:c r="AM149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491" s="40">
        <x:v>45254</x:v>
      </x:c>
      <x:c r="AO1491" s="41" t="inlineStr">
        <x:is>
          <x:t xml:space="preserve">8057471047</x:t>
        </x:is>
      </x:c>
      <x:c r="AP1491" s="42" t="n">
        <x:v>18572</x:v>
      </x:c>
      <x:c r="AQ1491" s="43" t="inlineStr">
        <x:is>
          <x:t xml:space="preserve">LUS:  Display Glitch &amp; Flickering + Extend Warranty</x:t>
        </x:is>
      </x:c>
      <x:c r="AR1491" s="44"/>
      <x:c r="AS1491" s="45" t="inlineStr">
        <x:is>
          <x:t xml:space="preserve">Other</x:t>
        </x:is>
      </x:c>
      <x:c r="AT1491" s="46" t="inlineStr">
        <x:is>
          <x:t xml:space="preserve">Display Glitch &amp; Flickering
HC015</x:t>
        </x:is>
      </x:c>
      <x:c r="AU1491" s="47" t="inlineStr">
        <x:is>
          <x:t xml:space="preserve">AP</x:t>
        </x:is>
      </x:c>
      <x:c r="AV1491" s="48" t="inlineStr">
        <x:is>
          <x:t xml:space="preserve">Premier</x:t>
        </x:is>
      </x:c>
      <x:c r="AW1491" s="49" t="inlineStr">
        <x:is>
          <x:t xml:space="preserve">Closed</x:t>
        </x:is>
      </x:c>
      <x:c r="AX1491" s="50" t="inlineStr">
        <x:is>
          <x:t xml:space="preserve">Onsite</x:t>
        </x:is>
      </x:c>
      <x:c r="AY1491" s="51" t="inlineStr">
        <x:is>
          <x:t xml:space="preserve">Plaza Pondok Indah 3, Jl. TB Simatupang No.B-5, RT.5/RW.17
Pd. Pinang, Kec. Kebayoran Lama
Jakarta Selatan 12310</x:t>
        </x:is>
      </x:c>
      <x:c r="AZ1491" s="52" t="inlineStr">
        <x:is>
          <x:t xml:space="preserve">Pandega Desain Weharima (PDW)</x:t>
        </x:is>
      </x:c>
      <x:c r="BA1491" s="53" t="inlineStr">
        <x:is>
          <x:t xml:space="preserve">Azelia Ayu Lestari</x:t>
        </x:is>
      </x:c>
      <x:c r="BB1491" s="54" t="inlineStr">
        <x:is>
          <x:t xml:space="preserve">Indonesia</x:t>
        </x:is>
      </x:c>
      <x:c r="BC1491" s="55" t="inlineStr">
        <x:is>
          <x:t xml:space="preserve">+6282361144727</x:t>
        </x:is>
      </x:c>
      <x:c r="BD1491" s="56" t="inlineStr">
        <x:is>
          <x:t xml:space="preserve">azeliaayu2104@gmail.com</x:t>
        </x:is>
      </x:c>
      <x:c r="BE1491" s="57" t="inlineStr">
        <x:is>
          <x:t xml:space="preserve">2031303892</x:t>
        </x:is>
      </x:c>
      <x:c r="BF1491" s="58" t="inlineStr">
        <x:is>
          <x:t xml:space="preserve">Closed</x:t>
        </x:is>
      </x:c>
      <x:c r="BG1491" s="59" t="inlineStr">
        <x:is>
          <x:t xml:space="preserve">Telephone Call</x:t>
        </x:is>
      </x:c>
      <x:c r="BH1491" s="60" t="inlineStr">
        <x:is>
          <x:t xml:space="preserve">82YA008LID</x:t>
        </x:is>
      </x:c>
      <x:c r="BI1491" s="61" t="inlineStr">
        <x:is>
          <x:t xml:space="preserve">MP2LTW64</x:t>
        </x:is>
      </x:c>
      <x:c r="BJ1491" s="62" t="inlineStr">
        <x:is>
          <x:t xml:space="preserve">PT INTIKOM BERLIAN MUSTIKA</x:t>
        </x:is>
      </x:c>
      <x:c r="BK1491" s="63" t="inlineStr">
        <x:is>
          <x:t xml:space="preserve">4022887459</x:t>
        </x:is>
      </x:c>
    </x:row>
    <x:row r="1492" hidden="0">
      <x:c r="A1492" s="1" t="inlineStr">
        <x:is>
          <x:t xml:space="preserve">ed526c50-6e66-f111-a826-6045bd1d528c</x:t>
        </x:is>
      </x:c>
      <x:c r="B1492" s="2" t="inlineStr">
        <x:is>
          <x:t xml:space="preserve">3RSQmgixuQmT3Yq4JiyVGrGTL1dkMTUfddVdhsvorTZ6AsJtZUj9X7I+J5nsoQg7NOju2LT5Zt40j2HRPtNs/A==</x:t>
        </x:is>
      </x:c>
      <x:c r="C1492" s="3">
        <x:v>46204.4058680556</x:v>
      </x:c>
      <x:c r="D1492" s="4"/>
      <x:c r="E1492" s="5" t="inlineStr">
        <x:is>
          <x:t xml:space="preserve">4022887549</x:t>
        </x:is>
      </x:c>
      <x:c r="F1492" s="6" t="inlineStr">
        <x:is>
          <x:t xml:space="preserve">One Tme Customer JD</x:t>
        </x:is>
      </x:c>
      <x:c r="G1492" s="7">
        <x:v>46185.911400463</x:v>
      </x:c>
      <x:c r="H1492" s="8">
        <x:v>46192.75</x:v>
      </x:c>
      <x:c r="I1492" s="9" t="inlineStr">
        <x:is>
          <x:t xml:space="preserve">ONSITE-FRU</x:t>
        </x:is>
      </x:c>
      <x:c r="J1492" s="10"/>
      <x:c r="K1492" s="11" t="inlineStr">
        <x:is>
          <x:t xml:space="preserve">PCARE : Port ac adapter not working</x:t>
        </x:is>
      </x:c>
      <x:c r="L1492" s="12" t="inlineStr">
        <x:is>
          <x:t xml:space="preserve">JAKARTA</x:t>
        </x:is>
      </x:c>
      <x:c r="M1492" s="13">
        <x:v>46204.6975347222</x:v>
      </x:c>
      <x:c r="N1492" s="14">
        <x:v>46190.3541666667</x:v>
      </x:c>
      <x:c r="O1492" s="15"/>
      <x:c r="P1492" s="16">
        <x:v>46192.4557407407</x:v>
      </x:c>
      <x:c r="Q1492" s="17" t="inlineStr">
        <x:is>
          <x:t xml:space="preserve">Indonesia</x:t>
        </x:is>
      </x:c>
      <x:c r="R1492" s="18" t="inlineStr">
        <x:is>
          <x:t xml:space="preserve">Andi Ahmad Mario</x:t>
        </x:is>
      </x:c>
      <x:c r="S1492" s="19">
        <x:v>46185.911400463</x:v>
      </x:c>
      <x:c r="T1492" s="20">
        <x:v>46192</x:v>
      </x:c>
      <x:c r="U1492" s="21">
        <x:v>46258</x:v>
      </x:c>
      <x:c r="V1492" s="22"/>
      <x:c r="W1492" s="23" t="inlineStr">
        <x:is>
          <x:t xml:space="preserve">No</x:t>
        </x:is>
      </x:c>
      <x:c r="X1492" s="24" t="inlineStr">
        <x:is>
          <x:t xml:space="preserve">No</x:t>
        </x:is>
      </x:c>
      <x:c r="Y1492" s="25" t="inlineStr">
        <x:is>
          <x:t xml:space="preserve">6002321678</x:t>
        </x:is>
      </x:c>
      <x:c r="Z1492" s="26" t="inlineStr">
        <x:is>
          <x:t xml:space="preserve">83DA</x:t>
        </x:is>
      </x:c>
      <x:c r="AA1492" s="27" t="inlineStr">
        <x:is>
          <x:t xml:space="preserve">Plrs_WSO2 Prod</x:t>
        </x:is>
      </x:c>
      <x:c r="AB1492" s="28" t="inlineStr">
        <x:is>
          <x:t xml:space="preserve">Customer Limited Warranty</x:t>
        </x:is>
      </x:c>
      <x:c r="AC1492" s="29">
        <x:v>46190.375</x:v>
      </x:c>
      <x:c r="AD1492" s="30" t="inlineStr">
        <x:is>
          <x:t xml:space="preserve">ITSC Rita Andrea</x:t>
        </x:is>
      </x:c>
      <x:c r="AE1492" s="31" t="inlineStr">
        <x:is>
          <x:t xml:space="preserve">Premium Care</x:t>
        </x:is>
      </x:c>
      <x:c r="AF1492" s="32" t="inlineStr">
        <x:is>
          <x:t xml:space="preserve">NB IP Slim 5 14IMH9 ULT7 16G 512G 11S</x:t>
        </x:is>
      </x:c>
      <x:c r="AG1492" s="33" t="inlineStr">
        <x:is>
          <x:t xml:space="preserve">83DA007TID</x:t>
        </x:is>
      </x:c>
      <x:c r="AH1492" s="34"/>
      <x:c r="AI1492" s="35">
        <x:v>46188.4731712963</x:v>
      </x:c>
      <x:c r="AJ1492" s="36" t="inlineStr">
        <x:is>
          <x:t xml:space="preserve">No</x:t>
        </x:is>
      </x:c>
      <x:c r="AK1492" s="37"/>
      <x:c r="AL1492" s="38" t="inlineStr">
        <x:is>
          <x:t xml:space="preserve">MP2HXYFV</x:t>
        </x:is>
      </x:c>
      <x:c r="AM1492"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492" s="40">
        <x:v>45529</x:v>
      </x:c>
      <x:c r="AO1492" s="41" t="inlineStr">
        <x:is>
          <x:t xml:space="preserve">8055109343</x:t>
        </x:is>
      </x:c>
      <x:c r="AP1492" s="42" t="n">
        <x:v>19919</x:v>
      </x:c>
      <x:c r="AQ1492" s="43" t="inlineStr">
        <x:is>
          <x:t xml:space="preserve">PCARE : Port ac adapter not working</x:t>
        </x:is>
      </x:c>
      <x:c r="AR1492" s="44"/>
      <x:c r="AS1492" s="45"/>
      <x:c r="AT1492" s="46" t="inlineStr">
        <x:is>
          <x:t xml:space="preserve">GTAP-AI
Port ac adapter not working 
HCS015
Port charge nya tidak bisa dicolok</x:t>
        </x:is>
      </x:c>
      <x:c r="AU1492" s="47" t="inlineStr">
        <x:is>
          <x:t xml:space="preserve">AP</x:t>
        </x:is>
      </x:c>
      <x:c r="AV1492" s="48" t="inlineStr">
        <x:is>
          <x:t xml:space="preserve">Premier</x:t>
        </x:is>
      </x:c>
      <x:c r="AW1492" s="49" t="inlineStr">
        <x:is>
          <x:t xml:space="preserve">Closed</x:t>
        </x:is>
      </x:c>
      <x:c r="AX1492" s="50" t="inlineStr">
        <x:is>
          <x:t xml:space="preserve">Onsite</x:t>
        </x:is>
      </x:c>
      <x:c r="AY1492" s="51" t="inlineStr">
        <x:is>
          <x:t xml:space="preserve">Jl. Harapan Indah XIV No. 56
Kel. Cipinang Melayu, Kec. Makassar
Kota Jakarta Timur 13620</x:t>
        </x:is>
      </x:c>
      <x:c r="AZ1492" s="52"/>
      <x:c r="BA1492" s="53" t="inlineStr">
        <x:is>
          <x:t xml:space="preserve">Rafa Lubis</x:t>
        </x:is>
      </x:c>
      <x:c r="BB1492" s="54" t="inlineStr">
        <x:is>
          <x:t xml:space="preserve">Indonesia</x:t>
        </x:is>
      </x:c>
      <x:c r="BC1492" s="55" t="inlineStr">
        <x:is>
          <x:t xml:space="preserve">+6288212333707</x:t>
        </x:is>
      </x:c>
      <x:c r="BD1492" s="56" t="inlineStr">
        <x:is>
          <x:t xml:space="preserve">oingjunior@gmail.com</x:t>
        </x:is>
      </x:c>
      <x:c r="BE1492" s="57" t="inlineStr">
        <x:is>
          <x:t xml:space="preserve">2031296147</x:t>
        </x:is>
      </x:c>
      <x:c r="BF1492" s="58" t="inlineStr">
        <x:is>
          <x:t xml:space="preserve">Closed</x:t>
        </x:is>
      </x:c>
      <x:c r="BG1492" s="59" t="inlineStr">
        <x:is>
          <x:t xml:space="preserve">e-Ticketing</x:t>
        </x:is>
      </x:c>
      <x:c r="BH1492" s="60" t="inlineStr">
        <x:is>
          <x:t xml:space="preserve">83DA007TID</x:t>
        </x:is>
      </x:c>
      <x:c r="BI1492" s="61" t="inlineStr">
        <x:is>
          <x:t xml:space="preserve">MP2HXYFV</x:t>
        </x:is>
      </x:c>
      <x:c r="BJ1492" s="62" t="inlineStr">
        <x:is>
          <x:t xml:space="preserve">ITSC JAKARTA</x:t>
        </x:is>
      </x:c>
      <x:c r="BK1492" s="63" t="inlineStr">
        <x:is>
          <x:t xml:space="preserve">4022887549</x:t>
        </x:is>
      </x:c>
    </x:row>
    <x:row r="1493" hidden="0">
      <x:c r="A1493" s="1" t="inlineStr">
        <x:is>
          <x:t xml:space="preserve">f97a1039-c766-f111-a826-6045bd1d5dec</x:t>
        </x:is>
      </x:c>
      <x:c r="B1493" s="2" t="inlineStr">
        <x:is>
          <x:t xml:space="preserve">WcjdSrnvR/gMO+Sga+cMlkx4LiQt77nSMQcKZW0JtllnpOP/BN68RWFREOyeDXcSDZuF3RkRhat04kvD2LsKbw==</x:t>
        </x:is>
      </x:c>
      <x:c r="C1493" s="3">
        <x:v>46192.2594907407</x:v>
      </x:c>
      <x:c r="D1493" s="4"/>
      <x:c r="E1493" s="5" t="inlineStr">
        <x:is>
          <x:t xml:space="preserve">4022891933</x:t>
        </x:is>
      </x:c>
      <x:c r="F1493" s="6" t="inlineStr">
        <x:is>
          <x:t xml:space="preserve">One Tme Customer JD</x:t>
        </x:is>
      </x:c>
      <x:c r="G1493" s="7">
        <x:v>46186.3533796296</x:v>
      </x:c>
      <x:c r="H1493" s="8">
        <x:v>46191.5416666667</x:v>
      </x:c>
      <x:c r="I1493" s="9" t="inlineStr">
        <x:is>
          <x:t xml:space="preserve">ONSITE-FRU</x:t>
        </x:is>
      </x:c>
      <x:c r="J1493" s="10"/>
      <x:c r="K1493" s="11" t="inlineStr">
        <x:is>
          <x:t xml:space="preserve">PCARE : Few Keys Not Working</x:t>
        </x:is>
      </x:c>
      <x:c r="L1493" s="12" t="inlineStr">
        <x:is>
          <x:t xml:space="preserve">JAKARTA</x:t>
        </x:is>
      </x:c>
      <x:c r="M1493" s="13">
        <x:v>46192.5511574074</x:v>
      </x:c>
      <x:c r="N1493" s="14">
        <x:v>46190.4166666667</x:v>
      </x:c>
      <x:c r="O1493" s="15"/>
      <x:c r="P1493" s="16">
        <x:v>46191.5210532407</x:v>
      </x:c>
      <x:c r="Q1493" s="17" t="inlineStr">
        <x:is>
          <x:t xml:space="preserve">Indonesia</x:t>
        </x:is>
      </x:c>
      <x:c r="R1493" s="18" t="inlineStr">
        <x:is>
          <x:t xml:space="preserve">Juliana Sihombing Renta</x:t>
        </x:is>
      </x:c>
      <x:c r="S1493" s="19">
        <x:v>46186.3533796296</x:v>
      </x:c>
      <x:c r="T1493" s="20">
        <x:v>46191</x:v>
      </x:c>
      <x:c r="U1493" s="21">
        <x:v>46272</x:v>
      </x:c>
      <x:c r="V1493" s="22"/>
      <x:c r="W1493" s="23" t="inlineStr">
        <x:is>
          <x:t xml:space="preserve">No</x:t>
        </x:is>
      </x:c>
      <x:c r="X1493" s="24" t="inlineStr">
        <x:is>
          <x:t xml:space="preserve">No</x:t>
        </x:is>
      </x:c>
      <x:c r="Y1493" s="25" t="inlineStr">
        <x:is>
          <x:t xml:space="preserve">6002359426</x:t>
        </x:is>
      </x:c>
      <x:c r="Z1493" s="26" t="inlineStr">
        <x:is>
          <x:t xml:space="preserve">83GS</x:t>
        </x:is>
      </x:c>
      <x:c r="AA1493" s="27" t="inlineStr">
        <x:is>
          <x:t xml:space="preserve">Plrs_WSO2 Prod</x:t>
        </x:is>
      </x:c>
      <x:c r="AB1493" s="28" t="inlineStr">
        <x:is>
          <x:t xml:space="preserve">Customer Limited Warranty</x:t>
        </x:is>
      </x:c>
      <x:c r="AC1493" s="29">
        <x:v>46190.3535069444</x:v>
      </x:c>
      <x:c r="AD1493" s="30" t="inlineStr">
        <x:is>
          <x:t xml:space="preserve">IBM Global Smart Service Centre</x:t>
        </x:is>
      </x:c>
      <x:c r="AE1493" s="31" t="inlineStr">
        <x:is>
          <x:t xml:space="preserve">Premium Care</x:t>
        </x:is>
      </x:c>
      <x:c r="AF1493" s="32" t="inlineStr">
        <x:is>
          <x:t xml:space="preserve">NB LOQ 15IAX9 I5 12G 512G 11S</x:t>
        </x:is>
      </x:c>
      <x:c r="AG1493" s="33" t="inlineStr">
        <x:is>
          <x:t xml:space="preserve">83GS001JID</x:t>
        </x:is>
      </x:c>
      <x:c r="AH1493" s="34"/>
      <x:c r="AI1493" s="35">
        <x:v>46186.3551851852</x:v>
      </x:c>
      <x:c r="AJ1493" s="36" t="inlineStr">
        <x:is>
          <x:t xml:space="preserve">No</x:t>
        </x:is>
      </x:c>
      <x:c r="AK1493" s="37"/>
      <x:c r="AL1493" s="38" t="inlineStr">
        <x:is>
          <x:t xml:space="preserve">MP2P04WR</x:t>
        </x:is>
      </x:c>
      <x:c r="AM1493" s="39" t="inlineStr">
        <x:is>
          <x:t xml:space="preserve">Service Delivery Instruction:
ONS-Year/Month/Date: Anytime
Current Issue Status: Permanent
Service Tip (If Available): N A
Lenovo Service Training Video: (Will be filled by Dispatcher)
FE Remark: N/A</x:t>
        </x:is>
      </x:c>
      <x:c r="AN1493" s="40">
        <x:v>45543</x:v>
      </x:c>
      <x:c r="AO1493" s="41" t="inlineStr">
        <x:is>
          <x:t xml:space="preserve">8043278117</x:t>
        </x:is>
      </x:c>
      <x:c r="AP1493" s="42" t="n">
        <x:v>37410</x:v>
      </x:c>
      <x:c r="AQ1493" s="43" t="inlineStr">
        <x:is>
          <x:t xml:space="preserve">PCARE : Few Keys Not Working</x:t>
        </x:is>
      </x:c>
      <x:c r="AR1493" s="44"/>
      <x:c r="AS1493" s="45"/>
      <x:c r="AT1493" s="46" t="inlineStr">
        <x:is>
          <x:t xml:space="preserve">PCARE : Few Keys Not Working
Earliest Delivery TM:17.06.2026, 10:00
HCS010</x:t>
        </x:is>
      </x:c>
      <x:c r="AU1493" s="47" t="inlineStr">
        <x:is>
          <x:t xml:space="preserve">AP</x:t>
        </x:is>
      </x:c>
      <x:c r="AV1493" s="48" t="inlineStr">
        <x:is>
          <x:t xml:space="preserve">Premier</x:t>
        </x:is>
      </x:c>
      <x:c r="AW1493" s="49" t="inlineStr">
        <x:is>
          <x:t xml:space="preserve">Closed</x:t>
        </x:is>
      </x:c>
      <x:c r="AX1493" s="50" t="inlineStr">
        <x:is>
          <x:t xml:space="preserve">Onsite</x:t>
        </x:is>
      </x:c>
      <x:c r="AY1493" s="51" t="inlineStr">
        <x:is>
          <x:t xml:space="preserve">Permata Hijau Permai Blok F12 No 8
Kali Abang Tengah, Bekasi Utara
Bekasi 17125</x:t>
        </x:is>
      </x:c>
      <x:c r="AZ1493" s="52"/>
      <x:c r="BA1493" s="53" t="inlineStr">
        <x:is>
          <x:t xml:space="preserve">Ario Barnas</x:t>
        </x:is>
      </x:c>
      <x:c r="BB1493" s="54" t="inlineStr">
        <x:is>
          <x:t xml:space="preserve">Indonesia</x:t>
        </x:is>
      </x:c>
      <x:c r="BC1493" s="55" t="inlineStr">
        <x:is>
          <x:t xml:space="preserve">+628112131097</x:t>
        </x:is>
      </x:c>
      <x:c r="BD1493" s="56" t="inlineStr">
        <x:is>
          <x:t xml:space="preserve">ariobarnas97@gmail.com</x:t>
        </x:is>
      </x:c>
      <x:c r="BE1493" s="57" t="inlineStr">
        <x:is>
          <x:t xml:space="preserve">2031371514</x:t>
        </x:is>
      </x:c>
      <x:c r="BF1493" s="58" t="inlineStr">
        <x:is>
          <x:t xml:space="preserve">Closed</x:t>
        </x:is>
      </x:c>
      <x:c r="BG1493" s="59" t="inlineStr">
        <x:is>
          <x:t xml:space="preserve">Telephone Call</x:t>
        </x:is>
      </x:c>
      <x:c r="BH1493" s="60" t="inlineStr">
        <x:is>
          <x:t xml:space="preserve">83GS001JID</x:t>
        </x:is>
      </x:c>
      <x:c r="BI1493" s="61" t="inlineStr">
        <x:is>
          <x:t xml:space="preserve">MP2P04WR</x:t>
        </x:is>
      </x:c>
      <x:c r="BJ1493" s="62" t="inlineStr">
        <x:is>
          <x:t xml:space="preserve">IBM Global Smart Service Centre</x:t>
        </x:is>
      </x:c>
      <x:c r="BK1493" s="63" t="inlineStr">
        <x:is>
          <x:t xml:space="preserve">4022891933</x:t>
        </x:is>
      </x:c>
    </x:row>
    <x:row r="1494" hidden="0">
      <x:c r="A1494" s="1" t="inlineStr">
        <x:is>
          <x:t xml:space="preserve">082f0e55-ca66-f111-a826-6045bd1d5dec</x:t>
        </x:is>
      </x:c>
      <x:c r="B1494" s="2" t="inlineStr">
        <x:is>
          <x:t xml:space="preserve">95pveWs3Q56SJ5Em07j78yk0RgEE6iRzTMzA2MrK6ucsnK6Zaop3xl3s6Tj08sOPBzI1IhyFo+jE+0+QyUB2hw==</x:t>
        </x:is>
      </x:c>
      <x:c r="C1494" s="3">
        <x:v>46191.4501041667</x:v>
      </x:c>
      <x:c r="D1494" s="4"/>
      <x:c r="E1494" s="5" t="inlineStr">
        <x:is>
          <x:t xml:space="preserve">4022891964</x:t>
        </x:is>
      </x:c>
      <x:c r="F1494" s="6" t="inlineStr">
        <x:is>
          <x:t xml:space="preserve">One Tme Customer JD</x:t>
        </x:is>
      </x:c>
      <x:c r="G1494" s="7">
        <x:v>46186.3688310185</x:v>
      </x:c>
      <x:c r="H1494" s="8">
        <x:v>46190.6553703704</x:v>
      </x:c>
      <x:c r="I1494" s="9" t="inlineStr">
        <x:is>
          <x:t xml:space="preserve">ONSITE-FRU</x:t>
        </x:is>
      </x:c>
      <x:c r="J1494" s="10"/>
      <x:c r="K1494" s="11" t="inlineStr">
        <x:is>
          <x:t xml:space="preserve">LUS : Overheat</x:t>
        </x:is>
      </x:c>
      <x:c r="L1494" s="12" t="inlineStr">
        <x:is>
          <x:t xml:space="preserve">JAKARTA</x:t>
        </x:is>
      </x:c>
      <x:c r="M1494" s="13">
        <x:v>46191.7417708333</x:v>
      </x:c>
      <x:c r="N1494" s="14">
        <x:v>46190.7083333333</x:v>
      </x:c>
      <x:c r="O1494" s="15"/>
      <x:c r="P1494" s="16">
        <x:v>46190.6960763889</x:v>
      </x:c>
      <x:c r="Q1494" s="17" t="inlineStr">
        <x:is>
          <x:t xml:space="preserve">Indonesia</x:t>
        </x:is>
      </x:c>
      <x:c r="R1494" s="18" t="inlineStr">
        <x:is>
          <x:t xml:space="preserve">Juliana Sihombing Renta</x:t>
        </x:is>
      </x:c>
      <x:c r="S1494" s="19">
        <x:v>46186.3688310185</x:v>
      </x:c>
      <x:c r="T1494" s="20"/>
      <x:c r="U1494" s="21">
        <x:v>47115</x:v>
      </x:c>
      <x:c r="V1494" s="22"/>
      <x:c r="W1494" s="23" t="inlineStr">
        <x:is>
          <x:t xml:space="preserve">No</x:t>
        </x:is>
      </x:c>
      <x:c r="X1494" s="24" t="inlineStr">
        <x:is>
          <x:t xml:space="preserve">No</x:t>
        </x:is>
      </x:c>
      <x:c r="Y1494" s="25" t="inlineStr">
        <x:is>
          <x:t xml:space="preserve">6048562975</x:t>
        </x:is>
      </x:c>
      <x:c r="Z1494" s="26" t="inlineStr">
        <x:is>
          <x:t xml:space="preserve">83LY</x:t>
        </x:is>
      </x:c>
      <x:c r="AA1494" s="27" t="inlineStr">
        <x:is>
          <x:t xml:space="preserve">Plrs_WSO2 Prod</x:t>
        </x:is>
      </x:c>
      <x:c r="AB1494" s="28" t="inlineStr">
        <x:is>
          <x:t xml:space="preserve">Customer Limited Warranty</x:t>
        </x:is>
      </x:c>
      <x:c r="AC1494" s="29">
        <x:v>46190.3689467593</x:v>
      </x:c>
      <x:c r="AD1494" s="30" t="inlineStr">
        <x:is>
          <x:t xml:space="preserve">CV Vicmic Indonesia</x:t>
        </x:is>
      </x:c>
      <x:c r="AE1494" s="31" t="inlineStr">
        <x:is>
          <x:t xml:space="preserve">Legion Ultimate Support</x:t>
        </x:is>
      </x:c>
      <x:c r="AF1494" s="32" t="inlineStr">
        <x:is>
          <x:t xml:space="preserve">NB LN Legion 5 15IRX10 I7 24G 512G 11S</x:t>
        </x:is>
      </x:c>
      <x:c r="AG1494" s="33" t="inlineStr">
        <x:is>
          <x:t xml:space="preserve">83LY004RID</x:t>
        </x:is>
      </x:c>
      <x:c r="AH1494" s="34"/>
      <x:c r="AI1494" s="35">
        <x:v>46188.4609259259</x:v>
      </x:c>
      <x:c r="AJ1494" s="36" t="inlineStr">
        <x:is>
          <x:t xml:space="preserve">No</x:t>
        </x:is>
      </x:c>
      <x:c r="AK1494" s="37"/>
      <x:c r="AL1494" s="38" t="inlineStr">
        <x:is>
          <x:t xml:space="preserve">PF5R02CW</x:t>
        </x:is>
      </x:c>
      <x:c r="AM1494" s="39" t="inlineStr">
        <x:is>
          <x:t xml:space="preserve">Service Delivery Instruction:
ONS-Year/Month/Date: Anytime
Current Issue Status: Permanent
Service Tip (If Available): N A
Lenovo Service Training Video: (Will be filled by Dispatcher)
FE Remark: N/A</x:t>
        </x:is>
      </x:c>
      <x:c r="AN1494" s="40">
        <x:v>46020</x:v>
      </x:c>
      <x:c r="AO1494" s="41" t="inlineStr">
        <x:is>
          <x:t xml:space="preserve">8069217116</x:t>
        </x:is>
      </x:c>
      <x:c r="AP1494" s="42" t="n">
        <x:v>38575</x:v>
      </x:c>
      <x:c r="AQ1494" s="43" t="inlineStr">
        <x:is>
          <x:t xml:space="preserve">LUS : Overheat</x:t>
        </x:is>
      </x:c>
      <x:c r="AR1494" s="44"/>
      <x:c r="AS1494" s="45" t="inlineStr">
        <x:is>
          <x:t xml:space="preserve">Other</x:t>
        </x:is>
      </x:c>
      <x:c r="AT1494" s="46" t="inlineStr">
        <x:is>
          <x:t xml:space="preserve">Overheat
Earliest Delivery TM:17.06.2026, 17:00
HCS015</x:t>
        </x:is>
      </x:c>
      <x:c r="AU1494" s="47" t="inlineStr">
        <x:is>
          <x:t xml:space="preserve">AP</x:t>
        </x:is>
      </x:c>
      <x:c r="AV1494" s="48" t="inlineStr">
        <x:is>
          <x:t xml:space="preserve">Premier</x:t>
        </x:is>
      </x:c>
      <x:c r="AW1494" s="49" t="inlineStr">
        <x:is>
          <x:t xml:space="preserve">Closed</x:t>
        </x:is>
      </x:c>
      <x:c r="AX1494" s="50" t="inlineStr">
        <x:is>
          <x:t xml:space="preserve">Onsite</x:t>
        </x:is>
      </x:c>
      <x:c r="AY1494" s="51" t="inlineStr">
        <x:is>
          <x:t xml:space="preserve">Perumahan Alfalah 3 Jl Salak Raya Pondok Benda Blok J No 15
RT 05 RW 21 Pondok Benda Pamulang
Tangerang Selatan 15415</x:t>
        </x:is>
      </x:c>
      <x:c r="AZ1494" s="52"/>
      <x:c r="BA1494" s="53" t="inlineStr">
        <x:is>
          <x:t xml:space="preserve">Roan Walyata Alfajri</x:t>
        </x:is>
      </x:c>
      <x:c r="BB1494" s="54" t="inlineStr">
        <x:is>
          <x:t xml:space="preserve">Indonesia</x:t>
        </x:is>
      </x:c>
      <x:c r="BC1494" s="55" t="inlineStr">
        <x:is>
          <x:t xml:space="preserve">+6285283393336</x:t>
        </x:is>
      </x:c>
      <x:c r="BD1494" s="56" t="inlineStr">
        <x:is>
          <x:t xml:space="preserve">rowanwalyata@gmail.com</x:t>
        </x:is>
      </x:c>
      <x:c r="BE1494" s="57" t="inlineStr">
        <x:is>
          <x:t xml:space="preserve">2031366768</x:t>
        </x:is>
      </x:c>
      <x:c r="BF1494" s="58" t="inlineStr">
        <x:is>
          <x:t xml:space="preserve">Closed</x:t>
        </x:is>
      </x:c>
      <x:c r="BG1494" s="59" t="inlineStr">
        <x:is>
          <x:t xml:space="preserve">Telephone Call</x:t>
        </x:is>
      </x:c>
      <x:c r="BH1494" s="60" t="inlineStr">
        <x:is>
          <x:t xml:space="preserve">83LY004RID</x:t>
        </x:is>
      </x:c>
      <x:c r="BI1494" s="61" t="inlineStr">
        <x:is>
          <x:t xml:space="preserve">PF5R02CW</x:t>
        </x:is>
      </x:c>
      <x:c r="BJ1494" s="62" t="inlineStr">
        <x:is>
          <x:t xml:space="preserve">CV VICMIC INDONESIA</x:t>
        </x:is>
      </x:c>
      <x:c r="BK1494" s="63" t="inlineStr">
        <x:is>
          <x:t xml:space="preserve">4022891964</x:t>
        </x:is>
      </x:c>
    </x:row>
    <x:row r="1495" hidden="0">
      <x:c r="A1495" s="1" t="inlineStr">
        <x:is>
          <x:t xml:space="preserve">c2a7c287-cd66-f111-a826-6045bd1d5262</x:t>
        </x:is>
      </x:c>
      <x:c r="B1495" s="2" t="inlineStr">
        <x:is>
          <x:t xml:space="preserve">nvS8aOinQWX+P/qXHn0wAzyeNsxZ76n7ixytPzsAaeuI7/S4w1CylOF+VQdGit0OrnUXwOBuL17FSED3xV/bdg==</x:t>
        </x:is>
      </x:c>
      <x:c r="C1495" s="3">
        <x:v>46205.375775463</x:v>
      </x:c>
      <x:c r="D1495" s="4"/>
      <x:c r="E1495" s="5" t="inlineStr">
        <x:is>
          <x:t xml:space="preserve">4022891999</x:t>
        </x:is>
      </x:c>
      <x:c r="F1495" s="6" t="inlineStr">
        <x:is>
          <x:t xml:space="preserve">One Tme Customer JD</x:t>
        </x:is>
      </x:c>
      <x:c r="G1495" s="7">
        <x:v>46186.3847569444</x:v>
      </x:c>
      <x:c r="H1495" s="8">
        <x:v>46195.5302546296</x:v>
      </x:c>
      <x:c r="I1495" s="9" t="inlineStr">
        <x:is>
          <x:t xml:space="preserve">ONSITE-FRU</x:t>
        </x:is>
      </x:c>
      <x:c r="J1495" s="10"/>
      <x:c r="K1495" s="11" t="inlineStr">
        <x:is>
          <x:t xml:space="preserve">LUS : BSOD (SYSTEM_SERVICE_EXCEPTION) | SSD Issue</x:t>
        </x:is>
      </x:c>
      <x:c r="L1495" s="12" t="inlineStr">
        <x:is>
          <x:t xml:space="preserve">JAKARTA</x:t>
        </x:is>
      </x:c>
      <x:c r="M1495" s="13">
        <x:v>46205.6674421296</x:v>
      </x:c>
      <x:c r="N1495" s="14">
        <x:v>46190.7083333333</x:v>
      </x:c>
      <x:c r="O1495" s="15"/>
      <x:c r="P1495" s="16">
        <x:v>46195.5755555556</x:v>
      </x:c>
      <x:c r="Q1495" s="17" t="inlineStr">
        <x:is>
          <x:t xml:space="preserve">Indonesia</x:t>
        </x:is>
      </x:c>
      <x:c r="R1495" s="18" t="inlineStr">
        <x:is>
          <x:t xml:space="preserve">Andi Ahmad Mario</x:t>
        </x:is>
      </x:c>
      <x:c r="S1495" s="19">
        <x:v>46186.3847569444</x:v>
      </x:c>
      <x:c r="T1495" s="20">
        <x:v>46192</x:v>
      </x:c>
      <x:c r="U1495" s="21">
        <x:v>47122</x:v>
      </x:c>
      <x:c r="V1495" s="22"/>
      <x:c r="W1495" s="23" t="inlineStr">
        <x:is>
          <x:t xml:space="preserve">No</x:t>
        </x:is>
      </x:c>
      <x:c r="X1495" s="24" t="inlineStr">
        <x:is>
          <x:t xml:space="preserve">No</x:t>
        </x:is>
      </x:c>
      <x:c r="Y1495" s="25" t="inlineStr">
        <x:is>
          <x:t xml:space="preserve">6043498162</x:t>
        </x:is>
      </x:c>
      <x:c r="Z1495" s="26" t="inlineStr">
        <x:is>
          <x:t xml:space="preserve">83LU</x:t>
        </x:is>
      </x:c>
      <x:c r="AA1495" s="27" t="inlineStr">
        <x:is>
          <x:t xml:space="preserve">Plrs_WSO2 Prod</x:t>
        </x:is>
      </x:c>
      <x:c r="AB1495" s="28" t="inlineStr">
        <x:is>
          <x:t xml:space="preserve">Customer Limited Warranty</x:t>
        </x:is>
      </x:c>
      <x:c r="AC1495" s="29">
        <x:v>46190.3848611111</x:v>
      </x:c>
      <x:c r="AD1495" s="30" t="inlineStr">
        <x:is>
          <x:t xml:space="preserve">INFONET DEPOK</x:t>
        </x:is>
      </x:c>
      <x:c r="AE1495" s="31" t="inlineStr">
        <x:is>
          <x:t xml:space="preserve">Legion Ultimate Support</x:t>
        </x:is>
      </x:c>
      <x:c r="AF1495" s="32" t="inlineStr">
        <x:is>
          <x:t xml:space="preserve">NB LN Legion Pro 5 16IAX10H U9 32G 1T11S</x:t>
        </x:is>
      </x:c>
      <x:c r="AG1495" s="33" t="inlineStr">
        <x:is>
          <x:t xml:space="preserve">83LU001LID</x:t>
        </x:is>
      </x:c>
      <x:c r="AH1495" s="34"/>
      <x:c r="AI1495" s="35">
        <x:v>46188.4866087963</x:v>
      </x:c>
      <x:c r="AJ1495" s="36" t="inlineStr">
        <x:is>
          <x:t xml:space="preserve">No</x:t>
        </x:is>
      </x:c>
      <x:c r="AK1495" s="37"/>
      <x:c r="AL1495" s="38" t="inlineStr">
        <x:is>
          <x:t xml:space="preserve">PF5XMS17</x:t>
        </x:is>
      </x:c>
      <x:c r="AM1495"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495" s="40">
        <x:v>46027</x:v>
      </x:c>
      <x:c r="AO1495" s="41" t="inlineStr">
        <x:is>
          <x:t xml:space="preserve">8045975063</x:t>
        </x:is>
      </x:c>
      <x:c r="AP1495" s="42" t="n">
        <x:v>18522</x:v>
      </x:c>
      <x:c r="AQ1495" s="43" t="inlineStr">
        <x:is>
          <x:t xml:space="preserve">LUS : BSOD (SYSTEM_SERVICE_EXCEPTION)</x:t>
        </x:is>
      </x:c>
      <x:c r="AR1495" s="44"/>
      <x:c r="AS1495" s="45"/>
      <x:c r="AT1495" s="46" t="inlineStr">
        <x:is>
          <x:t xml:space="preserve">GTAP-AI
LUS : BSOD (SYSTEM_SERVICE_EXCEPTION)
HCS004</x:t>
        </x:is>
      </x:c>
      <x:c r="AU1495" s="47" t="inlineStr">
        <x:is>
          <x:t xml:space="preserve">AP</x:t>
        </x:is>
      </x:c>
      <x:c r="AV1495" s="48" t="inlineStr">
        <x:is>
          <x:t xml:space="preserve">Premier</x:t>
        </x:is>
      </x:c>
      <x:c r="AW1495" s="49" t="inlineStr">
        <x:is>
          <x:t xml:space="preserve">Closed</x:t>
        </x:is>
      </x:c>
      <x:c r="AX1495" s="50" t="inlineStr">
        <x:is>
          <x:t xml:space="preserve">Onsite</x:t>
        </x:is>
      </x:c>
      <x:c r="AY1495" s="51" t="inlineStr">
        <x:is>
          <x:t xml:space="preserve">Perumahan Taman Cipayung 27 No. 286,
Jl Proklamasi Abadijaya, Sukmajaya
Depok 16417</x:t>
        </x:is>
      </x:c>
      <x:c r="AZ1495" s="52"/>
      <x:c r="BA1495" s="53" t="inlineStr">
        <x:is>
          <x:t xml:space="preserve">Nabiel Prananta</x:t>
        </x:is>
      </x:c>
      <x:c r="BB1495" s="54" t="inlineStr">
        <x:is>
          <x:t xml:space="preserve">Indonesia</x:t>
        </x:is>
      </x:c>
      <x:c r="BC1495" s="55" t="inlineStr">
        <x:is>
          <x:t xml:space="preserve">+6285888866630</x:t>
        </x:is>
      </x:c>
      <x:c r="BD1495" s="56" t="inlineStr">
        <x:is>
          <x:t xml:space="preserve">nabiel_mp@yahoo.com</x:t>
        </x:is>
      </x:c>
      <x:c r="BE1495" s="57" t="inlineStr">
        <x:is>
          <x:t xml:space="preserve">2031186233</x:t>
        </x:is>
      </x:c>
      <x:c r="BF1495" s="58" t="inlineStr">
        <x:is>
          <x:t xml:space="preserve">Closed</x:t>
        </x:is>
      </x:c>
      <x:c r="BG1495" s="59" t="inlineStr">
        <x:is>
          <x:t xml:space="preserve">Telephone Call</x:t>
        </x:is>
      </x:c>
      <x:c r="BH1495" s="60" t="inlineStr">
        <x:is>
          <x:t xml:space="preserve">83LU001LID</x:t>
        </x:is>
      </x:c>
      <x:c r="BI1495" s="61" t="inlineStr">
        <x:is>
          <x:t xml:space="preserve">PF5XMS17</x:t>
        </x:is>
      </x:c>
      <x:c r="BJ1495" s="62" t="inlineStr">
        <x:is>
          <x:t xml:space="preserve">Infonet Depok</x:t>
        </x:is>
      </x:c>
      <x:c r="BK1495" s="63" t="inlineStr">
        <x:is>
          <x:t xml:space="preserve">4022891999</x:t>
        </x:is>
      </x:c>
    </x:row>
    <x:row r="1496" hidden="0">
      <x:c r="A1496" s="1" t="inlineStr">
        <x:is>
          <x:t xml:space="preserve">d7319201-d866-f111-a826-6045bd1d5ae3</x:t>
        </x:is>
      </x:c>
      <x:c r="B1496" s="2" t="inlineStr">
        <x:is>
          <x:t xml:space="preserve">e7TBKDAubkzO+2o+08yxHVVOrjADGIlB9E/eI5iaOtjqplAE1RsIpS9ZXGWw1GKZCxY4FaNtpIBuLKaB6NKlhQ==</x:t>
        </x:is>
      </x:c>
      <x:c r="C1496" s="3">
        <x:v>46206.2943518519</x:v>
      </x:c>
      <x:c r="D1496" s="4"/>
      <x:c r="E1496" s="5" t="inlineStr">
        <x:is>
          <x:t xml:space="preserve">4022892114</x:t>
        </x:is>
      </x:c>
      <x:c r="F1496" s="6" t="inlineStr">
        <x:is>
          <x:t xml:space="preserve">One Tme Customer JD</x:t>
        </x:is>
      </x:c>
      <x:c r="G1496" s="7">
        <x:v>46186.4367592593</x:v>
      </x:c>
      <x:c r="H1496" s="8">
        <x:v>46192.4386342593</x:v>
      </x:c>
      <x:c r="I1496" s="9" t="inlineStr">
        <x:is>
          <x:t xml:space="preserve">BRING IN</x:t>
        </x:is>
      </x:c>
      <x:c r="J1496" s="10" t="inlineStr">
        <x:is>
          <x:t xml:space="preserve">Carry-in</x:t>
        </x:is>
      </x:c>
      <x:c r="K1496" s="11" t="inlineStr">
        <x:is>
          <x:t xml:space="preserve">NO POWER ON</x:t>
        </x:is>
      </x:c>
      <x:c r="L1496" s="12" t="inlineStr">
        <x:is>
          <x:t xml:space="preserve">BANDUNG</x:t>
        </x:is>
      </x:c>
      <x:c r="M1496" s="13">
        <x:v>46206.5860185185</x:v>
      </x:c>
      <x:c r="N1496" s="14">
        <x:v>46190.7083333333</x:v>
      </x:c>
      <x:c r="O1496" s="15"/>
      <x:c r="P1496" s="16">
        <x:v>46190.6289236111</x:v>
      </x:c>
      <x:c r="Q1496" s="17" t="inlineStr">
        <x:is>
          <x:t xml:space="preserve">Indonesia</x:t>
        </x:is>
      </x:c>
      <x:c r="R1496" s="18" t="inlineStr">
        <x:is>
          <x:t xml:space="preserve"># NGSPUpdate_Prod</x:t>
        </x:is>
      </x:c>
      <x:c r="S1496" s="19">
        <x:v>46186.4367592593</x:v>
      </x:c>
      <x:c r="T1496" s="20"/>
      <x:c r="U1496" s="21">
        <x:v>46256</x:v>
      </x:c>
      <x:c r="V1496" s="22"/>
      <x:c r="W1496" s="23" t="inlineStr">
        <x:is>
          <x:t xml:space="preserve">No</x:t>
        </x:is>
      </x:c>
      <x:c r="X1496" s="24" t="inlineStr">
        <x:is>
          <x:t xml:space="preserve">No</x:t>
        </x:is>
      </x:c>
      <x:c r="Y1496" s="25" t="inlineStr">
        <x:is>
          <x:t xml:space="preserve">6002321713</x:t>
        </x:is>
      </x:c>
      <x:c r="Z1496" s="26" t="inlineStr">
        <x:is>
          <x:t xml:space="preserve">82JQ</x:t>
        </x:is>
      </x:c>
      <x:c r="AA1496" s="27" t="inlineStr">
        <x:is>
          <x:t xml:space="preserve">Plrs_WSO2 Prod</x:t>
        </x:is>
      </x:c>
      <x:c r="AB1496" s="28" t="inlineStr">
        <x:is>
          <x:t xml:space="preserve">Customer Limited Warranty</x:t>
        </x:is>
      </x:c>
      <x:c r="AC1496" s="29">
        <x:v>46196.4386342593</x:v>
      </x:c>
      <x:c r="AD1496" s="30" t="inlineStr">
        <x:is>
          <x:t xml:space="preserve">ITSC Yani</x:t>
        </x:is>
      </x:c>
      <x:c r="AE1496" s="31" t="inlineStr">
        <x:is>
          <x:t xml:space="preserve">Legion Ultimate Support</x:t>
        </x:is>
      </x:c>
      <x:c r="AF1496" s="32" t="inlineStr">
        <x:is>
          <x:t xml:space="preserve">NB LN Legion 5 Pro 16ACH6H R7 32G 1T 11S</x:t>
        </x:is>
      </x:c>
      <x:c r="AG1496" s="33" t="inlineStr">
        <x:is>
          <x:t xml:space="preserve">82JQ00JRID</x:t>
        </x:is>
      </x:c>
      <x:c r="AH1496" s="34"/>
      <x:c r="AI1496" s="35">
        <x:v>46186.437349537</x:v>
      </x:c>
      <x:c r="AJ1496" s="36" t="inlineStr">
        <x:is>
          <x:t xml:space="preserve">No</x:t>
        </x:is>
      </x:c>
      <x:c r="AK1496" s="37"/>
      <x:c r="AL1496" s="38" t="inlineStr">
        <x:is>
          <x:t xml:space="preserve">PF3ED1V1</x:t>
        </x:is>
      </x:c>
      <x:c r="AM1496" s="39"/>
      <x:c r="AN1496" s="40">
        <x:v>45161</x:v>
      </x:c>
      <x:c r="AO1496" s="41" t="inlineStr">
        <x:is>
          <x:t xml:space="preserve">1621007207</x:t>
        </x:is>
      </x:c>
      <x:c r="AP1496" s="42" t="n">
        <x:v>17200</x:v>
      </x:c>
      <x:c r="AQ1496" s="43"/>
      <x:c r="AR1496" s="44" t="inlineStr">
        <x:is>
          <x:t xml:space="preserve">ITSC Yani</x:t>
        </x:is>
      </x:c>
      <x:c r="AS1496" s="45"/>
      <x:c r="AT1496" s="46" t="inlineStr">
        <x:is>
          <x:t xml:space="preserve">NO POWER ON</x:t>
        </x:is>
      </x:c>
      <x:c r="AU1496" s="47" t="inlineStr">
        <x:is>
          <x:t xml:space="preserve">AP</x:t>
        </x:is>
      </x:c>
      <x:c r="AV1496" s="48" t="inlineStr">
        <x:is>
          <x:t xml:space="preserve">Premier</x:t>
        </x:is>
      </x:c>
      <x:c r="AW1496" s="49" t="inlineStr">
        <x:is>
          <x:t xml:space="preserve">Closed</x:t>
        </x:is>
      </x:c>
      <x:c r="AX1496" s="50" t="inlineStr">
        <x:is>
          <x:t xml:space="preserve">Carry-In</x:t>
        </x:is>
      </x:c>
      <x:c r="AY1496" s="51" t="inlineStr">
        <x:is>
          <x:t xml:space="preserve">Jl Parakan Arum No.19
BANDUNG 12345</x:t>
        </x:is>
      </x:c>
      <x:c r="AZ1496" s="52"/>
      <x:c r="BA1496" s="53" t="inlineStr">
        <x:is>
          <x:t xml:space="preserve">Ihsa Amien Ismandiya</x:t>
        </x:is>
      </x:c>
      <x:c r="BB1496" s="54" t="inlineStr">
        <x:is>
          <x:t xml:space="preserve">Indonesia</x:t>
        </x:is>
      </x:c>
      <x:c r="BC1496" s="55" t="inlineStr">
        <x:is>
          <x:t xml:space="preserve">+6287722034374</x:t>
        </x:is>
      </x:c>
      <x:c r="BD1496" s="56" t="inlineStr">
        <x:is>
          <x:t xml:space="preserve">mrihsan.97@gmail.com</x:t>
        </x:is>
      </x:c>
      <x:c r="BE1496" s="57" t="inlineStr">
        <x:is>
          <x:t xml:space="preserve">2031371626</x:t>
        </x:is>
      </x:c>
      <x:c r="BF1496" s="58" t="inlineStr">
        <x:is>
          <x:t xml:space="preserve">Closed</x:t>
        </x:is>
      </x:c>
      <x:c r="BG1496" s="59" t="inlineStr">
        <x:is>
          <x:t xml:space="preserve">ASP Portal</x:t>
        </x:is>
      </x:c>
      <x:c r="BH1496" s="60" t="inlineStr">
        <x:is>
          <x:t xml:space="preserve">82JQ00JRID</x:t>
        </x:is>
      </x:c>
      <x:c r="BI1496" s="61" t="inlineStr">
        <x:is>
          <x:t xml:space="preserve">PF3ED1V1</x:t>
        </x:is>
      </x:c>
      <x:c r="BJ1496" s="62" t="inlineStr">
        <x:is>
          <x:t xml:space="preserve">ITSC</x:t>
        </x:is>
      </x:c>
      <x:c r="BK1496" s="63" t="inlineStr">
        <x:is>
          <x:t xml:space="preserve">4022892114</x:t>
        </x:is>
      </x:c>
    </x:row>
    <x:row r="1497" hidden="0">
      <x:c r="A1497" s="1" t="inlineStr">
        <x:is>
          <x:t xml:space="preserve">07e31ee9-d866-f111-a826-6045bd1d528c</x:t>
        </x:is>
      </x:c>
      <x:c r="B1497" s="2" t="inlineStr">
        <x:is>
          <x:t xml:space="preserve">M/2dXCUTFDmn68ecbuewugnlKuSfs31LIl/MsBxrGjQKK4yxumy1CrvHhu/n3FlT8jg8ZqXGZPx8i4SwKdrJgA==</x:t>
        </x:is>
      </x:c>
      <x:c r="C1497" s="3">
        <x:v>46204.3328472222</x:v>
      </x:c>
      <x:c r="D1497" s="4"/>
      <x:c r="E1497" s="5" t="inlineStr">
        <x:is>
          <x:t xml:space="preserve">4022892123</x:t>
        </x:is>
      </x:c>
      <x:c r="F1497" s="6" t="inlineStr">
        <x:is>
          <x:t xml:space="preserve">One Tme Customer JD</x:t>
        </x:is>
      </x:c>
      <x:c r="G1497" s="7">
        <x:v>46186.4413078704</x:v>
      </x:c>
      <x:c r="H1497" s="8">
        <x:v>46197.6666666667</x:v>
      </x:c>
      <x:c r="I1497" s="9" t="inlineStr">
        <x:is>
          <x:t xml:space="preserve">BRING IN</x:t>
        </x:is>
      </x:c>
      <x:c r="J1497" s="10" t="inlineStr">
        <x:is>
          <x:t xml:space="preserve">Carry-in</x:t>
        </x:is>
      </x:c>
      <x:c r="K1497" s="11" t="inlineStr">
        <x:is>
          <x:t xml:space="preserve">NO POWER ON</x:t>
        </x:is>
      </x:c>
      <x:c r="L1497" s="12" t="inlineStr">
        <x:is>
          <x:t xml:space="preserve">BANDUNG </x:t>
        </x:is>
      </x:c>
      <x:c r="M1497" s="13">
        <x:v>46204.6245138889</x:v>
      </x:c>
      <x:c r="N1497" s="14">
        <x:v>46192.7083333333</x:v>
      </x:c>
      <x:c r="O1497" s="15"/>
      <x:c r="P1497" s="16">
        <x:v>46192.7231134259</x:v>
      </x:c>
      <x:c r="Q1497" s="17" t="inlineStr">
        <x:is>
          <x:t xml:space="preserve">Indonesia</x:t>
        </x:is>
      </x:c>
      <x:c r="R1497" s="18" t="inlineStr">
        <x:is>
          <x:t xml:space="preserve"># NGSPUpdate_Prod</x:t>
        </x:is>
      </x:c>
      <x:c r="S1497" s="19">
        <x:v>46186.4413078704</x:v>
      </x:c>
      <x:c r="T1497" s="20"/>
      <x:c r="U1497" s="21">
        <x:v>46517</x:v>
      </x:c>
      <x:c r="V1497" s="22"/>
      <x:c r="W1497" s="23" t="inlineStr">
        <x:is>
          <x:t xml:space="preserve">No</x:t>
        </x:is>
      </x:c>
      <x:c r="X1497" s="24" t="inlineStr">
        <x:is>
          <x:t xml:space="preserve">No</x:t>
        </x:is>
      </x:c>
      <x:c r="Y1497" s="25" t="inlineStr">
        <x:is>
          <x:t xml:space="preserve">6002321713</x:t>
        </x:is>
      </x:c>
      <x:c r="Z1497" s="26" t="inlineStr">
        <x:is>
          <x:t xml:space="preserve">83DX</x:t>
        </x:is>
      </x:c>
      <x:c r="AA1497" s="27" t="inlineStr">
        <x:is>
          <x:t xml:space="preserve">Plrs_WSO2 Prod</x:t>
        </x:is>
      </x:c>
      <x:c r="AB1497" s="28" t="inlineStr">
        <x:is>
          <x:t xml:space="preserve">Customer Limited Warranty</x:t>
        </x:is>
      </x:c>
      <x:c r="AC1497" s="29">
        <x:v>46196.4447222222</x:v>
      </x:c>
      <x:c r="AD1497" s="30" t="inlineStr">
        <x:is>
          <x:t xml:space="preserve">ITSC Yani</x:t>
        </x:is>
      </x:c>
      <x:c r="AE1497" s="31" t="inlineStr">
        <x:is>
          <x:t xml:space="preserve">Premium Care</x:t>
        </x:is>
      </x:c>
      <x:c r="AF1497" s="32" t="inlineStr">
        <x:is>
          <x:t xml:space="preserve">NB LOQ 15AHP9 R5 8G 512G 11S</x:t>
        </x:is>
      </x:c>
      <x:c r="AG1497" s="33" t="inlineStr">
        <x:is>
          <x:t xml:space="preserve">83DX0037ID</x:t>
        </x:is>
      </x:c>
      <x:c r="AH1497" s="34"/>
      <x:c r="AI1497" s="35">
        <x:v>46186.4418865741</x:v>
      </x:c>
      <x:c r="AJ1497" s="36" t="inlineStr">
        <x:is>
          <x:t xml:space="preserve">No</x:t>
        </x:is>
      </x:c>
      <x:c r="AK1497" s="37"/>
      <x:c r="AL1497" s="38" t="inlineStr">
        <x:is>
          <x:t xml:space="preserve">MP2NBGMH</x:t>
        </x:is>
      </x:c>
      <x:c r="AM1497" s="39"/>
      <x:c r="AN1497" s="40">
        <x:v>45788</x:v>
      </x:c>
      <x:c r="AO1497" s="41" t="inlineStr">
        <x:is>
          <x:t xml:space="preserve">1621007207</x:t>
        </x:is>
      </x:c>
      <x:c r="AP1497" s="42" t="n">
        <x:v>20024</x:v>
      </x:c>
      <x:c r="AQ1497" s="43"/>
      <x:c r="AR1497" s="44" t="inlineStr">
        <x:is>
          <x:t xml:space="preserve">ITSC Yani</x:t>
        </x:is>
      </x:c>
      <x:c r="AS1497" s="45"/>
      <x:c r="AT1497" s="46" t="inlineStr">
        <x:is>
          <x:t xml:space="preserve">NO POWER ON</x:t>
        </x:is>
      </x:c>
      <x:c r="AU1497" s="47" t="inlineStr">
        <x:is>
          <x:t xml:space="preserve">AP</x:t>
        </x:is>
      </x:c>
      <x:c r="AV1497" s="48" t="inlineStr">
        <x:is>
          <x:t xml:space="preserve">Premier</x:t>
        </x:is>
      </x:c>
      <x:c r="AW1497" s="49" t="inlineStr">
        <x:is>
          <x:t xml:space="preserve">Closed</x:t>
        </x:is>
      </x:c>
      <x:c r="AX1497" s="50" t="inlineStr">
        <x:is>
          <x:t xml:space="preserve">Carry-In</x:t>
        </x:is>
      </x:c>
      <x:c r="AY1497" s="51" t="inlineStr">
        <x:is>
          <x:t xml:space="preserve">JALAN KUMASINTA NO 27, KBP, PADALAR
ANG BANDUNG BARAT
BANDUNG 12345</x:t>
        </x:is>
      </x:c>
      <x:c r="AZ1497" s="52"/>
      <x:c r="BA1497" s="53" t="inlineStr">
        <x:is>
          <x:t xml:space="preserve">STEVEN MATTHEW</x:t>
        </x:is>
      </x:c>
      <x:c r="BB1497" s="54" t="inlineStr">
        <x:is>
          <x:t xml:space="preserve">Indonesia</x:t>
        </x:is>
      </x:c>
      <x:c r="BC1497" s="55" t="inlineStr">
        <x:is>
          <x:t xml:space="preserve">+628990228343</x:t>
        </x:is>
      </x:c>
      <x:c r="BD1497" s="56" t="inlineStr">
        <x:is>
          <x:t xml:space="preserve">steven.matt.sill@gmail.com</x:t>
        </x:is>
      </x:c>
      <x:c r="BE1497" s="57" t="inlineStr">
        <x:is>
          <x:t xml:space="preserve">2031371807</x:t>
        </x:is>
      </x:c>
      <x:c r="BF1497" s="58" t="inlineStr">
        <x:is>
          <x:t xml:space="preserve">Closed</x:t>
        </x:is>
      </x:c>
      <x:c r="BG1497" s="59" t="inlineStr">
        <x:is>
          <x:t xml:space="preserve">ASP Portal</x:t>
        </x:is>
      </x:c>
      <x:c r="BH1497" s="60" t="inlineStr">
        <x:is>
          <x:t xml:space="preserve">83DX0037ID</x:t>
        </x:is>
      </x:c>
      <x:c r="BI1497" s="61" t="inlineStr">
        <x:is>
          <x:t xml:space="preserve">MP2NBGMH</x:t>
        </x:is>
      </x:c>
      <x:c r="BJ1497" s="62" t="inlineStr">
        <x:is>
          <x:t xml:space="preserve">ITSC</x:t>
        </x:is>
      </x:c>
      <x:c r="BK1497" s="63" t="inlineStr">
        <x:is>
          <x:t xml:space="preserve">4022892123</x:t>
        </x:is>
      </x:c>
    </x:row>
    <x:row r="1498" hidden="0">
      <x:c r="A1498" s="1" t="inlineStr">
        <x:is>
          <x:t xml:space="preserve">f3f38c4a-da66-f111-a826-6045bd1d57cc</x:t>
        </x:is>
      </x:c>
      <x:c r="B1498" s="2" t="inlineStr">
        <x:is>
          <x:t xml:space="preserve">BBJe45JqxQu3g4aWGJg8vaXAEFriLd5wEyIuq/Hst0mBTGSRXqDJWtoubo3+DVBbnOeSGXO7PUDEeQ7pNdvJrQ==</x:t>
        </x:is>
      </x:c>
      <x:c r="C1498" s="3">
        <x:v>46192.2064814815</x:v>
      </x:c>
      <x:c r="D1498" s="4"/>
      <x:c r="E1498" s="5" t="inlineStr">
        <x:is>
          <x:t xml:space="preserve">4022892136</x:t>
        </x:is>
      </x:c>
      <x:c r="F1498" s="6" t="inlineStr">
        <x:is>
          <x:t xml:space="preserve">One Tme Customer JD</x:t>
        </x:is>
      </x:c>
      <x:c r="G1498" s="7">
        <x:v>46186.448125</x:v>
      </x:c>
      <x:c r="H1498" s="8">
        <x:v>46191.5416666667</x:v>
      </x:c>
      <x:c r="I1498" s="9" t="inlineStr">
        <x:is>
          <x:t xml:space="preserve">ONSITE-FRU</x:t>
        </x:is>
      </x:c>
      <x:c r="J1498" s="10"/>
      <x:c r="K1498" s="11" t="inlineStr">
        <x:is>
          <x:t xml:space="preserve">PCARE:  Sound disappears and then comes back. The volume level is also inconsistent, randomly becoming louder or quieter #RR</x:t>
        </x:is>
      </x:c>
      <x:c r="L1498" s="12" t="inlineStr">
        <x:is>
          <x:t xml:space="preserve">JAKARTA</x:t>
        </x:is>
      </x:c>
      <x:c r="M1498" s="13">
        <x:v>46192.4981481481</x:v>
      </x:c>
      <x:c r="N1498" s="14">
        <x:v>46190.3541666667</x:v>
      </x:c>
      <x:c r="O1498" s="15"/>
      <x:c r="P1498" s="16">
        <x:v>46191.4704398148</x:v>
      </x:c>
      <x:c r="Q1498" s="17" t="inlineStr">
        <x:is>
          <x:t xml:space="preserve">Indonesia</x:t>
        </x:is>
      </x:c>
      <x:c r="R1498" s="18" t="inlineStr">
        <x:is>
          <x:t xml:space="preserve">DWICKY FACHRUDIAS</x:t>
        </x:is>
      </x:c>
      <x:c r="S1498" s="19">
        <x:v>46186.448125</x:v>
      </x:c>
      <x:c r="T1498" s="20">
        <x:v>46191</x:v>
      </x:c>
      <x:c r="U1498" s="21">
        <x:v>46611</x:v>
      </x:c>
      <x:c r="V1498" s="22"/>
      <x:c r="W1498" s="23" t="inlineStr">
        <x:is>
          <x:t xml:space="preserve">No</x:t>
        </x:is>
      </x:c>
      <x:c r="X1498" s="24" t="inlineStr">
        <x:is>
          <x:t xml:space="preserve">No</x:t>
        </x:is>
      </x:c>
      <x:c r="Y1498" s="25" t="inlineStr">
        <x:is>
          <x:t xml:space="preserve">6002321678</x:t>
        </x:is>
      </x:c>
      <x:c r="Z1498" s="26" t="inlineStr">
        <x:is>
          <x:t xml:space="preserve">83LK</x:t>
        </x:is>
      </x:c>
      <x:c r="AA1498" s="27" t="inlineStr">
        <x:is>
          <x:t xml:space="preserve">Plrs_WSO2 Prod</x:t>
        </x:is>
      </x:c>
      <x:c r="AB1498" s="28" t="inlineStr">
        <x:is>
          <x:t xml:space="preserve">Customer Limited Warranty</x:t>
        </x:is>
      </x:c>
      <x:c r="AC1498" s="29">
        <x:v>46190.4482407407</x:v>
      </x:c>
      <x:c r="AD1498" s="30" t="inlineStr">
        <x:is>
          <x:t xml:space="preserve">ITSC Rita Andrea</x:t>
        </x:is>
      </x:c>
      <x:c r="AE1498" s="31" t="inlineStr">
        <x:is>
          <x:t xml:space="preserve">Premium Care</x:t>
        </x:is>
      </x:c>
      <x:c r="AF1498" s="32" t="inlineStr">
        <x:is>
          <x:t xml:space="preserve">NB LOQ 15IAX9E I5 12G 512G 11S</x:t>
        </x:is>
      </x:c>
      <x:c r="AG1498" s="33" t="inlineStr">
        <x:is>
          <x:t xml:space="preserve">83LK00B7ID</x:t>
        </x:is>
      </x:c>
      <x:c r="AH1498" s="34"/>
      <x:c r="AI1498" s="35">
        <x:v>46188.4944212963</x:v>
      </x:c>
      <x:c r="AJ1498" s="36" t="inlineStr">
        <x:is>
          <x:t xml:space="preserve">No</x:t>
        </x:is>
      </x:c>
      <x:c r="AK1498" s="37"/>
      <x:c r="AL1498" s="38" t="inlineStr">
        <x:is>
          <x:t xml:space="preserve">PF5KLKRY</x:t>
        </x:is>
      </x:c>
      <x:c r="AM1498" s="39"/>
      <x:c r="AN1498" s="40">
        <x:v>45882</x:v>
      </x:c>
      <x:c r="AO1498" s="41" t="inlineStr">
        <x:is>
          <x:t xml:space="preserve">8055370011</x:t>
        </x:is>
      </x:c>
      <x:c r="AP1498" s="42" t="n">
        <x:v>37486</x:v>
      </x:c>
      <x:c r="AQ1498" s="43" t="inlineStr">
        <x:is>
          <x:t xml:space="preserve">PCARE:  Sound disappears and then comes back. The volume level is also inconsistent, randomly becoming louder or quieter</x:t>
        </x:is>
      </x:c>
      <x:c r="AR1498" s="44"/>
      <x:c r="AS1498" s="45" t="inlineStr">
        <x:is>
          <x:t xml:space="preserve">Duplicated WO</x:t>
        </x:is>
      </x:c>
      <x:c r="AT1498" s="46" t="inlineStr">
        <x:is>
          <x:t xml:space="preserve">GTAP-AI
Speaker Laptop Rusak
HCS015</x:t>
        </x:is>
      </x:c>
      <x:c r="AU1498" s="47" t="inlineStr">
        <x:is>
          <x:t xml:space="preserve">AP</x:t>
        </x:is>
      </x:c>
      <x:c r="AV1498" s="48" t="inlineStr">
        <x:is>
          <x:t xml:space="preserve">Premier</x:t>
        </x:is>
      </x:c>
      <x:c r="AW1498" s="49" t="inlineStr">
        <x:is>
          <x:t xml:space="preserve">Closed</x:t>
        </x:is>
      </x:c>
      <x:c r="AX1498" s="50" t="inlineStr">
        <x:is>
          <x:t xml:space="preserve">Onsite</x:t>
        </x:is>
      </x:c>
      <x:c r="AY1498" s="51" t="inlineStr">
        <x:is>
          <x:t xml:space="preserve">Jl Hayam Wuruk 4 E-G-I Jakarta Pusat
Jakarta Pusat 10120</x:t>
        </x:is>
      </x:c>
      <x:c r="AZ1498" s="52"/>
      <x:c r="BA1498" s="53" t="inlineStr">
        <x:is>
          <x:t xml:space="preserve">Christop Sitorus</x:t>
        </x:is>
      </x:c>
      <x:c r="BB1498" s="54" t="inlineStr">
        <x:is>
          <x:t xml:space="preserve">Indonesia</x:t>
        </x:is>
      </x:c>
      <x:c r="BC1498" s="55" t="inlineStr">
        <x:is>
          <x:t xml:space="preserve">+6281319936130</x:t>
        </x:is>
      </x:c>
      <x:c r="BD1498" s="56" t="inlineStr">
        <x:is>
          <x:t xml:space="preserve">itopo1111@gmail.com</x:t>
        </x:is>
      </x:c>
      <x:c r="BE1498" s="57" t="inlineStr">
        <x:is>
          <x:t xml:space="preserve">2031349740</x:t>
        </x:is>
      </x:c>
      <x:c r="BF1498" s="58" t="inlineStr">
        <x:is>
          <x:t xml:space="preserve">Closed</x:t>
        </x:is>
      </x:c>
      <x:c r="BG1498" s="59" t="inlineStr">
        <x:is>
          <x:t xml:space="preserve">Chat</x:t>
        </x:is>
      </x:c>
      <x:c r="BH1498" s="60" t="inlineStr">
        <x:is>
          <x:t xml:space="preserve">83LK00B7ID</x:t>
        </x:is>
      </x:c>
      <x:c r="BI1498" s="61" t="inlineStr">
        <x:is>
          <x:t xml:space="preserve">PF5KLKRY</x:t>
        </x:is>
      </x:c>
      <x:c r="BJ1498" s="62" t="inlineStr">
        <x:is>
          <x:t xml:space="preserve">ITSC JAKARTA</x:t>
        </x:is>
      </x:c>
      <x:c r="BK1498" s="63" t="inlineStr">
        <x:is>
          <x:t xml:space="preserve">4022892136</x:t>
        </x:is>
      </x:c>
    </x:row>
    <x:row r="1499" hidden="0">
      <x:c r="A1499" s="1" t="inlineStr">
        <x:is>
          <x:t xml:space="preserve">bfb40b34-db66-f111-a826-6045bd1d5280</x:t>
        </x:is>
      </x:c>
      <x:c r="B1499" s="2" t="inlineStr">
        <x:is>
          <x:t xml:space="preserve">2t9BJmhwNPNYxuUDeKTJJuFAWXSNUG4hH6AK7NdjfKwz4nRyOiEkd94pgJ9ajc+64lcU+DZNn1jYEcA1nS470w==</x:t>
        </x:is>
      </x:c>
      <x:c r="C1499" s="3">
        <x:v>46206.2970833333</x:v>
      </x:c>
      <x:c r="D1499" s="4"/>
      <x:c r="E1499" s="5" t="inlineStr">
        <x:is>
          <x:t xml:space="preserve">4022892142</x:t>
        </x:is>
      </x:c>
      <x:c r="F1499" s="6" t="inlineStr">
        <x:is>
          <x:t xml:space="preserve">One Tme Customer JD</x:t>
        </x:is>
      </x:c>
      <x:c r="G1499" s="7">
        <x:v>46186.452650463</x:v>
      </x:c>
      <x:c r="H1499" s="8">
        <x:v>46192.4540856481</x:v>
      </x:c>
      <x:c r="I1499" s="9" t="inlineStr">
        <x:is>
          <x:t xml:space="preserve">BRING IN</x:t>
        </x:is>
      </x:c>
      <x:c r="J1499" s="10" t="inlineStr">
        <x:is>
          <x:t xml:space="preserve">Carry-in</x:t>
        </x:is>
      </x:c>
      <x:c r="K1499" s="11" t="inlineStr">
        <x:is>
          <x:t xml:space="preserve">NO POWER ON</x:t>
        </x:is>
      </x:c>
      <x:c r="L1499" s="12" t="inlineStr">
        <x:is>
          <x:t xml:space="preserve">BANDUNG </x:t>
        </x:is>
      </x:c>
      <x:c r="M1499" s="13">
        <x:v>46206.58875</x:v>
      </x:c>
      <x:c r="N1499" s="14">
        <x:v>46190.7083333333</x:v>
      </x:c>
      <x:c r="O1499" s="15"/>
      <x:c r="P1499" s="16">
        <x:v>46190.6814583333</x:v>
      </x:c>
      <x:c r="Q1499" s="17" t="inlineStr">
        <x:is>
          <x:t xml:space="preserve">Indonesia</x:t>
        </x:is>
      </x:c>
      <x:c r="R1499" s="18" t="inlineStr">
        <x:is>
          <x:t xml:space="preserve"># NGSPUpdate_Prod</x:t>
        </x:is>
      </x:c>
      <x:c r="S1499" s="19">
        <x:v>46186.452650463</x:v>
      </x:c>
      <x:c r="T1499" s="20"/>
      <x:c r="U1499" s="21">
        <x:v>46855</x:v>
      </x:c>
      <x:c r="V1499" s="22"/>
      <x:c r="W1499" s="23" t="inlineStr">
        <x:is>
          <x:t xml:space="preserve">No</x:t>
        </x:is>
      </x:c>
      <x:c r="X1499" s="24" t="inlineStr">
        <x:is>
          <x:t xml:space="preserve">No</x:t>
        </x:is>
      </x:c>
      <x:c r="Y1499" s="25" t="inlineStr">
        <x:is>
          <x:t xml:space="preserve">6002321713</x:t>
        </x:is>
      </x:c>
      <x:c r="Z1499" s="26" t="inlineStr">
        <x:is>
          <x:t xml:space="preserve">83LC</x:t>
        </x:is>
      </x:c>
      <x:c r="AA1499" s="27" t="inlineStr">
        <x:is>
          <x:t xml:space="preserve">Plrs_WSO2 Prod</x:t>
        </x:is>
      </x:c>
      <x:c r="AB1499" s="28" t="inlineStr">
        <x:is>
          <x:t xml:space="preserve">Customer Limited Warranty</x:t>
        </x:is>
      </x:c>
      <x:c r="AC1499" s="29">
        <x:v>46196.4540856481</x:v>
      </x:c>
      <x:c r="AD1499" s="30" t="inlineStr">
        <x:is>
          <x:t xml:space="preserve">ITSC Yani</x:t>
        </x:is>
      </x:c>
      <x:c r="AE1499" s="31" t="inlineStr">
        <x:is>
          <x:t xml:space="preserve">Premium Care</x:t>
        </x:is>
      </x:c>
      <x:c r="AF1499" s="32" t="inlineStr">
        <x:is>
          <x:t xml:space="preserve">NB YG 9 2-in-1 14ILL10 U7 32G 1T 11S</x:t>
        </x:is>
      </x:c>
      <x:c r="AG1499" s="33" t="inlineStr">
        <x:is>
          <x:t xml:space="preserve">83LC0026ID</x:t>
        </x:is>
      </x:c>
      <x:c r="AH1499" s="34"/>
      <x:c r="AI1499" s="35">
        <x:v>46186.4535300926</x:v>
      </x:c>
      <x:c r="AJ1499" s="36" t="inlineStr">
        <x:is>
          <x:t xml:space="preserve">No</x:t>
        </x:is>
      </x:c>
      <x:c r="AK1499" s="37"/>
      <x:c r="AL1499" s="38" t="inlineStr">
        <x:is>
          <x:t xml:space="preserve">PF59TST1</x:t>
        </x:is>
      </x:c>
      <x:c r="AM1499" s="39"/>
      <x:c r="AN1499" s="40">
        <x:v>45760</x:v>
      </x:c>
      <x:c r="AO1499" s="41" t="inlineStr">
        <x:is>
          <x:t xml:space="preserve">1621007207</x:t>
        </x:is>
      </x:c>
      <x:c r="AP1499" s="42" t="n">
        <x:v>17196</x:v>
      </x:c>
      <x:c r="AQ1499" s="43"/>
      <x:c r="AR1499" s="44" t="inlineStr">
        <x:is>
          <x:t xml:space="preserve">ITSC Yani</x:t>
        </x:is>
      </x:c>
      <x:c r="AS1499" s="45"/>
      <x:c r="AT1499" s="46" t="inlineStr">
        <x:is>
          <x:t xml:space="preserve">NO POWER ON</x:t>
        </x:is>
      </x:c>
      <x:c r="AU1499" s="47" t="inlineStr">
        <x:is>
          <x:t xml:space="preserve">AP</x:t>
        </x:is>
      </x:c>
      <x:c r="AV1499" s="48" t="inlineStr">
        <x:is>
          <x:t xml:space="preserve">Premier</x:t>
        </x:is>
      </x:c>
      <x:c r="AW1499" s="49" t="inlineStr">
        <x:is>
          <x:t xml:space="preserve">Closed</x:t>
        </x:is>
      </x:c>
      <x:c r="AX1499" s="50" t="inlineStr">
        <x:is>
          <x:t xml:space="preserve">Carry-In</x:t>
        </x:is>
      </x:c>
      <x:c r="AY1499" s="51" t="inlineStr">
        <x:is>
          <x:t xml:space="preserve">SUMARECON BANDUNG
BANDUNG 12345</x:t>
        </x:is>
      </x:c>
      <x:c r="AZ1499" s="52"/>
      <x:c r="BA1499" s="53" t="inlineStr">
        <x:is>
          <x:t xml:space="preserve">PRASTYO UTOMO</x:t>
        </x:is>
      </x:c>
      <x:c r="BB1499" s="54" t="inlineStr">
        <x:is>
          <x:t xml:space="preserve">Indonesia</x:t>
        </x:is>
      </x:c>
      <x:c r="BC1499" s="55" t="inlineStr">
        <x:is>
          <x:t xml:space="preserve">+6281221378611</x:t>
        </x:is>
      </x:c>
      <x:c r="BD1499" s="56" t="inlineStr">
        <x:is>
          <x:t xml:space="preserve">prasetyoutomo55@gmail.com</x:t>
        </x:is>
      </x:c>
      <x:c r="BE1499" s="57" t="inlineStr">
        <x:is>
          <x:t xml:space="preserve">2031370135</x:t>
        </x:is>
      </x:c>
      <x:c r="BF1499" s="58" t="inlineStr">
        <x:is>
          <x:t xml:space="preserve">Closed</x:t>
        </x:is>
      </x:c>
      <x:c r="BG1499" s="59" t="inlineStr">
        <x:is>
          <x:t xml:space="preserve">ASP Portal</x:t>
        </x:is>
      </x:c>
      <x:c r="BH1499" s="60" t="inlineStr">
        <x:is>
          <x:t xml:space="preserve">83LC0026ID</x:t>
        </x:is>
      </x:c>
      <x:c r="BI1499" s="61" t="inlineStr">
        <x:is>
          <x:t xml:space="preserve">PF59TST1</x:t>
        </x:is>
      </x:c>
      <x:c r="BJ1499" s="62" t="inlineStr">
        <x:is>
          <x:t xml:space="preserve">ITSC</x:t>
        </x:is>
      </x:c>
      <x:c r="BK1499" s="63" t="inlineStr">
        <x:is>
          <x:t xml:space="preserve">4022892142</x:t>
        </x:is>
      </x:c>
    </x:row>
    <x:row r="1500" hidden="0">
      <x:c r="A1500" s="1" t="inlineStr">
        <x:is>
          <x:t xml:space="preserve">877c664f-db66-f111-a826-6045bd1d511a</x:t>
        </x:is>
      </x:c>
      <x:c r="B1500" s="2" t="inlineStr">
        <x:is>
          <x:t xml:space="preserve">KRY9mX76YNSB5KFBPVV6Zb33fr263ReEMb0SFUoS5ntTVU+1hcYdJ2Rt+6nE7ypQabpQ2DMcvegcA6XntyuRMQ==</x:t>
        </x:is>
      </x:c>
      <x:c r="C1500" s="3">
        <x:v>46193.3544791667</x:v>
      </x:c>
      <x:c r="D1500" s="4"/>
      <x:c r="E1500" s="5" t="inlineStr">
        <x:is>
          <x:t xml:space="preserve">4022892145</x:t>
        </x:is>
      </x:c>
      <x:c r="F1500" s="6" t="inlineStr">
        <x:is>
          <x:t xml:space="preserve">One Tme Customer JD</x:t>
        </x:is>
      </x:c>
      <x:c r="G1500" s="7">
        <x:v>46186.4532291667</x:v>
      </x:c>
      <x:c r="H1500" s="8">
        <x:v>46192.75</x:v>
      </x:c>
      <x:c r="I1500" s="9" t="inlineStr">
        <x:is>
          <x:t xml:space="preserve">ONSITE-FRU</x:t>
        </x:is>
      </x:c>
      <x:c r="J1500" s="10"/>
      <x:c r="K1500" s="11" t="inlineStr">
        <x:is>
          <x:t xml:space="preserve">PCARE:   Power on no display (solve) | Camera not working | Photos and Videos from Camera cannot Save</x:t>
        </x:is>
      </x:c>
      <x:c r="L1500" s="12" t="inlineStr">
        <x:is>
          <x:t xml:space="preserve">JAKARTA</x:t>
        </x:is>
      </x:c>
      <x:c r="M1500" s="13">
        <x:v>46193.6461458333</x:v>
      </x:c>
      <x:c r="N1500" s="14">
        <x:v>46190.7083333333</x:v>
      </x:c>
      <x:c r="O1500" s="15"/>
      <x:c r="P1500" s="16">
        <x:v>46192.6276041667</x:v>
      </x:c>
      <x:c r="Q1500" s="17" t="inlineStr">
        <x:is>
          <x:t xml:space="preserve">Indonesia</x:t>
        </x:is>
      </x:c>
      <x:c r="R1500" s="18" t="inlineStr">
        <x:is>
          <x:t xml:space="preserve">Henry Anggriawan</x:t>
        </x:is>
      </x:c>
      <x:c r="S1500" s="19">
        <x:v>46186.4532291667</x:v>
      </x:c>
      <x:c r="T1500" s="20">
        <x:v>46192</x:v>
      </x:c>
      <x:c r="U1500" s="21">
        <x:v>46262</x:v>
      </x:c>
      <x:c r="V1500" s="22"/>
      <x:c r="W1500" s="23" t="inlineStr">
        <x:is>
          <x:t xml:space="preserve">No</x:t>
        </x:is>
      </x:c>
      <x:c r="X1500" s="24" t="inlineStr">
        <x:is>
          <x:t xml:space="preserve">No</x:t>
        </x:is>
      </x:c>
      <x:c r="Y1500" s="25" t="inlineStr">
        <x:is>
          <x:t xml:space="preserve">6059329522</x:t>
        </x:is>
      </x:c>
      <x:c r="Z1500" s="26" t="inlineStr">
        <x:is>
          <x:t xml:space="preserve">83DV</x:t>
        </x:is>
      </x:c>
      <x:c r="AA1500" s="27" t="inlineStr">
        <x:is>
          <x:t xml:space="preserve">Plrs_WSO2 Prod</x:t>
        </x:is>
      </x:c>
      <x:c r="AB1500" s="28" t="inlineStr">
        <x:is>
          <x:t xml:space="preserve">Customer Limited Warranty</x:t>
        </x:is>
      </x:c>
      <x:c r="AC1500" s="29">
        <x:v>46190.4533564815</x:v>
      </x:c>
      <x:c r="AD1500" s="30" t="inlineStr">
        <x:is>
          <x:t xml:space="preserve">AZZAHRA COMPUTER CIBUBUR</x:t>
        </x:is>
      </x:c>
      <x:c r="AE1500" s="31" t="inlineStr">
        <x:is>
          <x:t xml:space="preserve">Premium Care</x:t>
        </x:is>
      </x:c>
      <x:c r="AF1500" s="32" t="inlineStr">
        <x:is>
          <x:t xml:space="preserve">NB LOQ 15IRX9 I5 12G 512G 11S</x:t>
        </x:is>
      </x:c>
      <x:c r="AG1500" s="33" t="inlineStr">
        <x:is>
          <x:t xml:space="preserve">83DV00A8ID</x:t>
        </x:is>
      </x:c>
      <x:c r="AH1500" s="34"/>
      <x:c r="AI1500" s="35">
        <x:v>46188.5246296296</x:v>
      </x:c>
      <x:c r="AJ1500" s="36" t="inlineStr">
        <x:is>
          <x:t xml:space="preserve">No</x:t>
        </x:is>
      </x:c>
      <x:c r="AK1500" s="37"/>
      <x:c r="AL1500" s="38" t="inlineStr">
        <x:is>
          <x:t xml:space="preserve">MP2P0XCF</x:t>
        </x:is>
      </x:c>
      <x:c r="AM1500" s="39" t="inlineStr">
        <x:is>
          <x:t xml:space="preserve">Onsite Checklist : 
- Customers availability for repair for the next 3 Business Days. (Yes/)
- Date of customer availability (anytime/)
- Confirmed Address for Repair. (WFH/)
Address of onsite to visit: Jl. Melati Pabuaran Indah Blok E1 no 01 RT 08 RW 05 Kabupaten Bogor 16916
- Any Special Permissions Required for Field Engineer to enter Customer premises. /No
Remark: Urgent
RESOLUTION: Onsite</x:t>
        </x:is>
      </x:c>
      <x:c r="AN1500" s="40">
        <x:v>45533</x:v>
      </x:c>
      <x:c r="AO1500" s="41" t="inlineStr">
        <x:is>
          <x:t xml:space="preserve">8058703150</x:t>
        </x:is>
      </x:c>
      <x:c r="AP1500" s="42" t="n">
        <x:v>35833</x:v>
      </x:c>
      <x:c r="AQ1500" s="43" t="inlineStr">
        <x:is>
          <x:t xml:space="preserve">PCARE:   Power on no display (solve) | Camera not working | Photos and Videos from Camera cannot Save</x:t>
        </x:is>
      </x:c>
      <x:c r="AR1500" s="44"/>
      <x:c r="AS1500" s="45"/>
      <x:c r="AT1500" s="46" t="inlineStr">
        <x:is>
          <x:t xml:space="preserve">GTAP-AI
HCS007
PCARE:   Power on no display (solve) | Camera not working | Photos and Videos from Camera cannot Save</x:t>
        </x:is>
      </x:c>
      <x:c r="AU1500" s="47" t="inlineStr">
        <x:is>
          <x:t xml:space="preserve">AP</x:t>
        </x:is>
      </x:c>
      <x:c r="AV1500" s="48" t="inlineStr">
        <x:is>
          <x:t xml:space="preserve">Premier</x:t>
        </x:is>
      </x:c>
      <x:c r="AW1500" s="49" t="inlineStr">
        <x:is>
          <x:t xml:space="preserve">Closed</x:t>
        </x:is>
      </x:c>
      <x:c r="AX1500" s="50" t="inlineStr">
        <x:is>
          <x:t xml:space="preserve">Onsite</x:t>
        </x:is>
      </x:c>
      <x:c r="AY1500" s="51" t="inlineStr">
        <x:is>
          <x:t xml:space="preserve">Jl. Melati Pabuaran Indah Blok E1 no 01 RT 08 RW 05
samping kali
Kabupaten Bogor 16916</x:t>
        </x:is>
      </x:c>
      <x:c r="AZ1500" s="52"/>
      <x:c r="BA1500" s="53" t="inlineStr">
        <x:is>
          <x:t xml:space="preserve">Achmad Nur Agung Widodo</x:t>
        </x:is>
      </x:c>
      <x:c r="BB1500" s="54" t="inlineStr">
        <x:is>
          <x:t xml:space="preserve">Indonesia</x:t>
        </x:is>
      </x:c>
      <x:c r="BC1500" s="55" t="inlineStr">
        <x:is>
          <x:t xml:space="preserve">+62895706582030</x:t>
        </x:is>
      </x:c>
      <x:c r="BD1500" s="56" t="inlineStr">
        <x:is>
          <x:t xml:space="preserve">anuragung@gmail.com</x:t>
        </x:is>
      </x:c>
      <x:c r="BE1500" s="57" t="inlineStr">
        <x:is>
          <x:t xml:space="preserve">2031079811</x:t>
        </x:is>
      </x:c>
      <x:c r="BF1500" s="58" t="inlineStr">
        <x:is>
          <x:t xml:space="preserve">Closed</x:t>
        </x:is>
      </x:c>
      <x:c r="BG1500" s="59" t="inlineStr">
        <x:is>
          <x:t xml:space="preserve">e-Ticketing</x:t>
        </x:is>
      </x:c>
      <x:c r="BH1500" s="60" t="inlineStr">
        <x:is>
          <x:t xml:space="preserve">83DV00A8ID</x:t>
        </x:is>
      </x:c>
      <x:c r="BI1500" s="61" t="inlineStr">
        <x:is>
          <x:t xml:space="preserve">MP2P0XCF</x:t>
        </x:is>
      </x:c>
      <x:c r="BJ1500" s="62" t="inlineStr">
        <x:is>
          <x:t xml:space="preserve">AZZAHRA</x:t>
        </x:is>
      </x:c>
      <x:c r="BK1500" s="63" t="inlineStr">
        <x:is>
          <x:t xml:space="preserve">4022892145</x:t>
        </x:is>
      </x:c>
    </x:row>
    <x:row r="1501" hidden="0">
      <x:c r="A1501" s="1" t="inlineStr">
        <x:is>
          <x:t xml:space="preserve">d0cf9249-e166-f111-a826-6045bd1d57cc</x:t>
        </x:is>
      </x:c>
      <x:c r="B1501" s="2" t="inlineStr">
        <x:is>
          <x:t xml:space="preserve">BZkg0dASblNJJFwH612Sv0oUA37Hj9FF2mJJT82EIiPIRgkIhlMCij3nWz0XgZ3AgaZWTDp2nrQkH/AqaLFgiQ==</x:t>
        </x:is>
      </x:c>
      <x:c r="C1501" s="3">
        <x:v>46200.3569328704</x:v>
      </x:c>
      <x:c r="D1501" s="4"/>
      <x:c r="E1501" s="5" t="inlineStr">
        <x:is>
          <x:t xml:space="preserve">4022892213</x:t>
        </x:is>
      </x:c>
      <x:c r="F1501" s="6" t="inlineStr">
        <x:is>
          <x:t xml:space="preserve">One Tme Customer JD</x:t>
        </x:is>
      </x:c>
      <x:c r="G1501" s="7">
        <x:v>46186.482974537</x:v>
      </x:c>
      <x:c r="H1501" s="8">
        <x:v>46191.75</x:v>
      </x:c>
      <x:c r="I1501" s="9" t="inlineStr">
        <x:is>
          <x:t xml:space="preserve">ONSITE-FRU</x:t>
        </x:is>
      </x:c>
      <x:c r="J1501" s="10"/>
      <x:c r="K1501" s="11" t="inlineStr">
        <x:is>
          <x:t xml:space="preserve">PCARE: Powered on No Display</x:t>
        </x:is>
      </x:c>
      <x:c r="L1501" s="12" t="inlineStr">
        <x:is>
          <x:t xml:space="preserve">JAKARTA</x:t>
        </x:is>
      </x:c>
      <x:c r="M1501" s="13">
        <x:v>46200.648599537</x:v>
      </x:c>
      <x:c r="N1501" s="14">
        <x:v>46190.4166666667</x:v>
      </x:c>
      <x:c r="O1501" s="15"/>
      <x:c r="P1501" s="16">
        <x:v>46191.6993634259</x:v>
      </x:c>
      <x:c r="Q1501" s="17" t="inlineStr">
        <x:is>
          <x:t xml:space="preserve">Indonesia</x:t>
        </x:is>
      </x:c>
      <x:c r="R1501" s="18" t="inlineStr">
        <x:is>
          <x:t xml:space="preserve">DWICKY FACHRUDIAS</x:t>
        </x:is>
      </x:c>
      <x:c r="S1501" s="19">
        <x:v>46186.482974537</x:v>
      </x:c>
      <x:c r="T1501" s="20">
        <x:v>46191</x:v>
      </x:c>
      <x:c r="U1501" s="21">
        <x:v>47115</x:v>
      </x:c>
      <x:c r="V1501" s="22"/>
      <x:c r="W1501" s="23" t="inlineStr">
        <x:is>
          <x:t xml:space="preserve">No</x:t>
        </x:is>
      </x:c>
      <x:c r="X1501" s="24" t="inlineStr">
        <x:is>
          <x:t xml:space="preserve">No</x:t>
        </x:is>
      </x:c>
      <x:c r="Y1501" s="25" t="inlineStr">
        <x:is>
          <x:t xml:space="preserve">6002359426</x:t>
        </x:is>
      </x:c>
      <x:c r="Z1501" s="26" t="inlineStr">
        <x:is>
          <x:t xml:space="preserve">83JL</x:t>
        </x:is>
      </x:c>
      <x:c r="AA1501" s="27" t="inlineStr">
        <x:is>
          <x:t xml:space="preserve">Plrs_WSO2 Prod</x:t>
        </x:is>
      </x:c>
      <x:c r="AB1501" s="28" t="inlineStr">
        <x:is>
          <x:t xml:space="preserve">Customer Limited Warranty</x:t>
        </x:is>
      </x:c>
      <x:c r="AC1501" s="29">
        <x:v>46190.4830787037</x:v>
      </x:c>
      <x:c r="AD1501" s="30" t="inlineStr">
        <x:is>
          <x:t xml:space="preserve">IBM Global Smart Service Centre</x:t>
        </x:is>
      </x:c>
      <x:c r="AE1501" s="31" t="inlineStr">
        <x:is>
          <x:t xml:space="preserve">Premium Care</x:t>
        </x:is>
      </x:c>
      <x:c r="AF1501" s="32" t="inlineStr">
        <x:is>
          <x:t xml:space="preserve">NB IP Pro 5 14AKP10 AI_R7 32G 1T 11S</x:t>
        </x:is>
      </x:c>
      <x:c r="AG1501" s="33" t="inlineStr">
        <x:is>
          <x:t xml:space="preserve">83JL001HID</x:t>
        </x:is>
      </x:c>
      <x:c r="AH1501" s="34"/>
      <x:c r="AI1501" s="35">
        <x:v>46188.5496527778</x:v>
      </x:c>
      <x:c r="AJ1501" s="36" t="inlineStr">
        <x:is>
          <x:t xml:space="preserve">No</x:t>
        </x:is>
      </x:c>
      <x:c r="AK1501" s="37"/>
      <x:c r="AL1501" s="38" t="inlineStr">
        <x:is>
          <x:t xml:space="preserve">MP2SABHW</x:t>
        </x:is>
      </x:c>
      <x:c r="AM1501" s="39" t="inlineStr">
        <x:is>
          <x:t xml:space="preserve">PPSN0042</x:t>
        </x:is>
      </x:c>
      <x:c r="AN1501" s="40">
        <x:v>46020</x:v>
      </x:c>
      <x:c r="AO1501" s="41" t="inlineStr">
        <x:is>
          <x:t xml:space="preserve">8043278117</x:t>
        </x:is>
      </x:c>
      <x:c r="AP1501" s="42" t="n">
        <x:v>25750</x:v>
      </x:c>
      <x:c r="AQ1501" s="43" t="inlineStr">
        <x:is>
          <x:t xml:space="preserve">PCARE: Powered on No Display</x:t>
        </x:is>
      </x:c>
      <x:c r="AR1501" s="44"/>
      <x:c r="AS1501" s="45"/>
      <x:c r="AT1501" s="46" t="inlineStr">
        <x:is>
          <x:t xml:space="preserve">GTAP-AI
Powered on No Display
HCS013</x:t>
        </x:is>
      </x:c>
      <x:c r="AU1501" s="47" t="inlineStr">
        <x:is>
          <x:t xml:space="preserve">AP</x:t>
        </x:is>
      </x:c>
      <x:c r="AV1501" s="48" t="inlineStr">
        <x:is>
          <x:t xml:space="preserve">Premier</x:t>
        </x:is>
      </x:c>
      <x:c r="AW1501" s="49" t="inlineStr">
        <x:is>
          <x:t xml:space="preserve">Closed</x:t>
        </x:is>
      </x:c>
      <x:c r="AX1501" s="50" t="inlineStr">
        <x:is>
          <x:t xml:space="preserve">Onsite</x:t>
        </x:is>
      </x:c>
      <x:c r="AY1501" s="51" t="inlineStr">
        <x:is>
          <x:t xml:space="preserve">Jl. Lumbu Tengah VI No.93, RT.006/RW.005
Bekasi 17116</x:t>
        </x:is>
      </x:c>
      <x:c r="AZ1501" s="52"/>
      <x:c r="BA1501" s="53" t="inlineStr">
        <x:is>
          <x:t xml:space="preserve">Anah Maliyah</x:t>
        </x:is>
      </x:c>
      <x:c r="BB1501" s="54" t="inlineStr">
        <x:is>
          <x:t xml:space="preserve">Indonesia</x:t>
        </x:is>
      </x:c>
      <x:c r="BC1501" s="55" t="inlineStr">
        <x:is>
          <x:t xml:space="preserve">+628986941418</x:t>
        </x:is>
      </x:c>
      <x:c r="BD1501" s="56" t="inlineStr">
        <x:is>
          <x:t xml:space="preserve">anahmaliyah@gmail.com</x:t>
        </x:is>
      </x:c>
      <x:c r="BE1501" s="57" t="inlineStr">
        <x:is>
          <x:t xml:space="preserve">2031287528</x:t>
        </x:is>
      </x:c>
      <x:c r="BF1501" s="58" t="inlineStr">
        <x:is>
          <x:t xml:space="preserve">Closed</x:t>
        </x:is>
      </x:c>
      <x:c r="BG1501" s="59" t="inlineStr">
        <x:is>
          <x:t xml:space="preserve">Email</x:t>
        </x:is>
      </x:c>
      <x:c r="BH1501" s="60" t="inlineStr">
        <x:is>
          <x:t xml:space="preserve">83JL001HID</x:t>
        </x:is>
      </x:c>
      <x:c r="BI1501" s="61" t="inlineStr">
        <x:is>
          <x:t xml:space="preserve">MP2SABHW</x:t>
        </x:is>
      </x:c>
      <x:c r="BJ1501" s="62" t="inlineStr">
        <x:is>
          <x:t xml:space="preserve">IBM Global Smart Service Centre</x:t>
        </x:is>
      </x:c>
      <x:c r="BK1501" s="63" t="inlineStr">
        <x:is>
          <x:t xml:space="preserve">4022892213</x:t>
        </x:is>
      </x:c>
    </x:row>
    <x:row r="1502" hidden="0">
      <x:c r="A1502" s="1" t="inlineStr">
        <x:is>
          <x:t xml:space="preserve">8736c4d0-e266-f111-a826-6045bd1d5dec</x:t>
        </x:is>
      </x:c>
      <x:c r="B1502" s="2" t="inlineStr">
        <x:is>
          <x:t xml:space="preserve">2LRPLuhwvScx2noOkvqRTBc06nR+WOcjOFTrkv36lmjfVIffP9d6P8FXO3GIpsKdfaVi3X/n9remsO/EZyW2JA==</x:t>
        </x:is>
      </x:c>
      <x:c r="C1502" s="3">
        <x:v>46192.3403935185</x:v>
      </x:c>
      <x:c r="D1502" s="4"/>
      <x:c r="E1502" s="5" t="inlineStr">
        <x:is>
          <x:t xml:space="preserve">4022892246</x:t>
        </x:is>
      </x:c>
      <x:c r="F1502" s="6" t="inlineStr">
        <x:is>
          <x:t xml:space="preserve">One Tme Customer JD</x:t>
        </x:is>
      </x:c>
      <x:c r="G1502" s="7">
        <x:v>46186.4905787037</x:v>
      </x:c>
      <x:c r="H1502" s="8">
        <x:v>46191.59375</x:v>
      </x:c>
      <x:c r="I1502" s="9" t="inlineStr">
        <x:is>
          <x:t xml:space="preserve">ONSITE-FRU</x:t>
        </x:is>
      </x:c>
      <x:c r="J1502" s="10"/>
      <x:c r="K1502" s="11" t="inlineStr">
        <x:is>
          <x:t xml:space="preserve">PCARE: Machine Overheat | Fan Not Working | Extend warranty</x:t>
        </x:is>
      </x:c>
      <x:c r="L1502" s="12" t="inlineStr">
        <x:is>
          <x:t xml:space="preserve">JAKARTA</x:t>
        </x:is>
      </x:c>
      <x:c r="M1502" s="13">
        <x:v>46192.6320601852</x:v>
      </x:c>
      <x:c r="N1502" s="14">
        <x:v>46190.4166666667</x:v>
      </x:c>
      <x:c r="O1502" s="15"/>
      <x:c r="P1502" s="16">
        <x:v>46191.6269212963</x:v>
      </x:c>
      <x:c r="Q1502" s="17" t="inlineStr">
        <x:is>
          <x:t xml:space="preserve">Indonesia</x:t>
        </x:is>
      </x:c>
      <x:c r="R1502" s="18" t="inlineStr">
        <x:is>
          <x:t xml:space="preserve">Juliana Sihombing Renta</x:t>
        </x:is>
      </x:c>
      <x:c r="S1502" s="19">
        <x:v>46186.4905787037</x:v>
      </x:c>
      <x:c r="T1502" s="20">
        <x:v>46191.59375</x:v>
      </x:c>
      <x:c r="U1502" s="21">
        <x:v>46763</x:v>
      </x:c>
      <x:c r="V1502" s="22"/>
      <x:c r="W1502" s="23" t="inlineStr">
        <x:is>
          <x:t xml:space="preserve">No</x:t>
        </x:is>
      </x:c>
      <x:c r="X1502" s="24" t="inlineStr">
        <x:is>
          <x:t xml:space="preserve">No</x:t>
        </x:is>
      </x:c>
      <x:c r="Y1502" s="25" t="inlineStr">
        <x:is>
          <x:t xml:space="preserve">6002321637</x:t>
        </x:is>
      </x:c>
      <x:c r="Z1502" s="26" t="inlineStr">
        <x:is>
          <x:t xml:space="preserve">83HM</x:t>
        </x:is>
      </x:c>
      <x:c r="AA1502" s="27" t="inlineStr">
        <x:is>
          <x:t xml:space="preserve">Plrs_WSO2 Prod</x:t>
        </x:is>
      </x:c>
      <x:c r="AB1502" s="28" t="inlineStr">
        <x:is>
          <x:t xml:space="preserve">Customer Limited Warranty</x:t>
        </x:is>
      </x:c>
      <x:c r="AC1502" s="29">
        <x:v>46190.4906944444</x:v>
      </x:c>
      <x:c r="AD1502" s="30" t="inlineStr">
        <x:is>
          <x:t xml:space="preserve">Perkom Indah Murni Hendor Margono</x:t>
        </x:is>
      </x:c>
      <x:c r="AE1502" s="31" t="inlineStr">
        <x:is>
          <x:t xml:space="preserve">Premium Care</x:t>
        </x:is>
      </x:c>
      <x:c r="AF1502" s="32" t="inlineStr">
        <x:is>
          <x:t xml:space="preserve">NB YG Slim 7 15ILL9 U7 32G 1T 11S</x:t>
        </x:is>
      </x:c>
      <x:c r="AG1502" s="33" t="inlineStr">
        <x:is>
          <x:t xml:space="preserve">83HM0022ID</x:t>
        </x:is>
      </x:c>
      <x:c r="AH1502" s="34"/>
      <x:c r="AI1502" s="35">
        <x:v>46188.554212963</x:v>
      </x:c>
      <x:c r="AJ1502" s="36" t="inlineStr">
        <x:is>
          <x:t xml:space="preserve">No</x:t>
        </x:is>
      </x:c>
      <x:c r="AK1502" s="37"/>
      <x:c r="AL1502" s="38" t="inlineStr">
        <x:is>
          <x:t xml:space="preserve">PF56WDNB</x:t>
        </x:is>
      </x:c>
      <x:c r="AM1502" s="39" t="inlineStr">
        <x:is>
          <x:t xml:space="preserve">Service Delivery Instruction:
ONS-Year/Month/Date: Anytime
Current Issue Status: Permanent
Service Tip (If Available): N A
Lenovo Service Training Video: (Will be filled by Dispatcher)
FE Remark: N/A</x:t>
        </x:is>
      </x:c>
      <x:c r="AN1502" s="40">
        <x:v>45669</x:v>
      </x:c>
      <x:c r="AO1502" s="41" t="inlineStr">
        <x:is>
          <x:t xml:space="preserve">1621008552</x:t>
        </x:is>
      </x:c>
      <x:c r="AP1502" s="42" t="n">
        <x:v>37293</x:v>
      </x:c>
      <x:c r="AQ1502" s="43" t="inlineStr">
        <x:is>
          <x:t xml:space="preserve">PCARE: Machine Overheat | Fan Not Working</x:t>
        </x:is>
      </x:c>
      <x:c r="AR1502" s="44"/>
      <x:c r="AS1502" s="45"/>
      <x:c r="AT1502" s="46" t="inlineStr">
        <x:is>
          <x:t xml:space="preserve">PCARE: Machine Overheat
Earliest Delivery TM:17.06.2026, 10:00
HCS015</x:t>
        </x:is>
      </x:c>
      <x:c r="AU1502" s="47" t="inlineStr">
        <x:is>
          <x:t xml:space="preserve">AP</x:t>
        </x:is>
      </x:c>
      <x:c r="AV1502" s="48" t="inlineStr">
        <x:is>
          <x:t xml:space="preserve">Premier</x:t>
        </x:is>
      </x:c>
      <x:c r="AW1502" s="49" t="inlineStr">
        <x:is>
          <x:t xml:space="preserve">Closed</x:t>
        </x:is>
      </x:c>
      <x:c r="AX1502" s="50" t="inlineStr">
        <x:is>
          <x:t xml:space="preserve">Onsite</x:t>
        </x:is>
      </x:c>
      <x:c r="AY1502" s="51" t="inlineStr">
        <x:is>
          <x:t xml:space="preserve">Jl. Warung Jati Barat I No.58B, RT.6/RW.3
Floor 2 / Room 7
Kota Jakarta Selatan 12740</x:t>
        </x:is>
      </x:c>
      <x:c r="AZ1502" s="52"/>
      <x:c r="BA1502" s="53" t="inlineStr">
        <x:is>
          <x:t xml:space="preserve">ahmad asrori</x:t>
        </x:is>
      </x:c>
      <x:c r="BB1502" s="54" t="inlineStr">
        <x:is>
          <x:t xml:space="preserve">Indonesia</x:t>
        </x:is>
      </x:c>
      <x:c r="BC1502" s="55" t="inlineStr">
        <x:is>
          <x:t xml:space="preserve">+6285731777381</x:t>
        </x:is>
      </x:c>
      <x:c r="BD1502" s="56" t="inlineStr">
        <x:is>
          <x:t xml:space="preserve">ahmad.asrori08@gmail.com</x:t>
        </x:is>
      </x:c>
      <x:c r="BE1502" s="57" t="inlineStr">
        <x:is>
          <x:t xml:space="preserve">2031353841</x:t>
        </x:is>
      </x:c>
      <x:c r="BF1502" s="58" t="inlineStr">
        <x:is>
          <x:t xml:space="preserve">Closed</x:t>
        </x:is>
      </x:c>
      <x:c r="BG1502" s="59" t="inlineStr">
        <x:is>
          <x:t xml:space="preserve">e-Ticketing</x:t>
        </x:is>
      </x:c>
      <x:c r="BH1502" s="60" t="inlineStr">
        <x:is>
          <x:t xml:space="preserve">83HM0022ID</x:t>
        </x:is>
      </x:c>
      <x:c r="BI1502" s="61" t="inlineStr">
        <x:is>
          <x:t xml:space="preserve">PF56WDNB</x:t>
        </x:is>
      </x:c>
      <x:c r="BJ1502" s="62" t="inlineStr">
        <x:is>
          <x:t xml:space="preserve">Perkom Indah Murni</x:t>
        </x:is>
      </x:c>
      <x:c r="BK1502" s="63" t="inlineStr">
        <x:is>
          <x:t xml:space="preserve">4022892246</x:t>
        </x:is>
      </x:c>
    </x:row>
    <x:row r="1503" hidden="0">
      <x:c r="A1503" s="1" t="inlineStr">
        <x:is>
          <x:t xml:space="preserve">4820b575-e466-f111-a826-6045bd1d57cc</x:t>
        </x:is>
      </x:c>
      <x:c r="B1503" s="2" t="inlineStr">
        <x:is>
          <x:t xml:space="preserve">W8o3AMpXjxpgk3W4fexN2mN5oQpHFP6jSv6Od2sT02kYVNPeyi5E/JM/ExrFHyTgz0QuQUvc2pHLBw8Luk2hWA==</x:t>
        </x:is>
      </x:c>
      <x:c r="C1503" s="3">
        <x:v>46198.1222800926</x:v>
      </x:c>
      <x:c r="D1503" s="4"/>
      <x:c r="E1503" s="5" t="inlineStr">
        <x:is>
          <x:t xml:space="preserve">4022892273</x:t>
        </x:is>
      </x:c>
      <x:c r="F1503" s="6" t="inlineStr">
        <x:is>
          <x:t xml:space="preserve">One Tme Customer JD</x:t>
        </x:is>
      </x:c>
      <x:c r="G1503" s="7">
        <x:v>46186.49875</x:v>
      </x:c>
      <x:c r="H1503" s="8">
        <x:v>46190.75</x:v>
      </x:c>
      <x:c r="I1503" s="9" t="inlineStr">
        <x:is>
          <x:t xml:space="preserve">ONSITE-FRU</x:t>
        </x:is>
      </x:c>
      <x:c r="J1503" s="10"/>
      <x:c r="K1503" s="11" t="inlineStr">
        <x:is>
          <x:t xml:space="preserve">PCARE: No Power</x:t>
        </x:is>
      </x:c>
      <x:c r="L1503" s="12" t="inlineStr">
        <x:is>
          <x:t xml:space="preserve">JAKARTA</x:t>
        </x:is>
      </x:c>
      <x:c r="M1503" s="13">
        <x:v>46198.4139467593</x:v>
      </x:c>
      <x:c r="N1503" s="14">
        <x:v>46190.4166666667</x:v>
      </x:c>
      <x:c r="O1503" s="15" t="inlineStr">
        <x:is>
          <x:t xml:space="preserve">+6282298090467</x:t>
        </x:is>
      </x:c>
      <x:c r="P1503" s="16">
        <x:v>46190.7162962963</x:v>
      </x:c>
      <x:c r="Q1503" s="17" t="inlineStr">
        <x:is>
          <x:t xml:space="preserve">Indonesia</x:t>
        </x:is>
      </x:c>
      <x:c r="R1503" s="18" t="inlineStr">
        <x:is>
          <x:t xml:space="preserve">DWICKY FACHRUDIAS</x:t>
        </x:is>
      </x:c>
      <x:c r="S1503" s="19">
        <x:v>46186.49875</x:v>
      </x:c>
      <x:c r="T1503" s="20"/>
      <x:c r="U1503" s="21">
        <x:v>46241</x:v>
      </x:c>
      <x:c r="V1503" s="22"/>
      <x:c r="W1503" s="23" t="inlineStr">
        <x:is>
          <x:t xml:space="preserve">No</x:t>
        </x:is>
      </x:c>
      <x:c r="X1503" s="24" t="inlineStr">
        <x:is>
          <x:t xml:space="preserve">No</x:t>
        </x:is>
      </x:c>
      <x:c r="Y1503" s="25" t="inlineStr">
        <x:is>
          <x:t xml:space="preserve">6002321637</x:t>
        </x:is>
      </x:c>
      <x:c r="Z1503" s="26" t="inlineStr">
        <x:is>
          <x:t xml:space="preserve">83GS</x:t>
        </x:is>
      </x:c>
      <x:c r="AA1503" s="27" t="inlineStr">
        <x:is>
          <x:t xml:space="preserve">Plrs_WSO2 Prod</x:t>
        </x:is>
      </x:c>
      <x:c r="AB1503" s="28" t="inlineStr">
        <x:is>
          <x:t xml:space="preserve">Customer Limited Warranty</x:t>
        </x:is>
      </x:c>
      <x:c r="AC1503" s="29">
        <x:v>46190.4988773148</x:v>
      </x:c>
      <x:c r="AD1503" s="30" t="inlineStr">
        <x:is>
          <x:t xml:space="preserve">Perkom Indah Murni Hendor Margono</x:t>
        </x:is>
      </x:c>
      <x:c r="AE1503" s="31" t="inlineStr">
        <x:is>
          <x:t xml:space="preserve">Premium Care</x:t>
        </x:is>
      </x:c>
      <x:c r="AF1503" s="32" t="inlineStr">
        <x:is>
          <x:t xml:space="preserve">NB LOQ 15IAX9 I5 12G 512G 11S</x:t>
        </x:is>
      </x:c>
      <x:c r="AG1503" s="33" t="inlineStr">
        <x:is>
          <x:t xml:space="preserve">83GS001JID</x:t>
        </x:is>
      </x:c>
      <x:c r="AH1503" s="34"/>
      <x:c r="AI1503" s="35">
        <x:v>46186.501712963</x:v>
      </x:c>
      <x:c r="AJ1503" s="36" t="inlineStr">
        <x:is>
          <x:t xml:space="preserve">No</x:t>
        </x:is>
      </x:c>
      <x:c r="AK1503" s="37"/>
      <x:c r="AL1503" s="38" t="inlineStr">
        <x:is>
          <x:t xml:space="preserve">MP2HQ08F</x:t>
        </x:is>
      </x:c>
      <x:c r="AM1503" s="39"/>
      <x:c r="AN1503" s="40">
        <x:v>45512</x:v>
      </x:c>
      <x:c r="AO1503" s="41" t="inlineStr">
        <x:is>
          <x:t xml:space="preserve">8043278101</x:t>
        </x:is>
      </x:c>
      <x:c r="AP1503" s="42" t="n">
        <x:v>28967</x:v>
      </x:c>
      <x:c r="AQ1503" s="43" t="inlineStr">
        <x:is>
          <x:t xml:space="preserve">PCARE: No Power</x:t>
        </x:is>
      </x:c>
      <x:c r="AR1503" s="44"/>
      <x:c r="AS1503" s="45"/>
      <x:c r="AT1503" s="46" t="inlineStr">
        <x:is>
          <x:t xml:space="preserve">No Power 
HCS010
 Laptop tiba-tiba mati, saat digunakan, tidak ada indikator charge in. Laptop juga tidak bisa dinyalakan</x:t>
        </x:is>
      </x:c>
      <x:c r="AU1503" s="47" t="inlineStr">
        <x:is>
          <x:t xml:space="preserve">AP</x:t>
        </x:is>
      </x:c>
      <x:c r="AV1503" s="48" t="inlineStr">
        <x:is>
          <x:t xml:space="preserve">Premier</x:t>
        </x:is>
      </x:c>
      <x:c r="AW1503" s="49" t="inlineStr">
        <x:is>
          <x:t xml:space="preserve">Closed</x:t>
        </x:is>
      </x:c>
      <x:c r="AX1503" s="50" t="inlineStr">
        <x:is>
          <x:t xml:space="preserve">Onsite</x:t>
        </x:is>
      </x:c>
      <x:c r="AY1503" s="51" t="inlineStr">
        <x:is>
          <x:t xml:space="preserve">Perum Nirwana 2 Residence no.D4 RT
08/RW 10, Jl. Setia Mekar
Bekasi 17510</x:t>
        </x:is>
      </x:c>
      <x:c r="AZ1503" s="52" t="inlineStr">
        <x:is>
          <x:t xml:space="preserve">+6282298090467</x:t>
        </x:is>
      </x:c>
      <x:c r="BA1503" s="53" t="inlineStr">
        <x:is>
          <x:t xml:space="preserve">Hari Murti Wijaya</x:t>
        </x:is>
      </x:c>
      <x:c r="BB1503" s="54" t="inlineStr">
        <x:is>
          <x:t xml:space="preserve">Indonesia</x:t>
        </x:is>
      </x:c>
      <x:c r="BC1503" s="55" t="inlineStr">
        <x:is>
          <x:t xml:space="preserve">+6285643021030</x:t>
        </x:is>
      </x:c>
      <x:c r="BD1503" s="56" t="inlineStr">
        <x:is>
          <x:t xml:space="preserve">harimw05@gmail.com</x:t>
        </x:is>
      </x:c>
      <x:c r="BE1503" s="57" t="inlineStr">
        <x:is>
          <x:t xml:space="preserve">2031382744</x:t>
        </x:is>
      </x:c>
      <x:c r="BF1503" s="58" t="inlineStr">
        <x:is>
          <x:t xml:space="preserve">Closed</x:t>
        </x:is>
      </x:c>
      <x:c r="BG1503" s="59" t="inlineStr">
        <x:is>
          <x:t xml:space="preserve">e-Ticketing</x:t>
        </x:is>
      </x:c>
      <x:c r="BH1503" s="60" t="inlineStr">
        <x:is>
          <x:t xml:space="preserve">83GS001JID</x:t>
        </x:is>
      </x:c>
      <x:c r="BI1503" s="61" t="inlineStr">
        <x:is>
          <x:t xml:space="preserve">MP2HQ08F</x:t>
        </x:is>
      </x:c>
      <x:c r="BJ1503" s="62" t="inlineStr">
        <x:is>
          <x:t xml:space="preserve">Perkom Indah Murni</x:t>
        </x:is>
      </x:c>
      <x:c r="BK1503" s="63" t="inlineStr">
        <x:is>
          <x:t xml:space="preserve">4022892273</x:t>
        </x:is>
      </x:c>
    </x:row>
    <x:row r="1504" hidden="0">
      <x:c r="A1504" s="1" t="inlineStr">
        <x:is>
          <x:t xml:space="preserve">440e28ac-e566-f111-a826-6045bd1d57cc</x:t>
        </x:is>
      </x:c>
      <x:c r="B1504" s="2" t="inlineStr">
        <x:is>
          <x:t xml:space="preserve">4LVBV0U7WDFxTJTj6QJMh3MNjGHSHagdDeP3YWQLDZGuYQxtEphrIN+ynkdfU/Yy55MuHBhkXkL40mGAR1jZmg==</x:t>
        </x:is>
      </x:c>
      <x:c r="C1504" s="3">
        <x:v>46200.1925347222</x:v>
      </x:c>
      <x:c r="D1504" s="4"/>
      <x:c r="E1504" s="5" t="inlineStr">
        <x:is>
          <x:t xml:space="preserve">4022892297</x:t>
        </x:is>
      </x:c>
      <x:c r="F1504" s="6" t="inlineStr">
        <x:is>
          <x:t xml:space="preserve">One Tme Customer JD</x:t>
        </x:is>
      </x:c>
      <x:c r="G1504" s="7">
        <x:v>46186.5048032407</x:v>
      </x:c>
      <x:c r="H1504" s="8"/>
      <x:c r="I1504" s="9" t="inlineStr">
        <x:is>
          <x:t xml:space="preserve">BRING IN</x:t>
        </x:is>
      </x:c>
      <x:c r="J1504" s="10" t="inlineStr">
        <x:is>
          <x:t xml:space="preserve">Carry-in</x:t>
        </x:is>
      </x:c>
      <x:c r="K1504" s="11" t="inlineStr">
        <x:is>
          <x:t xml:space="preserve">CLEANING REPASTA</x:t>
        </x:is>
      </x:c>
      <x:c r="L1504" s="12" t="inlineStr">
        <x:is>
          <x:t xml:space="preserve">SEMARANG</x:t>
        </x:is>
      </x:c>
      <x:c r="M1504" s="13">
        <x:v>46200.4842013889</x:v>
      </x:c>
      <x:c r="N1504" s="14">
        <x:v>46186.5037731481</x:v>
      </x:c>
      <x:c r="O1504" s="15"/>
      <x:c r="P1504" s="16">
        <x:v>46186.510625</x:v>
      </x:c>
      <x:c r="Q1504" s="17" t="inlineStr">
        <x:is>
          <x:t xml:space="preserve">Indonesia</x:t>
        </x:is>
      </x:c>
      <x:c r="R1504" s="18" t="inlineStr">
        <x:is>
          <x:t xml:space="preserve"># NGSPUpdate_Prod</x:t>
        </x:is>
      </x:c>
      <x:c r="S1504" s="19">
        <x:v>46186.5048032407</x:v>
      </x:c>
      <x:c r="T1504" s="20"/>
      <x:c r="U1504" s="21">
        <x:v>46770</x:v>
      </x:c>
      <x:c r="V1504" s="22"/>
      <x:c r="W1504" s="23" t="inlineStr">
        <x:is>
          <x:t xml:space="preserve">No</x:t>
        </x:is>
      </x:c>
      <x:c r="X1504" s="24" t="inlineStr">
        <x:is>
          <x:t xml:space="preserve">No</x:t>
        </x:is>
      </x:c>
      <x:c r="Y1504" s="25" t="inlineStr">
        <x:is>
          <x:t xml:space="preserve">6002321276</x:t>
        </x:is>
      </x:c>
      <x:c r="Z1504" s="26" t="inlineStr">
        <x:is>
          <x:t xml:space="preserve">83DK</x:t>
        </x:is>
      </x:c>
      <x:c r="AA1504" s="27" t="inlineStr">
        <x:is>
          <x:t xml:space="preserve">Plrs_WSO2 Prod</x:t>
        </x:is>
      </x:c>
      <x:c r="AB1504" s="28" t="inlineStr">
        <x:is>
          <x:t xml:space="preserve">Customer Limited Warranty</x:t>
        </x:is>
      </x:c>
      <x:c r="AC1504" s="29"/>
      <x:c r="AD1504" s="30" t="inlineStr">
        <x:is>
          <x:t xml:space="preserve">ITSC Qodir</x:t>
        </x:is>
      </x:c>
      <x:c r="AE1504" s="31" t="inlineStr">
        <x:is>
          <x:t xml:space="preserve">Premium Care</x:t>
        </x:is>
      </x:c>
      <x:c r="AF1504" s="32" t="inlineStr">
        <x:is>
          <x:t xml:space="preserve">NB YG 7 2-in-1 14AHP9 R7 16G 1T 11S</x:t>
        </x:is>
      </x:c>
      <x:c r="AG1504" s="33" t="inlineStr">
        <x:is>
          <x:t xml:space="preserve">83DK000TID</x:t>
        </x:is>
      </x:c>
      <x:c r="AH1504" s="34"/>
      <x:c r="AI1504" s="35">
        <x:v>46186.5088773148</x:v>
      </x:c>
      <x:c r="AJ1504" s="36" t="inlineStr">
        <x:is>
          <x:t xml:space="preserve">No</x:t>
        </x:is>
      </x:c>
      <x:c r="AK1504" s="37"/>
      <x:c r="AL1504" s="38" t="inlineStr">
        <x:is>
          <x:t xml:space="preserve">YX0CDMXB</x:t>
        </x:is>
      </x:c>
      <x:c r="AM1504" s="39"/>
      <x:c r="AN1504" s="40">
        <x:v>45676</x:v>
      </x:c>
      <x:c r="AO1504" s="41" t="inlineStr">
        <x:is>
          <x:t xml:space="preserve">1621008260</x:t>
        </x:is>
      </x:c>
      <x:c r="AP1504" s="42" t="n">
        <x:v>25986</x:v>
      </x:c>
      <x:c r="AQ1504" s="43"/>
      <x:c r="AR1504" s="44" t="inlineStr">
        <x:is>
          <x:t xml:space="preserve">ITSC Qodir</x:t>
        </x:is>
      </x:c>
      <x:c r="AS1504" s="45"/>
      <x:c r="AT1504" s="46" t="inlineStr">
        <x:is>
          <x:t xml:space="preserve">Date/Time:  2026/06/13 12:00 
Agent/CE: Jefta
SERIAL#: YX0CDMXB
MODEL:  83DK000TID
WARRANTY STATUS: Premier support Carry-in
QI TIP Link : 
PROBLEM DESCRIPTION: P-Care: unit cleaning repasta
When and how to first symptom start: Today the customer spilled unit cleaning repasta
Diagnosis and Troubleshooting:
- Disassemble unit
- Cleaning dusk in unit
- Repasta unit
- etc. 
ESC Approval: Yes
Parts suggestion: 
&lt;Other Symptoms Checklist&gt; 
Any other symptom of the machine? No
Physical Defect Issue CID?  No  
</x:t>
        </x:is>
      </x:c>
      <x:c r="AU1504" s="47" t="inlineStr">
        <x:is>
          <x:t xml:space="preserve">AP</x:t>
        </x:is>
      </x:c>
      <x:c r="AV1504" s="48" t="inlineStr">
        <x:is>
          <x:t xml:space="preserve">Premier</x:t>
        </x:is>
      </x:c>
      <x:c r="AW1504" s="49" t="inlineStr">
        <x:is>
          <x:t xml:space="preserve">Closed</x:t>
        </x:is>
      </x:c>
      <x:c r="AX1504" s="50" t="inlineStr">
        <x:is>
          <x:t xml:space="preserve">Carry-In</x:t>
        </x:is>
      </x:c>
      <x:c r="AY1504" s="51" t="inlineStr">
        <x:is>
          <x:t xml:space="preserve">JL TIRTASARI NO 126B TEMBALANG
SEMARANG 50275</x:t>
        </x:is>
      </x:c>
      <x:c r="AZ1504" s="52"/>
      <x:c r="BA1504" s="53" t="inlineStr">
        <x:is>
          <x:t xml:space="preserve">GOTARA PARASDYA A</x:t>
        </x:is>
      </x:c>
      <x:c r="BB1504" s="54" t="inlineStr">
        <x:is>
          <x:t xml:space="preserve">Indonesia</x:t>
        </x:is>
      </x:c>
      <x:c r="BC1504" s="55" t="inlineStr">
        <x:is>
          <x:t xml:space="preserve">+6281215002052</x:t>
        </x:is>
      </x:c>
      <x:c r="BD1504" s="56" t="inlineStr">
        <x:is>
          <x:t xml:space="preserve">NOEMAIL@GMAIL.COM</x:t>
        </x:is>
      </x:c>
      <x:c r="BE1504" s="57" t="inlineStr">
        <x:is>
          <x:t xml:space="preserve">2031383348</x:t>
        </x:is>
      </x:c>
      <x:c r="BF1504" s="58" t="inlineStr">
        <x:is>
          <x:t xml:space="preserve">Closed</x:t>
        </x:is>
      </x:c>
      <x:c r="BG1504" s="59" t="inlineStr">
        <x:is>
          <x:t xml:space="preserve">ASP Portal</x:t>
        </x:is>
      </x:c>
      <x:c r="BH1504" s="60" t="inlineStr">
        <x:is>
          <x:t xml:space="preserve">83DK000TID</x:t>
        </x:is>
      </x:c>
      <x:c r="BI1504" s="61" t="inlineStr">
        <x:is>
          <x:t xml:space="preserve">YX0CDMXB</x:t>
        </x:is>
      </x:c>
      <x:c r="BJ1504" s="62" t="inlineStr">
        <x:is>
          <x:t xml:space="preserve">ITSC SEMARANG</x:t>
        </x:is>
      </x:c>
      <x:c r="BK1504" s="63" t="inlineStr">
        <x:is>
          <x:t xml:space="preserve">4022892297</x:t>
        </x:is>
      </x:c>
    </x:row>
    <x:row r="1505" hidden="0">
      <x:c r="A1505" s="1" t="inlineStr">
        <x:is>
          <x:t xml:space="preserve">c0e3b278-e866-f111-a826-6045bd1d5785</x:t>
        </x:is>
      </x:c>
      <x:c r="B1505" s="2" t="inlineStr">
        <x:is>
          <x:t xml:space="preserve">I+YVOfXihNtC3z4QGISDuHvrQJdxlshUR7pP6lqqCGqa4NPsvL69znFNeFTIDwE/xgf8H866MKYG9itL037ykA==</x:t>
        </x:is>
      </x:c>
      <x:c r="C1505" s="3">
        <x:v>46200.1924421296</x:v>
      </x:c>
      <x:c r="D1505" s="4"/>
      <x:c r="E1505" s="5" t="inlineStr">
        <x:is>
          <x:t xml:space="preserve">4022892347</x:t>
        </x:is>
      </x:c>
      <x:c r="F1505" s="6" t="inlineStr">
        <x:is>
          <x:t xml:space="preserve">One Tme Customer JD</x:t>
        </x:is>
      </x:c>
      <x:c r="G1505" s="7">
        <x:v>46186.5186689815</x:v>
      </x:c>
      <x:c r="H1505" s="8"/>
      <x:c r="I1505" s="9" t="inlineStr">
        <x:is>
          <x:t xml:space="preserve">BRING IN</x:t>
        </x:is>
      </x:c>
      <x:c r="J1505" s="10" t="inlineStr">
        <x:is>
          <x:t xml:space="preserve">Carry-in</x:t>
        </x:is>
      </x:c>
      <x:c r="K1505" s="11" t="inlineStr">
        <x:is>
          <x:t xml:space="preserve">CLEANING REPASTA</x:t>
        </x:is>
      </x:c>
      <x:c r="L1505" s="12" t="inlineStr">
        <x:is>
          <x:t xml:space="preserve">SEMARANG</x:t>
        </x:is>
      </x:c>
      <x:c r="M1505" s="13">
        <x:v>46200.4840972222</x:v>
      </x:c>
      <x:c r="N1505" s="14">
        <x:v>46186.5180324074</x:v>
      </x:c>
      <x:c r="O1505" s="15"/>
      <x:c r="P1505" s="16">
        <x:v>46186.5276736111</x:v>
      </x:c>
      <x:c r="Q1505" s="17" t="inlineStr">
        <x:is>
          <x:t xml:space="preserve">Indonesia</x:t>
        </x:is>
      </x:c>
      <x:c r="R1505" s="18" t="inlineStr">
        <x:is>
          <x:t xml:space="preserve"># NGSPUpdate_Prod</x:t>
        </x:is>
      </x:c>
      <x:c r="S1505" s="19">
        <x:v>46186.5186689815</x:v>
      </x:c>
      <x:c r="T1505" s="20"/>
      <x:c r="U1505" s="21">
        <x:v>46240</x:v>
      </x:c>
      <x:c r="V1505" s="22"/>
      <x:c r="W1505" s="23" t="inlineStr">
        <x:is>
          <x:t xml:space="preserve">No</x:t>
        </x:is>
      </x:c>
      <x:c r="X1505" s="24" t="inlineStr">
        <x:is>
          <x:t xml:space="preserve">No</x:t>
        </x:is>
      </x:c>
      <x:c r="Y1505" s="25" t="inlineStr">
        <x:is>
          <x:t xml:space="preserve">6002321276</x:t>
        </x:is>
      </x:c>
      <x:c r="Z1505" s="26" t="inlineStr">
        <x:is>
          <x:t xml:space="preserve">83JC</x:t>
        </x:is>
      </x:c>
      <x:c r="AA1505" s="27" t="inlineStr">
        <x:is>
          <x:t xml:space="preserve">Plrs_WSO2 Prod</x:t>
        </x:is>
      </x:c>
      <x:c r="AB1505" s="28" t="inlineStr">
        <x:is>
          <x:t xml:space="preserve">Customer Limited Warranty</x:t>
        </x:is>
      </x:c>
      <x:c r="AC1505" s="29"/>
      <x:c r="AD1505" s="30" t="inlineStr">
        <x:is>
          <x:t xml:space="preserve">ITSC Qodir</x:t>
        </x:is>
      </x:c>
      <x:c r="AE1505" s="31" t="inlineStr">
        <x:is>
          <x:t xml:space="preserve">Premium Care</x:t>
        </x:is>
      </x:c>
      <x:c r="AF1505" s="32" t="inlineStr">
        <x:is>
          <x:t xml:space="preserve">NB LOQ 15ARP9 R7 12G 512G 11S</x:t>
        </x:is>
      </x:c>
      <x:c r="AG1505" s="33" t="inlineStr">
        <x:is>
          <x:t xml:space="preserve">83JC001YID</x:t>
        </x:is>
      </x:c>
      <x:c r="AH1505" s="34"/>
      <x:c r="AI1505" s="35">
        <x:v>46186.5218287037</x:v>
      </x:c>
      <x:c r="AJ1505" s="36" t="inlineStr">
        <x:is>
          <x:t xml:space="preserve">No</x:t>
        </x:is>
      </x:c>
      <x:c r="AK1505" s="37"/>
      <x:c r="AL1505" s="38" t="inlineStr">
        <x:is>
          <x:t xml:space="preserve">MP2ND0QW</x:t>
        </x:is>
      </x:c>
      <x:c r="AM1505" s="39"/>
      <x:c r="AN1505" s="40">
        <x:v>45511</x:v>
      </x:c>
      <x:c r="AO1505" s="41" t="inlineStr">
        <x:is>
          <x:t xml:space="preserve">1621008260</x:t>
        </x:is>
      </x:c>
      <x:c r="AP1505" s="42" t="n">
        <x:v>25986</x:v>
      </x:c>
      <x:c r="AQ1505" s="43"/>
      <x:c r="AR1505" s="44" t="inlineStr">
        <x:is>
          <x:t xml:space="preserve">ITSC Qodir</x:t>
        </x:is>
      </x:c>
      <x:c r="AS1505" s="45"/>
      <x:c r="AT1505" s="46" t="inlineStr">
        <x:is>
          <x:t xml:space="preserve">Date/Time:  2026/06/13 12:30 
Agent/CE: Jefta
SERIAL#: MP2ND0QW
MODEL:  83JC001YID
WARRANTY STATUS: Premier support Carry-in
QI TIP Link : 
PROBLEM DESCRIPTION: P-Care: unit cleaning repasta
When and how to first symptom start: Today the customer spilled unit cleaning repasta
Diagnosis and Troubleshooting:
- Disassemble unit
- Cleaning unit
- Repasta unit
- etc. 
ESC Approval: Yes
Parts suggestion: 
&lt;Other Symptoms Checklist&gt; 
Any other symptom of the machine? No
Physical Defect Issue CID?  No  
</x:t>
        </x:is>
      </x:c>
      <x:c r="AU1505" s="47" t="inlineStr">
        <x:is>
          <x:t xml:space="preserve">AP</x:t>
        </x:is>
      </x:c>
      <x:c r="AV1505" s="48" t="inlineStr">
        <x:is>
          <x:t xml:space="preserve">Premier</x:t>
        </x:is>
      </x:c>
      <x:c r="AW1505" s="49" t="inlineStr">
        <x:is>
          <x:t xml:space="preserve">Closed</x:t>
        </x:is>
      </x:c>
      <x:c r="AX1505" s="50" t="inlineStr">
        <x:is>
          <x:t xml:space="preserve">Carry-In</x:t>
        </x:is>
      </x:c>
      <x:c r="AY1505" s="51" t="inlineStr">
        <x:is>
          <x:t xml:space="preserve">JL.GRAFIKA NO 25A
SEMARANG 50267</x:t>
        </x:is>
      </x:c>
      <x:c r="AZ1505" s="52"/>
      <x:c r="BA1505" s="53" t="inlineStr">
        <x:is>
          <x:t xml:space="preserve">FINODI GRAFIKA</x:t>
        </x:is>
      </x:c>
      <x:c r="BB1505" s="54" t="inlineStr">
        <x:is>
          <x:t xml:space="preserve">Indonesia</x:t>
        </x:is>
      </x:c>
      <x:c r="BC1505" s="55" t="inlineStr">
        <x:is>
          <x:t xml:space="preserve">+62812229121572</x:t>
        </x:is>
      </x:c>
      <x:c r="BD1505" s="56" t="inlineStr">
        <x:is>
          <x:t xml:space="preserve">NOEMAIL@GMAIL.COM</x:t>
        </x:is>
      </x:c>
      <x:c r="BE1505" s="57" t="inlineStr">
        <x:is>
          <x:t xml:space="preserve">2031383446</x:t>
        </x:is>
      </x:c>
      <x:c r="BF1505" s="58" t="inlineStr">
        <x:is>
          <x:t xml:space="preserve">Closed</x:t>
        </x:is>
      </x:c>
      <x:c r="BG1505" s="59" t="inlineStr">
        <x:is>
          <x:t xml:space="preserve">ASP Portal</x:t>
        </x:is>
      </x:c>
      <x:c r="BH1505" s="60" t="inlineStr">
        <x:is>
          <x:t xml:space="preserve">83JC001YID</x:t>
        </x:is>
      </x:c>
      <x:c r="BI1505" s="61" t="inlineStr">
        <x:is>
          <x:t xml:space="preserve">MP2ND0QW</x:t>
        </x:is>
      </x:c>
      <x:c r="BJ1505" s="62" t="inlineStr">
        <x:is>
          <x:t xml:space="preserve">ITSC SEMARANG</x:t>
        </x:is>
      </x:c>
      <x:c r="BK1505" s="63" t="inlineStr">
        <x:is>
          <x:t xml:space="preserve">4022892347</x:t>
        </x:is>
      </x:c>
    </x:row>
    <x:row r="1506" hidden="0">
      <x:c r="A1506" s="1" t="inlineStr">
        <x:is>
          <x:t xml:space="preserve">0908cd34-ed66-f111-a826-6045bd1d505c</x:t>
        </x:is>
      </x:c>
      <x:c r="B1506" s="2" t="inlineStr">
        <x:is>
          <x:t xml:space="preserve">7ocChkrfscis0wnh04QUViMMVCdXp5ieZRqSpUFNfFChzQdqgVcSr9oN41oRSAH8F4eWaPPEzRuvq1spriOmGA==</x:t>
        </x:is>
      </x:c>
      <x:c r="C1506" s="3">
        <x:v>46192.3257986111</x:v>
      </x:c>
      <x:c r="D1506" s="4"/>
      <x:c r="E1506" s="5" t="inlineStr">
        <x:is>
          <x:t xml:space="preserve">4022892459</x:t>
        </x:is>
      </x:c>
      <x:c r="F1506" s="6" t="inlineStr">
        <x:is>
          <x:t xml:space="preserve">One Tme Customer JD</x:t>
        </x:is>
      </x:c>
      <x:c r="G1506" s="7">
        <x:v>46186.5421643518</x:v>
      </x:c>
      <x:c r="H1506" s="8">
        <x:v>46191.75</x:v>
      </x:c>
      <x:c r="I1506" s="9" t="inlineStr">
        <x:is>
          <x:t xml:space="preserve">ONSITE-FRU</x:t>
        </x:is>
      </x:c>
      <x:c r="J1506" s="10"/>
      <x:c r="K1506" s="11" t="inlineStr">
        <x:is>
          <x:t xml:space="preserve">PCARE : Touchpad not working</x:t>
        </x:is>
      </x:c>
      <x:c r="L1506" s="12" t="inlineStr">
        <x:is>
          <x:t xml:space="preserve">JAKARTA</x:t>
        </x:is>
      </x:c>
      <x:c r="M1506" s="13">
        <x:v>46192.6174652778</x:v>
      </x:c>
      <x:c r="N1506" s="14">
        <x:v>46190.3541666667</x:v>
      </x:c>
      <x:c r="O1506" s="15"/>
      <x:c r="P1506" s="16">
        <x:v>46191.6103240741</x:v>
      </x:c>
      <x:c r="Q1506" s="17" t="inlineStr">
        <x:is>
          <x:t xml:space="preserve">Indonesia</x:t>
        </x:is>
      </x:c>
      <x:c r="R1506" s="18" t="inlineStr">
        <x:is>
          <x:t xml:space="preserve">AIDA NISA</x:t>
        </x:is>
      </x:c>
      <x:c r="S1506" s="19">
        <x:v>46186.5421643518</x:v>
      </x:c>
      <x:c r="T1506" s="20">
        <x:v>46191</x:v>
      </x:c>
      <x:c r="U1506" s="21">
        <x:v>46578</x:v>
      </x:c>
      <x:c r="V1506" s="22"/>
      <x:c r="W1506" s="23" t="inlineStr">
        <x:is>
          <x:t xml:space="preserve">No</x:t>
        </x:is>
      </x:c>
      <x:c r="X1506" s="24" t="inlineStr">
        <x:is>
          <x:t xml:space="preserve">No</x:t>
        </x:is>
      </x:c>
      <x:c r="Y1506" s="25" t="inlineStr">
        <x:is>
          <x:t xml:space="preserve">6002321678</x:t>
        </x:is>
      </x:c>
      <x:c r="Z1506" s="26" t="inlineStr">
        <x:is>
          <x:t xml:space="preserve">83CV</x:t>
        </x:is>
      </x:c>
      <x:c r="AA1506" s="27" t="inlineStr">
        <x:is>
          <x:t xml:space="preserve">Plrs_WSO2 Prod</x:t>
        </x:is>
      </x:c>
      <x:c r="AB1506" s="28" t="inlineStr">
        <x:is>
          <x:t xml:space="preserve">Customer Limited Warranty</x:t>
        </x:is>
      </x:c>
      <x:c r="AC1506" s="29">
        <x:v>46190.5422800926</x:v>
      </x:c>
      <x:c r="AD1506" s="30" t="inlineStr">
        <x:is>
          <x:t xml:space="preserve">ITSC Rita Andrea</x:t>
        </x:is>
      </x:c>
      <x:c r="AE1506" s="31" t="inlineStr">
        <x:is>
          <x:t xml:space="preserve">Premium Care</x:t>
        </x:is>
      </x:c>
      <x:c r="AF1506" s="32" t="inlineStr">
        <x:is>
          <x:t xml:space="preserve">NB YG Slim 7 14IMH9 ULT5 16G 512G 11S</x:t>
        </x:is>
      </x:c>
      <x:c r="AG1506" s="33" t="inlineStr">
        <x:is>
          <x:t xml:space="preserve">83CV0005ID</x:t>
        </x:is>
      </x:c>
      <x:c r="AH1506" s="34"/>
      <x:c r="AI1506" s="35">
        <x:v>46188.4965972222</x:v>
      </x:c>
      <x:c r="AJ1506" s="36" t="inlineStr">
        <x:is>
          <x:t xml:space="preserve">No</x:t>
        </x:is>
      </x:c>
      <x:c r="AK1506" s="37"/>
      <x:c r="AL1506" s="38" t="inlineStr">
        <x:is>
          <x:t xml:space="preserve">YX09GE52</x:t>
        </x:is>
      </x:c>
      <x:c r="AM1506" s="39"/>
      <x:c r="AN1506" s="40">
        <x:v>45484</x:v>
      </x:c>
      <x:c r="AO1506" s="41" t="inlineStr">
        <x:is>
          <x:t xml:space="preserve">1636615873</x:t>
        </x:is>
      </x:c>
      <x:c r="AP1506" s="42" t="n">
        <x:v>37314</x:v>
      </x:c>
      <x:c r="AQ1506" s="43" t="inlineStr">
        <x:is>
          <x:t xml:space="preserve">PCARE : Touchpad not working</x:t>
        </x:is>
      </x:c>
      <x:c r="AR1506" s="44"/>
      <x:c r="AS1506" s="45"/>
      <x:c r="AT1506" s="46" t="inlineStr">
        <x:is>
          <x:t xml:space="preserve">HCS Recommendation : HCS007
Issue Reported :PCARE : Touchpad not working 
WO Repeat : No</x:t>
        </x:is>
      </x:c>
      <x:c r="AU1506" s="47" t="inlineStr">
        <x:is>
          <x:t xml:space="preserve">AP</x:t>
        </x:is>
      </x:c>
      <x:c r="AV1506" s="48" t="inlineStr">
        <x:is>
          <x:t xml:space="preserve">Premier</x:t>
        </x:is>
      </x:c>
      <x:c r="AW1506" s="49" t="inlineStr">
        <x:is>
          <x:t xml:space="preserve">Closed</x:t>
        </x:is>
      </x:c>
      <x:c r="AX1506" s="50" t="inlineStr">
        <x:is>
          <x:t xml:space="preserve">Onsite</x:t>
        </x:is>
      </x:c>
      <x:c r="AY1506" s="51" t="inlineStr">
        <x:is>
          <x:t xml:space="preserve">Jl. Merak XI Blok L1 No.11
Kabupaten Bekasi 17530</x:t>
        </x:is>
      </x:c>
      <x:c r="AZ1506" s="52"/>
      <x:c r="BA1506" s="53" t="inlineStr">
        <x:is>
          <x:t xml:space="preserve">Irfan Satria</x:t>
        </x:is>
      </x:c>
      <x:c r="BB1506" s="54" t="inlineStr">
        <x:is>
          <x:t xml:space="preserve">Indonesia</x:t>
        </x:is>
      </x:c>
      <x:c r="BC1506" s="55" t="inlineStr">
        <x:is>
          <x:t xml:space="preserve">+6282340744371</x:t>
        </x:is>
      </x:c>
      <x:c r="BD1506" s="56" t="inlineStr">
        <x:is>
          <x:t xml:space="preserve">irfansatria1@outlook.com</x:t>
        </x:is>
      </x:c>
      <x:c r="BE1506" s="57" t="inlineStr">
        <x:is>
          <x:t xml:space="preserve">2031348478</x:t>
        </x:is>
      </x:c>
      <x:c r="BF1506" s="58" t="inlineStr">
        <x:is>
          <x:t xml:space="preserve">Closed</x:t>
        </x:is>
      </x:c>
      <x:c r="BG1506" s="59" t="inlineStr">
        <x:is>
          <x:t xml:space="preserve">e-Ticketing</x:t>
        </x:is>
      </x:c>
      <x:c r="BH1506" s="60" t="inlineStr">
        <x:is>
          <x:t xml:space="preserve">83CV0005ID</x:t>
        </x:is>
      </x:c>
      <x:c r="BI1506" s="61" t="inlineStr">
        <x:is>
          <x:t xml:space="preserve">YX09GE52</x:t>
        </x:is>
      </x:c>
      <x:c r="BJ1506" s="62" t="inlineStr">
        <x:is>
          <x:t xml:space="preserve">ITSC JAKARTA</x:t>
        </x:is>
      </x:c>
      <x:c r="BK1506" s="63" t="inlineStr">
        <x:is>
          <x:t xml:space="preserve">4022892459</x:t>
        </x:is>
      </x:c>
    </x:row>
    <x:row r="1507" hidden="0">
      <x:c r="A1507" s="1" t="inlineStr">
        <x:is>
          <x:t xml:space="preserve">ff12c08c-f066-f111-a826-6045bd1d505c</x:t>
        </x:is>
      </x:c>
      <x:c r="B1507" s="2" t="inlineStr">
        <x:is>
          <x:t xml:space="preserve">Ly7pIH47I9ZGWKvV3jyjkpvr2tjcfRZYOKzLsbdSv+3jz5MBHtf8QyGjChk+GkJk1vgZb4BwhN48LPoHhFir1A==</x:t>
        </x:is>
      </x:c>
      <x:c r="C1507" s="3">
        <x:v>46200.1892592593</x:v>
      </x:c>
      <x:c r="D1507" s="4"/>
      <x:c r="E1507" s="5" t="inlineStr">
        <x:is>
          <x:t xml:space="preserve">4022892539</x:t>
        </x:is>
      </x:c>
      <x:c r="F1507" s="6" t="inlineStr">
        <x:is>
          <x:t xml:space="preserve">One Tme Customer JD</x:t>
        </x:is>
      </x:c>
      <x:c r="G1507" s="7">
        <x:v>46186.5588078704</x:v>
      </x:c>
      <x:c r="H1507" s="8">
        <x:v>46192.4583333333</x:v>
      </x:c>
      <x:c r="I1507" s="9" t="inlineStr">
        <x:is>
          <x:t xml:space="preserve">ONSITE-FRU</x:t>
        </x:is>
      </x:c>
      <x:c r="J1507" s="10"/>
      <x:c r="K1507" s="11" t="inlineStr">
        <x:is>
          <x:t xml:space="preserve">PCARE : Display Burn In</x:t>
        </x:is>
      </x:c>
      <x:c r="L1507" s="12" t="inlineStr">
        <x:is>
          <x:t xml:space="preserve">JAKARTA</x:t>
        </x:is>
      </x:c>
      <x:c r="M1507" s="13">
        <x:v>46200.4809259259</x:v>
      </x:c>
      <x:c r="N1507" s="14">
        <x:v>46190.7083333333</x:v>
      </x:c>
      <x:c r="O1507" s="15" t="inlineStr">
        <x:is>
          <x:t xml:space="preserve">Politeknik Elektronika Negeri Surabaya</x:t>
        </x:is>
      </x:c>
      <x:c r="P1507" s="16">
        <x:v>46192.4831712963</x:v>
      </x:c>
      <x:c r="Q1507" s="17" t="inlineStr">
        <x:is>
          <x:t xml:space="preserve">Indonesia</x:t>
        </x:is>
      </x:c>
      <x:c r="R1507" s="18" t="inlineStr">
        <x:is>
          <x:t xml:space="preserve">AIDA NISA</x:t>
        </x:is>
      </x:c>
      <x:c r="S1507" s="19">
        <x:v>46186.5588078704</x:v>
      </x:c>
      <x:c r="T1507" s="20">
        <x:v>46192</x:v>
      </x:c>
      <x:c r="U1507" s="21">
        <x:v>46397</x:v>
      </x:c>
      <x:c r="V1507" s="22"/>
      <x:c r="W1507" s="23" t="inlineStr">
        <x:is>
          <x:t xml:space="preserve">No</x:t>
        </x:is>
      </x:c>
      <x:c r="X1507" s="24" t="inlineStr">
        <x:is>
          <x:t xml:space="preserve">No</x:t>
        </x:is>
      </x:c>
      <x:c r="Y1507" s="25" t="inlineStr">
        <x:is>
          <x:t xml:space="preserve">6002321365</x:t>
        </x:is>
      </x:c>
      <x:c r="Z1507" s="26" t="inlineStr">
        <x:is>
          <x:t xml:space="preserve">83JC</x:t>
        </x:is>
      </x:c>
      <x:c r="AA1507" s="27" t="inlineStr">
        <x:is>
          <x:t xml:space="preserve">Plrs_WSO2 Prod</x:t>
        </x:is>
      </x:c>
      <x:c r="AB1507" s="28" t="inlineStr">
        <x:is>
          <x:t xml:space="preserve">Customer Limited Warranty</x:t>
        </x:is>
      </x:c>
      <x:c r="AC1507" s="29">
        <x:v>46190.5589351852</x:v>
      </x:c>
      <x:c r="AD1507" s="30" t="inlineStr">
        <x:is>
          <x:t xml:space="preserve">ITSC Handoyo</x:t>
        </x:is>
      </x:c>
      <x:c r="AE1507" s="31" t="inlineStr">
        <x:is>
          <x:t xml:space="preserve">Premium Care</x:t>
        </x:is>
      </x:c>
      <x:c r="AF1507" s="32" t="inlineStr">
        <x:is>
          <x:t xml:space="preserve">NB LOQ 15ARP9 R7 12G 512G 11S</x:t>
        </x:is>
      </x:c>
      <x:c r="AG1507" s="33" t="inlineStr">
        <x:is>
          <x:t xml:space="preserve">83JC001YID</x:t>
        </x:is>
      </x:c>
      <x:c r="AH1507" s="34"/>
      <x:c r="AI1507" s="35">
        <x:v>46188.4970717593</x:v>
      </x:c>
      <x:c r="AJ1507" s="36" t="inlineStr">
        <x:is>
          <x:t xml:space="preserve">No</x:t>
        </x:is>
      </x:c>
      <x:c r="AK1507" s="37"/>
      <x:c r="AL1507" s="38" t="inlineStr">
        <x:is>
          <x:t xml:space="preserve">MP26Q38E</x:t>
        </x:is>
      </x:c>
      <x:c r="AM1507" s="39"/>
      <x:c r="AN1507" s="40">
        <x:v>45668</x:v>
      </x:c>
      <x:c r="AO1507" s="41" t="inlineStr">
        <x:is>
          <x:t xml:space="preserve">8057984953</x:t>
        </x:is>
      </x:c>
      <x:c r="AP1507" s="42" t="n">
        <x:v>25991</x:v>
      </x:c>
      <x:c r="AQ1507" s="43" t="inlineStr">
        <x:is>
          <x:t xml:space="preserve">PCARE : Display Burn In</x:t>
        </x:is>
      </x:c>
      <x:c r="AR1507" s="44"/>
      <x:c r="AS1507" s="45"/>
      <x:c r="AT1507" s="46" t="inlineStr">
        <x:is>
          <x:t xml:space="preserve">HCS Recommendation : HCS013
Issue Reported : PCARE : Display Burn In
WO Repeat : No</x:t>
        </x:is>
      </x:c>
      <x:c r="AU1507" s="47" t="inlineStr">
        <x:is>
          <x:t xml:space="preserve">AP</x:t>
        </x:is>
      </x:c>
      <x:c r="AV1507" s="48" t="inlineStr">
        <x:is>
          <x:t xml:space="preserve">Premier</x:t>
        </x:is>
      </x:c>
      <x:c r="AW1507" s="49" t="inlineStr">
        <x:is>
          <x:t xml:space="preserve">Closed</x:t>
        </x:is>
      </x:c>
      <x:c r="AX1507" s="50" t="inlineStr">
        <x:is>
          <x:t xml:space="preserve">Onsite</x:t>
        </x:is>
      </x:c>
      <x:c r="AY1507" s="51" t="inlineStr">
        <x:is>
          <x:t xml:space="preserve">Jl. Raya ITS
Politeknik Elektronika Negeri Surabaya
Surabaya 60111</x:t>
        </x:is>
      </x:c>
      <x:c r="AZ1507" s="52" t="inlineStr">
        <x:is>
          <x:t xml:space="preserve">Politeknik Elektronika Negeri Surabaya</x:t>
        </x:is>
      </x:c>
      <x:c r="BA1507" s="53" t="inlineStr">
        <x:is>
          <x:t xml:space="preserve">Muhammad Bagus Adi Prayoga</x:t>
        </x:is>
      </x:c>
      <x:c r="BB1507" s="54" t="inlineStr">
        <x:is>
          <x:t xml:space="preserve">Indonesia</x:t>
        </x:is>
      </x:c>
      <x:c r="BC1507" s="55" t="inlineStr">
        <x:is>
          <x:t xml:space="preserve">+6281226277470</x:t>
        </x:is>
      </x:c>
      <x:c r="BD1507" s="56" t="inlineStr">
        <x:is>
          <x:t xml:space="preserve">bagus.mbap@gmail.com</x:t>
        </x:is>
      </x:c>
      <x:c r="BE1507" s="57" t="inlineStr">
        <x:is>
          <x:t xml:space="preserve">2031325533</x:t>
        </x:is>
      </x:c>
      <x:c r="BF1507" s="58" t="inlineStr">
        <x:is>
          <x:t xml:space="preserve">Closed</x:t>
        </x:is>
      </x:c>
      <x:c r="BG1507" s="59" t="inlineStr">
        <x:is>
          <x:t xml:space="preserve">e-Ticketing</x:t>
        </x:is>
      </x:c>
      <x:c r="BH1507" s="60" t="inlineStr">
        <x:is>
          <x:t xml:space="preserve">83JC001YID</x:t>
        </x:is>
      </x:c>
      <x:c r="BI1507" s="61" t="inlineStr">
        <x:is>
          <x:t xml:space="preserve">MP26Q38E</x:t>
        </x:is>
      </x:c>
      <x:c r="BJ1507" s="62" t="inlineStr">
        <x:is>
          <x:t xml:space="preserve">ITSC SURABAYA</x:t>
        </x:is>
      </x:c>
      <x:c r="BK1507" s="63" t="inlineStr">
        <x:is>
          <x:t xml:space="preserve">4022892539</x:t>
        </x:is>
      </x:c>
    </x:row>
    <x:row r="1508" hidden="0">
      <x:c r="A1508" s="1" t="inlineStr">
        <x:is>
          <x:t xml:space="preserve">8342d509-f166-f111-a826-6045bd1d505c</x:t>
        </x:is>
      </x:c>
      <x:c r="B1508" s="2" t="inlineStr">
        <x:is>
          <x:t xml:space="preserve">cHAj+npJD+WyauGQt8i/6FZZ4uhSTaRockuYaStjWBXc+FCc3QUoR8VNh0YtHwDgDOQ9GbfeCEYSlkzDubUbjQ==</x:t>
        </x:is>
      </x:c>
      <x:c r="C1508" s="3">
        <x:v>46205.1179398148</x:v>
      </x:c>
      <x:c r="D1508" s="4"/>
      <x:c r="E1508" s="5" t="inlineStr">
        <x:is>
          <x:t xml:space="preserve">4022892550</x:t>
        </x:is>
      </x:c>
      <x:c r="F1508" s="6" t="inlineStr">
        <x:is>
          <x:t xml:space="preserve">One Tme Customer JD</x:t>
        </x:is>
      </x:c>
      <x:c r="G1508" s="7">
        <x:v>46186.5612731481</x:v>
      </x:c>
      <x:c r="H1508" s="8">
        <x:v>46192.5626967593</x:v>
      </x:c>
      <x:c r="I1508" s="9" t="inlineStr">
        <x:is>
          <x:t xml:space="preserve">BRING IN</x:t>
        </x:is>
      </x:c>
      <x:c r="J1508" s="10" t="inlineStr">
        <x:is>
          <x:t xml:space="preserve">Carry-in</x:t>
        </x:is>
      </x:c>
      <x:c r="K1508" s="11" t="inlineStr">
        <x:is>
          <x:t xml:space="preserve">NO POWER</x:t>
        </x:is>
      </x:c>
      <x:c r="L1508" s="12" t="inlineStr">
        <x:is>
          <x:t xml:space="preserve">KUDUS</x:t>
        </x:is>
      </x:c>
      <x:c r="M1508" s="13">
        <x:v>46205.4096064815</x:v>
      </x:c>
      <x:c r="N1508" s="14">
        <x:v>46191.625</x:v>
      </x:c>
      <x:c r="O1508" s="15"/>
      <x:c r="P1508" s="16">
        <x:v>46191.7133101852</x:v>
      </x:c>
      <x:c r="Q1508" s="17" t="inlineStr">
        <x:is>
          <x:t xml:space="preserve">Indonesia</x:t>
        </x:is>
      </x:c>
      <x:c r="R1508" s="18" t="inlineStr">
        <x:is>
          <x:t xml:space="preserve"># NGSPUpdate_Prod</x:t>
        </x:is>
      </x:c>
      <x:c r="S1508" s="19">
        <x:v>46186.5612731481</x:v>
      </x:c>
      <x:c r="T1508" s="20"/>
      <x:c r="U1508" s="21">
        <x:v>46956</x:v>
      </x:c>
      <x:c r="V1508" s="22"/>
      <x:c r="W1508" s="23" t="inlineStr">
        <x:is>
          <x:t xml:space="preserve">No</x:t>
        </x:is>
      </x:c>
      <x:c r="X1508" s="24" t="inlineStr">
        <x:is>
          <x:t xml:space="preserve">No</x:t>
        </x:is>
      </x:c>
      <x:c r="Y1508" s="25" t="inlineStr">
        <x:is>
          <x:t xml:space="preserve">6002394122</x:t>
        </x:is>
      </x:c>
      <x:c r="Z1508" s="26" t="inlineStr">
        <x:is>
          <x:t xml:space="preserve">12TJ</x:t>
        </x:is>
      </x:c>
      <x:c r="AA1508" s="27" t="inlineStr">
        <x:is>
          <x:t xml:space="preserve">Plrs_WSO2 Prod</x:t>
        </x:is>
      </x:c>
      <x:c r="AB1508" s="28" t="inlineStr">
        <x:is>
          <x:t xml:space="preserve">Customer Limited Warranty</x:t>
        </x:is>
      </x:c>
      <x:c r="AC1508" s="29">
        <x:v>46196.5626967593</x:v>
      </x:c>
      <x:c r="AD1508" s="30" t="inlineStr">
        <x:is>
          <x:t xml:space="preserve">IBM ITSC Kudus</x:t>
        </x:is>
      </x:c>
      <x:c r="AE1508" s="31"/>
      <x:c r="AF1508" s="32" t="inlineStr">
        <x:is>
          <x:t xml:space="preserve">Desktop TC M90q Gen 5 I514500T 16G 512G</x:t>
        </x:is>
      </x:c>
      <x:c r="AG1508" s="33" t="inlineStr">
        <x:is>
          <x:t xml:space="preserve">12TJS2WY00</x:t>
        </x:is>
      </x:c>
      <x:c r="AH1508" s="34"/>
      <x:c r="AI1508" s="35">
        <x:v>46186.5621643519</x:v>
      </x:c>
      <x:c r="AJ1508" s="36" t="inlineStr">
        <x:is>
          <x:t xml:space="preserve">No</x:t>
        </x:is>
      </x:c>
      <x:c r="AK1508" s="37"/>
      <x:c r="AL1508" s="38" t="inlineStr">
        <x:is>
          <x:t xml:space="preserve">GM1167Z0</x:t>
        </x:is>
      </x:c>
      <x:c r="AM1508" s="39"/>
      <x:c r="AN1508" s="40">
        <x:v>45861</x:v>
      </x:c>
      <x:c r="AO1508" s="41" t="inlineStr">
        <x:is>
          <x:t xml:space="preserve">1621022242</x:t>
        </x:is>
      </x:c>
      <x:c r="AP1508" s="42" t="n">
        <x:v>18894</x:v>
      </x:c>
      <x:c r="AQ1508" s="43"/>
      <x:c r="AR1508" s="44" t="inlineStr">
        <x:is>
          <x:t xml:space="preserve">IBM ITSC Kudus</x:t>
        </x:is>
      </x:c>
      <x:c r="AS1508" s="45"/>
      <x:c r="AT1508" s="46" t="inlineStr">
        <x:is>
          <x:t xml:space="preserve">NO POWER</x:t>
        </x:is>
      </x:c>
      <x:c r="AU1508" s="47" t="inlineStr">
        <x:is>
          <x:t xml:space="preserve">AP</x:t>
        </x:is>
      </x:c>
      <x:c r="AV1508" s="48" t="inlineStr">
        <x:is>
          <x:t xml:space="preserve">Normal</x:t>
        </x:is>
      </x:c>
      <x:c r="AW1508" s="49" t="inlineStr">
        <x:is>
          <x:t xml:space="preserve">Closed</x:t>
        </x:is>
      </x:c>
      <x:c r="AX1508" s="50" t="inlineStr">
        <x:is>
          <x:t xml:space="preserve">Carry-In</x:t>
        </x:is>
      </x:c>
      <x:c r="AY1508" s="51" t="inlineStr">
        <x:is>
          <x:t xml:space="preserve">PRAMBATAN LOR
KUDUS 59311</x:t>
        </x:is>
      </x:c>
      <x:c r="AZ1508" s="52"/>
      <x:c r="BA1508" s="53" t="inlineStr">
        <x:is>
          <x:t xml:space="preserve">ARIF ULIL</x:t>
        </x:is>
      </x:c>
      <x:c r="BB1508" s="54" t="inlineStr">
        <x:is>
          <x:t xml:space="preserve">Indonesia</x:t>
        </x:is>
      </x:c>
      <x:c r="BC1508" s="55" t="inlineStr">
        <x:is>
          <x:t xml:space="preserve">+6281390226329</x:t>
        </x:is>
      </x:c>
      <x:c r="BD1508" s="56" t="inlineStr">
        <x:is>
          <x:t xml:space="preserve">arifulil404@gmail.com</x:t>
        </x:is>
      </x:c>
      <x:c r="BE1508" s="57" t="inlineStr">
        <x:is>
          <x:t xml:space="preserve">2031371633</x:t>
        </x:is>
      </x:c>
      <x:c r="BF1508" s="58" t="inlineStr">
        <x:is>
          <x:t xml:space="preserve">Closed</x:t>
        </x:is>
      </x:c>
      <x:c r="BG1508" s="59" t="inlineStr">
        <x:is>
          <x:t xml:space="preserve">ASP Portal</x:t>
        </x:is>
      </x:c>
      <x:c r="BH1508" s="60" t="inlineStr">
        <x:is>
          <x:t xml:space="preserve">12TJS2WY00</x:t>
        </x:is>
      </x:c>
      <x:c r="BI1508" s="61" t="inlineStr">
        <x:is>
          <x:t xml:space="preserve">GM1167Z0</x:t>
        </x:is>
      </x:c>
      <x:c r="BJ1508" s="62" t="inlineStr">
        <x:is>
          <x:t xml:space="preserve">IBM ITSC Kudus</x:t>
        </x:is>
      </x:c>
      <x:c r="BK1508" s="63" t="inlineStr">
        <x:is>
          <x:t xml:space="preserve">4022892550</x:t>
        </x:is>
      </x:c>
    </x:row>
    <x:row r="1509" hidden="0">
      <x:c r="A1509" s="1" t="inlineStr">
        <x:is>
          <x:t xml:space="preserve">e12a140e-f166-f111-a826-6045bd1d59e6</x:t>
        </x:is>
      </x:c>
      <x:c r="B1509" s="2" t="inlineStr">
        <x:is>
          <x:t xml:space="preserve">Zp3WzdVl5Tz/m0uYkJcnIUpKb5vyeGlTIQVBLDuSEQWqHPijGYZcvVBtd0pjLXiZIpngdyfjTrXjZBk7zwltLQ==</x:t>
        </x:is>
      </x:c>
      <x:c r="C1509" s="3">
        <x:v>46200.3776157407</x:v>
      </x:c>
      <x:c r="D1509" s="4"/>
      <x:c r="E1509" s="5" t="inlineStr">
        <x:is>
          <x:t xml:space="preserve">4022892551</x:t>
        </x:is>
      </x:c>
      <x:c r="F1509" s="6" t="inlineStr">
        <x:is>
          <x:t xml:space="preserve">One Tme Customer JD</x:t>
        </x:is>
      </x:c>
      <x:c r="G1509" s="7">
        <x:v>46186.5613194444</x:v>
      </x:c>
      <x:c r="H1509" s="8">
        <x:v>46192.570625</x:v>
      </x:c>
      <x:c r="I1509" s="9" t="inlineStr">
        <x:is>
          <x:t xml:space="preserve">BRING IN</x:t>
        </x:is>
      </x:c>
      <x:c r="J1509" s="10" t="inlineStr">
        <x:is>
          <x:t xml:space="preserve">Carry-in</x:t>
        </x:is>
      </x:c>
      <x:c r="K1509" s="11" t="inlineStr">
        <x:is>
          <x:t xml:space="preserve">TOUCHPAD ABNORMAL, ADAPTER NOT FUNCTION</x:t>
        </x:is>
      </x:c>
      <x:c r="L1509" s="12" t="inlineStr">
        <x:is>
          <x:t xml:space="preserve">JAKARTA</x:t>
        </x:is>
      </x:c>
      <x:c r="M1509" s="13">
        <x:v>46200.6692824074</x:v>
      </x:c>
      <x:c r="N1509" s="14">
        <x:v>46190.7083333333</x:v>
      </x:c>
      <x:c r="O1509" s="15"/>
      <x:c r="P1509" s="16">
        <x:v>46190.7578472222</x:v>
      </x:c>
      <x:c r="Q1509" s="17" t="inlineStr">
        <x:is>
          <x:t xml:space="preserve">Indonesia</x:t>
        </x:is>
      </x:c>
      <x:c r="R1509" s="18" t="inlineStr">
        <x:is>
          <x:t xml:space="preserve"># NGSPUpdate_Prod</x:t>
        </x:is>
      </x:c>
      <x:c r="S1509" s="19">
        <x:v>46186.5613194444</x:v>
      </x:c>
      <x:c r="T1509" s="20"/>
      <x:c r="U1509" s="21">
        <x:v>46188</x:v>
      </x:c>
      <x:c r="V1509" s="22"/>
      <x:c r="W1509" s="23" t="inlineStr">
        <x:is>
          <x:t xml:space="preserve">No</x:t>
        </x:is>
      </x:c>
      <x:c r="X1509" s="24" t="inlineStr">
        <x:is>
          <x:t xml:space="preserve">No</x:t>
        </x:is>
      </x:c>
      <x:c r="Y1509" s="25" t="inlineStr">
        <x:is>
          <x:t xml:space="preserve">6002359177</x:t>
        </x:is>
      </x:c>
      <x:c r="Z1509" s="26" t="inlineStr">
        <x:is>
          <x:t xml:space="preserve">83DA</x:t>
        </x:is>
      </x:c>
      <x:c r="AA1509" s="27" t="inlineStr">
        <x:is>
          <x:t xml:space="preserve">Plrs_WSO2 Prod</x:t>
        </x:is>
      </x:c>
      <x:c r="AB1509" s="28" t="inlineStr">
        <x:is>
          <x:t xml:space="preserve">Customer Limited Warranty</x:t>
        </x:is>
      </x:c>
      <x:c r="AC1509" s="29">
        <x:v>46196.5704861111</x:v>
      </x:c>
      <x:c r="AD1509" s="30" t="inlineStr">
        <x:is>
          <x:t xml:space="preserve">IBM ITSC POINT SQUARE</x:t>
        </x:is>
      </x:c>
      <x:c r="AE1509" s="31" t="inlineStr">
        <x:is>
          <x:t xml:space="preserve">Premium Care</x:t>
        </x:is>
      </x:c>
      <x:c r="AF1509" s="32" t="inlineStr">
        <x:is>
          <x:t xml:space="preserve">NB IP Slim 5 14IMH9 ULT7 16G 512G 11S</x:t>
        </x:is>
      </x:c>
      <x:c r="AG1509" s="33" t="inlineStr">
        <x:is>
          <x:t xml:space="preserve">83DA005UID</x:t>
        </x:is>
      </x:c>
      <x:c r="AH1509" s="34"/>
      <x:c r="AI1509" s="35">
        <x:v>46186.5692939815</x:v>
      </x:c>
      <x:c r="AJ1509" s="36" t="inlineStr">
        <x:is>
          <x:t xml:space="preserve">No</x:t>
        </x:is>
      </x:c>
      <x:c r="AK1509" s="37"/>
      <x:c r="AL1509" s="38" t="inlineStr">
        <x:is>
          <x:t xml:space="preserve">MP2N84X1</x:t>
        </x:is>
      </x:c>
      <x:c r="AM1509" s="39"/>
      <x:c r="AN1509" s="40">
        <x:v>45459</x:v>
      </x:c>
      <x:c r="AO1509" s="41" t="inlineStr">
        <x:is>
          <x:t xml:space="preserve">8069492886</x:t>
        </x:is>
      </x:c>
      <x:c r="AP1509" s="42" t="n">
        <x:v>25720</x:v>
      </x:c>
      <x:c r="AQ1509" s="43"/>
      <x:c r="AR1509" s="44" t="inlineStr">
        <x:is>
          <x:t xml:space="preserve">IBM ITSC POINT SQUARE</x:t>
        </x:is>
      </x:c>
      <x:c r="AS1509" s="45"/>
      <x:c r="AT1509" s="46" t="inlineStr">
        <x:is>
          <x:t xml:space="preserve">TOUCHPAD ABNORMAL, ADAPTER NOT FUNCTION</x:t>
        </x:is>
      </x:c>
      <x:c r="AU1509" s="47" t="inlineStr">
        <x:is>
          <x:t xml:space="preserve">AP</x:t>
        </x:is>
      </x:c>
      <x:c r="AV1509" s="48" t="inlineStr">
        <x:is>
          <x:t xml:space="preserve">Premier</x:t>
        </x:is>
      </x:c>
      <x:c r="AW1509" s="49" t="inlineStr">
        <x:is>
          <x:t xml:space="preserve">Closed</x:t>
        </x:is>
      </x:c>
      <x:c r="AX1509" s="50" t="inlineStr">
        <x:is>
          <x:t xml:space="preserve">Carry-In</x:t>
        </x:is>
      </x:c>
      <x:c r="AY1509" s="51" t="inlineStr">
        <x:is>
          <x:t xml:space="preserve">jln h usman no 1 rempoa ciputat tim
ur tangerang selatan
JAKARTA 12440</x:t>
        </x:is>
      </x:c>
      <x:c r="AZ1509" s="52"/>
      <x:c r="BA1509" s="53" t="inlineStr">
        <x:is>
          <x:t xml:space="preserve">Pusparani Wahyudi POINS SQUARE</x:t>
        </x:is>
      </x:c>
      <x:c r="BB1509" s="54" t="inlineStr">
        <x:is>
          <x:t xml:space="preserve">Indonesia</x:t>
        </x:is>
      </x:c>
      <x:c r="BC1509" s="55" t="inlineStr">
        <x:is>
          <x:t xml:space="preserve">+6287839173078</x:t>
        </x:is>
      </x:c>
      <x:c r="BD1509" s="56" t="inlineStr">
        <x:is>
          <x:t xml:space="preserve">pusparaniwahyudi@gmail.com</x:t>
        </x:is>
      </x:c>
      <x:c r="BE1509" s="57" t="inlineStr">
        <x:is>
          <x:t xml:space="preserve">2031383802</x:t>
        </x:is>
      </x:c>
      <x:c r="BF1509" s="58" t="inlineStr">
        <x:is>
          <x:t xml:space="preserve">Closed</x:t>
        </x:is>
      </x:c>
      <x:c r="BG1509" s="59" t="inlineStr">
        <x:is>
          <x:t xml:space="preserve">ASP Portal</x:t>
        </x:is>
      </x:c>
      <x:c r="BH1509" s="60" t="inlineStr">
        <x:is>
          <x:t xml:space="preserve">83DA005UID</x:t>
        </x:is>
      </x:c>
      <x:c r="BI1509" s="61" t="inlineStr">
        <x:is>
          <x:t xml:space="preserve">MP2N84X1</x:t>
        </x:is>
      </x:c>
      <x:c r="BJ1509" s="62" t="inlineStr">
        <x:is>
          <x:t xml:space="preserve">IBM ITSC POINT SQUARE</x:t>
        </x:is>
      </x:c>
      <x:c r="BK1509" s="63" t="inlineStr">
        <x:is>
          <x:t xml:space="preserve">4022892551</x:t>
        </x:is>
      </x:c>
    </x:row>
    <x:row r="1510" hidden="0">
      <x:c r="A1510" s="1" t="inlineStr">
        <x:is>
          <x:t xml:space="preserve">330c91b8-f166-f111-a826-6045bd1d5bb7</x:t>
        </x:is>
      </x:c>
      <x:c r="B1510" s="2" t="inlineStr">
        <x:is>
          <x:t xml:space="preserve">0n0y83pI4g4380Hg5ShKrP4CkgRYU1+xXZlzYtwLD7fRFgovFI+j9xHPkrhMNtEqiS+4lONHFdkbC7XNHPnHaQ==</x:t>
        </x:is>
      </x:c>
      <x:c r="C1510" s="3">
        <x:v>46198.3206134259</x:v>
      </x:c>
      <x:c r="D1510" s="4"/>
      <x:c r="E1510" s="5" t="inlineStr">
        <x:is>
          <x:t xml:space="preserve">4022892573</x:t>
        </x:is>
      </x:c>
      <x:c r="F1510" s="6" t="inlineStr">
        <x:is>
          <x:t xml:space="preserve">One Tme Customer JD</x:t>
        </x:is>
      </x:c>
      <x:c r="G1510" s="7">
        <x:v>46186.5645833333</x:v>
      </x:c>
      <x:c r="H1510" s="8">
        <x:v>46192.5660648148</x:v>
      </x:c>
      <x:c r="I1510" s="9" t="inlineStr">
        <x:is>
          <x:t xml:space="preserve">BRING IN</x:t>
        </x:is>
      </x:c>
      <x:c r="J1510" s="10" t="inlineStr">
        <x:is>
          <x:t xml:space="preserve">Carry-in</x:t>
        </x:is>
      </x:c>
      <x:c r="K1510" s="11" t="inlineStr">
        <x:is>
          <x:t xml:space="preserve">Abnormal red spot on LCD bottom</x:t>
        </x:is>
      </x:c>
      <x:c r="L1510" s="12" t="inlineStr">
        <x:is>
          <x:t xml:space="preserve">Bandung</x:t>
        </x:is>
      </x:c>
      <x:c r="M1510" s="13">
        <x:v>46198.6122800926</x:v>
      </x:c>
      <x:c r="N1510" s="14">
        <x:v>46192.7083333333</x:v>
      </x:c>
      <x:c r="O1510" s="15"/>
      <x:c r="P1510" s="16">
        <x:v>46190.6821990741</x:v>
      </x:c>
      <x:c r="Q1510" s="17" t="inlineStr">
        <x:is>
          <x:t xml:space="preserve">Indonesia</x:t>
        </x:is>
      </x:c>
      <x:c r="R1510" s="18" t="inlineStr">
        <x:is>
          <x:t xml:space="preserve"># NGSPUpdate_Prod</x:t>
        </x:is>
      </x:c>
      <x:c r="S1510" s="19">
        <x:v>46186.5645833333</x:v>
      </x:c>
      <x:c r="T1510" s="20"/>
      <x:c r="U1510" s="21">
        <x:v>46187</x:v>
      </x:c>
      <x:c r="V1510" s="22"/>
      <x:c r="W1510" s="23" t="inlineStr">
        <x:is>
          <x:t xml:space="preserve">No</x:t>
        </x:is>
      </x:c>
      <x:c r="X1510" s="24" t="inlineStr">
        <x:is>
          <x:t xml:space="preserve">No</x:t>
        </x:is>
      </x:c>
      <x:c r="Y1510" s="25" t="inlineStr">
        <x:is>
          <x:t xml:space="preserve">6002321684</x:t>
        </x:is>
      </x:c>
      <x:c r="Z1510" s="26" t="inlineStr">
        <x:is>
          <x:t xml:space="preserve">83DV</x:t>
        </x:is>
      </x:c>
      <x:c r="AA1510" s="27" t="inlineStr">
        <x:is>
          <x:t xml:space="preserve">Plrs_WSO2 Prod</x:t>
        </x:is>
      </x:c>
      <x:c r="AB1510" s="28" t="inlineStr">
        <x:is>
          <x:t xml:space="preserve">Customer Limited Warranty</x:t>
        </x:is>
      </x:c>
      <x:c r="AC1510" s="29">
        <x:v>46196.5660648148</x:v>
      </x:c>
      <x:c r="AD1510" s="30" t="inlineStr">
        <x:is>
          <x:t xml:space="preserve">CV Platinum Sia Kiauw Lay</x:t>
        </x:is>
      </x:c>
      <x:c r="AE1510" s="31" t="inlineStr">
        <x:is>
          <x:t xml:space="preserve">Premium Care</x:t>
        </x:is>
      </x:c>
      <x:c r="AF1510" s="32" t="inlineStr">
        <x:is>
          <x:t xml:space="preserve">NB LOQ 15IRX9 I7 12G 512G 11S</x:t>
        </x:is>
      </x:c>
      <x:c r="AG1510" s="33" t="inlineStr">
        <x:is>
          <x:t xml:space="preserve">83DV00AHID</x:t>
        </x:is>
      </x:c>
      <x:c r="AH1510" s="34"/>
      <x:c r="AI1510" s="35">
        <x:v>46186.5652662037</x:v>
      </x:c>
      <x:c r="AJ1510" s="36" t="inlineStr">
        <x:is>
          <x:t xml:space="preserve">No</x:t>
        </x:is>
      </x:c>
      <x:c r="AK1510" s="37"/>
      <x:c r="AL1510" s="38" t="inlineStr">
        <x:is>
          <x:t xml:space="preserve">MP2MYC3Z</x:t>
        </x:is>
      </x:c>
      <x:c r="AM1510" s="39"/>
      <x:c r="AN1510" s="40">
        <x:v>45458</x:v>
      </x:c>
      <x:c r="AO1510" s="41" t="inlineStr">
        <x:is>
          <x:t xml:space="preserve">1621008085</x:t>
        </x:is>
      </x:c>
      <x:c r="AP1510" s="42" t="n">
        <x:v>28682</x:v>
      </x:c>
      <x:c r="AQ1510" s="43"/>
      <x:c r="AR1510" s="44" t="inlineStr">
        <x:is>
          <x:t xml:space="preserve">CV Platinum Sia Kiauw Lay</x:t>
        </x:is>
      </x:c>
      <x:c r="AS1510" s="45"/>
      <x:c r="AT1510" s="46" t="inlineStr">
        <x:is>
          <x:t xml:space="preserve">Date : 13/06/2026 12:06
SERIAL : MP2MYC3Z
MODEL : LOQ 15IAX9 - Type 83GS 
WARRANTY STATUS : Premium Care	
Agent / CE : M. Willy Pratama		
1st PROBLEM DESCRIPTION: Abnormal red spot on LCD bottom
2nd PROBLEM DESCRIPTION: Camera not working
Warranty ADP : YES
ISSUE REPORTED WHEN &amp; HOW :
LCD bagian bawah berubah kemerahan kemungkinan dar suhu laptop
Camera tidak berfungsi
========TROUBLESHOOTING WAS DONE==========
1. Power reset : DONE
2. Barebone test : -
3. Swap test part : Re-seat camera flexible done-same, cleaning port done-same
4. Update driver : Yes
5. Reinstall OS : Yes
6. LCD DIagnostic : abnormal display color
7. BIOS Update : Yes
8. Diagnostic test : Test camera and LCD on linux diagtools done-failed
9. Reason Problem : - no CID identification found
======PART LIST REQUESTED PN &amp; FRU========
1. Lenovo DISPLAY,15.6",FHD,Anti-Glare,IPS,300nit,100%sRGB
Part No5D11M63778
2. CS24 Y4 HD 2MC CCY </x:t>
        </x:is>
      </x:c>
      <x:c r="AU1510" s="47" t="inlineStr">
        <x:is>
          <x:t xml:space="preserve">AP</x:t>
        </x:is>
      </x:c>
      <x:c r="AV1510" s="48" t="inlineStr">
        <x:is>
          <x:t xml:space="preserve">Premier</x:t>
        </x:is>
      </x:c>
      <x:c r="AW1510" s="49" t="inlineStr">
        <x:is>
          <x:t xml:space="preserve">Closed</x:t>
        </x:is>
      </x:c>
      <x:c r="AX1510" s="50" t="inlineStr">
        <x:is>
          <x:t xml:space="preserve">Carry-In</x:t>
        </x:is>
      </x:c>
      <x:c r="AY1510" s="51" t="inlineStr">
        <x:is>
          <x:t xml:space="preserve">Jalan kartini
Bandung 40112</x:t>
        </x:is>
      </x:c>
      <x:c r="AZ1510" s="52"/>
      <x:c r="BA1510" s="53" t="inlineStr">
        <x:is>
          <x:t xml:space="preserve">Hafid Hidayat Platinum</x:t>
        </x:is>
      </x:c>
      <x:c r="BB1510" s="54" t="inlineStr">
        <x:is>
          <x:t xml:space="preserve">Indonesia</x:t>
        </x:is>
      </x:c>
      <x:c r="BC1510" s="55" t="inlineStr">
        <x:is>
          <x:t xml:space="preserve">+6281384497910</x:t>
        </x:is>
      </x:c>
      <x:c r="BD1510" s="56" t="inlineStr">
        <x:is>
          <x:t xml:space="preserve">imhafidhidayat@gmail.com</x:t>
        </x:is>
      </x:c>
      <x:c r="BE1510" s="57" t="inlineStr">
        <x:is>
          <x:t xml:space="preserve">2031383824</x:t>
        </x:is>
      </x:c>
      <x:c r="BF1510" s="58" t="inlineStr">
        <x:is>
          <x:t xml:space="preserve">Closed</x:t>
        </x:is>
      </x:c>
      <x:c r="BG1510" s="59" t="inlineStr">
        <x:is>
          <x:t xml:space="preserve">ASP Portal</x:t>
        </x:is>
      </x:c>
      <x:c r="BH1510" s="60" t="inlineStr">
        <x:is>
          <x:t xml:space="preserve">83DV00AHID</x:t>
        </x:is>
      </x:c>
      <x:c r="BI1510" s="61" t="inlineStr">
        <x:is>
          <x:t xml:space="preserve">MP2MYC3Z</x:t>
        </x:is>
      </x:c>
      <x:c r="BJ1510" s="62" t="inlineStr">
        <x:is>
          <x:t xml:space="preserve">CV Platinum</x:t>
        </x:is>
      </x:c>
      <x:c r="BK1510" s="63" t="inlineStr">
        <x:is>
          <x:t xml:space="preserve">4022892573</x:t>
        </x:is>
      </x:c>
    </x:row>
    <x:row r="1511" hidden="0">
      <x:c r="A1511" s="1" t="inlineStr">
        <x:is>
          <x:t xml:space="preserve">1341209c-f566-f111-a826-6045bd1d505c</x:t>
        </x:is>
      </x:c>
      <x:c r="B1511" s="2" t="inlineStr">
        <x:is>
          <x:t xml:space="preserve">kUnnc5MucxYefsdUSJWHxNXgkN9zP4t7TFPrw4OfsjMiqnCHXPCvwWQBbSgrtTiT5kGQzGkhLDkFWXF6TwgHmA==</x:t>
        </x:is>
      </x:c>
      <x:c r="C1511" s="3">
        <x:v>46200.1922337963</x:v>
      </x:c>
      <x:c r="D1511" s="4"/>
      <x:c r="E1511" s="5" t="inlineStr">
        <x:is>
          <x:t xml:space="preserve">4022892668</x:t>
        </x:is>
      </x:c>
      <x:c r="F1511" s="6" t="inlineStr">
        <x:is>
          <x:t xml:space="preserve">One Tme Customer JD</x:t>
        </x:is>
      </x:c>
      <x:c r="G1511" s="7">
        <x:v>46186.5839351852</x:v>
      </x:c>
      <x:c r="H1511" s="8"/>
      <x:c r="I1511" s="9" t="inlineStr">
        <x:is>
          <x:t xml:space="preserve">BRING IN</x:t>
        </x:is>
      </x:c>
      <x:c r="J1511" s="10" t="inlineStr">
        <x:is>
          <x:t xml:space="preserve">Carry-in</x:t>
        </x:is>
      </x:c>
      <x:c r="K1511" s="11" t="inlineStr">
        <x:is>
          <x:t xml:space="preserve">RECOVERY</x:t>
        </x:is>
      </x:c>
      <x:c r="L1511" s="12" t="inlineStr">
        <x:is>
          <x:t xml:space="preserve">SEMARANG</x:t>
        </x:is>
      </x:c>
      <x:c r="M1511" s="13">
        <x:v>46200.483900463</x:v>
      </x:c>
      <x:c r="N1511" s="14">
        <x:v>46186.5833680556</x:v>
      </x:c>
      <x:c r="O1511" s="15"/>
      <x:c r="P1511" s="16">
        <x:v>46186.8105902778</x:v>
      </x:c>
      <x:c r="Q1511" s="17" t="inlineStr">
        <x:is>
          <x:t xml:space="preserve">Indonesia</x:t>
        </x:is>
      </x:c>
      <x:c r="R1511" s="18" t="inlineStr">
        <x:is>
          <x:t xml:space="preserve"># NGSPUpdate_Prod</x:t>
        </x:is>
      </x:c>
      <x:c r="S1511" s="19">
        <x:v>46186.5839351852</x:v>
      </x:c>
      <x:c r="T1511" s="20"/>
      <x:c r="U1511" s="21">
        <x:v>46374</x:v>
      </x:c>
      <x:c r="V1511" s="22"/>
      <x:c r="W1511" s="23" t="inlineStr">
        <x:is>
          <x:t xml:space="preserve">No</x:t>
        </x:is>
      </x:c>
      <x:c r="X1511" s="24" t="inlineStr">
        <x:is>
          <x:t xml:space="preserve">No</x:t>
        </x:is>
      </x:c>
      <x:c r="Y1511" s="25" t="inlineStr">
        <x:is>
          <x:t xml:space="preserve">6002321276</x:t>
        </x:is>
      </x:c>
      <x:c r="Z1511" s="26" t="inlineStr">
        <x:is>
          <x:t xml:space="preserve">83EQ</x:t>
        </x:is>
      </x:c>
      <x:c r="AA1511" s="27" t="inlineStr">
        <x:is>
          <x:t xml:space="preserve">Plrs_WSO2 Prod</x:t>
        </x:is>
      </x:c>
      <x:c r="AB1511" s="28" t="inlineStr">
        <x:is>
          <x:t xml:space="preserve">Customer Limited Warranty</x:t>
        </x:is>
      </x:c>
      <x:c r="AC1511" s="29"/>
      <x:c r="AD1511" s="30" t="inlineStr">
        <x:is>
          <x:t xml:space="preserve">ITSC Qodir</x:t>
        </x:is>
      </x:c>
      <x:c r="AE1511" s="31" t="inlineStr">
        <x:is>
          <x:t xml:space="preserve">Premium Care</x:t>
        </x:is>
      </x:c>
      <x:c r="AF1511" s="32" t="inlineStr">
        <x:is>
          <x:t xml:space="preserve">NB IP Slim 3 14IAH8 I5 16G 512G 11S</x:t>
        </x:is>
      </x:c>
      <x:c r="AG1511" s="33" t="inlineStr">
        <x:is>
          <x:t xml:space="preserve">83EQ0077ID</x:t>
        </x:is>
      </x:c>
      <x:c r="AH1511" s="34"/>
      <x:c r="AI1511" s="35">
        <x:v>46186.8091782407</x:v>
      </x:c>
      <x:c r="AJ1511" s="36" t="inlineStr">
        <x:is>
          <x:t xml:space="preserve">No</x:t>
        </x:is>
      </x:c>
      <x:c r="AK1511" s="37"/>
      <x:c r="AL1511" s="38" t="inlineStr">
        <x:is>
          <x:t xml:space="preserve">PF572RDS</x:t>
        </x:is>
      </x:c>
      <x:c r="AM1511" s="39"/>
      <x:c r="AN1511" s="40">
        <x:v>45645</x:v>
      </x:c>
      <x:c r="AO1511" s="41" t="inlineStr">
        <x:is>
          <x:t xml:space="preserve">1621008260</x:t>
        </x:is>
      </x:c>
      <x:c r="AP1511" s="42" t="n">
        <x:v>25987</x:v>
      </x:c>
      <x:c r="AQ1511" s="43"/>
      <x:c r="AR1511" s="44" t="inlineStr">
        <x:is>
          <x:t xml:space="preserve">ITSC Qodir</x:t>
        </x:is>
      </x:c>
      <x:c r="AS1511" s="45"/>
      <x:c r="AT1511" s="46" t="inlineStr">
        <x:is>
          <x:t xml:space="preserve">Date/Time:  2026/06/13 14:00 
Agent/CE: Jefta
SERIAL#: PF572RDS
MODEL:  83EQ0077ID
WARRANTY STATUS: Premier support Carry-in
QI TIP Link : 
PROBLEM DESCRIPTION: P-Care: unit OS error
When and how to first symptom start: Today the customer spilled unit OS error
Diagnosis and Troubleshooting:
- Disassemble unit
- compare SSD good
- Recovery
- etc. 
ESC Approval: Yes
Parts suggestion: 
&lt;Other Symptoms Checklist&gt; 
Any other symptom of the machine? No
Physical Defect Issue CID?  No  
</x:t>
        </x:is>
      </x:c>
      <x:c r="AU1511" s="47" t="inlineStr">
        <x:is>
          <x:t xml:space="preserve">AP</x:t>
        </x:is>
      </x:c>
      <x:c r="AV1511" s="48" t="inlineStr">
        <x:is>
          <x:t xml:space="preserve">Premier</x:t>
        </x:is>
      </x:c>
      <x:c r="AW1511" s="49" t="inlineStr">
        <x:is>
          <x:t xml:space="preserve">Closed</x:t>
        </x:is>
      </x:c>
      <x:c r="AX1511" s="50" t="inlineStr">
        <x:is>
          <x:t xml:space="preserve">Carry-In</x:t>
        </x:is>
      </x:c>
      <x:c r="AY1511" s="51" t="inlineStr">
        <x:is>
          <x:t xml:space="preserve">JL.SEROJA 2/18
SEMARANG 50136</x:t>
        </x:is>
      </x:c>
      <x:c r="AZ1511" s="52"/>
      <x:c r="BA1511" s="53" t="inlineStr">
        <x:is>
          <x:t xml:space="preserve">AGRES SEMARANG</x:t>
        </x:is>
      </x:c>
      <x:c r="BB1511" s="54" t="inlineStr">
        <x:is>
          <x:t xml:space="preserve">Indonesia</x:t>
        </x:is>
      </x:c>
      <x:c r="BC1511" s="55" t="inlineStr">
        <x:is>
          <x:t xml:space="preserve">+6289580069669</x:t>
        </x:is>
      </x:c>
      <x:c r="BD1511" s="56" t="inlineStr">
        <x:is>
          <x:t xml:space="preserve">NOEMAIL@GMAIL.COM</x:t>
        </x:is>
      </x:c>
      <x:c r="BE1511" s="57" t="inlineStr">
        <x:is>
          <x:t xml:space="preserve">2031384008</x:t>
        </x:is>
      </x:c>
      <x:c r="BF1511" s="58" t="inlineStr">
        <x:is>
          <x:t xml:space="preserve">Closed</x:t>
        </x:is>
      </x:c>
      <x:c r="BG1511" s="59" t="inlineStr">
        <x:is>
          <x:t xml:space="preserve">ASP Portal</x:t>
        </x:is>
      </x:c>
      <x:c r="BH1511" s="60" t="inlineStr">
        <x:is>
          <x:t xml:space="preserve">83EQ0077ID</x:t>
        </x:is>
      </x:c>
      <x:c r="BI1511" s="61" t="inlineStr">
        <x:is>
          <x:t xml:space="preserve">PF572RDS</x:t>
        </x:is>
      </x:c>
      <x:c r="BJ1511" s="62" t="inlineStr">
        <x:is>
          <x:t xml:space="preserve">ITSC SEMARANG</x:t>
        </x:is>
      </x:c>
      <x:c r="BK1511" s="63" t="inlineStr">
        <x:is>
          <x:t xml:space="preserve">4022892668</x:t>
        </x:is>
      </x:c>
    </x:row>
    <x:row r="1512" hidden="0">
      <x:c r="A1512" s="1" t="inlineStr">
        <x:is>
          <x:t xml:space="preserve">3a86e9e7-f666-f111-a825-6045bd1d5d7f</x:t>
        </x:is>
      </x:c>
      <x:c r="B1512" s="2" t="inlineStr">
        <x:is>
          <x:t xml:space="preserve">vBojeYA5CMbgUDjN5sjzBigDJel9ClPvWhVJJu1dv5/rkhLXr9D20MseY0nvlMMi1a0vCdGu7C7q+aZ4+gKerQ==</x:t>
        </x:is>
      </x:c>
      <x:c r="C1512" s="3">
        <x:v>46198.3182175926</x:v>
      </x:c>
      <x:c r="D1512" s="4"/>
      <x:c r="E1512" s="5" t="inlineStr">
        <x:is>
          <x:t xml:space="preserve">4022892699</x:t>
        </x:is>
      </x:c>
      <x:c r="F1512" s="6" t="inlineStr">
        <x:is>
          <x:t xml:space="preserve">One Tme Customer JD</x:t>
        </x:is>
      </x:c>
      <x:c r="G1512" s="7">
        <x:v>46186.5903935185</x:v>
      </x:c>
      <x:c r="H1512" s="8">
        <x:v>46192.5921527778</x:v>
      </x:c>
      <x:c r="I1512" s="9" t="inlineStr">
        <x:is>
          <x:t xml:space="preserve">BRING IN</x:t>
        </x:is>
      </x:c>
      <x:c r="J1512" s="10" t="inlineStr">
        <x:is>
          <x:t xml:space="preserve">Carry-in</x:t>
        </x:is>
      </x:c>
      <x:c r="K1512" s="11" t="inlineStr">
        <x:is>
          <x:t xml:space="preserve">Abnormal lines on LCD</x:t>
        </x:is>
      </x:c>
      <x:c r="L1512" s="12" t="inlineStr">
        <x:is>
          <x:t xml:space="preserve">Bandung</x:t>
        </x:is>
      </x:c>
      <x:c r="M1512" s="13">
        <x:v>46198.6098726852</x:v>
      </x:c>
      <x:c r="N1512" s="14">
        <x:v>46192.7083333333</x:v>
      </x:c>
      <x:c r="O1512" s="15"/>
      <x:c r="P1512" s="16">
        <x:v>46190.6467361111</x:v>
      </x:c>
      <x:c r="Q1512" s="17" t="inlineStr">
        <x:is>
          <x:t xml:space="preserve">Indonesia</x:t>
        </x:is>
      </x:c>
      <x:c r="R1512" s="18" t="inlineStr">
        <x:is>
          <x:t xml:space="preserve"># NGSPUpdate_Prod</x:t>
        </x:is>
      </x:c>
      <x:c r="S1512" s="19">
        <x:v>46186.5903935185</x:v>
      </x:c>
      <x:c r="T1512" s="20"/>
      <x:c r="U1512" s="21">
        <x:v>46315</x:v>
      </x:c>
      <x:c r="V1512" s="22"/>
      <x:c r="W1512" s="23" t="inlineStr">
        <x:is>
          <x:t xml:space="preserve">No</x:t>
        </x:is>
      </x:c>
      <x:c r="X1512" s="24" t="inlineStr">
        <x:is>
          <x:t xml:space="preserve">No</x:t>
        </x:is>
      </x:c>
      <x:c r="Y1512" s="25" t="inlineStr">
        <x:is>
          <x:t xml:space="preserve">6002321684</x:t>
        </x:is>
      </x:c>
      <x:c r="Z1512" s="26" t="inlineStr">
        <x:is>
          <x:t xml:space="preserve">83GS</x:t>
        </x:is>
      </x:c>
      <x:c r="AA1512" s="27" t="inlineStr">
        <x:is>
          <x:t xml:space="preserve">Plrs_WSO2 Prod</x:t>
        </x:is>
      </x:c>
      <x:c r="AB1512" s="28" t="inlineStr">
        <x:is>
          <x:t xml:space="preserve">Customer Limited Warranty</x:t>
        </x:is>
      </x:c>
      <x:c r="AC1512" s="29">
        <x:v>46196.5921527778</x:v>
      </x:c>
      <x:c r="AD1512" s="30" t="inlineStr">
        <x:is>
          <x:t xml:space="preserve">CV Platinum Sia Kiauw Lay</x:t>
        </x:is>
      </x:c>
      <x:c r="AE1512" s="31" t="inlineStr">
        <x:is>
          <x:t xml:space="preserve">Premium Care</x:t>
        </x:is>
      </x:c>
      <x:c r="AF1512" s="32" t="inlineStr">
        <x:is>
          <x:t xml:space="preserve">NB LOQ 15IAX9 I5 12G 512G 11S</x:t>
        </x:is>
      </x:c>
      <x:c r="AG1512" s="33" t="inlineStr">
        <x:is>
          <x:t xml:space="preserve">83GS001JID</x:t>
        </x:is>
      </x:c>
      <x:c r="AH1512" s="34"/>
      <x:c r="AI1512" s="35">
        <x:v>46186.5906828704</x:v>
      </x:c>
      <x:c r="AJ1512" s="36" t="inlineStr">
        <x:is>
          <x:t xml:space="preserve">No</x:t>
        </x:is>
      </x:c>
      <x:c r="AK1512" s="37"/>
      <x:c r="AL1512" s="38" t="inlineStr">
        <x:is>
          <x:t xml:space="preserve">MP2Q6F7X</x:t>
        </x:is>
      </x:c>
      <x:c r="AM1512" s="39"/>
      <x:c r="AN1512" s="40">
        <x:v>45586</x:v>
      </x:c>
      <x:c r="AO1512" s="41" t="inlineStr">
        <x:is>
          <x:t xml:space="preserve">1621008085</x:t>
        </x:is>
      </x:c>
      <x:c r="AP1512" s="42" t="n">
        <x:v>28685</x:v>
      </x:c>
      <x:c r="AQ1512" s="43"/>
      <x:c r="AR1512" s="44" t="inlineStr">
        <x:is>
          <x:t xml:space="preserve">CV Platinum Sia Kiauw Lay</x:t>
        </x:is>
      </x:c>
      <x:c r="AS1512" s="45"/>
      <x:c r="AT1512" s="46" t="inlineStr">
        <x:is>
          <x:t xml:space="preserve">Date : 12/6/2026 13:50
SERIAL : MP2Q6F7X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x:t>
        </x:is>
      </x:c>
      <x:c r="AU1512" s="47" t="inlineStr">
        <x:is>
          <x:t xml:space="preserve">AP</x:t>
        </x:is>
      </x:c>
      <x:c r="AV1512" s="48" t="inlineStr">
        <x:is>
          <x:t xml:space="preserve">Premier</x:t>
        </x:is>
      </x:c>
      <x:c r="AW1512" s="49" t="inlineStr">
        <x:is>
          <x:t xml:space="preserve">Closed</x:t>
        </x:is>
      </x:c>
      <x:c r="AX1512" s="50" t="inlineStr">
        <x:is>
          <x:t xml:space="preserve">Carry-In</x:t>
        </x:is>
      </x:c>
      <x:c r="AY1512" s="51" t="inlineStr">
        <x:is>
          <x:t xml:space="preserve">Jalan kartini
Bandung 40112</x:t>
        </x:is>
      </x:c>
      <x:c r="AZ1512" s="52"/>
      <x:c r="BA1512" s="53" t="inlineStr">
        <x:is>
          <x:t xml:space="preserve">Faqih Athaillah Bahri</x:t>
        </x:is>
      </x:c>
      <x:c r="BB1512" s="54" t="inlineStr">
        <x:is>
          <x:t xml:space="preserve">Indonesia</x:t>
        </x:is>
      </x:c>
      <x:c r="BC1512" s="55" t="inlineStr">
        <x:is>
          <x:t xml:space="preserve">+6285267516641</x:t>
        </x:is>
      </x:c>
      <x:c r="BD1512" s="56" t="inlineStr">
        <x:is>
          <x:t xml:space="preserve">faqihathabahri@gmail.com</x:t>
        </x:is>
      </x:c>
      <x:c r="BE1512" s="57" t="inlineStr">
        <x:is>
          <x:t xml:space="preserve">2031384041</x:t>
        </x:is>
      </x:c>
      <x:c r="BF1512" s="58" t="inlineStr">
        <x:is>
          <x:t xml:space="preserve">Closed</x:t>
        </x:is>
      </x:c>
      <x:c r="BG1512" s="59" t="inlineStr">
        <x:is>
          <x:t xml:space="preserve">ASP Portal</x:t>
        </x:is>
      </x:c>
      <x:c r="BH1512" s="60" t="inlineStr">
        <x:is>
          <x:t xml:space="preserve">83GS001JID</x:t>
        </x:is>
      </x:c>
      <x:c r="BI1512" s="61" t="inlineStr">
        <x:is>
          <x:t xml:space="preserve">MP2Q6F7X</x:t>
        </x:is>
      </x:c>
      <x:c r="BJ1512" s="62" t="inlineStr">
        <x:is>
          <x:t xml:space="preserve">CV Platinum</x:t>
        </x:is>
      </x:c>
      <x:c r="BK1512" s="63" t="inlineStr">
        <x:is>
          <x:t xml:space="preserve">4022892699</x:t>
        </x:is>
      </x:c>
    </x:row>
    <x:row r="1513" hidden="0">
      <x:c r="A1513" s="1" t="inlineStr">
        <x:is>
          <x:t xml:space="preserve">0b8b432e-fb66-f111-a826-6045bd1d5331</x:t>
        </x:is>
      </x:c>
      <x:c r="B1513" s="2" t="inlineStr">
        <x:is>
          <x:t xml:space="preserve">yrM2+J1F3MOKe3We8PjKoPYyV9Sxuz0BKy4F+fD6aa1amiPRizru62pTbG8WbcthwS/O30HL8rwaViH4hwtyNA==</x:t>
        </x:is>
      </x:c>
      <x:c r="C1513" s="3">
        <x:v>46196.4577314815</x:v>
      </x:c>
      <x:c r="D1513" s="4"/>
      <x:c r="E1513" s="5" t="inlineStr">
        <x:is>
          <x:t xml:space="preserve">4022892815</x:t>
        </x:is>
      </x:c>
      <x:c r="F1513" s="6" t="inlineStr">
        <x:is>
          <x:t xml:space="preserve">One Tme Customer JD</x:t>
        </x:is>
      </x:c>
      <x:c r="G1513" s="7">
        <x:v>46186.6117013889</x:v>
      </x:c>
      <x:c r="H1513" s="8">
        <x:v>46195.6666666667</x:v>
      </x:c>
      <x:c r="I1513" s="9" t="inlineStr">
        <x:is>
          <x:t xml:space="preserve">BRING IN</x:t>
        </x:is>
      </x:c>
      <x:c r="J1513" s="10" t="inlineStr">
        <x:is>
          <x:t xml:space="preserve">Carry-in</x:t>
        </x:is>
      </x:c>
      <x:c r="K1513" s="11" t="inlineStr">
        <x:is>
          <x:t xml:space="preserve">BEBERAPA TOMBOL TIDAK BERFUNGSI</x:t>
        </x:is>
      </x:c>
      <x:c r="L1513" s="12" t="inlineStr">
        <x:is>
          <x:t xml:space="preserve">PALOPO</x:t>
        </x:is>
      </x:c>
      <x:c r="M1513" s="13">
        <x:v>46196.7493981481</x:v>
      </x:c>
      <x:c r="N1513" s="14">
        <x:v>46190.6666666667</x:v>
      </x:c>
      <x:c r="O1513" s="15"/>
      <x:c r="P1513" s="16">
        <x:v>46195.6446180556</x:v>
      </x:c>
      <x:c r="Q1513" s="17" t="inlineStr">
        <x:is>
          <x:t xml:space="preserve">Indonesia</x:t>
        </x:is>
      </x:c>
      <x:c r="R1513" s="18" t="inlineStr">
        <x:is>
          <x:t xml:space="preserve"># NGSPUpdate_Prod</x:t>
        </x:is>
      </x:c>
      <x:c r="S1513" s="19">
        <x:v>46186.6533680556</x:v>
      </x:c>
      <x:c r="T1513" s="20"/>
      <x:c r="U1513" s="21">
        <x:v>46755</x:v>
      </x:c>
      <x:c r="V1513" s="22"/>
      <x:c r="W1513" s="23" t="inlineStr">
        <x:is>
          <x:t xml:space="preserve">No</x:t>
        </x:is>
      </x:c>
      <x:c r="X1513" s="24" t="inlineStr">
        <x:is>
          <x:t xml:space="preserve">No</x:t>
        </x:is>
      </x:c>
      <x:c r="Y1513" s="25" t="inlineStr">
        <x:is>
          <x:t xml:space="preserve">6052078391</x:t>
        </x:is>
      </x:c>
      <x:c r="Z1513" s="26" t="inlineStr">
        <x:is>
          <x:t xml:space="preserve">83DV</x:t>
        </x:is>
      </x:c>
      <x:c r="AA1513" s="27" t="inlineStr">
        <x:is>
          <x:t xml:space="preserve">Plrs_WSO2 Prod</x:t>
        </x:is>
      </x:c>
      <x:c r="AB1513" s="28" t="inlineStr">
        <x:is>
          <x:t xml:space="preserve">Customer Limited Warranty</x:t>
        </x:is>
      </x:c>
      <x:c r="AC1513" s="29">
        <x:v>46198.3333333333</x:v>
      </x:c>
      <x:c r="AD1513" s="30" t="inlineStr">
        <x:is>
          <x:t xml:space="preserve">Mahadewa Computer</x:t>
        </x:is>
      </x:c>
      <x:c r="AE1513" s="31" t="inlineStr">
        <x:is>
          <x:t xml:space="preserve">Premium Care</x:t>
        </x:is>
      </x:c>
      <x:c r="AF1513" s="32" t="inlineStr">
        <x:is>
          <x:t xml:space="preserve">NB LOQ 15IRX9 I7 12G 512G 11S</x:t>
        </x:is>
      </x:c>
      <x:c r="AG1513" s="33" t="inlineStr">
        <x:is>
          <x:t xml:space="preserve">83DV016PID</x:t>
        </x:is>
      </x:c>
      <x:c r="AH1513" s="34"/>
      <x:c r="AI1513" s="35">
        <x:v>46186.6124884259</x:v>
      </x:c>
      <x:c r="AJ1513" s="36" t="inlineStr">
        <x:is>
          <x:t xml:space="preserve">No</x:t>
        </x:is>
      </x:c>
      <x:c r="AK1513" s="37"/>
      <x:c r="AL1513" s="38" t="inlineStr">
        <x:is>
          <x:t xml:space="preserve">MP2S4WT9</x:t>
        </x:is>
      </x:c>
      <x:c r="AM1513" s="39"/>
      <x:c r="AN1513" s="40">
        <x:v>46026</x:v>
      </x:c>
      <x:c r="AO1513" s="41"/>
      <x:c r="AP1513" s="42" t="n">
        <x:v>31364</x:v>
      </x:c>
      <x:c r="AQ1513" s="43"/>
      <x:c r="AR1513" s="44" t="inlineStr">
        <x:is>
          <x:t xml:space="preserve">Mahadewa Computer</x:t>
        </x:is>
      </x:c>
      <x:c r="AS1513" s="45"/>
      <x:c r="AT1513" s="46" t="inlineStr">
        <x:is>
          <x:t xml:space="preserve">BEBERAPA TOMBOL TIDAK BERFUNGSI / PDTIPZ921</x:t>
        </x:is>
      </x:c>
      <x:c r="AU1513" s="47" t="inlineStr">
        <x:is>
          <x:t xml:space="preserve">AP</x:t>
        </x:is>
      </x:c>
      <x:c r="AV1513" s="48" t="inlineStr">
        <x:is>
          <x:t xml:space="preserve">Premier</x:t>
        </x:is>
      </x:c>
      <x:c r="AW1513" s="49" t="inlineStr">
        <x:is>
          <x:t xml:space="preserve">Closed</x:t>
        </x:is>
      </x:c>
      <x:c r="AX1513" s="50" t="inlineStr">
        <x:is>
          <x:t xml:space="preserve">Carry-In</x:t>
        </x:is>
      </x:c>
      <x:c r="AY1513" s="51" t="inlineStr">
        <x:is>
          <x:t xml:space="preserve">PALOPO
PALOPO 90231</x:t>
        </x:is>
      </x:c>
      <x:c r="AZ1513" s="52"/>
      <x:c r="BA1513" s="53" t="inlineStr">
        <x:is>
          <x:t xml:space="preserve">MUH. HAIKAL</x:t>
        </x:is>
      </x:c>
      <x:c r="BB1513" s="54" t="inlineStr">
        <x:is>
          <x:t xml:space="preserve">Indonesia</x:t>
        </x:is>
      </x:c>
      <x:c r="BC1513" s="55" t="inlineStr">
        <x:is>
          <x:t xml:space="preserve">+628574467760</x:t>
        </x:is>
      </x:c>
      <x:c r="BD1513" s="56" t="inlineStr">
        <x:is>
          <x:t xml:space="preserve">nadiacitramawardani@gmail.com</x:t>
        </x:is>
      </x:c>
      <x:c r="BE1513" s="57" t="inlineStr">
        <x:is>
          <x:t xml:space="preserve">2031384238</x:t>
        </x:is>
      </x:c>
      <x:c r="BF1513" s="58" t="inlineStr">
        <x:is>
          <x:t xml:space="preserve">Closed</x:t>
        </x:is>
      </x:c>
      <x:c r="BG1513" s="59" t="inlineStr">
        <x:is>
          <x:t xml:space="preserve">ASP Portal</x:t>
        </x:is>
      </x:c>
      <x:c r="BH1513" s="60" t="inlineStr">
        <x:is>
          <x:t xml:space="preserve">83DV016PID</x:t>
        </x:is>
      </x:c>
      <x:c r="BI1513" s="61" t="inlineStr">
        <x:is>
          <x:t xml:space="preserve">MP2S4WT9</x:t>
        </x:is>
      </x:c>
      <x:c r="BJ1513" s="62" t="inlineStr">
        <x:is>
          <x:t xml:space="preserve">PT Mahadewa Teknologi Komputindo</x:t>
        </x:is>
      </x:c>
      <x:c r="BK1513" s="63" t="inlineStr">
        <x:is>
          <x:t xml:space="preserve">4022892815</x:t>
        </x:is>
      </x:c>
    </x:row>
    <x:row r="1514" hidden="0">
      <x:c r="A1514" s="1" t="inlineStr">
        <x:is>
          <x:t xml:space="preserve">7097bd00-fe66-f111-a826-6045bd1d5262</x:t>
        </x:is>
      </x:c>
      <x:c r="B1514" s="2" t="inlineStr">
        <x:is>
          <x:t xml:space="preserve">83Zch6IJzW3M27DMjyTK37OdKxy5IwgoiY2H6FOkN07JbL0Hrc1DYmC2TKEiH8xQO5/LULTBdTAyBVepId2eQw==</x:t>
        </x:is>
      </x:c>
      <x:c r="C1514" s="3">
        <x:v>46207.3337384259</x:v>
      </x:c>
      <x:c r="D1514" s="4"/>
      <x:c r="E1514" s="5" t="inlineStr">
        <x:is>
          <x:t xml:space="preserve">4022892890</x:t>
        </x:is>
      </x:c>
      <x:c r="F1514" s="6" t="inlineStr">
        <x:is>
          <x:t xml:space="preserve">One Tme Customer JD</x:t>
        </x:is>
      </x:c>
      <x:c r="G1514" s="7">
        <x:v>46186.6256828704</x:v>
      </x:c>
      <x:c r="H1514" s="8">
        <x:v>46192.75</x:v>
      </x:c>
      <x:c r="I1514" s="9" t="inlineStr">
        <x:is>
          <x:t xml:space="preserve">ONSITE-FRU</x:t>
        </x:is>
      </x:c>
      <x:c r="J1514" s="10"/>
      <x:c r="K1514" s="11" t="inlineStr">
        <x:is>
          <x:t xml:space="preserve">PCARE : Port C not working</x:t>
        </x:is>
      </x:c>
      <x:c r="L1514" s="12" t="inlineStr">
        <x:is>
          <x:t xml:space="preserve">JAKARTA</x:t>
        </x:is>
      </x:c>
      <x:c r="M1514" s="13">
        <x:v>46207.6254050926</x:v>
      </x:c>
      <x:c r="N1514" s="14">
        <x:v>46192.4166666667</x:v>
      </x:c>
      <x:c r="O1514" s="15"/>
      <x:c r="P1514" s="16">
        <x:v>46192.6024884259</x:v>
      </x:c>
      <x:c r="Q1514" s="17" t="inlineStr">
        <x:is>
          <x:t xml:space="preserve">Indonesia</x:t>
        </x:is>
      </x:c>
      <x:c r="R1514" s="18" t="inlineStr">
        <x:is>
          <x:t xml:space="preserve">Andi Ahmad Mario</x:t>
        </x:is>
      </x:c>
      <x:c r="S1514" s="19">
        <x:v>46186.6256828704</x:v>
      </x:c>
      <x:c r="T1514" s="20">
        <x:v>46192.75</x:v>
      </x:c>
      <x:c r="U1514" s="21">
        <x:v>46302</x:v>
      </x:c>
      <x:c r="V1514" s="22"/>
      <x:c r="W1514" s="23" t="inlineStr">
        <x:is>
          <x:t xml:space="preserve">No</x:t>
        </x:is>
      </x:c>
      <x:c r="X1514" s="24" t="inlineStr">
        <x:is>
          <x:t xml:space="preserve">No</x:t>
        </x:is>
      </x:c>
      <x:c r="Y1514" s="25" t="inlineStr">
        <x:is>
          <x:t xml:space="preserve">6002321532</x:t>
        </x:is>
      </x:c>
      <x:c r="Z1514" s="26" t="inlineStr">
        <x:is>
          <x:t xml:space="preserve">83AY</x:t>
        </x:is>
      </x:c>
      <x:c r="AA1514" s="27" t="inlineStr">
        <x:is>
          <x:t xml:space="preserve">Plrs_WSO2 Prod</x:t>
        </x:is>
      </x:c>
      <x:c r="AB1514" s="28" t="inlineStr">
        <x:is>
          <x:t xml:space="preserve">Customer Limited Warranty</x:t>
        </x:is>
      </x:c>
      <x:c r="AC1514" s="29">
        <x:v>46190.375</x:v>
      </x:c>
      <x:c r="AD1514" s="30" t="inlineStr">
        <x:is>
          <x:t xml:space="preserve">Faasri Utama Sakti Suwondo</x:t>
        </x:is>
      </x:c>
      <x:c r="AE1514" s="31" t="inlineStr">
        <x:is>
          <x:t xml:space="preserve">Premium Care</x:t>
        </x:is>
      </x:c>
      <x:c r="AF1514" s="32" t="inlineStr">
        <x:is>
          <x:t xml:space="preserve">NB YG Slim7Carbon 13IRP8 I7 16G 1T 11S</x:t>
        </x:is>
      </x:c>
      <x:c r="AG1514" s="33" t="inlineStr">
        <x:is>
          <x:t xml:space="preserve">83AY002RID</x:t>
        </x:is>
      </x:c>
      <x:c r="AH1514" s="34"/>
      <x:c r="AI1514" s="35">
        <x:v>46188.5491319444</x:v>
      </x:c>
      <x:c r="AJ1514" s="36" t="inlineStr">
        <x:is>
          <x:t xml:space="preserve">No</x:t>
        </x:is>
      </x:c>
      <x:c r="AK1514" s="37"/>
      <x:c r="AL1514" s="38" t="inlineStr">
        <x:is>
          <x:t xml:space="preserve">PF3SL9ZV</x:t>
        </x:is>
      </x:c>
      <x:c r="AM151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514" s="40">
        <x:v>45207</x:v>
      </x:c>
      <x:c r="AO1514" s="41" t="inlineStr">
        <x:is>
          <x:t xml:space="preserve">1621008620</x:t>
        </x:is>
      </x:c>
      <x:c r="AP1514" s="42" t="n">
        <x:v>15703</x:v>
      </x:c>
      <x:c r="AQ1514" s="43" t="inlineStr">
        <x:is>
          <x:t xml:space="preserve">PCARE : Port C not working</x:t>
        </x:is>
      </x:c>
      <x:c r="AR1514" s="44"/>
      <x:c r="AS1514" s="45"/>
      <x:c r="AT1514" s="46" t="inlineStr">
        <x:is>
          <x:t xml:space="preserve">GTAP-AI
Port C not working
HCS015</x:t>
        </x:is>
      </x:c>
      <x:c r="AU1514" s="47" t="inlineStr">
        <x:is>
          <x:t xml:space="preserve">AP</x:t>
        </x:is>
      </x:c>
      <x:c r="AV1514" s="48" t="inlineStr">
        <x:is>
          <x:t xml:space="preserve">Premier</x:t>
        </x:is>
      </x:c>
      <x:c r="AW1514" s="49" t="inlineStr">
        <x:is>
          <x:t xml:space="preserve">Closed</x:t>
        </x:is>
      </x:c>
      <x:c r="AX1514" s="50" t="inlineStr">
        <x:is>
          <x:t xml:space="preserve">Onsite</x:t>
        </x:is>
      </x:c>
      <x:c r="AY1514" s="51" t="inlineStr">
        <x:is>
          <x:t xml:space="preserve">Jl. Anggrek 2 No.28 7, RT.07/RW.02, Tugu Utara, Kec. Koja
Jakarta Utara 14260</x:t>
        </x:is>
      </x:c>
      <x:c r="AZ1514" s="52"/>
      <x:c r="BA1514" s="53" t="inlineStr">
        <x:is>
          <x:t xml:space="preserve">Bapak Deri</x:t>
        </x:is>
      </x:c>
      <x:c r="BB1514" s="54" t="inlineStr">
        <x:is>
          <x:t xml:space="preserve">Indonesia</x:t>
        </x:is>
      </x:c>
      <x:c r="BC1514" s="55" t="inlineStr">
        <x:is>
          <x:t xml:space="preserve">+6282135171655</x:t>
        </x:is>
      </x:c>
      <x:c r="BD1514" s="56" t="inlineStr">
        <x:is>
          <x:t xml:space="preserve">derriag16@gmail.com</x:t>
        </x:is>
      </x:c>
      <x:c r="BE1514" s="57" t="inlineStr">
        <x:is>
          <x:t xml:space="preserve">2031383994</x:t>
        </x:is>
      </x:c>
      <x:c r="BF1514" s="58" t="inlineStr">
        <x:is>
          <x:t xml:space="preserve">Closed</x:t>
        </x:is>
      </x:c>
      <x:c r="BG1514" s="59" t="inlineStr">
        <x:is>
          <x:t xml:space="preserve">Telephone Call</x:t>
        </x:is>
      </x:c>
      <x:c r="BH1514" s="60" t="inlineStr">
        <x:is>
          <x:t xml:space="preserve">83AY002RID</x:t>
        </x:is>
      </x:c>
      <x:c r="BI1514" s="61" t="inlineStr">
        <x:is>
          <x:t xml:space="preserve">PF3SL9ZV</x:t>
        </x:is>
      </x:c>
      <x:c r="BJ1514" s="62" t="inlineStr">
        <x:is>
          <x:t xml:space="preserve">Faasri Utama Sakti</x:t>
        </x:is>
      </x:c>
      <x:c r="BK1514" s="63" t="inlineStr">
        <x:is>
          <x:t xml:space="preserve">4022892890</x:t>
        </x:is>
      </x:c>
    </x:row>
    <x:row r="1515" hidden="0">
      <x:c r="A1515" s="1" t="inlineStr">
        <x:is>
          <x:t xml:space="preserve">54d08211-fe66-f111-a826-6045bd1d5280</x:t>
        </x:is>
      </x:c>
      <x:c r="B1515" s="2" t="inlineStr">
        <x:is>
          <x:t xml:space="preserve">ckaYr7OOHnmlZ6dvzmHZhzCDrcnN8cO7tZg60CpGDZ6SZO4O9kUxVu5gNb/yoxzm1ob9ryTgUfMjXygdBAPs8Q==</x:t>
        </x:is>
      </x:c>
      <x:c r="C1515" s="3">
        <x:v>46212.2101041667</x:v>
      </x:c>
      <x:c r="D1515" s="4"/>
      <x:c r="E1515" s="5" t="inlineStr">
        <x:is>
          <x:t xml:space="preserve">4022892891</x:t>
        </x:is>
      </x:c>
      <x:c r="F1515" s="6" t="inlineStr">
        <x:is>
          <x:t xml:space="preserve">One Tme Customer JD</x:t>
        </x:is>
      </x:c>
      <x:c r="G1515" s="7">
        <x:v>46186.6259606481</x:v>
      </x:c>
      <x:c r="H1515" s="8">
        <x:v>46195.6666666667</x:v>
      </x:c>
      <x:c r="I1515" s="9" t="inlineStr">
        <x:is>
          <x:t xml:space="preserve">BRING IN</x:t>
        </x:is>
      </x:c>
      <x:c r="J1515" s="10" t="inlineStr">
        <x:is>
          <x:t xml:space="preserve">Carry-in</x:t>
        </x:is>
      </x:c>
      <x:c r="K1515" s="11" t="inlineStr">
        <x:is>
          <x:t xml:space="preserve">NO DISPLAY</x:t>
        </x:is>
      </x:c>
      <x:c r="L1515" s="12" t="inlineStr">
        <x:is>
          <x:t xml:space="preserve">PALOPO</x:t>
        </x:is>
      </x:c>
      <x:c r="M1515" s="13">
        <x:v>46212.5017592593</x:v>
      </x:c>
      <x:c r="N1515" s="14">
        <x:v>46190.6666666667</x:v>
      </x:c>
      <x:c r="O1515" s="15"/>
      <x:c r="P1515" s="16">
        <x:v>46195.6408449074</x:v>
      </x:c>
      <x:c r="Q1515" s="17" t="inlineStr">
        <x:is>
          <x:t xml:space="preserve">Indonesia</x:t>
        </x:is>
      </x:c>
      <x:c r="R1515" s="18" t="inlineStr">
        <x:is>
          <x:t xml:space="preserve"># NGSPUpdate_Prod</x:t>
        </x:is>
      </x:c>
      <x:c r="S1515" s="19">
        <x:v>46186.6676273148</x:v>
      </x:c>
      <x:c r="T1515" s="20"/>
      <x:c r="U1515" s="21">
        <x:v>46626</x:v>
      </x:c>
      <x:c r="V1515" s="22"/>
      <x:c r="W1515" s="23" t="inlineStr">
        <x:is>
          <x:t xml:space="preserve">No</x:t>
        </x:is>
      </x:c>
      <x:c r="X1515" s="24" t="inlineStr">
        <x:is>
          <x:t xml:space="preserve">No</x:t>
        </x:is>
      </x:c>
      <x:c r="Y1515" s="25" t="inlineStr">
        <x:is>
          <x:t xml:space="preserve">6052078391</x:t>
        </x:is>
      </x:c>
      <x:c r="Z1515" s="26" t="inlineStr">
        <x:is>
          <x:t xml:space="preserve">83K0</x:t>
        </x:is>
      </x:c>
      <x:c r="AA1515" s="27" t="inlineStr">
        <x:is>
          <x:t xml:space="preserve">Plrs_WSO2 Prod</x:t>
        </x:is>
      </x:c>
      <x:c r="AB1515" s="28" t="inlineStr">
        <x:is>
          <x:t xml:space="preserve">Customer Limited Warranty</x:t>
        </x:is>
      </x:c>
      <x:c r="AC1515" s="29">
        <x:v>46198.3333333333</x:v>
      </x:c>
      <x:c r="AD1515" s="30" t="inlineStr">
        <x:is>
          <x:t xml:space="preserve">Mahadewa Computer</x:t>
        </x:is>
      </x:c>
      <x:c r="AE1515" s="31" t="inlineStr">
        <x:is>
          <x:t xml:space="preserve">Premium Care</x:t>
        </x:is>
      </x:c>
      <x:c r="AF1515" s="32" t="inlineStr">
        <x:is>
          <x:t xml:space="preserve">NB IP Slim 3 14IRH10 I5 8G 512G 11S</x:t>
        </x:is>
      </x:c>
      <x:c r="AG1515" s="33" t="inlineStr">
        <x:is>
          <x:t xml:space="preserve">83K0007EID</x:t>
        </x:is>
      </x:c>
      <x:c r="AH1515" s="34"/>
      <x:c r="AI1515" s="35">
        <x:v>46186.6284606481</x:v>
      </x:c>
      <x:c r="AJ1515" s="36" t="inlineStr">
        <x:is>
          <x:t xml:space="preserve">No</x:t>
        </x:is>
      </x:c>
      <x:c r="AK1515" s="37"/>
      <x:c r="AL1515" s="38" t="inlineStr">
        <x:is>
          <x:t xml:space="preserve">PF5J0Q17</x:t>
        </x:is>
      </x:c>
      <x:c r="AM1515" s="39"/>
      <x:c r="AN1515" s="40">
        <x:v>45897</x:v>
      </x:c>
      <x:c r="AO1515" s="41"/>
      <x:c r="AP1515" s="42" t="n">
        <x:v>8681</x:v>
      </x:c>
      <x:c r="AQ1515" s="43"/>
      <x:c r="AR1515" s="44" t="inlineStr">
        <x:is>
          <x:t xml:space="preserve">Mahadewa Computer</x:t>
        </x:is>
      </x:c>
      <x:c r="AS1515" s="45"/>
      <x:c r="AT1515" s="46" t="inlineStr">
        <x:is>
          <x:t xml:space="preserve">NO DISPLAY / PDTIPZ112</x:t>
        </x:is>
      </x:c>
      <x:c r="AU1515" s="47" t="inlineStr">
        <x:is>
          <x:t xml:space="preserve">AP</x:t>
        </x:is>
      </x:c>
      <x:c r="AV1515" s="48" t="inlineStr">
        <x:is>
          <x:t xml:space="preserve">Premier</x:t>
        </x:is>
      </x:c>
      <x:c r="AW1515" s="49" t="inlineStr">
        <x:is>
          <x:t xml:space="preserve">Closed</x:t>
        </x:is>
      </x:c>
      <x:c r="AX1515" s="50" t="inlineStr">
        <x:is>
          <x:t xml:space="preserve">Carry-In</x:t>
        </x:is>
      </x:c>
      <x:c r="AY1515" s="51" t="inlineStr">
        <x:is>
          <x:t xml:space="preserve">PALOPO
PALOPO 90231</x:t>
        </x:is>
      </x:c>
      <x:c r="AZ1515" s="52"/>
      <x:c r="BA1515" s="53" t="inlineStr">
        <x:is>
          <x:t xml:space="preserve">NUR FHAFATSA</x:t>
        </x:is>
      </x:c>
      <x:c r="BB1515" s="54" t="inlineStr">
        <x:is>
          <x:t xml:space="preserve">Indonesia</x:t>
        </x:is>
      </x:c>
      <x:c r="BC1515" s="55" t="inlineStr">
        <x:is>
          <x:t xml:space="preserve">+6285249229351</x:t>
        </x:is>
      </x:c>
      <x:c r="BD1515" s="56" t="inlineStr">
        <x:is>
          <x:t xml:space="preserve">nadiacitramawardani@gmail.com</x:t>
        </x:is>
      </x:c>
      <x:c r="BE1515" s="57" t="inlineStr">
        <x:is>
          <x:t xml:space="preserve">2031384367</x:t>
        </x:is>
      </x:c>
      <x:c r="BF1515" s="58" t="inlineStr">
        <x:is>
          <x:t xml:space="preserve">Closed</x:t>
        </x:is>
      </x:c>
      <x:c r="BG1515" s="59" t="inlineStr">
        <x:is>
          <x:t xml:space="preserve">ASP Portal</x:t>
        </x:is>
      </x:c>
      <x:c r="BH1515" s="60" t="inlineStr">
        <x:is>
          <x:t xml:space="preserve">83K0007EID</x:t>
        </x:is>
      </x:c>
      <x:c r="BI1515" s="61" t="inlineStr">
        <x:is>
          <x:t xml:space="preserve">PF5J0Q17</x:t>
        </x:is>
      </x:c>
      <x:c r="BJ1515" s="62" t="inlineStr">
        <x:is>
          <x:t xml:space="preserve">PT Mahadewa Teknologi Komputindo</x:t>
        </x:is>
      </x:c>
      <x:c r="BK1515" s="63" t="inlineStr">
        <x:is>
          <x:t xml:space="preserve">4022892891</x:t>
        </x:is>
      </x:c>
    </x:row>
    <x:row r="1516" hidden="0">
      <x:c r="A1516" s="1" t="inlineStr">
        <x:is>
          <x:t xml:space="preserve">a7a45de6-fe66-f111-a826-6045bd1d5262</x:t>
        </x:is>
      </x:c>
      <x:c r="B1516" s="2" t="inlineStr">
        <x:is>
          <x:t xml:space="preserve">9jIE4E/cY+Vt3CFj3YJcZHUcKzuL1yO8nlWqLcnVNLHX5WACX2/eOK0RNh1r0CbkuKnYQfK7M/xVjeydvcuzUw==</x:t>
        </x:is>
      </x:c>
      <x:c r="C1516" s="3">
        <x:v>46200.3060069444</x:v>
      </x:c>
      <x:c r="D1516" s="4"/>
      <x:c r="E1516" s="5" t="inlineStr">
        <x:is>
          <x:t xml:space="preserve">4022892900</x:t>
        </x:is>
      </x:c>
      <x:c r="F1516" s="6" t="inlineStr">
        <x:is>
          <x:t xml:space="preserve">One Tme Customer JD</x:t>
        </x:is>
      </x:c>
      <x:c r="G1516" s="7">
        <x:v>46186.6301736111</x:v>
      </x:c>
      <x:c r="H1516" s="8">
        <x:v>46191.46875</x:v>
      </x:c>
      <x:c r="I1516" s="9" t="inlineStr">
        <x:is>
          <x:t xml:space="preserve">ONSITE-FRU</x:t>
        </x:is>
      </x:c>
      <x:c r="J1516" s="10"/>
      <x:c r="K1516" s="11" t="inlineStr">
        <x:is>
          <x:t xml:space="preserve">PCARE : Abnormal lines | extend warranty</x:t>
        </x:is>
      </x:c>
      <x:c r="L1516" s="12" t="inlineStr">
        <x:is>
          <x:t xml:space="preserve">JAKARTA</x:t>
        </x:is>
      </x:c>
      <x:c r="M1516" s="13">
        <x:v>46200.5976736111</x:v>
      </x:c>
      <x:c r="N1516" s="14">
        <x:v>46190.7083333333</x:v>
      </x:c>
      <x:c r="O1516" s="15"/>
      <x:c r="P1516" s="16">
        <x:v>46191.4956018518</x:v>
      </x:c>
      <x:c r="Q1516" s="17" t="inlineStr">
        <x:is>
          <x:t xml:space="preserve">Indonesia</x:t>
        </x:is>
      </x:c>
      <x:c r="R1516" s="18" t="inlineStr">
        <x:is>
          <x:t xml:space="preserve">Andi Ahmad Mario</x:t>
        </x:is>
      </x:c>
      <x:c r="S1516" s="19">
        <x:v>46186.6301736111</x:v>
      </x:c>
      <x:c r="T1516" s="20"/>
      <x:c r="U1516" s="21">
        <x:v>46490</x:v>
      </x:c>
      <x:c r="V1516" s="22"/>
      <x:c r="W1516" s="23" t="inlineStr">
        <x:is>
          <x:t xml:space="preserve">No</x:t>
        </x:is>
      </x:c>
      <x:c r="X1516" s="24" t="inlineStr">
        <x:is>
          <x:t xml:space="preserve">No</x:t>
        </x:is>
      </x:c>
      <x:c r="Y1516" s="25" t="inlineStr">
        <x:is>
          <x:t xml:space="preserve">6002321365</x:t>
        </x:is>
      </x:c>
      <x:c r="Z1516" s="26" t="inlineStr">
        <x:is>
          <x:t xml:space="preserve">83GS</x:t>
        </x:is>
      </x:c>
      <x:c r="AA1516" s="27" t="inlineStr">
        <x:is>
          <x:t xml:space="preserve">Plrs_WSO2 Prod</x:t>
        </x:is>
      </x:c>
      <x:c r="AB1516" s="28" t="inlineStr">
        <x:is>
          <x:t xml:space="preserve">Customer Limited Warranty</x:t>
        </x:is>
      </x:c>
      <x:c r="AC1516" s="29">
        <x:v>46190.375</x:v>
      </x:c>
      <x:c r="AD1516" s="30" t="inlineStr">
        <x:is>
          <x:t xml:space="preserve">ITSC Handoyo</x:t>
        </x:is>
      </x:c>
      <x:c r="AE1516" s="31" t="inlineStr">
        <x:is>
          <x:t xml:space="preserve">Premium Care</x:t>
        </x:is>
      </x:c>
      <x:c r="AF1516" s="32" t="inlineStr">
        <x:is>
          <x:t xml:space="preserve">NB LOQ 15IAX9 I5 12G 512G 11S</x:t>
        </x:is>
      </x:c>
      <x:c r="AG1516" s="33" t="inlineStr">
        <x:is>
          <x:t xml:space="preserve">83GS001JID</x:t>
        </x:is>
      </x:c>
      <x:c r="AH1516" s="34"/>
      <x:c r="AI1516" s="35">
        <x:v>46186.6328472222</x:v>
      </x:c>
      <x:c r="AJ1516" s="36" t="inlineStr">
        <x:is>
          <x:t xml:space="preserve">No</x:t>
        </x:is>
      </x:c>
      <x:c r="AK1516" s="37"/>
      <x:c r="AL1516" s="38" t="inlineStr">
        <x:is>
          <x:t xml:space="preserve">MP2YXTK4</x:t>
        </x:is>
      </x:c>
      <x:c r="AM1516"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516" s="40">
        <x:v>45761</x:v>
      </x:c>
      <x:c r="AO1516" s="41" t="inlineStr">
        <x:is>
          <x:t xml:space="preserve">8057984953</x:t>
        </x:is>
      </x:c>
      <x:c r="AP1516" s="42" t="n">
        <x:v>25823</x:v>
      </x:c>
      <x:c r="AQ1516" s="43" t="inlineStr">
        <x:is>
          <x:t xml:space="preserve">PCARE : Abnormal lines</x:t>
        </x:is>
      </x:c>
      <x:c r="AR1516" s="44"/>
      <x:c r="AS1516" s="45" t="inlineStr">
        <x:is>
          <x:t xml:space="preserve">Other</x:t>
        </x:is>
      </x:c>
      <x:c r="AT1516" s="46" t="inlineStr">
        <x:is>
          <x:t xml:space="preserve">Abnormal lines 
HCS010</x:t>
        </x:is>
      </x:c>
      <x:c r="AU1516" s="47" t="inlineStr">
        <x:is>
          <x:t xml:space="preserve">AP</x:t>
        </x:is>
      </x:c>
      <x:c r="AV1516" s="48" t="inlineStr">
        <x:is>
          <x:t xml:space="preserve">Premier</x:t>
        </x:is>
      </x:c>
      <x:c r="AW1516" s="49" t="inlineStr">
        <x:is>
          <x:t xml:space="preserve">Closed</x:t>
        </x:is>
      </x:c>
      <x:c r="AX1516" s="50" t="inlineStr">
        <x:is>
          <x:t xml:space="preserve">Onsite</x:t>
        </x:is>
      </x:c>
      <x:c r="AY1516" s="51" t="inlineStr">
        <x:is>
          <x:t xml:space="preserve">Jl. Suromulang Dalam 1 No.2B
RT.30/RW.07, Kel. Srodinawan, Kec. Prajurit Kulon
Mojokerto 61328</x:t>
        </x:is>
      </x:c>
      <x:c r="AZ1516" s="52"/>
      <x:c r="BA1516" s="53" t="inlineStr">
        <x:is>
          <x:t xml:space="preserve">Davin Ary Widya Pamungkas</x:t>
        </x:is>
      </x:c>
      <x:c r="BB1516" s="54" t="inlineStr">
        <x:is>
          <x:t xml:space="preserve">Indonesia</x:t>
        </x:is>
      </x:c>
      <x:c r="BC1516" s="55" t="inlineStr">
        <x:is>
          <x:t xml:space="preserve">+6285748558749</x:t>
        </x:is>
      </x:c>
      <x:c r="BD1516" s="56" t="inlineStr">
        <x:is>
          <x:t xml:space="preserve">davin.arywidya@gmail.com</x:t>
        </x:is>
      </x:c>
      <x:c r="BE1516" s="57" t="inlineStr">
        <x:is>
          <x:t xml:space="preserve">2031383627</x:t>
        </x:is>
      </x:c>
      <x:c r="BF1516" s="58" t="inlineStr">
        <x:is>
          <x:t xml:space="preserve">Closed</x:t>
        </x:is>
      </x:c>
      <x:c r="BG1516" s="59" t="inlineStr">
        <x:is>
          <x:t xml:space="preserve">Telephone Call</x:t>
        </x:is>
      </x:c>
      <x:c r="BH1516" s="60" t="inlineStr">
        <x:is>
          <x:t xml:space="preserve">83GS001JID</x:t>
        </x:is>
      </x:c>
      <x:c r="BI1516" s="61" t="inlineStr">
        <x:is>
          <x:t xml:space="preserve">MP2YXTK4</x:t>
        </x:is>
      </x:c>
      <x:c r="BJ1516" s="62" t="inlineStr">
        <x:is>
          <x:t xml:space="preserve">ITSC SURABAYA</x:t>
        </x:is>
      </x:c>
      <x:c r="BK1516" s="63" t="inlineStr">
        <x:is>
          <x:t xml:space="preserve">4022892900</x:t>
        </x:is>
      </x:c>
    </x:row>
    <x:row r="1517" hidden="0">
      <x:c r="A1517" s="1" t="inlineStr">
        <x:is>
          <x:t xml:space="preserve">ddc25569-0a67-f111-a826-6045bd1d57cc</x:t>
        </x:is>
      </x:c>
      <x:c r="B1517" s="2" t="inlineStr">
        <x:is>
          <x:t xml:space="preserve">iyHeyw966Fy7/NbcABkihAJVXKfI+Pqbebq5zMRMcl+IkNqwzIVek0EDozEUuifs3uOnZ4ZBwAS8WH0J9cPmtA==</x:t>
        </x:is>
      </x:c>
      <x:c r="C1517" s="3">
        <x:v>46199.3136226852</x:v>
      </x:c>
      <x:c r="D1517" s="4"/>
      <x:c r="E1517" s="5" t="inlineStr">
        <x:is>
          <x:t xml:space="preserve">4022893160</x:t>
        </x:is>
      </x:c>
      <x:c r="F1517" s="6" t="inlineStr">
        <x:is>
          <x:t xml:space="preserve">One Tme Customer JD</x:t>
        </x:is>
      </x:c>
      <x:c r="G1517" s="7">
        <x:v>46186.6873726852</x:v>
      </x:c>
      <x:c r="H1517" s="8">
        <x:v>46191.3958333333</x:v>
      </x:c>
      <x:c r="I1517" s="9" t="inlineStr">
        <x:is>
          <x:t xml:space="preserve">ONSITE-FRU</x:t>
        </x:is>
      </x:c>
      <x:c r="J1517" s="10"/>
      <x:c r="K1517" s="11" t="inlineStr">
        <x:is>
          <x:t xml:space="preserve">PCARE: Abnormal lines</x:t>
        </x:is>
      </x:c>
      <x:c r="L1517" s="12" t="inlineStr">
        <x:is>
          <x:t xml:space="preserve">JAKARTA</x:t>
        </x:is>
      </x:c>
      <x:c r="M1517" s="13">
        <x:v>46199.6052893518</x:v>
      </x:c>
      <x:c r="N1517" s="14">
        <x:v>46190.7083333333</x:v>
      </x:c>
      <x:c r="O1517" s="15"/>
      <x:c r="P1517" s="16">
        <x:v>46191.4070717593</x:v>
      </x:c>
      <x:c r="Q1517" s="17" t="inlineStr">
        <x:is>
          <x:t xml:space="preserve">Indonesia</x:t>
        </x:is>
      </x:c>
      <x:c r="R1517" s="18" t="inlineStr">
        <x:is>
          <x:t xml:space="preserve">DWICKY FACHRUDIAS</x:t>
        </x:is>
      </x:c>
      <x:c r="S1517" s="19">
        <x:v>46186.6873726852</x:v>
      </x:c>
      <x:c r="T1517" s="20">
        <x:v>46191</x:v>
      </x:c>
      <x:c r="U1517" s="21">
        <x:v>46442</x:v>
      </x:c>
      <x:c r="V1517" s="22"/>
      <x:c r="W1517" s="23" t="inlineStr">
        <x:is>
          <x:t xml:space="preserve">No</x:t>
        </x:is>
      </x:c>
      <x:c r="X1517" s="24" t="inlineStr">
        <x:is>
          <x:t xml:space="preserve">No</x:t>
        </x:is>
      </x:c>
      <x:c r="Y1517" s="25" t="inlineStr">
        <x:is>
          <x:t xml:space="preserve">6048562975</x:t>
        </x:is>
      </x:c>
      <x:c r="Z1517" s="26" t="inlineStr">
        <x:is>
          <x:t xml:space="preserve">83JC</x:t>
        </x:is>
      </x:c>
      <x:c r="AA1517" s="27" t="inlineStr">
        <x:is>
          <x:t xml:space="preserve">Plrs_WSO2 Prod</x:t>
        </x:is>
      </x:c>
      <x:c r="AB1517" s="28" t="inlineStr">
        <x:is>
          <x:t xml:space="preserve">Customer Limited Warranty</x:t>
        </x:is>
      </x:c>
      <x:c r="AC1517" s="29">
        <x:v>46190.375</x:v>
      </x:c>
      <x:c r="AD1517" s="30" t="inlineStr">
        <x:is>
          <x:t xml:space="preserve">CV Vicmic Indonesia</x:t>
        </x:is>
      </x:c>
      <x:c r="AE1517" s="31" t="inlineStr">
        <x:is>
          <x:t xml:space="preserve">Premium Care</x:t>
        </x:is>
      </x:c>
      <x:c r="AF1517" s="32" t="inlineStr">
        <x:is>
          <x:t xml:space="preserve">NB LOQ 15ARP9 R7 12G 512G 11S</x:t>
        </x:is>
      </x:c>
      <x:c r="AG1517" s="33" t="inlineStr">
        <x:is>
          <x:t xml:space="preserve">83JC001YID</x:t>
        </x:is>
      </x:c>
      <x:c r="AH1517" s="34"/>
      <x:c r="AI1517" s="35">
        <x:v>46186.6895949074</x:v>
      </x:c>
      <x:c r="AJ1517" s="36" t="inlineStr">
        <x:is>
          <x:t xml:space="preserve">No</x:t>
        </x:is>
      </x:c>
      <x:c r="AK1517" s="37"/>
      <x:c r="AL1517" s="38" t="inlineStr">
        <x:is>
          <x:t xml:space="preserve">MP2QQLDR</x:t>
        </x:is>
      </x:c>
      <x:c r="AM1517" s="39"/>
      <x:c r="AN1517" s="40">
        <x:v>45713</x:v>
      </x:c>
      <x:c r="AO1517" s="41" t="inlineStr">
        <x:is>
          <x:t xml:space="preserve">8069217116</x:t>
        </x:is>
      </x:c>
      <x:c r="AP1517" s="42" t="n">
        <x:v>27252</x:v>
      </x:c>
      <x:c r="AQ1517" s="43" t="inlineStr">
        <x:is>
          <x:t xml:space="preserve">PCARE: Abnormal lines</x:t>
        </x:is>
      </x:c>
      <x:c r="AR1517" s="44"/>
      <x:c r="AS1517" s="45"/>
      <x:c r="AT1517" s="46" t="inlineStr">
        <x:is>
          <x:t xml:space="preserve">Layarnya seperti bergaris 
HCS014</x:t>
        </x:is>
      </x:c>
      <x:c r="AU1517" s="47" t="inlineStr">
        <x:is>
          <x:t xml:space="preserve">AP</x:t>
        </x:is>
      </x:c>
      <x:c r="AV1517" s="48" t="inlineStr">
        <x:is>
          <x:t xml:space="preserve">Premier</x:t>
        </x:is>
      </x:c>
      <x:c r="AW1517" s="49" t="inlineStr">
        <x:is>
          <x:t xml:space="preserve">Closed</x:t>
        </x:is>
      </x:c>
      <x:c r="AX1517" s="50" t="inlineStr">
        <x:is>
          <x:t xml:space="preserve">Onsite</x:t>
        </x:is>
      </x:c>
      <x:c r="AY1517" s="51" t="inlineStr">
        <x:is>
          <x:t xml:space="preserve">Perum Griya Yasa Blok H3 No 9
Kabupaten Tangerang 15710</x:t>
        </x:is>
      </x:c>
      <x:c r="AZ1517" s="52"/>
      <x:c r="BA1517" s="53" t="inlineStr">
        <x:is>
          <x:t xml:space="preserve">Dimaz Octaryanto Saputra</x:t>
        </x:is>
      </x:c>
      <x:c r="BB1517" s="54" t="inlineStr">
        <x:is>
          <x:t xml:space="preserve">Indonesia</x:t>
        </x:is>
      </x:c>
      <x:c r="BC1517" s="55" t="inlineStr">
        <x:is>
          <x:t xml:space="preserve">+6282210985453</x:t>
        </x:is>
      </x:c>
      <x:c r="BD1517" s="56" t="inlineStr">
        <x:is>
          <x:t xml:space="preserve">dimazocta05@gmail.com</x:t>
        </x:is>
      </x:c>
      <x:c r="BE1517" s="57" t="inlineStr">
        <x:is>
          <x:t xml:space="preserve">2031383320</x:t>
        </x:is>
      </x:c>
      <x:c r="BF1517" s="58" t="inlineStr">
        <x:is>
          <x:t xml:space="preserve">Closed</x:t>
        </x:is>
      </x:c>
      <x:c r="BG1517" s="59" t="inlineStr">
        <x:is>
          <x:t xml:space="preserve">e-Ticketing</x:t>
        </x:is>
      </x:c>
      <x:c r="BH1517" s="60" t="inlineStr">
        <x:is>
          <x:t xml:space="preserve">83JC001YID</x:t>
        </x:is>
      </x:c>
      <x:c r="BI1517" s="61" t="inlineStr">
        <x:is>
          <x:t xml:space="preserve">MP2QQLDR</x:t>
        </x:is>
      </x:c>
      <x:c r="BJ1517" s="62" t="inlineStr">
        <x:is>
          <x:t xml:space="preserve">CV VICMIC INDONESIA</x:t>
        </x:is>
      </x:c>
      <x:c r="BK1517" s="63" t="inlineStr">
        <x:is>
          <x:t xml:space="preserve">4022893160</x:t>
        </x:is>
      </x:c>
    </x:row>
    <x:row r="1518" hidden="0">
      <x:c r="A1518" s="1" t="inlineStr">
        <x:is>
          <x:t xml:space="preserve">617f7b48-0d67-f111-a826-6045bd1d5262</x:t>
        </x:is>
      </x:c>
      <x:c r="B1518" s="2" t="inlineStr">
        <x:is>
          <x:t xml:space="preserve">HIYb6Yq2r3335r/iZoUb04k5kOhLLbbk3Qvgy8BtzpfGLy3jik71QriuiQImH9XQbqwctnsV6VXy7lhb6fAFgg==</x:t>
        </x:is>
      </x:c>
      <x:c r="C1518" s="3">
        <x:v>46200.4319907407</x:v>
      </x:c>
      <x:c r="D1518" s="4"/>
      <x:c r="E1518" s="5" t="inlineStr">
        <x:is>
          <x:t xml:space="preserve">4022893221</x:t>
        </x:is>
      </x:c>
      <x:c r="F1518" s="6" t="inlineStr">
        <x:is>
          <x:t xml:space="preserve">One Tme Customer JD</x:t>
        </x:is>
      </x:c>
      <x:c r="G1518" s="7">
        <x:v>46186.7016898148</x:v>
      </x:c>
      <x:c r="H1518" s="8">
        <x:v>46191.6875</x:v>
      </x:c>
      <x:c r="I1518" s="9" t="inlineStr">
        <x:is>
          <x:t xml:space="preserve">ONSITE-FRU</x:t>
        </x:is>
      </x:c>
      <x:c r="J1518" s="10"/>
      <x:c r="K1518" s="11" t="inlineStr">
        <x:is>
          <x:t xml:space="preserve">PCARE : Power Button Issue | Battery Stuck 0% (OOW) #RR | Extend Warranty</x:t>
        </x:is>
      </x:c>
      <x:c r="L1518" s="12" t="inlineStr">
        <x:is>
          <x:t xml:space="preserve">JAKARTA</x:t>
        </x:is>
      </x:c>
      <x:c r="M1518" s="13">
        <x:v>46200.7236574074</x:v>
      </x:c>
      <x:c r="N1518" s="14">
        <x:v>46190.7083333333</x:v>
      </x:c>
      <x:c r="O1518" s="15"/>
      <x:c r="P1518" s="16">
        <x:v>46191.7907986111</x:v>
      </x:c>
      <x:c r="Q1518" s="17" t="inlineStr">
        <x:is>
          <x:t xml:space="preserve">Indonesia</x:t>
        </x:is>
      </x:c>
      <x:c r="R1518" s="18" t="inlineStr">
        <x:is>
          <x:t xml:space="preserve">Andi Ahmad Mario</x:t>
        </x:is>
      </x:c>
      <x:c r="S1518" s="19">
        <x:v>46186.7016898148</x:v>
      </x:c>
      <x:c r="T1518" s="20">
        <x:v>46191</x:v>
      </x:c>
      <x:c r="U1518" s="21">
        <x:v>46224</x:v>
      </x:c>
      <x:c r="V1518" s="22"/>
      <x:c r="W1518" s="23" t="inlineStr">
        <x:is>
          <x:t xml:space="preserve">No</x:t>
        </x:is>
      </x:c>
      <x:c r="X1518" s="24" t="inlineStr">
        <x:is>
          <x:t xml:space="preserve">No</x:t>
        </x:is>
      </x:c>
      <x:c r="Y1518" s="25" t="inlineStr">
        <x:is>
          <x:t xml:space="preserve">6048562975</x:t>
        </x:is>
      </x:c>
      <x:c r="Z1518" s="26" t="inlineStr">
        <x:is>
          <x:t xml:space="preserve">83B2</x:t>
        </x:is>
      </x:c>
      <x:c r="AA1518" s="27" t="inlineStr">
        <x:is>
          <x:t xml:space="preserve">Plrs_WSO2 Prod</x:t>
        </x:is>
      </x:c>
      <x:c r="AB1518" s="28" t="inlineStr">
        <x:is>
          <x:t xml:space="preserve">Customer Limited Warranty</x:t>
        </x:is>
      </x:c>
      <x:c r="AC1518" s="29">
        <x:v>46190.375</x:v>
      </x:c>
      <x:c r="AD1518" s="30" t="inlineStr">
        <x:is>
          <x:t xml:space="preserve">CV Vicmic Indonesia</x:t>
        </x:is>
      </x:c>
      <x:c r="AE1518" s="31" t="inlineStr">
        <x:is>
          <x:t xml:space="preserve">Premium Care</x:t>
        </x:is>
      </x:c>
      <x:c r="AF1518" s="32" t="inlineStr">
        <x:is>
          <x:t xml:space="preserve">NB YG 6 13ABR8 R5 16G 512G 11S</x:t>
        </x:is>
      </x:c>
      <x:c r="AG1518" s="33" t="inlineStr">
        <x:is>
          <x:t xml:space="preserve">83B2001MID</x:t>
        </x:is>
      </x:c>
      <x:c r="AH1518" s="34"/>
      <x:c r="AI1518" s="35">
        <x:v>46188.4978587963</x:v>
      </x:c>
      <x:c r="AJ1518" s="36" t="inlineStr">
        <x:is>
          <x:t xml:space="preserve">No</x:t>
        </x:is>
      </x:c>
      <x:c r="AK1518" s="37"/>
      <x:c r="AL1518" s="38" t="inlineStr">
        <x:is>
          <x:t xml:space="preserve">MP2FJR8A</x:t>
        </x:is>
      </x:c>
      <x:c r="AM151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518" s="40">
        <x:v>45129</x:v>
      </x:c>
      <x:c r="AO1518" s="41" t="inlineStr">
        <x:is>
          <x:t xml:space="preserve">8069217116</x:t>
        </x:is>
      </x:c>
      <x:c r="AP1518" s="42" t="n">
        <x:v>25641</x:v>
      </x:c>
      <x:c r="AQ1518" s="43" t="inlineStr">
        <x:is>
          <x:t xml:space="preserve">PCARE : No Power</x:t>
        </x:is>
      </x:c>
      <x:c r="AR1518" s="44"/>
      <x:c r="AS1518" s="45"/>
      <x:c r="AT1518" s="46" t="inlineStr">
        <x:is>
          <x:t xml:space="preserve">No Power 
HCS015
 Button power diklik, unit tidak hidup. Walaupun dicoba dalam posisi dicharge, tetap tidak hidup</x:t>
        </x:is>
      </x:c>
      <x:c r="AU1518" s="47" t="inlineStr">
        <x:is>
          <x:t xml:space="preserve">AP</x:t>
        </x:is>
      </x:c>
      <x:c r="AV1518" s="48" t="inlineStr">
        <x:is>
          <x:t xml:space="preserve">Premier</x:t>
        </x:is>
      </x:c>
      <x:c r="AW1518" s="49" t="inlineStr">
        <x:is>
          <x:t xml:space="preserve">Closed</x:t>
        </x:is>
      </x:c>
      <x:c r="AX1518" s="50" t="inlineStr">
        <x:is>
          <x:t xml:space="preserve">Onsite</x:t>
        </x:is>
      </x:c>
      <x:c r="AY1518" s="51" t="inlineStr">
        <x:is>
          <x:t xml:space="preserve">Jl. Raya Cirendeu, Bali Mansion No.5
Pisangan, Ciputat Timur
Tangerang Selatan 15419</x:t>
        </x:is>
      </x:c>
      <x:c r="AZ1518" s="52"/>
      <x:c r="BA1518" s="53" t="inlineStr">
        <x:is>
          <x:t xml:space="preserve">Diah Sarah Ayu</x:t>
        </x:is>
      </x:c>
      <x:c r="BB1518" s="54" t="inlineStr">
        <x:is>
          <x:t xml:space="preserve">Indonesia</x:t>
        </x:is>
      </x:c>
      <x:c r="BC1518" s="55" t="inlineStr">
        <x:is>
          <x:t xml:space="preserve">+6281513541670</x:t>
        </x:is>
      </x:c>
      <x:c r="BD1518" s="56" t="inlineStr">
        <x:is>
          <x:t xml:space="preserve">dsachabibah@gmail.com</x:t>
        </x:is>
      </x:c>
      <x:c r="BE1518" s="57" t="inlineStr">
        <x:is>
          <x:t xml:space="preserve">2031382685</x:t>
        </x:is>
      </x:c>
      <x:c r="BF1518" s="58" t="inlineStr">
        <x:is>
          <x:t xml:space="preserve">Closed</x:t>
        </x:is>
      </x:c>
      <x:c r="BG1518" s="59" t="inlineStr">
        <x:is>
          <x:t xml:space="preserve">e-Ticketing</x:t>
        </x:is>
      </x:c>
      <x:c r="BH1518" s="60" t="inlineStr">
        <x:is>
          <x:t xml:space="preserve">83B2001MID</x:t>
        </x:is>
      </x:c>
      <x:c r="BI1518" s="61" t="inlineStr">
        <x:is>
          <x:t xml:space="preserve">MP2FJR8A</x:t>
        </x:is>
      </x:c>
      <x:c r="BJ1518" s="62" t="inlineStr">
        <x:is>
          <x:t xml:space="preserve">CV VICMIC INDONESIA</x:t>
        </x:is>
      </x:c>
      <x:c r="BK1518" s="63" t="inlineStr">
        <x:is>
          <x:t xml:space="preserve">4022893221</x:t>
        </x:is>
      </x:c>
    </x:row>
    <x:row r="1519" hidden="0">
      <x:c r="A1519" s="1" t="inlineStr">
        <x:is>
          <x:t xml:space="preserve">78137c30-1e67-f111-a826-6045bd1d505c</x:t>
        </x:is>
      </x:c>
      <x:c r="B1519" s="2" t="inlineStr">
        <x:is>
          <x:t xml:space="preserve">uKE4BoUC86Zhudjvf8IhT5hd83MQCedwI8/i90fKIoGBUjcsCV5pon0XeycjLvkkzwpxAe6fb7uDhlP+N3Ij6g==</x:t>
        </x:is>
      </x:c>
      <x:c r="C1519" s="3">
        <x:v>46191.2526388889</x:v>
      </x:c>
      <x:c r="D1519" s="4"/>
      <x:c r="E1519" s="5" t="inlineStr">
        <x:is>
          <x:t xml:space="preserve">4022893653</x:t>
        </x:is>
      </x:c>
      <x:c r="F1519" s="6" t="inlineStr">
        <x:is>
          <x:t xml:space="preserve">One Tme Customer JD</x:t>
        </x:is>
      </x:c>
      <x:c r="G1519" s="7">
        <x:v>46186.7857175926</x:v>
      </x:c>
      <x:c r="H1519" s="8">
        <x:v>46190.4685300926</x:v>
      </x:c>
      <x:c r="I1519" s="9" t="inlineStr">
        <x:is>
          <x:t xml:space="preserve">ONSITE-FRU</x:t>
        </x:is>
      </x:c>
      <x:c r="J1519" s="10"/>
      <x:c r="K1519" s="11" t="inlineStr">
        <x:is>
          <x:t xml:space="preserve">PCARE : Few keys not working and overheat (Solved)</x:t>
        </x:is>
      </x:c>
      <x:c r="L1519" s="12" t="inlineStr">
        <x:is>
          <x:t xml:space="preserve">JAKARTA</x:t>
        </x:is>
      </x:c>
      <x:c r="M1519" s="13">
        <x:v>46191.5443055556</x:v>
      </x:c>
      <x:c r="N1519" s="14">
        <x:v>46188.7083333333</x:v>
      </x:c>
      <x:c r="O1519" s="15"/>
      <x:c r="P1519" s="16">
        <x:v>46190.5283449074</x:v>
      </x:c>
      <x:c r="Q1519" s="17" t="inlineStr">
        <x:is>
          <x:t xml:space="preserve">Indonesia</x:t>
        </x:is>
      </x:c>
      <x:c r="R1519" s="18" t="inlineStr">
        <x:is>
          <x:t xml:space="preserve">Muhammad Riyansyah</x:t>
        </x:is>
      </x:c>
      <x:c r="S1519" s="19">
        <x:v>46186.7857175926</x:v>
      </x:c>
      <x:c r="T1519" s="20">
        <x:v>46190</x:v>
      </x:c>
      <x:c r="U1519" s="21">
        <x:v>46380</x:v>
      </x:c>
      <x:c r="V1519" s="22"/>
      <x:c r="W1519" s="23" t="inlineStr">
        <x:is>
          <x:t xml:space="preserve">No</x:t>
        </x:is>
      </x:c>
      <x:c r="X1519" s="24" t="inlineStr">
        <x:is>
          <x:t xml:space="preserve">No</x:t>
        </x:is>
      </x:c>
      <x:c r="Y1519" s="25" t="inlineStr">
        <x:is>
          <x:t xml:space="preserve">6002321678</x:t>
        </x:is>
      </x:c>
      <x:c r="Z1519" s="26" t="inlineStr">
        <x:is>
          <x:t xml:space="preserve">83GS</x:t>
        </x:is>
      </x:c>
      <x:c r="AA1519" s="27" t="inlineStr">
        <x:is>
          <x:t xml:space="preserve">Plrs_WSO2 Prod</x:t>
        </x:is>
      </x:c>
      <x:c r="AB1519" s="28" t="inlineStr">
        <x:is>
          <x:t xml:space="preserve">Customer Limited Warranty</x:t>
        </x:is>
      </x:c>
      <x:c r="AC1519" s="29">
        <x:v>46190.375</x:v>
      </x:c>
      <x:c r="AD1519" s="30" t="inlineStr">
        <x:is>
          <x:t xml:space="preserve">ITSC Rita Andrea</x:t>
        </x:is>
      </x:c>
      <x:c r="AE1519" s="31" t="inlineStr">
        <x:is>
          <x:t xml:space="preserve">Premium Care</x:t>
        </x:is>
      </x:c>
      <x:c r="AF1519" s="32" t="inlineStr">
        <x:is>
          <x:t xml:space="preserve">NB LOQ 15IAX9 I5 12G 512G 11S</x:t>
        </x:is>
      </x:c>
      <x:c r="AG1519" s="33" t="inlineStr">
        <x:is>
          <x:t xml:space="preserve">83GS001JID</x:t>
        </x:is>
      </x:c>
      <x:c r="AH1519" s="34"/>
      <x:c r="AI1519" s="35">
        <x:v>46186.7887962963</x:v>
      </x:c>
      <x:c r="AJ1519" s="36" t="inlineStr">
        <x:is>
          <x:t xml:space="preserve">No</x:t>
        </x:is>
      </x:c>
      <x:c r="AK1519" s="37"/>
      <x:c r="AL1519" s="38" t="inlineStr">
        <x:is>
          <x:t xml:space="preserve">MP2QA0RQ</x:t>
        </x:is>
      </x:c>
      <x:c r="AM1519"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519" s="40">
        <x:v>45651</x:v>
      </x:c>
      <x:c r="AO1519" s="41" t="inlineStr">
        <x:is>
          <x:t xml:space="preserve">8055109343</x:t>
        </x:is>
      </x:c>
      <x:c r="AP1519" s="42" t="n">
        <x:v>38860</x:v>
      </x:c>
      <x:c r="AQ1519" s="43" t="inlineStr">
        <x:is>
          <x:t xml:space="preserve">PCARE : Few keys not working and overheat (Solved)</x:t>
        </x:is>
      </x:c>
      <x:c r="AR1519" s="44"/>
      <x:c r="AS1519" s="45"/>
      <x:c r="AT1519" s="46" t="inlineStr">
        <x:is>
          <x:t xml:space="preserve">Beberapa tombol di keyboard saya ada yang tidak berfungsi, tombol 3 E D C tidak bisa berfungsi, dan beberapa kali laptop saya juga sering panas padahal hanya untuk menonton YouTube  
HCS014</x:t>
        </x:is>
      </x:c>
      <x:c r="AU1519" s="47" t="inlineStr">
        <x:is>
          <x:t xml:space="preserve">AP</x:t>
        </x:is>
      </x:c>
      <x:c r="AV1519" s="48" t="inlineStr">
        <x:is>
          <x:t xml:space="preserve">Premier</x:t>
        </x:is>
      </x:c>
      <x:c r="AW1519" s="49" t="inlineStr">
        <x:is>
          <x:t xml:space="preserve">Closed</x:t>
        </x:is>
      </x:c>
      <x:c r="AX1519" s="50" t="inlineStr">
        <x:is>
          <x:t xml:space="preserve">Onsite</x:t>
        </x:is>
      </x:c>
      <x:c r="AY1519" s="51" t="inlineStr">
        <x:is>
          <x:t xml:space="preserve">Jl. Batu Ampar V, RT.7/RW.2, BATU AMPAR, KRAMAT JATI, KOTA
NO.12
Kota Jakarta Timur 13520</x:t>
        </x:is>
      </x:c>
      <x:c r="AZ1519" s="52"/>
      <x:c r="BA1519" s="53" t="inlineStr">
        <x:is>
          <x:t xml:space="preserve">Miftahul Adrian Adrian</x:t>
        </x:is>
      </x:c>
      <x:c r="BB1519" s="54" t="inlineStr">
        <x:is>
          <x:t xml:space="preserve">Indonesia</x:t>
        </x:is>
      </x:c>
      <x:c r="BC1519" s="55" t="inlineStr">
        <x:is>
          <x:t xml:space="preserve">+6289531658705</x:t>
        </x:is>
      </x:c>
      <x:c r="BD1519" s="56" t="inlineStr">
        <x:is>
          <x:t xml:space="preserve">trisarwanto442@gmail.com</x:t>
        </x:is>
      </x:c>
      <x:c r="BE1519" s="57" t="inlineStr">
        <x:is>
          <x:t xml:space="preserve">2031385010</x:t>
        </x:is>
      </x:c>
      <x:c r="BF1519" s="58" t="inlineStr">
        <x:is>
          <x:t xml:space="preserve">Closed</x:t>
        </x:is>
      </x:c>
      <x:c r="BG1519" s="59" t="inlineStr">
        <x:is>
          <x:t xml:space="preserve">e-Ticketing</x:t>
        </x:is>
      </x:c>
      <x:c r="BH1519" s="60" t="inlineStr">
        <x:is>
          <x:t xml:space="preserve">83GS001JID</x:t>
        </x:is>
      </x:c>
      <x:c r="BI1519" s="61" t="inlineStr">
        <x:is>
          <x:t xml:space="preserve">MP2QA0RQ</x:t>
        </x:is>
      </x:c>
      <x:c r="BJ1519" s="62" t="inlineStr">
        <x:is>
          <x:t xml:space="preserve">ITSC JAKARTA</x:t>
        </x:is>
      </x:c>
      <x:c r="BK1519" s="63" t="inlineStr">
        <x:is>
          <x:t xml:space="preserve">4022893653</x:t>
        </x:is>
      </x:c>
    </x:row>
    <x:row r="1520" hidden="0">
      <x:c r="A1520" s="1" t="inlineStr">
        <x:is>
          <x:t xml:space="preserve">4a98a952-3067-f111-a826-6045bd1d505c</x:t>
        </x:is>
      </x:c>
      <x:c r="B1520" s="2" t="inlineStr">
        <x:is>
          <x:t xml:space="preserve">tpjfV252ftCvV6Ou9pZGblaGB7rSObIrjJZCs97gYp1K/QXYh548yYZAhdpx8iLOaETXdh++8OxD3uUD4s1n/w==</x:t>
        </x:is>
      </x:c>
      <x:c r="C1520" s="3">
        <x:v>46199.3106944444</x:v>
      </x:c>
      <x:c r="D1520" s="4"/>
      <x:c r="E1520" s="5" t="inlineStr">
        <x:is>
          <x:t xml:space="preserve">4022893922</x:t>
        </x:is>
      </x:c>
      <x:c r="F1520" s="6" t="inlineStr">
        <x:is>
          <x:t xml:space="preserve">One Tme Customer JD</x:t>
        </x:is>
      </x:c>
      <x:c r="G1520" s="7">
        <x:v>46186.875787037</x:v>
      </x:c>
      <x:c r="H1520" s="8">
        <x:v>46191.5416666667</x:v>
      </x:c>
      <x:c r="I1520" s="9" t="inlineStr">
        <x:is>
          <x:t xml:space="preserve">ONSITE-FRU</x:t>
        </x:is>
      </x:c>
      <x:c r="J1520" s="10"/>
      <x:c r="K1520" s="11" t="inlineStr">
        <x:is>
          <x:t xml:space="preserve">LUS: Glitch Screen</x:t>
        </x:is>
      </x:c>
      <x:c r="L1520" s="12" t="inlineStr">
        <x:is>
          <x:t xml:space="preserve">JAKARTA</x:t>
        </x:is>
      </x:c>
      <x:c r="M1520" s="13">
        <x:v>46199.6023611111</x:v>
      </x:c>
      <x:c r="N1520" s="14">
        <x:v>46190.7083333333</x:v>
      </x:c>
      <x:c r="O1520" s="15"/>
      <x:c r="P1520" s="16">
        <x:v>46191.5619444444</x:v>
      </x:c>
      <x:c r="Q1520" s="17" t="inlineStr">
        <x:is>
          <x:t xml:space="preserve">Indonesia</x:t>
        </x:is>
      </x:c>
      <x:c r="R1520" s="18" t="inlineStr">
        <x:is>
          <x:t xml:space="preserve">RHOMANDONA BUDY</x:t>
        </x:is>
      </x:c>
      <x:c r="S1520" s="19">
        <x:v>46186.875787037</x:v>
      </x:c>
      <x:c r="T1520" s="20">
        <x:v>46191</x:v>
      </x:c>
      <x:c r="U1520" s="21">
        <x:v>46991</x:v>
      </x:c>
      <x:c r="V1520" s="22"/>
      <x:c r="W1520" s="23" t="inlineStr">
        <x:is>
          <x:t xml:space="preserve">No</x:t>
        </x:is>
      </x:c>
      <x:c r="X1520" s="24" t="inlineStr">
        <x:is>
          <x:t xml:space="preserve">No</x:t>
        </x:is>
      </x:c>
      <x:c r="Y1520" s="25" t="inlineStr">
        <x:is>
          <x:t xml:space="preserve">6048562975</x:t>
        </x:is>
      </x:c>
      <x:c r="Z1520" s="26" t="inlineStr">
        <x:is>
          <x:t xml:space="preserve">83F3</x:t>
        </x:is>
      </x:c>
      <x:c r="AA1520" s="27" t="inlineStr">
        <x:is>
          <x:t xml:space="preserve">Plrs_WSO2 Prod</x:t>
        </x:is>
      </x:c>
      <x:c r="AB1520" s="28" t="inlineStr">
        <x:is>
          <x:t xml:space="preserve">Customer Limited Warranty</x:t>
        </x:is>
      </x:c>
      <x:c r="AC1520" s="29">
        <x:v>46190.375</x:v>
      </x:c>
      <x:c r="AD1520" s="30" t="inlineStr">
        <x:is>
          <x:t xml:space="preserve">CV Vicmic Indonesia</x:t>
        </x:is>
      </x:c>
      <x:c r="AE1520" s="31" t="inlineStr">
        <x:is>
          <x:t xml:space="preserve">Legion Ultimate Support</x:t>
        </x:is>
      </x:c>
      <x:c r="AF1520" s="32" t="inlineStr">
        <x:is>
          <x:t xml:space="preserve">NB LN Legion Pro 5 16IAX10 U7 16G 1T 11S</x:t>
        </x:is>
      </x:c>
      <x:c r="AG1520" s="33" t="inlineStr">
        <x:is>
          <x:t xml:space="preserve">83F30035ID</x:t>
        </x:is>
      </x:c>
      <x:c r="AH1520" s="34"/>
      <x:c r="AI1520" s="35">
        <x:v>46188.5590625</x:v>
      </x:c>
      <x:c r="AJ1520" s="36" t="inlineStr">
        <x:is>
          <x:t xml:space="preserve">No</x:t>
        </x:is>
      </x:c>
      <x:c r="AK1520" s="37"/>
      <x:c r="AL1520" s="38" t="inlineStr">
        <x:is>
          <x:t xml:space="preserve">PF5PE0RG</x:t>
        </x:is>
      </x:c>
      <x:c r="AM1520" s="39" t="inlineStr">
        <x:is>
          <x:t xml:space="preserve">PPSN0042
Service Delivery Instruction: 
ONS-Year/Month/Date: Anytime
Current Issue Status: Permanent
Service Tip (If Available): N/A
Lenovo Service Training Video: (Will be filled by Dispatcher) 
FE Remark: Please call customer before coming
Remark: Urgent</x:t>
        </x:is>
      </x:c>
      <x:c r="AN1520" s="40">
        <x:v>45896</x:v>
      </x:c>
      <x:c r="AO1520" s="41" t="inlineStr">
        <x:is>
          <x:t xml:space="preserve">8069217116</x:t>
        </x:is>
      </x:c>
      <x:c r="AP1520" s="42" t="n">
        <x:v>27256</x:v>
      </x:c>
      <x:c r="AQ1520" s="43" t="inlineStr">
        <x:is>
          <x:t xml:space="preserve">LUS: Glitch Screen</x:t>
        </x:is>
      </x:c>
      <x:c r="AR1520" s="44"/>
      <x:c r="AS1520" s="45"/>
      <x:c r="AT1520" s="46" t="inlineStr">
        <x:is>
          <x:t xml:space="preserve">GTAP-AI
LUS: Glitch Screen When Play Game</x:t>
        </x:is>
      </x:c>
      <x:c r="AU1520" s="47" t="inlineStr">
        <x:is>
          <x:t xml:space="preserve">AP</x:t>
        </x:is>
      </x:c>
      <x:c r="AV1520" s="48" t="inlineStr">
        <x:is>
          <x:t xml:space="preserve">Premier</x:t>
        </x:is>
      </x:c>
      <x:c r="AW1520" s="49" t="inlineStr">
        <x:is>
          <x:t xml:space="preserve">Closed</x:t>
        </x:is>
      </x:c>
      <x:c r="AX1520" s="50" t="inlineStr">
        <x:is>
          <x:t xml:space="preserve">Onsite</x:t>
        </x:is>
      </x:c>
      <x:c r="AY1520" s="51" t="inlineStr">
        <x:is>
          <x:t xml:space="preserve">Gondrong, RT6 RW4, Cipondoh
Patokan MCD Pinang
Tangerang 15146</x:t>
        </x:is>
      </x:c>
      <x:c r="AZ1520" s="52"/>
      <x:c r="BA1520" s="53" t="inlineStr">
        <x:is>
          <x:t xml:space="preserve">Zulfikar Razani</x:t>
        </x:is>
      </x:c>
      <x:c r="BB1520" s="54" t="inlineStr">
        <x:is>
          <x:t xml:space="preserve">Indonesia</x:t>
        </x:is>
      </x:c>
      <x:c r="BC1520" s="55" t="inlineStr">
        <x:is>
          <x:t xml:space="preserve">+6285967145468</x:t>
        </x:is>
      </x:c>
      <x:c r="BD1520" s="56" t="inlineStr">
        <x:is>
          <x:t xml:space="preserve">zulfikar.razani@gmail.com</x:t>
        </x:is>
      </x:c>
      <x:c r="BE1520" s="57" t="inlineStr">
        <x:is>
          <x:t xml:space="preserve">2031382513</x:t>
        </x:is>
      </x:c>
      <x:c r="BF1520" s="58" t="inlineStr">
        <x:is>
          <x:t xml:space="preserve">Closed</x:t>
        </x:is>
      </x:c>
      <x:c r="BG1520" s="59" t="inlineStr">
        <x:is>
          <x:t xml:space="preserve">Telephone Call</x:t>
        </x:is>
      </x:c>
      <x:c r="BH1520" s="60" t="inlineStr">
        <x:is>
          <x:t xml:space="preserve">83F30035ID</x:t>
        </x:is>
      </x:c>
      <x:c r="BI1520" s="61" t="inlineStr">
        <x:is>
          <x:t xml:space="preserve">PF5PE0RG</x:t>
        </x:is>
      </x:c>
      <x:c r="BJ1520" s="62" t="inlineStr">
        <x:is>
          <x:t xml:space="preserve">CV VICMIC INDONESIA</x:t>
        </x:is>
      </x:c>
      <x:c r="BK1520" s="63" t="inlineStr">
        <x:is>
          <x:t xml:space="preserve">4022893922</x:t>
        </x:is>
      </x:c>
    </x:row>
    <x:row r="1521" hidden="0">
      <x:c r="A1521" s="1" t="inlineStr">
        <x:is>
          <x:t xml:space="preserve">8ad9b3c3-9267-f111-a826-6045bd1d511a</x:t>
        </x:is>
      </x:c>
      <x:c r="B1521" s="2" t="inlineStr">
        <x:is>
          <x:t xml:space="preserve">Ds+t1I77C9H5JElob1SreiIUHDZ3NWxk8wyBv0JfA3a8SlnRZoClBytno8LhEhVt7NVEWKQtcAZVGT+unVb3dw==</x:t>
        </x:is>
      </x:c>
      <x:c r="C1521" s="3">
        <x:v>46192.1434259259</x:v>
      </x:c>
      <x:c r="D1521" s="4"/>
      <x:c r="E1521" s="5" t="inlineStr">
        <x:is>
          <x:t xml:space="preserve">4022894390</x:t>
        </x:is>
      </x:c>
      <x:c r="F1521" s="6" t="inlineStr">
        <x:is>
          <x:t xml:space="preserve">One Tme Customer JD</x:t>
        </x:is>
      </x:c>
      <x:c r="G1521" s="7">
        <x:v>46187.3651736111</x:v>
      </x:c>
      <x:c r="H1521" s="8">
        <x:v>46191.3854166667</x:v>
      </x:c>
      <x:c r="I1521" s="9" t="inlineStr">
        <x:is>
          <x:t xml:space="preserve">ONSITE-FRU</x:t>
        </x:is>
      </x:c>
      <x:c r="J1521" s="10"/>
      <x:c r="K1521" s="11" t="inlineStr">
        <x:is>
          <x:t xml:space="preserve">PCARE: Unable to boot with battery only</x:t>
        </x:is>
      </x:c>
      <x:c r="L1521" s="12" t="inlineStr">
        <x:is>
          <x:t xml:space="preserve">JAKARTA</x:t>
        </x:is>
      </x:c>
      <x:c r="M1521" s="13">
        <x:v>46192.4350925926</x:v>
      </x:c>
      <x:c r="N1521" s="14">
        <x:v>46190.4166666667</x:v>
      </x:c>
      <x:c r="O1521" s="15" t="inlineStr">
        <x:is>
          <x:t xml:space="preserve">PT. GEOSERVICES</x:t>
        </x:is>
      </x:c>
      <x:c r="P1521" s="16">
        <x:v>46191.4077430556</x:v>
      </x:c>
      <x:c r="Q1521" s="17" t="inlineStr">
        <x:is>
          <x:t xml:space="preserve">Indonesia</x:t>
        </x:is>
      </x:c>
      <x:c r="R1521" s="18" t="inlineStr">
        <x:is>
          <x:t xml:space="preserve">Henry Anggriawan</x:t>
        </x:is>
      </x:c>
      <x:c r="S1521" s="19">
        <x:v>46187.3651736111</x:v>
      </x:c>
      <x:c r="T1521" s="20">
        <x:v>46191.3854166667</x:v>
      </x:c>
      <x:c r="U1521" s="21">
        <x:v>46567</x:v>
      </x:c>
      <x:c r="V1521" s="22"/>
      <x:c r="W1521" s="23" t="inlineStr">
        <x:is>
          <x:t xml:space="preserve">No</x:t>
        </x:is>
      </x:c>
      <x:c r="X1521" s="24" t="inlineStr">
        <x:is>
          <x:t xml:space="preserve">No</x:t>
        </x:is>
      </x:c>
      <x:c r="Y1521" s="25" t="inlineStr">
        <x:is>
          <x:t xml:space="preserve">6002321637</x:t>
        </x:is>
      </x:c>
      <x:c r="Z1521" s="26" t="inlineStr">
        <x:is>
          <x:t xml:space="preserve">83LK</x:t>
        </x:is>
      </x:c>
      <x:c r="AA1521" s="27" t="inlineStr">
        <x:is>
          <x:t xml:space="preserve">Plrs_WSO2 Prod</x:t>
        </x:is>
      </x:c>
      <x:c r="AB1521" s="28" t="inlineStr">
        <x:is>
          <x:t xml:space="preserve">Customer Limited Warranty</x:t>
        </x:is>
      </x:c>
      <x:c r="AC1521" s="29">
        <x:v>46190.3653009259</x:v>
      </x:c>
      <x:c r="AD1521" s="30" t="inlineStr">
        <x:is>
          <x:t xml:space="preserve">Perkom Indah Murni Hendor Margono</x:t>
        </x:is>
      </x:c>
      <x:c r="AE1521" s="31" t="inlineStr">
        <x:is>
          <x:t xml:space="preserve">Premium Care</x:t>
        </x:is>
      </x:c>
      <x:c r="AF1521" s="32" t="inlineStr">
        <x:is>
          <x:t xml:space="preserve">NB LOQ 15IAX9E I5 12G 512G 11S</x:t>
        </x:is>
      </x:c>
      <x:c r="AG1521" s="33" t="inlineStr">
        <x:is>
          <x:t xml:space="preserve">83LK002QID</x:t>
        </x:is>
      </x:c>
      <x:c r="AH1521" s="34"/>
      <x:c r="AI1521" s="35">
        <x:v>46188.5138541667</x:v>
      </x:c>
      <x:c r="AJ1521" s="36" t="inlineStr">
        <x:is>
          <x:t xml:space="preserve">No</x:t>
        </x:is>
      </x:c>
      <x:c r="AK1521" s="37"/>
      <x:c r="AL1521" s="38" t="inlineStr">
        <x:is>
          <x:t xml:space="preserve">PF5BFCW7</x:t>
        </x:is>
      </x:c>
      <x:c r="AM1521"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:Jl. Minangkabau Barat No.34, RT.1/RW.1
Kota Jakarta Selatan 12970
- RESOLUTION: Onsite</x:t>
        </x:is>
      </x:c>
      <x:c r="AN1521" s="40">
        <x:v>45838</x:v>
      </x:c>
      <x:c r="AO1521" s="41" t="inlineStr">
        <x:is>
          <x:t xml:space="preserve">1621008552</x:t>
        </x:is>
      </x:c>
      <x:c r="AP1521" s="42" t="n">
        <x:v>37577</x:v>
      </x:c>
      <x:c r="AQ1521" s="43" t="inlineStr">
        <x:is>
          <x:t xml:space="preserve">PCARE: Unable to boot with battery only</x:t>
        </x:is>
      </x:c>
      <x:c r="AR1521" s="44"/>
      <x:c r="AS1521" s="45"/>
      <x:c r="AT1521" s="46" t="inlineStr">
        <x:is>
          <x:t xml:space="preserve">After Charged battrey life very short of even empty 
HCS007</x:t>
        </x:is>
      </x:c>
      <x:c r="AU1521" s="47" t="inlineStr">
        <x:is>
          <x:t xml:space="preserve">AP</x:t>
        </x:is>
      </x:c>
      <x:c r="AV1521" s="48" t="inlineStr">
        <x:is>
          <x:t xml:space="preserve">Premier</x:t>
        </x:is>
      </x:c>
      <x:c r="AW1521" s="49" t="inlineStr">
        <x:is>
          <x:t xml:space="preserve">Closed</x:t>
        </x:is>
      </x:c>
      <x:c r="AX1521" s="50" t="inlineStr">
        <x:is>
          <x:t xml:space="preserve">Onsite</x:t>
        </x:is>
      </x:c>
      <x:c r="AY1521" s="51" t="inlineStr">
        <x:is>
          <x:t xml:space="preserve">Jl. Minangkabau Barat No.34, RT.1/RW.1
Lantai 4 (Divisi FA)
Kota Jakarta Selatan 12970</x:t>
        </x:is>
      </x:c>
      <x:c r="AZ1521" s="52" t="inlineStr">
        <x:is>
          <x:t xml:space="preserve">PT. GEOSERVICES</x:t>
        </x:is>
      </x:c>
      <x:c r="BA1521" s="53" t="inlineStr">
        <x:is>
          <x:t xml:space="preserve">Tagor Mulia</x:t>
        </x:is>
      </x:c>
      <x:c r="BB1521" s="54" t="inlineStr">
        <x:is>
          <x:t xml:space="preserve">Indonesia</x:t>
        </x:is>
      </x:c>
      <x:c r="BC1521" s="55" t="inlineStr">
        <x:is>
          <x:t xml:space="preserve">+6287889434225</x:t>
        </x:is>
      </x:c>
      <x:c r="BD1521" s="56" t="inlineStr">
        <x:is>
          <x:t xml:space="preserve">tagor.mulia@gmail.com</x:t>
        </x:is>
      </x:c>
      <x:c r="BE1521" s="57" t="inlineStr">
        <x:is>
          <x:t xml:space="preserve">2031382627</x:t>
        </x:is>
      </x:c>
      <x:c r="BF1521" s="58" t="inlineStr">
        <x:is>
          <x:t xml:space="preserve">Closed</x:t>
        </x:is>
      </x:c>
      <x:c r="BG1521" s="59" t="inlineStr">
        <x:is>
          <x:t xml:space="preserve">e-Ticketing</x:t>
        </x:is>
      </x:c>
      <x:c r="BH1521" s="60" t="inlineStr">
        <x:is>
          <x:t xml:space="preserve">83LK002QID</x:t>
        </x:is>
      </x:c>
      <x:c r="BI1521" s="61" t="inlineStr">
        <x:is>
          <x:t xml:space="preserve">PF5BFCW7</x:t>
        </x:is>
      </x:c>
      <x:c r="BJ1521" s="62" t="inlineStr">
        <x:is>
          <x:t xml:space="preserve">Perkom Indah Murni</x:t>
        </x:is>
      </x:c>
      <x:c r="BK1521" s="63" t="inlineStr">
        <x:is>
          <x:t xml:space="preserve">4022894390</x:t>
        </x:is>
      </x:c>
    </x:row>
    <x:row r="1522" hidden="0">
      <x:c r="A1522" s="1" t="inlineStr">
        <x:is>
          <x:t xml:space="preserve">3b718100-9367-f111-a826-6045bd1d5579</x:t>
        </x:is>
      </x:c>
      <x:c r="B1522" s="2" t="inlineStr">
        <x:is>
          <x:t xml:space="preserve">iHxiwwL/dCEjHSB63qC0MGHL9Fed38tJRVM5V1N4EtzRDcWjAwyRKqkZwodr1gH7gYVbFjzP257pO4xUrcbxAA==</x:t>
        </x:is>
      </x:c>
      <x:c r="C1522" s="3">
        <x:v>46196.4576388889</x:v>
      </x:c>
      <x:c r="D1522" s="4"/>
      <x:c r="E1522" s="5" t="inlineStr">
        <x:is>
          <x:t xml:space="preserve">4022894392</x:t>
        </x:is>
      </x:c>
      <x:c r="F1522" s="6" t="inlineStr">
        <x:is>
          <x:t xml:space="preserve">One Tme Customer JD</x:t>
        </x:is>
      </x:c>
      <x:c r="G1522" s="7">
        <x:v>46187.3663657407</x:v>
      </x:c>
      <x:c r="H1522" s="8">
        <x:v>46195.3673842593</x:v>
      </x:c>
      <x:c r="I1522" s="9" t="inlineStr">
        <x:is>
          <x:t xml:space="preserve">BRING IN</x:t>
        </x:is>
      </x:c>
      <x:c r="J1522" s="10" t="inlineStr">
        <x:is>
          <x:t xml:space="preserve">Carry-in</x:t>
        </x:is>
      </x:c>
      <x:c r="K1522" s="11" t="inlineStr">
        <x:is>
          <x:t xml:space="preserve">Keyboard issue</x:t>
        </x:is>
      </x:c>
      <x:c r="L1522" s="12" t="inlineStr">
        <x:is>
          <x:t xml:space="preserve">Buleleng</x:t>
        </x:is>
      </x:c>
      <x:c r="M1522" s="13">
        <x:v>46196.7493055556</x:v>
      </x:c>
      <x:c r="N1522" s="14">
        <x:v>46191.6666666667</x:v>
      </x:c>
      <x:c r="O1522" s="15"/>
      <x:c r="P1522" s="16">
        <x:v>46195.613275463</x:v>
      </x:c>
      <x:c r="Q1522" s="17" t="inlineStr">
        <x:is>
          <x:t xml:space="preserve">Indonesia</x:t>
        </x:is>
      </x:c>
      <x:c r="R1522" s="18" t="inlineStr">
        <x:is>
          <x:t xml:space="preserve"># NGSPUpdate_Prod</x:t>
        </x:is>
      </x:c>
      <x:c r="S1522" s="19">
        <x:v>46187.4080324074</x:v>
      </x:c>
      <x:c r="T1522" s="20"/>
      <x:c r="U1522" s="21">
        <x:v>46591</x:v>
      </x:c>
      <x:c r="V1522" s="22"/>
      <x:c r="W1522" s="23" t="inlineStr">
        <x:is>
          <x:t xml:space="preserve">No</x:t>
        </x:is>
      </x:c>
      <x:c r="X1522" s="24" t="inlineStr">
        <x:is>
          <x:t xml:space="preserve">No</x:t>
        </x:is>
      </x:c>
      <x:c r="Y1522" s="25" t="inlineStr">
        <x:is>
          <x:t xml:space="preserve">6046836040</x:t>
        </x:is>
      </x:c>
      <x:c r="Z1522" s="26" t="inlineStr">
        <x:is>
          <x:t xml:space="preserve">82RJ</x:t>
        </x:is>
      </x:c>
      <x:c r="AA1522" s="27" t="inlineStr">
        <x:is>
          <x:t xml:space="preserve">Plrs_WSO2 Prod</x:t>
        </x:is>
      </x:c>
      <x:c r="AB1522" s="28" t="inlineStr">
        <x:is>
          <x:t xml:space="preserve">Customer Limited Warranty</x:t>
        </x:is>
      </x:c>
      <x:c r="AC1522" s="29">
        <x:v>46197.3673842593</x:v>
      </x:c>
      <x:c r="AD1522" s="30" t="inlineStr">
        <x:is>
          <x:t xml:space="preserve">CV INDOTECH</x:t>
        </x:is>
      </x:c>
      <x:c r="AE1522" s="31" t="inlineStr">
        <x:is>
          <x:t xml:space="preserve">Premium Care</x:t>
        </x:is>
      </x:c>
      <x:c r="AF1522" s="32" t="inlineStr">
        <x:is>
          <x:t xml:space="preserve">NB IP 3 14IAU7 I3 8G 256G 11S</x:t>
        </x:is>
      </x:c>
      <x:c r="AG1522" s="33" t="inlineStr">
        <x:is>
          <x:t xml:space="preserve">82RJ00GAID</x:t>
        </x:is>
      </x:c>
      <x:c r="AH1522" s="34"/>
      <x:c r="AI1522" s="35">
        <x:v>46187.367037037</x:v>
      </x:c>
      <x:c r="AJ1522" s="36" t="inlineStr">
        <x:is>
          <x:t xml:space="preserve">No</x:t>
        </x:is>
      </x:c>
      <x:c r="AK1522" s="37"/>
      <x:c r="AL1522" s="38" t="inlineStr">
        <x:is>
          <x:t xml:space="preserve">PF59LG3B</x:t>
        </x:is>
      </x:c>
      <x:c r="AM1522" s="39"/>
      <x:c r="AN1522" s="40">
        <x:v>45862</x:v>
      </x:c>
      <x:c r="AO1522" s="41" t="inlineStr">
        <x:is>
          <x:t xml:space="preserve">8050415111</x:t>
        </x:is>
      </x:c>
      <x:c r="AP1522" s="42" t="n">
        <x:v>31364</x:v>
      </x:c>
      <x:c r="AQ1522" s="43"/>
      <x:c r="AR1522" s="44" t="inlineStr">
        <x:is>
          <x:t xml:space="preserve">CV INDOTECH</x:t>
        </x:is>
      </x:c>
      <x:c r="AS1522" s="45"/>
      <x:c r="AT1522" s="46" t="inlineStr">
        <x:is>
          <x:t xml:space="preserve">Insert button pressing itself</x:t>
        </x:is>
      </x:c>
      <x:c r="AU1522" s="47" t="inlineStr">
        <x:is>
          <x:t xml:space="preserve">AP</x:t>
        </x:is>
      </x:c>
      <x:c r="AV1522" s="48" t="inlineStr">
        <x:is>
          <x:t xml:space="preserve">Premier</x:t>
        </x:is>
      </x:c>
      <x:c r="AW1522" s="49" t="inlineStr">
        <x:is>
          <x:t xml:space="preserve">Closed</x:t>
        </x:is>
      </x:c>
      <x:c r="AX1522" s="50" t="inlineStr">
        <x:is>
          <x:t xml:space="preserve">Carry-In</x:t>
        </x:is>
      </x:c>
      <x:c r="AY1522" s="51" t="inlineStr">
        <x:is>
          <x:t xml:space="preserve">asrama kampus 2 stikes buleleng kub
utambahan
Buleleng 81172</x:t>
        </x:is>
      </x:c>
      <x:c r="AZ1522" s="52"/>
      <x:c r="BA1522" s="53" t="inlineStr">
        <x:is>
          <x:t xml:space="preserve">Akhirotul Fatihah</x:t>
        </x:is>
      </x:c>
      <x:c r="BB1522" s="54" t="inlineStr">
        <x:is>
          <x:t xml:space="preserve">Indonesia</x:t>
        </x:is>
      </x:c>
      <x:c r="BC1522" s="55" t="inlineStr">
        <x:is>
          <x:t xml:space="preserve">+6288221544812</x:t>
        </x:is>
      </x:c>
      <x:c r="BD1522" s="56" t="inlineStr">
        <x:is>
          <x:t xml:space="preserve">akhirotulfatihah@gmail.com</x:t>
        </x:is>
      </x:c>
      <x:c r="BE1522" s="57" t="inlineStr">
        <x:is>
          <x:t xml:space="preserve">2031386934</x:t>
        </x:is>
      </x:c>
      <x:c r="BF1522" s="58" t="inlineStr">
        <x:is>
          <x:t xml:space="preserve">Closed</x:t>
        </x:is>
      </x:c>
      <x:c r="BG1522" s="59" t="inlineStr">
        <x:is>
          <x:t xml:space="preserve">ASP Portal</x:t>
        </x:is>
      </x:c>
      <x:c r="BH1522" s="60" t="inlineStr">
        <x:is>
          <x:t xml:space="preserve">82RJ00GAID</x:t>
        </x:is>
      </x:c>
      <x:c r="BI1522" s="61" t="inlineStr">
        <x:is>
          <x:t xml:space="preserve">PF59LG3B</x:t>
        </x:is>
      </x:c>
      <x:c r="BJ1522" s="62" t="inlineStr">
        <x:is>
          <x:t xml:space="preserve">CV INDOTECH</x:t>
        </x:is>
      </x:c>
      <x:c r="BK1522" s="63" t="inlineStr">
        <x:is>
          <x:t xml:space="preserve">4022894392</x:t>
        </x:is>
      </x:c>
    </x:row>
    <x:row r="1523" hidden="0">
      <x:c r="A1523" s="1" t="inlineStr">
        <x:is>
          <x:t xml:space="preserve">10c54694-9a67-f111-a826-6045bd1d57cc</x:t>
        </x:is>
      </x:c>
      <x:c r="B1523" s="2" t="inlineStr">
        <x:is>
          <x:t xml:space="preserve">VVgwpH6fv+PWkcVOk6v9LxuoGqO1biVgqFBgX3MIZeq43A20rEOpni7lXl23o9fI30Lb/e1wCp5SaMC6/GZrRA==</x:t>
        </x:is>
      </x:c>
      <x:c r="C1523" s="3">
        <x:v>46200.3050925926</x:v>
      </x:c>
      <x:c r="D1523" s="4"/>
      <x:c r="E1523" s="5" t="inlineStr">
        <x:is>
          <x:t xml:space="preserve">4022894430</x:t>
        </x:is>
      </x:c>
      <x:c r="F1523" s="6" t="inlineStr">
        <x:is>
          <x:t xml:space="preserve">One Tme Customer JD</x:t>
        </x:is>
      </x:c>
      <x:c r="G1523" s="7">
        <x:v>46187.4040162037</x:v>
      </x:c>
      <x:c r="H1523" s="8">
        <x:v>46191.5416666667</x:v>
      </x:c>
      <x:c r="I1523" s="9" t="inlineStr">
        <x:is>
          <x:t xml:space="preserve">ONSITE-FRU</x:t>
        </x:is>
      </x:c>
      <x:c r="J1523" s="10"/>
      <x:c r="K1523" s="11" t="inlineStr">
        <x:is>
          <x:t xml:space="preserve">PCARE: Abnormal lines</x:t>
        </x:is>
      </x:c>
      <x:c r="L1523" s="12" t="inlineStr">
        <x:is>
          <x:t xml:space="preserve">JAKARTA</x:t>
        </x:is>
      </x:c>
      <x:c r="M1523" s="13">
        <x:v>46200.5967592593</x:v>
      </x:c>
      <x:c r="N1523" s="14">
        <x:v>46190.7083333333</x:v>
      </x:c>
      <x:c r="O1523" s="15"/>
      <x:c r="P1523" s="16">
        <x:v>46191.493287037</x:v>
      </x:c>
      <x:c r="Q1523" s="17" t="inlineStr">
        <x:is>
          <x:t xml:space="preserve">Indonesia</x:t>
        </x:is>
      </x:c>
      <x:c r="R1523" s="18" t="inlineStr">
        <x:is>
          <x:t xml:space="preserve">DWICKY FACHRUDIAS</x:t>
        </x:is>
      </x:c>
      <x:c r="S1523" s="19">
        <x:v>46187.4040162037</x:v>
      </x:c>
      <x:c r="T1523" s="20"/>
      <x:c r="U1523" s="21">
        <x:v>46469</x:v>
      </x:c>
      <x:c r="V1523" s="22"/>
      <x:c r="W1523" s="23" t="inlineStr">
        <x:is>
          <x:t xml:space="preserve">No</x:t>
        </x:is>
      </x:c>
      <x:c r="X1523" s="24" t="inlineStr">
        <x:is>
          <x:t xml:space="preserve">No</x:t>
        </x:is>
      </x:c>
      <x:c r="Y1523" s="25" t="inlineStr">
        <x:is>
          <x:t xml:space="preserve">6002321365</x:t>
        </x:is>
      </x:c>
      <x:c r="Z1523" s="26" t="inlineStr">
        <x:is>
          <x:t xml:space="preserve">83DV</x:t>
        </x:is>
      </x:c>
      <x:c r="AA1523" s="27" t="inlineStr">
        <x:is>
          <x:t xml:space="preserve">Plrs_WSO2 Prod</x:t>
        </x:is>
      </x:c>
      <x:c r="AB1523" s="28" t="inlineStr">
        <x:is>
          <x:t xml:space="preserve">Customer Limited Warranty</x:t>
        </x:is>
      </x:c>
      <x:c r="AC1523" s="29">
        <x:v>46190.4041550926</x:v>
      </x:c>
      <x:c r="AD1523" s="30" t="inlineStr">
        <x:is>
          <x:t xml:space="preserve">ITSC Handoyo</x:t>
        </x:is>
      </x:c>
      <x:c r="AE1523" s="31" t="inlineStr">
        <x:is>
          <x:t xml:space="preserve">Premium Care</x:t>
        </x:is>
      </x:c>
      <x:c r="AF1523" s="32" t="inlineStr">
        <x:is>
          <x:t xml:space="preserve">NB LOQ 15IRX9 I5 12G 512G 11S</x:t>
        </x:is>
      </x:c>
      <x:c r="AG1523" s="33" t="inlineStr">
        <x:is>
          <x:t xml:space="preserve">83DV00A8ID</x:t>
        </x:is>
      </x:c>
      <x:c r="AH1523" s="34"/>
      <x:c r="AI1523" s="35">
        <x:v>46188.5688078704</x:v>
      </x:c>
      <x:c r="AJ1523" s="36" t="inlineStr">
        <x:is>
          <x:t xml:space="preserve">No</x:t>
        </x:is>
      </x:c>
      <x:c r="AK1523" s="37"/>
      <x:c r="AL1523" s="38" t="inlineStr">
        <x:is>
          <x:t xml:space="preserve">MP2R2AKF</x:t>
        </x:is>
      </x:c>
      <x:c r="AM1523" s="39" t="inlineStr">
        <x:is>
          <x:t xml:space="preserve">PPSN0042</x:t>
        </x:is>
      </x:c>
      <x:c r="AN1523" s="40">
        <x:v>45740</x:v>
      </x:c>
      <x:c r="AO1523" s="41" t="inlineStr">
        <x:is>
          <x:t xml:space="preserve">8057975228</x:t>
        </x:is>
      </x:c>
      <x:c r="AP1523" s="42" t="n">
        <x:v>25824</x:v>
      </x:c>
      <x:c r="AQ1523" s="43" t="inlineStr">
        <x:is>
          <x:t xml:space="preserve">PCARE: Abnormal lines</x:t>
        </x:is>
      </x:c>
      <x:c r="AR1523" s="44"/>
      <x:c r="AS1523" s="45"/>
      <x:c r="AT1523" s="46" t="inlineStr">
        <x:is>
          <x:t xml:space="preserve">GTAP-AI
Abnormal lines
HCS013</x:t>
        </x:is>
      </x:c>
      <x:c r="AU1523" s="47" t="inlineStr">
        <x:is>
          <x:t xml:space="preserve">AP</x:t>
        </x:is>
      </x:c>
      <x:c r="AV1523" s="48" t="inlineStr">
        <x:is>
          <x:t xml:space="preserve">Premier</x:t>
        </x:is>
      </x:c>
      <x:c r="AW1523" s="49" t="inlineStr">
        <x:is>
          <x:t xml:space="preserve">Closed</x:t>
        </x:is>
      </x:c>
      <x:c r="AX1523" s="50" t="inlineStr">
        <x:is>
          <x:t xml:space="preserve">Onsite</x:t>
        </x:is>
      </x:c>
      <x:c r="AY1523" s="51" t="inlineStr">
        <x:is>
          <x:t xml:space="preserve">Perak barat Krembangan Jl Tanjung sedari No 96 Surabaya
Surabaya 60175</x:t>
        </x:is>
      </x:c>
      <x:c r="AZ1523" s="52"/>
      <x:c r="BA1523" s="53" t="inlineStr">
        <x:is>
          <x:t xml:space="preserve">Rizki Surabaya</x:t>
        </x:is>
      </x:c>
      <x:c r="BB1523" s="54" t="inlineStr">
        <x:is>
          <x:t xml:space="preserve">Indonesia</x:t>
        </x:is>
      </x:c>
      <x:c r="BC1523" s="55" t="inlineStr">
        <x:is>
          <x:t xml:space="preserve">+6281943597730</x:t>
        </x:is>
      </x:c>
      <x:c r="BD1523" s="56" t="inlineStr">
        <x:is>
          <x:t xml:space="preserve">rizki081943@gmail.com</x:t>
        </x:is>
      </x:c>
      <x:c r="BE1523" s="57" t="inlineStr">
        <x:is>
          <x:t xml:space="preserve">2031387025</x:t>
        </x:is>
      </x:c>
      <x:c r="BF1523" s="58" t="inlineStr">
        <x:is>
          <x:t xml:space="preserve">Closed</x:t>
        </x:is>
      </x:c>
      <x:c r="BG1523" s="59" t="inlineStr">
        <x:is>
          <x:t xml:space="preserve">Telephone Call</x:t>
        </x:is>
      </x:c>
      <x:c r="BH1523" s="60" t="inlineStr">
        <x:is>
          <x:t xml:space="preserve">83DV00A8ID</x:t>
        </x:is>
      </x:c>
      <x:c r="BI1523" s="61" t="inlineStr">
        <x:is>
          <x:t xml:space="preserve">MP2R2AKF</x:t>
        </x:is>
      </x:c>
      <x:c r="BJ1523" s="62" t="inlineStr">
        <x:is>
          <x:t xml:space="preserve">ITSC SURABAYA</x:t>
        </x:is>
      </x:c>
      <x:c r="BK1523" s="63" t="inlineStr">
        <x:is>
          <x:t xml:space="preserve">4022894430</x:t>
        </x:is>
      </x:c>
    </x:row>
    <x:row r="1524" hidden="0">
      <x:c r="A1524" s="1" t="inlineStr">
        <x:is>
          <x:t xml:space="preserve">8331761f-ac67-f111-a826-6045bd1d5280</x:t>
        </x:is>
      </x:c>
      <x:c r="B1524" s="2" t="inlineStr">
        <x:is>
          <x:t xml:space="preserve">U8Qf1jZLGgOjiIGGmPd8KJfNP0ioeJXJBMPOrQi5ByBk+AzMntEQmwaDgv9KdPzhVXoAm1uVudztGivR82BMug==</x:t>
        </x:is>
      </x:c>
      <x:c r="C1524" s="3">
        <x:v>46198.1245949074</x:v>
      </x:c>
      <x:c r="D1524" s="4"/>
      <x:c r="E1524" s="5" t="inlineStr">
        <x:is>
          <x:t xml:space="preserve">4022894519</x:t>
        </x:is>
      </x:c>
      <x:c r="F1524" s="6" t="inlineStr">
        <x:is>
          <x:t xml:space="preserve">One Tme Customer JD</x:t>
        </x:is>
      </x:c>
      <x:c r="G1524" s="7">
        <x:v>46187.4912268519</x:v>
      </x:c>
      <x:c r="H1524" s="8">
        <x:v>46190.625</x:v>
      </x:c>
      <x:c r="I1524" s="9" t="inlineStr">
        <x:is>
          <x:t xml:space="preserve">ONSITE-FRU</x:t>
        </x:is>
      </x:c>
      <x:c r="J1524" s="10"/>
      <x:c r="K1524" s="11" t="inlineStr">
        <x:is>
          <x:t xml:space="preserve">PCARE : Abnormal lines</x:t>
        </x:is>
      </x:c>
      <x:c r="L1524" s="12" t="inlineStr">
        <x:is>
          <x:t xml:space="preserve">JAKARTA</x:t>
        </x:is>
      </x:c>
      <x:c r="M1524" s="13">
        <x:v>46198.4162615741</x:v>
      </x:c>
      <x:c r="N1524" s="14">
        <x:v>46190.4166666667</x:v>
      </x:c>
      <x:c r="O1524" s="15"/>
      <x:c r="P1524" s="16">
        <x:v>46190.7161921296</x:v>
      </x:c>
      <x:c r="Q1524" s="17" t="inlineStr">
        <x:is>
          <x:t xml:space="preserve">Indonesia</x:t>
        </x:is>
      </x:c>
      <x:c r="R1524" s="18" t="inlineStr">
        <x:is>
          <x:t xml:space="preserve">Andi Ahmad Mario</x:t>
        </x:is>
      </x:c>
      <x:c r="S1524" s="19">
        <x:v>46187.4912268519</x:v>
      </x:c>
      <x:c r="T1524" s="20"/>
      <x:c r="U1524" s="21">
        <x:v>46348</x:v>
      </x:c>
      <x:c r="V1524" s="22"/>
      <x:c r="W1524" s="23" t="inlineStr">
        <x:is>
          <x:t xml:space="preserve">No</x:t>
        </x:is>
      </x:c>
      <x:c r="X1524" s="24" t="inlineStr">
        <x:is>
          <x:t xml:space="preserve">No</x:t>
        </x:is>
      </x:c>
      <x:c r="Y1524" s="25" t="inlineStr">
        <x:is>
          <x:t xml:space="preserve">6002321637</x:t>
        </x:is>
      </x:c>
      <x:c r="Z1524" s="26" t="inlineStr">
        <x:is>
          <x:t xml:space="preserve">83GS</x:t>
        </x:is>
      </x:c>
      <x:c r="AA1524" s="27" t="inlineStr">
        <x:is>
          <x:t xml:space="preserve">Plrs_WSO2 Prod</x:t>
        </x:is>
      </x:c>
      <x:c r="AB1524" s="28" t="inlineStr">
        <x:is>
          <x:t xml:space="preserve">Customer Limited Warranty</x:t>
        </x:is>
      </x:c>
      <x:c r="AC1524" s="29">
        <x:v>46190.4913657407</x:v>
      </x:c>
      <x:c r="AD1524" s="30" t="inlineStr">
        <x:is>
          <x:t xml:space="preserve">Perkom Indah Murni Hendor Margono</x:t>
        </x:is>
      </x:c>
      <x:c r="AE1524" s="31" t="inlineStr">
        <x:is>
          <x:t xml:space="preserve">Premium Care</x:t>
        </x:is>
      </x:c>
      <x:c r="AF1524" s="32" t="inlineStr">
        <x:is>
          <x:t xml:space="preserve">NB LOQ 15IAX9 I5 12G 512G 11S</x:t>
        </x:is>
      </x:c>
      <x:c r="AG1524" s="33" t="inlineStr">
        <x:is>
          <x:t xml:space="preserve">83GS001HID</x:t>
        </x:is>
      </x:c>
      <x:c r="AH1524" s="34"/>
      <x:c r="AI1524" s="35">
        <x:v>46187.494224537</x:v>
      </x:c>
      <x:c r="AJ1524" s="36" t="inlineStr">
        <x:is>
          <x:t xml:space="preserve">No</x:t>
        </x:is>
      </x:c>
      <x:c r="AK1524" s="37"/>
      <x:c r="AL1524" s="38" t="inlineStr">
        <x:is>
          <x:t xml:space="preserve">MP2PQFK5</x:t>
        </x:is>
      </x:c>
      <x:c r="AM152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524" s="40">
        <x:v>45619</x:v>
      </x:c>
      <x:c r="AO1524" s="41" t="inlineStr">
        <x:is>
          <x:t xml:space="preserve">8043278101</x:t>
        </x:is>
      </x:c>
      <x:c r="AP1524" s="42" t="n">
        <x:v>28964</x:v>
      </x:c>
      <x:c r="AQ1524" s="43" t="inlineStr">
        <x:is>
          <x:t xml:space="preserve">PCARE : Abnormal lines</x:t>
        </x:is>
      </x:c>
      <x:c r="AR1524" s="44"/>
      <x:c r="AS1524" s="45" t="inlineStr">
        <x:is>
          <x:t xml:space="preserve">Other</x:t>
        </x:is>
      </x:c>
      <x:c r="AT1524" s="46" t="inlineStr">
        <x:is>
          <x:t xml:space="preserve">Abnormal lines
HCS010
 Saat dinyalakan sudah bergaris garis, dicoba menggunakan monitor eksternal aman kecuali layar laptopnya tetap bergaris, sudah dicoba update driver, buka tutup layar laptop, restar laptop , tetap bergaris.</x:t>
        </x:is>
      </x:c>
      <x:c r="AU1524" s="47" t="inlineStr">
        <x:is>
          <x:t xml:space="preserve">AP</x:t>
        </x:is>
      </x:c>
      <x:c r="AV1524" s="48" t="inlineStr">
        <x:is>
          <x:t xml:space="preserve">Premier</x:t>
        </x:is>
      </x:c>
      <x:c r="AW1524" s="49" t="inlineStr">
        <x:is>
          <x:t xml:space="preserve">Closed</x:t>
        </x:is>
      </x:c>
      <x:c r="AX1524" s="50" t="inlineStr">
        <x:is>
          <x:t xml:space="preserve">Onsite</x:t>
        </x:is>
      </x:c>
      <x:c r="AY1524" s="51" t="inlineStr">
        <x:is>
          <x:t xml:space="preserve">Jl. Moh. Kahfi II Gg. Masjid An-Nur
RT 04 RW 08 No 19
Kota Jakarta Selatan 12630</x:t>
        </x:is>
      </x:c>
      <x:c r="AZ1524" s="52"/>
      <x:c r="BA1524" s="53" t="inlineStr">
        <x:is>
          <x:t xml:space="preserve">TRI BAYU YUDOYONO</x:t>
        </x:is>
      </x:c>
      <x:c r="BB1524" s="54" t="inlineStr">
        <x:is>
          <x:t xml:space="preserve">Indonesia</x:t>
        </x:is>
      </x:c>
      <x:c r="BC1524" s="55" t="inlineStr">
        <x:is>
          <x:t xml:space="preserve">+6285920578367</x:t>
        </x:is>
      </x:c>
      <x:c r="BD1524" s="56" t="inlineStr">
        <x:is>
          <x:t xml:space="preserve">tribayu321@gmail.com</x:t>
        </x:is>
      </x:c>
      <x:c r="BE1524" s="57" t="inlineStr">
        <x:is>
          <x:t xml:space="preserve">2031387233</x:t>
        </x:is>
      </x:c>
      <x:c r="BF1524" s="58" t="inlineStr">
        <x:is>
          <x:t xml:space="preserve">Closed</x:t>
        </x:is>
      </x:c>
      <x:c r="BG1524" s="59" t="inlineStr">
        <x:is>
          <x:t xml:space="preserve">e-Ticketing</x:t>
        </x:is>
      </x:c>
      <x:c r="BH1524" s="60" t="inlineStr">
        <x:is>
          <x:t xml:space="preserve">83GS001HID</x:t>
        </x:is>
      </x:c>
      <x:c r="BI1524" s="61" t="inlineStr">
        <x:is>
          <x:t xml:space="preserve">MP2PQFK5</x:t>
        </x:is>
      </x:c>
      <x:c r="BJ1524" s="62" t="inlineStr">
        <x:is>
          <x:t xml:space="preserve">Perkom Indah Murni</x:t>
        </x:is>
      </x:c>
      <x:c r="BK1524" s="63" t="inlineStr">
        <x:is>
          <x:t xml:space="preserve">4022894519</x:t>
        </x:is>
      </x:c>
    </x:row>
    <x:row r="1525" hidden="0">
      <x:c r="A1525" s="1" t="inlineStr">
        <x:is>
          <x:t xml:space="preserve">e72f662d-b067-f111-a826-6045bd1d511a</x:t>
        </x:is>
      </x:c>
      <x:c r="B1525" s="2" t="inlineStr">
        <x:is>
          <x:t xml:space="preserve">7hpazcv4aJktmJ8UljIjB5muMCmdo7xmgWnyB1HRv32Od8X5ZT4AyfL7ua9D822T7+ps6iIjojUMflrUjauFPA==</x:t>
        </x:is>
      </x:c>
      <x:c r="C1525" s="3">
        <x:v>46192.2703935185</x:v>
      </x:c>
      <x:c r="D1525" s="4"/>
      <x:c r="E1525" s="5" t="inlineStr">
        <x:is>
          <x:t xml:space="preserve">4022894540</x:t>
        </x:is>
      </x:c>
      <x:c r="F1525" s="6" t="inlineStr">
        <x:is>
          <x:t xml:space="preserve">One Tme Customer JD</x:t>
        </x:is>
      </x:c>
      <x:c r="G1525" s="7">
        <x:v>46187.5114583333</x:v>
      </x:c>
      <x:c r="H1525" s="8">
        <x:v>46191.5416666667</x:v>
      </x:c>
      <x:c r="I1525" s="9" t="inlineStr">
        <x:is>
          <x:t xml:space="preserve">ONSITE-FRU</x:t>
        </x:is>
      </x:c>
      <x:c r="J1525" s="10"/>
      <x:c r="K1525" s="11" t="inlineStr">
        <x:is>
          <x:t xml:space="preserve">PCARE: Capslock and numlock light is not working</x:t>
        </x:is>
      </x:c>
      <x:c r="L1525" s="12" t="inlineStr">
        <x:is>
          <x:t xml:space="preserve">JAKARTA</x:t>
        </x:is>
      </x:c>
      <x:c r="M1525" s="13">
        <x:v>46192.5620601852</x:v>
      </x:c>
      <x:c r="N1525" s="14">
        <x:v>46191.4166666667</x:v>
      </x:c>
      <x:c r="O1525" s="15"/>
      <x:c r="P1525" s="16">
        <x:v>46191.5309375</x:v>
      </x:c>
      <x:c r="Q1525" s="17" t="inlineStr">
        <x:is>
          <x:t xml:space="preserve">Indonesia</x:t>
        </x:is>
      </x:c>
      <x:c r="R1525" s="18" t="inlineStr">
        <x:is>
          <x:t xml:space="preserve">Henry Anggriawan</x:t>
        </x:is>
      </x:c>
      <x:c r="S1525" s="19">
        <x:v>46187.5114583333</x:v>
      </x:c>
      <x:c r="T1525" s="20">
        <x:v>46191</x:v>
      </x:c>
      <x:c r="U1525" s="21">
        <x:v>46240</x:v>
      </x:c>
      <x:c r="V1525" s="22"/>
      <x:c r="W1525" s="23" t="inlineStr">
        <x:is>
          <x:t xml:space="preserve">No</x:t>
        </x:is>
      </x:c>
      <x:c r="X1525" s="24" t="inlineStr">
        <x:is>
          <x:t xml:space="preserve">No</x:t>
        </x:is>
      </x:c>
      <x:c r="Y1525" s="25" t="inlineStr">
        <x:is>
          <x:t xml:space="preserve">6002359297</x:t>
        </x:is>
      </x:c>
      <x:c r="Z1525" s="26" t="inlineStr">
        <x:is>
          <x:t xml:space="preserve">83GS</x:t>
        </x:is>
      </x:c>
      <x:c r="AA1525" s="27" t="inlineStr">
        <x:is>
          <x:t xml:space="preserve">Plrs_WSO2 Prod</x:t>
        </x:is>
      </x:c>
      <x:c r="AB1525" s="28" t="inlineStr">
        <x:is>
          <x:t xml:space="preserve">Customer Limited Warranty</x:t>
        </x:is>
      </x:c>
      <x:c r="AC1525" s="29">
        <x:v>46190.5115972222</x:v>
      </x:c>
      <x:c r="AD1525" s="30" t="inlineStr">
        <x:is>
          <x:t xml:space="preserve">IBM Azzahra Computer</x:t>
        </x:is>
      </x:c>
      <x:c r="AE1525" s="31" t="inlineStr">
        <x:is>
          <x:t xml:space="preserve">Premium Care</x:t>
        </x:is>
      </x:c>
      <x:c r="AF1525" s="32" t="inlineStr">
        <x:is>
          <x:t xml:space="preserve">NB LOQ 15IAX9 I5 12G 512G 11S</x:t>
        </x:is>
      </x:c>
      <x:c r="AG1525" s="33" t="inlineStr">
        <x:is>
          <x:t xml:space="preserve">83GS001JID</x:t>
        </x:is>
      </x:c>
      <x:c r="AH1525" s="34"/>
      <x:c r="AI1525" s="35">
        <x:v>46188.605787037</x:v>
      </x:c>
      <x:c r="AJ1525" s="36" t="inlineStr">
        <x:is>
          <x:t xml:space="preserve">No</x:t>
        </x:is>
      </x:c>
      <x:c r="AK1525" s="37"/>
      <x:c r="AL1525" s="38" t="inlineStr">
        <x:is>
          <x:t xml:space="preserve">MP2HXKQE</x:t>
        </x:is>
      </x:c>
      <x:c r="AM1525" s="39" t="inlineStr">
        <x:is>
          <x:t xml:space="preserve">Onsite Checklist : 
- Customers availability for repair for the next 3 Business Days. (Yes/No)
- Date of customer availability (anytime/specific)
- Confirmed Address for Repair. (WFH)
Address of onsite to visit: Jl. KH. Mas Mansyur sawi kulon RT3RW5 Kabupaten Tegal
Kode Pos: 52419
- Any Special Permissions Required for Field Engineer to enter Customer premises. No
- RESOLUTION: Onsite</x:t>
        </x:is>
      </x:c>
      <x:c r="AN1525" s="40">
        <x:v>45511</x:v>
      </x:c>
      <x:c r="AO1525" s="41" t="inlineStr">
        <x:is>
          <x:t xml:space="preserve">1621022077</x:t>
        </x:is>
      </x:c>
      <x:c r="AP1525" s="42" t="n">
        <x:v>37394</x:v>
      </x:c>
      <x:c r="AQ1525" s="43" t="inlineStr">
        <x:is>
          <x:t xml:space="preserve">PCARE: Capslock and numlock light is not working</x:t>
        </x:is>
      </x:c>
      <x:c r="AR1525" s="44"/>
      <x:c r="AS1525" s="45"/>
      <x:c r="AT1525" s="46" t="inlineStr">
        <x:is>
          <x:t xml:space="preserve">GTAP-AI
PCARE: Capslock and numlock light is not working
HCS007</x:t>
        </x:is>
      </x:c>
      <x:c r="AU1525" s="47" t="inlineStr">
        <x:is>
          <x:t xml:space="preserve">AP</x:t>
        </x:is>
      </x:c>
      <x:c r="AV1525" s="48" t="inlineStr">
        <x:is>
          <x:t xml:space="preserve">Premier</x:t>
        </x:is>
      </x:c>
      <x:c r="AW1525" s="49" t="inlineStr">
        <x:is>
          <x:t xml:space="preserve">Closed</x:t>
        </x:is>
      </x:c>
      <x:c r="AX1525" s="50" t="inlineStr">
        <x:is>
          <x:t xml:space="preserve">Onsite</x:t>
        </x:is>
      </x:c>
      <x:c r="AY1525" s="51" t="inlineStr">
        <x:is>
          <x:t xml:space="preserve">Jl. KH. Mas Mansyur sawi kulon RT3RW5
Kabupaten Tegal 52419</x:t>
        </x:is>
      </x:c>
      <x:c r="AZ1525" s="52"/>
      <x:c r="BA1525" s="53" t="inlineStr">
        <x:is>
          <x:t xml:space="preserve">Fadlan Sandi Albasith</x:t>
        </x:is>
      </x:c>
      <x:c r="BB1525" s="54" t="inlineStr">
        <x:is>
          <x:t xml:space="preserve">Indonesia</x:t>
        </x:is>
      </x:c>
      <x:c r="BC1525" s="55" t="inlineStr">
        <x:is>
          <x:t xml:space="preserve">+6285228401512</x:t>
        </x:is>
      </x:c>
      <x:c r="BD1525" s="56" t="inlineStr">
        <x:is>
          <x:t xml:space="preserve">fadlansandi62@gmail.com</x:t>
        </x:is>
      </x:c>
      <x:c r="BE1525" s="57" t="inlineStr">
        <x:is>
          <x:t xml:space="preserve">2031309437</x:t>
        </x:is>
      </x:c>
      <x:c r="BF1525" s="58" t="inlineStr">
        <x:is>
          <x:t xml:space="preserve">Closed</x:t>
        </x:is>
      </x:c>
      <x:c r="BG1525" s="59" t="inlineStr">
        <x:is>
          <x:t xml:space="preserve">Chat</x:t>
        </x:is>
      </x:c>
      <x:c r="BH1525" s="60" t="inlineStr">
        <x:is>
          <x:t xml:space="preserve">83GS001JID</x:t>
        </x:is>
      </x:c>
      <x:c r="BI1525" s="61" t="inlineStr">
        <x:is>
          <x:t xml:space="preserve">MP2HXKQE</x:t>
        </x:is>
      </x:c>
      <x:c r="BJ1525" s="62" t="inlineStr">
        <x:is>
          <x:t xml:space="preserve">IBM Azzahra Computer</x:t>
        </x:is>
      </x:c>
      <x:c r="BK1525" s="63" t="inlineStr">
        <x:is>
          <x:t xml:space="preserve">4022894540</x:t>
        </x:is>
      </x:c>
    </x:row>
    <x:row r="1526" hidden="0">
      <x:c r="A1526" s="1" t="inlineStr">
        <x:is>
          <x:t xml:space="preserve">e9426d3a-be67-f111-a826-6045bd1d5908</x:t>
        </x:is>
      </x:c>
      <x:c r="B1526" s="2" t="inlineStr">
        <x:is>
          <x:t xml:space="preserve">nTT3Xsd+AOobCU+tM2lmWhY4usU8tItI2EFBPkPx8CK0CYvpqFxZYghyrGI4SJ4DqB6JXvUUiW5IhgNQ8gZI6w==</x:t>
        </x:is>
      </x:c>
      <x:c r="C1526" s="3">
        <x:v>46192.4155208333</x:v>
      </x:c>
      <x:c r="D1526" s="4"/>
      <x:c r="E1526" s="5" t="inlineStr">
        <x:is>
          <x:t xml:space="preserve">4022894642</x:t>
        </x:is>
      </x:c>
      <x:c r="F1526" s="6" t="inlineStr">
        <x:is>
          <x:t xml:space="preserve">One Tme Customer JD</x:t>
        </x:is>
      </x:c>
      <x:c r="G1526" s="7">
        <x:v>46187.5812384259</x:v>
      </x:c>
      <x:c r="H1526" s="8">
        <x:v>46191.75</x:v>
      </x:c>
      <x:c r="I1526" s="9" t="inlineStr">
        <x:is>
          <x:t xml:space="preserve">ONSITE-FRU</x:t>
        </x:is>
      </x:c>
      <x:c r="J1526" s="10"/>
      <x:c r="K1526" s="11" t="inlineStr">
        <x:is>
          <x:t xml:space="preserve">PCARE: #RR Camera not detected | Mic not working</x:t>
        </x:is>
      </x:c>
      <x:c r="L1526" s="12" t="inlineStr">
        <x:is>
          <x:t xml:space="preserve">JAKARTA</x:t>
        </x:is>
      </x:c>
      <x:c r="M1526" s="13">
        <x:v>46192.7071875</x:v>
      </x:c>
      <x:c r="N1526" s="14">
        <x:v>46190.3541666667</x:v>
      </x:c>
      <x:c r="O1526" s="15"/>
      <x:c r="P1526" s="16">
        <x:v>46191.7023842593</x:v>
      </x:c>
      <x:c r="Q1526" s="17" t="inlineStr">
        <x:is>
          <x:t xml:space="preserve">Indonesia</x:t>
        </x:is>
      </x:c>
      <x:c r="R1526" s="18" t="inlineStr">
        <x:is>
          <x:t xml:space="preserve">Harsoyo Kevin</x:t>
        </x:is>
      </x:c>
      <x:c r="S1526" s="19">
        <x:v>46187.5812384259</x:v>
      </x:c>
      <x:c r="T1526" s="20">
        <x:v>46191</x:v>
      </x:c>
      <x:c r="U1526" s="21">
        <x:v>46295</x:v>
      </x:c>
      <x:c r="V1526" s="22"/>
      <x:c r="W1526" s="23" t="inlineStr">
        <x:is>
          <x:t xml:space="preserve">No</x:t>
        </x:is>
      </x:c>
      <x:c r="X1526" s="24" t="inlineStr">
        <x:is>
          <x:t xml:space="preserve">No</x:t>
        </x:is>
      </x:c>
      <x:c r="Y1526" s="25" t="inlineStr">
        <x:is>
          <x:t xml:space="preserve">6002321678</x:t>
        </x:is>
      </x:c>
      <x:c r="Z1526" s="26" t="inlineStr">
        <x:is>
          <x:t xml:space="preserve">82TL</x:t>
        </x:is>
      </x:c>
      <x:c r="AA1526" s="27" t="inlineStr">
        <x:is>
          <x:t xml:space="preserve">Plrs_WSO2 Prod</x:t>
        </x:is>
      </x:c>
      <x:c r="AB1526" s="28" t="inlineStr">
        <x:is>
          <x:t xml:space="preserve">Customer Limited Warranty</x:t>
        </x:is>
      </x:c>
      <x:c r="AC1526" s="29">
        <x:v>46190.5814236111</x:v>
      </x:c>
      <x:c r="AD1526" s="30" t="inlineStr">
        <x:is>
          <x:t xml:space="preserve">ITSC Rita Andrea</x:t>
        </x:is>
      </x:c>
      <x:c r="AE1526" s="31" t="inlineStr">
        <x:is>
          <x:t xml:space="preserve">Premium Care</x:t>
        </x:is>
      </x:c>
      <x:c r="AF1526" s="32" t="inlineStr">
        <x:is>
          <x:t xml:space="preserve">NB YG Slim 7 ProX 14ARH7 R7 32G 1T 11S</x:t>
        </x:is>
      </x:c>
      <x:c r="AG1526" s="33" t="inlineStr">
        <x:is>
          <x:t xml:space="preserve">82TL000JID</x:t>
        </x:is>
      </x:c>
      <x:c r="AH1526" s="34"/>
      <x:c r="AI1526" s="35">
        <x:v>46188.6100925926</x:v>
      </x:c>
      <x:c r="AJ1526" s="36" t="inlineStr">
        <x:is>
          <x:t xml:space="preserve">No</x:t>
        </x:is>
      </x:c>
      <x:c r="AK1526" s="37"/>
      <x:c r="AL1526" s="38" t="inlineStr">
        <x:is>
          <x:t xml:space="preserve">PF41KW1V</x:t>
        </x:is>
      </x:c>
      <x:c r="AM1526" s="39" t="inlineStr">
        <x:is>
          <x:t xml:space="preserve">Service Delivery Instruction:
ONS-Year/Month/Date			: (Anytime)
Current Issue Status			: (Permanent/)
Service Tip (If Available)		:NA
Lenovo Service Training Video		: (Will be filled by Dispatcher)
FE Remark 				:please contact cust before coming</x:t>
        </x:is>
      </x:c>
      <x:c r="AN1526" s="40">
        <x:v>45931</x:v>
      </x:c>
      <x:c r="AO1526" s="41" t="inlineStr">
        <x:is>
          <x:t xml:space="preserve">8058080722</x:t>
        </x:is>
      </x:c>
      <x:c r="AP1526" s="42" t="n">
        <x:v>37185</x:v>
      </x:c>
      <x:c r="AQ1526" s="43" t="inlineStr">
        <x:is>
          <x:t xml:space="preserve">PCARE: Camera not detected | Mic not working</x:t>
        </x:is>
      </x:c>
      <x:c r="AR1526" s="44"/>
      <x:c r="AS1526" s="45"/>
      <x:c r="AT1526" s="46" t="inlineStr">
        <x:is>
          <x:t xml:space="preserve">GTAP-AI
PCARE: Camera not detected | Mic not working
ETA : Earliest Delivery TM:15.06.2026, 17:00
HCS015</x:t>
        </x:is>
      </x:c>
      <x:c r="AU1526" s="47" t="inlineStr">
        <x:is>
          <x:t xml:space="preserve">AP</x:t>
        </x:is>
      </x:c>
      <x:c r="AV1526" s="48" t="inlineStr">
        <x:is>
          <x:t xml:space="preserve">Premier</x:t>
        </x:is>
      </x:c>
      <x:c r="AW1526" s="49" t="inlineStr">
        <x:is>
          <x:t xml:space="preserve">Closed</x:t>
        </x:is>
      </x:c>
      <x:c r="AX1526" s="50" t="inlineStr">
        <x:is>
          <x:t xml:space="preserve">Onsite</x:t>
        </x:is>
      </x:c>
      <x:c r="AY1526" s="51" t="inlineStr">
        <x:is>
          <x:t xml:space="preserve">Jl. Cipinang Baru Raya No.26, RT.12
/RW.2
Kota Jakarta Timur 13240</x:t>
        </x:is>
      </x:c>
      <x:c r="AZ1526" s="52"/>
      <x:c r="BA1526" s="53" t="inlineStr">
        <x:is>
          <x:t xml:space="preserve">Galuh Widiaitama Nugraha</x:t>
        </x:is>
      </x:c>
      <x:c r="BB1526" s="54" t="inlineStr">
        <x:is>
          <x:t xml:space="preserve">Indonesia</x:t>
        </x:is>
      </x:c>
      <x:c r="BC1526" s="55" t="inlineStr">
        <x:is>
          <x:t xml:space="preserve">+6282180200235</x:t>
        </x:is>
      </x:c>
      <x:c r="BD1526" s="56" t="inlineStr">
        <x:is>
          <x:t xml:space="preserve">galuhwn@gmail.com</x:t>
        </x:is>
      </x:c>
      <x:c r="BE1526" s="57" t="inlineStr">
        <x:is>
          <x:t xml:space="preserve">2031387401</x:t>
        </x:is>
      </x:c>
      <x:c r="BF1526" s="58" t="inlineStr">
        <x:is>
          <x:t xml:space="preserve">Closed</x:t>
        </x:is>
      </x:c>
      <x:c r="BG1526" s="59" t="inlineStr">
        <x:is>
          <x:t xml:space="preserve">e-Ticketing</x:t>
        </x:is>
      </x:c>
      <x:c r="BH1526" s="60" t="inlineStr">
        <x:is>
          <x:t xml:space="preserve">82TL000JID</x:t>
        </x:is>
      </x:c>
      <x:c r="BI1526" s="61" t="inlineStr">
        <x:is>
          <x:t xml:space="preserve">PF41KW1V</x:t>
        </x:is>
      </x:c>
      <x:c r="BJ1526" s="62" t="inlineStr">
        <x:is>
          <x:t xml:space="preserve">ITSC JAKARTA</x:t>
        </x:is>
      </x:c>
      <x:c r="BK1526" s="63" t="inlineStr">
        <x:is>
          <x:t xml:space="preserve">4022894642</x:t>
        </x:is>
      </x:c>
    </x:row>
    <x:row r="1527" hidden="0">
      <x:c r="A1527" s="1" t="inlineStr">
        <x:is>
          <x:t xml:space="preserve">0f971d79-be67-f111-a826-6045bd1d57cc</x:t>
        </x:is>
      </x:c>
      <x:c r="B1527" s="2" t="inlineStr">
        <x:is>
          <x:t xml:space="preserve">Yp4GBbdf7LbGec7s/Dt2BH9cP+4dlDj2iS6IJFnqv7hZDjbKJ3oo2/UazJjpu5F0kthVXb8BfL15OEJhVbu3sQ==</x:t>
        </x:is>
      </x:c>
      <x:c r="C1527" s="3">
        <x:v>46207.3344328704</x:v>
      </x:c>
      <x:c r="D1527" s="4"/>
      <x:c r="E1527" s="5" t="inlineStr">
        <x:is>
          <x:t xml:space="preserve">4022894644</x:t>
        </x:is>
      </x:c>
      <x:c r="F1527" s="6" t="inlineStr">
        <x:is>
          <x:t xml:space="preserve">One Tme Customer JD</x:t>
        </x:is>
      </x:c>
      <x:c r="G1527" s="7">
        <x:v>46187.5824768519</x:v>
      </x:c>
      <x:c r="H1527" s="8">
        <x:v>46191.75</x:v>
      </x:c>
      <x:c r="I1527" s="9" t="inlineStr">
        <x:is>
          <x:t xml:space="preserve">ONSITE-FRU</x:t>
        </x:is>
      </x:c>
      <x:c r="J1527" s="10"/>
      <x:c r="K1527" s="11" t="inlineStr">
        <x:is>
          <x:t xml:space="preserve">PCARE: LCD Lines</x:t>
        </x:is>
      </x:c>
      <x:c r="L1527" s="12" t="inlineStr">
        <x:is>
          <x:t xml:space="preserve">JAKARTA</x:t>
        </x:is>
      </x:c>
      <x:c r="M1527" s="13">
        <x:v>46207.626099537</x:v>
      </x:c>
      <x:c r="N1527" s="14">
        <x:v>46190.4166666667</x:v>
      </x:c>
      <x:c r="O1527" s="15"/>
      <x:c r="P1527" s="16">
        <x:v>46191.4892013889</x:v>
      </x:c>
      <x:c r="Q1527" s="17" t="inlineStr">
        <x:is>
          <x:t xml:space="preserve">Indonesia</x:t>
        </x:is>
      </x:c>
      <x:c r="R1527" s="18" t="inlineStr">
        <x:is>
          <x:t xml:space="preserve">Videlia Rosa Maharani</x:t>
        </x:is>
      </x:c>
      <x:c r="S1527" s="19">
        <x:v>46187.5824768519</x:v>
      </x:c>
      <x:c r="T1527" s="20">
        <x:v>46191.75</x:v>
      </x:c>
      <x:c r="U1527" s="21">
        <x:v>46280</x:v>
      </x:c>
      <x:c r="V1527" s="22"/>
      <x:c r="W1527" s="23" t="inlineStr">
        <x:is>
          <x:t xml:space="preserve">No</x:t>
        </x:is>
      </x:c>
      <x:c r="X1527" s="24" t="inlineStr">
        <x:is>
          <x:t xml:space="preserve">No</x:t>
        </x:is>
      </x:c>
      <x:c r="Y1527" s="25" t="inlineStr">
        <x:is>
          <x:t xml:space="preserve">6002321532</x:t>
        </x:is>
      </x:c>
      <x:c r="Z1527" s="26" t="inlineStr">
        <x:is>
          <x:t xml:space="preserve">83GS</x:t>
        </x:is>
      </x:c>
      <x:c r="AA1527" s="27" t="inlineStr">
        <x:is>
          <x:t xml:space="preserve">Plrs_WSO2 Prod</x:t>
        </x:is>
      </x:c>
      <x:c r="AB1527" s="28" t="inlineStr">
        <x:is>
          <x:t xml:space="preserve">Customer Limited Warranty</x:t>
        </x:is>
      </x:c>
      <x:c r="AC1527" s="29">
        <x:v>46190.5826736111</x:v>
      </x:c>
      <x:c r="AD1527" s="30" t="inlineStr">
        <x:is>
          <x:t xml:space="preserve">Faasri Utama Sakti Suwondo</x:t>
        </x:is>
      </x:c>
      <x:c r="AE1527" s="31" t="inlineStr">
        <x:is>
          <x:t xml:space="preserve">Premium Care</x:t>
        </x:is>
      </x:c>
      <x:c r="AF1527" s="32" t="inlineStr">
        <x:is>
          <x:t xml:space="preserve">NB LOQ 15IAX9 I5 12G 512G 11S</x:t>
        </x:is>
      </x:c>
      <x:c r="AG1527" s="33" t="inlineStr">
        <x:is>
          <x:t xml:space="preserve">83GS001JID</x:t>
        </x:is>
      </x:c>
      <x:c r="AH1527" s="34"/>
      <x:c r="AI1527" s="35">
        <x:v>46187.5847106481</x:v>
      </x:c>
      <x:c r="AJ1527" s="36" t="inlineStr">
        <x:is>
          <x:t xml:space="preserve">No</x:t>
        </x:is>
      </x:c>
      <x:c r="AK1527" s="37"/>
      <x:c r="AL1527" s="38" t="inlineStr">
        <x:is>
          <x:t xml:space="preserve">MP2PEZ4Y</x:t>
        </x:is>
      </x:c>
      <x:c r="AM1527" s="39" t="inlineStr">
        <x:is>
          <x:t xml:space="preserve">Date /Time AM/PM (Preferred ONS Time: AM or PM): 8am-5pm
Onsite Address : Jalan Kelapa Muda V Blok S-22, Rt 6/Rw 7, Koja, Jakarta Utara, 14260
Current issue status : (Permanent)
Service Tip (if available) : (No)
Lenovo Service Training Video : (Will be filled by Dispatcher)
FE Remarks : Dear FE, kindly verify before replace part, make sure issue solved before leave customer.</x:t>
        </x:is>
      </x:c>
      <x:c r="AN1527" s="40">
        <x:v>45551</x:v>
      </x:c>
      <x:c r="AO1527" s="41" t="inlineStr">
        <x:is>
          <x:t xml:space="preserve">8058562586</x:t>
        </x:is>
      </x:c>
      <x:c r="AP1527" s="42" t="n">
        <x:v>15702</x:v>
      </x:c>
      <x:c r="AQ1527" s="43" t="inlineStr">
        <x:is>
          <x:t xml:space="preserve">PCARE: LCD Lines</x:t>
        </x:is>
      </x:c>
      <x:c r="AR1527" s="44"/>
      <x:c r="AS1527" s="45"/>
      <x:c r="AT1527" s="46" t="inlineStr">
        <x:is>
          <x:t xml:space="preserve">HCS010
 Tadi saya lagi memainkan laptop, saya lagi nonton youtube lalu tiba tiba layarnya berbayang dan bergaris, lalu saya coba matikan dan saya nyalakan garis garis horizontal nya tetap ada, sepertinya masalah di lcd, layarnya sama sekali tidak saya sentuh tapi tiba tiba bergaris</x:t>
        </x:is>
      </x:c>
      <x:c r="AU1527" s="47" t="inlineStr">
        <x:is>
          <x:t xml:space="preserve">AP</x:t>
        </x:is>
      </x:c>
      <x:c r="AV1527" s="48" t="inlineStr">
        <x:is>
          <x:t xml:space="preserve">Premier</x:t>
        </x:is>
      </x:c>
      <x:c r="AW1527" s="49" t="inlineStr">
        <x:is>
          <x:t xml:space="preserve">Closed</x:t>
        </x:is>
      </x:c>
      <x:c r="AX1527" s="50" t="inlineStr">
        <x:is>
          <x:t xml:space="preserve">Onsite</x:t>
        </x:is>
      </x:c>
      <x:c r="AY1527" s="51" t="inlineStr">
        <x:is>
          <x:t xml:space="preserve">Jalan Kelapa Muda V Blok S-22, Rt 6/Rw 7, Koja
Jakarta Utara 14260</x:t>
        </x:is>
      </x:c>
      <x:c r="AZ1527" s="52"/>
      <x:c r="BA1527" s="53" t="inlineStr">
        <x:is>
          <x:t xml:space="preserve">Rakha Erwin</x:t>
        </x:is>
      </x:c>
      <x:c r="BB1527" s="54" t="inlineStr">
        <x:is>
          <x:t xml:space="preserve">Indonesia</x:t>
        </x:is>
      </x:c>
      <x:c r="BC1527" s="55" t="inlineStr">
        <x:is>
          <x:t xml:space="preserve">+6282310181815</x:t>
        </x:is>
      </x:c>
      <x:c r="BD1527" s="56" t="inlineStr">
        <x:is>
          <x:t xml:space="preserve">rakhaemya15@gmail.com</x:t>
        </x:is>
      </x:c>
      <x:c r="BE1527" s="57" t="inlineStr">
        <x:is>
          <x:t xml:space="preserve">2031379694</x:t>
        </x:is>
      </x:c>
      <x:c r="BF1527" s="58" t="inlineStr">
        <x:is>
          <x:t xml:space="preserve">Closed</x:t>
        </x:is>
      </x:c>
      <x:c r="BG1527" s="59" t="inlineStr">
        <x:is>
          <x:t xml:space="preserve">e-Ticketing</x:t>
        </x:is>
      </x:c>
      <x:c r="BH1527" s="60" t="inlineStr">
        <x:is>
          <x:t xml:space="preserve">83GS001JID</x:t>
        </x:is>
      </x:c>
      <x:c r="BI1527" s="61" t="inlineStr">
        <x:is>
          <x:t xml:space="preserve">MP2PEZ4Y</x:t>
        </x:is>
      </x:c>
      <x:c r="BJ1527" s="62" t="inlineStr">
        <x:is>
          <x:t xml:space="preserve">Faasri Utama Sakti</x:t>
        </x:is>
      </x:c>
      <x:c r="BK1527" s="63" t="inlineStr">
        <x:is>
          <x:t xml:space="preserve">4022894644</x:t>
        </x:is>
      </x:c>
    </x:row>
    <x:row r="1528" hidden="0">
      <x:c r="A1528" s="1" t="inlineStr">
        <x:is>
          <x:t xml:space="preserve">950cfb94-c067-f111-a826-6045bd1d57cc</x:t>
        </x:is>
      </x:c>
      <x:c r="B1528" s="2" t="inlineStr">
        <x:is>
          <x:t xml:space="preserve">xyBu22meGVKRaCymUXhaA7P9KRVkNkMtc6GFCPAsi4lKj/QgCknzye1wOCfC89ZWuCXhj1JX9Zwd2WB4QXwQuQ==</x:t>
        </x:is>
      </x:c>
      <x:c r="C1528" s="3">
        <x:v>46199.280150463</x:v>
      </x:c>
      <x:c r="D1528" s="4"/>
      <x:c r="E1528" s="5" t="inlineStr">
        <x:is>
          <x:t xml:space="preserve">4022894662</x:t>
        </x:is>
      </x:c>
      <x:c r="F1528" s="6" t="inlineStr">
        <x:is>
          <x:t xml:space="preserve">One Tme Customer JD</x:t>
        </x:is>
      </x:c>
      <x:c r="G1528" s="7">
        <x:v>46187.5929513889</x:v>
      </x:c>
      <x:c r="H1528" s="8">
        <x:v>46190.4583101852</x:v>
      </x:c>
      <x:c r="I1528" s="9" t="inlineStr">
        <x:is>
          <x:t xml:space="preserve">ONSITE-FRU</x:t>
        </x:is>
      </x:c>
      <x:c r="J1528" s="10"/>
      <x:c r="K1528" s="11" t="inlineStr">
        <x:is>
          <x:t xml:space="preserve">PCARE: Abnormal lines</x:t>
        </x:is>
      </x:c>
      <x:c r="L1528" s="12" t="inlineStr">
        <x:is>
          <x:t xml:space="preserve">JAKARTA</x:t>
        </x:is>
      </x:c>
      <x:c r="M1528" s="13">
        <x:v>46199.5718055556</x:v>
      </x:c>
      <x:c r="N1528" s="14">
        <x:v>46188.7083333333</x:v>
      </x:c>
      <x:c r="O1528" s="15"/>
      <x:c r="P1528" s="16">
        <x:v>46190.496875</x:v>
      </x:c>
      <x:c r="Q1528" s="17" t="inlineStr">
        <x:is>
          <x:t xml:space="preserve">Indonesia</x:t>
        </x:is>
      </x:c>
      <x:c r="R1528" s="18" t="inlineStr">
        <x:is>
          <x:t xml:space="preserve">DWICKY FACHRUDIAS</x:t>
        </x:is>
      </x:c>
      <x:c r="S1528" s="19">
        <x:v>46187.5929513889</x:v>
      </x:c>
      <x:c r="T1528" s="20">
        <x:v>46190</x:v>
      </x:c>
      <x:c r="U1528" s="21">
        <x:v>46311</x:v>
      </x:c>
      <x:c r="V1528" s="22"/>
      <x:c r="W1528" s="23" t="inlineStr">
        <x:is>
          <x:t xml:space="preserve">No</x:t>
        </x:is>
      </x:c>
      <x:c r="X1528" s="24" t="inlineStr">
        <x:is>
          <x:t xml:space="preserve">No</x:t>
        </x:is>
      </x:c>
      <x:c r="Y1528" s="25" t="inlineStr">
        <x:is>
          <x:t xml:space="preserve">6002321678</x:t>
        </x:is>
      </x:c>
      <x:c r="Z1528" s="26" t="inlineStr">
        <x:is>
          <x:t xml:space="preserve">83GS</x:t>
        </x:is>
      </x:c>
      <x:c r="AA1528" s="27" t="inlineStr">
        <x:is>
          <x:t xml:space="preserve">Plrs_WSO2 Prod</x:t>
        </x:is>
      </x:c>
      <x:c r="AB1528" s="28" t="inlineStr">
        <x:is>
          <x:t xml:space="preserve">Customer Limited Warranty</x:t>
        </x:is>
      </x:c>
      <x:c r="AC1528" s="29">
        <x:v>46190.5930555556</x:v>
      </x:c>
      <x:c r="AD1528" s="30" t="inlineStr">
        <x:is>
          <x:t xml:space="preserve">ITSC Rita Andrea</x:t>
        </x:is>
      </x:c>
      <x:c r="AE1528" s="31" t="inlineStr">
        <x:is>
          <x:t xml:space="preserve">Premium Care</x:t>
        </x:is>
      </x:c>
      <x:c r="AF1528" s="32" t="inlineStr">
        <x:is>
          <x:t xml:space="preserve">NB LOQ 15IAX9 I5 12G 512G 11S</x:t>
        </x:is>
      </x:c>
      <x:c r="AG1528" s="33" t="inlineStr">
        <x:is>
          <x:t xml:space="preserve">83GS001HID</x:t>
        </x:is>
      </x:c>
      <x:c r="AH1528" s="34"/>
      <x:c r="AI1528" s="35">
        <x:v>46187.5958796296</x:v>
      </x:c>
      <x:c r="AJ1528" s="36" t="inlineStr">
        <x:is>
          <x:t xml:space="preserve">No</x:t>
        </x:is>
      </x:c>
      <x:c r="AK1528" s="37"/>
      <x:c r="AL1528" s="38" t="inlineStr">
        <x:is>
          <x:t xml:space="preserve">MP2PQ8L8</x:t>
        </x:is>
      </x:c>
      <x:c r="AM1528" s="39"/>
      <x:c r="AN1528" s="40">
        <x:v>45582</x:v>
      </x:c>
      <x:c r="AO1528" s="41" t="inlineStr">
        <x:is>
          <x:t xml:space="preserve">8055370011</x:t>
        </x:is>
      </x:c>
      <x:c r="AP1528" s="42" t="n">
        <x:v>27300</x:v>
      </x:c>
      <x:c r="AQ1528" s="43" t="inlineStr">
        <x:is>
          <x:t xml:space="preserve">PCARE: Abnormal lines</x:t>
        </x:is>
      </x:c>
      <x:c r="AR1528" s="44"/>
      <x:c r="AS1528" s="45"/>
      <x:c r="AT1528" s="46" t="inlineStr">
        <x:is>
          <x:t xml:space="preserve">Abnormal lines
HCS010</x:t>
        </x:is>
      </x:c>
      <x:c r="AU1528" s="47" t="inlineStr">
        <x:is>
          <x:t xml:space="preserve">AP</x:t>
        </x:is>
      </x:c>
      <x:c r="AV1528" s="48" t="inlineStr">
        <x:is>
          <x:t xml:space="preserve">Premier</x:t>
        </x:is>
      </x:c>
      <x:c r="AW1528" s="49" t="inlineStr">
        <x:is>
          <x:t xml:space="preserve">Closed</x:t>
        </x:is>
      </x:c>
      <x:c r="AX1528" s="50" t="inlineStr">
        <x:is>
          <x:t xml:space="preserve">Onsite</x:t>
        </x:is>
      </x:c>
      <x:c r="AY1528" s="51" t="inlineStr">
        <x:is>
          <x:t xml:space="preserve">Jalan Dharma Kencana VII blok L14
Komplek Taman Cemanan Indah Cengkareng
Jakarta Barat, DKI Jakarta 11750</x:t>
        </x:is>
      </x:c>
      <x:c r="AZ1528" s="52"/>
      <x:c r="BA1528" s="53" t="inlineStr">
        <x:is>
          <x:t xml:space="preserve">WILLIAM CHEN</x:t>
        </x:is>
      </x:c>
      <x:c r="BB1528" s="54" t="inlineStr">
        <x:is>
          <x:t xml:space="preserve">Indonesia</x:t>
        </x:is>
      </x:c>
      <x:c r="BC1528" s="55" t="inlineStr">
        <x:is>
          <x:t xml:space="preserve">+6285213232849</x:t>
        </x:is>
      </x:c>
      <x:c r="BD1528" s="56" t="inlineStr">
        <x:is>
          <x:t xml:space="preserve">WILLIAMCHEN2509@GMAIL.COM</x:t>
        </x:is>
      </x:c>
      <x:c r="BE1528" s="57" t="inlineStr">
        <x:is>
          <x:t xml:space="preserve">2031387651</x:t>
        </x:is>
      </x:c>
      <x:c r="BF1528" s="58" t="inlineStr">
        <x:is>
          <x:t xml:space="preserve">Closed</x:t>
        </x:is>
      </x:c>
      <x:c r="BG1528" s="59" t="inlineStr">
        <x:is>
          <x:t xml:space="preserve">Telephone Call</x:t>
        </x:is>
      </x:c>
      <x:c r="BH1528" s="60" t="inlineStr">
        <x:is>
          <x:t xml:space="preserve">83GS001HID</x:t>
        </x:is>
      </x:c>
      <x:c r="BI1528" s="61" t="inlineStr">
        <x:is>
          <x:t xml:space="preserve">MP2PQ8L8</x:t>
        </x:is>
      </x:c>
      <x:c r="BJ1528" s="62" t="inlineStr">
        <x:is>
          <x:t xml:space="preserve">ITSC JAKARTA</x:t>
        </x:is>
      </x:c>
      <x:c r="BK1528" s="63" t="inlineStr">
        <x:is>
          <x:t xml:space="preserve">4022894662</x:t>
        </x:is>
      </x:c>
    </x:row>
    <x:row r="1529" hidden="0">
      <x:c r="A1529" s="1" t="inlineStr">
        <x:is>
          <x:t xml:space="preserve">b5568ae8-c067-f111-a826-6045bd1d57cc</x:t>
        </x:is>
      </x:c>
      <x:c r="B1529" s="2" t="inlineStr">
        <x:is>
          <x:t xml:space="preserve">z+yYxvZ1remMtiQX1ziqVF2CwZ4j9SwALCOvYIsi/FK5ZkQsS8WEnnPpGM0lyZU/E64NjhzDLjqhwdpzkbDnMA==</x:t>
        </x:is>
      </x:c>
      <x:c r="C1529" s="3">
        <x:v>46198.1287152778</x:v>
      </x:c>
      <x:c r="D1529" s="4"/>
      <x:c r="E1529" s="5" t="inlineStr">
        <x:is>
          <x:t xml:space="preserve">4022894664</x:t>
        </x:is>
      </x:c>
      <x:c r="F1529" s="6" t="inlineStr">
        <x:is>
          <x:t xml:space="preserve">One Tme Customer JD</x:t>
        </x:is>
      </x:c>
      <x:c r="G1529" s="7">
        <x:v>46187.5945138889</x:v>
      </x:c>
      <x:c r="H1529" s="8">
        <x:v>46190.75</x:v>
      </x:c>
      <x:c r="I1529" s="9" t="inlineStr">
        <x:is>
          <x:t xml:space="preserve">ONSITE-FRU</x:t>
        </x:is>
      </x:c>
      <x:c r="J1529" s="10"/>
      <x:c r="K1529" s="11" t="inlineStr">
        <x:is>
          <x:t xml:space="preserve">PCARE: Power On, No Display</x:t>
        </x:is>
      </x:c>
      <x:c r="L1529" s="12" t="inlineStr">
        <x:is>
          <x:t xml:space="preserve">JAKARTA</x:t>
        </x:is>
      </x:c>
      <x:c r="M1529" s="13">
        <x:v>46198.4203819444</x:v>
      </x:c>
      <x:c r="N1529" s="14">
        <x:v>46188.7083333333</x:v>
      </x:c>
      <x:c r="O1529" s="15"/>
      <x:c r="P1529" s="16">
        <x:v>46190.6556944444</x:v>
      </x:c>
      <x:c r="Q1529" s="17" t="inlineStr">
        <x:is>
          <x:t xml:space="preserve">Indonesia</x:t>
        </x:is>
      </x:c>
      <x:c r="R1529" s="18" t="inlineStr">
        <x:is>
          <x:t xml:space="preserve">Videlia Rosa Maharani</x:t>
        </x:is>
      </x:c>
      <x:c r="S1529" s="19">
        <x:v>46187.5945138889</x:v>
      </x:c>
      <x:c r="T1529" s="20">
        <x:v>46190</x:v>
      </x:c>
      <x:c r="U1529" s="21">
        <x:v>46506</x:v>
      </x:c>
      <x:c r="V1529" s="22"/>
      <x:c r="W1529" s="23" t="inlineStr">
        <x:is>
          <x:t xml:space="preserve">No</x:t>
        </x:is>
      </x:c>
      <x:c r="X1529" s="24" t="inlineStr">
        <x:is>
          <x:t xml:space="preserve">No</x:t>
        </x:is>
      </x:c>
      <x:c r="Y1529" s="25" t="inlineStr">
        <x:is>
          <x:t xml:space="preserve">6002321700</x:t>
        </x:is>
      </x:c>
      <x:c r="Z1529" s="26" t="inlineStr">
        <x:is>
          <x:t xml:space="preserve">82RJ</x:t>
        </x:is>
      </x:c>
      <x:c r="AA1529" s="27" t="inlineStr">
        <x:is>
          <x:t xml:space="preserve">Plrs_WSO2 Prod</x:t>
        </x:is>
      </x:c>
      <x:c r="AB1529" s="28" t="inlineStr">
        <x:is>
          <x:t xml:space="preserve">Customer Limited Warranty</x:t>
        </x:is>
      </x:c>
      <x:c r="AC1529" s="29">
        <x:v>46190.5946412037</x:v>
      </x:c>
      <x:c r="AD1529" s="30" t="inlineStr">
        <x:is>
          <x:t xml:space="preserve">IBM Indonesia Sanggiang</x:t>
        </x:is>
      </x:c>
      <x:c r="AE1529" s="31" t="inlineStr">
        <x:is>
          <x:t xml:space="preserve">Premium Care</x:t>
        </x:is>
      </x:c>
      <x:c r="AF1529" s="32" t="inlineStr">
        <x:is>
          <x:t xml:space="preserve">NB IP 3 14IAU7 I3 8G 256G 11S</x:t>
        </x:is>
      </x:c>
      <x:c r="AG1529" s="33" t="inlineStr">
        <x:is>
          <x:t xml:space="preserve">82RJ00GCID</x:t>
        </x:is>
      </x:c>
      <x:c r="AH1529" s="34"/>
      <x:c r="AI1529" s="35">
        <x:v>46187.6134837963</x:v>
      </x:c>
      <x:c r="AJ1529" s="36" t="inlineStr">
        <x:is>
          <x:t xml:space="preserve">No</x:t>
        </x:is>
      </x:c>
      <x:c r="AK1529" s="37"/>
      <x:c r="AL1529" s="38" t="inlineStr">
        <x:is>
          <x:t xml:space="preserve">PF5FB282</x:t>
        </x:is>
      </x:c>
      <x:c r="AM1529" s="39" t="inlineStr">
        <x:is>
          <x:t xml:space="preserve">Date /Time AM/PM (Preferred ONS Time: AM or PM): 8am-5pm
Onsite Address : Jl Jeruk Garut I No 17  Duri Kepa, Kebon Jeruk Jakarta Barat 11510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1529" s="40">
        <x:v>45777</x:v>
      </x:c>
      <x:c r="AO1529" s="41" t="inlineStr">
        <x:is>
          <x:t xml:space="preserve">8054295884</x:t>
        </x:is>
      </x:c>
      <x:c r="AP1529" s="42" t="n">
        <x:v>28958</x:v>
      </x:c>
      <x:c r="AQ1529" s="43" t="inlineStr">
        <x:is>
          <x:t xml:space="preserve">PCARE: Power On, No Display</x:t>
        </x:is>
      </x:c>
      <x:c r="AR1529" s="44"/>
      <x:c r="AS1529" s="45"/>
      <x:c r="AT1529" s="46" t="inlineStr">
        <x:is>
          <x:t xml:space="preserve">HCS014
Power On, No Display</x:t>
        </x:is>
      </x:c>
      <x:c r="AU1529" s="47" t="inlineStr">
        <x:is>
          <x:t xml:space="preserve">AP</x:t>
        </x:is>
      </x:c>
      <x:c r="AV1529" s="48" t="inlineStr">
        <x:is>
          <x:t xml:space="preserve">Premier</x:t>
        </x:is>
      </x:c>
      <x:c r="AW1529" s="49" t="inlineStr">
        <x:is>
          <x:t xml:space="preserve">Closed</x:t>
        </x:is>
      </x:c>
      <x:c r="AX1529" s="50" t="inlineStr">
        <x:is>
          <x:t xml:space="preserve">Onsite</x:t>
        </x:is>
      </x:c>
      <x:c r="AY1529" s="51" t="inlineStr">
        <x:is>
          <x:t xml:space="preserve">Jl Jeruk Garut I No 17  Duri Kepa, Kebon Jeruk
Jakarta Barat 11510</x:t>
        </x:is>
      </x:c>
      <x:c r="AZ1529" s="52"/>
      <x:c r="BA1529" s="53" t="inlineStr">
        <x:is>
          <x:t xml:space="preserve">Anisa Kurniasani</x:t>
        </x:is>
      </x:c>
      <x:c r="BB1529" s="54" t="inlineStr">
        <x:is>
          <x:t xml:space="preserve">Indonesia</x:t>
        </x:is>
      </x:c>
      <x:c r="BC1529" s="55" t="inlineStr">
        <x:is>
          <x:t xml:space="preserve">+6282241800795</x:t>
        </x:is>
      </x:c>
      <x:c r="BD1529" s="56" t="inlineStr">
        <x:is>
          <x:t xml:space="preserve">kurniasanianisa@gmail.com</x:t>
        </x:is>
      </x:c>
      <x:c r="BE1529" s="57" t="inlineStr">
        <x:is>
          <x:t xml:space="preserve">2031381258</x:t>
        </x:is>
      </x:c>
      <x:c r="BF1529" s="58" t="inlineStr">
        <x:is>
          <x:t xml:space="preserve">Closed</x:t>
        </x:is>
      </x:c>
      <x:c r="BG1529" s="59" t="inlineStr">
        <x:is>
          <x:t xml:space="preserve">Email</x:t>
        </x:is>
      </x:c>
      <x:c r="BH1529" s="60" t="inlineStr">
        <x:is>
          <x:t xml:space="preserve">82RJ00GCID</x:t>
        </x:is>
      </x:c>
      <x:c r="BI1529" s="61" t="inlineStr">
        <x:is>
          <x:t xml:space="preserve">PF5FB282</x:t>
        </x:is>
      </x:c>
      <x:c r="BJ1529" s="62" t="inlineStr">
        <x:is>
          <x:t xml:space="preserve">IBM Indonesia</x:t>
        </x:is>
      </x:c>
      <x:c r="BK1529" s="63" t="inlineStr">
        <x:is>
          <x:t xml:space="preserve">4022894664</x:t>
        </x:is>
      </x:c>
    </x:row>
    <x:row r="1530" hidden="0">
      <x:c r="A1530" s="1" t="inlineStr">
        <x:is>
          <x:t xml:space="preserve">46134f0f-ca67-f111-a826-6045bd1d57cc</x:t>
        </x:is>
      </x:c>
      <x:c r="B1530" s="2" t="inlineStr">
        <x:is>
          <x:t xml:space="preserve">5nPGyNDt5TYOdEyOLuV+FSNSL8+lqAuDBxFiS0yOX1q2qO55ZUruE3INJH9sFNbhS8EoVn3zrcgofrx2MOKHPQ==</x:t>
        </x:is>
      </x:c>
      <x:c r="C1530" s="3">
        <x:v>46192.201712963</x:v>
      </x:c>
      <x:c r="D1530" s="4"/>
      <x:c r="E1530" s="5" t="inlineStr">
        <x:is>
          <x:t xml:space="preserve">4022894733</x:t>
        </x:is>
      </x:c>
      <x:c r="F1530" s="6" t="inlineStr">
        <x:is>
          <x:t xml:space="preserve">One Tme Customer JD</x:t>
        </x:is>
      </x:c>
      <x:c r="G1530" s="7">
        <x:v>46187.6400810185</x:v>
      </x:c>
      <x:c r="H1530" s="8">
        <x:v>46191.75</x:v>
      </x:c>
      <x:c r="I1530" s="9" t="inlineStr">
        <x:is>
          <x:t xml:space="preserve">ONSITE-FRU</x:t>
        </x:is>
      </x:c>
      <x:c r="J1530" s="10"/>
      <x:c r="K1530" s="11" t="inlineStr">
        <x:is>
          <x:t xml:space="preserve">PCARE: Laptop Cant Close Perfectly #Qi #RR</x:t>
        </x:is>
      </x:c>
      <x:c r="L1530" s="12" t="inlineStr">
        <x:is>
          <x:t xml:space="preserve">JAKARTA</x:t>
        </x:is>
      </x:c>
      <x:c r="M1530" s="13">
        <x:v>46192.4933912037</x:v>
      </x:c>
      <x:c r="N1530" s="14">
        <x:v>46190.3541666667</x:v>
      </x:c>
      <x:c r="O1530" s="15"/>
      <x:c r="P1530" s="16">
        <x:v>46191.4672916667</x:v>
      </x:c>
      <x:c r="Q1530" s="17" t="inlineStr">
        <x:is>
          <x:t xml:space="preserve">Indonesia</x:t>
        </x:is>
      </x:c>
      <x:c r="R1530" s="18" t="inlineStr">
        <x:is>
          <x:t xml:space="preserve">DWICKY FACHRUDIAS</x:t>
        </x:is>
      </x:c>
      <x:c r="S1530" s="19">
        <x:v>46187.6400810185</x:v>
      </x:c>
      <x:c r="T1530" s="20">
        <x:v>46191</x:v>
      </x:c>
      <x:c r="U1530" s="21">
        <x:v>46350</x:v>
      </x:c>
      <x:c r="V1530" s="22"/>
      <x:c r="W1530" s="23" t="inlineStr">
        <x:is>
          <x:t xml:space="preserve">No</x:t>
        </x:is>
      </x:c>
      <x:c r="X1530" s="24" t="inlineStr">
        <x:is>
          <x:t xml:space="preserve">No</x:t>
        </x:is>
      </x:c>
      <x:c r="Y1530" s="25" t="inlineStr">
        <x:is>
          <x:t xml:space="preserve">6002321678</x:t>
        </x:is>
      </x:c>
      <x:c r="Z1530" s="26" t="inlineStr">
        <x:is>
          <x:t xml:space="preserve">83EQ</x:t>
        </x:is>
      </x:c>
      <x:c r="AA1530" s="27" t="inlineStr">
        <x:is>
          <x:t xml:space="preserve">Plrs_WSO2 Prod</x:t>
        </x:is>
      </x:c>
      <x:c r="AB1530" s="28" t="inlineStr">
        <x:is>
          <x:t xml:space="preserve">Customer Limited Warranty</x:t>
        </x:is>
      </x:c>
      <x:c r="AC1530" s="29">
        <x:v>46190.375</x:v>
      </x:c>
      <x:c r="AD1530" s="30" t="inlineStr">
        <x:is>
          <x:t xml:space="preserve">ITSC Rita Andrea</x:t>
        </x:is>
      </x:c>
      <x:c r="AE1530" s="31" t="inlineStr">
        <x:is>
          <x:t xml:space="preserve">Premium Care</x:t>
        </x:is>
      </x:c>
      <x:c r="AF1530" s="32" t="inlineStr">
        <x:is>
          <x:t xml:space="preserve">NB IP Slim 3 14IAH8 I5 16G 512G 11S</x:t>
        </x:is>
      </x:c>
      <x:c r="AG1530" s="33" t="inlineStr">
        <x:is>
          <x:t xml:space="preserve">83EQ006HID</x:t>
        </x:is>
      </x:c>
      <x:c r="AH1530" s="34"/>
      <x:c r="AI1530" s="35">
        <x:v>46188.5851157407</x:v>
      </x:c>
      <x:c r="AJ1530" s="36" t="inlineStr">
        <x:is>
          <x:t xml:space="preserve">No</x:t>
        </x:is>
      </x:c>
      <x:c r="AK1530" s="37"/>
      <x:c r="AL1530" s="38" t="inlineStr">
        <x:is>
          <x:t xml:space="preserve">PF54AFHB</x:t>
        </x:is>
      </x:c>
      <x:c r="AM1530" s="39"/>
      <x:c r="AN1530" s="40">
        <x:v>45621</x:v>
      </x:c>
      <x:c r="AO1530" s="41" t="inlineStr">
        <x:is>
          <x:t xml:space="preserve">8055109343</x:t>
        </x:is>
      </x:c>
      <x:c r="AP1530" s="42" t="n">
        <x:v>37493</x:v>
      </x:c>
      <x:c r="AQ1530" s="43" t="inlineStr">
        <x:is>
          <x:t xml:space="preserve">PCARE: Laptop Cant Close Perfectly #Qi</x:t>
        </x:is>
      </x:c>
      <x:c r="AR1530" s="44"/>
      <x:c r="AS1530" s="45"/>
      <x:c r="AT1530" s="46" t="inlineStr">
        <x:is>
          <x:t xml:space="preserve">Laptop tidak bisa di tutup rapat , dan ngangkat
HCS005</x:t>
        </x:is>
      </x:c>
      <x:c r="AU1530" s="47" t="inlineStr">
        <x:is>
          <x:t xml:space="preserve">AP</x:t>
        </x:is>
      </x:c>
      <x:c r="AV1530" s="48" t="inlineStr">
        <x:is>
          <x:t xml:space="preserve">Premier</x:t>
        </x:is>
      </x:c>
      <x:c r="AW1530" s="49" t="inlineStr">
        <x:is>
          <x:t xml:space="preserve">Closed</x:t>
        </x:is>
      </x:c>
      <x:c r="AX1530" s="50" t="inlineStr">
        <x:is>
          <x:t xml:space="preserve">Onsite</x:t>
        </x:is>
      </x:c>
      <x:c r="AY1530" s="51" t="inlineStr">
        <x:is>
          <x:t xml:space="preserve">Jl. Majapahit No.28, RT.14/RW.8
ADDRESS:PT. SMAILING TOUR
Kecamatan Gambir
Kota Jakarta Pusat 10160</x:t>
        </x:is>
      </x:c>
      <x:c r="AZ1530" s="52"/>
      <x:c r="BA1530" s="53" t="inlineStr">
        <x:is>
          <x:t xml:space="preserve">Reyza Wirakusuma</x:t>
        </x:is>
      </x:c>
      <x:c r="BB1530" s="54" t="inlineStr">
        <x:is>
          <x:t xml:space="preserve">Indonesia</x:t>
        </x:is>
      </x:c>
      <x:c r="BC1530" s="55" t="inlineStr">
        <x:is>
          <x:t xml:space="preserve">+6282214899754</x:t>
        </x:is>
      </x:c>
      <x:c r="BD1530" s="56" t="inlineStr">
        <x:is>
          <x:t xml:space="preserve">reyza.wirakusuma@smailingtour.co.id</x:t>
        </x:is>
      </x:c>
      <x:c r="BE1530" s="57" t="inlineStr">
        <x:is>
          <x:t xml:space="preserve">2031284869</x:t>
        </x:is>
      </x:c>
      <x:c r="BF1530" s="58" t="inlineStr">
        <x:is>
          <x:t xml:space="preserve">Closed</x:t>
        </x:is>
      </x:c>
      <x:c r="BG1530" s="59" t="inlineStr">
        <x:is>
          <x:t xml:space="preserve">Chat</x:t>
        </x:is>
      </x:c>
      <x:c r="BH1530" s="60" t="inlineStr">
        <x:is>
          <x:t xml:space="preserve">83EQ006HID</x:t>
        </x:is>
      </x:c>
      <x:c r="BI1530" s="61" t="inlineStr">
        <x:is>
          <x:t xml:space="preserve">PF54AFHB</x:t>
        </x:is>
      </x:c>
      <x:c r="BJ1530" s="62" t="inlineStr">
        <x:is>
          <x:t xml:space="preserve">ITSC JAKARTA</x:t>
        </x:is>
      </x:c>
      <x:c r="BK1530" s="63" t="inlineStr">
        <x:is>
          <x:t xml:space="preserve">4022894733</x:t>
        </x:is>
      </x:c>
    </x:row>
    <x:row r="1531" hidden="0">
      <x:c r="A1531" s="1" t="inlineStr">
        <x:is>
          <x:t xml:space="preserve">6c827319-cd67-f111-a826-6045bd1d57cc</x:t>
        </x:is>
      </x:c>
      <x:c r="B1531" s="2" t="inlineStr">
        <x:is>
          <x:t xml:space="preserve">sLSoaJLwDBBusC6IzPholu1L3ZQCMqVRkOniQ9PZQHhdWjlTMJwKg7MQS8hebpaVXLtOnhijjzAZ7pPDDX3KfA==</x:t>
        </x:is>
      </x:c>
      <x:c r="C1531" s="3">
        <x:v>46192.2682523148</x:v>
      </x:c>
      <x:c r="D1531" s="4"/>
      <x:c r="E1531" s="5" t="inlineStr">
        <x:is>
          <x:t xml:space="preserve">4022894762</x:t>
        </x:is>
      </x:c>
      <x:c r="F1531" s="6" t="inlineStr">
        <x:is>
          <x:t xml:space="preserve">One Tme Customer JD</x:t>
        </x:is>
      </x:c>
      <x:c r="G1531" s="7">
        <x:v>46187.655162037</x:v>
      </x:c>
      <x:c r="H1531" s="8">
        <x:v>46191.5208333333</x:v>
      </x:c>
      <x:c r="I1531" s="9" t="inlineStr">
        <x:is>
          <x:t xml:space="preserve">ONSITE-FRU</x:t>
        </x:is>
      </x:c>
      <x:c r="J1531" s="10"/>
      <x:c r="K1531" s="11" t="inlineStr">
        <x:is>
          <x:t xml:space="preserve">PCARE: Few key not working</x:t>
        </x:is>
      </x:c>
      <x:c r="L1531" s="12" t="inlineStr">
        <x:is>
          <x:t xml:space="preserve">JAKARTA</x:t>
        </x:is>
      </x:c>
      <x:c r="M1531" s="13">
        <x:v>46192.5599189815</x:v>
      </x:c>
      <x:c r="N1531" s="14">
        <x:v>46192.7083333333</x:v>
      </x:c>
      <x:c r="O1531" s="15"/>
      <x:c r="P1531" s="16">
        <x:v>46191.5288541667</x:v>
      </x:c>
      <x:c r="Q1531" s="17" t="inlineStr">
        <x:is>
          <x:t xml:space="preserve">Indonesia</x:t>
        </x:is>
      </x:c>
      <x:c r="R1531" s="18" t="inlineStr">
        <x:is>
          <x:t xml:space="preserve">DWICKY FACHRUDIAS</x:t>
        </x:is>
      </x:c>
      <x:c r="S1531" s="19">
        <x:v>46187.655162037</x:v>
      </x:c>
      <x:c r="T1531" s="20"/>
      <x:c r="U1531" s="21">
        <x:v>46212</x:v>
      </x:c>
      <x:c r="V1531" s="22"/>
      <x:c r="W1531" s="23" t="inlineStr">
        <x:is>
          <x:t xml:space="preserve">No</x:t>
        </x:is>
      </x:c>
      <x:c r="X1531" s="24" t="inlineStr">
        <x:is>
          <x:t xml:space="preserve">No</x:t>
        </x:is>
      </x:c>
      <x:c r="Y1531" s="25" t="inlineStr">
        <x:is>
          <x:t xml:space="preserve">6002321684</x:t>
        </x:is>
      </x:c>
      <x:c r="Z1531" s="26" t="inlineStr">
        <x:is>
          <x:t xml:space="preserve">83GS</x:t>
        </x:is>
      </x:c>
      <x:c r="AA1531" s="27" t="inlineStr">
        <x:is>
          <x:t xml:space="preserve">Plrs_WSO2 Prod</x:t>
        </x:is>
      </x:c>
      <x:c r="AB1531" s="28" t="inlineStr">
        <x:is>
          <x:t xml:space="preserve">Customer Limited Warranty</x:t>
        </x:is>
      </x:c>
      <x:c r="AC1531" s="29">
        <x:v>46190.375</x:v>
      </x:c>
      <x:c r="AD1531" s="30" t="inlineStr">
        <x:is>
          <x:t xml:space="preserve">CV Platinum Sia Kiauw Lay</x:t>
        </x:is>
      </x:c>
      <x:c r="AE1531" s="31" t="inlineStr">
        <x:is>
          <x:t xml:space="preserve">Premium Care</x:t>
        </x:is>
      </x:c>
      <x:c r="AF1531" s="32" t="inlineStr">
        <x:is>
          <x:t xml:space="preserve">NB LOQ 15IAX9 I5 12G 512G 11S</x:t>
        </x:is>
      </x:c>
      <x:c r="AG1531" s="33" t="inlineStr">
        <x:is>
          <x:t xml:space="preserve">83GS001JID</x:t>
        </x:is>
      </x:c>
      <x:c r="AH1531" s="34"/>
      <x:c r="AI1531" s="35">
        <x:v>46188.5880092593</x:v>
      </x:c>
      <x:c r="AJ1531" s="36" t="inlineStr">
        <x:is>
          <x:t xml:space="preserve">No</x:t>
        </x:is>
      </x:c>
      <x:c r="AK1531" s="37"/>
      <x:c r="AL1531" s="38" t="inlineStr">
        <x:is>
          <x:t xml:space="preserve">MP2KWD5G</x:t>
        </x:is>
      </x:c>
      <x:c r="AM1531" s="39"/>
      <x:c r="AN1531" s="40">
        <x:v>45483</x:v>
      </x:c>
      <x:c r="AO1531" s="41" t="inlineStr">
        <x:is>
          <x:t xml:space="preserve">8043277687</x:t>
        </x:is>
      </x:c>
      <x:c r="AP1531" s="42" t="n">
        <x:v>37397</x:v>
      </x:c>
      <x:c r="AQ1531" s="43" t="inlineStr">
        <x:is>
          <x:t xml:space="preserve">PCARE: Few key not working</x:t>
        </x:is>
      </x:c>
      <x:c r="AR1531" s="44"/>
      <x:c r="AS1531" s="45"/>
      <x:c r="AT1531" s="46" t="inlineStr">
        <x:is>
          <x:t xml:space="preserve">GTAP-AI
HCS013
 Ada kerusakan pada keyboard jadi key F1, 2, W, S, X, dan Capslock tidak berfungsi baru itu sih yang saya temukan tidak tau key mana lagi yang rusak. Jadi sudah hampir 2 tahun ini saya lebih menggunakan eksternal keyboard tapi tiba-tiba keyboard internal laptop nya terutama pada Key yang saja sebutkan itu tidak berfungsi awal nya masih macet-macet jadi kadang bisa kadang tidak bisa tapi setelah 3 - 4 bulan kira-kira sudah tidak berfungsi lagi. Itu saja sih yang saya temukan untuk kerusakan hardware lain nya saya tidak tahu mungkin nanti bisa di cek lebih lanjut.</x:t>
        </x:is>
      </x:c>
      <x:c r="AU1531" s="47" t="inlineStr">
        <x:is>
          <x:t xml:space="preserve">AP</x:t>
        </x:is>
      </x:c>
      <x:c r="AV1531" s="48" t="inlineStr">
        <x:is>
          <x:t xml:space="preserve">Premier</x:t>
        </x:is>
      </x:c>
      <x:c r="AW1531" s="49" t="inlineStr">
        <x:is>
          <x:t xml:space="preserve">Closed</x:t>
        </x:is>
      </x:c>
      <x:c r="AX1531" s="50" t="inlineStr">
        <x:is>
          <x:t xml:space="preserve">Onsite</x:t>
        </x:is>
      </x:c>
      <x:c r="AY1531" s="51" t="inlineStr">
        <x:is>
          <x:t xml:space="preserve">Jl. Cibogo Gg. Harapan Indah No.89 RT/RW 02/19, Leuwigajah,
Rumah Pribadi
Kota Cimahi 40532</x:t>
        </x:is>
      </x:c>
      <x:c r="AZ1531" s="52"/>
      <x:c r="BA1531" s="53" t="inlineStr">
        <x:is>
          <x:t xml:space="preserve">Fauzi Rizky Noviwidiyanto</x:t>
        </x:is>
      </x:c>
      <x:c r="BB1531" s="54" t="inlineStr">
        <x:is>
          <x:t xml:space="preserve">Indonesia</x:t>
        </x:is>
      </x:c>
      <x:c r="BC1531" s="55" t="inlineStr">
        <x:is>
          <x:t xml:space="preserve">+6281222268045</x:t>
        </x:is>
      </x:c>
      <x:c r="BD1531" s="56" t="inlineStr">
        <x:is>
          <x:t xml:space="preserve">rizky04noviwidiyanto04@gmail.com</x:t>
        </x:is>
      </x:c>
      <x:c r="BE1531" s="57" t="inlineStr">
        <x:is>
          <x:t xml:space="preserve">2031387353</x:t>
        </x:is>
      </x:c>
      <x:c r="BF1531" s="58" t="inlineStr">
        <x:is>
          <x:t xml:space="preserve">Closed</x:t>
        </x:is>
      </x:c>
      <x:c r="BG1531" s="59" t="inlineStr">
        <x:is>
          <x:t xml:space="preserve">e-Ticketing</x:t>
        </x:is>
      </x:c>
      <x:c r="BH1531" s="60" t="inlineStr">
        <x:is>
          <x:t xml:space="preserve">83GS001JID</x:t>
        </x:is>
      </x:c>
      <x:c r="BI1531" s="61" t="inlineStr">
        <x:is>
          <x:t xml:space="preserve">MP2KWD5G</x:t>
        </x:is>
      </x:c>
      <x:c r="BJ1531" s="62" t="inlineStr">
        <x:is>
          <x:t xml:space="preserve">CV Platinum</x:t>
        </x:is>
      </x:c>
      <x:c r="BK1531" s="63" t="inlineStr">
        <x:is>
          <x:t xml:space="preserve">4022894762</x:t>
        </x:is>
      </x:c>
    </x:row>
    <x:row r="1532" hidden="0">
      <x:c r="A1532" s="1" t="inlineStr">
        <x:is>
          <x:t xml:space="preserve">2d4c1ab4-d567-f111-a826-6045bd1d57cc</x:t>
        </x:is>
      </x:c>
      <x:c r="B1532" s="2" t="inlineStr">
        <x:is>
          <x:t xml:space="preserve">lB9VVODwnw/FrspUiRuWsHsNuzjjdxocnkduqysiDiO0XEvoQH7Uej2irVjS2+vINpgh6fbfYMkq99/y2Ftlew==</x:t>
        </x:is>
      </x:c>
      <x:c r="C1532" s="3">
        <x:v>46193.2137268518</x:v>
      </x:c>
      <x:c r="D1532" s="4"/>
      <x:c r="E1532" s="5" t="inlineStr">
        <x:is>
          <x:t xml:space="preserve">4022894826</x:t>
        </x:is>
      </x:c>
      <x:c r="F1532" s="6" t="inlineStr">
        <x:is>
          <x:t xml:space="preserve">One Tme Customer JD</x:t>
        </x:is>
      </x:c>
      <x:c r="G1532" s="7">
        <x:v>46187.697962963</x:v>
      </x:c>
      <x:c r="H1532" s="8">
        <x:v>46192.4481944444</x:v>
      </x:c>
      <x:c r="I1532" s="9" t="inlineStr">
        <x:is>
          <x:t xml:space="preserve">ONSITE-FRU</x:t>
        </x:is>
      </x:c>
      <x:c r="J1532" s="10"/>
      <x:c r="K1532" s="11" t="inlineStr">
        <x:is>
          <x:t xml:space="preserve">PCARE: Touchpad Not Working</x:t>
        </x:is>
      </x:c>
      <x:c r="L1532" s="12" t="inlineStr">
        <x:is>
          <x:t xml:space="preserve">JAKARTA</x:t>
        </x:is>
      </x:c>
      <x:c r="M1532" s="13">
        <x:v>46193.5053935185</x:v>
      </x:c>
      <x:c r="N1532" s="14">
        <x:v>46190.3541666667</x:v>
      </x:c>
      <x:c r="O1532" s="15"/>
      <x:c r="P1532" s="16">
        <x:v>46192.4802893518</x:v>
      </x:c>
      <x:c r="Q1532" s="17" t="inlineStr">
        <x:is>
          <x:t xml:space="preserve">Indonesia</x:t>
        </x:is>
      </x:c>
      <x:c r="R1532" s="18" t="inlineStr">
        <x:is>
          <x:t xml:space="preserve">DWICKY FACHRUDIAS</x:t>
        </x:is>
      </x:c>
      <x:c r="S1532" s="19">
        <x:v>46187.697962963</x:v>
      </x:c>
      <x:c r="T1532" s="20">
        <x:v>46192</x:v>
      </x:c>
      <x:c r="U1532" s="21">
        <x:v>46607</x:v>
      </x:c>
      <x:c r="V1532" s="22"/>
      <x:c r="W1532" s="23" t="inlineStr">
        <x:is>
          <x:t xml:space="preserve">No</x:t>
        </x:is>
      </x:c>
      <x:c r="X1532" s="24" t="inlineStr">
        <x:is>
          <x:t xml:space="preserve">No</x:t>
        </x:is>
      </x:c>
      <x:c r="Y1532" s="25" t="inlineStr">
        <x:is>
          <x:t xml:space="preserve">6002321700</x:t>
        </x:is>
      </x:c>
      <x:c r="Z1532" s="26" t="inlineStr">
        <x:is>
          <x:t xml:space="preserve">83DK</x:t>
        </x:is>
      </x:c>
      <x:c r="AA1532" s="27" t="inlineStr">
        <x:is>
          <x:t xml:space="preserve">Plrs_WSO2 Prod</x:t>
        </x:is>
      </x:c>
      <x:c r="AB1532" s="28" t="inlineStr">
        <x:is>
          <x:t xml:space="preserve">Customer Limited Warranty</x:t>
        </x:is>
      </x:c>
      <x:c r="AC1532" s="29">
        <x:v>46190.375</x:v>
      </x:c>
      <x:c r="AD1532" s="30" t="inlineStr">
        <x:is>
          <x:t xml:space="preserve">IBM Indonesia Sanggiang</x:t>
        </x:is>
      </x:c>
      <x:c r="AE1532" s="31" t="inlineStr">
        <x:is>
          <x:t xml:space="preserve">Premium Care</x:t>
        </x:is>
      </x:c>
      <x:c r="AF1532" s="32" t="inlineStr">
        <x:is>
          <x:t xml:space="preserve">NB YG 7 2-in-1 14AHP9 R7 16G 1T 11S</x:t>
        </x:is>
      </x:c>
      <x:c r="AG1532" s="33" t="inlineStr">
        <x:is>
          <x:t xml:space="preserve">83DK000TID</x:t>
        </x:is>
      </x:c>
      <x:c r="AH1532" s="34"/>
      <x:c r="AI1532" s="35">
        <x:v>46188.6196875</x:v>
      </x:c>
      <x:c r="AJ1532" s="36" t="inlineStr">
        <x:is>
          <x:t xml:space="preserve">No</x:t>
        </x:is>
      </x:c>
      <x:c r="AK1532" s="37"/>
      <x:c r="AL1532" s="38" t="inlineStr">
        <x:is>
          <x:t xml:space="preserve">YX0AGHXV</x:t>
        </x:is>
      </x:c>
      <x:c r="AM1532" s="39"/>
      <x:c r="AN1532" s="40">
        <x:v>45513</x:v>
      </x:c>
      <x:c r="AO1532" s="41" t="inlineStr">
        <x:is>
          <x:t xml:space="preserve">8054295884</x:t>
        </x:is>
      </x:c>
      <x:c r="AP1532" s="42" t="n">
        <x:v>36036</x:v>
      </x:c>
      <x:c r="AQ1532" s="43" t="inlineStr">
        <x:is>
          <x:t xml:space="preserve">PCARE: Touchpad Not Working</x:t>
        </x:is>
      </x:c>
      <x:c r="AR1532" s="44"/>
      <x:c r="AS1532" s="45"/>
      <x:c r="AT1532" s="46" t="inlineStr">
        <x:is>
          <x:t xml:space="preserve">Touchpad Not Working
GTAP-AI
HCS015</x:t>
        </x:is>
      </x:c>
      <x:c r="AU1532" s="47" t="inlineStr">
        <x:is>
          <x:t xml:space="preserve">AP</x:t>
        </x:is>
      </x:c>
      <x:c r="AV1532" s="48" t="inlineStr">
        <x:is>
          <x:t xml:space="preserve">Premier</x:t>
        </x:is>
      </x:c>
      <x:c r="AW1532" s="49" t="inlineStr">
        <x:is>
          <x:t xml:space="preserve">Closed</x:t>
        </x:is>
      </x:c>
      <x:c r="AX1532" s="50" t="inlineStr">
        <x:is>
          <x:t xml:space="preserve">Onsite</x:t>
        </x:is>
      </x:c>
      <x:c r="AY1532" s="51" t="inlineStr">
        <x:is>
          <x:t xml:space="preserve">Jl U No 6 Palmerah Kebon Jeruk KOS City Home
Jakarta barat 11480</x:t>
        </x:is>
      </x:c>
      <x:c r="AZ1532" s="52"/>
      <x:c r="BA1532" s="53" t="inlineStr">
        <x:is>
          <x:t xml:space="preserve">jevon justin</x:t>
        </x:is>
      </x:c>
      <x:c r="BB1532" s="54" t="inlineStr">
        <x:is>
          <x:t xml:space="preserve">Indonesia</x:t>
        </x:is>
      </x:c>
      <x:c r="BC1532" s="55" t="inlineStr">
        <x:is>
          <x:t xml:space="preserve">+6282373774570</x:t>
        </x:is>
      </x:c>
      <x:c r="BD1532" s="56" t="inlineStr">
        <x:is>
          <x:t xml:space="preserve">jevonjustin01@gmail.com</x:t>
        </x:is>
      </x:c>
      <x:c r="BE1532" s="57" t="inlineStr">
        <x:is>
          <x:t xml:space="preserve">2031387993</x:t>
        </x:is>
      </x:c>
      <x:c r="BF1532" s="58" t="inlineStr">
        <x:is>
          <x:t xml:space="preserve">Closed</x:t>
        </x:is>
      </x:c>
      <x:c r="BG1532" s="59" t="inlineStr">
        <x:is>
          <x:t xml:space="preserve">Telephone Call</x:t>
        </x:is>
      </x:c>
      <x:c r="BH1532" s="60" t="inlineStr">
        <x:is>
          <x:t xml:space="preserve">83DK000TID</x:t>
        </x:is>
      </x:c>
      <x:c r="BI1532" s="61" t="inlineStr">
        <x:is>
          <x:t xml:space="preserve">YX0AGHXV</x:t>
        </x:is>
      </x:c>
      <x:c r="BJ1532" s="62" t="inlineStr">
        <x:is>
          <x:t xml:space="preserve">IBM Indonesia</x:t>
        </x:is>
      </x:c>
      <x:c r="BK1532" s="63" t="inlineStr">
        <x:is>
          <x:t xml:space="preserve">4022894826</x:t>
        </x:is>
      </x:c>
    </x:row>
    <x:row r="1533" hidden="0">
      <x:c r="A1533" s="1" t="inlineStr">
        <x:is>
          <x:t xml:space="preserve">7df29e30-1968-f111-a826-6045bd1d59e6</x:t>
        </x:is>
      </x:c>
      <x:c r="B1533" s="2" t="inlineStr">
        <x:is>
          <x:t xml:space="preserve">RvtNiQWpVTPMDNT/jfJAGsmFqV5yNaITVKRoNbQUoSTOxS/NaWlpdqduhkEvwaneFtF7KynJ3hA6xOJGe8Jlgw==</x:t>
        </x:is>
      </x:c>
      <x:c r="C1533" s="3">
        <x:v>46204.1140277778</x:v>
      </x:c>
      <x:c r="D1533" s="4"/>
      <x:c r="E1533" s="5" t="inlineStr">
        <x:is>
          <x:t xml:space="preserve">4022895206</x:t>
        </x:is>
      </x:c>
      <x:c r="F1533" s="6" t="inlineStr">
        <x:is>
          <x:t xml:space="preserve">One Tme Customer JD</x:t>
        </x:is>
      </x:c>
      <x:c r="G1533" s="7">
        <x:v>46188.0333796296</x:v>
      </x:c>
      <x:c r="H1533" s="8">
        <x:v>46191.5729166667</x:v>
      </x:c>
      <x:c r="I1533" s="9" t="inlineStr">
        <x:is>
          <x:t xml:space="preserve">ONSITE-FRU</x:t>
        </x:is>
      </x:c>
      <x:c r="J1533" s="10"/>
      <x:c r="K1533" s="11" t="inlineStr">
        <x:is>
          <x:t xml:space="preserve">PCARE: LCD Lines</x:t>
        </x:is>
      </x:c>
      <x:c r="L1533" s="12" t="inlineStr">
        <x:is>
          <x:t xml:space="preserve">JAKARTA</x:t>
        </x:is>
      </x:c>
      <x:c r="M1533" s="13">
        <x:v>46204.4056944444</x:v>
      </x:c>
      <x:c r="N1533" s="14">
        <x:v>46190.7083333333</x:v>
      </x:c>
      <x:c r="O1533" s="15"/>
      <x:c r="P1533" s="16">
        <x:v>46191.5180324074</x:v>
      </x:c>
      <x:c r="Q1533" s="17" t="inlineStr">
        <x:is>
          <x:t xml:space="preserve">Indonesia</x:t>
        </x:is>
      </x:c>
      <x:c r="R1533" s="18" t="inlineStr">
        <x:is>
          <x:t xml:space="preserve">Mega Malinda Aggraini</x:t>
        </x:is>
      </x:c>
      <x:c r="S1533" s="19">
        <x:v>46188.0333796296</x:v>
      </x:c>
      <x:c r="T1533" s="20">
        <x:v>46191.5729166667</x:v>
      </x:c>
      <x:c r="U1533" s="21">
        <x:v>46487</x:v>
      </x:c>
      <x:c r="V1533" s="22"/>
      <x:c r="W1533" s="23" t="inlineStr">
        <x:is>
          <x:t xml:space="preserve">No</x:t>
        </x:is>
      </x:c>
      <x:c r="X1533" s="24" t="inlineStr">
        <x:is>
          <x:t xml:space="preserve">No</x:t>
        </x:is>
      </x:c>
      <x:c r="Y1533" s="25" t="inlineStr">
        <x:is>
          <x:t xml:space="preserve">6002321325</x:t>
        </x:is>
      </x:c>
      <x:c r="Z1533" s="26" t="inlineStr">
        <x:is>
          <x:t xml:space="preserve">83DV</x:t>
        </x:is>
      </x:c>
      <x:c r="AA1533" s="27" t="inlineStr">
        <x:is>
          <x:t xml:space="preserve">Plrs_WSO2 Prod</x:t>
        </x:is>
      </x:c>
      <x:c r="AB1533" s="28" t="inlineStr">
        <x:is>
          <x:t xml:space="preserve">Customer Limited Warranty</x:t>
        </x:is>
      </x:c>
      <x:c r="AC1533" s="29">
        <x:v>46190.0336226852</x:v>
      </x:c>
      <x:c r="AD1533" s="30" t="inlineStr">
        <x:is>
          <x:t xml:space="preserve">ITSC Dwi</x:t>
        </x:is>
      </x:c>
      <x:c r="AE1533" s="31" t="inlineStr">
        <x:is>
          <x:t xml:space="preserve">Premium Care</x:t>
        </x:is>
      </x:c>
      <x:c r="AF1533" s="32" t="inlineStr">
        <x:is>
          <x:t xml:space="preserve">NB LOQ 15IRX9 I7 12G 512G 11S</x:t>
        </x:is>
      </x:c>
      <x:c r="AG1533" s="33" t="inlineStr">
        <x:is>
          <x:t xml:space="preserve">83DV00A9ID</x:t>
        </x:is>
      </x:c>
      <x:c r="AH1533" s="34"/>
      <x:c r="AI1533" s="35">
        <x:v>46188.6264236111</x:v>
      </x:c>
      <x:c r="AJ1533" s="36" t="inlineStr">
        <x:is>
          <x:t xml:space="preserve">No</x:t>
        </x:is>
      </x:c>
      <x:c r="AK1533" s="37"/>
      <x:c r="AL1533" s="38" t="inlineStr">
        <x:is>
          <x:t xml:space="preserve">MP2YN8VB</x:t>
        </x:is>
      </x:c>
      <x:c r="AM1533"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1533" s="40">
        <x:v>45758</x:v>
      </x:c>
      <x:c r="AO1533" s="41" t="inlineStr">
        <x:is>
          <x:t xml:space="preserve">8048310822</x:t>
        </x:is>
      </x:c>
      <x:c r="AP1533" s="42" t="n">
        <x:v>20339</x:v>
      </x:c>
      <x:c r="AQ1533" s="43" t="inlineStr">
        <x:is>
          <x:t xml:space="preserve">PCARE: LCD Lines</x:t>
        </x:is>
      </x:c>
      <x:c r="AR1533" s="44"/>
      <x:c r="AS1533" s="45"/>
      <x:c r="AT1533" s="46" t="inlineStr">
        <x:is>
          <x:t xml:space="preserve">GTAP-AI
HCS015
PCARE: LCD Lines</x:t>
        </x:is>
      </x:c>
      <x:c r="AU1533" s="47" t="inlineStr">
        <x:is>
          <x:t xml:space="preserve">AP</x:t>
        </x:is>
      </x:c>
      <x:c r="AV1533" s="48" t="inlineStr">
        <x:is>
          <x:t xml:space="preserve">Premier</x:t>
        </x:is>
      </x:c>
      <x:c r="AW1533" s="49" t="inlineStr">
        <x:is>
          <x:t xml:space="preserve">Closed</x:t>
        </x:is>
      </x:c>
      <x:c r="AX1533" s="50" t="inlineStr">
        <x:is>
          <x:t xml:space="preserve">Onsite</x:t>
        </x:is>
      </x:c>
      <x:c r="AY1533" s="51" t="inlineStr">
        <x:is>
          <x:t xml:space="preserve">Dusun Cabean, RT4 RW5, Dligo, Ngluwar
Kabupaten Magelang 56485</x:t>
        </x:is>
      </x:c>
      <x:c r="AZ1533" s="52"/>
      <x:c r="BA1533" s="53" t="inlineStr">
        <x:is>
          <x:t xml:space="preserve">Yahya Subkhan Bardani Bardani</x:t>
        </x:is>
      </x:c>
      <x:c r="BB1533" s="54" t="inlineStr">
        <x:is>
          <x:t xml:space="preserve">Indonesia</x:t>
        </x:is>
      </x:c>
      <x:c r="BC1533" s="55" t="inlineStr">
        <x:is>
          <x:t xml:space="preserve">+6282223444050</x:t>
        </x:is>
      </x:c>
      <x:c r="BD1533" s="56" t="inlineStr">
        <x:is>
          <x:t xml:space="preserve">yahyasubkhan1@gmail.com</x:t>
        </x:is>
      </x:c>
      <x:c r="BE1533" s="57" t="inlineStr">
        <x:is>
          <x:t xml:space="preserve">2031361853</x:t>
        </x:is>
      </x:c>
      <x:c r="BF1533" s="58" t="inlineStr">
        <x:is>
          <x:t xml:space="preserve">Closed</x:t>
        </x:is>
      </x:c>
      <x:c r="BG1533" s="59" t="inlineStr">
        <x:is>
          <x:t xml:space="preserve">e-Ticketing</x:t>
        </x:is>
      </x:c>
      <x:c r="BH1533" s="60" t="inlineStr">
        <x:is>
          <x:t xml:space="preserve">83DV00A9ID</x:t>
        </x:is>
      </x:c>
      <x:c r="BI1533" s="61" t="inlineStr">
        <x:is>
          <x:t xml:space="preserve">MP2YN8VB</x:t>
        </x:is>
      </x:c>
      <x:c r="BJ1533" s="62" t="inlineStr">
        <x:is>
          <x:t xml:space="preserve">ITSC YOGYAKARTA</x:t>
        </x:is>
      </x:c>
      <x:c r="BK1533" s="63" t="inlineStr">
        <x:is>
          <x:t xml:space="preserve">4022895206</x:t>
        </x:is>
      </x:c>
    </x:row>
    <x:row r="1534" hidden="0">
      <x:c r="A1534" s="1" t="inlineStr">
        <x:is>
          <x:t xml:space="preserve">10ee5c9f-4968-f111-a826-6045bd1d59e6</x:t>
        </x:is>
      </x:c>
      <x:c r="B1534" s="2" t="inlineStr">
        <x:is>
          <x:t xml:space="preserve">7kblk5EDk+2osPXSceAXZ5YSt5YRtgIH02sg3dH7M2FoXfH82MdIVtNcHyW/M5VqHA/HAbgPDWhGeLRcwSyZJA==</x:t>
        </x:is>
      </x:c>
      <x:c r="C1534" s="3">
        <x:v>46212.3772106481</x:v>
      </x:c>
      <x:c r="D1534" s="4"/>
      <x:c r="E1534" s="5" t="inlineStr">
        <x:is>
          <x:t xml:space="preserve">4022895545</x:t>
        </x:is>
      </x:c>
      <x:c r="F1534" s="6" t="inlineStr">
        <x:is>
          <x:t xml:space="preserve">One Tme Customer JD</x:t>
        </x:is>
      </x:c>
      <x:c r="G1534" s="7">
        <x:v>46188.2742361111</x:v>
      </x:c>
      <x:c r="H1534" s="8">
        <x:v>46213.125</x:v>
      </x:c>
      <x:c r="I1534" s="9" t="inlineStr">
        <x:is>
          <x:t xml:space="preserve">ONSITE-FRU</x:t>
        </x:is>
      </x:c>
      <x:c r="J1534" s="10"/>
      <x:c r="K1534" s="11" t="inlineStr">
        <x:is>
          <x:t xml:space="preserve">PCARE: #RR No Display intermittent off after repair (ETA 09 July)</x:t>
        </x:is>
      </x:c>
      <x:c r="L1534" s="12" t="inlineStr">
        <x:is>
          <x:t xml:space="preserve">JAKARTA</x:t>
        </x:is>
      </x:c>
      <x:c r="M1534" s="13"/>
      <x:c r="N1534" s="14">
        <x:v>46211.7083333333</x:v>
      </x:c>
      <x:c r="O1534" s="15"/>
      <x:c r="P1534" s="16">
        <x:v>46212.6686574074</x:v>
      </x:c>
      <x:c r="Q1534" s="17" t="inlineStr">
        <x:is>
          <x:t xml:space="preserve">Indonesia</x:t>
        </x:is>
      </x:c>
      <x:c r="R1534" s="18" t="inlineStr">
        <x:is>
          <x:t xml:space="preserve">Mega Malinda Aggraini</x:t>
        </x:is>
      </x:c>
      <x:c r="S1534" s="19">
        <x:v>46188.2742361111</x:v>
      </x:c>
      <x:c r="T1534" s="20"/>
      <x:c r="U1534" s="21">
        <x:v>46576</x:v>
      </x:c>
      <x:c r="V1534" s="22"/>
      <x:c r="W1534" s="23" t="inlineStr">
        <x:is>
          <x:t xml:space="preserve">No</x:t>
        </x:is>
      </x:c>
      <x:c r="X1534" s="24" t="inlineStr">
        <x:is>
          <x:t xml:space="preserve">No</x:t>
        </x:is>
      </x:c>
      <x:c r="Y1534" s="25" t="inlineStr">
        <x:is>
          <x:t xml:space="preserve">6002321365</x:t>
        </x:is>
      </x:c>
      <x:c r="Z1534" s="26" t="inlineStr">
        <x:is>
          <x:t xml:space="preserve">83HV</x:t>
        </x:is>
      </x:c>
      <x:c r="AA1534" s="27" t="inlineStr">
        <x:is>
          <x:t xml:space="preserve">SYSTEM</x:t>
        </x:is>
      </x:c>
      <x:c r="AB1534" s="28" t="inlineStr">
        <x:is>
          <x:t xml:space="preserve">Customer Limited Warranty</x:t>
        </x:is>
      </x:c>
      <x:c r="AC1534" s="29">
        <x:v>46190.274375</x:v>
      </x:c>
      <x:c r="AD1534" s="30" t="inlineStr">
        <x:is>
          <x:t xml:space="preserve">ITSC Handoyo</x:t>
        </x:is>
      </x:c>
      <x:c r="AE1534" s="31" t="inlineStr">
        <x:is>
          <x:t xml:space="preserve">Premium Care</x:t>
        </x:is>
      </x:c>
      <x:c r="AF1534" s="32" t="inlineStr">
        <x:is>
          <x:t xml:space="preserve">NB IP Slim 5 14AHP10 R7 24G 512G 11S</x:t>
        </x:is>
      </x:c>
      <x:c r="AG1534" s="33" t="inlineStr">
        <x:is>
          <x:t xml:space="preserve">83HV001YID</x:t>
        </x:is>
      </x:c>
      <x:c r="AH1534" s="34"/>
      <x:c r="AI1534" s="35">
        <x:v>46188.6291782407</x:v>
      </x:c>
      <x:c r="AJ1534" s="36" t="inlineStr">
        <x:is>
          <x:t xml:space="preserve">Yes</x:t>
        </x:is>
      </x:c>
      <x:c r="AK1534" s="37" t="inlineStr">
        <x:is>
          <x:t xml:space="preserve">Repair Following Onsite Troubleshooting</x:t>
        </x:is>
      </x:c>
      <x:c r="AL1534" s="38" t="inlineStr">
        <x:is>
          <x:t xml:space="preserve">YX0F4DRM</x:t>
        </x:is>
      </x:c>
      <x:c r="AM1534" s="39" t="inlineStr">
        <x:is>
          <x:t xml:space="preserve">RRR0129
Onsite Checklist :
ONS-Year/Month/Date AM/PM (Preferred ONS Time: AM or PM) (anytime)
Current issue status : (Permanent)
Service Tip (if available) : N/A
Lenovo Service Training Video : (Will be filled by Dispatcher)
FE Remarks : Please chat customer before coming</x:t>
        </x:is>
      </x:c>
      <x:c r="AN1534" s="40">
        <x:v>45847</x:v>
      </x:c>
      <x:c r="AO1534" s="41" t="inlineStr">
        <x:is>
          <x:t xml:space="preserve">8057985578</x:t>
        </x:is>
      </x:c>
      <x:c r="AP1534" s="42" t="n">
        <x:v>8441</x:v>
      </x:c>
      <x:c r="AQ1534" s="43" t="inlineStr">
        <x:is>
          <x:t xml:space="preserve">PCARE: #RR No Display intermittent off after repair</x:t>
        </x:is>
      </x:c>
      <x:c r="AR1534" s="44"/>
      <x:c r="AS1534" s="45"/>
      <x:c r="AT1534" s="46" t="inlineStr">
        <x:is>
          <x:t xml:space="preserve">GTAP-AI
PCARE: #RR No Display intermittent off after repair
HCS008</x:t>
        </x:is>
      </x:c>
      <x:c r="AU1534" s="47" t="inlineStr">
        <x:is>
          <x:t xml:space="preserve">AP</x:t>
        </x:is>
      </x:c>
      <x:c r="AV1534" s="48" t="inlineStr">
        <x:is>
          <x:t xml:space="preserve">Premier</x:t>
        </x:is>
      </x:c>
      <x:c r="AW1534" s="49" t="inlineStr">
        <x:is>
          <x:t xml:space="preserve">Repair Completed</x:t>
        </x:is>
      </x:c>
      <x:c r="AX1534" s="50" t="inlineStr">
        <x:is>
          <x:t xml:space="preserve">Onsite</x:t>
        </x:is>
      </x:c>
      <x:c r="AY1534" s="51" t="inlineStr">
        <x:is>
          <x:t xml:space="preserve">Jl. Marina Emas Tengah C No.36A, Keputih, Kec. Sukolilo
Surabaya, Jawa Timur. 60111{Marina Gold}
Surabaya 60111</x:t>
        </x:is>
      </x:c>
      <x:c r="AZ1534" s="52"/>
      <x:c r="BA1534" s="53" t="inlineStr">
        <x:is>
          <x:t xml:space="preserve">Yuvan Satria</x:t>
        </x:is>
      </x:c>
      <x:c r="BB1534" s="54" t="inlineStr">
        <x:is>
          <x:t xml:space="preserve">Indonesia</x:t>
        </x:is>
      </x:c>
      <x:c r="BC1534" s="55" t="inlineStr">
        <x:is>
          <x:t xml:space="preserve">+628138359348</x:t>
        </x:is>
      </x:c>
      <x:c r="BD1534" s="56" t="inlineStr">
        <x:is>
          <x:t xml:space="preserve">yvnrazindii@gmail.com</x:t>
        </x:is>
      </x:c>
      <x:c r="BE1534" s="57" t="inlineStr">
        <x:is>
          <x:t xml:space="preserve">2031387569</x:t>
        </x:is>
      </x:c>
      <x:c r="BF1534" s="58" t="inlineStr">
        <x:is>
          <x:t xml:space="preserve">WO Follow Up</x:t>
        </x:is>
      </x:c>
      <x:c r="BG1534" s="59" t="inlineStr">
        <x:is>
          <x:t xml:space="preserve">Telephone Call</x:t>
        </x:is>
      </x:c>
      <x:c r="BH1534" s="60" t="inlineStr">
        <x:is>
          <x:t xml:space="preserve">83HV001YID</x:t>
        </x:is>
      </x:c>
      <x:c r="BI1534" s="61" t="inlineStr">
        <x:is>
          <x:t xml:space="preserve">YX0F4DRM</x:t>
        </x:is>
      </x:c>
      <x:c r="BJ1534" s="62" t="inlineStr">
        <x:is>
          <x:t xml:space="preserve">ITSC SURABAYA</x:t>
        </x:is>
      </x:c>
      <x:c r="BK1534" s="63" t="inlineStr">
        <x:is>
          <x:t xml:space="preserve">4022895545</x:t>
        </x:is>
      </x:c>
    </x:row>
    <x:row r="1535" hidden="0">
      <x:c r="A1535" s="1" t="inlineStr">
        <x:is>
          <x:t xml:space="preserve">a5a6d733-5368-f111-a826-6045bd1d54b6</x:t>
        </x:is>
      </x:c>
      <x:c r="B1535" s="2" t="inlineStr">
        <x:is>
          <x:t xml:space="preserve">hSyx/BlzsPq7f4TVfl5EwrM95Un2dwjRdfz0tUTcnVNbKgy1R4yJUVYQh/G9DjRL9HCs7OflbLsvzFErgSd80Q==</x:t>
        </x:is>
      </x:c>
      <x:c r="C1535" s="3">
        <x:v>46204.3901736111</x:v>
      </x:c>
      <x:c r="D1535" s="4"/>
      <x:c r="E1535" s="5" t="inlineStr">
        <x:is>
          <x:t xml:space="preserve">4022895779</x:t>
        </x:is>
      </x:c>
      <x:c r="F1535" s="6" t="inlineStr">
        <x:is>
          <x:t xml:space="preserve">One Tme Customer JD</x:t>
        </x:is>
      </x:c>
      <x:c r="G1535" s="7">
        <x:v>46188.3218634259</x:v>
      </x:c>
      <x:c r="H1535" s="8">
        <x:v>46195.3235532407</x:v>
      </x:c>
      <x:c r="I1535" s="9" t="inlineStr">
        <x:is>
          <x:t xml:space="preserve">BRING IN</x:t>
        </x:is>
      </x:c>
      <x:c r="J1535" s="10" t="inlineStr">
        <x:is>
          <x:t xml:space="preserve">Carry-in</x:t>
        </x:is>
      </x:c>
      <x:c r="K1535" s="11" t="inlineStr">
        <x:is>
          <x:t xml:space="preserve">LCD FLICKERING</x:t>
        </x:is>
      </x:c>
      <x:c r="L1535" s="12" t="inlineStr">
        <x:is>
          <x:t xml:space="preserve">SAMARINDA</x:t>
        </x:is>
      </x:c>
      <x:c r="M1535" s="13">
        <x:v>46204.6818402778</x:v>
      </x:c>
      <x:c r="N1535" s="14">
        <x:v>46191.6666666667</x:v>
      </x:c>
      <x:c r="O1535" s="15"/>
      <x:c r="P1535" s="16">
        <x:v>46190.4516319444</x:v>
      </x:c>
      <x:c r="Q1535" s="17" t="inlineStr">
        <x:is>
          <x:t xml:space="preserve">Indonesia</x:t>
        </x:is>
      </x:c>
      <x:c r="R1535" s="18" t="inlineStr">
        <x:is>
          <x:t xml:space="preserve"># NGSPUpdate_Prod</x:t>
        </x:is>
      </x:c>
      <x:c r="S1535" s="19">
        <x:v>46188.3635300926</x:v>
      </x:c>
      <x:c r="T1535" s="20"/>
      <x:c r="U1535" s="21">
        <x:v>46290</x:v>
      </x:c>
      <x:c r="V1535" s="22"/>
      <x:c r="W1535" s="23" t="inlineStr">
        <x:is>
          <x:t xml:space="preserve">No</x:t>
        </x:is>
      </x:c>
      <x:c r="X1535" s="24" t="inlineStr">
        <x:is>
          <x:t xml:space="preserve">No</x:t>
        </x:is>
      </x:c>
      <x:c r="Y1535" s="25" t="inlineStr">
        <x:is>
          <x:t xml:space="preserve">6031794568</x:t>
        </x:is>
      </x:c>
      <x:c r="Z1535" s="26" t="inlineStr">
        <x:is>
          <x:t xml:space="preserve">83DV</x:t>
        </x:is>
      </x:c>
      <x:c r="AA1535" s="27" t="inlineStr">
        <x:is>
          <x:t xml:space="preserve">Plrs_WSO2 Prod</x:t>
        </x:is>
      </x:c>
      <x:c r="AB1535" s="28" t="inlineStr">
        <x:is>
          <x:t xml:space="preserve">Customer Limited Warranty</x:t>
        </x:is>
      </x:c>
      <x:c r="AC1535" s="29">
        <x:v>46197.3233912037</x:v>
      </x:c>
      <x:c r="AD1535" s="30" t="inlineStr">
        <x:is>
          <x:t xml:space="preserve">CV Bintang Jaya Komputer</x:t>
        </x:is>
      </x:c>
      <x:c r="AE1535" s="31" t="inlineStr">
        <x:is>
          <x:t xml:space="preserve">Premium Care</x:t>
        </x:is>
      </x:c>
      <x:c r="AF1535" s="32" t="inlineStr">
        <x:is>
          <x:t xml:space="preserve">NB LOQ 15IRX9 I5 12G 512G 11S</x:t>
        </x:is>
      </x:c>
      <x:c r="AG1535" s="33" t="inlineStr">
        <x:is>
          <x:t xml:space="preserve">83DV00AAID</x:t>
        </x:is>
      </x:c>
      <x:c r="AH1535" s="34"/>
      <x:c r="AI1535" s="35">
        <x:v>46188.3225925926</x:v>
      </x:c>
      <x:c r="AJ1535" s="36" t="inlineStr">
        <x:is>
          <x:t xml:space="preserve">No</x:t>
        </x:is>
      </x:c>
      <x:c r="AK1535" s="37"/>
      <x:c r="AL1535" s="38" t="inlineStr">
        <x:is>
          <x:t xml:space="preserve">MP2HXA10</x:t>
        </x:is>
      </x:c>
      <x:c r="AM1535" s="39"/>
      <x:c r="AN1535" s="40">
        <x:v>45561</x:v>
      </x:c>
      <x:c r="AO1535" s="41" t="inlineStr">
        <x:is>
          <x:t xml:space="preserve">1621008423</x:t>
        </x:is>
      </x:c>
      <x:c r="AP1535" s="42" t="n">
        <x:v>19942</x:v>
      </x:c>
      <x:c r="AQ1535" s="43"/>
      <x:c r="AR1535" s="44" t="inlineStr">
        <x:is>
          <x:t xml:space="preserve">CV Bintang Jaya Komputer</x:t>
        </x:is>
      </x:c>
      <x:c r="AS1535" s="45"/>
      <x:c r="AT1535" s="46" t="inlineStr">
        <x:is>
          <x:t xml:space="preserve">LCD FLICKERING</x:t>
        </x:is>
      </x:c>
      <x:c r="AU1535" s="47" t="inlineStr">
        <x:is>
          <x:t xml:space="preserve">AP</x:t>
        </x:is>
      </x:c>
      <x:c r="AV1535" s="48" t="inlineStr">
        <x:is>
          <x:t xml:space="preserve">Premier</x:t>
        </x:is>
      </x:c>
      <x:c r="AW1535" s="49" t="inlineStr">
        <x:is>
          <x:t xml:space="preserve">Closed</x:t>
        </x:is>
      </x:c>
      <x:c r="AX1535" s="50" t="inlineStr">
        <x:is>
          <x:t xml:space="preserve">Carry-In</x:t>
        </x:is>
      </x:c>
      <x:c r="AY1535" s="51" t="inlineStr">
        <x:is>
          <x:t xml:space="preserve">Jl. Gatot Subroto No.57
SAMARINDA 75124</x:t>
        </x:is>
      </x:c>
      <x:c r="AZ1535" s="52"/>
      <x:c r="BA1535" s="53" t="inlineStr">
        <x:is>
          <x:t xml:space="preserve">Ghufta Komputer</x:t>
        </x:is>
      </x:c>
      <x:c r="BB1535" s="54" t="inlineStr">
        <x:is>
          <x:t xml:space="preserve">Indonesia</x:t>
        </x:is>
      </x:c>
      <x:c r="BC1535" s="55" t="inlineStr">
        <x:is>
          <x:t xml:space="preserve">+6288295629869</x:t>
        </x:is>
      </x:c>
      <x:c r="BD1535" s="56" t="inlineStr">
        <x:is>
          <x:t xml:space="preserve">ghuftakomputer@gmail.com</x:t>
        </x:is>
      </x:c>
      <x:c r="BE1535" s="57" t="inlineStr">
        <x:is>
          <x:t xml:space="preserve">2031389828</x:t>
        </x:is>
      </x:c>
      <x:c r="BF1535" s="58" t="inlineStr">
        <x:is>
          <x:t xml:space="preserve">Closed</x:t>
        </x:is>
      </x:c>
      <x:c r="BG1535" s="59" t="inlineStr">
        <x:is>
          <x:t xml:space="preserve">ASP Portal</x:t>
        </x:is>
      </x:c>
      <x:c r="BH1535" s="60" t="inlineStr">
        <x:is>
          <x:t xml:space="preserve">83DV00AAID</x:t>
        </x:is>
      </x:c>
      <x:c r="BI1535" s="61" t="inlineStr">
        <x:is>
          <x:t xml:space="preserve">MP2HXA10</x:t>
        </x:is>
      </x:c>
      <x:c r="BJ1535" s="62" t="inlineStr">
        <x:is>
          <x:t xml:space="preserve">CV Bintang Jaya Komputer</x:t>
        </x:is>
      </x:c>
      <x:c r="BK1535" s="63" t="inlineStr">
        <x:is>
          <x:t xml:space="preserve">4022895779</x:t>
        </x:is>
      </x:c>
    </x:row>
    <x:row r="1536" hidden="0">
      <x:c r="A1536" s="1" t="inlineStr">
        <x:is>
          <x:t xml:space="preserve">64fb41d1-5468-f111-a826-6045bd1d54b6</x:t>
        </x:is>
      </x:c>
      <x:c r="B1536" s="2" t="inlineStr">
        <x:is>
          <x:t xml:space="preserve">V4bY0zhq/d4GHnwRVgnifK8E35DFnDdVpsmd/0eTgUL6JlIUVhJx81jcjxj5fzhXoztiOaUnbVpEL5T4ZusdPg==</x:t>
        </x:is>
      </x:c>
      <x:c r="C1536" s="3">
        <x:v>46204.3912731481</x:v>
      </x:c>
      <x:c r="D1536" s="4"/>
      <x:c r="E1536" s="5" t="inlineStr">
        <x:is>
          <x:t xml:space="preserve">4022895833</x:t>
        </x:is>
      </x:c>
      <x:c r="F1536" s="6" t="inlineStr">
        <x:is>
          <x:t xml:space="preserve">One Tme Customer JD</x:t>
        </x:is>
      </x:c>
      <x:c r="G1536" s="7">
        <x:v>46188.3298263889</x:v>
      </x:c>
      <x:c r="H1536" s="8">
        <x:v>46195.3308449074</x:v>
      </x:c>
      <x:c r="I1536" s="9" t="inlineStr">
        <x:is>
          <x:t xml:space="preserve">BRING IN</x:t>
        </x:is>
      </x:c>
      <x:c r="J1536" s="10" t="inlineStr">
        <x:is>
          <x:t xml:space="preserve">Carry-in</x:t>
        </x:is>
      </x:c>
      <x:c r="K1536" s="11" t="inlineStr">
        <x:is>
          <x:t xml:space="preserve">LCD FLICKERING</x:t>
        </x:is>
      </x:c>
      <x:c r="L1536" s="12" t="inlineStr">
        <x:is>
          <x:t xml:space="preserve">SAMARINDA</x:t>
        </x:is>
      </x:c>
      <x:c r="M1536" s="13">
        <x:v>46204.6829398148</x:v>
      </x:c>
      <x:c r="N1536" s="14">
        <x:v>46191.6666666667</x:v>
      </x:c>
      <x:c r="O1536" s="15"/>
      <x:c r="P1536" s="16">
        <x:v>46190.4717939815</x:v>
      </x:c>
      <x:c r="Q1536" s="17" t="inlineStr">
        <x:is>
          <x:t xml:space="preserve">Indonesia</x:t>
        </x:is>
      </x:c>
      <x:c r="R1536" s="18" t="inlineStr">
        <x:is>
          <x:t xml:space="preserve"># NGSPUpdate_Prod</x:t>
        </x:is>
      </x:c>
      <x:c r="S1536" s="19">
        <x:v>46188.3714930556</x:v>
      </x:c>
      <x:c r="T1536" s="20"/>
      <x:c r="U1536" s="21">
        <x:v>46395</x:v>
      </x:c>
      <x:c r="V1536" s="22"/>
      <x:c r="W1536" s="23" t="inlineStr">
        <x:is>
          <x:t xml:space="preserve">No</x:t>
        </x:is>
      </x:c>
      <x:c r="X1536" s="24" t="inlineStr">
        <x:is>
          <x:t xml:space="preserve">No</x:t>
        </x:is>
      </x:c>
      <x:c r="Y1536" s="25" t="inlineStr">
        <x:is>
          <x:t xml:space="preserve">6031794568</x:t>
        </x:is>
      </x:c>
      <x:c r="Z1536" s="26" t="inlineStr">
        <x:is>
          <x:t xml:space="preserve">83DV</x:t>
        </x:is>
      </x:c>
      <x:c r="AA1536" s="27" t="inlineStr">
        <x:is>
          <x:t xml:space="preserve">Plrs_WSO2 Prod</x:t>
        </x:is>
      </x:c>
      <x:c r="AB1536" s="28" t="inlineStr">
        <x:is>
          <x:t xml:space="preserve">Customer Limited Warranty</x:t>
        </x:is>
      </x:c>
      <x:c r="AC1536" s="29">
        <x:v>46197.3308449074</x:v>
      </x:c>
      <x:c r="AD1536" s="30" t="inlineStr">
        <x:is>
          <x:t xml:space="preserve">CV Bintang Jaya Komputer</x:t>
        </x:is>
      </x:c>
      <x:c r="AE1536" s="31" t="inlineStr">
        <x:is>
          <x:t xml:space="preserve">Premium Care</x:t>
        </x:is>
      </x:c>
      <x:c r="AF1536" s="32" t="inlineStr">
        <x:is>
          <x:t xml:space="preserve">NB LOQ 15IRX9 I7 12G 512G 11S</x:t>
        </x:is>
      </x:c>
      <x:c r="AG1536" s="33" t="inlineStr">
        <x:is>
          <x:t xml:space="preserve">83DV00AHID</x:t>
        </x:is>
      </x:c>
      <x:c r="AH1536" s="34"/>
      <x:c r="AI1536" s="35">
        <x:v>46188.3301736111</x:v>
      </x:c>
      <x:c r="AJ1536" s="36" t="inlineStr">
        <x:is>
          <x:t xml:space="preserve">No</x:t>
        </x:is>
      </x:c>
      <x:c r="AK1536" s="37"/>
      <x:c r="AL1536" s="38" t="inlineStr">
        <x:is>
          <x:t xml:space="preserve">MP2YMRFM</x:t>
        </x:is>
      </x:c>
      <x:c r="AM1536" s="39"/>
      <x:c r="AN1536" s="40">
        <x:v>45666</x:v>
      </x:c>
      <x:c r="AO1536" s="41" t="inlineStr">
        <x:is>
          <x:t xml:space="preserve">1621008423</x:t>
        </x:is>
      </x:c>
      <x:c r="AP1536" s="42" t="n">
        <x:v>19940</x:v>
      </x:c>
      <x:c r="AQ1536" s="43"/>
      <x:c r="AR1536" s="44" t="inlineStr">
        <x:is>
          <x:t xml:space="preserve">CV Bintang Jaya Komputer</x:t>
        </x:is>
      </x:c>
      <x:c r="AS1536" s="45"/>
      <x:c r="AT1536" s="46" t="inlineStr">
        <x:is>
          <x:t xml:space="preserve">LCD FLICKERING</x:t>
        </x:is>
      </x:c>
      <x:c r="AU1536" s="47" t="inlineStr">
        <x:is>
          <x:t xml:space="preserve">AP</x:t>
        </x:is>
      </x:c>
      <x:c r="AV1536" s="48" t="inlineStr">
        <x:is>
          <x:t xml:space="preserve">Premier</x:t>
        </x:is>
      </x:c>
      <x:c r="AW1536" s="49" t="inlineStr">
        <x:is>
          <x:t xml:space="preserve">Closed</x:t>
        </x:is>
      </x:c>
      <x:c r="AX1536" s="50" t="inlineStr">
        <x:is>
          <x:t xml:space="preserve">Carry-In</x:t>
        </x:is>
      </x:c>
      <x:c r="AY1536" s="51" t="inlineStr">
        <x:is>
          <x:t xml:space="preserve">Jl. Gatot Subroto No.57
SAMARINDA 75124</x:t>
        </x:is>
      </x:c>
      <x:c r="AZ1536" s="52"/>
      <x:c r="BA1536" s="53" t="inlineStr">
        <x:is>
          <x:t xml:space="preserve">Ghufta Komputer</x:t>
        </x:is>
      </x:c>
      <x:c r="BB1536" s="54" t="inlineStr">
        <x:is>
          <x:t xml:space="preserve">Indonesia</x:t>
        </x:is>
      </x:c>
      <x:c r="BC1536" s="55" t="inlineStr">
        <x:is>
          <x:t xml:space="preserve">+6288295629869</x:t>
        </x:is>
      </x:c>
      <x:c r="BD1536" s="56" t="inlineStr">
        <x:is>
          <x:t xml:space="preserve">ghuftakomputer@gmail.com</x:t>
        </x:is>
      </x:c>
      <x:c r="BE1536" s="57" t="inlineStr">
        <x:is>
          <x:t xml:space="preserve">2031389920</x:t>
        </x:is>
      </x:c>
      <x:c r="BF1536" s="58" t="inlineStr">
        <x:is>
          <x:t xml:space="preserve">Closed</x:t>
        </x:is>
      </x:c>
      <x:c r="BG1536" s="59" t="inlineStr">
        <x:is>
          <x:t xml:space="preserve">ASP Portal</x:t>
        </x:is>
      </x:c>
      <x:c r="BH1536" s="60" t="inlineStr">
        <x:is>
          <x:t xml:space="preserve">83DV00AHID</x:t>
        </x:is>
      </x:c>
      <x:c r="BI1536" s="61" t="inlineStr">
        <x:is>
          <x:t xml:space="preserve">MP2YMRFM</x:t>
        </x:is>
      </x:c>
      <x:c r="BJ1536" s="62" t="inlineStr">
        <x:is>
          <x:t xml:space="preserve">CV Bintang Jaya Komputer</x:t>
        </x:is>
      </x:c>
      <x:c r="BK1536" s="63" t="inlineStr">
        <x:is>
          <x:t xml:space="preserve">4022895833</x:t>
        </x:is>
      </x:c>
    </x:row>
    <x:row r="1537" hidden="0">
      <x:c r="A1537" s="1" t="inlineStr">
        <x:is>
          <x:t xml:space="preserve">05203ebd-5568-f111-a826-6045bd1d5280</x:t>
        </x:is>
      </x:c>
      <x:c r="B1537" s="2" t="inlineStr">
        <x:is>
          <x:t xml:space="preserve">3jDM9WCDkLJGc8WfZn74iHUCVUPaZDB5pa02dAtQHpsJx3YHaHIMWo09FgZtLqLJTySPot7D1qa1WhNCmNymMg==</x:t>
        </x:is>
      </x:c>
      <x:c r="C1537" s="3">
        <x:v>46204.3093287037</x:v>
      </x:c>
      <x:c r="D1537" s="4"/>
      <x:c r="E1537" s="5" t="inlineStr">
        <x:is>
          <x:t xml:space="preserve">4022895874</x:t>
        </x:is>
      </x:c>
      <x:c r="F1537" s="6" t="inlineStr">
        <x:is>
          <x:t xml:space="preserve">One Tme Customer JD</x:t>
        </x:is>
      </x:c>
      <x:c r="G1537" s="7">
        <x:v>46188.3344328704</x:v>
      </x:c>
      <x:c r="H1537" s="8">
        <x:v>46192.3350810185</x:v>
      </x:c>
      <x:c r="I1537" s="9" t="inlineStr">
        <x:is>
          <x:t xml:space="preserve">BRING IN</x:t>
        </x:is>
      </x:c>
      <x:c r="J1537" s="10" t="inlineStr">
        <x:is>
          <x:t xml:space="preserve">Carry-in</x:t>
        </x:is>
      </x:c>
      <x:c r="K1537" s="11" t="inlineStr">
        <x:is>
          <x:t xml:space="preserve">ADP#LCD COVER CRACK</x:t>
        </x:is>
      </x:c>
      <x:c r="L1537" s="12" t="inlineStr">
        <x:is>
          <x:t xml:space="preserve">PALEMBANG</x:t>
        </x:is>
      </x:c>
      <x:c r="M1537" s="13">
        <x:v>46204.6009837963</x:v>
      </x:c>
      <x:c r="N1537" s="14">
        <x:v>46195.4166666667</x:v>
      </x:c>
      <x:c r="O1537" s="15"/>
      <x:c r="P1537" s="16">
        <x:v>46195.4446643519</x:v>
      </x:c>
      <x:c r="Q1537" s="17" t="inlineStr">
        <x:is>
          <x:t xml:space="preserve">Indonesia</x:t>
        </x:is>
      </x:c>
      <x:c r="R1537" s="18" t="inlineStr">
        <x:is>
          <x:t xml:space="preserve"># NGSPUpdate_Prod</x:t>
        </x:is>
      </x:c>
      <x:c r="S1537" s="19">
        <x:v>46188.3344328704</x:v>
      </x:c>
      <x:c r="T1537" s="20"/>
      <x:c r="U1537" s="21">
        <x:v>46485</x:v>
      </x:c>
      <x:c r="V1537" s="22"/>
      <x:c r="W1537" s="23" t="inlineStr">
        <x:is>
          <x:t xml:space="preserve">No</x:t>
        </x:is>
      </x:c>
      <x:c r="X1537" s="24" t="inlineStr">
        <x:is>
          <x:t xml:space="preserve">No</x:t>
        </x:is>
      </x:c>
      <x:c r="Y1537" s="25" t="inlineStr">
        <x:is>
          <x:t xml:space="preserve">6002390145</x:t>
        </x:is>
      </x:c>
      <x:c r="Z1537" s="26" t="inlineStr">
        <x:is>
          <x:t xml:space="preserve">83KX</x:t>
        </x:is>
      </x:c>
      <x:c r="AA1537" s="27" t="inlineStr">
        <x:is>
          <x:t xml:space="preserve">Plrs_WSO2 Prod</x:t>
        </x:is>
      </x:c>
      <x:c r="AB1537" s="28" t="inlineStr">
        <x:is>
          <x:t xml:space="preserve">Accidental Damage Warranty</x:t>
        </x:is>
      </x:c>
      <x:c r="AC1537" s="29">
        <x:v>46196.3350810185</x:v>
      </x:c>
      <x:c r="AD1537" s="30" t="inlineStr">
        <x:is>
          <x:t xml:space="preserve">IBM MDP IT SUPERSTORE</x:t>
        </x:is>
      </x:c>
      <x:c r="AE1537" s="31" t="inlineStr">
        <x:is>
          <x:t xml:space="preserve">Premium Care</x:t>
        </x:is>
      </x:c>
      <x:c r="AF1537" s="32" t="inlineStr">
        <x:is>
          <x:t xml:space="preserve">NB IP 5 2-in-1 14IRH9 I5 16G 512G 11S</x:t>
        </x:is>
      </x:c>
      <x:c r="AG1537" s="33" t="inlineStr">
        <x:is>
          <x:t xml:space="preserve">83KX000YID</x:t>
        </x:is>
      </x:c>
      <x:c r="AH1537" s="34"/>
      <x:c r="AI1537" s="35">
        <x:v>46188.3347800926</x:v>
      </x:c>
      <x:c r="AJ1537" s="36" t="inlineStr">
        <x:is>
          <x:t xml:space="preserve">No</x:t>
        </x:is>
      </x:c>
      <x:c r="AK1537" s="37"/>
      <x:c r="AL1537" s="38" t="inlineStr">
        <x:is>
          <x:t xml:space="preserve">YX0CQ4TT</x:t>
        </x:is>
      </x:c>
      <x:c r="AM1537" s="39"/>
      <x:c r="AN1537" s="40">
        <x:v>45756</x:v>
      </x:c>
      <x:c r="AO1537" s="41" t="inlineStr">
        <x:is>
          <x:t xml:space="preserve">1621022351</x:t>
        </x:is>
      </x:c>
      <x:c r="AP1537" s="42" t="n">
        <x:v>20058</x:v>
      </x:c>
      <x:c r="AQ1537" s="43"/>
      <x:c r="AR1537" s="44" t="inlineStr">
        <x:is>
          <x:t xml:space="preserve">IBM MDP IT SUPERSTORE</x:t>
        </x:is>
      </x:c>
      <x:c r="AS1537" s="45"/>
      <x:c r="AT1537" s="46" t="inlineStr">
        <x:is>
          <x:t xml:space="preserve">ADP#LCD COVER CRACK</x:t>
        </x:is>
      </x:c>
      <x:c r="AU1537" s="47" t="inlineStr">
        <x:is>
          <x:t xml:space="preserve">AP</x:t>
        </x:is>
      </x:c>
      <x:c r="AV1537" s="48" t="inlineStr">
        <x:is>
          <x:t xml:space="preserve">Premier</x:t>
        </x:is>
      </x:c>
      <x:c r="AW1537" s="49" t="inlineStr">
        <x:is>
          <x:t xml:space="preserve">Closed</x:t>
        </x:is>
      </x:c>
      <x:c r="AX1537" s="50" t="inlineStr">
        <x:is>
          <x:t xml:space="preserve">Carry-In</x:t>
        </x:is>
      </x:c>
      <x:c r="AY1537" s="51" t="inlineStr">
        <x:is>
          <x:t xml:space="preserve">JL S SUPARMAN KOMP PURI SEJAHTERA 6
E3, SUKAJAYA, SUKARAMI
PALEMBANG 30128</x:t>
        </x:is>
      </x:c>
      <x:c r="AZ1537" s="52"/>
      <x:c r="BA1537" s="53" t="inlineStr">
        <x:is>
          <x:t xml:space="preserve">BAYU NOVIANDO</x:t>
        </x:is>
      </x:c>
      <x:c r="BB1537" s="54" t="inlineStr">
        <x:is>
          <x:t xml:space="preserve">Indonesia</x:t>
        </x:is>
      </x:c>
      <x:c r="BC1537" s="55" t="inlineStr">
        <x:is>
          <x:t xml:space="preserve">+6281367113321</x:t>
        </x:is>
      </x:c>
      <x:c r="BD1537" s="56" t="inlineStr">
        <x:is>
          <x:t xml:space="preserve">BAYUNOVIANDO@GMAIL.COM</x:t>
        </x:is>
      </x:c>
      <x:c r="BE1537" s="57" t="inlineStr">
        <x:is>
          <x:t xml:space="preserve">2031369299</x:t>
        </x:is>
      </x:c>
      <x:c r="BF1537" s="58" t="inlineStr">
        <x:is>
          <x:t xml:space="preserve">Closed</x:t>
        </x:is>
      </x:c>
      <x:c r="BG1537" s="59" t="inlineStr">
        <x:is>
          <x:t xml:space="preserve">ASP Portal</x:t>
        </x:is>
      </x:c>
      <x:c r="BH1537" s="60" t="inlineStr">
        <x:is>
          <x:t xml:space="preserve">83KX000YID</x:t>
        </x:is>
      </x:c>
      <x:c r="BI1537" s="61" t="inlineStr">
        <x:is>
          <x:t xml:space="preserve">YX0CQ4TT</x:t>
        </x:is>
      </x:c>
      <x:c r="BJ1537" s="62" t="inlineStr">
        <x:is>
          <x:t xml:space="preserve">IBM MDP IT SUPERSTORE</x:t>
        </x:is>
      </x:c>
      <x:c r="BK1537" s="63" t="inlineStr">
        <x:is>
          <x:t xml:space="preserve">4022895874</x:t>
        </x:is>
      </x:c>
    </x:row>
    <x:row r="1538" hidden="0">
      <x:c r="A1538" s="1" t="inlineStr">
        <x:is>
          <x:t xml:space="preserve">cbe38f27-5668-f111-a826-6045bd1d55c7</x:t>
        </x:is>
      </x:c>
      <x:c r="B1538" s="2" t="inlineStr">
        <x:is>
          <x:t xml:space="preserve">GVnXv9oV52WaeVk4QoyMQgmlFt1ytqkFr+m3MBG8t2H0uMXhq06IfBNgo03GVecElLCU/BEiiUW3Dv4m9a943w==</x:t>
        </x:is>
      </x:c>
      <x:c r="C1538" s="3">
        <x:v>46213.1272685185</x:v>
      </x:c>
      <x:c r="D1538" s="4"/>
      <x:c r="E1538" s="5" t="inlineStr">
        <x:is>
          <x:t xml:space="preserve">4022895896</x:t>
        </x:is>
      </x:c>
      <x:c r="F1538" s="6" t="inlineStr">
        <x:is>
          <x:t xml:space="preserve">One Tme Customer JD</x:t>
        </x:is>
      </x:c>
      <x:c r="G1538" s="7">
        <x:v>46188.3364583333</x:v>
      </x:c>
      <x:c r="H1538" s="8">
        <x:v>46199.3230208333</x:v>
      </x:c>
      <x:c r="I1538" s="9" t="inlineStr">
        <x:is>
          <x:t xml:space="preserve">BRING IN</x:t>
        </x:is>
      </x:c>
      <x:c r="J1538" s="10" t="inlineStr">
        <x:is>
          <x:t xml:space="preserve">Carry-in</x:t>
        </x:is>
      </x:c>
      <x:c r="K1538" s="11" t="inlineStr">
        <x:is>
          <x:t xml:space="preserve">BATTERY CANNOT BE CHARGER</x:t>
        </x:is>
      </x:c>
      <x:c r="L1538" s="12" t="inlineStr">
        <x:is>
          <x:t xml:space="preserve">DENPASAR</x:t>
        </x:is>
      </x:c>
      <x:c r="M1538" s="13">
        <x:v>46213.4189351852</x:v>
      </x:c>
      <x:c r="N1538" s="14">
        <x:v>46197.6666666667</x:v>
      </x:c>
      <x:c r="O1538" s="15"/>
      <x:c r="P1538" s="16">
        <x:v>46197.6703703704</x:v>
      </x:c>
      <x:c r="Q1538" s="17" t="inlineStr">
        <x:is>
          <x:t xml:space="preserve">Indonesia</x:t>
        </x:is>
      </x:c>
      <x:c r="R1538" s="18" t="inlineStr">
        <x:is>
          <x:t xml:space="preserve"># NGSPUpdate_Prod</x:t>
        </x:is>
      </x:c>
      <x:c r="S1538" s="19">
        <x:v>46188.378125</x:v>
      </x:c>
      <x:c r="T1538" s="20"/>
      <x:c r="U1538" s="21">
        <x:v>46961</x:v>
      </x:c>
      <x:c r="V1538" s="22"/>
      <x:c r="W1538" s="23" t="inlineStr">
        <x:is>
          <x:t xml:space="preserve">No</x:t>
        </x:is>
      </x:c>
      <x:c r="X1538" s="24" t="inlineStr">
        <x:is>
          <x:t xml:space="preserve">No</x:t>
        </x:is>
      </x:c>
      <x:c r="Y1538" s="25" t="inlineStr">
        <x:is>
          <x:t xml:space="preserve">6002325123</x:t>
        </x:is>
      </x:c>
      <x:c r="Z1538" s="26" t="inlineStr">
        <x:is>
          <x:t xml:space="preserve">83KF</x:t>
        </x:is>
      </x:c>
      <x:c r="AA1538" s="27" t="inlineStr">
        <x:is>
          <x:t xml:space="preserve">Plrs_WSO2 Prod</x:t>
        </x:is>
      </x:c>
      <x:c r="AB1538" s="28" t="inlineStr">
        <x:is>
          <x:t xml:space="preserve">Customer Limited Warranty</x:t>
        </x:is>
      </x:c>
      <x:c r="AC1538" s="29">
        <x:v>46197.3404976852</x:v>
      </x:c>
      <x:c r="AD1538" s="30" t="inlineStr">
        <x:is>
          <x:t xml:space="preserve">Wahyu Utama Lestari IBG Puja</x:t>
        </x:is>
      </x:c>
      <x:c r="AE1538" s="31" t="inlineStr">
        <x:is>
          <x:t xml:space="preserve">Premium Care</x:t>
        </x:is>
      </x:c>
      <x:c r="AF1538" s="32" t="inlineStr">
        <x:is>
          <x:t xml:space="preserve">NB YG Pro 7 14IAH10 U9 32G 1T 11S</x:t>
        </x:is>
      </x:c>
      <x:c r="AG1538" s="33" t="inlineStr">
        <x:is>
          <x:t xml:space="preserve">83KF0027ID</x:t>
        </x:is>
      </x:c>
      <x:c r="AH1538" s="34"/>
      <x:c r="AI1538" s="35">
        <x:v>46188.3397685185</x:v>
      </x:c>
      <x:c r="AJ1538" s="36" t="inlineStr">
        <x:is>
          <x:t xml:space="preserve">No</x:t>
        </x:is>
      </x:c>
      <x:c r="AK1538" s="37"/>
      <x:c r="AL1538" s="38" t="inlineStr">
        <x:is>
          <x:t xml:space="preserve">MP2Q0A9H</x:t>
        </x:is>
      </x:c>
      <x:c r="AM1538" s="39"/>
      <x:c r="AN1538" s="40">
        <x:v>45866</x:v>
      </x:c>
      <x:c r="AO1538" s="41" t="inlineStr">
        <x:is>
          <x:t xml:space="preserve">1621008458</x:t>
        </x:is>
      </x:c>
      <x:c r="AP1538" s="42" t="n">
        <x:v>7360</x:v>
      </x:c>
      <x:c r="AQ1538" s="43"/>
      <x:c r="AR1538" s="44" t="inlineStr">
        <x:is>
          <x:t xml:space="preserve">Wahyu Utama Lestari IBG Puja</x:t>
        </x:is>
      </x:c>
      <x:c r="AS1538" s="45"/>
      <x:c r="AT1538" s="46" t="inlineStr">
        <x:is>
          <x:t xml:space="preserve">BATTERY CANNOT BE CHARGER</x:t>
        </x:is>
      </x:c>
      <x:c r="AU1538" s="47" t="inlineStr">
        <x:is>
          <x:t xml:space="preserve">AP</x:t>
        </x:is>
      </x:c>
      <x:c r="AV1538" s="48" t="inlineStr">
        <x:is>
          <x:t xml:space="preserve">Premier</x:t>
        </x:is>
      </x:c>
      <x:c r="AW1538" s="49" t="inlineStr">
        <x:is>
          <x:t xml:space="preserve">Closed</x:t>
        </x:is>
      </x:c>
      <x:c r="AX1538" s="50" t="inlineStr">
        <x:is>
          <x:t xml:space="preserve">Carry-In</x:t>
        </x:is>
      </x:c>
      <x:c r="AY1538" s="51" t="inlineStr">
        <x:is>
          <x:t xml:space="preserve">BYPASS NGURAH RAI 242 SANUR DENPASA
R SELATAN
DENPASAR 80237</x:t>
        </x:is>
      </x:c>
      <x:c r="AZ1538" s="52"/>
      <x:c r="BA1538" s="53" t="inlineStr">
        <x:is>
          <x:t xml:space="preserve">PUPUK INDONESIA</x:t>
        </x:is>
      </x:c>
      <x:c r="BB1538" s="54" t="inlineStr">
        <x:is>
          <x:t xml:space="preserve">Indonesia</x:t>
        </x:is>
      </x:c>
      <x:c r="BC1538" s="55" t="inlineStr">
        <x:is>
          <x:t xml:space="preserve">+6285858282319</x:t>
        </x:is>
      </x:c>
      <x:c r="BD1538" s="56" t="inlineStr">
        <x:is>
          <x:t xml:space="preserve">yogapramanaputra01@gmail.com</x:t>
        </x:is>
      </x:c>
      <x:c r="BE1538" s="57" t="inlineStr">
        <x:is>
          <x:t xml:space="preserve">2031389988</x:t>
        </x:is>
      </x:c>
      <x:c r="BF1538" s="58" t="inlineStr">
        <x:is>
          <x:t xml:space="preserve">Closed</x:t>
        </x:is>
      </x:c>
      <x:c r="BG1538" s="59" t="inlineStr">
        <x:is>
          <x:t xml:space="preserve">ASP Portal</x:t>
        </x:is>
      </x:c>
      <x:c r="BH1538" s="60" t="inlineStr">
        <x:is>
          <x:t xml:space="preserve">83KF0027ID</x:t>
        </x:is>
      </x:c>
      <x:c r="BI1538" s="61" t="inlineStr">
        <x:is>
          <x:t xml:space="preserve">MP2Q0A9H</x:t>
        </x:is>
      </x:c>
      <x:c r="BJ1538" s="62" t="inlineStr">
        <x:is>
          <x:t xml:space="preserve">PT BUMIDHATTA LESTARI NUSANTARA</x:t>
        </x:is>
      </x:c>
      <x:c r="BK1538" s="63" t="inlineStr">
        <x:is>
          <x:t xml:space="preserve">4022895896</x:t>
        </x:is>
      </x:c>
    </x:row>
    <x:row r="1539" hidden="0">
      <x:c r="A1539" s="1" t="inlineStr">
        <x:is>
          <x:t xml:space="preserve">da6280c9-5668-f111-a826-6045bd1d5dec</x:t>
        </x:is>
      </x:c>
      <x:c r="B1539" s="2" t="inlineStr">
        <x:is>
          <x:t xml:space="preserve">uhM2TSy7RbILsSJQqwy5j6LfYs32bsHhWK94HEyP6M9zFbPrrGYRQez+LCtbl8lsb/XJfabj379O77fivzXNog==</x:t>
        </x:is>
      </x:c>
      <x:c r="C1539" s="3">
        <x:v>46200.3041782407</x:v>
      </x:c>
      <x:c r="D1539" s="4"/>
      <x:c r="E1539" s="5" t="inlineStr">
        <x:is>
          <x:t xml:space="preserve">4022895935</x:t>
        </x:is>
      </x:c>
      <x:c r="F1539" s="6" t="inlineStr">
        <x:is>
          <x:t xml:space="preserve">One Tme Customer JD</x:t>
        </x:is>
      </x:c>
      <x:c r="G1539" s="7">
        <x:v>46188.3395949074</x:v>
      </x:c>
      <x:c r="H1539" s="8">
        <x:v>46191.59375</x:v>
      </x:c>
      <x:c r="I1539" s="9" t="inlineStr">
        <x:is>
          <x:t xml:space="preserve">ONSITE-FRU</x:t>
        </x:is>
      </x:c>
      <x:c r="J1539" s="10"/>
      <x:c r="K1539" s="11" t="inlineStr">
        <x:is>
          <x:t xml:space="preserve">PCARE : Bleeding #ADP</x:t>
        </x:is>
      </x:c>
      <x:c r="L1539" s="12" t="inlineStr">
        <x:is>
          <x:t xml:space="preserve">JAKARTA</x:t>
        </x:is>
      </x:c>
      <x:c r="M1539" s="13">
        <x:v>46200.5958449074</x:v>
      </x:c>
      <x:c r="N1539" s="14">
        <x:v>46190.7083333333</x:v>
      </x:c>
      <x:c r="O1539" s="15"/>
      <x:c r="P1539" s="16">
        <x:v>46191.6153125</x:v>
      </x:c>
      <x:c r="Q1539" s="17" t="inlineStr">
        <x:is>
          <x:t xml:space="preserve">Indonesia</x:t>
        </x:is>
      </x:c>
      <x:c r="R1539" s="18" t="inlineStr">
        <x:is>
          <x:t xml:space="preserve">Juliana Sihombing Renta</x:t>
        </x:is>
      </x:c>
      <x:c r="S1539" s="19">
        <x:v>46188.3395949074</x:v>
      </x:c>
      <x:c r="T1539" s="20"/>
      <x:c r="U1539" s="21">
        <x:v>46203</x:v>
      </x:c>
      <x:c r="V1539" s="22"/>
      <x:c r="W1539" s="23" t="inlineStr">
        <x:is>
          <x:t xml:space="preserve">No</x:t>
        </x:is>
      </x:c>
      <x:c r="X1539" s="24" t="inlineStr">
        <x:is>
          <x:t xml:space="preserve">No</x:t>
        </x:is>
      </x:c>
      <x:c r="Y1539" s="25" t="inlineStr">
        <x:is>
          <x:t xml:space="preserve">6002321365</x:t>
        </x:is>
      </x:c>
      <x:c r="Z1539" s="26" t="inlineStr">
        <x:is>
          <x:t xml:space="preserve">83GS</x:t>
        </x:is>
      </x:c>
      <x:c r="AA1539" s="27" t="inlineStr">
        <x:is>
          <x:t xml:space="preserve">Plrs_WSO2 Prod</x:t>
        </x:is>
      </x:c>
      <x:c r="AB1539" s="28" t="inlineStr">
        <x:is>
          <x:t xml:space="preserve">Customer Limited Warranty</x:t>
        </x:is>
      </x:c>
      <x:c r="AC1539" s="29">
        <x:v>46190.3397222222</x:v>
      </x:c>
      <x:c r="AD1539" s="30" t="inlineStr">
        <x:is>
          <x:t xml:space="preserve">ITSC Handoyo</x:t>
        </x:is>
      </x:c>
      <x:c r="AE1539" s="31" t="inlineStr">
        <x:is>
          <x:t xml:space="preserve">Premium Care</x:t>
        </x:is>
      </x:c>
      <x:c r="AF1539" s="32" t="inlineStr">
        <x:is>
          <x:t xml:space="preserve">NB LOQ 15IAX9 I5 12G 512G 11S</x:t>
        </x:is>
      </x:c>
      <x:c r="AG1539" s="33" t="inlineStr">
        <x:is>
          <x:t xml:space="preserve">83GS001JID</x:t>
        </x:is>
      </x:c>
      <x:c r="AH1539" s="34"/>
      <x:c r="AI1539" s="35">
        <x:v>46188.5779050926</x:v>
      </x:c>
      <x:c r="AJ1539" s="36" t="inlineStr">
        <x:is>
          <x:t xml:space="preserve">No</x:t>
        </x:is>
      </x:c>
      <x:c r="AK1539" s="37"/>
      <x:c r="AL1539" s="38" t="inlineStr">
        <x:is>
          <x:t xml:space="preserve">MP2MXPG4</x:t>
        </x:is>
      </x:c>
      <x:c r="AM1539" s="39" t="inlineStr">
        <x:is>
          <x:t xml:space="preserve">Service Delivery Instruction:
ONS-Year/Month/Date: Anytime
Current Issue Status: Permanent
Service Tip (If Available): N A
Lenovo Service Training Video: (Will be filled by Dispatcher)
FE Remark: N/A</x:t>
        </x:is>
      </x:c>
      <x:c r="AN1539" s="40">
        <x:v>45474</x:v>
      </x:c>
      <x:c r="AO1539" s="41" t="inlineStr">
        <x:is>
          <x:t xml:space="preserve">8057984953</x:t>
        </x:is>
      </x:c>
      <x:c r="AP1539" s="42" t="n">
        <x:v>25825</x:v>
      </x:c>
      <x:c r="AQ1539" s="43" t="inlineStr">
        <x:is>
          <x:t xml:space="preserve">PCARE : Bleeding #ADP</x:t>
        </x:is>
      </x:c>
      <x:c r="AR1539" s="44"/>
      <x:c r="AS1539" s="45" t="inlineStr">
        <x:is>
          <x:t xml:space="preserve">Other</x:t>
        </x:is>
      </x:c>
      <x:c r="AT1539" s="46" t="inlineStr">
        <x:is>
          <x:t xml:space="preserve">Layar bleeding pada pojok kanan bawah 
HCS004
Earliest Delivery TM:17.06.2026, 17:00</x:t>
        </x:is>
      </x:c>
      <x:c r="AU1539" s="47" t="inlineStr">
        <x:is>
          <x:t xml:space="preserve">AP</x:t>
        </x:is>
      </x:c>
      <x:c r="AV1539" s="48" t="inlineStr">
        <x:is>
          <x:t xml:space="preserve">Premier</x:t>
        </x:is>
      </x:c>
      <x:c r="AW1539" s="49" t="inlineStr">
        <x:is>
          <x:t xml:space="preserve">Closed</x:t>
        </x:is>
      </x:c>
      <x:c r="AX1539" s="50" t="inlineStr">
        <x:is>
          <x:t xml:space="preserve">Onsite</x:t>
        </x:is>
      </x:c>
      <x:c r="AY1539" s="51" t="inlineStr">
        <x:is>
          <x:t xml:space="preserve">Jl. Sedap Malam, Blok K No. 5
Wisma Tropodo, Waru
Kabupaten Sidoarjo 61256</x:t>
        </x:is>
      </x:c>
      <x:c r="AZ1539" s="52"/>
      <x:c r="BA1539" s="53" t="inlineStr">
        <x:is>
          <x:t xml:space="preserve">Zaidan Azzahir</x:t>
        </x:is>
      </x:c>
      <x:c r="BB1539" s="54" t="inlineStr">
        <x:is>
          <x:t xml:space="preserve">Indonesia</x:t>
        </x:is>
      </x:c>
      <x:c r="BC1539" s="55" t="inlineStr">
        <x:is>
          <x:t xml:space="preserve">+628993463332</x:t>
        </x:is>
      </x:c>
      <x:c r="BD1539" s="56" t="inlineStr">
        <x:is>
          <x:t xml:space="preserve">muhammadzaidana945@gmail.com</x:t>
        </x:is>
      </x:c>
      <x:c r="BE1539" s="57" t="inlineStr">
        <x:is>
          <x:t xml:space="preserve">2031367098</x:t>
        </x:is>
      </x:c>
      <x:c r="BF1539" s="58" t="inlineStr">
        <x:is>
          <x:t xml:space="preserve">Closed</x:t>
        </x:is>
      </x:c>
      <x:c r="BG1539" s="59" t="inlineStr">
        <x:is>
          <x:t xml:space="preserve">e-Ticketing</x:t>
        </x:is>
      </x:c>
      <x:c r="BH1539" s="60" t="inlineStr">
        <x:is>
          <x:t xml:space="preserve">83GS001JID</x:t>
        </x:is>
      </x:c>
      <x:c r="BI1539" s="61" t="inlineStr">
        <x:is>
          <x:t xml:space="preserve">MP2MXPG4</x:t>
        </x:is>
      </x:c>
      <x:c r="BJ1539" s="62" t="inlineStr">
        <x:is>
          <x:t xml:space="preserve">ITSC SURABAYA</x:t>
        </x:is>
      </x:c>
      <x:c r="BK1539" s="63" t="inlineStr">
        <x:is>
          <x:t xml:space="preserve">4022895935</x:t>
        </x:is>
      </x:c>
    </x:row>
    <x:row r="1540" hidden="0">
      <x:c r="A1540" s="1" t="inlineStr">
        <x:is>
          <x:t xml:space="preserve">4dd19a7f-5868-f111-a826-6045bd1d5702</x:t>
        </x:is>
      </x:c>
      <x:c r="B1540" s="2" t="inlineStr">
        <x:is>
          <x:t xml:space="preserve">Y9hOWUOk9vty9N+6CXShQTjW9D4SrrECBoG14BbE4+H0bjs/EfzK0BFeiRig1NatgF9wieZbKtfz/R8L7hx36Q==</x:t>
        </x:is>
      </x:c>
      <x:c r="C1540" s="3">
        <x:v>46205.0699074074</x:v>
      </x:c>
      <x:c r="D1540" s="4"/>
      <x:c r="E1540" s="5" t="inlineStr">
        <x:is>
          <x:t xml:space="preserve">4022896065</x:t>
        </x:is>
      </x:c>
      <x:c r="F1540" s="6" t="inlineStr">
        <x:is>
          <x:t xml:space="preserve">One Tme Customer JD</x:t>
        </x:is>
      </x:c>
      <x:c r="G1540" s="7">
        <x:v>46188.3480787037</x:v>
      </x:c>
      <x:c r="H1540" s="8">
        <x:v>46195.3494328704</x:v>
      </x:c>
      <x:c r="I1540" s="9" t="inlineStr">
        <x:is>
          <x:t xml:space="preserve">BRING IN</x:t>
        </x:is>
      </x:c>
      <x:c r="J1540" s="10" t="inlineStr">
        <x:is>
          <x:t xml:space="preserve">Carry-in</x:t>
        </x:is>
      </x:c>
      <x:c r="K1540" s="11" t="inlineStr">
        <x:is>
          <x:t xml:space="preserve">ABNORMAL FLICKER</x:t>
        </x:is>
      </x:c>
      <x:c r="L1540" s="12" t="inlineStr">
        <x:is>
          <x:t xml:space="preserve">GIANYAR</x:t>
        </x:is>
      </x:c>
      <x:c r="M1540" s="13">
        <x:v>46205.3615856481</x:v>
      </x:c>
      <x:c r="N1540" s="14">
        <x:v>46191.6666666667</x:v>
      </x:c>
      <x:c r="O1540" s="15"/>
      <x:c r="P1540" s="16">
        <x:v>46192.6275462963</x:v>
      </x:c>
      <x:c r="Q1540" s="17" t="inlineStr">
        <x:is>
          <x:t xml:space="preserve">Indonesia</x:t>
        </x:is>
      </x:c>
      <x:c r="R1540" s="18" t="inlineStr">
        <x:is>
          <x:t xml:space="preserve"># NGSPUpdate_Prod</x:t>
        </x:is>
      </x:c>
      <x:c r="S1540" s="19">
        <x:v>46188.3897453704</x:v>
      </x:c>
      <x:c r="T1540" s="20"/>
      <x:c r="U1540" s="21">
        <x:v>46698</x:v>
      </x:c>
      <x:c r="V1540" s="22"/>
      <x:c r="W1540" s="23" t="inlineStr">
        <x:is>
          <x:t xml:space="preserve">No</x:t>
        </x:is>
      </x:c>
      <x:c r="X1540" s="24" t="inlineStr">
        <x:is>
          <x:t xml:space="preserve">No</x:t>
        </x:is>
      </x:c>
      <x:c r="Y1540" s="25" t="inlineStr">
        <x:is>
          <x:t xml:space="preserve">6002325123</x:t>
        </x:is>
      </x:c>
      <x:c r="Z1540" s="26" t="inlineStr">
        <x:is>
          <x:t xml:space="preserve">12SC</x:t>
        </x:is>
      </x:c>
      <x:c r="AA1540" s="27" t="inlineStr">
        <x:is>
          <x:t xml:space="preserve">Plrs_WSO2 Prod</x:t>
        </x:is>
      </x:c>
      <x:c r="AB1540" s="28" t="inlineStr">
        <x:is>
          <x:t xml:space="preserve">Customer Limited Warranty</x:t>
        </x:is>
      </x:c>
      <x:c r="AC1540" s="29">
        <x:v>46197.3494328704</x:v>
      </x:c>
      <x:c r="AD1540" s="30" t="inlineStr">
        <x:is>
          <x:t xml:space="preserve">Wahyu Utama Lestari IBG Puja</x:t>
        </x:is>
      </x:c>
      <x:c r="AE1540" s="31"/>
      <x:c r="AF1540" s="32" t="inlineStr">
        <x:is>
          <x:t xml:space="preserve">Desktop TC neo 50a 24 Gen 5 I713620H 8G</x:t>
        </x:is>
      </x:c>
      <x:c r="AG1540" s="33" t="inlineStr">
        <x:is>
          <x:t xml:space="preserve">12SCA04GID</x:t>
        </x:is>
      </x:c>
      <x:c r="AH1540" s="34"/>
      <x:c r="AI1540" s="35">
        <x:v>46188.3486921296</x:v>
      </x:c>
      <x:c r="AJ1540" s="36" t="inlineStr">
        <x:is>
          <x:t xml:space="preserve">No</x:t>
        </x:is>
      </x:c>
      <x:c r="AK1540" s="37"/>
      <x:c r="AL1540" s="38" t="inlineStr">
        <x:is>
          <x:t xml:space="preserve">MP2G219W</x:t>
        </x:is>
      </x:c>
      <x:c r="AM1540" s="39"/>
      <x:c r="AN1540" s="40">
        <x:v>45604</x:v>
      </x:c>
      <x:c r="AO1540" s="41" t="inlineStr">
        <x:is>
          <x:t xml:space="preserve">1621008458</x:t>
        </x:is>
      </x:c>
      <x:c r="AP1540" s="42" t="n">
        <x:v>18963</x:v>
      </x:c>
      <x:c r="AQ1540" s="43"/>
      <x:c r="AR1540" s="44" t="inlineStr">
        <x:is>
          <x:t xml:space="preserve">Wahyu Utama Lestari IBG Puja</x:t>
        </x:is>
      </x:c>
      <x:c r="AS1540" s="45"/>
      <x:c r="AT1540" s="46" t="inlineStr">
        <x:is>
          <x:t xml:space="preserve">ABNORMAL FLICKER</x:t>
        </x:is>
      </x:c>
      <x:c r="AU1540" s="47" t="inlineStr">
        <x:is>
          <x:t xml:space="preserve">AP</x:t>
        </x:is>
      </x:c>
      <x:c r="AV1540" s="48" t="inlineStr">
        <x:is>
          <x:t xml:space="preserve">Normal</x:t>
        </x:is>
      </x:c>
      <x:c r="AW1540" s="49" t="inlineStr">
        <x:is>
          <x:t xml:space="preserve">Closed</x:t>
        </x:is>
      </x:c>
      <x:c r="AX1540" s="50" t="inlineStr">
        <x:is>
          <x:t xml:space="preserve">Carry-In</x:t>
        </x:is>
      </x:c>
      <x:c r="AY1540" s="51" t="inlineStr">
        <x:is>
          <x:t xml:space="preserve">UBUD
GIANYAR 80237</x:t>
        </x:is>
      </x:c>
      <x:c r="AZ1540" s="52"/>
      <x:c r="BA1540" s="53" t="inlineStr">
        <x:is>
          <x:t xml:space="preserve">ANAK AGUNG SANTIATANA</x:t>
        </x:is>
      </x:c>
      <x:c r="BB1540" s="54" t="inlineStr">
        <x:is>
          <x:t xml:space="preserve">Indonesia</x:t>
        </x:is>
      </x:c>
      <x:c r="BC1540" s="55" t="inlineStr">
        <x:is>
          <x:t xml:space="preserve">+6289527087062</x:t>
        </x:is>
      </x:c>
      <x:c r="BD1540" s="56" t="inlineStr">
        <x:is>
          <x:t xml:space="preserve">santiatana77@gmail.com</x:t>
        </x:is>
      </x:c>
      <x:c r="BE1540" s="57" t="inlineStr">
        <x:is>
          <x:t xml:space="preserve">2031390214</x:t>
        </x:is>
      </x:c>
      <x:c r="BF1540" s="58" t="inlineStr">
        <x:is>
          <x:t xml:space="preserve">Closed</x:t>
        </x:is>
      </x:c>
      <x:c r="BG1540" s="59" t="inlineStr">
        <x:is>
          <x:t xml:space="preserve">ASP Portal</x:t>
        </x:is>
      </x:c>
      <x:c r="BH1540" s="60" t="inlineStr">
        <x:is>
          <x:t xml:space="preserve">12SCA04GID</x:t>
        </x:is>
      </x:c>
      <x:c r="BI1540" s="61" t="inlineStr">
        <x:is>
          <x:t xml:space="preserve">MP2G219W</x:t>
        </x:is>
      </x:c>
      <x:c r="BJ1540" s="62" t="inlineStr">
        <x:is>
          <x:t xml:space="preserve">PT BUMIDHATTA LESTARI NUSANTARA</x:t>
        </x:is>
      </x:c>
      <x:c r="BK1540" s="63" t="inlineStr">
        <x:is>
          <x:t xml:space="preserve">4022896065</x:t>
        </x:is>
      </x:c>
    </x:row>
    <x:row r="1541" hidden="0">
      <x:c r="A1541" s="1" t="inlineStr">
        <x:is>
          <x:t xml:space="preserve">e0120c0b-5968-f111-a826-6045bd1d5a60</x:t>
        </x:is>
      </x:c>
      <x:c r="B1541" s="2" t="inlineStr">
        <x:is>
          <x:t xml:space="preserve">hGFhVHUM7IzygNLAkjUW/OkBHVfNCcAYcIekNjxd27M69oM+eyx5pMFPIC7ldhwVwUKYmVTiThwZueJDkHLIeQ==</x:t>
        </x:is>
      </x:c>
      <x:c r="C1541" s="3">
        <x:v>46193.4331134259</x:v>
      </x:c>
      <x:c r="D1541" s="4"/>
      <x:c r="E1541" s="5" t="inlineStr">
        <x:is>
          <x:t xml:space="preserve">4022896090</x:t>
        </x:is>
      </x:c>
      <x:c r="F1541" s="6" t="inlineStr">
        <x:is>
          <x:t xml:space="preserve">One Tme Customer JD</x:t>
        </x:is>
      </x:c>
      <x:c r="G1541" s="7">
        <x:v>46188.3507986111</x:v>
      </x:c>
      <x:c r="H1541" s="8">
        <x:v>46195.3551273148</x:v>
      </x:c>
      <x:c r="I1541" s="9" t="inlineStr">
        <x:is>
          <x:t xml:space="preserve">BRING IN</x:t>
        </x:is>
      </x:c>
      <x:c r="J1541" s="10" t="inlineStr">
        <x:is>
          <x:t xml:space="preserve">Carry-in</x:t>
        </x:is>
      </x:c>
      <x:c r="K1541" s="11" t="inlineStr">
        <x:is>
          <x:t xml:space="preserve">The right side of the casing is stiff/hard and not tightly closed</x:t>
        </x:is>
      </x:c>
      <x:c r="L1541" s="12" t="inlineStr">
        <x:is>
          <x:t xml:space="preserve">Mataram</x:t>
        </x:is>
      </x:c>
      <x:c r="M1541" s="13">
        <x:v>46193.7247800926</x:v>
      </x:c>
      <x:c r="N1541" s="14">
        <x:v>46191.6666666667</x:v>
      </x:c>
      <x:c r="O1541" s="15"/>
      <x:c r="P1541" s="16">
        <x:v>46191.5856944444</x:v>
      </x:c>
      <x:c r="Q1541" s="17" t="inlineStr">
        <x:is>
          <x:t xml:space="preserve">Indonesia</x:t>
        </x:is>
      </x:c>
      <x:c r="R1541" s="18" t="inlineStr">
        <x:is>
          <x:t xml:space="preserve"># NGSPUpdate_Prod</x:t>
        </x:is>
      </x:c>
      <x:c r="S1541" s="19">
        <x:v>46188.3924652778</x:v>
      </x:c>
      <x:c r="T1541" s="20"/>
      <x:c r="U1541" s="21">
        <x:v>46263</x:v>
      </x:c>
      <x:c r="V1541" s="22"/>
      <x:c r="W1541" s="23" t="inlineStr">
        <x:is>
          <x:t xml:space="preserve">No</x:t>
        </x:is>
      </x:c>
      <x:c r="X1541" s="24" t="inlineStr">
        <x:is>
          <x:t xml:space="preserve">No</x:t>
        </x:is>
      </x:c>
      <x:c r="Y1541" s="25" t="inlineStr">
        <x:is>
          <x:t xml:space="preserve">6002394089</x:t>
        </x:is>
      </x:c>
      <x:c r="Z1541" s="26" t="inlineStr">
        <x:is>
          <x:t xml:space="preserve">82XN</x:t>
        </x:is>
      </x:c>
      <x:c r="AA1541" s="27" t="inlineStr">
        <x:is>
          <x:t xml:space="preserve">Plrs_WSO2 Prod</x:t>
        </x:is>
      </x:c>
      <x:c r="AB1541" s="28" t="inlineStr">
        <x:is>
          <x:t xml:space="preserve">Customer Limited Warranty</x:t>
        </x:is>
      </x:c>
      <x:c r="AC1541" s="29">
        <x:v>46197.3528125</x:v>
      </x:c>
      <x:c r="AD1541" s="30" t="inlineStr">
        <x:is>
          <x:t xml:space="preserve">IBM IT Care</x:t>
        </x:is>
      </x:c>
      <x:c r="AE1541" s="31" t="inlineStr">
        <x:is>
          <x:t xml:space="preserve">Premium Care</x:t>
        </x:is>
      </x:c>
      <x:c r="AF1541" s="32" t="inlineStr">
        <x:is>
          <x:t xml:space="preserve">NB IP Slim 3 14AMN8 R3 8G 512G 11S</x:t>
        </x:is>
      </x:c>
      <x:c r="AG1541" s="33" t="inlineStr">
        <x:is>
          <x:t xml:space="preserve">82XN003LID</x:t>
        </x:is>
      </x:c>
      <x:c r="AH1541" s="34"/>
      <x:c r="AI1541" s="35">
        <x:v>46188.3513425926</x:v>
      </x:c>
      <x:c r="AJ1541" s="36" t="inlineStr">
        <x:is>
          <x:t xml:space="preserve">No</x:t>
        </x:is>
      </x:c>
      <x:c r="AK1541" s="37"/>
      <x:c r="AL1541" s="38" t="inlineStr">
        <x:is>
          <x:t xml:space="preserve">PF4YRSMX</x:t>
        </x:is>
      </x:c>
      <x:c r="AM1541" s="39"/>
      <x:c r="AN1541" s="40">
        <x:v>45534</x:v>
      </x:c>
      <x:c r="AO1541" s="41" t="inlineStr">
        <x:is>
          <x:t xml:space="preserve">1621008420</x:t>
        </x:is>
      </x:c>
      <x:c r="AP1541" s="42" t="n">
        <x:v>35720</x:v>
      </x:c>
      <x:c r="AQ1541" s="43"/>
      <x:c r="AR1541" s="44" t="inlineStr">
        <x:is>
          <x:t xml:space="preserve">IBM IT Care</x:t>
        </x:is>
      </x:c>
      <x:c r="AS1541" s="45"/>
      <x:c r="AT1541" s="46" t="inlineStr">
        <x:is>
          <x:t xml:space="preserve">The right side of the casing is stiff/hard and not tightly closed</x:t>
        </x:is>
      </x:c>
      <x:c r="AU1541" s="47" t="inlineStr">
        <x:is>
          <x:t xml:space="preserve">AP</x:t>
        </x:is>
      </x:c>
      <x:c r="AV1541" s="48" t="inlineStr">
        <x:is>
          <x:t xml:space="preserve">Premier</x:t>
        </x:is>
      </x:c>
      <x:c r="AW1541" s="49" t="inlineStr">
        <x:is>
          <x:t xml:space="preserve">Closed</x:t>
        </x:is>
      </x:c>
      <x:c r="AX1541" s="50" t="inlineStr">
        <x:is>
          <x:t xml:space="preserve">Carry-In</x:t>
        </x:is>
      </x:c>
      <x:c r="AY1541" s="51" t="inlineStr">
        <x:is>
          <x:t xml:space="preserve">Jln. Banda Seraya Perumahan Seraya
Mutiara No. 17 Pagutan
Mataram 83361</x:t>
        </x:is>
      </x:c>
      <x:c r="AZ1541" s="52"/>
      <x:c r="BA1541" s="53" t="inlineStr">
        <x:is>
          <x:t xml:space="preserve">Nadhifa Rizkiatika</x:t>
        </x:is>
      </x:c>
      <x:c r="BB1541" s="54" t="inlineStr">
        <x:is>
          <x:t xml:space="preserve">Indonesia</x:t>
        </x:is>
      </x:c>
      <x:c r="BC1541" s="55" t="inlineStr">
        <x:is>
          <x:t xml:space="preserve">+6287811197178</x:t>
        </x:is>
      </x:c>
      <x:c r="BD1541" s="56" t="inlineStr">
        <x:is>
          <x:t xml:space="preserve">nadhifarizkiatika2@gmail.com</x:t>
        </x:is>
      </x:c>
      <x:c r="BE1541" s="57" t="inlineStr">
        <x:is>
          <x:t xml:space="preserve">2031366773</x:t>
        </x:is>
      </x:c>
      <x:c r="BF1541" s="58" t="inlineStr">
        <x:is>
          <x:t xml:space="preserve">Closed</x:t>
        </x:is>
      </x:c>
      <x:c r="BG1541" s="59" t="inlineStr">
        <x:is>
          <x:t xml:space="preserve">ASP Portal</x:t>
        </x:is>
      </x:c>
      <x:c r="BH1541" s="60" t="inlineStr">
        <x:is>
          <x:t xml:space="preserve">82XN003LID</x:t>
        </x:is>
      </x:c>
      <x:c r="BI1541" s="61" t="inlineStr">
        <x:is>
          <x:t xml:space="preserve">PF4YRSMX</x:t>
        </x:is>
      </x:c>
      <x:c r="BJ1541" s="62" t="inlineStr">
        <x:is>
          <x:t xml:space="preserve">IBM IT Care</x:t>
        </x:is>
      </x:c>
      <x:c r="BK1541" s="63" t="inlineStr">
        <x:is>
          <x:t xml:space="preserve">4022896090</x:t>
        </x:is>
      </x:c>
    </x:row>
    <x:row r="1542" hidden="0">
      <x:c r="A1542" s="1" t="inlineStr">
        <x:is>
          <x:t xml:space="preserve">1896630b-5b68-f111-a826-6045bd1d558c</x:t>
        </x:is>
      </x:c>
      <x:c r="B1542" s="2" t="inlineStr">
        <x:is>
          <x:t xml:space="preserve">PQYZlELx0vYPfyvU7bAw2uYMzqqDFEoRlcS8LwwD01Vc9FlTGDPwWxAR4GXj99qIxpXmy7jdhVd26WvTZX/D4w==</x:t>
        </x:is>
      </x:c>
      <x:c r="C1542" s="3">
        <x:v>46205.072337963</x:v>
      </x:c>
      <x:c r="D1542" s="4"/>
      <x:c r="E1542" s="5" t="inlineStr">
        <x:is>
          <x:t xml:space="preserve">4022896177</x:t>
        </x:is>
      </x:c>
      <x:c r="F1542" s="6" t="inlineStr">
        <x:is>
          <x:t xml:space="preserve">One Tme Customer JD</x:t>
        </x:is>
      </x:c>
      <x:c r="G1542" s="7">
        <x:v>46188.3607407407</x:v>
      </x:c>
      <x:c r="H1542" s="8">
        <x:v>46195.4320601852</x:v>
      </x:c>
      <x:c r="I1542" s="9" t="inlineStr">
        <x:is>
          <x:t xml:space="preserve">BRING IN</x:t>
        </x:is>
      </x:c>
      <x:c r="J1542" s="10" t="inlineStr">
        <x:is>
          <x:t xml:space="preserve">Carry-in</x:t>
        </x:is>
      </x:c>
      <x:c r="K1542" s="11" t="inlineStr">
        <x:is>
          <x:t xml:space="preserve">NO POWER</x:t>
        </x:is>
      </x:c>
      <x:c r="L1542" s="12" t="inlineStr">
        <x:is>
          <x:t xml:space="preserve">MAKASSAR</x:t>
        </x:is>
      </x:c>
      <x:c r="M1542" s="13">
        <x:v>46205.3640046296</x:v>
      </x:c>
      <x:c r="N1542" s="14">
        <x:v>46191.4583333333</x:v>
      </x:c>
      <x:c r="O1542" s="15"/>
      <x:c r="P1542" s="16">
        <x:v>46190.6097569444</x:v>
      </x:c>
      <x:c r="Q1542" s="17" t="inlineStr">
        <x:is>
          <x:t xml:space="preserve">Indonesia</x:t>
        </x:is>
      </x:c>
      <x:c r="R1542" s="18" t="inlineStr">
        <x:is>
          <x:t xml:space="preserve"># NGSPUpdate_Prod</x:t>
        </x:is>
      </x:c>
      <x:c r="S1542" s="19">
        <x:v>46188.4024074074</x:v>
      </x:c>
      <x:c r="T1542" s="20"/>
      <x:c r="U1542" s="21">
        <x:v>46351</x:v>
      </x:c>
      <x:c r="V1542" s="22"/>
      <x:c r="W1542" s="23" t="inlineStr">
        <x:is>
          <x:t xml:space="preserve">No</x:t>
        </x:is>
      </x:c>
      <x:c r="X1542" s="24" t="inlineStr">
        <x:is>
          <x:t xml:space="preserve">No</x:t>
        </x:is>
      </x:c>
      <x:c r="Y1542" s="25" t="inlineStr">
        <x:is>
          <x:t xml:space="preserve">6002321440</x:t>
        </x:is>
      </x:c>
      <x:c r="Z1542" s="26" t="inlineStr">
        <x:is>
          <x:t xml:space="preserve">82RJ</x:t>
        </x:is>
      </x:c>
      <x:c r="AA1542" s="27" t="inlineStr">
        <x:is>
          <x:t xml:space="preserve">Plrs_WSO2 Prod</x:t>
        </x:is>
      </x:c>
      <x:c r="AB1542" s="28" t="inlineStr">
        <x:is>
          <x:t xml:space="preserve">Customer Limited Warranty</x:t>
        </x:is>
      </x:c>
      <x:c r="AC1542" s="29">
        <x:v>46197.4320601852</x:v>
      </x:c>
      <x:c r="AD1542" s="30" t="inlineStr">
        <x:is>
          <x:t xml:space="preserve">ITSC Herianto/ Nurbeti</x:t>
        </x:is>
      </x:c>
      <x:c r="AE1542" s="31" t="inlineStr">
        <x:is>
          <x:t xml:space="preserve">Premium Care</x:t>
        </x:is>
      </x:c>
      <x:c r="AF1542" s="32" t="inlineStr">
        <x:is>
          <x:t xml:space="preserve">NB IP 3 14IAU7 I3 8G 512G 11S</x:t>
        </x:is>
      </x:c>
      <x:c r="AG1542" s="33" t="inlineStr">
        <x:is>
          <x:t xml:space="preserve">82RJ00G9ID</x:t>
        </x:is>
      </x:c>
      <x:c r="AH1542" s="34"/>
      <x:c r="AI1542" s="35">
        <x:v>46188.4299305556</x:v>
      </x:c>
      <x:c r="AJ1542" s="36" t="inlineStr">
        <x:is>
          <x:t xml:space="preserve">No</x:t>
        </x:is>
      </x:c>
      <x:c r="AK1542" s="37"/>
      <x:c r="AL1542" s="38" t="inlineStr">
        <x:is>
          <x:t xml:space="preserve">PF577LT7</x:t>
        </x:is>
      </x:c>
      <x:c r="AM1542" s="39"/>
      <x:c r="AN1542" s="40">
        <x:v>45622</x:v>
      </x:c>
      <x:c r="AO1542" s="41" t="inlineStr">
        <x:is>
          <x:t xml:space="preserve">1621007864</x:t>
        </x:is>
      </x:c>
      <x:c r="AP1542" s="42" t="n">
        <x:v>18959</x:v>
      </x:c>
      <x:c r="AQ1542" s="43"/>
      <x:c r="AR1542" s="44" t="inlineStr">
        <x:is>
          <x:t xml:space="preserve">ITSC Herianto/ Nurbeti</x:t>
        </x:is>
      </x:c>
      <x:c r="AS1542" s="45"/>
      <x:c r="AT1542" s="46" t="inlineStr">
        <x:is>
          <x:t xml:space="preserve">NO POWER</x:t>
        </x:is>
      </x:c>
      <x:c r="AU1542" s="47" t="inlineStr">
        <x:is>
          <x:t xml:space="preserve">AP</x:t>
        </x:is>
      </x:c>
      <x:c r="AV1542" s="48" t="inlineStr">
        <x:is>
          <x:t xml:space="preserve">Premier</x:t>
        </x:is>
      </x:c>
      <x:c r="AW1542" s="49" t="inlineStr">
        <x:is>
          <x:t xml:space="preserve">Closed</x:t>
        </x:is>
      </x:c>
      <x:c r="AX1542" s="50" t="inlineStr">
        <x:is>
          <x:t xml:space="preserve">Carry-In</x:t>
        </x:is>
      </x:c>
      <x:c r="AY1542" s="51" t="inlineStr">
        <x:is>
          <x:t xml:space="preserve">JL. PENGAYOMAN
MAKASSAR 90115</x:t>
        </x:is>
      </x:c>
      <x:c r="AZ1542" s="52"/>
      <x:c r="BA1542" s="53" t="inlineStr">
        <x:is>
          <x:t xml:space="preserve">VICTORIA COMPUTER</x:t>
        </x:is>
      </x:c>
      <x:c r="BB1542" s="54" t="inlineStr">
        <x:is>
          <x:t xml:space="preserve">Indonesia</x:t>
        </x:is>
      </x:c>
      <x:c r="BC1542" s="55" t="inlineStr">
        <x:is>
          <x:t xml:space="preserve">+6285299521253</x:t>
        </x:is>
      </x:c>
      <x:c r="BD1542" s="56" t="inlineStr">
        <x:is>
          <x:t xml:space="preserve">lukmantk942@gmail.com</x:t>
        </x:is>
      </x:c>
      <x:c r="BE1542" s="57" t="inlineStr">
        <x:is>
          <x:t xml:space="preserve">2031383108</x:t>
        </x:is>
      </x:c>
      <x:c r="BF1542" s="58" t="inlineStr">
        <x:is>
          <x:t xml:space="preserve">Closed</x:t>
        </x:is>
      </x:c>
      <x:c r="BG1542" s="59" t="inlineStr">
        <x:is>
          <x:t xml:space="preserve">ASP Portal</x:t>
        </x:is>
      </x:c>
      <x:c r="BH1542" s="60" t="inlineStr">
        <x:is>
          <x:t xml:space="preserve">82RJ00G9ID</x:t>
        </x:is>
      </x:c>
      <x:c r="BI1542" s="61" t="inlineStr">
        <x:is>
          <x:t xml:space="preserve">PF577LT7</x:t>
        </x:is>
      </x:c>
      <x:c r="BJ1542" s="62" t="inlineStr">
        <x:is>
          <x:t xml:space="preserve">ITSC MAKASAR</x:t>
        </x:is>
      </x:c>
      <x:c r="BK1542" s="63" t="inlineStr">
        <x:is>
          <x:t xml:space="preserve">4022896177</x:t>
        </x:is>
      </x:c>
    </x:row>
    <x:row r="1543" hidden="0">
      <x:c r="A1543" s="1" t="inlineStr">
        <x:is>
          <x:t xml:space="preserve">0f3f0a1e-5d68-f111-a826-6045bd1d5908</x:t>
        </x:is>
      </x:c>
      <x:c r="B1543" s="2" t="inlineStr">
        <x:is>
          <x:t xml:space="preserve">jszpPRkARWSP+tattfOwPuF3fJDcs4Pt8jQSkCchEQBXCfjd7wNuldJwttVnkB9y+pmNQCwaUtBNLEAscAfYmg==</x:t>
        </x:is>
      </x:c>
      <x:c r="C1543" s="3">
        <x:v>46198.1200925926</x:v>
      </x:c>
      <x:c r="D1543" s="4"/>
      <x:c r="E1543" s="5" t="inlineStr">
        <x:is>
          <x:t xml:space="preserve">4022896271</x:t>
        </x:is>
      </x:c>
      <x:c r="F1543" s="6" t="inlineStr">
        <x:is>
          <x:t xml:space="preserve">One Tme Customer JD</x:t>
        </x:is>
      </x:c>
      <x:c r="G1543" s="7">
        <x:v>46188.3711458333</x:v>
      </x:c>
      <x:c r="H1543" s="8">
        <x:v>46190.5577314815</x:v>
      </x:c>
      <x:c r="I1543" s="9" t="inlineStr">
        <x:is>
          <x:t xml:space="preserve">ONSITE-FRU</x:t>
        </x:is>
      </x:c>
      <x:c r="J1543" s="10"/>
      <x:c r="K1543" s="11" t="inlineStr">
        <x:is>
          <x:t xml:space="preserve">#RR #ADP - Liquid Stain on LCD</x:t>
        </x:is>
      </x:c>
      <x:c r="L1543" s="12" t="inlineStr">
        <x:is>
          <x:t xml:space="preserve">JAKARTA</x:t>
        </x:is>
      </x:c>
      <x:c r="M1543" s="13">
        <x:v>46198.4117476852</x:v>
      </x:c>
      <x:c r="N1543" s="14">
        <x:v>46190.4166666667</x:v>
      </x:c>
      <x:c r="O1543" s="15" t="inlineStr">
        <x:is>
          <x:t xml:space="preserve">PT Sepakat Teknologi Nusantara</x:t>
        </x:is>
      </x:c>
      <x:c r="P1543" s="16">
        <x:v>46190.7165856482</x:v>
      </x:c>
      <x:c r="Q1543" s="17" t="inlineStr">
        <x:is>
          <x:t xml:space="preserve">Indonesia</x:t>
        </x:is>
      </x:c>
      <x:c r="R1543" s="18" t="inlineStr">
        <x:is>
          <x:t xml:space="preserve">Taufiq Hidayat</x:t>
        </x:is>
      </x:c>
      <x:c r="S1543" s="19">
        <x:v>46188.3711458333</x:v>
      </x:c>
      <x:c r="T1543" s="20"/>
      <x:c r="U1543" s="21">
        <x:v>46916</x:v>
      </x:c>
      <x:c r="V1543" s="22"/>
      <x:c r="W1543" s="23" t="inlineStr">
        <x:is>
          <x:t xml:space="preserve">No</x:t>
        </x:is>
      </x:c>
      <x:c r="X1543" s="24" t="inlineStr">
        <x:is>
          <x:t xml:space="preserve">No</x:t>
        </x:is>
      </x:c>
      <x:c r="Y1543" s="25" t="inlineStr">
        <x:is>
          <x:t xml:space="preserve">6002321637</x:t>
        </x:is>
      </x:c>
      <x:c r="Z1543" s="26" t="inlineStr">
        <x:is>
          <x:t xml:space="preserve">21M8</x:t>
        </x:is>
      </x:c>
      <x:c r="AA1543" s="27" t="inlineStr">
        <x:is>
          <x:t xml:space="preserve">Plrs_WSO2 Prod</x:t>
        </x:is>
      </x:c>
      <x:c r="AB1543" s="28" t="inlineStr">
        <x:is>
          <x:t xml:space="preserve">Accidental Damage Warranty</x:t>
        </x:is>
      </x:c>
      <x:c r="AC1543" s="29">
        <x:v>46190.3712847222</x:v>
      </x:c>
      <x:c r="AD1543" s="30" t="inlineStr">
        <x:is>
          <x:t xml:space="preserve">Perkom Indah Murni Hendor Margono</x:t>
        </x:is>
      </x:c>
      <x:c r="AE1543" s="31"/>
      <x:c r="AF1543" s="32" t="inlineStr">
        <x:is>
          <x:t xml:space="preserve">NB TP E14 G6 ULT5 16G 512G 11P</x:t>
        </x:is>
      </x:c>
      <x:c r="AG1543" s="33" t="inlineStr">
        <x:is>
          <x:t xml:space="preserve">21M8S52Q00</x:t>
        </x:is>
      </x:c>
      <x:c r="AH1543" s="34"/>
      <x:c r="AI1543" s="35">
        <x:v>46188.6663657407</x:v>
      </x:c>
      <x:c r="AJ1543" s="36" t="inlineStr">
        <x:is>
          <x:t xml:space="preserve">Yes</x:t>
        </x:is>
      </x:c>
      <x:c r="AK1543" s="37" t="inlineStr">
        <x:is>
          <x:t xml:space="preserve">Additional Failure Identified</x:t>
        </x:is>
      </x:c>
      <x:c r="AL1543" s="38" t="inlineStr">
        <x:is>
          <x:t xml:space="preserve">PF5C5Z23</x:t>
        </x:is>
      </x:c>
      <x:c r="AM1543" s="39"/>
      <x:c r="AN1543" s="40">
        <x:v>45821</x:v>
      </x:c>
      <x:c r="AO1543" s="41" t="inlineStr">
        <x:is>
          <x:t xml:space="preserve">8043278100</x:t>
        </x:is>
      </x:c>
      <x:c r="AP1543" s="42" t="n">
        <x:v>28971</x:v>
      </x:c>
      <x:c r="AQ1543" s="43" t="inlineStr">
        <x:is>
          <x:t xml:space="preserve">#RR - Liquid Stain on LCD</x:t>
        </x:is>
      </x:c>
      <x:c r="AR1543" s="44"/>
      <x:c r="AS1543" s="45"/>
      <x:c r="AT1543" s="46" t="inlineStr">
        <x:is>
          <x:t xml:space="preserve">GTAP-AI
HCS001
Liquid Stain on LCD</x:t>
        </x:is>
      </x:c>
      <x:c r="AU1543" s="47" t="inlineStr">
        <x:is>
          <x:t xml:space="preserve">AP</x:t>
        </x:is>
      </x:c>
      <x:c r="AV1543" s="48" t="inlineStr">
        <x:is>
          <x:t xml:space="preserve">Normal</x:t>
        </x:is>
      </x:c>
      <x:c r="AW1543" s="49" t="inlineStr">
        <x:is>
          <x:t xml:space="preserve">Closed</x:t>
        </x:is>
      </x:c>
      <x:c r="AX1543" s="50" t="inlineStr">
        <x:is>
          <x:t xml:space="preserve">Onsite</x:t>
        </x:is>
      </x:c>
      <x:c r="AY1543" s="51" t="inlineStr">
        <x:is>
          <x:t xml:space="preserve">Mayapada Tower II, 11st fl. Jl. Jend. Sudirman Kav. 27,
Jakarta Selatan
Jakarta Selatan 12920</x:t>
        </x:is>
      </x:c>
      <x:c r="AZ1543" s="52" t="inlineStr">
        <x:is>
          <x:t xml:space="preserve">PT Sepakat Teknologi Nusantara</x:t>
        </x:is>
      </x:c>
      <x:c r="BA1543" s="53" t="inlineStr">
        <x:is>
          <x:t xml:space="preserve">Arif Juliyanto</x:t>
        </x:is>
      </x:c>
      <x:c r="BB1543" s="54" t="inlineStr">
        <x:is>
          <x:t xml:space="preserve">Indonesia</x:t>
        </x:is>
      </x:c>
      <x:c r="BC1543" s="55" t="inlineStr">
        <x:is>
          <x:t xml:space="preserve">+6285117135953</x:t>
        </x:is>
      </x:c>
      <x:c r="BD1543" s="56" t="inlineStr">
        <x:is>
          <x:t xml:space="preserve">timteknis@spakat.id</x:t>
        </x:is>
      </x:c>
      <x:c r="BE1543" s="57" t="inlineStr">
        <x:is>
          <x:t xml:space="preserve">2031390485</x:t>
        </x:is>
      </x:c>
      <x:c r="BF1543" s="58" t="inlineStr">
        <x:is>
          <x:t xml:space="preserve">Closed</x:t>
        </x:is>
      </x:c>
      <x:c r="BG1543" s="59" t="inlineStr">
        <x:is>
          <x:t xml:space="preserve">Email</x:t>
        </x:is>
      </x:c>
      <x:c r="BH1543" s="60" t="inlineStr">
        <x:is>
          <x:t xml:space="preserve">21M8S52Q00</x:t>
        </x:is>
      </x:c>
      <x:c r="BI1543" s="61" t="inlineStr">
        <x:is>
          <x:t xml:space="preserve">PF5C5Z23</x:t>
        </x:is>
      </x:c>
      <x:c r="BJ1543" s="62" t="inlineStr">
        <x:is>
          <x:t xml:space="preserve">Perkom Indah Murni</x:t>
        </x:is>
      </x:c>
      <x:c r="BK1543" s="63" t="inlineStr">
        <x:is>
          <x:t xml:space="preserve">4022896271</x:t>
        </x:is>
      </x:c>
    </x:row>
    <x:row r="1544" hidden="0">
      <x:c r="A1544" s="1" t="inlineStr">
        <x:is>
          <x:t xml:space="preserve">ab736eac-5d68-f111-a826-6045bd1d511a</x:t>
        </x:is>
      </x:c>
      <x:c r="B1544" s="2" t="inlineStr">
        <x:is>
          <x:t xml:space="preserve">FdGZJv3EY/B7oBEhoUdVw0/ueX7Gj2NUPjDgSjx6J4Uzxxt1A4cim2lRvGi3dVlT6UipHBchMR3sGFg2he5s3Q==</x:t>
        </x:is>
      </x:c>
      <x:c r="C1544" s="3">
        <x:v>46191.4486111111</x:v>
      </x:c>
      <x:c r="D1544" s="4"/>
      <x:c r="E1544" s="5" t="inlineStr">
        <x:is>
          <x:t xml:space="preserve">4022896295</x:t>
        </x:is>
      </x:c>
      <x:c r="F1544" s="6" t="inlineStr">
        <x:is>
          <x:t xml:space="preserve">One Tme Customer JD</x:t>
        </x:is>
      </x:c>
      <x:c r="G1544" s="7">
        <x:v>46188.3738657407</x:v>
      </x:c>
      <x:c r="H1544" s="8">
        <x:v>46195.442337963</x:v>
      </x:c>
      <x:c r="I1544" s="9" t="inlineStr">
        <x:is>
          <x:t xml:space="preserve">BRING IN</x:t>
        </x:is>
      </x:c>
      <x:c r="J1544" s="10" t="inlineStr">
        <x:is>
          <x:t xml:space="preserve">Carry-in</x:t>
        </x:is>
      </x:c>
      <x:c r="K1544" s="11" t="inlineStr">
        <x:is>
          <x:t xml:space="preserve">Adapter No Charging</x:t>
        </x:is>
      </x:c>
      <x:c r="L1544" s="12" t="inlineStr">
        <x:is>
          <x:t xml:space="preserve">Kabupaten Gowa</x:t>
        </x:is>
      </x:c>
      <x:c r="M1544" s="13">
        <x:v>46191.7402777778</x:v>
      </x:c>
      <x:c r="N1544" s="14">
        <x:v>46191.4583333333</x:v>
      </x:c>
      <x:c r="O1544" s="15"/>
      <x:c r="P1544" s="16">
        <x:v>46190.6023726852</x:v>
      </x:c>
      <x:c r="Q1544" s="17" t="inlineStr">
        <x:is>
          <x:t xml:space="preserve">Indonesia</x:t>
        </x:is>
      </x:c>
      <x:c r="R1544" s="18" t="inlineStr">
        <x:is>
          <x:t xml:space="preserve"># NGSPUpdate_Prod</x:t>
        </x:is>
      </x:c>
      <x:c r="S1544" s="19">
        <x:v>46188.4155324074</x:v>
      </x:c>
      <x:c r="T1544" s="20"/>
      <x:c r="U1544" s="21">
        <x:v>46742</x:v>
      </x:c>
      <x:c r="V1544" s="22"/>
      <x:c r="W1544" s="23" t="inlineStr">
        <x:is>
          <x:t xml:space="preserve">No</x:t>
        </x:is>
      </x:c>
      <x:c r="X1544" s="24" t="inlineStr">
        <x:is>
          <x:t xml:space="preserve">No</x:t>
        </x:is>
      </x:c>
      <x:c r="Y1544" s="25" t="inlineStr">
        <x:is>
          <x:t xml:space="preserve">6002393954</x:t>
        </x:is>
      </x:c>
      <x:c r="Z1544" s="26" t="inlineStr">
        <x:is>
          <x:t xml:space="preserve">83K0</x:t>
        </x:is>
      </x:c>
      <x:c r="AA1544" s="27" t="inlineStr">
        <x:is>
          <x:t xml:space="preserve">Plrs_WSO2 Prod</x:t>
        </x:is>
      </x:c>
      <x:c r="AB1544" s="28" t="inlineStr">
        <x:is>
          <x:t xml:space="preserve">Customer Limited Warranty</x:t>
        </x:is>
      </x:c>
      <x:c r="AC1544" s="29">
        <x:v>46197.442337963</x:v>
      </x:c>
      <x:c r="AD1544" s="30" t="inlineStr">
        <x:is>
          <x:t xml:space="preserve">IBM Alvatech</x:t>
        </x:is>
      </x:c>
      <x:c r="AE1544" s="31" t="inlineStr">
        <x:is>
          <x:t xml:space="preserve">Premium Care</x:t>
        </x:is>
      </x:c>
      <x:c r="AF1544" s="32" t="inlineStr">
        <x:is>
          <x:t xml:space="preserve">NB IP Slim 3 14IRH10 I5 8G 512G 11S</x:t>
        </x:is>
      </x:c>
      <x:c r="AG1544" s="33" t="inlineStr">
        <x:is>
          <x:t xml:space="preserve">83K0007EID</x:t>
        </x:is>
      </x:c>
      <x:c r="AH1544" s="34"/>
      <x:c r="AI1544" s="35">
        <x:v>46188.3742708333</x:v>
      </x:c>
      <x:c r="AJ1544" s="36" t="inlineStr">
        <x:is>
          <x:t xml:space="preserve">No</x:t>
        </x:is>
      </x:c>
      <x:c r="AK1544" s="37"/>
      <x:c r="AL1544" s="38" t="inlineStr">
        <x:is>
          <x:t xml:space="preserve">PF5KK6A4</x:t>
        </x:is>
      </x:c>
      <x:c r="AM1544" s="39"/>
      <x:c r="AN1544" s="40">
        <x:v>46013</x:v>
      </x:c>
      <x:c r="AO1544" s="41" t="inlineStr">
        <x:is>
          <x:t xml:space="preserve">1621022078</x:t>
        </x:is>
      </x:c>
      <x:c r="AP1544" s="42" t="n">
        <x:v>38577</x:v>
      </x:c>
      <x:c r="AQ1544" s="43"/>
      <x:c r="AR1544" s="44" t="inlineStr">
        <x:is>
          <x:t xml:space="preserve">IBM Alvatech</x:t>
        </x:is>
      </x:c>
      <x:c r="AS1544" s="45"/>
      <x:c r="AT1544" s="46" t="inlineStr">
        <x:is>
          <x:t xml:space="preserve">ADAPTER FAULTY</x:t>
        </x:is>
      </x:c>
      <x:c r="AU1544" s="47" t="inlineStr">
        <x:is>
          <x:t xml:space="preserve">AP</x:t>
        </x:is>
      </x:c>
      <x:c r="AV1544" s="48" t="inlineStr">
        <x:is>
          <x:t xml:space="preserve">Premier</x:t>
        </x:is>
      </x:c>
      <x:c r="AW1544" s="49" t="inlineStr">
        <x:is>
          <x:t xml:space="preserve">Closed</x:t>
        </x:is>
      </x:c>
      <x:c r="AX1544" s="50" t="inlineStr">
        <x:is>
          <x:t xml:space="preserve">Carry-In</x:t>
        </x:is>
      </x:c>
      <x:c r="AY1544" s="51" t="inlineStr">
        <x:is>
          <x:t xml:space="preserve">Jalan Daeng Tata Raya
Kota Makassar 90222</x:t>
        </x:is>
      </x:c>
      <x:c r="AZ1544" s="52"/>
      <x:c r="BA1544" s="53" t="inlineStr">
        <x:is>
          <x:t xml:space="preserve">MUTIARA HARTAKO</x:t>
        </x:is>
      </x:c>
      <x:c r="BB1544" s="54" t="inlineStr">
        <x:is>
          <x:t xml:space="preserve">Indonesia</x:t>
        </x:is>
      </x:c>
      <x:c r="BC1544" s="55" t="inlineStr">
        <x:is>
          <x:t xml:space="preserve">+6287750814557</x:t>
        </x:is>
      </x:c>
      <x:c r="BD1544" s="56" t="inlineStr">
        <x:is>
          <x:t xml:space="preserve">mutiara.hy@gmail.com</x:t>
        </x:is>
      </x:c>
      <x:c r="BE1544" s="57" t="inlineStr">
        <x:is>
          <x:t xml:space="preserve">2031390529</x:t>
        </x:is>
      </x:c>
      <x:c r="BF1544" s="58" t="inlineStr">
        <x:is>
          <x:t xml:space="preserve">Closed</x:t>
        </x:is>
      </x:c>
      <x:c r="BG1544" s="59" t="inlineStr">
        <x:is>
          <x:t xml:space="preserve">ASP Portal</x:t>
        </x:is>
      </x:c>
      <x:c r="BH1544" s="60" t="inlineStr">
        <x:is>
          <x:t xml:space="preserve">83K0007EID</x:t>
        </x:is>
      </x:c>
      <x:c r="BI1544" s="61" t="inlineStr">
        <x:is>
          <x:t xml:space="preserve">PF5KK6A4</x:t>
        </x:is>
      </x:c>
      <x:c r="BJ1544" s="62" t="inlineStr">
        <x:is>
          <x:t xml:space="preserve">IBM Alvatech</x:t>
        </x:is>
      </x:c>
      <x:c r="BK1544" s="63" t="inlineStr">
        <x:is>
          <x:t xml:space="preserve">4022896295</x:t>
        </x:is>
      </x:c>
    </x:row>
    <x:row r="1545" hidden="0">
      <x:c r="A1545" s="1" t="inlineStr">
        <x:is>
          <x:t xml:space="preserve">f0fe0a27-5f68-f111-a826-6045bd1d558c</x:t>
        </x:is>
      </x:c>
      <x:c r="B1545" s="2" t="inlineStr">
        <x:is>
          <x:t xml:space="preserve">7RXzRzoCxz6+MQjRmZ53LBhwybR7+gReqVXhEA0pBQQ9jQf/skVKAE5mMVYwwQWoj2uQ1R3mVyxp6I+mxJ5n0w==</x:t>
        </x:is>
      </x:c>
      <x:c r="C1545" s="3">
        <x:v>46207.1690162037</x:v>
      </x:c>
      <x:c r="D1545" s="4"/>
      <x:c r="E1545" s="5" t="inlineStr">
        <x:is>
          <x:t xml:space="preserve">4022896389</x:t>
        </x:is>
      </x:c>
      <x:c r="F1545" s="6" t="inlineStr">
        <x:is>
          <x:t xml:space="preserve">One Tme Customer JD</x:t>
        </x:is>
      </x:c>
      <x:c r="G1545" s="7">
        <x:v>46188.3811574074</x:v>
      </x:c>
      <x:c r="H1545" s="8">
        <x:v>46192</x:v>
      </x:c>
      <x:c r="I1545" s="9" t="inlineStr">
        <x:is>
          <x:t xml:space="preserve">ONSITE-FRU</x:t>
        </x:is>
      </x:c>
      <x:c r="J1545" s="10"/>
      <x:c r="K1545" s="11" t="inlineStr">
        <x:is>
          <x:t xml:space="preserve">#RR #ONS | Fan Loud Noise</x:t>
        </x:is>
      </x:c>
      <x:c r="L1545" s="12" t="inlineStr">
        <x:is>
          <x:t xml:space="preserve">JAKARTA</x:t>
        </x:is>
      </x:c>
      <x:c r="M1545" s="13">
        <x:v>46207.4606828704</x:v>
      </x:c>
      <x:c r="N1545" s="14">
        <x:v>46190.4166666667</x:v>
      </x:c>
      <x:c r="O1545" s="15" t="inlineStr">
        <x:is>
          <x:t xml:space="preserve">Hyundai Motor Manufacturing Indonesia</x:t>
        </x:is>
      </x:c>
      <x:c r="P1545" s="16">
        <x:v>46192.8664351852</x:v>
      </x:c>
      <x:c r="Q1545" s="17" t="inlineStr">
        <x:is>
          <x:t xml:space="preserve">Indonesia</x:t>
        </x:is>
      </x:c>
      <x:c r="R1545" s="18" t="inlineStr">
        <x:is>
          <x:t xml:space="preserve">Alvin Julyancent</x:t>
        </x:is>
      </x:c>
      <x:c r="S1545" s="19">
        <x:v>46188.3811574074</x:v>
      </x:c>
      <x:c r="T1545" s="20">
        <x:v>46192</x:v>
      </x:c>
      <x:c r="U1545" s="21">
        <x:v>47107</x:v>
      </x:c>
      <x:c r="V1545" s="22"/>
      <x:c r="W1545" s="23" t="inlineStr">
        <x:is>
          <x:t xml:space="preserve">No</x:t>
        </x:is>
      </x:c>
      <x:c r="X1545" s="24" t="inlineStr">
        <x:is>
          <x:t xml:space="preserve">No</x:t>
        </x:is>
      </x:c>
      <x:c r="Y1545" s="25" t="inlineStr">
        <x:is>
          <x:t xml:space="preserve">6002359426</x:t>
        </x:is>
      </x:c>
      <x:c r="Z1545" s="26" t="inlineStr">
        <x:is>
          <x:t xml:space="preserve">21SX</x:t>
        </x:is>
      </x:c>
      <x:c r="AA1545" s="27" t="inlineStr">
        <x:is>
          <x:t xml:space="preserve">Plrs_WSO2 Prod</x:t>
        </x:is>
      </x:c>
      <x:c r="AB1545" s="28" t="inlineStr">
        <x:is>
          <x:t xml:space="preserve">Customer Limited Warranty</x:t>
        </x:is>
      </x:c>
      <x:c r="AC1545" s="29">
        <x:v>46190.3813194444</x:v>
      </x:c>
      <x:c r="AD1545" s="30" t="inlineStr">
        <x:is>
          <x:t xml:space="preserve">IBM Global Smart Service Centre</x:t>
        </x:is>
      </x:c>
      <x:c r="AE1545" s="31"/>
      <x:c r="AF1545" s="32" t="inlineStr">
        <x:is>
          <x:t xml:space="preserve">NB TP E14 G7 U5 16G 512G 11P</x:t>
        </x:is>
      </x:c>
      <x:c r="AG1545" s="33" t="inlineStr">
        <x:is>
          <x:t xml:space="preserve">21SXS10B00</x:t>
        </x:is>
      </x:c>
      <x:c r="AH1545" s="34"/>
      <x:c r="AI1545" s="35">
        <x:v>46188.651875</x:v>
      </x:c>
      <x:c r="AJ1545" s="36" t="inlineStr">
        <x:is>
          <x:t xml:space="preserve">Yes</x:t>
        </x:is>
      </x:c>
      <x:c r="AK1545" s="37" t="inlineStr">
        <x:is>
          <x:t xml:space="preserve">Other / Unknown</x:t>
        </x:is>
      </x:c>
      <x:c r="AL1545" s="38" t="inlineStr">
        <x:is>
          <x:t xml:space="preserve">PF63KAR6</x:t>
        </x:is>
      </x:c>
      <x:c r="AM1545" s="39" t="inlineStr">
        <x:is>
          <x:t xml:space="preserve">RRR0005
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545" s="40">
        <x:v>46012</x:v>
      </x:c>
      <x:c r="AO1545" s="41" t="inlineStr">
        <x:is>
          <x:t xml:space="preserve">8054644261</x:t>
        </x:is>
      </x:c>
      <x:c r="AP1545" s="42" t="n">
        <x:v>15940</x:v>
      </x:c>
      <x:c r="AQ1545" s="43" t="inlineStr">
        <x:is>
          <x:t xml:space="preserve">#RR #ONS | Fan Loud Noise</x:t>
        </x:is>
      </x:c>
      <x:c r="AR1545" s="44"/>
      <x:c r="AS1545" s="45" t="inlineStr">
        <x:is>
          <x:t xml:space="preserve">Clean Order</x:t>
        </x:is>
      </x:c>
      <x:c r="AT1545" s="46" t="inlineStr">
        <x:is>
          <x:t xml:space="preserve">GTAP-AI
HCS008
Fan Loud Noise
L2 Recommend to load SBO
Earliest Delivery TM:17.06.2026, 10:00</x:t>
        </x:is>
      </x:c>
      <x:c r="AU1545" s="47" t="inlineStr">
        <x:is>
          <x:t xml:space="preserve">AP</x:t>
        </x:is>
      </x:c>
      <x:c r="AV1545" s="48" t="inlineStr">
        <x:is>
          <x:t xml:space="preserve">Normal</x:t>
        </x:is>
      </x:c>
      <x:c r="AW1545" s="49" t="inlineStr">
        <x:is>
          <x:t xml:space="preserve">Closed</x:t>
        </x:is>
      </x:c>
      <x:c r="AX1545" s="50" t="inlineStr">
        <x:is>
          <x:t xml:space="preserve">Onsite</x:t>
        </x:is>
      </x:c>
      <x:c r="AY1545" s="51" t="inlineStr">
        <x:is>
          <x:t xml:space="preserve">Greenland International Industry Centre
Kota Delta Mas , LOT DG Zone D, Sukamukti
Bojongmangu
Bekasi 17350</x:t>
        </x:is>
      </x:c>
      <x:c r="AZ1545" s="52" t="inlineStr">
        <x:is>
          <x:t xml:space="preserve">Hyundai Motor Manufacturing Indonesia</x:t>
        </x:is>
      </x:c>
      <x:c r="BA1545" s="53" t="inlineStr">
        <x:is>
          <x:t xml:space="preserve">Eka Agustine</x:t>
        </x:is>
      </x:c>
      <x:c r="BB1545" s="54" t="inlineStr">
        <x:is>
          <x:t xml:space="preserve">Indonesia</x:t>
        </x:is>
      </x:c>
      <x:c r="BC1545" s="55" t="inlineStr">
        <x:is>
          <x:t xml:space="preserve">+6281227262486</x:t>
        </x:is>
      </x:c>
      <x:c r="BD1545" s="56" t="inlineStr">
        <x:is>
          <x:t xml:space="preserve">agustinekaw@hmmi.co.id</x:t>
        </x:is>
      </x:c>
      <x:c r="BE1545" s="57" t="inlineStr">
        <x:is>
          <x:t xml:space="preserve">2031076650</x:t>
        </x:is>
      </x:c>
      <x:c r="BF1545" s="58" t="inlineStr">
        <x:is>
          <x:t xml:space="preserve">Closed</x:t>
        </x:is>
      </x:c>
      <x:c r="BG1545" s="59" t="inlineStr">
        <x:is>
          <x:t xml:space="preserve">Telephone Call</x:t>
        </x:is>
      </x:c>
      <x:c r="BH1545" s="60" t="inlineStr">
        <x:is>
          <x:t xml:space="preserve">21SXS10B00</x:t>
        </x:is>
      </x:c>
      <x:c r="BI1545" s="61" t="inlineStr">
        <x:is>
          <x:t xml:space="preserve">PF63KAR6</x:t>
        </x:is>
      </x:c>
      <x:c r="BJ1545" s="62" t="inlineStr">
        <x:is>
          <x:t xml:space="preserve">IBM Global Smart Service Centre</x:t>
        </x:is>
      </x:c>
      <x:c r="BK1545" s="63" t="inlineStr">
        <x:is>
          <x:t xml:space="preserve">4022896389</x:t>
        </x:is>
      </x:c>
    </x:row>
    <x:row r="1546" hidden="0">
      <x:c r="A1546" s="1" t="inlineStr">
        <x:is>
          <x:t xml:space="preserve">bb4cc308-6068-f111-a826-6045bd1d5579</x:t>
        </x:is>
      </x:c>
      <x:c r="B1546" s="2" t="inlineStr">
        <x:is>
          <x:t xml:space="preserve">7kpLrhbWGEv9v8jx/tIqeLRuKcP39q7UM1c/dp3aC0eSYYwFHJsWLK67UBMRBtxh49337tLM+7nXg+Bi4IJ9wQ==</x:t>
        </x:is>
      </x:c>
      <x:c r="C1546" s="3">
        <x:v>46197.3236574074</x:v>
      </x:c>
      <x:c r="D1546" s="4"/>
      <x:c r="E1546" s="5" t="inlineStr">
        <x:is>
          <x:t xml:space="preserve">4022896427</x:t>
        </x:is>
      </x:c>
      <x:c r="F1546" s="6" t="inlineStr">
        <x:is>
          <x:t xml:space="preserve">One Tme Customer JD</x:t>
        </x:is>
      </x:c>
      <x:c r="G1546" s="7">
        <x:v>46188.3855555556</x:v>
      </x:c>
      <x:c r="H1546" s="8">
        <x:v>46192.5682407407</x:v>
      </x:c>
      <x:c r="I1546" s="9" t="inlineStr">
        <x:is>
          <x:t xml:space="preserve">BRING IN</x:t>
        </x:is>
      </x:c>
      <x:c r="J1546" s="10" t="inlineStr">
        <x:is>
          <x:t xml:space="preserve">Carry-in</x:t>
        </x:is>
      </x:c>
      <x:c r="K1546" s="11" t="inlineStr">
        <x:is>
          <x:t xml:space="preserve">NO DISPLAY &amp; KB EROR</x:t>
        </x:is>
      </x:c>
      <x:c r="L1546" s="12" t="inlineStr">
        <x:is>
          <x:t xml:space="preserve">Cilegon</x:t>
        </x:is>
      </x:c>
      <x:c r="M1546" s="13">
        <x:v>46197.6153240741</x:v>
      </x:c>
      <x:c r="N1546" s="14">
        <x:v>46190.7083333333</x:v>
      </x:c>
      <x:c r="O1546" s="15"/>
      <x:c r="P1546" s="16">
        <x:v>46190.5818518518</x:v>
      </x:c>
      <x:c r="Q1546" s="17" t="inlineStr">
        <x:is>
          <x:t xml:space="preserve">Indonesia</x:t>
        </x:is>
      </x:c>
      <x:c r="R1546" s="18" t="inlineStr">
        <x:is>
          <x:t xml:space="preserve"># NGSPUpdate_Prod</x:t>
        </x:is>
      </x:c>
      <x:c r="S1546" s="19">
        <x:v>46188.3855555556</x:v>
      </x:c>
      <x:c r="T1546" s="20"/>
      <x:c r="U1546" s="21">
        <x:v>46275</x:v>
      </x:c>
      <x:c r="V1546" s="22"/>
      <x:c r="W1546" s="23" t="inlineStr">
        <x:is>
          <x:t xml:space="preserve">No</x:t>
        </x:is>
      </x:c>
      <x:c r="X1546" s="24" t="inlineStr">
        <x:is>
          <x:t xml:space="preserve">No</x:t>
        </x:is>
      </x:c>
      <x:c r="Y1546" s="25" t="inlineStr">
        <x:is>
          <x:t xml:space="preserve">6002398050</x:t>
        </x:is>
      </x:c>
      <x:c r="Z1546" s="26" t="inlineStr">
        <x:is>
          <x:t xml:space="preserve">83GS</x:t>
        </x:is>
      </x:c>
      <x:c r="AA1546" s="27" t="inlineStr">
        <x:is>
          <x:t xml:space="preserve">Plrs_WSO2 Prod</x:t>
        </x:is>
      </x:c>
      <x:c r="AB1546" s="28" t="inlineStr">
        <x:is>
          <x:t xml:space="preserve">Customer Limited Warranty</x:t>
        </x:is>
      </x:c>
      <x:c r="AC1546" s="29">
        <x:v>46196.5661111111</x:v>
      </x:c>
      <x:c r="AD1546" s="30" t="inlineStr">
        <x:is>
          <x:t xml:space="preserve">IBM ASP Serang</x:t>
        </x:is>
      </x:c>
      <x:c r="AE1546" s="31" t="inlineStr">
        <x:is>
          <x:t xml:space="preserve">Premium Care</x:t>
        </x:is>
      </x:c>
      <x:c r="AF1546" s="32" t="inlineStr">
        <x:is>
          <x:t xml:space="preserve">NB LOQ 15IAX9 I5 12G 512G 11S</x:t>
        </x:is>
      </x:c>
      <x:c r="AG1546" s="33" t="inlineStr">
        <x:is>
          <x:t xml:space="preserve">83GS001JID</x:t>
        </x:is>
      </x:c>
      <x:c r="AH1546" s="34"/>
      <x:c r="AI1546" s="35">
        <x:v>46188.3859259259</x:v>
      </x:c>
      <x:c r="AJ1546" s="36" t="inlineStr">
        <x:is>
          <x:t xml:space="preserve">No</x:t>
        </x:is>
      </x:c>
      <x:c r="AK1546" s="37"/>
      <x:c r="AL1546" s="38" t="inlineStr">
        <x:is>
          <x:t xml:space="preserve">MP2PFCF1</x:t>
        </x:is>
      </x:c>
      <x:c r="AM1546" s="39"/>
      <x:c r="AN1546" s="40">
        <x:v>45546</x:v>
      </x:c>
      <x:c r="AO1546" s="41" t="inlineStr">
        <x:is>
          <x:t xml:space="preserve">1621008332</x:t>
        </x:is>
      </x:c>
      <x:c r="AP1546" s="42" t="n">
        <x:v>30117</x:v>
      </x:c>
      <x:c r="AQ1546" s="43"/>
      <x:c r="AR1546" s="44" t="inlineStr">
        <x:is>
          <x:t xml:space="preserve">IBM ASP Serang</x:t>
        </x:is>
      </x:c>
      <x:c r="AS1546" s="45"/>
      <x:c r="AT1546" s="46" t="inlineStr">
        <x:is>
          <x:t xml:space="preserve">Serial Number : MP2PFCF1
Model : LOQ 15IAX9
WARRANTY STATUS: DALAM GARANSI
Agent/CE NAME : (YADI)
PROBLEM DESCRIPTION : NO DISPLAY &amp; KB EROR
Warranty ADP : Yes / No
ISSUE REPORTED WHEN &amp; HOW :
Tampilan blank putih dan KB eror, huruf QA9 tidak fungsi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5D11M63772
2. 5CB1M65368
3. 5T10S33712
Etc</x:t>
        </x:is>
      </x:c>
      <x:c r="AU1546" s="47" t="inlineStr">
        <x:is>
          <x:t xml:space="preserve">AP</x:t>
        </x:is>
      </x:c>
      <x:c r="AV1546" s="48" t="inlineStr">
        <x:is>
          <x:t xml:space="preserve">Premier</x:t>
        </x:is>
      </x:c>
      <x:c r="AW1546" s="49" t="inlineStr">
        <x:is>
          <x:t xml:space="preserve">Closed</x:t>
        </x:is>
      </x:c>
      <x:c r="AX1546" s="50" t="inlineStr">
        <x:is>
          <x:t xml:space="preserve">Carry-In</x:t>
        </x:is>
      </x:c>
      <x:c r="AY1546" s="51" t="inlineStr">
        <x:is>
          <x:t xml:space="preserve">PCI Cilegon
Cilegon 42162</x:t>
        </x:is>
      </x:c>
      <x:c r="AZ1546" s="52"/>
      <x:c r="BA1546" s="53" t="inlineStr">
        <x:is>
          <x:t xml:space="preserve">Pak Sapto</x:t>
        </x:is>
      </x:c>
      <x:c r="BB1546" s="54" t="inlineStr">
        <x:is>
          <x:t xml:space="preserve">Indonesia</x:t>
        </x:is>
      </x:c>
      <x:c r="BC1546" s="55" t="inlineStr">
        <x:is>
          <x:t xml:space="preserve">+6287772465697</x:t>
        </x:is>
      </x:c>
      <x:c r="BD1546" s="56" t="inlineStr">
        <x:is>
          <x:t xml:space="preserve">noemail@lenovo.com</x:t>
        </x:is>
      </x:c>
      <x:c r="BE1546" s="57" t="inlineStr">
        <x:is>
          <x:t xml:space="preserve">2031390788</x:t>
        </x:is>
      </x:c>
      <x:c r="BF1546" s="58" t="inlineStr">
        <x:is>
          <x:t xml:space="preserve">Closed</x:t>
        </x:is>
      </x:c>
      <x:c r="BG1546" s="59" t="inlineStr">
        <x:is>
          <x:t xml:space="preserve">ASP Portal</x:t>
        </x:is>
      </x:c>
      <x:c r="BH1546" s="60" t="inlineStr">
        <x:is>
          <x:t xml:space="preserve">83GS001JID</x:t>
        </x:is>
      </x:c>
      <x:c r="BI1546" s="61" t="inlineStr">
        <x:is>
          <x:t xml:space="preserve">MP2PFCF1</x:t>
        </x:is>
      </x:c>
      <x:c r="BJ1546" s="62" t="inlineStr">
        <x:is>
          <x:t xml:space="preserve">IBM ASP Serang</x:t>
        </x:is>
      </x:c>
      <x:c r="BK1546" s="63" t="inlineStr">
        <x:is>
          <x:t xml:space="preserve">4022896427</x:t>
        </x:is>
      </x:c>
    </x:row>
    <x:row r="1547" hidden="0">
      <x:c r="A1547" s="1" t="inlineStr">
        <x:is>
          <x:t xml:space="preserve">055e8574-6068-f111-a826-6045bd1d53f9</x:t>
        </x:is>
      </x:c>
      <x:c r="B1547" s="2" t="inlineStr">
        <x:is>
          <x:t xml:space="preserve">hEqi3cs2FCKBrQrBqQx/A7bN7LVl26TtLMsJzK4zv/XbNGOGHjaRm8F1S6EwDQ+B0x2dRIJzEcr3w29SJS15ug==</x:t>
        </x:is>
      </x:c>
      <x:c r="C1547" s="3">
        <x:v>46205.1561574074</x:v>
      </x:c>
      <x:c r="D1547" s="4"/>
      <x:c r="E1547" s="5" t="inlineStr">
        <x:is>
          <x:t xml:space="preserve">4022896440</x:t>
        </x:is>
      </x:c>
      <x:c r="F1547" s="6" t="inlineStr">
        <x:is>
          <x:t xml:space="preserve">One Tme Customer JD</x:t>
        </x:is>
      </x:c>
      <x:c r="G1547" s="7">
        <x:v>46188.3877199074</x:v>
      </x:c>
      <x:c r="H1547" s="8">
        <x:v>46196.6666666667</x:v>
      </x:c>
      <x:c r="I1547" s="9" t="inlineStr">
        <x:is>
          <x:t xml:space="preserve">BRING IN</x:t>
        </x:is>
      </x:c>
      <x:c r="J1547" s="10" t="inlineStr">
        <x:is>
          <x:t xml:space="preserve">Carry-in</x:t>
        </x:is>
      </x:c>
      <x:c r="K1547" s="11" t="inlineStr">
        <x:is>
          <x:t xml:space="preserve">#ADP/LCD Panel Pecah &amp; Engsel Tidak sejajar</x:t>
        </x:is>
      </x:c>
      <x:c r="L1547" s="12" t="inlineStr">
        <x:is>
          <x:t xml:space="preserve">Kabupaten Gowa</x:t>
        </x:is>
      </x:c>
      <x:c r="M1547" s="13">
        <x:v>46205.4478125</x:v>
      </x:c>
      <x:c r="N1547" s="14">
        <x:v>46192.4583333333</x:v>
      </x:c>
      <x:c r="O1547" s="15"/>
      <x:c r="P1547" s="16">
        <x:v>46192.6866203704</x:v>
      </x:c>
      <x:c r="Q1547" s="17" t="inlineStr">
        <x:is>
          <x:t xml:space="preserve">Indonesia</x:t>
        </x:is>
      </x:c>
      <x:c r="R1547" s="18" t="inlineStr">
        <x:is>
          <x:t xml:space="preserve"># NGSPUpdate_Prod</x:t>
        </x:is>
      </x:c>
      <x:c r="S1547" s="19">
        <x:v>46188.4293865741</x:v>
      </x:c>
      <x:c r="T1547" s="20"/>
      <x:c r="U1547" s="21">
        <x:v>47038</x:v>
      </x:c>
      <x:c r="V1547" s="22"/>
      <x:c r="W1547" s="23" t="inlineStr">
        <x:is>
          <x:t xml:space="preserve">No</x:t>
        </x:is>
      </x:c>
      <x:c r="X1547" s="24" t="inlineStr">
        <x:is>
          <x:t xml:space="preserve">No</x:t>
        </x:is>
      </x:c>
      <x:c r="Y1547" s="25" t="inlineStr">
        <x:is>
          <x:t xml:space="preserve">6002393954</x:t>
        </x:is>
      </x:c>
      <x:c r="Z1547" s="26" t="inlineStr">
        <x:is>
          <x:t xml:space="preserve">83LY</x:t>
        </x:is>
      </x:c>
      <x:c r="AA1547" s="27" t="inlineStr">
        <x:is>
          <x:t xml:space="preserve">Plrs_WSO2 Prod</x:t>
        </x:is>
      </x:c>
      <x:c r="AB1547" s="28" t="inlineStr">
        <x:is>
          <x:t xml:space="preserve">Accidental Damage Warranty</x:t>
        </x:is>
      </x:c>
      <x:c r="AC1547" s="29">
        <x:v>46199.3333333333</x:v>
      </x:c>
      <x:c r="AD1547" s="30" t="inlineStr">
        <x:is>
          <x:t xml:space="preserve">IBM Alvatech</x:t>
        </x:is>
      </x:c>
      <x:c r="AE1547" s="31" t="inlineStr">
        <x:is>
          <x:t xml:space="preserve">Legion Ultimate Support</x:t>
        </x:is>
      </x:c>
      <x:c r="AF1547" s="32" t="inlineStr">
        <x:is>
          <x:t xml:space="preserve">NB LGN5 15IRX10 I7 16G 512G 11S</x:t>
        </x:is>
      </x:c>
      <x:c r="AG1547" s="33" t="inlineStr">
        <x:is>
          <x:t xml:space="preserve">83LY00HKID</x:t>
        </x:is>
      </x:c>
      <x:c r="AH1547" s="34"/>
      <x:c r="AI1547" s="35">
        <x:v>46188.6802546296</x:v>
      </x:c>
      <x:c r="AJ1547" s="36" t="inlineStr">
        <x:is>
          <x:t xml:space="preserve">No</x:t>
        </x:is>
      </x:c>
      <x:c r="AK1547" s="37"/>
      <x:c r="AL1547" s="38" t="inlineStr">
        <x:is>
          <x:t xml:space="preserve">PF5RMN0B</x:t>
        </x:is>
      </x:c>
      <x:c r="AM1547" s="39"/>
      <x:c r="AN1547" s="40">
        <x:v>45943</x:v>
      </x:c>
      <x:c r="AO1547" s="41" t="inlineStr">
        <x:is>
          <x:t xml:space="preserve">1621022078</x:t>
        </x:is>
      </x:c>
      <x:c r="AP1547" s="42" t="n">
        <x:v>18839</x:v>
      </x:c>
      <x:c r="AQ1547" s="43"/>
      <x:c r="AR1547" s="44" t="inlineStr">
        <x:is>
          <x:t xml:space="preserve">IBM Alvatech</x:t>
        </x:is>
      </x:c>
      <x:c r="AS1547" s="45"/>
      <x:c r="AT1547" s="46" t="inlineStr">
        <x:is>
          <x:t xml:space="preserve">LCD panel &amp; LCD cover assembly Problem </x:t>
        </x:is>
      </x:c>
      <x:c r="AU1547" s="47" t="inlineStr">
        <x:is>
          <x:t xml:space="preserve">AP</x:t>
        </x:is>
      </x:c>
      <x:c r="AV1547" s="48" t="inlineStr">
        <x:is>
          <x:t xml:space="preserve">Premier</x:t>
        </x:is>
      </x:c>
      <x:c r="AW1547" s="49" t="inlineStr">
        <x:is>
          <x:t xml:space="preserve">Closed</x:t>
        </x:is>
      </x:c>
      <x:c r="AX1547" s="50" t="inlineStr">
        <x:is>
          <x:t xml:space="preserve">Carry-In</x:t>
        </x:is>
      </x:c>
      <x:c r="AY1547" s="51" t="inlineStr">
        <x:is>
          <x:t xml:space="preserve">Jalan Daeng Tata Raya
Kota Makassar 90222</x:t>
        </x:is>
      </x:c>
      <x:c r="AZ1547" s="52"/>
      <x:c r="BA1547" s="53" t="inlineStr">
        <x:is>
          <x:t xml:space="preserve">MUTIARA HARTAKO</x:t>
        </x:is>
      </x:c>
      <x:c r="BB1547" s="54" t="inlineStr">
        <x:is>
          <x:t xml:space="preserve">Indonesia</x:t>
        </x:is>
      </x:c>
      <x:c r="BC1547" s="55" t="inlineStr">
        <x:is>
          <x:t xml:space="preserve">+6287750814557</x:t>
        </x:is>
      </x:c>
      <x:c r="BD1547" s="56" t="inlineStr">
        <x:is>
          <x:t xml:space="preserve">mutiara.hy@gmail.com</x:t>
        </x:is>
      </x:c>
      <x:c r="BE1547" s="57" t="inlineStr">
        <x:is>
          <x:t xml:space="preserve">2031390792</x:t>
        </x:is>
      </x:c>
      <x:c r="BF1547" s="58" t="inlineStr">
        <x:is>
          <x:t xml:space="preserve">Closed</x:t>
        </x:is>
      </x:c>
      <x:c r="BG1547" s="59" t="inlineStr">
        <x:is>
          <x:t xml:space="preserve">ASP Portal</x:t>
        </x:is>
      </x:c>
      <x:c r="BH1547" s="60" t="inlineStr">
        <x:is>
          <x:t xml:space="preserve">83LY00HKID</x:t>
        </x:is>
      </x:c>
      <x:c r="BI1547" s="61" t="inlineStr">
        <x:is>
          <x:t xml:space="preserve">PF5RMN0B</x:t>
        </x:is>
      </x:c>
      <x:c r="BJ1547" s="62" t="inlineStr">
        <x:is>
          <x:t xml:space="preserve">IBM Alvatech</x:t>
        </x:is>
      </x:c>
      <x:c r="BK1547" s="63" t="inlineStr">
        <x:is>
          <x:t xml:space="preserve">4022896440</x:t>
        </x:is>
      </x:c>
    </x:row>
    <x:row r="1548" hidden="0">
      <x:c r="A1548" s="1" t="inlineStr">
        <x:is>
          <x:t xml:space="preserve">ee50017c-6468-f111-a826-6045bd1d558c</x:t>
        </x:is>
      </x:c>
      <x:c r="B1548" s="2" t="inlineStr">
        <x:is>
          <x:t xml:space="preserve">wzUp2Q50kMFmI8vjY6qPRnD79RwQcxG/UImANMWYRkyGx/ZHbPFytL5FOS0KirBqMw6SsJp5U5DENE1FqrBVkw==</x:t>
        </x:is>
      </x:c>
      <x:c r="C1548" s="3">
        <x:v>46197.3402662037</x:v>
      </x:c>
      <x:c r="D1548" s="4"/>
      <x:c r="E1548" s="5" t="inlineStr">
        <x:is>
          <x:t xml:space="preserve">4022896686</x:t>
        </x:is>
      </x:c>
      <x:c r="F1548" s="6" t="inlineStr">
        <x:is>
          <x:t xml:space="preserve">One Tme Customer JD</x:t>
        </x:is>
      </x:c>
      <x:c r="G1548" s="7">
        <x:v>46188.4077314815</x:v>
      </x:c>
      <x:c r="H1548" s="8">
        <x:v>46192.4921064815</x:v>
      </x:c>
      <x:c r="I1548" s="9" t="inlineStr">
        <x:is>
          <x:t xml:space="preserve">BRING IN</x:t>
        </x:is>
      </x:c>
      <x:c r="J1548" s="10" t="inlineStr">
        <x:is>
          <x:t xml:space="preserve">Carry-in</x:t>
        </x:is>
      </x:c>
      <x:c r="K1548" s="11" t="inlineStr">
        <x:is>
          <x:t xml:space="preserve">No power</x:t>
        </x:is>
      </x:c>
      <x:c r="L1548" s="12" t="inlineStr">
        <x:is>
          <x:t xml:space="preserve">Banda Aceh</x:t>
        </x:is>
      </x:c>
      <x:c r="M1548" s="13">
        <x:v>46197.6319328704</x:v>
      </x:c>
      <x:c r="N1548" s="14">
        <x:v>46191.4166666667</x:v>
      </x:c>
      <x:c r="O1548" s="15"/>
      <x:c r="P1548" s="16">
        <x:v>46190.502337963</x:v>
      </x:c>
      <x:c r="Q1548" s="17" t="inlineStr">
        <x:is>
          <x:t xml:space="preserve">Indonesia</x:t>
        </x:is>
      </x:c>
      <x:c r="R1548" s="18" t="inlineStr">
        <x:is>
          <x:t xml:space="preserve"># NGSPUpdate_Prod</x:t>
        </x:is>
      </x:c>
      <x:c r="S1548" s="19">
        <x:v>46188.4077314815</x:v>
      </x:c>
      <x:c r="T1548" s="20"/>
      <x:c r="U1548" s="21">
        <x:v>46265</x:v>
      </x:c>
      <x:c r="V1548" s="22"/>
      <x:c r="W1548" s="23" t="inlineStr">
        <x:is>
          <x:t xml:space="preserve">No</x:t>
        </x:is>
      </x:c>
      <x:c r="X1548" s="24" t="inlineStr">
        <x:is>
          <x:t xml:space="preserve">No</x:t>
        </x:is>
      </x:c>
      <x:c r="Y1548" s="25" t="inlineStr">
        <x:is>
          <x:t xml:space="preserve">6002321338</x:t>
        </x:is>
      </x:c>
      <x:c r="Z1548" s="26" t="inlineStr">
        <x:is>
          <x:t xml:space="preserve">83GS</x:t>
        </x:is>
      </x:c>
      <x:c r="AA1548" s="27" t="inlineStr">
        <x:is>
          <x:t xml:space="preserve">Plrs_WSO2 Prod</x:t>
        </x:is>
      </x:c>
      <x:c r="AB1548" s="28" t="inlineStr">
        <x:is>
          <x:t xml:space="preserve">Accidental Damage Warranty</x:t>
        </x:is>
      </x:c>
      <x:c r="AC1548" s="29">
        <x:v>46196.4921064815</x:v>
      </x:c>
      <x:c r="AD1548" s="30" t="inlineStr">
        <x:is>
          <x:t xml:space="preserve">Angkasa Putera Abadi Begawan (Akwek)</x:t>
        </x:is>
      </x:c>
      <x:c r="AE1548" s="31" t="inlineStr">
        <x:is>
          <x:t xml:space="preserve">Premium Care</x:t>
        </x:is>
      </x:c>
      <x:c r="AF1548" s="32" t="inlineStr">
        <x:is>
          <x:t xml:space="preserve">NB LOQ 15IAX9 I5 12G 512G 11S</x:t>
        </x:is>
      </x:c>
      <x:c r="AG1548" s="33" t="inlineStr">
        <x:is>
          <x:t xml:space="preserve">83GS001JID</x:t>
        </x:is>
      </x:c>
      <x:c r="AH1548" s="34"/>
      <x:c r="AI1548" s="35">
        <x:v>46188.4081597222</x:v>
      </x:c>
      <x:c r="AJ1548" s="36" t="inlineStr">
        <x:is>
          <x:t xml:space="preserve">No</x:t>
        </x:is>
      </x:c>
      <x:c r="AK1548" s="37"/>
      <x:c r="AL1548" s="38" t="inlineStr">
        <x:is>
          <x:t xml:space="preserve">MP2HQ4BN</x:t>
        </x:is>
      </x:c>
      <x:c r="AM1548" s="39"/>
      <x:c r="AN1548" s="40">
        <x:v>45536</x:v>
      </x:c>
      <x:c r="AO1548" s="41" t="inlineStr">
        <x:is>
          <x:t xml:space="preserve">1621008479</x:t>
        </x:is>
      </x:c>
      <x:c r="AP1548" s="42" t="n">
        <x:v>30094</x:v>
      </x:c>
      <x:c r="AQ1548" s="43"/>
      <x:c r="AR1548" s="44" t="inlineStr">
        <x:is>
          <x:t xml:space="preserve">Angkasa Putera Abadi Begawan (Akwek)</x:t>
        </x:is>
      </x:c>
      <x:c r="AS1548" s="45"/>
      <x:c r="AT1548" s="46" t="inlineStr">
        <x:is>
          <x:t xml:space="preserve">No power</x:t>
        </x:is>
      </x:c>
      <x:c r="AU1548" s="47" t="inlineStr">
        <x:is>
          <x:t xml:space="preserve">AP</x:t>
        </x:is>
      </x:c>
      <x:c r="AV1548" s="48" t="inlineStr">
        <x:is>
          <x:t xml:space="preserve">Premier</x:t>
        </x:is>
      </x:c>
      <x:c r="AW1548" s="49" t="inlineStr">
        <x:is>
          <x:t xml:space="preserve">Closed</x:t>
        </x:is>
      </x:c>
      <x:c r="AX1548" s="50" t="inlineStr">
        <x:is>
          <x:t xml:space="preserve">Carry-In</x:t>
        </x:is>
      </x:c>
      <x:c r="AY1548" s="51" t="inlineStr">
        <x:is>
          <x:t xml:space="preserve">Jl. Dr. Moh. Hasan
Banda Aceh 23000</x:t>
        </x:is>
      </x:c>
      <x:c r="AZ1548" s="52"/>
      <x:c r="BA1548" s="53" t="inlineStr">
        <x:is>
          <x:t xml:space="preserve">Dunia Komputer</x:t>
        </x:is>
      </x:c>
      <x:c r="BB1548" s="54" t="inlineStr">
        <x:is>
          <x:t xml:space="preserve">Indonesia</x:t>
        </x:is>
      </x:c>
      <x:c r="BC1548" s="55" t="inlineStr">
        <x:is>
          <x:t xml:space="preserve">+628176683888</x:t>
        </x:is>
      </x:c>
      <x:c r="BD1548" s="56" t="inlineStr">
        <x:is>
          <x:t xml:space="preserve">user@noemail.com</x:t>
        </x:is>
      </x:c>
      <x:c r="BE1548" s="57" t="inlineStr">
        <x:is>
          <x:t xml:space="preserve">2031391194</x:t>
        </x:is>
      </x:c>
      <x:c r="BF1548" s="58" t="inlineStr">
        <x:is>
          <x:t xml:space="preserve">Closed</x:t>
        </x:is>
      </x:c>
      <x:c r="BG1548" s="59" t="inlineStr">
        <x:is>
          <x:t xml:space="preserve">ASP Portal</x:t>
        </x:is>
      </x:c>
      <x:c r="BH1548" s="60" t="inlineStr">
        <x:is>
          <x:t xml:space="preserve">83GS001JID</x:t>
        </x:is>
      </x:c>
      <x:c r="BI1548" s="61" t="inlineStr">
        <x:is>
          <x:t xml:space="preserve">MP2HQ4BN</x:t>
        </x:is>
      </x:c>
      <x:c r="BJ1548" s="62" t="inlineStr">
        <x:is>
          <x:t xml:space="preserve">Angkasa Putera Abadi</x:t>
        </x:is>
      </x:c>
      <x:c r="BK1548" s="63" t="inlineStr">
        <x:is>
          <x:t xml:space="preserve">4022896686</x:t>
        </x:is>
      </x:c>
    </x:row>
    <x:row r="1549" hidden="0">
      <x:c r="A1549" s="1" t="inlineStr">
        <x:is>
          <x:t xml:space="preserve">15874719-6568-f111-a826-6045bd1d5895</x:t>
        </x:is>
      </x:c>
      <x:c r="B1549" s="2" t="inlineStr">
        <x:is>
          <x:t xml:space="preserve">n/ioOp3MIzL8qixHYHJCLWxo22Y97qXgPJnCWrowiAEESv7zZ0gKqJ9gmKPW4a7L9N6G5c/C2iiVCtdMh6lnYA==</x:t>
        </x:is>
      </x:c>
      <x:c r="C1549" s="3">
        <x:v>46198.3272916667</x:v>
      </x:c>
      <x:c r="D1549" s="4"/>
      <x:c r="E1549" s="5" t="inlineStr">
        <x:is>
          <x:t xml:space="preserve">4022896718</x:t>
        </x:is>
      </x:c>
      <x:c r="F1549" s="6" t="inlineStr">
        <x:is>
          <x:t xml:space="preserve">One Tme Customer JD</x:t>
        </x:is>
      </x:c>
      <x:c r="G1549" s="7">
        <x:v>46188.4107175926</x:v>
      </x:c>
      <x:c r="H1549" s="8">
        <x:v>46192.4204976852</x:v>
      </x:c>
      <x:c r="I1549" s="9" t="inlineStr">
        <x:is>
          <x:t xml:space="preserve">BRING IN</x:t>
        </x:is>
      </x:c>
      <x:c r="J1549" s="10" t="inlineStr">
        <x:is>
          <x:t xml:space="preserve">Carry-in</x:t>
        </x:is>
      </x:c>
      <x:c r="K1549" s="11" t="inlineStr">
        <x:is>
          <x:t xml:space="preserve">#ADP | LCD Broken |PDTIPZD22</x:t>
        </x:is>
      </x:c>
      <x:c r="L1549" s="12" t="inlineStr">
        <x:is>
          <x:t xml:space="preserve">Medan</x:t>
        </x:is>
      </x:c>
      <x:c r="M1549" s="13">
        <x:v>46198.6189583333</x:v>
      </x:c>
      <x:c r="N1549" s="14">
        <x:v>46191.5</x:v>
      </x:c>
      <x:c r="O1549" s="15"/>
      <x:c r="P1549" s="16">
        <x:v>46190.6558680556</x:v>
      </x:c>
      <x:c r="Q1549" s="17" t="inlineStr">
        <x:is>
          <x:t xml:space="preserve">Indonesia</x:t>
        </x:is>
      </x:c>
      <x:c r="R1549" s="18" t="inlineStr">
        <x:is>
          <x:t xml:space="preserve"># NGSPUpdate_Prod</x:t>
        </x:is>
      </x:c>
      <x:c r="S1549" s="19">
        <x:v>46188.4107175926</x:v>
      </x:c>
      <x:c r="T1549" s="20"/>
      <x:c r="U1549" s="21">
        <x:v>46615</x:v>
      </x:c>
      <x:c r="V1549" s="22"/>
      <x:c r="W1549" s="23" t="inlineStr">
        <x:is>
          <x:t xml:space="preserve">No</x:t>
        </x:is>
      </x:c>
      <x:c r="X1549" s="24" t="inlineStr">
        <x:is>
          <x:t xml:space="preserve">No</x:t>
        </x:is>
      </x:c>
      <x:c r="Y1549" s="25" t="inlineStr">
        <x:is>
          <x:t xml:space="preserve">6002321297</x:t>
        </x:is>
      </x:c>
      <x:c r="Z1549" s="26" t="inlineStr">
        <x:is>
          <x:t xml:space="preserve">83DV</x:t>
        </x:is>
      </x:c>
      <x:c r="AA1549" s="27" t="inlineStr">
        <x:is>
          <x:t xml:space="preserve">Plrs_WSO2 Prod</x:t>
        </x:is>
      </x:c>
      <x:c r="AB1549" s="28" t="inlineStr">
        <x:is>
          <x:t xml:space="preserve">Accidental Damage Warranty</x:t>
        </x:is>
      </x:c>
      <x:c r="AC1549" s="29">
        <x:v>46196.4204976852</x:v>
      </x:c>
      <x:c r="AD1549" s="30" t="inlineStr">
        <x:is>
          <x:t xml:space="preserve">Dayamega Pratama Maisarah</x:t>
        </x:is>
      </x:c>
      <x:c r="AE1549" s="31" t="inlineStr">
        <x:is>
          <x:t xml:space="preserve">Premium Care</x:t>
        </x:is>
      </x:c>
      <x:c r="AF1549" s="32" t="inlineStr">
        <x:is>
          <x:t xml:space="preserve">NB LOQ 15IRX9 I5 12G 512G 11S</x:t>
        </x:is>
      </x:c>
      <x:c r="AG1549" s="33" t="inlineStr">
        <x:is>
          <x:t xml:space="preserve">83DV016NID</x:t>
        </x:is>
      </x:c>
      <x:c r="AH1549" s="34"/>
      <x:c r="AI1549" s="35">
        <x:v>46188.412025463</x:v>
      </x:c>
      <x:c r="AJ1549" s="36" t="inlineStr">
        <x:is>
          <x:t xml:space="preserve">No</x:t>
        </x:is>
      </x:c>
      <x:c r="AK1549" s="37"/>
      <x:c r="AL1549" s="38" t="inlineStr">
        <x:is>
          <x:t xml:space="preserve">MP2Q0YRH</x:t>
        </x:is>
      </x:c>
      <x:c r="AM1549" s="39"/>
      <x:c r="AN1549" s="40">
        <x:v>45886</x:v>
      </x:c>
      <x:c r="AO1549" s="41" t="inlineStr">
        <x:is>
          <x:t xml:space="preserve">1621022022</x:t>
        </x:is>
      </x:c>
      <x:c r="AP1549" s="42" t="n">
        <x:v>28672</x:v>
      </x:c>
      <x:c r="AQ1549" s="43"/>
      <x:c r="AR1549" s="44" t="inlineStr">
        <x:is>
          <x:t xml:space="preserve">Dayamega Pratama Maisarah</x:t>
        </x:is>
      </x:c>
      <x:c r="AS1549" s="45"/>
      <x:c r="AT1549" s="46" t="inlineStr">
        <x:is>
          <x:t xml:space="preserve">Serial Number : MP2Q0YRH
Model : 83DV016NID
WARRANTY STATUS: ONSITE-FRU
Agent/CE NAME : (Suev Riady)
PROBLEM DESCRIPTION : P-Care: #ADP |LCD Broken
Warranty ADP : Yes 
ISSUE REPORTED WHEN &amp; HOW :
* "LCD Broken, UNIT FALLS FROM TOP OF WORK TABLE"
======TROUBLESHOOTING WAS DONE ========
1. Power reset &gt;&gt; yes
2. Barebone test &gt;&gt; YES
3. Swap test part &gt;&gt; NO
4. Update Driver &gt;&gt; NO
5. Reinstall OS &gt;&gt; NO
6. LCD Diagnostic &gt;&gt; NO
7. BIOS updated ? NO
8. Diagnostic Test &gt;&gt; NO
9. Reason problem &gt;&gt; (LCD Broken, UNIT FALLS FROM TOP OF WORK TABLE)
10.
11.
Etc
=======PART LIST REQUEST, NAME &amp; FRU======
1. LCD Panels FRU: 5D11M63778
2. 
3. 
4. 
Etc</x:t>
        </x:is>
      </x:c>
      <x:c r="AU1549" s="47" t="inlineStr">
        <x:is>
          <x:t xml:space="preserve">AP</x:t>
        </x:is>
      </x:c>
      <x:c r="AV1549" s="48" t="inlineStr">
        <x:is>
          <x:t xml:space="preserve">Premier</x:t>
        </x:is>
      </x:c>
      <x:c r="AW1549" s="49" t="inlineStr">
        <x:is>
          <x:t xml:space="preserve">Closed</x:t>
        </x:is>
      </x:c>
      <x:c r="AX1549" s="50" t="inlineStr">
        <x:is>
          <x:t xml:space="preserve">Carry-In</x:t>
        </x:is>
      </x:c>
      <x:c r="AY1549" s="51" t="inlineStr">
        <x:is>
          <x:t xml:space="preserve">Jl. Gaperta Gg. Adil
Medan 20124</x:t>
        </x:is>
      </x:c>
      <x:c r="AZ1549" s="52"/>
      <x:c r="BA1549" s="53" t="inlineStr">
        <x:is>
          <x:t xml:space="preserve">Hizkia Yonatan Hutauruk</x:t>
        </x:is>
      </x:c>
      <x:c r="BB1549" s="54" t="inlineStr">
        <x:is>
          <x:t xml:space="preserve">Indonesia</x:t>
        </x:is>
      </x:c>
      <x:c r="BC1549" s="55" t="inlineStr">
        <x:is>
          <x:t xml:space="preserve">+6281161604461</x:t>
        </x:is>
      </x:c>
      <x:c r="BD1549" s="56" t="inlineStr">
        <x:is>
          <x:t xml:space="preserve">hizkia.124130065@student.tera.co.id</x:t>
        </x:is>
      </x:c>
      <x:c r="BE1549" s="57" t="inlineStr">
        <x:is>
          <x:t xml:space="preserve">2031372745</x:t>
        </x:is>
      </x:c>
      <x:c r="BF1549" s="58" t="inlineStr">
        <x:is>
          <x:t xml:space="preserve">Closed</x:t>
        </x:is>
      </x:c>
      <x:c r="BG1549" s="59" t="inlineStr">
        <x:is>
          <x:t xml:space="preserve">ASP Portal</x:t>
        </x:is>
      </x:c>
      <x:c r="BH1549" s="60" t="inlineStr">
        <x:is>
          <x:t xml:space="preserve">83DV016NID</x:t>
        </x:is>
      </x:c>
      <x:c r="BI1549" s="61" t="inlineStr">
        <x:is>
          <x:t xml:space="preserve">MP2Q0YRH</x:t>
        </x:is>
      </x:c>
      <x:c r="BJ1549" s="62" t="inlineStr">
        <x:is>
          <x:t xml:space="preserve">Dayamega Pratama</x:t>
        </x:is>
      </x:c>
      <x:c r="BK1549" s="63" t="inlineStr">
        <x:is>
          <x:t xml:space="preserve">4022896718</x:t>
        </x:is>
      </x:c>
    </x:row>
    <x:row r="1550" hidden="0">
      <x:c r="A1550" s="1" t="inlineStr">
        <x:is>
          <x:t xml:space="preserve">467a749b-6568-f111-a826-6045bd1d5dec</x:t>
        </x:is>
      </x:c>
      <x:c r="B1550" s="2" t="inlineStr">
        <x:is>
          <x:t xml:space="preserve">ME43SgvcXOoX+dPWAyzYxnHAQho/4GzzDL5GsvcToQteSEthXZ6I3kp9YL35NLvN3kDNI8K8k4EwkoRDHQxaFA==</x:t>
        </x:is>
      </x:c>
      <x:c r="C1550" s="3">
        <x:v>46207.3249884259</x:v>
      </x:c>
      <x:c r="D1550" s="4"/>
      <x:c r="E1550" s="5" t="inlineStr">
        <x:is>
          <x:t xml:space="preserve">4022896745</x:t>
        </x:is>
      </x:c>
      <x:c r="F1550" s="6" t="inlineStr">
        <x:is>
          <x:t xml:space="preserve">One Tme Customer JD</x:t>
        </x:is>
      </x:c>
      <x:c r="G1550" s="7">
        <x:v>46188.4132523148</x:v>
      </x:c>
      <x:c r="H1550" s="8">
        <x:v>46192.4982407407</x:v>
      </x:c>
      <x:c r="I1550" s="9" t="inlineStr">
        <x:is>
          <x:t xml:space="preserve">BRING IN</x:t>
        </x:is>
      </x:c>
      <x:c r="J1550" s="10" t="inlineStr">
        <x:is>
          <x:t xml:space="preserve">Carry-in</x:t>
        </x:is>
      </x:c>
      <x:c r="K1550" s="11" t="inlineStr">
        <x:is>
          <x:t xml:space="preserve">No Display &amp; No beep</x:t>
        </x:is>
      </x:c>
      <x:c r="L1550" s="12" t="inlineStr">
        <x:is>
          <x:t xml:space="preserve">Banda Aceh</x:t>
        </x:is>
      </x:c>
      <x:c r="M1550" s="13">
        <x:v>46207.6166550926</x:v>
      </x:c>
      <x:c r="N1550" s="14">
        <x:v>46198.4166666667</x:v>
      </x:c>
      <x:c r="O1550" s="15"/>
      <x:c r="P1550" s="16">
        <x:v>46198.4580208333</x:v>
      </x:c>
      <x:c r="Q1550" s="17" t="inlineStr">
        <x:is>
          <x:t xml:space="preserve">Indonesia</x:t>
        </x:is>
      </x:c>
      <x:c r="R1550" s="18" t="inlineStr">
        <x:is>
          <x:t xml:space="preserve"># NGSPUpdate_Prod</x:t>
        </x:is>
      </x:c>
      <x:c r="S1550" s="19">
        <x:v>46188.4132523148</x:v>
      </x:c>
      <x:c r="T1550" s="20"/>
      <x:c r="U1550" s="21">
        <x:v>46595</x:v>
      </x:c>
      <x:c r="V1550" s="22"/>
      <x:c r="W1550" s="23" t="inlineStr">
        <x:is>
          <x:t xml:space="preserve">No</x:t>
        </x:is>
      </x:c>
      <x:c r="X1550" s="24" t="inlineStr">
        <x:is>
          <x:t xml:space="preserve">No</x:t>
        </x:is>
      </x:c>
      <x:c r="Y1550" s="25" t="inlineStr">
        <x:is>
          <x:t xml:space="preserve">6002321338</x:t>
        </x:is>
      </x:c>
      <x:c r="Z1550" s="26" t="inlineStr">
        <x:is>
          <x:t xml:space="preserve">82XX</x:t>
        </x:is>
      </x:c>
      <x:c r="AA1550" s="27" t="inlineStr">
        <x:is>
          <x:t xml:space="preserve">Plrs_WSO2 Prod</x:t>
        </x:is>
      </x:c>
      <x:c r="AB1550" s="28" t="inlineStr">
        <x:is>
          <x:t xml:space="preserve">Customer Limited Warranty</x:t>
        </x:is>
      </x:c>
      <x:c r="AC1550" s="29">
        <x:v>46196.4982407407</x:v>
      </x:c>
      <x:c r="AD1550" s="30" t="inlineStr">
        <x:is>
          <x:t xml:space="preserve">Angkasa Putera Abadi Begawan (Akwek)</x:t>
        </x:is>
      </x:c>
      <x:c r="AE1550" s="31" t="inlineStr">
        <x:is>
          <x:t xml:space="preserve">Premium Care</x:t>
        </x:is>
      </x:c>
      <x:c r="AF1550" s="32" t="inlineStr">
        <x:is>
          <x:t xml:space="preserve">NB IP Flex 5 14ABR8 R7 16G 512G 11S</x:t>
        </x:is>
      </x:c>
      <x:c r="AG1550" s="33" t="inlineStr">
        <x:is>
          <x:t xml:space="preserve">82XX00HWID</x:t>
        </x:is>
      </x:c>
      <x:c r="AH1550" s="34"/>
      <x:c r="AI1550" s="35">
        <x:v>46188.413587963</x:v>
      </x:c>
      <x:c r="AJ1550" s="36" t="inlineStr">
        <x:is>
          <x:t xml:space="preserve">No</x:t>
        </x:is>
      </x:c>
      <x:c r="AK1550" s="37"/>
      <x:c r="AL1550" s="38" t="inlineStr">
        <x:is>
          <x:t xml:space="preserve">PW0JV3K1</x:t>
        </x:is>
      </x:c>
      <x:c r="AM1550" s="39"/>
      <x:c r="AN1550" s="40">
        <x:v>45866</x:v>
      </x:c>
      <x:c r="AO1550" s="41" t="inlineStr">
        <x:is>
          <x:t xml:space="preserve">1621008479</x:t>
        </x:is>
      </x:c>
      <x:c r="AP1550" s="42" t="n">
        <x:v>15716</x:v>
      </x:c>
      <x:c r="AQ1550" s="43"/>
      <x:c r="AR1550" s="44" t="inlineStr">
        <x:is>
          <x:t xml:space="preserve">Angkasa Putera Abadi Begawan (Akwek)</x:t>
        </x:is>
      </x:c>
      <x:c r="AS1550" s="45"/>
      <x:c r="AT1550" s="46" t="inlineStr">
        <x:is>
          <x:t xml:space="preserve">No Display &amp; No beep</x:t>
        </x:is>
      </x:c>
      <x:c r="AU1550" s="47" t="inlineStr">
        <x:is>
          <x:t xml:space="preserve">AP</x:t>
        </x:is>
      </x:c>
      <x:c r="AV1550" s="48" t="inlineStr">
        <x:is>
          <x:t xml:space="preserve">Premier</x:t>
        </x:is>
      </x:c>
      <x:c r="AW1550" s="49" t="inlineStr">
        <x:is>
          <x:t xml:space="preserve">Closed</x:t>
        </x:is>
      </x:c>
      <x:c r="AX1550" s="50" t="inlineStr">
        <x:is>
          <x:t xml:space="preserve">Carry-In</x:t>
        </x:is>
      </x:c>
      <x:c r="AY1550" s="51" t="inlineStr">
        <x:is>
          <x:t xml:space="preserve">Jl. Dr. Moh. Hasan
Banda Aceh 23000</x:t>
        </x:is>
      </x:c>
      <x:c r="AZ1550" s="52"/>
      <x:c r="BA1550" s="53" t="inlineStr">
        <x:is>
          <x:t xml:space="preserve">Dunia Komputer</x:t>
        </x:is>
      </x:c>
      <x:c r="BB1550" s="54" t="inlineStr">
        <x:is>
          <x:t xml:space="preserve">Indonesia</x:t>
        </x:is>
      </x:c>
      <x:c r="BC1550" s="55" t="inlineStr">
        <x:is>
          <x:t xml:space="preserve">+628176683888</x:t>
        </x:is>
      </x:c>
      <x:c r="BD1550" s="56" t="inlineStr">
        <x:is>
          <x:t xml:space="preserve">user@noemail.com</x:t>
        </x:is>
      </x:c>
      <x:c r="BE1550" s="57" t="inlineStr">
        <x:is>
          <x:t xml:space="preserve">2031391289</x:t>
        </x:is>
      </x:c>
      <x:c r="BF1550" s="58" t="inlineStr">
        <x:is>
          <x:t xml:space="preserve">Closed</x:t>
        </x:is>
      </x:c>
      <x:c r="BG1550" s="59" t="inlineStr">
        <x:is>
          <x:t xml:space="preserve">ASP Portal</x:t>
        </x:is>
      </x:c>
      <x:c r="BH1550" s="60" t="inlineStr">
        <x:is>
          <x:t xml:space="preserve">82XX00HWID</x:t>
        </x:is>
      </x:c>
      <x:c r="BI1550" s="61" t="inlineStr">
        <x:is>
          <x:t xml:space="preserve">PW0JV3K1</x:t>
        </x:is>
      </x:c>
      <x:c r="BJ1550" s="62" t="inlineStr">
        <x:is>
          <x:t xml:space="preserve">Angkasa Putera Abadi</x:t>
        </x:is>
      </x:c>
      <x:c r="BK1550" s="63" t="inlineStr">
        <x:is>
          <x:t xml:space="preserve">4022896745</x:t>
        </x:is>
      </x:c>
    </x:row>
    <x:row r="1551" hidden="0">
      <x:c r="A1551" s="1" t="inlineStr">
        <x:is>
          <x:t xml:space="preserve">c6b21c63-6668-f111-a826-6045bd1d57cc</x:t>
        </x:is>
      </x:c>
      <x:c r="B1551" s="2" t="inlineStr">
        <x:is>
          <x:t xml:space="preserve">PDYeIa1F9Pf09hk4xyb0XtLaDRrWesgyhuRmbMUZleEAv/vFTGII5Lmu7sKBnS591UVKVLoft7lqnfoJeebBrg==</x:t>
        </x:is>
      </x:c>
      <x:c r="C1551" s="3">
        <x:v>46204.214837963</x:v>
      </x:c>
      <x:c r="D1551" s="4"/>
      <x:c r="E1551" s="5" t="inlineStr">
        <x:is>
          <x:t xml:space="preserve">4022896796</x:t>
        </x:is>
      </x:c>
      <x:c r="F1551" s="6" t="inlineStr">
        <x:is>
          <x:t xml:space="preserve">One Tme Customer JD</x:t>
        </x:is>
      </x:c>
      <x:c r="G1551" s="7">
        <x:v>46188.4172106481</x:v>
      </x:c>
      <x:c r="H1551" s="8">
        <x:v>46191.5416666667</x:v>
      </x:c>
      <x:c r="I1551" s="9" t="inlineStr">
        <x:is>
          <x:t xml:space="preserve">ONSITE-FRU</x:t>
        </x:is>
      </x:c>
      <x:c r="J1551" s="10"/>
      <x:c r="K1551" s="11" t="inlineStr">
        <x:is>
          <x:t xml:space="preserve">PCARE: Cannot Power On</x:t>
        </x:is>
      </x:c>
      <x:c r="L1551" s="12" t="inlineStr">
        <x:is>
          <x:t xml:space="preserve">JAKARTA</x:t>
        </x:is>
      </x:c>
      <x:c r="M1551" s="13">
        <x:v>46204.5065046296</x:v>
      </x:c>
      <x:c r="N1551" s="14">
        <x:v>46190.3541666667</x:v>
      </x:c>
      <x:c r="O1551" s="15"/>
      <x:c r="P1551" s="16">
        <x:v>46191.5893634259</x:v>
      </x:c>
      <x:c r="Q1551" s="17" t="inlineStr">
        <x:is>
          <x:t xml:space="preserve">Indonesia</x:t>
        </x:is>
      </x:c>
      <x:c r="R1551" s="18" t="inlineStr">
        <x:is>
          <x:t xml:space="preserve">NICK RETSON SIMANJUNTAK</x:t>
        </x:is>
      </x:c>
      <x:c r="S1551" s="19">
        <x:v>46188.4172106481</x:v>
      </x:c>
      <x:c r="T1551" s="20">
        <x:v>46191</x:v>
      </x:c>
      <x:c r="U1551" s="21">
        <x:v>46399</x:v>
      </x:c>
      <x:c r="V1551" s="22"/>
      <x:c r="W1551" s="23" t="inlineStr">
        <x:is>
          <x:t xml:space="preserve">No</x:t>
        </x:is>
      </x:c>
      <x:c r="X1551" s="24" t="inlineStr">
        <x:is>
          <x:t xml:space="preserve">No</x:t>
        </x:is>
      </x:c>
      <x:c r="Y1551" s="25" t="inlineStr">
        <x:is>
          <x:t xml:space="preserve">6002321678</x:t>
        </x:is>
      </x:c>
      <x:c r="Z1551" s="26" t="inlineStr">
        <x:is>
          <x:t xml:space="preserve">83EQ</x:t>
        </x:is>
      </x:c>
      <x:c r="AA1551" s="27" t="inlineStr">
        <x:is>
          <x:t xml:space="preserve">Plrs_WSO2 Prod</x:t>
        </x:is>
      </x:c>
      <x:c r="AB1551" s="28" t="inlineStr">
        <x:is>
          <x:t xml:space="preserve">Customer Limited Warranty</x:t>
        </x:is>
      </x:c>
      <x:c r="AC1551" s="29">
        <x:v>46190.4173263889</x:v>
      </x:c>
      <x:c r="AD1551" s="30" t="inlineStr">
        <x:is>
          <x:t xml:space="preserve">ITSC Rita Andrea</x:t>
        </x:is>
      </x:c>
      <x:c r="AE1551" s="31" t="inlineStr">
        <x:is>
          <x:t xml:space="preserve">Premium Care</x:t>
        </x:is>
      </x:c>
      <x:c r="AF1551" s="32" t="inlineStr">
        <x:is>
          <x:t xml:space="preserve">NB IP Slim 3 14IAH8 I5 8G 512G 11S</x:t>
        </x:is>
      </x:c>
      <x:c r="AG1551" s="33" t="inlineStr">
        <x:is>
          <x:t xml:space="preserve">83EQ005AID</x:t>
        </x:is>
      </x:c>
      <x:c r="AH1551" s="34"/>
      <x:c r="AI1551" s="35">
        <x:v>46188.8147916667</x:v>
      </x:c>
      <x:c r="AJ1551" s="36" t="inlineStr">
        <x:is>
          <x:t xml:space="preserve">No</x:t>
        </x:is>
      </x:c>
      <x:c r="AK1551" s="37"/>
      <x:c r="AL1551" s="38" t="inlineStr">
        <x:is>
          <x:t xml:space="preserve">PF57V0HH</x:t>
        </x:is>
      </x:c>
      <x:c r="AM1551" s="39" t="inlineStr">
        <x:is>
          <x:t xml:space="preserve">Service Delivery Instruction Template:  	
ONS-Year/Month/Date: (anytime)  
Current issue status : (Permanent) 	
Service Tip (if available):
Lenovo Service Training Video:
FE Remarks: FE Team kindly call the customer 1 day before Onsite visit.</x:t>
        </x:is>
      </x:c>
      <x:c r="AN1551" s="40">
        <x:v>45670</x:v>
      </x:c>
      <x:c r="AO1551" s="41" t="inlineStr">
        <x:is>
          <x:t xml:space="preserve">1636615873</x:t>
        </x:is>
      </x:c>
      <x:c r="AP1551" s="42" t="n">
        <x:v>20194</x:v>
      </x:c>
      <x:c r="AQ1551" s="43" t="inlineStr">
        <x:is>
          <x:t xml:space="preserve">PCARE: Cannot Power On</x:t>
        </x:is>
      </x:c>
      <x:c r="AR1551" s="44"/>
      <x:c r="AS1551" s="45"/>
      <x:c r="AT1551" s="46" t="inlineStr">
        <x:is>
          <x:t xml:space="preserve">HCS007
GTAP-AI
Cannot Power On.</x:t>
        </x:is>
      </x:c>
      <x:c r="AU1551" s="47" t="inlineStr">
        <x:is>
          <x:t xml:space="preserve">AP</x:t>
        </x:is>
      </x:c>
      <x:c r="AV1551" s="48" t="inlineStr">
        <x:is>
          <x:t xml:space="preserve">Premier</x:t>
        </x:is>
      </x:c>
      <x:c r="AW1551" s="49" t="inlineStr">
        <x:is>
          <x:t xml:space="preserve">Closed</x:t>
        </x:is>
      </x:c>
      <x:c r="AX1551" s="50" t="inlineStr">
        <x:is>
          <x:t xml:space="preserve">Onsite</x:t>
        </x:is>
      </x:c>
      <x:c r="AY1551" s="51" t="inlineStr">
        <x:is>
          <x:t xml:space="preserve">Jl. Meruya Selatan No.15, RT.4/RW.7
Kota Jakarta Barat 11620</x:t>
        </x:is>
      </x:c>
      <x:c r="AZ1551" s="52"/>
      <x:c r="BA1551" s="53" t="inlineStr">
        <x:is>
          <x:t xml:space="preserve">Mr. Sutaryo</x:t>
        </x:is>
      </x:c>
      <x:c r="BB1551" s="54" t="inlineStr">
        <x:is>
          <x:t xml:space="preserve">Indonesia</x:t>
        </x:is>
      </x:c>
      <x:c r="BC1551" s="55" t="inlineStr">
        <x:is>
          <x:t xml:space="preserve">+6281391321201</x:t>
        </x:is>
      </x:c>
      <x:c r="BD1551" s="56" t="inlineStr">
        <x:is>
          <x:t xml:space="preserve">sutaryoo@gmail.com</x:t>
        </x:is>
      </x:c>
      <x:c r="BE1551" s="57" t="inlineStr">
        <x:is>
          <x:t xml:space="preserve">2031390840</x:t>
        </x:is>
      </x:c>
      <x:c r="BF1551" s="58" t="inlineStr">
        <x:is>
          <x:t xml:space="preserve">Closed</x:t>
        </x:is>
      </x:c>
      <x:c r="BG1551" s="59" t="inlineStr">
        <x:is>
          <x:t xml:space="preserve">Chat</x:t>
        </x:is>
      </x:c>
      <x:c r="BH1551" s="60" t="inlineStr">
        <x:is>
          <x:t xml:space="preserve">83EQ005AID</x:t>
        </x:is>
      </x:c>
      <x:c r="BI1551" s="61" t="inlineStr">
        <x:is>
          <x:t xml:space="preserve">PF57V0HH</x:t>
        </x:is>
      </x:c>
      <x:c r="BJ1551" s="62" t="inlineStr">
        <x:is>
          <x:t xml:space="preserve">ITSC JAKARTA</x:t>
        </x:is>
      </x:c>
      <x:c r="BK1551" s="63" t="inlineStr">
        <x:is>
          <x:t xml:space="preserve">4022896796</x:t>
        </x:is>
      </x:c>
    </x:row>
    <x:row r="1552" hidden="0">
      <x:c r="A1552" s="1" t="inlineStr">
        <x:is>
          <x:t xml:space="preserve">0b8c3580-6668-f111-a826-6045bd1d5047</x:t>
        </x:is>
      </x:c>
      <x:c r="B1552" s="2" t="inlineStr">
        <x:is>
          <x:t xml:space="preserve">DSLWh57heTewebRHz3+nlf3Umqjnec3fLO6f6FRa5R7sJJqWH5rTRJWErvX/1ob7tR6D5BPRcPW+T1gd8/ocug==</x:t>
        </x:is>
      </x:c>
      <x:c r="C1552" s="3">
        <x:v>46191.4484606481</x:v>
      </x:c>
      <x:c r="D1552" s="4"/>
      <x:c r="E1552" s="5" t="inlineStr">
        <x:is>
          <x:t xml:space="preserve">4022896805</x:t>
        </x:is>
      </x:c>
      <x:c r="F1552" s="6" t="inlineStr">
        <x:is>
          <x:t xml:space="preserve">One Tme Customer JD</x:t>
        </x:is>
      </x:c>
      <x:c r="G1552" s="7">
        <x:v>46188.4176851852</x:v>
      </x:c>
      <x:c r="H1552" s="8">
        <x:v>46192.4185416667</x:v>
      </x:c>
      <x:c r="I1552" s="9" t="inlineStr">
        <x:is>
          <x:t xml:space="preserve">BRING IN</x:t>
        </x:is>
      </x:c>
      <x:c r="J1552" s="10" t="inlineStr">
        <x:is>
          <x:t xml:space="preserve">Carry-in</x:t>
        </x:is>
      </x:c>
      <x:c r="K1552" s="11" t="inlineStr">
        <x:is>
          <x:t xml:space="preserve">Fan noise scratching </x:t>
        </x:is>
      </x:c>
      <x:c r="L1552" s="12" t="inlineStr">
        <x:is>
          <x:t xml:space="preserve">Kota Cirebon</x:t>
        </x:is>
      </x:c>
      <x:c r="M1552" s="13">
        <x:v>46191.7401273148</x:v>
      </x:c>
      <x:c r="N1552" s="14">
        <x:v>46190.7083333333</x:v>
      </x:c>
      <x:c r="O1552" s="15"/>
      <x:c r="P1552" s="16">
        <x:v>46190.643287037</x:v>
      </x:c>
      <x:c r="Q1552" s="17" t="inlineStr">
        <x:is>
          <x:t xml:space="preserve">Indonesia</x:t>
        </x:is>
      </x:c>
      <x:c r="R1552" s="18" t="inlineStr">
        <x:is>
          <x:t xml:space="preserve"># NGSPUpdate_Prod</x:t>
        </x:is>
      </x:c>
      <x:c r="S1552" s="19">
        <x:v>46188.4176851852</x:v>
      </x:c>
      <x:c r="T1552" s="20"/>
      <x:c r="U1552" s="21">
        <x:v>46190</x:v>
      </x:c>
      <x:c r="V1552" s="22"/>
      <x:c r="W1552" s="23" t="inlineStr">
        <x:is>
          <x:t xml:space="preserve">No</x:t>
        </x:is>
      </x:c>
      <x:c r="X1552" s="24" t="inlineStr">
        <x:is>
          <x:t xml:space="preserve">No</x:t>
        </x:is>
      </x:c>
      <x:c r="Y1552" s="25" t="inlineStr">
        <x:is>
          <x:t xml:space="preserve">6002359170</x:t>
        </x:is>
      </x:c>
      <x:c r="Z1552" s="26" t="inlineStr">
        <x:is>
          <x:t xml:space="preserve">83EQ</x:t>
        </x:is>
      </x:c>
      <x:c r="AA1552" s="27" t="inlineStr">
        <x:is>
          <x:t xml:space="preserve">Plrs_WSO2 Prod</x:t>
        </x:is>
      </x:c>
      <x:c r="AB1552" s="28" t="inlineStr">
        <x:is>
          <x:t xml:space="preserve">Customer Limited Warranty</x:t>
        </x:is>
      </x:c>
      <x:c r="AC1552" s="29">
        <x:v>46196.4185416667</x:v>
      </x:c>
      <x:c r="AD1552" s="30" t="inlineStr">
        <x:is>
          <x:t xml:space="preserve">IBM Ans Comp</x:t>
        </x:is>
      </x:c>
      <x:c r="AE1552" s="31" t="inlineStr">
        <x:is>
          <x:t xml:space="preserve">Premium Care</x:t>
        </x:is>
      </x:c>
      <x:c r="AF1552" s="32" t="inlineStr">
        <x:is>
          <x:t xml:space="preserve">NB IP Slim 3 14IAH8 I5 16G 512G 11S</x:t>
        </x:is>
      </x:c>
      <x:c r="AG1552" s="33" t="inlineStr">
        <x:is>
          <x:t xml:space="preserve">83EQ003KID</x:t>
        </x:is>
      </x:c>
      <x:c r="AH1552" s="34"/>
      <x:c r="AI1552" s="35">
        <x:v>46188.4180324074</x:v>
      </x:c>
      <x:c r="AJ1552" s="36" t="inlineStr">
        <x:is>
          <x:t xml:space="preserve">No</x:t>
        </x:is>
      </x:c>
      <x:c r="AK1552" s="37"/>
      <x:c r="AL1552" s="38" t="inlineStr">
        <x:is>
          <x:t xml:space="preserve">PF4R93JR</x:t>
        </x:is>
      </x:c>
      <x:c r="AM1552" s="39"/>
      <x:c r="AN1552" s="40">
        <x:v>45461</x:v>
      </x:c>
      <x:c r="AO1552" s="41" t="inlineStr">
        <x:is>
          <x:t xml:space="preserve">8056014064</x:t>
        </x:is>
      </x:c>
      <x:c r="AP1552" s="42" t="n">
        <x:v>38578</x:v>
      </x:c>
      <x:c r="AQ1552" s="43"/>
      <x:c r="AR1552" s="44" t="inlineStr">
        <x:is>
          <x:t xml:space="preserve">IBM Ans Comp</x:t>
        </x:is>
      </x:c>
      <x:c r="AS1552" s="45"/>
      <x:c r="AT1552" s="46" t="inlineStr">
        <x:is>
          <x:t xml:space="preserve">Serial Number : PF4R93JR
Model : IdeaPad Slim 3 14IAH8 - Type 83EQ
WARRANTY STATUS:2Y PremiumCare 
Agent/CE NAME :Fandries
PROBLEM DESCRIPTION : Fan noise scratching 
Warranty ADP :No
ISSUE REPORTED WHEN &amp; HOW : 
* Laptop fan has screeching and scratching sound especially when high rpm
* Tried to clean the fan has no effect when touch by hand the fan motor is wobbly 
* Compare fan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Fan
</x:t>
        </x:is>
      </x:c>
      <x:c r="AU1552" s="47" t="inlineStr">
        <x:is>
          <x:t xml:space="preserve">AP</x:t>
        </x:is>
      </x:c>
      <x:c r="AV1552" s="48" t="inlineStr">
        <x:is>
          <x:t xml:space="preserve">Premier</x:t>
        </x:is>
      </x:c>
      <x:c r="AW1552" s="49" t="inlineStr">
        <x:is>
          <x:t xml:space="preserve">Closed</x:t>
        </x:is>
      </x:c>
      <x:c r="AX1552" s="50" t="inlineStr">
        <x:is>
          <x:t xml:space="preserve">Carry-In</x:t>
        </x:is>
      </x:c>
      <x:c r="AY1552" s="51" t="inlineStr">
        <x:is>
          <x:t xml:space="preserve">Jl. Pagongan
Kota Cirebon 45118</x:t>
        </x:is>
      </x:c>
      <x:c r="AZ1552" s="52"/>
      <x:c r="BA1552" s="53" t="inlineStr">
        <x:is>
          <x:t xml:space="preserve">SALSA CIREBON</x:t>
        </x:is>
      </x:c>
      <x:c r="BB1552" s="54" t="inlineStr">
        <x:is>
          <x:t xml:space="preserve">Indonesia</x:t>
        </x:is>
      </x:c>
      <x:c r="BC1552" s="55" t="inlineStr">
        <x:is>
          <x:t xml:space="preserve">+6282126453808</x:t>
        </x:is>
      </x:c>
      <x:c r="BD1552" s="56" t="inlineStr">
        <x:is>
          <x:t xml:space="preserve">nomail@lenovo.com</x:t>
        </x:is>
      </x:c>
      <x:c r="BE1552" s="57" t="inlineStr">
        <x:is>
          <x:t xml:space="preserve">2031391357</x:t>
        </x:is>
      </x:c>
      <x:c r="BF1552" s="58" t="inlineStr">
        <x:is>
          <x:t xml:space="preserve">Closed</x:t>
        </x:is>
      </x:c>
      <x:c r="BG1552" s="59" t="inlineStr">
        <x:is>
          <x:t xml:space="preserve">ASP Portal</x:t>
        </x:is>
      </x:c>
      <x:c r="BH1552" s="60" t="inlineStr">
        <x:is>
          <x:t xml:space="preserve">83EQ003KID</x:t>
        </x:is>
      </x:c>
      <x:c r="BI1552" s="61" t="inlineStr">
        <x:is>
          <x:t xml:space="preserve">PF4R93JR</x:t>
        </x:is>
      </x:c>
      <x:c r="BJ1552" s="62" t="inlineStr">
        <x:is>
          <x:t xml:space="preserve">IBM Ans Comp</x:t>
        </x:is>
      </x:c>
      <x:c r="BK1552" s="63" t="inlineStr">
        <x:is>
          <x:t xml:space="preserve">4022896805</x:t>
        </x:is>
      </x:c>
    </x:row>
    <x:row r="1553" hidden="0">
      <x:c r="A1553" s="1" t="inlineStr">
        <x:is>
          <x:t xml:space="preserve">d5c01c8f-6668-f111-a826-6045bd1d5dea</x:t>
        </x:is>
      </x:c>
      <x:c r="B1553" s="2" t="inlineStr">
        <x:is>
          <x:t xml:space="preserve">7hae/49w7VylXOgFXyhVlWCSaAV3gm6a8hGbNlrzvGwJTidQABLrHnLkzOl3S0XUODEodijfad9xpl/5xUI/nw==</x:t>
        </x:is>
      </x:c>
      <x:c r="C1553" s="3">
        <x:v>46193.3971759259</x:v>
      </x:c>
      <x:c r="D1553" s="4"/>
      <x:c r="E1553" s="5" t="inlineStr">
        <x:is>
          <x:t xml:space="preserve">4022896808</x:t>
        </x:is>
      </x:c>
      <x:c r="F1553" s="6" t="inlineStr">
        <x:is>
          <x:t xml:space="preserve">One Tme Customer JD</x:t>
        </x:is>
      </x:c>
      <x:c r="G1553" s="7">
        <x:v>46188.417974537</x:v>
      </x:c>
      <x:c r="H1553" s="8">
        <x:v>46192.6354166667</x:v>
      </x:c>
      <x:c r="I1553" s="9" t="inlineStr">
        <x:is>
          <x:t xml:space="preserve">ONSITE-FRU</x:t>
        </x:is>
      </x:c>
      <x:c r="J1553" s="10"/>
      <x:c r="K1553" s="11" t="inlineStr">
        <x:is>
          <x:t xml:space="preserve">PCARE : Few keys not working l Touchpad not working</x:t>
        </x:is>
      </x:c>
      <x:c r="L1553" s="12" t="inlineStr">
        <x:is>
          <x:t xml:space="preserve">JAKARTA</x:t>
        </x:is>
      </x:c>
      <x:c r="M1553" s="13">
        <x:v>46193.6888425926</x:v>
      </x:c>
      <x:c r="N1553" s="14">
        <x:v>46191.625</x:v>
      </x:c>
      <x:c r="O1553" s="15"/>
      <x:c r="P1553" s="16">
        <x:v>46192.6681944444</x:v>
      </x:c>
      <x:c r="Q1553" s="17" t="inlineStr">
        <x:is>
          <x:t xml:space="preserve">Indonesia</x:t>
        </x:is>
      </x:c>
      <x:c r="R1553" s="18" t="inlineStr">
        <x:is>
          <x:t xml:space="preserve">PALATIKA HILYA</x:t>
        </x:is>
      </x:c>
      <x:c r="S1553" s="19">
        <x:v>46188.417974537</x:v>
      </x:c>
      <x:c r="T1553" s="20">
        <x:v>46192.6354166667</x:v>
      </x:c>
      <x:c r="U1553" s="21">
        <x:v>46514</x:v>
      </x:c>
      <x:c r="V1553" s="22"/>
      <x:c r="W1553" s="23" t="inlineStr">
        <x:is>
          <x:t xml:space="preserve">No</x:t>
        </x:is>
      </x:c>
      <x:c r="X1553" s="24" t="inlineStr">
        <x:is>
          <x:t xml:space="preserve">No</x:t>
        </x:is>
      </x:c>
      <x:c r="Y1553" s="25" t="inlineStr">
        <x:is>
          <x:t xml:space="preserve">6002321630</x:t>
        </x:is>
      </x:c>
      <x:c r="Z1553" s="26" t="inlineStr">
        <x:is>
          <x:t xml:space="preserve">83DJ</x:t>
        </x:is>
      </x:c>
      <x:c r="AA1553" s="27" t="inlineStr">
        <x:is>
          <x:t xml:space="preserve">Plrs_WSO2 Prod</x:t>
        </x:is>
      </x:c>
      <x:c r="AB1553" s="28" t="inlineStr">
        <x:is>
          <x:t xml:space="preserve">Customer Limited Warranty</x:t>
        </x:is>
      </x:c>
      <x:c r="AC1553" s="29">
        <x:v>46190.418125</x:v>
      </x:c>
      <x:c r="AD1553" s="30" t="inlineStr">
        <x:is>
          <x:t xml:space="preserve">Maxima Global Yogi Maulana Firdian</x:t>
        </x:is>
      </x:c>
      <x:c r="AE1553" s="31" t="inlineStr">
        <x:is>
          <x:t xml:space="preserve">Premium Care</x:t>
        </x:is>
      </x:c>
      <x:c r="AF1553" s="32" t="inlineStr">
        <x:is>
          <x:t xml:space="preserve">NB YG 7 2-in-1 14IML9 ULT5 16G 512G 11S</x:t>
        </x:is>
      </x:c>
      <x:c r="AG1553" s="33" t="inlineStr">
        <x:is>
          <x:t xml:space="preserve">83DJ000WID</x:t>
        </x:is>
      </x:c>
      <x:c r="AH1553" s="34"/>
      <x:c r="AI1553" s="35">
        <x:v>46188.5699421296</x:v>
      </x:c>
      <x:c r="AJ1553" s="36" t="inlineStr">
        <x:is>
          <x:t xml:space="preserve">No</x:t>
        </x:is>
      </x:c>
      <x:c r="AK1553" s="37"/>
      <x:c r="AL1553" s="38" t="inlineStr">
        <x:is>
          <x:t xml:space="preserve">YX09L4F4</x:t>
        </x:is>
      </x:c>
      <x:c r="AM1553"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:Jl. Komud ABD Saleh 58 asrikaton pakis MS glow Office, Kab. Malang
Postal Code :65154
- RESOLUTION: Onsite/CRU/Carry In/Follow UP/FOP/Escalation/Quotation</x:t>
        </x:is>
      </x:c>
      <x:c r="AN1553" s="40">
        <x:v>45420</x:v>
      </x:c>
      <x:c r="AO1553" s="41" t="inlineStr">
        <x:is>
          <x:t xml:space="preserve">1621008128</x:t>
        </x:is>
      </x:c>
      <x:c r="AP1553" s="42" t="n">
        <x:v>35772</x:v>
      </x:c>
      <x:c r="AQ1553" s="43" t="inlineStr">
        <x:is>
          <x:t xml:space="preserve">PCARE : Few keys not working l Touchpad not working</x:t>
        </x:is>
      </x:c>
      <x:c r="AR1553" s="44"/>
      <x:c r="AS1553" s="45"/>
      <x:c r="AT1553" s="46" t="inlineStr">
        <x:is>
          <x:t xml:space="preserve">HCS006 
Requested Delivery TM:17.06.2026, 00:00
PCARE : Few keys not working</x:t>
        </x:is>
      </x:c>
      <x:c r="AU1553" s="47" t="inlineStr">
        <x:is>
          <x:t xml:space="preserve">AP</x:t>
        </x:is>
      </x:c>
      <x:c r="AV1553" s="48" t="inlineStr">
        <x:is>
          <x:t xml:space="preserve">Premier</x:t>
        </x:is>
      </x:c>
      <x:c r="AW1553" s="49" t="inlineStr">
        <x:is>
          <x:t xml:space="preserve">Closed</x:t>
        </x:is>
      </x:c>
      <x:c r="AX1553" s="50" t="inlineStr">
        <x:is>
          <x:t xml:space="preserve">Onsite</x:t>
        </x:is>
      </x:c>
      <x:c r="AY1553" s="51" t="inlineStr">
        <x:is>
          <x:t xml:space="preserve">Jl. Komud ABD Saleh 58 asrikaton pakis
MS glow Office, Kab. Malang
Malang 65154</x:t>
        </x:is>
      </x:c>
      <x:c r="AZ1553" s="52"/>
      <x:c r="BA1553" s="53" t="inlineStr">
        <x:is>
          <x:t xml:space="preserve">Aan Andreas</x:t>
        </x:is>
      </x:c>
      <x:c r="BB1553" s="54" t="inlineStr">
        <x:is>
          <x:t xml:space="preserve">Indonesia</x:t>
        </x:is>
      </x:c>
      <x:c r="BC1553" s="55" t="inlineStr">
        <x:is>
          <x:t xml:space="preserve">+6285649999910</x:t>
        </x:is>
      </x:c>
      <x:c r="BD1553" s="56" t="inlineStr">
        <x:is>
          <x:t xml:space="preserve">aanandreas@msglowid.com</x:t>
        </x:is>
      </x:c>
      <x:c r="BE1553" s="57" t="inlineStr">
        <x:is>
          <x:t xml:space="preserve">2031391222</x:t>
        </x:is>
      </x:c>
      <x:c r="BF1553" s="58" t="inlineStr">
        <x:is>
          <x:t xml:space="preserve">Closed</x:t>
        </x:is>
      </x:c>
      <x:c r="BG1553" s="59" t="inlineStr">
        <x:is>
          <x:t xml:space="preserve">Telephone Call</x:t>
        </x:is>
      </x:c>
      <x:c r="BH1553" s="60" t="inlineStr">
        <x:is>
          <x:t xml:space="preserve">83DJ000WID</x:t>
        </x:is>
      </x:c>
      <x:c r="BI1553" s="61" t="inlineStr">
        <x:is>
          <x:t xml:space="preserve">YX09L4F4</x:t>
        </x:is>
      </x:c>
      <x:c r="BJ1553" s="62" t="inlineStr">
        <x:is>
          <x:t xml:space="preserve">Maxima Global</x:t>
        </x:is>
      </x:c>
      <x:c r="BK1553" s="63" t="inlineStr">
        <x:is>
          <x:t xml:space="preserve">4022896808</x:t>
        </x:is>
      </x:c>
    </x:row>
    <x:row r="1554" hidden="0">
      <x:c r="A1554" s="1" t="inlineStr">
        <x:is>
          <x:t xml:space="preserve">54008698-6668-f111-a826-6045bd1d5bb9</x:t>
        </x:is>
      </x:c>
      <x:c r="B1554" s="2" t="inlineStr">
        <x:is>
          <x:t xml:space="preserve">dTh7RksK8m1909aEDAQLJBAXohNNkHzQiDZ/t3Sw3HfrYI6TEgCXMHg78m/F7g8nGnxtMisn0e0ky3JRT/F2iQ==</x:t>
        </x:is>
      </x:c>
      <x:c r="C1554" s="3">
        <x:v>46193.579224537</x:v>
      </x:c>
      <x:c r="D1554" s="4"/>
      <x:c r="E1554" s="5" t="inlineStr">
        <x:is>
          <x:t xml:space="preserve">4022896810</x:t>
        </x:is>
      </x:c>
      <x:c r="F1554" s="6" t="inlineStr">
        <x:is>
          <x:t xml:space="preserve">One Tme Customer JD</x:t>
        </x:is>
      </x:c>
      <x:c r="G1554" s="7">
        <x:v>46188.4182060185</x:v>
      </x:c>
      <x:c r="H1554" s="8">
        <x:v>46192</x:v>
      </x:c>
      <x:c r="I1554" s="9" t="inlineStr">
        <x:is>
          <x:t xml:space="preserve">ONSITE-FRU</x:t>
        </x:is>
      </x:c>
      <x:c r="J1554" s="10"/>
      <x:c r="K1554" s="11" t="inlineStr">
        <x:is>
          <x:t xml:space="preserve">#RR / Fan Loud Noise</x:t>
        </x:is>
      </x:c>
      <x:c r="L1554" s="12" t="inlineStr">
        <x:is>
          <x:t xml:space="preserve">JAKARTA</x:t>
        </x:is>
      </x:c>
      <x:c r="M1554" s="13">
        <x:v>46193.8708912037</x:v>
      </x:c>
      <x:c r="N1554" s="14">
        <x:v>46190.4166666667</x:v>
      </x:c>
      <x:c r="O1554" s="15" t="inlineStr">
        <x:is>
          <x:t xml:space="preserve">Hyundai Motor Manufacturing Indonesia</x:t>
        </x:is>
      </x:c>
      <x:c r="P1554" s="16">
        <x:v>46192.8644907407</x:v>
      </x:c>
      <x:c r="Q1554" s="17" t="inlineStr">
        <x:is>
          <x:t xml:space="preserve">Indonesia</x:t>
        </x:is>
      </x:c>
      <x:c r="R1554" s="18" t="inlineStr">
        <x:is>
          <x:t xml:space="preserve">Tresna Septiyana</x:t>
        </x:is>
      </x:c>
      <x:c r="S1554" s="19">
        <x:v>46188.4182060185</x:v>
      </x:c>
      <x:c r="T1554" s="20">
        <x:v>46192</x:v>
      </x:c>
      <x:c r="U1554" s="21">
        <x:v>47188</x:v>
      </x:c>
      <x:c r="V1554" s="22"/>
      <x:c r="W1554" s="23" t="inlineStr">
        <x:is>
          <x:t xml:space="preserve">No</x:t>
        </x:is>
      </x:c>
      <x:c r="X1554" s="24" t="inlineStr">
        <x:is>
          <x:t xml:space="preserve">No</x:t>
        </x:is>
      </x:c>
      <x:c r="Y1554" s="25" t="inlineStr">
        <x:is>
          <x:t xml:space="preserve">6002359426</x:t>
        </x:is>
      </x:c>
      <x:c r="Z1554" s="26" t="inlineStr">
        <x:is>
          <x:t xml:space="preserve">21SX</x:t>
        </x:is>
      </x:c>
      <x:c r="AA1554" s="27" t="inlineStr">
        <x:is>
          <x:t xml:space="preserve">Plrs_WSO2 Prod</x:t>
        </x:is>
      </x:c>
      <x:c r="AB1554" s="28" t="inlineStr">
        <x:is>
          <x:t xml:space="preserve">Customer Limited Warranty</x:t>
        </x:is>
      </x:c>
      <x:c r="AC1554" s="29">
        <x:v>46190.4183449074</x:v>
      </x:c>
      <x:c r="AD1554" s="30" t="inlineStr">
        <x:is>
          <x:t xml:space="preserve">IBM Global Smart Service Centre</x:t>
        </x:is>
      </x:c>
      <x:c r="AE1554" s="31"/>
      <x:c r="AF1554" s="32" t="inlineStr">
        <x:is>
          <x:t xml:space="preserve">NB TP E14 G7 U5 16G 512G 11P</x:t>
        </x:is>
      </x:c>
      <x:c r="AG1554" s="33" t="inlineStr">
        <x:is>
          <x:t xml:space="preserve">21SXS10B00</x:t>
        </x:is>
      </x:c>
      <x:c r="AH1554" s="34"/>
      <x:c r="AI1554" s="35">
        <x:v>46188.5710763889</x:v>
      </x:c>
      <x:c r="AJ1554" s="36" t="inlineStr">
        <x:is>
          <x:t xml:space="preserve">Yes</x:t>
        </x:is>
      </x:c>
      <x:c r="AK1554" s="37" t="inlineStr">
        <x:is>
          <x:t xml:space="preserve">Unrelated Product Failure</x:t>
        </x:is>
      </x:c>
      <x:c r="AL1554" s="38" t="inlineStr">
        <x:is>
          <x:t xml:space="preserve">PF63KAS6</x:t>
        </x:is>
      </x:c>
      <x:c r="AM1554" s="39"/>
      <x:c r="AN1554" s="40">
        <x:v>46093</x:v>
      </x:c>
      <x:c r="AO1554" s="41" t="inlineStr">
        <x:is>
          <x:t xml:space="preserve">8054644261</x:t>
        </x:is>
      </x:c>
      <x:c r="AP1554" s="42" t="n">
        <x:v>35509</x:v>
      </x:c>
      <x:c r="AQ1554" s="43" t="inlineStr">
        <x:is>
          <x:t xml:space="preserve">#RR / Fan Loud Noise</x:t>
        </x:is>
      </x:c>
      <x:c r="AR1554" s="44"/>
      <x:c r="AS1554" s="45" t="inlineStr">
        <x:is>
          <x:t xml:space="preserve">Other</x:t>
        </x:is>
      </x:c>
      <x:c r="AT1554" s="46" t="inlineStr">
        <x:is>
          <x:t xml:space="preserve">HCS004
Issue reported: Fan Loud Noise
HCS Recommended SBO
- L2 adv: {Solution Proposed by L2} 6/15/2026-Faisal
since Fan already been replaced and issue not resolved
proceed with SBO</x:t>
        </x:is>
      </x:c>
      <x:c r="AU1554" s="47" t="inlineStr">
        <x:is>
          <x:t xml:space="preserve">AP</x:t>
        </x:is>
      </x:c>
      <x:c r="AV1554" s="48" t="inlineStr">
        <x:is>
          <x:t xml:space="preserve">Normal</x:t>
        </x:is>
      </x:c>
      <x:c r="AW1554" s="49" t="inlineStr">
        <x:is>
          <x:t xml:space="preserve">Closed</x:t>
        </x:is>
      </x:c>
      <x:c r="AX1554" s="50" t="inlineStr">
        <x:is>
          <x:t xml:space="preserve">Onsite</x:t>
        </x:is>
      </x:c>
      <x:c r="AY1554" s="51" t="inlineStr">
        <x:is>
          <x:t xml:space="preserve">Greenland International Industry Centre
Kota Delta Mas , LOT DG Zone D, Sukamukti
Bojongmangu
Bekasi 17350</x:t>
        </x:is>
      </x:c>
      <x:c r="AZ1554" s="52" t="inlineStr">
        <x:is>
          <x:t xml:space="preserve">Hyundai Motor Manufacturing Indonesia</x:t>
        </x:is>
      </x:c>
      <x:c r="BA1554" s="53" t="inlineStr">
        <x:is>
          <x:t xml:space="preserve">Eka Agustine</x:t>
        </x:is>
      </x:c>
      <x:c r="BB1554" s="54" t="inlineStr">
        <x:is>
          <x:t xml:space="preserve">Indonesia</x:t>
        </x:is>
      </x:c>
      <x:c r="BC1554" s="55" t="inlineStr">
        <x:is>
          <x:t xml:space="preserve">+6281227262486</x:t>
        </x:is>
      </x:c>
      <x:c r="BD1554" s="56" t="inlineStr">
        <x:is>
          <x:t xml:space="preserve">agustinekaw@hmmi.co.id</x:t>
        </x:is>
      </x:c>
      <x:c r="BE1554" s="57" t="inlineStr">
        <x:is>
          <x:t xml:space="preserve">2031281846</x:t>
        </x:is>
      </x:c>
      <x:c r="BF1554" s="58" t="inlineStr">
        <x:is>
          <x:t xml:space="preserve">Closed</x:t>
        </x:is>
      </x:c>
      <x:c r="BG1554" s="59" t="inlineStr">
        <x:is>
          <x:t xml:space="preserve">Email</x:t>
        </x:is>
      </x:c>
      <x:c r="BH1554" s="60" t="inlineStr">
        <x:is>
          <x:t xml:space="preserve">21SXS10B00</x:t>
        </x:is>
      </x:c>
      <x:c r="BI1554" s="61" t="inlineStr">
        <x:is>
          <x:t xml:space="preserve">PF63KAS6</x:t>
        </x:is>
      </x:c>
      <x:c r="BJ1554" s="62" t="inlineStr">
        <x:is>
          <x:t xml:space="preserve">IBM Global Smart Service Centre</x:t>
        </x:is>
      </x:c>
      <x:c r="BK1554" s="63" t="inlineStr">
        <x:is>
          <x:t xml:space="preserve">4022896810</x:t>
        </x:is>
      </x:c>
    </x:row>
    <x:row r="1555" hidden="0">
      <x:c r="A1555" s="1" t="inlineStr">
        <x:is>
          <x:t xml:space="preserve">1b7098e2-6668-f111-a825-6045bd1d5d7f</x:t>
        </x:is>
      </x:c>
      <x:c r="B1555" s="2" t="inlineStr">
        <x:is>
          <x:t xml:space="preserve">BMQ8+Hnx+fa4erQz9S7D1rvmtxg6hN51LJvbi5ZmRUpgRIsqbWky5k8AYadC7sNfVahSIUuxYY+iz5X8a95PQQ==</x:t>
        </x:is>
      </x:c>
      <x:c r="C1555" s="3">
        <x:v>46200.192025463</x:v>
      </x:c>
      <x:c r="D1555" s="4"/>
      <x:c r="E1555" s="5" t="inlineStr">
        <x:is>
          <x:t xml:space="preserve">4022896827</x:t>
        </x:is>
      </x:c>
      <x:c r="F1555" s="6" t="inlineStr">
        <x:is>
          <x:t xml:space="preserve">One Tme Customer JD</x:t>
        </x:is>
      </x:c>
      <x:c r="G1555" s="7">
        <x:v>46188.4196296296</x:v>
      </x:c>
      <x:c r="H1555" s="8">
        <x:v>46192.4224768519</x:v>
      </x:c>
      <x:c r="I1555" s="9" t="inlineStr">
        <x:is>
          <x:t xml:space="preserve">BRING IN</x:t>
        </x:is>
      </x:c>
      <x:c r="J1555" s="10" t="inlineStr">
        <x:is>
          <x:t xml:space="preserve">Carry-in</x:t>
        </x:is>
      </x:c>
      <x:c r="K1555" s="11" t="inlineStr">
        <x:is>
          <x:t xml:space="preserve">KEYBOARD ERROR</x:t>
        </x:is>
      </x:c>
      <x:c r="L1555" s="12" t="inlineStr">
        <x:is>
          <x:t xml:space="preserve">SEMARANG</x:t>
        </x:is>
      </x:c>
      <x:c r="M1555" s="13">
        <x:v>46200.4836921296</x:v>
      </x:c>
      <x:c r="N1555" s="14">
        <x:v>46190.7083333333</x:v>
      </x:c>
      <x:c r="O1555" s="15"/>
      <x:c r="P1555" s="16">
        <x:v>46190.4659259259</x:v>
      </x:c>
      <x:c r="Q1555" s="17" t="inlineStr">
        <x:is>
          <x:t xml:space="preserve">Indonesia</x:t>
        </x:is>
      </x:c>
      <x:c r="R1555" s="18" t="inlineStr">
        <x:is>
          <x:t xml:space="preserve"># NGSPUpdate_Prod</x:t>
        </x:is>
      </x:c>
      <x:c r="S1555" s="19">
        <x:v>46188.4196296296</x:v>
      </x:c>
      <x:c r="T1555" s="20"/>
      <x:c r="U1555" s="21">
        <x:v>46374</x:v>
      </x:c>
      <x:c r="V1555" s="22"/>
      <x:c r="W1555" s="23" t="inlineStr">
        <x:is>
          <x:t xml:space="preserve">No</x:t>
        </x:is>
      </x:c>
      <x:c r="X1555" s="24" t="inlineStr">
        <x:is>
          <x:t xml:space="preserve">No</x:t>
        </x:is>
      </x:c>
      <x:c r="Y1555" s="25" t="inlineStr">
        <x:is>
          <x:t xml:space="preserve">6002321276</x:t>
        </x:is>
      </x:c>
      <x:c r="Z1555" s="26" t="inlineStr">
        <x:is>
          <x:t xml:space="preserve">82RJ</x:t>
        </x:is>
      </x:c>
      <x:c r="AA1555" s="27" t="inlineStr">
        <x:is>
          <x:t xml:space="preserve">Plrs_WSO2 Prod</x:t>
        </x:is>
      </x:c>
      <x:c r="AB1555" s="28" t="inlineStr">
        <x:is>
          <x:t xml:space="preserve">Customer Limited Warranty</x:t>
        </x:is>
      </x:c>
      <x:c r="AC1555" s="29">
        <x:v>46196.4224768519</x:v>
      </x:c>
      <x:c r="AD1555" s="30" t="inlineStr">
        <x:is>
          <x:t xml:space="preserve">ITSC Qodir</x:t>
        </x:is>
      </x:c>
      <x:c r="AE1555" s="31" t="inlineStr">
        <x:is>
          <x:t xml:space="preserve">Premium Care</x:t>
        </x:is>
      </x:c>
      <x:c r="AF1555" s="32" t="inlineStr">
        <x:is>
          <x:t xml:space="preserve">NB IP 3 14IAU7 I3 8G 256G 11S</x:t>
        </x:is>
      </x:c>
      <x:c r="AG1555" s="33" t="inlineStr">
        <x:is>
          <x:t xml:space="preserve">82RJ00GAID</x:t>
        </x:is>
      </x:c>
      <x:c r="AH1555" s="34"/>
      <x:c r="AI1555" s="35">
        <x:v>46188.4208333333</x:v>
      </x:c>
      <x:c r="AJ1555" s="36" t="inlineStr">
        <x:is>
          <x:t xml:space="preserve">No</x:t>
        </x:is>
      </x:c>
      <x:c r="AK1555" s="37"/>
      <x:c r="AL1555" s="38" t="inlineStr">
        <x:is>
          <x:t xml:space="preserve">PF5780JN</x:t>
        </x:is>
      </x:c>
      <x:c r="AM1555" s="39"/>
      <x:c r="AN1555" s="40">
        <x:v>45645</x:v>
      </x:c>
      <x:c r="AO1555" s="41" t="inlineStr">
        <x:is>
          <x:t xml:space="preserve">1621008260</x:t>
        </x:is>
      </x:c>
      <x:c r="AP1555" s="42" t="n">
        <x:v>25987</x:v>
      </x:c>
      <x:c r="AQ1555" s="43"/>
      <x:c r="AR1555" s="44" t="inlineStr">
        <x:is>
          <x:t xml:space="preserve">ITSC Qodir</x:t>
        </x:is>
      </x:c>
      <x:c r="AS1555" s="45"/>
      <x:c r="AT1555" s="46" t="inlineStr">
        <x:is>
          <x:t xml:space="preserve">Date/Time:  2026/06/13 13:55 
Agent/CE: Jefta
SERIAL#: PF5780JN
MODEL:  82RJ00GAID
WARRANTY STATUS: Premier support Carry-in
QI TIP Link : 
PROBLEM DESCRIPTION: P-Care: Keyboard keys not working “4,5,R,T,F,G”
When and how to first symptom start: Today the customer spilled Keyboard keys not working “4,5,R,T,F,G”
Diagnosis and Troubleshooting:
- Disassemble unit
- Keyboard keys not working “4,5,R,T,F,G”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1555" s="47" t="inlineStr">
        <x:is>
          <x:t xml:space="preserve">AP</x:t>
        </x:is>
      </x:c>
      <x:c r="AV1555" s="48" t="inlineStr">
        <x:is>
          <x:t xml:space="preserve">Premier</x:t>
        </x:is>
      </x:c>
      <x:c r="AW1555" s="49" t="inlineStr">
        <x:is>
          <x:t xml:space="preserve">Closed</x:t>
        </x:is>
      </x:c>
      <x:c r="AX1555" s="50" t="inlineStr">
        <x:is>
          <x:t xml:space="preserve">Carry-In</x:t>
        </x:is>
      </x:c>
      <x:c r="AY1555" s="51" t="inlineStr">
        <x:is>
          <x:t xml:space="preserve">JL.DEMPEL BARU RAYA RT 2 RW 16
SEMARANG 50197</x:t>
        </x:is>
      </x:c>
      <x:c r="AZ1555" s="52"/>
      <x:c r="BA1555" s="53" t="inlineStr">
        <x:is>
          <x:t xml:space="preserve">AMANAH COMPUTER</x:t>
        </x:is>
      </x:c>
      <x:c r="BB1555" s="54" t="inlineStr">
        <x:is>
          <x:t xml:space="preserve">Indonesia</x:t>
        </x:is>
      </x:c>
      <x:c r="BC1555" s="55" t="inlineStr">
        <x:is>
          <x:t xml:space="preserve">+62882007644642</x:t>
        </x:is>
      </x:c>
      <x:c r="BD1555" s="56" t="inlineStr">
        <x:is>
          <x:t xml:space="preserve">NOEMAIL@GMAIL.COM</x:t>
        </x:is>
      </x:c>
      <x:c r="BE1555" s="57" t="inlineStr">
        <x:is>
          <x:t xml:space="preserve">2031383907</x:t>
        </x:is>
      </x:c>
      <x:c r="BF1555" s="58" t="inlineStr">
        <x:is>
          <x:t xml:space="preserve">Closed</x:t>
        </x:is>
      </x:c>
      <x:c r="BG1555" s="59" t="inlineStr">
        <x:is>
          <x:t xml:space="preserve">ASP Portal</x:t>
        </x:is>
      </x:c>
      <x:c r="BH1555" s="60" t="inlineStr">
        <x:is>
          <x:t xml:space="preserve">82RJ00GAID</x:t>
        </x:is>
      </x:c>
      <x:c r="BI1555" s="61" t="inlineStr">
        <x:is>
          <x:t xml:space="preserve">PF5780JN</x:t>
        </x:is>
      </x:c>
      <x:c r="BJ1555" s="62" t="inlineStr">
        <x:is>
          <x:t xml:space="preserve">ITSC SEMARANG</x:t>
        </x:is>
      </x:c>
      <x:c r="BK1555" s="63" t="inlineStr">
        <x:is>
          <x:t xml:space="preserve">4022896827</x:t>
        </x:is>
      </x:c>
    </x:row>
    <x:row r="1556" hidden="0">
      <x:c r="A1556" s="1" t="inlineStr">
        <x:is>
          <x:t xml:space="preserve">73469d37-6868-f111-a826-6045bd1d5f61</x:t>
        </x:is>
      </x:c>
      <x:c r="B1556" s="2" t="inlineStr">
        <x:is>
          <x:t xml:space="preserve">uhg7z8D3AcURFQltIujjd1gKXdBER6pPAETQDjHjSlCo1YalAzlz/Wjw5D21/xNkmbIYS3vGpxxqvo/Xo6v1Qw==</x:t>
        </x:is>
      </x:c>
      <x:c r="C1556" s="3">
        <x:v>46204.2959490741</x:v>
      </x:c>
      <x:c r="D1556" s="4"/>
      <x:c r="E1556" s="5" t="inlineStr">
        <x:is>
          <x:t xml:space="preserve">4022896885</x:t>
        </x:is>
      </x:c>
      <x:c r="F1556" s="6" t="inlineStr">
        <x:is>
          <x:t xml:space="preserve">One Tme Customer JD</x:t>
        </x:is>
      </x:c>
      <x:c r="G1556" s="7">
        <x:v>46188.42625</x:v>
      </x:c>
      <x:c r="H1556" s="8">
        <x:v>46195.4312268519</x:v>
      </x:c>
      <x:c r="I1556" s="9" t="inlineStr">
        <x:is>
          <x:t xml:space="preserve">BRING IN</x:t>
        </x:is>
      </x:c>
      <x:c r="J1556" s="10" t="inlineStr">
        <x:is>
          <x:t xml:space="preserve">Carry-in</x:t>
        </x:is>
      </x:c>
      <x:c r="K1556" s="11" t="inlineStr">
        <x:is>
          <x:t xml:space="preserve">LINE DISPLAY</x:t>
        </x:is>
      </x:c>
      <x:c r="L1556" s="12" t="inlineStr">
        <x:is>
          <x:t xml:space="preserve">DENPASAR</x:t>
        </x:is>
      </x:c>
      <x:c r="M1556" s="13">
        <x:v>46204.5876157407</x:v>
      </x:c>
      <x:c r="N1556" s="14">
        <x:v>46191.6666666667</x:v>
      </x:c>
      <x:c r="O1556" s="15"/>
      <x:c r="P1556" s="16">
        <x:v>46192.7063888889</x:v>
      </x:c>
      <x:c r="Q1556" s="17" t="inlineStr">
        <x:is>
          <x:t xml:space="preserve">Indonesia</x:t>
        </x:is>
      </x:c>
      <x:c r="R1556" s="18" t="inlineStr">
        <x:is>
          <x:t xml:space="preserve"># NGSPUpdate_Prod</x:t>
        </x:is>
      </x:c>
      <x:c r="S1556" s="19">
        <x:v>46188.4679166667</x:v>
      </x:c>
      <x:c r="T1556" s="20"/>
      <x:c r="U1556" s="21">
        <x:v>46271</x:v>
      </x:c>
      <x:c r="V1556" s="22"/>
      <x:c r="W1556" s="23" t="inlineStr">
        <x:is>
          <x:t xml:space="preserve">No</x:t>
        </x:is>
      </x:c>
      <x:c r="X1556" s="24" t="inlineStr">
        <x:is>
          <x:t xml:space="preserve">No</x:t>
        </x:is>
      </x:c>
      <x:c r="Y1556" s="25" t="inlineStr">
        <x:is>
          <x:t xml:space="preserve">6002341647</x:t>
        </x:is>
      </x:c>
      <x:c r="Z1556" s="26" t="inlineStr">
        <x:is>
          <x:t xml:space="preserve">82RJ</x:t>
        </x:is>
      </x:c>
      <x:c r="AA1556" s="27" t="inlineStr">
        <x:is>
          <x:t xml:space="preserve">Plrs_WSO2 Prod</x:t>
        </x:is>
      </x:c>
      <x:c r="AB1556" s="28" t="inlineStr">
        <x:is>
          <x:t xml:space="preserve">Customer Limited Warranty</x:t>
        </x:is>
      </x:c>
      <x:c r="AC1556" s="29">
        <x:v>46197.431087963</x:v>
      </x:c>
      <x:c r="AD1556" s="30" t="inlineStr">
        <x:is>
          <x:t xml:space="preserve">ITSC Denpasar</x:t>
        </x:is>
      </x:c>
      <x:c r="AE1556" s="31" t="inlineStr">
        <x:is>
          <x:t xml:space="preserve">Premium Care</x:t>
        </x:is>
      </x:c>
      <x:c r="AF1556" s="32" t="inlineStr">
        <x:is>
          <x:t xml:space="preserve">NB IP 3 14IAU7 I3 8G 512G 11S</x:t>
        </x:is>
      </x:c>
      <x:c r="AG1556" s="33" t="inlineStr">
        <x:is>
          <x:t xml:space="preserve">82RJ00D0ID</x:t>
        </x:is>
      </x:c>
      <x:c r="AH1556" s="34"/>
      <x:c r="AI1556" s="35">
        <x:v>46188.4267361111</x:v>
      </x:c>
      <x:c r="AJ1556" s="36" t="inlineStr">
        <x:is>
          <x:t xml:space="preserve">No</x:t>
        </x:is>
      </x:c>
      <x:c r="AK1556" s="37"/>
      <x:c r="AL1556" s="38" t="inlineStr">
        <x:is>
          <x:t xml:space="preserve">PF4Y93XA</x:t>
        </x:is>
      </x:c>
      <x:c r="AM1556" s="39"/>
      <x:c r="AN1556" s="40">
        <x:v>45542</x:v>
      </x:c>
      <x:c r="AO1556" s="41" t="inlineStr">
        <x:is>
          <x:t xml:space="preserve">1621022371</x:t>
        </x:is>
      </x:c>
      <x:c r="AP1556" s="42" t="n">
        <x:v>20077</x:v>
      </x:c>
      <x:c r="AQ1556" s="43"/>
      <x:c r="AR1556" s="44" t="inlineStr">
        <x:is>
          <x:t xml:space="preserve">ITSC Denpasar</x:t>
        </x:is>
      </x:c>
      <x:c r="AS1556" s="45"/>
      <x:c r="AT1556" s="46" t="inlineStr">
        <x:is>
          <x:t xml:space="preserve">LINE DISPLAY</x:t>
        </x:is>
      </x:c>
      <x:c r="AU1556" s="47" t="inlineStr">
        <x:is>
          <x:t xml:space="preserve">AP</x:t>
        </x:is>
      </x:c>
      <x:c r="AV1556" s="48" t="inlineStr">
        <x:is>
          <x:t xml:space="preserve">Premier</x:t>
        </x:is>
      </x:c>
      <x:c r="AW1556" s="49" t="inlineStr">
        <x:is>
          <x:t xml:space="preserve">Closed</x:t>
        </x:is>
      </x:c>
      <x:c r="AX1556" s="50" t="inlineStr">
        <x:is>
          <x:t xml:space="preserve">Carry-In</x:t>
        </x:is>
      </x:c>
      <x:c r="AY1556" s="51" t="inlineStr">
        <x:is>
          <x:t xml:space="preserve">BALI KENCANA RESORT 1 BLOK E
DENPASAR 254815</x:t>
        </x:is>
      </x:c>
      <x:c r="AZ1556" s="52"/>
      <x:c r="BA1556" s="53" t="inlineStr">
        <x:is>
          <x:t xml:space="preserve">KADEK DWI PRATIWI</x:t>
        </x:is>
      </x:c>
      <x:c r="BB1556" s="54" t="inlineStr">
        <x:is>
          <x:t xml:space="preserve">Indonesia</x:t>
        </x:is>
      </x:c>
      <x:c r="BC1556" s="55" t="inlineStr">
        <x:is>
          <x:t xml:space="preserve">+62881038106126</x:t>
        </x:is>
      </x:c>
      <x:c r="BD1556" s="56" t="inlineStr">
        <x:is>
          <x:t xml:space="preserve">KADEKPRATIWI@GMAIL.COM</x:t>
        </x:is>
      </x:c>
      <x:c r="BE1556" s="57" t="inlineStr">
        <x:is>
          <x:t xml:space="preserve">2031383186</x:t>
        </x:is>
      </x:c>
      <x:c r="BF1556" s="58" t="inlineStr">
        <x:is>
          <x:t xml:space="preserve">Closed</x:t>
        </x:is>
      </x:c>
      <x:c r="BG1556" s="59" t="inlineStr">
        <x:is>
          <x:t xml:space="preserve">ASP Portal</x:t>
        </x:is>
      </x:c>
      <x:c r="BH1556" s="60" t="inlineStr">
        <x:is>
          <x:t xml:space="preserve">82RJ00D0ID</x:t>
        </x:is>
      </x:c>
      <x:c r="BI1556" s="61" t="inlineStr">
        <x:is>
          <x:t xml:space="preserve">PF4Y93XA</x:t>
        </x:is>
      </x:c>
      <x:c r="BJ1556" s="62" t="inlineStr">
        <x:is>
          <x:t xml:space="preserve">ITSC DENPASAR</x:t>
        </x:is>
      </x:c>
      <x:c r="BK1556" s="63" t="inlineStr">
        <x:is>
          <x:t xml:space="preserve">4022896885</x:t>
        </x:is>
      </x:c>
    </x:row>
    <x:row r="1557" hidden="0">
      <x:c r="A1557" s="1" t="inlineStr">
        <x:is>
          <x:t xml:space="preserve">9006721b-6968-f111-a826-6045bd1d57cc</x:t>
        </x:is>
      </x:c>
      <x:c r="B1557" s="2" t="inlineStr">
        <x:is>
          <x:t xml:space="preserve">woFA2DUzB4Fm5O2MU2xhOfgzKU7hHt09cEOR0pTNZo+5bhpHaEdThY+pIB8vO6iDP787vq1K9u2HWYLVckfBWQ==</x:t>
        </x:is>
      </x:c>
      <x:c r="C1557" s="3">
        <x:v>46192.3138657407</x:v>
      </x:c>
      <x:c r="D1557" s="4"/>
      <x:c r="E1557" s="5" t="inlineStr">
        <x:is>
          <x:t xml:space="preserve">4022896920</x:t>
        </x:is>
      </x:c>
      <x:c r="F1557" s="6" t="inlineStr">
        <x:is>
          <x:t xml:space="preserve">One Tme Customer JD</x:t>
        </x:is>
      </x:c>
      <x:c r="G1557" s="7">
        <x:v>46188.4307175926</x:v>
      </x:c>
      <x:c r="H1557" s="8">
        <x:v>46191.75</x:v>
      </x:c>
      <x:c r="I1557" s="9" t="inlineStr">
        <x:is>
          <x:t xml:space="preserve">ONSITE-FRU</x:t>
        </x:is>
      </x:c>
      <x:c r="J1557" s="10"/>
      <x:c r="K1557" s="11" t="inlineStr">
        <x:is>
          <x:t xml:space="preserve">PCARE: Few key not working</x:t>
        </x:is>
      </x:c>
      <x:c r="L1557" s="12" t="inlineStr">
        <x:is>
          <x:t xml:space="preserve">JAKARTA</x:t>
        </x:is>
      </x:c>
      <x:c r="M1557" s="13">
        <x:v>46192.6055324074</x:v>
      </x:c>
      <x:c r="N1557" s="14">
        <x:v>46190.3541666667</x:v>
      </x:c>
      <x:c r="O1557" s="15"/>
      <x:c r="P1557" s="16">
        <x:v>46191.5999537037</x:v>
      </x:c>
      <x:c r="Q1557" s="17" t="inlineStr">
        <x:is>
          <x:t xml:space="preserve">Indonesia</x:t>
        </x:is>
      </x:c>
      <x:c r="R1557" s="18" t="inlineStr">
        <x:is>
          <x:t xml:space="preserve">DWICKY FACHRUDIAS</x:t>
        </x:is>
      </x:c>
      <x:c r="S1557" s="19">
        <x:v>46188.4307175926</x:v>
      </x:c>
      <x:c r="T1557" s="20">
        <x:v>46191</x:v>
      </x:c>
      <x:c r="U1557" s="21">
        <x:v>46757</x:v>
      </x:c>
      <x:c r="V1557" s="22"/>
      <x:c r="W1557" s="23" t="inlineStr">
        <x:is>
          <x:t xml:space="preserve">No</x:t>
        </x:is>
      </x:c>
      <x:c r="X1557" s="24" t="inlineStr">
        <x:is>
          <x:t xml:space="preserve">No</x:t>
        </x:is>
      </x:c>
      <x:c r="Y1557" s="25" t="inlineStr">
        <x:is>
          <x:t xml:space="preserve">6002321678</x:t>
        </x:is>
      </x:c>
      <x:c r="Z1557" s="26" t="inlineStr">
        <x:is>
          <x:t xml:space="preserve">83E2</x:t>
        </x:is>
      </x:c>
      <x:c r="AA1557" s="27" t="inlineStr">
        <x:is>
          <x:t xml:space="preserve">Plrs_WSO2 Prod</x:t>
        </x:is>
      </x:c>
      <x:c r="AB1557" s="28" t="inlineStr">
        <x:is>
          <x:t xml:space="preserve">Customer Limited Warranty</x:t>
        </x:is>
      </x:c>
      <x:c r="AC1557" s="29">
        <x:v>46190.4308564815</x:v>
      </x:c>
      <x:c r="AD1557" s="30" t="inlineStr">
        <x:is>
          <x:t xml:space="preserve">ITSC Rita Andrea</x:t>
        </x:is>
      </x:c>
      <x:c r="AE1557" s="31" t="inlineStr">
        <x:is>
          <x:t xml:space="preserve">Premium Care</x:t>
        </x:is>
      </x:c>
      <x:c r="AF1557" s="32" t="inlineStr">
        <x:is>
          <x:t xml:space="preserve">NB YG Pro 7 14IMH9 ULT9 32G 1T 11S</x:t>
        </x:is>
      </x:c>
      <x:c r="AG1557" s="33" t="inlineStr">
        <x:is>
          <x:t xml:space="preserve">83E20015ID</x:t>
        </x:is>
      </x:c>
      <x:c r="AH1557" s="34"/>
      <x:c r="AI1557" s="35">
        <x:v>46188.816875</x:v>
      </x:c>
      <x:c r="AJ1557" s="36" t="inlineStr">
        <x:is>
          <x:t xml:space="preserve">No</x:t>
        </x:is>
      </x:c>
      <x:c r="AK1557" s="37"/>
      <x:c r="AL1557" s="38" t="inlineStr">
        <x:is>
          <x:t xml:space="preserve">YX0CK5DA</x:t>
        </x:is>
      </x:c>
      <x:c r="AM1557" s="39"/>
      <x:c r="AN1557" s="40">
        <x:v>45663</x:v>
      </x:c>
      <x:c r="AO1557" s="41" t="inlineStr">
        <x:is>
          <x:t xml:space="preserve">8055109343</x:t>
        </x:is>
      </x:c>
      <x:c r="AP1557" s="42" t="n">
        <x:v>37332</x:v>
      </x:c>
      <x:c r="AQ1557" s="43" t="inlineStr">
        <x:is>
          <x:t xml:space="preserve">PCARE: Few key not working</x:t>
        </x:is>
      </x:c>
      <x:c r="AR1557" s="44"/>
      <x:c r="AS1557" s="45"/>
      <x:c r="AT1557" s="46" t="inlineStr">
        <x:is>
          <x:t xml:space="preserve">GTAP-AI
Few key not working
HCS013</x:t>
        </x:is>
      </x:c>
      <x:c r="AU1557" s="47" t="inlineStr">
        <x:is>
          <x:t xml:space="preserve">AP</x:t>
        </x:is>
      </x:c>
      <x:c r="AV1557" s="48" t="inlineStr">
        <x:is>
          <x:t xml:space="preserve">Premier</x:t>
        </x:is>
      </x:c>
      <x:c r="AW1557" s="49" t="inlineStr">
        <x:is>
          <x:t xml:space="preserve">Closed</x:t>
        </x:is>
      </x:c>
      <x:c r="AX1557" s="50" t="inlineStr">
        <x:is>
          <x:t xml:space="preserve">Onsite</x:t>
        </x:is>
      </x:c>
      <x:c r="AY1557" s="51" t="inlineStr">
        <x:is>
          <x:t xml:space="preserve">Kantor PUsat Bea cukai Gedung Sumatera Lt 3 Subdib sarana op
Jakarta timurjakarta timurjakarta timur 13230</x:t>
        </x:is>
      </x:c>
      <x:c r="AZ1557" s="52"/>
      <x:c r="BA1557" s="53" t="inlineStr">
        <x:is>
          <x:t xml:space="preserve">Teguh murwanto</x:t>
        </x:is>
      </x:c>
      <x:c r="BB1557" s="54" t="inlineStr">
        <x:is>
          <x:t xml:space="preserve">Indonesia</x:t>
        </x:is>
      </x:c>
      <x:c r="BC1557" s="55" t="inlineStr">
        <x:is>
          <x:t xml:space="preserve">+6282297401011</x:t>
        </x:is>
      </x:c>
      <x:c r="BD1557" s="56" t="inlineStr">
        <x:is>
          <x:t xml:space="preserve">murwantoteguh@gmail.com</x:t>
        </x:is>
      </x:c>
      <x:c r="BE1557" s="57" t="inlineStr">
        <x:is>
          <x:t xml:space="preserve">2031391447</x:t>
        </x:is>
      </x:c>
      <x:c r="BF1557" s="58" t="inlineStr">
        <x:is>
          <x:t xml:space="preserve">Closed</x:t>
        </x:is>
      </x:c>
      <x:c r="BG1557" s="59" t="inlineStr">
        <x:is>
          <x:t xml:space="preserve">Telephone Call</x:t>
        </x:is>
      </x:c>
      <x:c r="BH1557" s="60" t="inlineStr">
        <x:is>
          <x:t xml:space="preserve">83E20015ID</x:t>
        </x:is>
      </x:c>
      <x:c r="BI1557" s="61" t="inlineStr">
        <x:is>
          <x:t xml:space="preserve">YX0CK5DA</x:t>
        </x:is>
      </x:c>
      <x:c r="BJ1557" s="62" t="inlineStr">
        <x:is>
          <x:t xml:space="preserve">ITSC JAKARTA</x:t>
        </x:is>
      </x:c>
      <x:c r="BK1557" s="63" t="inlineStr">
        <x:is>
          <x:t xml:space="preserve">4022896920</x:t>
        </x:is>
      </x:c>
    </x:row>
    <x:row r="1558" hidden="0">
      <x:c r="A1558" s="1" t="inlineStr">
        <x:is>
          <x:t xml:space="preserve">57e54772-6968-f111-a826-6045bd1d59e6</x:t>
        </x:is>
      </x:c>
      <x:c r="B1558" s="2" t="inlineStr">
        <x:is>
          <x:t xml:space="preserve">nnqCPmwgO/1dij9P3Qy5NPDwPa3nE9JN/0EgRjtLAqB+qCYBcY/kyukrN1KzT5fDgyBul87gYcyhm0X8At+U4Q==</x:t>
        </x:is>
      </x:c>
      <x:c r="C1558" s="3">
        <x:v>46212.2873032407</x:v>
      </x:c>
      <x:c r="D1558" s="4"/>
      <x:c r="E1558" s="5" t="inlineStr">
        <x:is>
          <x:t xml:space="preserve">4022896938</x:t>
        </x:is>
      </x:c>
      <x:c r="F1558" s="6" t="inlineStr">
        <x:is>
          <x:t xml:space="preserve">One Tme Customer JD</x:t>
        </x:is>
      </x:c>
      <x:c r="G1558" s="7">
        <x:v>46188.4323263889</x:v>
      </x:c>
      <x:c r="H1558" s="8">
        <x:v>46204.75</x:v>
      </x:c>
      <x:c r="I1558" s="9" t="inlineStr">
        <x:is>
          <x:t xml:space="preserve">ONSITE-FRU</x:t>
        </x:is>
      </x:c>
      <x:c r="J1558" s="10"/>
      <x:c r="K1558" s="11" t="inlineStr">
        <x:is>
          <x:t xml:space="preserve">#ONS | BSOD - Cant Boot to Windows</x:t>
        </x:is>
      </x:c>
      <x:c r="L1558" s="12" t="inlineStr">
        <x:is>
          <x:t xml:space="preserve">JAKARTA</x:t>
        </x:is>
      </x:c>
      <x:c r="M1558" s="13">
        <x:v>46212.5789699074</x:v>
      </x:c>
      <x:c r="N1558" s="14">
        <x:v>46203.4166666667</x:v>
      </x:c>
      <x:c r="O1558" s="15" t="inlineStr">
        <x:is>
          <x:t xml:space="preserve">PT Asuransi Jiwa Generali Indonesia</x:t>
        </x:is>
      </x:c>
      <x:c r="P1558" s="16">
        <x:v>46204.599224537</x:v>
      </x:c>
      <x:c r="Q1558" s="17" t="inlineStr">
        <x:is>
          <x:t xml:space="preserve">Indonesia</x:t>
        </x:is>
      </x:c>
      <x:c r="R1558" s="18" t="inlineStr">
        <x:is>
          <x:t xml:space="preserve">IZETBEZOVIC ADAM ALIYA</x:t>
        </x:is>
      </x:c>
      <x:c r="S1558" s="19">
        <x:v>46188.4323263889</x:v>
      </x:c>
      <x:c r="T1558" s="20">
        <x:v>46204.75</x:v>
      </x:c>
      <x:c r="U1558" s="21">
        <x:v>47173</x:v>
      </x:c>
      <x:c r="V1558" s="22"/>
      <x:c r="W1558" s="23" t="inlineStr">
        <x:is>
          <x:t xml:space="preserve">No</x:t>
        </x:is>
      </x:c>
      <x:c r="X1558" s="24" t="inlineStr">
        <x:is>
          <x:t xml:space="preserve">No</x:t>
        </x:is>
      </x:c>
      <x:c r="Y1558" s="25" t="inlineStr">
        <x:is>
          <x:t xml:space="preserve">6002321637</x:t>
        </x:is>
      </x:c>
      <x:c r="Z1558" s="26" t="inlineStr">
        <x:is>
          <x:t xml:space="preserve">21M6</x:t>
        </x:is>
      </x:c>
      <x:c r="AA1558" s="27" t="inlineStr">
        <x:is>
          <x:t xml:space="preserve">Plrs_WSO2 Prod</x:t>
        </x:is>
      </x:c>
      <x:c r="AB1558" s="28" t="inlineStr">
        <x:is>
          <x:t xml:space="preserve">Customer Limited Warranty</x:t>
        </x:is>
      </x:c>
      <x:c r="AC1558" s="29">
        <x:v>46190.4324421296</x:v>
      </x:c>
      <x:c r="AD1558" s="30" t="inlineStr">
        <x:is>
          <x:t xml:space="preserve">Perkom Indah Murni Hendor Margono</x:t>
        </x:is>
      </x:c>
      <x:c r="AE1558" s="31"/>
      <x:c r="AF1558" s="32" t="inlineStr">
        <x:is>
          <x:t xml:space="preserve">NB TP E16 AMD G2 R7 32G 1T 11P</x:t>
        </x:is>
      </x:c>
      <x:c r="AG1558" s="33" t="inlineStr">
        <x:is>
          <x:t xml:space="preserve">21M6S1750M</x:t>
        </x:is>
      </x:c>
      <x:c r="AH1558" s="34"/>
      <x:c r="AI1558" s="35">
        <x:v>46188.8201041667</x:v>
      </x:c>
      <x:c r="AJ1558" s="36" t="inlineStr">
        <x:is>
          <x:t xml:space="preserve">No</x:t>
        </x:is>
      </x:c>
      <x:c r="AK1558" s="37"/>
      <x:c r="AL1558" s="38" t="inlineStr">
        <x:is>
          <x:t xml:space="preserve">PF61RP73</x:t>
        </x:is>
      </x:c>
      <x:c r="AM1558" s="39"/>
      <x:c r="AN1558" s="40">
        <x:v>46078</x:v>
      </x:c>
      <x:c r="AO1558" s="41" t="inlineStr">
        <x:is>
          <x:t xml:space="preserve">8050075161</x:t>
        </x:is>
      </x:c>
      <x:c r="AP1558" s="42" t="n">
        <x:v>8570</x:v>
      </x:c>
      <x:c r="AQ1558" s="43" t="inlineStr">
        <x:is>
          <x:t xml:space="preserve">#ONS | BSOD - Cant Boot to Windows</x:t>
        </x:is>
      </x:c>
      <x:c r="AR1558" s="44"/>
      <x:c r="AS1558" s="45"/>
      <x:c r="AT1558" s="46" t="inlineStr">
        <x:is>
          <x:t xml:space="preserve">GTAP-AI
HCS004
Issue reported: Stuck on Lenovo Logo
- Willard - 6/12/2026 
Please proceed to load SBO</x:t>
        </x:is>
      </x:c>
      <x:c r="AU1558" s="47" t="inlineStr">
        <x:is>
          <x:t xml:space="preserve">AP</x:t>
        </x:is>
      </x:c>
      <x:c r="AV1558" s="48" t="inlineStr">
        <x:is>
          <x:t xml:space="preserve">Normal</x:t>
        </x:is>
      </x:c>
      <x:c r="AW1558" s="49" t="inlineStr">
        <x:is>
          <x:t xml:space="preserve">Closed</x:t>
        </x:is>
      </x:c>
      <x:c r="AX1558" s="50" t="inlineStr">
        <x:is>
          <x:t xml:space="preserve">Onsite</x:t>
        </x:is>
      </x:c>
      <x:c r="AY1558" s="51" t="inlineStr">
        <x:is>
          <x:t xml:space="preserve">PT Asuransi Jiwa Generali Indonesia Generali Tower 7th Floor
Gran Rubina Business Park, Lantai 6
Jakarta Selatan 12940</x:t>
        </x:is>
      </x:c>
      <x:c r="AZ1558" s="52" t="inlineStr">
        <x:is>
          <x:t xml:space="preserve">PT Asuransi Jiwa Generali Indonesia</x:t>
        </x:is>
      </x:c>
      <x:c r="BA1558" s="53" t="inlineStr">
        <x:is>
          <x:t xml:space="preserve">Muliady Nagamuddin</x:t>
        </x:is>
      </x:c>
      <x:c r="BB1558" s="54" t="inlineStr">
        <x:is>
          <x:t xml:space="preserve">Indonesia</x:t>
        </x:is>
      </x:c>
      <x:c r="BC1558" s="55" t="inlineStr">
        <x:is>
          <x:t xml:space="preserve">+6285776559900</x:t>
        </x:is>
      </x:c>
      <x:c r="BD1558" s="56" t="inlineStr">
        <x:is>
          <x:t xml:space="preserve">muliady.nagamuddin@generali.co.id</x:t>
        </x:is>
      </x:c>
      <x:c r="BE1558" s="57" t="inlineStr">
        <x:is>
          <x:t xml:space="preserve">2031326363</x:t>
        </x:is>
      </x:c>
      <x:c r="BF1558" s="58" t="inlineStr">
        <x:is>
          <x:t xml:space="preserve">Closed</x:t>
        </x:is>
      </x:c>
      <x:c r="BG1558" s="59" t="inlineStr">
        <x:is>
          <x:t xml:space="preserve">e-Ticketing</x:t>
        </x:is>
      </x:c>
      <x:c r="BH1558" s="60" t="inlineStr">
        <x:is>
          <x:t xml:space="preserve">21M6S1750M</x:t>
        </x:is>
      </x:c>
      <x:c r="BI1558" s="61" t="inlineStr">
        <x:is>
          <x:t xml:space="preserve">PF61RP73</x:t>
        </x:is>
      </x:c>
      <x:c r="BJ1558" s="62" t="inlineStr">
        <x:is>
          <x:t xml:space="preserve">Perkom Indah Murni</x:t>
        </x:is>
      </x:c>
      <x:c r="BK1558" s="63" t="inlineStr">
        <x:is>
          <x:t xml:space="preserve">4022896938</x:t>
        </x:is>
      </x:c>
    </x:row>
    <x:row r="1559" hidden="0">
      <x:c r="A1559" s="1" t="inlineStr">
        <x:is>
          <x:t xml:space="preserve">cc560891-6968-f111-a826-6045bd1d55c7</x:t>
        </x:is>
      </x:c>
      <x:c r="B1559" s="2" t="inlineStr">
        <x:is>
          <x:t xml:space="preserve">MWlNdWtBWqRyBGy4YcMalqRaRDyCWlTQ+SU6tuX0FLoKVQh0Q2kqnTsqIcS8XX0pASjcxb9JbnlAqIDVtwIU2A==</x:t>
        </x:is>
      </x:c>
      <x:c r="C1559" s="3">
        <x:v>46199.3231712963</x:v>
      </x:c>
      <x:c r="D1559" s="4"/>
      <x:c r="E1559" s="5" t="inlineStr">
        <x:is>
          <x:t xml:space="preserve">4022896946</x:t>
        </x:is>
      </x:c>
      <x:c r="F1559" s="6" t="inlineStr">
        <x:is>
          <x:t xml:space="preserve">One Tme Customer JD</x:t>
        </x:is>
      </x:c>
      <x:c r="G1559" s="7">
        <x:v>46188.4329282407</x:v>
      </x:c>
      <x:c r="H1559" s="8">
        <x:v>46191.75</x:v>
      </x:c>
      <x:c r="I1559" s="9" t="inlineStr">
        <x:is>
          <x:t xml:space="preserve">ONSITE-FRU</x:t>
        </x:is>
      </x:c>
      <x:c r="J1559" s="10"/>
      <x:c r="K1559" s="11" t="inlineStr">
        <x:is>
          <x:t xml:space="preserve">#ONS - Powered on but No POST, System hang/freeze during normal operation</x:t>
        </x:is>
      </x:c>
      <x:c r="L1559" s="12" t="inlineStr">
        <x:is>
          <x:t xml:space="preserve">JAKARTA</x:t>
        </x:is>
      </x:c>
      <x:c r="M1559" s="13">
        <x:v>46199.614837963</x:v>
      </x:c>
      <x:c r="N1559" s="14">
        <x:v>46191.7083333333</x:v>
      </x:c>
      <x:c r="O1559" s="15"/>
      <x:c r="P1559" s="16">
        <x:v>46191.7269212963</x:v>
      </x:c>
      <x:c r="Q1559" s="17" t="inlineStr">
        <x:is>
          <x:t xml:space="preserve">Indonesia</x:t>
        </x:is>
      </x:c>
      <x:c r="R1559" s="18" t="inlineStr">
        <x:is>
          <x:t xml:space="preserve">Mahardika Kharisma Adjie</x:t>
        </x:is>
      </x:c>
      <x:c r="S1559" s="19">
        <x:v>46188.4329282407</x:v>
      </x:c>
      <x:c r="T1559" s="20">
        <x:v>46191</x:v>
      </x:c>
      <x:c r="U1559" s="21">
        <x:v>46440</x:v>
      </x:c>
      <x:c r="V1559" s="22"/>
      <x:c r="W1559" s="23" t="inlineStr">
        <x:is>
          <x:t xml:space="preserve">No</x:t>
        </x:is>
      </x:c>
      <x:c r="X1559" s="24" t="inlineStr">
        <x:is>
          <x:t xml:space="preserve">No</x:t>
        </x:is>
      </x:c>
      <x:c r="Y1559" s="25" t="inlineStr">
        <x:is>
          <x:t xml:space="preserve">6048562975</x:t>
        </x:is>
      </x:c>
      <x:c r="Z1559" s="26" t="inlineStr">
        <x:is>
          <x:t xml:space="preserve">F0HN</x:t>
        </x:is>
      </x:c>
      <x:c r="AA1559" s="27" t="inlineStr">
        <x:is>
          <x:t xml:space="preserve">Plrs_WSO2 Prod</x:t>
        </x:is>
      </x:c>
      <x:c r="AB1559" s="28" t="inlineStr">
        <x:is>
          <x:t xml:space="preserve">Customer Limited Warranty</x:t>
        </x:is>
      </x:c>
      <x:c r="AC1559" s="29">
        <x:v>46190.4330671296</x:v>
      </x:c>
      <x:c r="AD1559" s="30" t="inlineStr">
        <x:is>
          <x:t xml:space="preserve">CV Vicmic Indonesia</x:t>
        </x:is>
      </x:c>
      <x:c r="AE1559" s="31"/>
      <x:c r="AF1559" s="32" t="inlineStr">
        <x:is>
          <x:t xml:space="preserve">DT IC AIO 24IRH9 I513420H 512G 8G</x:t>
        </x:is>
      </x:c>
      <x:c r="AG1559" s="33" t="inlineStr">
        <x:is>
          <x:t xml:space="preserve">F0HN00QJID</x:t>
        </x:is>
      </x:c>
      <x:c r="AH1559" s="34"/>
      <x:c r="AI1559" s="35">
        <x:v>46188.8231481481</x:v>
      </x:c>
      <x:c r="AJ1559" s="36" t="inlineStr">
        <x:is>
          <x:t xml:space="preserve">No</x:t>
        </x:is>
      </x:c>
      <x:c r="AK1559" s="37"/>
      <x:c r="AL1559" s="38" t="inlineStr">
        <x:is>
          <x:t xml:space="preserve">MP2ZRDQ8</x:t>
        </x:is>
      </x:c>
      <x:c r="AM1559" s="39"/>
      <x:c r="AN1559" s="40">
        <x:v>46076</x:v>
      </x:c>
      <x:c r="AO1559" s="41" t="inlineStr">
        <x:is>
          <x:t xml:space="preserve">8053316043</x:t>
        </x:is>
      </x:c>
      <x:c r="AP1559" s="42" t="n">
        <x:v>27238</x:v>
      </x:c>
      <x:c r="AQ1559" s="43" t="inlineStr">
        <x:is>
          <x:t xml:space="preserve">#ONS - Powered on but No POST, System hang/freeze during normal operation</x:t>
        </x:is>
      </x:c>
      <x:c r="AR1559" s="44"/>
      <x:c r="AS1559" s="45"/>
      <x:c r="AT1559" s="46" t="inlineStr">
        <x:is>
          <x:t xml:space="preserve">GTAP-AI
HCS004
Powered on but No POST, System hang/freeze during normal operation</x:t>
        </x:is>
      </x:c>
      <x:c r="AU1559" s="47" t="inlineStr">
        <x:is>
          <x:t xml:space="preserve">AP</x:t>
        </x:is>
      </x:c>
      <x:c r="AV1559" s="48" t="inlineStr">
        <x:is>
          <x:t xml:space="preserve">Normal</x:t>
        </x:is>
      </x:c>
      <x:c r="AW1559" s="49" t="inlineStr">
        <x:is>
          <x:t xml:space="preserve">Closed</x:t>
        </x:is>
      </x:c>
      <x:c r="AX1559" s="50" t="inlineStr">
        <x:is>
          <x:t xml:space="preserve">Onsite</x:t>
        </x:is>
      </x:c>
      <x:c r="AY1559" s="51" t="inlineStr">
        <x:is>
          <x:t xml:space="preserve">Jl. Gatot Subroto No.3, RT.003/RW.001, RS AN-NISA Tangerang
RT.003/RW.001, Uwung Jaya, Kec. Cibodas,
Tangerang 15132</x:t>
        </x:is>
      </x:c>
      <x:c r="AZ1559" s="52"/>
      <x:c r="BA1559" s="53" t="inlineStr">
        <x:is>
          <x:t xml:space="preserve">Wiwid Ihsanudin Prayoga</x:t>
        </x:is>
      </x:c>
      <x:c r="BB1559" s="54" t="inlineStr">
        <x:is>
          <x:t xml:space="preserve">Indonesia</x:t>
        </x:is>
      </x:c>
      <x:c r="BC1559" s="55" t="inlineStr">
        <x:is>
          <x:t xml:space="preserve">+6289674781525</x:t>
        </x:is>
      </x:c>
      <x:c r="BD1559" s="56" t="inlineStr">
        <x:is>
          <x:t xml:space="preserve">itannisa1991@gmail.com</x:t>
        </x:is>
      </x:c>
      <x:c r="BE1559" s="57" t="inlineStr">
        <x:is>
          <x:t xml:space="preserve">2031324012</x:t>
        </x:is>
      </x:c>
      <x:c r="BF1559" s="58" t="inlineStr">
        <x:is>
          <x:t xml:space="preserve">Closed</x:t>
        </x:is>
      </x:c>
      <x:c r="BG1559" s="59" t="inlineStr">
        <x:is>
          <x:t xml:space="preserve">e-Ticketing</x:t>
        </x:is>
      </x:c>
      <x:c r="BH1559" s="60" t="inlineStr">
        <x:is>
          <x:t xml:space="preserve">F0HN00QJID</x:t>
        </x:is>
      </x:c>
      <x:c r="BI1559" s="61" t="inlineStr">
        <x:is>
          <x:t xml:space="preserve">MP2ZRDQ8</x:t>
        </x:is>
      </x:c>
      <x:c r="BJ1559" s="62" t="inlineStr">
        <x:is>
          <x:t xml:space="preserve">CV VICMIC INDONESIA</x:t>
        </x:is>
      </x:c>
      <x:c r="BK1559" s="63" t="inlineStr">
        <x:is>
          <x:t xml:space="preserve">4022896946</x:t>
        </x:is>
      </x:c>
    </x:row>
    <x:row r="1560" hidden="0">
      <x:c r="A1560" s="1" t="inlineStr">
        <x:is>
          <x:t xml:space="preserve">0f17fd54-6a68-f111-a826-6045bd1d505c</x:t>
        </x:is>
      </x:c>
      <x:c r="B1560" s="2" t="inlineStr">
        <x:is>
          <x:t xml:space="preserve">sPmckmpvKvKx6gk1tNq12mXguxZAZ5nwpG0ece/nU6eAFN9C4/eK2UGOTZo5Yf8wbrTM9aa43UeKLfGkl84DyA==</x:t>
        </x:is>
      </x:c>
      <x:c r="C1560" s="3">
        <x:v>46194.1605092593</x:v>
      </x:c>
      <x:c r="D1560" s="4"/>
      <x:c r="E1560" s="5" t="inlineStr">
        <x:is>
          <x:t xml:space="preserve">4022896985</x:t>
        </x:is>
      </x:c>
      <x:c r="F1560" s="6" t="inlineStr">
        <x:is>
          <x:t xml:space="preserve">One Tme Customer JD</x:t>
        </x:is>
      </x:c>
      <x:c r="G1560" s="7">
        <x:v>46188.4367592593</x:v>
      </x:c>
      <x:c r="H1560" s="8">
        <x:v>46195.4393981481</x:v>
      </x:c>
      <x:c r="I1560" s="9" t="inlineStr">
        <x:is>
          <x:t xml:space="preserve">BRING IN</x:t>
        </x:is>
      </x:c>
      <x:c r="J1560" s="10" t="inlineStr">
        <x:is>
          <x:t xml:space="preserve">Carry-in</x:t>
        </x:is>
      </x:c>
      <x:c r="K1560" s="11" t="inlineStr">
        <x:is>
          <x:t xml:space="preserve">USB ERROR</x:t>
        </x:is>
      </x:c>
      <x:c r="L1560" s="12" t="inlineStr">
        <x:is>
          <x:t xml:space="preserve">DENPASAR</x:t>
        </x:is>
      </x:c>
      <x:c r="M1560" s="13">
        <x:v>46194.4521759259</x:v>
      </x:c>
      <x:c r="N1560" s="14">
        <x:v>46191.6666666667</x:v>
      </x:c>
      <x:c r="O1560" s="15"/>
      <x:c r="P1560" s="16">
        <x:v>46192.6810763889</x:v>
      </x:c>
      <x:c r="Q1560" s="17" t="inlineStr">
        <x:is>
          <x:t xml:space="preserve">Indonesia</x:t>
        </x:is>
      </x:c>
      <x:c r="R1560" s="18" t="inlineStr">
        <x:is>
          <x:t xml:space="preserve"># NGSPUpdate_Prod</x:t>
        </x:is>
      </x:c>
      <x:c r="S1560" s="19">
        <x:v>46188.4784259259</x:v>
      </x:c>
      <x:c r="T1560" s="20"/>
      <x:c r="U1560" s="21">
        <x:v>46797</x:v>
      </x:c>
      <x:c r="V1560" s="22"/>
      <x:c r="W1560" s="23" t="inlineStr">
        <x:is>
          <x:t xml:space="preserve">No</x:t>
        </x:is>
      </x:c>
      <x:c r="X1560" s="24" t="inlineStr">
        <x:is>
          <x:t xml:space="preserve">No</x:t>
        </x:is>
      </x:c>
      <x:c r="Y1560" s="25" t="inlineStr">
        <x:is>
          <x:t xml:space="preserve">6002341647</x:t>
        </x:is>
      </x:c>
      <x:c r="Z1560" s="26" t="inlineStr">
        <x:is>
          <x:t xml:space="preserve">83DJ</x:t>
        </x:is>
      </x:c>
      <x:c r="AA1560" s="27" t="inlineStr">
        <x:is>
          <x:t xml:space="preserve">Plrs_WSO2 Prod</x:t>
        </x:is>
      </x:c>
      <x:c r="AB1560" s="28" t="inlineStr">
        <x:is>
          <x:t xml:space="preserve">Customer Limited Warranty</x:t>
        </x:is>
      </x:c>
      <x:c r="AC1560" s="29">
        <x:v>46197.4393981481</x:v>
      </x:c>
      <x:c r="AD1560" s="30" t="inlineStr">
        <x:is>
          <x:t xml:space="preserve">ITSC Denpasar</x:t>
        </x:is>
      </x:c>
      <x:c r="AE1560" s="31" t="inlineStr">
        <x:is>
          <x:t xml:space="preserve">Premium Care</x:t>
        </x:is>
      </x:c>
      <x:c r="AF1560" s="32" t="inlineStr">
        <x:is>
          <x:t xml:space="preserve">NB YG 7 2-in-1 14IML9 ULT5 16G 512G 11S</x:t>
        </x:is>
      </x:c>
      <x:c r="AG1560" s="33" t="inlineStr">
        <x:is>
          <x:t xml:space="preserve">83DJ000WID</x:t>
        </x:is>
      </x:c>
      <x:c r="AH1560" s="34"/>
      <x:c r="AI1560" s="35">
        <x:v>46188.4372685185</x:v>
      </x:c>
      <x:c r="AJ1560" s="36" t="inlineStr">
        <x:is>
          <x:t xml:space="preserve">Yes</x:t>
        </x:is>
      </x:c>
      <x:c r="AK1560" s="37" t="inlineStr">
        <x:is>
          <x:t xml:space="preserve">Unrelated Product Failure</x:t>
        </x:is>
      </x:c>
      <x:c r="AL1560" s="38" t="inlineStr">
        <x:is>
          <x:t xml:space="preserve">YX0CCV0L</x:t>
        </x:is>
      </x:c>
      <x:c r="AM1560" s="39"/>
      <x:c r="AN1560" s="40">
        <x:v>45703</x:v>
      </x:c>
      <x:c r="AO1560" s="41" t="inlineStr">
        <x:is>
          <x:t xml:space="preserve">1621022371</x:t>
        </x:is>
      </x:c>
      <x:c r="AP1560" s="42" t="n">
        <x:v>34672</x:v>
      </x:c>
      <x:c r="AQ1560" s="43"/>
      <x:c r="AR1560" s="44" t="inlineStr">
        <x:is>
          <x:t xml:space="preserve">ITSC Denpasar</x:t>
        </x:is>
      </x:c>
      <x:c r="AS1560" s="45"/>
      <x:c r="AT1560" s="46" t="inlineStr">
        <x:is>
          <x:t xml:space="preserve">- The unit arrived with a USB error
- After testing it for a while, a “USB not recognized” notification frequently appeared even though the USB wasn't in use</x:t>
        </x:is>
      </x:c>
      <x:c r="AU1560" s="47" t="inlineStr">
        <x:is>
          <x:t xml:space="preserve">AP</x:t>
        </x:is>
      </x:c>
      <x:c r="AV1560" s="48" t="inlineStr">
        <x:is>
          <x:t xml:space="preserve">Premier</x:t>
        </x:is>
      </x:c>
      <x:c r="AW1560" s="49" t="inlineStr">
        <x:is>
          <x:t xml:space="preserve">Closed</x:t>
        </x:is>
      </x:c>
      <x:c r="AX1560" s="50" t="inlineStr">
        <x:is>
          <x:t xml:space="preserve">Carry-In</x:t>
        </x:is>
      </x:c>
      <x:c r="AY1560" s="51" t="inlineStr">
        <x:is>
          <x:t xml:space="preserve">JL. PULAU MOYO GG SEMARA NO. C1
DENPASAR 834453</x:t>
        </x:is>
      </x:c>
      <x:c r="AZ1560" s="52"/>
      <x:c r="BA1560" s="53" t="inlineStr">
        <x:is>
          <x:t xml:space="preserve">BALI JEMET I MADE ARIATA</x:t>
        </x:is>
      </x:c>
      <x:c r="BB1560" s="54" t="inlineStr">
        <x:is>
          <x:t xml:space="preserve">Indonesia</x:t>
        </x:is>
      </x:c>
      <x:c r="BC1560" s="55" t="inlineStr">
        <x:is>
          <x:t xml:space="preserve">+6287860222068</x:t>
        </x:is>
      </x:c>
      <x:c r="BD1560" s="56" t="inlineStr">
        <x:is>
          <x:t xml:space="preserve">balijemet@mail.com</x:t>
        </x:is>
      </x:c>
      <x:c r="BE1560" s="57" t="inlineStr">
        <x:is>
          <x:t xml:space="preserve">2031373115</x:t>
        </x:is>
      </x:c>
      <x:c r="BF1560" s="58" t="inlineStr">
        <x:is>
          <x:t xml:space="preserve">Closed</x:t>
        </x:is>
      </x:c>
      <x:c r="BG1560" s="59" t="inlineStr">
        <x:is>
          <x:t xml:space="preserve">ASP Portal</x:t>
        </x:is>
      </x:c>
      <x:c r="BH1560" s="60" t="inlineStr">
        <x:is>
          <x:t xml:space="preserve">83DJ000WID</x:t>
        </x:is>
      </x:c>
      <x:c r="BI1560" s="61" t="inlineStr">
        <x:is>
          <x:t xml:space="preserve">YX0CCV0L</x:t>
        </x:is>
      </x:c>
      <x:c r="BJ1560" s="62" t="inlineStr">
        <x:is>
          <x:t xml:space="preserve">ITSC DENPASAR</x:t>
        </x:is>
      </x:c>
      <x:c r="BK1560" s="63" t="inlineStr">
        <x:is>
          <x:t xml:space="preserve">4022896985</x:t>
        </x:is>
      </x:c>
    </x:row>
    <x:row r="1561" hidden="0">
      <x:c r="A1561" s="1" t="inlineStr">
        <x:is>
          <x:t xml:space="preserve">9f39705a-6b68-f111-a826-6045bd1d5579</x:t>
        </x:is>
      </x:c>
      <x:c r="B1561" s="2" t="inlineStr">
        <x:is>
          <x:t xml:space="preserve">GC2H5h7i+PX/tySBz03KOU9JnHhAp1PqX4QL6aXYuVg/WQyNV8mxRfCaSupV3/r7IxYUy5NeGrvzVvPtqTVyCw==</x:t>
        </x:is>
      </x:c>
      <x:c r="C1561" s="3">
        <x:v>46205.1438425926</x:v>
      </x:c>
      <x:c r="D1561" s="4"/>
      <x:c r="E1561" s="5" t="inlineStr">
        <x:is>
          <x:t xml:space="preserve">4022897033</x:t>
        </x:is>
      </x:c>
      <x:c r="F1561" s="6" t="inlineStr">
        <x:is>
          <x:t xml:space="preserve">One Tme Customer JD</x:t>
        </x:is>
      </x:c>
      <x:c r="G1561" s="7">
        <x:v>46188.4418055556</x:v>
      </x:c>
      <x:c r="H1561" s="8">
        <x:v>46195.4433912037</x:v>
      </x:c>
      <x:c r="I1561" s="9" t="inlineStr">
        <x:is>
          <x:t xml:space="preserve">BRING IN</x:t>
        </x:is>
      </x:c>
      <x:c r="J1561" s="10" t="inlineStr">
        <x:is>
          <x:t xml:space="preserve">Carry-in</x:t>
        </x:is>
      </x:c>
      <x:c r="K1561" s="11" t="inlineStr">
        <x:is>
          <x:t xml:space="preserve">No Power</x:t>
        </x:is>
      </x:c>
      <x:c r="L1561" s="12" t="inlineStr">
        <x:is>
          <x:t xml:space="preserve">Kabupaten Gorontalo</x:t>
        </x:is>
      </x:c>
      <x:c r="M1561" s="13">
        <x:v>46205.4355092593</x:v>
      </x:c>
      <x:c r="N1561" s="14">
        <x:v>46191.6666666667</x:v>
      </x:c>
      <x:c r="O1561" s="15"/>
      <x:c r="P1561" s="16">
        <x:v>46191.7621759259</x:v>
      </x:c>
      <x:c r="Q1561" s="17" t="inlineStr">
        <x:is>
          <x:t xml:space="preserve">Indonesia</x:t>
        </x:is>
      </x:c>
      <x:c r="R1561" s="18" t="inlineStr">
        <x:is>
          <x:t xml:space="preserve"># NGSPUpdate_Prod</x:t>
        </x:is>
      </x:c>
      <x:c r="S1561" s="19">
        <x:v>46188.4834722222</x:v>
      </x:c>
      <x:c r="T1561" s="20"/>
      <x:c r="U1561" s="21">
        <x:v>46653</x:v>
      </x:c>
      <x:c r="V1561" s="22"/>
      <x:c r="W1561" s="23" t="inlineStr">
        <x:is>
          <x:t xml:space="preserve">No</x:t>
        </x:is>
      </x:c>
      <x:c r="X1561" s="24" t="inlineStr">
        <x:is>
          <x:t xml:space="preserve">No</x:t>
        </x:is>
      </x:c>
      <x:c r="Y1561" s="25" t="inlineStr">
        <x:is>
          <x:t xml:space="preserve">6002390277</x:t>
        </x:is>
      </x:c>
      <x:c r="Z1561" s="26" t="inlineStr">
        <x:is>
          <x:t xml:space="preserve">82X6</x:t>
        </x:is>
      </x:c>
      <x:c r="AA1561" s="27" t="inlineStr">
        <x:is>
          <x:t xml:space="preserve">Plrs_WSO2 Prod</x:t>
        </x:is>
      </x:c>
      <x:c r="AB1561" s="28" t="inlineStr">
        <x:is>
          <x:t xml:space="preserve">Customer Limited Warranty</x:t>
        </x:is>
      </x:c>
      <x:c r="AC1561" s="29">
        <x:v>46197.4433912037</x:v>
      </x:c>
      <x:c r="AD1561" s="30" t="inlineStr">
        <x:is>
          <x:t xml:space="preserve">IBM Square Gorontalo</x:t>
        </x:is>
      </x:c>
      <x:c r="AE1561" s="31" t="inlineStr">
        <x:is>
          <x:t xml:space="preserve">Premium Care</x:t>
        </x:is>
      </x:c>
      <x:c r="AF1561" s="32" t="inlineStr">
        <x:is>
          <x:t xml:space="preserve">NB IPS3 14IRU8 I3 8G 256G 11S</x:t>
        </x:is>
      </x:c>
      <x:c r="AG1561" s="33" t="inlineStr">
        <x:is>
          <x:t xml:space="preserve">82X6006DID</x:t>
        </x:is>
      </x:c>
      <x:c r="AH1561" s="34"/>
      <x:c r="AI1561" s="35">
        <x:v>46188.4423611111</x:v>
      </x:c>
      <x:c r="AJ1561" s="36" t="inlineStr">
        <x:is>
          <x:t xml:space="preserve">No</x:t>
        </x:is>
      </x:c>
      <x:c r="AK1561" s="37"/>
      <x:c r="AL1561" s="38" t="inlineStr">
        <x:is>
          <x:t xml:space="preserve">PF5SV8J3</x:t>
        </x:is>
      </x:c>
      <x:c r="AM1561" s="39"/>
      <x:c r="AN1561" s="40">
        <x:v>45924</x:v>
      </x:c>
      <x:c r="AO1561" s="41"/>
      <x:c r="AP1561" s="42" t="n">
        <x:v>18856</x:v>
      </x:c>
      <x:c r="AQ1561" s="43"/>
      <x:c r="AR1561" s="44" t="inlineStr">
        <x:is>
          <x:t xml:space="preserve">IBM Square Gorontalo</x:t>
        </x:is>
      </x:c>
      <x:c r="AS1561" s="45"/>
      <x:c r="AT1561" s="46" t="inlineStr">
        <x:is>
          <x:t xml:space="preserve">No Power</x:t>
        </x:is>
      </x:c>
      <x:c r="AU1561" s="47" t="inlineStr">
        <x:is>
          <x:t xml:space="preserve">AP</x:t>
        </x:is>
      </x:c>
      <x:c r="AV1561" s="48" t="inlineStr">
        <x:is>
          <x:t xml:space="preserve">Premier</x:t>
        </x:is>
      </x:c>
      <x:c r="AW1561" s="49" t="inlineStr">
        <x:is>
          <x:t xml:space="preserve">Closed</x:t>
        </x:is>
      </x:c>
      <x:c r="AX1561" s="50" t="inlineStr">
        <x:is>
          <x:t xml:space="preserve">Carry-In</x:t>
        </x:is>
      </x:c>
      <x:c r="AY1561" s="51" t="inlineStr">
        <x:is>
          <x:t xml:space="preserve">Jln. Abdul Rahman Moito, Lingkungan
Bintalahe
Kabupaten Gorontalo 96181</x:t>
        </x:is>
      </x:c>
      <x:c r="AZ1561" s="52"/>
      <x:c r="BA1561" s="53" t="inlineStr">
        <x:is>
          <x:t xml:space="preserve">CUN ADAM</x:t>
        </x:is>
      </x:c>
      <x:c r="BB1561" s="54" t="inlineStr">
        <x:is>
          <x:t xml:space="preserve">Indonesia</x:t>
        </x:is>
      </x:c>
      <x:c r="BC1561" s="55" t="inlineStr">
        <x:is>
          <x:t xml:space="preserve">+6281340747722</x:t>
        </x:is>
      </x:c>
      <x:c r="BD1561" s="56" t="inlineStr">
        <x:is>
          <x:t xml:space="preserve">cunadam0@gmail.com</x:t>
        </x:is>
      </x:c>
      <x:c r="BE1561" s="57" t="inlineStr">
        <x:is>
          <x:t xml:space="preserve">2031374311</x:t>
        </x:is>
      </x:c>
      <x:c r="BF1561" s="58" t="inlineStr">
        <x:is>
          <x:t xml:space="preserve">Closed</x:t>
        </x:is>
      </x:c>
      <x:c r="BG1561" s="59" t="inlineStr">
        <x:is>
          <x:t xml:space="preserve">ASP Portal</x:t>
        </x:is>
      </x:c>
      <x:c r="BH1561" s="60" t="inlineStr">
        <x:is>
          <x:t xml:space="preserve">82X6006DID</x:t>
        </x:is>
      </x:c>
      <x:c r="BI1561" s="61" t="inlineStr">
        <x:is>
          <x:t xml:space="preserve">PF5SV8J3</x:t>
        </x:is>
      </x:c>
      <x:c r="BJ1561" s="62" t="inlineStr">
        <x:is>
          <x:t xml:space="preserve">IBM Square Gorontalo</x:t>
        </x:is>
      </x:c>
      <x:c r="BK1561" s="63" t="inlineStr">
        <x:is>
          <x:t xml:space="preserve">4022897033</x:t>
        </x:is>
      </x:c>
    </x:row>
    <x:row r="1562" hidden="0">
      <x:c r="A1562" s="1" t="inlineStr">
        <x:is>
          <x:t xml:space="preserve">b7909eee-6c68-f111-a826-6045bd1d511a</x:t>
        </x:is>
      </x:c>
      <x:c r="B1562" s="2" t="inlineStr">
        <x:is>
          <x:t xml:space="preserve">xdaNHBR4UYpw2HIzX4+nbPSQ2uWxtuQ2vWhHS7r8NBmjwV+jEIu+xgvhFwfTuv6p8M4B4G7wldITB9ktE16Wgg==</x:t>
        </x:is>
      </x:c>
      <x:c r="C1562" s="3">
        <x:v>46205.3450694444</x:v>
      </x:c>
      <x:c r="D1562" s="4"/>
      <x:c r="E1562" s="5" t="inlineStr">
        <x:is>
          <x:t xml:space="preserve">4022897105</x:t>
        </x:is>
      </x:c>
      <x:c r="F1562" s="6" t="inlineStr">
        <x:is>
          <x:t xml:space="preserve">One Tme Customer JD</x:t>
        </x:is>
      </x:c>
      <x:c r="G1562" s="7">
        <x:v>46188.4497337963</x:v>
      </x:c>
      <x:c r="H1562" s="8">
        <x:v>46192.4562384259</x:v>
      </x:c>
      <x:c r="I1562" s="9" t="inlineStr">
        <x:is>
          <x:t xml:space="preserve">ONSITE-FRU</x:t>
        </x:is>
      </x:c>
      <x:c r="J1562" s="10"/>
      <x:c r="K1562" s="11" t="inlineStr">
        <x:is>
          <x:t xml:space="preserve">PCARE: No Display ||  Power on no display</x:t>
        </x:is>
      </x:c>
      <x:c r="L1562" s="12" t="inlineStr">
        <x:is>
          <x:t xml:space="preserve">JAKARTA</x:t>
        </x:is>
      </x:c>
      <x:c r="M1562" s="13">
        <x:v>46205.6367361111</x:v>
      </x:c>
      <x:c r="N1562" s="14">
        <x:v>46191.7083333333</x:v>
      </x:c>
      <x:c r="O1562" s="15"/>
      <x:c r="P1562" s="16">
        <x:v>46192.466412037</x:v>
      </x:c>
      <x:c r="Q1562" s="17" t="inlineStr">
        <x:is>
          <x:t xml:space="preserve">Indonesia</x:t>
        </x:is>
      </x:c>
      <x:c r="R1562" s="18" t="inlineStr">
        <x:is>
          <x:t xml:space="preserve">Henry Anggriawan</x:t>
        </x:is>
      </x:c>
      <x:c r="S1562" s="19">
        <x:v>46188.4497337963</x:v>
      </x:c>
      <x:c r="T1562" s="20">
        <x:v>46192</x:v>
      </x:c>
      <x:c r="U1562" s="21">
        <x:v>46458</x:v>
      </x:c>
      <x:c r="V1562" s="22"/>
      <x:c r="W1562" s="23" t="inlineStr">
        <x:is>
          <x:t xml:space="preserve">No</x:t>
        </x:is>
      </x:c>
      <x:c r="X1562" s="24" t="inlineStr">
        <x:is>
          <x:t xml:space="preserve">No</x:t>
        </x:is>
      </x:c>
      <x:c r="Y1562" s="25" t="inlineStr">
        <x:is>
          <x:t xml:space="preserve">6034339832</x:t>
        </x:is>
      </x:c>
      <x:c r="Z1562" s="26" t="inlineStr">
        <x:is>
          <x:t xml:space="preserve">83DV</x:t>
        </x:is>
      </x:c>
      <x:c r="AA1562" s="27" t="inlineStr">
        <x:is>
          <x:t xml:space="preserve">Plrs_WSO2 Prod</x:t>
        </x:is>
      </x:c>
      <x:c r="AB1562" s="28" t="inlineStr">
        <x:is>
          <x:t xml:space="preserve">Customer Limited Warranty</x:t>
        </x:is>
      </x:c>
      <x:c r="AC1562" s="29">
        <x:v>46190.4498611111</x:v>
      </x:c>
      <x:c r="AD1562" s="30" t="inlineStr">
        <x:is>
          <x:t xml:space="preserve">PT INTIKOM BERLIAN MUSTIKA (ASP)</x:t>
        </x:is>
      </x:c>
      <x:c r="AE1562" s="31" t="inlineStr">
        <x:is>
          <x:t xml:space="preserve">Premium Care</x:t>
        </x:is>
      </x:c>
      <x:c r="AF1562" s="32" t="inlineStr">
        <x:is>
          <x:t xml:space="preserve">NB LOQ 15IRX9 I7 12G 512G 11S</x:t>
        </x:is>
      </x:c>
      <x:c r="AG1562" s="33" t="inlineStr">
        <x:is>
          <x:t xml:space="preserve">83DV00AHID</x:t>
        </x:is>
      </x:c>
      <x:c r="AH1562" s="34"/>
      <x:c r="AI1562" s="35">
        <x:v>46188.8433449074</x:v>
      </x:c>
      <x:c r="AJ1562" s="36" t="inlineStr">
        <x:is>
          <x:t xml:space="preserve">No</x:t>
        </x:is>
      </x:c>
      <x:c r="AK1562" s="37"/>
      <x:c r="AL1562" s="38" t="inlineStr">
        <x:is>
          <x:t xml:space="preserve">MP2R94BX</x:t>
        </x:is>
      </x:c>
      <x:c r="AM1562"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Jl Pinang Mas 1 Blok UT no22 RT7RW3 Pondok Pinang Kebayoran Lama jakarta 
Postal Code : 12310  
- RESOLUTION: Onsite</x:t>
        </x:is>
      </x:c>
      <x:c r="AN1562" s="40">
        <x:v>45729</x:v>
      </x:c>
      <x:c r="AO1562" s="41" t="inlineStr">
        <x:is>
          <x:t xml:space="preserve">8057471047</x:t>
        </x:is>
      </x:c>
      <x:c r="AP1562" s="42" t="n">
        <x:v>18567</x:v>
      </x:c>
      <x:c r="AQ1562" s="43" t="inlineStr">
        <x:is>
          <x:t xml:space="preserve">PCARE: No Display ||  Power on no display</x:t>
        </x:is>
      </x:c>
      <x:c r="AR1562" s="44"/>
      <x:c r="AS1562" s="45"/>
      <x:c r="AT1562" s="46" t="inlineStr">
        <x:is>
          <x:t xml:space="preserve">GTAP-AI
PCARE: Power on no display
HCS007</x:t>
        </x:is>
      </x:c>
      <x:c r="AU1562" s="47" t="inlineStr">
        <x:is>
          <x:t xml:space="preserve">AP</x:t>
        </x:is>
      </x:c>
      <x:c r="AV1562" s="48" t="inlineStr">
        <x:is>
          <x:t xml:space="preserve">Premier</x:t>
        </x:is>
      </x:c>
      <x:c r="AW1562" s="49" t="inlineStr">
        <x:is>
          <x:t xml:space="preserve">Closed</x:t>
        </x:is>
      </x:c>
      <x:c r="AX1562" s="50" t="inlineStr">
        <x:is>
          <x:t xml:space="preserve">Onsite</x:t>
        </x:is>
      </x:c>
      <x:c r="AY1562" s="51" t="inlineStr">
        <x:is>
          <x:t xml:space="preserve">Jl Pinang Mas 1 Blok UT no22 RT7RW3 Pondok Pinang
Kebayoran Lama
Jakarta Selatan 12310</x:t>
        </x:is>
      </x:c>
      <x:c r="AZ1562" s="52"/>
      <x:c r="BA1562" s="53" t="inlineStr">
        <x:is>
          <x:t xml:space="preserve">Refinda Kalibata</x:t>
        </x:is>
      </x:c>
      <x:c r="BB1562" s="54" t="inlineStr">
        <x:is>
          <x:t xml:space="preserve">Indonesia</x:t>
        </x:is>
      </x:c>
      <x:c r="BC1562" s="55" t="inlineStr">
        <x:is>
          <x:t xml:space="preserve">+6285156535665</x:t>
        </x:is>
      </x:c>
      <x:c r="BD1562" s="56" t="inlineStr">
        <x:is>
          <x:t xml:space="preserve">reffinda@gmail.com</x:t>
        </x:is>
      </x:c>
      <x:c r="BE1562" s="57" t="inlineStr">
        <x:is>
          <x:t xml:space="preserve">2031391628</x:t>
        </x:is>
      </x:c>
      <x:c r="BF1562" s="58" t="inlineStr">
        <x:is>
          <x:t xml:space="preserve">Closed</x:t>
        </x:is>
      </x:c>
      <x:c r="BG1562" s="59" t="inlineStr">
        <x:is>
          <x:t xml:space="preserve">Telephone Call</x:t>
        </x:is>
      </x:c>
      <x:c r="BH1562" s="60" t="inlineStr">
        <x:is>
          <x:t xml:space="preserve">83DV00AHID</x:t>
        </x:is>
      </x:c>
      <x:c r="BI1562" s="61" t="inlineStr">
        <x:is>
          <x:t xml:space="preserve">MP2R94BX</x:t>
        </x:is>
      </x:c>
      <x:c r="BJ1562" s="62" t="inlineStr">
        <x:is>
          <x:t xml:space="preserve">PT INTIKOM BERLIAN MUSTIKA</x:t>
        </x:is>
      </x:c>
      <x:c r="BK1562" s="63" t="inlineStr">
        <x:is>
          <x:t xml:space="preserve">4022897105</x:t>
        </x:is>
      </x:c>
    </x:row>
    <x:row r="1563" hidden="0">
      <x:c r="A1563" s="1" t="inlineStr">
        <x:is>
          <x:t xml:space="preserve">0586d7b3-6d68-f111-a826-6045bd1d5262</x:t>
        </x:is>
      </x:c>
      <x:c r="B1563" s="2" t="inlineStr">
        <x:is>
          <x:t xml:space="preserve">OpSBkZOADZOdXboLnV3AxRd3p9PmEtKuzuLTdGiEafqWRVAfpBbBYynf7KLum7CvlWlwfLC/NZhR1NIS47FMUw==</x:t>
        </x:is>
      </x:c>
      <x:c r="C1563" s="3">
        <x:v>46191.4475347222</x:v>
      </x:c>
      <x:c r="D1563" s="4"/>
      <x:c r="E1563" s="5" t="inlineStr">
        <x:is>
          <x:t xml:space="preserve">4022897154</x:t>
        </x:is>
      </x:c>
      <x:c r="F1563" s="6" t="inlineStr">
        <x:is>
          <x:t xml:space="preserve">One Tme Customer JD</x:t>
        </x:is>
      </x:c>
      <x:c r="G1563" s="7">
        <x:v>46188.4535416667</x:v>
      </x:c>
      <x:c r="H1563" s="8">
        <x:v>46192.4583449074</x:v>
      </x:c>
      <x:c r="I1563" s="9" t="inlineStr">
        <x:is>
          <x:t xml:space="preserve">BRING IN</x:t>
        </x:is>
      </x:c>
      <x:c r="J1563" s="10" t="inlineStr">
        <x:is>
          <x:t xml:space="preserve">Carry-in</x:t>
        </x:is>
      </x:c>
      <x:c r="K1563" s="11" t="inlineStr">
        <x:is>
          <x:t xml:space="preserve">Kabel Power Not Function</x:t>
        </x:is>
      </x:c>
      <x:c r="L1563" s="12" t="inlineStr">
        <x:is>
          <x:t xml:space="preserve">Tangerang</x:t>
        </x:is>
      </x:c>
      <x:c r="M1563" s="13">
        <x:v>46191.7392013889</x:v>
      </x:c>
      <x:c r="N1563" s="14">
        <x:v>46190.7083333333</x:v>
      </x:c>
      <x:c r="O1563" s="15"/>
      <x:c r="P1563" s="16">
        <x:v>46190.683275463</x:v>
      </x:c>
      <x:c r="Q1563" s="17" t="inlineStr">
        <x:is>
          <x:t xml:space="preserve">Indonesia</x:t>
        </x:is>
      </x:c>
      <x:c r="R1563" s="18" t="inlineStr">
        <x:is>
          <x:t xml:space="preserve"># NGSPUpdate_Prod</x:t>
        </x:is>
      </x:c>
      <x:c r="S1563" s="19">
        <x:v>46188.4535416667</x:v>
      </x:c>
      <x:c r="T1563" s="20"/>
      <x:c r="U1563" s="21">
        <x:v>46274</x:v>
      </x:c>
      <x:c r="V1563" s="22"/>
      <x:c r="W1563" s="23" t="inlineStr">
        <x:is>
          <x:t xml:space="preserve">No</x:t>
        </x:is>
      </x:c>
      <x:c r="X1563" s="24" t="inlineStr">
        <x:is>
          <x:t xml:space="preserve">No</x:t>
        </x:is>
      </x:c>
      <x:c r="Y1563" s="25" t="inlineStr">
        <x:is>
          <x:t xml:space="preserve">6048562975</x:t>
        </x:is>
      </x:c>
      <x:c r="Z1563" s="26" t="inlineStr">
        <x:is>
          <x:t xml:space="preserve">83GS</x:t>
        </x:is>
      </x:c>
      <x:c r="AA1563" s="27" t="inlineStr">
        <x:is>
          <x:t xml:space="preserve">Plrs_WSO2 Prod</x:t>
        </x:is>
      </x:c>
      <x:c r="AB1563" s="28" t="inlineStr">
        <x:is>
          <x:t xml:space="preserve">Customer Limited Warranty</x:t>
        </x:is>
      </x:c>
      <x:c r="AC1563" s="29">
        <x:v>46196.4552546296</x:v>
      </x:c>
      <x:c r="AD1563" s="30" t="inlineStr">
        <x:is>
          <x:t xml:space="preserve">CV Vicmic Indonesia</x:t>
        </x:is>
      </x:c>
      <x:c r="AE1563" s="31" t="inlineStr">
        <x:is>
          <x:t xml:space="preserve">Premium Care</x:t>
        </x:is>
      </x:c>
      <x:c r="AF1563" s="32" t="inlineStr">
        <x:is>
          <x:t xml:space="preserve">NB LOQ 15IAX9 I5 12G 512G 11S</x:t>
        </x:is>
      </x:c>
      <x:c r="AG1563" s="33" t="inlineStr">
        <x:is>
          <x:t xml:space="preserve">83GS001JID</x:t>
        </x:is>
      </x:c>
      <x:c r="AH1563" s="34"/>
      <x:c r="AI1563" s="35">
        <x:v>46188.4549884259</x:v>
      </x:c>
      <x:c r="AJ1563" s="36" t="inlineStr">
        <x:is>
          <x:t xml:space="preserve">No</x:t>
        </x:is>
      </x:c>
      <x:c r="AK1563" s="37"/>
      <x:c r="AL1563" s="38" t="inlineStr">
        <x:is>
          <x:t xml:space="preserve">MP2PGC1V</x:t>
        </x:is>
      </x:c>
      <x:c r="AM1563" s="39"/>
      <x:c r="AN1563" s="40">
        <x:v>45545</x:v>
      </x:c>
      <x:c r="AO1563" s="41" t="inlineStr">
        <x:is>
          <x:t xml:space="preserve">8069216918</x:t>
        </x:is>
      </x:c>
      <x:c r="AP1563" s="42" t="n">
        <x:v>38579</x:v>
      </x:c>
      <x:c r="AQ1563" s="43"/>
      <x:c r="AR1563" s="44" t="inlineStr">
        <x:is>
          <x:t xml:space="preserve">CV Vicmic Indonesia</x:t>
        </x:is>
      </x:c>
      <x:c r="AS1563" s="45"/>
      <x:c r="AT1563" s="46" t="inlineStr">
        <x:is>
          <x:t xml:space="preserve">Kabel Power Not Function</x:t>
        </x:is>
      </x:c>
      <x:c r="AU1563" s="47" t="inlineStr">
        <x:is>
          <x:t xml:space="preserve">AP</x:t>
        </x:is>
      </x:c>
      <x:c r="AV1563" s="48" t="inlineStr">
        <x:is>
          <x:t xml:space="preserve">Premier</x:t>
        </x:is>
      </x:c>
      <x:c r="AW1563" s="49" t="inlineStr">
        <x:is>
          <x:t xml:space="preserve">Closed</x:t>
        </x:is>
      </x:c>
      <x:c r="AX1563" s="50" t="inlineStr">
        <x:is>
          <x:t xml:space="preserve">Carry-In</x:t>
        </x:is>
      </x:c>
      <x:c r="AY1563" s="51" t="inlineStr">
        <x:is>
          <x:t xml:space="preserve">Griya Karawaci blok BB no 45
Tangerang 15810</x:t>
        </x:is>
      </x:c>
      <x:c r="AZ1563" s="52"/>
      <x:c r="BA1563" s="53" t="inlineStr">
        <x:is>
          <x:t xml:space="preserve">Evi Morina</x:t>
        </x:is>
      </x:c>
      <x:c r="BB1563" s="54" t="inlineStr">
        <x:is>
          <x:t xml:space="preserve">Indonesia</x:t>
        </x:is>
      </x:c>
      <x:c r="BC1563" s="55" t="inlineStr">
        <x:is>
          <x:t xml:space="preserve">+628211124608</x:t>
        </x:is>
      </x:c>
      <x:c r="BD1563" s="56" t="inlineStr">
        <x:is>
          <x:t xml:space="preserve">evimorina5@gmail.com</x:t>
        </x:is>
      </x:c>
      <x:c r="BE1563" s="57" t="inlineStr">
        <x:is>
          <x:t xml:space="preserve">2031391881</x:t>
        </x:is>
      </x:c>
      <x:c r="BF1563" s="58" t="inlineStr">
        <x:is>
          <x:t xml:space="preserve">Closed</x:t>
        </x:is>
      </x:c>
      <x:c r="BG1563" s="59" t="inlineStr">
        <x:is>
          <x:t xml:space="preserve">ASP Portal</x:t>
        </x:is>
      </x:c>
      <x:c r="BH1563" s="60" t="inlineStr">
        <x:is>
          <x:t xml:space="preserve">83GS001JID</x:t>
        </x:is>
      </x:c>
      <x:c r="BI1563" s="61" t="inlineStr">
        <x:is>
          <x:t xml:space="preserve">MP2PGC1V</x:t>
        </x:is>
      </x:c>
      <x:c r="BJ1563" s="62" t="inlineStr">
        <x:is>
          <x:t xml:space="preserve">CV VICMIC INDONESIA</x:t>
        </x:is>
      </x:c>
      <x:c r="BK1563" s="63" t="inlineStr">
        <x:is>
          <x:t xml:space="preserve">4022897154</x:t>
        </x:is>
      </x:c>
    </x:row>
    <x:row r="1564" hidden="0">
      <x:c r="A1564" s="1" t="inlineStr">
        <x:is>
          <x:t xml:space="preserve">a6bd20b9-6d68-f111-a826-6045bd1d5bb9</x:t>
        </x:is>
      </x:c>
      <x:c r="B1564" s="2" t="inlineStr">
        <x:is>
          <x:t xml:space="preserve">e2qL9vfsZpcEghlAeAb8SbXODoOMhQVTuoSYklAMca+wkW6kc5SDLO3suzzFJkW6wbzW2+sWjcnJwY3pkHDYzQ==</x:t>
        </x:is>
      </x:c>
      <x:c r="C1564" s="3">
        <x:v>46207.3332175926</x:v>
      </x:c>
      <x:c r="D1564" s="4"/>
      <x:c r="E1564" s="5" t="inlineStr">
        <x:is>
          <x:t xml:space="preserve">4022897156</x:t>
        </x:is>
      </x:c>
      <x:c r="F1564" s="6" t="inlineStr">
        <x:is>
          <x:t xml:space="preserve">One Tme Customer JD</x:t>
        </x:is>
      </x:c>
      <x:c r="G1564" s="7">
        <x:v>46188.453599537</x:v>
      </x:c>
      <x:c r="H1564" s="8">
        <x:v>46195.75</x:v>
      </x:c>
      <x:c r="I1564" s="9" t="inlineStr">
        <x:is>
          <x:t xml:space="preserve">ONSITE-FRU</x:t>
        </x:is>
      </x:c>
      <x:c r="J1564" s="10"/>
      <x:c r="K1564" s="11" t="inlineStr">
        <x:is>
          <x:t xml:space="preserve">#ONS / Blank display and hang</x:t>
        </x:is>
      </x:c>
      <x:c r="L1564" s="12" t="inlineStr">
        <x:is>
          <x:t xml:space="preserve">JAKARTA</x:t>
        </x:is>
      </x:c>
      <x:c r="M1564" s="13">
        <x:v>46207.6248842593</x:v>
      </x:c>
      <x:c r="N1564" s="14">
        <x:v>46191.4166666667</x:v>
      </x:c>
      <x:c r="O1564" s="15" t="inlineStr">
        <x:is>
          <x:t xml:space="preserve">PT.Mitra Integrasi Informatika (MII)</x:t>
        </x:is>
      </x:c>
      <x:c r="P1564" s="16">
        <x:v>46195.4607291667</x:v>
      </x:c>
      <x:c r="Q1564" s="17" t="inlineStr">
        <x:is>
          <x:t xml:space="preserve">Indonesia</x:t>
        </x:is>
      </x:c>
      <x:c r="R1564" s="18" t="inlineStr">
        <x:is>
          <x:t xml:space="preserve">Rorenson Cayadi</x:t>
        </x:is>
      </x:c>
      <x:c r="S1564" s="19">
        <x:v>46188.453599537</x:v>
      </x:c>
      <x:c r="T1564" s="20">
        <x:v>46195.75</x:v>
      </x:c>
      <x:c r="U1564" s="21">
        <x:v>46206</x:v>
      </x:c>
      <x:c r="V1564" s="22"/>
      <x:c r="W1564" s="23" t="inlineStr">
        <x:is>
          <x:t xml:space="preserve">No</x:t>
        </x:is>
      </x:c>
      <x:c r="X1564" s="24" t="inlineStr">
        <x:is>
          <x:t xml:space="preserve">No</x:t>
        </x:is>
      </x:c>
      <x:c r="Y1564" s="25" t="inlineStr">
        <x:is>
          <x:t xml:space="preserve">6002321532</x:t>
        </x:is>
      </x:c>
      <x:c r="Z1564" s="26" t="inlineStr">
        <x:is>
          <x:t xml:space="preserve">21AJ</x:t>
        </x:is>
      </x:c>
      <x:c r="AA1564" s="27" t="inlineStr">
        <x:is>
          <x:t xml:space="preserve">Plrs_WSO2 Prod</x:t>
        </x:is>
      </x:c>
      <x:c r="AB1564" s="28" t="inlineStr">
        <x:is>
          <x:t xml:space="preserve">Customer Limited Warranty</x:t>
        </x:is>
      </x:c>
      <x:c r="AC1564" s="29">
        <x:v>46190.4538194444</x:v>
      </x:c>
      <x:c r="AD1564" s="30" t="inlineStr">
        <x:is>
          <x:t xml:space="preserve">Faasri Utama Sakti Suwondo</x:t>
        </x:is>
      </x:c>
      <x:c r="AE1564" s="31"/>
      <x:c r="AF1564" s="32" t="inlineStr">
        <x:is>
          <x:t xml:space="preserve">NB TP T14 G3 I5 16G 512G 11D</x:t>
        </x:is>
      </x:c>
      <x:c r="AG1564" s="33" t="inlineStr">
        <x:is>
          <x:t xml:space="preserve">21AJS41S3L</x:t>
        </x:is>
      </x:c>
      <x:c r="AH1564" s="34"/>
      <x:c r="AI1564" s="35">
        <x:v>46188.8462384259</x:v>
      </x:c>
      <x:c r="AJ1564" s="36" t="inlineStr">
        <x:is>
          <x:t xml:space="preserve">No</x:t>
        </x:is>
      </x:c>
      <x:c r="AK1564" s="37"/>
      <x:c r="AL1564" s="38" t="inlineStr">
        <x:is>
          <x:t xml:space="preserve">PF4BGBWM</x:t>
        </x:is>
      </x:c>
      <x:c r="AM1564" s="39" t="inlineStr">
        <x:is>
          <x:t xml:space="preserve">Address confirmed</x:t>
        </x:is>
      </x:c>
      <x:c r="AN1564" s="40">
        <x:v>45111</x:v>
      </x:c>
      <x:c r="AO1564" s="41" t="inlineStr">
        <x:is>
          <x:t xml:space="preserve">8058562586</x:t>
        </x:is>
      </x:c>
      <x:c r="AP1564" s="42" t="n">
        <x:v>15704</x:v>
      </x:c>
      <x:c r="AQ1564" s="43" t="inlineStr">
        <x:is>
          <x:t xml:space="preserve">#ONS / Blank display and hang</x:t>
        </x:is>
      </x:c>
      <x:c r="AR1564" s="44"/>
      <x:c r="AS1564" s="45"/>
      <x:c r="AT1564" s="46" t="inlineStr">
        <x:is>
          <x:t xml:space="preserve">GTAP-AI
HCS004
#ONS / Blank display and hang.</x:t>
        </x:is>
      </x:c>
      <x:c r="AU1564" s="47" t="inlineStr">
        <x:is>
          <x:t xml:space="preserve">AP</x:t>
        </x:is>
      </x:c>
      <x:c r="AV1564" s="48" t="inlineStr">
        <x:is>
          <x:t xml:space="preserve">Normal</x:t>
        </x:is>
      </x:c>
      <x:c r="AW1564" s="49" t="inlineStr">
        <x:is>
          <x:t xml:space="preserve">Closed</x:t>
        </x:is>
      </x:c>
      <x:c r="AX1564" s="50" t="inlineStr">
        <x:is>
          <x:t xml:space="preserve">Onsite</x:t>
        </x:is>
      </x:c>
      <x:c r="AY1564" s="51" t="inlineStr">
        <x:is>
          <x:t xml:space="preserve">Komplek Pergudangan BGR Cabang Utama Blok G
Jl Boulevard BGR no 1-Perintis Kemerdekaan
Kelapa Gading Barat
Jakarta 14240</x:t>
        </x:is>
      </x:c>
      <x:c r="AZ1564" s="52" t="inlineStr">
        <x:is>
          <x:t xml:space="preserve">PT.Mitra Integrasi Informatika (MII)</x:t>
        </x:is>
      </x:c>
      <x:c r="BA1564" s="53" t="inlineStr">
        <x:is>
          <x:t xml:space="preserve">Tri Dwi Nurjanah</x:t>
        </x:is>
      </x:c>
      <x:c r="BB1564" s="54" t="inlineStr">
        <x:is>
          <x:t xml:space="preserve">Indonesia</x:t>
        </x:is>
      </x:c>
      <x:c r="BC1564" s="55" t="inlineStr">
        <x:is>
          <x:t xml:space="preserve">+6281292537641</x:t>
        </x:is>
      </x:c>
      <x:c r="BD1564" s="56" t="inlineStr">
        <x:is>
          <x:t xml:space="preserve">msdel.support1@mii.co.id</x:t>
        </x:is>
      </x:c>
      <x:c r="BE1564" s="57" t="inlineStr">
        <x:is>
          <x:t xml:space="preserve">2031331501</x:t>
        </x:is>
      </x:c>
      <x:c r="BF1564" s="58" t="inlineStr">
        <x:is>
          <x:t xml:space="preserve">Closed</x:t>
        </x:is>
      </x:c>
      <x:c r="BG1564" s="59" t="inlineStr">
        <x:is>
          <x:t xml:space="preserve">Telephone Call</x:t>
        </x:is>
      </x:c>
      <x:c r="BH1564" s="60" t="inlineStr">
        <x:is>
          <x:t xml:space="preserve">21AJS41S3L</x:t>
        </x:is>
      </x:c>
      <x:c r="BI1564" s="61" t="inlineStr">
        <x:is>
          <x:t xml:space="preserve">PF4BGBWM</x:t>
        </x:is>
      </x:c>
      <x:c r="BJ1564" s="62" t="inlineStr">
        <x:is>
          <x:t xml:space="preserve">Faasri Utama Sakti</x:t>
        </x:is>
      </x:c>
      <x:c r="BK1564" s="63" t="inlineStr">
        <x:is>
          <x:t xml:space="preserve">4022897156</x:t>
        </x:is>
      </x:c>
    </x:row>
    <x:row r="1565" hidden="0">
      <x:c r="A1565" s="1" t="inlineStr">
        <x:is>
          <x:t xml:space="preserve">a36f2f35-6e68-f111-a826-6045bd1d5dea</x:t>
        </x:is>
      </x:c>
      <x:c r="B1565" s="2" t="inlineStr">
        <x:is>
          <x:t xml:space="preserve">M8SkdSVL9zm/RbP3+WIUEkhRve0VC2siWkRuD7CDvJcfcG9wDNPIT2irZs0bgewxyIIBrg3fQIiYFDjqzcVYGw==</x:t>
        </x:is>
      </x:c>
      <x:c r="C1565" s="3">
        <x:v>46204.1138541667</x:v>
      </x:c>
      <x:c r="D1565" s="4"/>
      <x:c r="E1565" s="5" t="inlineStr">
        <x:is>
          <x:t xml:space="preserve">4022897176</x:t>
        </x:is>
      </x:c>
      <x:c r="F1565" s="6" t="inlineStr">
        <x:is>
          <x:t xml:space="preserve">One Tme Customer JD</x:t>
        </x:is>
      </x:c>
      <x:c r="G1565" s="7">
        <x:v>46188.456099537</x:v>
      </x:c>
      <x:c r="H1565" s="8">
        <x:v>46192.75</x:v>
      </x:c>
      <x:c r="I1565" s="9" t="inlineStr">
        <x:is>
          <x:t xml:space="preserve">ONSITE-FRU</x:t>
        </x:is>
      </x:c>
      <x:c r="J1565" s="10"/>
      <x:c r="K1565" s="11" t="inlineStr">
        <x:is>
          <x:t xml:space="preserve">PCARE : Powered on + No display l Touchpad not working</x:t>
        </x:is>
      </x:c>
      <x:c r="L1565" s="12" t="inlineStr">
        <x:is>
          <x:t xml:space="preserve">JAKARTA</x:t>
        </x:is>
      </x:c>
      <x:c r="M1565" s="13">
        <x:v>46204.4055092593</x:v>
      </x:c>
      <x:c r="N1565" s="14">
        <x:v>46190.3541666667</x:v>
      </x:c>
      <x:c r="O1565" s="15"/>
      <x:c r="P1565" s="16">
        <x:v>46192.5512384259</x:v>
      </x:c>
      <x:c r="Q1565" s="17" t="inlineStr">
        <x:is>
          <x:t xml:space="preserve">Indonesia</x:t>
        </x:is>
      </x:c>
      <x:c r="R1565" s="18" t="inlineStr">
        <x:is>
          <x:t xml:space="preserve">PALATIKA HILYA</x:t>
        </x:is>
      </x:c>
      <x:c r="S1565" s="19">
        <x:v>46188.456099537</x:v>
      </x:c>
      <x:c r="T1565" s="20">
        <x:v>46192</x:v>
      </x:c>
      <x:c r="U1565" s="21">
        <x:v>46250</x:v>
      </x:c>
      <x:c r="V1565" s="22"/>
      <x:c r="W1565" s="23" t="inlineStr">
        <x:is>
          <x:t xml:space="preserve">No</x:t>
        </x:is>
      </x:c>
      <x:c r="X1565" s="24" t="inlineStr">
        <x:is>
          <x:t xml:space="preserve">No</x:t>
        </x:is>
      </x:c>
      <x:c r="Y1565" s="25" t="inlineStr">
        <x:is>
          <x:t xml:space="preserve">6002321678</x:t>
        </x:is>
      </x:c>
      <x:c r="Z1565" s="26" t="inlineStr">
        <x:is>
          <x:t xml:space="preserve">83GS</x:t>
        </x:is>
      </x:c>
      <x:c r="AA1565" s="27" t="inlineStr">
        <x:is>
          <x:t xml:space="preserve">Plrs_WSO2 Prod</x:t>
        </x:is>
      </x:c>
      <x:c r="AB1565" s="28" t="inlineStr">
        <x:is>
          <x:t xml:space="preserve">Customer Limited Warranty</x:t>
        </x:is>
      </x:c>
      <x:c r="AC1565" s="29">
        <x:v>46190.45625</x:v>
      </x:c>
      <x:c r="AD1565" s="30" t="inlineStr">
        <x:is>
          <x:t xml:space="preserve">ITSC Rita Andrea</x:t>
        </x:is>
      </x:c>
      <x:c r="AE1565" s="31" t="inlineStr">
        <x:is>
          <x:t xml:space="preserve">Premium Care</x:t>
        </x:is>
      </x:c>
      <x:c r="AF1565" s="32" t="inlineStr">
        <x:is>
          <x:t xml:space="preserve">NB LOQ 15IAX9 I5 12G 512G 11S</x:t>
        </x:is>
      </x:c>
      <x:c r="AG1565" s="33" t="inlineStr">
        <x:is>
          <x:t xml:space="preserve">83GS001HID</x:t>
        </x:is>
      </x:c>
      <x:c r="AH1565" s="34"/>
      <x:c r="AI1565" s="35">
        <x:v>46188.5966203704</x:v>
      </x:c>
      <x:c r="AJ1565" s="36" t="inlineStr">
        <x:is>
          <x:t xml:space="preserve">No</x:t>
        </x:is>
      </x:c>
      <x:c r="AK1565" s="37"/>
      <x:c r="AL1565" s="38" t="inlineStr">
        <x:is>
          <x:t xml:space="preserve">MP2MW2HX</x:t>
        </x:is>
      </x:c>
      <x:c r="AM1565"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Pesona Griya Indah ,Blok D1 No.7 , Perumahan sirnabaya, Kab. karawang teluk jambe timur Jawa barat 
Postal Code :41331 
6285885000448
- RESOLUTION: Onsite/CRU/Carry In/Follow UP/FOP/Escalation/Quotation</x:t>
        </x:is>
      </x:c>
      <x:c r="AN1565" s="40">
        <x:v>45521</x:v>
      </x:c>
      <x:c r="AO1565" s="41" t="inlineStr">
        <x:is>
          <x:t xml:space="preserve">1636615873</x:t>
        </x:is>
      </x:c>
      <x:c r="AP1565" s="42" t="n">
        <x:v>20340</x:v>
      </x:c>
      <x:c r="AQ1565" s="43" t="inlineStr">
        <x:is>
          <x:t xml:space="preserve">PCARE : Powered on + No display</x:t>
        </x:is>
      </x:c>
      <x:c r="AR1565" s="44"/>
      <x:c r="AS1565" s="45"/>
      <x:c r="AT1565" s="46" t="inlineStr">
        <x:is>
          <x:t xml:space="preserve">HCS006 
Requested Delivery TM:18.06.2026, 00:00
PCARE : Powered on + No display</x:t>
        </x:is>
      </x:c>
      <x:c r="AU1565" s="47" t="inlineStr">
        <x:is>
          <x:t xml:space="preserve">AP</x:t>
        </x:is>
      </x:c>
      <x:c r="AV1565" s="48" t="inlineStr">
        <x:is>
          <x:t xml:space="preserve">Premier</x:t>
        </x:is>
      </x:c>
      <x:c r="AW1565" s="49" t="inlineStr">
        <x:is>
          <x:t xml:space="preserve">Closed</x:t>
        </x:is>
      </x:c>
      <x:c r="AX1565" s="50" t="inlineStr">
        <x:is>
          <x:t xml:space="preserve">Onsite</x:t>
        </x:is>
      </x:c>
      <x:c r="AY1565" s="51" t="inlineStr">
        <x:is>
          <x:t xml:space="preserve">Jalan Pesona Griya Indah ,Blok D1 No.7
Perumahan sirnabaya, Kab. karawang teluk
Karawang 41331</x:t>
        </x:is>
      </x:c>
      <x:c r="AZ1565" s="52"/>
      <x:c r="BA1565" s="53" t="inlineStr">
        <x:is>
          <x:t xml:space="preserve">Rafi Adi Prapta</x:t>
        </x:is>
      </x:c>
      <x:c r="BB1565" s="54" t="inlineStr">
        <x:is>
          <x:t xml:space="preserve">Indonesia</x:t>
        </x:is>
      </x:c>
      <x:c r="BC1565" s="55" t="inlineStr">
        <x:is>
          <x:t xml:space="preserve">+628987777768</x:t>
        </x:is>
      </x:c>
      <x:c r="BD1565" s="56" t="inlineStr">
        <x:is>
          <x:t xml:space="preserve">rafiadiprapta@gmail.com</x:t>
        </x:is>
      </x:c>
      <x:c r="BE1565" s="57" t="inlineStr">
        <x:is>
          <x:t xml:space="preserve">2031391778</x:t>
        </x:is>
      </x:c>
      <x:c r="BF1565" s="58" t="inlineStr">
        <x:is>
          <x:t xml:space="preserve">Closed</x:t>
        </x:is>
      </x:c>
      <x:c r="BG1565" s="59" t="inlineStr">
        <x:is>
          <x:t xml:space="preserve">Telephone Call</x:t>
        </x:is>
      </x:c>
      <x:c r="BH1565" s="60" t="inlineStr">
        <x:is>
          <x:t xml:space="preserve">83GS001HID</x:t>
        </x:is>
      </x:c>
      <x:c r="BI1565" s="61" t="inlineStr">
        <x:is>
          <x:t xml:space="preserve">MP2MW2HX</x:t>
        </x:is>
      </x:c>
      <x:c r="BJ1565" s="62" t="inlineStr">
        <x:is>
          <x:t xml:space="preserve">ITSC JAKARTA</x:t>
        </x:is>
      </x:c>
      <x:c r="BK1565" s="63" t="inlineStr">
        <x:is>
          <x:t xml:space="preserve">4022897176</x:t>
        </x:is>
      </x:c>
    </x:row>
    <x:row r="1566" hidden="0">
      <x:c r="A1566" s="1" t="inlineStr">
        <x:is>
          <x:t xml:space="preserve">cd3d6e84-6e68-f111-a826-6045bd1d5dec</x:t>
        </x:is>
      </x:c>
      <x:c r="B1566" s="2" t="inlineStr">
        <x:is>
          <x:t xml:space="preserve">LtMzdqCtyqMAgxUJuUNY5r8Qzoc5P7JBVqSus8NJbWzCs2ircFcjAB8k5tSmQntuNlwHVVut58Jx4gUwaQGwQw==</x:t>
        </x:is>
      </x:c>
      <x:c r="C1566" s="3">
        <x:v>46199.3209837963</x:v>
      </x:c>
      <x:c r="D1566" s="4"/>
      <x:c r="E1566" s="5" t="inlineStr">
        <x:is>
          <x:t xml:space="preserve">4022897198</x:t>
        </x:is>
      </x:c>
      <x:c r="F1566" s="6" t="inlineStr">
        <x:is>
          <x:t xml:space="preserve">One Tme Customer JD</x:t>
        </x:is>
      </x:c>
      <x:c r="G1566" s="7">
        <x:v>46188.4576388889</x:v>
      </x:c>
      <x:c r="H1566" s="8">
        <x:v>46192.4743171296</x:v>
      </x:c>
      <x:c r="I1566" s="9" t="inlineStr">
        <x:is>
          <x:t xml:space="preserve">BRING IN</x:t>
        </x:is>
      </x:c>
      <x:c r="J1566" s="10" t="inlineStr">
        <x:is>
          <x:t xml:space="preserve">Carry-in</x:t>
        </x:is>
      </x:c>
      <x:c r="K1566" s="11" t="inlineStr">
        <x:is>
          <x:t xml:space="preserve">GPU Not Detect, Keyboard Not Working " arah bawah"</x:t>
        </x:is>
      </x:c>
      <x:c r="L1566" s="12" t="inlineStr">
        <x:is>
          <x:t xml:space="preserve">Tangerang </x:t>
        </x:is>
      </x:c>
      <x:c r="M1566" s="13">
        <x:v>46199.612650463</x:v>
      </x:c>
      <x:c r="N1566" s="14">
        <x:v>46190.7083333333</x:v>
      </x:c>
      <x:c r="O1566" s="15"/>
      <x:c r="P1566" s="16">
        <x:v>46190.6501273148</x:v>
      </x:c>
      <x:c r="Q1566" s="17" t="inlineStr">
        <x:is>
          <x:t xml:space="preserve">Indonesia</x:t>
        </x:is>
      </x:c>
      <x:c r="R1566" s="18" t="inlineStr">
        <x:is>
          <x:t xml:space="preserve"># NGSPUpdate_Prod</x:t>
        </x:is>
      </x:c>
      <x:c r="S1566" s="19">
        <x:v>46188.4576388889</x:v>
      </x:c>
      <x:c r="T1566" s="20"/>
      <x:c r="U1566" s="21">
        <x:v>46194</x:v>
      </x:c>
      <x:c r="V1566" s="22"/>
      <x:c r="W1566" s="23" t="inlineStr">
        <x:is>
          <x:t xml:space="preserve">No</x:t>
        </x:is>
      </x:c>
      <x:c r="X1566" s="24" t="inlineStr">
        <x:is>
          <x:t xml:space="preserve">No</x:t>
        </x:is>
      </x:c>
      <x:c r="Y1566" s="25" t="inlineStr">
        <x:is>
          <x:t xml:space="preserve">6048562975</x:t>
        </x:is>
      </x:c>
      <x:c r="Z1566" s="26" t="inlineStr">
        <x:is>
          <x:t xml:space="preserve">82Y9</x:t>
        </x:is>
      </x:c>
      <x:c r="AA1566" s="27" t="inlineStr">
        <x:is>
          <x:t xml:space="preserve">Plrs_WSO2 Prod</x:t>
        </x:is>
      </x:c>
      <x:c r="AB1566" s="28" t="inlineStr">
        <x:is>
          <x:t xml:space="preserve">Customer Limited Warranty</x:t>
        </x:is>
      </x:c>
      <x:c r="AC1566" s="29">
        <x:v>46196.4586458333</x:v>
      </x:c>
      <x:c r="AD1566" s="30" t="inlineStr">
        <x:is>
          <x:t xml:space="preserve">CV Vicmic Indonesia</x:t>
        </x:is>
      </x:c>
      <x:c r="AE1566" s="31" t="inlineStr">
        <x:is>
          <x:t xml:space="preserve">Legion Ultimate Support</x:t>
        </x:is>
      </x:c>
      <x:c r="AF1566" s="32" t="inlineStr">
        <x:is>
          <x:t xml:space="preserve">NB LN Legion Slim 5 16APH8 R7 16G512G11S</x:t>
        </x:is>
      </x:c>
      <x:c r="AG1566" s="33" t="inlineStr">
        <x:is>
          <x:t xml:space="preserve">82Y90044ID</x:t>
        </x:is>
      </x:c>
      <x:c r="AH1566" s="34"/>
      <x:c r="AI1566" s="35">
        <x:v>46188.4580092593</x:v>
      </x:c>
      <x:c r="AJ1566" s="36" t="inlineStr">
        <x:is>
          <x:t xml:space="preserve">No</x:t>
        </x:is>
      </x:c>
      <x:c r="AK1566" s="37"/>
      <x:c r="AL1566" s="38" t="inlineStr">
        <x:is>
          <x:t xml:space="preserve">MP2FACYB</x:t>
        </x:is>
      </x:c>
      <x:c r="AM1566" s="39"/>
      <x:c r="AN1566" s="40">
        <x:v>45099</x:v>
      </x:c>
      <x:c r="AO1566" s="41" t="inlineStr">
        <x:is>
          <x:t xml:space="preserve">8057929521</x:t>
        </x:is>
      </x:c>
      <x:c r="AP1566" s="42" t="n">
        <x:v>27241</x:v>
      </x:c>
      <x:c r="AQ1566" s="43"/>
      <x:c r="AR1566" s="44" t="inlineStr">
        <x:is>
          <x:t xml:space="preserve">CV Vicmic Indonesia</x:t>
        </x:is>
      </x:c>
      <x:c r="AS1566" s="45"/>
      <x:c r="AT1566" s="46" t="inlineStr">
        <x:is>
          <x:t xml:space="preserve">GPU Not Detect, Keyboard Not Working " arah bawah"</x:t>
        </x:is>
      </x:c>
      <x:c r="AU1566" s="47" t="inlineStr">
        <x:is>
          <x:t xml:space="preserve">AP</x:t>
        </x:is>
      </x:c>
      <x:c r="AV1566" s="48" t="inlineStr">
        <x:is>
          <x:t xml:space="preserve">Premier</x:t>
        </x:is>
      </x:c>
      <x:c r="AW1566" s="49" t="inlineStr">
        <x:is>
          <x:t xml:space="preserve">Closed</x:t>
        </x:is>
      </x:c>
      <x:c r="AX1566" s="50" t="inlineStr">
        <x:is>
          <x:t xml:space="preserve">Carry-In</x:t>
        </x:is>
      </x:c>
      <x:c r="AY1566" s="51" t="inlineStr">
        <x:is>
          <x:t xml:space="preserve">serpong green park blok J21 serua c
iputat
Tangerang 15414</x:t>
        </x:is>
      </x:c>
      <x:c r="AZ1566" s="52"/>
      <x:c r="BA1566" s="53" t="inlineStr">
        <x:is>
          <x:t xml:space="preserve">Joko Prasetyo</x:t>
        </x:is>
      </x:c>
      <x:c r="BB1566" s="54" t="inlineStr">
        <x:is>
          <x:t xml:space="preserve">Indonesia</x:t>
        </x:is>
      </x:c>
      <x:c r="BC1566" s="55" t="inlineStr">
        <x:is>
          <x:t xml:space="preserve">+6287882808222</x:t>
        </x:is>
      </x:c>
      <x:c r="BD1566" s="56" t="inlineStr">
        <x:is>
          <x:t xml:space="preserve">prasetyo.joko@gmail.com</x:t>
        </x:is>
      </x:c>
      <x:c r="BE1566" s="57" t="inlineStr">
        <x:is>
          <x:t xml:space="preserve">2031346973</x:t>
        </x:is>
      </x:c>
      <x:c r="BF1566" s="58" t="inlineStr">
        <x:is>
          <x:t xml:space="preserve">Closed</x:t>
        </x:is>
      </x:c>
      <x:c r="BG1566" s="59" t="inlineStr">
        <x:is>
          <x:t xml:space="preserve">ASP Portal</x:t>
        </x:is>
      </x:c>
      <x:c r="BH1566" s="60" t="inlineStr">
        <x:is>
          <x:t xml:space="preserve">82Y90044ID</x:t>
        </x:is>
      </x:c>
      <x:c r="BI1566" s="61" t="inlineStr">
        <x:is>
          <x:t xml:space="preserve">MP2FACYB</x:t>
        </x:is>
      </x:c>
      <x:c r="BJ1566" s="62" t="inlineStr">
        <x:is>
          <x:t xml:space="preserve">CV VICMIC INDONESIA</x:t>
        </x:is>
      </x:c>
      <x:c r="BK1566" s="63" t="inlineStr">
        <x:is>
          <x:t xml:space="preserve">4022897198</x:t>
        </x:is>
      </x:c>
    </x:row>
    <x:row r="1567" hidden="0">
      <x:c r="A1567" s="1" t="inlineStr">
        <x:is>
          <x:t xml:space="preserve">de4b50d0-6e68-f111-a826-6045bd1d5dc7</x:t>
        </x:is>
      </x:c>
      <x:c r="B1567" s="2" t="inlineStr">
        <x:is>
          <x:t xml:space="preserve">mMpjX7/rnZS9bm90/GAeoWzVI32chrzyEGInOhAOM6QC7nBC+vUHIoDsyx7CEr143pX8W2I+dcFyxXFcueVVAA==</x:t>
        </x:is>
      </x:c>
      <x:c r="C1567" s="3">
        <x:v>46203.1208564815</x:v>
      </x:c>
      <x:c r="D1567" s="4"/>
      <x:c r="E1567" s="5" t="inlineStr">
        <x:is>
          <x:t xml:space="preserve">4022897213</x:t>
        </x:is>
      </x:c>
      <x:c r="F1567" s="6" t="inlineStr">
        <x:is>
          <x:t xml:space="preserve">One Tme Customer JD</x:t>
        </x:is>
      </x:c>
      <x:c r="G1567" s="7">
        <x:v>46188.4590046296</x:v>
      </x:c>
      <x:c r="H1567" s="8">
        <x:v>46192.4648611111</x:v>
      </x:c>
      <x:c r="I1567" s="9" t="inlineStr">
        <x:is>
          <x:t xml:space="preserve">BRING IN</x:t>
        </x:is>
      </x:c>
      <x:c r="J1567" s="10" t="inlineStr">
        <x:is>
          <x:t xml:space="preserve">Carry-in</x:t>
        </x:is>
      </x:c>
      <x:c r="K1567" s="11" t="inlineStr">
        <x:is>
          <x:t xml:space="preserve">BIP  &amp; POWER BUTTON ERROR</x:t>
        </x:is>
      </x:c>
      <x:c r="L1567" s="12" t="inlineStr">
        <x:is>
          <x:t xml:space="preserve">PADANG</x:t>
        </x:is>
      </x:c>
      <x:c r="M1567" s="13">
        <x:v>46203.4125231481</x:v>
      </x:c>
      <x:c r="N1567" s="14">
        <x:v>46191.7083333333</x:v>
      </x:c>
      <x:c r="O1567" s="15"/>
      <x:c r="P1567" s="16">
        <x:v>46191.6147569444</x:v>
      </x:c>
      <x:c r="Q1567" s="17" t="inlineStr">
        <x:is>
          <x:t xml:space="preserve">Indonesia</x:t>
        </x:is>
      </x:c>
      <x:c r="R1567" s="18" t="inlineStr">
        <x:is>
          <x:t xml:space="preserve"># NGSPUpdate_Prod</x:t>
        </x:is>
      </x:c>
      <x:c r="S1567" s="19">
        <x:v>46188.4590046296</x:v>
      </x:c>
      <x:c r="T1567" s="20"/>
      <x:c r="U1567" s="21">
        <x:v>46598</x:v>
      </x:c>
      <x:c r="V1567" s="22"/>
      <x:c r="W1567" s="23" t="inlineStr">
        <x:is>
          <x:t xml:space="preserve">No</x:t>
        </x:is>
      </x:c>
      <x:c r="X1567" s="24" t="inlineStr">
        <x:is>
          <x:t xml:space="preserve">No</x:t>
        </x:is>
      </x:c>
      <x:c r="Y1567" s="25" t="inlineStr">
        <x:is>
          <x:t xml:space="preserve">6020996056</x:t>
        </x:is>
      </x:c>
      <x:c r="Z1567" s="26" t="inlineStr">
        <x:is>
          <x:t xml:space="preserve">82RJ</x:t>
        </x:is>
      </x:c>
      <x:c r="AA1567" s="27" t="inlineStr">
        <x:is>
          <x:t xml:space="preserve">Plrs_WSO2 Prod</x:t>
        </x:is>
      </x:c>
      <x:c r="AB1567" s="28" t="inlineStr">
        <x:is>
          <x:t xml:space="preserve">Customer Limited Warranty</x:t>
        </x:is>
      </x:c>
      <x:c r="AC1567" s="29">
        <x:v>46196.4648611111</x:v>
      </x:c>
      <x:c r="AD1567" s="30" t="inlineStr">
        <x:is>
          <x:t xml:space="preserve">JBross Computer</x:t>
        </x:is>
      </x:c>
      <x:c r="AE1567" s="31" t="inlineStr">
        <x:is>
          <x:t xml:space="preserve">Premium Care</x:t>
        </x:is>
      </x:c>
      <x:c r="AF1567" s="32" t="inlineStr">
        <x:is>
          <x:t xml:space="preserve">NB IP 3 14IAU7 I3 8G 256G 11S</x:t>
        </x:is>
      </x:c>
      <x:c r="AG1567" s="33" t="inlineStr">
        <x:is>
          <x:t xml:space="preserve">82RJ00GAID</x:t>
        </x:is>
      </x:c>
      <x:c r="AH1567" s="34"/>
      <x:c r="AI1567" s="35">
        <x:v>46188.4599305556</x:v>
      </x:c>
      <x:c r="AJ1567" s="36" t="inlineStr">
        <x:is>
          <x:t xml:space="preserve">No</x:t>
        </x:is>
      </x:c>
      <x:c r="AK1567" s="37"/>
      <x:c r="AL1567" s="38" t="inlineStr">
        <x:is>
          <x:t xml:space="preserve">PF58HV9S</x:t>
        </x:is>
      </x:c>
      <x:c r="AM1567" s="39"/>
      <x:c r="AN1567" s="40">
        <x:v>45869</x:v>
      </x:c>
      <x:c r="AO1567" s="41" t="inlineStr">
        <x:is>
          <x:t xml:space="preserve">1621008430</x:t>
        </x:is>
      </x:c>
      <x:c r="AP1567" s="42" t="n">
        <x:v>21769</x:v>
      </x:c>
      <x:c r="AQ1567" s="43"/>
      <x:c r="AR1567" s="44" t="inlineStr">
        <x:is>
          <x:t xml:space="preserve">JBross Computer</x:t>
        </x:is>
      </x:c>
      <x:c r="AS1567" s="45"/>
      <x:c r="AT1567" s="46" t="inlineStr">
        <x:is>
          <x:t xml:space="preserve">BIP  &amp; POWER BUTTON ERROR</x:t>
        </x:is>
      </x:c>
      <x:c r="AU1567" s="47" t="inlineStr">
        <x:is>
          <x:t xml:space="preserve">AP</x:t>
        </x:is>
      </x:c>
      <x:c r="AV1567" s="48" t="inlineStr">
        <x:is>
          <x:t xml:space="preserve">Premier</x:t>
        </x:is>
      </x:c>
      <x:c r="AW1567" s="49" t="inlineStr">
        <x:is>
          <x:t xml:space="preserve">Closed</x:t>
        </x:is>
      </x:c>
      <x:c r="AX1567" s="50" t="inlineStr">
        <x:is>
          <x:t xml:space="preserve">Carry-In</x:t>
        </x:is>
      </x:c>
      <x:c r="AY1567" s="51" t="inlineStr">
        <x:is>
          <x:t xml:space="preserve">PADANG
PADANG 25211</x:t>
        </x:is>
      </x:c>
      <x:c r="AZ1567" s="52"/>
      <x:c r="BA1567" s="53" t="inlineStr">
        <x:is>
          <x:t xml:space="preserve">ISMA WATI</x:t>
        </x:is>
      </x:c>
      <x:c r="BB1567" s="54" t="inlineStr">
        <x:is>
          <x:t xml:space="preserve">Indonesia</x:t>
        </x:is>
      </x:c>
      <x:c r="BC1567" s="55" t="inlineStr">
        <x:is>
          <x:t xml:space="preserve">+6282374048411</x:t>
        </x:is>
      </x:c>
      <x:c r="BD1567" s="56" t="inlineStr">
        <x:is>
          <x:t xml:space="preserve">nomail@lenovo.com</x:t>
        </x:is>
      </x:c>
      <x:c r="BE1567" s="57" t="inlineStr">
        <x:is>
          <x:t xml:space="preserve">2031391807</x:t>
        </x:is>
      </x:c>
      <x:c r="BF1567" s="58" t="inlineStr">
        <x:is>
          <x:t xml:space="preserve">Closed</x:t>
        </x:is>
      </x:c>
      <x:c r="BG1567" s="59" t="inlineStr">
        <x:is>
          <x:t xml:space="preserve">ASP Portal</x:t>
        </x:is>
      </x:c>
      <x:c r="BH1567" s="60" t="inlineStr">
        <x:is>
          <x:t xml:space="preserve">82RJ00GAID</x:t>
        </x:is>
      </x:c>
      <x:c r="BI1567" s="61" t="inlineStr">
        <x:is>
          <x:t xml:space="preserve">PF58HV9S</x:t>
        </x:is>
      </x:c>
      <x:c r="BJ1567" s="62" t="inlineStr">
        <x:is>
          <x:t xml:space="preserve">JBross Computer</x:t>
        </x:is>
      </x:c>
      <x:c r="BK1567" s="63" t="inlineStr">
        <x:is>
          <x:t xml:space="preserve">4022897213</x:t>
        </x:is>
      </x:c>
    </x:row>
    <x:row r="1568" hidden="0">
      <x:c r="A1568" s="1" t="inlineStr">
        <x:is>
          <x:t xml:space="preserve">85c73768-7068-f111-a826-6045bd1d57cc</x:t>
        </x:is>
      </x:c>
      <x:c r="B1568" s="2" t="inlineStr">
        <x:is>
          <x:t xml:space="preserve">rqkTTzePATjb4jFWfuF/eR+IY++NuiGDd6dcYVL/tc/3BPePJO9wh/dq5GffgZF8QrhrjPheGaL+iyEZVRFTnw==</x:t>
        </x:is>
      </x:c>
      <x:c r="C1568" s="3">
        <x:v>46192.4209259259</x:v>
      </x:c>
      <x:c r="D1568" s="4"/>
      <x:c r="E1568" s="5" t="inlineStr">
        <x:is>
          <x:t xml:space="preserve">4022897305</x:t>
        </x:is>
      </x:c>
      <x:c r="F1568" s="6" t="inlineStr">
        <x:is>
          <x:t xml:space="preserve">One Tme Customer JD</x:t>
        </x:is>
      </x:c>
      <x:c r="G1568" s="7">
        <x:v>46188.4669560185</x:v>
      </x:c>
      <x:c r="H1568" s="8">
        <x:v>46192.4715393518</x:v>
      </x:c>
      <x:c r="I1568" s="9" t="inlineStr">
        <x:is>
          <x:t xml:space="preserve">BRING IN</x:t>
        </x:is>
      </x:c>
      <x:c r="J1568" s="10" t="inlineStr">
        <x:is>
          <x:t xml:space="preserve">Carry-in</x:t>
        </x:is>
      </x:c>
      <x:c r="K1568" s="11" t="inlineStr">
        <x:is>
          <x:t xml:space="preserve">UNIT FANS NOISE</x:t>
        </x:is>
      </x:c>
      <x:c r="L1568" s="12" t="inlineStr">
        <x:is>
          <x:t xml:space="preserve">MALANG</x:t>
        </x:is>
      </x:c>
      <x:c r="M1568" s="13">
        <x:v>46192.7125925926</x:v>
      </x:c>
      <x:c r="N1568" s="14">
        <x:v>46191.625</x:v>
      </x:c>
      <x:c r="O1568" s="15"/>
      <x:c r="P1568" s="16">
        <x:v>46191.6789236111</x:v>
      </x:c>
      <x:c r="Q1568" s="17" t="inlineStr">
        <x:is>
          <x:t xml:space="preserve">Indonesia</x:t>
        </x:is>
      </x:c>
      <x:c r="R1568" s="18" t="inlineStr">
        <x:is>
          <x:t xml:space="preserve"># NGSPUpdate_Prod</x:t>
        </x:is>
      </x:c>
      <x:c r="S1568" s="19">
        <x:v>46188.4669560185</x:v>
      </x:c>
      <x:c r="T1568" s="20"/>
      <x:c r="U1568" s="21">
        <x:v>46234</x:v>
      </x:c>
      <x:c r="V1568" s="22"/>
      <x:c r="W1568" s="23" t="inlineStr">
        <x:is>
          <x:t xml:space="preserve">No</x:t>
        </x:is>
      </x:c>
      <x:c r="X1568" s="24" t="inlineStr">
        <x:is>
          <x:t xml:space="preserve">No</x:t>
        </x:is>
      </x:c>
      <x:c r="Y1568" s="25" t="inlineStr">
        <x:is>
          <x:t xml:space="preserve">6002321630</x:t>
        </x:is>
      </x:c>
      <x:c r="Z1568" s="26" t="inlineStr">
        <x:is>
          <x:t xml:space="preserve">82RJ</x:t>
        </x:is>
      </x:c>
      <x:c r="AA1568" s="27" t="inlineStr">
        <x:is>
          <x:t xml:space="preserve">Plrs_WSO2 Prod</x:t>
        </x:is>
      </x:c>
      <x:c r="AB1568" s="28" t="inlineStr">
        <x:is>
          <x:t xml:space="preserve">Customer Limited Warranty</x:t>
        </x:is>
      </x:c>
      <x:c r="AC1568" s="29">
        <x:v>46196.4686574074</x:v>
      </x:c>
      <x:c r="AD1568" s="30" t="inlineStr">
        <x:is>
          <x:t xml:space="preserve">Maxima Global Yogi Maulana Firdian</x:t>
        </x:is>
      </x:c>
      <x:c r="AE1568" s="31" t="inlineStr">
        <x:is>
          <x:t xml:space="preserve">Premium Care</x:t>
        </x:is>
      </x:c>
      <x:c r="AF1568" s="32" t="inlineStr">
        <x:is>
          <x:t xml:space="preserve">NB IP 3 14IAU7 I3 8G 512G 11S</x:t>
        </x:is>
      </x:c>
      <x:c r="AG1568" s="33" t="inlineStr">
        <x:is>
          <x:t xml:space="preserve">82RJ00CXID</x:t>
        </x:is>
      </x:c>
      <x:c r="AH1568" s="34"/>
      <x:c r="AI1568" s="35">
        <x:v>46188.4676273148</x:v>
      </x:c>
      <x:c r="AJ1568" s="36" t="inlineStr">
        <x:is>
          <x:t xml:space="preserve">No</x:t>
        </x:is>
      </x:c>
      <x:c r="AK1568" s="37"/>
      <x:c r="AL1568" s="38" t="inlineStr">
        <x:is>
          <x:t xml:space="preserve">PF4ZRHB8</x:t>
        </x:is>
      </x:c>
      <x:c r="AM1568" s="39"/>
      <x:c r="AN1568" s="40">
        <x:v>45505</x:v>
      </x:c>
      <x:c r="AO1568" s="41" t="inlineStr">
        <x:is>
          <x:t xml:space="preserve">1621008128</x:t>
        </x:is>
      </x:c>
      <x:c r="AP1568" s="42" t="n">
        <x:v>37177</x:v>
      </x:c>
      <x:c r="AQ1568" s="43"/>
      <x:c r="AR1568" s="44" t="inlineStr">
        <x:is>
          <x:t xml:space="preserve">Maxima Global Yogi Maulana Firdian</x:t>
        </x:is>
      </x:c>
      <x:c r="AS1568" s="45"/>
      <x:c r="AT1568" s="46" t="inlineStr">
        <x:is>
          <x:t xml:space="preserve">UNIT FANS NOISE</x:t>
        </x:is>
      </x:c>
      <x:c r="AU1568" s="47" t="inlineStr">
        <x:is>
          <x:t xml:space="preserve">AP</x:t>
        </x:is>
      </x:c>
      <x:c r="AV1568" s="48" t="inlineStr">
        <x:is>
          <x:t xml:space="preserve">Premier</x:t>
        </x:is>
      </x:c>
      <x:c r="AW1568" s="49" t="inlineStr">
        <x:is>
          <x:t xml:space="preserve">Closed</x:t>
        </x:is>
      </x:c>
      <x:c r="AX1568" s="50" t="inlineStr">
        <x:is>
          <x:t xml:space="preserve">Carry-In</x:t>
        </x:is>
      </x:c>
      <x:c r="AY1568" s="51" t="inlineStr">
        <x:is>
          <x:t xml:space="preserve">JL RAYA PISANG CANDI
MALANG 65146</x:t>
        </x:is>
      </x:c>
      <x:c r="AZ1568" s="52"/>
      <x:c r="BA1568" s="53" t="inlineStr">
        <x:is>
          <x:t xml:space="preserve">SABRINA ALIFAH NADYA</x:t>
        </x:is>
      </x:c>
      <x:c r="BB1568" s="54" t="inlineStr">
        <x:is>
          <x:t xml:space="preserve">Indonesia</x:t>
        </x:is>
      </x:c>
      <x:c r="BC1568" s="55" t="inlineStr">
        <x:is>
          <x:t xml:space="preserve">+6281219303709</x:t>
        </x:is>
      </x:c>
      <x:c r="BD1568" s="56" t="inlineStr">
        <x:is>
          <x:t xml:space="preserve">noemail@noemail.com</x:t>
        </x:is>
      </x:c>
      <x:c r="BE1568" s="57" t="inlineStr">
        <x:is>
          <x:t xml:space="preserve">2031392093</x:t>
        </x:is>
      </x:c>
      <x:c r="BF1568" s="58" t="inlineStr">
        <x:is>
          <x:t xml:space="preserve">Closed</x:t>
        </x:is>
      </x:c>
      <x:c r="BG1568" s="59" t="inlineStr">
        <x:is>
          <x:t xml:space="preserve">ASP Portal</x:t>
        </x:is>
      </x:c>
      <x:c r="BH1568" s="60" t="inlineStr">
        <x:is>
          <x:t xml:space="preserve">82RJ00CXID</x:t>
        </x:is>
      </x:c>
      <x:c r="BI1568" s="61" t="inlineStr">
        <x:is>
          <x:t xml:space="preserve">PF4ZRHB8</x:t>
        </x:is>
      </x:c>
      <x:c r="BJ1568" s="62" t="inlineStr">
        <x:is>
          <x:t xml:space="preserve">Maxima Global</x:t>
        </x:is>
      </x:c>
      <x:c r="BK1568" s="63" t="inlineStr">
        <x:is>
          <x:t xml:space="preserve">4022897305</x:t>
        </x:is>
      </x:c>
    </x:row>
    <x:row r="1569" hidden="0">
      <x:c r="A1569" s="1" t="inlineStr">
        <x:is>
          <x:t xml:space="preserve">d4d73fb7-7068-f111-a826-6045bd1d59e6</x:t>
        </x:is>
      </x:c>
      <x:c r="B1569" s="2" t="inlineStr">
        <x:is>
          <x:t xml:space="preserve">7xFMeYgIb7UiI92Vfi5JDZn7hWFz4ZSND9FgMb42RHJBmtzPwxL8oFDqn1vMu7i6gsmvqqGsJ4+m6FmLN3uOYQ==</x:t>
        </x:is>
      </x:c>
      <x:c r="C1569" s="3">
        <x:v>46194.2463425926</x:v>
      </x:c>
      <x:c r="D1569" s="4"/>
      <x:c r="E1569" s="5" t="inlineStr">
        <x:is>
          <x:t xml:space="preserve">4022897325</x:t>
        </x:is>
      </x:c>
      <x:c r="F1569" s="6" t="inlineStr">
        <x:is>
          <x:t xml:space="preserve">One Tme Customer JD</x:t>
        </x:is>
      </x:c>
      <x:c r="G1569" s="7">
        <x:v>46188.4685532407</x:v>
      </x:c>
      <x:c r="H1569" s="8">
        <x:v>46193.4583333333</x:v>
      </x:c>
      <x:c r="I1569" s="9" t="inlineStr">
        <x:is>
          <x:t xml:space="preserve">ONSITE-FRU</x:t>
        </x:is>
      </x:c>
      <x:c r="J1569" s="10"/>
      <x:c r="K1569" s="11" t="inlineStr">
        <x:is>
          <x:t xml:space="preserve">PCARE: Few Keys Not Working</x:t>
        </x:is>
      </x:c>
      <x:c r="L1569" s="12" t="inlineStr">
        <x:is>
          <x:t xml:space="preserve">JAKARTA</x:t>
        </x:is>
      </x:c>
      <x:c r="M1569" s="13">
        <x:v>46194.5380092593</x:v>
      </x:c>
      <x:c r="N1569" s="14">
        <x:v>46190.7083333333</x:v>
      </x:c>
      <x:c r="O1569" s="15"/>
      <x:c r="P1569" s="16">
        <x:v>46193.5244791667</x:v>
      </x:c>
      <x:c r="Q1569" s="17" t="inlineStr">
        <x:is>
          <x:t xml:space="preserve">Indonesia</x:t>
        </x:is>
      </x:c>
      <x:c r="R1569" s="18" t="inlineStr">
        <x:is>
          <x:t xml:space="preserve">AHMAD FAUZAN</x:t>
        </x:is>
      </x:c>
      <x:c r="S1569" s="19">
        <x:v>46188.4685532407</x:v>
      </x:c>
      <x:c r="T1569" s="20">
        <x:v>46193</x:v>
      </x:c>
      <x:c r="U1569" s="21">
        <x:v>46394</x:v>
      </x:c>
      <x:c r="V1569" s="22"/>
      <x:c r="W1569" s="23" t="inlineStr">
        <x:is>
          <x:t xml:space="preserve">No</x:t>
        </x:is>
      </x:c>
      <x:c r="X1569" s="24" t="inlineStr">
        <x:is>
          <x:t xml:space="preserve">No</x:t>
        </x:is>
      </x:c>
      <x:c r="Y1569" s="25" t="inlineStr">
        <x:is>
          <x:t xml:space="preserve">6043498162</x:t>
        </x:is>
      </x:c>
      <x:c r="Z1569" s="26" t="inlineStr">
        <x:is>
          <x:t xml:space="preserve">83AL</x:t>
        </x:is>
      </x:c>
      <x:c r="AA1569" s="27" t="inlineStr">
        <x:is>
          <x:t xml:space="preserve">Plrs_WSO2 Prod</x:t>
        </x:is>
      </x:c>
      <x:c r="AB1569" s="28" t="inlineStr">
        <x:is>
          <x:t xml:space="preserve">Customer Limited Warranty</x:t>
        </x:is>
      </x:c>
      <x:c r="AC1569" s="29">
        <x:v>46190.4686574074</x:v>
      </x:c>
      <x:c r="AD1569" s="30" t="inlineStr">
        <x:is>
          <x:t xml:space="preserve">INFONET DEPOK</x:t>
        </x:is>
      </x:c>
      <x:c r="AE1569" s="31" t="inlineStr">
        <x:is>
          <x:t xml:space="preserve">Premium Care</x:t>
        </x:is>
      </x:c>
      <x:c r="AF1569" s="32" t="inlineStr">
        <x:is>
          <x:t xml:space="preserve">NB IP Pro 5 14IRH8 I7 16G 1T 11S</x:t>
        </x:is>
      </x:c>
      <x:c r="AG1569" s="33" t="inlineStr">
        <x:is>
          <x:t xml:space="preserve">83AL0027ID</x:t>
        </x:is>
      </x:c>
      <x:c r="AH1569" s="34"/>
      <x:c r="AI1569" s="35">
        <x:v>46188.4698611111</x:v>
      </x:c>
      <x:c r="AJ1569" s="36" t="inlineStr">
        <x:is>
          <x:t xml:space="preserve">No</x:t>
        </x:is>
      </x:c>
      <x:c r="AK1569" s="37"/>
      <x:c r="AL1569" s="38" t="inlineStr">
        <x:is>
          <x:t xml:space="preserve">YX07WCE3</x:t>
        </x:is>
      </x:c>
      <x:c r="AM1569"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569" s="40">
        <x:v>45299</x:v>
      </x:c>
      <x:c r="AO1569" s="41" t="inlineStr">
        <x:is>
          <x:t xml:space="preserve">8045975063</x:t>
        </x:is>
      </x:c>
      <x:c r="AP1569" s="42" t="n">
        <x:v>34549</x:v>
      </x:c>
      <x:c r="AQ1569" s="43" t="inlineStr">
        <x:is>
          <x:t xml:space="preserve">PCARE: Few Keys Not Working</x:t>
        </x:is>
      </x:c>
      <x:c r="AR1569" s="44"/>
      <x:c r="AS1569" s="45"/>
      <x:c r="AT1569" s="46" t="inlineStr">
        <x:is>
          <x:t xml:space="preserve">Saya mengalami kendala pada keyboard fisik selama kurang lebih 2 minggu. Tombol angka bagian atas (1,2,3,4,7,8,9,0) dan tombol Shift sering tidak berfungsi sama sekali, sedangkan tombol 5 dan 6 masih dapat digunakan.
- as per PD:PDTIPZ921 dispatch C-Cover w KBO / HCS 100% 
- address and onsite checklist is verified</x:t>
        </x:is>
      </x:c>
      <x:c r="AU1569" s="47" t="inlineStr">
        <x:is>
          <x:t xml:space="preserve">AP</x:t>
        </x:is>
      </x:c>
      <x:c r="AV1569" s="48" t="inlineStr">
        <x:is>
          <x:t xml:space="preserve">Premier</x:t>
        </x:is>
      </x:c>
      <x:c r="AW1569" s="49" t="inlineStr">
        <x:is>
          <x:t xml:space="preserve">Closed</x:t>
        </x:is>
      </x:c>
      <x:c r="AX1569" s="50" t="inlineStr">
        <x:is>
          <x:t xml:space="preserve">Onsite</x:t>
        </x:is>
      </x:c>
      <x:c r="AY1569" s="51" t="inlineStr">
        <x:is>
          <x:t xml:space="preserve">Jln. Alternatif perum Puri Sriwedari Blok N no 16
Cibubur
depok 16454</x:t>
        </x:is>
      </x:c>
      <x:c r="AZ1569" s="52"/>
      <x:c r="BA1569" s="53" t="inlineStr">
        <x:is>
          <x:t xml:space="preserve">Farah AR</x:t>
        </x:is>
      </x:c>
      <x:c r="BB1569" s="54" t="inlineStr">
        <x:is>
          <x:t xml:space="preserve">Indonesia</x:t>
        </x:is>
      </x:c>
      <x:c r="BC1569" s="55" t="inlineStr">
        <x:is>
          <x:t xml:space="preserve">+6285175158266</x:t>
        </x:is>
      </x:c>
      <x:c r="BD1569" s="56" t="inlineStr">
        <x:is>
          <x:t xml:space="preserve">farahrraihani@gmail.com</x:t>
        </x:is>
      </x:c>
      <x:c r="BE1569" s="57" t="inlineStr">
        <x:is>
          <x:t xml:space="preserve">2031391979</x:t>
        </x:is>
      </x:c>
      <x:c r="BF1569" s="58" t="inlineStr">
        <x:is>
          <x:t xml:space="preserve">Closed</x:t>
        </x:is>
      </x:c>
      <x:c r="BG1569" s="59" t="inlineStr">
        <x:is>
          <x:t xml:space="preserve">Chat</x:t>
        </x:is>
      </x:c>
      <x:c r="BH1569" s="60" t="inlineStr">
        <x:is>
          <x:t xml:space="preserve">83AL0027ID</x:t>
        </x:is>
      </x:c>
      <x:c r="BI1569" s="61" t="inlineStr">
        <x:is>
          <x:t xml:space="preserve">YX07WCE3</x:t>
        </x:is>
      </x:c>
      <x:c r="BJ1569" s="62" t="inlineStr">
        <x:is>
          <x:t xml:space="preserve">Infonet Depok</x:t>
        </x:is>
      </x:c>
      <x:c r="BK1569" s="63" t="inlineStr">
        <x:is>
          <x:t xml:space="preserve">4022897325</x:t>
        </x:is>
      </x:c>
    </x:row>
    <x:row r="1570" hidden="0">
      <x:c r="A1570" s="1" t="inlineStr">
        <x:is>
          <x:t xml:space="preserve">135a3ee8-7068-f111-a826-6045bd1d511a</x:t>
        </x:is>
      </x:c>
      <x:c r="B1570" s="2" t="inlineStr">
        <x:is>
          <x:t xml:space="preserve">uOPoGUaaXhgkwMC6IoejNwQt/u+NL6e7UYm7IS1VOsQigWl+p54Q2fn5relOBZO7WjerPP2n7sD/TfvJe4dTBQ==</x:t>
        </x:is>
      </x:c>
      <x:c r="C1570" s="3">
        <x:v>46193.329375</x:v>
      </x:c>
      <x:c r="D1570" s="4"/>
      <x:c r="E1570" s="5" t="inlineStr">
        <x:is>
          <x:t xml:space="preserve">4022897337</x:t>
        </x:is>
      </x:c>
      <x:c r="F1570" s="6" t="inlineStr">
        <x:is>
          <x:t xml:space="preserve">One Tme Customer JD</x:t>
        </x:is>
      </x:c>
      <x:c r="G1570" s="7">
        <x:v>46188.4694675926</x:v>
      </x:c>
      <x:c r="H1570" s="8">
        <x:v>46192.4166666667</x:v>
      </x:c>
      <x:c r="I1570" s="9" t="inlineStr">
        <x:is>
          <x:t xml:space="preserve">ONSITE-FRU</x:t>
        </x:is>
      </x:c>
      <x:c r="J1570" s="10"/>
      <x:c r="K1570" s="11" t="inlineStr">
        <x:is>
          <x:t xml:space="preserve">PCARE: #CID #ADP Key cap fall</x:t>
        </x:is>
      </x:c>
      <x:c r="L1570" s="12" t="inlineStr">
        <x:is>
          <x:t xml:space="preserve">JAKARTA</x:t>
        </x:is>
      </x:c>
      <x:c r="M1570" s="13">
        <x:v>46193.6210416667</x:v>
      </x:c>
      <x:c r="N1570" s="14">
        <x:v>46191.5</x:v>
      </x:c>
      <x:c r="O1570" s="15"/>
      <x:c r="P1570" s="16">
        <x:v>46192.6027199074</x:v>
      </x:c>
      <x:c r="Q1570" s="17" t="inlineStr">
        <x:is>
          <x:t xml:space="preserve">Indonesia</x:t>
        </x:is>
      </x:c>
      <x:c r="R1570" s="18" t="inlineStr">
        <x:is>
          <x:t xml:space="preserve">Henry Anggriawan</x:t>
        </x:is>
      </x:c>
      <x:c r="S1570" s="19">
        <x:v>46188.4694675926</x:v>
      </x:c>
      <x:c r="T1570" s="20">
        <x:v>46192</x:v>
      </x:c>
      <x:c r="U1570" s="21">
        <x:v>46419</x:v>
      </x:c>
      <x:c r="V1570" s="22"/>
      <x:c r="W1570" s="23" t="inlineStr">
        <x:is>
          <x:t xml:space="preserve">No</x:t>
        </x:is>
      </x:c>
      <x:c r="X1570" s="24" t="inlineStr">
        <x:is>
          <x:t xml:space="preserve">No</x:t>
        </x:is>
      </x:c>
      <x:c r="Y1570" s="25" t="inlineStr">
        <x:is>
          <x:t xml:space="preserve">6002321713</x:t>
        </x:is>
      </x:c>
      <x:c r="Z1570" s="26" t="inlineStr">
        <x:is>
          <x:t xml:space="preserve">83GS</x:t>
        </x:is>
      </x:c>
      <x:c r="AA1570" s="27" t="inlineStr">
        <x:is>
          <x:t xml:space="preserve">Plrs_WSO2 Prod</x:t>
        </x:is>
      </x:c>
      <x:c r="AB1570" s="28" t="inlineStr">
        <x:is>
          <x:t xml:space="preserve">Accidental Damage Warranty</x:t>
        </x:is>
      </x:c>
      <x:c r="AC1570" s="29">
        <x:v>46190.4696064815</x:v>
      </x:c>
      <x:c r="AD1570" s="30" t="inlineStr">
        <x:is>
          <x:t xml:space="preserve">ITSC Yani</x:t>
        </x:is>
      </x:c>
      <x:c r="AE1570" s="31" t="inlineStr">
        <x:is>
          <x:t xml:space="preserve">Premium Care</x:t>
        </x:is>
      </x:c>
      <x:c r="AF1570" s="32" t="inlineStr">
        <x:is>
          <x:t xml:space="preserve">NB LOQ 15IAX9 I5 12G 512G 11S</x:t>
        </x:is>
      </x:c>
      <x:c r="AG1570" s="33" t="inlineStr">
        <x:is>
          <x:t xml:space="preserve">83GS001JID</x:t>
        </x:is>
      </x:c>
      <x:c r="AH1570" s="34"/>
      <x:c r="AI1570" s="35">
        <x:v>46189.3370717593</x:v>
      </x:c>
      <x:c r="AJ1570" s="36" t="inlineStr">
        <x:is>
          <x:t xml:space="preserve">No</x:t>
        </x:is>
      </x:c>
      <x:c r="AK1570" s="37"/>
      <x:c r="AL1570" s="38" t="inlineStr">
        <x:is>
          <x:t xml:space="preserve">MP2QKEH1</x:t>
        </x:is>
      </x:c>
      <x:c r="AM1570"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1570" s="40">
        <x:v>45690</x:v>
      </x:c>
      <x:c r="AO1570" s="41" t="inlineStr">
        <x:is>
          <x:t xml:space="preserve">1621007207</x:t>
        </x:is>
      </x:c>
      <x:c r="AP1570" s="42" t="n">
        <x:v>35869</x:v>
      </x:c>
      <x:c r="AQ1570" s="43" t="inlineStr">
        <x:is>
          <x:t xml:space="preserve">PCARE: #CID #ADP Key cap fall</x:t>
        </x:is>
      </x:c>
      <x:c r="AR1570" s="44"/>
      <x:c r="AS1570" s="45" t="inlineStr">
        <x:is>
          <x:t xml:space="preserve">Other</x:t>
        </x:is>
      </x:c>
      <x:c r="AT1570" s="46" t="inlineStr">
        <x:is>
          <x:t xml:space="preserve">GTAP-AI
PCARE: #CID #ADP Key cap fall
HCS001</x:t>
        </x:is>
      </x:c>
      <x:c r="AU1570" s="47" t="inlineStr">
        <x:is>
          <x:t xml:space="preserve">AP</x:t>
        </x:is>
      </x:c>
      <x:c r="AV1570" s="48" t="inlineStr">
        <x:is>
          <x:t xml:space="preserve">Premier</x:t>
        </x:is>
      </x:c>
      <x:c r="AW1570" s="49" t="inlineStr">
        <x:is>
          <x:t xml:space="preserve">Closed</x:t>
        </x:is>
      </x:c>
      <x:c r="AX1570" s="50" t="inlineStr">
        <x:is>
          <x:t xml:space="preserve">Onsite</x:t>
        </x:is>
      </x:c>
      <x:c r="AY1570" s="51" t="inlineStr">
        <x:is>
          <x:t xml:space="preserve">Randu Sari 1 no 11 Antapani kec Antapani
Bandung 40291</x:t>
        </x:is>
      </x:c>
      <x:c r="AZ1570" s="52"/>
      <x:c r="BA1570" s="53" t="inlineStr">
        <x:is>
          <x:t xml:space="preserve">Yaser Khadafi</x:t>
        </x:is>
      </x:c>
      <x:c r="BB1570" s="54" t="inlineStr">
        <x:is>
          <x:t xml:space="preserve">Indonesia</x:t>
        </x:is>
      </x:c>
      <x:c r="BC1570" s="55" t="inlineStr">
        <x:is>
          <x:t xml:space="preserve">+6281220557775</x:t>
        </x:is>
      </x:c>
      <x:c r="BD1570" s="56" t="inlineStr">
        <x:is>
          <x:t xml:space="preserve">dafiiykh@gmail.com</x:t>
        </x:is>
      </x:c>
      <x:c r="BE1570" s="57" t="inlineStr">
        <x:is>
          <x:t xml:space="preserve">2031348812</x:t>
        </x:is>
      </x:c>
      <x:c r="BF1570" s="58" t="inlineStr">
        <x:is>
          <x:t xml:space="preserve">Closed</x:t>
        </x:is>
      </x:c>
      <x:c r="BG1570" s="59" t="inlineStr">
        <x:is>
          <x:t xml:space="preserve">Telephone Call</x:t>
        </x:is>
      </x:c>
      <x:c r="BH1570" s="60" t="inlineStr">
        <x:is>
          <x:t xml:space="preserve">83GS001JID</x:t>
        </x:is>
      </x:c>
      <x:c r="BI1570" s="61" t="inlineStr">
        <x:is>
          <x:t xml:space="preserve">MP2QKEH1</x:t>
        </x:is>
      </x:c>
      <x:c r="BJ1570" s="62" t="inlineStr">
        <x:is>
          <x:t xml:space="preserve">ITSC</x:t>
        </x:is>
      </x:c>
      <x:c r="BK1570" s="63" t="inlineStr">
        <x:is>
          <x:t xml:space="preserve">4022897337</x:t>
        </x:is>
      </x:c>
    </x:row>
    <x:row r="1571" hidden="0">
      <x:c r="A1571" s="1" t="inlineStr">
        <x:is>
          <x:t xml:space="preserve">1ab591f8-7068-f111-a826-6045bd1d5dea</x:t>
        </x:is>
      </x:c>
      <x:c r="B1571" s="2" t="inlineStr">
        <x:is>
          <x:t xml:space="preserve">UeY+37WD88nUgLy5OJYobhMdpjELygzcC4YoQqW8TwoDwYGFCGR9FmvH7/ugVJB7xW43WqUb/62bmW4qOcM0VQ==</x:t>
        </x:is>
      </x:c>
      <x:c r="C1571" s="3">
        <x:v>46204.1387384259</x:v>
      </x:c>
      <x:c r="D1571" s="4"/>
      <x:c r="E1571" s="5" t="inlineStr">
        <x:is>
          <x:t xml:space="preserve">4022897340</x:t>
        </x:is>
      </x:c>
      <x:c r="F1571" s="6" t="inlineStr">
        <x:is>
          <x:t xml:space="preserve">One Tme Customer JD</x:t>
        </x:is>
      </x:c>
      <x:c r="G1571" s="7">
        <x:v>46188.4697800926</x:v>
      </x:c>
      <x:c r="H1571" s="8">
        <x:v>46195.4715740741</x:v>
      </x:c>
      <x:c r="I1571" s="9" t="inlineStr">
        <x:is>
          <x:t xml:space="preserve">BRING IN</x:t>
        </x:is>
      </x:c>
      <x:c r="J1571" s="10" t="inlineStr">
        <x:is>
          <x:t xml:space="preserve">Carry-in</x:t>
        </x:is>
      </x:c>
      <x:c r="K1571" s="11" t="inlineStr">
        <x:is>
          <x:t xml:space="preserve">Abnormal Mainboard</x:t>
        </x:is>
      </x:c>
      <x:c r="L1571" s="12" t="inlineStr">
        <x:is>
          <x:t xml:space="preserve">Makassar</x:t>
        </x:is>
      </x:c>
      <x:c r="M1571" s="13">
        <x:v>46204.4304050926</x:v>
      </x:c>
      <x:c r="N1571" s="14">
        <x:v>46191.4583333333</x:v>
      </x:c>
      <x:c r="O1571" s="15"/>
      <x:c r="P1571" s="16">
        <x:v>46190.5491898148</x:v>
      </x:c>
      <x:c r="Q1571" s="17" t="inlineStr">
        <x:is>
          <x:t xml:space="preserve">Indonesia</x:t>
        </x:is>
      </x:c>
      <x:c r="R1571" s="18" t="inlineStr">
        <x:is>
          <x:t xml:space="preserve"># NGSPUpdate_Prod</x:t>
        </x:is>
      </x:c>
      <x:c r="S1571" s="19">
        <x:v>46188.5114467593</x:v>
      </x:c>
      <x:c r="T1571" s="20"/>
      <x:c r="U1571" s="21">
        <x:v>46477</x:v>
      </x:c>
      <x:c r="V1571" s="22"/>
      <x:c r="W1571" s="23" t="inlineStr">
        <x:is>
          <x:t xml:space="preserve">No</x:t>
        </x:is>
      </x:c>
      <x:c r="X1571" s="24" t="inlineStr">
        <x:is>
          <x:t xml:space="preserve">No</x:t>
        </x:is>
      </x:c>
      <x:c r="Y1571" s="25" t="inlineStr">
        <x:is>
          <x:t xml:space="preserve">6002321677</x:t>
        </x:is>
      </x:c>
      <x:c r="Z1571" s="26" t="inlineStr">
        <x:is>
          <x:t xml:space="preserve">21FH</x:t>
        </x:is>
      </x:c>
      <x:c r="AA1571" s="27" t="inlineStr">
        <x:is>
          <x:t xml:space="preserve">Plrs_WSO2 Prod</x:t>
        </x:is>
      </x:c>
      <x:c r="AB1571" s="28" t="inlineStr">
        <x:is>
          <x:t xml:space="preserve">Customer Limited Warranty</x:t>
        </x:is>
      </x:c>
      <x:c r="AC1571" s="29">
        <x:v>46197.4715740741</x:v>
      </x:c>
      <x:c r="AD1571" s="30" t="inlineStr">
        <x:is>
          <x:t xml:space="preserve">HND Computer Windu S. Tengbunan / Stefanus</x:t>
        </x:is>
      </x:c>
      <x:c r="AE1571" s="31"/>
      <x:c r="AF1571" s="32" t="inlineStr">
        <x:is>
          <x:t xml:space="preserve">NB TP L13 Clam G4 I5 8G 512G 11P</x:t>
        </x:is>
      </x:c>
      <x:c r="AG1571" s="33" t="inlineStr">
        <x:is>
          <x:t xml:space="preserve">21FHS4JS00</x:t>
        </x:is>
      </x:c>
      <x:c r="AH1571" s="34"/>
      <x:c r="AI1571" s="35">
        <x:v>46188.4706481481</x:v>
      </x:c>
      <x:c r="AJ1571" s="36" t="inlineStr">
        <x:is>
          <x:t xml:space="preserve">No</x:t>
        </x:is>
      </x:c>
      <x:c r="AK1571" s="37"/>
      <x:c r="AL1571" s="38" t="inlineStr">
        <x:is>
          <x:t xml:space="preserve">PW08XS93</x:t>
        </x:is>
      </x:c>
      <x:c r="AM1571" s="39"/>
      <x:c r="AN1571" s="40">
        <x:v>45383</x:v>
      </x:c>
      <x:c r="AO1571" s="41" t="inlineStr">
        <x:is>
          <x:t xml:space="preserve">1621008647</x:t>
        </x:is>
      </x:c>
      <x:c r="AP1571" s="42" t="n">
        <x:v>20304</x:v>
      </x:c>
      <x:c r="AQ1571" s="43"/>
      <x:c r="AR1571" s="44" t="inlineStr">
        <x:is>
          <x:t xml:space="preserve">HND Computer Windu S. Tengbunan / Stefanus</x:t>
        </x:is>
      </x:c>
      <x:c r="AS1571" s="45"/>
      <x:c r="AT1571" s="46" t="inlineStr">
        <x:is>
          <x:t xml:space="preserve">Abnormal Mainboard
When and how to first symptom start:
Diagnosis and troubleshooting
-check unit pada laptop
-Sudah di lakukan pengecekan minimumkan perangkat namun tetap unit bermasalah.
</x:t>
        </x:is>
      </x:c>
      <x:c r="AU1571" s="47" t="inlineStr">
        <x:is>
          <x:t xml:space="preserve">AP</x:t>
        </x:is>
      </x:c>
      <x:c r="AV1571" s="48" t="inlineStr">
        <x:is>
          <x:t xml:space="preserve">Normal</x:t>
        </x:is>
      </x:c>
      <x:c r="AW1571" s="49" t="inlineStr">
        <x:is>
          <x:t xml:space="preserve">Closed</x:t>
        </x:is>
      </x:c>
      <x:c r="AX1571" s="50" t="inlineStr">
        <x:is>
          <x:t xml:space="preserve">Carry-In</x:t>
        </x:is>
      </x:c>
      <x:c r="AY1571" s="51" t="inlineStr">
        <x:is>
          <x:t xml:space="preserve">Jl. Ratulangi
Makassar 90223</x:t>
        </x:is>
      </x:c>
      <x:c r="AZ1571" s="52"/>
      <x:c r="BA1571" s="53" t="inlineStr">
        <x:is>
          <x:t xml:space="preserve">Astra Graphia</x:t>
        </x:is>
      </x:c>
      <x:c r="BB1571" s="54" t="inlineStr">
        <x:is>
          <x:t xml:space="preserve">Indonesia</x:t>
        </x:is>
      </x:c>
      <x:c r="BC1571" s="55" t="inlineStr">
        <x:is>
          <x:t xml:space="preserve">+6285230181523</x:t>
        </x:is>
      </x:c>
      <x:c r="BD1571" s="56" t="inlineStr">
        <x:is>
          <x:t xml:space="preserve">suhada.kurniawan@astragraphia.co.id</x:t>
        </x:is>
      </x:c>
      <x:c r="BE1571" s="57" t="inlineStr">
        <x:is>
          <x:t xml:space="preserve">2031392057</x:t>
        </x:is>
      </x:c>
      <x:c r="BF1571" s="58" t="inlineStr">
        <x:is>
          <x:t xml:space="preserve">Closed</x:t>
        </x:is>
      </x:c>
      <x:c r="BG1571" s="59" t="inlineStr">
        <x:is>
          <x:t xml:space="preserve">ASP Portal</x:t>
        </x:is>
      </x:c>
      <x:c r="BH1571" s="60" t="inlineStr">
        <x:is>
          <x:t xml:space="preserve">21FHS4JS00</x:t>
        </x:is>
      </x:c>
      <x:c r="BI1571" s="61" t="inlineStr">
        <x:is>
          <x:t xml:space="preserve">PW08XS93</x:t>
        </x:is>
      </x:c>
      <x:c r="BJ1571" s="62" t="inlineStr">
        <x:is>
          <x:t xml:space="preserve">HND Computer</x:t>
        </x:is>
      </x:c>
      <x:c r="BK1571" s="63" t="inlineStr">
        <x:is>
          <x:t xml:space="preserve">4022897340</x:t>
        </x:is>
      </x:c>
    </x:row>
    <x:row r="1572" hidden="0">
      <x:c r="A1572" s="1" t="inlineStr">
        <x:is>
          <x:t xml:space="preserve">419a3337-7168-f111-a826-6045bd1d5dea</x:t>
        </x:is>
      </x:c>
      <x:c r="B1572" s="2" t="inlineStr">
        <x:is>
          <x:t xml:space="preserve">10l+FkTrFGmGvVFLbBejVq/Hj5qewG7UGO6tIv4dF/Uw0EKIXdJcdL93a7ceN2z6eHmIKHkiNnvnTBiRSEAx9A==</x:t>
        </x:is>
      </x:c>
      <x:c r="C1572" s="3">
        <x:v>46203.0930439815</x:v>
      </x:c>
      <x:c r="D1572" s="4"/>
      <x:c r="E1572" s="5" t="inlineStr">
        <x:is>
          <x:t xml:space="preserve">4022897355</x:t>
        </x:is>
      </x:c>
      <x:c r="F1572" s="6" t="inlineStr">
        <x:is>
          <x:t xml:space="preserve">One Tme Customer JD</x:t>
        </x:is>
      </x:c>
      <x:c r="G1572" s="7">
        <x:v>46188.4710300926</x:v>
      </x:c>
      <x:c r="H1572" s="8">
        <x:v>46192.4721527778</x:v>
      </x:c>
      <x:c r="I1572" s="9" t="inlineStr">
        <x:is>
          <x:t xml:space="preserve">BRING IN</x:t>
        </x:is>
      </x:c>
      <x:c r="J1572" s="10" t="inlineStr">
        <x:is>
          <x:t xml:space="preserve">Carry-in</x:t>
        </x:is>
      </x:c>
      <x:c r="K1572" s="11" t="inlineStr">
        <x:is>
          <x:t xml:space="preserve">Horizontal line on led</x:t>
        </x:is>
      </x:c>
      <x:c r="L1572" s="12" t="inlineStr">
        <x:is>
          <x:t xml:space="preserve">Kota Cirebon</x:t>
        </x:is>
      </x:c>
      <x:c r="M1572" s="13"/>
      <x:c r="N1572" s="14">
        <x:v>46190.7083333333</x:v>
      </x:c>
      <x:c r="O1572" s="15"/>
      <x:c r="P1572" s="16">
        <x:v>46190.6377546296</x:v>
      </x:c>
      <x:c r="Q1572" s="17" t="inlineStr">
        <x:is>
          <x:t xml:space="preserve">Indonesia</x:t>
        </x:is>
      </x:c>
      <x:c r="R1572" s="18" t="inlineStr">
        <x:is>
          <x:t xml:space="preserve"># NGSPUpdate_Prod</x:t>
        </x:is>
      </x:c>
      <x:c r="S1572" s="19">
        <x:v>46188.4710300926</x:v>
      </x:c>
      <x:c r="T1572" s="20"/>
      <x:c r="U1572" s="21">
        <x:v>46402</x:v>
      </x:c>
      <x:c r="V1572" s="22"/>
      <x:c r="W1572" s="23" t="inlineStr">
        <x:is>
          <x:t xml:space="preserve">No</x:t>
        </x:is>
      </x:c>
      <x:c r="X1572" s="24" t="inlineStr">
        <x:is>
          <x:t xml:space="preserve">No</x:t>
        </x:is>
      </x:c>
      <x:c r="Y1572" s="25" t="inlineStr">
        <x:is>
          <x:t xml:space="preserve">6002359170</x:t>
        </x:is>
      </x:c>
      <x:c r="Z1572" s="26" t="inlineStr">
        <x:is>
          <x:t xml:space="preserve">83DV</x:t>
        </x:is>
      </x:c>
      <x:c r="AA1572" s="27" t="inlineStr">
        <x:is>
          <x:t xml:space="preserve">SYSTEM</x:t>
        </x:is>
      </x:c>
      <x:c r="AB1572" s="28" t="inlineStr">
        <x:is>
          <x:t xml:space="preserve">Customer Limited Warranty</x:t>
        </x:is>
      </x:c>
      <x:c r="AC1572" s="29">
        <x:v>46196.4718055556</x:v>
      </x:c>
      <x:c r="AD1572" s="30" t="inlineStr">
        <x:is>
          <x:t xml:space="preserve">IBM Ans Comp</x:t>
        </x:is>
      </x:c>
      <x:c r="AE1572" s="31" t="inlineStr">
        <x:is>
          <x:t xml:space="preserve">Premium Care</x:t>
        </x:is>
      </x:c>
      <x:c r="AF1572" s="32" t="inlineStr">
        <x:is>
          <x:t xml:space="preserve">NB LOQ 15IRX9 I7 12G 512G 11S</x:t>
        </x:is>
      </x:c>
      <x:c r="AG1572" s="33" t="inlineStr">
        <x:is>
          <x:t xml:space="preserve">83DV00A9ID</x:t>
        </x:is>
      </x:c>
      <x:c r="AH1572" s="34"/>
      <x:c r="AI1572" s="35">
        <x:v>46188.4714930556</x:v>
      </x:c>
      <x:c r="AJ1572" s="36" t="inlineStr">
        <x:is>
          <x:t xml:space="preserve">No</x:t>
        </x:is>
      </x:c>
      <x:c r="AK1572" s="37"/>
      <x:c r="AL1572" s="38" t="inlineStr">
        <x:is>
          <x:t xml:space="preserve">MP2NYKLH</x:t>
        </x:is>
      </x:c>
      <x:c r="AM1572" s="39"/>
      <x:c r="AN1572" s="40">
        <x:v>45673</x:v>
      </x:c>
      <x:c r="AO1572" s="41" t="inlineStr">
        <x:is>
          <x:t xml:space="preserve">8056014064</x:t>
        </x:is>
      </x:c>
      <x:c r="AP1572" s="42" t="n">
        <x:v>21810</x:v>
      </x:c>
      <x:c r="AQ1572" s="43"/>
      <x:c r="AR1572" s="44" t="inlineStr">
        <x:is>
          <x:t xml:space="preserve">IBM Ans Comp</x:t>
        </x:is>
      </x:c>
      <x:c r="AS1572" s="45"/>
      <x:c r="AT1572" s="46" t="inlineStr">
        <x:is>
          <x:t xml:space="preserve">Serial Number :MP2NYKLH
Model :LOQ 15IRX9 - Type 83DV
WARRANTY STATUS:2Y PremiumCare + 2Y ADP
Agent/CE NAME :Fandries
PROBLEM DESCRIPTION : horizontal line on led
Warranty ADP : Yes
ISSUE REPORTED WHEN &amp; HOW : 
* Laptop display has horizontal line all over lcd 
* Try update display driver has no effect, disable enable driver also has no effect
* Try external monitor normal
* Horizontal line even appear on bios
* Compare lcd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2. Pulltape 
</x:t>
        </x:is>
      </x:c>
      <x:c r="AU1572" s="47" t="inlineStr">
        <x:is>
          <x:t xml:space="preserve">AP</x:t>
        </x:is>
      </x:c>
      <x:c r="AV1572" s="48" t="inlineStr">
        <x:is>
          <x:t xml:space="preserve">Premier</x:t>
        </x:is>
      </x:c>
      <x:c r="AW1572" s="49" t="inlineStr">
        <x:is>
          <x:t xml:space="preserve">RMA In Progress</x:t>
        </x:is>
      </x:c>
      <x:c r="AX1572" s="50" t="inlineStr">
        <x:is>
          <x:t xml:space="preserve">Carry-In</x:t>
        </x:is>
      </x:c>
      <x:c r="AY1572" s="51" t="inlineStr">
        <x:is>
          <x:t xml:space="preserve">Jl. Pagongan
Kota Cirebon 45118</x:t>
        </x:is>
      </x:c>
      <x:c r="AZ1572" s="52"/>
      <x:c r="BA1572" s="53" t="inlineStr">
        <x:is>
          <x:t xml:space="preserve">NUR ATIKAH</x:t>
        </x:is>
      </x:c>
      <x:c r="BB1572" s="54" t="inlineStr">
        <x:is>
          <x:t xml:space="preserve">Indonesia</x:t>
        </x:is>
      </x:c>
      <x:c r="BC1572" s="55" t="inlineStr">
        <x:is>
          <x:t xml:space="preserve">+6287777381935</x:t>
        </x:is>
      </x:c>
      <x:c r="BD1572" s="56" t="inlineStr">
        <x:is>
          <x:t xml:space="preserve">nomail@lenovo.com</x:t>
        </x:is>
      </x:c>
      <x:c r="BE1572" s="57" t="inlineStr">
        <x:is>
          <x:t xml:space="preserve">2031391465</x:t>
        </x:is>
      </x:c>
      <x:c r="BF1572" s="58" t="inlineStr">
        <x:is>
          <x:t xml:space="preserve">Closed</x:t>
        </x:is>
      </x:c>
      <x:c r="BG1572" s="59" t="inlineStr">
        <x:is>
          <x:t xml:space="preserve">ASP Portal</x:t>
        </x:is>
      </x:c>
      <x:c r="BH1572" s="60" t="inlineStr">
        <x:is>
          <x:t xml:space="preserve">83DV00A9ID</x:t>
        </x:is>
      </x:c>
      <x:c r="BI1572" s="61" t="inlineStr">
        <x:is>
          <x:t xml:space="preserve">MP2NYKLH</x:t>
        </x:is>
      </x:c>
      <x:c r="BJ1572" s="62" t="inlineStr">
        <x:is>
          <x:t xml:space="preserve">IBM Ans Comp</x:t>
        </x:is>
      </x:c>
      <x:c r="BK1572" s="63" t="inlineStr">
        <x:is>
          <x:t xml:space="preserve">4022897355</x:t>
        </x:is>
      </x:c>
    </x:row>
    <x:row r="1573" hidden="0">
      <x:c r="A1573" s="1" t="inlineStr">
        <x:is>
          <x:t xml:space="preserve">6b63b081-7168-f111-a826-6045bd1d511a</x:t>
        </x:is>
      </x:c>
      <x:c r="B1573" s="2" t="inlineStr">
        <x:is>
          <x:t xml:space="preserve">ztgaKeHvcv/2FcpKBd7FL+mqHE8VqMlNvFxLmP4KpsaTK79eARb/3WOnvD+MCAmcn9TcteaV8JpOYSXePst8BQ==</x:t>
        </x:is>
      </x:c>
      <x:c r="C1573" s="3">
        <x:v>46192.2152893519</x:v>
      </x:c>
      <x:c r="D1573" s="4"/>
      <x:c r="E1573" s="5" t="inlineStr">
        <x:is>
          <x:t xml:space="preserve">4022897365</x:t>
        </x:is>
      </x:c>
      <x:c r="F1573" s="6" t="inlineStr">
        <x:is>
          <x:t xml:space="preserve">One Tme Customer JD</x:t>
        </x:is>
      </x:c>
      <x:c r="G1573" s="7">
        <x:v>46188.4724537037</x:v>
      </x:c>
      <x:c r="H1573" s="8">
        <x:v>46191.5416666667</x:v>
      </x:c>
      <x:c r="I1573" s="9" t="inlineStr">
        <x:is>
          <x:t xml:space="preserve">ONSITE-FRU</x:t>
        </x:is>
      </x:c>
      <x:c r="J1573" s="10"/>
      <x:c r="K1573" s="11" t="inlineStr">
        <x:is>
          <x:t xml:space="preserve">PCARE:Touchpad not working</x:t>
        </x:is>
      </x:c>
      <x:c r="L1573" s="12" t="inlineStr">
        <x:is>
          <x:t xml:space="preserve">JAKARTA</x:t>
        </x:is>
      </x:c>
      <x:c r="M1573" s="13">
        <x:v>46192.5069560185</x:v>
      </x:c>
      <x:c r="N1573" s="14">
        <x:v>46190.7083333333</x:v>
      </x:c>
      <x:c r="O1573" s="15"/>
      <x:c r="P1573" s="16">
        <x:v>46191.4788657407</x:v>
      </x:c>
      <x:c r="Q1573" s="17" t="inlineStr">
        <x:is>
          <x:t xml:space="preserve">Indonesia</x:t>
        </x:is>
      </x:c>
      <x:c r="R1573" s="18" t="inlineStr">
        <x:is>
          <x:t xml:space="preserve">Henry Anggriawan</x:t>
        </x:is>
      </x:c>
      <x:c r="S1573" s="19">
        <x:v>46188.4724537037</x:v>
      </x:c>
      <x:c r="T1573" s="20"/>
      <x:c r="U1573" s="21">
        <x:v>46538</x:v>
      </x:c>
      <x:c r="V1573" s="22"/>
      <x:c r="W1573" s="23" t="inlineStr">
        <x:is>
          <x:t xml:space="preserve">No</x:t>
        </x:is>
      </x:c>
      <x:c r="X1573" s="24" t="inlineStr">
        <x:is>
          <x:t xml:space="preserve">No</x:t>
        </x:is>
      </x:c>
      <x:c r="Y1573" s="25" t="inlineStr">
        <x:is>
          <x:t xml:space="preserve">6002321365</x:t>
        </x:is>
      </x:c>
      <x:c r="Z1573" s="26" t="inlineStr">
        <x:is>
          <x:t xml:space="preserve">83DV</x:t>
        </x:is>
      </x:c>
      <x:c r="AA1573" s="27" t="inlineStr">
        <x:is>
          <x:t xml:space="preserve">Plrs_WSO2 Prod</x:t>
        </x:is>
      </x:c>
      <x:c r="AB1573" s="28" t="inlineStr">
        <x:is>
          <x:t xml:space="preserve">Customer Limited Warranty</x:t>
        </x:is>
      </x:c>
      <x:c r="AC1573" s="29">
        <x:v>46190.4725925926</x:v>
      </x:c>
      <x:c r="AD1573" s="30" t="inlineStr">
        <x:is>
          <x:t xml:space="preserve">ITSC Handoyo</x:t>
        </x:is>
      </x:c>
      <x:c r="AE1573" s="31" t="inlineStr">
        <x:is>
          <x:t xml:space="preserve">Premium Care</x:t>
        </x:is>
      </x:c>
      <x:c r="AF1573" s="32" t="inlineStr">
        <x:is>
          <x:t xml:space="preserve">NB LOQ 15IRX9 I5 12G 512G 11S</x:t>
        </x:is>
      </x:c>
      <x:c r="AG1573" s="33" t="inlineStr">
        <x:is>
          <x:t xml:space="preserve">83DV00A8ID</x:t>
        </x:is>
      </x:c>
      <x:c r="AH1573" s="34"/>
      <x:c r="AI1573" s="35">
        <x:v>46188.6006134259</x:v>
      </x:c>
      <x:c r="AJ1573" s="36" t="inlineStr">
        <x:is>
          <x:t xml:space="preserve">No</x:t>
        </x:is>
      </x:c>
      <x:c r="AK1573" s="37"/>
      <x:c r="AL1573" s="38" t="inlineStr">
        <x:is>
          <x:t xml:space="preserve">MP2RHTDC</x:t>
        </x:is>
      </x:c>
      <x:c r="AM1573" s="39" t="inlineStr">
        <x:is>
          <x:t xml:space="preserve">ONSITE CHECKLIST
- Any special permissions required for the field engineer to enter customer premises (Y/N):N
- Customers availability for repair for the next 3 Business Days. (YES) 
- Date of customer availability (Working days)
-  Address for Repair. (WFH)
- Address of onsite to visit: Jl Keputih Perintis 1A no58 Keputih Sukolilo Kota Surabaya
Postal Code : 60119  
- RESOLUTION: Onsite</x:t>
        </x:is>
      </x:c>
      <x:c r="AN1573" s="40">
        <x:v>45809</x:v>
      </x:c>
      <x:c r="AO1573" s="41" t="inlineStr">
        <x:is>
          <x:t xml:space="preserve">8057975228</x:t>
        </x:is>
      </x:c>
      <x:c r="AP1573" s="42" t="n">
        <x:v>37473</x:v>
      </x:c>
      <x:c r="AQ1573" s="43" t="inlineStr">
        <x:is>
          <x:t xml:space="preserve">PCARE:Touchpad not working</x:t>
        </x:is>
      </x:c>
      <x:c r="AR1573" s="44"/>
      <x:c r="AS1573" s="45"/>
      <x:c r="AT1573" s="46" t="inlineStr">
        <x:is>
          <x:t xml:space="preserve">PCARE:Touchpad not working
HCS007</x:t>
        </x:is>
      </x:c>
      <x:c r="AU1573" s="47" t="inlineStr">
        <x:is>
          <x:t xml:space="preserve">AP</x:t>
        </x:is>
      </x:c>
      <x:c r="AV1573" s="48" t="inlineStr">
        <x:is>
          <x:t xml:space="preserve">Premier</x:t>
        </x:is>
      </x:c>
      <x:c r="AW1573" s="49" t="inlineStr">
        <x:is>
          <x:t xml:space="preserve">Closed</x:t>
        </x:is>
      </x:c>
      <x:c r="AX1573" s="50" t="inlineStr">
        <x:is>
          <x:t xml:space="preserve">Onsite</x:t>
        </x:is>
      </x:c>
      <x:c r="AY1573" s="51" t="inlineStr">
        <x:is>
          <x:t xml:space="preserve">Jl Keputih Perintis 1A no58 Keputih Sukolilo
Surabaya 60119</x:t>
        </x:is>
      </x:c>
      <x:c r="AZ1573" s="52"/>
      <x:c r="BA1573" s="53" t="inlineStr">
        <x:is>
          <x:t xml:space="preserve">Rahmat Maulana Fathahilah</x:t>
        </x:is>
      </x:c>
      <x:c r="BB1573" s="54" t="inlineStr">
        <x:is>
          <x:t xml:space="preserve">Indonesia</x:t>
        </x:is>
      </x:c>
      <x:c r="BC1573" s="55" t="inlineStr">
        <x:is>
          <x:t xml:space="preserve">+6285231764446</x:t>
        </x:is>
      </x:c>
      <x:c r="BD1573" s="56" t="inlineStr">
        <x:is>
          <x:t xml:space="preserve">r.m.fatahilla@gmail.com</x:t>
        </x:is>
      </x:c>
      <x:c r="BE1573" s="57" t="inlineStr">
        <x:is>
          <x:t xml:space="preserve">2031392077</x:t>
        </x:is>
      </x:c>
      <x:c r="BF1573" s="58" t="inlineStr">
        <x:is>
          <x:t xml:space="preserve">Closed</x:t>
        </x:is>
      </x:c>
      <x:c r="BG1573" s="59" t="inlineStr">
        <x:is>
          <x:t xml:space="preserve">Telephone Call</x:t>
        </x:is>
      </x:c>
      <x:c r="BH1573" s="60" t="inlineStr">
        <x:is>
          <x:t xml:space="preserve">83DV00A8ID</x:t>
        </x:is>
      </x:c>
      <x:c r="BI1573" s="61" t="inlineStr">
        <x:is>
          <x:t xml:space="preserve">MP2RHTDC</x:t>
        </x:is>
      </x:c>
      <x:c r="BJ1573" s="62" t="inlineStr">
        <x:is>
          <x:t xml:space="preserve">ITSC SURABAYA</x:t>
        </x:is>
      </x:c>
      <x:c r="BK1573" s="63" t="inlineStr">
        <x:is>
          <x:t xml:space="preserve">4022897365</x:t>
        </x:is>
      </x:c>
    </x:row>
    <x:row r="1574" hidden="0">
      <x:c r="A1574" s="1" t="inlineStr">
        <x:is>
          <x:t xml:space="preserve">cf78e69d-7268-f111-a826-6045bd1d54b6</x:t>
        </x:is>
      </x:c>
      <x:c r="B1574" s="2" t="inlineStr">
        <x:is>
          <x:t xml:space="preserve">ozlRbLvDFexZXQICpzfEpy+2gvtzflDud962wGF/H3FNpjTDFzVIOB/T55iw0HyAZNWmtBdTOgK6fP6c6EQnlw==</x:t>
        </x:is>
      </x:c>
      <x:c r="C1574" s="3">
        <x:v>46204.3834953704</x:v>
      </x:c>
      <x:c r="D1574" s="4"/>
      <x:c r="E1574" s="5" t="inlineStr">
        <x:is>
          <x:t xml:space="preserve">4022897425</x:t>
        </x:is>
      </x:c>
      <x:c r="F1574" s="6" t="inlineStr">
        <x:is>
          <x:t xml:space="preserve">One Tme Customer JD</x:t>
        </x:is>
      </x:c>
      <x:c r="G1574" s="7">
        <x:v>46188.477962963</x:v>
      </x:c>
      <x:c r="H1574" s="8">
        <x:v>46195.5208564815</x:v>
      </x:c>
      <x:c r="I1574" s="9" t="inlineStr">
        <x:is>
          <x:t xml:space="preserve">BRING IN</x:t>
        </x:is>
      </x:c>
      <x:c r="J1574" s="10" t="inlineStr">
        <x:is>
          <x:t xml:space="preserve">Carry-in</x:t>
        </x:is>
      </x:c>
      <x:c r="K1574" s="11" t="inlineStr">
        <x:is>
          <x:t xml:space="preserve">NO POWER</x:t>
        </x:is>
      </x:c>
      <x:c r="L1574" s="12" t="inlineStr">
        <x:is>
          <x:t xml:space="preserve">BANJARMASIN</x:t>
        </x:is>
      </x:c>
      <x:c r="M1574" s="13">
        <x:v>46204.675150463</x:v>
      </x:c>
      <x:c r="N1574" s="14">
        <x:v>46191.375</x:v>
      </x:c>
      <x:c r="O1574" s="15"/>
      <x:c r="P1574" s="16">
        <x:v>46190.6092824074</x:v>
      </x:c>
      <x:c r="Q1574" s="17" t="inlineStr">
        <x:is>
          <x:t xml:space="preserve">Indonesia</x:t>
        </x:is>
      </x:c>
      <x:c r="R1574" s="18" t="inlineStr">
        <x:is>
          <x:t xml:space="preserve"># NGSPUpdate_Prod</x:t>
        </x:is>
      </x:c>
      <x:c r="S1574" s="19">
        <x:v>46188.5196296296</x:v>
      </x:c>
      <x:c r="T1574" s="20"/>
      <x:c r="U1574" s="21">
        <x:v>46361</x:v>
      </x:c>
      <x:c r="V1574" s="22"/>
      <x:c r="W1574" s="23" t="inlineStr">
        <x:is>
          <x:t xml:space="preserve">No</x:t>
        </x:is>
      </x:c>
      <x:c r="X1574" s="24" t="inlineStr">
        <x:is>
          <x:t xml:space="preserve">No</x:t>
        </x:is>
      </x:c>
      <x:c r="Y1574" s="25" t="inlineStr">
        <x:is>
          <x:t xml:space="preserve">6002389587</x:t>
        </x:is>
      </x:c>
      <x:c r="Z1574" s="26" t="inlineStr">
        <x:is>
          <x:t xml:space="preserve">82LV</x:t>
        </x:is>
      </x:c>
      <x:c r="AA1574" s="27" t="inlineStr">
        <x:is>
          <x:t xml:space="preserve">Plrs_WSO2 Prod</x:t>
        </x:is>
      </x:c>
      <x:c r="AB1574" s="28" t="inlineStr">
        <x:is>
          <x:t xml:space="preserve">Customer Limited Warranty</x:t>
        </x:is>
      </x:c>
      <x:c r="AC1574" s="29">
        <x:v>46197.5208564815</x:v>
      </x:c>
      <x:c r="AD1574" s="30" t="inlineStr">
        <x:is>
          <x:t xml:space="preserve">IBM MULTI PRIMA</x:t>
        </x:is>
      </x:c>
      <x:c r="AE1574" s="31" t="inlineStr">
        <x:is>
          <x:t xml:space="preserve">Premium Care</x:t>
        </x:is>
      </x:c>
      <x:c r="AF1574" s="32" t="inlineStr">
        <x:is>
          <x:t xml:space="preserve">NB IP 1 14IJL7 N4500 8G 256G 11S</x:t>
        </x:is>
      </x:c>
      <x:c r="AG1574" s="33" t="inlineStr">
        <x:is>
          <x:t xml:space="preserve">82LV006VID</x:t>
        </x:is>
      </x:c>
      <x:c r="AH1574" s="34"/>
      <x:c r="AI1574" s="35">
        <x:v>46188.5202662037</x:v>
      </x:c>
      <x:c r="AJ1574" s="36" t="inlineStr">
        <x:is>
          <x:t xml:space="preserve">No</x:t>
        </x:is>
      </x:c>
      <x:c r="AK1574" s="37"/>
      <x:c r="AL1574" s="38" t="inlineStr">
        <x:is>
          <x:t xml:space="preserve">PF5ESM4P</x:t>
        </x:is>
      </x:c>
      <x:c r="AM1574" s="39"/>
      <x:c r="AN1574" s="40">
        <x:v>45632</x:v>
      </x:c>
      <x:c r="AO1574" s="41" t="inlineStr">
        <x:is>
          <x:t xml:space="preserve">1621008353</x:t>
        </x:is>
      </x:c>
      <x:c r="AP1574" s="42" t="n">
        <x:v>19951</x:v>
      </x:c>
      <x:c r="AQ1574" s="43"/>
      <x:c r="AR1574" s="44" t="inlineStr">
        <x:is>
          <x:t xml:space="preserve">IBM MULTI PRIMA</x:t>
        </x:is>
      </x:c>
      <x:c r="AS1574" s="45"/>
      <x:c r="AT1574" s="46" t="inlineStr">
        <x:is>
          <x:t xml:space="preserve">Serial Number : PF5ESM4P
Model : IdeaPad 1-14IJL7 Laptop - Type 82LV
WARRANTY STATUS: Warranty
Agent/CE NAME : Agus Muliadi
CASE ID : 
PROBLEM DESCRIPTION : Unit Di Coba awal Tidak Bisa Nyala, Coba Test Tanpa Beban Tetap Tidak Bisa Nyala Dan Tidak Ada Indikator Saat Di Charger, Untuk unit tidak bisa dilakukan crisis bios dikarena kan unit tidak bisa menyala
Warranty ADP : NO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MBL82LVWIN, 5B21D70335.</x:t>
        </x:is>
      </x:c>
      <x:c r="AU1574" s="47" t="inlineStr">
        <x:is>
          <x:t xml:space="preserve">AP</x:t>
        </x:is>
      </x:c>
      <x:c r="AV1574" s="48" t="inlineStr">
        <x:is>
          <x:t xml:space="preserve">Premier</x:t>
        </x:is>
      </x:c>
      <x:c r="AW1574" s="49" t="inlineStr">
        <x:is>
          <x:t xml:space="preserve">Closed</x:t>
        </x:is>
      </x:c>
      <x:c r="AX1574" s="50" t="inlineStr">
        <x:is>
          <x:t xml:space="preserve">Carry-In</x:t>
        </x:is>
      </x:c>
      <x:c r="AY1574" s="51" t="inlineStr">
        <x:is>
          <x:t xml:space="preserve">BANJARMASIN
BANJARMASIN 70239</x:t>
        </x:is>
      </x:c>
      <x:c r="AZ1574" s="52"/>
      <x:c r="BA1574" s="53" t="inlineStr">
        <x:is>
          <x:t xml:space="preserve">GRATIA COMPUTER</x:t>
        </x:is>
      </x:c>
      <x:c r="BB1574" s="54" t="inlineStr">
        <x:is>
          <x:t xml:space="preserve">Indonesia</x:t>
        </x:is>
      </x:c>
      <x:c r="BC1574" s="55" t="inlineStr">
        <x:is>
          <x:t xml:space="preserve">+6288705799530</x:t>
        </x:is>
      </x:c>
      <x:c r="BD1574" s="56" t="inlineStr">
        <x:is>
          <x:t xml:space="preserve">NOEMAIL@LENOVO.ID</x:t>
        </x:is>
      </x:c>
      <x:c r="BE1574" s="57" t="inlineStr">
        <x:is>
          <x:t xml:space="preserve">2031392283</x:t>
        </x:is>
      </x:c>
      <x:c r="BF1574" s="58" t="inlineStr">
        <x:is>
          <x:t xml:space="preserve">Closed</x:t>
        </x:is>
      </x:c>
      <x:c r="BG1574" s="59" t="inlineStr">
        <x:is>
          <x:t xml:space="preserve">ASP Portal</x:t>
        </x:is>
      </x:c>
      <x:c r="BH1574" s="60" t="inlineStr">
        <x:is>
          <x:t xml:space="preserve">82LV006VID</x:t>
        </x:is>
      </x:c>
      <x:c r="BI1574" s="61" t="inlineStr">
        <x:is>
          <x:t xml:space="preserve">PF5ESM4P</x:t>
        </x:is>
      </x:c>
      <x:c r="BJ1574" s="62" t="inlineStr">
        <x:is>
          <x:t xml:space="preserve">IBM MULTI PRIMA</x:t>
        </x:is>
      </x:c>
      <x:c r="BK1574" s="63" t="inlineStr">
        <x:is>
          <x:t xml:space="preserve">4022897425</x:t>
        </x:is>
      </x:c>
    </x:row>
    <x:row r="1575" hidden="0">
      <x:c r="A1575" s="1" t="inlineStr">
        <x:is>
          <x:t xml:space="preserve">074c19cc-7268-f111-a826-6045bd1d5331</x:t>
        </x:is>
      </x:c>
      <x:c r="B1575" s="2" t="inlineStr">
        <x:is>
          <x:t xml:space="preserve">d9eBsootQByNei7iXDAeN/wsNaqD00Ubo+yLYkjcpho1TLKPpsDBs2jd+Y0bpEaHUaQTxE33xA0S2u25V1Dy0A==</x:t>
        </x:is>
      </x:c>
      <x:c r="C1575" s="3">
        <x:v>46199.3311342593</x:v>
      </x:c>
      <x:c r="D1575" s="4"/>
      <x:c r="E1575" s="5" t="inlineStr">
        <x:is>
          <x:t xml:space="preserve">4022897432</x:t>
        </x:is>
      </x:c>
      <x:c r="F1575" s="6" t="inlineStr">
        <x:is>
          <x:t xml:space="preserve">One Tme Customer JD</x:t>
        </x:is>
      </x:c>
      <x:c r="G1575" s="7">
        <x:v>46188.4788888889</x:v>
      </x:c>
      <x:c r="H1575" s="8">
        <x:v>46192.4800578704</x:v>
      </x:c>
      <x:c r="I1575" s="9" t="inlineStr">
        <x:is>
          <x:t xml:space="preserve">BRING IN</x:t>
        </x:is>
      </x:c>
      <x:c r="J1575" s="10" t="inlineStr">
        <x:is>
          <x:t xml:space="preserve">Carry-in</x:t>
        </x:is>
      </x:c>
      <x:c r="K1575" s="11" t="inlineStr">
        <x:is>
          <x:t xml:space="preserve">No Power</x:t>
        </x:is>
      </x:c>
      <x:c r="L1575" s="12" t="inlineStr">
        <x:is>
          <x:t xml:space="preserve">Tangerang </x:t>
        </x:is>
      </x:c>
      <x:c r="M1575" s="13">
        <x:v>46199.6228009259</x:v>
      </x:c>
      <x:c r="N1575" s="14">
        <x:v>46190.7083333333</x:v>
      </x:c>
      <x:c r="O1575" s="15"/>
      <x:c r="P1575" s="16">
        <x:v>46190.6218518519</x:v>
      </x:c>
      <x:c r="Q1575" s="17" t="inlineStr">
        <x:is>
          <x:t xml:space="preserve">Indonesia</x:t>
        </x:is>
      </x:c>
      <x:c r="R1575" s="18" t="inlineStr">
        <x:is>
          <x:t xml:space="preserve"># NGSPUpdate_Prod</x:t>
        </x:is>
      </x:c>
      <x:c r="S1575" s="19">
        <x:v>46188.4788888889</x:v>
      </x:c>
      <x:c r="T1575" s="20"/>
      <x:c r="U1575" s="21">
        <x:v>46229</x:v>
      </x:c>
      <x:c r="V1575" s="22"/>
      <x:c r="W1575" s="23" t="inlineStr">
        <x:is>
          <x:t xml:space="preserve">No</x:t>
        </x:is>
      </x:c>
      <x:c r="X1575" s="24" t="inlineStr">
        <x:is>
          <x:t xml:space="preserve">No</x:t>
        </x:is>
      </x:c>
      <x:c r="Y1575" s="25" t="inlineStr">
        <x:is>
          <x:t xml:space="preserve">6048562975</x:t>
        </x:is>
      </x:c>
      <x:c r="Z1575" s="26" t="inlineStr">
        <x:is>
          <x:t xml:space="preserve">83DV</x:t>
        </x:is>
      </x:c>
      <x:c r="AA1575" s="27" t="inlineStr">
        <x:is>
          <x:t xml:space="preserve">Plrs_WSO2 Prod</x:t>
        </x:is>
      </x:c>
      <x:c r="AB1575" s="28" t="inlineStr">
        <x:is>
          <x:t xml:space="preserve">Customer Limited Warranty</x:t>
        </x:is>
      </x:c>
      <x:c r="AC1575" s="29">
        <x:v>46196.4800578704</x:v>
      </x:c>
      <x:c r="AD1575" s="30" t="inlineStr">
        <x:is>
          <x:t xml:space="preserve">CV Vicmic Indonesia</x:t>
        </x:is>
      </x:c>
      <x:c r="AE1575" s="31" t="inlineStr">
        <x:is>
          <x:t xml:space="preserve">Premium Care</x:t>
        </x:is>
      </x:c>
      <x:c r="AF1575" s="32" t="inlineStr">
        <x:is>
          <x:t xml:space="preserve">NB LOQ 15IRX9 I7 12G 512G 11S</x:t>
        </x:is>
      </x:c>
      <x:c r="AG1575" s="33" t="inlineStr">
        <x:is>
          <x:t xml:space="preserve">83DV00AGID</x:t>
        </x:is>
      </x:c>
      <x:c r="AH1575" s="34"/>
      <x:c r="AI1575" s="35">
        <x:v>46188.4795023148</x:v>
      </x:c>
      <x:c r="AJ1575" s="36" t="inlineStr">
        <x:is>
          <x:t xml:space="preserve">No</x:t>
        </x:is>
      </x:c>
      <x:c r="AK1575" s="37"/>
      <x:c r="AL1575" s="38" t="inlineStr">
        <x:is>
          <x:t xml:space="preserve">MP2GH8CG</x:t>
        </x:is>
      </x:c>
      <x:c r="AM1575" s="39"/>
      <x:c r="AN1575" s="40">
        <x:v>45500</x:v>
      </x:c>
      <x:c r="AO1575" s="41" t="inlineStr">
        <x:is>
          <x:t xml:space="preserve">8057929521</x:t>
        </x:is>
      </x:c>
      <x:c r="AP1575" s="42" t="n">
        <x:v>27227</x:v>
      </x:c>
      <x:c r="AQ1575" s="43"/>
      <x:c r="AR1575" s="44" t="inlineStr">
        <x:is>
          <x:t xml:space="preserve">CV Vicmic Indonesia</x:t>
        </x:is>
      </x:c>
      <x:c r="AS1575" s="45"/>
      <x:c r="AT1575" s="46" t="inlineStr">
        <x:is>
          <x:t xml:space="preserve">No Power</x:t>
        </x:is>
      </x:c>
      <x:c r="AU1575" s="47" t="inlineStr">
        <x:is>
          <x:t xml:space="preserve">AP</x:t>
        </x:is>
      </x:c>
      <x:c r="AV1575" s="48" t="inlineStr">
        <x:is>
          <x:t xml:space="preserve">Premier</x:t>
        </x:is>
      </x:c>
      <x:c r="AW1575" s="49" t="inlineStr">
        <x:is>
          <x:t xml:space="preserve">Closed</x:t>
        </x:is>
      </x:c>
      <x:c r="AX1575" s="50" t="inlineStr">
        <x:is>
          <x:t xml:space="preserve">Carry-In</x:t>
        </x:is>
      </x:c>
      <x:c r="AY1575" s="51" t="inlineStr">
        <x:is>
          <x:t xml:space="preserve">Buana Gardenia Blok C7 No.44. Pinan
g
Tangerang 15145</x:t>
        </x:is>
      </x:c>
      <x:c r="AZ1575" s="52"/>
      <x:c r="BA1575" s="53" t="inlineStr">
        <x:is>
          <x:t xml:space="preserve">Flavio Aspearto Arrash</x:t>
        </x:is>
      </x:c>
      <x:c r="BB1575" s="54" t="inlineStr">
        <x:is>
          <x:t xml:space="preserve">Indonesia</x:t>
        </x:is>
      </x:c>
      <x:c r="BC1575" s="55" t="inlineStr">
        <x:is>
          <x:t xml:space="preserve">+6281287775855</x:t>
        </x:is>
      </x:c>
      <x:c r="BD1575" s="56" t="inlineStr">
        <x:is>
          <x:t xml:space="preserve">flavio682asperato@gmail.com</x:t>
        </x:is>
      </x:c>
      <x:c r="BE1575" s="57" t="inlineStr">
        <x:is>
          <x:t xml:space="preserve">2031392311</x:t>
        </x:is>
      </x:c>
      <x:c r="BF1575" s="58" t="inlineStr">
        <x:is>
          <x:t xml:space="preserve">Closed</x:t>
        </x:is>
      </x:c>
      <x:c r="BG1575" s="59" t="inlineStr">
        <x:is>
          <x:t xml:space="preserve">ASP Portal</x:t>
        </x:is>
      </x:c>
      <x:c r="BH1575" s="60" t="inlineStr">
        <x:is>
          <x:t xml:space="preserve">83DV00AGID</x:t>
        </x:is>
      </x:c>
      <x:c r="BI1575" s="61" t="inlineStr">
        <x:is>
          <x:t xml:space="preserve">MP2GH8CG</x:t>
        </x:is>
      </x:c>
      <x:c r="BJ1575" s="62" t="inlineStr">
        <x:is>
          <x:t xml:space="preserve">CV VICMIC INDONESIA</x:t>
        </x:is>
      </x:c>
      <x:c r="BK1575" s="63" t="inlineStr">
        <x:is>
          <x:t xml:space="preserve">4022897432</x:t>
        </x:is>
      </x:c>
    </x:row>
    <x:row r="1576" hidden="0">
      <x:c r="A1576" s="1" t="inlineStr">
        <x:is>
          <x:t xml:space="preserve">57d63e62-7368-f111-a826-6045bd1d59e6</x:t>
        </x:is>
      </x:c>
      <x:c r="B1576" s="2" t="inlineStr">
        <x:is>
          <x:t xml:space="preserve">u3MxJjw45UsJJE0tGDkXImBmdU2ZlI5hNOXB2wOAgGeeDvIt3VO4SAdyfVuO0Yf4k0buDyUnWgyBJdT/m3JSeg==</x:t>
        </x:is>
      </x:c>
      <x:c r="C1576" s="3">
        <x:v>46200.3788657407</x:v>
      </x:c>
      <x:c r="D1576" s="4"/>
      <x:c r="E1576" s="5" t="inlineStr">
        <x:is>
          <x:t xml:space="preserve">4022897476</x:t>
        </x:is>
      </x:c>
      <x:c r="F1576" s="6" t="inlineStr">
        <x:is>
          <x:t xml:space="preserve">One Tme Customer JD</x:t>
        </x:is>
      </x:c>
      <x:c r="G1576" s="7">
        <x:v>46188.4817708333</x:v>
      </x:c>
      <x:c r="H1576" s="8">
        <x:v>46192.4868171296</x:v>
      </x:c>
      <x:c r="I1576" s="9" t="inlineStr">
        <x:is>
          <x:t xml:space="preserve">BRING IN</x:t>
        </x:is>
      </x:c>
      <x:c r="J1576" s="10" t="inlineStr">
        <x:is>
          <x:t xml:space="preserve">Carry-in</x:t>
        </x:is>
      </x:c>
      <x:c r="K1576" s="11" t="inlineStr">
        <x:is>
          <x:t xml:space="preserve">CAMERA NOT FUNCTION</x:t>
        </x:is>
      </x:c>
      <x:c r="L1576" s="12" t="inlineStr">
        <x:is>
          <x:t xml:space="preserve">JAKARTA</x:t>
        </x:is>
      </x:c>
      <x:c r="M1576" s="13">
        <x:v>46200.6705324074</x:v>
      </x:c>
      <x:c r="N1576" s="14">
        <x:v>46190.7083333333</x:v>
      </x:c>
      <x:c r="O1576" s="15"/>
      <x:c r="P1576" s="16">
        <x:v>46190.7364467593</x:v>
      </x:c>
      <x:c r="Q1576" s="17" t="inlineStr">
        <x:is>
          <x:t xml:space="preserve">Indonesia</x:t>
        </x:is>
      </x:c>
      <x:c r="R1576" s="18" t="inlineStr">
        <x:is>
          <x:t xml:space="preserve"># NGSPUpdate_Prod</x:t>
        </x:is>
      </x:c>
      <x:c r="S1576" s="19">
        <x:v>46188.4817708333</x:v>
      </x:c>
      <x:c r="T1576" s="20"/>
      <x:c r="U1576" s="21">
        <x:v>46291</x:v>
      </x:c>
      <x:c r="V1576" s="22"/>
      <x:c r="W1576" s="23" t="inlineStr">
        <x:is>
          <x:t xml:space="preserve">No</x:t>
        </x:is>
      </x:c>
      <x:c r="X1576" s="24" t="inlineStr">
        <x:is>
          <x:t xml:space="preserve">No</x:t>
        </x:is>
      </x:c>
      <x:c r="Y1576" s="25" t="inlineStr">
        <x:is>
          <x:t xml:space="preserve">6002359177</x:t>
        </x:is>
      </x:c>
      <x:c r="Z1576" s="26" t="inlineStr">
        <x:is>
          <x:t xml:space="preserve">82RJ</x:t>
        </x:is>
      </x:c>
      <x:c r="AA1576" s="27" t="inlineStr">
        <x:is>
          <x:t xml:space="preserve">Plrs_WSO2 Prod</x:t>
        </x:is>
      </x:c>
      <x:c r="AB1576" s="28" t="inlineStr">
        <x:is>
          <x:t xml:space="preserve">Customer Limited Warranty</x:t>
        </x:is>
      </x:c>
      <x:c r="AC1576" s="29">
        <x:v>46196.4841550926</x:v>
      </x:c>
      <x:c r="AD1576" s="30" t="inlineStr">
        <x:is>
          <x:t xml:space="preserve">IBM ITSC POINT SQUARE</x:t>
        </x:is>
      </x:c>
      <x:c r="AE1576" s="31" t="inlineStr">
        <x:is>
          <x:t xml:space="preserve">Premium Care</x:t>
        </x:is>
      </x:c>
      <x:c r="AF1576" s="32" t="inlineStr">
        <x:is>
          <x:t xml:space="preserve">NB IP 3 14IAU7 I3 8G 512G 11S</x:t>
        </x:is>
      </x:c>
      <x:c r="AG1576" s="33" t="inlineStr">
        <x:is>
          <x:t xml:space="preserve">82RJ00FPID</x:t>
        </x:is>
      </x:c>
      <x:c r="AH1576" s="34"/>
      <x:c r="AI1576" s="35">
        <x:v>46188.4838310185</x:v>
      </x:c>
      <x:c r="AJ1576" s="36" t="inlineStr">
        <x:is>
          <x:t xml:space="preserve">No</x:t>
        </x:is>
      </x:c>
      <x:c r="AK1576" s="37"/>
      <x:c r="AL1576" s="38" t="inlineStr">
        <x:is>
          <x:t xml:space="preserve">PF51TAMD</x:t>
        </x:is>
      </x:c>
      <x:c r="AM1576" s="39"/>
      <x:c r="AN1576" s="40">
        <x:v>45562</x:v>
      </x:c>
      <x:c r="AO1576" s="41" t="inlineStr">
        <x:is>
          <x:t xml:space="preserve">8069492886</x:t>
        </x:is>
      </x:c>
      <x:c r="AP1576" s="42" t="n">
        <x:v>25718</x:v>
      </x:c>
      <x:c r="AQ1576" s="43"/>
      <x:c r="AR1576" s="44" t="inlineStr">
        <x:is>
          <x:t xml:space="preserve">IBM ITSC POINT SQUARE</x:t>
        </x:is>
      </x:c>
      <x:c r="AS1576" s="45"/>
      <x:c r="AT1576" s="46" t="inlineStr">
        <x:is>
          <x:t xml:space="preserve">CAMERA NOT FUNCTION</x:t>
        </x:is>
      </x:c>
      <x:c r="AU1576" s="47" t="inlineStr">
        <x:is>
          <x:t xml:space="preserve">AP</x:t>
        </x:is>
      </x:c>
      <x:c r="AV1576" s="48" t="inlineStr">
        <x:is>
          <x:t xml:space="preserve">Premier</x:t>
        </x:is>
      </x:c>
      <x:c r="AW1576" s="49" t="inlineStr">
        <x:is>
          <x:t xml:space="preserve">Closed</x:t>
        </x:is>
      </x:c>
      <x:c r="AX1576" s="50" t="inlineStr">
        <x:is>
          <x:t xml:space="preserve">Carry-In</x:t>
        </x:is>
      </x:c>
      <x:c r="AY1576" s="51" t="inlineStr">
        <x:is>
          <x:t xml:space="preserve">Jl. Raya Tengah, RT/RW 08/08 No 9,
Geong, Pasar Rebo
JAKARTA 12440</x:t>
        </x:is>
      </x:c>
      <x:c r="AZ1576" s="52"/>
      <x:c r="BA1576" s="53" t="inlineStr">
        <x:is>
          <x:t xml:space="preserve">Moh. Hamdani Monica</x:t>
        </x:is>
      </x:c>
      <x:c r="BB1576" s="54" t="inlineStr">
        <x:is>
          <x:t xml:space="preserve">Indonesia</x:t>
        </x:is>
      </x:c>
      <x:c r="BC1576" s="55" t="inlineStr">
        <x:is>
          <x:t xml:space="preserve">+6281803268305</x:t>
        </x:is>
      </x:c>
      <x:c r="BD1576" s="56" t="inlineStr">
        <x:is>
          <x:t xml:space="preserve">hamdani.duro@gmail.com</x:t>
        </x:is>
      </x:c>
      <x:c r="BE1576" s="57" t="inlineStr">
        <x:is>
          <x:t xml:space="preserve">2031392373</x:t>
        </x:is>
      </x:c>
      <x:c r="BF1576" s="58" t="inlineStr">
        <x:is>
          <x:t xml:space="preserve">Closed</x:t>
        </x:is>
      </x:c>
      <x:c r="BG1576" s="59" t="inlineStr">
        <x:is>
          <x:t xml:space="preserve">ASP Portal</x:t>
        </x:is>
      </x:c>
      <x:c r="BH1576" s="60" t="inlineStr">
        <x:is>
          <x:t xml:space="preserve">82RJ00FPID</x:t>
        </x:is>
      </x:c>
      <x:c r="BI1576" s="61" t="inlineStr">
        <x:is>
          <x:t xml:space="preserve">PF51TAMD</x:t>
        </x:is>
      </x:c>
      <x:c r="BJ1576" s="62" t="inlineStr">
        <x:is>
          <x:t xml:space="preserve">IBM ITSC POINT SQUARE</x:t>
        </x:is>
      </x:c>
      <x:c r="BK1576" s="63" t="inlineStr">
        <x:is>
          <x:t xml:space="preserve">4022897476</x:t>
        </x:is>
      </x:c>
    </x:row>
    <x:row r="1577" hidden="0">
      <x:c r="A1577" s="1" t="inlineStr">
        <x:is>
          <x:t xml:space="preserve">24f7c3a8-7368-f111-a826-6045bd1d5ae3</x:t>
        </x:is>
      </x:c>
      <x:c r="B1577" s="2" t="inlineStr">
        <x:is>
          <x:t xml:space="preserve">hO+4X05lRBnUZjIb5R/ujt8SOuKw+ZImfShN8a8RH88sTG4aaynMqGiazkioui8u1zSUgQnuRnXqTMZJTuNL8A==</x:t>
        </x:is>
      </x:c>
      <x:c r="C1577" s="3">
        <x:v>46197.3250694444</x:v>
      </x:c>
      <x:c r="D1577" s="4"/>
      <x:c r="E1577" s="5" t="inlineStr">
        <x:is>
          <x:t xml:space="preserve">4022897546</x:t>
        </x:is>
      </x:c>
      <x:c r="F1577" s="6" t="inlineStr">
        <x:is>
          <x:t xml:space="preserve">One Tme Customer JD</x:t>
        </x:is>
      </x:c>
      <x:c r="G1577" s="7">
        <x:v>46188.4831134259</x:v>
      </x:c>
      <x:c r="H1577" s="8">
        <x:v>46192.4841666667</x:v>
      </x:c>
      <x:c r="I1577" s="9" t="inlineStr">
        <x:is>
          <x:t xml:space="preserve">BRING IN</x:t>
        </x:is>
      </x:c>
      <x:c r="J1577" s="10" t="inlineStr">
        <x:is>
          <x:t xml:space="preserve">Carry-in</x:t>
        </x:is>
      </x:c>
      <x:c r="K1577" s="11" t="inlineStr">
        <x:is>
          <x:t xml:space="preserve">Abnormal Line</x:t>
        </x:is>
      </x:c>
      <x:c r="L1577" s="12" t="inlineStr">
        <x:is>
          <x:t xml:space="preserve">Desa Air Saga, Kec. Tangjung Pandan</x:t>
        </x:is>
      </x:c>
      <x:c r="M1577" s="13">
        <x:v>46197.6167361111</x:v>
      </x:c>
      <x:c r="N1577" s="14">
        <x:v>46191.4166666667</x:v>
      </x:c>
      <x:c r="O1577" s="15"/>
      <x:c r="P1577" s="16">
        <x:v>46190.4757986111</x:v>
      </x:c>
      <x:c r="Q1577" s="17" t="inlineStr">
        <x:is>
          <x:t xml:space="preserve">Indonesia</x:t>
        </x:is>
      </x:c>
      <x:c r="R1577" s="18" t="inlineStr">
        <x:is>
          <x:t xml:space="preserve"># NGSPUpdate_Prod</x:t>
        </x:is>
      </x:c>
      <x:c r="S1577" s="19">
        <x:v>46188.4831134259</x:v>
      </x:c>
      <x:c r="T1577" s="20"/>
      <x:c r="U1577" s="21">
        <x:v>46275</x:v>
      </x:c>
      <x:c r="V1577" s="22"/>
      <x:c r="W1577" s="23" t="inlineStr">
        <x:is>
          <x:t xml:space="preserve">No</x:t>
        </x:is>
      </x:c>
      <x:c r="X1577" s="24" t="inlineStr">
        <x:is>
          <x:t xml:space="preserve">No</x:t>
        </x:is>
      </x:c>
      <x:c r="Y1577" s="25" t="inlineStr">
        <x:is>
          <x:t xml:space="preserve">6002359136</x:t>
        </x:is>
      </x:c>
      <x:c r="Z1577" s="26" t="inlineStr">
        <x:is>
          <x:t xml:space="preserve">83DV</x:t>
        </x:is>
      </x:c>
      <x:c r="AA1577" s="27" t="inlineStr">
        <x:is>
          <x:t xml:space="preserve">Plrs_WSO2 Prod</x:t>
        </x:is>
      </x:c>
      <x:c r="AB1577" s="28" t="inlineStr">
        <x:is>
          <x:t xml:space="preserve">Accidental Damage Warranty</x:t>
        </x:is>
      </x:c>
      <x:c r="AC1577" s="29">
        <x:v>46196.4841666667</x:v>
      </x:c>
      <x:c r="AD1577" s="30" t="inlineStr">
        <x:is>
          <x:t xml:space="preserve">IBM Dutacom Pangkal Pinang</x:t>
        </x:is>
      </x:c>
      <x:c r="AE1577" s="31" t="inlineStr">
        <x:is>
          <x:t xml:space="preserve">Premium Care</x:t>
        </x:is>
      </x:c>
      <x:c r="AF1577" s="32" t="inlineStr">
        <x:is>
          <x:t xml:space="preserve">NB LOQ 15IRX9 I7 12G 512G 11S</x:t>
        </x:is>
      </x:c>
      <x:c r="AG1577" s="33" t="inlineStr">
        <x:is>
          <x:t xml:space="preserve">83DV00AHID</x:t>
        </x:is>
      </x:c>
      <x:c r="AH1577" s="34"/>
      <x:c r="AI1577" s="35">
        <x:v>46188.4834722222</x:v>
      </x:c>
      <x:c r="AJ1577" s="36" t="inlineStr">
        <x:is>
          <x:t xml:space="preserve">No</x:t>
        </x:is>
      </x:c>
      <x:c r="AK1577" s="37"/>
      <x:c r="AL1577" s="38" t="inlineStr">
        <x:is>
          <x:t xml:space="preserve">MP2NYADT</x:t>
        </x:is>
      </x:c>
      <x:c r="AM1577" s="39"/>
      <x:c r="AN1577" s="40">
        <x:v>45546</x:v>
      </x:c>
      <x:c r="AO1577" s="41" t="inlineStr">
        <x:is>
          <x:t xml:space="preserve">8054846611</x:t>
        </x:is>
      </x:c>
      <x:c r="AP1577" s="42" t="n">
        <x:v>30115</x:v>
      </x:c>
      <x:c r="AQ1577" s="43"/>
      <x:c r="AR1577" s="44" t="inlineStr">
        <x:is>
          <x:t xml:space="preserve">IBM Dutacom Pangkal Pinang</x:t>
        </x:is>
      </x:c>
      <x:c r="AS1577" s="45"/>
      <x:c r="AT1577" s="46" t="inlineStr">
        <x:is>
          <x:t xml:space="preserve">Abnormal Line</x:t>
        </x:is>
      </x:c>
      <x:c r="AU1577" s="47" t="inlineStr">
        <x:is>
          <x:t xml:space="preserve">AP</x:t>
        </x:is>
      </x:c>
      <x:c r="AV1577" s="48" t="inlineStr">
        <x:is>
          <x:t xml:space="preserve">Premier</x:t>
        </x:is>
      </x:c>
      <x:c r="AW1577" s="49" t="inlineStr">
        <x:is>
          <x:t xml:space="preserve">Closed</x:t>
        </x:is>
      </x:c>
      <x:c r="AX1577" s="50" t="inlineStr">
        <x:is>
          <x:t xml:space="preserve">Carry-In</x:t>
        </x:is>
      </x:c>
      <x:c r="AY1577" s="51" t="inlineStr">
        <x:is>
          <x:t xml:space="preserve">Jl. Tebat Permai RT8 RW4
Desa Air Saga, Kec. Tangjung Pandan 33415</x:t>
        </x:is>
      </x:c>
      <x:c r="AZ1577" s="52"/>
      <x:c r="BA1577" s="53" t="inlineStr">
        <x:is>
          <x:t xml:space="preserve">Devan Wiganda</x:t>
        </x:is>
      </x:c>
      <x:c r="BB1577" s="54" t="inlineStr">
        <x:is>
          <x:t xml:space="preserve">Indonesia</x:t>
        </x:is>
      </x:c>
      <x:c r="BC1577" s="55" t="inlineStr">
        <x:is>
          <x:t xml:space="preserve">+6282289534182</x:t>
        </x:is>
      </x:c>
      <x:c r="BD1577" s="56" t="inlineStr">
        <x:is>
          <x:t xml:space="preserve">devanbelakang99@gmail.com</x:t>
        </x:is>
      </x:c>
      <x:c r="BE1577" s="57" t="inlineStr">
        <x:is>
          <x:t xml:space="preserve">2031390041</x:t>
        </x:is>
      </x:c>
      <x:c r="BF1577" s="58" t="inlineStr">
        <x:is>
          <x:t xml:space="preserve">Closed</x:t>
        </x:is>
      </x:c>
      <x:c r="BG1577" s="59" t="inlineStr">
        <x:is>
          <x:t xml:space="preserve">ASP Portal</x:t>
        </x:is>
      </x:c>
      <x:c r="BH1577" s="60" t="inlineStr">
        <x:is>
          <x:t xml:space="preserve">83DV00AHID</x:t>
        </x:is>
      </x:c>
      <x:c r="BI1577" s="61" t="inlineStr">
        <x:is>
          <x:t xml:space="preserve">MP2NYADT</x:t>
        </x:is>
      </x:c>
      <x:c r="BJ1577" s="62" t="inlineStr">
        <x:is>
          <x:t xml:space="preserve">IBM Dutacom Pangkal Pinang</x:t>
        </x:is>
      </x:c>
      <x:c r="BK1577" s="63" t="inlineStr">
        <x:is>
          <x:t xml:space="preserve">4022897546</x:t>
        </x:is>
      </x:c>
    </x:row>
    <x:row r="1578" hidden="0">
      <x:c r="A1578" s="1" t="inlineStr">
        <x:is>
          <x:t xml:space="preserve">ea0f3a18-7468-f111-a826-6045bd1d5895</x:t>
        </x:is>
      </x:c>
      <x:c r="B1578" s="2" t="inlineStr">
        <x:is>
          <x:t xml:space="preserve">0OZm4DP5vsEdmaurOou5BowL5yk9kpys5RlTl2o/VC0g13Naytazo13Ahy3p6LasU1zabcDPjS3eSESuD6lm4g==</x:t>
        </x:is>
      </x:c>
      <x:c r="C1578" s="3">
        <x:v>46189.243587963</x:v>
      </x:c>
      <x:c r="D1578" s="4"/>
      <x:c r="E1578" s="5" t="inlineStr">
        <x:is>
          <x:t xml:space="preserve">4022897568</x:t>
        </x:is>
      </x:c>
      <x:c r="F1578" s="6" t="inlineStr">
        <x:is>
          <x:t xml:space="preserve">One Tme Customer JD</x:t>
        </x:is>
      </x:c>
      <x:c r="G1578" s="7">
        <x:v>46188.4853125</x:v>
      </x:c>
      <x:c r="H1578" s="8"/>
      <x:c r="I1578" s="9" t="inlineStr">
        <x:is>
          <x:t xml:space="preserve">BRING IN</x:t>
        </x:is>
      </x:c>
      <x:c r="J1578" s="10" t="inlineStr">
        <x:is>
          <x:t xml:space="preserve">Carry-in</x:t>
        </x:is>
      </x:c>
      <x:c r="K1578" s="11" t="inlineStr">
        <x:is>
          <x:t xml:space="preserve">NO BOOTING TOO OS</x:t>
        </x:is>
      </x:c>
      <x:c r="L1578" s="12" t="inlineStr">
        <x:is>
          <x:t xml:space="preserve">BANDUNG </x:t>
        </x:is>
      </x:c>
      <x:c r="M1578" s="13">
        <x:v>46189.5352546296</x:v>
      </x:c>
      <x:c r="N1578" s="14">
        <x:v>46188.4259606482</x:v>
      </x:c>
      <x:c r="O1578" s="15"/>
      <x:c r="P1578" s="16">
        <x:v>46188.5067592593</x:v>
      </x:c>
      <x:c r="Q1578" s="17" t="inlineStr">
        <x:is>
          <x:t xml:space="preserve">Indonesia</x:t>
        </x:is>
      </x:c>
      <x:c r="R1578" s="18" t="inlineStr">
        <x:is>
          <x:t xml:space="preserve"># NGSPUpdate_Prod</x:t>
        </x:is>
      </x:c>
      <x:c r="S1578" s="19">
        <x:v>46188.4853125</x:v>
      </x:c>
      <x:c r="T1578" s="20"/>
      <x:c r="U1578" s="21">
        <x:v>46190</x:v>
      </x:c>
      <x:c r="V1578" s="22"/>
      <x:c r="W1578" s="23" t="inlineStr">
        <x:is>
          <x:t xml:space="preserve">No</x:t>
        </x:is>
      </x:c>
      <x:c r="X1578" s="24" t="inlineStr">
        <x:is>
          <x:t xml:space="preserve">No</x:t>
        </x:is>
      </x:c>
      <x:c r="Y1578" s="25" t="inlineStr">
        <x:is>
          <x:t xml:space="preserve">6002321713</x:t>
        </x:is>
      </x:c>
      <x:c r="Z1578" s="26" t="inlineStr">
        <x:is>
          <x:t xml:space="preserve">83GS</x:t>
        </x:is>
      </x:c>
      <x:c r="AA1578" s="27" t="inlineStr">
        <x:is>
          <x:t xml:space="preserve">Plrs_WSO2 Prod</x:t>
        </x:is>
      </x:c>
      <x:c r="AB1578" s="28" t="inlineStr">
        <x:is>
          <x:t xml:space="preserve">Customer Limited Warranty</x:t>
        </x:is>
      </x:c>
      <x:c r="AC1578" s="29"/>
      <x:c r="AD1578" s="30" t="inlineStr">
        <x:is>
          <x:t xml:space="preserve">ITSC Yani</x:t>
        </x:is>
      </x:c>
      <x:c r="AE1578" s="31" t="inlineStr">
        <x:is>
          <x:t xml:space="preserve">Premium Care</x:t>
        </x:is>
      </x:c>
      <x:c r="AF1578" s="32" t="inlineStr">
        <x:is>
          <x:t xml:space="preserve">NB LOQ 15IAX9 I5 12G 512G 11S</x:t>
        </x:is>
      </x:c>
      <x:c r="AG1578" s="33" t="inlineStr">
        <x:is>
          <x:t xml:space="preserve">83GS001JID</x:t>
        </x:is>
      </x:c>
      <x:c r="AH1578" s="34"/>
      <x:c r="AI1578" s="35">
        <x:v>46188.5022800926</x:v>
      </x:c>
      <x:c r="AJ1578" s="36" t="inlineStr">
        <x:is>
          <x:t xml:space="preserve">No</x:t>
        </x:is>
      </x:c>
      <x:c r="AK1578" s="37"/>
      <x:c r="AL1578" s="38" t="inlineStr">
        <x:is>
          <x:t xml:space="preserve">MP2KW59R</x:t>
        </x:is>
      </x:c>
      <x:c r="AM1578" s="39"/>
      <x:c r="AN1578" s="40">
        <x:v>45461</x:v>
      </x:c>
      <x:c r="AO1578" s="41" t="inlineStr">
        <x:is>
          <x:t xml:space="preserve">1621007207</x:t>
        </x:is>
      </x:c>
      <x:c r="AP1578" s="42" t="n">
        <x:v>41753</x:v>
      </x:c>
      <x:c r="AQ1578" s="43"/>
      <x:c r="AR1578" s="44" t="inlineStr">
        <x:is>
          <x:t xml:space="preserve">ITSC Yani</x:t>
        </x:is>
      </x:c>
      <x:c r="AS1578" s="45"/>
      <x:c r="AT1578" s="46" t="inlineStr">
        <x:is>
          <x:t xml:space="preserve">NO BOOTING TOO OS</x:t>
        </x:is>
      </x:c>
      <x:c r="AU1578" s="47" t="inlineStr">
        <x:is>
          <x:t xml:space="preserve">AP</x:t>
        </x:is>
      </x:c>
      <x:c r="AV1578" s="48" t="inlineStr">
        <x:is>
          <x:t xml:space="preserve">Premier</x:t>
        </x:is>
      </x:c>
      <x:c r="AW1578" s="49" t="inlineStr">
        <x:is>
          <x:t xml:space="preserve">Closed</x:t>
        </x:is>
      </x:c>
      <x:c r="AX1578" s="50" t="inlineStr">
        <x:is>
          <x:t xml:space="preserve">Carry-In</x:t>
        </x:is>
      </x:c>
      <x:c r="AY1578" s="51" t="inlineStr">
        <x:is>
          <x:t xml:space="preserve">JALAN BERLIAN NO 9A-1
BANDUNG 12345</x:t>
        </x:is>
      </x:c>
      <x:c r="AZ1578" s="52"/>
      <x:c r="BA1578" s="53" t="inlineStr">
        <x:is>
          <x:t xml:space="preserve">FERDY HENDRIAWAN</x:t>
        </x:is>
      </x:c>
      <x:c r="BB1578" s="54" t="inlineStr">
        <x:is>
          <x:t xml:space="preserve">Indonesia</x:t>
        </x:is>
      </x:c>
      <x:c r="BC1578" s="55" t="inlineStr">
        <x:is>
          <x:t xml:space="preserve">+6289639399074</x:t>
        </x:is>
      </x:c>
      <x:c r="BD1578" s="56" t="inlineStr">
        <x:is>
          <x:t xml:space="preserve">ferdyhwn@gmail.com</x:t>
        </x:is>
      </x:c>
      <x:c r="BE1578" s="57" t="inlineStr">
        <x:is>
          <x:t xml:space="preserve">2031391496</x:t>
        </x:is>
      </x:c>
      <x:c r="BF1578" s="58" t="inlineStr">
        <x:is>
          <x:t xml:space="preserve">Closed</x:t>
        </x:is>
      </x:c>
      <x:c r="BG1578" s="59" t="inlineStr">
        <x:is>
          <x:t xml:space="preserve">ASP Portal</x:t>
        </x:is>
      </x:c>
      <x:c r="BH1578" s="60" t="inlineStr">
        <x:is>
          <x:t xml:space="preserve">83GS001JID</x:t>
        </x:is>
      </x:c>
      <x:c r="BI1578" s="61" t="inlineStr">
        <x:is>
          <x:t xml:space="preserve">MP2KW59R</x:t>
        </x:is>
      </x:c>
      <x:c r="BJ1578" s="62" t="inlineStr">
        <x:is>
          <x:t xml:space="preserve">ITSC</x:t>
        </x:is>
      </x:c>
      <x:c r="BK1578" s="63" t="inlineStr">
        <x:is>
          <x:t xml:space="preserve">4022897568</x:t>
        </x:is>
      </x:c>
    </x:row>
    <x:row r="1579" hidden="0">
      <x:c r="A1579" s="1" t="inlineStr">
        <x:is>
          <x:t xml:space="preserve">e541edf2-7468-f111-a826-6045bd1d5702</x:t>
        </x:is>
      </x:c>
      <x:c r="B1579" s="2" t="inlineStr">
        <x:is>
          <x:t xml:space="preserve">3/QRB1gvp0cHqXfn3gKD4T1TeI7OYVnStIJ+hZafvfbeSNkmfUIsuMV0E9jBFVmPELUXjJgmH8PPGMQFXhBfmw==</x:t>
        </x:is>
      </x:c>
      <x:c r="C1579" s="3">
        <x:v>46192.4210185185</x:v>
      </x:c>
      <x:c r="D1579" s="4"/>
      <x:c r="E1579" s="5" t="inlineStr">
        <x:is>
          <x:t xml:space="preserve">4022897624</x:t>
        </x:is>
      </x:c>
      <x:c r="F1579" s="6" t="inlineStr">
        <x:is>
          <x:t xml:space="preserve">One Tme Customer JD</x:t>
        </x:is>
      </x:c>
      <x:c r="G1579" s="7">
        <x:v>46188.4895601852</x:v>
      </x:c>
      <x:c r="H1579" s="8">
        <x:v>46192.4928240741</x:v>
      </x:c>
      <x:c r="I1579" s="9" t="inlineStr">
        <x:is>
          <x:t xml:space="preserve">BRING IN</x:t>
        </x:is>
      </x:c>
      <x:c r="J1579" s="10" t="inlineStr">
        <x:is>
          <x:t xml:space="preserve">Carry-in</x:t>
        </x:is>
      </x:c>
      <x:c r="K1579" s="11" t="inlineStr">
        <x:is>
          <x:t xml:space="preserve">KEY AUTO TYPE</x:t>
        </x:is>
      </x:c>
      <x:c r="L1579" s="12" t="inlineStr">
        <x:is>
          <x:t xml:space="preserve">KUDUS</x:t>
        </x:is>
      </x:c>
      <x:c r="M1579" s="13">
        <x:v>46192.7126851852</x:v>
      </x:c>
      <x:c r="N1579" s="14">
        <x:v>46191.625</x:v>
      </x:c>
      <x:c r="O1579" s="15"/>
      <x:c r="P1579" s="16">
        <x:v>46191.7008564815</x:v>
      </x:c>
      <x:c r="Q1579" s="17" t="inlineStr">
        <x:is>
          <x:t xml:space="preserve">Indonesia</x:t>
        </x:is>
      </x:c>
      <x:c r="R1579" s="18" t="inlineStr">
        <x:is>
          <x:t xml:space="preserve"># NGSPUpdate_Prod</x:t>
        </x:is>
      </x:c>
      <x:c r="S1579" s="19">
        <x:v>46188.4895601852</x:v>
      </x:c>
      <x:c r="T1579" s="20"/>
      <x:c r="U1579" s="21">
        <x:v>46243</x:v>
      </x:c>
      <x:c r="V1579" s="22"/>
      <x:c r="W1579" s="23" t="inlineStr">
        <x:is>
          <x:t xml:space="preserve">No</x:t>
        </x:is>
      </x:c>
      <x:c r="X1579" s="24" t="inlineStr">
        <x:is>
          <x:t xml:space="preserve">No</x:t>
        </x:is>
      </x:c>
      <x:c r="Y1579" s="25" t="inlineStr">
        <x:is>
          <x:t xml:space="preserve">6002394122</x:t>
        </x:is>
      </x:c>
      <x:c r="Z1579" s="26" t="inlineStr">
        <x:is>
          <x:t xml:space="preserve">83DA</x:t>
        </x:is>
      </x:c>
      <x:c r="AA1579" s="27" t="inlineStr">
        <x:is>
          <x:t xml:space="preserve">Plrs_WSO2 Prod</x:t>
        </x:is>
      </x:c>
      <x:c r="AB1579" s="28" t="inlineStr">
        <x:is>
          <x:t xml:space="preserve">Customer Limited Warranty</x:t>
        </x:is>
      </x:c>
      <x:c r="AC1579" s="29">
        <x:v>46196.4928240741</x:v>
      </x:c>
      <x:c r="AD1579" s="30" t="inlineStr">
        <x:is>
          <x:t xml:space="preserve">IBM ITSC Kudus</x:t>
        </x:is>
      </x:c>
      <x:c r="AE1579" s="31" t="inlineStr">
        <x:is>
          <x:t xml:space="preserve">Premium Care</x:t>
        </x:is>
      </x:c>
      <x:c r="AF1579" s="32" t="inlineStr">
        <x:is>
          <x:t xml:space="preserve">NB IP Slim 5 14IMH9 ULT5 16G 512G 11S</x:t>
        </x:is>
      </x:c>
      <x:c r="AG1579" s="33" t="inlineStr">
        <x:is>
          <x:t xml:space="preserve">83DA005TID</x:t>
        </x:is>
      </x:c>
      <x:c r="AH1579" s="34"/>
      <x:c r="AI1579" s="35">
        <x:v>46188.4904166667</x:v>
      </x:c>
      <x:c r="AJ1579" s="36" t="inlineStr">
        <x:is>
          <x:t xml:space="preserve">No</x:t>
        </x:is>
      </x:c>
      <x:c r="AK1579" s="37"/>
      <x:c r="AL1579" s="38" t="inlineStr">
        <x:is>
          <x:t xml:space="preserve">MP2NM1SG</x:t>
        </x:is>
      </x:c>
      <x:c r="AM1579" s="39"/>
      <x:c r="AN1579" s="40">
        <x:v>45514</x:v>
      </x:c>
      <x:c r="AO1579" s="41" t="inlineStr">
        <x:is>
          <x:t xml:space="preserve">1621022242</x:t>
        </x:is>
      </x:c>
      <x:c r="AP1579" s="42" t="n">
        <x:v>37177</x:v>
      </x:c>
      <x:c r="AQ1579" s="43"/>
      <x:c r="AR1579" s="44" t="inlineStr">
        <x:is>
          <x:t xml:space="preserve">IBM ITSC Kudus</x:t>
        </x:is>
      </x:c>
      <x:c r="AS1579" s="45"/>
      <x:c r="AT1579" s="46" t="inlineStr">
        <x:is>
          <x:t xml:space="preserve">KEY AUTO TYPE</x:t>
        </x:is>
      </x:c>
      <x:c r="AU1579" s="47" t="inlineStr">
        <x:is>
          <x:t xml:space="preserve">AP</x:t>
        </x:is>
      </x:c>
      <x:c r="AV1579" s="48" t="inlineStr">
        <x:is>
          <x:t xml:space="preserve">Premier</x:t>
        </x:is>
      </x:c>
      <x:c r="AW1579" s="49" t="inlineStr">
        <x:is>
          <x:t xml:space="preserve">Closed</x:t>
        </x:is>
      </x:c>
      <x:c r="AX1579" s="50" t="inlineStr">
        <x:is>
          <x:t xml:space="preserve">Carry-In</x:t>
        </x:is>
      </x:c>
      <x:c r="AY1579" s="51" t="inlineStr">
        <x:is>
          <x:t xml:space="preserve">JL SUNAN MURIA NO 17
KUDUS 59311</x:t>
        </x:is>
      </x:c>
      <x:c r="AZ1579" s="52"/>
      <x:c r="BA1579" s="53" t="inlineStr">
        <x:is>
          <x:t xml:space="preserve">KOEDOES COMPUTER</x:t>
        </x:is>
      </x:c>
      <x:c r="BB1579" s="54" t="inlineStr">
        <x:is>
          <x:t xml:space="preserve">Indonesia</x:t>
        </x:is>
      </x:c>
      <x:c r="BC1579" s="55" t="inlineStr">
        <x:is>
          <x:t xml:space="preserve">+628759999153</x:t>
        </x:is>
      </x:c>
      <x:c r="BD1579" s="56" t="inlineStr">
        <x:is>
          <x:t xml:space="preserve">kodoescomputerkudus@gmail.com</x:t>
        </x:is>
      </x:c>
      <x:c r="BE1579" s="57" t="inlineStr">
        <x:is>
          <x:t xml:space="preserve">2031392566</x:t>
        </x:is>
      </x:c>
      <x:c r="BF1579" s="58" t="inlineStr">
        <x:is>
          <x:t xml:space="preserve">Closed</x:t>
        </x:is>
      </x:c>
      <x:c r="BG1579" s="59" t="inlineStr">
        <x:is>
          <x:t xml:space="preserve">ASP Portal</x:t>
        </x:is>
      </x:c>
      <x:c r="BH1579" s="60" t="inlineStr">
        <x:is>
          <x:t xml:space="preserve">83DA005TID</x:t>
        </x:is>
      </x:c>
      <x:c r="BI1579" s="61" t="inlineStr">
        <x:is>
          <x:t xml:space="preserve">MP2NM1SG</x:t>
        </x:is>
      </x:c>
      <x:c r="BJ1579" s="62" t="inlineStr">
        <x:is>
          <x:t xml:space="preserve">IBM ITSC Kudus</x:t>
        </x:is>
      </x:c>
      <x:c r="BK1579" s="63" t="inlineStr">
        <x:is>
          <x:t xml:space="preserve">4022897624</x:t>
        </x:is>
      </x:c>
    </x:row>
    <x:row r="1580" hidden="0">
      <x:c r="A1580" s="1" t="inlineStr">
        <x:is>
          <x:t xml:space="preserve">57f2083d-7568-f111-a826-6045bd1d505c</x:t>
        </x:is>
      </x:c>
      <x:c r="B1580" s="2" t="inlineStr">
        <x:is>
          <x:t xml:space="preserve">n7VG5LFDOL7DMI/81GerfzkbHVXqr9u/IPZNN5kh/ryTh1Om5NyLSnR4dNa+EzTuVteFTlzj4i9ACc9ANDCRbw==</x:t>
        </x:is>
      </x:c>
      <x:c r="C1580" s="3">
        <x:v>46199.3370486111</x:v>
      </x:c>
      <x:c r="D1580" s="4"/>
      <x:c r="E1580" s="5" t="inlineStr">
        <x:is>
          <x:t xml:space="preserve">4022897649</x:t>
        </x:is>
      </x:c>
      <x:c r="F1580" s="6" t="inlineStr">
        <x:is>
          <x:t xml:space="preserve">One Tme Customer JD</x:t>
        </x:is>
      </x:c>
      <x:c r="G1580" s="7">
        <x:v>46188.4910532407</x:v>
      </x:c>
      <x:c r="H1580" s="8">
        <x:v>46192.4919212963</x:v>
      </x:c>
      <x:c r="I1580" s="9" t="inlineStr">
        <x:is>
          <x:t xml:space="preserve">BRING IN</x:t>
        </x:is>
      </x:c>
      <x:c r="J1580" s="10" t="inlineStr">
        <x:is>
          <x:t xml:space="preserve">Carry-in</x:t>
        </x:is>
      </x:c>
      <x:c r="K1580" s="11" t="inlineStr">
        <x:is>
          <x:t xml:space="preserve">No Power</x:t>
        </x:is>
      </x:c>
      <x:c r="L1580" s="12" t="inlineStr">
        <x:is>
          <x:t xml:space="preserve">Tangerang </x:t>
        </x:is>
      </x:c>
      <x:c r="M1580" s="13">
        <x:v>46199.6287152778</x:v>
      </x:c>
      <x:c r="N1580" s="14">
        <x:v>46190.7083333333</x:v>
      </x:c>
      <x:c r="O1580" s="15"/>
      <x:c r="P1580" s="16">
        <x:v>46190.6434143518</x:v>
      </x:c>
      <x:c r="Q1580" s="17" t="inlineStr">
        <x:is>
          <x:t xml:space="preserve">Indonesia</x:t>
        </x:is>
      </x:c>
      <x:c r="R1580" s="18" t="inlineStr">
        <x:is>
          <x:t xml:space="preserve"># NGSPUpdate_Prod</x:t>
        </x:is>
      </x:c>
      <x:c r="S1580" s="19">
        <x:v>46188.4910532407</x:v>
      </x:c>
      <x:c r="T1580" s="20"/>
      <x:c r="U1580" s="21">
        <x:v>46562</x:v>
      </x:c>
      <x:c r="V1580" s="22"/>
      <x:c r="W1580" s="23" t="inlineStr">
        <x:is>
          <x:t xml:space="preserve">No</x:t>
        </x:is>
      </x:c>
      <x:c r="X1580" s="24" t="inlineStr">
        <x:is>
          <x:t xml:space="preserve">No</x:t>
        </x:is>
      </x:c>
      <x:c r="Y1580" s="25" t="inlineStr">
        <x:is>
          <x:t xml:space="preserve">6048562975</x:t>
        </x:is>
      </x:c>
      <x:c r="Z1580" s="26" t="inlineStr">
        <x:is>
          <x:t xml:space="preserve">82X6</x:t>
        </x:is>
      </x:c>
      <x:c r="AA1580" s="27" t="inlineStr">
        <x:is>
          <x:t xml:space="preserve">Plrs_WSO2 Prod</x:t>
        </x:is>
      </x:c>
      <x:c r="AB1580" s="28" t="inlineStr">
        <x:is>
          <x:t xml:space="preserve">Customer Limited Warranty</x:t>
        </x:is>
      </x:c>
      <x:c r="AC1580" s="29">
        <x:v>46196.4919212963</x:v>
      </x:c>
      <x:c r="AD1580" s="30" t="inlineStr">
        <x:is>
          <x:t xml:space="preserve">CV Vicmic Indonesia</x:t>
        </x:is>
      </x:c>
      <x:c r="AE1580" s="31" t="inlineStr">
        <x:is>
          <x:t xml:space="preserve">Premium Care</x:t>
        </x:is>
      </x:c>
      <x:c r="AF1580" s="32" t="inlineStr">
        <x:is>
          <x:t xml:space="preserve">NB IP Slim 3 14IRU8 I3 8G 256G 11S</x:t>
        </x:is>
      </x:c>
      <x:c r="AG1580" s="33" t="inlineStr">
        <x:is>
          <x:t xml:space="preserve">82X6005LID</x:t>
        </x:is>
      </x:c>
      <x:c r="AH1580" s="34"/>
      <x:c r="AI1580" s="35">
        <x:v>46188.4915277778</x:v>
      </x:c>
      <x:c r="AJ1580" s="36" t="inlineStr">
        <x:is>
          <x:t xml:space="preserve">No</x:t>
        </x:is>
      </x:c>
      <x:c r="AK1580" s="37"/>
      <x:c r="AL1580" s="38" t="inlineStr">
        <x:is>
          <x:t xml:space="preserve">PF5KA4VN</x:t>
        </x:is>
      </x:c>
      <x:c r="AM1580" s="39"/>
      <x:c r="AN1580" s="40">
        <x:v>45833</x:v>
      </x:c>
      <x:c r="AO1580" s="41" t="inlineStr">
        <x:is>
          <x:t xml:space="preserve">8057929521</x:t>
        </x:is>
      </x:c>
      <x:c r="AP1580" s="42" t="n">
        <x:v>27218</x:v>
      </x:c>
      <x:c r="AQ1580" s="43"/>
      <x:c r="AR1580" s="44" t="inlineStr">
        <x:is>
          <x:t xml:space="preserve">CV Vicmic Indonesia</x:t>
        </x:is>
      </x:c>
      <x:c r="AS1580" s="45"/>
      <x:c r="AT1580" s="46" t="inlineStr">
        <x:is>
          <x:t xml:space="preserve">No Power</x:t>
        </x:is>
      </x:c>
      <x:c r="AU1580" s="47" t="inlineStr">
        <x:is>
          <x:t xml:space="preserve">AP</x:t>
        </x:is>
      </x:c>
      <x:c r="AV1580" s="48" t="inlineStr">
        <x:is>
          <x:t xml:space="preserve">Premier</x:t>
        </x:is>
      </x:c>
      <x:c r="AW1580" s="49" t="inlineStr">
        <x:is>
          <x:t xml:space="preserve">Closed</x:t>
        </x:is>
      </x:c>
      <x:c r="AX1580" s="50" t="inlineStr">
        <x:is>
          <x:t xml:space="preserve">Carry-In</x:t>
        </x:is>
      </x:c>
      <x:c r="AY1580" s="51" t="inlineStr">
        <x:is>
          <x:t xml:space="preserve">Rukan Crown, Jl. Green Lake City Bo
ulevard No.25 BLOK B
Tangerang 15147</x:t>
        </x:is>
      </x:c>
      <x:c r="AZ1580" s="52"/>
      <x:c r="BA1580" s="53" t="inlineStr">
        <x:is>
          <x:t xml:space="preserve">Irpan Heryandi</x:t>
        </x:is>
      </x:c>
      <x:c r="BB1580" s="54" t="inlineStr">
        <x:is>
          <x:t xml:space="preserve">Indonesia</x:t>
        </x:is>
      </x:c>
      <x:c r="BC1580" s="55" t="inlineStr">
        <x:is>
          <x:t xml:space="preserve">+6281282035203</x:t>
        </x:is>
      </x:c>
      <x:c r="BD1580" s="56" t="inlineStr">
        <x:is>
          <x:t xml:space="preserve">irpanheryandi.gmtsc@gmail.com</x:t>
        </x:is>
      </x:c>
      <x:c r="BE1580" s="57" t="inlineStr">
        <x:is>
          <x:t xml:space="preserve">2031392556</x:t>
        </x:is>
      </x:c>
      <x:c r="BF1580" s="58" t="inlineStr">
        <x:is>
          <x:t xml:space="preserve">Closed</x:t>
        </x:is>
      </x:c>
      <x:c r="BG1580" s="59" t="inlineStr">
        <x:is>
          <x:t xml:space="preserve">ASP Portal</x:t>
        </x:is>
      </x:c>
      <x:c r="BH1580" s="60" t="inlineStr">
        <x:is>
          <x:t xml:space="preserve">82X6005LID</x:t>
        </x:is>
      </x:c>
      <x:c r="BI1580" s="61" t="inlineStr">
        <x:is>
          <x:t xml:space="preserve">PF5KA4VN</x:t>
        </x:is>
      </x:c>
      <x:c r="BJ1580" s="62" t="inlineStr">
        <x:is>
          <x:t xml:space="preserve">CV VICMIC INDONESIA</x:t>
        </x:is>
      </x:c>
      <x:c r="BK1580" s="63" t="inlineStr">
        <x:is>
          <x:t xml:space="preserve">4022897649</x:t>
        </x:is>
      </x:c>
    </x:row>
    <x:row r="1581" hidden="0">
      <x:c r="A1581" s="1" t="inlineStr">
        <x:is>
          <x:t xml:space="preserve">8f3c1c02-7868-f111-a826-6045bd1d5dec</x:t>
        </x:is>
      </x:c>
      <x:c r="B1581" s="2" t="inlineStr">
        <x:is>
          <x:t xml:space="preserve">TD2k1hkBZCKluTsakOCf5coVWTSaXElIqwj+f5bmJlslGeaMFeJ8pDhzo3cAr8EPmufFXIFDHTp3oolVLRqFDA==</x:t>
        </x:is>
      </x:c>
      <x:c r="C1581" s="3">
        <x:v>46196.45625</x:v>
      </x:c>
      <x:c r="D1581" s="4"/>
      <x:c r="E1581" s="5" t="inlineStr">
        <x:is>
          <x:t xml:space="preserve">4022897856</x:t>
        </x:is>
      </x:c>
      <x:c r="F1581" s="6" t="inlineStr">
        <x:is>
          <x:t xml:space="preserve">One Tme Customer JD</x:t>
        </x:is>
      </x:c>
      <x:c r="G1581" s="7">
        <x:v>46188.5047916667</x:v>
      </x:c>
      <x:c r="H1581" s="8">
        <x:v>46192.5416666667</x:v>
      </x:c>
      <x:c r="I1581" s="9" t="inlineStr">
        <x:is>
          <x:t xml:space="preserve">ONSITE-FRU</x:t>
        </x:is>
      </x:c>
      <x:c r="J1581" s="10"/>
      <x:c r="K1581" s="11" t="inlineStr">
        <x:is>
          <x:t xml:space="preserve">PCARE : Hinge Issue #QITIPS</x:t>
        </x:is>
      </x:c>
      <x:c r="L1581" s="12" t="inlineStr">
        <x:is>
          <x:t xml:space="preserve">JAKARTA</x:t>
        </x:is>
      </x:c>
      <x:c r="M1581" s="13">
        <x:v>46196.7479166667</x:v>
      </x:c>
      <x:c r="N1581" s="14">
        <x:v>46192.4166666667</x:v>
      </x:c>
      <x:c r="O1581" s="15" t="inlineStr">
        <x:is>
          <x:t xml:space="preserve">Personal</x:t>
        </x:is>
      </x:c>
      <x:c r="P1581" s="16">
        <x:v>46192.5387615741</x:v>
      </x:c>
      <x:c r="Q1581" s="17" t="inlineStr">
        <x:is>
          <x:t xml:space="preserve">Indonesia</x:t>
        </x:is>
      </x:c>
      <x:c r="R1581" s="18" t="inlineStr">
        <x:is>
          <x:t xml:space="preserve">Juliana Sihombing Renta</x:t>
        </x:is>
      </x:c>
      <x:c r="S1581" s="19">
        <x:v>46188.5047916667</x:v>
      </x:c>
      <x:c r="T1581" s="20"/>
      <x:c r="U1581" s="21">
        <x:v>46287</x:v>
      </x:c>
      <x:c r="V1581" s="22"/>
      <x:c r="W1581" s="23" t="inlineStr">
        <x:is>
          <x:t xml:space="preserve">No</x:t>
        </x:is>
      </x:c>
      <x:c r="X1581" s="24" t="inlineStr">
        <x:is>
          <x:t xml:space="preserve">No</x:t>
        </x:is>
      </x:c>
      <x:c r="Y1581" s="25" t="inlineStr">
        <x:is>
          <x:t xml:space="preserve">6002359297</x:t>
        </x:is>
      </x:c>
      <x:c r="Z1581" s="26" t="inlineStr">
        <x:is>
          <x:t xml:space="preserve">83EQ</x:t>
        </x:is>
      </x:c>
      <x:c r="AA1581" s="27" t="inlineStr">
        <x:is>
          <x:t xml:space="preserve">Plrs_WSO2 Prod</x:t>
        </x:is>
      </x:c>
      <x:c r="AB1581" s="28" t="inlineStr">
        <x:is>
          <x:t xml:space="preserve">Customer Limited Warranty</x:t>
        </x:is>
      </x:c>
      <x:c r="AC1581" s="29">
        <x:v>46190.5049074074</x:v>
      </x:c>
      <x:c r="AD1581" s="30" t="inlineStr">
        <x:is>
          <x:t xml:space="preserve">IBM Azzahra Computer</x:t>
        </x:is>
      </x:c>
      <x:c r="AE1581" s="31" t="inlineStr">
        <x:is>
          <x:t xml:space="preserve">Premium Care</x:t>
        </x:is>
      </x:c>
      <x:c r="AF1581" s="32" t="inlineStr">
        <x:is>
          <x:t xml:space="preserve">NB IP Slim 3 14IAH8 I5 16G 512G 11S</x:t>
        </x:is>
      </x:c>
      <x:c r="AG1581" s="33" t="inlineStr">
        <x:is>
          <x:t xml:space="preserve">83EQ006HID</x:t>
        </x:is>
      </x:c>
      <x:c r="AH1581" s="34"/>
      <x:c r="AI1581" s="35">
        <x:v>46189.3250694444</x:v>
      </x:c>
      <x:c r="AJ1581" s="36" t="inlineStr">
        <x:is>
          <x:t xml:space="preserve">No</x:t>
        </x:is>
      </x:c>
      <x:c r="AK1581" s="37"/>
      <x:c r="AL1581" s="38" t="inlineStr">
        <x:is>
          <x:t xml:space="preserve">PF5401GA</x:t>
        </x:is>
      </x:c>
      <x:c r="AM1581" s="39" t="inlineStr">
        <x:is>
          <x:t xml:space="preserve">PPSN0041
Service Delivery Instruction:
ONS-Year/Month/Date: Anytime
Current Issue Status: Permanent
Service Tip (If Available): N A
Lenovo Service Training Video: (Will be filled by Dispatcher)
FE Remark: N/A</x:t>
        </x:is>
      </x:c>
      <x:c r="AN1581" s="40">
        <x:v>45558</x:v>
      </x:c>
      <x:c r="AO1581" s="41" t="inlineStr">
        <x:is>
          <x:t xml:space="preserve">8043291814</x:t>
        </x:is>
      </x:c>
      <x:c r="AP1581" s="42" t="n">
        <x:v>31366</x:v>
      </x:c>
      <x:c r="AQ1581" s="43" t="inlineStr">
        <x:is>
          <x:t xml:space="preserve">PCARE : Hinge Issue #QITIPS</x:t>
        </x:is>
      </x:c>
      <x:c r="AR1581" s="44"/>
      <x:c r="AS1581" s="45"/>
      <x:c r="AT1581" s="46" t="inlineStr">
        <x:is>
          <x:t xml:space="preserve">GTAP-AI
PCARE : Hinge Issue #QITIPS
HCS005
Earliest Delivery TM:18.06.2026, 10:00</x:t>
        </x:is>
      </x:c>
      <x:c r="AU1581" s="47" t="inlineStr">
        <x:is>
          <x:t xml:space="preserve">AP</x:t>
        </x:is>
      </x:c>
      <x:c r="AV1581" s="48" t="inlineStr">
        <x:is>
          <x:t xml:space="preserve">Premier</x:t>
        </x:is>
      </x:c>
      <x:c r="AW1581" s="49" t="inlineStr">
        <x:is>
          <x:t xml:space="preserve">Closed</x:t>
        </x:is>
      </x:c>
      <x:c r="AX1581" s="50" t="inlineStr">
        <x:is>
          <x:t xml:space="preserve">Onsite</x:t>
        </x:is>
      </x:c>
      <x:c r="AY1581" s="51" t="inlineStr">
        <x:is>
          <x:t xml:space="preserve">Jalan Flores Baru No 1 RT01/RW02 Langon, Kudeile, Slawi
Kab Tegal 52414</x:t>
        </x:is>
      </x:c>
      <x:c r="AZ1581" s="52" t="inlineStr">
        <x:is>
          <x:t xml:space="preserve">Personal</x:t>
        </x:is>
      </x:c>
      <x:c r="BA1581" s="53" t="inlineStr">
        <x:is>
          <x:t xml:space="preserve">Muhammad Malik Fajar</x:t>
        </x:is>
      </x:c>
      <x:c r="BB1581" s="54" t="inlineStr">
        <x:is>
          <x:t xml:space="preserve">Indonesia</x:t>
        </x:is>
      </x:c>
      <x:c r="BC1581" s="55" t="inlineStr">
        <x:is>
          <x:t xml:space="preserve">+62859152714982</x:t>
        </x:is>
      </x:c>
      <x:c r="BD1581" s="56" t="inlineStr">
        <x:is>
          <x:t xml:space="preserve">muhammadfajarr933@gmail.com</x:t>
        </x:is>
      </x:c>
      <x:c r="BE1581" s="57" t="inlineStr">
        <x:is>
          <x:t xml:space="preserve">2031348954</x:t>
        </x:is>
      </x:c>
      <x:c r="BF1581" s="58" t="inlineStr">
        <x:is>
          <x:t xml:space="preserve">Closed</x:t>
        </x:is>
      </x:c>
      <x:c r="BG1581" s="59" t="inlineStr">
        <x:is>
          <x:t xml:space="preserve">Telephone Call</x:t>
        </x:is>
      </x:c>
      <x:c r="BH1581" s="60" t="inlineStr">
        <x:is>
          <x:t xml:space="preserve">83EQ006HID</x:t>
        </x:is>
      </x:c>
      <x:c r="BI1581" s="61" t="inlineStr">
        <x:is>
          <x:t xml:space="preserve">PF5401GA</x:t>
        </x:is>
      </x:c>
      <x:c r="BJ1581" s="62" t="inlineStr">
        <x:is>
          <x:t xml:space="preserve">IBM Azzahra Computer</x:t>
        </x:is>
      </x:c>
      <x:c r="BK1581" s="63" t="inlineStr">
        <x:is>
          <x:t xml:space="preserve">4022897856</x:t>
        </x:is>
      </x:c>
    </x:row>
    <x:row r="1582" hidden="0">
      <x:c r="A1582" s="1" t="inlineStr">
        <x:is>
          <x:t xml:space="preserve">9b522b49-7868-f111-a826-6045bd1d5dc7</x:t>
        </x:is>
      </x:c>
      <x:c r="B1582" s="2" t="inlineStr">
        <x:is>
          <x:t xml:space="preserve">am+gWtBlJx/AzuM4FCBQm84ezcWNb3Swf7+DuOOwD9tiGFsVg2kszc2SR1rrE5R20YgSrZq//yqbmxBC24igpw==</x:t>
        </x:is>
      </x:c>
      <x:c r="C1582" s="3">
        <x:v>46191.4496412037</x:v>
      </x:c>
      <x:c r="D1582" s="4"/>
      <x:c r="E1582" s="5" t="inlineStr">
        <x:is>
          <x:t xml:space="preserve">4022897878</x:t>
        </x:is>
      </x:c>
      <x:c r="F1582" s="6" t="inlineStr">
        <x:is>
          <x:t xml:space="preserve">One Tme Customer JD</x:t>
        </x:is>
      </x:c>
      <x:c r="G1582" s="7">
        <x:v>46188.5061226852</x:v>
      </x:c>
      <x:c r="H1582" s="8">
        <x:v>46192.5067476852</x:v>
      </x:c>
      <x:c r="I1582" s="9" t="inlineStr">
        <x:is>
          <x:t xml:space="preserve">BRING IN</x:t>
        </x:is>
      </x:c>
      <x:c r="J1582" s="10" t="inlineStr">
        <x:is>
          <x:t xml:space="preserve">Carry-in</x:t>
        </x:is>
      </x:c>
      <x:c r="K1582" s="11" t="inlineStr">
        <x:is>
          <x:t xml:space="preserve">Keyboard Not Function</x:t>
        </x:is>
      </x:c>
      <x:c r="L1582" s="12" t="inlineStr">
        <x:is>
          <x:t xml:space="preserve">Tangerang </x:t>
        </x:is>
      </x:c>
      <x:c r="M1582" s="13">
        <x:v>46191.7413078704</x:v>
      </x:c>
      <x:c r="N1582" s="14">
        <x:v>46190.7083333333</x:v>
      </x:c>
      <x:c r="O1582" s="15"/>
      <x:c r="P1582" s="16">
        <x:v>46190.6477546296</x:v>
      </x:c>
      <x:c r="Q1582" s="17" t="inlineStr">
        <x:is>
          <x:t xml:space="preserve">Indonesia</x:t>
        </x:is>
      </x:c>
      <x:c r="R1582" s="18" t="inlineStr">
        <x:is>
          <x:t xml:space="preserve"># NGSPUpdate_Prod</x:t>
        </x:is>
      </x:c>
      <x:c r="S1582" s="19">
        <x:v>46188.5061226852</x:v>
      </x:c>
      <x:c r="T1582" s="20"/>
      <x:c r="U1582" s="21">
        <x:v>46441</x:v>
      </x:c>
      <x:c r="V1582" s="22"/>
      <x:c r="W1582" s="23" t="inlineStr">
        <x:is>
          <x:t xml:space="preserve">No</x:t>
        </x:is>
      </x:c>
      <x:c r="X1582" s="24" t="inlineStr">
        <x:is>
          <x:t xml:space="preserve">No</x:t>
        </x:is>
      </x:c>
      <x:c r="Y1582" s="25" t="inlineStr">
        <x:is>
          <x:t xml:space="preserve">6048562975</x:t>
        </x:is>
      </x:c>
      <x:c r="Z1582" s="26" t="inlineStr">
        <x:is>
          <x:t xml:space="preserve">82Y7</x:t>
        </x:is>
      </x:c>
      <x:c r="AA1582" s="27" t="inlineStr">
        <x:is>
          <x:t xml:space="preserve">Plrs_WSO2 Prod</x:t>
        </x:is>
      </x:c>
      <x:c r="AB1582" s="28" t="inlineStr">
        <x:is>
          <x:t xml:space="preserve">Customer Limited Warranty</x:t>
        </x:is>
      </x:c>
      <x:c r="AC1582" s="29">
        <x:v>46196.5067476852</x:v>
      </x:c>
      <x:c r="AD1582" s="30" t="inlineStr">
        <x:is>
          <x:t xml:space="preserve">CV Vicmic Indonesia</x:t>
        </x:is>
      </x:c>
      <x:c r="AE1582" s="31" t="inlineStr">
        <x:is>
          <x:t xml:space="preserve">Premium Care</x:t>
        </x:is>
      </x:c>
      <x:c r="AF1582" s="32" t="inlineStr">
        <x:is>
          <x:t xml:space="preserve">NB YG Pro 7 14IRH8 I5 16G 512G 11S</x:t>
        </x:is>
      </x:c>
      <x:c r="AG1582" s="33" t="inlineStr">
        <x:is>
          <x:t xml:space="preserve">82Y70009ID</x:t>
        </x:is>
      </x:c>
      <x:c r="AH1582" s="34"/>
      <x:c r="AI1582" s="35">
        <x:v>46188.5064583333</x:v>
      </x:c>
      <x:c r="AJ1582" s="36" t="inlineStr">
        <x:is>
          <x:t xml:space="preserve">No</x:t>
        </x:is>
      </x:c>
      <x:c r="AK1582" s="37"/>
      <x:c r="AL1582" s="38" t="inlineStr">
        <x:is>
          <x:t xml:space="preserve">YX07MLKP</x:t>
        </x:is>
      </x:c>
      <x:c r="AM1582" s="39"/>
      <x:c r="AN1582" s="40">
        <x:v>45346</x:v>
      </x:c>
      <x:c r="AO1582" s="41" t="inlineStr">
        <x:is>
          <x:t xml:space="preserve">8057929521</x:t>
        </x:is>
      </x:c>
      <x:c r="AP1582" s="42" t="n">
        <x:v>38576</x:v>
      </x:c>
      <x:c r="AQ1582" s="43"/>
      <x:c r="AR1582" s="44" t="inlineStr">
        <x:is>
          <x:t xml:space="preserve">CV Vicmic Indonesia</x:t>
        </x:is>
      </x:c>
      <x:c r="AS1582" s="45"/>
      <x:c r="AT1582" s="46" t="inlineStr">
        <x:is>
          <x:t xml:space="preserve">Keyboard Not Function</x:t>
        </x:is>
      </x:c>
      <x:c r="AU1582" s="47" t="inlineStr">
        <x:is>
          <x:t xml:space="preserve">AP</x:t>
        </x:is>
      </x:c>
      <x:c r="AV1582" s="48" t="inlineStr">
        <x:is>
          <x:t xml:space="preserve">Premier</x:t>
        </x:is>
      </x:c>
      <x:c r="AW1582" s="49" t="inlineStr">
        <x:is>
          <x:t xml:space="preserve">Closed</x:t>
        </x:is>
      </x:c>
      <x:c r="AX1582" s="50" t="inlineStr">
        <x:is>
          <x:t xml:space="preserve">Carry-In</x:t>
        </x:is>
      </x:c>
      <x:c r="AY1582" s="51" t="inlineStr">
        <x:is>
          <x:t xml:space="preserve">supermal karawaci
Tangerang 15810</x:t>
        </x:is>
      </x:c>
      <x:c r="AZ1582" s="52"/>
      <x:c r="BA1582" s="53" t="inlineStr">
        <x:is>
          <x:t xml:space="preserve">Adul Tew</x:t>
        </x:is>
      </x:c>
      <x:c r="BB1582" s="54" t="inlineStr">
        <x:is>
          <x:t xml:space="preserve">Indonesia</x:t>
        </x:is>
      </x:c>
      <x:c r="BC1582" s="55" t="inlineStr">
        <x:is>
          <x:t xml:space="preserve">+6283872415677</x:t>
        </x:is>
      </x:c>
      <x:c r="BD1582" s="56" t="inlineStr">
        <x:is>
          <x:t xml:space="preserve">abdultew430@gmail.com</x:t>
        </x:is>
      </x:c>
      <x:c r="BE1582" s="57" t="inlineStr">
        <x:is>
          <x:t xml:space="preserve">2031392934</x:t>
        </x:is>
      </x:c>
      <x:c r="BF1582" s="58" t="inlineStr">
        <x:is>
          <x:t xml:space="preserve">Closed</x:t>
        </x:is>
      </x:c>
      <x:c r="BG1582" s="59" t="inlineStr">
        <x:is>
          <x:t xml:space="preserve">ASP Portal</x:t>
        </x:is>
      </x:c>
      <x:c r="BH1582" s="60" t="inlineStr">
        <x:is>
          <x:t xml:space="preserve">82Y70009ID</x:t>
        </x:is>
      </x:c>
      <x:c r="BI1582" s="61" t="inlineStr">
        <x:is>
          <x:t xml:space="preserve">YX07MLKP</x:t>
        </x:is>
      </x:c>
      <x:c r="BJ1582" s="62" t="inlineStr">
        <x:is>
          <x:t xml:space="preserve">CV VICMIC INDONESIA</x:t>
        </x:is>
      </x:c>
      <x:c r="BK1582" s="63" t="inlineStr">
        <x:is>
          <x:t xml:space="preserve">4022897878</x:t>
        </x:is>
      </x:c>
    </x:row>
    <x:row r="1583" hidden="0">
      <x:c r="A1583" s="1" t="inlineStr">
        <x:is>
          <x:t xml:space="preserve">25009e25-7968-f111-a826-6045bd1d55c7</x:t>
        </x:is>
      </x:c>
      <x:c r="B1583" s="2" t="inlineStr">
        <x:is>
          <x:t xml:space="preserve">dQjTlQyXzA/aHdhRTz0xPnlDbxPEzzpGfhmGLPXxHf5F95jEi6JJBvfrD+8h80KmG6hbF4BQwmbo5m6hesMzyA==</x:t>
        </x:is>
      </x:c>
      <x:c r="C1583" s="3">
        <x:v>46198.1855787037</x:v>
      </x:c>
      <x:c r="D1583" s="4"/>
      <x:c r="E1583" s="5" t="inlineStr">
        <x:is>
          <x:t xml:space="preserve">4022897955</x:t>
        </x:is>
      </x:c>
      <x:c r="F1583" s="6" t="inlineStr">
        <x:is>
          <x:t xml:space="preserve">One Tme Customer JD</x:t>
        </x:is>
      </x:c>
      <x:c r="G1583" s="7">
        <x:v>46188.5103819444</x:v>
      </x:c>
      <x:c r="H1583" s="8">
        <x:v>46196.75</x:v>
      </x:c>
      <x:c r="I1583" s="9" t="inlineStr">
        <x:is>
          <x:t xml:space="preserve">ONSITE-FRU</x:t>
        </x:is>
      </x:c>
      <x:c r="J1583" s="10"/>
      <x:c r="K1583" s="11" t="inlineStr">
        <x:is>
          <x:t xml:space="preserve">#ONS - Fan noise, few key not working (pagedown)</x:t>
        </x:is>
      </x:c>
      <x:c r="L1583" s="12" t="inlineStr">
        <x:is>
          <x:t xml:space="preserve">JAKARTA</x:t>
        </x:is>
      </x:c>
      <x:c r="M1583" s="13">
        <x:v>46198.4772453704</x:v>
      </x:c>
      <x:c r="N1583" s="14">
        <x:v>46190.4166666667</x:v>
      </x:c>
      <x:c r="O1583" s="15" t="inlineStr">
        <x:is>
          <x:t xml:space="preserve">PT. Starone Mitra Telekomunikasi</x:t>
        </x:is>
      </x:c>
      <x:c r="P1583" s="16">
        <x:v>46197.4555787037</x:v>
      </x:c>
      <x:c r="Q1583" s="17" t="inlineStr">
        <x:is>
          <x:t xml:space="preserve">Indonesia</x:t>
        </x:is>
      </x:c>
      <x:c r="R1583" s="18" t="inlineStr">
        <x:is>
          <x:t xml:space="preserve">Mahardika Kharisma Adjie</x:t>
        </x:is>
      </x:c>
      <x:c r="S1583" s="19">
        <x:v>46188.5103819444</x:v>
      </x:c>
      <x:c r="T1583" s="20">
        <x:v>46196.75</x:v>
      </x:c>
      <x:c r="U1583" s="21">
        <x:v>46284</x:v>
      </x:c>
      <x:c r="V1583" s="22"/>
      <x:c r="W1583" s="23" t="inlineStr">
        <x:is>
          <x:t xml:space="preserve">No</x:t>
        </x:is>
      </x:c>
      <x:c r="X1583" s="24" t="inlineStr">
        <x:is>
          <x:t xml:space="preserve">No</x:t>
        </x:is>
      </x:c>
      <x:c r="Y1583" s="25" t="inlineStr">
        <x:is>
          <x:t xml:space="preserve">6002321637</x:t>
        </x:is>
      </x:c>
      <x:c r="Z1583" s="26" t="inlineStr">
        <x:is>
          <x:t xml:space="preserve">20XX</x:t>
        </x:is>
      </x:c>
      <x:c r="AA1583" s="27" t="inlineStr">
        <x:is>
          <x:t xml:space="preserve">Plrs_WSO2 Prod</x:t>
        </x:is>
      </x:c>
      <x:c r="AB1583" s="28" t="inlineStr">
        <x:is>
          <x:t xml:space="preserve">Customer Limited Warranty</x:t>
        </x:is>
      </x:c>
      <x:c r="AC1583" s="29">
        <x:v>46190.5105555556</x:v>
      </x:c>
      <x:c r="AD1583" s="30" t="inlineStr">
        <x:is>
          <x:t xml:space="preserve">Perkom Indah Murni Hendor Margono</x:t>
        </x:is>
      </x:c>
      <x:c r="AE1583" s="31"/>
      <x:c r="AF1583" s="32" t="inlineStr">
        <x:is>
          <x:t xml:space="preserve">NB TP X1 Carbon G9 I7 16G 1T 10P</x:t>
        </x:is>
      </x:c>
      <x:c r="AG1583" s="33" t="inlineStr">
        <x:is>
          <x:t xml:space="preserve">20XXS0F500</x:t>
        </x:is>
      </x:c>
      <x:c r="AH1583" s="34"/>
      <x:c r="AI1583" s="35">
        <x:v>46188.603599537</x:v>
      </x:c>
      <x:c r="AJ1583" s="36" t="inlineStr">
        <x:is>
          <x:t xml:space="preserve">No</x:t>
        </x:is>
      </x:c>
      <x:c r="AK1583" s="37"/>
      <x:c r="AL1583" s="38" t="inlineStr">
        <x:is>
          <x:t xml:space="preserve">PF3P43HQ</x:t>
        </x:is>
      </x:c>
      <x:c r="AM1583" s="39"/>
      <x:c r="AN1583" s="40">
        <x:v>45920</x:v>
      </x:c>
      <x:c r="AO1583" s="41" t="inlineStr">
        <x:is>
          <x:t xml:space="preserve">8050075161</x:t>
        </x:is>
      </x:c>
      <x:c r="AP1583" s="42" t="n">
        <x:v>28876</x:v>
      </x:c>
      <x:c r="AQ1583" s="43" t="inlineStr">
        <x:is>
          <x:t xml:space="preserve">#ONS - Fan noise, few key not working (pagedown)</x:t>
        </x:is>
      </x:c>
      <x:c r="AR1583" s="44"/>
      <x:c r="AS1583" s="45" t="inlineStr">
        <x:is>
          <x:t xml:space="preserve">Clean Order</x:t>
        </x:is>
      </x:c>
      <x:c r="AT1583" s="46" t="inlineStr">
        <x:is>
          <x:t xml:space="preserve">HCS006
Fan noise, few key not working (pagedown)
 FAN noising and Pgdown Tuts keyboard problem</x:t>
        </x:is>
      </x:c>
      <x:c r="AU1583" s="47" t="inlineStr">
        <x:is>
          <x:t xml:space="preserve">AP</x:t>
        </x:is>
      </x:c>
      <x:c r="AV1583" s="48" t="inlineStr">
        <x:is>
          <x:t xml:space="preserve">Normal</x:t>
        </x:is>
      </x:c>
      <x:c r="AW1583" s="49" t="inlineStr">
        <x:is>
          <x:t xml:space="preserve">Closed</x:t>
        </x:is>
      </x:c>
      <x:c r="AX1583" s="50" t="inlineStr">
        <x:is>
          <x:t xml:space="preserve">Onsite</x:t>
        </x:is>
      </x:c>
      <x:c r="AY1583" s="51" t="inlineStr">
        <x:is>
          <x:t xml:space="preserve">Jl. Jenderal Sudirman No.45 - 46, RT.3/RW.4, Karet Semanggi
Jakarta Pusat 12930</x:t>
        </x:is>
      </x:c>
      <x:c r="AZ1583" s="52" t="inlineStr">
        <x:is>
          <x:t xml:space="preserve">PT. Starone Mitra Telekomunikasi</x:t>
        </x:is>
      </x:c>
      <x:c r="BA1583" s="53" t="inlineStr">
        <x:is>
          <x:t xml:space="preserve">Agung Sugianto</x:t>
        </x:is>
      </x:c>
      <x:c r="BB1583" s="54" t="inlineStr">
        <x:is>
          <x:t xml:space="preserve">Indonesia</x:t>
        </x:is>
      </x:c>
      <x:c r="BC1583" s="55" t="inlineStr">
        <x:is>
          <x:t xml:space="preserve">+6287889549721</x:t>
        </x:is>
      </x:c>
      <x:c r="BD1583" s="56" t="inlineStr">
        <x:is>
          <x:t xml:space="preserve">agung.sugianto@bdxworld.com</x:t>
        </x:is>
      </x:c>
      <x:c r="BE1583" s="57" t="inlineStr">
        <x:is>
          <x:t xml:space="preserve">2031332641</x:t>
        </x:is>
      </x:c>
      <x:c r="BF1583" s="58" t="inlineStr">
        <x:is>
          <x:t xml:space="preserve">Closed</x:t>
        </x:is>
      </x:c>
      <x:c r="BG1583" s="59" t="inlineStr">
        <x:is>
          <x:t xml:space="preserve">e-Ticketing</x:t>
        </x:is>
      </x:c>
      <x:c r="BH1583" s="60" t="inlineStr">
        <x:is>
          <x:t xml:space="preserve">20XXS0F500</x:t>
        </x:is>
      </x:c>
      <x:c r="BI1583" s="61" t="inlineStr">
        <x:is>
          <x:t xml:space="preserve">PF3P43HQ</x:t>
        </x:is>
      </x:c>
      <x:c r="BJ1583" s="62" t="inlineStr">
        <x:is>
          <x:t xml:space="preserve">Perkom Indah Murni</x:t>
        </x:is>
      </x:c>
      <x:c r="BK1583" s="63" t="inlineStr">
        <x:is>
          <x:t xml:space="preserve">4022897955</x:t>
        </x:is>
      </x:c>
    </x:row>
    <x:row r="1584" hidden="0">
      <x:c r="A1584" s="1" t="inlineStr">
        <x:is>
          <x:t xml:space="preserve">6f2d3737-7c68-f111-a826-6045bd1d57cc</x:t>
        </x:is>
      </x:c>
      <x:c r="B1584" s="2" t="inlineStr">
        <x:is>
          <x:t xml:space="preserve">C5GMJ4zRm+CyRkFfkml/zmB6bWUwB2Y5npLWYrnYNSPjD6ekBt0YvfOKQOi9cRG5sKeyH3r/ag2jQe0yfXGWGA==</x:t>
        </x:is>
      </x:c>
      <x:c r="C1584" s="3">
        <x:v>46192.2041435185</x:v>
      </x:c>
      <x:c r="D1584" s="4"/>
      <x:c r="E1584" s="5" t="inlineStr">
        <x:is>
          <x:t xml:space="preserve">4022898199</x:t>
        </x:is>
      </x:c>
      <x:c r="F1584" s="6" t="inlineStr">
        <x:is>
          <x:t xml:space="preserve">One Tme Customer JD</x:t>
        </x:is>
      </x:c>
      <x:c r="G1584" s="7">
        <x:v>46188.5257060185</x:v>
      </x:c>
      <x:c r="H1584" s="8">
        <x:v>46191.5258449074</x:v>
      </x:c>
      <x:c r="I1584" s="9" t="inlineStr">
        <x:is>
          <x:t xml:space="preserve">ONSITE-FRU</x:t>
        </x:is>
      </x:c>
      <x:c r="J1584" s="10"/>
      <x:c r="K1584" s="11" t="inlineStr">
        <x:is>
          <x:t xml:space="preserve">PCARE: KB few key not working</x:t>
        </x:is>
      </x:c>
      <x:c r="L1584" s="12" t="inlineStr">
        <x:is>
          <x:t xml:space="preserve">JAKARTA</x:t>
        </x:is>
      </x:c>
      <x:c r="M1584" s="13"/>
      <x:c r="N1584" s="14">
        <x:v>73050</x:v>
      </x:c>
      <x:c r="O1584" s="15"/>
      <x:c r="P1584" s="16"/>
      <x:c r="Q1584" s="17" t="inlineStr">
        <x:is>
          <x:t xml:space="preserve">Indonesia</x:t>
        </x:is>
      </x:c>
      <x:c r="R1584" s="18" t="inlineStr">
        <x:is>
          <x:t xml:space="preserve">NICK RETSON SIMANJUNTAK</x:t>
        </x:is>
      </x:c>
      <x:c r="S1584" s="19">
        <x:v>46188.5257060185</x:v>
      </x:c>
      <x:c r="T1584" s="20"/>
      <x:c r="U1584" s="21">
        <x:v>46592</x:v>
      </x:c>
      <x:c r="V1584" s="22"/>
      <x:c r="W1584" s="23" t="inlineStr">
        <x:is>
          <x:t xml:space="preserve">No</x:t>
        </x:is>
      </x:c>
      <x:c r="X1584" s="24" t="inlineStr">
        <x:is>
          <x:t xml:space="preserve">No</x:t>
        </x:is>
      </x:c>
      <x:c r="Y1584" s="25" t="inlineStr">
        <x:is>
          <x:t xml:space="preserve">6002321365</x:t>
        </x:is>
      </x:c>
      <x:c r="Z1584" s="26" t="inlineStr">
        <x:is>
          <x:t xml:space="preserve">83D3</x:t>
        </x:is>
      </x:c>
      <x:c r="AA1584" s="27" t="inlineStr">
        <x:is>
          <x:t xml:space="preserve">SYSTEM</x:t>
        </x:is>
      </x:c>
      <x:c r="AB1584" s="28" t="inlineStr">
        <x:is>
          <x:t xml:space="preserve">Customer Limited Warranty</x:t>
        </x:is>
      </x:c>
      <x:c r="AC1584" s="29">
        <x:v>46190.5258449074</x:v>
      </x:c>
      <x:c r="AD1584" s="30" t="inlineStr">
        <x:is>
          <x:t xml:space="preserve">ITSC Handoyo</x:t>
        </x:is>
      </x:c>
      <x:c r="AE1584" s="31" t="inlineStr">
        <x:is>
          <x:t xml:space="preserve">Premium Care</x:t>
        </x:is>
      </x:c>
      <x:c r="AF1584" s="32" t="inlineStr">
        <x:is>
          <x:t xml:space="preserve">NB IP Pro 5 14AHP9 R7 16G 1T 11S</x:t>
        </x:is>
      </x:c>
      <x:c r="AG1584" s="33" t="inlineStr">
        <x:is>
          <x:t xml:space="preserve">83D30039ID</x:t>
        </x:is>
      </x:c>
      <x:c r="AH1584" s="34"/>
      <x:c r="AI1584" s="35">
        <x:v>46188.5288194444</x:v>
      </x:c>
      <x:c r="AJ1584" s="36" t="inlineStr">
        <x:is>
          <x:t xml:space="preserve">No</x:t>
        </x:is>
      </x:c>
      <x:c r="AK1584" s="37"/>
      <x:c r="AL1584" s="38" t="inlineStr">
        <x:is>
          <x:t xml:space="preserve">YX0AJSTK</x:t>
        </x:is>
      </x:c>
      <x:c r="AM1584" s="39" t="inlineStr">
        <x:is>
          <x:t xml:space="preserve">Service Delivery Instruction Template:  	
ONS-Year/Month/Date: (anytime)  
Current issue status : (Permanent) 	
Service Tip (if available):
Lenovo Service Training Video:
FE Remarks: FE Team kindly call the customer 1 day before Onsite visit.</x:t>
        </x:is>
      </x:c>
      <x:c r="AN1584" s="40">
        <x:v>45498</x:v>
      </x:c>
      <x:c r="AO1584" s="41"/>
      <x:c r="AP1584" s="42" t="n">
        <x:v>43195</x:v>
      </x:c>
      <x:c r="AQ1584" s="43" t="inlineStr">
        <x:is>
          <x:t xml:space="preserve">PCARE: KB few key not working</x:t>
        </x:is>
      </x:c>
      <x:c r="AR1584" s="44"/>
      <x:c r="AS1584" s="45"/>
      <x:c r="AT1584" s="46" t="inlineStr">
        <x:is>
          <x:t xml:space="preserve">HCS010
KB few key not working.</x:t>
        </x:is>
      </x:c>
      <x:c r="AU1584" s="47" t="inlineStr">
        <x:is>
          <x:t xml:space="preserve">AP</x:t>
        </x:is>
      </x:c>
      <x:c r="AV1584" s="48" t="inlineStr">
        <x:is>
          <x:t xml:space="preserve">Premier</x:t>
        </x:is>
      </x:c>
      <x:c r="AW1584" s="49" t="inlineStr">
        <x:is>
          <x:t xml:space="preserve">Parts On Hold</x:t>
        </x:is>
      </x:c>
      <x:c r="AX1584" s="50" t="inlineStr">
        <x:is>
          <x:t xml:space="preserve">Onsite</x:t>
        </x:is>
      </x:c>
      <x:c r="AY1584" s="51" t="inlineStr">
        <x:is>
          <x:t xml:space="preserve">Jl. Manyar Indah XII Blok AC No.1,
RT.003/RW.06
Surabaya 60118</x:t>
        </x:is>
      </x:c>
      <x:c r="AZ1584" s="52"/>
      <x:c r="BA1584" s="53" t="inlineStr">
        <x:is>
          <x:t xml:space="preserve">Tasya Ambar</x:t>
        </x:is>
      </x:c>
      <x:c r="BB1584" s="54" t="inlineStr">
        <x:is>
          <x:t xml:space="preserve">Indonesia</x:t>
        </x:is>
      </x:c>
      <x:c r="BC1584" s="55" t="inlineStr">
        <x:is>
          <x:t xml:space="preserve">+6285784125855</x:t>
        </x:is>
      </x:c>
      <x:c r="BD1584" s="56" t="inlineStr">
        <x:is>
          <x:t xml:space="preserve">tasyaambar.work@gmail.com</x:t>
        </x:is>
      </x:c>
      <x:c r="BE1584" s="57" t="inlineStr">
        <x:is>
          <x:t xml:space="preserve">2031392928</x:t>
        </x:is>
      </x:c>
      <x:c r="BF1584" s="58" t="inlineStr">
        <x:is>
          <x:t xml:space="preserve">WO On Hold</x:t>
        </x:is>
      </x:c>
      <x:c r="BG1584" s="59" t="inlineStr">
        <x:is>
          <x:t xml:space="preserve">Chat</x:t>
        </x:is>
      </x:c>
      <x:c r="BH1584" s="60" t="inlineStr">
        <x:is>
          <x:t xml:space="preserve">83D30039ID</x:t>
        </x:is>
      </x:c>
      <x:c r="BI1584" s="61" t="inlineStr">
        <x:is>
          <x:t xml:space="preserve">YX0AJSTK</x:t>
        </x:is>
      </x:c>
      <x:c r="BJ1584" s="62" t="inlineStr">
        <x:is>
          <x:t xml:space="preserve">ITSC SURABAYA</x:t>
        </x:is>
      </x:c>
      <x:c r="BK1584" s="63" t="inlineStr">
        <x:is>
          <x:t xml:space="preserve">4022898199</x:t>
        </x:is>
      </x:c>
    </x:row>
    <x:row r="1585" hidden="0">
      <x:c r="A1585" s="1" t="inlineStr">
        <x:is>
          <x:t xml:space="preserve">cd54323d-7c68-f111-a826-6045bd1d5785</x:t>
        </x:is>
      </x:c>
      <x:c r="B1585" s="2" t="inlineStr">
        <x:is>
          <x:t xml:space="preserve">kWT79X6sI+quJj2IKmiMp4PHQC/o5LJCe0PDMHKW0UKtX1zndCOvaqJrRD8PtL93n5HhLbMjcbjFAf27TMahPQ==</x:t>
        </x:is>
      </x:c>
      <x:c r="C1585" s="3">
        <x:v>46205.1709953704</x:v>
      </x:c>
      <x:c r="D1585" s="4"/>
      <x:c r="E1585" s="5" t="inlineStr">
        <x:is>
          <x:t xml:space="preserve">4022898201</x:t>
        </x:is>
      </x:c>
      <x:c r="F1585" s="6" t="inlineStr">
        <x:is>
          <x:t xml:space="preserve">One Tme Customer JD</x:t>
        </x:is>
      </x:c>
      <x:c r="G1585" s="7">
        <x:v>46188.525787037</x:v>
      </x:c>
      <x:c r="H1585" s="8">
        <x:v>46195.5277893519</x:v>
      </x:c>
      <x:c r="I1585" s="9" t="inlineStr">
        <x:is>
          <x:t xml:space="preserve">BRING IN</x:t>
        </x:is>
      </x:c>
      <x:c r="J1585" s="10" t="inlineStr">
        <x:is>
          <x:t xml:space="preserve">Carry-in</x:t>
        </x:is>
      </x:c>
      <x:c r="K1585" s="11" t="inlineStr">
        <x:is>
          <x:t xml:space="preserve">Power on no display.</x:t>
        </x:is>
      </x:c>
      <x:c r="L1585" s="12" t="inlineStr">
        <x:is>
          <x:t xml:space="preserve">Kabupaten Gowa</x:t>
        </x:is>
      </x:c>
      <x:c r="M1585" s="13">
        <x:v>46205.462662037</x:v>
      </x:c>
      <x:c r="N1585" s="14">
        <x:v>46191.4583333333</x:v>
      </x:c>
      <x:c r="O1585" s="15"/>
      <x:c r="P1585" s="16">
        <x:v>46190.6298611111</x:v>
      </x:c>
      <x:c r="Q1585" s="17" t="inlineStr">
        <x:is>
          <x:t xml:space="preserve">Indonesia</x:t>
        </x:is>
      </x:c>
      <x:c r="R1585" s="18" t="inlineStr">
        <x:is>
          <x:t xml:space="preserve"># NGSPUpdate_Prod</x:t>
        </x:is>
      </x:c>
      <x:c r="S1585" s="19">
        <x:v>46188.5674537037</x:v>
      </x:c>
      <x:c r="T1585" s="20"/>
      <x:c r="U1585" s="21">
        <x:v>46421</x:v>
      </x:c>
      <x:c r="V1585" s="22"/>
      <x:c r="W1585" s="23" t="inlineStr">
        <x:is>
          <x:t xml:space="preserve">No</x:t>
        </x:is>
      </x:c>
      <x:c r="X1585" s="24" t="inlineStr">
        <x:is>
          <x:t xml:space="preserve">No</x:t>
        </x:is>
      </x:c>
      <x:c r="Y1585" s="25" t="inlineStr">
        <x:is>
          <x:t xml:space="preserve">6002393954</x:t>
        </x:is>
      </x:c>
      <x:c r="Z1585" s="26" t="inlineStr">
        <x:is>
          <x:t xml:space="preserve">82YT</x:t>
        </x:is>
      </x:c>
      <x:c r="AA1585" s="27" t="inlineStr">
        <x:is>
          <x:t xml:space="preserve">Plrs_WSO2 Prod</x:t>
        </x:is>
      </x:c>
      <x:c r="AB1585" s="28" t="inlineStr">
        <x:is>
          <x:t xml:space="preserve">Customer Limited Warranty</x:t>
        </x:is>
      </x:c>
      <x:c r="AC1585" s="29">
        <x:v>46197.5277893519</x:v>
      </x:c>
      <x:c r="AD1585" s="30" t="inlineStr">
        <x:is>
          <x:t xml:space="preserve">IBM Alvatech</x:t>
        </x:is>
      </x:c>
      <x:c r="AE1585" s="31"/>
      <x:c r="AF1585" s="32" t="inlineStr">
        <x:is>
          <x:t xml:space="preserve">NBLN V14 G4 AMN 7120U 8G 256G NOS</x:t>
        </x:is>
      </x:c>
      <x:c r="AG1585" s="33" t="inlineStr">
        <x:is>
          <x:t xml:space="preserve">82YT00VAID</x:t>
        </x:is>
      </x:c>
      <x:c r="AH1585" s="34"/>
      <x:c r="AI1585" s="35">
        <x:v>46188.5265625</x:v>
      </x:c>
      <x:c r="AJ1585" s="36" t="inlineStr">
        <x:is>
          <x:t xml:space="preserve">No</x:t>
        </x:is>
      </x:c>
      <x:c r="AK1585" s="37"/>
      <x:c r="AL1585" s="38" t="inlineStr">
        <x:is>
          <x:t xml:space="preserve">PF5AGT9J</x:t>
        </x:is>
      </x:c>
      <x:c r="AM1585" s="39"/>
      <x:c r="AN1585" s="40">
        <x:v>45692</x:v>
      </x:c>
      <x:c r="AO1585" s="41" t="inlineStr">
        <x:is>
          <x:t xml:space="preserve">1621022078</x:t>
        </x:is>
      </x:c>
      <x:c r="AP1585" s="42" t="n">
        <x:v>18817</x:v>
      </x:c>
      <x:c r="AQ1585" s="43"/>
      <x:c r="AR1585" s="44" t="inlineStr">
        <x:is>
          <x:t xml:space="preserve">IBM Alvatech</x:t>
        </x:is>
      </x:c>
      <x:c r="AS1585" s="45"/>
      <x:c r="AT1585" s="46" t="inlineStr">
        <x:is>
          <x:t xml:space="preserve">MAINBOARD PROBLEM </x:t>
        </x:is>
      </x:c>
      <x:c r="AU1585" s="47" t="inlineStr">
        <x:is>
          <x:t xml:space="preserve">AP</x:t>
        </x:is>
      </x:c>
      <x:c r="AV1585" s="48" t="inlineStr">
        <x:is>
          <x:t xml:space="preserve">Normal</x:t>
        </x:is>
      </x:c>
      <x:c r="AW1585" s="49" t="inlineStr">
        <x:is>
          <x:t xml:space="preserve">Closed</x:t>
        </x:is>
      </x:c>
      <x:c r="AX1585" s="50" t="inlineStr">
        <x:is>
          <x:t xml:space="preserve">Carry-In</x:t>
        </x:is>
      </x:c>
      <x:c r="AY1585" s="51" t="inlineStr">
        <x:is>
          <x:t xml:space="preserve">Danau Alam Pedidikan Block P3 No.5 Romang Polong
Somba Opu
Kabupaten Gowa 92118</x:t>
        </x:is>
      </x:c>
      <x:c r="AZ1585" s="52"/>
      <x:c r="BA1585" s="53" t="inlineStr">
        <x:is>
          <x:t xml:space="preserve">NH COMPUTER HOUSE</x:t>
        </x:is>
      </x:c>
      <x:c r="BB1585" s="54" t="inlineStr">
        <x:is>
          <x:t xml:space="preserve">Indonesia</x:t>
        </x:is>
      </x:c>
      <x:c r="BC1585" s="55" t="inlineStr">
        <x:is>
          <x:t xml:space="preserve">+6282199444413</x:t>
        </x:is>
      </x:c>
      <x:c r="BD1585" s="56" t="inlineStr">
        <x:is>
          <x:t xml:space="preserve">nhcomputer@gmail.co.id</x:t>
        </x:is>
      </x:c>
      <x:c r="BE1585" s="57" t="inlineStr">
        <x:is>
          <x:t xml:space="preserve">2031393424</x:t>
        </x:is>
      </x:c>
      <x:c r="BF1585" s="58" t="inlineStr">
        <x:is>
          <x:t xml:space="preserve">Closed</x:t>
        </x:is>
      </x:c>
      <x:c r="BG1585" s="59" t="inlineStr">
        <x:is>
          <x:t xml:space="preserve">ASP Portal</x:t>
        </x:is>
      </x:c>
      <x:c r="BH1585" s="60" t="inlineStr">
        <x:is>
          <x:t xml:space="preserve">82YT00VAID</x:t>
        </x:is>
      </x:c>
      <x:c r="BI1585" s="61" t="inlineStr">
        <x:is>
          <x:t xml:space="preserve">PF5AGT9J</x:t>
        </x:is>
      </x:c>
      <x:c r="BJ1585" s="62" t="inlineStr">
        <x:is>
          <x:t xml:space="preserve">IBM Alvatech</x:t>
        </x:is>
      </x:c>
      <x:c r="BK1585" s="63" t="inlineStr">
        <x:is>
          <x:t xml:space="preserve">4022898201</x:t>
        </x:is>
      </x:c>
    </x:row>
    <x:row r="1586" hidden="0">
      <x:c r="A1586" s="1" t="inlineStr">
        <x:is>
          <x:t xml:space="preserve">653d91d6-7e68-f111-a826-6045bd1d57cc</x:t>
        </x:is>
      </x:c>
      <x:c r="B1586" s="2" t="inlineStr">
        <x:is>
          <x:t xml:space="preserve">c/EIz50MCNZbKqp6fGXKg4NXMuFDbfDL2yDtVR2Y78lx/Ext8KDWfK2pCzKAl+evXKujgqNbpiT6k+M3ajLsCQ==</x:t>
        </x:is>
      </x:c>
      <x:c r="C1586" s="3">
        <x:v>46192.1959259259</x:v>
      </x:c>
      <x:c r="D1586" s="4"/>
      <x:c r="E1586" s="5" t="inlineStr">
        <x:is>
          <x:t xml:space="preserve">4022898458</x:t>
        </x:is>
      </x:c>
      <x:c r="F1586" s="6" t="inlineStr">
        <x:is>
          <x:t xml:space="preserve">One Tme Customer JD</x:t>
        </x:is>
      </x:c>
      <x:c r="G1586" s="7">
        <x:v>46188.5386921296</x:v>
      </x:c>
      <x:c r="H1586" s="8">
        <x:v>46191.4479166667</x:v>
      </x:c>
      <x:c r="I1586" s="9" t="inlineStr">
        <x:is>
          <x:t xml:space="preserve">ONSITE-FRU</x:t>
        </x:is>
      </x:c>
      <x:c r="J1586" s="10"/>
      <x:c r="K1586" s="11" t="inlineStr">
        <x:is>
          <x:t xml:space="preserve">PCARE: Speaker cracking sound.</x:t>
        </x:is>
      </x:c>
      <x:c r="L1586" s="12" t="inlineStr">
        <x:is>
          <x:t xml:space="preserve">JAKARTA</x:t>
        </x:is>
      </x:c>
      <x:c r="M1586" s="13">
        <x:v>46192.4875925926</x:v>
      </x:c>
      <x:c r="N1586" s="14">
        <x:v>46190.7083333333</x:v>
      </x:c>
      <x:c r="O1586" s="15"/>
      <x:c r="P1586" s="16">
        <x:v>46191.4616666667</x:v>
      </x:c>
      <x:c r="Q1586" s="17" t="inlineStr">
        <x:is>
          <x:t xml:space="preserve">Indonesia</x:t>
        </x:is>
      </x:c>
      <x:c r="R1586" s="18" t="inlineStr">
        <x:is>
          <x:t xml:space="preserve">NICK RETSON SIMANJUNTAK</x:t>
        </x:is>
      </x:c>
      <x:c r="S1586" s="19">
        <x:v>46188.5386921296</x:v>
      </x:c>
      <x:c r="T1586" s="20">
        <x:v>46191.4479166667</x:v>
      </x:c>
      <x:c r="U1586" s="21">
        <x:v>46302</x:v>
      </x:c>
      <x:c r="V1586" s="22"/>
      <x:c r="W1586" s="23" t="inlineStr">
        <x:is>
          <x:t xml:space="preserve">No</x:t>
        </x:is>
      </x:c>
      <x:c r="X1586" s="24" t="inlineStr">
        <x:is>
          <x:t xml:space="preserve">No</x:t>
        </x:is>
      </x:c>
      <x:c r="Y1586" s="25" t="inlineStr">
        <x:is>
          <x:t xml:space="preserve">6002321325</x:t>
        </x:is>
      </x:c>
      <x:c r="Z1586" s="26" t="inlineStr">
        <x:is>
          <x:t xml:space="preserve">83GS</x:t>
        </x:is>
      </x:c>
      <x:c r="AA1586" s="27" t="inlineStr">
        <x:is>
          <x:t xml:space="preserve">Plrs_WSO2 Prod</x:t>
        </x:is>
      </x:c>
      <x:c r="AB1586" s="28" t="inlineStr">
        <x:is>
          <x:t xml:space="preserve">Customer Limited Warranty</x:t>
        </x:is>
      </x:c>
      <x:c r="AC1586" s="29">
        <x:v>46190.5388194444</x:v>
      </x:c>
      <x:c r="AD1586" s="30" t="inlineStr">
        <x:is>
          <x:t xml:space="preserve">ITSC Dwi</x:t>
        </x:is>
      </x:c>
      <x:c r="AE1586" s="31" t="inlineStr">
        <x:is>
          <x:t xml:space="preserve">Premium Care</x:t>
        </x:is>
      </x:c>
      <x:c r="AF1586" s="32" t="inlineStr">
        <x:is>
          <x:t xml:space="preserve">NB LOQ 15IAX9 I5 12G 512G 11S</x:t>
        </x:is>
      </x:c>
      <x:c r="AG1586" s="33" t="inlineStr">
        <x:is>
          <x:t xml:space="preserve">83GS001JID</x:t>
        </x:is>
      </x:c>
      <x:c r="AH1586" s="34"/>
      <x:c r="AI1586" s="35">
        <x:v>46188.5404282407</x:v>
      </x:c>
      <x:c r="AJ1586" s="36" t="inlineStr">
        <x:is>
          <x:t xml:space="preserve">No</x:t>
        </x:is>
      </x:c>
      <x:c r="AK1586" s="37"/>
      <x:c r="AL1586" s="38" t="inlineStr">
        <x:is>
          <x:t xml:space="preserve">MP2PJAST</x:t>
        </x:is>
      </x:c>
      <x:c r="AM1586" s="39" t="inlineStr">
        <x:is>
          <x:t xml:space="preserve">Service Delivery Instruction Template:  	
ONS-Year/Month/Date: (anytime)  
Current issue status : (Permanent) 	
Service Tip (if available):
Lenovo Service Training Video:
FE Remarks: FE Team kindly call the customer 1 day before Onsite visit.</x:t>
        </x:is>
      </x:c>
      <x:c r="AN1586" s="40">
        <x:v>45573</x:v>
      </x:c>
      <x:c r="AO1586" s="41" t="inlineStr">
        <x:is>
          <x:t xml:space="preserve">8048310822</x:t>
        </x:is>
      </x:c>
      <x:c r="AP1586" s="42" t="n">
        <x:v>37501</x:v>
      </x:c>
      <x:c r="AQ1586" s="43" t="inlineStr">
        <x:is>
          <x:t xml:space="preserve">PCARE: Speaker cracking sound.</x:t>
        </x:is>
      </x:c>
      <x:c r="AR1586" s="44"/>
      <x:c r="AS1586" s="45"/>
      <x:c r="AT1586" s="46" t="inlineStr">
        <x:is>
          <x:t xml:space="preserve">HCS010
Speaker cracking sound.</x:t>
        </x:is>
      </x:c>
      <x:c r="AU1586" s="47" t="inlineStr">
        <x:is>
          <x:t xml:space="preserve">AP</x:t>
        </x:is>
      </x:c>
      <x:c r="AV1586" s="48" t="inlineStr">
        <x:is>
          <x:t xml:space="preserve">Premier</x:t>
        </x:is>
      </x:c>
      <x:c r="AW1586" s="49" t="inlineStr">
        <x:is>
          <x:t xml:space="preserve">Closed</x:t>
        </x:is>
      </x:c>
      <x:c r="AX1586" s="50" t="inlineStr">
        <x:is>
          <x:t xml:space="preserve">Onsite</x:t>
        </x:is>
      </x:c>
      <x:c r="AY1586" s="51" t="inlineStr">
        <x:is>
          <x:t xml:space="preserve">Gemilang Kost, Kranggahan ll, RT.01/RW.06, Kranggahan I
Trihanggo, Kec. Gamping
Kab Sleman 55291</x:t>
        </x:is>
      </x:c>
      <x:c r="AZ1586" s="52"/>
      <x:c r="BA1586" s="53" t="inlineStr">
        <x:is>
          <x:t xml:space="preserve">Fernanda Brian</x:t>
        </x:is>
      </x:c>
      <x:c r="BB1586" s="54" t="inlineStr">
        <x:is>
          <x:t xml:space="preserve">Indonesia</x:t>
        </x:is>
      </x:c>
      <x:c r="BC1586" s="55" t="inlineStr">
        <x:is>
          <x:t xml:space="preserve">+6281216376012</x:t>
        </x:is>
      </x:c>
      <x:c r="BD1586" s="56" t="inlineStr">
        <x:is>
          <x:t xml:space="preserve">fernandabrian46@gmail.com</x:t>
        </x:is>
      </x:c>
      <x:c r="BE1586" s="57" t="inlineStr">
        <x:is>
          <x:t xml:space="preserve">2031393309</x:t>
        </x:is>
      </x:c>
      <x:c r="BF1586" s="58" t="inlineStr">
        <x:is>
          <x:t xml:space="preserve">Closed</x:t>
        </x:is>
      </x:c>
      <x:c r="BG1586" s="59" t="inlineStr">
        <x:is>
          <x:t xml:space="preserve">Chat</x:t>
        </x:is>
      </x:c>
      <x:c r="BH1586" s="60" t="inlineStr">
        <x:is>
          <x:t xml:space="preserve">83GS001JID</x:t>
        </x:is>
      </x:c>
      <x:c r="BI1586" s="61" t="inlineStr">
        <x:is>
          <x:t xml:space="preserve">MP2PJAST</x:t>
        </x:is>
      </x:c>
      <x:c r="BJ1586" s="62" t="inlineStr">
        <x:is>
          <x:t xml:space="preserve">ITSC YOGYAKARTA</x:t>
        </x:is>
      </x:c>
      <x:c r="BK1586" s="63" t="inlineStr">
        <x:is>
          <x:t xml:space="preserve">4022898458</x:t>
        </x:is>
      </x:c>
    </x:row>
    <x:row r="1587" hidden="0">
      <x:c r="A1587" s="1" t="inlineStr">
        <x:is>
          <x:t xml:space="preserve">6998d87f-7f68-f111-a826-6045bd1d57cc</x:t>
        </x:is>
      </x:c>
      <x:c r="B1587" s="2" t="inlineStr">
        <x:is>
          <x:t xml:space="preserve">mOZc+FcpMGvHS4OsZZZdFczaakHF2v0NXrUt7XdwdAPNg3DEIuFBC9E+QVwsbKwLVFchz85TNG0J169LFquUQg==</x:t>
        </x:is>
      </x:c>
      <x:c r="C1587" s="3">
        <x:v>46194.3763657407</x:v>
      </x:c>
      <x:c r="D1587" s="4"/>
      <x:c r="E1587" s="5" t="inlineStr">
        <x:is>
          <x:t xml:space="preserve">4022898527</x:t>
        </x:is>
      </x:c>
      <x:c r="F1587" s="6" t="inlineStr">
        <x:is>
          <x:t xml:space="preserve">One Tme Customer JD</x:t>
        </x:is>
      </x:c>
      <x:c r="G1587" s="7">
        <x:v>46188.5419907407</x:v>
      </x:c>
      <x:c r="H1587" s="8">
        <x:v>46193.625</x:v>
      </x:c>
      <x:c r="I1587" s="9" t="inlineStr">
        <x:is>
          <x:t xml:space="preserve">ONSITE-FRU</x:t>
        </x:is>
      </x:c>
      <x:c r="J1587" s="10"/>
      <x:c r="K1587" s="11" t="inlineStr">
        <x:is>
          <x:t xml:space="preserve">PCARE: Camera Not Work</x:t>
        </x:is>
      </x:c>
      <x:c r="L1587" s="12" t="inlineStr">
        <x:is>
          <x:t xml:space="preserve">JAKARTA</x:t>
        </x:is>
      </x:c>
      <x:c r="M1587" s="13">
        <x:v>46194.6680324074</x:v>
      </x:c>
      <x:c r="N1587" s="14">
        <x:v>46191.7083333333</x:v>
      </x:c>
      <x:c r="O1587" s="15"/>
      <x:c r="P1587" s="16">
        <x:v>46193.658912037</x:v>
      </x:c>
      <x:c r="Q1587" s="17" t="inlineStr">
        <x:is>
          <x:t xml:space="preserve">Indonesia</x:t>
        </x:is>
      </x:c>
      <x:c r="R1587" s="18" t="inlineStr">
        <x:is>
          <x:t xml:space="preserve">Videlia Rosa Maharani</x:t>
        </x:is>
      </x:c>
      <x:c r="S1587" s="19">
        <x:v>46188.5419907407</x:v>
      </x:c>
      <x:c r="T1587" s="20">
        <x:v>46193</x:v>
      </x:c>
      <x:c r="U1587" s="21">
        <x:v>46250</x:v>
      </x:c>
      <x:c r="V1587" s="22"/>
      <x:c r="W1587" s="23" t="inlineStr">
        <x:is>
          <x:t xml:space="preserve">No</x:t>
        </x:is>
      </x:c>
      <x:c r="X1587" s="24" t="inlineStr">
        <x:is>
          <x:t xml:space="preserve">No</x:t>
        </x:is>
      </x:c>
      <x:c r="Y1587" s="25" t="inlineStr">
        <x:is>
          <x:t xml:space="preserve">6043498162</x:t>
        </x:is>
      </x:c>
      <x:c r="Z1587" s="26" t="inlineStr">
        <x:is>
          <x:t xml:space="preserve">83DA</x:t>
        </x:is>
      </x:c>
      <x:c r="AA1587" s="27" t="inlineStr">
        <x:is>
          <x:t xml:space="preserve">Plrs_WSO2 Prod</x:t>
        </x:is>
      </x:c>
      <x:c r="AB1587" s="28" t="inlineStr">
        <x:is>
          <x:t xml:space="preserve">Customer Limited Warranty</x:t>
        </x:is>
      </x:c>
      <x:c r="AC1587" s="29">
        <x:v>46190.5421990741</x:v>
      </x:c>
      <x:c r="AD1587" s="30" t="inlineStr">
        <x:is>
          <x:t xml:space="preserve">INFONET DEPOK</x:t>
        </x:is>
      </x:c>
      <x:c r="AE1587" s="31" t="inlineStr">
        <x:is>
          <x:t xml:space="preserve">Premium Care</x:t>
        </x:is>
      </x:c>
      <x:c r="AF1587" s="32" t="inlineStr">
        <x:is>
          <x:t xml:space="preserve">NB IP Slim 5 14IMH9 ULT7 16G 512G 11S</x:t>
        </x:is>
      </x:c>
      <x:c r="AG1587" s="33" t="inlineStr">
        <x:is>
          <x:t xml:space="preserve">83DA004SID</x:t>
        </x:is>
      </x:c>
      <x:c r="AH1587" s="34"/>
      <x:c r="AI1587" s="35">
        <x:v>46188.8644097222</x:v>
      </x:c>
      <x:c r="AJ1587" s="36" t="inlineStr">
        <x:is>
          <x:t xml:space="preserve">Yes</x:t>
        </x:is>
      </x:c>
      <x:c r="AK1587" s="37" t="inlineStr">
        <x:is>
          <x:t xml:space="preserve">Additional Failure Identified</x:t>
        </x:is>
      </x:c>
      <x:c r="AL1587" s="38" t="inlineStr">
        <x:is>
          <x:t xml:space="preserve">MP2N9Y3W</x:t>
        </x:is>
      </x:c>
      <x:c r="AM1587" s="39" t="inlineStr">
        <x:is>
          <x:t xml:space="preserve">PPSN0042
Date /Time AM/PM (Preferred ONS Time: AM or PM): 8am-5pm
Onsite Address : Komplek Wisma Mas Blok E1 No 28, RT04 RW10, Sawangan, Depok, Jawa Barat, 16516
Current issue status : (Permanent)
Service Tip (if available) : (No)
Lenovo Service Training Video : (Will be filled by Dispatcher)
FE Remarks : Dear FE, kindly verify before replace part, make sure issue solved before leave customer.</x:t>
        </x:is>
      </x:c>
      <x:c r="AN1587" s="40">
        <x:v>45521</x:v>
      </x:c>
      <x:c r="AO1587" s="41" t="inlineStr">
        <x:is>
          <x:t xml:space="preserve">1617334961</x:t>
        </x:is>
      </x:c>
      <x:c r="AP1587" s="42" t="n">
        <x:v>34362</x:v>
      </x:c>
      <x:c r="AQ1587" s="43" t="inlineStr">
        <x:is>
          <x:t xml:space="preserve">PCARE: Camera Not Work</x:t>
        </x:is>
      </x:c>
      <x:c r="AR1587" s="44"/>
      <x:c r="AS1587" s="45" t="inlineStr">
        <x:is>
          <x:t xml:space="preserve">Other</x:t>
        </x:is>
      </x:c>
      <x:c r="AT1587" s="46" t="inlineStr">
        <x:is>
          <x:t xml:space="preserve">GTAP-AI
HCS015
Camera Not Work</x:t>
        </x:is>
      </x:c>
      <x:c r="AU1587" s="47" t="inlineStr">
        <x:is>
          <x:t xml:space="preserve">AP</x:t>
        </x:is>
      </x:c>
      <x:c r="AV1587" s="48" t="inlineStr">
        <x:is>
          <x:t xml:space="preserve">Premier</x:t>
        </x:is>
      </x:c>
      <x:c r="AW1587" s="49" t="inlineStr">
        <x:is>
          <x:t xml:space="preserve">Closed</x:t>
        </x:is>
      </x:c>
      <x:c r="AX1587" s="50" t="inlineStr">
        <x:is>
          <x:t xml:space="preserve">Onsite</x:t>
        </x:is>
      </x:c>
      <x:c r="AY1587" s="51" t="inlineStr">
        <x:is>
          <x:t xml:space="preserve">Komplek Wisma Mas Blok E1 No 28, RT04 RW10, Sawangan
Depok 16516</x:t>
        </x:is>
      </x:c>
      <x:c r="AZ1587" s="52"/>
      <x:c r="BA1587" s="53" t="inlineStr">
        <x:is>
          <x:t xml:space="preserve">Ahmad Fikri Ramadan</x:t>
        </x:is>
      </x:c>
      <x:c r="BB1587" s="54" t="inlineStr">
        <x:is>
          <x:t xml:space="preserve">Indonesia</x:t>
        </x:is>
      </x:c>
      <x:c r="BC1587" s="55" t="inlineStr">
        <x:is>
          <x:t xml:space="preserve">+6281779092455</x:t>
        </x:is>
      </x:c>
      <x:c r="BD1587" s="56" t="inlineStr">
        <x:is>
          <x:t xml:space="preserve">fikri4261@gmail.com</x:t>
        </x:is>
      </x:c>
      <x:c r="BE1587" s="57" t="inlineStr">
        <x:is>
          <x:t xml:space="preserve">2031388450</x:t>
        </x:is>
      </x:c>
      <x:c r="BF1587" s="58" t="inlineStr">
        <x:is>
          <x:t xml:space="preserve">Closed</x:t>
        </x:is>
      </x:c>
      <x:c r="BG1587" s="59" t="inlineStr">
        <x:is>
          <x:t xml:space="preserve">Telephone Call</x:t>
        </x:is>
      </x:c>
      <x:c r="BH1587" s="60" t="inlineStr">
        <x:is>
          <x:t xml:space="preserve">83DA004SID</x:t>
        </x:is>
      </x:c>
      <x:c r="BI1587" s="61" t="inlineStr">
        <x:is>
          <x:t xml:space="preserve">MP2N9Y3W</x:t>
        </x:is>
      </x:c>
      <x:c r="BJ1587" s="62" t="inlineStr">
        <x:is>
          <x:t xml:space="preserve">Infonet Depok</x:t>
        </x:is>
      </x:c>
      <x:c r="BK1587" s="63" t="inlineStr">
        <x:is>
          <x:t xml:space="preserve">4022898527</x:t>
        </x:is>
      </x:c>
    </x:row>
    <x:row r="1588" hidden="0">
      <x:c r="A1588" s="1" t="inlineStr">
        <x:is>
          <x:t xml:space="preserve">c4d8dde1-7f68-f111-a826-6045bd1d558c</x:t>
        </x:is>
      </x:c>
      <x:c r="B1588" s="2" t="inlineStr">
        <x:is>
          <x:t xml:space="preserve">n3SuBeeUv7ql9CdwrbJ2YJsq9mGV+x7dtzyXDZ0CTyAOf4tFWhUgix0qwNbJWlOrnOmJ6wnY/Ysu7jQKPfM5tg==</x:t>
        </x:is>
      </x:c>
      <x:c r="C1588" s="3">
        <x:v>46200.4134837963</x:v>
      </x:c>
      <x:c r="D1588" s="4"/>
      <x:c r="E1588" s="5" t="inlineStr">
        <x:is>
          <x:t xml:space="preserve">4022898567</x:t>
        </x:is>
      </x:c>
      <x:c r="F1588" s="6" t="inlineStr">
        <x:is>
          <x:t xml:space="preserve">One Tme Customer JD</x:t>
        </x:is>
      </x:c>
      <x:c r="G1588" s="7">
        <x:v>46188.543900463</x:v>
      </x:c>
      <x:c r="H1588" s="8">
        <x:v>46195.6666666667</x:v>
      </x:c>
      <x:c r="I1588" s="9" t="inlineStr">
        <x:is>
          <x:t xml:space="preserve">BRING IN</x:t>
        </x:is>
      </x:c>
      <x:c r="J1588" s="10" t="inlineStr">
        <x:is>
          <x:t xml:space="preserve">Carry-in</x:t>
        </x:is>
      </x:c>
      <x:c r="K1588" s="11" t="inlineStr">
        <x:is>
          <x:t xml:space="preserve">#ADP KEYBOARD AND STRIP COVER BROKEN DISPLAY ABNORMAL</x:t>
        </x:is>
      </x:c>
      <x:c r="L1588" s="12" t="inlineStr">
        <x:is>
          <x:t xml:space="preserve">JAKARTA</x:t>
        </x:is>
      </x:c>
      <x:c r="M1588" s="13">
        <x:v>46200.705150463</x:v>
      </x:c>
      <x:c r="N1588" s="14">
        <x:v>46190.7083333333</x:v>
      </x:c>
      <x:c r="O1588" s="15"/>
      <x:c r="P1588" s="16">
        <x:v>46190.7080671296</x:v>
      </x:c>
      <x:c r="Q1588" s="17" t="inlineStr">
        <x:is>
          <x:t xml:space="preserve">Indonesia</x:t>
        </x:is>
      </x:c>
      <x:c r="R1588" s="18" t="inlineStr">
        <x:is>
          <x:t xml:space="preserve"># NGSPUpdate_Prod</x:t>
        </x:is>
      </x:c>
      <x:c r="S1588" s="19">
        <x:v>46188.543900463</x:v>
      </x:c>
      <x:c r="T1588" s="20"/>
      <x:c r="U1588" s="21">
        <x:v>46269</x:v>
      </x:c>
      <x:c r="V1588" s="22"/>
      <x:c r="W1588" s="23" t="inlineStr">
        <x:is>
          <x:t xml:space="preserve">No</x:t>
        </x:is>
      </x:c>
      <x:c r="X1588" s="24" t="inlineStr">
        <x:is>
          <x:t xml:space="preserve">No</x:t>
        </x:is>
      </x:c>
      <x:c r="Y1588" s="25" t="inlineStr">
        <x:is>
          <x:t xml:space="preserve">6002359177</x:t>
        </x:is>
      </x:c>
      <x:c r="Z1588" s="26" t="inlineStr">
        <x:is>
          <x:t xml:space="preserve">83GS</x:t>
        </x:is>
      </x:c>
      <x:c r="AA1588" s="27" t="inlineStr">
        <x:is>
          <x:t xml:space="preserve">Plrs_WSO2 Prod</x:t>
        </x:is>
      </x:c>
      <x:c r="AB1588" s="28" t="inlineStr">
        <x:is>
          <x:t xml:space="preserve">Accidental Damage Warranty</x:t>
        </x:is>
      </x:c>
      <x:c r="AC1588" s="29">
        <x:v>46198.375</x:v>
      </x:c>
      <x:c r="AD1588" s="30" t="inlineStr">
        <x:is>
          <x:t xml:space="preserve">IBM ITSC POINT SQUARE</x:t>
        </x:is>
      </x:c>
      <x:c r="AE1588" s="31" t="inlineStr">
        <x:is>
          <x:t xml:space="preserve">Premium Care</x:t>
        </x:is>
      </x:c>
      <x:c r="AF1588" s="32" t="inlineStr">
        <x:is>
          <x:t xml:space="preserve">NB LOQ 15IAX9 I5 12G 512G 11S</x:t>
        </x:is>
      </x:c>
      <x:c r="AG1588" s="33" t="inlineStr">
        <x:is>
          <x:t xml:space="preserve">83GS001JID</x:t>
        </x:is>
      </x:c>
      <x:c r="AH1588" s="34"/>
      <x:c r="AI1588" s="35">
        <x:v>46188.6505439815</x:v>
      </x:c>
      <x:c r="AJ1588" s="36" t="inlineStr">
        <x:is>
          <x:t xml:space="preserve">Yes</x:t>
        </x:is>
      </x:c>
      <x:c r="AK1588" s="37" t="inlineStr">
        <x:is>
          <x:t xml:space="preserve">CID</x:t>
        </x:is>
      </x:c>
      <x:c r="AL1588" s="38" t="inlineStr">
        <x:is>
          <x:t xml:space="preserve">MP2NX8VE</x:t>
        </x:is>
      </x:c>
      <x:c r="AM1588" s="39"/>
      <x:c r="AN1588" s="40">
        <x:v>45540</x:v>
      </x:c>
      <x:c r="AO1588" s="41" t="inlineStr">
        <x:is>
          <x:t xml:space="preserve">8069492886</x:t>
        </x:is>
      </x:c>
      <x:c r="AP1588" s="42" t="n">
        <x:v>25668</x:v>
      </x:c>
      <x:c r="AQ1588" s="43"/>
      <x:c r="AR1588" s="44" t="inlineStr">
        <x:is>
          <x:t xml:space="preserve">IBM ITSC POINT SQUARE</x:t>
        </x:is>
      </x:c>
      <x:c r="AS1588" s="45"/>
      <x:c r="AT1588" s="46" t="inlineStr">
        <x:is>
          <x:t xml:space="preserve">#ADP KEYBOARD AND STRIP COVER BROKEN DISPLAY ABNORMAL</x:t>
        </x:is>
      </x:c>
      <x:c r="AU1588" s="47" t="inlineStr">
        <x:is>
          <x:t xml:space="preserve">AP</x:t>
        </x:is>
      </x:c>
      <x:c r="AV1588" s="48" t="inlineStr">
        <x:is>
          <x:t xml:space="preserve">Premier</x:t>
        </x:is>
      </x:c>
      <x:c r="AW1588" s="49" t="inlineStr">
        <x:is>
          <x:t xml:space="preserve">Closed</x:t>
        </x:is>
      </x:c>
      <x:c r="AX1588" s="50" t="inlineStr">
        <x:is>
          <x:t xml:space="preserve">Carry-In</x:t>
        </x:is>
      </x:c>
      <x:c r="AY1588" s="51" t="inlineStr">
        <x:is>
          <x:t xml:space="preserve">Gang palem I rt 8 rw 6 ciracas jaka
rta timur
JAKARTA 12440</x:t>
        </x:is>
      </x:c>
      <x:c r="AZ1588" s="52"/>
      <x:c r="BA1588" s="53" t="inlineStr">
        <x:is>
          <x:t xml:space="preserve">Ridho Ronaldo POINS SQUARE</x:t>
        </x:is>
      </x:c>
      <x:c r="BB1588" s="54" t="inlineStr">
        <x:is>
          <x:t xml:space="preserve">Indonesia</x:t>
        </x:is>
      </x:c>
      <x:c r="BC1588" s="55" t="inlineStr">
        <x:is>
          <x:t xml:space="preserve">+6289528282897</x:t>
        </x:is>
      </x:c>
      <x:c r="BD1588" s="56" t="inlineStr">
        <x:is>
          <x:t xml:space="preserve">ridhoronaldo.051@gmail.com</x:t>
        </x:is>
      </x:c>
      <x:c r="BE1588" s="57" t="inlineStr">
        <x:is>
          <x:t xml:space="preserve">2031393968</x:t>
        </x:is>
      </x:c>
      <x:c r="BF1588" s="58" t="inlineStr">
        <x:is>
          <x:t xml:space="preserve">Closed</x:t>
        </x:is>
      </x:c>
      <x:c r="BG1588" s="59" t="inlineStr">
        <x:is>
          <x:t xml:space="preserve">ASP Portal</x:t>
        </x:is>
      </x:c>
      <x:c r="BH1588" s="60" t="inlineStr">
        <x:is>
          <x:t xml:space="preserve">83GS001JID</x:t>
        </x:is>
      </x:c>
      <x:c r="BI1588" s="61" t="inlineStr">
        <x:is>
          <x:t xml:space="preserve">MP2NX8VE</x:t>
        </x:is>
      </x:c>
      <x:c r="BJ1588" s="62" t="inlineStr">
        <x:is>
          <x:t xml:space="preserve">IBM ITSC POINT SQUARE</x:t>
        </x:is>
      </x:c>
      <x:c r="BK1588" s="63" t="inlineStr">
        <x:is>
          <x:t xml:space="preserve">4022898567</x:t>
        </x:is>
      </x:c>
    </x:row>
    <x:row r="1589" hidden="0">
      <x:c r="A1589" s="1" t="inlineStr">
        <x:is>
          <x:t xml:space="preserve">643fcb18-8068-f111-a826-6045bd1d511a</x:t>
        </x:is>
      </x:c>
      <x:c r="B1589" s="2" t="inlineStr">
        <x:is>
          <x:t xml:space="preserve">WZINrfS7yXapHiwvbn9lNCFGqKziaDnccq77fHkJ8WBUnXhBxBOhfD/+O6kjY8aIMVfHO8/UPDrmu/TgOozn7w==</x:t>
        </x:is>
      </x:c>
      <x:c r="C1589" s="3">
        <x:v>46196.177025463</x:v>
      </x:c>
      <x:c r="D1589" s="4"/>
      <x:c r="E1589" s="5" t="inlineStr">
        <x:is>
          <x:t xml:space="preserve">4022898579</x:t>
        </x:is>
      </x:c>
      <x:c r="F1589" s="6" t="inlineStr">
        <x:is>
          <x:t xml:space="preserve">One Tme Customer JD</x:t>
        </x:is>
      </x:c>
      <x:c r="G1589" s="7">
        <x:v>46188.545</x:v>
      </x:c>
      <x:c r="H1589" s="8">
        <x:v>46196.5416666667</x:v>
      </x:c>
      <x:c r="I1589" s="9" t="inlineStr">
        <x:is>
          <x:t xml:space="preserve">ONSITE-FRU</x:t>
        </x:is>
      </x:c>
      <x:c r="J1589" s="10"/>
      <x:c r="K1589" s="11" t="inlineStr">
        <x:is>
          <x:t xml:space="preserve">#ONS / No Power</x:t>
        </x:is>
      </x:c>
      <x:c r="L1589" s="12" t="inlineStr">
        <x:is>
          <x:t xml:space="preserve">JAKARTA</x:t>
        </x:is>
      </x:c>
      <x:c r="M1589" s="13"/>
      <x:c r="N1589" s="14">
        <x:v>46192.4166666667</x:v>
      </x:c>
      <x:c r="O1589" s="15"/>
      <x:c r="P1589" s="16">
        <x:v>46196.4685185185</x:v>
      </x:c>
      <x:c r="Q1589" s="17" t="inlineStr">
        <x:is>
          <x:t xml:space="preserve">Indonesia</x:t>
        </x:is>
      </x:c>
      <x:c r="R1589" s="18" t="inlineStr">
        <x:is>
          <x:t xml:space="preserve">Deny Suryadharma</x:t>
        </x:is>
      </x:c>
      <x:c r="S1589" s="19">
        <x:v>46188.545</x:v>
      </x:c>
      <x:c r="T1589" s="20">
        <x:v>46196</x:v>
      </x:c>
      <x:c r="U1589" s="21">
        <x:v>47122</x:v>
      </x:c>
      <x:c r="V1589" s="22"/>
      <x:c r="W1589" s="23" t="inlineStr">
        <x:is>
          <x:t xml:space="preserve">No</x:t>
        </x:is>
      </x:c>
      <x:c r="X1589" s="24" t="inlineStr">
        <x:is>
          <x:t xml:space="preserve">No</x:t>
        </x:is>
      </x:c>
      <x:c r="Y1589" s="25" t="inlineStr">
        <x:is>
          <x:t xml:space="preserve">6002321482</x:t>
        </x:is>
      </x:c>
      <x:c r="Z1589" s="26" t="inlineStr">
        <x:is>
          <x:t xml:space="preserve">21J4</x:t>
        </x:is>
      </x:c>
      <x:c r="AA1589" s="27" t="inlineStr">
        <x:is>
          <x:t xml:space="preserve">SYSTEM</x:t>
        </x:is>
      </x:c>
      <x:c r="AB1589" s="28" t="inlineStr">
        <x:is>
          <x:t xml:space="preserve">Customer Limited Warranty</x:t>
        </x:is>
      </x:c>
      <x:c r="AC1589" s="29">
        <x:v>46190.5451851852</x:v>
      </x:c>
      <x:c r="AD1589" s="30" t="inlineStr">
        <x:is>
          <x:t xml:space="preserve">Duta Computer Theresia</x:t>
        </x:is>
      </x:c>
      <x:c r="AE1589" s="31"/>
      <x:c r="AF1589" s="32" t="inlineStr">
        <x:is>
          <x:t xml:space="preserve">NB TP X13 AMD G4 R5_PRO 32G 256G 11P</x:t>
        </x:is>
      </x:c>
      <x:c r="AG1589" s="33" t="inlineStr">
        <x:is>
          <x:t xml:space="preserve">21J4S4DY06</x:t>
        </x:is>
      </x:c>
      <x:c r="AH1589" s="34"/>
      <x:c r="AI1589" s="35">
        <x:v>46188.8684027778</x:v>
      </x:c>
      <x:c r="AJ1589" s="36" t="inlineStr">
        <x:is>
          <x:t xml:space="preserve">No</x:t>
        </x:is>
      </x:c>
      <x:c r="AK1589" s="37"/>
      <x:c r="AL1589" s="38" t="inlineStr">
        <x:is>
          <x:t xml:space="preserve">GM13RSK8</x:t>
        </x:is>
      </x:c>
      <x:c r="AM1589" s="39"/>
      <x:c r="AN1589" s="40">
        <x:v>46027</x:v>
      </x:c>
      <x:c r="AO1589" s="41" t="inlineStr">
        <x:is>
          <x:t xml:space="preserve">8033962821</x:t>
        </x:is>
      </x:c>
      <x:c r="AP1589" s="42" t="n">
        <x:v>31769</x:v>
      </x:c>
      <x:c r="AQ1589" s="43" t="inlineStr">
        <x:is>
          <x:t xml:space="preserve">#ONS / No Power</x:t>
        </x:is>
      </x:c>
      <x:c r="AR1589" s="44"/>
      <x:c r="AS1589" s="45"/>
      <x:c r="AT1589" s="46" t="inlineStr">
        <x:is>
          <x:t xml:space="preserve">GTAP-AI
HCS007
No Power</x:t>
        </x:is>
      </x:c>
      <x:c r="AU1589" s="47" t="inlineStr">
        <x:is>
          <x:t xml:space="preserve">AP</x:t>
        </x:is>
      </x:c>
      <x:c r="AV1589" s="48" t="inlineStr">
        <x:is>
          <x:t xml:space="preserve">Normal</x:t>
        </x:is>
      </x:c>
      <x:c r="AW1589" s="49" t="inlineStr">
        <x:is>
          <x:t xml:space="preserve">Repair Completed</x:t>
        </x:is>
      </x:c>
      <x:c r="AX1589" s="50" t="inlineStr">
        <x:is>
          <x:t xml:space="preserve">Onsite</x:t>
        </x:is>
      </x:c>
      <x:c r="AY1589" s="51" t="inlineStr">
        <x:is>
          <x:t xml:space="preserve">PT Valeo AC Indonesia Panbil Indust
rial Estate Block D Lot
Batam 29433</x:t>
        </x:is>
      </x:c>
      <x:c r="AZ1589" s="52"/>
      <x:c r="BA1589" s="53" t="inlineStr">
        <x:is>
          <x:t xml:space="preserve">Iwan Putro</x:t>
        </x:is>
      </x:c>
      <x:c r="BB1589" s="54" t="inlineStr">
        <x:is>
          <x:t xml:space="preserve">Indonesia</x:t>
        </x:is>
      </x:c>
      <x:c r="BC1589" s="55" t="inlineStr">
        <x:is>
          <x:t xml:space="preserve">+6281266141032</x:t>
        </x:is>
      </x:c>
      <x:c r="BD1589" s="56" t="inlineStr">
        <x:is>
          <x:t xml:space="preserve">iwan.putro@valeo.com</x:t>
        </x:is>
      </x:c>
      <x:c r="BE1589" s="57" t="inlineStr">
        <x:is>
          <x:t xml:space="preserve">2031391894</x:t>
        </x:is>
      </x:c>
      <x:c r="BF1589" s="58" t="inlineStr">
        <x:is>
          <x:t xml:space="preserve">Closed</x:t>
        </x:is>
      </x:c>
      <x:c r="BG1589" s="59" t="inlineStr">
        <x:is>
          <x:t xml:space="preserve">e-Ticketing</x:t>
        </x:is>
      </x:c>
      <x:c r="BH1589" s="60" t="inlineStr">
        <x:is>
          <x:t xml:space="preserve">21J4S4DY06</x:t>
        </x:is>
      </x:c>
      <x:c r="BI1589" s="61" t="inlineStr">
        <x:is>
          <x:t xml:space="preserve">GM13RSK8</x:t>
        </x:is>
      </x:c>
      <x:c r="BJ1589" s="62" t="inlineStr">
        <x:is>
          <x:t xml:space="preserve">Duta Computer</x:t>
        </x:is>
      </x:c>
      <x:c r="BK1589" s="63" t="inlineStr">
        <x:is>
          <x:t xml:space="preserve">4022898579</x:t>
        </x:is>
      </x:c>
    </x:row>
    <x:row r="1590" hidden="0">
      <x:c r="A1590" s="1" t="inlineStr">
        <x:is>
          <x:t xml:space="preserve">29aae1c1-8068-f111-a826-6045bd1d57cc</x:t>
        </x:is>
      </x:c>
      <x:c r="B1590" s="2" t="inlineStr">
        <x:is>
          <x:t xml:space="preserve">EyxOrvT3AQI50FqU/EoEe16Ey+A3dWUpBQmKQxXkUZ9eGEC75DVzMijK0JPWBSG0YbrFLI41/s46DXY/p0kO9Q==</x:t>
        </x:is>
      </x:c>
      <x:c r="C1590" s="3">
        <x:v>46205.3512037037</x:v>
      </x:c>
      <x:c r="D1590" s="4"/>
      <x:c r="E1590" s="5" t="inlineStr">
        <x:is>
          <x:t xml:space="preserve">4022898632</x:t>
        </x:is>
      </x:c>
      <x:c r="F1590" s="6" t="inlineStr">
        <x:is>
          <x:t xml:space="preserve">One Tme Customer JD</x:t>
        </x:is>
      </x:c>
      <x:c r="G1590" s="7">
        <x:v>46188.5482523148</x:v>
      </x:c>
      <x:c r="H1590" s="8">
        <x:v>46191.7395833333</x:v>
      </x:c>
      <x:c r="I1590" s="9" t="inlineStr">
        <x:is>
          <x:t xml:space="preserve">ONSITE-FRU</x:t>
        </x:is>
      </x:c>
      <x:c r="J1590" s="10"/>
      <x:c r="K1590" s="11" t="inlineStr">
        <x:is>
          <x:t xml:space="preserve">PCARE: #ADP | LCD Cover Hinge Cap Falling Out | LCD Crack | Lower Cover Crack</x:t>
        </x:is>
      </x:c>
      <x:c r="L1590" s="12" t="inlineStr">
        <x:is>
          <x:t xml:space="preserve">JAKARTA</x:t>
        </x:is>
      </x:c>
      <x:c r="M1590" s="13">
        <x:v>46205.6428703704</x:v>
      </x:c>
      <x:c r="N1590" s="14">
        <x:v>46191.7083333333</x:v>
      </x:c>
      <x:c r="O1590" s="15"/>
      <x:c r="P1590" s="16">
        <x:v>46191.7797453704</x:v>
      </x:c>
      <x:c r="Q1590" s="17" t="inlineStr">
        <x:is>
          <x:t xml:space="preserve">Indonesia</x:t>
        </x:is>
      </x:c>
      <x:c r="R1590" s="18" t="inlineStr">
        <x:is>
          <x:t xml:space="preserve">Videlia Rosa Maharani</x:t>
        </x:is>
      </x:c>
      <x:c r="S1590" s="19">
        <x:v>46188.5482523148</x:v>
      </x:c>
      <x:c r="T1590" s="20"/>
      <x:c r="U1590" s="21">
        <x:v>46466</x:v>
      </x:c>
      <x:c r="V1590" s="22"/>
      <x:c r="W1590" s="23" t="inlineStr">
        <x:is>
          <x:t xml:space="preserve">No</x:t>
        </x:is>
      </x:c>
      <x:c r="X1590" s="24" t="inlineStr">
        <x:is>
          <x:t xml:space="preserve">No</x:t>
        </x:is>
      </x:c>
      <x:c r="Y1590" s="25" t="inlineStr">
        <x:is>
          <x:t xml:space="preserve">6034339832</x:t>
        </x:is>
      </x:c>
      <x:c r="Z1590" s="26" t="inlineStr">
        <x:is>
          <x:t xml:space="preserve">83DT</x:t>
        </x:is>
      </x:c>
      <x:c r="AA1590" s="27" t="inlineStr">
        <x:is>
          <x:t xml:space="preserve">Plrs_WSO2 Prod</x:t>
        </x:is>
      </x:c>
      <x:c r="AB1590" s="28" t="inlineStr">
        <x:is>
          <x:t xml:space="preserve">Accidental Damage Warranty</x:t>
        </x:is>
      </x:c>
      <x:c r="AC1590" s="29">
        <x:v>46190.5484143519</x:v>
      </x:c>
      <x:c r="AD1590" s="30" t="inlineStr">
        <x:is>
          <x:t xml:space="preserve">PT INTIKOM BERLIAN MUSTIKA (ASP)</x:t>
        </x:is>
      </x:c>
      <x:c r="AE1590" s="31" t="inlineStr">
        <x:is>
          <x:t xml:space="preserve">Premium Care</x:t>
        </x:is>
      </x:c>
      <x:c r="AF1590" s="32" t="inlineStr">
        <x:is>
          <x:t xml:space="preserve">NB IP 5 2-in-1 14IRU9 CORE3 8G 512G 11S</x:t>
        </x:is>
      </x:c>
      <x:c r="AG1590" s="33" t="inlineStr">
        <x:is>
          <x:t xml:space="preserve">83DT008JID</x:t>
        </x:is>
      </x:c>
      <x:c r="AH1590" s="34"/>
      <x:c r="AI1590" s="35">
        <x:v>46188.9069791667</x:v>
      </x:c>
      <x:c r="AJ1590" s="36" t="inlineStr">
        <x:is>
          <x:t xml:space="preserve">No</x:t>
        </x:is>
      </x:c>
      <x:c r="AK1590" s="37"/>
      <x:c r="AL1590" s="38" t="inlineStr">
        <x:is>
          <x:t xml:space="preserve">YX0CPPE7</x:t>
        </x:is>
      </x:c>
      <x:c r="AM1590" s="39" t="inlineStr">
        <x:is>
          <x:t xml:space="preserve">Date /Time AM/PM (Preferred ONS Time: AM or PM): 8am-5pm
Onsite Address : Lenovo Pondok Indah Mall 2 Lantai 3 Kebayoran Lama, Jakarta Selatan 12310 Jl Metro Indah 
Current issue status : (Permanent)
Service Tip (if available) : (No)
Lenovo Service Training Video : (Will be filled by Dispatcher)
FE Remarks : Dear FE, kindly verify before replace part, make sure issue solved before leave customer.</x:t>
        </x:is>
      </x:c>
      <x:c r="AN1590" s="40">
        <x:v>45737</x:v>
      </x:c>
      <x:c r="AO1590" s="41" t="inlineStr">
        <x:is>
          <x:t xml:space="preserve">8057471047</x:t>
        </x:is>
      </x:c>
      <x:c r="AP1590" s="42" t="n">
        <x:v>18558</x:v>
      </x:c>
      <x:c r="AQ1590" s="43" t="inlineStr">
        <x:is>
          <x:t xml:space="preserve">PCARE: #ADP | LCD Cover Hinge Cap Falling Out | LCD Crack | Lower Cover Crack</x:t>
        </x:is>
      </x:c>
      <x:c r="AR1590" s="44"/>
      <x:c r="AS1590" s="45"/>
      <x:c r="AT1590" s="46" t="inlineStr">
        <x:is>
          <x:t xml:space="preserve">GTAP-AI
HCS001
#ADP | LCD Cover Hinge Cap Falling Out | LCD Crack</x:t>
        </x:is>
      </x:c>
      <x:c r="AU1590" s="47" t="inlineStr">
        <x:is>
          <x:t xml:space="preserve">AP</x:t>
        </x:is>
      </x:c>
      <x:c r="AV1590" s="48" t="inlineStr">
        <x:is>
          <x:t xml:space="preserve">Premier</x:t>
        </x:is>
      </x:c>
      <x:c r="AW1590" s="49" t="inlineStr">
        <x:is>
          <x:t xml:space="preserve">Closed</x:t>
        </x:is>
      </x:c>
      <x:c r="AX1590" s="50" t="inlineStr">
        <x:is>
          <x:t xml:space="preserve">Onsite</x:t>
        </x:is>
      </x:c>
      <x:c r="AY1590" s="51" t="inlineStr">
        <x:is>
          <x:t xml:space="preserve">Lenovo Pondok Indah Mall 2 Lantai 3 Kebayoran Lama
Jl Metro Indah
Jakarta Selatan 12310</x:t>
        </x:is>
      </x:c>
      <x:c r="AZ1590" s="52"/>
      <x:c r="BA1590" s="53" t="inlineStr">
        <x:is>
          <x:t xml:space="preserve">Ahmad Sidik</x:t>
        </x:is>
      </x:c>
      <x:c r="BB1590" s="54" t="inlineStr">
        <x:is>
          <x:t xml:space="preserve">Indonesia</x:t>
        </x:is>
      </x:c>
      <x:c r="BC1590" s="55" t="inlineStr">
        <x:is>
          <x:t xml:space="preserve">+6285121923379</x:t>
        </x:is>
      </x:c>
      <x:c r="BD1590" s="56" t="inlineStr">
        <x:is>
          <x:t xml:space="preserve">les.pim@outlook.com</x:t>
        </x:is>
      </x:c>
      <x:c r="BE1590" s="57" t="inlineStr">
        <x:is>
          <x:t xml:space="preserve">2031335404</x:t>
        </x:is>
      </x:c>
      <x:c r="BF1590" s="58" t="inlineStr">
        <x:is>
          <x:t xml:space="preserve">Closed</x:t>
        </x:is>
      </x:c>
      <x:c r="BG1590" s="59" t="inlineStr">
        <x:is>
          <x:t xml:space="preserve">Telephone Call</x:t>
        </x:is>
      </x:c>
      <x:c r="BH1590" s="60" t="inlineStr">
        <x:is>
          <x:t xml:space="preserve">83DT008JID</x:t>
        </x:is>
      </x:c>
      <x:c r="BI1590" s="61" t="inlineStr">
        <x:is>
          <x:t xml:space="preserve">YX0CPPE7</x:t>
        </x:is>
      </x:c>
      <x:c r="BJ1590" s="62" t="inlineStr">
        <x:is>
          <x:t xml:space="preserve">PT INTIKOM BERLIAN MUSTIKA</x:t>
        </x:is>
      </x:c>
      <x:c r="BK1590" s="63" t="inlineStr">
        <x:is>
          <x:t xml:space="preserve">4022898632</x:t>
        </x:is>
      </x:c>
    </x:row>
    <x:row r="1591" hidden="0">
      <x:c r="A1591" s="1" t="inlineStr">
        <x:is>
          <x:t xml:space="preserve">1cd8f283-8168-f111-a826-6045bd1d5ae3</x:t>
        </x:is>
      </x:c>
      <x:c r="B1591" s="2" t="inlineStr">
        <x:is>
          <x:t xml:space="preserve">P3rUOAGKP8FtSpUxtehM1BZMRu4WIN8K3XuXqzC8lvgBJoRILJ4EYMbDd34OJh9NcnKBZN0bZwQJQD2kmGxI4w==</x:t>
        </x:is>
      </x:c>
      <x:c r="C1591" s="3">
        <x:v>46199.3718981482</x:v>
      </x:c>
      <x:c r="D1591" s="4"/>
      <x:c r="E1591" s="5" t="inlineStr">
        <x:is>
          <x:t xml:space="preserve">4022898707</x:t>
        </x:is>
      </x:c>
      <x:c r="F1591" s="6" t="inlineStr">
        <x:is>
          <x:t xml:space="preserve">One Tme Customer JD</x:t>
        </x:is>
      </x:c>
      <x:c r="G1591" s="7">
        <x:v>46188.552037037</x:v>
      </x:c>
      <x:c r="H1591" s="8">
        <x:v>46192.5591203704</x:v>
      </x:c>
      <x:c r="I1591" s="9" t="inlineStr">
        <x:is>
          <x:t xml:space="preserve">BRING IN</x:t>
        </x:is>
      </x:c>
      <x:c r="J1591" s="10" t="inlineStr">
        <x:is>
          <x:t xml:space="preserve">Carry-in</x:t>
        </x:is>
      </x:c>
      <x:c r="K1591" s="11" t="inlineStr">
        <x:is>
          <x:t xml:space="preserve">Battery can't not charge</x:t>
        </x:is>
      </x:c>
      <x:c r="L1591" s="12" t="inlineStr">
        <x:is>
          <x:t xml:space="preserve">bogor</x:t>
        </x:is>
      </x:c>
      <x:c r="M1591" s="13">
        <x:v>46199.6635648148</x:v>
      </x:c>
      <x:c r="N1591" s="14">
        <x:v>46190.7083333333</x:v>
      </x:c>
      <x:c r="O1591" s="15"/>
      <x:c r="P1591" s="16">
        <x:v>46190.7676157407</x:v>
      </x:c>
      <x:c r="Q1591" s="17" t="inlineStr">
        <x:is>
          <x:t xml:space="preserve">Indonesia</x:t>
        </x:is>
      </x:c>
      <x:c r="R1591" s="18" t="inlineStr">
        <x:is>
          <x:t xml:space="preserve"># NGSPUpdate_Prod</x:t>
        </x:is>
      </x:c>
      <x:c r="S1591" s="19">
        <x:v>46188.552037037</x:v>
      </x:c>
      <x:c r="T1591" s="20"/>
      <x:c r="U1591" s="21">
        <x:v>46867</x:v>
      </x:c>
      <x:c r="V1591" s="22"/>
      <x:c r="W1591" s="23" t="inlineStr">
        <x:is>
          <x:t xml:space="preserve">No</x:t>
        </x:is>
      </x:c>
      <x:c r="X1591" s="24" t="inlineStr">
        <x:is>
          <x:t xml:space="preserve">No</x:t>
        </x:is>
      </x:c>
      <x:c r="Y1591" s="25" t="inlineStr">
        <x:is>
          <x:t xml:space="preserve">6043498162</x:t>
        </x:is>
      </x:c>
      <x:c r="Z1591" s="26" t="inlineStr">
        <x:is>
          <x:t xml:space="preserve">83K6</x:t>
        </x:is>
      </x:c>
      <x:c r="AA1591" s="27" t="inlineStr">
        <x:is>
          <x:t xml:space="preserve">Plrs_WSO2 Prod</x:t>
        </x:is>
      </x:c>
      <x:c r="AB1591" s="28" t="inlineStr">
        <x:is>
          <x:t xml:space="preserve">Customer Limited Warranty</x:t>
        </x:is>
      </x:c>
      <x:c r="AC1591" s="29">
        <x:v>46196.5588078704</x:v>
      </x:c>
      <x:c r="AD1591" s="30" t="inlineStr">
        <x:is>
          <x:t xml:space="preserve">INFONET DEPOK</x:t>
        </x:is>
      </x:c>
      <x:c r="AE1591" s="31" t="inlineStr">
        <x:is>
          <x:t xml:space="preserve">Premium Care</x:t>
        </x:is>
      </x:c>
      <x:c r="AF1591" s="32" t="inlineStr">
        <x:is>
          <x:t xml:space="preserve">NB IPS3 14ARP10 R5 8G 8G 512G 11S</x:t>
        </x:is>
      </x:c>
      <x:c r="AG1591" s="33" t="inlineStr">
        <x:is>
          <x:t xml:space="preserve">83K60089ID</x:t>
        </x:is>
      </x:c>
      <x:c r="AH1591" s="34"/>
      <x:c r="AI1591" s="35">
        <x:v>46188.5540740741</x:v>
      </x:c>
      <x:c r="AJ1591" s="36" t="inlineStr">
        <x:is>
          <x:t xml:space="preserve">Yes</x:t>
        </x:is>
      </x:c>
      <x:c r="AK1591" s="37" t="inlineStr">
        <x:is>
          <x:t xml:space="preserve">Unrelated Product Failure</x:t>
        </x:is>
      </x:c>
      <x:c r="AL1591" s="38" t="inlineStr">
        <x:is>
          <x:t xml:space="preserve">PF613BV8</x:t>
        </x:is>
      </x:c>
      <x:c r="AM1591" s="39"/>
      <x:c r="AN1591" s="40">
        <x:v>46137</x:v>
      </x:c>
      <x:c r="AO1591" s="41" t="inlineStr">
        <x:is>
          <x:t xml:space="preserve">1623080215</x:t>
        </x:is>
      </x:c>
      <x:c r="AP1591" s="42" t="n">
        <x:v>27168</x:v>
      </x:c>
      <x:c r="AQ1591" s="43"/>
      <x:c r="AR1591" s="44" t="inlineStr">
        <x:is>
          <x:t xml:space="preserve">INFONET DEPOK</x:t>
        </x:is>
      </x:c>
      <x:c r="AS1591" s="45"/>
      <x:c r="AT1591" s="46" t="inlineStr">
        <x:is>
          <x:t xml:space="preserve">Battery can't not charge</x:t>
        </x:is>
      </x:c>
      <x:c r="AU1591" s="47" t="inlineStr">
        <x:is>
          <x:t xml:space="preserve">AP</x:t>
        </x:is>
      </x:c>
      <x:c r="AV1591" s="48" t="inlineStr">
        <x:is>
          <x:t xml:space="preserve">Premier</x:t>
        </x:is>
      </x:c>
      <x:c r="AW1591" s="49" t="inlineStr">
        <x:is>
          <x:t xml:space="preserve">Closed</x:t>
        </x:is>
      </x:c>
      <x:c r="AX1591" s="50" t="inlineStr">
        <x:is>
          <x:t xml:space="preserve">Carry-In</x:t>
        </x:is>
      </x:c>
      <x:c r="AY1591" s="51" t="inlineStr">
        <x:is>
          <x:t xml:space="preserve">kp babakan rt.02/05 desa dayeuh cil
engusi bogor
bogor 16820</x:t>
        </x:is>
      </x:c>
      <x:c r="AZ1591" s="52"/>
      <x:c r="BA1591" s="53" t="inlineStr">
        <x:is>
          <x:t xml:space="preserve">Resi Fauziah</x:t>
        </x:is>
      </x:c>
      <x:c r="BB1591" s="54" t="inlineStr">
        <x:is>
          <x:t xml:space="preserve">Indonesia</x:t>
        </x:is>
      </x:c>
      <x:c r="BC1591" s="55" t="inlineStr">
        <x:is>
          <x:t xml:space="preserve">+6287870400218</x:t>
        </x:is>
      </x:c>
      <x:c r="BD1591" s="56" t="inlineStr">
        <x:is>
          <x:t xml:space="preserve">resi.fauziah.rf1@gmail.com</x:t>
        </x:is>
      </x:c>
      <x:c r="BE1591" s="57" t="inlineStr">
        <x:is>
          <x:t xml:space="preserve">2031394187</x:t>
        </x:is>
      </x:c>
      <x:c r="BF1591" s="58" t="inlineStr">
        <x:is>
          <x:t xml:space="preserve">Closed</x:t>
        </x:is>
      </x:c>
      <x:c r="BG1591" s="59" t="inlineStr">
        <x:is>
          <x:t xml:space="preserve">ASP Portal</x:t>
        </x:is>
      </x:c>
      <x:c r="BH1591" s="60" t="inlineStr">
        <x:is>
          <x:t xml:space="preserve">83K60089ID</x:t>
        </x:is>
      </x:c>
      <x:c r="BI1591" s="61" t="inlineStr">
        <x:is>
          <x:t xml:space="preserve">PF613BV8</x:t>
        </x:is>
      </x:c>
      <x:c r="BJ1591" s="62" t="inlineStr">
        <x:is>
          <x:t xml:space="preserve">Infonet Depok</x:t>
        </x:is>
      </x:c>
      <x:c r="BK1591" s="63" t="inlineStr">
        <x:is>
          <x:t xml:space="preserve">4022898707</x:t>
        </x:is>
      </x:c>
    </x:row>
    <x:row r="1592" hidden="0">
      <x:c r="A1592" s="1" t="inlineStr">
        <x:is>
          <x:t xml:space="preserve">ac8f5b72-8268-f111-a826-6045bd1d5f61</x:t>
        </x:is>
      </x:c>
      <x:c r="B1592" s="2" t="inlineStr">
        <x:is>
          <x:t xml:space="preserve">beew3sAxyYEwJNoo54OppXSz7/zc++Ptnp2LHrIVAQABgEVAMFKhhsYhrypNtI3yNoryvYe2gJWVY155AfLiBw==</x:t>
        </x:is>
      </x:c>
      <x:c r="C1592" s="3">
        <x:v>46193.4330092593</x:v>
      </x:c>
      <x:c r="D1592" s="4"/>
      <x:c r="E1592" s="5" t="inlineStr">
        <x:is>
          <x:t xml:space="preserve">4022898840</x:t>
        </x:is>
      </x:c>
      <x:c r="F1592" s="6" t="inlineStr">
        <x:is>
          <x:t xml:space="preserve">One Tme Customer JD</x:t>
        </x:is>
      </x:c>
      <x:c r="G1592" s="7">
        <x:v>46188.556712963</x:v>
      </x:c>
      <x:c r="H1592" s="8">
        <x:v>46195.5589351852</x:v>
      </x:c>
      <x:c r="I1592" s="9" t="inlineStr">
        <x:is>
          <x:t xml:space="preserve">BRING IN</x:t>
        </x:is>
      </x:c>
      <x:c r="J1592" s="10" t="inlineStr">
        <x:is>
          <x:t xml:space="preserve">Carry-in</x:t>
        </x:is>
      </x:c>
      <x:c r="K1592" s="11" t="inlineStr">
        <x:is>
          <x:t xml:space="preserve">A FEW KEYS IS NOT WORKING</x:t>
        </x:is>
      </x:c>
      <x:c r="L1592" s="12" t="inlineStr">
        <x:is>
          <x:t xml:space="preserve">DENPASAR</x:t>
        </x:is>
      </x:c>
      <x:c r="M1592" s="13">
        <x:v>46193.7246643519</x:v>
      </x:c>
      <x:c r="N1592" s="14">
        <x:v>46191.6666666667</x:v>
      </x:c>
      <x:c r="O1592" s="15"/>
      <x:c r="P1592" s="16">
        <x:v>46192.6286226852</x:v>
      </x:c>
      <x:c r="Q1592" s="17" t="inlineStr">
        <x:is>
          <x:t xml:space="preserve">Indonesia</x:t>
        </x:is>
      </x:c>
      <x:c r="R1592" s="18" t="inlineStr">
        <x:is>
          <x:t xml:space="preserve"># NGSPUpdate_Prod</x:t>
        </x:is>
      </x:c>
      <x:c r="S1592" s="19">
        <x:v>46188.5983796296</x:v>
      </x:c>
      <x:c r="T1592" s="20"/>
      <x:c r="U1592" s="21">
        <x:v>46434</x:v>
      </x:c>
      <x:c r="V1592" s="22"/>
      <x:c r="W1592" s="23" t="inlineStr">
        <x:is>
          <x:t xml:space="preserve">No</x:t>
        </x:is>
      </x:c>
      <x:c r="X1592" s="24" t="inlineStr">
        <x:is>
          <x:t xml:space="preserve">No</x:t>
        </x:is>
      </x:c>
      <x:c r="Y1592" s="25" t="inlineStr">
        <x:is>
          <x:t xml:space="preserve">6002325123</x:t>
        </x:is>
      </x:c>
      <x:c r="Z1592" s="26" t="inlineStr">
        <x:is>
          <x:t xml:space="preserve">83AL</x:t>
        </x:is>
      </x:c>
      <x:c r="AA1592" s="27" t="inlineStr">
        <x:is>
          <x:t xml:space="preserve">Plrs_WSO2 Prod</x:t>
        </x:is>
      </x:c>
      <x:c r="AB1592" s="28" t="inlineStr">
        <x:is>
          <x:t xml:space="preserve">Customer Limited Warranty</x:t>
        </x:is>
      </x:c>
      <x:c r="AC1592" s="29">
        <x:v>46197.5589351852</x:v>
      </x:c>
      <x:c r="AD1592" s="30" t="inlineStr">
        <x:is>
          <x:t xml:space="preserve">Wahyu Utama Lestari IBG Puja</x:t>
        </x:is>
      </x:c>
      <x:c r="AE1592" s="31" t="inlineStr">
        <x:is>
          <x:t xml:space="preserve">Premium Care</x:t>
        </x:is>
      </x:c>
      <x:c r="AF1592" s="32" t="inlineStr">
        <x:is>
          <x:t xml:space="preserve">NB IP Pro 5 14IRH8 I7 16G 1T 11S</x:t>
        </x:is>
      </x:c>
      <x:c r="AG1592" s="33" t="inlineStr">
        <x:is>
          <x:t xml:space="preserve">83AL0027ID</x:t>
        </x:is>
      </x:c>
      <x:c r="AH1592" s="34"/>
      <x:c r="AI1592" s="35">
        <x:v>46188.5571412037</x:v>
      </x:c>
      <x:c r="AJ1592" s="36" t="inlineStr">
        <x:is>
          <x:t xml:space="preserve">No</x:t>
        </x:is>
      </x:c>
      <x:c r="AK1592" s="37"/>
      <x:c r="AL1592" s="38" t="inlineStr">
        <x:is>
          <x:t xml:space="preserve">YX08LXTH</x:t>
        </x:is>
      </x:c>
      <x:c r="AM1592" s="39"/>
      <x:c r="AN1592" s="40">
        <x:v>45339</x:v>
      </x:c>
      <x:c r="AO1592" s="41" t="inlineStr">
        <x:is>
          <x:t xml:space="preserve">1621008458</x:t>
        </x:is>
      </x:c>
      <x:c r="AP1592" s="42" t="n">
        <x:v>35720</x:v>
      </x:c>
      <x:c r="AQ1592" s="43"/>
      <x:c r="AR1592" s="44" t="inlineStr">
        <x:is>
          <x:t xml:space="preserve">Wahyu Utama Lestari IBG Puja</x:t>
        </x:is>
      </x:c>
      <x:c r="AS1592" s="45"/>
      <x:c r="AT1592" s="46" t="inlineStr">
        <x:is>
          <x:t xml:space="preserve">A FEW KEYS IS NOT WORKING</x:t>
        </x:is>
      </x:c>
      <x:c r="AU1592" s="47" t="inlineStr">
        <x:is>
          <x:t xml:space="preserve">AP</x:t>
        </x:is>
      </x:c>
      <x:c r="AV1592" s="48" t="inlineStr">
        <x:is>
          <x:t xml:space="preserve">Premier</x:t>
        </x:is>
      </x:c>
      <x:c r="AW1592" s="49" t="inlineStr">
        <x:is>
          <x:t xml:space="preserve">Closed</x:t>
        </x:is>
      </x:c>
      <x:c r="AX1592" s="50" t="inlineStr">
        <x:is>
          <x:t xml:space="preserve">Carry-In</x:t>
        </x:is>
      </x:c>
      <x:c r="AY1592" s="51" t="inlineStr">
        <x:is>
          <x:t xml:space="preserve">JLN UDAYANA NO 1 DENPASAR
DENPASAR 80237</x:t>
        </x:is>
      </x:c>
      <x:c r="AZ1592" s="52"/>
      <x:c r="BA1592" s="53" t="inlineStr">
        <x:is>
          <x:t xml:space="preserve">TAUFIKURAHMAN BUMIDATA</x:t>
        </x:is>
      </x:c>
      <x:c r="BB1592" s="54" t="inlineStr">
        <x:is>
          <x:t xml:space="preserve">Indonesia</x:t>
        </x:is>
      </x:c>
      <x:c r="BC1592" s="55" t="inlineStr">
        <x:is>
          <x:t xml:space="preserve">+6287767741643</x:t>
        </x:is>
      </x:c>
      <x:c r="BD1592" s="56" t="inlineStr">
        <x:is>
          <x:t xml:space="preserve">urochmantaufik@gmail.com</x:t>
        </x:is>
      </x:c>
      <x:c r="BE1592" s="57" t="inlineStr">
        <x:is>
          <x:t xml:space="preserve">2031390143</x:t>
        </x:is>
      </x:c>
      <x:c r="BF1592" s="58" t="inlineStr">
        <x:is>
          <x:t xml:space="preserve">Closed</x:t>
        </x:is>
      </x:c>
      <x:c r="BG1592" s="59" t="inlineStr">
        <x:is>
          <x:t xml:space="preserve">ASP Portal</x:t>
        </x:is>
      </x:c>
      <x:c r="BH1592" s="60" t="inlineStr">
        <x:is>
          <x:t xml:space="preserve">83AL0027ID</x:t>
        </x:is>
      </x:c>
      <x:c r="BI1592" s="61" t="inlineStr">
        <x:is>
          <x:t xml:space="preserve">YX08LXTH</x:t>
        </x:is>
      </x:c>
      <x:c r="BJ1592" s="62" t="inlineStr">
        <x:is>
          <x:t xml:space="preserve">PT BUMIDHATTA LESTARI NUSANTARA</x:t>
        </x:is>
      </x:c>
      <x:c r="BK1592" s="63" t="inlineStr">
        <x:is>
          <x:t xml:space="preserve">4022898840</x:t>
        </x:is>
      </x:c>
    </x:row>
    <x:row r="1593" hidden="0">
      <x:c r="A1593" s="1" t="inlineStr">
        <x:is>
          <x:t xml:space="preserve">0547e8ab-8268-f111-a826-6045bd1d5702</x:t>
        </x:is>
      </x:c>
      <x:c r="B1593" s="2" t="inlineStr">
        <x:is>
          <x:t xml:space="preserve">8JUp8H6XJiVslcDvFs63B4XcWreGvElO4BRjoNfAO0A+gdtjkaFrtwz86iMDDZNFSQI99Duhb69ApMC5NGm2dw==</x:t>
        </x:is>
      </x:c>
      <x:c r="C1593" s="3">
        <x:v>46197.3389930556</x:v>
      </x:c>
      <x:c r="D1593" s="4"/>
      <x:c r="E1593" s="5" t="inlineStr">
        <x:is>
          <x:t xml:space="preserve">4022898869</x:t>
        </x:is>
      </x:c>
      <x:c r="F1593" s="6" t="inlineStr">
        <x:is>
          <x:t xml:space="preserve">One Tme Customer JD</x:t>
        </x:is>
      </x:c>
      <x:c r="G1593" s="7">
        <x:v>46188.5578240741</x:v>
      </x:c>
      <x:c r="H1593" s="8">
        <x:v>46195.6666666667</x:v>
      </x:c>
      <x:c r="I1593" s="9" t="inlineStr">
        <x:is>
          <x:t xml:space="preserve">BRING IN</x:t>
        </x:is>
      </x:c>
      <x:c r="J1593" s="10" t="inlineStr">
        <x:is>
          <x:t xml:space="preserve">Carry-in</x:t>
        </x:is>
      </x:c>
      <x:c r="K1593" s="11" t="inlineStr">
        <x:is>
          <x:t xml:space="preserve">No power</x:t>
        </x:is>
      </x:c>
      <x:c r="L1593" s="12" t="inlineStr">
        <x:is>
          <x:t xml:space="preserve">Banda Aceh</x:t>
        </x:is>
      </x:c>
      <x:c r="M1593" s="13">
        <x:v>46197.6306597222</x:v>
      </x:c>
      <x:c r="N1593" s="14">
        <x:v>46191.4166666667</x:v>
      </x:c>
      <x:c r="O1593" s="15"/>
      <x:c r="P1593" s="16">
        <x:v>46190.4946064815</x:v>
      </x:c>
      <x:c r="Q1593" s="17" t="inlineStr">
        <x:is>
          <x:t xml:space="preserve">Indonesia</x:t>
        </x:is>
      </x:c>
      <x:c r="R1593" s="18" t="inlineStr">
        <x:is>
          <x:t xml:space="preserve"># NGSPUpdate_Prod</x:t>
        </x:is>
      </x:c>
      <x:c r="S1593" s="19">
        <x:v>46188.5578240741</x:v>
      </x:c>
      <x:c r="T1593" s="20"/>
      <x:c r="U1593" s="21">
        <x:v>46232</x:v>
      </x:c>
      <x:c r="V1593" s="22"/>
      <x:c r="W1593" s="23" t="inlineStr">
        <x:is>
          <x:t xml:space="preserve">No</x:t>
        </x:is>
      </x:c>
      <x:c r="X1593" s="24" t="inlineStr">
        <x:is>
          <x:t xml:space="preserve">No</x:t>
        </x:is>
      </x:c>
      <x:c r="Y1593" s="25" t="inlineStr">
        <x:is>
          <x:t xml:space="preserve">6002321338</x:t>
        </x:is>
      </x:c>
      <x:c r="Z1593" s="26" t="inlineStr">
        <x:is>
          <x:t xml:space="preserve">83GS</x:t>
        </x:is>
      </x:c>
      <x:c r="AA1593" s="27" t="inlineStr">
        <x:is>
          <x:t xml:space="preserve">Plrs_WSO2 Prod</x:t>
        </x:is>
      </x:c>
      <x:c r="AB1593" s="28" t="inlineStr">
        <x:is>
          <x:t xml:space="preserve">Customer Limited Warranty</x:t>
        </x:is>
      </x:c>
      <x:c r="AC1593" s="29">
        <x:v>46198.375</x:v>
      </x:c>
      <x:c r="AD1593" s="30" t="inlineStr">
        <x:is>
          <x:t xml:space="preserve">Angkasa Putera Abadi Begawan (Akwek)</x:t>
        </x:is>
      </x:c>
      <x:c r="AE1593" s="31" t="inlineStr">
        <x:is>
          <x:t xml:space="preserve">Premium Care</x:t>
        </x:is>
      </x:c>
      <x:c r="AF1593" s="32" t="inlineStr">
        <x:is>
          <x:t xml:space="preserve">NB LOQ 15IAX9 I5 12G 512G 11S</x:t>
        </x:is>
      </x:c>
      <x:c r="AG1593" s="33" t="inlineStr">
        <x:is>
          <x:t xml:space="preserve">83GS001JID</x:t>
        </x:is>
      </x:c>
      <x:c r="AH1593" s="34"/>
      <x:c r="AI1593" s="35">
        <x:v>46188.5582407407</x:v>
      </x:c>
      <x:c r="AJ1593" s="36" t="inlineStr">
        <x:is>
          <x:t xml:space="preserve">No</x:t>
        </x:is>
      </x:c>
      <x:c r="AK1593" s="37"/>
      <x:c r="AL1593" s="38" t="inlineStr">
        <x:is>
          <x:t xml:space="preserve">MP2MXW4Y</x:t>
        </x:is>
      </x:c>
      <x:c r="AM1593" s="39"/>
      <x:c r="AN1593" s="40">
        <x:v>45503</x:v>
      </x:c>
      <x:c r="AO1593" s="41" t="inlineStr">
        <x:is>
          <x:t xml:space="preserve">1621008479</x:t>
        </x:is>
      </x:c>
      <x:c r="AP1593" s="42" t="n">
        <x:v>30095</x:v>
      </x:c>
      <x:c r="AQ1593" s="43"/>
      <x:c r="AR1593" s="44" t="inlineStr">
        <x:is>
          <x:t xml:space="preserve">Angkasa Putera Abadi Begawan (Akwek)</x:t>
        </x:is>
      </x:c>
      <x:c r="AS1593" s="45"/>
      <x:c r="AT1593" s="46" t="inlineStr">
        <x:is>
          <x:t xml:space="preserve">No power</x:t>
        </x:is>
      </x:c>
      <x:c r="AU1593" s="47" t="inlineStr">
        <x:is>
          <x:t xml:space="preserve">AP</x:t>
        </x:is>
      </x:c>
      <x:c r="AV1593" s="48" t="inlineStr">
        <x:is>
          <x:t xml:space="preserve">Premier</x:t>
        </x:is>
      </x:c>
      <x:c r="AW1593" s="49" t="inlineStr">
        <x:is>
          <x:t xml:space="preserve">Closed</x:t>
        </x:is>
      </x:c>
      <x:c r="AX1593" s="50" t="inlineStr">
        <x:is>
          <x:t xml:space="preserve">Carry-In</x:t>
        </x:is>
      </x:c>
      <x:c r="AY1593" s="51" t="inlineStr">
        <x:is>
          <x:t xml:space="preserve">Jl. Dr. Moh. Hasan
Banda Aceh 23000</x:t>
        </x:is>
      </x:c>
      <x:c r="AZ1593" s="52"/>
      <x:c r="BA1593" s="53" t="inlineStr">
        <x:is>
          <x:t xml:space="preserve">Dunia Komputer</x:t>
        </x:is>
      </x:c>
      <x:c r="BB1593" s="54" t="inlineStr">
        <x:is>
          <x:t xml:space="preserve">Indonesia</x:t>
        </x:is>
      </x:c>
      <x:c r="BC1593" s="55" t="inlineStr">
        <x:is>
          <x:t xml:space="preserve">+628176683888</x:t>
        </x:is>
      </x:c>
      <x:c r="BD1593" s="56" t="inlineStr">
        <x:is>
          <x:t xml:space="preserve">user@noemail.com</x:t>
        </x:is>
      </x:c>
      <x:c r="BE1593" s="57" t="inlineStr">
        <x:is>
          <x:t xml:space="preserve">2031394405</x:t>
        </x:is>
      </x:c>
      <x:c r="BF1593" s="58" t="inlineStr">
        <x:is>
          <x:t xml:space="preserve">Closed</x:t>
        </x:is>
      </x:c>
      <x:c r="BG1593" s="59" t="inlineStr">
        <x:is>
          <x:t xml:space="preserve">ASP Portal</x:t>
        </x:is>
      </x:c>
      <x:c r="BH1593" s="60" t="inlineStr">
        <x:is>
          <x:t xml:space="preserve">83GS001JID</x:t>
        </x:is>
      </x:c>
      <x:c r="BI1593" s="61" t="inlineStr">
        <x:is>
          <x:t xml:space="preserve">MP2MXW4Y</x:t>
        </x:is>
      </x:c>
      <x:c r="BJ1593" s="62" t="inlineStr">
        <x:is>
          <x:t xml:space="preserve">Angkasa Putera Abadi</x:t>
        </x:is>
      </x:c>
      <x:c r="BK1593" s="63" t="inlineStr">
        <x:is>
          <x:t xml:space="preserve">4022898869</x:t>
        </x:is>
      </x:c>
    </x:row>
    <x:row r="1594" hidden="0">
      <x:c r="A1594" s="1" t="inlineStr">
        <x:is>
          <x:t xml:space="preserve">cea55208-8368-f111-a826-6045bd1d5895</x:t>
        </x:is>
      </x:c>
      <x:c r="B1594" s="2" t="inlineStr">
        <x:is>
          <x:t xml:space="preserve">pHvTTsa6423jEm17OB705FTJZS9RMwteGZxalBp+0x0JVlJ3AIS0JKjlhXiPbhRKnyiloIvMVnjYu2NqQBBySw==</x:t>
        </x:is>
      </x:c>
      <x:c r="C1594" s="3">
        <x:v>46200.3774537037</x:v>
      </x:c>
      <x:c r="D1594" s="4"/>
      <x:c r="E1594" s="5" t="inlineStr">
        <x:is>
          <x:t xml:space="preserve">4022898921</x:t>
        </x:is>
      </x:c>
      <x:c r="F1594" s="6" t="inlineStr">
        <x:is>
          <x:t xml:space="preserve">One Tme Customer JD</x:t>
        </x:is>
      </x:c>
      <x:c r="G1594" s="7">
        <x:v>46188.5595486111</x:v>
      </x:c>
      <x:c r="H1594" s="8">
        <x:v>46196.6666666667</x:v>
      </x:c>
      <x:c r="I1594" s="9" t="inlineStr">
        <x:is>
          <x:t xml:space="preserve">BRING IN</x:t>
        </x:is>
      </x:c>
      <x:c r="J1594" s="10" t="inlineStr">
        <x:is>
          <x:t xml:space="preserve">Carry-in</x:t>
        </x:is>
      </x:c>
      <x:c r="K1594" s="11" t="inlineStr">
        <x:is>
          <x:t xml:space="preserve">FAN NOISE</x:t>
        </x:is>
      </x:c>
      <x:c r="L1594" s="12" t="inlineStr">
        <x:is>
          <x:t xml:space="preserve">JAKARTA</x:t>
        </x:is>
      </x:c>
      <x:c r="M1594" s="13">
        <x:v>46200.6691087963</x:v>
      </x:c>
      <x:c r="N1594" s="14">
        <x:v>46191.7083333333</x:v>
      </x:c>
      <x:c r="O1594" s="15"/>
      <x:c r="P1594" s="16">
        <x:v>46191.7348958333</x:v>
      </x:c>
      <x:c r="Q1594" s="17" t="inlineStr">
        <x:is>
          <x:t xml:space="preserve">Indonesia</x:t>
        </x:is>
      </x:c>
      <x:c r="R1594" s="18" t="inlineStr">
        <x:is>
          <x:t xml:space="preserve"># NGSPUpdate_Prod</x:t>
        </x:is>
      </x:c>
      <x:c r="S1594" s="19">
        <x:v>46188.5595486111</x:v>
      </x:c>
      <x:c r="T1594" s="20"/>
      <x:c r="U1594" s="21">
        <x:v>46299</x:v>
      </x:c>
      <x:c r="V1594" s="22"/>
      <x:c r="W1594" s="23" t="inlineStr">
        <x:is>
          <x:t xml:space="preserve">No</x:t>
        </x:is>
      </x:c>
      <x:c r="X1594" s="24" t="inlineStr">
        <x:is>
          <x:t xml:space="preserve">No</x:t>
        </x:is>
      </x:c>
      <x:c r="Y1594" s="25" t="inlineStr">
        <x:is>
          <x:t xml:space="preserve">6002359177</x:t>
        </x:is>
      </x:c>
      <x:c r="Z1594" s="26" t="inlineStr">
        <x:is>
          <x:t xml:space="preserve">83GS</x:t>
        </x:is>
      </x:c>
      <x:c r="AA1594" s="27" t="inlineStr">
        <x:is>
          <x:t xml:space="preserve">Plrs_WSO2 Prod</x:t>
        </x:is>
      </x:c>
      <x:c r="AB1594" s="28" t="inlineStr">
        <x:is>
          <x:t xml:space="preserve">Customer Limited Warranty</x:t>
        </x:is>
      </x:c>
      <x:c r="AC1594" s="29">
        <x:v>46199.375</x:v>
      </x:c>
      <x:c r="AD1594" s="30" t="inlineStr">
        <x:is>
          <x:t xml:space="preserve">IBM ITSC POINT SQUARE</x:t>
        </x:is>
      </x:c>
      <x:c r="AE1594" s="31" t="inlineStr">
        <x:is>
          <x:t xml:space="preserve">Premium Care</x:t>
        </x:is>
      </x:c>
      <x:c r="AF1594" s="32" t="inlineStr">
        <x:is>
          <x:t xml:space="preserve">NB LOQ 15IAX9 I5 12G 512G 11S</x:t>
        </x:is>
      </x:c>
      <x:c r="AG1594" s="33" t="inlineStr">
        <x:is>
          <x:t xml:space="preserve">83GS001JID</x:t>
        </x:is>
      </x:c>
      <x:c r="AH1594" s="34"/>
      <x:c r="AI1594" s="35">
        <x:v>46188.5608449074</x:v>
      </x:c>
      <x:c r="AJ1594" s="36" t="inlineStr">
        <x:is>
          <x:t xml:space="preserve">No</x:t>
        </x:is>
      </x:c>
      <x:c r="AK1594" s="37"/>
      <x:c r="AL1594" s="38" t="inlineStr">
        <x:is>
          <x:t xml:space="preserve">MP2PGC6M</x:t>
        </x:is>
      </x:c>
      <x:c r="AM1594" s="39"/>
      <x:c r="AN1594" s="40">
        <x:v>45570</x:v>
      </x:c>
      <x:c r="AO1594" s="41" t="inlineStr">
        <x:is>
          <x:t xml:space="preserve">8069492886</x:t>
        </x:is>
      </x:c>
      <x:c r="AP1594" s="42" t="n">
        <x:v>25720</x:v>
      </x:c>
      <x:c r="AQ1594" s="43"/>
      <x:c r="AR1594" s="44" t="inlineStr">
        <x:is>
          <x:t xml:space="preserve">IBM ITSC POINT SQUARE</x:t>
        </x:is>
      </x:c>
      <x:c r="AS1594" s="45"/>
      <x:c r="AT1594" s="46" t="inlineStr">
        <x:is>
          <x:t xml:space="preserve">FAN NOISE</x:t>
        </x:is>
      </x:c>
      <x:c r="AU1594" s="47" t="inlineStr">
        <x:is>
          <x:t xml:space="preserve">AP</x:t>
        </x:is>
      </x:c>
      <x:c r="AV1594" s="48" t="inlineStr">
        <x:is>
          <x:t xml:space="preserve">Premier</x:t>
        </x:is>
      </x:c>
      <x:c r="AW1594" s="49" t="inlineStr">
        <x:is>
          <x:t xml:space="preserve">Closed</x:t>
        </x:is>
      </x:c>
      <x:c r="AX1594" s="50" t="inlineStr">
        <x:is>
          <x:t xml:space="preserve">Carry-In</x:t>
        </x:is>
      </x:c>
      <x:c r="AY1594" s="51" t="inlineStr">
        <x:is>
          <x:t xml:space="preserve">Jalan Madrasah No 11 RT 04/RW 06 Ke
lurahan Pangkalan Jati
JAKARTA 12440</x:t>
        </x:is>
      </x:c>
      <x:c r="AZ1594" s="52"/>
      <x:c r="BA1594" s="53" t="inlineStr">
        <x:is>
          <x:t xml:space="preserve">Najwa Kamilah POINS SQUARE</x:t>
        </x:is>
      </x:c>
      <x:c r="BB1594" s="54" t="inlineStr">
        <x:is>
          <x:t xml:space="preserve">Indonesia</x:t>
        </x:is>
      </x:c>
      <x:c r="BC1594" s="55" t="inlineStr">
        <x:is>
          <x:t xml:space="preserve">+6287820807334</x:t>
        </x:is>
      </x:c>
      <x:c r="BD1594" s="56" t="inlineStr">
        <x:is>
          <x:t xml:space="preserve">najwakamilah0305@gmail.com</x:t>
        </x:is>
      </x:c>
      <x:c r="BE1594" s="57" t="inlineStr">
        <x:is>
          <x:t xml:space="preserve">2031384405</x:t>
        </x:is>
      </x:c>
      <x:c r="BF1594" s="58" t="inlineStr">
        <x:is>
          <x:t xml:space="preserve">Closed</x:t>
        </x:is>
      </x:c>
      <x:c r="BG1594" s="59" t="inlineStr">
        <x:is>
          <x:t xml:space="preserve">ASP Portal</x:t>
        </x:is>
      </x:c>
      <x:c r="BH1594" s="60" t="inlineStr">
        <x:is>
          <x:t xml:space="preserve">83GS001JID</x:t>
        </x:is>
      </x:c>
      <x:c r="BI1594" s="61" t="inlineStr">
        <x:is>
          <x:t xml:space="preserve">MP2PGC6M</x:t>
        </x:is>
      </x:c>
      <x:c r="BJ1594" s="62" t="inlineStr">
        <x:is>
          <x:t xml:space="preserve">IBM ITSC POINT SQUARE</x:t>
        </x:is>
      </x:c>
      <x:c r="BK1594" s="63" t="inlineStr">
        <x:is>
          <x:t xml:space="preserve">4022898921</x:t>
        </x:is>
      </x:c>
    </x:row>
    <x:row r="1595" hidden="0">
      <x:c r="A1595" s="1" t="inlineStr">
        <x:is>
          <x:t xml:space="preserve">debce355-8368-f111-a826-6045bd1d5331</x:t>
        </x:is>
      </x:c>
      <x:c r="B1595" s="2" t="inlineStr">
        <x:is>
          <x:t xml:space="preserve">vTgyfGzTBdvivqlY9MwdQ9TiwvVGDg+MFN71OvUS3TbCBuArUkzjNtVul8VJXC/prHmEQGewXt0SAXzPGaJQhA==</x:t>
        </x:is>
      </x:c>
      <x:c r="C1595" s="3">
        <x:v>46206.3028009259</x:v>
      </x:c>
      <x:c r="D1595" s="4"/>
      <x:c r="E1595" s="5" t="inlineStr">
        <x:is>
          <x:t xml:space="preserve">4022898957</x:t>
        </x:is>
      </x:c>
      <x:c r="F1595" s="6" t="inlineStr">
        <x:is>
          <x:t xml:space="preserve">One Tme Customer JD</x:t>
        </x:is>
      </x:c>
      <x:c r="G1595" s="7">
        <x:v>46188.5610532407</x:v>
      </x:c>
      <x:c r="H1595" s="8">
        <x:v>46195.6666666667</x:v>
      </x:c>
      <x:c r="I1595" s="9" t="inlineStr">
        <x:is>
          <x:t xml:space="preserve">BRING IN</x:t>
        </x:is>
      </x:c>
      <x:c r="J1595" s="10" t="inlineStr">
        <x:is>
          <x:t xml:space="preserve">Carry-in</x:t>
        </x:is>
      </x:c>
      <x:c r="K1595" s="11" t="inlineStr">
        <x:is>
          <x:t xml:space="preserve">CANT CHARGE</x:t>
        </x:is>
      </x:c>
      <x:c r="L1595" s="12" t="inlineStr">
        <x:is>
          <x:t xml:space="preserve">JAKARTA</x:t>
        </x:is>
      </x:c>
      <x:c r="M1595" s="13">
        <x:v>46206.5944675926</x:v>
      </x:c>
      <x:c r="N1595" s="14">
        <x:v>46190.7083333333</x:v>
      </x:c>
      <x:c r="O1595" s="15"/>
      <x:c r="P1595" s="16">
        <x:v>46190.7488425926</x:v>
      </x:c>
      <x:c r="Q1595" s="17" t="inlineStr">
        <x:is>
          <x:t xml:space="preserve">Indonesia</x:t>
        </x:is>
      </x:c>
      <x:c r="R1595" s="18" t="inlineStr">
        <x:is>
          <x:t xml:space="preserve"># NGSPUpdate_Prod</x:t>
        </x:is>
      </x:c>
      <x:c r="S1595" s="19">
        <x:v>46188.5610532407</x:v>
      </x:c>
      <x:c r="T1595" s="20"/>
      <x:c r="U1595" s="21">
        <x:v>46261</x:v>
      </x:c>
      <x:c r="V1595" s="22"/>
      <x:c r="W1595" s="23" t="inlineStr">
        <x:is>
          <x:t xml:space="preserve">No</x:t>
        </x:is>
      </x:c>
      <x:c r="X1595" s="24" t="inlineStr">
        <x:is>
          <x:t xml:space="preserve">No</x:t>
        </x:is>
      </x:c>
      <x:c r="Y1595" s="25" t="inlineStr">
        <x:is>
          <x:t xml:space="preserve">6002359177</x:t>
        </x:is>
      </x:c>
      <x:c r="Z1595" s="26" t="inlineStr">
        <x:is>
          <x:t xml:space="preserve">83DA</x:t>
        </x:is>
      </x:c>
      <x:c r="AA1595" s="27" t="inlineStr">
        <x:is>
          <x:t xml:space="preserve">Plrs_WSO2 Prod</x:t>
        </x:is>
      </x:c>
      <x:c r="AB1595" s="28" t="inlineStr">
        <x:is>
          <x:t xml:space="preserve">Customer Limited Warranty</x:t>
        </x:is>
      </x:c>
      <x:c r="AC1595" s="29">
        <x:v>46198.375</x:v>
      </x:c>
      <x:c r="AD1595" s="30" t="inlineStr">
        <x:is>
          <x:t xml:space="preserve">IBM ITSC POINT SQUARE</x:t>
        </x:is>
      </x:c>
      <x:c r="AE1595" s="31" t="inlineStr">
        <x:is>
          <x:t xml:space="preserve">Premium Care</x:t>
        </x:is>
      </x:c>
      <x:c r="AF1595" s="32" t="inlineStr">
        <x:is>
          <x:t xml:space="preserve">NB IP Slim 5 14IMH9 ULT5 16G 512G 11S</x:t>
        </x:is>
      </x:c>
      <x:c r="AG1595" s="33" t="inlineStr">
        <x:is>
          <x:t xml:space="preserve">83DA004RID</x:t>
        </x:is>
      </x:c>
      <x:c r="AH1595" s="34"/>
      <x:c r="AI1595" s="35">
        <x:v>46188.6528472222</x:v>
      </x:c>
      <x:c r="AJ1595" s="36" t="inlineStr">
        <x:is>
          <x:t xml:space="preserve">No</x:t>
        </x:is>
      </x:c>
      <x:c r="AK1595" s="37"/>
      <x:c r="AL1595" s="38" t="inlineStr">
        <x:is>
          <x:t xml:space="preserve">MP2GNHVD</x:t>
        </x:is>
      </x:c>
      <x:c r="AM1595" s="39"/>
      <x:c r="AN1595" s="40">
        <x:v>45532</x:v>
      </x:c>
      <x:c r="AO1595" s="41" t="inlineStr">
        <x:is>
          <x:t xml:space="preserve">8069492886</x:t>
        </x:is>
      </x:c>
      <x:c r="AP1595" s="42" t="n">
        <x:v>17187</x:v>
      </x:c>
      <x:c r="AQ1595" s="43"/>
      <x:c r="AR1595" s="44" t="inlineStr">
        <x:is>
          <x:t xml:space="preserve">IBM ITSC POINT SQUARE</x:t>
        </x:is>
      </x:c>
      <x:c r="AS1595" s="45"/>
      <x:c r="AT1595" s="46" t="inlineStr">
        <x:is>
          <x:t xml:space="preserve">CANT CHARGE</x:t>
        </x:is>
      </x:c>
      <x:c r="AU1595" s="47" t="inlineStr">
        <x:is>
          <x:t xml:space="preserve">AP</x:t>
        </x:is>
      </x:c>
      <x:c r="AV1595" s="48" t="inlineStr">
        <x:is>
          <x:t xml:space="preserve">Premier</x:t>
        </x:is>
      </x:c>
      <x:c r="AW1595" s="49" t="inlineStr">
        <x:is>
          <x:t xml:space="preserve">Closed</x:t>
        </x:is>
      </x:c>
      <x:c r="AX1595" s="50" t="inlineStr">
        <x:is>
          <x:t xml:space="preserve">Carry-In</x:t>
        </x:is>
      </x:c>
      <x:c r="AY1595" s="51" t="inlineStr">
        <x:is>
          <x:t xml:space="preserve">jln Sultan Iskandar Muda no. 18F al
teri pondok indah
JAKARTA 12440</x:t>
        </x:is>
      </x:c>
      <x:c r="AZ1595" s="52"/>
      <x:c r="BA1595" s="53" t="inlineStr">
        <x:is>
          <x:t xml:space="preserve">Ujang miftahudin POINS SQUARE</x:t>
        </x:is>
      </x:c>
      <x:c r="BB1595" s="54" t="inlineStr">
        <x:is>
          <x:t xml:space="preserve">Indonesia</x:t>
        </x:is>
      </x:c>
      <x:c r="BC1595" s="55" t="inlineStr">
        <x:is>
          <x:t xml:space="preserve">+6281289219916</x:t>
        </x:is>
      </x:c>
      <x:c r="BD1595" s="56" t="inlineStr">
        <x:is>
          <x:t xml:space="preserve">uzumakiodhenkz@gmail.com</x:t>
        </x:is>
      </x:c>
      <x:c r="BE1595" s="57" t="inlineStr">
        <x:is>
          <x:t xml:space="preserve">2031394508</x:t>
        </x:is>
      </x:c>
      <x:c r="BF1595" s="58" t="inlineStr">
        <x:is>
          <x:t xml:space="preserve">Closed</x:t>
        </x:is>
      </x:c>
      <x:c r="BG1595" s="59" t="inlineStr">
        <x:is>
          <x:t xml:space="preserve">ASP Portal</x:t>
        </x:is>
      </x:c>
      <x:c r="BH1595" s="60" t="inlineStr">
        <x:is>
          <x:t xml:space="preserve">83DA004RID</x:t>
        </x:is>
      </x:c>
      <x:c r="BI1595" s="61" t="inlineStr">
        <x:is>
          <x:t xml:space="preserve">MP2GNHVD</x:t>
        </x:is>
      </x:c>
      <x:c r="BJ1595" s="62" t="inlineStr">
        <x:is>
          <x:t xml:space="preserve">IBM ITSC POINT SQUARE</x:t>
        </x:is>
      </x:c>
      <x:c r="BK1595" s="63" t="inlineStr">
        <x:is>
          <x:t xml:space="preserve">4022898957</x:t>
        </x:is>
      </x:c>
    </x:row>
    <x:row r="1596" hidden="0">
      <x:c r="A1596" s="1" t="inlineStr">
        <x:is>
          <x:t xml:space="preserve">66789199-8468-f111-a826-6045bd1d55c7</x:t>
        </x:is>
      </x:c>
      <x:c r="B1596" s="2" t="inlineStr">
        <x:is>
          <x:t xml:space="preserve">g2llE1nArvcEa0ayeM3JMvbDcDNa//D5laTTN8P0GWG8JcUGgXad71WH2N3BtvZtptlNncax/yUYqcsqRYAciA==</x:t>
        </x:is>
      </x:c>
      <x:c r="C1596" s="3">
        <x:v>46198.1185763889</x:v>
      </x:c>
      <x:c r="D1596" s="4"/>
      <x:c r="E1596" s="5" t="inlineStr">
        <x:is>
          <x:t xml:space="preserve">4022899106</x:t>
        </x:is>
      </x:c>
      <x:c r="F1596" s="6" t="inlineStr">
        <x:is>
          <x:t xml:space="preserve">One Tme Customer JD</x:t>
        </x:is>
      </x:c>
      <x:c r="G1596" s="7">
        <x:v>46188.567337963</x:v>
      </x:c>
      <x:c r="H1596" s="8">
        <x:v>46192.5687037037</x:v>
      </x:c>
      <x:c r="I1596" s="9" t="inlineStr">
        <x:is>
          <x:t xml:space="preserve">BRING IN</x:t>
        </x:is>
      </x:c>
      <x:c r="J1596" s="10" t="inlineStr">
        <x:is>
          <x:t xml:space="preserve">Carry-in</x:t>
        </x:is>
      </x:c>
      <x:c r="K1596" s="11" t="inlineStr">
        <x:is>
          <x:t xml:space="preserve">No power</x:t>
        </x:is>
      </x:c>
      <x:c r="L1596" s="12" t="inlineStr">
        <x:is>
          <x:t xml:space="preserve">JAKARTA BARAT</x:t>
        </x:is>
      </x:c>
      <x:c r="M1596" s="13">
        <x:v>46198.4102430556</x:v>
      </x:c>
      <x:c r="N1596" s="14">
        <x:v>46190.4166666667</x:v>
      </x:c>
      <x:c r="O1596" s="15" t="inlineStr">
        <x:is>
          <x:t xml:space="preserve">Surya Toto</x:t>
        </x:is>
      </x:c>
      <x:c r="P1596" s="16">
        <x:v>46190.6738078704</x:v>
      </x:c>
      <x:c r="Q1596" s="17" t="inlineStr">
        <x:is>
          <x:t xml:space="preserve">Indonesia</x:t>
        </x:is>
      </x:c>
      <x:c r="R1596" s="18" t="inlineStr">
        <x:is>
          <x:t xml:space="preserve"># NGSPUpdate_Prod</x:t>
        </x:is>
      </x:c>
      <x:c r="S1596" s="19">
        <x:v>46188.567337963</x:v>
      </x:c>
      <x:c r="T1596" s="20"/>
      <x:c r="U1596" s="21">
        <x:v>46821</x:v>
      </x:c>
      <x:c r="V1596" s="22"/>
      <x:c r="W1596" s="23" t="inlineStr">
        <x:is>
          <x:t xml:space="preserve">No</x:t>
        </x:is>
      </x:c>
      <x:c r="X1596" s="24" t="inlineStr">
        <x:is>
          <x:t xml:space="preserve">No</x:t>
        </x:is>
      </x:c>
      <x:c r="Y1596" s="25" t="inlineStr">
        <x:is>
          <x:t xml:space="preserve">6002321637</x:t>
        </x:is>
      </x:c>
      <x:c r="Z1596" s="26" t="inlineStr">
        <x:is>
          <x:t xml:space="preserve">12UA</x:t>
        </x:is>
      </x:c>
      <x:c r="AA1596" s="27" t="inlineStr">
        <x:is>
          <x:t xml:space="preserve">Plrs_WSO2 Prod</x:t>
        </x:is>
      </x:c>
      <x:c r="AB1596" s="28" t="inlineStr">
        <x:is>
          <x:t xml:space="preserve">Customer Limited Warranty</x:t>
        </x:is>
      </x:c>
      <x:c r="AC1596" s="29">
        <x:v>46196.5687037037</x:v>
      </x:c>
      <x:c r="AD1596" s="30" t="inlineStr">
        <x:is>
          <x:t xml:space="preserve">Perkom Indah Murni Hendor Margono</x:t>
        </x:is>
      </x:c>
      <x:c r="AE1596" s="31" t="inlineStr">
        <x:is>
          <x:t xml:space="preserve">Premier Support</x:t>
        </x:is>
      </x:c>
      <x:c r="AF1596" s="32" t="inlineStr">
        <x:is>
          <x:t xml:space="preserve">Desktop TC neo 50t Gen 5 I514500 16G 512</x:t>
        </x:is>
      </x:c>
      <x:c r="AG1596" s="33" t="inlineStr">
        <x:is>
          <x:t xml:space="preserve">12UAS0AP00</x:t>
        </x:is>
      </x:c>
      <x:c r="AH1596" s="34"/>
      <x:c r="AI1596" s="35">
        <x:v>46188.5680439815</x:v>
      </x:c>
      <x:c r="AJ1596" s="36" t="inlineStr">
        <x:is>
          <x:t xml:space="preserve">No</x:t>
        </x:is>
      </x:c>
      <x:c r="AK1596" s="37"/>
      <x:c r="AL1596" s="38" t="inlineStr">
        <x:is>
          <x:t xml:space="preserve">GM0VAKQT</x:t>
        </x:is>
      </x:c>
      <x:c r="AM1596" s="39"/>
      <x:c r="AN1596" s="40">
        <x:v>45726</x:v>
      </x:c>
      <x:c r="AO1596" s="41" t="inlineStr">
        <x:is>
          <x:t xml:space="preserve">1503300515</x:t>
        </x:is>
      </x:c>
      <x:c r="AP1596" s="42" t="n">
        <x:v>28973</x:v>
      </x:c>
      <x:c r="AQ1596" s="43"/>
      <x:c r="AR1596" s="44" t="inlineStr">
        <x:is>
          <x:t xml:space="preserve">Perkom Indah Murni Hendor Margono</x:t>
        </x:is>
      </x:c>
      <x:c r="AS1596" s="45"/>
      <x:c r="AT1596" s="46" t="inlineStr">
        <x:is>
          <x:t xml:space="preserve">No power</x:t>
        </x:is>
      </x:c>
      <x:c r="AU1596" s="47" t="inlineStr">
        <x:is>
          <x:t xml:space="preserve">AP</x:t>
        </x:is>
      </x:c>
      <x:c r="AV1596" s="48" t="inlineStr">
        <x:is>
          <x:t xml:space="preserve">Premier</x:t>
        </x:is>
      </x:c>
      <x:c r="AW1596" s="49" t="inlineStr">
        <x:is>
          <x:t xml:space="preserve">Closed</x:t>
        </x:is>
      </x:c>
      <x:c r="AX1596" s="50" t="inlineStr">
        <x:is>
          <x:t xml:space="preserve">Carry-In</x:t>
        </x:is>
      </x:c>
      <x:c r="AY1596" s="51" t="inlineStr">
        <x:is>
          <x:t xml:space="preserve">Kota Bambu Sel.
Jln. Letjen S. Parman 81
JAKARTA BARAT 11480</x:t>
        </x:is>
      </x:c>
      <x:c r="AZ1596" s="52" t="inlineStr">
        <x:is>
          <x:t xml:space="preserve">Surya Toto</x:t>
        </x:is>
      </x:c>
      <x:c r="BA1596" s="53" t="inlineStr">
        <x:is>
          <x:t xml:space="preserve">Hendry Hartono</x:t>
        </x:is>
      </x:c>
      <x:c r="BB1596" s="54" t="inlineStr">
        <x:is>
          <x:t xml:space="preserve">Indonesia</x:t>
        </x:is>
      </x:c>
      <x:c r="BC1596" s="55" t="inlineStr">
        <x:is>
          <x:t xml:space="preserve">+621122334455</x:t>
        </x:is>
      </x:c>
      <x:c r="BD1596" s="56" t="inlineStr">
        <x:is>
          <x:t xml:space="preserve">hendry.h@toto.co.id</x:t>
        </x:is>
      </x:c>
      <x:c r="BE1596" s="57" t="inlineStr">
        <x:is>
          <x:t xml:space="preserve">2031394678</x:t>
        </x:is>
      </x:c>
      <x:c r="BF1596" s="58" t="inlineStr">
        <x:is>
          <x:t xml:space="preserve">Closed</x:t>
        </x:is>
      </x:c>
      <x:c r="BG1596" s="59" t="inlineStr">
        <x:is>
          <x:t xml:space="preserve">ASP Portal</x:t>
        </x:is>
      </x:c>
      <x:c r="BH1596" s="60" t="inlineStr">
        <x:is>
          <x:t xml:space="preserve">12UAS0AP00</x:t>
        </x:is>
      </x:c>
      <x:c r="BI1596" s="61" t="inlineStr">
        <x:is>
          <x:t xml:space="preserve">GM0VAKQT</x:t>
        </x:is>
      </x:c>
      <x:c r="BJ1596" s="62" t="inlineStr">
        <x:is>
          <x:t xml:space="preserve">Perkom Indah Murni</x:t>
        </x:is>
      </x:c>
      <x:c r="BK1596" s="63" t="inlineStr">
        <x:is>
          <x:t xml:space="preserve">4022899106</x:t>
        </x:is>
      </x:c>
    </x:row>
    <x:row r="1597" hidden="0">
      <x:c r="A1597" s="1" t="inlineStr">
        <x:is>
          <x:t xml:space="preserve">ab4475e6-8468-f111-a826-6045bd1d5f61</x:t>
        </x:is>
      </x:c>
      <x:c r="B1597" s="2" t="inlineStr">
        <x:is>
          <x:t xml:space="preserve">4Bdv/WXAUZTphID0xSjBEcSTT0UY55gjd6IAoyQDE036wJVRQ5vDaj+/uoI5gfkBvu1O/HYiY6bLAfricbnKQQ==</x:t>
        </x:is>
      </x:c>
      <x:c r="C1597" s="3">
        <x:v>46192.011400463</x:v>
      </x:c>
      <x:c r="D1597" s="4"/>
      <x:c r="E1597" s="5" t="inlineStr">
        <x:is>
          <x:t xml:space="preserve">4022899133</x:t>
        </x:is>
      </x:c>
      <x:c r="F1597" s="6" t="inlineStr">
        <x:is>
          <x:t xml:space="preserve">One Tme Customer JD</x:t>
        </x:is>
      </x:c>
      <x:c r="G1597" s="7">
        <x:v>46188.5688657407</x:v>
      </x:c>
      <x:c r="H1597" s="8">
        <x:v>46192.60125</x:v>
      </x:c>
      <x:c r="I1597" s="9" t="inlineStr">
        <x:is>
          <x:t xml:space="preserve">BRING IN</x:t>
        </x:is>
      </x:c>
      <x:c r="J1597" s="10" t="inlineStr">
        <x:is>
          <x:t xml:space="preserve">Carry-in</x:t>
        </x:is>
      </x:c>
      <x:c r="K1597" s="11" t="inlineStr">
        <x:is>
          <x:t xml:space="preserve">SOME BUTTON NOT FUNCTION</x:t>
        </x:is>
      </x:c>
      <x:c r="L1597" s="12" t="inlineStr">
        <x:is>
          <x:t xml:space="preserve">Surabaya</x:t>
        </x:is>
      </x:c>
      <x:c r="M1597" s="13">
        <x:v>46192.3030671296</x:v>
      </x:c>
      <x:c r="N1597" s="14">
        <x:v>46190.7083333333</x:v>
      </x:c>
      <x:c r="O1597" s="15"/>
      <x:c r="P1597" s="16">
        <x:v>46191.2841898148</x:v>
      </x:c>
      <x:c r="Q1597" s="17" t="inlineStr">
        <x:is>
          <x:t xml:space="preserve">Indonesia</x:t>
        </x:is>
      </x:c>
      <x:c r="R1597" s="18" t="inlineStr">
        <x:is>
          <x:t xml:space="preserve"># NGSPUpdate_Prod</x:t>
        </x:is>
      </x:c>
      <x:c r="S1597" s="19">
        <x:v>46188.5688657407</x:v>
      </x:c>
      <x:c r="T1597" s="20"/>
      <x:c r="U1597" s="21">
        <x:v>46464</x:v>
      </x:c>
      <x:c r="V1597" s="22"/>
      <x:c r="W1597" s="23" t="inlineStr">
        <x:is>
          <x:t xml:space="preserve">No</x:t>
        </x:is>
      </x:c>
      <x:c r="X1597" s="24" t="inlineStr">
        <x:is>
          <x:t xml:space="preserve">No</x:t>
        </x:is>
      </x:c>
      <x:c r="Y1597" s="25" t="inlineStr">
        <x:is>
          <x:t xml:space="preserve">6002321365</x:t>
        </x:is>
      </x:c>
      <x:c r="Z1597" s="26" t="inlineStr">
        <x:is>
          <x:t xml:space="preserve">83GS</x:t>
        </x:is>
      </x:c>
      <x:c r="AA1597" s="27" t="inlineStr">
        <x:is>
          <x:t xml:space="preserve">Plrs_WSO2 Prod</x:t>
        </x:is>
      </x:c>
      <x:c r="AB1597" s="28" t="inlineStr">
        <x:is>
          <x:t xml:space="preserve">Customer Limited Warranty</x:t>
        </x:is>
      </x:c>
      <x:c r="AC1597" s="29">
        <x:v>46196.60125</x:v>
      </x:c>
      <x:c r="AD1597" s="30" t="inlineStr">
        <x:is>
          <x:t xml:space="preserve">ITSC Handoyo</x:t>
        </x:is>
      </x:c>
      <x:c r="AE1597" s="31" t="inlineStr">
        <x:is>
          <x:t xml:space="preserve">Premium Care</x:t>
        </x:is>
      </x:c>
      <x:c r="AF1597" s="32" t="inlineStr">
        <x:is>
          <x:t xml:space="preserve">NB LOQ 15IAX9 I5 12G 512G 11S</x:t>
        </x:is>
      </x:c>
      <x:c r="AG1597" s="33" t="inlineStr">
        <x:is>
          <x:t xml:space="preserve">83GS001JID</x:t>
        </x:is>
      </x:c>
      <x:c r="AH1597" s="34"/>
      <x:c r="AI1597" s="35">
        <x:v>46188.5706597222</x:v>
      </x:c>
      <x:c r="AJ1597" s="36" t="inlineStr">
        <x:is>
          <x:t xml:space="preserve">No</x:t>
        </x:is>
      </x:c>
      <x:c r="AK1597" s="37"/>
      <x:c r="AL1597" s="38" t="inlineStr">
        <x:is>
          <x:t xml:space="preserve">MP2R0P63</x:t>
        </x:is>
      </x:c>
      <x:c r="AM1597" s="39"/>
      <x:c r="AN1597" s="40">
        <x:v>45735</x:v>
      </x:c>
      <x:c r="AO1597" s="41" t="inlineStr">
        <x:is>
          <x:t xml:space="preserve">8057975228</x:t>
        </x:is>
      </x:c>
      <x:c r="AP1597" s="42" t="n">
        <x:v>37767</x:v>
      </x:c>
      <x:c r="AQ1597" s="43"/>
      <x:c r="AR1597" s="44" t="inlineStr">
        <x:is>
          <x:t xml:space="preserve">ITSC Handoyo</x:t>
        </x:is>
      </x:c>
      <x:c r="AS1597" s="45"/>
      <x:c r="AT1597" s="46" t="inlineStr">
        <x:is>
          <x:t xml:space="preserve">SOME BUTTON NOT FUNCTION</x:t>
        </x:is>
      </x:c>
      <x:c r="AU1597" s="47" t="inlineStr">
        <x:is>
          <x:t xml:space="preserve">AP</x:t>
        </x:is>
      </x:c>
      <x:c r="AV1597" s="48" t="inlineStr">
        <x:is>
          <x:t xml:space="preserve">Premier</x:t>
        </x:is>
      </x:c>
      <x:c r="AW1597" s="49" t="inlineStr">
        <x:is>
          <x:t xml:space="preserve">Closed</x:t>
        </x:is>
      </x:c>
      <x:c r="AX1597" s="50" t="inlineStr">
        <x:is>
          <x:t xml:space="preserve">Carry-In</x:t>
        </x:is>
      </x:c>
      <x:c r="AY1597" s="51" t="inlineStr">
        <x:is>
          <x:t xml:space="preserve">Jl.Kayoon No 14
Surabaya 60271</x:t>
        </x:is>
      </x:c>
      <x:c r="AZ1597" s="52"/>
      <x:c r="BA1597" s="53" t="inlineStr">
        <x:is>
          <x:t xml:space="preserve">Ilham Laksana</x:t>
        </x:is>
      </x:c>
      <x:c r="BB1597" s="54" t="inlineStr">
        <x:is>
          <x:t xml:space="preserve">Indonesia</x:t>
        </x:is>
      </x:c>
      <x:c r="BC1597" s="55" t="inlineStr">
        <x:is>
          <x:t xml:space="preserve">+6282264585243</x:t>
        </x:is>
      </x:c>
      <x:c r="BD1597" s="56" t="inlineStr">
        <x:is>
          <x:t xml:space="preserve">ilhamlaksana1997@gmail.com</x:t>
        </x:is>
      </x:c>
      <x:c r="BE1597" s="57" t="inlineStr">
        <x:is>
          <x:t xml:space="preserve">2031394718</x:t>
        </x:is>
      </x:c>
      <x:c r="BF1597" s="58" t="inlineStr">
        <x:is>
          <x:t xml:space="preserve">Closed</x:t>
        </x:is>
      </x:c>
      <x:c r="BG1597" s="59" t="inlineStr">
        <x:is>
          <x:t xml:space="preserve">ASP Portal</x:t>
        </x:is>
      </x:c>
      <x:c r="BH1597" s="60" t="inlineStr">
        <x:is>
          <x:t xml:space="preserve">83GS001JID</x:t>
        </x:is>
      </x:c>
      <x:c r="BI1597" s="61" t="inlineStr">
        <x:is>
          <x:t xml:space="preserve">MP2R0P63</x:t>
        </x:is>
      </x:c>
      <x:c r="BJ1597" s="62" t="inlineStr">
        <x:is>
          <x:t xml:space="preserve">ITSC SURABAYA</x:t>
        </x:is>
      </x:c>
      <x:c r="BK1597" s="63" t="inlineStr">
        <x:is>
          <x:t xml:space="preserve">4022899133</x:t>
        </x:is>
      </x:c>
    </x:row>
    <x:row r="1598" hidden="0">
      <x:c r="A1598" s="1" t="inlineStr">
        <x:is>
          <x:t xml:space="preserve">0625103d-8568-f111-a825-6045bd1d5d7f</x:t>
        </x:is>
      </x:c>
      <x:c r="B1598" s="2" t="inlineStr">
        <x:is>
          <x:t xml:space="preserve">O5q+hEZFEf8rGlREb2rpzYpfp3nzamSWcBSZlCPHy5ePE1d3zHqTORGgv+R1NmzCWZ/VU7DKazIzuwXVtGNxBQ==</x:t>
        </x:is>
      </x:c>
      <x:c r="C1598" s="3">
        <x:v>46191.4493171296</x:v>
      </x:c>
      <x:c r="D1598" s="4"/>
      <x:c r="E1598" s="5" t="inlineStr">
        <x:is>
          <x:t xml:space="preserve">4022899163</x:t>
        </x:is>
      </x:c>
      <x:c r="F1598" s="6" t="inlineStr">
        <x:is>
          <x:t xml:space="preserve">One Tme Customer JD</x:t>
        </x:is>
      </x:c>
      <x:c r="G1598" s="7">
        <x:v>46188.5704976852</x:v>
      </x:c>
      <x:c r="H1598" s="8">
        <x:v>46192.576400463</x:v>
      </x:c>
      <x:c r="I1598" s="9" t="inlineStr">
        <x:is>
          <x:t xml:space="preserve">BRING IN</x:t>
        </x:is>
      </x:c>
      <x:c r="J1598" s="10" t="inlineStr">
        <x:is>
          <x:t xml:space="preserve">Carry-in</x:t>
        </x:is>
      </x:c>
      <x:c r="K1598" s="11" t="inlineStr">
        <x:is>
          <x:t xml:space="preserve">Fan OFF</x:t>
        </x:is>
      </x:c>
      <x:c r="L1598" s="12" t="inlineStr">
        <x:is>
          <x:t xml:space="preserve">Yogyakarta</x:t>
        </x:is>
      </x:c>
      <x:c r="M1598" s="13">
        <x:v>46191.7409837963</x:v>
      </x:c>
      <x:c r="N1598" s="14">
        <x:v>46190.7083333333</x:v>
      </x:c>
      <x:c r="O1598" s="15"/>
      <x:c r="P1598" s="16">
        <x:v>46190.6293518519</x:v>
      </x:c>
      <x:c r="Q1598" s="17" t="inlineStr">
        <x:is>
          <x:t xml:space="preserve">Indonesia</x:t>
        </x:is>
      </x:c>
      <x:c r="R1598" s="18" t="inlineStr">
        <x:is>
          <x:t xml:space="preserve"># NGSPUpdate_Prod</x:t>
        </x:is>
      </x:c>
      <x:c r="S1598" s="19">
        <x:v>46188.5704976852</x:v>
      </x:c>
      <x:c r="T1598" s="20"/>
      <x:c r="U1598" s="21">
        <x:v>46765</x:v>
      </x:c>
      <x:c r="V1598" s="22"/>
      <x:c r="W1598" s="23" t="inlineStr">
        <x:is>
          <x:t xml:space="preserve">No</x:t>
        </x:is>
      </x:c>
      <x:c r="X1598" s="24" t="inlineStr">
        <x:is>
          <x:t xml:space="preserve">No</x:t>
        </x:is>
      </x:c>
      <x:c r="Y1598" s="25" t="inlineStr">
        <x:is>
          <x:t xml:space="preserve">6048719838</x:t>
        </x:is>
      </x:c>
      <x:c r="Z1598" s="26" t="inlineStr">
        <x:is>
          <x:t xml:space="preserve">83DG</x:t>
        </x:is>
      </x:c>
      <x:c r="AA1598" s="27" t="inlineStr">
        <x:is>
          <x:t xml:space="preserve">Plrs_WSO2 Prod</x:t>
        </x:is>
      </x:c>
      <x:c r="AB1598" s="28" t="inlineStr">
        <x:is>
          <x:t xml:space="preserve">Customer Limited Warranty</x:t>
        </x:is>
      </x:c>
      <x:c r="AC1598" s="29">
        <x:v>46196.5724305556</x:v>
      </x:c>
      <x:c r="AD1598" s="30" t="inlineStr">
        <x:is>
          <x:t xml:space="preserve">PT Agres Jogja Teknologi</x:t>
        </x:is>
      </x:c>
      <x:c r="AE1598" s="31" t="inlineStr">
        <x:is>
          <x:t xml:space="preserve">Legion Ultimate Support</x:t>
        </x:is>
      </x:c>
      <x:c r="AF1598" s="32" t="inlineStr">
        <x:is>
          <x:t xml:space="preserve">NB LN Legion 5 16IRX9 I7 16G 512G 11S</x:t>
        </x:is>
      </x:c>
      <x:c r="AG1598" s="33" t="inlineStr">
        <x:is>
          <x:t xml:space="preserve">83DG00BWID</x:t>
        </x:is>
      </x:c>
      <x:c r="AH1598" s="34"/>
      <x:c r="AI1598" s="35">
        <x:v>46188.5713773148</x:v>
      </x:c>
      <x:c r="AJ1598" s="36" t="inlineStr">
        <x:is>
          <x:t xml:space="preserve">No</x:t>
        </x:is>
      </x:c>
      <x:c r="AK1598" s="37"/>
      <x:c r="AL1598" s="38" t="inlineStr">
        <x:is>
          <x:t xml:space="preserve">MP2YVZTK</x:t>
        </x:is>
      </x:c>
      <x:c r="AM1598" s="39"/>
      <x:c r="AN1598" s="40">
        <x:v>45671</x:v>
      </x:c>
      <x:c r="AO1598" s="41" t="inlineStr">
        <x:is>
          <x:t xml:space="preserve">8049643036</x:t>
        </x:is>
      </x:c>
      <x:c r="AP1598" s="42" t="n">
        <x:v>38576</x:v>
      </x:c>
      <x:c r="AQ1598" s="43"/>
      <x:c r="AR1598" s="44" t="inlineStr">
        <x:is>
          <x:t xml:space="preserve">PT Agres Jogja Teknologi</x:t>
        </x:is>
      </x:c>
      <x:c r="AS1598" s="45"/>
      <x:c r="AT1598" s="46" t="inlineStr">
        <x:is>
          <x:t xml:space="preserve">Fan OFF</x:t>
        </x:is>
      </x:c>
      <x:c r="AU1598" s="47" t="inlineStr">
        <x:is>
          <x:t xml:space="preserve">AP</x:t>
        </x:is>
      </x:c>
      <x:c r="AV1598" s="48" t="inlineStr">
        <x:is>
          <x:t xml:space="preserve">Premier</x:t>
        </x:is>
      </x:c>
      <x:c r="AW1598" s="49" t="inlineStr">
        <x:is>
          <x:t xml:space="preserve">Closed</x:t>
        </x:is>
      </x:c>
      <x:c r="AX1598" s="50" t="inlineStr">
        <x:is>
          <x:t xml:space="preserve">Carry-In</x:t>
        </x:is>
      </x:c>
      <x:c r="AY1598" s="51" t="inlineStr">
        <x:is>
          <x:t xml:space="preserve">Yogyakarta
Yogyakarta 55182</x:t>
        </x:is>
      </x:c>
      <x:c r="AZ1598" s="52"/>
      <x:c r="BA1598" s="53" t="inlineStr">
        <x:is>
          <x:t xml:space="preserve">Lukman Agres</x:t>
        </x:is>
      </x:c>
      <x:c r="BB1598" s="54" t="inlineStr">
        <x:is>
          <x:t xml:space="preserve">Indonesia</x:t>
        </x:is>
      </x:c>
      <x:c r="BC1598" s="55" t="inlineStr">
        <x:is>
          <x:t xml:space="preserve">+6282130207117</x:t>
        </x:is>
      </x:c>
      <x:c r="BD1598" s="56" t="inlineStr">
        <x:is>
          <x:t xml:space="preserve">nomail@lenovo.com</x:t>
        </x:is>
      </x:c>
      <x:c r="BE1598" s="57" t="inlineStr">
        <x:is>
          <x:t xml:space="preserve">2031394759</x:t>
        </x:is>
      </x:c>
      <x:c r="BF1598" s="58" t="inlineStr">
        <x:is>
          <x:t xml:space="preserve">Closed</x:t>
        </x:is>
      </x:c>
      <x:c r="BG1598" s="59" t="inlineStr">
        <x:is>
          <x:t xml:space="preserve">ASP Portal</x:t>
        </x:is>
      </x:c>
      <x:c r="BH1598" s="60" t="inlineStr">
        <x:is>
          <x:t xml:space="preserve">83DG00BWID</x:t>
        </x:is>
      </x:c>
      <x:c r="BI1598" s="61" t="inlineStr">
        <x:is>
          <x:t xml:space="preserve">MP2YVZTK</x:t>
        </x:is>
      </x:c>
      <x:c r="BJ1598" s="62" t="inlineStr">
        <x:is>
          <x:t xml:space="preserve">PT Agres Jogja Teknologi</x:t>
        </x:is>
      </x:c>
      <x:c r="BK1598" s="63" t="inlineStr">
        <x:is>
          <x:t xml:space="preserve">4022899163</x:t>
        </x:is>
      </x:c>
    </x:row>
    <x:row r="1599" hidden="0">
      <x:c r="A1599" s="1" t="inlineStr">
        <x:is>
          <x:t xml:space="preserve">12e87363-8568-f111-a826-6045bd1d5dec</x:t>
        </x:is>
      </x:c>
      <x:c r="B1599" s="2" t="inlineStr">
        <x:is>
          <x:t xml:space="preserve">Ly7kEY7rVDHrayuhzuM8DQ5rKfRMy6yZOSZYRYkdDsvRNkgDLcW5JdoS6ifTHOuTcjqKR4ueU/WIGiQ+CZGdEQ==</x:t>
        </x:is>
      </x:c>
      <x:c r="C1599" s="3">
        <x:v>46204.2178472222</x:v>
      </x:c>
      <x:c r="D1599" s="4"/>
      <x:c r="E1599" s="5" t="inlineStr">
        <x:is>
          <x:t xml:space="preserve">4022899189</x:t>
        </x:is>
      </x:c>
      <x:c r="F1599" s="6" t="inlineStr">
        <x:is>
          <x:t xml:space="preserve">One Tme Customer JD</x:t>
        </x:is>
      </x:c>
      <x:c r="G1599" s="7">
        <x:v>46188.5712615741</x:v>
      </x:c>
      <x:c r="H1599" s="8">
        <x:v>46195.75</x:v>
      </x:c>
      <x:c r="I1599" s="9" t="inlineStr">
        <x:is>
          <x:t xml:space="preserve">ONSITE-FRU</x:t>
        </x:is>
      </x:c>
      <x:c r="J1599" s="10"/>
      <x:c r="K1599" s="11" t="inlineStr">
        <x:is>
          <x:t xml:space="preserve">PCARE : Unable Activate Office after replacement MB</x:t>
        </x:is>
      </x:c>
      <x:c r="L1599" s="12" t="inlineStr">
        <x:is>
          <x:t xml:space="preserve">JAKARTA</x:t>
        </x:is>
      </x:c>
      <x:c r="M1599" s="13">
        <x:v>46204.5095138889</x:v>
      </x:c>
      <x:c r="N1599" s="14">
        <x:v>46190.3541666667</x:v>
      </x:c>
      <x:c r="O1599" s="15"/>
      <x:c r="P1599" s="16">
        <x:v>46195.5600347222</x:v>
      </x:c>
      <x:c r="Q1599" s="17" t="inlineStr">
        <x:is>
          <x:t xml:space="preserve">Indonesia</x:t>
        </x:is>
      </x:c>
      <x:c r="R1599" s="18" t="inlineStr">
        <x:is>
          <x:t xml:space="preserve">Juliana Sihombing Renta</x:t>
        </x:is>
      </x:c>
      <x:c r="S1599" s="19">
        <x:v>46188.5712615741</x:v>
      </x:c>
      <x:c r="T1599" s="20">
        <x:v>46195</x:v>
      </x:c>
      <x:c r="U1599" s="21">
        <x:v>46561</x:v>
      </x:c>
      <x:c r="V1599" s="22"/>
      <x:c r="W1599" s="23" t="inlineStr">
        <x:is>
          <x:t xml:space="preserve">No</x:t>
        </x:is>
      </x:c>
      <x:c r="X1599" s="24" t="inlineStr">
        <x:is>
          <x:t xml:space="preserve">No</x:t>
        </x:is>
      </x:c>
      <x:c r="Y1599" s="25" t="inlineStr">
        <x:is>
          <x:t xml:space="preserve">6002321678</x:t>
        </x:is>
      </x:c>
      <x:c r="Z1599" s="26" t="inlineStr">
        <x:is>
          <x:t xml:space="preserve">83JE</x:t>
        </x:is>
      </x:c>
      <x:c r="AA1599" s="27" t="inlineStr">
        <x:is>
          <x:t xml:space="preserve">Plrs_WSO2 Prod</x:t>
        </x:is>
      </x:c>
      <x:c r="AB1599" s="28" t="inlineStr">
        <x:is>
          <x:t xml:space="preserve">Customer Limited Warranty</x:t>
        </x:is>
      </x:c>
      <x:c r="AC1599" s="29">
        <x:v>46190.5714699074</x:v>
      </x:c>
      <x:c r="AD1599" s="30" t="inlineStr">
        <x:is>
          <x:t xml:space="preserve">ITSC Rita Andrea</x:t>
        </x:is>
      </x:c>
      <x:c r="AE1599" s="31" t="inlineStr">
        <x:is>
          <x:t xml:space="preserve">Premium Care</x:t>
        </x:is>
      </x:c>
      <x:c r="AF1599" s="32" t="inlineStr">
        <x:is>
          <x:t xml:space="preserve">NB LOQ 15IRX10 I5 12G 512G 11S</x:t>
        </x:is>
      </x:c>
      <x:c r="AG1599" s="33" t="inlineStr">
        <x:is>
          <x:t xml:space="preserve">83JE0052ID</x:t>
        </x:is>
      </x:c>
      <x:c r="AH1599" s="34"/>
      <x:c r="AI1599" s="35">
        <x:v>46188.8766087963</x:v>
      </x:c>
      <x:c r="AJ1599" s="36" t="inlineStr">
        <x:is>
          <x:t xml:space="preserve">No</x:t>
        </x:is>
      </x:c>
      <x:c r="AK1599" s="37"/>
      <x:c r="AL1599" s="38" t="inlineStr">
        <x:is>
          <x:t xml:space="preserve">MP2S0HTQ</x:t>
        </x:is>
      </x:c>
      <x:c r="AM1599" s="39" t="inlineStr">
        <x:is>
          <x:t xml:space="preserve">PPSN0042
Service Delivery Instruction:
ONS-Year/Month/Date: Anytime
Current Issue Status: Permanent
Service Tip (If Available): N A
Lenovo Service Training Video: (Will be filled by Dispatcher)
FE Remark: N/A</x:t>
        </x:is>
      </x:c>
      <x:c r="AN1599" s="40">
        <x:v>45832</x:v>
      </x:c>
      <x:c r="AO1599" s="41" t="inlineStr">
        <x:is>
          <x:t xml:space="preserve">8055109343</x:t>
        </x:is>
      </x:c>
      <x:c r="AP1599" s="42" t="n">
        <x:v>20190</x:v>
      </x:c>
      <x:c r="AQ1599" s="43" t="inlineStr">
        <x:is>
          <x:t xml:space="preserve">PCARE : Auto restart</x:t>
        </x:is>
      </x:c>
      <x:c r="AR1599" s="44"/>
      <x:c r="AS1599" s="45"/>
      <x:c r="AT1599" s="46" t="inlineStr">
        <x:is>
          <x:t xml:space="preserve">GTAP-AI
Auto restart
HCS004
Earliest Delivery TM:17.06.2026, 08:30</x:t>
        </x:is>
      </x:c>
      <x:c r="AU1599" s="47" t="inlineStr">
        <x:is>
          <x:t xml:space="preserve">AP</x:t>
        </x:is>
      </x:c>
      <x:c r="AV1599" s="48" t="inlineStr">
        <x:is>
          <x:t xml:space="preserve">Premier</x:t>
        </x:is>
      </x:c>
      <x:c r="AW1599" s="49" t="inlineStr">
        <x:is>
          <x:t xml:space="preserve">Closed</x:t>
        </x:is>
      </x:c>
      <x:c r="AX1599" s="50" t="inlineStr">
        <x:is>
          <x:t xml:space="preserve">Onsite</x:t>
        </x:is>
      </x:c>
      <x:c r="AY1599" s="51" t="inlineStr">
        <x:is>
          <x:t xml:space="preserve">Jl. Tengki RT.8/RW.3, Rumah Unit A-03
Kel. Cipayung, Kec. Cipayung
Jakarta Timur 13840</x:t>
        </x:is>
      </x:c>
      <x:c r="AZ1599" s="52"/>
      <x:c r="BA1599" s="53" t="inlineStr">
        <x:is>
          <x:t xml:space="preserve">Harjono Arifin Sihite</x:t>
        </x:is>
      </x:c>
      <x:c r="BB1599" s="54" t="inlineStr">
        <x:is>
          <x:t xml:space="preserve">Indonesia</x:t>
        </x:is>
      </x:c>
      <x:c r="BC1599" s="55" t="inlineStr">
        <x:is>
          <x:t xml:space="preserve">+6281524522258</x:t>
        </x:is>
      </x:c>
      <x:c r="BD1599" s="56" t="inlineStr">
        <x:is>
          <x:t xml:space="preserve">joenoe25.jn@gmail.com</x:t>
        </x:is>
      </x:c>
      <x:c r="BE1599" s="57" t="inlineStr">
        <x:is>
          <x:t xml:space="preserve">2031369990</x:t>
        </x:is>
      </x:c>
      <x:c r="BF1599" s="58" t="inlineStr">
        <x:is>
          <x:t xml:space="preserve">Closed</x:t>
        </x:is>
      </x:c>
      <x:c r="BG1599" s="59" t="inlineStr">
        <x:is>
          <x:t xml:space="preserve">Telephone Call</x:t>
        </x:is>
      </x:c>
      <x:c r="BH1599" s="60" t="inlineStr">
        <x:is>
          <x:t xml:space="preserve">83JE0052ID</x:t>
        </x:is>
      </x:c>
      <x:c r="BI1599" s="61" t="inlineStr">
        <x:is>
          <x:t xml:space="preserve">MP2S0HTQ</x:t>
        </x:is>
      </x:c>
      <x:c r="BJ1599" s="62" t="inlineStr">
        <x:is>
          <x:t xml:space="preserve">ITSC JAKARTA</x:t>
        </x:is>
      </x:c>
      <x:c r="BK1599" s="63" t="inlineStr">
        <x:is>
          <x:t xml:space="preserve">4022899189</x:t>
        </x:is>
      </x:c>
    </x:row>
    <x:row r="1600" hidden="0">
      <x:c r="A1600" s="1" t="inlineStr">
        <x:is>
          <x:t xml:space="preserve">8a010e8d-8568-f111-a826-6045bd1d558c</x:t>
        </x:is>
      </x:c>
      <x:c r="B1600" s="2" t="inlineStr">
        <x:is>
          <x:t xml:space="preserve">ZlQ6+7Ioj+Iypu993eFiZaGyUIEj/435PzMGlNiKwfRxaRv/ZwxCgEHlRsIXVMT8CO3kfPKxIgQJSMNLHc/KGg==</x:t>
        </x:is>
      </x:c>
      <x:c r="C1600" s="3">
        <x:v>46200.4105902778</x:v>
      </x:c>
      <x:c r="D1600" s="4"/>
      <x:c r="E1600" s="5" t="inlineStr">
        <x:is>
          <x:t xml:space="preserve">4022899207</x:t>
        </x:is>
      </x:c>
      <x:c r="F1600" s="6" t="inlineStr">
        <x:is>
          <x:t xml:space="preserve">One Tme Customer JD</x:t>
        </x:is>
      </x:c>
      <x:c r="G1600" s="7">
        <x:v>46188.5721296296</x:v>
      </x:c>
      <x:c r="H1600" s="8">
        <x:v>46192.5957291667</x:v>
      </x:c>
      <x:c r="I1600" s="9" t="inlineStr">
        <x:is>
          <x:t xml:space="preserve">BRING IN</x:t>
        </x:is>
      </x:c>
      <x:c r="J1600" s="10" t="inlineStr">
        <x:is>
          <x:t xml:space="preserve">Carry-in</x:t>
        </x:is>
      </x:c>
      <x:c r="K1600" s="11" t="inlineStr">
        <x:is>
          <x:t xml:space="preserve">HINGE CRACK</x:t>
        </x:is>
      </x:c>
      <x:c r="L1600" s="12" t="inlineStr">
        <x:is>
          <x:t xml:space="preserve">JAKARTA</x:t>
        </x:is>
      </x:c>
      <x:c r="M1600" s="13">
        <x:v>46200.7022569444</x:v>
      </x:c>
      <x:c r="N1600" s="14">
        <x:v>46190.7083333333</x:v>
      </x:c>
      <x:c r="O1600" s="15"/>
      <x:c r="P1600" s="16">
        <x:v>46190.7319907407</x:v>
      </x:c>
      <x:c r="Q1600" s="17" t="inlineStr">
        <x:is>
          <x:t xml:space="preserve">Indonesia</x:t>
        </x:is>
      </x:c>
      <x:c r="R1600" s="18" t="inlineStr">
        <x:is>
          <x:t xml:space="preserve"># NGSPUpdate_Prod</x:t>
        </x:is>
      </x:c>
      <x:c r="S1600" s="19">
        <x:v>46188.5721296296</x:v>
      </x:c>
      <x:c r="T1600" s="20"/>
      <x:c r="U1600" s="21">
        <x:v>46195</x:v>
      </x:c>
      <x:c r="V1600" s="22"/>
      <x:c r="W1600" s="23" t="inlineStr">
        <x:is>
          <x:t xml:space="preserve">No</x:t>
        </x:is>
      </x:c>
      <x:c r="X1600" s="24" t="inlineStr">
        <x:is>
          <x:t xml:space="preserve">No</x:t>
        </x:is>
      </x:c>
      <x:c r="Y1600" s="25" t="inlineStr">
        <x:is>
          <x:t xml:space="preserve">6002359177</x:t>
        </x:is>
      </x:c>
      <x:c r="Z1600" s="26" t="inlineStr">
        <x:is>
          <x:t xml:space="preserve">83DT</x:t>
        </x:is>
      </x:c>
      <x:c r="AA1600" s="27" t="inlineStr">
        <x:is>
          <x:t xml:space="preserve">Plrs_WSO2 Prod</x:t>
        </x:is>
      </x:c>
      <x:c r="AB1600" s="28" t="inlineStr">
        <x:is>
          <x:t xml:space="preserve">Accidental Damage Warranty</x:t>
        </x:is>
      </x:c>
      <x:c r="AC1600" s="29">
        <x:v>46196.5957291667</x:v>
      </x:c>
      <x:c r="AD1600" s="30" t="inlineStr">
        <x:is>
          <x:t xml:space="preserve">IBM ITSC POINT SQUARE</x:t>
        </x:is>
      </x:c>
      <x:c r="AE1600" s="31" t="inlineStr">
        <x:is>
          <x:t xml:space="preserve">Premium Care</x:t>
        </x:is>
      </x:c>
      <x:c r="AF1600" s="32" t="inlineStr">
        <x:is>
          <x:t xml:space="preserve">NB IP 5 2-in-1 14IRU9 CORE5 16G 512G 11S</x:t>
        </x:is>
      </x:c>
      <x:c r="AG1600" s="33" t="inlineStr">
        <x:is>
          <x:t xml:space="preserve">83DT000AID</x:t>
        </x:is>
      </x:c>
      <x:c r="AH1600" s="34"/>
      <x:c r="AI1600" s="35">
        <x:v>46188.5953356481</x:v>
      </x:c>
      <x:c r="AJ1600" s="36" t="inlineStr">
        <x:is>
          <x:t xml:space="preserve">No</x:t>
        </x:is>
      </x:c>
      <x:c r="AK1600" s="37"/>
      <x:c r="AL1600" s="38" t="inlineStr">
        <x:is>
          <x:t xml:space="preserve">YX0AJEEN</x:t>
        </x:is>
      </x:c>
      <x:c r="AM1600" s="39"/>
      <x:c r="AN1600" s="40">
        <x:v>45466</x:v>
      </x:c>
      <x:c r="AO1600" s="41" t="inlineStr">
        <x:is>
          <x:t xml:space="preserve">8069492886</x:t>
        </x:is>
      </x:c>
      <x:c r="AP1600" s="42" t="n">
        <x:v>25672</x:v>
      </x:c>
      <x:c r="AQ1600" s="43"/>
      <x:c r="AR1600" s="44" t="inlineStr">
        <x:is>
          <x:t xml:space="preserve">IBM ITSC POINT SQUARE</x:t>
        </x:is>
      </x:c>
      <x:c r="AS1600" s="45"/>
      <x:c r="AT1600" s="46" t="inlineStr">
        <x:is>
          <x:t xml:space="preserve">HINGE CRACK</x:t>
        </x:is>
      </x:c>
      <x:c r="AU1600" s="47" t="inlineStr">
        <x:is>
          <x:t xml:space="preserve">AP</x:t>
        </x:is>
      </x:c>
      <x:c r="AV1600" s="48" t="inlineStr">
        <x:is>
          <x:t xml:space="preserve">Premier</x:t>
        </x:is>
      </x:c>
      <x:c r="AW1600" s="49" t="inlineStr">
        <x:is>
          <x:t xml:space="preserve">Closed</x:t>
        </x:is>
      </x:c>
      <x:c r="AX1600" s="50" t="inlineStr">
        <x:is>
          <x:t xml:space="preserve">Carry-In</x:t>
        </x:is>
      </x:c>
      <x:c r="AY1600" s="51" t="inlineStr">
        <x:is>
          <x:t xml:space="preserve">Jl. Way Besay GG.H.Sanip RT.005 RW.
01 No.34
JAKARTA 12440</x:t>
        </x:is>
      </x:c>
      <x:c r="AZ1600" s="52"/>
      <x:c r="BA1600" s="53" t="inlineStr">
        <x:is>
          <x:t xml:space="preserve">Dini Hartati POINS SQUARE</x:t>
        </x:is>
      </x:c>
      <x:c r="BB1600" s="54" t="inlineStr">
        <x:is>
          <x:t xml:space="preserve">Indonesia</x:t>
        </x:is>
      </x:c>
      <x:c r="BC1600" s="55" t="inlineStr">
        <x:is>
          <x:t xml:space="preserve">+6281218668993</x:t>
        </x:is>
      </x:c>
      <x:c r="BD1600" s="56" t="inlineStr">
        <x:is>
          <x:t xml:space="preserve">dinihartati84@gmail.com</x:t>
        </x:is>
      </x:c>
      <x:c r="BE1600" s="57" t="inlineStr">
        <x:is>
          <x:t xml:space="preserve">2031384531</x:t>
        </x:is>
      </x:c>
      <x:c r="BF1600" s="58" t="inlineStr">
        <x:is>
          <x:t xml:space="preserve">Closed</x:t>
        </x:is>
      </x:c>
      <x:c r="BG1600" s="59" t="inlineStr">
        <x:is>
          <x:t xml:space="preserve">ASP Portal</x:t>
        </x:is>
      </x:c>
      <x:c r="BH1600" s="60" t="inlineStr">
        <x:is>
          <x:t xml:space="preserve">83DT000AID</x:t>
        </x:is>
      </x:c>
      <x:c r="BI1600" s="61" t="inlineStr">
        <x:is>
          <x:t xml:space="preserve">YX0AJEEN</x:t>
        </x:is>
      </x:c>
      <x:c r="BJ1600" s="62" t="inlineStr">
        <x:is>
          <x:t xml:space="preserve">IBM ITSC POINT SQUARE</x:t>
        </x:is>
      </x:c>
      <x:c r="BK1600" s="63" t="inlineStr">
        <x:is>
          <x:t xml:space="preserve">4022899207</x:t>
        </x:is>
      </x:c>
    </x:row>
    <x:row r="1601" hidden="0">
      <x:c r="A1601" s="1" t="inlineStr">
        <x:is>
          <x:t xml:space="preserve">d56312ac-8568-f111-a826-6045bd1d511a</x:t>
        </x:is>
      </x:c>
      <x:c r="B1601" s="2" t="inlineStr">
        <x:is>
          <x:t xml:space="preserve">CNu5zV0j2Vzgo2kiZGSFwseTeGNXExm1HGX0i35tEVsNGmysmuLoS4M7UrZgGdyqbAPkPN8I7+I9tlQJ9xednw==</x:t>
        </x:is>
      </x:c>
      <x:c r="C1601" s="3">
        <x:v>46192.4761458333</x:v>
      </x:c>
      <x:c r="D1601" s="4"/>
      <x:c r="E1601" s="5" t="inlineStr">
        <x:is>
          <x:t xml:space="preserve">4022899222</x:t>
        </x:is>
      </x:c>
      <x:c r="F1601" s="6" t="inlineStr">
        <x:is>
          <x:t xml:space="preserve">One Tme Customer JD</x:t>
        </x:is>
      </x:c>
      <x:c r="G1601" s="7">
        <x:v>46188.5726967593</x:v>
      </x:c>
      <x:c r="H1601" s="8">
        <x:v>46192.5770949074</x:v>
      </x:c>
      <x:c r="I1601" s="9" t="inlineStr">
        <x:is>
          <x:t xml:space="preserve">BRING IN</x:t>
        </x:is>
      </x:c>
      <x:c r="J1601" s="10" t="inlineStr">
        <x:is>
          <x:t xml:space="preserve">Carry-in</x:t>
        </x:is>
      </x:c>
      <x:c r="K1601" s="11" t="inlineStr">
        <x:is>
          <x:t xml:space="preserve">AC adapter error</x:t>
        </x:is>
      </x:c>
      <x:c r="L1601" s="12" t="inlineStr">
        <x:is>
          <x:t xml:space="preserve">JAKARTA SELATAN</x:t>
        </x:is>
      </x:c>
      <x:c r="M1601" s="13">
        <x:v>46192.7678240741</x:v>
      </x:c>
      <x:c r="N1601" s="14">
        <x:v>46190.4166666667</x:v>
      </x:c>
      <x:c r="O1601" s="15" t="inlineStr">
        <x:is>
          <x:t xml:space="preserve">MS Desktop</x:t>
        </x:is>
      </x:c>
      <x:c r="P1601" s="16">
        <x:v>46190.6764583333</x:v>
      </x:c>
      <x:c r="Q1601" s="17" t="inlineStr">
        <x:is>
          <x:t xml:space="preserve">Indonesia</x:t>
        </x:is>
      </x:c>
      <x:c r="R1601" s="18" t="inlineStr">
        <x:is>
          <x:t xml:space="preserve"># NGSPUpdate_Prod</x:t>
        </x:is>
      </x:c>
      <x:c r="S1601" s="19">
        <x:v>46188.5726967593</x:v>
      </x:c>
      <x:c r="T1601" s="20"/>
      <x:c r="U1601" s="21">
        <x:v>46617</x:v>
      </x:c>
      <x:c r="V1601" s="22"/>
      <x:c r="W1601" s="23" t="inlineStr">
        <x:is>
          <x:t xml:space="preserve">No</x:t>
        </x:is>
      </x:c>
      <x:c r="X1601" s="24" t="inlineStr">
        <x:is>
          <x:t xml:space="preserve">No</x:t>
        </x:is>
      </x:c>
      <x:c r="Y1601" s="25" t="inlineStr">
        <x:is>
          <x:t xml:space="preserve">6002321637</x:t>
        </x:is>
      </x:c>
      <x:c r="Z1601" s="26" t="inlineStr">
        <x:is>
          <x:t xml:space="preserve">21FG</x:t>
        </x:is>
      </x:c>
      <x:c r="AA1601" s="27" t="inlineStr">
        <x:is>
          <x:t xml:space="preserve">Plrs_WSO2 Prod</x:t>
        </x:is>
      </x:c>
      <x:c r="AB1601" s="28" t="inlineStr">
        <x:is>
          <x:t xml:space="preserve">Customer Limited Warranty</x:t>
        </x:is>
      </x:c>
      <x:c r="AC1601" s="29">
        <x:v>46196.5738425926</x:v>
      </x:c>
      <x:c r="AD1601" s="30" t="inlineStr">
        <x:is>
          <x:t xml:space="preserve">Perkom Indah Murni Hendor Margono</x:t>
        </x:is>
      </x:c>
      <x:c r="AE1601" s="31" t="inlineStr">
        <x:is>
          <x:t xml:space="preserve">Premier Support</x:t>
        </x:is>
      </x:c>
      <x:c r="AF1601" s="32" t="inlineStr">
        <x:is>
          <x:t xml:space="preserve">NB TP L13 Clam G4 I5 16G 512G 11P</x:t>
        </x:is>
      </x:c>
      <x:c r="AG1601" s="33" t="inlineStr">
        <x:is>
          <x:t xml:space="preserve">21FGS0SS00</x:t>
        </x:is>
      </x:c>
      <x:c r="AH1601" s="34"/>
      <x:c r="AI1601" s="35">
        <x:v>46188.5731018518</x:v>
      </x:c>
      <x:c r="AJ1601" s="36" t="inlineStr">
        <x:is>
          <x:t xml:space="preserve">No</x:t>
        </x:is>
      </x:c>
      <x:c r="AK1601" s="37"/>
      <x:c r="AL1601" s="38" t="inlineStr">
        <x:is>
          <x:t xml:space="preserve">PW0CNY7D</x:t>
        </x:is>
      </x:c>
      <x:c r="AM1601" s="39"/>
      <x:c r="AN1601" s="40">
        <x:v>45523</x:v>
      </x:c>
      <x:c r="AO1601" s="41" t="inlineStr">
        <x:is>
          <x:t xml:space="preserve">8050237670</x:t>
        </x:is>
      </x:c>
      <x:c r="AP1601" s="42" t="n">
        <x:v>37098</x:v>
      </x:c>
      <x:c r="AQ1601" s="43"/>
      <x:c r="AR1601" s="44" t="inlineStr">
        <x:is>
          <x:t xml:space="preserve">Perkom Indah Murni Hendor Margono</x:t>
        </x:is>
      </x:c>
      <x:c r="AS1601" s="45"/>
      <x:c r="AT1601" s="46" t="inlineStr">
        <x:is>
          <x:t xml:space="preserve">User reported Adaptor cannot working</x:t>
        </x:is>
      </x:c>
      <x:c r="AU1601" s="47" t="inlineStr">
        <x:is>
          <x:t xml:space="preserve">AP</x:t>
        </x:is>
      </x:c>
      <x:c r="AV1601" s="48" t="inlineStr">
        <x:is>
          <x:t xml:space="preserve">Premier</x:t>
        </x:is>
      </x:c>
      <x:c r="AW1601" s="49" t="inlineStr">
        <x:is>
          <x:t xml:space="preserve">Closed</x:t>
        </x:is>
      </x:c>
      <x:c r="AX1601" s="50" t="inlineStr">
        <x:is>
          <x:t xml:space="preserve">Carry-In</x:t>
        </x:is>
      </x:c>
      <x:c r="AY1601" s="51" t="inlineStr">
        <x:is>
          <x:t xml:space="preserve">Jl. Manunggal 2 No.91 3, RT.3/RW.2, Petukangan
Pesanggrahan, Kota Jakarta Selatan
JAKARTA SELATAN 12270</x:t>
        </x:is>
      </x:c>
      <x:c r="AZ1601" s="52" t="inlineStr">
        <x:is>
          <x:t xml:space="preserve">MS Desktop</x:t>
        </x:is>
      </x:c>
      <x:c r="BA1601" s="53" t="inlineStr">
        <x:is>
          <x:t xml:space="preserve">dede Haris</x:t>
        </x:is>
      </x:c>
      <x:c r="BB1601" s="54" t="inlineStr">
        <x:is>
          <x:t xml:space="preserve">Indonesia</x:t>
        </x:is>
      </x:c>
      <x:c r="BC1601" s="55" t="inlineStr">
        <x:is>
          <x:t xml:space="preserve">+62821440124451</x:t>
        </x:is>
      </x:c>
      <x:c r="BD1601" s="56" t="inlineStr">
        <x:is>
          <x:t xml:space="preserve">zandumbuarto@gmail.com</x:t>
        </x:is>
      </x:c>
      <x:c r="BE1601" s="57" t="inlineStr">
        <x:is>
          <x:t xml:space="preserve">2031394776</x:t>
        </x:is>
      </x:c>
      <x:c r="BF1601" s="58" t="inlineStr">
        <x:is>
          <x:t xml:space="preserve">Closed</x:t>
        </x:is>
      </x:c>
      <x:c r="BG1601" s="59" t="inlineStr">
        <x:is>
          <x:t xml:space="preserve">ASP Portal</x:t>
        </x:is>
      </x:c>
      <x:c r="BH1601" s="60" t="inlineStr">
        <x:is>
          <x:t xml:space="preserve">21FGS0SS00</x:t>
        </x:is>
      </x:c>
      <x:c r="BI1601" s="61" t="inlineStr">
        <x:is>
          <x:t xml:space="preserve">PW0CNY7D</x:t>
        </x:is>
      </x:c>
      <x:c r="BJ1601" s="62" t="inlineStr">
        <x:is>
          <x:t xml:space="preserve">Perkom Indah Murni</x:t>
        </x:is>
      </x:c>
      <x:c r="BK1601" s="63" t="inlineStr">
        <x:is>
          <x:t xml:space="preserve">4022899222</x:t>
        </x:is>
      </x:c>
    </x:row>
    <x:row r="1602" hidden="0">
      <x:c r="A1602" s="1" t="inlineStr">
        <x:is>
          <x:t xml:space="preserve">0a1139ea-8568-f111-a826-6045bd1d5579</x:t>
        </x:is>
      </x:c>
      <x:c r="B1602" s="2" t="inlineStr">
        <x:is>
          <x:t xml:space="preserve">miKCrHnSWScaJjCNtQ7XSaCRYQN+Dhy4uoOPfdOZ/yZe8rYAZUTTEsch0niHILe3bcn8X0fR6kSw9U9Vvyuwyw==</x:t>
        </x:is>
      </x:c>
      <x:c r="C1602" s="3">
        <x:v>46199.2976851852</x:v>
      </x:c>
      <x:c r="D1602" s="4"/>
      <x:c r="E1602" s="5" t="inlineStr">
        <x:is>
          <x:t xml:space="preserve">4022899247</x:t>
        </x:is>
      </x:c>
      <x:c r="F1602" s="6" t="inlineStr">
        <x:is>
          <x:t xml:space="preserve">One Tme Customer JD</x:t>
        </x:is>
      </x:c>
      <x:c r="G1602" s="7">
        <x:v>46188.5738541667</x:v>
      </x:c>
      <x:c r="H1602" s="8">
        <x:v>46192.6038657407</x:v>
      </x:c>
      <x:c r="I1602" s="9" t="inlineStr">
        <x:is>
          <x:t xml:space="preserve">BRING IN</x:t>
        </x:is>
      </x:c>
      <x:c r="J1602" s="10" t="inlineStr">
        <x:is>
          <x:t xml:space="preserve">Carry-in</x:t>
        </x:is>
      </x:c>
      <x:c r="K1602" s="11" t="inlineStr">
        <x:is>
          <x:t xml:space="preserve">NO POWER</x:t>
        </x:is>
      </x:c>
      <x:c r="L1602" s="12" t="inlineStr">
        <x:is>
          <x:t xml:space="preserve">JAKARTA</x:t>
        </x:is>
      </x:c>
      <x:c r="M1602" s="13">
        <x:v>46199.5893518518</x:v>
      </x:c>
      <x:c r="N1602" s="14">
        <x:v>46190.3541666667</x:v>
      </x:c>
      <x:c r="O1602" s="15"/>
      <x:c r="P1602" s="16">
        <x:v>46190.4430787037</x:v>
      </x:c>
      <x:c r="Q1602" s="17" t="inlineStr">
        <x:is>
          <x:t xml:space="preserve">Indonesia</x:t>
        </x:is>
      </x:c>
      <x:c r="R1602" s="18" t="inlineStr">
        <x:is>
          <x:t xml:space="preserve"># NGSPUpdate_Prod</x:t>
        </x:is>
      </x:c>
      <x:c r="S1602" s="19">
        <x:v>46188.5738541667</x:v>
      </x:c>
      <x:c r="T1602" s="20"/>
      <x:c r="U1602" s="21">
        <x:v>46296</x:v>
      </x:c>
      <x:c r="V1602" s="22"/>
      <x:c r="W1602" s="23" t="inlineStr">
        <x:is>
          <x:t xml:space="preserve">No</x:t>
        </x:is>
      </x:c>
      <x:c r="X1602" s="24" t="inlineStr">
        <x:is>
          <x:t xml:space="preserve">No</x:t>
        </x:is>
      </x:c>
      <x:c r="Y1602" s="25" t="inlineStr">
        <x:is>
          <x:t xml:space="preserve">6002321678</x:t>
        </x:is>
      </x:c>
      <x:c r="Z1602" s="26" t="inlineStr">
        <x:is>
          <x:t xml:space="preserve">82XL</x:t>
        </x:is>
      </x:c>
      <x:c r="AA1602" s="27" t="inlineStr">
        <x:is>
          <x:t xml:space="preserve">Plrs_WSO2 Prod</x:t>
        </x:is>
      </x:c>
      <x:c r="AB1602" s="28" t="inlineStr">
        <x:is>
          <x:t xml:space="preserve">Customer Limited Warranty</x:t>
        </x:is>
      </x:c>
      <x:c r="AC1602" s="29">
        <x:v>46196.6038657407</x:v>
      </x:c>
      <x:c r="AD1602" s="30" t="inlineStr">
        <x:is>
          <x:t xml:space="preserve">ITSC Rita Andrea</x:t>
        </x:is>
      </x:c>
      <x:c r="AE1602" s="31" t="inlineStr">
        <x:is>
          <x:t xml:space="preserve">Premium Care</x:t>
        </x:is>
      </x:c>
      <x:c r="AF1602" s="32" t="inlineStr">
        <x:is>
          <x:t xml:space="preserve">NB IP Slim 3 14ABR8 R7 16G 512G 11S</x:t>
        </x:is>
      </x:c>
      <x:c r="AG1602" s="33" t="inlineStr">
        <x:is>
          <x:t xml:space="preserve">82XL006HID</x:t>
        </x:is>
      </x:c>
      <x:c r="AH1602" s="34"/>
      <x:c r="AI1602" s="35">
        <x:v>46188.5803587963</x:v>
      </x:c>
      <x:c r="AJ1602" s="36" t="inlineStr">
        <x:is>
          <x:t xml:space="preserve">No</x:t>
        </x:is>
      </x:c>
      <x:c r="AK1602" s="37"/>
      <x:c r="AL1602" s="38" t="inlineStr">
        <x:is>
          <x:t xml:space="preserve">PF54DR8W</x:t>
        </x:is>
      </x:c>
      <x:c r="AM1602" s="39"/>
      <x:c r="AN1602" s="40">
        <x:v>45567</x:v>
      </x:c>
      <x:c r="AO1602" s="41" t="inlineStr">
        <x:is>
          <x:t xml:space="preserve">8058080722</x:t>
        </x:is>
      </x:c>
      <x:c r="AP1602" s="42" t="n">
        <x:v>27275</x:v>
      </x:c>
      <x:c r="AQ1602" s="43"/>
      <x:c r="AR1602" s="44" t="inlineStr">
        <x:is>
          <x:t xml:space="preserve">ITSC Rita Andrea</x:t>
        </x:is>
      </x:c>
      <x:c r="AS1602" s="45"/>
      <x:c r="AT1602" s="46" t="inlineStr">
        <x:is>
          <x:t xml:space="preserve">NO POWER</x:t>
        </x:is>
      </x:c>
      <x:c r="AU1602" s="47" t="inlineStr">
        <x:is>
          <x:t xml:space="preserve">AP</x:t>
        </x:is>
      </x:c>
      <x:c r="AV1602" s="48" t="inlineStr">
        <x:is>
          <x:t xml:space="preserve">Premier</x:t>
        </x:is>
      </x:c>
      <x:c r="AW1602" s="49" t="inlineStr">
        <x:is>
          <x:t xml:space="preserve">Closed</x:t>
        </x:is>
      </x:c>
      <x:c r="AX1602" s="50" t="inlineStr">
        <x:is>
          <x:t xml:space="preserve">Carry-In</x:t>
        </x:is>
      </x:c>
      <x:c r="AY1602" s="51" t="inlineStr">
        <x:is>
          <x:t xml:space="preserve">JAKARTA
JAKARTA 0</x:t>
        </x:is>
      </x:c>
      <x:c r="AZ1602" s="52"/>
      <x:c r="BA1602" s="53" t="inlineStr">
        <x:is>
          <x:t xml:space="preserve">HARRIS BAPAK</x:t>
        </x:is>
      </x:c>
      <x:c r="BB1602" s="54" t="inlineStr">
        <x:is>
          <x:t xml:space="preserve">Indonesia</x:t>
        </x:is>
      </x:c>
      <x:c r="BC1602" s="55" t="inlineStr">
        <x:is>
          <x:t xml:space="preserve">+6289604306528</x:t>
        </x:is>
      </x:c>
      <x:c r="BD1602" s="56" t="inlineStr">
        <x:is>
          <x:t xml:space="preserve">harrissatriow@gmail.com</x:t>
        </x:is>
      </x:c>
      <x:c r="BE1602" s="57" t="inlineStr">
        <x:is>
          <x:t xml:space="preserve">2031394840</x:t>
        </x:is>
      </x:c>
      <x:c r="BF1602" s="58" t="inlineStr">
        <x:is>
          <x:t xml:space="preserve">Closed</x:t>
        </x:is>
      </x:c>
      <x:c r="BG1602" s="59" t="inlineStr">
        <x:is>
          <x:t xml:space="preserve">ASP Portal</x:t>
        </x:is>
      </x:c>
      <x:c r="BH1602" s="60" t="inlineStr">
        <x:is>
          <x:t xml:space="preserve">82XL006HID</x:t>
        </x:is>
      </x:c>
      <x:c r="BI1602" s="61" t="inlineStr">
        <x:is>
          <x:t xml:space="preserve">PF54DR8W</x:t>
        </x:is>
      </x:c>
      <x:c r="BJ1602" s="62" t="inlineStr">
        <x:is>
          <x:t xml:space="preserve">ITSC JAKARTA</x:t>
        </x:is>
      </x:c>
      <x:c r="BK1602" s="63" t="inlineStr">
        <x:is>
          <x:t xml:space="preserve">4022899247</x:t>
        </x:is>
      </x:c>
    </x:row>
    <x:row r="1603" hidden="0">
      <x:c r="A1603" s="1" t="inlineStr">
        <x:is>
          <x:t xml:space="preserve">1a6ca2ea-8568-f111-a826-6045bd1d5dc7</x:t>
        </x:is>
      </x:c>
      <x:c r="B1603" s="2" t="inlineStr">
        <x:is>
          <x:t xml:space="preserve">4T8qPI745ZK8qx3Q7v2mFc8rz0bEImxxYwdCBaUuhNbGw9naAGSOMo2DSZ1bTld7TnFeYbWWUPWBczlvnZwTTA==</x:t>
        </x:is>
      </x:c>
      <x:c r="C1603" s="3">
        <x:v>46200.1955439815</x:v>
      </x:c>
      <x:c r="D1603" s="4"/>
      <x:c r="E1603" s="5" t="inlineStr">
        <x:is>
          <x:t xml:space="preserve">4022899248</x:t>
        </x:is>
      </x:c>
      <x:c r="F1603" s="6" t="inlineStr">
        <x:is>
          <x:t xml:space="preserve">One Tme Customer JD</x:t>
        </x:is>
      </x:c>
      <x:c r="G1603" s="7">
        <x:v>46188.5738773148</x:v>
      </x:c>
      <x:c r="H1603" s="8">
        <x:v>46192.6055324074</x:v>
      </x:c>
      <x:c r="I1603" s="9" t="inlineStr">
        <x:is>
          <x:t xml:space="preserve">BRING IN</x:t>
        </x:is>
      </x:c>
      <x:c r="J1603" s="10" t="inlineStr">
        <x:is>
          <x:t xml:space="preserve">Carry-in</x:t>
        </x:is>
      </x:c>
      <x:c r="K1603" s="11" t="inlineStr">
        <x:is>
          <x:t xml:space="preserve">AUTO OFF</x:t>
        </x:is>
      </x:c>
      <x:c r="L1603" s="12" t="inlineStr">
        <x:is>
          <x:t xml:space="preserve">SURABAYA</x:t>
        </x:is>
      </x:c>
      <x:c r="M1603" s="13">
        <x:v>46200.4872106481</x:v>
      </x:c>
      <x:c r="N1603" s="14">
        <x:v>46192.7083333333</x:v>
      </x:c>
      <x:c r="O1603" s="15"/>
      <x:c r="P1603" s="16">
        <x:v>46192.7916203704</x:v>
      </x:c>
      <x:c r="Q1603" s="17" t="inlineStr">
        <x:is>
          <x:t xml:space="preserve">Indonesia</x:t>
        </x:is>
      </x:c>
      <x:c r="R1603" s="18" t="inlineStr">
        <x:is>
          <x:t xml:space="preserve"># NGSPUpdate_Prod</x:t>
        </x:is>
      </x:c>
      <x:c r="S1603" s="19">
        <x:v>46188.5738773148</x:v>
      </x:c>
      <x:c r="T1603" s="20"/>
      <x:c r="U1603" s="21">
        <x:v>46280</x:v>
      </x:c>
      <x:c r="V1603" s="22"/>
      <x:c r="W1603" s="23" t="inlineStr">
        <x:is>
          <x:t xml:space="preserve">No</x:t>
        </x:is>
      </x:c>
      <x:c r="X1603" s="24" t="inlineStr">
        <x:is>
          <x:t xml:space="preserve">No</x:t>
        </x:is>
      </x:c>
      <x:c r="Y1603" s="25" t="inlineStr">
        <x:is>
          <x:t xml:space="preserve">6002321365</x:t>
        </x:is>
      </x:c>
      <x:c r="Z1603" s="26" t="inlineStr">
        <x:is>
          <x:t xml:space="preserve">83DV</x:t>
        </x:is>
      </x:c>
      <x:c r="AA1603" s="27" t="inlineStr">
        <x:is>
          <x:t xml:space="preserve">Plrs_WSO2 Prod</x:t>
        </x:is>
      </x:c>
      <x:c r="AB1603" s="28" t="inlineStr">
        <x:is>
          <x:t xml:space="preserve">DOA</x:t>
        </x:is>
      </x:c>
      <x:c r="AC1603" s="29">
        <x:v>46196.6055324074</x:v>
      </x:c>
      <x:c r="AD1603" s="30" t="inlineStr">
        <x:is>
          <x:t xml:space="preserve">ITSC Handoyo</x:t>
        </x:is>
      </x:c>
      <x:c r="AE1603" s="31" t="inlineStr">
        <x:is>
          <x:t xml:space="preserve">Premium Care</x:t>
        </x:is>
      </x:c>
      <x:c r="AF1603" s="32" t="inlineStr">
        <x:is>
          <x:t xml:space="preserve">NB LOQ 15IRX9 I7 12G 512G 11S</x:t>
        </x:is>
      </x:c>
      <x:c r="AG1603" s="33" t="inlineStr">
        <x:is>
          <x:t xml:space="preserve">83DV00AHID</x:t>
        </x:is>
      </x:c>
      <x:c r="AH1603" s="34"/>
      <x:c r="AI1603" s="35">
        <x:v>46188.5744675926</x:v>
      </x:c>
      <x:c r="AJ1603" s="36" t="inlineStr">
        <x:is>
          <x:t xml:space="preserve">Yes</x:t>
        </x:is>
      </x:c>
      <x:c r="AK1603" s="37" t="inlineStr">
        <x:is>
          <x:t xml:space="preserve">Part DOA</x:t>
        </x:is>
      </x:c>
      <x:c r="AL1603" s="38" t="inlineStr">
        <x:is>
          <x:t xml:space="preserve">MP2NYACL</x:t>
        </x:is>
      </x:c>
      <x:c r="AM1603" s="39"/>
      <x:c r="AN1603" s="40">
        <x:v>45551</x:v>
      </x:c>
      <x:c r="AO1603" s="41" t="inlineStr">
        <x:is>
          <x:t xml:space="preserve">8057975228</x:t>
        </x:is>
      </x:c>
      <x:c r="AP1603" s="42" t="n">
        <x:v>25982</x:v>
      </x:c>
      <x:c r="AQ1603" s="43"/>
      <x:c r="AR1603" s="44" t="inlineStr">
        <x:is>
          <x:t xml:space="preserve">ITSC Handoyo</x:t>
        </x:is>
      </x:c>
      <x:c r="AS1603" s="45"/>
      <x:c r="AT1603" s="46" t="inlineStr">
        <x:is>
          <x:t xml:space="preserve">AUTO OFF</x:t>
        </x:is>
      </x:c>
      <x:c r="AU1603" s="47" t="inlineStr">
        <x:is>
          <x:t xml:space="preserve">AP</x:t>
        </x:is>
      </x:c>
      <x:c r="AV1603" s="48" t="inlineStr">
        <x:is>
          <x:t xml:space="preserve">Premier</x:t>
        </x:is>
      </x:c>
      <x:c r="AW1603" s="49" t="inlineStr">
        <x:is>
          <x:t xml:space="preserve">Closed</x:t>
        </x:is>
      </x:c>
      <x:c r="AX1603" s="50" t="inlineStr">
        <x:is>
          <x:t xml:space="preserve">Carry-In</x:t>
        </x:is>
      </x:c>
      <x:c r="AY1603" s="51" t="inlineStr">
        <x:is>
          <x:t xml:space="preserve">Jl.Kayoon No 14
SURABAYA 60271</x:t>
        </x:is>
      </x:c>
      <x:c r="AZ1603" s="52"/>
      <x:c r="BA1603" s="53" t="inlineStr">
        <x:is>
          <x:t xml:space="preserve">ABADI CIPTA KOMPUTER</x:t>
        </x:is>
      </x:c>
      <x:c r="BB1603" s="54" t="inlineStr">
        <x:is>
          <x:t xml:space="preserve">Indonesia</x:t>
        </x:is>
      </x:c>
      <x:c r="BC1603" s="55" t="inlineStr">
        <x:is>
          <x:t xml:space="preserve">+6281242882696</x:t>
        </x:is>
      </x:c>
      <x:c r="BD1603" s="56" t="inlineStr">
        <x:is>
          <x:t xml:space="preserve">callcenter@aldmic.com</x:t>
        </x:is>
      </x:c>
      <x:c r="BE1603" s="57" t="inlineStr">
        <x:is>
          <x:t xml:space="preserve">2031394842</x:t>
        </x:is>
      </x:c>
      <x:c r="BF1603" s="58" t="inlineStr">
        <x:is>
          <x:t xml:space="preserve">Closed</x:t>
        </x:is>
      </x:c>
      <x:c r="BG1603" s="59" t="inlineStr">
        <x:is>
          <x:t xml:space="preserve">ASP Portal</x:t>
        </x:is>
      </x:c>
      <x:c r="BH1603" s="60" t="inlineStr">
        <x:is>
          <x:t xml:space="preserve">83DV00AHID</x:t>
        </x:is>
      </x:c>
      <x:c r="BI1603" s="61" t="inlineStr">
        <x:is>
          <x:t xml:space="preserve">MP2NYACL</x:t>
        </x:is>
      </x:c>
      <x:c r="BJ1603" s="62" t="inlineStr">
        <x:is>
          <x:t xml:space="preserve">ITSC SURABAYA</x:t>
        </x:is>
      </x:c>
      <x:c r="BK1603" s="63" t="inlineStr">
        <x:is>
          <x:t xml:space="preserve">4022899248</x:t>
        </x:is>
      </x:c>
    </x:row>
    <x:row r="1604" hidden="0">
      <x:c r="A1604" s="1" t="inlineStr">
        <x:is>
          <x:t xml:space="preserve">26652ff2-8568-f111-a826-6045bd1d57cc</x:t>
        </x:is>
      </x:c>
      <x:c r="B1604" s="2" t="inlineStr">
        <x:is>
          <x:t xml:space="preserve">QbWzuNSdA0OXEVXdkKDjKM5xmzvm2vuB+eubca7aMZhXKjuDAixY6qgmpIvZgoGuYfUELVhBeT1ojSagEHFf4Q==</x:t>
        </x:is>
      </x:c>
      <x:c r="C1604" s="3">
        <x:v>46192.4048842593</x:v>
      </x:c>
      <x:c r="D1604" s="4"/>
      <x:c r="E1604" s="5" t="inlineStr">
        <x:is>
          <x:t xml:space="preserve">4022899252</x:t>
        </x:is>
      </x:c>
      <x:c r="F1604" s="6" t="inlineStr">
        <x:is>
          <x:t xml:space="preserve">One Tme Customer JD</x:t>
        </x:is>
      </x:c>
      <x:c r="G1604" s="7">
        <x:v>46188.5740740741</x:v>
      </x:c>
      <x:c r="H1604" s="8">
        <x:v>46191.75</x:v>
      </x:c>
      <x:c r="I1604" s="9" t="inlineStr">
        <x:is>
          <x:t xml:space="preserve">ONSITE-FRU</x:t>
        </x:is>
      </x:c>
      <x:c r="J1604" s="10"/>
      <x:c r="K1604" s="11" t="inlineStr">
        <x:is>
          <x:t xml:space="preserve">PCARE: Camera Not Work</x:t>
        </x:is>
      </x:c>
      <x:c r="L1604" s="12" t="inlineStr">
        <x:is>
          <x:t xml:space="preserve">JAKARTA</x:t>
        </x:is>
      </x:c>
      <x:c r="M1604" s="13">
        <x:v>46192.6965509259</x:v>
      </x:c>
      <x:c r="N1604" s="14">
        <x:v>46190.3541666667</x:v>
      </x:c>
      <x:c r="O1604" s="15"/>
      <x:c r="P1604" s="16">
        <x:v>46191.6917013889</x:v>
      </x:c>
      <x:c r="Q1604" s="17" t="inlineStr">
        <x:is>
          <x:t xml:space="preserve">Indonesia</x:t>
        </x:is>
      </x:c>
      <x:c r="R1604" s="18" t="inlineStr">
        <x:is>
          <x:t xml:space="preserve">Videlia Rosa Maharani</x:t>
        </x:is>
      </x:c>
      <x:c r="S1604" s="19">
        <x:v>46188.5740740741</x:v>
      </x:c>
      <x:c r="T1604" s="20">
        <x:v>46191</x:v>
      </x:c>
      <x:c r="U1604" s="21">
        <x:v>46612</x:v>
      </x:c>
      <x:c r="V1604" s="22"/>
      <x:c r="W1604" s="23" t="inlineStr">
        <x:is>
          <x:t xml:space="preserve">No</x:t>
        </x:is>
      </x:c>
      <x:c r="X1604" s="24" t="inlineStr">
        <x:is>
          <x:t xml:space="preserve">No</x:t>
        </x:is>
      </x:c>
      <x:c r="Y1604" s="25" t="inlineStr">
        <x:is>
          <x:t xml:space="preserve">6002321678</x:t>
        </x:is>
      </x:c>
      <x:c r="Z1604" s="26" t="inlineStr">
        <x:is>
          <x:t xml:space="preserve">82XX</x:t>
        </x:is>
      </x:c>
      <x:c r="AA1604" s="27" t="inlineStr">
        <x:is>
          <x:t xml:space="preserve">Plrs_WSO2 Prod</x:t>
        </x:is>
      </x:c>
      <x:c r="AB1604" s="28" t="inlineStr">
        <x:is>
          <x:t xml:space="preserve">Customer Limited Warranty</x:t>
        </x:is>
      </x:c>
      <x:c r="AC1604" s="29">
        <x:v>46190.5742939815</x:v>
      </x:c>
      <x:c r="AD1604" s="30" t="inlineStr">
        <x:is>
          <x:t xml:space="preserve">ITSC Rita Andrea</x:t>
        </x:is>
      </x:c>
      <x:c r="AE1604" s="31" t="inlineStr">
        <x:is>
          <x:t xml:space="preserve">Premium Care</x:t>
        </x:is>
      </x:c>
      <x:c r="AF1604" s="32" t="inlineStr">
        <x:is>
          <x:t xml:space="preserve">NB IP Flex 5 14ABR8 R7 16G 512G 11S</x:t>
        </x:is>
      </x:c>
      <x:c r="AG1604" s="33" t="inlineStr">
        <x:is>
          <x:t xml:space="preserve">82XX00HWID</x:t>
        </x:is>
      </x:c>
      <x:c r="AH1604" s="34"/>
      <x:c r="AI1604" s="35">
        <x:v>46188.8815625</x:v>
      </x:c>
      <x:c r="AJ1604" s="36" t="inlineStr">
        <x:is>
          <x:t xml:space="preserve">No</x:t>
        </x:is>
      </x:c>
      <x:c r="AK1604" s="37"/>
      <x:c r="AL1604" s="38" t="inlineStr">
        <x:is>
          <x:t xml:space="preserve">PW0HJJF1</x:t>
        </x:is>
      </x:c>
      <x:c r="AM1604" s="39" t="inlineStr">
        <x:is>
          <x:t xml:space="preserve">PPSN0042
Date /Time AM/PM (Preferred ONS Time: AM or PM): 8am-5pm
Onsite Address : Jl Otista Raya No 60A, Bidara Cina, Jatinegara, Jakarta Timur, 13330 
Current issue status : (Permanent)
Service Tip (if available) : (No)
Lenovo Service Training Video : (Will be filled by Dispatcher)
FE Remarks : Dear FE, kindly verify before replace part, make sure issue solved before leave customer.</x:t>
        </x:is>
      </x:c>
      <x:c r="AN1604" s="40">
        <x:v>45883</x:v>
      </x:c>
      <x:c r="AO1604" s="41" t="inlineStr">
        <x:is>
          <x:t xml:space="preserve">8055370011</x:t>
        </x:is>
      </x:c>
      <x:c r="AP1604" s="42" t="n">
        <x:v>37200</x:v>
      </x:c>
      <x:c r="AQ1604" s="43" t="inlineStr">
        <x:is>
          <x:t xml:space="preserve">PCARE: Camera Not Work</x:t>
        </x:is>
      </x:c>
      <x:c r="AR1604" s="44"/>
      <x:c r="AS1604" s="45"/>
      <x:c r="AT1604" s="46" t="inlineStr">
        <x:is>
          <x:t xml:space="preserve">GTAP-AI
HCS007
Camera Not Work</x:t>
        </x:is>
      </x:c>
      <x:c r="AU1604" s="47" t="inlineStr">
        <x:is>
          <x:t xml:space="preserve">AP</x:t>
        </x:is>
      </x:c>
      <x:c r="AV1604" s="48" t="inlineStr">
        <x:is>
          <x:t xml:space="preserve">Premier</x:t>
        </x:is>
      </x:c>
      <x:c r="AW1604" s="49" t="inlineStr">
        <x:is>
          <x:t xml:space="preserve">Closed</x:t>
        </x:is>
      </x:c>
      <x:c r="AX1604" s="50" t="inlineStr">
        <x:is>
          <x:t xml:space="preserve">Onsite</x:t>
        </x:is>
      </x:c>
      <x:c r="AY1604" s="51" t="inlineStr">
        <x:is>
          <x:t xml:space="preserve">Jl Otista Raya No 60A, Bidara Cina, Jatinegara
Jakarta Timur 13330</x:t>
        </x:is>
      </x:c>
      <x:c r="AZ1604" s="52"/>
      <x:c r="BA1604" s="53" t="inlineStr">
        <x:is>
          <x:t xml:space="preserve">Alfira Nuri Salsabila</x:t>
        </x:is>
      </x:c>
      <x:c r="BB1604" s="54" t="inlineStr">
        <x:is>
          <x:t xml:space="preserve">Indonesia</x:t>
        </x:is>
      </x:c>
      <x:c r="BC1604" s="55" t="inlineStr">
        <x:is>
          <x:t xml:space="preserve">+6282246039374</x:t>
        </x:is>
      </x:c>
      <x:c r="BD1604" s="56" t="inlineStr">
        <x:is>
          <x:t xml:space="preserve">alpira.nuri@gmail.com</x:t>
        </x:is>
      </x:c>
      <x:c r="BE1604" s="57" t="inlineStr">
        <x:is>
          <x:t xml:space="preserve">2031364202</x:t>
        </x:is>
      </x:c>
      <x:c r="BF1604" s="58" t="inlineStr">
        <x:is>
          <x:t xml:space="preserve">Closed</x:t>
        </x:is>
      </x:c>
      <x:c r="BG1604" s="59" t="inlineStr">
        <x:is>
          <x:t xml:space="preserve">Email</x:t>
        </x:is>
      </x:c>
      <x:c r="BH1604" s="60" t="inlineStr">
        <x:is>
          <x:t xml:space="preserve">82XX00HWID</x:t>
        </x:is>
      </x:c>
      <x:c r="BI1604" s="61" t="inlineStr">
        <x:is>
          <x:t xml:space="preserve">PW0HJJF1</x:t>
        </x:is>
      </x:c>
      <x:c r="BJ1604" s="62" t="inlineStr">
        <x:is>
          <x:t xml:space="preserve">ITSC JAKARTA</x:t>
        </x:is>
      </x:c>
      <x:c r="BK1604" s="63" t="inlineStr">
        <x:is>
          <x:t xml:space="preserve">4022899252</x:t>
        </x:is>
      </x:c>
    </x:row>
    <x:row r="1605" hidden="0">
      <x:c r="A1605" s="1" t="inlineStr">
        <x:is>
          <x:t xml:space="preserve">2a9ac59e-8668-f111-a826-6045bd1d5f61</x:t>
        </x:is>
      </x:c>
      <x:c r="B1605" s="2" t="inlineStr">
        <x:is>
          <x:t xml:space="preserve">gwiy2RzFmPgMrsqU6NcRSlHgAOBgTPhipunj3BNU+MXF6E0ZRj4z4sixf2vciadW7D48uXl/xgyEKyT0T8xmrw==</x:t>
        </x:is>
      </x:c>
      <x:c r="C1605" s="3">
        <x:v>46205.1248032407</x:v>
      </x:c>
      <x:c r="D1605" s="4"/>
      <x:c r="E1605" s="5" t="inlineStr">
        <x:is>
          <x:t xml:space="preserve">4022899366</x:t>
        </x:is>
      </x:c>
      <x:c r="F1605" s="6" t="inlineStr">
        <x:is>
          <x:t xml:space="preserve">One Tme Customer JD</x:t>
        </x:is>
      </x:c>
      <x:c r="G1605" s="7">
        <x:v>46188.5774537037</x:v>
      </x:c>
      <x:c r="H1605" s="8">
        <x:v>46192.580162037</x:v>
      </x:c>
      <x:c r="I1605" s="9" t="inlineStr">
        <x:is>
          <x:t xml:space="preserve">BRING IN</x:t>
        </x:is>
      </x:c>
      <x:c r="J1605" s="10" t="inlineStr">
        <x:is>
          <x:t xml:space="preserve">Carry-in</x:t>
        </x:is>
      </x:c>
      <x:c r="K1605" s="11" t="inlineStr">
        <x:is>
          <x:t xml:space="preserve">LCD ABNORMAL LINE</x:t>
        </x:is>
      </x:c>
      <x:c r="L1605" s="12" t="inlineStr">
        <x:is>
          <x:t xml:space="preserve">KUDUS</x:t>
        </x:is>
      </x:c>
      <x:c r="M1605" s="13">
        <x:v>46205.4164699074</x:v>
      </x:c>
      <x:c r="N1605" s="14">
        <x:v>46191.625</x:v>
      </x:c>
      <x:c r="O1605" s="15"/>
      <x:c r="P1605" s="16">
        <x:v>46191.7102314815</x:v>
      </x:c>
      <x:c r="Q1605" s="17" t="inlineStr">
        <x:is>
          <x:t xml:space="preserve">Indonesia</x:t>
        </x:is>
      </x:c>
      <x:c r="R1605" s="18" t="inlineStr">
        <x:is>
          <x:t xml:space="preserve"># NGSPUpdate_Prod</x:t>
        </x:is>
      </x:c>
      <x:c r="S1605" s="19">
        <x:v>46188.5774537037</x:v>
      </x:c>
      <x:c r="T1605" s="20"/>
      <x:c r="U1605" s="21">
        <x:v>46410</x:v>
      </x:c>
      <x:c r="V1605" s="22"/>
      <x:c r="W1605" s="23" t="inlineStr">
        <x:is>
          <x:t xml:space="preserve">No</x:t>
        </x:is>
      </x:c>
      <x:c r="X1605" s="24" t="inlineStr">
        <x:is>
          <x:t xml:space="preserve">No</x:t>
        </x:is>
      </x:c>
      <x:c r="Y1605" s="25" t="inlineStr">
        <x:is>
          <x:t xml:space="preserve">6002394122</x:t>
        </x:is>
      </x:c>
      <x:c r="Z1605" s="26" t="inlineStr">
        <x:is>
          <x:t xml:space="preserve">83GS</x:t>
        </x:is>
      </x:c>
      <x:c r="AA1605" s="27" t="inlineStr">
        <x:is>
          <x:t xml:space="preserve">Plrs_WSO2 Prod</x:t>
        </x:is>
      </x:c>
      <x:c r="AB1605" s="28" t="inlineStr">
        <x:is>
          <x:t xml:space="preserve">Customer Limited Warranty</x:t>
        </x:is>
      </x:c>
      <x:c r="AC1605" s="29">
        <x:v>46196.580162037</x:v>
      </x:c>
      <x:c r="AD1605" s="30" t="inlineStr">
        <x:is>
          <x:t xml:space="preserve">IBM ITSC Kudus</x:t>
        </x:is>
      </x:c>
      <x:c r="AE1605" s="31" t="inlineStr">
        <x:is>
          <x:t xml:space="preserve">Premium Care</x:t>
        </x:is>
      </x:c>
      <x:c r="AF1605" s="32" t="inlineStr">
        <x:is>
          <x:t xml:space="preserve">NB LOQ 15IAX9 I5 12G 512G 11S</x:t>
        </x:is>
      </x:c>
      <x:c r="AG1605" s="33" t="inlineStr">
        <x:is>
          <x:t xml:space="preserve">83GS001JID</x:t>
        </x:is>
      </x:c>
      <x:c r="AH1605" s="34"/>
      <x:c r="AI1605" s="35">
        <x:v>46188.5784722222</x:v>
      </x:c>
      <x:c r="AJ1605" s="36" t="inlineStr">
        <x:is>
          <x:t xml:space="preserve">No</x:t>
        </x:is>
      </x:c>
      <x:c r="AK1605" s="37"/>
      <x:c r="AL1605" s="38" t="inlineStr">
        <x:is>
          <x:t xml:space="preserve">MP2NXD94</x:t>
        </x:is>
      </x:c>
      <x:c r="AM1605" s="39"/>
      <x:c r="AN1605" s="40">
        <x:v>45681</x:v>
      </x:c>
      <x:c r="AO1605" s="41" t="inlineStr">
        <x:is>
          <x:t xml:space="preserve">1621022242</x:t>
        </x:is>
      </x:c>
      <x:c r="AP1605" s="42" t="n">
        <x:v>18884</x:v>
      </x:c>
      <x:c r="AQ1605" s="43"/>
      <x:c r="AR1605" s="44" t="inlineStr">
        <x:is>
          <x:t xml:space="preserve">IBM ITSC Kudus</x:t>
        </x:is>
      </x:c>
      <x:c r="AS1605" s="45"/>
      <x:c r="AT1605" s="46" t="inlineStr">
        <x:is>
          <x:t xml:space="preserve">LCD ABNORMAL LINE</x:t>
        </x:is>
      </x:c>
      <x:c r="AU1605" s="47" t="inlineStr">
        <x:is>
          <x:t xml:space="preserve">AP</x:t>
        </x:is>
      </x:c>
      <x:c r="AV1605" s="48" t="inlineStr">
        <x:is>
          <x:t xml:space="preserve">Premier</x:t>
        </x:is>
      </x:c>
      <x:c r="AW1605" s="49" t="inlineStr">
        <x:is>
          <x:t xml:space="preserve">Closed</x:t>
        </x:is>
      </x:c>
      <x:c r="AX1605" s="50" t="inlineStr">
        <x:is>
          <x:t xml:space="preserve">Carry-In</x:t>
        </x:is>
      </x:c>
      <x:c r="AY1605" s="51" t="inlineStr">
        <x:is>
          <x:t xml:space="preserve">JL SUNAN MURIA NO 17
KUDUS 59311</x:t>
        </x:is>
      </x:c>
      <x:c r="AZ1605" s="52"/>
      <x:c r="BA1605" s="53" t="inlineStr">
        <x:is>
          <x:t xml:space="preserve">KOEDOES COMPUTER</x:t>
        </x:is>
      </x:c>
      <x:c r="BB1605" s="54" t="inlineStr">
        <x:is>
          <x:t xml:space="preserve">Indonesia</x:t>
        </x:is>
      </x:c>
      <x:c r="BC1605" s="55" t="inlineStr">
        <x:is>
          <x:t xml:space="preserve">+628759999153</x:t>
        </x:is>
      </x:c>
      <x:c r="BD1605" s="56" t="inlineStr">
        <x:is>
          <x:t xml:space="preserve">kodoescomputerkudus@gmail.com</x:t>
        </x:is>
      </x:c>
      <x:c r="BE1605" s="57" t="inlineStr">
        <x:is>
          <x:t xml:space="preserve">2031394989</x:t>
        </x:is>
      </x:c>
      <x:c r="BF1605" s="58" t="inlineStr">
        <x:is>
          <x:t xml:space="preserve">Closed</x:t>
        </x:is>
      </x:c>
      <x:c r="BG1605" s="59" t="inlineStr">
        <x:is>
          <x:t xml:space="preserve">ASP Portal</x:t>
        </x:is>
      </x:c>
      <x:c r="BH1605" s="60" t="inlineStr">
        <x:is>
          <x:t xml:space="preserve">83GS001JID</x:t>
        </x:is>
      </x:c>
      <x:c r="BI1605" s="61" t="inlineStr">
        <x:is>
          <x:t xml:space="preserve">MP2NXD94</x:t>
        </x:is>
      </x:c>
      <x:c r="BJ1605" s="62" t="inlineStr">
        <x:is>
          <x:t xml:space="preserve">IBM ITSC Kudus</x:t>
        </x:is>
      </x:c>
      <x:c r="BK1605" s="63" t="inlineStr">
        <x:is>
          <x:t xml:space="preserve">4022899366</x:t>
        </x:is>
      </x:c>
    </x:row>
    <x:row r="1606" hidden="0">
      <x:c r="A1606" s="1" t="inlineStr">
        <x:is>
          <x:t xml:space="preserve">0971821a-8768-f111-a826-6045bd1d5262</x:t>
        </x:is>
      </x:c>
      <x:c r="B1606" s="2" t="inlineStr">
        <x:is>
          <x:t xml:space="preserve">Zb8iCf5m7iULJVS3kIVa2yKkUIBvOj6CMCzLx53kMlVSyDt5LlO1RiPkzsdqZUSc2KiWbpOevigezfu40O4QlA==</x:t>
        </x:is>
      </x:c>
      <x:c r="C1606" s="3">
        <x:v>46198.3344675926</x:v>
      </x:c>
      <x:c r="D1606" s="4"/>
      <x:c r="E1606" s="5" t="inlineStr">
        <x:is>
          <x:t xml:space="preserve">4022899413</x:t>
        </x:is>
      </x:c>
      <x:c r="F1606" s="6" t="inlineStr">
        <x:is>
          <x:t xml:space="preserve">One Tme Customer JD</x:t>
        </x:is>
      </x:c>
      <x:c r="G1606" s="7">
        <x:v>46188.5798148148</x:v>
      </x:c>
      <x:c r="H1606" s="8">
        <x:v>46192.5822106482</x:v>
      </x:c>
      <x:c r="I1606" s="9" t="inlineStr">
        <x:is>
          <x:t xml:space="preserve">BRING IN</x:t>
        </x:is>
      </x:c>
      <x:c r="J1606" s="10" t="inlineStr">
        <x:is>
          <x:t xml:space="preserve">Carry-in</x:t>
        </x:is>
      </x:c>
      <x:c r="K1606" s="11" t="inlineStr">
        <x:is>
          <x:t xml:space="preserve">NO POWER ON | PDTTCZ141</x:t>
        </x:is>
      </x:c>
      <x:c r="L1606" s="12" t="inlineStr">
        <x:is>
          <x:t xml:space="preserve">Medan</x:t>
        </x:is>
      </x:c>
      <x:c r="M1606" s="13">
        <x:v>46198.6261342593</x:v>
      </x:c>
      <x:c r="N1606" s="14">
        <x:v>46191.5</x:v>
      </x:c>
      <x:c r="O1606" s="15"/>
      <x:c r="P1606" s="16">
        <x:v>46190.6665162037</x:v>
      </x:c>
      <x:c r="Q1606" s="17" t="inlineStr">
        <x:is>
          <x:t xml:space="preserve">Indonesia</x:t>
        </x:is>
      </x:c>
      <x:c r="R1606" s="18" t="inlineStr">
        <x:is>
          <x:t xml:space="preserve"># NGSPUpdate_Prod</x:t>
        </x:is>
      </x:c>
      <x:c r="S1606" s="19">
        <x:v>46188.5798148148</x:v>
      </x:c>
      <x:c r="T1606" s="20"/>
      <x:c r="U1606" s="21">
        <x:v>46255</x:v>
      </x:c>
      <x:c r="V1606" s="22"/>
      <x:c r="W1606" s="23" t="inlineStr">
        <x:is>
          <x:t xml:space="preserve">No</x:t>
        </x:is>
      </x:c>
      <x:c r="X1606" s="24" t="inlineStr">
        <x:is>
          <x:t xml:space="preserve">No</x:t>
        </x:is>
      </x:c>
      <x:c r="Y1606" s="25" t="inlineStr">
        <x:is>
          <x:t xml:space="preserve">6002321297</x:t>
        </x:is>
      </x:c>
      <x:c r="Z1606" s="26" t="inlineStr">
        <x:is>
          <x:t xml:space="preserve">82V6</x:t>
        </x:is>
      </x:c>
      <x:c r="AA1606" s="27" t="inlineStr">
        <x:is>
          <x:t xml:space="preserve">Plrs_WSO2 Prod</x:t>
        </x:is>
      </x:c>
      <x:c r="AB1606" s="28" t="inlineStr">
        <x:is>
          <x:t xml:space="preserve">Customer Limited Warranty</x:t>
        </x:is>
      </x:c>
      <x:c r="AC1606" s="29">
        <x:v>46196.5822106482</x:v>
      </x:c>
      <x:c r="AD1606" s="30" t="inlineStr">
        <x:is>
          <x:t xml:space="preserve">Dayamega Pratama Maisarah</x:t>
        </x:is>
      </x:c>
      <x:c r="AE1606" s="31" t="inlineStr">
        <x:is>
          <x:t xml:space="preserve">Premium Care</x:t>
        </x:is>
      </x:c>
      <x:c r="AF1606" s="32" t="inlineStr">
        <x:is>
          <x:t xml:space="preserve">NB IP 1 14IGL7 N4020 8G 256G 11S</x:t>
        </x:is>
      </x:c>
      <x:c r="AG1606" s="33" t="inlineStr">
        <x:is>
          <x:t xml:space="preserve">82V6009PID</x:t>
        </x:is>
      </x:c>
      <x:c r="AH1606" s="34"/>
      <x:c r="AI1606" s="35">
        <x:v>46188.5806018518</x:v>
      </x:c>
      <x:c r="AJ1606" s="36" t="inlineStr">
        <x:is>
          <x:t xml:space="preserve">No</x:t>
        </x:is>
      </x:c>
      <x:c r="AK1606" s="37"/>
      <x:c r="AL1606" s="38" t="inlineStr">
        <x:is>
          <x:t xml:space="preserve">PF555MQM</x:t>
        </x:is>
      </x:c>
      <x:c r="AM1606" s="39"/>
      <x:c r="AN1606" s="40">
        <x:v>45526</x:v>
      </x:c>
      <x:c r="AO1606" s="41" t="inlineStr">
        <x:is>
          <x:t xml:space="preserve">1621022022</x:t>
        </x:is>
      </x:c>
      <x:c r="AP1606" s="42" t="n">
        <x:v>28662</x:v>
      </x:c>
      <x:c r="AQ1606" s="43"/>
      <x:c r="AR1606" s="44" t="inlineStr">
        <x:is>
          <x:t xml:space="preserve">Dayamega Pratama Maisarah</x:t>
        </x:is>
      </x:c>
      <x:c r="AS1606" s="45"/>
      <x:c r="AT1606" s="46" t="inlineStr">
        <x:is>
          <x:t xml:space="preserve">Serial Number : PF555MQM
Model : 82V6009PID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5B21J18074
2.
3.
Etc</x:t>
        </x:is>
      </x:c>
      <x:c r="AU1606" s="47" t="inlineStr">
        <x:is>
          <x:t xml:space="preserve">AP</x:t>
        </x:is>
      </x:c>
      <x:c r="AV1606" s="48" t="inlineStr">
        <x:is>
          <x:t xml:space="preserve">Premier</x:t>
        </x:is>
      </x:c>
      <x:c r="AW1606" s="49" t="inlineStr">
        <x:is>
          <x:t xml:space="preserve">Closed</x:t>
        </x:is>
      </x:c>
      <x:c r="AX1606" s="50" t="inlineStr">
        <x:is>
          <x:t xml:space="preserve">Carry-In</x:t>
        </x:is>
      </x:c>
      <x:c r="AY1606" s="51" t="inlineStr">
        <x:is>
          <x:t xml:space="preserve">Jl. PDAM Tirtanadi
Medan 20128</x:t>
        </x:is>
      </x:c>
      <x:c r="AZ1606" s="52"/>
      <x:c r="BA1606" s="53" t="inlineStr">
        <x:is>
          <x:t xml:space="preserve">Delpiani Silaen</x:t>
        </x:is>
      </x:c>
      <x:c r="BB1606" s="54" t="inlineStr">
        <x:is>
          <x:t xml:space="preserve">Indonesia</x:t>
        </x:is>
      </x:c>
      <x:c r="BC1606" s="55" t="inlineStr">
        <x:is>
          <x:t xml:space="preserve">+6282197905760</x:t>
        </x:is>
      </x:c>
      <x:c r="BD1606" s="56" t="inlineStr">
        <x:is>
          <x:t xml:space="preserve">delpianisilaen727@gmail.com</x:t>
        </x:is>
      </x:c>
      <x:c r="BE1606" s="57" t="inlineStr">
        <x:is>
          <x:t xml:space="preserve">2031395062</x:t>
        </x:is>
      </x:c>
      <x:c r="BF1606" s="58" t="inlineStr">
        <x:is>
          <x:t xml:space="preserve">Closed</x:t>
        </x:is>
      </x:c>
      <x:c r="BG1606" s="59" t="inlineStr">
        <x:is>
          <x:t xml:space="preserve">ASP Portal</x:t>
        </x:is>
      </x:c>
      <x:c r="BH1606" s="60" t="inlineStr">
        <x:is>
          <x:t xml:space="preserve">82V6009PID</x:t>
        </x:is>
      </x:c>
      <x:c r="BI1606" s="61" t="inlineStr">
        <x:is>
          <x:t xml:space="preserve">PF555MQM</x:t>
        </x:is>
      </x:c>
      <x:c r="BJ1606" s="62" t="inlineStr">
        <x:is>
          <x:t xml:space="preserve">Dayamega Pratama</x:t>
        </x:is>
      </x:c>
      <x:c r="BK1606" s="63" t="inlineStr">
        <x:is>
          <x:t xml:space="preserve">4022899413</x:t>
        </x:is>
      </x:c>
    </x:row>
    <x:row r="1607" hidden="0">
      <x:c r="A1607" s="1" t="inlineStr">
        <x:is>
          <x:t xml:space="preserve">372e177d-8768-f111-a826-6045bd1d511a</x:t>
        </x:is>
      </x:c>
      <x:c r="B1607" s="2" t="inlineStr">
        <x:is>
          <x:t xml:space="preserve">u3Qt1QJ0CQhpO3oDiYXhiruWfMrMONQTMECxVc9WkI05etBIVfLeJdDCvV9RXrrMeY22jBBXJTu89/8COMAWQA==</x:t>
        </x:is>
      </x:c>
      <x:c r="C1607" s="3">
        <x:v>46200.3308564815</x:v>
      </x:c>
      <x:c r="D1607" s="4"/>
      <x:c r="E1607" s="5" t="inlineStr">
        <x:is>
          <x:t xml:space="preserve">4022899451</x:t>
        </x:is>
      </x:c>
      <x:c r="F1607" s="6" t="inlineStr">
        <x:is>
          <x:t xml:space="preserve">One Tme Customer JD</x:t>
        </x:is>
      </x:c>
      <x:c r="G1607" s="7">
        <x:v>46188.5817013889</x:v>
      </x:c>
      <x:c r="H1607" s="8">
        <x:v>46195.75</x:v>
      </x:c>
      <x:c r="I1607" s="9" t="inlineStr">
        <x:is>
          <x:t xml:space="preserve">ONSITE-FRU</x:t>
        </x:is>
      </x:c>
      <x:c r="J1607" s="10"/>
      <x:c r="K1607" s="11" t="inlineStr">
        <x:is>
          <x:t xml:space="preserve">PCARE: No Power</x:t>
        </x:is>
      </x:c>
      <x:c r="L1607" s="12" t="inlineStr">
        <x:is>
          <x:t xml:space="preserve">JAKARTA</x:t>
        </x:is>
      </x:c>
      <x:c r="M1607" s="13">
        <x:v>46200.6225231482</x:v>
      </x:c>
      <x:c r="N1607" s="14">
        <x:v>46191.7083333333</x:v>
      </x:c>
      <x:c r="O1607" s="15"/>
      <x:c r="P1607" s="16">
        <x:v>46195.6611574074</x:v>
      </x:c>
      <x:c r="Q1607" s="17" t="inlineStr">
        <x:is>
          <x:t xml:space="preserve">Indonesia</x:t>
        </x:is>
      </x:c>
      <x:c r="R1607" s="18" t="inlineStr">
        <x:is>
          <x:t xml:space="preserve">Henry Anggriawan</x:t>
        </x:is>
      </x:c>
      <x:c r="S1607" s="19">
        <x:v>46188.5817013889</x:v>
      </x:c>
      <x:c r="T1607" s="20">
        <x:v>46195</x:v>
      </x:c>
      <x:c r="U1607" s="21">
        <x:v>46368</x:v>
      </x:c>
      <x:c r="V1607" s="22"/>
      <x:c r="W1607" s="23" t="inlineStr">
        <x:is>
          <x:t xml:space="preserve">No</x:t>
        </x:is>
      </x:c>
      <x:c r="X1607" s="24" t="inlineStr">
        <x:is>
          <x:t xml:space="preserve">No</x:t>
        </x:is>
      </x:c>
      <x:c r="Y1607" s="25" t="inlineStr">
        <x:is>
          <x:t xml:space="preserve">6002321276</x:t>
        </x:is>
      </x:c>
      <x:c r="Z1607" s="26" t="inlineStr">
        <x:is>
          <x:t xml:space="preserve">83EQ</x:t>
        </x:is>
      </x:c>
      <x:c r="AA1607" s="27" t="inlineStr">
        <x:is>
          <x:t xml:space="preserve">Plrs_WSO2 Prod</x:t>
        </x:is>
      </x:c>
      <x:c r="AB1607" s="28" t="inlineStr">
        <x:is>
          <x:t xml:space="preserve">Customer Limited Warranty</x:t>
        </x:is>
      </x:c>
      <x:c r="AC1607" s="29">
        <x:v>46190.5819097222</x:v>
      </x:c>
      <x:c r="AD1607" s="30" t="inlineStr">
        <x:is>
          <x:t xml:space="preserve">ITSC Qodir</x:t>
        </x:is>
      </x:c>
      <x:c r="AE1607" s="31" t="inlineStr">
        <x:is>
          <x:t xml:space="preserve">Premium Care</x:t>
        </x:is>
      </x:c>
      <x:c r="AF1607" s="32" t="inlineStr">
        <x:is>
          <x:t xml:space="preserve">NB IP Slim 3 14IAH8 I5 16G 512G 11S</x:t>
        </x:is>
      </x:c>
      <x:c r="AG1607" s="33" t="inlineStr">
        <x:is>
          <x:t xml:space="preserve">83EQ006HID</x:t>
        </x:is>
      </x:c>
      <x:c r="AH1607" s="34"/>
      <x:c r="AI1607" s="35">
        <x:v>46188.9181365741</x:v>
      </x:c>
      <x:c r="AJ1607" s="36" t="inlineStr">
        <x:is>
          <x:t xml:space="preserve">No</x:t>
        </x:is>
      </x:c>
      <x:c r="AK1607" s="37"/>
      <x:c r="AL1607" s="38" t="inlineStr">
        <x:is>
          <x:t xml:space="preserve">PF50QP80</x:t>
        </x:is>
      </x:c>
      <x:c r="AM1607"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Puri Delta Asri 3 RT4RW8 Cangkiran Mijen Kota Semarang 
Postal Code : 50216  
- RESOLUTION: Onsite</x:t>
        </x:is>
      </x:c>
      <x:c r="AN1607" s="40">
        <x:v>45639</x:v>
      </x:c>
      <x:c r="AO1607" s="41" t="inlineStr">
        <x:is>
          <x:t xml:space="preserve">8043277718</x:t>
        </x:is>
      </x:c>
      <x:c r="AP1607" s="42" t="n">
        <x:v>25787</x:v>
      </x:c>
      <x:c r="AQ1607" s="43" t="inlineStr">
        <x:is>
          <x:t xml:space="preserve">PCARE: No Power</x:t>
        </x:is>
      </x:c>
      <x:c r="AR1607" s="44"/>
      <x:c r="AS1607" s="45"/>
      <x:c r="AT1607" s="46" t="inlineStr">
        <x:is>
          <x:t xml:space="preserve">GTAP-AI
PCARE: No Power
HCS007</x:t>
        </x:is>
      </x:c>
      <x:c r="AU1607" s="47" t="inlineStr">
        <x:is>
          <x:t xml:space="preserve">AP</x:t>
        </x:is>
      </x:c>
      <x:c r="AV1607" s="48" t="inlineStr">
        <x:is>
          <x:t xml:space="preserve">Premier</x:t>
        </x:is>
      </x:c>
      <x:c r="AW1607" s="49" t="inlineStr">
        <x:is>
          <x:t xml:space="preserve">Closed</x:t>
        </x:is>
      </x:c>
      <x:c r="AX1607" s="50" t="inlineStr">
        <x:is>
          <x:t xml:space="preserve">Onsite</x:t>
        </x:is>
      </x:c>
      <x:c r="AY1607" s="51" t="inlineStr">
        <x:is>
          <x:t xml:space="preserve">Puri Delta Asri 3 RT4RW8 Cangkiran Mijen
Semarang 50216</x:t>
        </x:is>
      </x:c>
      <x:c r="AZ1607" s="52"/>
      <x:c r="BA1607" s="53" t="inlineStr">
        <x:is>
          <x:t xml:space="preserve">Daffa Naufal Ihsan Yuan</x:t>
        </x:is>
      </x:c>
      <x:c r="BB1607" s="54" t="inlineStr">
        <x:is>
          <x:t xml:space="preserve">Indonesia</x:t>
        </x:is>
      </x:c>
      <x:c r="BC1607" s="55" t="inlineStr">
        <x:is>
          <x:t xml:space="preserve">+6282136699668</x:t>
        </x:is>
      </x:c>
      <x:c r="BD1607" s="56" t="inlineStr">
        <x:is>
          <x:t xml:space="preserve">kurniaml77@gmail.com</x:t>
        </x:is>
      </x:c>
      <x:c r="BE1607" s="57" t="inlineStr">
        <x:is>
          <x:t xml:space="preserve">2031394790</x:t>
        </x:is>
      </x:c>
      <x:c r="BF1607" s="58" t="inlineStr">
        <x:is>
          <x:t xml:space="preserve">Closed</x:t>
        </x:is>
      </x:c>
      <x:c r="BG1607" s="59" t="inlineStr">
        <x:is>
          <x:t xml:space="preserve">Telephone Call</x:t>
        </x:is>
      </x:c>
      <x:c r="BH1607" s="60" t="inlineStr">
        <x:is>
          <x:t xml:space="preserve">83EQ006HID</x:t>
        </x:is>
      </x:c>
      <x:c r="BI1607" s="61" t="inlineStr">
        <x:is>
          <x:t xml:space="preserve">PF50QP80</x:t>
        </x:is>
      </x:c>
      <x:c r="BJ1607" s="62" t="inlineStr">
        <x:is>
          <x:t xml:space="preserve">ITSC SEMARANG</x:t>
        </x:is>
      </x:c>
      <x:c r="BK1607" s="63" t="inlineStr">
        <x:is>
          <x:t xml:space="preserve">4022899451</x:t>
        </x:is>
      </x:c>
    </x:row>
    <x:row r="1608" hidden="0">
      <x:c r="A1608" s="1" t="inlineStr">
        <x:is>
          <x:t xml:space="preserve">f2956e83-8768-f111-a826-6045bd1d5579</x:t>
        </x:is>
      </x:c>
      <x:c r="B1608" s="2" t="inlineStr">
        <x:is>
          <x:t xml:space="preserve">2oDFCmqha0GB7+j+L3naeyJSiCWrNxdbYwHdBLgEcD6nXT1KuRzGpcjVr9WryA8+SPiPG1DUVxscyHckIs/rtw==</x:t>
        </x:is>
      </x:c>
      <x:c r="C1608" s="3">
        <x:v>46205.3733333333</x:v>
      </x:c>
      <x:c r="D1608" s="4"/>
      <x:c r="E1608" s="5" t="inlineStr">
        <x:is>
          <x:t xml:space="preserve">4022899456</x:t>
        </x:is>
      </x:c>
      <x:c r="F1608" s="6" t="inlineStr">
        <x:is>
          <x:t xml:space="preserve">One Tme Customer JD</x:t>
        </x:is>
      </x:c>
      <x:c r="G1608" s="7">
        <x:v>46188.581875</x:v>
      </x:c>
      <x:c r="H1608" s="8">
        <x:v>46192.5832638889</x:v>
      </x:c>
      <x:c r="I1608" s="9" t="inlineStr">
        <x:is>
          <x:t xml:space="preserve">BRING IN</x:t>
        </x:is>
      </x:c>
      <x:c r="J1608" s="10" t="inlineStr">
        <x:is>
          <x:t xml:space="preserve">Carry-in</x:t>
        </x:is>
      </x:c>
      <x:c r="K1608" s="11" t="inlineStr">
        <x:is>
          <x:t xml:space="preserve">Power On No Display</x:t>
        </x:is>
      </x:c>
      <x:c r="L1608" s="12" t="inlineStr">
        <x:is>
          <x:t xml:space="preserve">Jakarta</x:t>
        </x:is>
      </x:c>
      <x:c r="M1608" s="13">
        <x:v>46205.665</x:v>
      </x:c>
      <x:c r="N1608" s="14">
        <x:v>46190.7083333333</x:v>
      </x:c>
      <x:c r="O1608" s="15"/>
      <x:c r="P1608" s="16">
        <x:v>46190.7650115741</x:v>
      </x:c>
      <x:c r="Q1608" s="17" t="inlineStr">
        <x:is>
          <x:t xml:space="preserve">Indonesia</x:t>
        </x:is>
      </x:c>
      <x:c r="R1608" s="18" t="inlineStr">
        <x:is>
          <x:t xml:space="preserve"># NGSPUpdate_Prod</x:t>
        </x:is>
      </x:c>
      <x:c r="S1608" s="19">
        <x:v>46188.581875</x:v>
      </x:c>
      <x:c r="T1608" s="20"/>
      <x:c r="U1608" s="21">
        <x:v>46538</x:v>
      </x:c>
      <x:c r="V1608" s="22"/>
      <x:c r="W1608" s="23" t="inlineStr">
        <x:is>
          <x:t xml:space="preserve">No</x:t>
        </x:is>
      </x:c>
      <x:c r="X1608" s="24" t="inlineStr">
        <x:is>
          <x:t xml:space="preserve">No</x:t>
        </x:is>
      </x:c>
      <x:c r="Y1608" s="25" t="inlineStr">
        <x:is>
          <x:t xml:space="preserve">6043498162</x:t>
        </x:is>
      </x:c>
      <x:c r="Z1608" s="26" t="inlineStr">
        <x:is>
          <x:t xml:space="preserve">82LV</x:t>
        </x:is>
      </x:c>
      <x:c r="AA1608" s="27" t="inlineStr">
        <x:is>
          <x:t xml:space="preserve">Plrs_WSO2 Prod</x:t>
        </x:is>
      </x:c>
      <x:c r="AB1608" s="28" t="inlineStr">
        <x:is>
          <x:t xml:space="preserve">Customer Limited Warranty</x:t>
        </x:is>
      </x:c>
      <x:c r="AC1608" s="29">
        <x:v>46196.5832638889</x:v>
      </x:c>
      <x:c r="AD1608" s="30" t="inlineStr">
        <x:is>
          <x:t xml:space="preserve">INFONET DEPOK</x:t>
        </x:is>
      </x:c>
      <x:c r="AE1608" s="31" t="inlineStr">
        <x:is>
          <x:t xml:space="preserve">Premium Care</x:t>
        </x:is>
      </x:c>
      <x:c r="AF1608" s="32" t="inlineStr">
        <x:is>
          <x:t xml:space="preserve">NB IP 1 14IJL7 N4500 8G 512G 11S</x:t>
        </x:is>
      </x:c>
      <x:c r="AG1608" s="33" t="inlineStr">
        <x:is>
          <x:t xml:space="preserve">82LV006BID</x:t>
        </x:is>
      </x:c>
      <x:c r="AH1608" s="34"/>
      <x:c r="AI1608" s="35">
        <x:v>46188.5825347222</x:v>
      </x:c>
      <x:c r="AJ1608" s="36" t="inlineStr">
        <x:is>
          <x:t xml:space="preserve">No</x:t>
        </x:is>
      </x:c>
      <x:c r="AK1608" s="37"/>
      <x:c r="AL1608" s="38" t="inlineStr">
        <x:is>
          <x:t xml:space="preserve">PF5F6C5A</x:t>
        </x:is>
      </x:c>
      <x:c r="AM1608" s="39"/>
      <x:c r="AN1608" s="40">
        <x:v>45809</x:v>
      </x:c>
      <x:c r="AO1608" s="41" t="inlineStr">
        <x:is>
          <x:t xml:space="preserve">1623080215</x:t>
        </x:is>
      </x:c>
      <x:c r="AP1608" s="42" t="n">
        <x:v>18526</x:v>
      </x:c>
      <x:c r="AQ1608" s="43"/>
      <x:c r="AR1608" s="44" t="inlineStr">
        <x:is>
          <x:t xml:space="preserve">INFONET DEPOK</x:t>
        </x:is>
      </x:c>
      <x:c r="AS1608" s="45"/>
      <x:c r="AT1608" s="46" t="inlineStr">
        <x:is>
          <x:t xml:space="preserve">Power On No Display</x:t>
        </x:is>
      </x:c>
      <x:c r="AU1608" s="47" t="inlineStr">
        <x:is>
          <x:t xml:space="preserve">AP</x:t>
        </x:is>
      </x:c>
      <x:c r="AV1608" s="48" t="inlineStr">
        <x:is>
          <x:t xml:space="preserve">Premier</x:t>
        </x:is>
      </x:c>
      <x:c r="AW1608" s="49" t="inlineStr">
        <x:is>
          <x:t xml:space="preserve">Closed</x:t>
        </x:is>
      </x:c>
      <x:c r="AX1608" s="50" t="inlineStr">
        <x:is>
          <x:t xml:space="preserve">Carry-In</x:t>
        </x:is>
      </x:c>
      <x:c r="AY1608" s="51" t="inlineStr">
        <x:is>
          <x:t xml:space="preserve">jl.mahaman raya no.48
Jakarta 10150</x:t>
        </x:is>
      </x:c>
      <x:c r="AZ1608" s="52"/>
      <x:c r="BA1608" s="53" t="inlineStr">
        <x:is>
          <x:t xml:space="preserve">thariq qattar</x:t>
        </x:is>
      </x:c>
      <x:c r="BB1608" s="54" t="inlineStr">
        <x:is>
          <x:t xml:space="preserve">Indonesia</x:t>
        </x:is>
      </x:c>
      <x:c r="BC1608" s="55" t="inlineStr">
        <x:is>
          <x:t xml:space="preserve">+6287709840875</x:t>
        </x:is>
      </x:c>
      <x:c r="BD1608" s="56" t="inlineStr">
        <x:is>
          <x:t xml:space="preserve">thariqqattar71@gmail.com</x:t>
        </x:is>
      </x:c>
      <x:c r="BE1608" s="57" t="inlineStr">
        <x:is>
          <x:t xml:space="preserve">2031387226</x:t>
        </x:is>
      </x:c>
      <x:c r="BF1608" s="58" t="inlineStr">
        <x:is>
          <x:t xml:space="preserve">Closed</x:t>
        </x:is>
      </x:c>
      <x:c r="BG1608" s="59" t="inlineStr">
        <x:is>
          <x:t xml:space="preserve">ASP Portal</x:t>
        </x:is>
      </x:c>
      <x:c r="BH1608" s="60" t="inlineStr">
        <x:is>
          <x:t xml:space="preserve">82LV006BID</x:t>
        </x:is>
      </x:c>
      <x:c r="BI1608" s="61" t="inlineStr">
        <x:is>
          <x:t xml:space="preserve">PF5F6C5A</x:t>
        </x:is>
      </x:c>
      <x:c r="BJ1608" s="62" t="inlineStr">
        <x:is>
          <x:t xml:space="preserve">Infonet Depok</x:t>
        </x:is>
      </x:c>
      <x:c r="BK1608" s="63" t="inlineStr">
        <x:is>
          <x:t xml:space="preserve">4022899456</x:t>
        </x:is>
      </x:c>
    </x:row>
    <x:row r="1609" hidden="0">
      <x:c r="A1609" s="1" t="inlineStr">
        <x:is>
          <x:t xml:space="preserve">bfaed20e-8868-f111-a826-6045bd1d5dea</x:t>
        </x:is>
      </x:c>
      <x:c r="B1609" s="2" t="inlineStr">
        <x:is>
          <x:t xml:space="preserve">j6Qc7nCtvoS4pOd2i4MXcHPAwxxEDUgZozGMsJiH70V6JhGiwt2H3S2kh2GjvTNY5CpLRdzgF5GC8oVe1HXsdA==</x:t>
        </x:is>
      </x:c>
      <x:c r="C1609" s="3">
        <x:v>46211.0852083333</x:v>
      </x:c>
      <x:c r="D1609" s="4"/>
      <x:c r="E1609" s="5" t="inlineStr">
        <x:is>
          <x:t xml:space="preserve">4022899508</x:t>
        </x:is>
      </x:c>
      <x:c r="F1609" s="6" t="inlineStr">
        <x:is>
          <x:t xml:space="preserve">One Tme Customer JD</x:t>
        </x:is>
      </x:c>
      <x:c r="G1609" s="7">
        <x:v>46188.5845486111</x:v>
      </x:c>
      <x:c r="H1609" s="8">
        <x:v>46192.6190509259</x:v>
      </x:c>
      <x:c r="I1609" s="9" t="inlineStr">
        <x:is>
          <x:t xml:space="preserve">BRING IN</x:t>
        </x:is>
      </x:c>
      <x:c r="J1609" s="10" t="inlineStr">
        <x:is>
          <x:t xml:space="preserve">Carry-in</x:t>
        </x:is>
      </x:c>
      <x:c r="K1609" s="11" t="inlineStr">
        <x:is>
          <x:t xml:space="preserve">Camera not working touchpad no working</x:t>
        </x:is>
      </x:c>
      <x:c r="L1609" s="12" t="inlineStr">
        <x:is>
          <x:t xml:space="preserve">depok</x:t>
        </x:is>
      </x:c>
      <x:c r="M1609" s="13">
        <x:v>46211.376875</x:v>
      </x:c>
      <x:c r="N1609" s="14">
        <x:v>46195.7083333333</x:v>
      </x:c>
      <x:c r="O1609" s="15"/>
      <x:c r="P1609" s="16">
        <x:v>46195.7305324074</x:v>
      </x:c>
      <x:c r="Q1609" s="17" t="inlineStr">
        <x:is>
          <x:t xml:space="preserve">Indonesia</x:t>
        </x:is>
      </x:c>
      <x:c r="R1609" s="18" t="inlineStr">
        <x:is>
          <x:t xml:space="preserve"># NGSPUpdate_Prod</x:t>
        </x:is>
      </x:c>
      <x:c r="S1609" s="19">
        <x:v>46188.5845486111</x:v>
      </x:c>
      <x:c r="T1609" s="20"/>
      <x:c r="U1609" s="21">
        <x:v>46638</x:v>
      </x:c>
      <x:c r="V1609" s="22"/>
      <x:c r="W1609" s="23" t="inlineStr">
        <x:is>
          <x:t xml:space="preserve">No</x:t>
        </x:is>
      </x:c>
      <x:c r="X1609" s="24" t="inlineStr">
        <x:is>
          <x:t xml:space="preserve">No</x:t>
        </x:is>
      </x:c>
      <x:c r="Y1609" s="25" t="inlineStr">
        <x:is>
          <x:t xml:space="preserve">6043498162</x:t>
        </x:is>
      </x:c>
      <x:c r="Z1609" s="26" t="inlineStr">
        <x:is>
          <x:t xml:space="preserve">83KR</x:t>
        </x:is>
      </x:c>
      <x:c r="AA1609" s="27" t="inlineStr">
        <x:is>
          <x:t xml:space="preserve">Plrs_WSO2 Prod</x:t>
        </x:is>
      </x:c>
      <x:c r="AB1609" s="28" t="inlineStr">
        <x:is>
          <x:t xml:space="preserve">Customer Limited Warranty</x:t>
        </x:is>
      </x:c>
      <x:c r="AC1609" s="29">
        <x:v>46196.6184027778</x:v>
      </x:c>
      <x:c r="AD1609" s="30" t="inlineStr">
        <x:is>
          <x:t xml:space="preserve">INFONET DEPOK</x:t>
        </x:is>
      </x:c>
      <x:c r="AE1609" s="31" t="inlineStr">
        <x:is>
          <x:t xml:space="preserve">Premium Care</x:t>
        </x:is>
      </x:c>
      <x:c r="AF1609" s="32" t="inlineStr">
        <x:is>
          <x:t xml:space="preserve">NB IP 5 2-in-1 14IAL10 U7 16G 512G 11S</x:t>
        </x:is>
      </x:c>
      <x:c r="AG1609" s="33" t="inlineStr">
        <x:is>
          <x:t xml:space="preserve">83KR0039ID</x:t>
        </x:is>
      </x:c>
      <x:c r="AH1609" s="34"/>
      <x:c r="AI1609" s="35">
        <x:v>46188.6056018519</x:v>
      </x:c>
      <x:c r="AJ1609" s="36" t="inlineStr">
        <x:is>
          <x:t xml:space="preserve">No</x:t>
        </x:is>
      </x:c>
      <x:c r="AK1609" s="37"/>
      <x:c r="AL1609" s="38" t="inlineStr">
        <x:is>
          <x:t xml:space="preserve">YX0G2VMG</x:t>
        </x:is>
      </x:c>
      <x:c r="AM1609" s="39"/>
      <x:c r="AN1609" s="40">
        <x:v>45909</x:v>
      </x:c>
      <x:c r="AO1609" s="41" t="inlineStr">
        <x:is>
          <x:t xml:space="preserve">1623080215</x:t>
        </x:is>
      </x:c>
      <x:c r="AP1609" s="42" t="n">
        <x:v>10301</x:v>
      </x:c>
      <x:c r="AQ1609" s="43"/>
      <x:c r="AR1609" s="44" t="inlineStr">
        <x:is>
          <x:t xml:space="preserve">INFONET DEPOK</x:t>
        </x:is>
      </x:c>
      <x:c r="AS1609" s="45"/>
      <x:c r="AT1609" s="46" t="inlineStr">
        <x:is>
          <x:t xml:space="preserve">Camera not working touchpad no working</x:t>
        </x:is>
      </x:c>
      <x:c r="AU1609" s="47" t="inlineStr">
        <x:is>
          <x:t xml:space="preserve">AP</x:t>
        </x:is>
      </x:c>
      <x:c r="AV1609" s="48" t="inlineStr">
        <x:is>
          <x:t xml:space="preserve">Premier</x:t>
        </x:is>
      </x:c>
      <x:c r="AW1609" s="49" t="inlineStr">
        <x:is>
          <x:t xml:space="preserve">Closed</x:t>
        </x:is>
      </x:c>
      <x:c r="AX1609" s="50" t="inlineStr">
        <x:is>
          <x:t xml:space="preserve">Carry-In</x:t>
        </x:is>
      </x:c>
      <x:c r="AY1609" s="51" t="inlineStr">
        <x:is>
          <x:t xml:space="preserve">griya elok permai depok
depok 16451</x:t>
        </x:is>
      </x:c>
      <x:c r="AZ1609" s="52"/>
      <x:c r="BA1609" s="53" t="inlineStr">
        <x:is>
          <x:t xml:space="preserve">Franciska Pramuji</x:t>
        </x:is>
      </x:c>
      <x:c r="BB1609" s="54" t="inlineStr">
        <x:is>
          <x:t xml:space="preserve">Indonesia</x:t>
        </x:is>
      </x:c>
      <x:c r="BC1609" s="55" t="inlineStr">
        <x:is>
          <x:t xml:space="preserve">+6281808553390</x:t>
        </x:is>
      </x:c>
      <x:c r="BD1609" s="56" t="inlineStr">
        <x:is>
          <x:t xml:space="preserve">franciskapramuji3@gmail.com</x:t>
        </x:is>
      </x:c>
      <x:c r="BE1609" s="57" t="inlineStr">
        <x:is>
          <x:t xml:space="preserve">2031388193</x:t>
        </x:is>
      </x:c>
      <x:c r="BF1609" s="58" t="inlineStr">
        <x:is>
          <x:t xml:space="preserve">Closed</x:t>
        </x:is>
      </x:c>
      <x:c r="BG1609" s="59" t="inlineStr">
        <x:is>
          <x:t xml:space="preserve">ASP Portal</x:t>
        </x:is>
      </x:c>
      <x:c r="BH1609" s="60" t="inlineStr">
        <x:is>
          <x:t xml:space="preserve">83KR0039ID</x:t>
        </x:is>
      </x:c>
      <x:c r="BI1609" s="61" t="inlineStr">
        <x:is>
          <x:t xml:space="preserve">YX0G2VMG</x:t>
        </x:is>
      </x:c>
      <x:c r="BJ1609" s="62" t="inlineStr">
        <x:is>
          <x:t xml:space="preserve">Infonet Depok</x:t>
        </x:is>
      </x:c>
      <x:c r="BK1609" s="63" t="inlineStr">
        <x:is>
          <x:t xml:space="preserve">4022899508</x:t>
        </x:is>
      </x:c>
    </x:row>
    <x:row r="1610" hidden="0">
      <x:c r="A1610" s="1" t="inlineStr">
        <x:is>
          <x:t xml:space="preserve">61abfb4d-8868-f111-a826-6045bd1d5dc7</x:t>
        </x:is>
      </x:c>
      <x:c r="B1610" s="2" t="inlineStr">
        <x:is>
          <x:t xml:space="preserve">BJ16U1z+a1aEMCJmOYA7MZymL8v0EE2YGJzFR68iWJCD4r+i2JlNfxtBLgg01JYiwwlhL8X1O98hWvnUOYPb3Q==</x:t>
        </x:is>
      </x:c>
      <x:c r="C1610" s="3">
        <x:v>46212.2123032407</x:v>
      </x:c>
      <x:c r="D1610" s="4"/>
      <x:c r="E1610" s="5" t="inlineStr">
        <x:is>
          <x:t xml:space="preserve">4022899531</x:t>
        </x:is>
      </x:c>
      <x:c r="F1610" s="6" t="inlineStr">
        <x:is>
          <x:t xml:space="preserve">One Tme Customer JD</x:t>
        </x:is>
      </x:c>
      <x:c r="G1610" s="7">
        <x:v>46188.5857175926</x:v>
      </x:c>
      <x:c r="H1610" s="8">
        <x:v>46196.6666666667</x:v>
      </x:c>
      <x:c r="I1610" s="9" t="inlineStr">
        <x:is>
          <x:t xml:space="preserve">BRING IN</x:t>
        </x:is>
      </x:c>
      <x:c r="J1610" s="10" t="inlineStr">
        <x:is>
          <x:t xml:space="preserve">Carry-in</x:t>
        </x:is>
      </x:c>
      <x:c r="K1610" s="11" t="inlineStr">
        <x:is>
          <x:t xml:space="preserve">tidak bisa shutdow</x:t>
        </x:is>
      </x:c>
      <x:c r="L1610" s="12" t="inlineStr">
        <x:is>
          <x:t xml:space="preserve">PINRANG</x:t>
        </x:is>
      </x:c>
      <x:c r="M1610" s="13">
        <x:v>46212.5039699074</x:v>
      </x:c>
      <x:c r="N1610" s="14">
        <x:v>46190.6666666667</x:v>
      </x:c>
      <x:c r="O1610" s="15"/>
      <x:c r="P1610" s="16">
        <x:v>46195.6482291667</x:v>
      </x:c>
      <x:c r="Q1610" s="17" t="inlineStr">
        <x:is>
          <x:t xml:space="preserve">Indonesia</x:t>
        </x:is>
      </x:c>
      <x:c r="R1610" s="18" t="inlineStr">
        <x:is>
          <x:t xml:space="preserve"># NGSPUpdate_Prod</x:t>
        </x:is>
      </x:c>
      <x:c r="S1610" s="19">
        <x:v>46188.6273842593</x:v>
      </x:c>
      <x:c r="T1610" s="20"/>
      <x:c r="U1610" s="21">
        <x:v>46351</x:v>
      </x:c>
      <x:c r="V1610" s="22"/>
      <x:c r="W1610" s="23" t="inlineStr">
        <x:is>
          <x:t xml:space="preserve">No</x:t>
        </x:is>
      </x:c>
      <x:c r="X1610" s="24" t="inlineStr">
        <x:is>
          <x:t xml:space="preserve">No</x:t>
        </x:is>
      </x:c>
      <x:c r="Y1610" s="25" t="inlineStr">
        <x:is>
          <x:t xml:space="preserve">6052078391</x:t>
        </x:is>
      </x:c>
      <x:c r="Z1610" s="26" t="inlineStr">
        <x:is>
          <x:t xml:space="preserve">82RJ</x:t>
        </x:is>
      </x:c>
      <x:c r="AA1610" s="27" t="inlineStr">
        <x:is>
          <x:t xml:space="preserve">Plrs_WSO2 Prod</x:t>
        </x:is>
      </x:c>
      <x:c r="AB1610" s="28" t="inlineStr">
        <x:is>
          <x:t xml:space="preserve">Customer Limited Warranty</x:t>
        </x:is>
      </x:c>
      <x:c r="AC1610" s="29">
        <x:v>46199.3333333333</x:v>
      </x:c>
      <x:c r="AD1610" s="30" t="inlineStr">
        <x:is>
          <x:t xml:space="preserve">Mahadewa Computer</x:t>
        </x:is>
      </x:c>
      <x:c r="AE1610" s="31" t="inlineStr">
        <x:is>
          <x:t xml:space="preserve">Premium Care</x:t>
        </x:is>
      </x:c>
      <x:c r="AF1610" s="32" t="inlineStr">
        <x:is>
          <x:t xml:space="preserve">NB IP 3 14IAU7 I3 8G 512G 11S</x:t>
        </x:is>
      </x:c>
      <x:c r="AG1610" s="33" t="inlineStr">
        <x:is>
          <x:t xml:space="preserve">82RJ00FPID</x:t>
        </x:is>
      </x:c>
      <x:c r="AH1610" s="34"/>
      <x:c r="AI1610" s="35">
        <x:v>46188.5912152778</x:v>
      </x:c>
      <x:c r="AJ1610" s="36" t="inlineStr">
        <x:is>
          <x:t xml:space="preserve">No</x:t>
        </x:is>
      </x:c>
      <x:c r="AK1610" s="37"/>
      <x:c r="AL1610" s="38" t="inlineStr">
        <x:is>
          <x:t xml:space="preserve">PF55AVQS</x:t>
        </x:is>
      </x:c>
      <x:c r="AM1610" s="39"/>
      <x:c r="AN1610" s="40">
        <x:v>45622</x:v>
      </x:c>
      <x:c r="AO1610" s="41"/>
      <x:c r="AP1610" s="42" t="n">
        <x:v>8678</x:v>
      </x:c>
      <x:c r="AQ1610" s="43"/>
      <x:c r="AR1610" s="44" t="inlineStr">
        <x:is>
          <x:t xml:space="preserve">Mahadewa Computer</x:t>
        </x:is>
      </x:c>
      <x:c r="AS1610" s="45"/>
      <x:c r="AT1610" s="46" t="inlineStr">
        <x:is>
          <x:t xml:space="preserve">tidak bisa shutdow / PDTIP0316</x:t>
        </x:is>
      </x:c>
      <x:c r="AU1610" s="47" t="inlineStr">
        <x:is>
          <x:t xml:space="preserve">AP</x:t>
        </x:is>
      </x:c>
      <x:c r="AV1610" s="48" t="inlineStr">
        <x:is>
          <x:t xml:space="preserve">Premier</x:t>
        </x:is>
      </x:c>
      <x:c r="AW1610" s="49" t="inlineStr">
        <x:is>
          <x:t xml:space="preserve">Closed</x:t>
        </x:is>
      </x:c>
      <x:c r="AX1610" s="50" t="inlineStr">
        <x:is>
          <x:t xml:space="preserve">Carry-In</x:t>
        </x:is>
      </x:c>
      <x:c r="AY1610" s="51" t="inlineStr">
        <x:is>
          <x:t xml:space="preserve">PINRANG
PINRANG 90231</x:t>
        </x:is>
      </x:c>
      <x:c r="AZ1610" s="52"/>
      <x:c r="BA1610" s="53" t="inlineStr">
        <x:is>
          <x:t xml:space="preserve">MAHADEWA HARIYANTI</x:t>
        </x:is>
      </x:c>
      <x:c r="BB1610" s="54" t="inlineStr">
        <x:is>
          <x:t xml:space="preserve">Indonesia</x:t>
        </x:is>
      </x:c>
      <x:c r="BC1610" s="55" t="inlineStr">
        <x:is>
          <x:t xml:space="preserve">+6285242641594</x:t>
        </x:is>
      </x:c>
      <x:c r="BD1610" s="56" t="inlineStr">
        <x:is>
          <x:t xml:space="preserve">nadiacitramawardani@gmail.com</x:t>
        </x:is>
      </x:c>
      <x:c r="BE1610" s="57" t="inlineStr">
        <x:is>
          <x:t xml:space="preserve">2031391963</x:t>
        </x:is>
      </x:c>
      <x:c r="BF1610" s="58" t="inlineStr">
        <x:is>
          <x:t xml:space="preserve">Closed</x:t>
        </x:is>
      </x:c>
      <x:c r="BG1610" s="59" t="inlineStr">
        <x:is>
          <x:t xml:space="preserve">ASP Portal</x:t>
        </x:is>
      </x:c>
      <x:c r="BH1610" s="60" t="inlineStr">
        <x:is>
          <x:t xml:space="preserve">82RJ00FPID</x:t>
        </x:is>
      </x:c>
      <x:c r="BI1610" s="61" t="inlineStr">
        <x:is>
          <x:t xml:space="preserve">PF55AVQS</x:t>
        </x:is>
      </x:c>
      <x:c r="BJ1610" s="62" t="inlineStr">
        <x:is>
          <x:t xml:space="preserve">PT Mahadewa Teknologi Komputindo</x:t>
        </x:is>
      </x:c>
      <x:c r="BK1610" s="63" t="inlineStr">
        <x:is>
          <x:t xml:space="preserve">4022899531</x:t>
        </x:is>
      </x:c>
    </x:row>
    <x:row r="1611" hidden="0">
      <x:c r="A1611" s="1" t="inlineStr">
        <x:is>
          <x:t xml:space="preserve">3a17f671-8868-f111-a826-6045bd1d5f61</x:t>
        </x:is>
      </x:c>
      <x:c r="B1611" s="2" t="inlineStr">
        <x:is>
          <x:t xml:space="preserve">OIVhZl63fN8n2K1BEgQVi7zEphzwoxkasOVI0emcNzvx7pV8BFOFHgaZCR7dGUwFBesEdc0Ixo5TJonwC3zIzA==</x:t>
        </x:is>
      </x:c>
      <x:c r="C1611" s="3">
        <x:v>46192.2967361111</x:v>
      </x:c>
      <x:c r="D1611" s="4"/>
      <x:c r="E1611" s="5" t="inlineStr">
        <x:is>
          <x:t xml:space="preserve">4022899552</x:t>
        </x:is>
      </x:c>
      <x:c r="F1611" s="6" t="inlineStr">
        <x:is>
          <x:t xml:space="preserve">One Tme Customer JD</x:t>
        </x:is>
      </x:c>
      <x:c r="G1611" s="7">
        <x:v>46188.5865046296</x:v>
      </x:c>
      <x:c r="H1611" s="8">
        <x:v>46191.75</x:v>
      </x:c>
      <x:c r="I1611" s="9" t="inlineStr">
        <x:is>
          <x:t xml:space="preserve">ONSITE-FRU</x:t>
        </x:is>
      </x:c>
      <x:c r="J1611" s="10"/>
      <x:c r="K1611" s="11" t="inlineStr">
        <x:is>
          <x:t xml:space="preserve">PCARE: Gap When close the lid #RR</x:t>
        </x:is>
      </x:c>
      <x:c r="L1611" s="12" t="inlineStr">
        <x:is>
          <x:t xml:space="preserve">JAKARTA</x:t>
        </x:is>
      </x:c>
      <x:c r="M1611" s="13">
        <x:v>46192.5884027778</x:v>
      </x:c>
      <x:c r="N1611" s="14">
        <x:v>46190.4166666667</x:v>
      </x:c>
      <x:c r="O1611" s="15"/>
      <x:c r="P1611" s="16">
        <x:v>46191.5824189815</x:v>
      </x:c>
      <x:c r="Q1611" s="17" t="inlineStr">
        <x:is>
          <x:t xml:space="preserve">Indonesia</x:t>
        </x:is>
      </x:c>
      <x:c r="R1611" s="18" t="inlineStr">
        <x:is>
          <x:t xml:space="preserve"># NGSPUpdate_Prod</x:t>
        </x:is>
      </x:c>
      <x:c r="S1611" s="19">
        <x:v>46188.5865046296</x:v>
      </x:c>
      <x:c r="T1611" s="20">
        <x:v>46191</x:v>
      </x:c>
      <x:c r="U1611" s="21">
        <x:v>46287</x:v>
      </x:c>
      <x:c r="V1611" s="22"/>
      <x:c r="W1611" s="23" t="inlineStr">
        <x:is>
          <x:t xml:space="preserve">No</x:t>
        </x:is>
      </x:c>
      <x:c r="X1611" s="24" t="inlineStr">
        <x:is>
          <x:t xml:space="preserve">No</x:t>
        </x:is>
      </x:c>
      <x:c r="Y1611" s="25" t="inlineStr">
        <x:is>
          <x:t xml:space="preserve">6002321436</x:t>
        </x:is>
      </x:c>
      <x:c r="Z1611" s="26" t="inlineStr">
        <x:is>
          <x:t xml:space="preserve">83EQ</x:t>
        </x:is>
      </x:c>
      <x:c r="AA1611" s="27" t="inlineStr">
        <x:is>
          <x:t xml:space="preserve">Plrs_WSO2 Prod</x:t>
        </x:is>
      </x:c>
      <x:c r="AB1611" s="28" t="inlineStr">
        <x:is>
          <x:t xml:space="preserve">Customer Limited Warranty</x:t>
        </x:is>
      </x:c>
      <x:c r="AC1611" s="29">
        <x:v>46190.5868402778</x:v>
      </x:c>
      <x:c r="AD1611" s="30" t="inlineStr">
        <x:is>
          <x:t xml:space="preserve">Bhineka Mentari Dimensi Arianto Kurniawan</x:t>
        </x:is>
      </x:c>
      <x:c r="AE1611" s="31" t="inlineStr">
        <x:is>
          <x:t xml:space="preserve">Premium Care</x:t>
        </x:is>
      </x:c>
      <x:c r="AF1611" s="32" t="inlineStr">
        <x:is>
          <x:t xml:space="preserve">NB IP Slim 3 14IAH8 I5 16G 512G 11S</x:t>
        </x:is>
      </x:c>
      <x:c r="AG1611" s="33" t="inlineStr">
        <x:is>
          <x:t xml:space="preserve">83EQ006HID</x:t>
        </x:is>
      </x:c>
      <x:c r="AH1611" s="34"/>
      <x:c r="AI1611" s="35">
        <x:v>46188.5875231481</x:v>
      </x:c>
      <x:c r="AJ1611" s="36" t="inlineStr">
        <x:is>
          <x:t xml:space="preserve">Yes</x:t>
        </x:is>
      </x:c>
      <x:c r="AK1611" s="37" t="inlineStr">
        <x:is>
          <x:t xml:space="preserve">Repair Following Onsite Troubleshooting</x:t>
        </x:is>
      </x:c>
      <x:c r="AL1611" s="38" t="inlineStr">
        <x:is>
          <x:t xml:space="preserve">PF53JMWZ</x:t>
        </x:is>
      </x:c>
      <x:c r="AM1611" s="39" t="inlineStr">
        <x:is>
          <x:t xml:space="preserve">ONS-Year/Month/Date    : (Anytime)
Current Issue Status    : (Permanent)
Service Tip (If Available):NA
Lenovo Service Training Video: (Will be filled by Dispatcher)
FE Remark         : Please contact cust before coming</x:t>
        </x:is>
      </x:c>
      <x:c r="AN1611" s="40">
        <x:v>45558</x:v>
      </x:c>
      <x:c r="AO1611" s="41" t="inlineStr">
        <x:is>
          <x:t xml:space="preserve">1630005972</x:t>
        </x:is>
      </x:c>
      <x:c r="AP1611" s="42" t="n">
        <x:v>37356</x:v>
      </x:c>
      <x:c r="AQ1611" s="43"/>
      <x:c r="AR1611" s="44" t="inlineStr">
        <x:is>
          <x:t xml:space="preserve">Bhineka Mentari Dimensi Arianto Kurniawan</x:t>
        </x:is>
      </x:c>
      <x:c r="AS1611" s="45"/>
      <x:c r="AT1611" s="46" t="inlineStr">
        <x:is>
          <x:t xml:space="preserve">PCARE: Gap When close the lid
Engesel bermasalah laptop tidak bisa menutup rapat</x:t>
        </x:is>
      </x:c>
      <x:c r="AU1611" s="47" t="inlineStr">
        <x:is>
          <x:t xml:space="preserve">AP</x:t>
        </x:is>
      </x:c>
      <x:c r="AV1611" s="48" t="inlineStr">
        <x:is>
          <x:t xml:space="preserve">Premier</x:t>
        </x:is>
      </x:c>
      <x:c r="AW1611" s="49" t="inlineStr">
        <x:is>
          <x:t xml:space="preserve">Closed</x:t>
        </x:is>
      </x:c>
      <x:c r="AX1611" s="50" t="inlineStr">
        <x:is>
          <x:t xml:space="preserve">Onsite</x:t>
        </x:is>
      </x:c>
      <x:c r="AY1611" s="51" t="inlineStr">
        <x:is>
          <x:t xml:space="preserve">Jl. Pangeran Diponegoro No.66, RT.9/RW.9
Jakarta Pusat 10320</x:t>
        </x:is>
      </x:c>
      <x:c r="AZ1611" s="52"/>
      <x:c r="BA1611" s="53" t="inlineStr">
        <x:is>
          <x:t xml:space="preserve">Satrio Staffinc</x:t>
        </x:is>
      </x:c>
      <x:c r="BB1611" s="54" t="inlineStr">
        <x:is>
          <x:t xml:space="preserve">Indonesia</x:t>
        </x:is>
      </x:c>
      <x:c r="BC1611" s="55" t="inlineStr">
        <x:is>
          <x:t xml:space="preserve">+6285141800677</x:t>
        </x:is>
      </x:c>
      <x:c r="BD1611" s="56" t="inlineStr">
        <x:is>
          <x:t xml:space="preserve">satrio@aux.staffinc.co</x:t>
        </x:is>
      </x:c>
      <x:c r="BE1611" s="57" t="inlineStr">
        <x:is>
          <x:t xml:space="preserve">2031283958</x:t>
        </x:is>
      </x:c>
      <x:c r="BF1611" s="58" t="inlineStr">
        <x:is>
          <x:t xml:space="preserve">Closed</x:t>
        </x:is>
      </x:c>
      <x:c r="BG1611" s="59" t="inlineStr">
        <x:is>
          <x:t xml:space="preserve">Chat</x:t>
        </x:is>
      </x:c>
      <x:c r="BH1611" s="60" t="inlineStr">
        <x:is>
          <x:t xml:space="preserve">83EQ006HID</x:t>
        </x:is>
      </x:c>
      <x:c r="BI1611" s="61" t="inlineStr">
        <x:is>
          <x:t xml:space="preserve">PF53JMWZ</x:t>
        </x:is>
      </x:c>
      <x:c r="BJ1611" s="62" t="inlineStr">
        <x:is>
          <x:t xml:space="preserve">Bhineka Mentari Dimensi</x:t>
        </x:is>
      </x:c>
      <x:c r="BK1611" s="63" t="inlineStr">
        <x:is>
          <x:t xml:space="preserve">4022899552</x:t>
        </x:is>
      </x:c>
    </x:row>
    <x:row r="1612" hidden="0">
      <x:c r="A1612" s="1" t="inlineStr">
        <x:is>
          <x:t xml:space="preserve">cbb14180-8868-f111-a826-6045bd1d511a</x:t>
        </x:is>
      </x:c>
      <x:c r="B1612" s="2" t="inlineStr">
        <x:is>
          <x:t xml:space="preserve">fFW6B6MEHu0eFIjx7wRzyxiUGz81PnMlQMa52kyT1zouhL10xbqB3bUHY307wqP1evID/st1Tfr22i8ZattIAQ==</x:t>
        </x:is>
      </x:c>
      <x:c r="C1612" s="3">
        <x:v>46191.4489930556</x:v>
      </x:c>
      <x:c r="D1612" s="4"/>
      <x:c r="E1612" s="5" t="inlineStr">
        <x:is>
          <x:t xml:space="preserve">4022899558</x:t>
        </x:is>
      </x:c>
      <x:c r="F1612" s="6" t="inlineStr">
        <x:is>
          <x:t xml:space="preserve">One Tme Customer JD</x:t>
        </x:is>
      </x:c>
      <x:c r="G1612" s="7">
        <x:v>46188.5867476852</x:v>
      </x:c>
      <x:c r="H1612" s="8">
        <x:v>46192.5891319444</x:v>
      </x:c>
      <x:c r="I1612" s="9" t="inlineStr">
        <x:is>
          <x:t xml:space="preserve">BRING IN</x:t>
        </x:is>
      </x:c>
      <x:c r="J1612" s="10" t="inlineStr">
        <x:is>
          <x:t xml:space="preserve">Carry-in</x:t>
        </x:is>
      </x:c>
      <x:c r="K1612" s="11" t="inlineStr">
        <x:is>
          <x:t xml:space="preserve">No Power</x:t>
        </x:is>
      </x:c>
      <x:c r="L1612" s="12" t="inlineStr">
        <x:is>
          <x:t xml:space="preserve">Yogyakarta</x:t>
        </x:is>
      </x:c>
      <x:c r="M1612" s="13">
        <x:v>46191.7406597222</x:v>
      </x:c>
      <x:c r="N1612" s="14">
        <x:v>46190.7083333333</x:v>
      </x:c>
      <x:c r="O1612" s="15"/>
      <x:c r="P1612" s="16">
        <x:v>46190.6325</x:v>
      </x:c>
      <x:c r="Q1612" s="17" t="inlineStr">
        <x:is>
          <x:t xml:space="preserve">Indonesia</x:t>
        </x:is>
      </x:c>
      <x:c r="R1612" s="18" t="inlineStr">
        <x:is>
          <x:t xml:space="preserve"># NGSPUpdate_Prod</x:t>
        </x:is>
      </x:c>
      <x:c r="S1612" s="19">
        <x:v>46188.5867476852</x:v>
      </x:c>
      <x:c r="T1612" s="20"/>
      <x:c r="U1612" s="21">
        <x:v>46627</x:v>
      </x:c>
      <x:c r="V1612" s="22"/>
      <x:c r="W1612" s="23" t="inlineStr">
        <x:is>
          <x:t xml:space="preserve">No</x:t>
        </x:is>
      </x:c>
      <x:c r="X1612" s="24" t="inlineStr">
        <x:is>
          <x:t xml:space="preserve">No</x:t>
        </x:is>
      </x:c>
      <x:c r="Y1612" s="25" t="inlineStr">
        <x:is>
          <x:t xml:space="preserve">6048719838</x:t>
        </x:is>
      </x:c>
      <x:c r="Z1612" s="26" t="inlineStr">
        <x:is>
          <x:t xml:space="preserve">82RJ</x:t>
        </x:is>
      </x:c>
      <x:c r="AA1612" s="27" t="inlineStr">
        <x:is>
          <x:t xml:space="preserve">Plrs_WSO2 Prod</x:t>
        </x:is>
      </x:c>
      <x:c r="AB1612" s="28" t="inlineStr">
        <x:is>
          <x:t xml:space="preserve">Customer Limited Warranty</x:t>
        </x:is>
      </x:c>
      <x:c r="AC1612" s="29">
        <x:v>46196.5891319444</x:v>
      </x:c>
      <x:c r="AD1612" s="30" t="inlineStr">
        <x:is>
          <x:t xml:space="preserve">PT Agres Jogja Teknologi</x:t>
        </x:is>
      </x:c>
      <x:c r="AE1612" s="31" t="inlineStr">
        <x:is>
          <x:t xml:space="preserve">Premium Care</x:t>
        </x:is>
      </x:c>
      <x:c r="AF1612" s="32" t="inlineStr">
        <x:is>
          <x:t xml:space="preserve">NB IP 3 14IAU7 I3 8G 256G 11S</x:t>
        </x:is>
      </x:c>
      <x:c r="AG1612" s="33" t="inlineStr">
        <x:is>
          <x:t xml:space="preserve">82RJ00GBID</x:t>
        </x:is>
      </x:c>
      <x:c r="AH1612" s="34"/>
      <x:c r="AI1612" s="35">
        <x:v>46188.5874652778</x:v>
      </x:c>
      <x:c r="AJ1612" s="36" t="inlineStr">
        <x:is>
          <x:t xml:space="preserve">No</x:t>
        </x:is>
      </x:c>
      <x:c r="AK1612" s="37"/>
      <x:c r="AL1612" s="38" t="inlineStr">
        <x:is>
          <x:t xml:space="preserve">PF5B7M4C</x:t>
        </x:is>
      </x:c>
      <x:c r="AM1612" s="39"/>
      <x:c r="AN1612" s="40">
        <x:v>45898</x:v>
      </x:c>
      <x:c r="AO1612" s="41" t="inlineStr">
        <x:is>
          <x:t xml:space="preserve">8049643036</x:t>
        </x:is>
      </x:c>
      <x:c r="AP1612" s="42" t="n">
        <x:v>38577</x:v>
      </x:c>
      <x:c r="AQ1612" s="43"/>
      <x:c r="AR1612" s="44" t="inlineStr">
        <x:is>
          <x:t xml:space="preserve">PT Agres Jogja Teknologi</x:t>
        </x:is>
      </x:c>
      <x:c r="AS1612" s="45"/>
      <x:c r="AT1612" s="46" t="inlineStr">
        <x:is>
          <x:t xml:space="preserve">No Power</x:t>
        </x:is>
      </x:c>
      <x:c r="AU1612" s="47" t="inlineStr">
        <x:is>
          <x:t xml:space="preserve">AP</x:t>
        </x:is>
      </x:c>
      <x:c r="AV1612" s="48" t="inlineStr">
        <x:is>
          <x:t xml:space="preserve">Premier</x:t>
        </x:is>
      </x:c>
      <x:c r="AW1612" s="49" t="inlineStr">
        <x:is>
          <x:t xml:space="preserve">Closed</x:t>
        </x:is>
      </x:c>
      <x:c r="AX1612" s="50" t="inlineStr">
        <x:is>
          <x:t xml:space="preserve">Carry-In</x:t>
        </x:is>
      </x:c>
      <x:c r="AY1612" s="51" t="inlineStr">
        <x:is>
          <x:t xml:space="preserve">Yogyakarta
Yogyakarta 55592</x:t>
        </x:is>
      </x:c>
      <x:c r="AZ1612" s="52"/>
      <x:c r="BA1612" s="53" t="inlineStr">
        <x:is>
          <x:t xml:space="preserve">Puspa Agres</x:t>
        </x:is>
      </x:c>
      <x:c r="BB1612" s="54" t="inlineStr">
        <x:is>
          <x:t xml:space="preserve">Indonesia</x:t>
        </x:is>
      </x:c>
      <x:c r="BC1612" s="55" t="inlineStr">
        <x:is>
          <x:t xml:space="preserve">+6283857577837</x:t>
        </x:is>
      </x:c>
      <x:c r="BD1612" s="56" t="inlineStr">
        <x:is>
          <x:t xml:space="preserve">nomail@lenovo.com</x:t>
        </x:is>
      </x:c>
      <x:c r="BE1612" s="57" t="inlineStr">
        <x:is>
          <x:t xml:space="preserve">2031394999</x:t>
        </x:is>
      </x:c>
      <x:c r="BF1612" s="58" t="inlineStr">
        <x:is>
          <x:t xml:space="preserve">Closed</x:t>
        </x:is>
      </x:c>
      <x:c r="BG1612" s="59" t="inlineStr">
        <x:is>
          <x:t xml:space="preserve">ASP Portal</x:t>
        </x:is>
      </x:c>
      <x:c r="BH1612" s="60" t="inlineStr">
        <x:is>
          <x:t xml:space="preserve">82RJ00GBID</x:t>
        </x:is>
      </x:c>
      <x:c r="BI1612" s="61" t="inlineStr">
        <x:is>
          <x:t xml:space="preserve">PF5B7M4C</x:t>
        </x:is>
      </x:c>
      <x:c r="BJ1612" s="62" t="inlineStr">
        <x:is>
          <x:t xml:space="preserve">PT Agres Jogja Teknologi</x:t>
        </x:is>
      </x:c>
      <x:c r="BK1612" s="63" t="inlineStr">
        <x:is>
          <x:t xml:space="preserve">4022899558</x:t>
        </x:is>
      </x:c>
    </x:row>
    <x:row r="1613" hidden="0">
      <x:c r="A1613" s="1" t="inlineStr">
        <x:is>
          <x:t xml:space="preserve">809f85d1-8868-f111-a826-6045bd1d5bb7</x:t>
        </x:is>
      </x:c>
      <x:c r="B1613" s="2" t="inlineStr">
        <x:is>
          <x:t xml:space="preserve">eOQG4tzoqDMTF7HpavA4PPceupftMw/i6Y+oanqRilximbsnn44XS55nMCfOADsomScdC6gxiwB4e/sUJuqe5A==</x:t>
        </x:is>
      </x:c>
      <x:c r="C1613" s="3">
        <x:v>46206.3398842593</x:v>
      </x:c>
      <x:c r="D1613" s="4"/>
      <x:c r="E1613" s="5" t="inlineStr">
        <x:is>
          <x:t xml:space="preserve">4022899597</x:t>
        </x:is>
      </x:c>
      <x:c r="F1613" s="6" t="inlineStr">
        <x:is>
          <x:t xml:space="preserve">One Tme Customer JD</x:t>
        </x:is>
      </x:c>
      <x:c r="G1613" s="7">
        <x:v>46188.5883333333</x:v>
      </x:c>
      <x:c r="H1613" s="8">
        <x:v>46199.5433333333</x:v>
      </x:c>
      <x:c r="I1613" s="9" t="inlineStr">
        <x:is>
          <x:t xml:space="preserve">ONSITE-FRU</x:t>
        </x:is>
      </x:c>
      <x:c r="J1613" s="10"/>
      <x:c r="K1613" s="11" t="inlineStr">
        <x:is>
          <x:t xml:space="preserve">PCARE: Camera Not work</x:t>
        </x:is>
      </x:c>
      <x:c r="L1613" s="12" t="inlineStr">
        <x:is>
          <x:t xml:space="preserve">JAKARTA</x:t>
        </x:is>
      </x:c>
      <x:c r="M1613" s="13">
        <x:v>46206.6315509259</x:v>
      </x:c>
      <x:c r="N1613" s="14">
        <x:v>46190.7083333333</x:v>
      </x:c>
      <x:c r="O1613" s="15"/>
      <x:c r="P1613" s="16">
        <x:v>46199.6223032407</x:v>
      </x:c>
      <x:c r="Q1613" s="17" t="inlineStr">
        <x:is>
          <x:t xml:space="preserve">Indonesia</x:t>
        </x:is>
      </x:c>
      <x:c r="R1613" s="18" t="inlineStr">
        <x:is>
          <x:t xml:space="preserve"># NGSPUpdate_Prod</x:t>
        </x:is>
      </x:c>
      <x:c r="S1613" s="19">
        <x:v>46188.5883333333</x:v>
      </x:c>
      <x:c r="T1613" s="20">
        <x:v>46199</x:v>
      </x:c>
      <x:c r="U1613" s="21">
        <x:v>46758</x:v>
      </x:c>
      <x:c r="V1613" s="22"/>
      <x:c r="W1613" s="23" t="inlineStr">
        <x:is>
          <x:t xml:space="preserve">No</x:t>
        </x:is>
      </x:c>
      <x:c r="X1613" s="24" t="inlineStr">
        <x:is>
          <x:t xml:space="preserve">No</x:t>
        </x:is>
      </x:c>
      <x:c r="Y1613" s="25" t="inlineStr">
        <x:is>
          <x:t xml:space="preserve">6048562975</x:t>
        </x:is>
      </x:c>
      <x:c r="Z1613" s="26" t="inlineStr">
        <x:is>
          <x:t xml:space="preserve">83K0</x:t>
        </x:is>
      </x:c>
      <x:c r="AA1613" s="27" t="inlineStr">
        <x:is>
          <x:t xml:space="preserve">Plrs_WSO2 Prod</x:t>
        </x:is>
      </x:c>
      <x:c r="AB1613" s="28" t="inlineStr">
        <x:is>
          <x:t xml:space="preserve">Customer Limited Warranty</x:t>
        </x:is>
      </x:c>
      <x:c r="AC1613" s="29">
        <x:v>46190.5885185185</x:v>
      </x:c>
      <x:c r="AD1613" s="30" t="inlineStr">
        <x:is>
          <x:t xml:space="preserve">CV Vicmic Indonesia</x:t>
        </x:is>
      </x:c>
      <x:c r="AE1613" s="31" t="inlineStr">
        <x:is>
          <x:t xml:space="preserve">Premium Care</x:t>
        </x:is>
      </x:c>
      <x:c r="AF1613" s="32" t="inlineStr">
        <x:is>
          <x:t xml:space="preserve">NB IPS3 14IRH10 I5 8G 512G 11S</x:t>
        </x:is>
      </x:c>
      <x:c r="AG1613" s="33" t="inlineStr">
        <x:is>
          <x:t xml:space="preserve">83K000BWID</x:t>
        </x:is>
      </x:c>
      <x:c r="AH1613" s="34"/>
      <x:c r="AI1613" s="35">
        <x:v>46188.590150463</x:v>
      </x:c>
      <x:c r="AJ1613" s="36" t="inlineStr">
        <x:is>
          <x:t xml:space="preserve">Yes</x:t>
        </x:is>
      </x:c>
      <x:c r="AK1613" s="37" t="inlineStr">
        <x:is>
          <x:t xml:space="preserve">Repair Following Onsite Troubleshooting</x:t>
        </x:is>
      </x:c>
      <x:c r="AL1613" s="38" t="inlineStr">
        <x:is>
          <x:t xml:space="preserve">PF5RS32M</x:t>
        </x:is>
      </x:c>
      <x:c r="AM1613" s="39"/>
      <x:c r="AN1613" s="40">
        <x:v>46029</x:v>
      </x:c>
      <x:c r="AO1613" s="41" t="inlineStr">
        <x:is>
          <x:t xml:space="preserve">8069217116</x:t>
        </x:is>
      </x:c>
      <x:c r="AP1613" s="42" t="n">
        <x:v>17134</x:v>
      </x:c>
      <x:c r="AQ1613" s="43"/>
      <x:c r="AR1613" s="44" t="inlineStr">
        <x:is>
          <x:t xml:space="preserve">CV Vicmic Indonesia</x:t>
        </x:is>
      </x:c>
      <x:c r="AS1613" s="45"/>
      <x:c r="AT1613" s="46" t="inlineStr">
        <x:is>
          <x:t xml:space="preserve">CAMERA ERROR CODE 0XA00F4244 NO CAMERA
HCS013</x:t>
        </x:is>
      </x:c>
      <x:c r="AU1613" s="47" t="inlineStr">
        <x:is>
          <x:t xml:space="preserve">AP</x:t>
        </x:is>
      </x:c>
      <x:c r="AV1613" s="48" t="inlineStr">
        <x:is>
          <x:t xml:space="preserve">Premier</x:t>
        </x:is>
      </x:c>
      <x:c r="AW1613" s="49" t="inlineStr">
        <x:is>
          <x:t xml:space="preserve">Closed</x:t>
        </x:is>
      </x:c>
      <x:c r="AX1613" s="50" t="inlineStr">
        <x:is>
          <x:t xml:space="preserve">Onsite</x:t>
        </x:is>
      </x:c>
      <x:c r="AY1613" s="51" t="inlineStr">
        <x:is>
          <x:t xml:space="preserve">green office park 1 , south tower level 3,
zone 5-7 sampora
tangerang 15345</x:t>
        </x:is>
      </x:c>
      <x:c r="AZ1613" s="52"/>
      <x:c r="BA1613" s="53" t="inlineStr">
        <x:is>
          <x:t xml:space="preserve">MUHAMAD RIZKI</x:t>
        </x:is>
      </x:c>
      <x:c r="BB1613" s="54" t="inlineStr">
        <x:is>
          <x:t xml:space="preserve">Indonesia</x:t>
        </x:is>
      </x:c>
      <x:c r="BC1613" s="55" t="inlineStr">
        <x:is>
          <x:t xml:space="preserve">+6281219185226</x:t>
        </x:is>
      </x:c>
      <x:c r="BD1613" s="56" t="inlineStr">
        <x:is>
          <x:t xml:space="preserve">firyal.aulia@sirclo.com</x:t>
        </x:is>
      </x:c>
      <x:c r="BE1613" s="57" t="inlineStr">
        <x:is>
          <x:t xml:space="preserve">2031262534</x:t>
        </x:is>
      </x:c>
      <x:c r="BF1613" s="58" t="inlineStr">
        <x:is>
          <x:t xml:space="preserve">Closed</x:t>
        </x:is>
      </x:c>
      <x:c r="BG1613" s="59" t="inlineStr">
        <x:is>
          <x:t xml:space="preserve">Chat</x:t>
        </x:is>
      </x:c>
      <x:c r="BH1613" s="60" t="inlineStr">
        <x:is>
          <x:t xml:space="preserve">83K000BWID</x:t>
        </x:is>
      </x:c>
      <x:c r="BI1613" s="61" t="inlineStr">
        <x:is>
          <x:t xml:space="preserve">PF5RS32M</x:t>
        </x:is>
      </x:c>
      <x:c r="BJ1613" s="62" t="inlineStr">
        <x:is>
          <x:t xml:space="preserve">CV VICMIC INDONESIA</x:t>
        </x:is>
      </x:c>
      <x:c r="BK1613" s="63" t="inlineStr">
        <x:is>
          <x:t xml:space="preserve">4022899597</x:t>
        </x:is>
      </x:c>
    </x:row>
    <x:row r="1614" hidden="0">
      <x:c r="A1614" s="1" t="inlineStr">
        <x:is>
          <x:t xml:space="preserve">65ced60b-8968-f111-a826-6045bd1d5785</x:t>
        </x:is>
      </x:c>
      <x:c r="B1614" s="2" t="inlineStr">
        <x:is>
          <x:t xml:space="preserve">sCwAuEb4OfA/DzP5CK35ZjCBVLOnbVJ4OuTbt2v6yguUuunt54CmXer0LzzxDpyqmwNNh9h+YXYc0cZB6ivU9g==</x:t>
        </x:is>
      </x:c>
      <x:c r="C1614" s="3">
        <x:v>46204.1855555556</x:v>
      </x:c>
      <x:c r="D1614" s="4"/>
      <x:c r="E1614" s="5" t="inlineStr">
        <x:is>
          <x:t xml:space="preserve">4022899637</x:t>
        </x:is>
      </x:c>
      <x:c r="F1614" s="6" t="inlineStr">
        <x:is>
          <x:t xml:space="preserve">One Tme Customer JD</x:t>
        </x:is>
      </x:c>
      <x:c r="G1614" s="7">
        <x:v>46188.5894907407</x:v>
      </x:c>
      <x:c r="H1614" s="8">
        <x:v>46192.5916087963</x:v>
      </x:c>
      <x:c r="I1614" s="9" t="inlineStr">
        <x:is>
          <x:t xml:space="preserve">BRING IN</x:t>
        </x:is>
      </x:c>
      <x:c r="J1614" s="10" t="inlineStr">
        <x:is>
          <x:t xml:space="preserve">Carry-in</x:t>
        </x:is>
      </x:c>
      <x:c r="K1614" s="11" t="inlineStr">
        <x:is>
          <x:t xml:space="preserve">NO POWER/DATA LOST OK</x:t>
        </x:is>
      </x:c>
      <x:c r="L1614" s="12" t="inlineStr">
        <x:is>
          <x:t xml:space="preserve">Surabaya</x:t>
        </x:is>
      </x:c>
      <x:c r="M1614" s="13">
        <x:v>46204.4772222222</x:v>
      </x:c>
      <x:c r="N1614" s="14">
        <x:v>46190.7083333333</x:v>
      </x:c>
      <x:c r="O1614" s="15"/>
      <x:c r="P1614" s="16">
        <x:v>46191.2884953704</x:v>
      </x:c>
      <x:c r="Q1614" s="17" t="inlineStr">
        <x:is>
          <x:t xml:space="preserve">Indonesia</x:t>
        </x:is>
      </x:c>
      <x:c r="R1614" s="18" t="inlineStr">
        <x:is>
          <x:t xml:space="preserve"># NGSPUpdate_Prod</x:t>
        </x:is>
      </x:c>
      <x:c r="S1614" s="19">
        <x:v>46188.5894907407</x:v>
      </x:c>
      <x:c r="T1614" s="20"/>
      <x:c r="U1614" s="21">
        <x:v>46717</x:v>
      </x:c>
      <x:c r="V1614" s="22"/>
      <x:c r="W1614" s="23" t="inlineStr">
        <x:is>
          <x:t xml:space="preserve">No</x:t>
        </x:is>
      </x:c>
      <x:c r="X1614" s="24" t="inlineStr">
        <x:is>
          <x:t xml:space="preserve">No</x:t>
        </x:is>
      </x:c>
      <x:c r="Y1614" s="25" t="inlineStr">
        <x:is>
          <x:t xml:space="preserve">6002321365</x:t>
        </x:is>
      </x:c>
      <x:c r="Z1614" s="26" t="inlineStr">
        <x:is>
          <x:t xml:space="preserve">82X6</x:t>
        </x:is>
      </x:c>
      <x:c r="AA1614" s="27" t="inlineStr">
        <x:is>
          <x:t xml:space="preserve">Plrs_WSO2 Prod</x:t>
        </x:is>
      </x:c>
      <x:c r="AB1614" s="28" t="inlineStr">
        <x:is>
          <x:t xml:space="preserve">Accidental Damage Warranty</x:t>
        </x:is>
      </x:c>
      <x:c r="AC1614" s="29">
        <x:v>46196.5916087963</x:v>
      </x:c>
      <x:c r="AD1614" s="30" t="inlineStr">
        <x:is>
          <x:t xml:space="preserve">ITSC Handoyo</x:t>
        </x:is>
      </x:c>
      <x:c r="AE1614" s="31" t="inlineStr">
        <x:is>
          <x:t xml:space="preserve">Premium Care</x:t>
        </x:is>
      </x:c>
      <x:c r="AF1614" s="32" t="inlineStr">
        <x:is>
          <x:t xml:space="preserve">NB IPS3 14IRU8 I3 8G 256G 11S</x:t>
        </x:is>
      </x:c>
      <x:c r="AG1614" s="33" t="inlineStr">
        <x:is>
          <x:t xml:space="preserve">82X6006DID</x:t>
        </x:is>
      </x:c>
      <x:c r="AH1614" s="34"/>
      <x:c r="AI1614" s="35">
        <x:v>46188.5898726852</x:v>
      </x:c>
      <x:c r="AJ1614" s="36" t="inlineStr">
        <x:is>
          <x:t xml:space="preserve">No</x:t>
        </x:is>
      </x:c>
      <x:c r="AK1614" s="37"/>
      <x:c r="AL1614" s="38" t="inlineStr">
        <x:is>
          <x:t xml:space="preserve">PF5TG7YF</x:t>
        </x:is>
      </x:c>
      <x:c r="AM1614" s="39"/>
      <x:c r="AN1614" s="40">
        <x:v>45988</x:v>
      </x:c>
      <x:c r="AO1614" s="41" t="inlineStr">
        <x:is>
          <x:t xml:space="preserve">8057975228</x:t>
        </x:is>
      </x:c>
      <x:c r="AP1614" s="42" t="n">
        <x:v>20236</x:v>
      </x:c>
      <x:c r="AQ1614" s="43"/>
      <x:c r="AR1614" s="44" t="inlineStr">
        <x:is>
          <x:t xml:space="preserve">ITSC Handoyo</x:t>
        </x:is>
      </x:c>
      <x:c r="AS1614" s="45"/>
      <x:c r="AT1614" s="46" t="inlineStr">
        <x:is>
          <x:t xml:space="preserve">NO POWER/DATA LOST OK</x:t>
        </x:is>
      </x:c>
      <x:c r="AU1614" s="47" t="inlineStr">
        <x:is>
          <x:t xml:space="preserve">AP</x:t>
        </x:is>
      </x:c>
      <x:c r="AV1614" s="48" t="inlineStr">
        <x:is>
          <x:t xml:space="preserve">Premier</x:t>
        </x:is>
      </x:c>
      <x:c r="AW1614" s="49" t="inlineStr">
        <x:is>
          <x:t xml:space="preserve">Closed</x:t>
        </x:is>
      </x:c>
      <x:c r="AX1614" s="50" t="inlineStr">
        <x:is>
          <x:t xml:space="preserve">Carry-In</x:t>
        </x:is>
      </x:c>
      <x:c r="AY1614" s="51" t="inlineStr">
        <x:is>
          <x:t xml:space="preserve">Jl.Kayoon No 14
Surabaya 60271</x:t>
        </x:is>
      </x:c>
      <x:c r="AZ1614" s="52"/>
      <x:c r="BA1614" s="53" t="inlineStr">
        <x:is>
          <x:t xml:space="preserve">NABILAH NUFAISAH</x:t>
        </x:is>
      </x:c>
      <x:c r="BB1614" s="54" t="inlineStr">
        <x:is>
          <x:t xml:space="preserve">Indonesia</x:t>
        </x:is>
      </x:c>
      <x:c r="BC1614" s="55" t="inlineStr">
        <x:is>
          <x:t xml:space="preserve">+6285850786682</x:t>
        </x:is>
      </x:c>
      <x:c r="BD1614" s="56" t="inlineStr">
        <x:is>
          <x:t xml:space="preserve">nabilahnufa@gmail.com</x:t>
        </x:is>
      </x:c>
      <x:c r="BE1614" s="57" t="inlineStr">
        <x:is>
          <x:t xml:space="preserve">2031383074</x:t>
        </x:is>
      </x:c>
      <x:c r="BF1614" s="58" t="inlineStr">
        <x:is>
          <x:t xml:space="preserve">Closed</x:t>
        </x:is>
      </x:c>
      <x:c r="BG1614" s="59" t="inlineStr">
        <x:is>
          <x:t xml:space="preserve">ASP Portal</x:t>
        </x:is>
      </x:c>
      <x:c r="BH1614" s="60" t="inlineStr">
        <x:is>
          <x:t xml:space="preserve">82X6006DID</x:t>
        </x:is>
      </x:c>
      <x:c r="BI1614" s="61" t="inlineStr">
        <x:is>
          <x:t xml:space="preserve">PF5TG7YF</x:t>
        </x:is>
      </x:c>
      <x:c r="BJ1614" s="62" t="inlineStr">
        <x:is>
          <x:t xml:space="preserve">ITSC SURABAYA</x:t>
        </x:is>
      </x:c>
      <x:c r="BK1614" s="63" t="inlineStr">
        <x:is>
          <x:t xml:space="preserve">4022899637</x:t>
        </x:is>
      </x:c>
    </x:row>
    <x:row r="1615" hidden="0">
      <x:c r="A1615" s="1" t="inlineStr">
        <x:is>
          <x:t xml:space="preserve">a15e9659-8968-f111-a826-6045bd1d5895</x:t>
        </x:is>
      </x:c>
      <x:c r="B1615" s="2" t="inlineStr">
        <x:is>
          <x:t xml:space="preserve">OEKN9JsLXk99irG2b0Rvo7anXX1dphcSQ4z1vzMGntJVfst9nyqy0C0+N3KvhliZJrs2/notMwTvZifJNjRDdQ==</x:t>
        </x:is>
      </x:c>
      <x:c r="C1615" s="3">
        <x:v>46199.3357986111</x:v>
      </x:c>
      <x:c r="D1615" s="4"/>
      <x:c r="E1615" s="5" t="inlineStr">
        <x:is>
          <x:t xml:space="preserve">4022899669</x:t>
        </x:is>
      </x:c>
      <x:c r="F1615" s="6" t="inlineStr">
        <x:is>
          <x:t xml:space="preserve">One Tme Customer JD</x:t>
        </x:is>
      </x:c>
      <x:c r="G1615" s="7">
        <x:v>46188.5909375</x:v>
      </x:c>
      <x:c r="H1615" s="8">
        <x:v>46190.75</x:v>
      </x:c>
      <x:c r="I1615" s="9" t="inlineStr">
        <x:is>
          <x:t xml:space="preserve">ONSITE-FRU</x:t>
        </x:is>
      </x:c>
      <x:c r="J1615" s="10"/>
      <x:c r="K1615" s="11" t="inlineStr">
        <x:is>
          <x:t xml:space="preserve">PCARE : Powered On but NO POST + No Beep Sound</x:t>
        </x:is>
      </x:c>
      <x:c r="L1615" s="12" t="inlineStr">
        <x:is>
          <x:t xml:space="preserve">JAKARTA</x:t>
        </x:is>
      </x:c>
      <x:c r="M1615" s="13">
        <x:v>46199.6274652778</x:v>
      </x:c>
      <x:c r="N1615" s="14">
        <x:v>46190.7083333333</x:v>
      </x:c>
      <x:c r="O1615" s="15"/>
      <x:c r="P1615" s="16">
        <x:v>46190.7166203704</x:v>
      </x:c>
      <x:c r="Q1615" s="17" t="inlineStr">
        <x:is>
          <x:t xml:space="preserve">Indonesia</x:t>
        </x:is>
      </x:c>
      <x:c r="R1615" s="18" t="inlineStr">
        <x:is>
          <x:t xml:space="preserve"># NGSPUpdate_Prod</x:t>
        </x:is>
      </x:c>
      <x:c r="S1615" s="19">
        <x:v>46188.5909375</x:v>
      </x:c>
      <x:c r="T1615" s="20"/>
      <x:c r="U1615" s="21">
        <x:v>46569</x:v>
      </x:c>
      <x:c r="V1615" s="22"/>
      <x:c r="W1615" s="23" t="inlineStr">
        <x:is>
          <x:t xml:space="preserve">No</x:t>
        </x:is>
      </x:c>
      <x:c r="X1615" s="24" t="inlineStr">
        <x:is>
          <x:t xml:space="preserve">No</x:t>
        </x:is>
      </x:c>
      <x:c r="Y1615" s="25" t="inlineStr">
        <x:is>
          <x:t xml:space="preserve">6048562975</x:t>
        </x:is>
      </x:c>
      <x:c r="Z1615" s="26" t="inlineStr">
        <x:is>
          <x:t xml:space="preserve">83K0</x:t>
        </x:is>
      </x:c>
      <x:c r="AA1615" s="27" t="inlineStr">
        <x:is>
          <x:t xml:space="preserve">Plrs_WSO2 Prod</x:t>
        </x:is>
      </x:c>
      <x:c r="AB1615" s="28" t="inlineStr">
        <x:is>
          <x:t xml:space="preserve">DOA</x:t>
        </x:is>
      </x:c>
      <x:c r="AC1615" s="29">
        <x:v>46190.5911574074</x:v>
      </x:c>
      <x:c r="AD1615" s="30" t="inlineStr">
        <x:is>
          <x:t xml:space="preserve">CV Vicmic Indonesia</x:t>
        </x:is>
      </x:c>
      <x:c r="AE1615" s="31" t="inlineStr">
        <x:is>
          <x:t xml:space="preserve">Premium Care</x:t>
        </x:is>
      </x:c>
      <x:c r="AF1615" s="32" t="inlineStr">
        <x:is>
          <x:t xml:space="preserve">NB IP Slim 3 14IRH10 I7 8G 8G 512G 11S</x:t>
        </x:is>
      </x:c>
      <x:c r="AG1615" s="33" t="inlineStr">
        <x:is>
          <x:t xml:space="preserve">83K0007GID</x:t>
        </x:is>
      </x:c>
      <x:c r="AH1615" s="34"/>
      <x:c r="AI1615" s="35">
        <x:v>46188.5919675926</x:v>
      </x:c>
      <x:c r="AJ1615" s="36" t="inlineStr">
        <x:is>
          <x:t xml:space="preserve">Yes</x:t>
        </x:is>
      </x:c>
      <x:c r="AK1615" s="37" t="inlineStr">
        <x:is>
          <x:t xml:space="preserve">Part DOA</x:t>
        </x:is>
      </x:c>
      <x:c r="AL1615" s="38" t="inlineStr">
        <x:is>
          <x:t xml:space="preserve">PF5H12QP</x:t>
        </x:is>
      </x:c>
      <x:c r="AM1615" s="39"/>
      <x:c r="AN1615" s="40">
        <x:v>45840</x:v>
      </x:c>
      <x:c r="AO1615" s="41" t="inlineStr">
        <x:is>
          <x:t xml:space="preserve">8069217116</x:t>
        </x:is>
      </x:c>
      <x:c r="AP1615" s="42" t="n">
        <x:v>27220</x:v>
      </x:c>
      <x:c r="AQ1615" s="43"/>
      <x:c r="AR1615" s="44" t="inlineStr">
        <x:is>
          <x:t xml:space="preserve">CV Vicmic Indonesia</x:t>
        </x:is>
      </x:c>
      <x:c r="AS1615" s="45"/>
      <x:c r="AT1615" s="46" t="inlineStr">
        <x:is>
          <x:t xml:space="preserve">PCARE : Powered On But no Display</x:t>
        </x:is>
      </x:c>
      <x:c r="AU1615" s="47" t="inlineStr">
        <x:is>
          <x:t xml:space="preserve">AP</x:t>
        </x:is>
      </x:c>
      <x:c r="AV1615" s="48" t="inlineStr">
        <x:is>
          <x:t xml:space="preserve">Premier</x:t>
        </x:is>
      </x:c>
      <x:c r="AW1615" s="49" t="inlineStr">
        <x:is>
          <x:t xml:space="preserve">Closed</x:t>
        </x:is>
      </x:c>
      <x:c r="AX1615" s="50" t="inlineStr">
        <x:is>
          <x:t xml:space="preserve">Onsite</x:t>
        </x:is>
      </x:c>
      <x:c r="AY1615" s="51" t="inlineStr">
        <x:is>
          <x:t xml:space="preserve">Jl. BSD Boulevard Utara (Kawasan BSD Green Office Park)
Kelurahan Lengkong Kulon, Kecamatan Page
BSD - Tangerang
Tangerang BSD 15331</x:t>
        </x:is>
      </x:c>
      <x:c r="AZ1615" s="52"/>
      <x:c r="BA1615" s="53" t="inlineStr">
        <x:is>
          <x:t xml:space="preserve">Mohammad Tegar Anandita</x:t>
        </x:is>
      </x:c>
      <x:c r="BB1615" s="54" t="inlineStr">
        <x:is>
          <x:t xml:space="preserve">Indonesia</x:t>
        </x:is>
      </x:c>
      <x:c r="BC1615" s="55" t="inlineStr">
        <x:is>
          <x:t xml:space="preserve">+6282316887578</x:t>
        </x:is>
      </x:c>
      <x:c r="BD1615" s="56" t="inlineStr">
        <x:is>
          <x:t xml:space="preserve">tgr.dhita@gmail.com</x:t>
        </x:is>
      </x:c>
      <x:c r="BE1615" s="57" t="inlineStr">
        <x:is>
          <x:t xml:space="preserve">2031332492</x:t>
        </x:is>
      </x:c>
      <x:c r="BF1615" s="58" t="inlineStr">
        <x:is>
          <x:t xml:space="preserve">Closed</x:t>
        </x:is>
      </x:c>
      <x:c r="BG1615" s="59" t="inlineStr">
        <x:is>
          <x:t xml:space="preserve">Telephone Call</x:t>
        </x:is>
      </x:c>
      <x:c r="BH1615" s="60" t="inlineStr">
        <x:is>
          <x:t xml:space="preserve">83K0007GID</x:t>
        </x:is>
      </x:c>
      <x:c r="BI1615" s="61" t="inlineStr">
        <x:is>
          <x:t xml:space="preserve">PF5H12QP</x:t>
        </x:is>
      </x:c>
      <x:c r="BJ1615" s="62" t="inlineStr">
        <x:is>
          <x:t xml:space="preserve">CV VICMIC INDONESIA</x:t>
        </x:is>
      </x:c>
      <x:c r="BK1615" s="63" t="inlineStr">
        <x:is>
          <x:t xml:space="preserve">4022899669</x:t>
        </x:is>
      </x:c>
    </x:row>
    <x:row r="1616" hidden="0">
      <x:c r="A1616" s="1" t="inlineStr">
        <x:is>
          <x:t xml:space="preserve">065e5e8a-8968-f111-a826-6045bd1d55c7</x:t>
        </x:is>
      </x:c>
      <x:c r="B1616" s="2" t="inlineStr">
        <x:is>
          <x:t xml:space="preserve">bnhmzd8FdO+9AYj8elPhBdgs3In0DPjZFqTBuI/uXz88WnpGoNOOzNbUEOKB7zu9LtQCmLUGW8wZFp0o5Hr9FA==</x:t>
        </x:is>
      </x:c>
      <x:c r="C1616" s="3">
        <x:v>46198.281712963</x:v>
      </x:c>
      <x:c r="D1616" s="4"/>
      <x:c r="E1616" s="5" t="inlineStr">
        <x:is>
          <x:t xml:space="preserve">4022899690</x:t>
        </x:is>
      </x:c>
      <x:c r="F1616" s="6" t="inlineStr">
        <x:is>
          <x:t xml:space="preserve">One Tme Customer JD</x:t>
        </x:is>
      </x:c>
      <x:c r="G1616" s="7">
        <x:v>46188.5919212963</x:v>
      </x:c>
      <x:c r="H1616" s="8">
        <x:v>46197.5114699074</x:v>
      </x:c>
      <x:c r="I1616" s="9" t="inlineStr">
        <x:is>
          <x:t xml:space="preserve">ONSITE-FRU</x:t>
        </x:is>
      </x:c>
      <x:c r="J1616" s="10"/>
      <x:c r="K1616" s="11" t="inlineStr">
        <x:is>
          <x:t xml:space="preserve">PCARE : Button Shift Not Work</x:t>
        </x:is>
      </x:c>
      <x:c r="L1616" s="12" t="inlineStr">
        <x:is>
          <x:t xml:space="preserve">JAKARTA</x:t>
        </x:is>
      </x:c>
      <x:c r="M1616" s="13">
        <x:v>46198.5733796296</x:v>
      </x:c>
      <x:c r="N1616" s="14">
        <x:v>46191.4166666667</x:v>
      </x:c>
      <x:c r="O1616" s="15"/>
      <x:c r="P1616" s="16">
        <x:v>46197.5405092593</x:v>
      </x:c>
      <x:c r="Q1616" s="17" t="inlineStr">
        <x:is>
          <x:t xml:space="preserve">Indonesia</x:t>
        </x:is>
      </x:c>
      <x:c r="R1616" s="18" t="inlineStr">
        <x:is>
          <x:t xml:space="preserve">Fitri Listiani</x:t>
        </x:is>
      </x:c>
      <x:c r="S1616" s="19">
        <x:v>46188.5919212963</x:v>
      </x:c>
      <x:c r="T1616" s="20">
        <x:v>46197</x:v>
      </x:c>
      <x:c r="U1616" s="21">
        <x:v>46389</x:v>
      </x:c>
      <x:c r="V1616" s="22"/>
      <x:c r="W1616" s="23" t="inlineStr">
        <x:is>
          <x:t xml:space="preserve">No</x:t>
        </x:is>
      </x:c>
      <x:c r="X1616" s="24" t="inlineStr">
        <x:is>
          <x:t xml:space="preserve">No</x:t>
        </x:is>
      </x:c>
      <x:c r="Y1616" s="25" t="inlineStr">
        <x:is>
          <x:t xml:space="preserve">6002321436</x:t>
        </x:is>
      </x:c>
      <x:c r="Z1616" s="26" t="inlineStr">
        <x:is>
          <x:t xml:space="preserve">83EQ</x:t>
        </x:is>
      </x:c>
      <x:c r="AA1616" s="27" t="inlineStr">
        <x:is>
          <x:t xml:space="preserve">Plrs_WSO2 Prod</x:t>
        </x:is>
      </x:c>
      <x:c r="AB1616" s="28" t="inlineStr">
        <x:is>
          <x:t xml:space="preserve">Customer Limited Warranty</x:t>
        </x:is>
      </x:c>
      <x:c r="AC1616" s="29">
        <x:v>46190.5921180556</x:v>
      </x:c>
      <x:c r="AD1616" s="30" t="inlineStr">
        <x:is>
          <x:t xml:space="preserve">Bhineka Mentari Dimensi Arianto Kurniawan</x:t>
        </x:is>
      </x:c>
      <x:c r="AE1616" s="31" t="inlineStr">
        <x:is>
          <x:t xml:space="preserve">Premium Care</x:t>
        </x:is>
      </x:c>
      <x:c r="AF1616" s="32" t="inlineStr">
        <x:is>
          <x:t xml:space="preserve">NB IP Slim 3 14IAH8 I5 8G 512G 11S</x:t>
        </x:is>
      </x:c>
      <x:c r="AG1616" s="33" t="inlineStr">
        <x:is>
          <x:t xml:space="preserve">83EQ005AID</x:t>
        </x:is>
      </x:c>
      <x:c r="AH1616" s="34"/>
      <x:c r="AI1616" s="35">
        <x:v>46188.8764583333</x:v>
      </x:c>
      <x:c r="AJ1616" s="36" t="inlineStr">
        <x:is>
          <x:t xml:space="preserve">No</x:t>
        </x:is>
      </x:c>
      <x:c r="AK1616" s="37"/>
      <x:c r="AL1616" s="38" t="inlineStr">
        <x:is>
          <x:t xml:space="preserve">PF57FV74</x:t>
        </x:is>
      </x:c>
      <x:c r="AM1616" s="39"/>
      <x:c r="AN1616" s="40">
        <x:v>45660</x:v>
      </x:c>
      <x:c r="AO1616" s="41" t="inlineStr">
        <x:is>
          <x:t xml:space="preserve">1630005972</x:t>
        </x:is>
      </x:c>
      <x:c r="AP1616" s="42" t="n">
        <x:v>28738</x:v>
      </x:c>
      <x:c r="AQ1616" s="43" t="inlineStr">
        <x:is>
          <x:t xml:space="preserve">PCARE : Button Shift Not Work</x:t>
        </x:is>
      </x:c>
      <x:c r="AR1616" s="44"/>
      <x:c r="AS1616" s="45"/>
      <x:c r="AT1616" s="46" t="inlineStr">
        <x:is>
          <x:t xml:space="preserve">HCS007 GTAP-AI
Key shift left notworking</x:t>
        </x:is>
      </x:c>
      <x:c r="AU1616" s="47" t="inlineStr">
        <x:is>
          <x:t xml:space="preserve">AP</x:t>
        </x:is>
      </x:c>
      <x:c r="AV1616" s="48" t="inlineStr">
        <x:is>
          <x:t xml:space="preserve">Premier</x:t>
        </x:is>
      </x:c>
      <x:c r="AW1616" s="49" t="inlineStr">
        <x:is>
          <x:t xml:space="preserve">Closed</x:t>
        </x:is>
      </x:c>
      <x:c r="AX1616" s="50" t="inlineStr">
        <x:is>
          <x:t xml:space="preserve">Onsite</x:t>
        </x:is>
      </x:c>
      <x:c r="AY1616" s="51" t="inlineStr">
        <x:is>
          <x:t xml:space="preserve">Jl. Pangeran Diponegoro No.66, RT.9/RW.9
Gedung rukita head office
Kota Jakarta Pusat 10320</x:t>
        </x:is>
      </x:c>
      <x:c r="AZ1616" s="52"/>
      <x:c r="BA1616" s="53" t="inlineStr">
        <x:is>
          <x:t xml:space="preserve">Satrio Staffinc</x:t>
        </x:is>
      </x:c>
      <x:c r="BB1616" s="54" t="inlineStr">
        <x:is>
          <x:t xml:space="preserve">Indonesia</x:t>
        </x:is>
      </x:c>
      <x:c r="BC1616" s="55" t="inlineStr">
        <x:is>
          <x:t xml:space="preserve">+6285141800677</x:t>
        </x:is>
      </x:c>
      <x:c r="BD1616" s="56" t="inlineStr">
        <x:is>
          <x:t xml:space="preserve">satrio@aux.staffinc.co</x:t>
        </x:is>
      </x:c>
      <x:c r="BE1616" s="57" t="inlineStr">
        <x:is>
          <x:t xml:space="preserve">2031395125</x:t>
        </x:is>
      </x:c>
      <x:c r="BF1616" s="58" t="inlineStr">
        <x:is>
          <x:t xml:space="preserve">Closed</x:t>
        </x:is>
      </x:c>
      <x:c r="BG1616" s="59" t="inlineStr">
        <x:is>
          <x:t xml:space="preserve">Chat</x:t>
        </x:is>
      </x:c>
      <x:c r="BH1616" s="60" t="inlineStr">
        <x:is>
          <x:t xml:space="preserve">83EQ005AID</x:t>
        </x:is>
      </x:c>
      <x:c r="BI1616" s="61" t="inlineStr">
        <x:is>
          <x:t xml:space="preserve">PF57FV74</x:t>
        </x:is>
      </x:c>
      <x:c r="BJ1616" s="62" t="inlineStr">
        <x:is>
          <x:t xml:space="preserve">Bhineka Mentari Dimensi</x:t>
        </x:is>
      </x:c>
      <x:c r="BK1616" s="63" t="inlineStr">
        <x:is>
          <x:t xml:space="preserve">4022899690</x:t>
        </x:is>
      </x:c>
    </x:row>
    <x:row r="1617" hidden="0">
      <x:c r="A1617" s="1" t="inlineStr">
        <x:is>
          <x:t xml:space="preserve">2eb6e1b3-8968-f111-a826-6045bd1d5dc7</x:t>
        </x:is>
      </x:c>
      <x:c r="B1617" s="2" t="inlineStr">
        <x:is>
          <x:t xml:space="preserve">hh1vgzbNIPHHRw1Hs46HZfRQw6l1x05oCkLFcMT2pgXtknJc1C5S9NymXkanuOQ1kWviM7ZBIp6JSP07erRW/A==</x:t>
        </x:is>
      </x:c>
      <x:c r="C1617" s="3">
        <x:v>46204.092650463</x:v>
      </x:c>
      <x:c r="D1617" s="4"/>
      <x:c r="E1617" s="5" t="inlineStr">
        <x:is>
          <x:t xml:space="preserve">4022899707</x:t>
        </x:is>
      </x:c>
      <x:c r="F1617" s="6" t="inlineStr">
        <x:is>
          <x:t xml:space="preserve">One Tme Customer JD</x:t>
        </x:is>
      </x:c>
      <x:c r="G1617" s="7">
        <x:v>46188.5927662037</x:v>
      </x:c>
      <x:c r="H1617" s="8">
        <x:v>46192.5938310185</x:v>
      </x:c>
      <x:c r="I1617" s="9" t="inlineStr">
        <x:is>
          <x:t xml:space="preserve">BRING IN</x:t>
        </x:is>
      </x:c>
      <x:c r="J1617" s="10" t="inlineStr">
        <x:is>
          <x:t xml:space="preserve">Carry-in</x:t>
        </x:is>
      </x:c>
      <x:c r="K1617" s="11" t="inlineStr">
        <x:is>
          <x:t xml:space="preserve">NO POWER</x:t>
        </x:is>
      </x:c>
      <x:c r="L1617" s="12" t="inlineStr">
        <x:is>
          <x:t xml:space="preserve">BENGKULU</x:t>
        </x:is>
      </x:c>
      <x:c r="M1617" s="13">
        <x:v>46204.3843171296</x:v>
      </x:c>
      <x:c r="N1617" s="14">
        <x:v>46191.4166666667</x:v>
      </x:c>
      <x:c r="O1617" s="15"/>
      <x:c r="P1617" s="16">
        <x:v>46191.4336574074</x:v>
      </x:c>
      <x:c r="Q1617" s="17" t="inlineStr">
        <x:is>
          <x:t xml:space="preserve">Indonesia</x:t>
        </x:is>
      </x:c>
      <x:c r="R1617" s="18" t="inlineStr">
        <x:is>
          <x:t xml:space="preserve"># NGSPUpdate_Prod</x:t>
        </x:is>
      </x:c>
      <x:c r="S1617" s="19">
        <x:v>46188.5927662037</x:v>
      </x:c>
      <x:c r="T1617" s="20"/>
      <x:c r="U1617" s="21">
        <x:v>46535</x:v>
      </x:c>
      <x:c r="V1617" s="22"/>
      <x:c r="W1617" s="23" t="inlineStr">
        <x:is>
          <x:t xml:space="preserve">No</x:t>
        </x:is>
      </x:c>
      <x:c r="X1617" s="24" t="inlineStr">
        <x:is>
          <x:t xml:space="preserve">No</x:t>
        </x:is>
      </x:c>
      <x:c r="Y1617" s="25" t="inlineStr">
        <x:is>
          <x:t xml:space="preserve">6002390145</x:t>
        </x:is>
      </x:c>
      <x:c r="Z1617" s="26" t="inlineStr">
        <x:is>
          <x:t xml:space="preserve">82RJ</x:t>
        </x:is>
      </x:c>
      <x:c r="AA1617" s="27" t="inlineStr">
        <x:is>
          <x:t xml:space="preserve">Plrs_WSO2 Prod</x:t>
        </x:is>
      </x:c>
      <x:c r="AB1617" s="28" t="inlineStr">
        <x:is>
          <x:t xml:space="preserve">Customer Limited Warranty</x:t>
        </x:is>
      </x:c>
      <x:c r="AC1617" s="29">
        <x:v>46196.5938310185</x:v>
      </x:c>
      <x:c r="AD1617" s="30" t="inlineStr">
        <x:is>
          <x:t xml:space="preserve">IBM MDP IT SUPERSTORE</x:t>
        </x:is>
      </x:c>
      <x:c r="AE1617" s="31" t="inlineStr">
        <x:is>
          <x:t xml:space="preserve">Premium Care</x:t>
        </x:is>
      </x:c>
      <x:c r="AF1617" s="32" t="inlineStr">
        <x:is>
          <x:t xml:space="preserve">NB IP 3 14IAU7 I3 8G 256G 11S</x:t>
        </x:is>
      </x:c>
      <x:c r="AG1617" s="33" t="inlineStr">
        <x:is>
          <x:t xml:space="preserve">82RJ00GAID</x:t>
        </x:is>
      </x:c>
      <x:c r="AH1617" s="34"/>
      <x:c r="AI1617" s="35">
        <x:v>46188.5931365741</x:v>
      </x:c>
      <x:c r="AJ1617" s="36" t="inlineStr">
        <x:is>
          <x:t xml:space="preserve">No</x:t>
        </x:is>
      </x:c>
      <x:c r="AK1617" s="37"/>
      <x:c r="AL1617" s="38" t="inlineStr">
        <x:is>
          <x:t xml:space="preserve">PF58KC4G</x:t>
        </x:is>
      </x:c>
      <x:c r="AM1617" s="39"/>
      <x:c r="AN1617" s="40">
        <x:v>45806</x:v>
      </x:c>
      <x:c r="AO1617" s="41" t="inlineStr">
        <x:is>
          <x:t xml:space="preserve">1621022351</x:t>
        </x:is>
      </x:c>
      <x:c r="AP1617" s="42" t="n">
        <x:v>20370</x:v>
      </x:c>
      <x:c r="AQ1617" s="43"/>
      <x:c r="AR1617" s="44" t="inlineStr">
        <x:is>
          <x:t xml:space="preserve">IBM MDP IT SUPERSTORE</x:t>
        </x:is>
      </x:c>
      <x:c r="AS1617" s="45"/>
      <x:c r="AT1617" s="46" t="inlineStr">
        <x:is>
          <x:t xml:space="preserve">NO POWER</x:t>
        </x:is>
      </x:c>
      <x:c r="AU1617" s="47" t="inlineStr">
        <x:is>
          <x:t xml:space="preserve">AP</x:t>
        </x:is>
      </x:c>
      <x:c r="AV1617" s="48" t="inlineStr">
        <x:is>
          <x:t xml:space="preserve">Premier</x:t>
        </x:is>
      </x:c>
      <x:c r="AW1617" s="49" t="inlineStr">
        <x:is>
          <x:t xml:space="preserve">Closed</x:t>
        </x:is>
      </x:c>
      <x:c r="AX1617" s="50" t="inlineStr">
        <x:is>
          <x:t xml:space="preserve">Carry-In</x:t>
        </x:is>
      </x:c>
      <x:c r="AY1617" s="51" t="inlineStr">
        <x:is>
          <x:t xml:space="preserve">JL. RAYA KOTA BANI, SIMP. PSR AIR MURING,
KEC. PUTRI HIJAU, BENGKULU UTARA
BENGKULU 38362</x:t>
        </x:is>
      </x:c>
      <x:c r="AZ1617" s="52"/>
      <x:c r="BA1617" s="53" t="inlineStr">
        <x:is>
          <x:t xml:space="preserve">DARMA KOMPUTER BENGKULU</x:t>
        </x:is>
      </x:c>
      <x:c r="BB1617" s="54" t="inlineStr">
        <x:is>
          <x:t xml:space="preserve">Indonesia</x:t>
        </x:is>
      </x:c>
      <x:c r="BC1617" s="55" t="inlineStr">
        <x:is>
          <x:t xml:space="preserve">+6285267946601</x:t>
        </x:is>
      </x:c>
      <x:c r="BD1617" s="56" t="inlineStr">
        <x:is>
          <x:t xml:space="preserve">darma.comp36@gmail.com</x:t>
        </x:is>
      </x:c>
      <x:c r="BE1617" s="57" t="inlineStr">
        <x:is>
          <x:t xml:space="preserve">2031392218</x:t>
        </x:is>
      </x:c>
      <x:c r="BF1617" s="58" t="inlineStr">
        <x:is>
          <x:t xml:space="preserve">Closed</x:t>
        </x:is>
      </x:c>
      <x:c r="BG1617" s="59" t="inlineStr">
        <x:is>
          <x:t xml:space="preserve">ASP Portal</x:t>
        </x:is>
      </x:c>
      <x:c r="BH1617" s="60" t="inlineStr">
        <x:is>
          <x:t xml:space="preserve">82RJ00GAID</x:t>
        </x:is>
      </x:c>
      <x:c r="BI1617" s="61" t="inlineStr">
        <x:is>
          <x:t xml:space="preserve">PF58KC4G</x:t>
        </x:is>
      </x:c>
      <x:c r="BJ1617" s="62" t="inlineStr">
        <x:is>
          <x:t xml:space="preserve">IBM MDP IT SUPERSTORE</x:t>
        </x:is>
      </x:c>
      <x:c r="BK1617" s="63" t="inlineStr">
        <x:is>
          <x:t xml:space="preserve">4022899707</x:t>
        </x:is>
      </x:c>
    </x:row>
    <x:row r="1618" hidden="0">
      <x:c r="A1618" s="1" t="inlineStr">
        <x:is>
          <x:t xml:space="preserve">be91afd9-8968-f111-a826-6045bd1d5702</x:t>
        </x:is>
      </x:c>
      <x:c r="B1618" s="2" t="inlineStr">
        <x:is>
          <x:t xml:space="preserve">QH5udfN2opU/oSTZK+CfZd57xSWL3NGGURJ34ay9Roo3uf8ACKWpbeLGHuL9C6jqGgwW4W/wmY2fBdtX+BXS2A==</x:t>
        </x:is>
      </x:c>
      <x:c r="C1618" s="3">
        <x:v>46207.3430787037</x:v>
      </x:c>
      <x:c r="D1618" s="4"/>
      <x:c r="E1618" s="5" t="inlineStr">
        <x:is>
          <x:t xml:space="preserve">4022899717</x:t>
        </x:is>
      </x:c>
      <x:c r="F1618" s="6" t="inlineStr">
        <x:is>
          <x:t xml:space="preserve">One Tme Customer JD</x:t>
        </x:is>
      </x:c>
      <x:c r="G1618" s="7">
        <x:v>46188.5934375</x:v>
      </x:c>
      <x:c r="H1618" s="8">
        <x:v>46192.75</x:v>
      </x:c>
      <x:c r="I1618" s="9" t="inlineStr">
        <x:is>
          <x:t xml:space="preserve">ONSITE-FRU</x:t>
        </x:is>
      </x:c>
      <x:c r="J1618" s="10"/>
      <x:c r="K1618" s="11" t="inlineStr">
        <x:is>
          <x:t xml:space="preserve">#ONS - Powered on but No POST</x:t>
        </x:is>
      </x:c>
      <x:c r="L1618" s="12" t="inlineStr">
        <x:is>
          <x:t xml:space="preserve">Jakarta Utara</x:t>
        </x:is>
      </x:c>
      <x:c r="M1618" s="13">
        <x:v>46207.6347453704</x:v>
      </x:c>
      <x:c r="N1618" s="14">
        <x:v>46190.4166666667</x:v>
      </x:c>
      <x:c r="O1618" s="15" t="inlineStr">
        <x:is>
          <x:t xml:space="preserve">PT Wahana Ottomitra Multiartha (WOM Finance)</x:t>
        </x:is>
      </x:c>
      <x:c r="P1618" s="16">
        <x:v>46192.730462963</x:v>
      </x:c>
      <x:c r="Q1618" s="17" t="inlineStr">
        <x:is>
          <x:t xml:space="preserve">Indonesia</x:t>
        </x:is>
      </x:c>
      <x:c r="R1618" s="18" t="inlineStr">
        <x:is>
          <x:t xml:space="preserve"># NGSPUpdate_Prod</x:t>
        </x:is>
      </x:c>
      <x:c r="S1618" s="19">
        <x:v>46188.5934375</x:v>
      </x:c>
      <x:c r="T1618" s="20">
        <x:v>46192.75</x:v>
      </x:c>
      <x:c r="U1618" s="21">
        <x:v>47224</x:v>
      </x:c>
      <x:c r="V1618" s="22"/>
      <x:c r="W1618" s="23" t="inlineStr">
        <x:is>
          <x:t xml:space="preserve">No</x:t>
        </x:is>
      </x:c>
      <x:c r="X1618" s="24" t="inlineStr">
        <x:is>
          <x:t xml:space="preserve">No</x:t>
        </x:is>
      </x:c>
      <x:c r="Y1618" s="25" t="inlineStr">
        <x:is>
          <x:t xml:space="preserve">6002321532</x:t>
        </x:is>
      </x:c>
      <x:c r="Z1618" s="26" t="inlineStr">
        <x:is>
          <x:t xml:space="preserve">21T9</x:t>
        </x:is>
      </x:c>
      <x:c r="AA1618" s="27" t="inlineStr">
        <x:is>
          <x:t xml:space="preserve">Plrs_WSO2 Prod</x:t>
        </x:is>
      </x:c>
      <x:c r="AB1618" s="28" t="inlineStr">
        <x:is>
          <x:t xml:space="preserve">Customer Limited Warranty</x:t>
        </x:is>
      </x:c>
      <x:c r="AC1618" s="29">
        <x:v>46190.5936342593</x:v>
      </x:c>
      <x:c r="AD1618" s="30" t="inlineStr">
        <x:is>
          <x:t xml:space="preserve">Faasri Utama Sakti Suwondo</x:t>
        </x:is>
      </x:c>
      <x:c r="AE1618" s="31"/>
      <x:c r="AF1618" s="32" t="inlineStr">
        <x:is>
          <x:t xml:space="preserve">NB TP E14 G7 CORE3 8G 512G 11S</x:t>
        </x:is>
      </x:c>
      <x:c r="AG1618" s="33" t="inlineStr">
        <x:is>
          <x:t xml:space="preserve">21T9S00C00</x:t>
        </x:is>
      </x:c>
      <x:c r="AH1618" s="34"/>
      <x:c r="AI1618" s="35">
        <x:v>46188.5948958333</x:v>
      </x:c>
      <x:c r="AJ1618" s="36" t="inlineStr">
        <x:is>
          <x:t xml:space="preserve">Yes</x:t>
        </x:is>
      </x:c>
      <x:c r="AK1618" s="37" t="inlineStr">
        <x:is>
          <x:t xml:space="preserve">Repair Following Onsite Troubleshooting</x:t>
        </x:is>
      </x:c>
      <x:c r="AL1618" s="38" t="inlineStr">
        <x:is>
          <x:t xml:space="preserve">PF61MTLE</x:t>
        </x:is>
      </x:c>
      <x:c r="AM1618" s="39"/>
      <x:c r="AN1618" s="40">
        <x:v>46129</x:v>
      </x:c>
      <x:c r="AO1618" s="41" t="inlineStr">
        <x:is>
          <x:t xml:space="preserve">8058562586</x:t>
        </x:is>
      </x:c>
      <x:c r="AP1618" s="42" t="n">
        <x:v>15689</x:v>
      </x:c>
      <x:c r="AQ1618" s="43"/>
      <x:c r="AR1618" s="44" t="inlineStr">
        <x:is>
          <x:t xml:space="preserve">Faasri Utama Sakti Suwondo</x:t>
        </x:is>
      </x:c>
      <x:c r="AS1618" s="45"/>
      <x:c r="AT1618" s="46" t="inlineStr">
        <x:is>
          <x:t xml:space="preserve">HCS007
Powered on but No POST
 monitor tidak bisa hidup. mesin menyala. sudah diccoba colok ke monitor eksternal tidak ada masalah</x:t>
        </x:is>
      </x:c>
      <x:c r="AU1618" s="47" t="inlineStr">
        <x:is>
          <x:t xml:space="preserve">AP</x:t>
        </x:is>
      </x:c>
      <x:c r="AV1618" s="48" t="inlineStr">
        <x:is>
          <x:t xml:space="preserve">Normal</x:t>
        </x:is>
      </x:c>
      <x:c r="AW1618" s="49" t="inlineStr">
        <x:is>
          <x:t xml:space="preserve">Closed</x:t>
        </x:is>
      </x:c>
      <x:c r="AX1618" s="50" t="inlineStr">
        <x:is>
          <x:t xml:space="preserve">Onsite</x:t>
        </x:is>
      </x:c>
      <x:c r="AY1618" s="51" t="inlineStr">
        <x:is>
          <x:t xml:space="preserve">Altira Bussiness Park. Jl. Yos Sudarso
No. Kav 85 Blok H/12-15, RT.9/RW.11
Sunter Jaya, kec. Tj. Priok
Jakarta Utara 14350</x:t>
        </x:is>
      </x:c>
      <x:c r="AZ1618" s="52" t="inlineStr">
        <x:is>
          <x:t xml:space="preserve">PT Wahana Ottomitra Multiartha (WOM Finance)</x:t>
        </x:is>
      </x:c>
      <x:c r="BA1618" s="53" t="inlineStr">
        <x:is>
          <x:t xml:space="preserve">Ivan Haryanto</x:t>
        </x:is>
      </x:c>
      <x:c r="BB1618" s="54" t="inlineStr">
        <x:is>
          <x:t xml:space="preserve">Indonesia</x:t>
        </x:is>
      </x:c>
      <x:c r="BC1618" s="55" t="inlineStr">
        <x:is>
          <x:t xml:space="preserve">+6285695060029</x:t>
        </x:is>
      </x:c>
      <x:c r="BD1618" s="56" t="inlineStr">
        <x:is>
          <x:t xml:space="preserve">iharyanto@wom.co.id</x:t>
        </x:is>
      </x:c>
      <x:c r="BE1618" s="57" t="inlineStr">
        <x:is>
          <x:t xml:space="preserve">2031329879</x:t>
        </x:is>
      </x:c>
      <x:c r="BF1618" s="58" t="inlineStr">
        <x:is>
          <x:t xml:space="preserve">Closed</x:t>
        </x:is>
      </x:c>
      <x:c r="BG1618" s="59" t="inlineStr">
        <x:is>
          <x:t xml:space="preserve">e-Ticketing</x:t>
        </x:is>
      </x:c>
      <x:c r="BH1618" s="60" t="inlineStr">
        <x:is>
          <x:t xml:space="preserve">21T9S00C00</x:t>
        </x:is>
      </x:c>
      <x:c r="BI1618" s="61" t="inlineStr">
        <x:is>
          <x:t xml:space="preserve">PF61MTLE</x:t>
        </x:is>
      </x:c>
      <x:c r="BJ1618" s="62" t="inlineStr">
        <x:is>
          <x:t xml:space="preserve">Faasri Utama Sakti</x:t>
        </x:is>
      </x:c>
      <x:c r="BK1618" s="63" t="inlineStr">
        <x:is>
          <x:t xml:space="preserve">4022899717</x:t>
        </x:is>
      </x:c>
    </x:row>
    <x:row r="1619" hidden="0">
      <x:c r="A1619" s="1" t="inlineStr">
        <x:is>
          <x:t xml:space="preserve">5ba43014-8a68-f111-a826-6045bd1d5579</x:t>
        </x:is>
      </x:c>
      <x:c r="B1619" s="2" t="inlineStr">
        <x:is>
          <x:t xml:space="preserve">ySZkeqdxfGdvk/VaSop9hLDQeuggP+0xfG92lcXwcIBM9WcZlWksdTK0TZ7XVtWA4TjSbXiHxRNUOYo69y/9mA==</x:t>
        </x:is>
      </x:c>
      <x:c r="C1619" s="3">
        <x:v>46206.2926157407</x:v>
      </x:c>
      <x:c r="D1619" s="4"/>
      <x:c r="E1619" s="5" t="inlineStr">
        <x:is>
          <x:t xml:space="preserve">4022899756</x:t>
        </x:is>
      </x:c>
      <x:c r="F1619" s="6" t="inlineStr">
        <x:is>
          <x:t xml:space="preserve">One Tme Customer JD</x:t>
        </x:is>
      </x:c>
      <x:c r="G1619" s="7">
        <x:v>46188.5946180556</x:v>
      </x:c>
      <x:c r="H1619" s="8">
        <x:v>46195.6666666667</x:v>
      </x:c>
      <x:c r="I1619" s="9" t="inlineStr">
        <x:is>
          <x:t xml:space="preserve">BRING IN</x:t>
        </x:is>
      </x:c>
      <x:c r="J1619" s="10" t="inlineStr">
        <x:is>
          <x:t xml:space="preserve">Carry-in</x:t>
        </x:is>
      </x:c>
      <x:c r="K1619" s="11" t="inlineStr">
        <x:is>
          <x:t xml:space="preserve">PANEL NO DISPLAY</x:t>
        </x:is>
      </x:c>
      <x:c r="L1619" s="12" t="inlineStr">
        <x:is>
          <x:t xml:space="preserve">JAKARTA</x:t>
        </x:is>
      </x:c>
      <x:c r="M1619" s="13">
        <x:v>46206.5842824074</x:v>
      </x:c>
      <x:c r="N1619" s="14">
        <x:v>46191.7083333333</x:v>
      </x:c>
      <x:c r="O1619" s="15"/>
      <x:c r="P1619" s="16">
        <x:v>46191.7386342593</x:v>
      </x:c>
      <x:c r="Q1619" s="17" t="inlineStr">
        <x:is>
          <x:t xml:space="preserve">Indonesia</x:t>
        </x:is>
      </x:c>
      <x:c r="R1619" s="18" t="inlineStr">
        <x:is>
          <x:t xml:space="preserve"># NGSPUpdate_Prod</x:t>
        </x:is>
      </x:c>
      <x:c r="S1619" s="19">
        <x:v>46188.5946180556</x:v>
      </x:c>
      <x:c r="T1619" s="20"/>
      <x:c r="U1619" s="21">
        <x:v>47021</x:v>
      </x:c>
      <x:c r="V1619" s="22"/>
      <x:c r="W1619" s="23" t="inlineStr">
        <x:is>
          <x:t xml:space="preserve">No</x:t>
        </x:is>
      </x:c>
      <x:c r="X1619" s="24" t="inlineStr">
        <x:is>
          <x:t xml:space="preserve">No</x:t>
        </x:is>
      </x:c>
      <x:c r="Y1619" s="25" t="inlineStr">
        <x:is>
          <x:t xml:space="preserve">6002359177</x:t>
        </x:is>
      </x:c>
      <x:c r="Z1619" s="26" t="inlineStr">
        <x:is>
          <x:t xml:space="preserve">21SX</x:t>
        </x:is>
      </x:c>
      <x:c r="AA1619" s="27" t="inlineStr">
        <x:is>
          <x:t xml:space="preserve">Plrs_WSO2 Prod</x:t>
        </x:is>
      </x:c>
      <x:c r="AB1619" s="28" t="inlineStr">
        <x:is>
          <x:t xml:space="preserve">Customer Limited Warranty</x:t>
        </x:is>
      </x:c>
      <x:c r="AC1619" s="29">
        <x:v>46198.375</x:v>
      </x:c>
      <x:c r="AD1619" s="30" t="inlineStr">
        <x:is>
          <x:t xml:space="preserve">IBM ITSC POINT SQUARE</x:t>
        </x:is>
      </x:c>
      <x:c r="AE1619" s="31" t="inlineStr">
        <x:is>
          <x:t xml:space="preserve">Premier Support</x:t>
        </x:is>
      </x:c>
      <x:c r="AF1619" s="32" t="inlineStr">
        <x:is>
          <x:t xml:space="preserve">NB TP E14 G7 U7 16G 1T 11P</x:t>
        </x:is>
      </x:c>
      <x:c r="AG1619" s="33" t="inlineStr">
        <x:is>
          <x:t xml:space="preserve">21SX0060ID</x:t>
        </x:is>
      </x:c>
      <x:c r="AH1619" s="34"/>
      <x:c r="AI1619" s="35">
        <x:v>46188.5954398148</x:v>
      </x:c>
      <x:c r="AJ1619" s="36" t="inlineStr">
        <x:is>
          <x:t xml:space="preserve">Yes</x:t>
        </x:is>
      </x:c>
      <x:c r="AK1619" s="37" t="inlineStr">
        <x:is>
          <x:t xml:space="preserve">Previous WO NTF/SBU</x:t>
        </x:is>
      </x:c>
      <x:c r="AL1619" s="38" t="inlineStr">
        <x:is>
          <x:t xml:space="preserve">PF5NG59L</x:t>
        </x:is>
      </x:c>
      <x:c r="AM1619" s="39"/>
      <x:c r="AN1619" s="40">
        <x:v>45926</x:v>
      </x:c>
      <x:c r="AO1619" s="41" t="inlineStr">
        <x:is>
          <x:t xml:space="preserve">8069492886</x:t>
        </x:is>
      </x:c>
      <x:c r="AP1619" s="42" t="n">
        <x:v>17202</x:v>
      </x:c>
      <x:c r="AQ1619" s="43"/>
      <x:c r="AR1619" s="44" t="inlineStr">
        <x:is>
          <x:t xml:space="preserve">IBM ITSC POINT SQUARE</x:t>
        </x:is>
      </x:c>
      <x:c r="AS1619" s="45"/>
      <x:c r="AT1619" s="46" t="inlineStr">
        <x:is>
          <x:t xml:space="preserve">PANEL NO DISPLAY</x:t>
        </x:is>
      </x:c>
      <x:c r="AU1619" s="47" t="inlineStr">
        <x:is>
          <x:t xml:space="preserve">AP</x:t>
        </x:is>
      </x:c>
      <x:c r="AV1619" s="48" t="inlineStr">
        <x:is>
          <x:t xml:space="preserve">Premier</x:t>
        </x:is>
      </x:c>
      <x:c r="AW1619" s="49" t="inlineStr">
        <x:is>
          <x:t xml:space="preserve">Closed</x:t>
        </x:is>
      </x:c>
      <x:c r="AX1619" s="50" t="inlineStr">
        <x:is>
          <x:t xml:space="preserve">Carry-In</x:t>
        </x:is>
      </x:c>
      <x:c r="AY1619" s="51" t="inlineStr">
        <x:is>
          <x:t xml:space="preserve">POINS SQUARE
JAKARTA 12440</x:t>
        </x:is>
      </x:c>
      <x:c r="AZ1619" s="52"/>
      <x:c r="BA1619" s="53" t="inlineStr">
        <x:is>
          <x:t xml:space="preserve">Wendi Firmansyah POINS SQUARE</x:t>
        </x:is>
      </x:c>
      <x:c r="BB1619" s="54" t="inlineStr">
        <x:is>
          <x:t xml:space="preserve">Indonesia</x:t>
        </x:is>
      </x:c>
      <x:c r="BC1619" s="55" t="inlineStr">
        <x:is>
          <x:t xml:space="preserve">+6285789539600</x:t>
        </x:is>
      </x:c>
      <x:c r="BD1619" s="56" t="inlineStr">
        <x:is>
          <x:t xml:space="preserve">firmansyahwendy747@gmail.com</x:t>
        </x:is>
      </x:c>
      <x:c r="BE1619" s="57" t="inlineStr">
        <x:is>
          <x:t xml:space="preserve">2031395316</x:t>
        </x:is>
      </x:c>
      <x:c r="BF1619" s="58" t="inlineStr">
        <x:is>
          <x:t xml:space="preserve">Closed</x:t>
        </x:is>
      </x:c>
      <x:c r="BG1619" s="59" t="inlineStr">
        <x:is>
          <x:t xml:space="preserve">ASP Portal</x:t>
        </x:is>
      </x:c>
      <x:c r="BH1619" s="60" t="inlineStr">
        <x:is>
          <x:t xml:space="preserve">21SX0060ID</x:t>
        </x:is>
      </x:c>
      <x:c r="BI1619" s="61" t="inlineStr">
        <x:is>
          <x:t xml:space="preserve">PF5NG59L</x:t>
        </x:is>
      </x:c>
      <x:c r="BJ1619" s="62" t="inlineStr">
        <x:is>
          <x:t xml:space="preserve">IBM ITSC POINT SQUARE</x:t>
        </x:is>
      </x:c>
      <x:c r="BK1619" s="63" t="inlineStr">
        <x:is>
          <x:t xml:space="preserve">4022899756</x:t>
        </x:is>
      </x:c>
    </x:row>
    <x:row r="1620" hidden="0">
      <x:c r="A1620" s="1" t="inlineStr">
        <x:is>
          <x:t xml:space="preserve">6563862f-8a68-f111-a826-6045bd1d558c</x:t>
        </x:is>
      </x:c>
      <x:c r="B1620" s="2" t="inlineStr">
        <x:is>
          <x:t xml:space="preserve">TNZOhNFBmqkpWJF+kk8iUIfkTOKyNmcTbt/N5eXBy9slOtXqr63Wefy7AcRafVGQP3iMHkqImZCnWwparfwXGQ==</x:t>
        </x:is>
      </x:c>
      <x:c r="C1620" s="3">
        <x:v>46200.3053125</x:v>
      </x:c>
      <x:c r="D1620" s="4"/>
      <x:c r="E1620" s="5" t="inlineStr">
        <x:is>
          <x:t xml:space="preserve">4022899761</x:t>
        </x:is>
      </x:c>
      <x:c r="F1620" s="6" t="inlineStr">
        <x:is>
          <x:t xml:space="preserve">One Tme Customer JD</x:t>
        </x:is>
      </x:c>
      <x:c r="G1620" s="7">
        <x:v>46188.5950925926</x:v>
      </x:c>
      <x:c r="H1620" s="8">
        <x:v>46195.6666666667</x:v>
      </x:c>
      <x:c r="I1620" s="9" t="inlineStr">
        <x:is>
          <x:t xml:space="preserve">BRING IN</x:t>
        </x:is>
      </x:c>
      <x:c r="J1620" s="10" t="inlineStr">
        <x:is>
          <x:t xml:space="preserve">Carry-in</x:t>
        </x:is>
      </x:c>
      <x:c r="K1620" s="11" t="inlineStr">
        <x:is>
          <x:t xml:space="preserve">LINE DISPLAY </x:t>
        </x:is>
      </x:c>
      <x:c r="L1620" s="12" t="inlineStr">
        <x:is>
          <x:t xml:space="preserve">Surabaya</x:t>
        </x:is>
      </x:c>
      <x:c r="M1620" s="13">
        <x:v>46200.5969791667</x:v>
      </x:c>
      <x:c r="N1620" s="14">
        <x:v>46190.7083333333</x:v>
      </x:c>
      <x:c r="O1620" s="15"/>
      <x:c r="P1620" s="16">
        <x:v>46191.2863310185</x:v>
      </x:c>
      <x:c r="Q1620" s="17" t="inlineStr">
        <x:is>
          <x:t xml:space="preserve">Indonesia</x:t>
        </x:is>
      </x:c>
      <x:c r="R1620" s="18" t="inlineStr">
        <x:is>
          <x:t xml:space="preserve"># NGSPUpdate_Prod</x:t>
        </x:is>
      </x:c>
      <x:c r="S1620" s="19">
        <x:v>46188.5950925926</x:v>
      </x:c>
      <x:c r="T1620" s="20"/>
      <x:c r="U1620" s="21">
        <x:v>46331</x:v>
      </x:c>
      <x:c r="V1620" s="22"/>
      <x:c r="W1620" s="23" t="inlineStr">
        <x:is>
          <x:t xml:space="preserve">No</x:t>
        </x:is>
      </x:c>
      <x:c r="X1620" s="24" t="inlineStr">
        <x:is>
          <x:t xml:space="preserve">No</x:t>
        </x:is>
      </x:c>
      <x:c r="Y1620" s="25" t="inlineStr">
        <x:is>
          <x:t xml:space="preserve">6002321365</x:t>
        </x:is>
      </x:c>
      <x:c r="Z1620" s="26" t="inlineStr">
        <x:is>
          <x:t xml:space="preserve">82RJ</x:t>
        </x:is>
      </x:c>
      <x:c r="AA1620" s="27" t="inlineStr">
        <x:is>
          <x:t xml:space="preserve">Plrs_WSO2 Prod</x:t>
        </x:is>
      </x:c>
      <x:c r="AB1620" s="28" t="inlineStr">
        <x:is>
          <x:t xml:space="preserve">Customer Limited Warranty</x:t>
        </x:is>
      </x:c>
      <x:c r="AC1620" s="29">
        <x:v>46198.375</x:v>
      </x:c>
      <x:c r="AD1620" s="30" t="inlineStr">
        <x:is>
          <x:t xml:space="preserve">ITSC Handoyo</x:t>
        </x:is>
      </x:c>
      <x:c r="AE1620" s="31" t="inlineStr">
        <x:is>
          <x:t xml:space="preserve">Premium Care</x:t>
        </x:is>
      </x:c>
      <x:c r="AF1620" s="32" t="inlineStr">
        <x:is>
          <x:t xml:space="preserve">NB IP 3 14IAU7 I3 8G 256G 11S</x:t>
        </x:is>
      </x:c>
      <x:c r="AG1620" s="33" t="inlineStr">
        <x:is>
          <x:t xml:space="preserve">82RJ00GAID</x:t>
        </x:is>
      </x:c>
      <x:c r="AH1620" s="34"/>
      <x:c r="AI1620" s="35">
        <x:v>46188.5954861111</x:v>
      </x:c>
      <x:c r="AJ1620" s="36" t="inlineStr">
        <x:is>
          <x:t xml:space="preserve">No</x:t>
        </x:is>
      </x:c>
      <x:c r="AK1620" s="37"/>
      <x:c r="AL1620" s="38" t="inlineStr">
        <x:is>
          <x:t xml:space="preserve">PF56GNW1</x:t>
        </x:is>
      </x:c>
      <x:c r="AM1620" s="39"/>
      <x:c r="AN1620" s="40">
        <x:v>45602</x:v>
      </x:c>
      <x:c r="AO1620" s="41" t="inlineStr">
        <x:is>
          <x:t xml:space="preserve">8057975228</x:t>
        </x:is>
      </x:c>
      <x:c r="AP1620" s="42" t="n">
        <x:v>25824</x:v>
      </x:c>
      <x:c r="AQ1620" s="43"/>
      <x:c r="AR1620" s="44" t="inlineStr">
        <x:is>
          <x:t xml:space="preserve">ITSC Handoyo</x:t>
        </x:is>
      </x:c>
      <x:c r="AS1620" s="45"/>
      <x:c r="AT1620" s="46" t="inlineStr">
        <x:is>
          <x:t xml:space="preserve">LINE DISPLAY </x:t>
        </x:is>
      </x:c>
      <x:c r="AU1620" s="47" t="inlineStr">
        <x:is>
          <x:t xml:space="preserve">AP</x:t>
        </x:is>
      </x:c>
      <x:c r="AV1620" s="48" t="inlineStr">
        <x:is>
          <x:t xml:space="preserve">Premier</x:t>
        </x:is>
      </x:c>
      <x:c r="AW1620" s="49" t="inlineStr">
        <x:is>
          <x:t xml:space="preserve">Closed</x:t>
        </x:is>
      </x:c>
      <x:c r="AX1620" s="50" t="inlineStr">
        <x:is>
          <x:t xml:space="preserve">Carry-In</x:t>
        </x:is>
      </x:c>
      <x:c r="AY1620" s="51" t="inlineStr">
        <x:is>
          <x:t xml:space="preserve">Jl.Kayoon No 14
Surabaya 60271</x:t>
        </x:is>
      </x:c>
      <x:c r="AZ1620" s="52"/>
      <x:c r="BA1620" s="53" t="inlineStr">
        <x:is>
          <x:t xml:space="preserve">Hendri Ariyanto</x:t>
        </x:is>
      </x:c>
      <x:c r="BB1620" s="54" t="inlineStr">
        <x:is>
          <x:t xml:space="preserve">Indonesia</x:t>
        </x:is>
      </x:c>
      <x:c r="BC1620" s="55" t="inlineStr">
        <x:is>
          <x:t xml:space="preserve">+6281938282938</x:t>
        </x:is>
      </x:c>
      <x:c r="BD1620" s="56" t="inlineStr">
        <x:is>
          <x:t xml:space="preserve">hendri.ariyanto1991@gmail.com</x:t>
        </x:is>
      </x:c>
      <x:c r="BE1620" s="57" t="inlineStr">
        <x:is>
          <x:t xml:space="preserve">2031385858</x:t>
        </x:is>
      </x:c>
      <x:c r="BF1620" s="58" t="inlineStr">
        <x:is>
          <x:t xml:space="preserve">Closed</x:t>
        </x:is>
      </x:c>
      <x:c r="BG1620" s="59" t="inlineStr">
        <x:is>
          <x:t xml:space="preserve">ASP Portal</x:t>
        </x:is>
      </x:c>
      <x:c r="BH1620" s="60" t="inlineStr">
        <x:is>
          <x:t xml:space="preserve">82RJ00GAID</x:t>
        </x:is>
      </x:c>
      <x:c r="BI1620" s="61" t="inlineStr">
        <x:is>
          <x:t xml:space="preserve">PF56GNW1</x:t>
        </x:is>
      </x:c>
      <x:c r="BJ1620" s="62" t="inlineStr">
        <x:is>
          <x:t xml:space="preserve">ITSC SURABAYA</x:t>
        </x:is>
      </x:c>
      <x:c r="BK1620" s="63" t="inlineStr">
        <x:is>
          <x:t xml:space="preserve">4022899761</x:t>
        </x:is>
      </x:c>
    </x:row>
    <x:row r="1621" hidden="0">
      <x:c r="A1621" s="1" t="inlineStr">
        <x:is>
          <x:t xml:space="preserve">117e2c43-8a68-f111-a826-6045bd1d5331</x:t>
        </x:is>
      </x:c>
      <x:c r="B1621" s="2" t="inlineStr">
        <x:is>
          <x:t xml:space="preserve">c2r1f7oyh0m7rNuxphNySMwVpibeqqil/l4kSp5PPFQQLRKjj+DqswBAogg4RUeCQQj9CV9eP9V93IxjYysHwQ==</x:t>
        </x:is>
      </x:c>
      <x:c r="C1621" s="3">
        <x:v>46198.3241203704</x:v>
      </x:c>
      <x:c r="D1621" s="4"/>
      <x:c r="E1621" s="5" t="inlineStr">
        <x:is>
          <x:t xml:space="preserve">4022899774</x:t>
        </x:is>
      </x:c>
      <x:c r="F1621" s="6" t="inlineStr">
        <x:is>
          <x:t xml:space="preserve">One Tme Customer JD</x:t>
        </x:is>
      </x:c>
      <x:c r="G1621" s="7">
        <x:v>46188.5954861111</x:v>
      </x:c>
      <x:c r="H1621" s="8">
        <x:v>46191.6820486111</x:v>
      </x:c>
      <x:c r="I1621" s="9" t="inlineStr">
        <x:is>
          <x:t xml:space="preserve">ONSITE-FRU</x:t>
        </x:is>
      </x:c>
      <x:c r="J1621" s="10"/>
      <x:c r="K1621" s="11" t="inlineStr">
        <x:is>
          <x:t xml:space="preserve">PCARE: #RRR Speaker Noise + Mylar cover crumpled after ONS | 121 Replacement (Reject)</x:t>
        </x:is>
      </x:c>
      <x:c r="L1621" s="12" t="inlineStr">
        <x:is>
          <x:t xml:space="preserve">JAKARTA</x:t>
        </x:is>
      </x:c>
      <x:c r="M1621" s="13">
        <x:v>46198.615787037</x:v>
      </x:c>
      <x:c r="N1621" s="14">
        <x:v>46190.4166666667</x:v>
      </x:c>
      <x:c r="O1621" s="15"/>
      <x:c r="P1621" s="16">
        <x:v>46192.6126388889</x:v>
      </x:c>
      <x:c r="Q1621" s="17" t="inlineStr">
        <x:is>
          <x:t xml:space="preserve">Indonesia</x:t>
        </x:is>
      </x:c>
      <x:c r="R1621" s="18" t="inlineStr">
        <x:is>
          <x:t xml:space="preserve"># NGSPUpdate_Prod</x:t>
        </x:is>
      </x:c>
      <x:c r="S1621" s="19">
        <x:v>46188.5954861111</x:v>
      </x:c>
      <x:c r="T1621" s="20">
        <x:v>46192</x:v>
      </x:c>
      <x:c r="U1621" s="21">
        <x:v>46874</x:v>
      </x:c>
      <x:c r="V1621" s="22"/>
      <x:c r="W1621" s="23" t="inlineStr">
        <x:is>
          <x:t xml:space="preserve">No</x:t>
        </x:is>
      </x:c>
      <x:c r="X1621" s="24" t="inlineStr">
        <x:is>
          <x:t xml:space="preserve">No</x:t>
        </x:is>
      </x:c>
      <x:c r="Y1621" s="25" t="inlineStr">
        <x:is>
          <x:t xml:space="preserve">6002321436</x:t>
        </x:is>
      </x:c>
      <x:c r="Z1621" s="26" t="inlineStr">
        <x:is>
          <x:t xml:space="preserve">83DK</x:t>
        </x:is>
      </x:c>
      <x:c r="AA1621" s="27" t="inlineStr">
        <x:is>
          <x:t xml:space="preserve">Plrs_WSO2 Prod</x:t>
        </x:is>
      </x:c>
      <x:c r="AB1621" s="28" t="inlineStr">
        <x:is>
          <x:t xml:space="preserve">Customer Limited Warranty</x:t>
        </x:is>
      </x:c>
      <x:c r="AC1621" s="29">
        <x:v>46190.5959722222</x:v>
      </x:c>
      <x:c r="AD1621" s="30" t="inlineStr">
        <x:is>
          <x:t xml:space="preserve">Bhineka Mentari Dimensi Arianto Kurniawan</x:t>
        </x:is>
      </x:c>
      <x:c r="AE1621" s="31" t="inlineStr">
        <x:is>
          <x:t xml:space="preserve">Premium Care</x:t>
        </x:is>
      </x:c>
      <x:c r="AF1621" s="32" t="inlineStr">
        <x:is>
          <x:t xml:space="preserve">NB YG 7 2-in-1 14AHP9 R7 16G 1T 11S</x:t>
        </x:is>
      </x:c>
      <x:c r="AG1621" s="33" t="inlineStr">
        <x:is>
          <x:t xml:space="preserve">83DK000TID</x:t>
        </x:is>
      </x:c>
      <x:c r="AH1621" s="34"/>
      <x:c r="AI1621" s="35">
        <x:v>46188.5972222222</x:v>
      </x:c>
      <x:c r="AJ1621" s="36" t="inlineStr">
        <x:is>
          <x:t xml:space="preserve">Yes</x:t>
        </x:is>
      </x:c>
      <x:c r="AK1621" s="37" t="inlineStr">
        <x:is>
          <x:t xml:space="preserve">Repair Following Onsite Troubleshooting</x:t>
        </x:is>
      </x:c>
      <x:c r="AL1621" s="38" t="inlineStr">
        <x:is>
          <x:t xml:space="preserve">YX0BYD0J</x:t>
        </x:is>
      </x:c>
      <x:c r="AM1621" s="39"/>
      <x:c r="AN1621" s="40">
        <x:v>45779</x:v>
      </x:c>
      <x:c r="AO1621" s="41" t="inlineStr">
        <x:is>
          <x:t xml:space="preserve">1630005972</x:t>
        </x:is>
      </x:c>
      <x:c r="AP1621" s="42" t="n">
        <x:v>28677</x:v>
      </x:c>
      <x:c r="AQ1621" s="43"/>
      <x:c r="AR1621" s="44" t="inlineStr">
        <x:is>
          <x:t xml:space="preserve">Bhineka Mentari Dimensi Arianto Kurniawan</x:t>
        </x:is>
      </x:c>
      <x:c r="AS1621" s="45"/>
      <x:c r="AT1621" s="46" t="inlineStr">
        <x:is>
          <x:t xml:space="preserve">PCARE: #RRR Speaker Noise | 121 Replacement
Escalation Case	HCS004
Hi, 
Approved 1-time exceptional. Thanks! 
Regards,
Mavis</x:t>
        </x:is>
      </x:c>
      <x:c r="AU1621" s="47" t="inlineStr">
        <x:is>
          <x:t xml:space="preserve">AP</x:t>
        </x:is>
      </x:c>
      <x:c r="AV1621" s="48" t="inlineStr">
        <x:is>
          <x:t xml:space="preserve">Premier</x:t>
        </x:is>
      </x:c>
      <x:c r="AW1621" s="49" t="inlineStr">
        <x:is>
          <x:t xml:space="preserve">Closed</x:t>
        </x:is>
      </x:c>
      <x:c r="AX1621" s="50" t="inlineStr">
        <x:is>
          <x:t xml:space="preserve">Onsite</x:t>
        </x:is>
      </x:c>
      <x:c r="AY1621" s="51" t="inlineStr">
        <x:is>
          <x:t xml:space="preserve">Advance Office, Blok A1, Jl. Angkasa No.32
RT.1/RW.9, Gn. Sahari Sel., Kec. Kemayoran
Jakarta Pusat 10610</x:t>
        </x:is>
      </x:c>
      <x:c r="AZ1621" s="52"/>
      <x:c r="BA1621" s="53" t="inlineStr">
        <x:is>
          <x:t xml:space="preserve">Warniancy Ariesty</x:t>
        </x:is>
      </x:c>
      <x:c r="BB1621" s="54" t="inlineStr">
        <x:is>
          <x:t xml:space="preserve">Indonesia</x:t>
        </x:is>
      </x:c>
      <x:c r="BC1621" s="55" t="inlineStr">
        <x:is>
          <x:t xml:space="preserve">+628987778820</x:t>
        </x:is>
      </x:c>
      <x:c r="BD1621" s="56" t="inlineStr">
        <x:is>
          <x:t xml:space="preserve">warniancyariesty@gmail.com</x:t>
        </x:is>
      </x:c>
      <x:c r="BE1621" s="57" t="inlineStr">
        <x:is>
          <x:t xml:space="preserve">2030900461</x:t>
        </x:is>
      </x:c>
      <x:c r="BF1621" s="58" t="inlineStr">
        <x:is>
          <x:t xml:space="preserve">Closed</x:t>
        </x:is>
      </x:c>
      <x:c r="BG1621" s="59" t="inlineStr">
        <x:is>
          <x:t xml:space="preserve">Telephone Call</x:t>
        </x:is>
      </x:c>
      <x:c r="BH1621" s="60" t="inlineStr">
        <x:is>
          <x:t xml:space="preserve">83DK000TID</x:t>
        </x:is>
      </x:c>
      <x:c r="BI1621" s="61" t="inlineStr">
        <x:is>
          <x:t xml:space="preserve">YX0BYD0J</x:t>
        </x:is>
      </x:c>
      <x:c r="BJ1621" s="62" t="inlineStr">
        <x:is>
          <x:t xml:space="preserve">Bhineka Mentari Dimensi</x:t>
        </x:is>
      </x:c>
      <x:c r="BK1621" s="63" t="inlineStr">
        <x:is>
          <x:t xml:space="preserve">4022899774</x:t>
        </x:is>
      </x:c>
    </x:row>
    <x:row r="1622" hidden="0">
      <x:c r="A1622" s="1" t="inlineStr">
        <x:is>
          <x:t xml:space="preserve">ab0a4ea4-8a68-f111-a826-6045bd1d5bb9</x:t>
        </x:is>
      </x:c>
      <x:c r="B1622" s="2" t="inlineStr">
        <x:is>
          <x:t xml:space="preserve">lT4utX8eV8dsmSX3bwpAvuZqJ2Z4MabT/TH4MouYlyQiwxqBGdkfY6zlFx8YIkPe7hKC3CpsWwrOYBoC6Q84Gw==</x:t>
        </x:is>
      </x:c>
      <x:c r="C1622" s="3">
        <x:v>46204.0963773148</x:v>
      </x:c>
      <x:c r="D1622" s="4"/>
      <x:c r="E1622" s="5" t="inlineStr">
        <x:is>
          <x:t xml:space="preserve">4022899820</x:t>
        </x:is>
      </x:c>
      <x:c r="F1622" s="6" t="inlineStr">
        <x:is>
          <x:t xml:space="preserve">One Tme Customer JD</x:t>
        </x:is>
      </x:c>
      <x:c r="G1622" s="7">
        <x:v>46188.5973958333</x:v>
      </x:c>
      <x:c r="H1622" s="8">
        <x:v>46191.75</x:v>
      </x:c>
      <x:c r="I1622" s="9" t="inlineStr">
        <x:is>
          <x:t xml:space="preserve">ONSITE-FRU</x:t>
        </x:is>
      </x:c>
      <x:c r="J1622" s="10"/>
      <x:c r="K1622" s="11" t="inlineStr">
        <x:is>
          <x:t xml:space="preserve">#RR / ONS / Power on, no display</x:t>
        </x:is>
      </x:c>
      <x:c r="L1622" s="12" t="inlineStr">
        <x:is>
          <x:t xml:space="preserve">JAKARTA</x:t>
        </x:is>
      </x:c>
      <x:c r="M1622" s="13">
        <x:v>46204.3880439815</x:v>
      </x:c>
      <x:c r="N1622" s="14">
        <x:v>46190.3541666667</x:v>
      </x:c>
      <x:c r="O1622" s="15" t="inlineStr">
        <x:is>
          <x:t xml:space="preserve">PT AMSL DELTA MAS</x:t>
        </x:is>
      </x:c>
      <x:c r="P1622" s="16">
        <x:v>46191.7029050926</x:v>
      </x:c>
      <x:c r="Q1622" s="17" t="inlineStr">
        <x:is>
          <x:t xml:space="preserve">Indonesia</x:t>
        </x:is>
      </x:c>
      <x:c r="R1622" s="18" t="inlineStr">
        <x:is>
          <x:t xml:space="preserve">Rorenson Cayadi</x:t>
        </x:is>
      </x:c>
      <x:c r="S1622" s="19">
        <x:v>46188.5973958333</x:v>
      </x:c>
      <x:c r="T1622" s="20">
        <x:v>46191</x:v>
      </x:c>
      <x:c r="U1622" s="21">
        <x:v>46324</x:v>
      </x:c>
      <x:c r="V1622" s="22"/>
      <x:c r="W1622" s="23" t="inlineStr">
        <x:is>
          <x:t xml:space="preserve">No</x:t>
        </x:is>
      </x:c>
      <x:c r="X1622" s="24" t="inlineStr">
        <x:is>
          <x:t xml:space="preserve">No</x:t>
        </x:is>
      </x:c>
      <x:c r="Y1622" s="25" t="inlineStr">
        <x:is>
          <x:t xml:space="preserve">6002321678</x:t>
        </x:is>
      </x:c>
      <x:c r="Z1622" s="26" t="inlineStr">
        <x:is>
          <x:t xml:space="preserve">11SE</x:t>
        </x:is>
      </x:c>
      <x:c r="AA1622" s="27" t="inlineStr">
        <x:is>
          <x:t xml:space="preserve">Plrs_WSO2 Prod</x:t>
        </x:is>
      </x:c>
      <x:c r="AB1622" s="28" t="inlineStr">
        <x:is>
          <x:t xml:space="preserve">DOA</x:t>
        </x:is>
      </x:c>
      <x:c r="AC1622" s="29">
        <x:v>46190.5975810185</x:v>
      </x:c>
      <x:c r="AD1622" s="30" t="inlineStr">
        <x:is>
          <x:t xml:space="preserve">ITSC Rita Andrea</x:t>
        </x:is>
      </x:c>
      <x:c r="AE1622" s="31"/>
      <x:c r="AF1622" s="32" t="inlineStr">
        <x:is>
          <x:t xml:space="preserve">Desktop TC neo 50t Gen 3 I512400 8G N W1</x:t>
        </x:is>
      </x:c>
      <x:c r="AG1622" s="33" t="inlineStr">
        <x:is>
          <x:t xml:space="preserve">11SES0G700</x:t>
        </x:is>
      </x:c>
      <x:c r="AH1622" s="34"/>
      <x:c r="AI1622" s="35">
        <x:v>46188.8808796296</x:v>
      </x:c>
      <x:c r="AJ1622" s="36" t="inlineStr">
        <x:is>
          <x:t xml:space="preserve">Yes</x:t>
        </x:is>
      </x:c>
      <x:c r="AK1622" s="37" t="inlineStr">
        <x:is>
          <x:t xml:space="preserve">Part DOA</x:t>
        </x:is>
      </x:c>
      <x:c r="AL1622" s="38" t="inlineStr">
        <x:is>
          <x:t xml:space="preserve">GM0D1YGF</x:t>
        </x:is>
      </x:c>
      <x:c r="AM1622" s="39" t="inlineStr">
        <x:is>
          <x:t xml:space="preserve">Address confirmed</x:t>
        </x:is>
      </x:c>
      <x:c r="AN1622" s="40">
        <x:v>45229</x:v>
      </x:c>
      <x:c r="AO1622" s="41" t="inlineStr">
        <x:is>
          <x:t xml:space="preserve">1636615873</x:t>
        </x:is>
      </x:c>
      <x:c r="AP1622" s="42" t="n">
        <x:v>20365</x:v>
      </x:c>
      <x:c r="AQ1622" s="43" t="inlineStr">
        <x:is>
          <x:t xml:space="preserve">#ONS / Power on, no display</x:t>
        </x:is>
      </x:c>
      <x:c r="AR1622" s="44"/>
      <x:c r="AS1622" s="45" t="inlineStr">
        <x:is>
          <x:t xml:space="preserve">Other</x:t>
        </x:is>
      </x:c>
      <x:c r="AT1622" s="46" t="inlineStr">
        <x:is>
          <x:t xml:space="preserve">HCS015 
Sudah di cabut pasang Ram , Processor dan power supply kondisi masih mati, kemarin sudah ganti process dan motherboard saat ini problem kembali masalah tidak ada tampilan sama sekali tapi power hidup kipas hidup</x:t>
        </x:is>
      </x:c>
      <x:c r="AU1622" s="47" t="inlineStr">
        <x:is>
          <x:t xml:space="preserve">AP</x:t>
        </x:is>
      </x:c>
      <x:c r="AV1622" s="48" t="inlineStr">
        <x:is>
          <x:t xml:space="preserve">Normal</x:t>
        </x:is>
      </x:c>
      <x:c r="AW1622" s="49" t="inlineStr">
        <x:is>
          <x:t xml:space="preserve">Closed</x:t>
        </x:is>
      </x:c>
      <x:c r="AX1622" s="50" t="inlineStr">
        <x:is>
          <x:t xml:space="preserve">Onsite</x:t>
        </x:is>
      </x:c>
      <x:c r="AY1622" s="51" t="inlineStr">
        <x:is>
          <x:t xml:space="preserve">Jl. Ganesha Boulevard, Area Komersial Sektor 2.1, Kota
PT. AMSL Deltamas ( Management Office Ae
Kabupaten Bekasi 17530</x:t>
        </x:is>
      </x:c>
      <x:c r="AZ1622" s="52" t="inlineStr">
        <x:is>
          <x:t xml:space="preserve">PT AMSL DELTA MAS</x:t>
        </x:is>
      </x:c>
      <x:c r="BA1622" s="53" t="inlineStr">
        <x:is>
          <x:t xml:space="preserve">Syarifudin NA</x:t>
        </x:is>
      </x:c>
      <x:c r="BB1622" s="54" t="inlineStr">
        <x:is>
          <x:t xml:space="preserve">Indonesia</x:t>
        </x:is>
      </x:c>
      <x:c r="BC1622" s="55" t="inlineStr">
        <x:is>
          <x:t xml:space="preserve">+628997212358</x:t>
        </x:is>
      </x:c>
      <x:c r="BD1622" s="56" t="inlineStr">
        <x:is>
          <x:t xml:space="preserve">syarifudin@aeonmall.co.id</x:t>
        </x:is>
      </x:c>
      <x:c r="BE1622" s="57" t="inlineStr">
        <x:is>
          <x:t xml:space="preserve">2031391491</x:t>
        </x:is>
      </x:c>
      <x:c r="BF1622" s="58" t="inlineStr">
        <x:is>
          <x:t xml:space="preserve">Closed</x:t>
        </x:is>
      </x:c>
      <x:c r="BG1622" s="59" t="inlineStr">
        <x:is>
          <x:t xml:space="preserve">e-Ticketing</x:t>
        </x:is>
      </x:c>
      <x:c r="BH1622" s="60" t="inlineStr">
        <x:is>
          <x:t xml:space="preserve">11SES0G700</x:t>
        </x:is>
      </x:c>
      <x:c r="BI1622" s="61" t="inlineStr">
        <x:is>
          <x:t xml:space="preserve">GM0D1YGF</x:t>
        </x:is>
      </x:c>
      <x:c r="BJ1622" s="62" t="inlineStr">
        <x:is>
          <x:t xml:space="preserve">ITSC JAKARTA</x:t>
        </x:is>
      </x:c>
      <x:c r="BK1622" s="63" t="inlineStr">
        <x:is>
          <x:t xml:space="preserve">4022899820</x:t>
        </x:is>
      </x:c>
    </x:row>
    <x:row r="1623" hidden="0">
      <x:c r="A1623" s="1" t="inlineStr">
        <x:is>
          <x:t xml:space="preserve">f347c9b7-8a68-f111-a826-6045bd1d53f9</x:t>
        </x:is>
      </x:c>
      <x:c r="B1623" s="2" t="inlineStr">
        <x:is>
          <x:t xml:space="preserve">t9bBoPrvyEOv8qBxtiC24Ws02/pvO7bynFgUixCrvSdw+xsJU6CCkVoIOJPrNNZD0siOZtZp9k6mxI5Ls32tXw==</x:t>
        </x:is>
      </x:c>
      <x:c r="C1623" s="3">
        <x:v>46192.4745601852</x:v>
      </x:c>
      <x:c r="D1623" s="4"/>
      <x:c r="E1623" s="5" t="inlineStr">
        <x:is>
          <x:t xml:space="preserve">4022899831</x:t>
        </x:is>
      </x:c>
      <x:c r="F1623" s="6" t="inlineStr">
        <x:is>
          <x:t xml:space="preserve">One Tme Customer JD</x:t>
        </x:is>
      </x:c>
      <x:c r="G1623" s="7">
        <x:v>46188.5977430556</x:v>
      </x:c>
      <x:c r="H1623" s="8">
        <x:v>46192.6020949074</x:v>
      </x:c>
      <x:c r="I1623" s="9" t="inlineStr">
        <x:is>
          <x:t xml:space="preserve">BRING IN</x:t>
        </x:is>
      </x:c>
      <x:c r="J1623" s="10" t="inlineStr">
        <x:is>
          <x:t xml:space="preserve">Carry-in</x:t>
        </x:is>
      </x:c>
      <x:c r="K1623" s="11" t="inlineStr">
        <x:is>
          <x:t xml:space="preserve">Keyboard error</x:t>
        </x:is>
      </x:c>
      <x:c r="L1623" s="12" t="inlineStr">
        <x:is>
          <x:t xml:space="preserve">JAKARTA SELATAN</x:t>
        </x:is>
      </x:c>
      <x:c r="M1623" s="13">
        <x:v>46192.7662268519</x:v>
      </x:c>
      <x:c r="N1623" s="14">
        <x:v>46190.4166666667</x:v>
      </x:c>
      <x:c r="O1623" s="15" t="inlineStr">
        <x:is>
          <x:t xml:space="preserve">MS Desktop</x:t>
        </x:is>
      </x:c>
      <x:c r="P1623" s="16">
        <x:v>46190.7760648148</x:v>
      </x:c>
      <x:c r="Q1623" s="17" t="inlineStr">
        <x:is>
          <x:t xml:space="preserve">Indonesia</x:t>
        </x:is>
      </x:c>
      <x:c r="R1623" s="18" t="inlineStr">
        <x:is>
          <x:t xml:space="preserve"># NGSPUpdate_Prod</x:t>
        </x:is>
      </x:c>
      <x:c r="S1623" s="19">
        <x:v>46188.5977430556</x:v>
      </x:c>
      <x:c r="T1623" s="20"/>
      <x:c r="U1623" s="21">
        <x:v>46617</x:v>
      </x:c>
      <x:c r="V1623" s="22"/>
      <x:c r="W1623" s="23" t="inlineStr">
        <x:is>
          <x:t xml:space="preserve">No</x:t>
        </x:is>
      </x:c>
      <x:c r="X1623" s="24" t="inlineStr">
        <x:is>
          <x:t xml:space="preserve">No</x:t>
        </x:is>
      </x:c>
      <x:c r="Y1623" s="25" t="inlineStr">
        <x:is>
          <x:t xml:space="preserve">6002321637</x:t>
        </x:is>
      </x:c>
      <x:c r="Z1623" s="26" t="inlineStr">
        <x:is>
          <x:t xml:space="preserve">21FG</x:t>
        </x:is>
      </x:c>
      <x:c r="AA1623" s="27" t="inlineStr">
        <x:is>
          <x:t xml:space="preserve">Plrs_WSO2 Prod</x:t>
        </x:is>
      </x:c>
      <x:c r="AB1623" s="28" t="inlineStr">
        <x:is>
          <x:t xml:space="preserve">Customer Limited Warranty</x:t>
        </x:is>
      </x:c>
      <x:c r="AC1623" s="29">
        <x:v>46196.5989236111</x:v>
      </x:c>
      <x:c r="AD1623" s="30" t="inlineStr">
        <x:is>
          <x:t xml:space="preserve">Perkom Indah Murni Hendor Margono</x:t>
        </x:is>
      </x:c>
      <x:c r="AE1623" s="31" t="inlineStr">
        <x:is>
          <x:t xml:space="preserve">Premier Support</x:t>
        </x:is>
      </x:c>
      <x:c r="AF1623" s="32" t="inlineStr">
        <x:is>
          <x:t xml:space="preserve">NB TP L13 Clam G4 I5 16G 512G 11P</x:t>
        </x:is>
      </x:c>
      <x:c r="AG1623" s="33" t="inlineStr">
        <x:is>
          <x:t xml:space="preserve">21FGS0SS00</x:t>
        </x:is>
      </x:c>
      <x:c r="AH1623" s="34"/>
      <x:c r="AI1623" s="35">
        <x:v>46188.5984722222</x:v>
      </x:c>
      <x:c r="AJ1623" s="36" t="inlineStr">
        <x:is>
          <x:t xml:space="preserve">No</x:t>
        </x:is>
      </x:c>
      <x:c r="AK1623" s="37"/>
      <x:c r="AL1623" s="38" t="inlineStr">
        <x:is>
          <x:t xml:space="preserve">PW0CNY75</x:t>
        </x:is>
      </x:c>
      <x:c r="AM1623" s="39"/>
      <x:c r="AN1623" s="40">
        <x:v>45523</x:v>
      </x:c>
      <x:c r="AO1623" s="41" t="inlineStr">
        <x:is>
          <x:t xml:space="preserve">8050237670</x:t>
        </x:is>
      </x:c>
      <x:c r="AP1623" s="42" t="n">
        <x:v>37100</x:v>
      </x:c>
      <x:c r="AQ1623" s="43"/>
      <x:c r="AR1623" s="44" t="inlineStr">
        <x:is>
          <x:t xml:space="preserve">Perkom Indah Murni Hendor Margono</x:t>
        </x:is>
      </x:c>
      <x:c r="AS1623" s="45"/>
      <x:c r="AT1623" s="46" t="inlineStr">
        <x:is>
          <x:t xml:space="preserve">User report fews key not working</x:t>
        </x:is>
      </x:c>
      <x:c r="AU1623" s="47" t="inlineStr">
        <x:is>
          <x:t xml:space="preserve">AP</x:t>
        </x:is>
      </x:c>
      <x:c r="AV1623" s="48" t="inlineStr">
        <x:is>
          <x:t xml:space="preserve">Premier</x:t>
        </x:is>
      </x:c>
      <x:c r="AW1623" s="49" t="inlineStr">
        <x:is>
          <x:t xml:space="preserve">Closed</x:t>
        </x:is>
      </x:c>
      <x:c r="AX1623" s="50" t="inlineStr">
        <x:is>
          <x:t xml:space="preserve">Carry-In</x:t>
        </x:is>
      </x:c>
      <x:c r="AY1623" s="51" t="inlineStr">
        <x:is>
          <x:t xml:space="preserve">Jl. Manunggal 2 No.91 3, RT.3/RW.2, Petukangan
Pesanggrahan, Kota Jakarta Selatan
JAKARTA SELATAN 12270</x:t>
        </x:is>
      </x:c>
      <x:c r="AZ1623" s="52" t="inlineStr">
        <x:is>
          <x:t xml:space="preserve">MS Desktop</x:t>
        </x:is>
      </x:c>
      <x:c r="BA1623" s="53" t="inlineStr">
        <x:is>
          <x:t xml:space="preserve">dede Haris</x:t>
        </x:is>
      </x:c>
      <x:c r="BB1623" s="54" t="inlineStr">
        <x:is>
          <x:t xml:space="preserve">Indonesia</x:t>
        </x:is>
      </x:c>
      <x:c r="BC1623" s="55" t="inlineStr">
        <x:is>
          <x:t xml:space="preserve">+62821440124451</x:t>
        </x:is>
      </x:c>
      <x:c r="BD1623" s="56" t="inlineStr">
        <x:is>
          <x:t xml:space="preserve">zandumbuarto@gmail.com</x:t>
        </x:is>
      </x:c>
      <x:c r="BE1623" s="57" t="inlineStr">
        <x:is>
          <x:t xml:space="preserve">2031395658</x:t>
        </x:is>
      </x:c>
      <x:c r="BF1623" s="58" t="inlineStr">
        <x:is>
          <x:t xml:space="preserve">Closed</x:t>
        </x:is>
      </x:c>
      <x:c r="BG1623" s="59" t="inlineStr">
        <x:is>
          <x:t xml:space="preserve">ASP Portal</x:t>
        </x:is>
      </x:c>
      <x:c r="BH1623" s="60" t="inlineStr">
        <x:is>
          <x:t xml:space="preserve">21FGS0SS00</x:t>
        </x:is>
      </x:c>
      <x:c r="BI1623" s="61" t="inlineStr">
        <x:is>
          <x:t xml:space="preserve">PW0CNY75</x:t>
        </x:is>
      </x:c>
      <x:c r="BJ1623" s="62" t="inlineStr">
        <x:is>
          <x:t xml:space="preserve">Perkom Indah Murni</x:t>
        </x:is>
      </x:c>
      <x:c r="BK1623" s="63" t="inlineStr">
        <x:is>
          <x:t xml:space="preserve">4022899831</x:t>
        </x:is>
      </x:c>
    </x:row>
    <x:row r="1624" hidden="0">
      <x:c r="A1624" s="1" t="inlineStr">
        <x:is>
          <x:t xml:space="preserve">56ca6823-8b68-f111-a826-6045bd1d55c7</x:t>
        </x:is>
      </x:c>
      <x:c r="B1624" s="2" t="inlineStr">
        <x:is>
          <x:t xml:space="preserve">EMC5daVYiSQ0ZJ8JWaEhJejK/JV/ubBjMAh8MK6vyITmApjxVan9s90ES3UtcKL+QiBy9TvqKHZhY2Dq/WKegQ==</x:t>
        </x:is>
      </x:c>
      <x:c r="C1624" s="3">
        <x:v>46217.4206597222</x:v>
      </x:c>
      <x:c r="D1624" s="4"/>
      <x:c r="E1624" s="5" t="inlineStr">
        <x:is>
          <x:t xml:space="preserve">4022899873</x:t>
        </x:is>
      </x:c>
      <x:c r="F1624" s="6" t="inlineStr">
        <x:is>
          <x:t xml:space="preserve">One Tme Customer JD</x:t>
        </x:is>
      </x:c>
      <x:c r="G1624" s="7">
        <x:v>46188.5998263889</x:v>
      </x:c>
      <x:c r="H1624" s="8">
        <x:v>46192.6012152778</x:v>
      </x:c>
      <x:c r="I1624" s="9" t="inlineStr">
        <x:is>
          <x:t xml:space="preserve">BRING IN</x:t>
        </x:is>
      </x:c>
      <x:c r="J1624" s="10" t="inlineStr">
        <x:is>
          <x:t xml:space="preserve">Carry-in</x:t>
        </x:is>
      </x:c>
      <x:c r="K1624" s="11" t="inlineStr">
        <x:is>
          <x:t xml:space="preserve">lampu power kedip2</x:t>
        </x:is>
      </x:c>
      <x:c r="L1624" s="12" t="inlineStr">
        <x:is>
          <x:t xml:space="preserve">Pontianak</x:t>
        </x:is>
      </x:c>
      <x:c r="M1624" s="13"/>
      <x:c r="N1624" s="14">
        <x:v>46191.4166666667</x:v>
      </x:c>
      <x:c r="O1624" s="15" t="inlineStr">
        <x:is>
          <x:t xml:space="preserve">Cipta Sarana Komputer</x:t>
        </x:is>
      </x:c>
      <x:c r="P1624" s="16">
        <x:v>46191.5458101852</x:v>
      </x:c>
      <x:c r="Q1624" s="17" t="inlineStr">
        <x:is>
          <x:t xml:space="preserve">Indonesia</x:t>
        </x:is>
      </x:c>
      <x:c r="R1624" s="18" t="inlineStr">
        <x:is>
          <x:t xml:space="preserve"># NGSPUpdate_Prod</x:t>
        </x:is>
      </x:c>
      <x:c r="S1624" s="19">
        <x:v>46188.5998263889</x:v>
      </x:c>
      <x:c r="T1624" s="20"/>
      <x:c r="U1624" s="21">
        <x:v>46558</x:v>
      </x:c>
      <x:c r="V1624" s="22"/>
      <x:c r="W1624" s="23" t="inlineStr">
        <x:is>
          <x:t xml:space="preserve">No</x:t>
        </x:is>
      </x:c>
      <x:c r="X1624" s="24" t="inlineStr">
        <x:is>
          <x:t xml:space="preserve">No</x:t>
        </x:is>
      </x:c>
      <x:c r="Y1624" s="25" t="inlineStr">
        <x:is>
          <x:t xml:space="preserve">6002359466</x:t>
        </x:is>
      </x:c>
      <x:c r="Z1624" s="26" t="inlineStr">
        <x:is>
          <x:t xml:space="preserve">82LV</x:t>
        </x:is>
      </x:c>
      <x:c r="AA1624" s="27" t="inlineStr">
        <x:is>
          <x:t xml:space="preserve">SYSTEM</x:t>
        </x:is>
      </x:c>
      <x:c r="AB1624" s="28" t="inlineStr">
        <x:is>
          <x:t xml:space="preserve">Customer Limited Warranty</x:t>
        </x:is>
      </x:c>
      <x:c r="AC1624" s="29">
        <x:v>46196.6012152778</x:v>
      </x:c>
      <x:c r="AD1624" s="30" t="inlineStr">
        <x:is>
          <x:t xml:space="preserve">IBM Think Computer</x:t>
        </x:is>
      </x:c>
      <x:c r="AE1624" s="31" t="inlineStr">
        <x:is>
          <x:t xml:space="preserve">Premium Care</x:t>
        </x:is>
      </x:c>
      <x:c r="AF1624" s="32" t="inlineStr">
        <x:is>
          <x:t xml:space="preserve">NB IP 1 14IJL7 N4500 8G 512G 11S</x:t>
        </x:is>
      </x:c>
      <x:c r="AG1624" s="33" t="inlineStr">
        <x:is>
          <x:t xml:space="preserve">82LV006BID</x:t>
        </x:is>
      </x:c>
      <x:c r="AH1624" s="34"/>
      <x:c r="AI1624" s="35">
        <x:v>46188.6003819444</x:v>
      </x:c>
      <x:c r="AJ1624" s="36" t="inlineStr">
        <x:is>
          <x:t xml:space="preserve">No</x:t>
        </x:is>
      </x:c>
      <x:c r="AK1624" s="37"/>
      <x:c r="AL1624" s="38" t="inlineStr">
        <x:is>
          <x:t xml:space="preserve">PF5D8N0K</x:t>
        </x:is>
      </x:c>
      <x:c r="AM1624" s="39"/>
      <x:c r="AN1624" s="40">
        <x:v>45829</x:v>
      </x:c>
      <x:c r="AO1624" s="41" t="inlineStr">
        <x:is>
          <x:t xml:space="preserve">1621021869</x:t>
        </x:is>
      </x:c>
      <x:c r="AP1624" s="42" t="n">
        <x:v>1178</x:v>
      </x:c>
      <x:c r="AQ1624" s="43"/>
      <x:c r="AR1624" s="44" t="inlineStr">
        <x:is>
          <x:t xml:space="preserve">IBM Think Computer</x:t>
        </x:is>
      </x:c>
      <x:c r="AS1624" s="45"/>
      <x:c r="AT1624" s="46" t="inlineStr">
        <x:is>
          <x:t xml:space="preserve">lampu power kedip2</x:t>
        </x:is>
      </x:c>
      <x:c r="AU1624" s="47" t="inlineStr">
        <x:is>
          <x:t xml:space="preserve">AP</x:t>
        </x:is>
      </x:c>
      <x:c r="AV1624" s="48" t="inlineStr">
        <x:is>
          <x:t xml:space="preserve">Premier</x:t>
        </x:is>
      </x:c>
      <x:c r="AW1624" s="49" t="inlineStr">
        <x:is>
          <x:t xml:space="preserve">Completed</x:t>
        </x:is>
      </x:c>
      <x:c r="AX1624" s="50" t="inlineStr">
        <x:is>
          <x:t xml:space="preserve">Carry-In</x:t>
        </x:is>
      </x:c>
      <x:c r="AY1624" s="51" t="inlineStr">
        <x:is>
          <x:t xml:space="preserve">Jl Sultan Adbulrahman 211F
Pontianak 78121</x:t>
        </x:is>
      </x:c>
      <x:c r="AZ1624" s="52" t="inlineStr">
        <x:is>
          <x:t xml:space="preserve">Cipta Sarana Komputer</x:t>
        </x:is>
      </x:c>
      <x:c r="BA1624" s="53" t="inlineStr">
        <x:is>
          <x:t xml:space="preserve">Ika CSK</x:t>
        </x:is>
      </x:c>
      <x:c r="BB1624" s="54" t="inlineStr">
        <x:is>
          <x:t xml:space="preserve">Indonesia</x:t>
        </x:is>
      </x:c>
      <x:c r="BC1624" s="55" t="inlineStr">
        <x:is>
          <x:t xml:space="preserve">+6282254080926</x:t>
        </x:is>
      </x:c>
      <x:c r="BD1624" s="56" t="inlineStr">
        <x:is>
          <x:t xml:space="preserve">ciptasaranasrv@gmail.com</x:t>
        </x:is>
      </x:c>
      <x:c r="BE1624" s="57" t="inlineStr">
        <x:is>
          <x:t xml:space="preserve">2031371335</x:t>
        </x:is>
      </x:c>
      <x:c r="BF1624" s="58" t="inlineStr">
        <x:is>
          <x:t xml:space="preserve">Closed</x:t>
        </x:is>
      </x:c>
      <x:c r="BG1624" s="59" t="inlineStr">
        <x:is>
          <x:t xml:space="preserve">ASP Portal</x:t>
        </x:is>
      </x:c>
      <x:c r="BH1624" s="60" t="inlineStr">
        <x:is>
          <x:t xml:space="preserve">82LV006BID</x:t>
        </x:is>
      </x:c>
      <x:c r="BI1624" s="61" t="inlineStr">
        <x:is>
          <x:t xml:space="preserve">PF5D8N0K</x:t>
        </x:is>
      </x:c>
      <x:c r="BJ1624" s="62" t="inlineStr">
        <x:is>
          <x:t xml:space="preserve">IBM Think Computer</x:t>
        </x:is>
      </x:c>
      <x:c r="BK1624" s="63" t="inlineStr">
        <x:is>
          <x:t xml:space="preserve">4022899873</x:t>
        </x:is>
      </x:c>
    </x:row>
    <x:row r="1625" hidden="0">
      <x:c r="A1625" s="1" t="inlineStr">
        <x:is>
          <x:t xml:space="preserve">9f6bd925-8b68-f111-a826-6045bd1d5280</x:t>
        </x:is>
      </x:c>
      <x:c r="B1625" s="2" t="inlineStr">
        <x:is>
          <x:t xml:space="preserve">/TzDtXVFyVLH34e1/XzXSxDVzyEnxUGMQQxzFlk7iucJTfMSVPPXu/a5YhRHThOrxHmyczZ3FzltPkXhEasNiQ==</x:t>
        </x:is>
      </x:c>
      <x:c r="C1625" s="3">
        <x:v>46200.2996990741</x:v>
      </x:c>
      <x:c r="D1625" s="4"/>
      <x:c r="E1625" s="5" t="inlineStr">
        <x:is>
          <x:t xml:space="preserve">4022899875</x:t>
        </x:is>
      </x:c>
      <x:c r="F1625" s="6" t="inlineStr">
        <x:is>
          <x:t xml:space="preserve">One Tme Customer JD</x:t>
        </x:is>
      </x:c>
      <x:c r="G1625" s="7">
        <x:v>46188.5998726852</x:v>
      </x:c>
      <x:c r="H1625" s="8">
        <x:v>46192.6023958333</x:v>
      </x:c>
      <x:c r="I1625" s="9" t="inlineStr">
        <x:is>
          <x:t xml:space="preserve">BRING IN</x:t>
        </x:is>
      </x:c>
      <x:c r="J1625" s="10" t="inlineStr">
        <x:is>
          <x:t xml:space="preserve">Carry-in</x:t>
        </x:is>
      </x:c>
      <x:c r="K1625" s="11" t="inlineStr">
        <x:is>
          <x:t xml:space="preserve">Abnormal Display</x:t>
        </x:is>
      </x:c>
      <x:c r="L1625" s="12" t="inlineStr">
        <x:is>
          <x:t xml:space="preserve">Yogyakarta</x:t>
        </x:is>
      </x:c>
      <x:c r="M1625" s="13">
        <x:v>46200.5913657407</x:v>
      </x:c>
      <x:c r="N1625" s="14">
        <x:v>46190.7083333333</x:v>
      </x:c>
      <x:c r="O1625" s="15"/>
      <x:c r="P1625" s="16">
        <x:v>46190.6355208333</x:v>
      </x:c>
      <x:c r="Q1625" s="17" t="inlineStr">
        <x:is>
          <x:t xml:space="preserve">Indonesia</x:t>
        </x:is>
      </x:c>
      <x:c r="R1625" s="18" t="inlineStr">
        <x:is>
          <x:t xml:space="preserve"># NGSPUpdate_Prod</x:t>
        </x:is>
      </x:c>
      <x:c r="S1625" s="19">
        <x:v>46188.5998726852</x:v>
      </x:c>
      <x:c r="T1625" s="20"/>
      <x:c r="U1625" s="21">
        <x:v>46722</x:v>
      </x:c>
      <x:c r="V1625" s="22"/>
      <x:c r="W1625" s="23" t="inlineStr">
        <x:is>
          <x:t xml:space="preserve">No</x:t>
        </x:is>
      </x:c>
      <x:c r="X1625" s="24" t="inlineStr">
        <x:is>
          <x:t xml:space="preserve">No</x:t>
        </x:is>
      </x:c>
      <x:c r="Y1625" s="25" t="inlineStr">
        <x:is>
          <x:t xml:space="preserve">6048719838</x:t>
        </x:is>
      </x:c>
      <x:c r="Z1625" s="26" t="inlineStr">
        <x:is>
          <x:t xml:space="preserve">82YX</x:t>
        </x:is>
      </x:c>
      <x:c r="AA1625" s="27" t="inlineStr">
        <x:is>
          <x:t xml:space="preserve">Plrs_WSO2 Prod</x:t>
        </x:is>
      </x:c>
      <x:c r="AB1625" s="28" t="inlineStr">
        <x:is>
          <x:t xml:space="preserve">Customer Limited Warranty</x:t>
        </x:is>
      </x:c>
      <x:c r="AC1625" s="29">
        <x:v>46196.6023958333</x:v>
      </x:c>
      <x:c r="AD1625" s="30" t="inlineStr">
        <x:is>
          <x:t xml:space="preserve">PT Agres Jogja Teknologi</x:t>
        </x:is>
      </x:c>
      <x:c r="AE1625" s="31"/>
      <x:c r="AF1625" s="32" t="inlineStr">
        <x:is>
          <x:t xml:space="preserve">NBLN V14 G4 ABP R5 8G 512G 11S</x:t>
        </x:is>
      </x:c>
      <x:c r="AG1625" s="33" t="inlineStr">
        <x:is>
          <x:t xml:space="preserve">82YX005BID</x:t>
        </x:is>
      </x:c>
      <x:c r="AH1625" s="34"/>
      <x:c r="AI1625" s="35">
        <x:v>46188.6005092593</x:v>
      </x:c>
      <x:c r="AJ1625" s="36" t="inlineStr">
        <x:is>
          <x:t xml:space="preserve">No</x:t>
        </x:is>
      </x:c>
      <x:c r="AK1625" s="37"/>
      <x:c r="AL1625" s="38" t="inlineStr">
        <x:is>
          <x:t xml:space="preserve">PF5Z8QFK</x:t>
        </x:is>
      </x:c>
      <x:c r="AM1625" s="39"/>
      <x:c r="AN1625" s="40">
        <x:v>45993</x:v>
      </x:c>
      <x:c r="AO1625" s="41" t="inlineStr">
        <x:is>
          <x:t xml:space="preserve">8049643036</x:t>
        </x:is>
      </x:c>
      <x:c r="AP1625" s="42" t="n">
        <x:v>25832</x:v>
      </x:c>
      <x:c r="AQ1625" s="43"/>
      <x:c r="AR1625" s="44" t="inlineStr">
        <x:is>
          <x:t xml:space="preserve">PT Agres Jogja Teknologi</x:t>
        </x:is>
      </x:c>
      <x:c r="AS1625" s="45"/>
      <x:c r="AT1625" s="46" t="inlineStr">
        <x:is>
          <x:t xml:space="preserve">Abnormal Display</x:t>
        </x:is>
      </x:c>
      <x:c r="AU1625" s="47" t="inlineStr">
        <x:is>
          <x:t xml:space="preserve">AP</x:t>
        </x:is>
      </x:c>
      <x:c r="AV1625" s="48" t="inlineStr">
        <x:is>
          <x:t xml:space="preserve">Normal</x:t>
        </x:is>
      </x:c>
      <x:c r="AW1625" s="49" t="inlineStr">
        <x:is>
          <x:t xml:space="preserve">Closed</x:t>
        </x:is>
      </x:c>
      <x:c r="AX1625" s="50" t="inlineStr">
        <x:is>
          <x:t xml:space="preserve">Carry-In</x:t>
        </x:is>
      </x:c>
      <x:c r="AY1625" s="51" t="inlineStr">
        <x:is>
          <x:t xml:space="preserve">Yogyakarta
Yogyakarta 55791</x:t>
        </x:is>
      </x:c>
      <x:c r="AZ1625" s="52"/>
      <x:c r="BA1625" s="53" t="inlineStr">
        <x:is>
          <x:t xml:space="preserve">Rizieq Agres</x:t>
        </x:is>
      </x:c>
      <x:c r="BB1625" s="54" t="inlineStr">
        <x:is>
          <x:t xml:space="preserve">Indonesia</x:t>
        </x:is>
      </x:c>
      <x:c r="BC1625" s="55" t="inlineStr">
        <x:is>
          <x:t xml:space="preserve">+6285643065270</x:t>
        </x:is>
      </x:c>
      <x:c r="BD1625" s="56" t="inlineStr">
        <x:is>
          <x:t xml:space="preserve">nomail@lenovo.com</x:t>
        </x:is>
      </x:c>
      <x:c r="BE1625" s="57" t="inlineStr">
        <x:is>
          <x:t xml:space="preserve">2031386936</x:t>
        </x:is>
      </x:c>
      <x:c r="BF1625" s="58" t="inlineStr">
        <x:is>
          <x:t xml:space="preserve">Closed</x:t>
        </x:is>
      </x:c>
      <x:c r="BG1625" s="59" t="inlineStr">
        <x:is>
          <x:t xml:space="preserve">ASP Portal</x:t>
        </x:is>
      </x:c>
      <x:c r="BH1625" s="60" t="inlineStr">
        <x:is>
          <x:t xml:space="preserve">82YX005BID</x:t>
        </x:is>
      </x:c>
      <x:c r="BI1625" s="61" t="inlineStr">
        <x:is>
          <x:t xml:space="preserve">PF5Z8QFK</x:t>
        </x:is>
      </x:c>
      <x:c r="BJ1625" s="62" t="inlineStr">
        <x:is>
          <x:t xml:space="preserve">PT Agres Jogja Teknologi</x:t>
        </x:is>
      </x:c>
      <x:c r="BK1625" s="63" t="inlineStr">
        <x:is>
          <x:t xml:space="preserve">4022899875</x:t>
        </x:is>
      </x:c>
    </x:row>
    <x:row r="1626" hidden="0">
      <x:c r="A1626" s="1" t="inlineStr">
        <x:is>
          <x:t xml:space="preserve">828beba9-8b68-f111-a826-6045bd1d5bb7</x:t>
        </x:is>
      </x:c>
      <x:c r="B1626" s="2" t="inlineStr">
        <x:is>
          <x:t xml:space="preserve">vzqivqgbarfL3t5r0HFbpazrGYdc+B//Nk2zmB0isLN7wagETkLZWOopzwY/botHaxb4Og/YMZv7Q9SpXuUcmw==</x:t>
        </x:is>
      </x:c>
      <x:c r="C1626" s="3">
        <x:v>46192.1888425926</x:v>
      </x:c>
      <x:c r="D1626" s="4"/>
      <x:c r="E1626" s="5" t="inlineStr">
        <x:is>
          <x:t xml:space="preserve">4022899937</x:t>
        </x:is>
      </x:c>
      <x:c r="F1626" s="6" t="inlineStr">
        <x:is>
          <x:t xml:space="preserve">One Tme Customer JD</x:t>
        </x:is>
      </x:c>
      <x:c r="G1626" s="7">
        <x:v>46188.6024884259</x:v>
      </x:c>
      <x:c r="H1626" s="8">
        <x:v>46191.75</x:v>
      </x:c>
      <x:c r="I1626" s="9" t="inlineStr">
        <x:is>
          <x:t xml:space="preserve">ONSITE-FRU</x:t>
        </x:is>
      </x:c>
      <x:c r="J1626" s="10"/>
      <x:c r="K1626" s="11" t="inlineStr">
        <x:is>
          <x:t xml:space="preserve">PCARE: #RR Cover dent #ADP</x:t>
        </x:is>
      </x:c>
      <x:c r="L1626" s="12" t="inlineStr">
        <x:is>
          <x:t xml:space="preserve">JAKARTA</x:t>
        </x:is>
      </x:c>
      <x:c r="M1626" s="13">
        <x:v>46192.4805092593</x:v>
      </x:c>
      <x:c r="N1626" s="14">
        <x:v>46190.4166666667</x:v>
      </x:c>
      <x:c r="O1626" s="15"/>
      <x:c r="P1626" s="16">
        <x:v>46191.455775463</x:v>
      </x:c>
      <x:c r="Q1626" s="17" t="inlineStr">
        <x:is>
          <x:t xml:space="preserve">Indonesia</x:t>
        </x:is>
      </x:c>
      <x:c r="R1626" s="18" t="inlineStr">
        <x:is>
          <x:t xml:space="preserve"># NGSPUpdate_Prod</x:t>
        </x:is>
      </x:c>
      <x:c r="S1626" s="19">
        <x:v>46188.6024884259</x:v>
      </x:c>
      <x:c r="T1626" s="20">
        <x:v>46191</x:v>
      </x:c>
      <x:c r="U1626" s="21">
        <x:v>46486</x:v>
      </x:c>
      <x:c r="V1626" s="22"/>
      <x:c r="W1626" s="23" t="inlineStr">
        <x:is>
          <x:t xml:space="preserve">No</x:t>
        </x:is>
      </x:c>
      <x:c r="X1626" s="24" t="inlineStr">
        <x:is>
          <x:t xml:space="preserve">No</x:t>
        </x:is>
      </x:c>
      <x:c r="Y1626" s="25" t="inlineStr">
        <x:is>
          <x:t xml:space="preserve">6002321436</x:t>
        </x:is>
      </x:c>
      <x:c r="Z1626" s="26" t="inlineStr">
        <x:is>
          <x:t xml:space="preserve">82UH</x:t>
        </x:is>
      </x:c>
      <x:c r="AA1626" s="27" t="inlineStr">
        <x:is>
          <x:t xml:space="preserve">Plrs_WSO2 Prod</x:t>
        </x:is>
      </x:c>
      <x:c r="AB1626" s="28" t="inlineStr">
        <x:is>
          <x:t xml:space="preserve">Accidental Damage Warranty</x:t>
        </x:is>
      </x:c>
      <x:c r="AC1626" s="29">
        <x:v>46190.6027893519</x:v>
      </x:c>
      <x:c r="AD1626" s="30" t="inlineStr">
        <x:is>
          <x:t xml:space="preserve">Bhineka Mentari Dimensi Arianto Kurniawan</x:t>
        </x:is>
      </x:c>
      <x:c r="AE1626" s="31" t="inlineStr">
        <x:is>
          <x:t xml:space="preserve">Premium Care</x:t>
        </x:is>
      </x:c>
      <x:c r="AF1626" s="32" t="inlineStr">
        <x:is>
          <x:t xml:space="preserve">NB LN Legion 7 16ARHA7 R9 32G 2T 11P</x:t>
        </x:is>
      </x:c>
      <x:c r="AG1626" s="33" t="inlineStr">
        <x:is>
          <x:t xml:space="preserve">82UH0070ID</x:t>
        </x:is>
      </x:c>
      <x:c r="AH1626" s="34"/>
      <x:c r="AI1626" s="35">
        <x:v>46188.6037152778</x:v>
      </x:c>
      <x:c r="AJ1626" s="36" t="inlineStr">
        <x:is>
          <x:t xml:space="preserve">Yes</x:t>
        </x:is>
      </x:c>
      <x:c r="AK1626" s="37" t="inlineStr">
        <x:is>
          <x:t xml:space="preserve">Repair Following Onsite Troubleshooting</x:t>
        </x:is>
      </x:c>
      <x:c r="AL1626" s="38" t="inlineStr">
        <x:is>
          <x:t xml:space="preserve">PF4C4MGG</x:t>
        </x:is>
      </x:c>
      <x:c r="AM1626" s="39"/>
      <x:c r="AN1626" s="40">
        <x:v>45026</x:v>
      </x:c>
      <x:c r="AO1626" s="41" t="inlineStr">
        <x:is>
          <x:t xml:space="preserve">1630005972</x:t>
        </x:is>
      </x:c>
      <x:c r="AP1626" s="42" t="n">
        <x:v>37512</x:v>
      </x:c>
      <x:c r="AQ1626" s="43"/>
      <x:c r="AR1626" s="44" t="inlineStr">
        <x:is>
          <x:t xml:space="preserve">Bhineka Mentari Dimensi Arianto Kurniawan</x:t>
        </x:is>
      </x:c>
      <x:c r="AS1626" s="45"/>
      <x:c r="AT1626" s="46" t="inlineStr">
        <x:is>
          <x:t xml:space="preserve">Cover dent #ADP</x:t>
        </x:is>
      </x:c>
      <x:c r="AU1626" s="47" t="inlineStr">
        <x:is>
          <x:t xml:space="preserve">AP</x:t>
        </x:is>
      </x:c>
      <x:c r="AV1626" s="48" t="inlineStr">
        <x:is>
          <x:t xml:space="preserve">Premier</x:t>
        </x:is>
      </x:c>
      <x:c r="AW1626" s="49" t="inlineStr">
        <x:is>
          <x:t xml:space="preserve">Closed</x:t>
        </x:is>
      </x:c>
      <x:c r="AX1626" s="50" t="inlineStr">
        <x:is>
          <x:t xml:space="preserve">Onsite</x:t>
        </x:is>
      </x:c>
      <x:c r="AY1626" s="51" t="inlineStr">
        <x:is>
          <x:t xml:space="preserve">Graha Askrindo Jl. Angkasa Blok B No.9
Kav 8  Kota Baru Bandar Kemayoran
Jakarta Pusat 10610</x:t>
        </x:is>
      </x:c>
      <x:c r="AZ1626" s="52"/>
      <x:c r="BA1626" s="53" t="inlineStr">
        <x:is>
          <x:t xml:space="preserve">Hari Pamuji</x:t>
        </x:is>
      </x:c>
      <x:c r="BB1626" s="54" t="inlineStr">
        <x:is>
          <x:t xml:space="preserve">Indonesia</x:t>
        </x:is>
      </x:c>
      <x:c r="BC1626" s="55" t="inlineStr">
        <x:is>
          <x:t xml:space="preserve">+6282110937497</x:t>
        </x:is>
      </x:c>
      <x:c r="BD1626" s="56" t="inlineStr">
        <x:is>
          <x:t xml:space="preserve">haripamuji@gmail.com</x:t>
        </x:is>
      </x:c>
      <x:c r="BE1626" s="57" t="inlineStr">
        <x:is>
          <x:t xml:space="preserve">2031263903</x:t>
        </x:is>
      </x:c>
      <x:c r="BF1626" s="58" t="inlineStr">
        <x:is>
          <x:t xml:space="preserve">Closed</x:t>
        </x:is>
      </x:c>
      <x:c r="BG1626" s="59" t="inlineStr">
        <x:is>
          <x:t xml:space="preserve">Email</x:t>
        </x:is>
      </x:c>
      <x:c r="BH1626" s="60" t="inlineStr">
        <x:is>
          <x:t xml:space="preserve">82UH0070ID</x:t>
        </x:is>
      </x:c>
      <x:c r="BI1626" s="61" t="inlineStr">
        <x:is>
          <x:t xml:space="preserve">PF4C4MGG</x:t>
        </x:is>
      </x:c>
      <x:c r="BJ1626" s="62" t="inlineStr">
        <x:is>
          <x:t xml:space="preserve">Bhineka Mentari Dimensi</x:t>
        </x:is>
      </x:c>
      <x:c r="BK1626" s="63" t="inlineStr">
        <x:is>
          <x:t xml:space="preserve">4022899937</x:t>
        </x:is>
      </x:c>
    </x:row>
    <x:row r="1627" hidden="0">
      <x:c r="A1627" s="1" t="inlineStr">
        <x:is>
          <x:t xml:space="preserve">40775639-8c68-f111-a826-6045bd1d511a</x:t>
        </x:is>
      </x:c>
      <x:c r="B1627" s="2" t="inlineStr">
        <x:is>
          <x:t xml:space="preserve">I5sclgif2HHSeWD7YQ4Jh2VUk/b9guaRIxjr2KYrzdmefOjS4vN0kMMo8XyCCVEQrEHvGdOlVp00HMf0b4FXcQ==</x:t>
        </x:is>
      </x:c>
      <x:c r="C1627" s="3">
        <x:v>46200.3508680556</x:v>
      </x:c>
      <x:c r="D1627" s="4"/>
      <x:c r="E1627" s="5" t="inlineStr">
        <x:is>
          <x:t xml:space="preserve">4022900040</x:t>
        </x:is>
      </x:c>
      <x:c r="F1627" s="6" t="inlineStr">
        <x:is>
          <x:t xml:space="preserve">One Tme Customer JD</x:t>
        </x:is>
      </x:c>
      <x:c r="G1627" s="7">
        <x:v>46188.6052893518</x:v>
      </x:c>
      <x:c r="H1627" s="8">
        <x:v>46191.75</x:v>
      </x:c>
      <x:c r="I1627" s="9" t="inlineStr">
        <x:is>
          <x:t xml:space="preserve">ONSITE-FRU</x:t>
        </x:is>
      </x:c>
      <x:c r="J1627" s="10"/>
      <x:c r="K1627" s="11" t="inlineStr">
        <x:is>
          <x:t xml:space="preserve">#ONS / No Power</x:t>
        </x:is>
      </x:c>
      <x:c r="L1627" s="12" t="inlineStr">
        <x:is>
          <x:t xml:space="preserve">JAKARTA</x:t>
        </x:is>
      </x:c>
      <x:c r="M1627" s="13">
        <x:v>46200.6425347222</x:v>
      </x:c>
      <x:c r="N1627" s="14">
        <x:v>46190.7083333333</x:v>
      </x:c>
      <x:c r="O1627" s="15" t="inlineStr">
        <x:is>
          <x:t xml:space="preserve">Binus University</x:t>
        </x:is>
      </x:c>
      <x:c r="P1627" s="16">
        <x:v>46191.5906018519</x:v>
      </x:c>
      <x:c r="Q1627" s="17" t="inlineStr">
        <x:is>
          <x:t xml:space="preserve">Indonesia</x:t>
        </x:is>
      </x:c>
      <x:c r="R1627" s="18" t="inlineStr">
        <x:is>
          <x:t xml:space="preserve">Deny Suryadharma</x:t>
        </x:is>
      </x:c>
      <x:c r="S1627" s="19">
        <x:v>46188.6052893518</x:v>
      </x:c>
      <x:c r="T1627" s="20"/>
      <x:c r="U1627" s="21">
        <x:v>46828</x:v>
      </x:c>
      <x:c r="V1627" s="22"/>
      <x:c r="W1627" s="23" t="inlineStr">
        <x:is>
          <x:t xml:space="preserve">No</x:t>
        </x:is>
      </x:c>
      <x:c r="X1627" s="24" t="inlineStr">
        <x:is>
          <x:t xml:space="preserve">No</x:t>
        </x:is>
      </x:c>
      <x:c r="Y1627" s="25" t="inlineStr">
        <x:is>
          <x:t xml:space="preserve">6002321700</x:t>
        </x:is>
      </x:c>
      <x:c r="Z1627" s="26" t="inlineStr">
        <x:is>
          <x:t xml:space="preserve">12TE</x:t>
        </x:is>
      </x:c>
      <x:c r="AA1627" s="27" t="inlineStr">
        <x:is>
          <x:t xml:space="preserve">Plrs_WSO2 Prod</x:t>
        </x:is>
      </x:c>
      <x:c r="AB1627" s="28" t="inlineStr">
        <x:is>
          <x:t xml:space="preserve">Customer Limited Warranty</x:t>
        </x:is>
      </x:c>
      <x:c r="AC1627" s="29">
        <x:v>46190.6055439815</x:v>
      </x:c>
      <x:c r="AD1627" s="30" t="inlineStr">
        <x:is>
          <x:t xml:space="preserve">IBM Indonesia Sanggiang</x:t>
        </x:is>
      </x:c>
      <x:c r="AE1627" s="31"/>
      <x:c r="AF1627" s="32" t="inlineStr">
        <x:is>
          <x:t xml:space="preserve">Desktop TC M70q Gen 5 I514500T 16G 1T</x:t>
        </x:is>
      </x:c>
      <x:c r="AG1627" s="33" t="inlineStr">
        <x:is>
          <x:t xml:space="preserve">12TESCFV00</x:t>
        </x:is>
      </x:c>
      <x:c r="AH1627" s="34"/>
      <x:c r="AI1627" s="35">
        <x:v>46189.5034027778</x:v>
      </x:c>
      <x:c r="AJ1627" s="36" t="inlineStr">
        <x:is>
          <x:t xml:space="preserve">No</x:t>
        </x:is>
      </x:c>
      <x:c r="AK1627" s="37"/>
      <x:c r="AL1627" s="38" t="inlineStr">
        <x:is>
          <x:t xml:space="preserve">GM0XPVLC</x:t>
        </x:is>
      </x:c>
      <x:c r="AM1627" s="39"/>
      <x:c r="AN1627" s="40">
        <x:v>45733</x:v>
      </x:c>
      <x:c r="AO1627" s="41" t="inlineStr">
        <x:is>
          <x:t xml:space="preserve">8048530238</x:t>
        </x:is>
      </x:c>
      <x:c r="AP1627" s="42" t="n">
        <x:v>25758</x:v>
      </x:c>
      <x:c r="AQ1627" s="43" t="inlineStr">
        <x:is>
          <x:t xml:space="preserve">#ONS / No Power</x:t>
        </x:is>
      </x:c>
      <x:c r="AR1627" s="44"/>
      <x:c r="AS1627" s="45"/>
      <x:c r="AT1627" s="46" t="inlineStr">
        <x:is>
          <x:t xml:space="preserve">HCS010
No Power</x:t>
        </x:is>
      </x:c>
      <x:c r="AU1627" s="47" t="inlineStr">
        <x:is>
          <x:t xml:space="preserve">AP</x:t>
        </x:is>
      </x:c>
      <x:c r="AV1627" s="48" t="inlineStr">
        <x:is>
          <x:t xml:space="preserve">Normal</x:t>
        </x:is>
      </x:c>
      <x:c r="AW1627" s="49" t="inlineStr">
        <x:is>
          <x:t xml:space="preserve">Closed</x:t>
        </x:is>
      </x:c>
      <x:c r="AX1627" s="50" t="inlineStr">
        <x:is>
          <x:t xml:space="preserve">Onsite</x:t>
        </x:is>
      </x:c>
      <x:c r="AY1627" s="51" t="inlineStr">
        <x:is>
          <x:t xml:space="preserve">Jl. Raya Kb. Jeruk No.27
Binus Kampus Anggrek , Ruang IT Support
Kota Jakarta Barat 11530</x:t>
        </x:is>
      </x:c>
      <x:c r="AZ1627" s="52" t="inlineStr">
        <x:is>
          <x:t xml:space="preserve">Binus University</x:t>
        </x:is>
      </x:c>
      <x:c r="BA1627" s="53" t="inlineStr">
        <x:is>
          <x:t xml:space="preserve">Yusman Taufiq</x:t>
        </x:is>
      </x:c>
      <x:c r="BB1627" s="54" t="inlineStr">
        <x:is>
          <x:t xml:space="preserve">Indonesia</x:t>
        </x:is>
      </x:c>
      <x:c r="BC1627" s="55" t="inlineStr">
        <x:is>
          <x:t xml:space="preserve">+6285885437063</x:t>
        </x:is>
      </x:c>
      <x:c r="BD1627" s="56" t="inlineStr">
        <x:is>
          <x:t xml:space="preserve">yusman.taufiq@binus.edu</x:t>
        </x:is>
      </x:c>
      <x:c r="BE1627" s="57" t="inlineStr">
        <x:is>
          <x:t xml:space="preserve">2031325725</x:t>
        </x:is>
      </x:c>
      <x:c r="BF1627" s="58" t="inlineStr">
        <x:is>
          <x:t xml:space="preserve">Closed</x:t>
        </x:is>
      </x:c>
      <x:c r="BG1627" s="59" t="inlineStr">
        <x:is>
          <x:t xml:space="preserve">e-Ticketing</x:t>
        </x:is>
      </x:c>
      <x:c r="BH1627" s="60" t="inlineStr">
        <x:is>
          <x:t xml:space="preserve">12TESCFV00</x:t>
        </x:is>
      </x:c>
      <x:c r="BI1627" s="61" t="inlineStr">
        <x:is>
          <x:t xml:space="preserve">GM0XPVLC</x:t>
        </x:is>
      </x:c>
      <x:c r="BJ1627" s="62" t="inlineStr">
        <x:is>
          <x:t xml:space="preserve">IBM Indonesia</x:t>
        </x:is>
      </x:c>
      <x:c r="BK1627" s="63" t="inlineStr">
        <x:is>
          <x:t xml:space="preserve">4022900040</x:t>
        </x:is>
      </x:c>
    </x:row>
    <x:row r="1628" hidden="0">
      <x:c r="A1628" s="1" t="inlineStr">
        <x:is>
          <x:t xml:space="preserve">2a77ea4b-8c68-f111-a826-6045bd1d5dec</x:t>
        </x:is>
      </x:c>
      <x:c r="B1628" s="2" t="inlineStr">
        <x:is>
          <x:t xml:space="preserve">vjUJAhV0kYV8cnaF64a1038LXnCAvZx1ZJ2baxgK/dS11lDjiBtqCRS3NjruejBUJknATuvqdR7Q26hCBHdCcg==</x:t>
        </x:is>
      </x:c>
      <x:c r="C1628" s="3">
        <x:v>46193.3181712963</x:v>
      </x:c>
      <x:c r="D1628" s="4"/>
      <x:c r="E1628" s="5" t="inlineStr">
        <x:is>
          <x:t xml:space="preserve">4022900046</x:t>
        </x:is>
      </x:c>
      <x:c r="F1628" s="6" t="inlineStr">
        <x:is>
          <x:t xml:space="preserve">One Tme Customer JD</x:t>
        </x:is>
      </x:c>
      <x:c r="G1628" s="7">
        <x:v>46188.6056481482</x:v>
      </x:c>
      <x:c r="H1628" s="8">
        <x:v>46192.5616435185</x:v>
      </x:c>
      <x:c r="I1628" s="9" t="inlineStr">
        <x:is>
          <x:t xml:space="preserve">ONSITE-FRU</x:t>
        </x:is>
      </x:c>
      <x:c r="J1628" s="10"/>
      <x:c r="K1628" s="11" t="inlineStr">
        <x:is>
          <x:t xml:space="preserve">PCARE : Few Keys Not Working</x:t>
        </x:is>
      </x:c>
      <x:c r="L1628" s="12" t="inlineStr">
        <x:is>
          <x:t xml:space="preserve">JAKARTA</x:t>
        </x:is>
      </x:c>
      <x:c r="M1628" s="13">
        <x:v>46193.609837963</x:v>
      </x:c>
      <x:c r="N1628" s="14">
        <x:v>46190.4166666667</x:v>
      </x:c>
      <x:c r="O1628" s="15" t="inlineStr">
        <x:is>
          <x:t xml:space="preserve">+62 811-1401-019</x:t>
        </x:is>
      </x:c>
      <x:c r="P1628" s="16">
        <x:v>46192.5884027778</x:v>
      </x:c>
      <x:c r="Q1628" s="17" t="inlineStr">
        <x:is>
          <x:t xml:space="preserve">Indonesia</x:t>
        </x:is>
      </x:c>
      <x:c r="R1628" s="18" t="inlineStr">
        <x:is>
          <x:t xml:space="preserve">Juliana Sihombing Renta</x:t>
        </x:is>
      </x:c>
      <x:c r="S1628" s="19">
        <x:v>46188.6056481482</x:v>
      </x:c>
      <x:c r="T1628" s="20">
        <x:v>46192</x:v>
      </x:c>
      <x:c r="U1628" s="21">
        <x:v>46274</x:v>
      </x:c>
      <x:c r="V1628" s="22"/>
      <x:c r="W1628" s="23" t="inlineStr">
        <x:is>
          <x:t xml:space="preserve">No</x:t>
        </x:is>
      </x:c>
      <x:c r="X1628" s="24" t="inlineStr">
        <x:is>
          <x:t xml:space="preserve">No</x:t>
        </x:is>
      </x:c>
      <x:c r="Y1628" s="25" t="inlineStr">
        <x:is>
          <x:t xml:space="preserve">6002321637</x:t>
        </x:is>
      </x:c>
      <x:c r="Z1628" s="26" t="inlineStr">
        <x:is>
          <x:t xml:space="preserve">83JC</x:t>
        </x:is>
      </x:c>
      <x:c r="AA1628" s="27" t="inlineStr">
        <x:is>
          <x:t xml:space="preserve">Plrs_WSO2 Prod</x:t>
        </x:is>
      </x:c>
      <x:c r="AB1628" s="28" t="inlineStr">
        <x:is>
          <x:t xml:space="preserve">Customer Limited Warranty</x:t>
        </x:is>
      </x:c>
      <x:c r="AC1628" s="29">
        <x:v>46190.6058680556</x:v>
      </x:c>
      <x:c r="AD1628" s="30" t="inlineStr">
        <x:is>
          <x:t xml:space="preserve">Perkom Indah Murni Hendor Margono</x:t>
        </x:is>
      </x:c>
      <x:c r="AE1628" s="31" t="inlineStr">
        <x:is>
          <x:t xml:space="preserve">Premium Care</x:t>
        </x:is>
      </x:c>
      <x:c r="AF1628" s="32" t="inlineStr">
        <x:is>
          <x:t xml:space="preserve">NB LOQ 15ARP9 R7 12G 512G 11S</x:t>
        </x:is>
      </x:c>
      <x:c r="AG1628" s="33" t="inlineStr">
        <x:is>
          <x:t xml:space="preserve">83JC001YID</x:t>
        </x:is>
      </x:c>
      <x:c r="AH1628" s="34"/>
      <x:c r="AI1628" s="35">
        <x:v>46188.6087384259</x:v>
      </x:c>
      <x:c r="AJ1628" s="36" t="inlineStr">
        <x:is>
          <x:t xml:space="preserve">No</x:t>
        </x:is>
      </x:c>
      <x:c r="AK1628" s="37"/>
      <x:c r="AL1628" s="38" t="inlineStr">
        <x:is>
          <x:t xml:space="preserve">MP2P9TY4</x:t>
        </x:is>
      </x:c>
      <x:c r="AM1628" s="39" t="inlineStr">
        <x:is>
          <x:t xml:space="preserve">Service Delivery Instruction:
ONS-Year/Month/Date: Anytime
Current Issue Status: Permanent
Service Tip (If Available): N A
Lenovo Service Training Video: (Will be filled by Dispatcher)
FE Remark: N/A</x:t>
        </x:is>
      </x:c>
      <x:c r="AN1628" s="40">
        <x:v>45545</x:v>
      </x:c>
      <x:c r="AO1628" s="41" t="inlineStr">
        <x:is>
          <x:t xml:space="preserve">1621008553</x:t>
        </x:is>
      </x:c>
      <x:c r="AP1628" s="42" t="n">
        <x:v>35885</x:v>
      </x:c>
      <x:c r="AQ1628" s="43" t="inlineStr">
        <x:is>
          <x:t xml:space="preserve">PCARE : Few Keys Not Working</x:t>
        </x:is>
      </x:c>
      <x:c r="AR1628" s="44"/>
      <x:c r="AS1628" s="45" t="inlineStr">
        <x:is>
          <x:t xml:space="preserve">Other</x:t>
        </x:is>
      </x:c>
      <x:c r="AT1628" s="46" t="inlineStr">
        <x:is>
          <x:t xml:space="preserve">PCARE : Few Keys Not Working
Earliest Delivery TM:17.06.2026, 10:00
HCS010</x:t>
        </x:is>
      </x:c>
      <x:c r="AU1628" s="47" t="inlineStr">
        <x:is>
          <x:t xml:space="preserve">AP</x:t>
        </x:is>
      </x:c>
      <x:c r="AV1628" s="48" t="inlineStr">
        <x:is>
          <x:t xml:space="preserve">Premier</x:t>
        </x:is>
      </x:c>
      <x:c r="AW1628" s="49" t="inlineStr">
        <x:is>
          <x:t xml:space="preserve">Closed</x:t>
        </x:is>
      </x:c>
      <x:c r="AX1628" s="50" t="inlineStr">
        <x:is>
          <x:t xml:space="preserve">Onsite</x:t>
        </x:is>
      </x:c>
      <x:c r="AY1628" s="51" t="inlineStr">
        <x:is>
          <x:t xml:space="preserve">Lingkar Mega Kuningan, RT.5/RW.2, Kuningan,
Noble House, Lt. 11
Jakarta Selatan 12950</x:t>
        </x:is>
      </x:c>
      <x:c r="AZ1628" s="52" t="inlineStr">
        <x:is>
          <x:t xml:space="preserve">PT.ITSEC ASIA</x:t>
        </x:is>
      </x:c>
      <x:c r="BA1628" s="53" t="inlineStr">
        <x:is>
          <x:t xml:space="preserve">Ramdhan Pangestu</x:t>
        </x:is>
      </x:c>
      <x:c r="BB1628" s="54" t="inlineStr">
        <x:is>
          <x:t xml:space="preserve">Indonesia</x:t>
        </x:is>
      </x:c>
      <x:c r="BC1628" s="55" t="inlineStr">
        <x:is>
          <x:t xml:space="preserve">+6281320075930</x:t>
        </x:is>
      </x:c>
      <x:c r="BD1628" s="56" t="inlineStr">
        <x:is>
          <x:t xml:space="preserve">ramdan@itsecasia.com</x:t>
        </x:is>
      </x:c>
      <x:c r="BE1628" s="57" t="inlineStr">
        <x:is>
          <x:t xml:space="preserve">2031395267</x:t>
        </x:is>
      </x:c>
      <x:c r="BF1628" s="58" t="inlineStr">
        <x:is>
          <x:t xml:space="preserve">Closed</x:t>
        </x:is>
      </x:c>
      <x:c r="BG1628" s="59" t="inlineStr">
        <x:is>
          <x:t xml:space="preserve">e-Ticketing</x:t>
        </x:is>
      </x:c>
      <x:c r="BH1628" s="60" t="inlineStr">
        <x:is>
          <x:t xml:space="preserve">83JC001YID</x:t>
        </x:is>
      </x:c>
      <x:c r="BI1628" s="61" t="inlineStr">
        <x:is>
          <x:t xml:space="preserve">MP2P9TY4</x:t>
        </x:is>
      </x:c>
      <x:c r="BJ1628" s="62" t="inlineStr">
        <x:is>
          <x:t xml:space="preserve">Perkom Indah Murni</x:t>
        </x:is>
      </x:c>
      <x:c r="BK1628" s="63" t="inlineStr">
        <x:is>
          <x:t xml:space="preserve">4022900046</x:t>
        </x:is>
      </x:c>
    </x:row>
    <x:row r="1629" hidden="0">
      <x:c r="A1629" s="1" t="inlineStr">
        <x:is>
          <x:t xml:space="preserve">6c2e4d5a-8d68-f111-a826-6045bd1d5047</x:t>
        </x:is>
      </x:c>
      <x:c r="B1629" s="2" t="inlineStr">
        <x:is>
          <x:t xml:space="preserve">T3A+3q2NA2RnVrdTkVSzncJvDsmEc63/uJpL0NXLtTU55GZx+DaDFJXvLM4OkDVN3HyxVgSPFTmM+VO/BU2XjQ==</x:t>
        </x:is>
      </x:c>
      <x:c r="C1629" s="3">
        <x:v>46191.4492013889</x:v>
      </x:c>
      <x:c r="D1629" s="4"/>
      <x:c r="E1629" s="5" t="inlineStr">
        <x:is>
          <x:t xml:space="preserve">4022900175</x:t>
        </x:is>
      </x:c>
      <x:c r="F1629" s="6" t="inlineStr">
        <x:is>
          <x:t xml:space="preserve">One Tme Customer JD</x:t>
        </x:is>
      </x:c>
      <x:c r="G1629" s="7">
        <x:v>46188.6108333333</x:v>
      </x:c>
      <x:c r="H1629" s="8">
        <x:v>46192.6152893519</x:v>
      </x:c>
      <x:c r="I1629" s="9" t="inlineStr">
        <x:is>
          <x:t xml:space="preserve">BRING IN</x:t>
        </x:is>
      </x:c>
      <x:c r="J1629" s="10" t="inlineStr">
        <x:is>
          <x:t xml:space="preserve">Carry-in</x:t>
        </x:is>
      </x:c>
      <x:c r="K1629" s="11" t="inlineStr">
        <x:is>
          <x:t xml:space="preserve">Camera off</x:t>
        </x:is>
      </x:c>
      <x:c r="L1629" s="12" t="inlineStr">
        <x:is>
          <x:t xml:space="preserve">Yogyakarta</x:t>
        </x:is>
      </x:c>
      <x:c r="M1629" s="13">
        <x:v>46191.7408680556</x:v>
      </x:c>
      <x:c r="N1629" s="14">
        <x:v>46190.7083333333</x:v>
      </x:c>
      <x:c r="O1629" s="15"/>
      <x:c r="P1629" s="16">
        <x:v>46190.619375</x:v>
      </x:c>
      <x:c r="Q1629" s="17" t="inlineStr">
        <x:is>
          <x:t xml:space="preserve">Indonesia</x:t>
        </x:is>
      </x:c>
      <x:c r="R1629" s="18" t="inlineStr">
        <x:is>
          <x:t xml:space="preserve"># NGSPUpdate_Prod</x:t>
        </x:is>
      </x:c>
      <x:c r="S1629" s="19">
        <x:v>46188.6108333333</x:v>
      </x:c>
      <x:c r="T1629" s="20"/>
      <x:c r="U1629" s="21">
        <x:v>46262</x:v>
      </x:c>
      <x:c r="V1629" s="22"/>
      <x:c r="W1629" s="23" t="inlineStr">
        <x:is>
          <x:t xml:space="preserve">No</x:t>
        </x:is>
      </x:c>
      <x:c r="X1629" s="24" t="inlineStr">
        <x:is>
          <x:t xml:space="preserve">No</x:t>
        </x:is>
      </x:c>
      <x:c r="Y1629" s="25" t="inlineStr">
        <x:is>
          <x:t xml:space="preserve">6048719838</x:t>
        </x:is>
      </x:c>
      <x:c r="Z1629" s="26" t="inlineStr">
        <x:is>
          <x:t xml:space="preserve">82RJ</x:t>
        </x:is>
      </x:c>
      <x:c r="AA1629" s="27" t="inlineStr">
        <x:is>
          <x:t xml:space="preserve">Plrs_WSO2 Prod</x:t>
        </x:is>
      </x:c>
      <x:c r="AB1629" s="28" t="inlineStr">
        <x:is>
          <x:t xml:space="preserve">Customer Limited Warranty</x:t>
        </x:is>
      </x:c>
      <x:c r="AC1629" s="29">
        <x:v>46196.6123842593</x:v>
      </x:c>
      <x:c r="AD1629" s="30" t="inlineStr">
        <x:is>
          <x:t xml:space="preserve">PT Agres Jogja Teknologi</x:t>
        </x:is>
      </x:c>
      <x:c r="AE1629" s="31" t="inlineStr">
        <x:is>
          <x:t xml:space="preserve">Premium Care</x:t>
        </x:is>
      </x:c>
      <x:c r="AF1629" s="32" t="inlineStr">
        <x:is>
          <x:t xml:space="preserve">NB IP 3 14IAU7 I3 8G 512G 11S</x:t>
        </x:is>
      </x:c>
      <x:c r="AG1629" s="33" t="inlineStr">
        <x:is>
          <x:t xml:space="preserve">82RJ00FMID</x:t>
        </x:is>
      </x:c>
      <x:c r="AH1629" s="34"/>
      <x:c r="AI1629" s="35">
        <x:v>46188.6112152778</x:v>
      </x:c>
      <x:c r="AJ1629" s="36" t="inlineStr">
        <x:is>
          <x:t xml:space="preserve">No</x:t>
        </x:is>
      </x:c>
      <x:c r="AK1629" s="37"/>
      <x:c r="AL1629" s="38" t="inlineStr">
        <x:is>
          <x:t xml:space="preserve">PF51DTHA</x:t>
        </x:is>
      </x:c>
      <x:c r="AM1629" s="39"/>
      <x:c r="AN1629" s="40">
        <x:v>45533</x:v>
      </x:c>
      <x:c r="AO1629" s="41" t="inlineStr">
        <x:is>
          <x:t xml:space="preserve">8049643036</x:t>
        </x:is>
      </x:c>
      <x:c r="AP1629" s="42" t="n">
        <x:v>38577</x:v>
      </x:c>
      <x:c r="AQ1629" s="43"/>
      <x:c r="AR1629" s="44" t="inlineStr">
        <x:is>
          <x:t xml:space="preserve">PT Agres Jogja Teknologi</x:t>
        </x:is>
      </x:c>
      <x:c r="AS1629" s="45"/>
      <x:c r="AT1629" s="46" t="inlineStr">
        <x:is>
          <x:t xml:space="preserve">Camera off</x:t>
        </x:is>
      </x:c>
      <x:c r="AU1629" s="47" t="inlineStr">
        <x:is>
          <x:t xml:space="preserve">AP</x:t>
        </x:is>
      </x:c>
      <x:c r="AV1629" s="48" t="inlineStr">
        <x:is>
          <x:t xml:space="preserve">Premier</x:t>
        </x:is>
      </x:c>
      <x:c r="AW1629" s="49" t="inlineStr">
        <x:is>
          <x:t xml:space="preserve">Closed</x:t>
        </x:is>
      </x:c>
      <x:c r="AX1629" s="50" t="inlineStr">
        <x:is>
          <x:t xml:space="preserve">Carry-In</x:t>
        </x:is>
      </x:c>
      <x:c r="AY1629" s="51" t="inlineStr">
        <x:is>
          <x:t xml:space="preserve">Yogyakarta
Yogyakarta 55514</x:t>
        </x:is>
      </x:c>
      <x:c r="AZ1629" s="52"/>
      <x:c r="BA1629" s="53" t="inlineStr">
        <x:is>
          <x:t xml:space="preserve">Viivi Agres</x:t>
        </x:is>
      </x:c>
      <x:c r="BB1629" s="54" t="inlineStr">
        <x:is>
          <x:t xml:space="preserve">Indonesia</x:t>
        </x:is>
      </x:c>
      <x:c r="BC1629" s="55" t="inlineStr">
        <x:is>
          <x:t xml:space="preserve">+6285624231906</x:t>
        </x:is>
      </x:c>
      <x:c r="BD1629" s="56" t="inlineStr">
        <x:is>
          <x:t xml:space="preserve">nomail@lenovo.com</x:t>
        </x:is>
      </x:c>
      <x:c r="BE1629" s="57" t="inlineStr">
        <x:is>
          <x:t xml:space="preserve">2031386898</x:t>
        </x:is>
      </x:c>
      <x:c r="BF1629" s="58" t="inlineStr">
        <x:is>
          <x:t xml:space="preserve">Closed</x:t>
        </x:is>
      </x:c>
      <x:c r="BG1629" s="59" t="inlineStr">
        <x:is>
          <x:t xml:space="preserve">ASP Portal</x:t>
        </x:is>
      </x:c>
      <x:c r="BH1629" s="60" t="inlineStr">
        <x:is>
          <x:t xml:space="preserve">82RJ00FMID</x:t>
        </x:is>
      </x:c>
      <x:c r="BI1629" s="61" t="inlineStr">
        <x:is>
          <x:t xml:space="preserve">PF51DTHA</x:t>
        </x:is>
      </x:c>
      <x:c r="BJ1629" s="62" t="inlineStr">
        <x:is>
          <x:t xml:space="preserve">PT Agres Jogja Teknologi</x:t>
        </x:is>
      </x:c>
      <x:c r="BK1629" s="63" t="inlineStr">
        <x:is>
          <x:t xml:space="preserve">4022900175</x:t>
        </x:is>
      </x:c>
    </x:row>
    <x:row r="1630" hidden="0">
      <x:c r="A1630" s="1" t="inlineStr">
        <x:is>
          <x:t xml:space="preserve">c11a5f87-8d68-f111-a826-6045bd1d5dec</x:t>
        </x:is>
      </x:c>
      <x:c r="B1630" s="2" t="inlineStr">
        <x:is>
          <x:t xml:space="preserve">Jhxo9Ks3iZk/V4CtWK+H6jnsIiWZyH3Sj9HH8cBN844G8bpMlm+SMtzjK2diD3X+IhL4CdsIlcnuj/gXP4F5eA==</x:t>
        </x:is>
      </x:c>
      <x:c r="C1630" s="3">
        <x:v>46193.2861574074</x:v>
      </x:c>
      <x:c r="D1630" s="4"/>
      <x:c r="E1630" s="5" t="inlineStr">
        <x:is>
          <x:t xml:space="preserve">4022900198</x:t>
        </x:is>
      </x:c>
      <x:c r="F1630" s="6" t="inlineStr">
        <x:is>
          <x:t xml:space="preserve">One Tme Customer JD</x:t>
        </x:is>
      </x:c>
      <x:c r="G1630" s="7">
        <x:v>46188.6117476852</x:v>
      </x:c>
      <x:c r="H1630" s="8">
        <x:v>46192.4375</x:v>
      </x:c>
      <x:c r="I1630" s="9" t="inlineStr">
        <x:is>
          <x:t xml:space="preserve">ONSITE-FRU</x:t>
        </x:is>
      </x:c>
      <x:c r="J1630" s="10"/>
      <x:c r="K1630" s="11" t="inlineStr">
        <x:is>
          <x:t xml:space="preserve">PCARE: Laptop cant be opened #QI TIPS</x:t>
        </x:is>
      </x:c>
      <x:c r="L1630" s="12" t="inlineStr">
        <x:is>
          <x:t xml:space="preserve">JAKARTA</x:t>
        </x:is>
      </x:c>
      <x:c r="M1630" s="13">
        <x:v>46193.5778240741</x:v>
      </x:c>
      <x:c r="N1630" s="14">
        <x:v>46191.7083333333</x:v>
      </x:c>
      <x:c r="O1630" s="15" t="inlineStr">
        <x:is>
          <x:t xml:space="preserve">PT CATALYST SOLUSI INTEGRASI</x:t>
        </x:is>
      </x:c>
      <x:c r="P1630" s="16">
        <x:v>46192.5539236111</x:v>
      </x:c>
      <x:c r="Q1630" s="17" t="inlineStr">
        <x:is>
          <x:t xml:space="preserve">Indonesia</x:t>
        </x:is>
      </x:c>
      <x:c r="R1630" s="18" t="inlineStr">
        <x:is>
          <x:t xml:space="preserve">Juliana Sihombing Renta</x:t>
        </x:is>
      </x:c>
      <x:c r="S1630" s="19">
        <x:v>46188.6117476852</x:v>
      </x:c>
      <x:c r="T1630" s="20"/>
      <x:c r="U1630" s="21">
        <x:v>46374</x:v>
      </x:c>
      <x:c r="V1630" s="22"/>
      <x:c r="W1630" s="23" t="inlineStr">
        <x:is>
          <x:t xml:space="preserve">No</x:t>
        </x:is>
      </x:c>
      <x:c r="X1630" s="24" t="inlineStr">
        <x:is>
          <x:t xml:space="preserve">No</x:t>
        </x:is>
      </x:c>
      <x:c r="Y1630" s="25" t="inlineStr">
        <x:is>
          <x:t xml:space="preserve">6002321365</x:t>
        </x:is>
      </x:c>
      <x:c r="Z1630" s="26" t="inlineStr">
        <x:is>
          <x:t xml:space="preserve">83EQ</x:t>
        </x:is>
      </x:c>
      <x:c r="AA1630" s="27" t="inlineStr">
        <x:is>
          <x:t xml:space="preserve">Plrs_WSO2 Prod</x:t>
        </x:is>
      </x:c>
      <x:c r="AB1630" s="28" t="inlineStr">
        <x:is>
          <x:t xml:space="preserve">Customer Limited Warranty</x:t>
        </x:is>
      </x:c>
      <x:c r="AC1630" s="29">
        <x:v>46190.6119097222</x:v>
      </x:c>
      <x:c r="AD1630" s="30" t="inlineStr">
        <x:is>
          <x:t xml:space="preserve">ITSC Handoyo</x:t>
        </x:is>
      </x:c>
      <x:c r="AE1630" s="31" t="inlineStr">
        <x:is>
          <x:t xml:space="preserve">Premium Care</x:t>
        </x:is>
      </x:c>
      <x:c r="AF1630" s="32" t="inlineStr">
        <x:is>
          <x:t xml:space="preserve">NB IP Slim 3 14IAH8 I5 16G 512G 11S</x:t>
        </x:is>
      </x:c>
      <x:c r="AG1630" s="33" t="inlineStr">
        <x:is>
          <x:t xml:space="preserve">83EQ0077ID</x:t>
        </x:is>
      </x:c>
      <x:c r="AH1630" s="34"/>
      <x:c r="AI1630" s="35">
        <x:v>46188.9112615741</x:v>
      </x:c>
      <x:c r="AJ1630" s="36" t="inlineStr">
        <x:is>
          <x:t xml:space="preserve">No</x:t>
        </x:is>
      </x:c>
      <x:c r="AK1630" s="37"/>
      <x:c r="AL1630" s="38" t="inlineStr">
        <x:is>
          <x:t xml:space="preserve">PF56T776</x:t>
        </x:is>
      </x:c>
      <x:c r="AM1630" s="39" t="inlineStr">
        <x:is>
          <x:t xml:space="preserve">Service Delivery Instruction:
ONS-Year/Month/Date: 09.00 - 16.00 WIB
Current Issue Status: Permanent
Service Tip (If Available): N A
Lenovo Service Training Video: (Will be filled by Dispatcher)
FE Remark: N/A</x:t>
        </x:is>
      </x:c>
      <x:c r="AN1630" s="40">
        <x:v>45645</x:v>
      </x:c>
      <x:c r="AO1630" s="41" t="inlineStr">
        <x:is>
          <x:t xml:space="preserve">8057985578</x:t>
        </x:is>
      </x:c>
      <x:c r="AP1630" s="42" t="n">
        <x:v>35931</x:v>
      </x:c>
      <x:c r="AQ1630" s="43" t="inlineStr">
        <x:is>
          <x:t xml:space="preserve">PCARE: Laptop cant be opened #QI TIPS</x:t>
        </x:is>
      </x:c>
      <x:c r="AR1630" s="44"/>
      <x:c r="AS1630" s="45"/>
      <x:c r="AT1630" s="46" t="inlineStr">
        <x:is>
          <x:t xml:space="preserve">Laptop cannot be opened 
HCS005
Earliest Delivery TM:17.06.2026, 17:00</x:t>
        </x:is>
      </x:c>
      <x:c r="AU1630" s="47" t="inlineStr">
        <x:is>
          <x:t xml:space="preserve">AP</x:t>
        </x:is>
      </x:c>
      <x:c r="AV1630" s="48" t="inlineStr">
        <x:is>
          <x:t xml:space="preserve">Premier</x:t>
        </x:is>
      </x:c>
      <x:c r="AW1630" s="49" t="inlineStr">
        <x:is>
          <x:t xml:space="preserve">Closed</x:t>
        </x:is>
      </x:c>
      <x:c r="AX1630" s="50" t="inlineStr">
        <x:is>
          <x:t xml:space="preserve">Onsite</x:t>
        </x:is>
      </x:c>
      <x:c r="AY1630" s="51" t="inlineStr">
        <x:is>
          <x:t xml:space="preserve">Jl. SaronoJiwo II No.19 Surabaya Jawa Timur
Surabaya 60299</x:t>
        </x:is>
      </x:c>
      <x:c r="AZ1630" s="52" t="inlineStr">
        <x:is>
          <x:t xml:space="preserve">PT CATALYST SOLUSI INTEGRASI</x:t>
        </x:is>
      </x:c>
      <x:c r="BA1630" s="53" t="inlineStr">
        <x:is>
          <x:t xml:space="preserve">Rumi Astuti</x:t>
        </x:is>
      </x:c>
      <x:c r="BB1630" s="54" t="inlineStr">
        <x:is>
          <x:t xml:space="preserve">Indonesia</x:t>
        </x:is>
      </x:c>
      <x:c r="BC1630" s="55" t="inlineStr">
        <x:is>
          <x:t xml:space="preserve">+6285732755019</x:t>
        </x:is>
      </x:c>
      <x:c r="BD1630" s="56" t="inlineStr">
        <x:is>
          <x:t xml:space="preserve">rumi@catalyst.co.id</x:t>
        </x:is>
      </x:c>
      <x:c r="BE1630" s="57" t="inlineStr">
        <x:is>
          <x:t xml:space="preserve">2031325034</x:t>
        </x:is>
      </x:c>
      <x:c r="BF1630" s="58" t="inlineStr">
        <x:is>
          <x:t xml:space="preserve">Closed</x:t>
        </x:is>
      </x:c>
      <x:c r="BG1630" s="59" t="inlineStr">
        <x:is>
          <x:t xml:space="preserve">e-Ticketing</x:t>
        </x:is>
      </x:c>
      <x:c r="BH1630" s="60" t="inlineStr">
        <x:is>
          <x:t xml:space="preserve">83EQ0077ID</x:t>
        </x:is>
      </x:c>
      <x:c r="BI1630" s="61" t="inlineStr">
        <x:is>
          <x:t xml:space="preserve">PF56T776</x:t>
        </x:is>
      </x:c>
      <x:c r="BJ1630" s="62" t="inlineStr">
        <x:is>
          <x:t xml:space="preserve">ITSC SURABAYA</x:t>
        </x:is>
      </x:c>
      <x:c r="BK1630" s="63" t="inlineStr">
        <x:is>
          <x:t xml:space="preserve">4022900198</x:t>
        </x:is>
      </x:c>
    </x:row>
    <x:row r="1631" hidden="0">
      <x:c r="A1631" s="1" t="inlineStr">
        <x:is>
          <x:t xml:space="preserve">2d37d6fe-8e68-f111-a826-6045bd1d5a60</x:t>
        </x:is>
      </x:c>
      <x:c r="B1631" s="2" t="inlineStr">
        <x:is>
          <x:t xml:space="preserve">IIi9fDv0GcxHlzG+sSRKrNoWWvg2BJD9xkpqmfFccvMPTpD61nAKJTTAUtqs5NRIHNYV4E1rjh+/fHiBukinDw==</x:t>
        </x:is>
      </x:c>
      <x:c r="C1631" s="3">
        <x:v>46200.288125</x:v>
      </x:c>
      <x:c r="D1631" s="4"/>
      <x:c r="E1631" s="5" t="inlineStr">
        <x:is>
          <x:t xml:space="preserve">4022900373</x:t>
        </x:is>
      </x:c>
      <x:c r="F1631" s="6" t="inlineStr">
        <x:is>
          <x:t xml:space="preserve">One Tme Customer JD</x:t>
        </x:is>
      </x:c>
      <x:c r="G1631" s="7">
        <x:v>46188.6190740741</x:v>
      </x:c>
      <x:c r="H1631" s="8">
        <x:v>46192.6210069444</x:v>
      </x:c>
      <x:c r="I1631" s="9" t="inlineStr">
        <x:is>
          <x:t xml:space="preserve">BRING IN</x:t>
        </x:is>
      </x:c>
      <x:c r="J1631" s="10" t="inlineStr">
        <x:is>
          <x:t xml:space="preserve">Carry-in</x:t>
        </x:is>
      </x:c>
      <x:c r="K1631" s="11" t="inlineStr">
        <x:is>
          <x:t xml:space="preserve">Abnormal Lines</x:t>
        </x:is>
      </x:c>
      <x:c r="L1631" s="12" t="inlineStr">
        <x:is>
          <x:t xml:space="preserve">Yogyakarta</x:t>
        </x:is>
      </x:c>
      <x:c r="M1631" s="13">
        <x:v>46200.5797916667</x:v>
      </x:c>
      <x:c r="N1631" s="14">
        <x:v>46190.7083333333</x:v>
      </x:c>
      <x:c r="O1631" s="15"/>
      <x:c r="P1631" s="16">
        <x:v>46190.5923263889</x:v>
      </x:c>
      <x:c r="Q1631" s="17" t="inlineStr">
        <x:is>
          <x:t xml:space="preserve">Indonesia</x:t>
        </x:is>
      </x:c>
      <x:c r="R1631" s="18" t="inlineStr">
        <x:is>
          <x:t xml:space="preserve"># NGSPUpdate_Prod</x:t>
        </x:is>
      </x:c>
      <x:c r="S1631" s="19">
        <x:v>46188.6190740741</x:v>
      </x:c>
      <x:c r="T1631" s="20"/>
      <x:c r="U1631" s="21">
        <x:v>46278</x:v>
      </x:c>
      <x:c r="V1631" s="22"/>
      <x:c r="W1631" s="23" t="inlineStr">
        <x:is>
          <x:t xml:space="preserve">No</x:t>
        </x:is>
      </x:c>
      <x:c r="X1631" s="24" t="inlineStr">
        <x:is>
          <x:t xml:space="preserve">No</x:t>
        </x:is>
      </x:c>
      <x:c r="Y1631" s="25" t="inlineStr">
        <x:is>
          <x:t xml:space="preserve">6048719838</x:t>
        </x:is>
      </x:c>
      <x:c r="Z1631" s="26" t="inlineStr">
        <x:is>
          <x:t xml:space="preserve">83GS</x:t>
        </x:is>
      </x:c>
      <x:c r="AA1631" s="27" t="inlineStr">
        <x:is>
          <x:t xml:space="preserve">Plrs_WSO2 Prod</x:t>
        </x:is>
      </x:c>
      <x:c r="AB1631" s="28" t="inlineStr">
        <x:is>
          <x:t xml:space="preserve">Customer Limited Warranty</x:t>
        </x:is>
      </x:c>
      <x:c r="AC1631" s="29">
        <x:v>46196.6210069444</x:v>
      </x:c>
      <x:c r="AD1631" s="30" t="inlineStr">
        <x:is>
          <x:t xml:space="preserve">PT Agres Jogja Teknologi</x:t>
        </x:is>
      </x:c>
      <x:c r="AE1631" s="31" t="inlineStr">
        <x:is>
          <x:t xml:space="preserve">Premium Care</x:t>
        </x:is>
      </x:c>
      <x:c r="AF1631" s="32" t="inlineStr">
        <x:is>
          <x:t xml:space="preserve">NB LOQ 15IAX9 I5 12G 512G 11S</x:t>
        </x:is>
      </x:c>
      <x:c r="AG1631" s="33" t="inlineStr">
        <x:is>
          <x:t xml:space="preserve">83GS001HID</x:t>
        </x:is>
      </x:c>
      <x:c r="AH1631" s="34"/>
      <x:c r="AI1631" s="35">
        <x:v>46188.6202314815</x:v>
      </x:c>
      <x:c r="AJ1631" s="36" t="inlineStr">
        <x:is>
          <x:t xml:space="preserve">No</x:t>
        </x:is>
      </x:c>
      <x:c r="AK1631" s="37"/>
      <x:c r="AL1631" s="38" t="inlineStr">
        <x:is>
          <x:t xml:space="preserve">MP2P457Q</x:t>
        </x:is>
      </x:c>
      <x:c r="AM1631" s="39"/>
      <x:c r="AN1631" s="40">
        <x:v>45549</x:v>
      </x:c>
      <x:c r="AO1631" s="41" t="inlineStr">
        <x:is>
          <x:t xml:space="preserve">8049643036</x:t>
        </x:is>
      </x:c>
      <x:c r="AP1631" s="42" t="n">
        <x:v>25849</x:v>
      </x:c>
      <x:c r="AQ1631" s="43"/>
      <x:c r="AR1631" s="44" t="inlineStr">
        <x:is>
          <x:t xml:space="preserve">PT Agres Jogja Teknologi</x:t>
        </x:is>
      </x:c>
      <x:c r="AS1631" s="45"/>
      <x:c r="AT1631" s="46" t="inlineStr">
        <x:is>
          <x:t xml:space="preserve">Abnormal Lines</x:t>
        </x:is>
      </x:c>
      <x:c r="AU1631" s="47" t="inlineStr">
        <x:is>
          <x:t xml:space="preserve">AP</x:t>
        </x:is>
      </x:c>
      <x:c r="AV1631" s="48" t="inlineStr">
        <x:is>
          <x:t xml:space="preserve">Premier</x:t>
        </x:is>
      </x:c>
      <x:c r="AW1631" s="49" t="inlineStr">
        <x:is>
          <x:t xml:space="preserve">Closed</x:t>
        </x:is>
      </x:c>
      <x:c r="AX1631" s="50" t="inlineStr">
        <x:is>
          <x:t xml:space="preserve">Carry-In</x:t>
        </x:is>
      </x:c>
      <x:c r="AY1631" s="51" t="inlineStr">
        <x:is>
          <x:t xml:space="preserve">Yogyakarta
Yogyakarta 55514</x:t>
        </x:is>
      </x:c>
      <x:c r="AZ1631" s="52"/>
      <x:c r="BA1631" s="53" t="inlineStr">
        <x:is>
          <x:t xml:space="preserve">Dwi Agres</x:t>
        </x:is>
      </x:c>
      <x:c r="BB1631" s="54" t="inlineStr">
        <x:is>
          <x:t xml:space="preserve">Indonesia</x:t>
        </x:is>
      </x:c>
      <x:c r="BC1631" s="55" t="inlineStr">
        <x:is>
          <x:t xml:space="preserve">+628995277742</x:t>
        </x:is>
      </x:c>
      <x:c r="BD1631" s="56" t="inlineStr">
        <x:is>
          <x:t xml:space="preserve">nomail@lenovo.com</x:t>
        </x:is>
      </x:c>
      <x:c r="BE1631" s="57" t="inlineStr">
        <x:is>
          <x:t xml:space="preserve">2031386925</x:t>
        </x:is>
      </x:c>
      <x:c r="BF1631" s="58" t="inlineStr">
        <x:is>
          <x:t xml:space="preserve">Closed</x:t>
        </x:is>
      </x:c>
      <x:c r="BG1631" s="59" t="inlineStr">
        <x:is>
          <x:t xml:space="preserve">ASP Portal</x:t>
        </x:is>
      </x:c>
      <x:c r="BH1631" s="60" t="inlineStr">
        <x:is>
          <x:t xml:space="preserve">83GS001HID</x:t>
        </x:is>
      </x:c>
      <x:c r="BI1631" s="61" t="inlineStr">
        <x:is>
          <x:t xml:space="preserve">MP2P457Q</x:t>
        </x:is>
      </x:c>
      <x:c r="BJ1631" s="62" t="inlineStr">
        <x:is>
          <x:t xml:space="preserve">PT Agres Jogja Teknologi</x:t>
        </x:is>
      </x:c>
      <x:c r="BK1631" s="63" t="inlineStr">
        <x:is>
          <x:t xml:space="preserve">4022900373</x:t>
        </x:is>
      </x:c>
    </x:row>
    <x:row r="1632" hidden="0">
      <x:c r="A1632" s="1" t="inlineStr">
        <x:is>
          <x:t xml:space="preserve">23dbd504-8f68-f111-a826-6045bd1d5a60</x:t>
        </x:is>
      </x:c>
      <x:c r="B1632" s="2" t="inlineStr">
        <x:is>
          <x:t xml:space="preserve">/rnqtvUGFCA8nyChIdgxdFwaCvdZty2tzLZb/QnyhPmbTN8Zv4prgG03IycIr1C/3x4Ei8yAmW0TEoCnXTzpAQ==</x:t>
        </x:is>
      </x:c>
      <x:c r="C1632" s="3">
        <x:v>46204.2673958333</x:v>
      </x:c>
      <x:c r="D1632" s="4"/>
      <x:c r="E1632" s="5" t="inlineStr">
        <x:is>
          <x:t xml:space="preserve">4022900377</x:t>
        </x:is>
      </x:c>
      <x:c r="F1632" s="6" t="inlineStr">
        <x:is>
          <x:t xml:space="preserve">One Tme Customer JD</x:t>
        </x:is>
      </x:c>
      <x:c r="G1632" s="7">
        <x:v>46188.6191898148</x:v>
      </x:c>
      <x:c r="H1632" s="8">
        <x:v>46192.6237384259</x:v>
      </x:c>
      <x:c r="I1632" s="9" t="inlineStr">
        <x:is>
          <x:t xml:space="preserve">BRING IN</x:t>
        </x:is>
      </x:c>
      <x:c r="J1632" s="10" t="inlineStr">
        <x:is>
          <x:t xml:space="preserve">Carry-in</x:t>
        </x:is>
      </x:c>
      <x:c r="K1632" s="11" t="inlineStr">
        <x:is>
          <x:t xml:space="preserve">NO POWER ON</x:t>
        </x:is>
      </x:c>
      <x:c r="L1632" s="12" t="inlineStr">
        <x:is>
          <x:t xml:space="preserve">PADANG</x:t>
        </x:is>
      </x:c>
      <x:c r="M1632" s="13">
        <x:v>46204.5590625</x:v>
      </x:c>
      <x:c r="N1632" s="14">
        <x:v>46191.7083333333</x:v>
      </x:c>
      <x:c r="O1632" s="15"/>
      <x:c r="P1632" s="16">
        <x:v>46191.6738888889</x:v>
      </x:c>
      <x:c r="Q1632" s="17" t="inlineStr">
        <x:is>
          <x:t xml:space="preserve">Indonesia</x:t>
        </x:is>
      </x:c>
      <x:c r="R1632" s="18" t="inlineStr">
        <x:is>
          <x:t xml:space="preserve"># NGSPUpdate_Prod</x:t>
        </x:is>
      </x:c>
      <x:c r="S1632" s="19">
        <x:v>46188.6191898148</x:v>
      </x:c>
      <x:c r="T1632" s="20"/>
      <x:c r="U1632" s="21">
        <x:v>46289</x:v>
      </x:c>
      <x:c r="V1632" s="22"/>
      <x:c r="W1632" s="23" t="inlineStr">
        <x:is>
          <x:t xml:space="preserve">No</x:t>
        </x:is>
      </x:c>
      <x:c r="X1632" s="24" t="inlineStr">
        <x:is>
          <x:t xml:space="preserve">No</x:t>
        </x:is>
      </x:c>
      <x:c r="Y1632" s="25" t="inlineStr">
        <x:is>
          <x:t xml:space="preserve">6020996056</x:t>
        </x:is>
      </x:c>
      <x:c r="Z1632" s="26" t="inlineStr">
        <x:is>
          <x:t xml:space="preserve">83GS</x:t>
        </x:is>
      </x:c>
      <x:c r="AA1632" s="27" t="inlineStr">
        <x:is>
          <x:t xml:space="preserve">Plrs_WSO2 Prod</x:t>
        </x:is>
      </x:c>
      <x:c r="AB1632" s="28" t="inlineStr">
        <x:is>
          <x:t xml:space="preserve">Accidental Damage Warranty</x:t>
        </x:is>
      </x:c>
      <x:c r="AC1632" s="29">
        <x:v>46196.6237384259</x:v>
      </x:c>
      <x:c r="AD1632" s="30" t="inlineStr">
        <x:is>
          <x:t xml:space="preserve">JBross Computer</x:t>
        </x:is>
      </x:c>
      <x:c r="AE1632" s="31" t="inlineStr">
        <x:is>
          <x:t xml:space="preserve">Premium Care</x:t>
        </x:is>
      </x:c>
      <x:c r="AF1632" s="32" t="inlineStr">
        <x:is>
          <x:t xml:space="preserve">NB LOQ 15IAX9 I5 12G 512G 11S</x:t>
        </x:is>
      </x:c>
      <x:c r="AG1632" s="33" t="inlineStr">
        <x:is>
          <x:t xml:space="preserve">83GS001HID</x:t>
        </x:is>
      </x:c>
      <x:c r="AH1632" s="34"/>
      <x:c r="AI1632" s="35">
        <x:v>46188.6224652778</x:v>
      </x:c>
      <x:c r="AJ1632" s="36" t="inlineStr">
        <x:is>
          <x:t xml:space="preserve">No</x:t>
        </x:is>
      </x:c>
      <x:c r="AK1632" s="37"/>
      <x:c r="AL1632" s="38" t="inlineStr">
        <x:is>
          <x:t xml:space="preserve">MP2PPK8C</x:t>
        </x:is>
      </x:c>
      <x:c r="AM1632" s="39"/>
      <x:c r="AN1632" s="40">
        <x:v>45560</x:v>
      </x:c>
      <x:c r="AO1632" s="41" t="inlineStr">
        <x:is>
          <x:t xml:space="preserve">1621008430</x:t>
        </x:is>
      </x:c>
      <x:c r="AP1632" s="42" t="n">
        <x:v>20118</x:v>
      </x:c>
      <x:c r="AQ1632" s="43"/>
      <x:c r="AR1632" s="44" t="inlineStr">
        <x:is>
          <x:t xml:space="preserve">JBross Computer</x:t>
        </x:is>
      </x:c>
      <x:c r="AS1632" s="45"/>
      <x:c r="AT1632" s="46" t="inlineStr">
        <x:is>
          <x:t xml:space="preserve">NO POWER ON</x:t>
        </x:is>
      </x:c>
      <x:c r="AU1632" s="47" t="inlineStr">
        <x:is>
          <x:t xml:space="preserve">AP</x:t>
        </x:is>
      </x:c>
      <x:c r="AV1632" s="48" t="inlineStr">
        <x:is>
          <x:t xml:space="preserve">Premier</x:t>
        </x:is>
      </x:c>
      <x:c r="AW1632" s="49" t="inlineStr">
        <x:is>
          <x:t xml:space="preserve">Closed</x:t>
        </x:is>
      </x:c>
      <x:c r="AX1632" s="50" t="inlineStr">
        <x:is>
          <x:t xml:space="preserve">Carry-In</x:t>
        </x:is>
      </x:c>
      <x:c r="AY1632" s="51" t="inlineStr">
        <x:is>
          <x:t xml:space="preserve">PADANG
PADANG 25211</x:t>
        </x:is>
      </x:c>
      <x:c r="AZ1632" s="52"/>
      <x:c r="BA1632" s="53" t="inlineStr">
        <x:is>
          <x:t xml:space="preserve">BINTANG BINN</x:t>
        </x:is>
      </x:c>
      <x:c r="BB1632" s="54" t="inlineStr">
        <x:is>
          <x:t xml:space="preserve">Indonesia</x:t>
        </x:is>
      </x:c>
      <x:c r="BC1632" s="55" t="inlineStr">
        <x:is>
          <x:t xml:space="preserve">+6285691239947</x:t>
        </x:is>
      </x:c>
      <x:c r="BD1632" s="56" t="inlineStr">
        <x:is>
          <x:t xml:space="preserve">bintangra024@gmail.com</x:t>
        </x:is>
      </x:c>
      <x:c r="BE1632" s="57" t="inlineStr">
        <x:is>
          <x:t xml:space="preserve">2031393093</x:t>
        </x:is>
      </x:c>
      <x:c r="BF1632" s="58" t="inlineStr">
        <x:is>
          <x:t xml:space="preserve">Closed</x:t>
        </x:is>
      </x:c>
      <x:c r="BG1632" s="59" t="inlineStr">
        <x:is>
          <x:t xml:space="preserve">ASP Portal</x:t>
        </x:is>
      </x:c>
      <x:c r="BH1632" s="60" t="inlineStr">
        <x:is>
          <x:t xml:space="preserve">83GS001HID</x:t>
        </x:is>
      </x:c>
      <x:c r="BI1632" s="61" t="inlineStr">
        <x:is>
          <x:t xml:space="preserve">MP2PPK8C</x:t>
        </x:is>
      </x:c>
      <x:c r="BJ1632" s="62" t="inlineStr">
        <x:is>
          <x:t xml:space="preserve">JBross Computer</x:t>
        </x:is>
      </x:c>
      <x:c r="BK1632" s="63" t="inlineStr">
        <x:is>
          <x:t xml:space="preserve">4022900377</x:t>
        </x:is>
      </x:c>
    </x:row>
    <x:row r="1633" hidden="0">
      <x:c r="A1633" s="1" t="inlineStr">
        <x:is>
          <x:t xml:space="preserve">0650a61c-8f68-f111-a826-6045bd1d5dc7</x:t>
        </x:is>
      </x:c>
      <x:c r="B1633" s="2" t="inlineStr">
        <x:is>
          <x:t xml:space="preserve">kWNEB/VuGCgRluaTB0LcgPR5wa1tGNnfm1wBWG7gQUNAf3VsNkFeVTq9X3GfREeJG/UQZkTChceA+iiZjxwHHw==</x:t>
        </x:is>
      </x:c>
      <x:c r="C1633" s="3">
        <x:v>46204.0989583333</x:v>
      </x:c>
      <x:c r="D1633" s="4"/>
      <x:c r="E1633" s="5" t="inlineStr">
        <x:is>
          <x:t xml:space="preserve">4022900391</x:t>
        </x:is>
      </x:c>
      <x:c r="F1633" s="6" t="inlineStr">
        <x:is>
          <x:t xml:space="preserve">One Tme Customer JD</x:t>
        </x:is>
      </x:c>
      <x:c r="G1633" s="7">
        <x:v>46188.6196180556</x:v>
      </x:c>
      <x:c r="H1633" s="8">
        <x:v>46192.75</x:v>
      </x:c>
      <x:c r="I1633" s="9" t="inlineStr">
        <x:is>
          <x:t xml:space="preserve">ONSITE-FRU</x:t>
        </x:is>
      </x:c>
      <x:c r="J1633" s="10"/>
      <x:c r="K1633" s="11" t="inlineStr">
        <x:is>
          <x:t xml:space="preserve">#Ons / SSD not Detected (2100 Detection Error on Storage Device (M.2)</x:t>
        </x:is>
      </x:c>
      <x:c r="L1633" s="12" t="inlineStr">
        <x:is>
          <x:t xml:space="preserve">JAKARTA</x:t>
        </x:is>
      </x:c>
      <x:c r="M1633" s="13">
        <x:v>46204.390625</x:v>
      </x:c>
      <x:c r="N1633" s="14">
        <x:v>46190.3541666667</x:v>
      </x:c>
      <x:c r="O1633" s="15" t="inlineStr">
        <x:is>
          <x:t xml:space="preserve">PT. Cikampek Mulya Abadi (DC Sadang)</x:t>
        </x:is>
      </x:c>
      <x:c r="P1633" s="16">
        <x:v>46192.7432638889</x:v>
      </x:c>
      <x:c r="Q1633" s="17" t="inlineStr">
        <x:is>
          <x:t xml:space="preserve">Indonesia</x:t>
        </x:is>
      </x:c>
      <x:c r="R1633" s="18" t="inlineStr">
        <x:is>
          <x:t xml:space="preserve">Voppi Rosea Bulki</x:t>
        </x:is>
      </x:c>
      <x:c r="S1633" s="19">
        <x:v>46188.6196180556</x:v>
      </x:c>
      <x:c r="T1633" s="20">
        <x:v>46192</x:v>
      </x:c>
      <x:c r="U1633" s="21">
        <x:v>46671</x:v>
      </x:c>
      <x:c r="V1633" s="22"/>
      <x:c r="W1633" s="23" t="inlineStr">
        <x:is>
          <x:t xml:space="preserve">No</x:t>
        </x:is>
      </x:c>
      <x:c r="X1633" s="24" t="inlineStr">
        <x:is>
          <x:t xml:space="preserve">No</x:t>
        </x:is>
      </x:c>
      <x:c r="Y1633" s="25" t="inlineStr">
        <x:is>
          <x:t xml:space="preserve">6002321678</x:t>
        </x:is>
      </x:c>
      <x:c r="Z1633" s="26" t="inlineStr">
        <x:is>
          <x:t xml:space="preserve">21H2</x:t>
        </x:is>
      </x:c>
      <x:c r="AA1633" s="27" t="inlineStr">
        <x:is>
          <x:t xml:space="preserve">Plrs_WSO2 Prod</x:t>
        </x:is>
      </x:c>
      <x:c r="AB1633" s="28" t="inlineStr">
        <x:is>
          <x:t xml:space="preserve">Customer Limited Warranty</x:t>
        </x:is>
      </x:c>
      <x:c r="AC1633" s="29">
        <x:v>46190.619837963</x:v>
      </x:c>
      <x:c r="AD1633" s="30" t="inlineStr">
        <x:is>
          <x:t xml:space="preserve">ITSC Rita Andrea</x:t>
        </x:is>
      </x:c>
      <x:c r="AE1633" s="31"/>
      <x:c r="AF1633" s="32" t="inlineStr">
        <x:is>
          <x:t xml:space="preserve">NB TP L14 G4 I5 16G 256G 11P</x:t>
        </x:is>
      </x:c>
      <x:c r="AG1633" s="33" t="inlineStr">
        <x:is>
          <x:t xml:space="preserve">21H2S3SF00</x:t>
        </x:is>
      </x:c>
      <x:c r="AH1633" s="34"/>
      <x:c r="AI1633" s="35">
        <x:v>46188.9195717593</x:v>
      </x:c>
      <x:c r="AJ1633" s="36" t="inlineStr">
        <x:is>
          <x:t xml:space="preserve">No</x:t>
        </x:is>
      </x:c>
      <x:c r="AK1633" s="37"/>
      <x:c r="AL1633" s="38" t="inlineStr">
        <x:is>
          <x:t xml:space="preserve">PW07K2E6</x:t>
        </x:is>
      </x:c>
      <x:c r="AM1633" s="39" t="inlineStr">
        <x:is>
          <x:t xml:space="preserve">Any special permissions required for the field engineer to enter customer premises (Y/N) : NA</x:t>
        </x:is>
      </x:c>
      <x:c r="AN1633" s="40">
        <x:v>45211</x:v>
      </x:c>
      <x:c r="AO1633" s="41" t="inlineStr">
        <x:is>
          <x:t xml:space="preserve">1636615873</x:t>
        </x:is>
      </x:c>
      <x:c r="AP1633" s="42" t="n">
        <x:v>20361</x:v>
      </x:c>
      <x:c r="AQ1633" s="43" t="inlineStr">
        <x:is>
          <x:t xml:space="preserve">#Ons / SSD not Detected (2100 Detection Error on Storage Device (M.2)</x:t>
        </x:is>
      </x:c>
      <x:c r="AR1633" s="44"/>
      <x:c r="AS1633" s="45"/>
      <x:c r="AT1633" s="46" t="inlineStr">
        <x:is>
          <x:t xml:space="preserve">SSD Not Detected (2100 Detection Error on Storage Device (M.2)
HCS004</x:t>
        </x:is>
      </x:c>
      <x:c r="AU1633" s="47" t="inlineStr">
        <x:is>
          <x:t xml:space="preserve">AP</x:t>
        </x:is>
      </x:c>
      <x:c r="AV1633" s="48" t="inlineStr">
        <x:is>
          <x:t xml:space="preserve">Normal</x:t>
        </x:is>
      </x:c>
      <x:c r="AW1633" s="49" t="inlineStr">
        <x:is>
          <x:t xml:space="preserve">Closed</x:t>
        </x:is>
      </x:c>
      <x:c r="AX1633" s="50" t="inlineStr">
        <x:is>
          <x:t xml:space="preserve">Onsite</x:t>
        </x:is>
      </x:c>
      <x:c r="AY1633" s="51" t="inlineStr">
        <x:is>
          <x:t xml:space="preserve">Jl. By Pass Jomin No.100, Jomin Tim., Kec. Kota Baru,
Wings Cikampek
Karawang 41374</x:t>
        </x:is>
      </x:c>
      <x:c r="AZ1633" s="52" t="inlineStr">
        <x:is>
          <x:t xml:space="preserve">PT. Cikampek Mulya Abadi (DC Sadang)</x:t>
        </x:is>
      </x:c>
      <x:c r="BA1633" s="53" t="inlineStr">
        <x:is>
          <x:t xml:space="preserve">Iman Arifin</x:t>
        </x:is>
      </x:c>
      <x:c r="BB1633" s="54" t="inlineStr">
        <x:is>
          <x:t xml:space="preserve">Indonesia</x:t>
        </x:is>
      </x:c>
      <x:c r="BC1633" s="55" t="inlineStr">
        <x:is>
          <x:t xml:space="preserve">+6281514087992</x:t>
        </x:is>
      </x:c>
      <x:c r="BD1633" s="56" t="inlineStr">
        <x:is>
          <x:t xml:space="preserve">imannur.arifin@cma-dr.com</x:t>
        </x:is>
      </x:c>
      <x:c r="BE1633" s="57" t="inlineStr">
        <x:is>
          <x:t xml:space="preserve">2031325929</x:t>
        </x:is>
      </x:c>
      <x:c r="BF1633" s="58" t="inlineStr">
        <x:is>
          <x:t xml:space="preserve">Closed</x:t>
        </x:is>
      </x:c>
      <x:c r="BG1633" s="59" t="inlineStr">
        <x:is>
          <x:t xml:space="preserve">Email</x:t>
        </x:is>
      </x:c>
      <x:c r="BH1633" s="60" t="inlineStr">
        <x:is>
          <x:t xml:space="preserve">21H2S3SF00</x:t>
        </x:is>
      </x:c>
      <x:c r="BI1633" s="61" t="inlineStr">
        <x:is>
          <x:t xml:space="preserve">PW07K2E6</x:t>
        </x:is>
      </x:c>
      <x:c r="BJ1633" s="62" t="inlineStr">
        <x:is>
          <x:t xml:space="preserve">ITSC JAKARTA</x:t>
        </x:is>
      </x:c>
      <x:c r="BK1633" s="63" t="inlineStr">
        <x:is>
          <x:t xml:space="preserve">4022900391</x:t>
        </x:is>
      </x:c>
    </x:row>
    <x:row r="1634" hidden="0">
      <x:c r="A1634" s="1" t="inlineStr">
        <x:is>
          <x:t xml:space="preserve">a17c793b-8f68-f111-a826-6045bd1d5579</x:t>
        </x:is>
      </x:c>
      <x:c r="B1634" s="2" t="inlineStr">
        <x:is>
          <x:t xml:space="preserve">eQzFQJU9mwcKu9neJIMj97Ok+UPYJdaWQosOKVFKyhONWwYe8wHqegieh4JawtHOEXIzYVSAX0eQSW35RaK8RQ==</x:t>
        </x:is>
      </x:c>
      <x:c r="C1634" s="3">
        <x:v>46191.4497453704</x:v>
      </x:c>
      <x:c r="D1634" s="4"/>
      <x:c r="E1634" s="5" t="inlineStr">
        <x:is>
          <x:t xml:space="preserve">4022900407</x:t>
        </x:is>
      </x:c>
      <x:c r="F1634" s="6" t="inlineStr">
        <x:is>
          <x:t xml:space="preserve">One Tme Customer JD</x:t>
        </x:is>
      </x:c>
      <x:c r="G1634" s="7">
        <x:v>46188.6202430556</x:v>
      </x:c>
      <x:c r="H1634" s="8">
        <x:v>46192.6217013889</x:v>
      </x:c>
      <x:c r="I1634" s="9" t="inlineStr">
        <x:is>
          <x:t xml:space="preserve">BRING IN</x:t>
        </x:is>
      </x:c>
      <x:c r="J1634" s="10" t="inlineStr">
        <x:is>
          <x:t xml:space="preserve">Carry-in</x:t>
        </x:is>
      </x:c>
      <x:c r="K1634" s="11" t="inlineStr">
        <x:is>
          <x:t xml:space="preserve">no power</x:t>
        </x:is>
      </x:c>
      <x:c r="L1634" s="12" t="inlineStr">
        <x:is>
          <x:t xml:space="preserve">Pangkalpinang</x:t>
        </x:is>
      </x:c>
      <x:c r="M1634" s="13">
        <x:v>46191.741412037</x:v>
      </x:c>
      <x:c r="N1634" s="14">
        <x:v>46191.4166666667</x:v>
      </x:c>
      <x:c r="O1634" s="15"/>
      <x:c r="P1634" s="16">
        <x:v>46190.5709259259</x:v>
      </x:c>
      <x:c r="Q1634" s="17" t="inlineStr">
        <x:is>
          <x:t xml:space="preserve">Indonesia</x:t>
        </x:is>
      </x:c>
      <x:c r="R1634" s="18" t="inlineStr">
        <x:is>
          <x:t xml:space="preserve"># NGSPUpdate_Prod</x:t>
        </x:is>
      </x:c>
      <x:c r="S1634" s="19">
        <x:v>46188.6202430556</x:v>
      </x:c>
      <x:c r="T1634" s="20"/>
      <x:c r="U1634" s="21">
        <x:v>46411</x:v>
      </x:c>
      <x:c r="V1634" s="22"/>
      <x:c r="W1634" s="23" t="inlineStr">
        <x:is>
          <x:t xml:space="preserve">No</x:t>
        </x:is>
      </x:c>
      <x:c r="X1634" s="24" t="inlineStr">
        <x:is>
          <x:t xml:space="preserve">No</x:t>
        </x:is>
      </x:c>
      <x:c r="Y1634" s="25" t="inlineStr">
        <x:is>
          <x:t xml:space="preserve">6002359136</x:t>
        </x:is>
      </x:c>
      <x:c r="Z1634" s="26" t="inlineStr">
        <x:is>
          <x:t xml:space="preserve">83GS</x:t>
        </x:is>
      </x:c>
      <x:c r="AA1634" s="27" t="inlineStr">
        <x:is>
          <x:t xml:space="preserve">Plrs_WSO2 Prod</x:t>
        </x:is>
      </x:c>
      <x:c r="AB1634" s="28" t="inlineStr">
        <x:is>
          <x:t xml:space="preserve">Accidental Damage Warranty</x:t>
        </x:is>
      </x:c>
      <x:c r="AC1634" s="29">
        <x:v>46196.6217013889</x:v>
      </x:c>
      <x:c r="AD1634" s="30" t="inlineStr">
        <x:is>
          <x:t xml:space="preserve">IBM Dutacom Pangkal Pinang</x:t>
        </x:is>
      </x:c>
      <x:c r="AE1634" s="31" t="inlineStr">
        <x:is>
          <x:t xml:space="preserve">Premium Care</x:t>
        </x:is>
      </x:c>
      <x:c r="AF1634" s="32" t="inlineStr">
        <x:is>
          <x:t xml:space="preserve">NB LOQ 15IAX9 I5 12G 512G 11S</x:t>
        </x:is>
      </x:c>
      <x:c r="AG1634" s="33" t="inlineStr">
        <x:is>
          <x:t xml:space="preserve">83GS001JID</x:t>
        </x:is>
      </x:c>
      <x:c r="AH1634" s="34"/>
      <x:c r="AI1634" s="35">
        <x:v>46188.6207407407</x:v>
      </x:c>
      <x:c r="AJ1634" s="36" t="inlineStr">
        <x:is>
          <x:t xml:space="preserve">No</x:t>
        </x:is>
      </x:c>
      <x:c r="AK1634" s="37"/>
      <x:c r="AL1634" s="38" t="inlineStr">
        <x:is>
          <x:t xml:space="preserve">MP2YXQN6</x:t>
        </x:is>
      </x:c>
      <x:c r="AM1634" s="39"/>
      <x:c r="AN1634" s="40">
        <x:v>45682</x:v>
      </x:c>
      <x:c r="AO1634" s="41" t="inlineStr">
        <x:is>
          <x:t xml:space="preserve">8054846611</x:t>
        </x:is>
      </x:c>
      <x:c r="AP1634" s="42" t="n">
        <x:v>38576</x:v>
      </x:c>
      <x:c r="AQ1634" s="43"/>
      <x:c r="AR1634" s="44" t="inlineStr">
        <x:is>
          <x:t xml:space="preserve">IBM Dutacom Pangkal Pinang</x:t>
        </x:is>
      </x:c>
      <x:c r="AS1634" s="45"/>
      <x:c r="AT1634" s="46" t="inlineStr">
        <x:is>
          <x:t xml:space="preserve">no power</x:t>
        </x:is>
      </x:c>
      <x:c r="AU1634" s="47" t="inlineStr">
        <x:is>
          <x:t xml:space="preserve">AP</x:t>
        </x:is>
      </x:c>
      <x:c r="AV1634" s="48" t="inlineStr">
        <x:is>
          <x:t xml:space="preserve">Premier</x:t>
        </x:is>
      </x:c>
      <x:c r="AW1634" s="49" t="inlineStr">
        <x:is>
          <x:t xml:space="preserve">Closed</x:t>
        </x:is>
      </x:c>
      <x:c r="AX1634" s="50" t="inlineStr">
        <x:is>
          <x:t xml:space="preserve">Carry-In</x:t>
        </x:is>
      </x:c>
      <x:c r="AY1634" s="51" t="inlineStr">
        <x:is>
          <x:t xml:space="preserve">Jl. Depati Hamzah
Pangkalpinang 33147</x:t>
        </x:is>
      </x:c>
      <x:c r="AZ1634" s="52"/>
      <x:c r="BA1634" s="53" t="inlineStr">
        <x:is>
          <x:t xml:space="preserve">IHAYEL pkp</x:t>
        </x:is>
      </x:c>
      <x:c r="BB1634" s="54" t="inlineStr">
        <x:is>
          <x:t xml:space="preserve">Indonesia</x:t>
        </x:is>
      </x:c>
      <x:c r="BC1634" s="55" t="inlineStr">
        <x:is>
          <x:t xml:space="preserve">+6281273918176</x:t>
        </x:is>
      </x:c>
      <x:c r="BD1634" s="56" t="inlineStr">
        <x:is>
          <x:t xml:space="preserve">nogmail@lenovo.com</x:t>
        </x:is>
      </x:c>
      <x:c r="BE1634" s="57" t="inlineStr">
        <x:is>
          <x:t xml:space="preserve">2031396545</x:t>
        </x:is>
      </x:c>
      <x:c r="BF1634" s="58" t="inlineStr">
        <x:is>
          <x:t xml:space="preserve">Closed</x:t>
        </x:is>
      </x:c>
      <x:c r="BG1634" s="59" t="inlineStr">
        <x:is>
          <x:t xml:space="preserve">ASP Portal</x:t>
        </x:is>
      </x:c>
      <x:c r="BH1634" s="60" t="inlineStr">
        <x:is>
          <x:t xml:space="preserve">83GS001JID</x:t>
        </x:is>
      </x:c>
      <x:c r="BI1634" s="61" t="inlineStr">
        <x:is>
          <x:t xml:space="preserve">MP2YXQN6</x:t>
        </x:is>
      </x:c>
      <x:c r="BJ1634" s="62" t="inlineStr">
        <x:is>
          <x:t xml:space="preserve">IBM Dutacom Pangkal Pinang</x:t>
        </x:is>
      </x:c>
      <x:c r="BK1634" s="63" t="inlineStr">
        <x:is>
          <x:t xml:space="preserve">4022900407</x:t>
        </x:is>
      </x:c>
    </x:row>
    <x:row r="1635" hidden="0">
      <x:c r="A1635" s="1" t="inlineStr">
        <x:is>
          <x:t xml:space="preserve">1672299f-8f68-f111-a826-6045bd1d511a</x:t>
        </x:is>
      </x:c>
      <x:c r="B1635" s="2" t="inlineStr">
        <x:is>
          <x:t xml:space="preserve">BPp9L/H+vJJWRSREnN28qPGVbA9xbzPtu2AIOvMsv5waLMPwn1c4DcfeypuQztnxvJT7l2Ey8FxkFTnrSXJU4g==</x:t>
        </x:is>
      </x:c>
      <x:c r="C1635" s="3">
        <x:v>46196.2270949074</x:v>
      </x:c>
      <x:c r="D1635" s="4"/>
      <x:c r="E1635" s="5" t="inlineStr">
        <x:is>
          <x:t xml:space="preserve">4022900468</x:t>
        </x:is>
      </x:c>
      <x:c r="F1635" s="6" t="inlineStr">
        <x:is>
          <x:t xml:space="preserve">One Tme Customer JD</x:t>
        </x:is>
      </x:c>
      <x:c r="G1635" s="7">
        <x:v>46188.6221527778</x:v>
      </x:c>
      <x:c r="H1635" s="8">
        <x:v>46195.3673611111</x:v>
      </x:c>
      <x:c r="I1635" s="9" t="inlineStr">
        <x:is>
          <x:t xml:space="preserve">ONSITE-FRU</x:t>
        </x:is>
      </x:c>
      <x:c r="J1635" s="10"/>
      <x:c r="K1635" s="11" t="inlineStr">
        <x:is>
          <x:t xml:space="preserve">#ONS / Mic Not Working</x:t>
        </x:is>
      </x:c>
      <x:c r="L1635" s="12" t="inlineStr">
        <x:is>
          <x:t xml:space="preserve">JAKARTA</x:t>
        </x:is>
      </x:c>
      <x:c r="M1635" s="13">
        <x:v>46196.5187615741</x:v>
      </x:c>
      <x:c r="N1635" s="14">
        <x:v>46190.3541666667</x:v>
      </x:c>
      <x:c r="O1635" s="15" t="inlineStr">
        <x:is>
          <x:t xml:space="preserve">PT KASAI TECK SEE INDONESIA</x:t>
        </x:is>
      </x:c>
      <x:c r="P1635" s="16">
        <x:v>46195.4868634259</x:v>
      </x:c>
      <x:c r="Q1635" s="17" t="inlineStr">
        <x:is>
          <x:t xml:space="preserve">Indonesia</x:t>
        </x:is>
      </x:c>
      <x:c r="R1635" s="18" t="inlineStr">
        <x:is>
          <x:t xml:space="preserve">Deny Suryadharma</x:t>
        </x:is>
      </x:c>
      <x:c r="S1635" s="19">
        <x:v>46188.6221527778</x:v>
      </x:c>
      <x:c r="T1635" s="20">
        <x:v>46195</x:v>
      </x:c>
      <x:c r="U1635" s="21">
        <x:v>46850</x:v>
      </x:c>
      <x:c r="V1635" s="22"/>
      <x:c r="W1635" s="23" t="inlineStr">
        <x:is>
          <x:t xml:space="preserve">No</x:t>
        </x:is>
      </x:c>
      <x:c r="X1635" s="24" t="inlineStr">
        <x:is>
          <x:t xml:space="preserve">No</x:t>
        </x:is>
      </x:c>
      <x:c r="Y1635" s="25" t="inlineStr">
        <x:is>
          <x:t xml:space="preserve">6002321678</x:t>
        </x:is>
      </x:c>
      <x:c r="Z1635" s="26" t="inlineStr">
        <x:is>
          <x:t xml:space="preserve">12SC</x:t>
        </x:is>
      </x:c>
      <x:c r="AA1635" s="27" t="inlineStr">
        <x:is>
          <x:t xml:space="preserve">Plrs_WSO2 Prod</x:t>
        </x:is>
      </x:c>
      <x:c r="AB1635" s="28" t="inlineStr">
        <x:is>
          <x:t xml:space="preserve">Customer Limited Warranty</x:t>
        </x:is>
      </x:c>
      <x:c r="AC1635" s="29">
        <x:v>46190.622349537</x:v>
      </x:c>
      <x:c r="AD1635" s="30" t="inlineStr">
        <x:is>
          <x:t xml:space="preserve">ITSC Rita Andrea</x:t>
        </x:is>
      </x:c>
      <x:c r="AE1635" s="31"/>
      <x:c r="AF1635" s="32" t="inlineStr">
        <x:is>
          <x:t xml:space="preserve">Desktop TC neo 50a 24 Gen 5 I513420H 8G</x:t>
        </x:is>
      </x:c>
      <x:c r="AG1635" s="33" t="inlineStr">
        <x:is>
          <x:t xml:space="preserve">12SCA04DID</x:t>
        </x:is>
      </x:c>
      <x:c r="AH1635" s="34"/>
      <x:c r="AI1635" s="35">
        <x:v>46188.9275810185</x:v>
      </x:c>
      <x:c r="AJ1635" s="36" t="inlineStr">
        <x:is>
          <x:t xml:space="preserve">No</x:t>
        </x:is>
      </x:c>
      <x:c r="AK1635" s="37"/>
      <x:c r="AL1635" s="38" t="inlineStr">
        <x:is>
          <x:t xml:space="preserve">MP2GE7R9</x:t>
        </x:is>
      </x:c>
      <x:c r="AM1635" s="39"/>
      <x:c r="AN1635" s="40">
        <x:v>45755</x:v>
      </x:c>
      <x:c r="AO1635" s="41" t="inlineStr">
        <x:is>
          <x:t xml:space="preserve">1636615873</x:t>
        </x:is>
      </x:c>
      <x:c r="AP1635" s="42" t="n">
        <x:v>31696</x:v>
      </x:c>
      <x:c r="AQ1635" s="43" t="inlineStr">
        <x:is>
          <x:t xml:space="preserve">#ONS / Mic Not Working</x:t>
        </x:is>
      </x:c>
      <x:c r="AR1635" s="44"/>
      <x:c r="AS1635" s="45"/>
      <x:c r="AT1635" s="46" t="inlineStr">
        <x:is>
          <x:t xml:space="preserve">HCS015
Mic Not Working</x:t>
        </x:is>
      </x:c>
      <x:c r="AU1635" s="47" t="inlineStr">
        <x:is>
          <x:t xml:space="preserve">AP</x:t>
        </x:is>
      </x:c>
      <x:c r="AV1635" s="48" t="inlineStr">
        <x:is>
          <x:t xml:space="preserve">Normal</x:t>
        </x:is>
      </x:c>
      <x:c r="AW1635" s="49" t="inlineStr">
        <x:is>
          <x:t xml:space="preserve">Closed</x:t>
        </x:is>
      </x:c>
      <x:c r="AX1635" s="50" t="inlineStr">
        <x:is>
          <x:t xml:space="preserve">Onsite</x:t>
        </x:is>
      </x:c>
      <x:c r="AY1635" s="51" t="inlineStr">
        <x:is>
          <x:t xml:space="preserve">Jl Harapan II Lot KK-6, KIIC Industrial Estate, Sirnabaya,
KIIC Industrial Estate
Telukjambe Timur 41361</x:t>
        </x:is>
      </x:c>
      <x:c r="AZ1635" s="52" t="inlineStr">
        <x:is>
          <x:t xml:space="preserve">PT KASAI TECK SEE INDONESIA</x:t>
        </x:is>
      </x:c>
      <x:c r="BA1635" s="53" t="inlineStr">
        <x:is>
          <x:t xml:space="preserve">Qaisar Nur Irfansyah</x:t>
        </x:is>
      </x:c>
      <x:c r="BB1635" s="54" t="inlineStr">
        <x:is>
          <x:t xml:space="preserve">Indonesia</x:t>
        </x:is>
      </x:c>
      <x:c r="BC1635" s="55" t="inlineStr">
        <x:is>
          <x:t xml:space="preserve">+6282295139177</x:t>
        </x:is>
      </x:c>
      <x:c r="BD1635" s="56" t="inlineStr">
        <x:is>
          <x:t xml:space="preserve">qaisar@kasai-group.com</x:t>
        </x:is>
      </x:c>
      <x:c r="BE1635" s="57" t="inlineStr">
        <x:is>
          <x:t xml:space="preserve">2031372920</x:t>
        </x:is>
      </x:c>
      <x:c r="BF1635" s="58" t="inlineStr">
        <x:is>
          <x:t xml:space="preserve">Closed</x:t>
        </x:is>
      </x:c>
      <x:c r="BG1635" s="59" t="inlineStr">
        <x:is>
          <x:t xml:space="preserve">e-Ticketing</x:t>
        </x:is>
      </x:c>
      <x:c r="BH1635" s="60" t="inlineStr">
        <x:is>
          <x:t xml:space="preserve">12SCA04DID</x:t>
        </x:is>
      </x:c>
      <x:c r="BI1635" s="61" t="inlineStr">
        <x:is>
          <x:t xml:space="preserve">MP2GE7R9</x:t>
        </x:is>
      </x:c>
      <x:c r="BJ1635" s="62" t="inlineStr">
        <x:is>
          <x:t xml:space="preserve">ITSC JAKARTA</x:t>
        </x:is>
      </x:c>
      <x:c r="BK1635" s="63" t="inlineStr">
        <x:is>
          <x:t xml:space="preserve">4022900468</x:t>
        </x:is>
      </x:c>
    </x:row>
    <x:row r="1636" hidden="0">
      <x:c r="A1636" s="1" t="inlineStr">
        <x:is>
          <x:t xml:space="preserve">0802efb7-8f68-f111-a826-6045bd1d59e6</x:t>
        </x:is>
      </x:c>
      <x:c r="B1636" s="2" t="inlineStr">
        <x:is>
          <x:t xml:space="preserve">8XmX3i8N2VgKe/pBczuz+s6mG5c2yltOrPYASasvuixMVFOYGgoM0f3bLsqhDbSZ6n7c6hmRt0aS6YhhxY+Z0Q==</x:t>
        </x:is>
      </x:c>
      <x:c r="C1636" s="3">
        <x:v>46193.3379398148</x:v>
      </x:c>
      <x:c r="D1636" s="4"/>
      <x:c r="E1636" s="5" t="inlineStr">
        <x:is>
          <x:t xml:space="preserve">4022900484</x:t>
        </x:is>
      </x:c>
      <x:c r="F1636" s="6" t="inlineStr">
        <x:is>
          <x:t xml:space="preserve">One Tme Customer JD</x:t>
        </x:is>
      </x:c>
      <x:c r="G1636" s="7">
        <x:v>46188.6226851852</x:v>
      </x:c>
      <x:c r="H1636" s="8">
        <x:v>46192.5618981481</x:v>
      </x:c>
      <x:c r="I1636" s="9" t="inlineStr">
        <x:is>
          <x:t xml:space="preserve">ONSITE-FRU</x:t>
        </x:is>
      </x:c>
      <x:c r="J1636" s="10"/>
      <x:c r="K1636" s="11" t="inlineStr">
        <x:is>
          <x:t xml:space="preserve">PCARE:  Left CTRL key Not Working</x:t>
        </x:is>
      </x:c>
      <x:c r="L1636" s="12" t="inlineStr">
        <x:is>
          <x:t xml:space="preserve">JAKARTA</x:t>
        </x:is>
      </x:c>
      <x:c r="M1636" s="13">
        <x:v>46193.6296064815</x:v>
      </x:c>
      <x:c r="N1636" s="14">
        <x:v>46190.3541666667</x:v>
      </x:c>
      <x:c r="O1636" s="15" t="inlineStr">
        <x:is>
          <x:t xml:space="preserve">PT.DUTA FUJI ELECTRIC</x:t>
        </x:is>
      </x:c>
      <x:c r="P1636" s="16">
        <x:v>46192.6116087963</x:v>
      </x:c>
      <x:c r="Q1636" s="17" t="inlineStr">
        <x:is>
          <x:t xml:space="preserve">Indonesia</x:t>
        </x:is>
      </x:c>
      <x:c r="R1636" s="18" t="inlineStr">
        <x:is>
          <x:t xml:space="preserve">AHMAD FAUZAN</x:t>
        </x:is>
      </x:c>
      <x:c r="S1636" s="19">
        <x:v>46188.6226851852</x:v>
      </x:c>
      <x:c r="T1636" s="20">
        <x:v>46192</x:v>
      </x:c>
      <x:c r="U1636" s="21">
        <x:v>46577</x:v>
      </x:c>
      <x:c r="V1636" s="22"/>
      <x:c r="W1636" s="23" t="inlineStr">
        <x:is>
          <x:t xml:space="preserve">No</x:t>
        </x:is>
      </x:c>
      <x:c r="X1636" s="24" t="inlineStr">
        <x:is>
          <x:t xml:space="preserve">No</x:t>
        </x:is>
      </x:c>
      <x:c r="Y1636" s="25" t="inlineStr">
        <x:is>
          <x:t xml:space="preserve">6002321678</x:t>
        </x:is>
      </x:c>
      <x:c r="Z1636" s="26" t="inlineStr">
        <x:is>
          <x:t xml:space="preserve">83KR</x:t>
        </x:is>
      </x:c>
      <x:c r="AA1636" s="27" t="inlineStr">
        <x:is>
          <x:t xml:space="preserve">Plrs_WSO2 Prod</x:t>
        </x:is>
      </x:c>
      <x:c r="AB1636" s="28" t="inlineStr">
        <x:is>
          <x:t xml:space="preserve">Customer Limited Warranty</x:t>
        </x:is>
      </x:c>
      <x:c r="AC1636" s="29">
        <x:v>46190.6229050926</x:v>
      </x:c>
      <x:c r="AD1636" s="30" t="inlineStr">
        <x:is>
          <x:t xml:space="preserve">ITSC Rita Andrea</x:t>
        </x:is>
      </x:c>
      <x:c r="AE1636" s="31" t="inlineStr">
        <x:is>
          <x:t xml:space="preserve">Premium Care</x:t>
        </x:is>
      </x:c>
      <x:c r="AF1636" s="32" t="inlineStr">
        <x:is>
          <x:t xml:space="preserve">NB IP 5 2-in-1 14IAL10 U5 16G 512G 11S</x:t>
        </x:is>
      </x:c>
      <x:c r="AG1636" s="33" t="inlineStr">
        <x:is>
          <x:t xml:space="preserve">83KR0037ID</x:t>
        </x:is>
      </x:c>
      <x:c r="AH1636" s="34"/>
      <x:c r="AI1636" s="35">
        <x:v>46188.9398148148</x:v>
      </x:c>
      <x:c r="AJ1636" s="36" t="inlineStr">
        <x:is>
          <x:t xml:space="preserve">No</x:t>
        </x:is>
      </x:c>
      <x:c r="AK1636" s="37"/>
      <x:c r="AL1636" s="38" t="inlineStr">
        <x:is>
          <x:t xml:space="preserve">YX0ESBN6</x:t>
        </x:is>
      </x:c>
      <x:c r="AM1636"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636" s="40">
        <x:v>45848</x:v>
      </x:c>
      <x:c r="AO1636" s="41" t="inlineStr">
        <x:is>
          <x:t xml:space="preserve">8054855628</x:t>
        </x:is>
      </x:c>
      <x:c r="AP1636" s="42" t="n">
        <x:v>35857</x:v>
      </x:c>
      <x:c r="AQ1636" s="43" t="inlineStr">
        <x:is>
          <x:t xml:space="preserve">PCARE:  Left CTRL key Not Working</x:t>
        </x:is>
      </x:c>
      <x:c r="AR1636" s="44"/>
      <x:c r="AS1636" s="45"/>
      <x:c r="AT1636" s="46" t="inlineStr">
        <x:is>
          <x:t xml:space="preserve">Keyboard CTRL sebelah kiri error tidak dapat berfungsi normal
- as per PD:PDTIPZ921 dispatch C-Cover w KBO 
- No Recommendation Available	HCS007</x:t>
        </x:is>
      </x:c>
      <x:c r="AU1636" s="47" t="inlineStr">
        <x:is>
          <x:t xml:space="preserve">AP</x:t>
        </x:is>
      </x:c>
      <x:c r="AV1636" s="48" t="inlineStr">
        <x:is>
          <x:t xml:space="preserve">Premier</x:t>
        </x:is>
      </x:c>
      <x:c r="AW1636" s="49" t="inlineStr">
        <x:is>
          <x:t xml:space="preserve">Closed</x:t>
        </x:is>
      </x:c>
      <x:c r="AX1636" s="50" t="inlineStr">
        <x:is>
          <x:t xml:space="preserve">Onsite</x:t>
        </x:is>
      </x:c>
      <x:c r="AY1636" s="51" t="inlineStr">
        <x:is>
          <x:t xml:space="preserve">Jl. Hayam Wuruk No.4F 6, RT.6/RW.2, Kb. Klp.
Kecamatan Gambir
Jakarta Pusat 10120</x:t>
        </x:is>
      </x:c>
      <x:c r="AZ1636" s="52" t="inlineStr">
        <x:is>
          <x:t xml:space="preserve">PT.DUTA FUJI ELECTRIC</x:t>
        </x:is>
      </x:c>
      <x:c r="BA1636" s="53" t="inlineStr">
        <x:is>
          <x:t xml:space="preserve">Novan Aldi Karal</x:t>
        </x:is>
      </x:c>
      <x:c r="BB1636" s="54" t="inlineStr">
        <x:is>
          <x:t xml:space="preserve">Indonesia</x:t>
        </x:is>
      </x:c>
      <x:c r="BC1636" s="55" t="inlineStr">
        <x:is>
          <x:t xml:space="preserve">+6285888599840</x:t>
        </x:is>
      </x:c>
      <x:c r="BD1636" s="56" t="inlineStr">
        <x:is>
          <x:t xml:space="preserve">novanaldi@ptduta.com</x:t>
        </x:is>
      </x:c>
      <x:c r="BE1636" s="57" t="inlineStr">
        <x:is>
          <x:t xml:space="preserve">2031396145</x:t>
        </x:is>
      </x:c>
      <x:c r="BF1636" s="58" t="inlineStr">
        <x:is>
          <x:t xml:space="preserve">Closed</x:t>
        </x:is>
      </x:c>
      <x:c r="BG1636" s="59" t="inlineStr">
        <x:is>
          <x:t xml:space="preserve">Chat</x:t>
        </x:is>
      </x:c>
      <x:c r="BH1636" s="60" t="inlineStr">
        <x:is>
          <x:t xml:space="preserve">83KR0037ID</x:t>
        </x:is>
      </x:c>
      <x:c r="BI1636" s="61" t="inlineStr">
        <x:is>
          <x:t xml:space="preserve">YX0ESBN6</x:t>
        </x:is>
      </x:c>
      <x:c r="BJ1636" s="62" t="inlineStr">
        <x:is>
          <x:t xml:space="preserve">ITSC JAKARTA</x:t>
        </x:is>
      </x:c>
      <x:c r="BK1636" s="63" t="inlineStr">
        <x:is>
          <x:t xml:space="preserve">4022900484</x:t>
        </x:is>
      </x:c>
    </x:row>
    <x:row r="1637" hidden="0">
      <x:c r="A1637" s="1" t="inlineStr">
        <x:is>
          <x:t xml:space="preserve">573e262a-9068-f111-a826-6045bd1d5dea</x:t>
        </x:is>
      </x:c>
      <x:c r="B1637" s="2" t="inlineStr">
        <x:is>
          <x:t xml:space="preserve">SdgpUyqUD3aHa3ZqDxG2bB0SE6wOyZFTfrrmzD5KCzTNx5MT08cmkOlXelU8P+sd6gmTsUBMXcDRml4fNSM+Zg==</x:t>
        </x:is>
      </x:c>
      <x:c r="C1637" s="3">
        <x:v>46189.3791435185</x:v>
      </x:c>
      <x:c r="D1637" s="4"/>
      <x:c r="E1637" s="5" t="inlineStr">
        <x:is>
          <x:t xml:space="preserve">4022900532</x:t>
        </x:is>
      </x:c>
      <x:c r="F1637" s="6" t="inlineStr">
        <x:is>
          <x:t xml:space="preserve">One Tme Customer JD</x:t>
        </x:is>
      </x:c>
      <x:c r="G1637" s="7">
        <x:v>46188.6248148148</x:v>
      </x:c>
      <x:c r="H1637" s="8"/>
      <x:c r="I1637" s="9" t="inlineStr">
        <x:is>
          <x:t xml:space="preserve">BRING IN</x:t>
        </x:is>
      </x:c>
      <x:c r="J1637" s="10" t="inlineStr">
        <x:is>
          <x:t xml:space="preserve">Carry-in</x:t>
        </x:is>
      </x:c>
      <x:c r="K1637" s="11" t="inlineStr">
        <x:is>
          <x:t xml:space="preserve">NO BOOTING TO OS</x:t>
        </x:is>
      </x:c>
      <x:c r="L1637" s="12" t="inlineStr">
        <x:is>
          <x:t xml:space="preserve">BANDUNG </x:t>
        </x:is>
      </x:c>
      <x:c r="M1637" s="13">
        <x:v>46189.6708217593</x:v>
      </x:c>
      <x:c r="N1637" s="14">
        <x:v>46188.6236458333</x:v>
      </x:c>
      <x:c r="O1637" s="15"/>
      <x:c r="P1637" s="16">
        <x:v>46188.6475115741</x:v>
      </x:c>
      <x:c r="Q1637" s="17" t="inlineStr">
        <x:is>
          <x:t xml:space="preserve">Indonesia</x:t>
        </x:is>
      </x:c>
      <x:c r="R1637" s="18" t="inlineStr">
        <x:is>
          <x:t xml:space="preserve"># NGSPUpdate_Prod</x:t>
        </x:is>
      </x:c>
      <x:c r="S1637" s="19">
        <x:v>46188.6248148148</x:v>
      </x:c>
      <x:c r="T1637" s="20"/>
      <x:c r="U1637" s="21">
        <x:v>47227</x:v>
      </x:c>
      <x:c r="V1637" s="22"/>
      <x:c r="W1637" s="23" t="inlineStr">
        <x:is>
          <x:t xml:space="preserve">No</x:t>
        </x:is>
      </x:c>
      <x:c r="X1637" s="24" t="inlineStr">
        <x:is>
          <x:t xml:space="preserve">No</x:t>
        </x:is>
      </x:c>
      <x:c r="Y1637" s="25" t="inlineStr">
        <x:is>
          <x:t xml:space="preserve">6002321713</x:t>
        </x:is>
      </x:c>
      <x:c r="Z1637" s="26" t="inlineStr">
        <x:is>
          <x:t xml:space="preserve">83JR</x:t>
        </x:is>
      </x:c>
      <x:c r="AA1637" s="27" t="inlineStr">
        <x:is>
          <x:t xml:space="preserve">Plrs_WSO2 Prod</x:t>
        </x:is>
      </x:c>
      <x:c r="AB1637" s="28" t="inlineStr">
        <x:is>
          <x:t xml:space="preserve">Customer Limited Warranty</x:t>
        </x:is>
      </x:c>
      <x:c r="AC1637" s="29"/>
      <x:c r="AD1637" s="30" t="inlineStr">
        <x:is>
          <x:t xml:space="preserve">ITSC Yani</x:t>
        </x:is>
      </x:c>
      <x:c r="AE1637" s="31" t="inlineStr">
        <x:is>
          <x:t xml:space="preserve">Premium Care</x:t>
        </x:is>
      </x:c>
      <x:c r="AF1637" s="32" t="inlineStr">
        <x:is>
          <x:t xml:space="preserve">NB YG7 2N1 14AKP10 AI_R7 16G 1T 11S</x:t>
        </x:is>
      </x:c>
      <x:c r="AG1637" s="33" t="inlineStr">
        <x:is>
          <x:t xml:space="preserve">83JR009UID</x:t>
        </x:is>
      </x:c>
      <x:c r="AH1637" s="34"/>
      <x:c r="AI1637" s="35">
        <x:v>46188.6458796296</x:v>
      </x:c>
      <x:c r="AJ1637" s="36" t="inlineStr">
        <x:is>
          <x:t xml:space="preserve">No</x:t>
        </x:is>
      </x:c>
      <x:c r="AK1637" s="37"/>
      <x:c r="AL1637" s="38" t="inlineStr">
        <x:is>
          <x:t xml:space="preserve">YX0HP9QT</x:t>
        </x:is>
      </x:c>
      <x:c r="AM1637" s="39"/>
      <x:c r="AN1637" s="40">
        <x:v>46132</x:v>
      </x:c>
      <x:c r="AO1637" s="41" t="inlineStr">
        <x:is>
          <x:t xml:space="preserve">1621007207</x:t>
        </x:is>
      </x:c>
      <x:c r="AP1637" s="42" t="n">
        <x:v>41558</x:v>
      </x:c>
      <x:c r="AQ1637" s="43"/>
      <x:c r="AR1637" s="44" t="inlineStr">
        <x:is>
          <x:t xml:space="preserve">ITSC Yani</x:t>
        </x:is>
      </x:c>
      <x:c r="AS1637" s="45"/>
      <x:c r="AT1637" s="46" t="inlineStr">
        <x:is>
          <x:t xml:space="preserve">NO BOOTING TO OS</x:t>
        </x:is>
      </x:c>
      <x:c r="AU1637" s="47" t="inlineStr">
        <x:is>
          <x:t xml:space="preserve">AP</x:t>
        </x:is>
      </x:c>
      <x:c r="AV1637" s="48" t="inlineStr">
        <x:is>
          <x:t xml:space="preserve">Premier</x:t>
        </x:is>
      </x:c>
      <x:c r="AW1637" s="49" t="inlineStr">
        <x:is>
          <x:t xml:space="preserve">Closed</x:t>
        </x:is>
      </x:c>
      <x:c r="AX1637" s="50" t="inlineStr">
        <x:is>
          <x:t xml:space="preserve">Carry-In</x:t>
        </x:is>
      </x:c>
      <x:c r="AY1637" s="51" t="inlineStr">
        <x:is>
          <x:t xml:space="preserve">JL. PATRA KOMALA NO 8
BANDUNG 12345</x:t>
        </x:is>
      </x:c>
      <x:c r="AZ1637" s="52"/>
      <x:c r="BA1637" s="53" t="inlineStr">
        <x:is>
          <x:t xml:space="preserve">DADAN RAMDAN</x:t>
        </x:is>
      </x:c>
      <x:c r="BB1637" s="54" t="inlineStr">
        <x:is>
          <x:t xml:space="preserve">Indonesia</x:t>
        </x:is>
      </x:c>
      <x:c r="BC1637" s="55" t="inlineStr">
        <x:is>
          <x:t xml:space="preserve">+6288223630130</x:t>
        </x:is>
      </x:c>
      <x:c r="BD1637" s="56" t="inlineStr">
        <x:is>
          <x:t xml:space="preserve">kickramdan101@gmail.com</x:t>
        </x:is>
      </x:c>
      <x:c r="BE1637" s="57" t="inlineStr">
        <x:is>
          <x:t xml:space="preserve">2031396665</x:t>
        </x:is>
      </x:c>
      <x:c r="BF1637" s="58" t="inlineStr">
        <x:is>
          <x:t xml:space="preserve">Closed</x:t>
        </x:is>
      </x:c>
      <x:c r="BG1637" s="59" t="inlineStr">
        <x:is>
          <x:t xml:space="preserve">ASP Portal</x:t>
        </x:is>
      </x:c>
      <x:c r="BH1637" s="60" t="inlineStr">
        <x:is>
          <x:t xml:space="preserve">83JR009UID</x:t>
        </x:is>
      </x:c>
      <x:c r="BI1637" s="61" t="inlineStr">
        <x:is>
          <x:t xml:space="preserve">YX0HP9QT</x:t>
        </x:is>
      </x:c>
      <x:c r="BJ1637" s="62" t="inlineStr">
        <x:is>
          <x:t xml:space="preserve">ITSC</x:t>
        </x:is>
      </x:c>
      <x:c r="BK1637" s="63" t="inlineStr">
        <x:is>
          <x:t xml:space="preserve">4022900532</x:t>
        </x:is>
      </x:c>
    </x:row>
    <x:row r="1638" hidden="0">
      <x:c r="A1638" s="1" t="inlineStr">
        <x:is>
          <x:t xml:space="preserve">0c366c5f-9068-f111-a826-6045bd1d54b6</x:t>
        </x:is>
      </x:c>
      <x:c r="B1638" s="2" t="inlineStr">
        <x:is>
          <x:t xml:space="preserve">5XNqJwqlBwr3ewf8HkLsrA8mEca30msKEluP0GHd1bOZptOoJWnSRXjKyuAOHUv1XRh6U6bPk2HO3ExuaHvUMQ==</x:t>
        </x:is>
      </x:c>
      <x:c r="C1638" s="3">
        <x:v>46200.1852777778</x:v>
      </x:c>
      <x:c r="D1638" s="4"/>
      <x:c r="E1638" s="5" t="inlineStr">
        <x:is>
          <x:t xml:space="preserve">4022900561</x:t>
        </x:is>
      </x:c>
      <x:c r="F1638" s="6" t="inlineStr">
        <x:is>
          <x:t xml:space="preserve">One Tme Customer JD</x:t>
        </x:is>
      </x:c>
      <x:c r="G1638" s="7">
        <x:v>46188.6258333333</x:v>
      </x:c>
      <x:c r="H1638" s="8">
        <x:v>46192.5729166667</x:v>
      </x:c>
      <x:c r="I1638" s="9" t="inlineStr">
        <x:is>
          <x:t xml:space="preserve">ONSITE-FRU</x:t>
        </x:is>
      </x:c>
      <x:c r="J1638" s="10"/>
      <x:c r="K1638" s="11" t="inlineStr">
        <x:is>
          <x:t xml:space="preserve">LUS: BSOD Random Code #RRR #CCI</x:t>
        </x:is>
      </x:c>
      <x:c r="L1638" s="12" t="inlineStr">
        <x:is>
          <x:t xml:space="preserve">JAKARTA</x:t>
        </x:is>
      </x:c>
      <x:c r="M1638" s="13">
        <x:v>46200.4769444444</x:v>
      </x:c>
      <x:c r="N1638" s="14">
        <x:v>46191.7083333333</x:v>
      </x:c>
      <x:c r="O1638" s="15"/>
      <x:c r="P1638" s="16">
        <x:v>46192.6538657407</x:v>
      </x:c>
      <x:c r="Q1638" s="17" t="inlineStr">
        <x:is>
          <x:t xml:space="preserve">Indonesia</x:t>
        </x:is>
      </x:c>
      <x:c r="R1638" s="18" t="inlineStr">
        <x:is>
          <x:t xml:space="preserve">SAFIRA FARAH ANINDITA</x:t>
        </x:is>
      </x:c>
      <x:c r="S1638" s="19">
        <x:v>46188.6258333333</x:v>
      </x:c>
      <x:c r="T1638" s="20"/>
      <x:c r="U1638" s="21">
        <x:v>46887</x:v>
      </x:c>
      <x:c r="V1638" s="22"/>
      <x:c r="W1638" s="23" t="inlineStr">
        <x:is>
          <x:t xml:space="preserve">No</x:t>
        </x:is>
      </x:c>
      <x:c r="X1638" s="24" t="inlineStr">
        <x:is>
          <x:t xml:space="preserve">No</x:t>
        </x:is>
      </x:c>
      <x:c r="Y1638" s="25" t="inlineStr">
        <x:is>
          <x:t xml:space="preserve">6002321365</x:t>
        </x:is>
      </x:c>
      <x:c r="Z1638" s="26" t="inlineStr">
        <x:is>
          <x:t xml:space="preserve">83DF</x:t>
        </x:is>
      </x:c>
      <x:c r="AA1638" s="27" t="inlineStr">
        <x:is>
          <x:t xml:space="preserve">Plrs_WSO2 Prod</x:t>
        </x:is>
      </x:c>
      <x:c r="AB1638" s="28" t="inlineStr">
        <x:is>
          <x:t xml:space="preserve">Customer Limited Warranty</x:t>
        </x:is>
      </x:c>
      <x:c r="AC1638" s="29">
        <x:v>46191.375</x:v>
      </x:c>
      <x:c r="AD1638" s="30" t="inlineStr">
        <x:is>
          <x:t xml:space="preserve">ITSC Handoyo</x:t>
        </x:is>
      </x:c>
      <x:c r="AE1638" s="31" t="inlineStr">
        <x:is>
          <x:t xml:space="preserve">Legion Ultimate Support</x:t>
        </x:is>
      </x:c>
      <x:c r="AF1638" s="32" t="inlineStr">
        <x:is>
          <x:t xml:space="preserve">NB LN Legion Pro 5 16IRX9 I9 32G 1T 11S</x:t>
        </x:is>
      </x:c>
      <x:c r="AG1638" s="33" t="inlineStr">
        <x:is>
          <x:t xml:space="preserve">83DF00KAID</x:t>
        </x:is>
      </x:c>
      <x:c r="AH1638" s="34"/>
      <x:c r="AI1638" s="35">
        <x:v>46188.9469444444</x:v>
      </x:c>
      <x:c r="AJ1638" s="36" t="inlineStr">
        <x:is>
          <x:t xml:space="preserve">Yes</x:t>
        </x:is>
      </x:c>
      <x:c r="AK1638" s="37" t="inlineStr">
        <x:is>
          <x:t xml:space="preserve">Unrelated Product Failure</x:t>
        </x:is>
      </x:c>
      <x:c r="AL1638" s="38" t="inlineStr">
        <x:is>
          <x:t xml:space="preserve">PF5H75TY</x:t>
        </x:is>
      </x:c>
      <x:c r="AM1638" s="39"/>
      <x:c r="AN1638" s="40">
        <x:v>45792</x:v>
      </x:c>
      <x:c r="AO1638" s="41" t="inlineStr">
        <x:is>
          <x:t xml:space="preserve">8057984953</x:t>
        </x:is>
      </x:c>
      <x:c r="AP1638" s="42" t="n">
        <x:v>25997</x:v>
      </x:c>
      <x:c r="AQ1638" s="43" t="inlineStr">
        <x:is>
          <x:t xml:space="preserve">LUS: BSOD Random Code</x:t>
        </x:is>
      </x:c>
      <x:c r="AR1638" s="44"/>
      <x:c r="AS1638" s="45"/>
      <x:c r="AT1638" s="46" t="inlineStr">
        <x:is>
          <x:t xml:space="preserve">RRR HCS008 
LUS: BSOD
KMODE  EXCEPTION  not handled, dpc watchdog violation
Kernel security  failure
system service exception
hypervisor error
IRQL not less or equal</x:t>
        </x:is>
      </x:c>
      <x:c r="AU1638" s="47" t="inlineStr">
        <x:is>
          <x:t xml:space="preserve">AP</x:t>
        </x:is>
      </x:c>
      <x:c r="AV1638" s="48" t="inlineStr">
        <x:is>
          <x:t xml:space="preserve">Premier</x:t>
        </x:is>
      </x:c>
      <x:c r="AW1638" s="49" t="inlineStr">
        <x:is>
          <x:t xml:space="preserve">Closed</x:t>
        </x:is>
      </x:c>
      <x:c r="AX1638" s="50" t="inlineStr">
        <x:is>
          <x:t xml:space="preserve">Onsite</x:t>
        </x:is>
      </x:c>
      <x:c r="AY1638" s="51" t="inlineStr">
        <x:is>
          <x:t xml:space="preserve">Jl. Merpati Blok C13 No.10A, RT.009/RW.013
Jatirasa, Kec. Jatiasih, Kota Bekasi
Bekasi 17424</x:t>
        </x:is>
      </x:c>
      <x:c r="AZ1638" s="52"/>
      <x:c r="BA1638" s="53" t="inlineStr">
        <x:is>
          <x:t xml:space="preserve">UMAR AL FARIS</x:t>
        </x:is>
      </x:c>
      <x:c r="BB1638" s="54" t="inlineStr">
        <x:is>
          <x:t xml:space="preserve">Indonesia</x:t>
        </x:is>
      </x:c>
      <x:c r="BC1638" s="55" t="inlineStr">
        <x:is>
          <x:t xml:space="preserve">+628118886456</x:t>
        </x:is>
      </x:c>
      <x:c r="BD1638" s="56" t="inlineStr">
        <x:is>
          <x:t xml:space="preserve">umaralfaris13@GMAIL.COM</x:t>
        </x:is>
      </x:c>
      <x:c r="BE1638" s="57" t="inlineStr">
        <x:is>
          <x:t xml:space="preserve">2031258064</x:t>
        </x:is>
      </x:c>
      <x:c r="BF1638" s="58" t="inlineStr">
        <x:is>
          <x:t xml:space="preserve">Closed</x:t>
        </x:is>
      </x:c>
      <x:c r="BG1638" s="59" t="inlineStr">
        <x:is>
          <x:t xml:space="preserve">Telephone Call</x:t>
        </x:is>
      </x:c>
      <x:c r="BH1638" s="60" t="inlineStr">
        <x:is>
          <x:t xml:space="preserve">83DF00KAID</x:t>
        </x:is>
      </x:c>
      <x:c r="BI1638" s="61" t="inlineStr">
        <x:is>
          <x:t xml:space="preserve">PF5H75TY</x:t>
        </x:is>
      </x:c>
      <x:c r="BJ1638" s="62" t="inlineStr">
        <x:is>
          <x:t xml:space="preserve">ITSC SURABAYA</x:t>
        </x:is>
      </x:c>
      <x:c r="BK1638" s="63" t="inlineStr">
        <x:is>
          <x:t xml:space="preserve">4022900561</x:t>
        </x:is>
      </x:c>
    </x:row>
    <x:row r="1639" hidden="0">
      <x:c r="A1639" s="1" t="inlineStr">
        <x:is>
          <x:t xml:space="preserve">8c5d7ca9-9068-f111-a826-6045bd1d59e6</x:t>
        </x:is>
      </x:c>
      <x:c r="B1639" s="2" t="inlineStr">
        <x:is>
          <x:t xml:space="preserve">rHuEYX6W2ILDwttkVkEoue9RxIru4uIBZSxMP3HZO1ZmlXsE0KQ1wYPO03295iWKq0vKOS9PpsKdtZb7lSoxcQ==</x:t>
        </x:is>
      </x:c>
      <x:c r="C1639" s="3">
        <x:v>46197.3562615741</x:v>
      </x:c>
      <x:c r="D1639" s="4"/>
      <x:c r="E1639" s="5" t="inlineStr">
        <x:is>
          <x:t xml:space="preserve">4022900603</x:t>
        </x:is>
      </x:c>
      <x:c r="F1639" s="6" t="inlineStr">
        <x:is>
          <x:t xml:space="preserve">One Tme Customer JD</x:t>
        </x:is>
      </x:c>
      <x:c r="G1639" s="7">
        <x:v>46188.6273611111</x:v>
      </x:c>
      <x:c r="H1639" s="8">
        <x:v>46191.75</x:v>
      </x:c>
      <x:c r="I1639" s="9" t="inlineStr">
        <x:is>
          <x:t xml:space="preserve">ONSITE-FRU</x:t>
        </x:is>
      </x:c>
      <x:c r="J1639" s="10"/>
      <x:c r="K1639" s="11" t="inlineStr">
        <x:is>
          <x:t xml:space="preserve">PCARE: #ADP | Touchpad not work | LCD internal crack</x:t>
        </x:is>
      </x:c>
      <x:c r="L1639" s="12" t="inlineStr">
        <x:is>
          <x:t xml:space="preserve">JAKARTA</x:t>
        </x:is>
      </x:c>
      <x:c r="M1639" s="13">
        <x:v>46197.6479282407</x:v>
      </x:c>
      <x:c r="N1639" s="14">
        <x:v>46190.3541666667</x:v>
      </x:c>
      <x:c r="O1639" s="15"/>
      <x:c r="P1639" s="16">
        <x:v>46191.6839699074</x:v>
      </x:c>
      <x:c r="Q1639" s="17" t="inlineStr">
        <x:is>
          <x:t xml:space="preserve">Indonesia</x:t>
        </x:is>
      </x:c>
      <x:c r="R1639" s="18" t="inlineStr">
        <x:is>
          <x:t xml:space="preserve">Muhammad Iwaludin</x:t>
        </x:is>
      </x:c>
      <x:c r="S1639" s="19">
        <x:v>46188.6273611111</x:v>
      </x:c>
      <x:c r="T1639" s="20">
        <x:v>46191</x:v>
      </x:c>
      <x:c r="U1639" s="21">
        <x:v>46646</x:v>
      </x:c>
      <x:c r="V1639" s="22"/>
      <x:c r="W1639" s="23" t="inlineStr">
        <x:is>
          <x:t xml:space="preserve">No</x:t>
        </x:is>
      </x:c>
      <x:c r="X1639" s="24" t="inlineStr">
        <x:is>
          <x:t xml:space="preserve">No</x:t>
        </x:is>
      </x:c>
      <x:c r="Y1639" s="25" t="inlineStr">
        <x:is>
          <x:t xml:space="preserve">6002321700</x:t>
        </x:is>
      </x:c>
      <x:c r="Z1639" s="26" t="inlineStr">
        <x:is>
          <x:t xml:space="preserve">83K0</x:t>
        </x:is>
      </x:c>
      <x:c r="AA1639" s="27" t="inlineStr">
        <x:is>
          <x:t xml:space="preserve">Plrs_WSO2 Prod</x:t>
        </x:is>
      </x:c>
      <x:c r="AB1639" s="28" t="inlineStr">
        <x:is>
          <x:t xml:space="preserve">Accidental Damage Warranty</x:t>
        </x:is>
      </x:c>
      <x:c r="AC1639" s="29">
        <x:v>46191.375</x:v>
      </x:c>
      <x:c r="AD1639" s="30" t="inlineStr">
        <x:is>
          <x:t xml:space="preserve">IBM Indonesia Sanggiang</x:t>
        </x:is>
      </x:c>
      <x:c r="AE1639" s="31" t="inlineStr">
        <x:is>
          <x:t xml:space="preserve">Premium Care</x:t>
        </x:is>
      </x:c>
      <x:c r="AF1639" s="32" t="inlineStr">
        <x:is>
          <x:t xml:space="preserve">NB IP Slim 3 14IRH10 I5 8G 512G 11S</x:t>
        </x:is>
      </x:c>
      <x:c r="AG1639" s="33" t="inlineStr">
        <x:is>
          <x:t xml:space="preserve">83K0007EID</x:t>
        </x:is>
      </x:c>
      <x:c r="AH1639" s="34"/>
      <x:c r="AI1639" s="35">
        <x:v>46188.9499768519</x:v>
      </x:c>
      <x:c r="AJ1639" s="36" t="inlineStr">
        <x:is>
          <x:t xml:space="preserve">No</x:t>
        </x:is>
      </x:c>
      <x:c r="AK1639" s="37"/>
      <x:c r="AL1639" s="38" t="inlineStr">
        <x:is>
          <x:t xml:space="preserve">PF5KMPGQ</x:t>
        </x:is>
      </x:c>
      <x:c r="AM1639" s="39" t="inlineStr">
        <x:is>
          <x:t xml:space="preserve">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5CB1Q62705
FRU LCD Panel Bundles Tape: 5D11P86184
Parts ATP: Earliest Delivery TM:17.06.2026, 08:30
Part obtained from commodity list
WO: 4022900603
Labor vendor: 6002321700	Labor Vendor	IBM Indonesia</x:t>
        </x:is>
      </x:c>
      <x:c r="AN1639" s="40">
        <x:v>45917</x:v>
      </x:c>
      <x:c r="AO1639" s="41" t="inlineStr">
        <x:is>
          <x:t xml:space="preserve">8054295884</x:t>
        </x:is>
      </x:c>
      <x:c r="AP1639" s="42" t="n">
        <x:v>30070</x:v>
      </x:c>
      <x:c r="AQ1639" s="43" t="inlineStr">
        <x:is>
          <x:t xml:space="preserve">PCARE: #ADP | Touchpad not work | LCD internal crack</x:t>
        </x:is>
      </x:c>
      <x:c r="AR1639" s="44"/>
      <x:c r="AS1639" s="45"/>
      <x:c r="AT1639" s="46" t="inlineStr">
        <x:is>
          <x:t xml:space="preserve">PCARE: #ADP | Touchpad not work | LCD internal crack
HCS001</x:t>
        </x:is>
      </x:c>
      <x:c r="AU1639" s="47" t="inlineStr">
        <x:is>
          <x:t xml:space="preserve">AP</x:t>
        </x:is>
      </x:c>
      <x:c r="AV1639" s="48" t="inlineStr">
        <x:is>
          <x:t xml:space="preserve">Premier</x:t>
        </x:is>
      </x:c>
      <x:c r="AW1639" s="49" t="inlineStr">
        <x:is>
          <x:t xml:space="preserve">Closed</x:t>
        </x:is>
      </x:c>
      <x:c r="AX1639" s="50" t="inlineStr">
        <x:is>
          <x:t xml:space="preserve">Onsite</x:t>
        </x:is>
      </x:c>
      <x:c r="AY1639" s="51" t="inlineStr">
        <x:is>
          <x:t xml:space="preserve">Jl. Kyai Mas Mansur, No. Kav.126 Lantai 12
Karet Tengsin, Tanah Abang
Jakarta Pusat 10250</x:t>
        </x:is>
      </x:c>
      <x:c r="AZ1639" s="52"/>
      <x:c r="BA1639" s="53" t="inlineStr">
        <x:is>
          <x:t xml:space="preserve">Bapak Romy</x:t>
        </x:is>
      </x:c>
      <x:c r="BB1639" s="54" t="inlineStr">
        <x:is>
          <x:t xml:space="preserve">Indonesia</x:t>
        </x:is>
      </x:c>
      <x:c r="BC1639" s="55" t="inlineStr">
        <x:is>
          <x:t xml:space="preserve">+6281110108898</x:t>
        </x:is>
      </x:c>
      <x:c r="BD1639" s="56" t="inlineStr">
        <x:is>
          <x:t xml:space="preserve">romy@bbt.co.id</x:t>
        </x:is>
      </x:c>
      <x:c r="BE1639" s="57" t="inlineStr">
        <x:is>
          <x:t xml:space="preserve">2031304540</x:t>
        </x:is>
      </x:c>
      <x:c r="BF1639" s="58" t="inlineStr">
        <x:is>
          <x:t xml:space="preserve">Closed</x:t>
        </x:is>
      </x:c>
      <x:c r="BG1639" s="59" t="inlineStr">
        <x:is>
          <x:t xml:space="preserve">Telephone Call</x:t>
        </x:is>
      </x:c>
      <x:c r="BH1639" s="60" t="inlineStr">
        <x:is>
          <x:t xml:space="preserve">83K0007EID</x:t>
        </x:is>
      </x:c>
      <x:c r="BI1639" s="61" t="inlineStr">
        <x:is>
          <x:t xml:space="preserve">PF5KMPGQ</x:t>
        </x:is>
      </x:c>
      <x:c r="BJ1639" s="62" t="inlineStr">
        <x:is>
          <x:t xml:space="preserve">IBM Indonesia</x:t>
        </x:is>
      </x:c>
      <x:c r="BK1639" s="63" t="inlineStr">
        <x:is>
          <x:t xml:space="preserve">4022900603</x:t>
        </x:is>
      </x:c>
    </x:row>
    <x:row r="1640" hidden="0">
      <x:c r="A1640" s="1" t="inlineStr">
        <x:is>
          <x:t xml:space="preserve">5d52aecd-9068-f111-a826-6045bd1d5dea</x:t>
        </x:is>
      </x:c>
      <x:c r="B1640" s="2" t="inlineStr">
        <x:is>
          <x:t xml:space="preserve">NA78Ye6721rSiCZJyinjO5DN8rTnR9CymJTXltIQ1Lq+ZuPJ8O1dhgSDrlOYy/353+G6DbOS0Af+9AxhmKaU8w==</x:t>
        </x:is>
      </x:c>
      <x:c r="C1640" s="3">
        <x:v>46211.6326736111</x:v>
      </x:c>
      <x:c r="D1640" s="4"/>
      <x:c r="E1640" s="5" t="inlineStr">
        <x:is>
          <x:t xml:space="preserve">4022900621</x:t>
        </x:is>
      </x:c>
      <x:c r="F1640" s="6" t="inlineStr">
        <x:is>
          <x:t xml:space="preserve">One Tme Customer JD</x:t>
        </x:is>
      </x:c>
      <x:c r="G1640" s="7">
        <x:v>46188.6280671296</x:v>
      </x:c>
      <x:c r="H1640" s="8">
        <x:v>46198.6666666667</x:v>
      </x:c>
      <x:c r="I1640" s="9" t="inlineStr">
        <x:is>
          <x:t xml:space="preserve">BRING IN</x:t>
        </x:is>
      </x:c>
      <x:c r="J1640" s="10" t="inlineStr">
        <x:is>
          <x:t xml:space="preserve">Carry-in</x:t>
        </x:is>
      </x:c>
      <x:c r="K1640" s="11" t="inlineStr">
        <x:is>
          <x:t xml:space="preserve">Microphone tidak berfungsi</x:t>
        </x:is>
      </x:c>
      <x:c r="L1640" s="12" t="inlineStr">
        <x:is>
          <x:t xml:space="preserve">Makassar</x:t>
        </x:is>
      </x:c>
      <x:c r="M1640" s="13">
        <x:v>46211.9243402778</x:v>
      </x:c>
      <x:c r="N1640" s="14">
        <x:v>46195.4583333333</x:v>
      </x:c>
      <x:c r="O1640" s="15"/>
      <x:c r="P1640" s="16">
        <x:v>46195.7007986111</x:v>
      </x:c>
      <x:c r="Q1640" s="17" t="inlineStr">
        <x:is>
          <x:t xml:space="preserve">Indonesia</x:t>
        </x:is>
      </x:c>
      <x:c r="R1640" s="18" t="inlineStr">
        <x:is>
          <x:t xml:space="preserve"># NGSPUpdate_Prod</x:t>
        </x:is>
      </x:c>
      <x:c r="S1640" s="19">
        <x:v>46188.6697337963</x:v>
      </x:c>
      <x:c r="T1640" s="20"/>
      <x:c r="U1640" s="21">
        <x:v>46720</x:v>
      </x:c>
      <x:c r="V1640" s="22"/>
      <x:c r="W1640" s="23" t="inlineStr">
        <x:is>
          <x:t xml:space="preserve">No</x:t>
        </x:is>
      </x:c>
      <x:c r="X1640" s="24" t="inlineStr">
        <x:is>
          <x:t xml:space="preserve">No</x:t>
        </x:is>
      </x:c>
      <x:c r="Y1640" s="25" t="inlineStr">
        <x:is>
          <x:t xml:space="preserve">6002321677</x:t>
        </x:is>
      </x:c>
      <x:c r="Z1640" s="26" t="inlineStr">
        <x:is>
          <x:t xml:space="preserve">83JE</x:t>
        </x:is>
      </x:c>
      <x:c r="AA1640" s="27" t="inlineStr">
        <x:is>
          <x:t xml:space="preserve">Plrs_WSO2 Prod</x:t>
        </x:is>
      </x:c>
      <x:c r="AB1640" s="28" t="inlineStr">
        <x:is>
          <x:t xml:space="preserve">Customer Limited Warranty</x:t>
        </x:is>
      </x:c>
      <x:c r="AC1640" s="29">
        <x:v>46199.3333333333</x:v>
      </x:c>
      <x:c r="AD1640" s="30" t="inlineStr">
        <x:is>
          <x:t xml:space="preserve">HND Computer Windu S. Tengbunan / Stefanus</x:t>
        </x:is>
      </x:c>
      <x:c r="AE1640" s="31" t="inlineStr">
        <x:is>
          <x:t xml:space="preserve">Premium Care</x:t>
        </x:is>
      </x:c>
      <x:c r="AF1640" s="32" t="inlineStr">
        <x:is>
          <x:t xml:space="preserve">NB LOQ 15IRX10 I5 12G 512G 11S</x:t>
        </x:is>
      </x:c>
      <x:c r="AG1640" s="33" t="inlineStr">
        <x:is>
          <x:t xml:space="preserve">83JE0052ID</x:t>
        </x:is>
      </x:c>
      <x:c r="AH1640" s="34"/>
      <x:c r="AI1640" s="35">
        <x:v>46188.6284143518</x:v>
      </x:c>
      <x:c r="AJ1640" s="36" t="inlineStr">
        <x:is>
          <x:t xml:space="preserve">Yes</x:t>
        </x:is>
      </x:c>
      <x:c r="AK1640" s="37" t="inlineStr">
        <x:is>
          <x:t xml:space="preserve">Unrelated Product Failure</x:t>
        </x:is>
      </x:c>
      <x:c r="AL1640" s="38" t="inlineStr">
        <x:is>
          <x:t xml:space="preserve">MP2SG58X</x:t>
        </x:is>
      </x:c>
      <x:c r="AM1640" s="39"/>
      <x:c r="AN1640" s="40">
        <x:v>45991</x:v>
      </x:c>
      <x:c r="AO1640" s="41" t="inlineStr">
        <x:is>
          <x:t xml:space="preserve">1621008647</x:t>
        </x:is>
      </x:c>
      <x:c r="AP1640" s="42" t="n">
        <x:v>9512</x:v>
      </x:c>
      <x:c r="AQ1640" s="43"/>
      <x:c r="AR1640" s="44" t="inlineStr">
        <x:is>
          <x:t xml:space="preserve">HND Computer Windu S. Tengbunan / Stefanus</x:t>
        </x:is>
      </x:c>
      <x:c r="AS1640" s="45"/>
      <x:c r="AT1640" s="46" t="inlineStr">
        <x:is>
          <x:t xml:space="preserve">Microphone tidak berfungsi
When and how to first symptom start:
Diagnosis and troubleshooting
-check unit pada laptop
-update, system, windows, driver, dan bios done
-Lepas pasang cable camera/microphone namun tetap tidak berfungsi
</x:t>
        </x:is>
      </x:c>
      <x:c r="AU1640" s="47" t="inlineStr">
        <x:is>
          <x:t xml:space="preserve">AP</x:t>
        </x:is>
      </x:c>
      <x:c r="AV1640" s="48" t="inlineStr">
        <x:is>
          <x:t xml:space="preserve">Premier</x:t>
        </x:is>
      </x:c>
      <x:c r="AW1640" s="49" t="inlineStr">
        <x:is>
          <x:t xml:space="preserve">Closed</x:t>
        </x:is>
      </x:c>
      <x:c r="AX1640" s="50" t="inlineStr">
        <x:is>
          <x:t xml:space="preserve">Carry-In</x:t>
        </x:is>
      </x:c>
      <x:c r="AY1640" s="51" t="inlineStr">
        <x:is>
          <x:t xml:space="preserve">jl. bajiminasa II dalam NO. 4C
Makassar 90223</x:t>
        </x:is>
      </x:c>
      <x:c r="AZ1640" s="52"/>
      <x:c r="BA1640" s="53" t="inlineStr">
        <x:is>
          <x:t xml:space="preserve">FEBRINANTA BULU TANGKETAU</x:t>
        </x:is>
      </x:c>
      <x:c r="BB1640" s="54" t="inlineStr">
        <x:is>
          <x:t xml:space="preserve">Indonesia</x:t>
        </x:is>
      </x:c>
      <x:c r="BC1640" s="55" t="inlineStr">
        <x:is>
          <x:t xml:space="preserve">+6289646405106</x:t>
        </x:is>
      </x:c>
      <x:c r="BD1640" s="56" t="inlineStr">
        <x:is>
          <x:t xml:space="preserve">noemail@lenovo.com</x:t>
        </x:is>
      </x:c>
      <x:c r="BE1640" s="57" t="inlineStr">
        <x:is>
          <x:t xml:space="preserve">2031393973</x:t>
        </x:is>
      </x:c>
      <x:c r="BF1640" s="58" t="inlineStr">
        <x:is>
          <x:t xml:space="preserve">Closed</x:t>
        </x:is>
      </x:c>
      <x:c r="BG1640" s="59" t="inlineStr">
        <x:is>
          <x:t xml:space="preserve">ASP Portal</x:t>
        </x:is>
      </x:c>
      <x:c r="BH1640" s="60" t="inlineStr">
        <x:is>
          <x:t xml:space="preserve">83JE0052ID</x:t>
        </x:is>
      </x:c>
      <x:c r="BI1640" s="61" t="inlineStr">
        <x:is>
          <x:t xml:space="preserve">MP2SG58X</x:t>
        </x:is>
      </x:c>
      <x:c r="BJ1640" s="62" t="inlineStr">
        <x:is>
          <x:t xml:space="preserve">HND Computer</x:t>
        </x:is>
      </x:c>
      <x:c r="BK1640" s="63" t="inlineStr">
        <x:is>
          <x:t xml:space="preserve">4022900621</x:t>
        </x:is>
      </x:c>
    </x:row>
    <x:row r="1641" hidden="0">
      <x:c r="A1641" s="1" t="inlineStr">
        <x:is>
          <x:t xml:space="preserve">eb0b62f8-9068-f111-a826-6045bd1d54b6</x:t>
        </x:is>
      </x:c>
      <x:c r="B1641" s="2" t="inlineStr">
        <x:is>
          <x:t xml:space="preserve">FJjrvwUgpyJa4/TzMAlhaVeyo27CjXm9PDP/gfXR0dWbZAPfvA3csxkhfBX+wNxK2Qk3vAINU+otY1eWEyWQ5Q==</x:t>
        </x:is>
      </x:c>
      <x:c r="C1641" s="3">
        <x:v>46189.3844791667</x:v>
      </x:c>
      <x:c r="D1641" s="4"/>
      <x:c r="E1641" s="5" t="inlineStr">
        <x:is>
          <x:t xml:space="preserve">4022900643</x:t>
        </x:is>
      </x:c>
      <x:c r="F1641" s="6" t="inlineStr">
        <x:is>
          <x:t xml:space="preserve">One Tme Customer JD</x:t>
        </x:is>
      </x:c>
      <x:c r="G1641" s="7">
        <x:v>46188.628900463</x:v>
      </x:c>
      <x:c r="H1641" s="8"/>
      <x:c r="I1641" s="9" t="inlineStr">
        <x:is>
          <x:t xml:space="preserve">BRING IN</x:t>
        </x:is>
      </x:c>
      <x:c r="J1641" s="10" t="inlineStr">
        <x:is>
          <x:t xml:space="preserve">Carry-in</x:t>
        </x:is>
      </x:c>
      <x:c r="K1641" s="11" t="inlineStr">
        <x:is>
          <x:t xml:space="preserve">NO BOOTING TOO OS</x:t>
        </x:is>
      </x:c>
      <x:c r="L1641" s="12" t="inlineStr">
        <x:is>
          <x:t xml:space="preserve">BANDUNG </x:t>
        </x:is>
      </x:c>
      <x:c r="M1641" s="13">
        <x:v>46189.6761458333</x:v>
      </x:c>
      <x:c r="N1641" s="14">
        <x:v>46188.4504398148</x:v>
      </x:c>
      <x:c r="O1641" s="15"/>
      <x:c r="P1641" s="16">
        <x:v>46188.6521180556</x:v>
      </x:c>
      <x:c r="Q1641" s="17" t="inlineStr">
        <x:is>
          <x:t xml:space="preserve">Indonesia</x:t>
        </x:is>
      </x:c>
      <x:c r="R1641" s="18" t="inlineStr">
        <x:is>
          <x:t xml:space="preserve"># NGSPUpdate_Prod</x:t>
        </x:is>
      </x:c>
      <x:c r="S1641" s="19">
        <x:v>46188.628900463</x:v>
      </x:c>
      <x:c r="T1641" s="20"/>
      <x:c r="U1641" s="21">
        <x:v>46351</x:v>
      </x:c>
      <x:c r="V1641" s="22"/>
      <x:c r="W1641" s="23" t="inlineStr">
        <x:is>
          <x:t xml:space="preserve">No</x:t>
        </x:is>
      </x:c>
      <x:c r="X1641" s="24" t="inlineStr">
        <x:is>
          <x:t xml:space="preserve">No</x:t>
        </x:is>
      </x:c>
      <x:c r="Y1641" s="25" t="inlineStr">
        <x:is>
          <x:t xml:space="preserve">6002321713</x:t>
        </x:is>
      </x:c>
      <x:c r="Z1641" s="26" t="inlineStr">
        <x:is>
          <x:t xml:space="preserve">82R3</x:t>
        </x:is>
      </x:c>
      <x:c r="AA1641" s="27" t="inlineStr">
        <x:is>
          <x:t xml:space="preserve">Plrs_WSO2 Prod</x:t>
        </x:is>
      </x:c>
      <x:c r="AB1641" s="28" t="inlineStr">
        <x:is>
          <x:t xml:space="preserve">Customer Limited Warranty</x:t>
        </x:is>
      </x:c>
      <x:c r="AC1641" s="29"/>
      <x:c r="AD1641" s="30" t="inlineStr">
        <x:is>
          <x:t xml:space="preserve">ITSC Yani</x:t>
        </x:is>
      </x:c>
      <x:c r="AE1641" s="31" t="inlineStr">
        <x:is>
          <x:t xml:space="preserve">Premium Care</x:t>
        </x:is>
      </x:c>
      <x:c r="AF1641" s="32" t="inlineStr">
        <x:is>
          <x:t xml:space="preserve">NB IP 1 14ALC7 R5 8G 8G 512G 11S</x:t>
        </x:is>
      </x:c>
      <x:c r="AG1641" s="33" t="inlineStr">
        <x:is>
          <x:t xml:space="preserve">82R3009LID</x:t>
        </x:is>
      </x:c>
      <x:c r="AH1641" s="34"/>
      <x:c r="AI1641" s="35">
        <x:v>46188.6509490741</x:v>
      </x:c>
      <x:c r="AJ1641" s="36" t="inlineStr">
        <x:is>
          <x:t xml:space="preserve">No</x:t>
        </x:is>
      </x:c>
      <x:c r="AK1641" s="37"/>
      <x:c r="AL1641" s="38" t="inlineStr">
        <x:is>
          <x:t xml:space="preserve">PF5FCAM3</x:t>
        </x:is>
      </x:c>
      <x:c r="AM1641" s="39"/>
      <x:c r="AN1641" s="40">
        <x:v>45622</x:v>
      </x:c>
      <x:c r="AO1641" s="41" t="inlineStr">
        <x:is>
          <x:t xml:space="preserve">1621007207</x:t>
        </x:is>
      </x:c>
      <x:c r="AP1641" s="42" t="n">
        <x:v>41550</x:v>
      </x:c>
      <x:c r="AQ1641" s="43"/>
      <x:c r="AR1641" s="44" t="inlineStr">
        <x:is>
          <x:t xml:space="preserve">ITSC Yani</x:t>
        </x:is>
      </x:c>
      <x:c r="AS1641" s="45"/>
      <x:c r="AT1641" s="46" t="inlineStr">
        <x:is>
          <x:t xml:space="preserve">NO BOOTING TOO OS</x:t>
        </x:is>
      </x:c>
      <x:c r="AU1641" s="47" t="inlineStr">
        <x:is>
          <x:t xml:space="preserve">AP</x:t>
        </x:is>
      </x:c>
      <x:c r="AV1641" s="48" t="inlineStr">
        <x:is>
          <x:t xml:space="preserve">Premier</x:t>
        </x:is>
      </x:c>
      <x:c r="AW1641" s="49" t="inlineStr">
        <x:is>
          <x:t xml:space="preserve">Closed</x:t>
        </x:is>
      </x:c>
      <x:c r="AX1641" s="50" t="inlineStr">
        <x:is>
          <x:t xml:space="preserve">Carry-In</x:t>
        </x:is>
      </x:c>
      <x:c r="AY1641" s="51" t="inlineStr">
        <x:is>
          <x:t xml:space="preserve">JL. DEMAK NO 21 ANTAPANI
BANDUNG 12345</x:t>
        </x:is>
      </x:c>
      <x:c r="AZ1641" s="52"/>
      <x:c r="BA1641" s="53" t="inlineStr">
        <x:is>
          <x:t xml:space="preserve">METTI NUR</x:t>
        </x:is>
      </x:c>
      <x:c r="BB1641" s="54" t="inlineStr">
        <x:is>
          <x:t xml:space="preserve">Indonesia</x:t>
        </x:is>
      </x:c>
      <x:c r="BC1641" s="55" t="inlineStr">
        <x:is>
          <x:t xml:space="preserve">+6281284463388</x:t>
        </x:is>
      </x:c>
      <x:c r="BD1641" s="56" t="inlineStr">
        <x:is>
          <x:t xml:space="preserve">nurmetti222@gmail.com</x:t>
        </x:is>
      </x:c>
      <x:c r="BE1641" s="57" t="inlineStr">
        <x:is>
          <x:t xml:space="preserve">2031391845</x:t>
        </x:is>
      </x:c>
      <x:c r="BF1641" s="58" t="inlineStr">
        <x:is>
          <x:t xml:space="preserve">Closed</x:t>
        </x:is>
      </x:c>
      <x:c r="BG1641" s="59" t="inlineStr">
        <x:is>
          <x:t xml:space="preserve">ASP Portal</x:t>
        </x:is>
      </x:c>
      <x:c r="BH1641" s="60" t="inlineStr">
        <x:is>
          <x:t xml:space="preserve">82R3009LID</x:t>
        </x:is>
      </x:c>
      <x:c r="BI1641" s="61" t="inlineStr">
        <x:is>
          <x:t xml:space="preserve">PF5FCAM3</x:t>
        </x:is>
      </x:c>
      <x:c r="BJ1641" s="62" t="inlineStr">
        <x:is>
          <x:t xml:space="preserve">ITSC</x:t>
        </x:is>
      </x:c>
      <x:c r="BK1641" s="63" t="inlineStr">
        <x:is>
          <x:t xml:space="preserve">4022900643</x:t>
        </x:is>
      </x:c>
    </x:row>
    <x:row r="1642" hidden="0">
      <x:c r="A1642" s="1" t="inlineStr">
        <x:is>
          <x:t xml:space="preserve">d2836823-9168-f111-a826-6045bd1d5702</x:t>
        </x:is>
      </x:c>
      <x:c r="B1642" s="2" t="inlineStr">
        <x:is>
          <x:t xml:space="preserve">XmNDKDfzmnMnuPr8UA7i6ayAqfOWJzSE1V0w2b1CmUZPSJB1yFiq1yKdd2gE8cePVolR+i/e/AaMu0TdGpBohw==</x:t>
        </x:is>
      </x:c>
      <x:c r="C1642" s="3">
        <x:v>46200.288587963</x:v>
      </x:c>
      <x:c r="D1642" s="4"/>
      <x:c r="E1642" s="5" t="inlineStr">
        <x:is>
          <x:t xml:space="preserve">4022900678</x:t>
        </x:is>
      </x:c>
      <x:c r="F1642" s="6" t="inlineStr">
        <x:is>
          <x:t xml:space="preserve">One Tme Customer JD</x:t>
        </x:is>
      </x:c>
      <x:c r="G1642" s="7">
        <x:v>46188.6296875</x:v>
      </x:c>
      <x:c r="H1642" s="8">
        <x:v>46195.6666666667</x:v>
      </x:c>
      <x:c r="I1642" s="9" t="inlineStr">
        <x:is>
          <x:t xml:space="preserve">BRING IN</x:t>
        </x:is>
      </x:c>
      <x:c r="J1642" s="10" t="inlineStr">
        <x:is>
          <x:t xml:space="preserve">Carry-in</x:t>
        </x:is>
      </x:c>
      <x:c r="K1642" s="11" t="inlineStr">
        <x:is>
          <x:t xml:space="preserve">Abnormal Lines</x:t>
        </x:is>
      </x:c>
      <x:c r="L1642" s="12" t="inlineStr">
        <x:is>
          <x:t xml:space="preserve">Yogyakarta</x:t>
        </x:is>
      </x:c>
      <x:c r="M1642" s="13">
        <x:v>46200.5802430556</x:v>
      </x:c>
      <x:c r="N1642" s="14">
        <x:v>46190.7083333333</x:v>
      </x:c>
      <x:c r="O1642" s="15"/>
      <x:c r="P1642" s="16">
        <x:v>46190.6253587963</x:v>
      </x:c>
      <x:c r="Q1642" s="17" t="inlineStr">
        <x:is>
          <x:t xml:space="preserve">Indonesia</x:t>
        </x:is>
      </x:c>
      <x:c r="R1642" s="18" t="inlineStr">
        <x:is>
          <x:t xml:space="preserve"># NGSPUpdate_Prod</x:t>
        </x:is>
      </x:c>
      <x:c r="S1642" s="19">
        <x:v>46188.6296875</x:v>
      </x:c>
      <x:c r="T1642" s="20"/>
      <x:c r="U1642" s="21">
        <x:v>46247</x:v>
      </x:c>
      <x:c r="V1642" s="22"/>
      <x:c r="W1642" s="23" t="inlineStr">
        <x:is>
          <x:t xml:space="preserve">No</x:t>
        </x:is>
      </x:c>
      <x:c r="X1642" s="24" t="inlineStr">
        <x:is>
          <x:t xml:space="preserve">No</x:t>
        </x:is>
      </x:c>
      <x:c r="Y1642" s="25" t="inlineStr">
        <x:is>
          <x:t xml:space="preserve">6048719838</x:t>
        </x:is>
      </x:c>
      <x:c r="Z1642" s="26" t="inlineStr">
        <x:is>
          <x:t xml:space="preserve">83DV</x:t>
        </x:is>
      </x:c>
      <x:c r="AA1642" s="27" t="inlineStr">
        <x:is>
          <x:t xml:space="preserve">Plrs_WSO2 Prod</x:t>
        </x:is>
      </x:c>
      <x:c r="AB1642" s="28" t="inlineStr">
        <x:is>
          <x:t xml:space="preserve">Customer Limited Warranty</x:t>
        </x:is>
      </x:c>
      <x:c r="AC1642" s="29">
        <x:v>46198.375</x:v>
      </x:c>
      <x:c r="AD1642" s="30" t="inlineStr">
        <x:is>
          <x:t xml:space="preserve">PT Agres Jogja Teknologi</x:t>
        </x:is>
      </x:c>
      <x:c r="AE1642" s="31" t="inlineStr">
        <x:is>
          <x:t xml:space="preserve">Premium Care</x:t>
        </x:is>
      </x:c>
      <x:c r="AF1642" s="32" t="inlineStr">
        <x:is>
          <x:t xml:space="preserve">NB LOQ 15IRX9 I7 12G 512G 11S</x:t>
        </x:is>
      </x:c>
      <x:c r="AG1642" s="33" t="inlineStr">
        <x:is>
          <x:t xml:space="preserve">83DV00A9ID</x:t>
        </x:is>
      </x:c>
      <x:c r="AH1642" s="34"/>
      <x:c r="AI1642" s="35">
        <x:v>46188.6300462963</x:v>
      </x:c>
      <x:c r="AJ1642" s="36" t="inlineStr">
        <x:is>
          <x:t xml:space="preserve">No</x:t>
        </x:is>
      </x:c>
      <x:c r="AK1642" s="37"/>
      <x:c r="AL1642" s="38" t="inlineStr">
        <x:is>
          <x:t xml:space="preserve">MP2NYD9R</x:t>
        </x:is>
      </x:c>
      <x:c r="AM1642" s="39"/>
      <x:c r="AN1642" s="40">
        <x:v>45518</x:v>
      </x:c>
      <x:c r="AO1642" s="41" t="inlineStr">
        <x:is>
          <x:t xml:space="preserve">8049643036</x:t>
        </x:is>
      </x:c>
      <x:c r="AP1642" s="42" t="n">
        <x:v>25848</x:v>
      </x:c>
      <x:c r="AQ1642" s="43"/>
      <x:c r="AR1642" s="44" t="inlineStr">
        <x:is>
          <x:t xml:space="preserve">PT Agres Jogja Teknologi</x:t>
        </x:is>
      </x:c>
      <x:c r="AS1642" s="45"/>
      <x:c r="AT1642" s="46" t="inlineStr">
        <x:is>
          <x:t xml:space="preserve">Abnormal Lines</x:t>
        </x:is>
      </x:c>
      <x:c r="AU1642" s="47" t="inlineStr">
        <x:is>
          <x:t xml:space="preserve">AP</x:t>
        </x:is>
      </x:c>
      <x:c r="AV1642" s="48" t="inlineStr">
        <x:is>
          <x:t xml:space="preserve">Premier</x:t>
        </x:is>
      </x:c>
      <x:c r="AW1642" s="49" t="inlineStr">
        <x:is>
          <x:t xml:space="preserve">Closed</x:t>
        </x:is>
      </x:c>
      <x:c r="AX1642" s="50" t="inlineStr">
        <x:is>
          <x:t xml:space="preserve">Carry-In</x:t>
        </x:is>
      </x:c>
      <x:c r="AY1642" s="51" t="inlineStr">
        <x:is>
          <x:t xml:space="preserve">Yogyakarta
Yogyakarta 55223</x:t>
        </x:is>
      </x:c>
      <x:c r="AZ1642" s="52"/>
      <x:c r="BA1642" s="53" t="inlineStr">
        <x:is>
          <x:t xml:space="preserve">Ridwan Agres</x:t>
        </x:is>
      </x:c>
      <x:c r="BB1642" s="54" t="inlineStr">
        <x:is>
          <x:t xml:space="preserve">Indonesia</x:t>
        </x:is>
      </x:c>
      <x:c r="BC1642" s="55" t="inlineStr">
        <x:is>
          <x:t xml:space="preserve">+6282130207117</x:t>
        </x:is>
      </x:c>
      <x:c r="BD1642" s="56" t="inlineStr">
        <x:is>
          <x:t xml:space="preserve">nomail@lenovo.com</x:t>
        </x:is>
      </x:c>
      <x:c r="BE1642" s="57" t="inlineStr">
        <x:is>
          <x:t xml:space="preserve">2031386915</x:t>
        </x:is>
      </x:c>
      <x:c r="BF1642" s="58" t="inlineStr">
        <x:is>
          <x:t xml:space="preserve">Closed</x:t>
        </x:is>
      </x:c>
      <x:c r="BG1642" s="59" t="inlineStr">
        <x:is>
          <x:t xml:space="preserve">ASP Portal</x:t>
        </x:is>
      </x:c>
      <x:c r="BH1642" s="60" t="inlineStr">
        <x:is>
          <x:t xml:space="preserve">83DV00A9ID</x:t>
        </x:is>
      </x:c>
      <x:c r="BI1642" s="61" t="inlineStr">
        <x:is>
          <x:t xml:space="preserve">MP2NYD9R</x:t>
        </x:is>
      </x:c>
      <x:c r="BJ1642" s="62" t="inlineStr">
        <x:is>
          <x:t xml:space="preserve">PT Agres Jogja Teknologi</x:t>
        </x:is>
      </x:c>
      <x:c r="BK1642" s="63" t="inlineStr">
        <x:is>
          <x:t xml:space="preserve">4022900678</x:t>
        </x:is>
      </x:c>
    </x:row>
    <x:row r="1643" hidden="0">
      <x:c r="A1643" s="1" t="inlineStr">
        <x:is>
          <x:t xml:space="preserve">cf4ad47d-9168-f111-a826-6045bd1d59e6</x:t>
        </x:is>
      </x:c>
      <x:c r="B1643" s="2" t="inlineStr">
        <x:is>
          <x:t xml:space="preserve">duxBGj+9EATbBF7hMfb9XAouaWSmdaTm1h81az7vKUS5Ap/ErvF5hCMj6knFJn0f0juHx6jr+Je/CWV4w6hWJQ==</x:t>
        </x:is>
      </x:c>
      <x:c r="C1643" s="3">
        <x:v>46193.3804513889</x:v>
      </x:c>
      <x:c r="D1643" s="4"/>
      <x:c r="E1643" s="5" t="inlineStr">
        <x:is>
          <x:t xml:space="preserve">4022900730</x:t>
        </x:is>
      </x:c>
      <x:c r="F1643" s="6" t="inlineStr">
        <x:is>
          <x:t xml:space="preserve">One Tme Customer JD</x:t>
        </x:is>
      </x:c>
      <x:c r="G1643" s="7">
        <x:v>46188.6315046296</x:v>
      </x:c>
      <x:c r="H1643" s="8">
        <x:v>46192.75</x:v>
      </x:c>
      <x:c r="I1643" s="9" t="inlineStr">
        <x:is>
          <x:t xml:space="preserve">ONSITE-FRU</x:t>
        </x:is>
      </x:c>
      <x:c r="J1643" s="10"/>
      <x:c r="K1643" s="11" t="inlineStr">
        <x:is>
          <x:t xml:space="preserve">PCARE: Key Cap Loose | CID | ADP | Flicker when watch video full screen on browser</x:t>
        </x:is>
      </x:c>
      <x:c r="L1643" s="12" t="inlineStr">
        <x:is>
          <x:t xml:space="preserve">JAKARTA</x:t>
        </x:is>
      </x:c>
      <x:c r="M1643" s="13">
        <x:v>46193.6721180556</x:v>
      </x:c>
      <x:c r="N1643" s="14">
        <x:v>46191.7083333333</x:v>
      </x:c>
      <x:c r="O1643" s="15" t="inlineStr">
        <x:is>
          <x:t xml:space="preserve">Direktorat Jenderal Kependudukan dan Pencatatan</x:t>
        </x:is>
      </x:c>
      <x:c r="P1643" s="16">
        <x:v>46192.651412037</x:v>
      </x:c>
      <x:c r="Q1643" s="17" t="inlineStr">
        <x:is>
          <x:t xml:space="preserve">Indonesia</x:t>
        </x:is>
      </x:c>
      <x:c r="R1643" s="18" t="inlineStr">
        <x:is>
          <x:t xml:space="preserve">Muhammad Iwaludin</x:t>
        </x:is>
      </x:c>
      <x:c r="S1643" s="19">
        <x:v>46188.6315046296</x:v>
      </x:c>
      <x:c r="T1643" s="20">
        <x:v>46192.75</x:v>
      </x:c>
      <x:c r="U1643" s="21">
        <x:v>46577</x:v>
      </x:c>
      <x:c r="V1643" s="22"/>
      <x:c r="W1643" s="23" t="inlineStr">
        <x:is>
          <x:t xml:space="preserve">No</x:t>
        </x:is>
      </x:c>
      <x:c r="X1643" s="24" t="inlineStr">
        <x:is>
          <x:t xml:space="preserve">No</x:t>
        </x:is>
      </x:c>
      <x:c r="Y1643" s="25" t="inlineStr">
        <x:is>
          <x:t xml:space="preserve">6034339832</x:t>
        </x:is>
      </x:c>
      <x:c r="Z1643" s="26" t="inlineStr">
        <x:is>
          <x:t xml:space="preserve">83DJ</x:t>
        </x:is>
      </x:c>
      <x:c r="AA1643" s="27" t="inlineStr">
        <x:is>
          <x:t xml:space="preserve">Plrs_WSO2 Prod</x:t>
        </x:is>
      </x:c>
      <x:c r="AB1643" s="28" t="inlineStr">
        <x:is>
          <x:t xml:space="preserve">Accidental Damage Warranty</x:t>
        </x:is>
      </x:c>
      <x:c r="AC1643" s="29">
        <x:v>46191.375</x:v>
      </x:c>
      <x:c r="AD1643" s="30" t="inlineStr">
        <x:is>
          <x:t xml:space="preserve">PT INTIKOM BERLIAN MUSTIKA (ASP)</x:t>
        </x:is>
      </x:c>
      <x:c r="AE1643" s="31" t="inlineStr">
        <x:is>
          <x:t xml:space="preserve">Premium Care</x:t>
        </x:is>
      </x:c>
      <x:c r="AF1643" s="32" t="inlineStr">
        <x:is>
          <x:t xml:space="preserve">NB YG 7 2-in-1 14IML9 ULT7 16G 1T 11S</x:t>
        </x:is>
      </x:c>
      <x:c r="AG1643" s="33" t="inlineStr">
        <x:is>
          <x:t xml:space="preserve">83DJ000XID</x:t>
        </x:is>
      </x:c>
      <x:c r="AH1643" s="34"/>
      <x:c r="AI1643" s="35">
        <x:v>46188.9503703704</x:v>
      </x:c>
      <x:c r="AJ1643" s="36" t="inlineStr">
        <x:is>
          <x:t xml:space="preserve">No</x:t>
        </x:is>
      </x:c>
      <x:c r="AK1643" s="37"/>
      <x:c r="AL1643" s="38" t="inlineStr">
        <x:is>
          <x:t xml:space="preserve">YX0A6ZQP</x:t>
        </x:is>
      </x:c>
      <x:c r="AM1643" s="39" t="inlineStr">
        <x:is>
          <x:t xml:space="preserve">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5CB1P00299
Parts ATP: Earliest Delivery TM:17.06.2026, 17:00
Part obtained from commodity list
WO: 4022900730
Labor vendor: 6034339832	Labor Vendor	PT INTIKOM BERLIAN MUSTIKA</x:t>
        </x:is>
      </x:c>
      <x:c r="AN1643" s="40">
        <x:v>45483</x:v>
      </x:c>
      <x:c r="AO1643" s="41" t="inlineStr">
        <x:is>
          <x:t xml:space="preserve">8045539784</x:t>
        </x:is>
      </x:c>
      <x:c r="AP1643" s="42" t="n">
        <x:v>35796</x:v>
      </x:c>
      <x:c r="AQ1643" s="43" t="inlineStr">
        <x:is>
          <x:t xml:space="preserve">PCARE: Key Cap Loose | CID | ADP | Flicker when watch video full screen on browser</x:t>
        </x:is>
      </x:c>
      <x:c r="AR1643" s="44"/>
      <x:c r="AS1643" s="45"/>
      <x:c r="AT1643" s="46" t="inlineStr">
        <x:is>
          <x:t xml:space="preserve">PCARE: Key Cap Loose | CID | ADP | Flicker when watch video full screen on browser
The keyboard feels loose and is about to come off
HCS001</x:t>
        </x:is>
      </x:c>
      <x:c r="AU1643" s="47" t="inlineStr">
        <x:is>
          <x:t xml:space="preserve">AP</x:t>
        </x:is>
      </x:c>
      <x:c r="AV1643" s="48" t="inlineStr">
        <x:is>
          <x:t xml:space="preserve">Premier</x:t>
        </x:is>
      </x:c>
      <x:c r="AW1643" s="49" t="inlineStr">
        <x:is>
          <x:t xml:space="preserve">Closed</x:t>
        </x:is>
      </x:c>
      <x:c r="AX1643" s="50" t="inlineStr">
        <x:is>
          <x:t xml:space="preserve">Onsite</x:t>
        </x:is>
      </x:c>
      <x:c r="AY1643" s="51" t="inlineStr">
        <x:is>
          <x:t xml:space="preserve">Jl. Raya Pasar Minggu No.Km. 19, RT.7/RW.1
Gedung E Lantai 3
Kota Jakarta Selatan 12510</x:t>
        </x:is>
      </x:c>
      <x:c r="AZ1643" s="52" t="inlineStr">
        <x:is>
          <x:t xml:space="preserve">Direktorat Jenderal Kependudukan dan Pencatatan</x:t>
        </x:is>
      </x:c>
      <x:c r="BA1643" s="53" t="inlineStr">
        <x:is>
          <x:t xml:space="preserve">Rizky Bramantyo</x:t>
        </x:is>
      </x:c>
      <x:c r="BB1643" s="54" t="inlineStr">
        <x:is>
          <x:t xml:space="preserve">Indonesia</x:t>
        </x:is>
      </x:c>
      <x:c r="BC1643" s="55" t="inlineStr">
        <x:is>
          <x:t xml:space="preserve">+6281414970727</x:t>
        </x:is>
      </x:c>
      <x:c r="BD1643" s="56" t="inlineStr">
        <x:is>
          <x:t xml:space="preserve">rizky.b7@gmail.com</x:t>
        </x:is>
      </x:c>
      <x:c r="BE1643" s="57" t="inlineStr">
        <x:is>
          <x:t xml:space="preserve">2031310360</x:t>
        </x:is>
      </x:c>
      <x:c r="BF1643" s="58" t="inlineStr">
        <x:is>
          <x:t xml:space="preserve">Closed</x:t>
        </x:is>
      </x:c>
      <x:c r="BG1643" s="59" t="inlineStr">
        <x:is>
          <x:t xml:space="preserve">e-Ticketing</x:t>
        </x:is>
      </x:c>
      <x:c r="BH1643" s="60" t="inlineStr">
        <x:is>
          <x:t xml:space="preserve">83DJ000XID</x:t>
        </x:is>
      </x:c>
      <x:c r="BI1643" s="61" t="inlineStr">
        <x:is>
          <x:t xml:space="preserve">YX0A6ZQP</x:t>
        </x:is>
      </x:c>
      <x:c r="BJ1643" s="62" t="inlineStr">
        <x:is>
          <x:t xml:space="preserve">PT INTIKOM BERLIAN MUSTIKA</x:t>
        </x:is>
      </x:c>
      <x:c r="BK1643" s="63" t="inlineStr">
        <x:is>
          <x:t xml:space="preserve">4022900730</x:t>
        </x:is>
      </x:c>
    </x:row>
    <x:row r="1644" hidden="0">
      <x:c r="A1644" s="1" t="inlineStr">
        <x:is>
          <x:t xml:space="preserve">82d33e92-9168-f111-a826-6045bd1d55c7</x:t>
        </x:is>
      </x:c>
      <x:c r="B1644" s="2" t="inlineStr">
        <x:is>
          <x:t xml:space="preserve">iYfkBW5gFeS1le1ezrtdDGLDZo12zfznFLmfW70TgcBBlkj+OAkr6nKBE9GAbsO1lVBKOPgUIf4IKx9njZTBjA==</x:t>
        </x:is>
      </x:c>
      <x:c r="C1644" s="3">
        <x:v>46191.4508101852</x:v>
      </x:c>
      <x:c r="D1644" s="4"/>
      <x:c r="E1644" s="5" t="inlineStr">
        <x:is>
          <x:t xml:space="preserve">4022900735</x:t>
        </x:is>
      </x:c>
      <x:c r="F1644" s="6" t="inlineStr">
        <x:is>
          <x:t xml:space="preserve">One Tme Customer JD</x:t>
        </x:is>
      </x:c>
      <x:c r="G1644" s="7">
        <x:v>46188.6318518519</x:v>
      </x:c>
      <x:c r="H1644" s="8">
        <x:v>46195.6666666667</x:v>
      </x:c>
      <x:c r="I1644" s="9" t="inlineStr">
        <x:is>
          <x:t xml:space="preserve">BRING IN</x:t>
        </x:is>
      </x:c>
      <x:c r="J1644" s="10" t="inlineStr">
        <x:is>
          <x:t xml:space="preserve">Carry-in</x:t>
        </x:is>
      </x:c>
      <x:c r="K1644" s="11" t="inlineStr">
        <x:is>
          <x:t xml:space="preserve">SPEAKER NOISE /PDTIPZA21</x:t>
        </x:is>
      </x:c>
      <x:c r="L1644" s="12" t="inlineStr">
        <x:is>
          <x:t xml:space="preserve">Medan</x:t>
        </x:is>
      </x:c>
      <x:c r="M1644" s="13">
        <x:v>46191.7424768519</x:v>
      </x:c>
      <x:c r="N1644" s="14">
        <x:v>46191.5</x:v>
      </x:c>
      <x:c r="O1644" s="15"/>
      <x:c r="P1644" s="16">
        <x:v>46190.7031828704</x:v>
      </x:c>
      <x:c r="Q1644" s="17" t="inlineStr">
        <x:is>
          <x:t xml:space="preserve">Indonesia</x:t>
        </x:is>
      </x:c>
      <x:c r="R1644" s="18" t="inlineStr">
        <x:is>
          <x:t xml:space="preserve"># NGSPUpdate_Prod</x:t>
        </x:is>
      </x:c>
      <x:c r="S1644" s="19">
        <x:v>46188.6318518519</x:v>
      </x:c>
      <x:c r="T1644" s="20"/>
      <x:c r="U1644" s="21">
        <x:v>47189</x:v>
      </x:c>
      <x:c r="V1644" s="22"/>
      <x:c r="W1644" s="23" t="inlineStr">
        <x:is>
          <x:t xml:space="preserve">No</x:t>
        </x:is>
      </x:c>
      <x:c r="X1644" s="24" t="inlineStr">
        <x:is>
          <x:t xml:space="preserve">No</x:t>
        </x:is>
      </x:c>
      <x:c r="Y1644" s="25" t="inlineStr">
        <x:is>
          <x:t xml:space="preserve">6002321297</x:t>
        </x:is>
      </x:c>
      <x:c r="Z1644" s="26" t="inlineStr">
        <x:is>
          <x:t xml:space="preserve">83JX</x:t>
        </x:is>
      </x:c>
      <x:c r="AA1644" s="27" t="inlineStr">
        <x:is>
          <x:t xml:space="preserve">Plrs_WSO2 Prod</x:t>
        </x:is>
      </x:c>
      <x:c r="AB1644" s="28" t="inlineStr">
        <x:is>
          <x:t xml:space="preserve">Customer Limited Warranty</x:t>
        </x:is>
      </x:c>
      <x:c r="AC1644" s="29">
        <x:v>46198.375</x:v>
      </x:c>
      <x:c r="AD1644" s="30" t="inlineStr">
        <x:is>
          <x:t xml:space="preserve">Dayamega Pratama Maisarah</x:t>
        </x:is>
      </x:c>
      <x:c r="AE1644" s="31" t="inlineStr">
        <x:is>
          <x:t xml:space="preserve">Premium Care</x:t>
        </x:is>
      </x:c>
      <x:c r="AF1644" s="32" t="inlineStr">
        <x:is>
          <x:t xml:space="preserve">NB YGS7 14ILL10 U5 16G 512G 11S</x:t>
        </x:is>
      </x:c>
      <x:c r="AG1644" s="33" t="inlineStr">
        <x:is>
          <x:t xml:space="preserve">83JX00AWID</x:t>
        </x:is>
      </x:c>
      <x:c r="AH1644" s="34"/>
      <x:c r="AI1644" s="35">
        <x:v>46188.6326736111</x:v>
      </x:c>
      <x:c r="AJ1644" s="36" t="inlineStr">
        <x:is>
          <x:t xml:space="preserve">No</x:t>
        </x:is>
      </x:c>
      <x:c r="AK1644" s="37"/>
      <x:c r="AL1644" s="38" t="inlineStr">
        <x:is>
          <x:t xml:space="preserve">MP2TVVPJ</x:t>
        </x:is>
      </x:c>
      <x:c r="AM1644" s="39"/>
      <x:c r="AN1644" s="40">
        <x:v>46094</x:v>
      </x:c>
      <x:c r="AO1644" s="41" t="inlineStr">
        <x:is>
          <x:t xml:space="preserve">1621022022</x:t>
        </x:is>
      </x:c>
      <x:c r="AP1644" s="42" t="n">
        <x:v>38574</x:v>
      </x:c>
      <x:c r="AQ1644" s="43"/>
      <x:c r="AR1644" s="44" t="inlineStr">
        <x:is>
          <x:t xml:space="preserve">Dayamega Pratama Maisarah</x:t>
        </x:is>
      </x:c>
      <x:c r="AS1644" s="45"/>
      <x:c r="AT1644" s="46" t="inlineStr">
        <x:is>
          <x:t xml:space="preserve">Serial Number : MP2TVVPJ
Model : 83JX00AWID
WARRANTY STATUS: ONSITE-FRU
Agent/CE NAME : (SUEVRIADY)
PROBLEM DESCRIPTION : P-Care: Speaker Noise
Warranty ADP :NO
ISSUE REPORTED WHEN &amp; HOW :
* "Speaker Noise, SPEAKER SOUND WHEN PLAYING NOISY MUSIC"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Speaker Internal FRU: 5SB0S32082
2. 
3. 
Etc</x:t>
        </x:is>
      </x:c>
      <x:c r="AU1644" s="47" t="inlineStr">
        <x:is>
          <x:t xml:space="preserve">AP</x:t>
        </x:is>
      </x:c>
      <x:c r="AV1644" s="48" t="inlineStr">
        <x:is>
          <x:t xml:space="preserve">Premier</x:t>
        </x:is>
      </x:c>
      <x:c r="AW1644" s="49" t="inlineStr">
        <x:is>
          <x:t xml:space="preserve">Closed</x:t>
        </x:is>
      </x:c>
      <x:c r="AX1644" s="50" t="inlineStr">
        <x:is>
          <x:t xml:space="preserve">Carry-In</x:t>
        </x:is>
      </x:c>
      <x:c r="AY1644" s="51" t="inlineStr">
        <x:is>
          <x:t xml:space="preserve">Jl. Tiung Raya
Medan 20226</x:t>
        </x:is>
      </x:c>
      <x:c r="AZ1644" s="52"/>
      <x:c r="BA1644" s="53" t="inlineStr">
        <x:is>
          <x:t xml:space="preserve">Todo Abeth</x:t>
        </x:is>
      </x:c>
      <x:c r="BB1644" s="54" t="inlineStr">
        <x:is>
          <x:t xml:space="preserve">Indonesia</x:t>
        </x:is>
      </x:c>
      <x:c r="BC1644" s="55" t="inlineStr">
        <x:is>
          <x:t xml:space="preserve">+6282273350505</x:t>
        </x:is>
      </x:c>
      <x:c r="BD1644" s="56" t="inlineStr">
        <x:is>
          <x:t xml:space="preserve">todoabeth@gmail.com</x:t>
        </x:is>
      </x:c>
      <x:c r="BE1644" s="57" t="inlineStr">
        <x:is>
          <x:t xml:space="preserve">2031396911</x:t>
        </x:is>
      </x:c>
      <x:c r="BF1644" s="58" t="inlineStr">
        <x:is>
          <x:t xml:space="preserve">Closed</x:t>
        </x:is>
      </x:c>
      <x:c r="BG1644" s="59" t="inlineStr">
        <x:is>
          <x:t xml:space="preserve">ASP Portal</x:t>
        </x:is>
      </x:c>
      <x:c r="BH1644" s="60" t="inlineStr">
        <x:is>
          <x:t xml:space="preserve">83JX00AWID</x:t>
        </x:is>
      </x:c>
      <x:c r="BI1644" s="61" t="inlineStr">
        <x:is>
          <x:t xml:space="preserve">MP2TVVPJ</x:t>
        </x:is>
      </x:c>
      <x:c r="BJ1644" s="62" t="inlineStr">
        <x:is>
          <x:t xml:space="preserve">Dayamega Pratama</x:t>
        </x:is>
      </x:c>
      <x:c r="BK1644" s="63" t="inlineStr">
        <x:is>
          <x:t xml:space="preserve">4022900735</x:t>
        </x:is>
      </x:c>
    </x:row>
    <x:row r="1645" hidden="0">
      <x:c r="A1645" s="1" t="inlineStr">
        <x:is>
          <x:t xml:space="preserve">33224eb6-9168-f111-a826-6045bd1d59e6</x:t>
        </x:is>
      </x:c>
      <x:c r="B1645" s="2" t="inlineStr">
        <x:is>
          <x:t xml:space="preserve">wETmvPfBptuBAtoPRBZZj30b1Tu4YNzk0ceDbXPC2sSoC+nl2nKYST3bKZTfFZ470jeTrA7rnqPkf5byer+sLw==</x:t>
        </x:is>
      </x:c>
      <x:c r="C1645" s="3">
        <x:v>46200.3573842593</x:v>
      </x:c>
      <x:c r="D1645" s="4"/>
      <x:c r="E1645" s="5" t="inlineStr">
        <x:is>
          <x:t xml:space="preserve">4022900750</x:t>
        </x:is>
      </x:c>
      <x:c r="F1645" s="6" t="inlineStr">
        <x:is>
          <x:t xml:space="preserve">One Tme Customer JD</x:t>
        </x:is>
      </x:c>
      <x:c r="G1645" s="7">
        <x:v>46188.6325578704</x:v>
      </x:c>
      <x:c r="H1645" s="8">
        <x:v>46191.75</x:v>
      </x:c>
      <x:c r="I1645" s="9" t="inlineStr">
        <x:is>
          <x:t xml:space="preserve">ONSITE-FRU</x:t>
        </x:is>
      </x:c>
      <x:c r="J1645" s="10"/>
      <x:c r="K1645" s="11" t="inlineStr">
        <x:is>
          <x:t xml:space="preserve">PCARE: Laptop Cannot Power On</x:t>
        </x:is>
      </x:c>
      <x:c r="L1645" s="12" t="inlineStr">
        <x:is>
          <x:t xml:space="preserve">JAKARTA</x:t>
        </x:is>
      </x:c>
      <x:c r="M1645" s="13">
        <x:v>46200.6490393519</x:v>
      </x:c>
      <x:c r="N1645" s="14">
        <x:v>46190.3541666667</x:v>
      </x:c>
      <x:c r="O1645" s="15"/>
      <x:c r="P1645" s="16">
        <x:v>46191.4995023148</x:v>
      </x:c>
      <x:c r="Q1645" s="17" t="inlineStr">
        <x:is>
          <x:t xml:space="preserve">Indonesia</x:t>
        </x:is>
      </x:c>
      <x:c r="R1645" s="18" t="inlineStr">
        <x:is>
          <x:t xml:space="preserve">AHMAD FAUZAN</x:t>
        </x:is>
      </x:c>
      <x:c r="S1645" s="19">
        <x:v>46188.6325578704</x:v>
      </x:c>
      <x:c r="T1645" s="20">
        <x:v>46191</x:v>
      </x:c>
      <x:c r="U1645" s="21">
        <x:v>46402</x:v>
      </x:c>
      <x:c r="V1645" s="22"/>
      <x:c r="W1645" s="23" t="inlineStr">
        <x:is>
          <x:t xml:space="preserve">No</x:t>
        </x:is>
      </x:c>
      <x:c r="X1645" s="24" t="inlineStr">
        <x:is>
          <x:t xml:space="preserve">No</x:t>
        </x:is>
      </x:c>
      <x:c r="Y1645" s="25" t="inlineStr">
        <x:is>
          <x:t xml:space="preserve">6002321700</x:t>
        </x:is>
      </x:c>
      <x:c r="Z1645" s="26" t="inlineStr">
        <x:is>
          <x:t xml:space="preserve">83KX</x:t>
        </x:is>
      </x:c>
      <x:c r="AA1645" s="27" t="inlineStr">
        <x:is>
          <x:t xml:space="preserve">Plrs_WSO2 Prod</x:t>
        </x:is>
      </x:c>
      <x:c r="AB1645" s="28" t="inlineStr">
        <x:is>
          <x:t xml:space="preserve">Customer Limited Warranty</x:t>
        </x:is>
      </x:c>
      <x:c r="AC1645" s="29">
        <x:v>46191.375</x:v>
      </x:c>
      <x:c r="AD1645" s="30" t="inlineStr">
        <x:is>
          <x:t xml:space="preserve">IBM Indonesia Sanggiang</x:t>
        </x:is>
      </x:c>
      <x:c r="AE1645" s="31" t="inlineStr">
        <x:is>
          <x:t xml:space="preserve">Premium Care</x:t>
        </x:is>
      </x:c>
      <x:c r="AF1645" s="32" t="inlineStr">
        <x:is>
          <x:t xml:space="preserve">NB IP 5 2-in-1 14IRH9 I5 16G 512G 11S</x:t>
        </x:is>
      </x:c>
      <x:c r="AG1645" s="33" t="inlineStr">
        <x:is>
          <x:t xml:space="preserve">83KX0010ID</x:t>
        </x:is>
      </x:c>
      <x:c r="AH1645" s="34"/>
      <x:c r="AI1645" s="35">
        <x:v>46188.953912037</x:v>
      </x:c>
      <x:c r="AJ1645" s="36" t="inlineStr">
        <x:is>
          <x:t xml:space="preserve">No</x:t>
        </x:is>
      </x:c>
      <x:c r="AK1645" s="37"/>
      <x:c r="AL1645" s="38" t="inlineStr">
        <x:is>
          <x:t xml:space="preserve">YX0BGHY9</x:t>
        </x:is>
      </x:c>
      <x:c r="AM1645"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645" s="40">
        <x:v>45673</x:v>
      </x:c>
      <x:c r="AO1645" s="41" t="inlineStr">
        <x:is>
          <x:t xml:space="preserve">8048530238</x:t>
        </x:is>
      </x:c>
      <x:c r="AP1645" s="42" t="n">
        <x:v>25749</x:v>
      </x:c>
      <x:c r="AQ1645" s="43" t="inlineStr">
        <x:is>
          <x:t xml:space="preserve">PCARE: Laptop Cannot Power On</x:t>
        </x:is>
      </x:c>
      <x:c r="AR1645" s="44"/>
      <x:c r="AS1645" s="45"/>
      <x:c r="AT1645" s="46" t="inlineStr">
        <x:is>
          <x:t xml:space="preserve">- as per PD:PDTIPZ141 dispatch system board 
- No Recommendation Available	HCS007
Laptop saya merk Lenovo IdeaPad 5 2-in-1 14IRH9 - Type 83KX, dengan nomor seri (S/N) YX0BGHY9 , terkendala tidak bisa menyala, dengan kondisi tombol power kedip kedip lambat dan kalau di charge tetap menyala lampunya.</x:t>
        </x:is>
      </x:c>
      <x:c r="AU1645" s="47" t="inlineStr">
        <x:is>
          <x:t xml:space="preserve">AP</x:t>
        </x:is>
      </x:c>
      <x:c r="AV1645" s="48" t="inlineStr">
        <x:is>
          <x:t xml:space="preserve">Premier</x:t>
        </x:is>
      </x:c>
      <x:c r="AW1645" s="49" t="inlineStr">
        <x:is>
          <x:t xml:space="preserve">Closed</x:t>
        </x:is>
      </x:c>
      <x:c r="AX1645" s="50" t="inlineStr">
        <x:is>
          <x:t xml:space="preserve">Onsite</x:t>
        </x:is>
      </x:c>
      <x:c r="AY1645" s="51" t="inlineStr">
        <x:is>
          <x:t xml:space="preserve">Gedung D Lantai Dasar, Kompleks Kemdikbudristek
Jalan Jenderal Sudirman, Senayan
Kota Jakarta Pusat 10270</x:t>
        </x:is>
      </x:c>
      <x:c r="AZ1645" s="52"/>
      <x:c r="BA1645" s="53" t="inlineStr">
        <x:is>
          <x:t xml:space="preserve">Arief Budiman Hidayat</x:t>
        </x:is>
      </x:c>
      <x:c r="BB1645" s="54" t="inlineStr">
        <x:is>
          <x:t xml:space="preserve">Indonesia</x:t>
        </x:is>
      </x:c>
      <x:c r="BC1645" s="55" t="inlineStr">
        <x:is>
          <x:t xml:space="preserve">+6283166199827</x:t>
        </x:is>
      </x:c>
      <x:c r="BD1645" s="56" t="inlineStr">
        <x:is>
          <x:t xml:space="preserve">reevorukawa22@gmail.com</x:t>
        </x:is>
      </x:c>
      <x:c r="BE1645" s="57" t="inlineStr">
        <x:is>
          <x:t xml:space="preserve">2031395697</x:t>
        </x:is>
      </x:c>
      <x:c r="BF1645" s="58" t="inlineStr">
        <x:is>
          <x:t xml:space="preserve">Closed</x:t>
        </x:is>
      </x:c>
      <x:c r="BG1645" s="59" t="inlineStr">
        <x:is>
          <x:t xml:space="preserve">Chat</x:t>
        </x:is>
      </x:c>
      <x:c r="BH1645" s="60" t="inlineStr">
        <x:is>
          <x:t xml:space="preserve">83KX0010ID</x:t>
        </x:is>
      </x:c>
      <x:c r="BI1645" s="61" t="inlineStr">
        <x:is>
          <x:t xml:space="preserve">YX0BGHY9</x:t>
        </x:is>
      </x:c>
      <x:c r="BJ1645" s="62" t="inlineStr">
        <x:is>
          <x:t xml:space="preserve">IBM Indonesia</x:t>
        </x:is>
      </x:c>
      <x:c r="BK1645" s="63" t="inlineStr">
        <x:is>
          <x:t xml:space="preserve">4022900750</x:t>
        </x:is>
      </x:c>
    </x:row>
    <x:row r="1646" hidden="0">
      <x:c r="A1646" s="1" t="inlineStr">
        <x:is>
          <x:t xml:space="preserve">e59271fc-9168-f111-a826-6045bd1d5dec</x:t>
        </x:is>
      </x:c>
      <x:c r="B1646" s="2" t="inlineStr">
        <x:is>
          <x:t xml:space="preserve">tgd7qOSypdnpbEM6s9Cjh9cV4Klftd8nU5G9R3fK1/6XRslrD6t5Gc0fzucpbb4aOeCzZhYwy8EgE6vs0U+QUQ==</x:t>
        </x:is>
      </x:c>
      <x:c r="C1646" s="3">
        <x:v>46192.4131597222</x:v>
      </x:c>
      <x:c r="D1646" s="4"/>
      <x:c r="E1646" s="5" t="inlineStr">
        <x:is>
          <x:t xml:space="preserve">4022900783</x:t>
        </x:is>
      </x:c>
      <x:c r="F1646" s="6" t="inlineStr">
        <x:is>
          <x:t xml:space="preserve">One Tme Customer JD</x:t>
        </x:is>
      </x:c>
      <x:c r="G1646" s="7">
        <x:v>46188.6339236111</x:v>
      </x:c>
      <x:c r="H1646" s="8">
        <x:v>46195.6666666667</x:v>
      </x:c>
      <x:c r="I1646" s="9" t="inlineStr">
        <x:is>
          <x:t xml:space="preserve">BRING IN</x:t>
        </x:is>
      </x:c>
      <x:c r="J1646" s="10" t="inlineStr">
        <x:is>
          <x:t xml:space="preserve">Carry-in</x:t>
        </x:is>
      </x:c>
      <x:c r="K1646" s="11" t="inlineStr">
        <x:is>
          <x:t xml:space="preserve">Fan Abnormal Noise</x:t>
        </x:is>
      </x:c>
      <x:c r="L1646" s="12" t="inlineStr">
        <x:is>
          <x:t xml:space="preserve">Bandung</x:t>
        </x:is>
      </x:c>
      <x:c r="M1646" s="13">
        <x:v>46192.7048263889</x:v>
      </x:c>
      <x:c r="N1646" s="14">
        <x:v>46192.7083333333</x:v>
      </x:c>
      <x:c r="O1646" s="15"/>
      <x:c r="P1646" s="16">
        <x:v>46190.6382638889</x:v>
      </x:c>
      <x:c r="Q1646" s="17" t="inlineStr">
        <x:is>
          <x:t xml:space="preserve">Indonesia</x:t>
        </x:is>
      </x:c>
      <x:c r="R1646" s="18" t="inlineStr">
        <x:is>
          <x:t xml:space="preserve"># NGSPUpdate_Prod</x:t>
        </x:is>
      </x:c>
      <x:c r="S1646" s="19">
        <x:v>46188.6339236111</x:v>
      </x:c>
      <x:c r="T1646" s="20"/>
      <x:c r="U1646" s="21">
        <x:v>46255</x:v>
      </x:c>
      <x:c r="V1646" s="22"/>
      <x:c r="W1646" s="23" t="inlineStr">
        <x:is>
          <x:t xml:space="preserve">No</x:t>
        </x:is>
      </x:c>
      <x:c r="X1646" s="24" t="inlineStr">
        <x:is>
          <x:t xml:space="preserve">No</x:t>
        </x:is>
      </x:c>
      <x:c r="Y1646" s="25" t="inlineStr">
        <x:is>
          <x:t xml:space="preserve">6002321684</x:t>
        </x:is>
      </x:c>
      <x:c r="Z1646" s="26" t="inlineStr">
        <x:is>
          <x:t xml:space="preserve">82XD</x:t>
        </x:is>
      </x:c>
      <x:c r="AA1646" s="27" t="inlineStr">
        <x:is>
          <x:t xml:space="preserve">Plrs_WSO2 Prod</x:t>
        </x:is>
      </x:c>
      <x:c r="AB1646" s="28" t="inlineStr">
        <x:is>
          <x:t xml:space="preserve">Customer Limited Warranty</x:t>
        </x:is>
      </x:c>
      <x:c r="AC1646" s="29">
        <x:v>46198.375</x:v>
      </x:c>
      <x:c r="AD1646" s="30" t="inlineStr">
        <x:is>
          <x:t xml:space="preserve">CV Platinum Sia Kiauw Lay</x:t>
        </x:is>
      </x:c>
      <x:c r="AE1646" s="31" t="inlineStr">
        <x:is>
          <x:t xml:space="preserve">Premium Care</x:t>
        </x:is>
      </x:c>
      <x:c r="AF1646" s="32" t="inlineStr">
        <x:is>
          <x:t xml:space="preserve">NB IP Slim 5 14IRL8 I5 16G 512G 11S</x:t>
        </x:is>
      </x:c>
      <x:c r="AG1646" s="33" t="inlineStr">
        <x:is>
          <x:t xml:space="preserve">82XD009NID</x:t>
        </x:is>
      </x:c>
      <x:c r="AH1646" s="34"/>
      <x:c r="AI1646" s="35">
        <x:v>46188.6342939815</x:v>
      </x:c>
      <x:c r="AJ1646" s="36" t="inlineStr">
        <x:is>
          <x:t xml:space="preserve">No</x:t>
        </x:is>
      </x:c>
      <x:c r="AK1646" s="37"/>
      <x:c r="AL1646" s="38" t="inlineStr">
        <x:is>
          <x:t xml:space="preserve">MP2NEWGJ</x:t>
        </x:is>
      </x:c>
      <x:c r="AM1646" s="39"/>
      <x:c r="AN1646" s="40">
        <x:v>45526</x:v>
      </x:c>
      <x:c r="AO1646" s="41" t="inlineStr">
        <x:is>
          <x:t xml:space="preserve">1621022179</x:t>
        </x:is>
      </x:c>
      <x:c r="AP1646" s="42" t="n">
        <x:v>37189</x:v>
      </x:c>
      <x:c r="AQ1646" s="43"/>
      <x:c r="AR1646" s="44" t="inlineStr">
        <x:is>
          <x:t xml:space="preserve">CV Platinum Sia Kiauw Lay</x:t>
        </x:is>
      </x:c>
      <x:c r="AS1646" s="45"/>
      <x:c r="AT1646" s="46" t="inlineStr">
        <x:is>
          <x:t xml:space="preserve">Date/Time : 15/06/2026 15:00
Serial Number : MP2NEWGJ
Model : IdeaPad Slim 5 14IRL8 - Type 82XD
WARRANTY STATUS: Premium Care Support
Agent/CE NAME : Adi Rahmansyah
PROBLEM DESCRIPTION : Fan Abnormal Noise
Warranty ADP : No
ISSUE REPORTED WHEN &amp; HOW : 
* Fan Abnormal Noise
1st Part
PD CODE : PDTIPZ271
========= TROUBLESHOOTING WAS DONE =========
1. Power reset &gt;&gt; NA
2. Barebone test &gt;&gt; NA
3. Swap test part &gt;&gt; Try Cleaning fan done, problem exist
4. Update Driver &gt;&gt; NA
5. Reinstall OS &gt;&gt; NA
6. LCD Diagnostic &gt;&gt; LCD normal
7. BIOS updated &gt;&gt;Bios Already latest
8. Diagnostic Test &gt;&gt; Quick diag passed
9. Reason Problem &gt;&gt; 
======= PART LIST REQUEST, NAME &amp; FRU ======
1. 5F10S14107 FAN 82XD H45
</x:t>
        </x:is>
      </x:c>
      <x:c r="AU1646" s="47" t="inlineStr">
        <x:is>
          <x:t xml:space="preserve">AP</x:t>
        </x:is>
      </x:c>
      <x:c r="AV1646" s="48" t="inlineStr">
        <x:is>
          <x:t xml:space="preserve">Premier</x:t>
        </x:is>
      </x:c>
      <x:c r="AW1646" s="49" t="inlineStr">
        <x:is>
          <x:t xml:space="preserve">Closed</x:t>
        </x:is>
      </x:c>
      <x:c r="AX1646" s="50" t="inlineStr">
        <x:is>
          <x:t xml:space="preserve">Carry-In</x:t>
        </x:is>
      </x:c>
      <x:c r="AY1646" s="51" t="inlineStr">
        <x:is>
          <x:t xml:space="preserve">Jalan kartini
Bandung 40112</x:t>
        </x:is>
      </x:c>
      <x:c r="AZ1646" s="52"/>
      <x:c r="BA1646" s="53" t="inlineStr">
        <x:is>
          <x:t xml:space="preserve">Keisha Azzahra Alessandra</x:t>
        </x:is>
      </x:c>
      <x:c r="BB1646" s="54" t="inlineStr">
        <x:is>
          <x:t xml:space="preserve">Indonesia</x:t>
        </x:is>
      </x:c>
      <x:c r="BC1646" s="55" t="inlineStr">
        <x:is>
          <x:t xml:space="preserve">+6283896188702</x:t>
        </x:is>
      </x:c>
      <x:c r="BD1646" s="56" t="inlineStr">
        <x:is>
          <x:t xml:space="preserve">keishalessandra@gmail.com</x:t>
        </x:is>
      </x:c>
      <x:c r="BE1646" s="57" t="inlineStr">
        <x:is>
          <x:t xml:space="preserve">2031396990</x:t>
        </x:is>
      </x:c>
      <x:c r="BF1646" s="58" t="inlineStr">
        <x:is>
          <x:t xml:space="preserve">Closed</x:t>
        </x:is>
      </x:c>
      <x:c r="BG1646" s="59" t="inlineStr">
        <x:is>
          <x:t xml:space="preserve">ASP Portal</x:t>
        </x:is>
      </x:c>
      <x:c r="BH1646" s="60" t="inlineStr">
        <x:is>
          <x:t xml:space="preserve">82XD009NID</x:t>
        </x:is>
      </x:c>
      <x:c r="BI1646" s="61" t="inlineStr">
        <x:is>
          <x:t xml:space="preserve">MP2NEWGJ</x:t>
        </x:is>
      </x:c>
      <x:c r="BJ1646" s="62" t="inlineStr">
        <x:is>
          <x:t xml:space="preserve">CV Platinum</x:t>
        </x:is>
      </x:c>
      <x:c r="BK1646" s="63" t="inlineStr">
        <x:is>
          <x:t xml:space="preserve">4022900783</x:t>
        </x:is>
      </x:c>
    </x:row>
    <x:row r="1647" hidden="0">
      <x:c r="A1647" s="1" t="inlineStr">
        <x:is>
          <x:t xml:space="preserve">f60c5f03-9268-f111-a826-6045bd1d5262</x:t>
        </x:is>
      </x:c>
      <x:c r="B1647" s="2" t="inlineStr">
        <x:is>
          <x:t xml:space="preserve">mVPLCU5nQi2Aasp8UZI9TXmrGfxgjW2PiJ3pxnbeCLE3vmgO2hLO3ha8nXhKhl1XfWJPGuG8iwFPzlV7hWcjSg==</x:t>
        </x:is>
      </x:c>
      <x:c r="C1647" s="3">
        <x:v>46191.449525463</x:v>
      </x:c>
      <x:c r="D1647" s="4"/>
      <x:c r="E1647" s="5" t="inlineStr">
        <x:is>
          <x:t xml:space="preserve">4022900790</x:t>
        </x:is>
      </x:c>
      <x:c r="F1647" s="6" t="inlineStr">
        <x:is>
          <x:t xml:space="preserve">One Tme Customer JD</x:t>
        </x:is>
      </x:c>
      <x:c r="G1647" s="7">
        <x:v>46188.6340856481</x:v>
      </x:c>
      <x:c r="H1647" s="8">
        <x:v>46195.6666666667</x:v>
      </x:c>
      <x:c r="I1647" s="9" t="inlineStr">
        <x:is>
          <x:t xml:space="preserve">BRING IN</x:t>
        </x:is>
      </x:c>
      <x:c r="J1647" s="10" t="inlineStr">
        <x:is>
          <x:t xml:space="preserve">Carry-in</x:t>
        </x:is>
      </x:c>
      <x:c r="K1647" s="11" t="inlineStr">
        <x:is>
          <x:t xml:space="preserve">Wifi cannot connect</x:t>
        </x:is>
      </x:c>
      <x:c r="L1647" s="12" t="inlineStr">
        <x:is>
          <x:t xml:space="preserve">Yogyakarta</x:t>
        </x:is>
      </x:c>
      <x:c r="M1647" s="13">
        <x:v>46191.7411921296</x:v>
      </x:c>
      <x:c r="N1647" s="14">
        <x:v>46190.7083333333</x:v>
      </x:c>
      <x:c r="O1647" s="15"/>
      <x:c r="P1647" s="16">
        <x:v>46190.6226273148</x:v>
      </x:c>
      <x:c r="Q1647" s="17" t="inlineStr">
        <x:is>
          <x:t xml:space="preserve">Indonesia</x:t>
        </x:is>
      </x:c>
      <x:c r="R1647" s="18" t="inlineStr">
        <x:is>
          <x:t xml:space="preserve"># NGSPUpdate_Prod</x:t>
        </x:is>
      </x:c>
      <x:c r="S1647" s="19">
        <x:v>46188.6340856481</x:v>
      </x:c>
      <x:c r="T1647" s="20"/>
      <x:c r="U1647" s="21">
        <x:v>46522</x:v>
      </x:c>
      <x:c r="V1647" s="22"/>
      <x:c r="W1647" s="23" t="inlineStr">
        <x:is>
          <x:t xml:space="preserve">No</x:t>
        </x:is>
      </x:c>
      <x:c r="X1647" s="24" t="inlineStr">
        <x:is>
          <x:t xml:space="preserve">No</x:t>
        </x:is>
      </x:c>
      <x:c r="Y1647" s="25" t="inlineStr">
        <x:is>
          <x:t xml:space="preserve">6048719838</x:t>
        </x:is>
      </x:c>
      <x:c r="Z1647" s="26" t="inlineStr">
        <x:is>
          <x:t xml:space="preserve">83DV</x:t>
        </x:is>
      </x:c>
      <x:c r="AA1647" s="27" t="inlineStr">
        <x:is>
          <x:t xml:space="preserve">Plrs_WSO2 Prod</x:t>
        </x:is>
      </x:c>
      <x:c r="AB1647" s="28" t="inlineStr">
        <x:is>
          <x:t xml:space="preserve">Customer Limited Warranty</x:t>
        </x:is>
      </x:c>
      <x:c r="AC1647" s="29">
        <x:v>46198.375</x:v>
      </x:c>
      <x:c r="AD1647" s="30" t="inlineStr">
        <x:is>
          <x:t xml:space="preserve">PT Agres Jogja Teknologi</x:t>
        </x:is>
      </x:c>
      <x:c r="AE1647" s="31" t="inlineStr">
        <x:is>
          <x:t xml:space="preserve">Premium Care</x:t>
        </x:is>
      </x:c>
      <x:c r="AF1647" s="32" t="inlineStr">
        <x:is>
          <x:t xml:space="preserve">NB LOQ 15IRX9 I5 12G 512G 11S</x:t>
        </x:is>
      </x:c>
      <x:c r="AG1647" s="33" t="inlineStr">
        <x:is>
          <x:t xml:space="preserve">83DV00A8ID</x:t>
        </x:is>
      </x:c>
      <x:c r="AH1647" s="34"/>
      <x:c r="AI1647" s="35">
        <x:v>46188.6344444444</x:v>
      </x:c>
      <x:c r="AJ1647" s="36" t="inlineStr">
        <x:is>
          <x:t xml:space="preserve">No</x:t>
        </x:is>
      </x:c>
      <x:c r="AK1647" s="37"/>
      <x:c r="AL1647" s="38" t="inlineStr">
        <x:is>
          <x:t xml:space="preserve">MP2R2AQ7</x:t>
        </x:is>
      </x:c>
      <x:c r="AM1647" s="39"/>
      <x:c r="AN1647" s="40">
        <x:v>45793</x:v>
      </x:c>
      <x:c r="AO1647" s="41" t="inlineStr">
        <x:is>
          <x:t xml:space="preserve">8049643036</x:t>
        </x:is>
      </x:c>
      <x:c r="AP1647" s="42" t="n">
        <x:v>38576</x:v>
      </x:c>
      <x:c r="AQ1647" s="43"/>
      <x:c r="AR1647" s="44" t="inlineStr">
        <x:is>
          <x:t xml:space="preserve">PT Agres Jogja Teknologi</x:t>
        </x:is>
      </x:c>
      <x:c r="AS1647" s="45"/>
      <x:c r="AT1647" s="46" t="inlineStr">
        <x:is>
          <x:t xml:space="preserve">Wifi cannot connect</x:t>
        </x:is>
      </x:c>
      <x:c r="AU1647" s="47" t="inlineStr">
        <x:is>
          <x:t xml:space="preserve">AP</x:t>
        </x:is>
      </x:c>
      <x:c r="AV1647" s="48" t="inlineStr">
        <x:is>
          <x:t xml:space="preserve">Premier</x:t>
        </x:is>
      </x:c>
      <x:c r="AW1647" s="49" t="inlineStr">
        <x:is>
          <x:t xml:space="preserve">Closed</x:t>
        </x:is>
      </x:c>
      <x:c r="AX1647" s="50" t="inlineStr">
        <x:is>
          <x:t xml:space="preserve">Carry-In</x:t>
        </x:is>
      </x:c>
      <x:c r="AY1647" s="51" t="inlineStr">
        <x:is>
          <x:t xml:space="preserve">Yogyakarta
Yogyakarta 55182</x:t>
        </x:is>
      </x:c>
      <x:c r="AZ1647" s="52"/>
      <x:c r="BA1647" s="53" t="inlineStr">
        <x:is>
          <x:t xml:space="preserve">Yoga Agres</x:t>
        </x:is>
      </x:c>
      <x:c r="BB1647" s="54" t="inlineStr">
        <x:is>
          <x:t xml:space="preserve">Indonesia</x:t>
        </x:is>
      </x:c>
      <x:c r="BC1647" s="55" t="inlineStr">
        <x:is>
          <x:t xml:space="preserve">+6283857577837</x:t>
        </x:is>
      </x:c>
      <x:c r="BD1647" s="56" t="inlineStr">
        <x:is>
          <x:t xml:space="preserve">nomail@lenovo.com</x:t>
        </x:is>
      </x:c>
      <x:c r="BE1647" s="57" t="inlineStr">
        <x:is>
          <x:t xml:space="preserve">2031386931</x:t>
        </x:is>
      </x:c>
      <x:c r="BF1647" s="58" t="inlineStr">
        <x:is>
          <x:t xml:space="preserve">Closed</x:t>
        </x:is>
      </x:c>
      <x:c r="BG1647" s="59" t="inlineStr">
        <x:is>
          <x:t xml:space="preserve">ASP Portal</x:t>
        </x:is>
      </x:c>
      <x:c r="BH1647" s="60" t="inlineStr">
        <x:is>
          <x:t xml:space="preserve">83DV00A8ID</x:t>
        </x:is>
      </x:c>
      <x:c r="BI1647" s="61" t="inlineStr">
        <x:is>
          <x:t xml:space="preserve">MP2R2AQ7</x:t>
        </x:is>
      </x:c>
      <x:c r="BJ1647" s="62" t="inlineStr">
        <x:is>
          <x:t xml:space="preserve">PT Agres Jogja Teknologi</x:t>
        </x:is>
      </x:c>
      <x:c r="BK1647" s="63" t="inlineStr">
        <x:is>
          <x:t xml:space="preserve">4022900790</x:t>
        </x:is>
      </x:c>
    </x:row>
    <x:row r="1648" hidden="0">
      <x:c r="A1648" s="1" t="inlineStr">
        <x:is>
          <x:t xml:space="preserve">aa8f0605-9268-f111-a826-6045bd1d59e6</x:t>
        </x:is>
      </x:c>
      <x:c r="B1648" s="2" t="inlineStr">
        <x:is>
          <x:t xml:space="preserve">ESxjGUAx/3SOzzEKjEcEECUwR7lqpE1Rq3by4/G3fLNfjjx8bseFA7NfknXZD/CWJMJxIFuhasINLuFx73C9kw==</x:t>
        </x:is>
      </x:c>
      <x:c r="C1648" s="3">
        <x:v>46204.2128935185</x:v>
      </x:c>
      <x:c r="D1648" s="4"/>
      <x:c r="E1648" s="5" t="inlineStr">
        <x:is>
          <x:t xml:space="preserve">4022900792</x:t>
        </x:is>
      </x:c>
      <x:c r="F1648" s="6" t="inlineStr">
        <x:is>
          <x:t xml:space="preserve">One Tme Customer JD</x:t>
        </x:is>
      </x:c>
      <x:c r="G1648" s="7">
        <x:v>46188.6341203704</x:v>
      </x:c>
      <x:c r="H1648" s="8">
        <x:v>46192.75</x:v>
      </x:c>
      <x:c r="I1648" s="9" t="inlineStr">
        <x:is>
          <x:t xml:space="preserve">ONSITE-FRU</x:t>
        </x:is>
      </x:c>
      <x:c r="J1648" s="10"/>
      <x:c r="K1648" s="11" t="inlineStr">
        <x:is>
          <x:t xml:space="preserve">PCARE: Abnormal Line</x:t>
        </x:is>
      </x:c>
      <x:c r="L1648" s="12" t="inlineStr">
        <x:is>
          <x:t xml:space="preserve">JAKARTA</x:t>
        </x:is>
      </x:c>
      <x:c r="M1648" s="13">
        <x:v>46204.5045601852</x:v>
      </x:c>
      <x:c r="N1648" s="14">
        <x:v>46190.3541666667</x:v>
      </x:c>
      <x:c r="O1648" s="15"/>
      <x:c r="P1648" s="16">
        <x:v>46192.6728472222</x:v>
      </x:c>
      <x:c r="Q1648" s="17" t="inlineStr">
        <x:is>
          <x:t xml:space="preserve">Indonesia</x:t>
        </x:is>
      </x:c>
      <x:c r="R1648" s="18" t="inlineStr">
        <x:is>
          <x:t xml:space="preserve">Muhammad Iwaludin</x:t>
        </x:is>
      </x:c>
      <x:c r="S1648" s="19">
        <x:v>46188.6341203704</x:v>
      </x:c>
      <x:c r="T1648" s="20">
        <x:v>46192</x:v>
      </x:c>
      <x:c r="U1648" s="21">
        <x:v>46871</x:v>
      </x:c>
      <x:c r="V1648" s="22"/>
      <x:c r="W1648" s="23" t="inlineStr">
        <x:is>
          <x:t xml:space="preserve">No</x:t>
        </x:is>
      </x:c>
      <x:c r="X1648" s="24" t="inlineStr">
        <x:is>
          <x:t xml:space="preserve">No</x:t>
        </x:is>
      </x:c>
      <x:c r="Y1648" s="25" t="inlineStr">
        <x:is>
          <x:t xml:space="preserve">6002321678</x:t>
        </x:is>
      </x:c>
      <x:c r="Z1648" s="26" t="inlineStr">
        <x:is>
          <x:t xml:space="preserve">83KX</x:t>
        </x:is>
      </x:c>
      <x:c r="AA1648" s="27" t="inlineStr">
        <x:is>
          <x:t xml:space="preserve">Plrs_WSO2 Prod</x:t>
        </x:is>
      </x:c>
      <x:c r="AB1648" s="28" t="inlineStr">
        <x:is>
          <x:t xml:space="preserve">Customer Limited Warranty</x:t>
        </x:is>
      </x:c>
      <x:c r="AC1648" s="29">
        <x:v>46191.375</x:v>
      </x:c>
      <x:c r="AD1648" s="30" t="inlineStr">
        <x:is>
          <x:t xml:space="preserve">ITSC Rita Andrea</x:t>
        </x:is>
      </x:c>
      <x:c r="AE1648" s="31" t="inlineStr">
        <x:is>
          <x:t xml:space="preserve">Premium Care</x:t>
        </x:is>
      </x:c>
      <x:c r="AF1648" s="32" t="inlineStr">
        <x:is>
          <x:t xml:space="preserve">NB IP5 2N1 14IRH9 I7 16G 512G 11S</x:t>
        </x:is>
      </x:c>
      <x:c r="AG1648" s="33" t="inlineStr">
        <x:is>
          <x:t xml:space="preserve">83KX008BID</x:t>
        </x:is>
      </x:c>
      <x:c r="AH1648" s="34"/>
      <x:c r="AI1648" s="35">
        <x:v>46188.9558564815</x:v>
      </x:c>
      <x:c r="AJ1648" s="36" t="inlineStr">
        <x:is>
          <x:t xml:space="preserve">No</x:t>
        </x:is>
      </x:c>
      <x:c r="AK1648" s="37"/>
      <x:c r="AL1648" s="38" t="inlineStr">
        <x:is>
          <x:t xml:space="preserve">YX0JNF5F</x:t>
        </x:is>
      </x:c>
      <x:c r="AM1648"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assemblies: 5D10S40138
Parts ATP: Earliest Delivery TM:17.06.2026, 08:30
Part obtained from commodity list
WO: 4022900792
Labor vendor: 6002321678	Labor Vendor	ITSC JAKARTA</x:t>
        </x:is>
      </x:c>
      <x:c r="AN1648" s="40">
        <x:v>46141</x:v>
      </x:c>
      <x:c r="AO1648" s="41" t="inlineStr">
        <x:is>
          <x:t xml:space="preserve">8055109343</x:t>
        </x:is>
      </x:c>
      <x:c r="AP1648" s="42" t="n">
        <x:v>20197</x:v>
      </x:c>
      <x:c r="AQ1648" s="43" t="inlineStr">
        <x:is>
          <x:t xml:space="preserve">PCARE: Abnormal Line</x:t>
        </x:is>
      </x:c>
      <x:c r="AR1648" s="44"/>
      <x:c r="AS1648" s="45"/>
      <x:c r="AT1648" s="46" t="inlineStr">
        <x:is>
          <x:t xml:space="preserve">PCARE: Abnormal Line
HCS007 GTAP-AI</x:t>
        </x:is>
      </x:c>
      <x:c r="AU1648" s="47" t="inlineStr">
        <x:is>
          <x:t xml:space="preserve">AP</x:t>
        </x:is>
      </x:c>
      <x:c r="AV1648" s="48" t="inlineStr">
        <x:is>
          <x:t xml:space="preserve">Premier</x:t>
        </x:is>
      </x:c>
      <x:c r="AW1648" s="49" t="inlineStr">
        <x:is>
          <x:t xml:space="preserve">Closed</x:t>
        </x:is>
      </x:c>
      <x:c r="AX1648" s="50" t="inlineStr">
        <x:is>
          <x:t xml:space="preserve">Onsite</x:t>
        </x:is>
      </x:c>
      <x:c r="AY1648" s="51" t="inlineStr">
        <x:is>
          <x:t xml:space="preserve">Perumahan Pancanaka Green leaf, Blok B14
Jl. Taruna Jaya, Cibubur, Ciracas
Jakarta Timur 13720</x:t>
        </x:is>
      </x:c>
      <x:c r="AZ1648" s="52"/>
      <x:c r="BA1648" s="53" t="inlineStr">
        <x:is>
          <x:t xml:space="preserve">Syafril Hendra</x:t>
        </x:is>
      </x:c>
      <x:c r="BB1648" s="54" t="inlineStr">
        <x:is>
          <x:t xml:space="preserve">Indonesia</x:t>
        </x:is>
      </x:c>
      <x:c r="BC1648" s="55" t="inlineStr">
        <x:is>
          <x:t xml:space="preserve">+628118711816</x:t>
        </x:is>
      </x:c>
      <x:c r="BD1648" s="56" t="inlineStr">
        <x:is>
          <x:t xml:space="preserve">syafril.hendra@gmail.com</x:t>
        </x:is>
      </x:c>
      <x:c r="BE1648" s="57" t="inlineStr">
        <x:is>
          <x:t xml:space="preserve">2031353807</x:t>
        </x:is>
      </x:c>
      <x:c r="BF1648" s="58" t="inlineStr">
        <x:is>
          <x:t xml:space="preserve">Closed</x:t>
        </x:is>
      </x:c>
      <x:c r="BG1648" s="59" t="inlineStr">
        <x:is>
          <x:t xml:space="preserve">Telephone Call</x:t>
        </x:is>
      </x:c>
      <x:c r="BH1648" s="60" t="inlineStr">
        <x:is>
          <x:t xml:space="preserve">83KX008BID</x:t>
        </x:is>
      </x:c>
      <x:c r="BI1648" s="61" t="inlineStr">
        <x:is>
          <x:t xml:space="preserve">YX0JNF5F</x:t>
        </x:is>
      </x:c>
      <x:c r="BJ1648" s="62" t="inlineStr">
        <x:is>
          <x:t xml:space="preserve">ITSC JAKARTA</x:t>
        </x:is>
      </x:c>
      <x:c r="BK1648" s="63" t="inlineStr">
        <x:is>
          <x:t xml:space="preserve">4022900792</x:t>
        </x:is>
      </x:c>
    </x:row>
    <x:row r="1649" hidden="0">
      <x:c r="A1649" s="1" t="inlineStr">
        <x:is>
          <x:t xml:space="preserve">7bf46915-9268-f111-a826-6045bd1d5262</x:t>
        </x:is>
      </x:c>
      <x:c r="B1649" s="2" t="inlineStr">
        <x:is>
          <x:t xml:space="preserve">jRrtjSJiFqxSzp6VoQmqqB9TXlR+g2dSnmBOfnV6REjC3vEIXIdmaN6QiKlOs4dL53x8ZtCGMU1vpeLyPLZlIw==</x:t>
        </x:is>
      </x:c>
      <x:c r="C1649" s="3">
        <x:v>46191.4496180556</x:v>
      </x:c>
      <x:c r="D1649" s="4"/>
      <x:c r="E1649" s="5" t="inlineStr">
        <x:is>
          <x:t xml:space="preserve">4022900800</x:t>
        </x:is>
      </x:c>
      <x:c r="F1649" s="6" t="inlineStr">
        <x:is>
          <x:t xml:space="preserve">One Tme Customer JD</x:t>
        </x:is>
      </x:c>
      <x:c r="G1649" s="7">
        <x:v>46188.634375</x:v>
      </x:c>
      <x:c r="H1649" s="8">
        <x:v>46195.6666666667</x:v>
      </x:c>
      <x:c r="I1649" s="9" t="inlineStr">
        <x:is>
          <x:t xml:space="preserve">BRING IN</x:t>
        </x:is>
      </x:c>
      <x:c r="J1649" s="10" t="inlineStr">
        <x:is>
          <x:t xml:space="preserve">Carry-in</x:t>
        </x:is>
      </x:c>
      <x:c r="K1649" s="11" t="inlineStr">
        <x:is>
          <x:t xml:space="preserve">Camera intermittent tidak fungsi </x:t>
        </x:is>
      </x:c>
      <x:c r="L1649" s="12" t="inlineStr">
        <x:is>
          <x:t xml:space="preserve">TEGAL</x:t>
        </x:is>
      </x:c>
      <x:c r="M1649" s="13">
        <x:v>46191.7412847222</x:v>
      </x:c>
      <x:c r="N1649" s="14">
        <x:v>46191.4166666667</x:v>
      </x:c>
      <x:c r="O1649" s="15"/>
      <x:c r="P1649" s="16">
        <x:v>46190.3811342593</x:v>
      </x:c>
      <x:c r="Q1649" s="17" t="inlineStr">
        <x:is>
          <x:t xml:space="preserve">Indonesia</x:t>
        </x:is>
      </x:c>
      <x:c r="R1649" s="18" t="inlineStr">
        <x:is>
          <x:t xml:space="preserve"># NGSPUpdate_Prod</x:t>
        </x:is>
      </x:c>
      <x:c r="S1649" s="19">
        <x:v>46188.634375</x:v>
      </x:c>
      <x:c r="T1649" s="20"/>
      <x:c r="U1649" s="21">
        <x:v>46198</x:v>
      </x:c>
      <x:c r="V1649" s="22"/>
      <x:c r="W1649" s="23" t="inlineStr">
        <x:is>
          <x:t xml:space="preserve">No</x:t>
        </x:is>
      </x:c>
      <x:c r="X1649" s="24" t="inlineStr">
        <x:is>
          <x:t xml:space="preserve">No</x:t>
        </x:is>
      </x:c>
      <x:c r="Y1649" s="25" t="inlineStr">
        <x:is>
          <x:t xml:space="preserve">6002359297</x:t>
        </x:is>
      </x:c>
      <x:c r="Z1649" s="26" t="inlineStr">
        <x:is>
          <x:t xml:space="preserve">82RJ</x:t>
        </x:is>
      </x:c>
      <x:c r="AA1649" s="27" t="inlineStr">
        <x:is>
          <x:t xml:space="preserve">Plrs_WSO2 Prod</x:t>
        </x:is>
      </x:c>
      <x:c r="AB1649" s="28" t="inlineStr">
        <x:is>
          <x:t xml:space="preserve">Customer Limited Warranty</x:t>
        </x:is>
      </x:c>
      <x:c r="AC1649" s="29">
        <x:v>46198.375</x:v>
      </x:c>
      <x:c r="AD1649" s="30" t="inlineStr">
        <x:is>
          <x:t xml:space="preserve">IBM Azzahra Computer</x:t>
        </x:is>
      </x:c>
      <x:c r="AE1649" s="31" t="inlineStr">
        <x:is>
          <x:t xml:space="preserve">Premium Care</x:t>
        </x:is>
      </x:c>
      <x:c r="AF1649" s="32" t="inlineStr">
        <x:is>
          <x:t xml:space="preserve">NB IP 3 14IAU7 I3 8G 512G 11S</x:t>
        </x:is>
      </x:c>
      <x:c r="AG1649" s="33" t="inlineStr">
        <x:is>
          <x:t xml:space="preserve">82RJ00CYID</x:t>
        </x:is>
      </x:c>
      <x:c r="AH1649" s="34"/>
      <x:c r="AI1649" s="35">
        <x:v>46188.6348263889</x:v>
      </x:c>
      <x:c r="AJ1649" s="36" t="inlineStr">
        <x:is>
          <x:t xml:space="preserve">No</x:t>
        </x:is>
      </x:c>
      <x:c r="AK1649" s="37"/>
      <x:c r="AL1649" s="38" t="inlineStr">
        <x:is>
          <x:t xml:space="preserve">PF4XQ1YM</x:t>
        </x:is>
      </x:c>
      <x:c r="AM1649" s="39"/>
      <x:c r="AN1649" s="40">
        <x:v>45469</x:v>
      </x:c>
      <x:c r="AO1649" s="41" t="inlineStr">
        <x:is>
          <x:t xml:space="preserve">1621022077</x:t>
        </x:is>
      </x:c>
      <x:c r="AP1649" s="42" t="n">
        <x:v>38576</x:v>
      </x:c>
      <x:c r="AQ1649" s="43"/>
      <x:c r="AR1649" s="44" t="inlineStr">
        <x:is>
          <x:t xml:space="preserve">IBM Azzahra Computer</x:t>
        </x:is>
      </x:c>
      <x:c r="AS1649" s="45"/>
      <x:c r="AT1649" s="46" t="inlineStr">
        <x:is>
          <x:t xml:space="preserve">Camera intermittent tidak fungsi </x:t>
        </x:is>
      </x:c>
      <x:c r="AU1649" s="47" t="inlineStr">
        <x:is>
          <x:t xml:space="preserve">AP</x:t>
        </x:is>
      </x:c>
      <x:c r="AV1649" s="48" t="inlineStr">
        <x:is>
          <x:t xml:space="preserve">Premier</x:t>
        </x:is>
      </x:c>
      <x:c r="AW1649" s="49" t="inlineStr">
        <x:is>
          <x:t xml:space="preserve">Closed</x:t>
        </x:is>
      </x:c>
      <x:c r="AX1649" s="50" t="inlineStr">
        <x:is>
          <x:t xml:space="preserve">Carry-In</x:t>
        </x:is>
      </x:c>
      <x:c r="AY1649" s="51" t="inlineStr">
        <x:is>
          <x:t xml:space="preserve">JL. SAMARINDA.RT 06. RW 03. MARGADA
NA
TEGAL 5122</x:t>
        </x:is>
      </x:c>
      <x:c r="AZ1649" s="52"/>
      <x:c r="BA1649" s="53" t="inlineStr">
        <x:is>
          <x:t xml:space="preserve">REFQI ARIF BAEHAQI</x:t>
        </x:is>
      </x:c>
      <x:c r="BB1649" s="54" t="inlineStr">
        <x:is>
          <x:t xml:space="preserve">Indonesia</x:t>
        </x:is>
      </x:c>
      <x:c r="BC1649" s="55" t="inlineStr">
        <x:is>
          <x:t xml:space="preserve">+6283107595648</x:t>
        </x:is>
      </x:c>
      <x:c r="BD1649" s="56" t="inlineStr">
        <x:is>
          <x:t xml:space="preserve">Refqi123@gmail.com</x:t>
        </x:is>
      </x:c>
      <x:c r="BE1649" s="57" t="inlineStr">
        <x:is>
          <x:t xml:space="preserve">2031396960</x:t>
        </x:is>
      </x:c>
      <x:c r="BF1649" s="58" t="inlineStr">
        <x:is>
          <x:t xml:space="preserve">Closed</x:t>
        </x:is>
      </x:c>
      <x:c r="BG1649" s="59" t="inlineStr">
        <x:is>
          <x:t xml:space="preserve">ASP Portal</x:t>
        </x:is>
      </x:c>
      <x:c r="BH1649" s="60" t="inlineStr">
        <x:is>
          <x:t xml:space="preserve">82RJ00CYID</x:t>
        </x:is>
      </x:c>
      <x:c r="BI1649" s="61" t="inlineStr">
        <x:is>
          <x:t xml:space="preserve">PF4XQ1YM</x:t>
        </x:is>
      </x:c>
      <x:c r="BJ1649" s="62" t="inlineStr">
        <x:is>
          <x:t xml:space="preserve">IBM Azzahra Computer</x:t>
        </x:is>
      </x:c>
      <x:c r="BK1649" s="63" t="inlineStr">
        <x:is>
          <x:t xml:space="preserve">4022900800</x:t>
        </x:is>
      </x:c>
    </x:row>
    <x:row r="1650" hidden="0">
      <x:c r="A1650" s="1" t="inlineStr">
        <x:is>
          <x:t xml:space="preserve">6821a0ea-9268-f111-a826-6045bd1d511a</x:t>
        </x:is>
      </x:c>
      <x:c r="B1650" s="2" t="inlineStr">
        <x:is>
          <x:t xml:space="preserve">oe3jqAbclsR9zDca6cwod+oSJqgg9T/cFfl+y3onf+3dWjvsGlcvAAEBA9I8ugaTwxEfrgeWXUYch53rNeikRg==</x:t>
        </x:is>
      </x:c>
      <x:c r="C1650" s="3">
        <x:v>46191.4492476852</x:v>
      </x:c>
      <x:c r="D1650" s="4"/>
      <x:c r="E1650" s="5" t="inlineStr">
        <x:is>
          <x:t xml:space="preserve">4022900933</x:t>
        </x:is>
      </x:c>
      <x:c r="F1650" s="6" t="inlineStr">
        <x:is>
          <x:t xml:space="preserve">One Tme Customer JD</x:t>
        </x:is>
      </x:c>
      <x:c r="G1650" s="7">
        <x:v>46188.6385300926</x:v>
      </x:c>
      <x:c r="H1650" s="8">
        <x:v>46195.6666666667</x:v>
      </x:c>
      <x:c r="I1650" s="9" t="inlineStr">
        <x:is>
          <x:t xml:space="preserve">BRING IN</x:t>
        </x:is>
      </x:c>
      <x:c r="J1650" s="10" t="inlineStr">
        <x:is>
          <x:t xml:space="preserve">Carry-in</x:t>
        </x:is>
      </x:c>
      <x:c r="K1650" s="11" t="inlineStr">
        <x:is>
          <x:t xml:space="preserve">ADAPTER PROBLEM</x:t>
        </x:is>
      </x:c>
      <x:c r="L1650" s="12" t="inlineStr">
        <x:is>
          <x:t xml:space="preserve">BANDUNG </x:t>
        </x:is>
      </x:c>
      <x:c r="M1650" s="13">
        <x:v>46191.7409143519</x:v>
      </x:c>
      <x:c r="N1650" s="14">
        <x:v>46190.7083333333</x:v>
      </x:c>
      <x:c r="O1650" s="15"/>
      <x:c r="P1650" s="16">
        <x:v>46190.6348263889</x:v>
      </x:c>
      <x:c r="Q1650" s="17" t="inlineStr">
        <x:is>
          <x:t xml:space="preserve">Indonesia</x:t>
        </x:is>
      </x:c>
      <x:c r="R1650" s="18" t="inlineStr">
        <x:is>
          <x:t xml:space="preserve"># NGSPUpdate_Prod</x:t>
        </x:is>
      </x:c>
      <x:c r="S1650" s="19">
        <x:v>46188.6385300926</x:v>
      </x:c>
      <x:c r="T1650" s="20"/>
      <x:c r="U1650" s="21">
        <x:v>46443</x:v>
      </x:c>
      <x:c r="V1650" s="22"/>
      <x:c r="W1650" s="23" t="inlineStr">
        <x:is>
          <x:t xml:space="preserve">No</x:t>
        </x:is>
      </x:c>
      <x:c r="X1650" s="24" t="inlineStr">
        <x:is>
          <x:t xml:space="preserve">No</x:t>
        </x:is>
      </x:c>
      <x:c r="Y1650" s="25" t="inlineStr">
        <x:is>
          <x:t xml:space="preserve">6002321713</x:t>
        </x:is>
      </x:c>
      <x:c r="Z1650" s="26" t="inlineStr">
        <x:is>
          <x:t xml:space="preserve">82TS</x:t>
        </x:is>
      </x:c>
      <x:c r="AA1650" s="27" t="inlineStr">
        <x:is>
          <x:t xml:space="preserve">Plrs_WSO2 Prod</x:t>
        </x:is>
      </x:c>
      <x:c r="AB1650" s="28" t="inlineStr">
        <x:is>
          <x:t xml:space="preserve">Customer Limited Warranty</x:t>
        </x:is>
      </x:c>
      <x:c r="AC1650" s="29">
        <x:v>46198.375</x:v>
      </x:c>
      <x:c r="AD1650" s="30" t="inlineStr">
        <x:is>
          <x:t xml:space="preserve">ITSC Yani</x:t>
        </x:is>
      </x:c>
      <x:c r="AE1650" s="31"/>
      <x:c r="AF1650" s="32" t="inlineStr">
        <x:is>
          <x:t xml:space="preserve">NBLN V14 G3 IAP I3 4G 256G 11S</x:t>
        </x:is>
      </x:c>
      <x:c r="AG1650" s="33" t="inlineStr">
        <x:is>
          <x:t xml:space="preserve">82TS00MEID</x:t>
        </x:is>
      </x:c>
      <x:c r="AH1650" s="34"/>
      <x:c r="AI1650" s="35">
        <x:v>46188.6420949074</x:v>
      </x:c>
      <x:c r="AJ1650" s="36" t="inlineStr">
        <x:is>
          <x:t xml:space="preserve">No</x:t>
        </x:is>
      </x:c>
      <x:c r="AK1650" s="37"/>
      <x:c r="AL1650" s="38" t="inlineStr">
        <x:is>
          <x:t xml:space="preserve">PF57B80X</x:t>
        </x:is>
      </x:c>
      <x:c r="AM1650" s="39"/>
      <x:c r="AN1650" s="40">
        <x:v>45714</x:v>
      </x:c>
      <x:c r="AO1650" s="41" t="inlineStr">
        <x:is>
          <x:t xml:space="preserve">1621007207</x:t>
        </x:is>
      </x:c>
      <x:c r="AP1650" s="42" t="n">
        <x:v>38577</x:v>
      </x:c>
      <x:c r="AQ1650" s="43"/>
      <x:c r="AR1650" s="44" t="inlineStr">
        <x:is>
          <x:t xml:space="preserve">ITSC Yani</x:t>
        </x:is>
      </x:c>
      <x:c r="AS1650" s="45"/>
      <x:c r="AT1650" s="46" t="inlineStr">
        <x:is>
          <x:t xml:space="preserve">ADAPTER PROBLEM</x:t>
        </x:is>
      </x:c>
      <x:c r="AU1650" s="47" t="inlineStr">
        <x:is>
          <x:t xml:space="preserve">AP</x:t>
        </x:is>
      </x:c>
      <x:c r="AV1650" s="48" t="inlineStr">
        <x:is>
          <x:t xml:space="preserve">Normal</x:t>
        </x:is>
      </x:c>
      <x:c r="AW1650" s="49" t="inlineStr">
        <x:is>
          <x:t xml:space="preserve">Closed</x:t>
        </x:is>
      </x:c>
      <x:c r="AX1650" s="50" t="inlineStr">
        <x:is>
          <x:t xml:space="preserve">Carry-In</x:t>
        </x:is>
      </x:c>
      <x:c r="AY1650" s="51" t="inlineStr">
        <x:is>
          <x:t xml:space="preserve">PONDOK RAUDI CIJAMBE WETAN UJUNG BE
RUNG
BANDUNG 12345</x:t>
        </x:is>
      </x:c>
      <x:c r="AZ1650" s="52"/>
      <x:c r="BA1650" s="53" t="inlineStr">
        <x:is>
          <x:t xml:space="preserve">DIAN KARYANA</x:t>
        </x:is>
      </x:c>
      <x:c r="BB1650" s="54" t="inlineStr">
        <x:is>
          <x:t xml:space="preserve">Indonesia</x:t>
        </x:is>
      </x:c>
      <x:c r="BC1650" s="55" t="inlineStr">
        <x:is>
          <x:t xml:space="preserve">+6281572489523</x:t>
        </x:is>
      </x:c>
      <x:c r="BD1650" s="56" t="inlineStr">
        <x:is>
          <x:t xml:space="preserve">diankaryana85@gmail.com</x:t>
        </x:is>
      </x:c>
      <x:c r="BE1650" s="57" t="inlineStr">
        <x:is>
          <x:t xml:space="preserve">2031397091</x:t>
        </x:is>
      </x:c>
      <x:c r="BF1650" s="58" t="inlineStr">
        <x:is>
          <x:t xml:space="preserve">Closed</x:t>
        </x:is>
      </x:c>
      <x:c r="BG1650" s="59" t="inlineStr">
        <x:is>
          <x:t xml:space="preserve">ASP Portal</x:t>
        </x:is>
      </x:c>
      <x:c r="BH1650" s="60" t="inlineStr">
        <x:is>
          <x:t xml:space="preserve">82TS00MEID</x:t>
        </x:is>
      </x:c>
      <x:c r="BI1650" s="61" t="inlineStr">
        <x:is>
          <x:t xml:space="preserve">PF57B80X</x:t>
        </x:is>
      </x:c>
      <x:c r="BJ1650" s="62" t="inlineStr">
        <x:is>
          <x:t xml:space="preserve">ITSC</x:t>
        </x:is>
      </x:c>
      <x:c r="BK1650" s="63" t="inlineStr">
        <x:is>
          <x:t xml:space="preserve">4022900933</x:t>
        </x:is>
      </x:c>
    </x:row>
    <x:row r="1651" hidden="0">
      <x:c r="A1651" s="1" t="inlineStr">
        <x:is>
          <x:t xml:space="preserve">183878ed-9368-f111-a826-6045bd1d5908</x:t>
        </x:is>
      </x:c>
      <x:c r="B1651" s="2" t="inlineStr">
        <x:is>
          <x:t xml:space="preserve">0YqhNZwI4CgeZsJj0Tbd0AYz9NHl9Q01c3VJbrRDIq3ts634X3pFEuWAPNxb3GeXzsK3rWpQUHH3pFFNa19dxQ==</x:t>
        </x:is>
      </x:c>
      <x:c r="C1651" s="3">
        <x:v>46193.1865740741</x:v>
      </x:c>
      <x:c r="D1651" s="4"/>
      <x:c r="E1651" s="5" t="inlineStr">
        <x:is>
          <x:t xml:space="preserve">4022901051</x:t>
        </x:is>
      </x:c>
      <x:c r="F1651" s="6" t="inlineStr">
        <x:is>
          <x:t xml:space="preserve">One Tme Customer JD</x:t>
        </x:is>
      </x:c>
      <x:c r="G1651" s="7">
        <x:v>46188.643599537</x:v>
      </x:c>
      <x:c r="H1651" s="8">
        <x:v>46195.6666666667</x:v>
      </x:c>
      <x:c r="I1651" s="9" t="inlineStr">
        <x:is>
          <x:t xml:space="preserve">BRING IN</x:t>
        </x:is>
      </x:c>
      <x:c r="J1651" s="10" t="inlineStr">
        <x:is>
          <x:t xml:space="preserve">Carry-in</x:t>
        </x:is>
      </x:c>
      <x:c r="K1651" s="11" t="inlineStr">
        <x:is>
          <x:t xml:space="preserve">Few keys not working (N, enter) &amp; Touchpad error</x:t>
        </x:is>
      </x:c>
      <x:c r="L1651" s="12" t="inlineStr">
        <x:is>
          <x:t xml:space="preserve">Depok</x:t>
        </x:is>
      </x:c>
      <x:c r="M1651" s="13">
        <x:v>46193.4782407407</x:v>
      </x:c>
      <x:c r="N1651" s="14">
        <x:v>46190.3541666667</x:v>
      </x:c>
      <x:c r="O1651" s="15"/>
      <x:c r="P1651" s="16">
        <x:v>46190.5624074074</x:v>
      </x:c>
      <x:c r="Q1651" s="17" t="inlineStr">
        <x:is>
          <x:t xml:space="preserve">Indonesia</x:t>
        </x:is>
      </x:c>
      <x:c r="R1651" s="18" t="inlineStr">
        <x:is>
          <x:t xml:space="preserve"># NGSPUpdate_Prod</x:t>
        </x:is>
      </x:c>
      <x:c r="S1651" s="19">
        <x:v>46188.643599537</x:v>
      </x:c>
      <x:c r="T1651" s="20"/>
      <x:c r="U1651" s="21">
        <x:v>46353</x:v>
      </x:c>
      <x:c r="V1651" s="22"/>
      <x:c r="W1651" s="23" t="inlineStr">
        <x:is>
          <x:t xml:space="preserve">No</x:t>
        </x:is>
      </x:c>
      <x:c r="X1651" s="24" t="inlineStr">
        <x:is>
          <x:t xml:space="preserve">No</x:t>
        </x:is>
      </x:c>
      <x:c r="Y1651" s="25" t="inlineStr">
        <x:is>
          <x:t xml:space="preserve">6002321700</x:t>
        </x:is>
      </x:c>
      <x:c r="Z1651" s="26" t="inlineStr">
        <x:is>
          <x:t xml:space="preserve">82TS</x:t>
        </x:is>
      </x:c>
      <x:c r="AA1651" s="27" t="inlineStr">
        <x:is>
          <x:t xml:space="preserve">Plrs_WSO2 Prod</x:t>
        </x:is>
      </x:c>
      <x:c r="AB1651" s="28" t="inlineStr">
        <x:is>
          <x:t xml:space="preserve">Customer Limited Warranty</x:t>
        </x:is>
      </x:c>
      <x:c r="AC1651" s="29">
        <x:v>46198.375</x:v>
      </x:c>
      <x:c r="AD1651" s="30" t="inlineStr">
        <x:is>
          <x:t xml:space="preserve">IBM Indonesia Sanggiang</x:t>
        </x:is>
      </x:c>
      <x:c r="AE1651" s="31"/>
      <x:c r="AF1651" s="32" t="inlineStr">
        <x:is>
          <x:t xml:space="preserve">NBLN V14 G3 IAP I3 8G 512G 11S</x:t>
        </x:is>
      </x:c>
      <x:c r="AG1651" s="33" t="inlineStr">
        <x:is>
          <x:t xml:space="preserve">82TS00N9ID</x:t>
        </x:is>
      </x:c>
      <x:c r="AH1651" s="34"/>
      <x:c r="AI1651" s="35">
        <x:v>46188.6438888889</x:v>
      </x:c>
      <x:c r="AJ1651" s="36" t="inlineStr">
        <x:is>
          <x:t xml:space="preserve">No</x:t>
        </x:is>
      </x:c>
      <x:c r="AK1651" s="37"/>
      <x:c r="AL1651" s="38" t="inlineStr">
        <x:is>
          <x:t xml:space="preserve">PF4YSPBW</x:t>
        </x:is>
      </x:c>
      <x:c r="AM1651" s="39"/>
      <x:c r="AN1651" s="40">
        <x:v>45624</x:v>
      </x:c>
      <x:c r="AO1651" s="41" t="inlineStr">
        <x:is>
          <x:t xml:space="preserve">1621008576</x:t>
        </x:is>
      </x:c>
      <x:c r="AP1651" s="42" t="n">
        <x:v>36075</x:v>
      </x:c>
      <x:c r="AQ1651" s="43"/>
      <x:c r="AR1651" s="44" t="inlineStr">
        <x:is>
          <x:t xml:space="preserve">IBM Indonesia Sanggiang</x:t>
        </x:is>
      </x:c>
      <x:c r="AS1651" s="45"/>
      <x:c r="AT1651" s="46" t="inlineStr">
        <x:is>
          <x:t xml:space="preserve">Few keys not working (N, enter) &amp; Touchpad error</x:t>
        </x:is>
      </x:c>
      <x:c r="AU1651" s="47" t="inlineStr">
        <x:is>
          <x:t xml:space="preserve">AP</x:t>
        </x:is>
      </x:c>
      <x:c r="AV1651" s="48" t="inlineStr">
        <x:is>
          <x:t xml:space="preserve">Normal</x:t>
        </x:is>
      </x:c>
      <x:c r="AW1651" s="49" t="inlineStr">
        <x:is>
          <x:t xml:space="preserve">Closed</x:t>
        </x:is>
      </x:c>
      <x:c r="AX1651" s="50" t="inlineStr">
        <x:is>
          <x:t xml:space="preserve">Carry-In</x:t>
        </x:is>
      </x:c>
      <x:c r="AY1651" s="51" t="inlineStr">
        <x:is>
          <x:t xml:space="preserve">Jl. Abdul Wahab RT. 04/08 Sawangan
Depok
Depok 16511</x:t>
        </x:is>
      </x:c>
      <x:c r="AZ1651" s="52"/>
      <x:c r="BA1651" s="53" t="inlineStr">
        <x:is>
          <x:t xml:space="preserve">Andri Andri</x:t>
        </x:is>
      </x:c>
      <x:c r="BB1651" s="54" t="inlineStr">
        <x:is>
          <x:t xml:space="preserve">Indonesia</x:t>
        </x:is>
      </x:c>
      <x:c r="BC1651" s="55" t="inlineStr">
        <x:is>
          <x:t xml:space="preserve">+6283876734876</x:t>
        </x:is>
      </x:c>
      <x:c r="BD1651" s="56" t="inlineStr">
        <x:is>
          <x:t xml:space="preserve">it@jjroyalgroup.com</x:t>
        </x:is>
      </x:c>
      <x:c r="BE1651" s="57" t="inlineStr">
        <x:is>
          <x:t xml:space="preserve">2031397257</x:t>
        </x:is>
      </x:c>
      <x:c r="BF1651" s="58" t="inlineStr">
        <x:is>
          <x:t xml:space="preserve">Closed</x:t>
        </x:is>
      </x:c>
      <x:c r="BG1651" s="59" t="inlineStr">
        <x:is>
          <x:t xml:space="preserve">ASP Portal</x:t>
        </x:is>
      </x:c>
      <x:c r="BH1651" s="60" t="inlineStr">
        <x:is>
          <x:t xml:space="preserve">82TS00N9ID</x:t>
        </x:is>
      </x:c>
      <x:c r="BI1651" s="61" t="inlineStr">
        <x:is>
          <x:t xml:space="preserve">PF4YSPBW</x:t>
        </x:is>
      </x:c>
      <x:c r="BJ1651" s="62" t="inlineStr">
        <x:is>
          <x:t xml:space="preserve">IBM Indonesia</x:t>
        </x:is>
      </x:c>
      <x:c r="BK1651" s="63" t="inlineStr">
        <x:is>
          <x:t xml:space="preserve">4022901051</x:t>
        </x:is>
      </x:c>
    </x:row>
    <x:row r="1652" hidden="0">
      <x:c r="A1652" s="1" t="inlineStr">
        <x:is>
          <x:t xml:space="preserve">cac0be6b-9468-f111-a826-6045bd1d5785</x:t>
        </x:is>
      </x:c>
      <x:c r="B1652" s="2" t="inlineStr">
        <x:is>
          <x:t xml:space="preserve">QRiaC8/5OS5emAGsPwmcfxZ2kG2xgAfR97GvmR580ym1j5i6bmonRcGzV3pkDA7T6MmzWy0EbQT6cqJxzQG4UA==</x:t>
        </x:is>
      </x:c>
      <x:c r="C1652" s="3">
        <x:v>46199.2002893519</x:v>
      </x:c>
      <x:c r="D1652" s="4"/>
      <x:c r="E1652" s="5" t="inlineStr">
        <x:is>
          <x:t xml:space="preserve">4022901127</x:t>
        </x:is>
      </x:c>
      <x:c r="F1652" s="6" t="inlineStr">
        <x:is>
          <x:t xml:space="preserve">One Tme Customer JD</x:t>
        </x:is>
      </x:c>
      <x:c r="G1652" s="7">
        <x:v>46188.6460648148</x:v>
      </x:c>
      <x:c r="H1652" s="8">
        <x:v>46196.6666666667</x:v>
      </x:c>
      <x:c r="I1652" s="9" t="inlineStr">
        <x:is>
          <x:t xml:space="preserve">BRING IN</x:t>
        </x:is>
      </x:c>
      <x:c r="J1652" s="10" t="inlineStr">
        <x:is>
          <x:t xml:space="preserve">Carry-in</x:t>
        </x:is>
      </x:c>
      <x:c r="K1652" s="11" t="inlineStr">
        <x:is>
          <x:t xml:space="preserve">Cannot power on</x:t>
        </x:is>
      </x:c>
      <x:c r="L1652" s="12" t="inlineStr">
        <x:is>
          <x:t xml:space="preserve">Manado</x:t>
        </x:is>
      </x:c>
      <x:c r="M1652" s="13">
        <x:v>46199.4919560185</x:v>
      </x:c>
      <x:c r="N1652" s="14">
        <x:v>46191.4583333333</x:v>
      </x:c>
      <x:c r="O1652" s="15"/>
      <x:c r="P1652" s="16">
        <x:v>46190.5427199074</x:v>
      </x:c>
      <x:c r="Q1652" s="17" t="inlineStr">
        <x:is>
          <x:t xml:space="preserve">Indonesia</x:t>
        </x:is>
      </x:c>
      <x:c r="R1652" s="18" t="inlineStr">
        <x:is>
          <x:t xml:space="preserve"># NGSPUpdate_Prod</x:t>
        </x:is>
      </x:c>
      <x:c r="S1652" s="19">
        <x:v>46188.6877314815</x:v>
      </x:c>
      <x:c r="T1652" s="20"/>
      <x:c r="U1652" s="21">
        <x:v>46274</x:v>
      </x:c>
      <x:c r="V1652" s="22"/>
      <x:c r="W1652" s="23" t="inlineStr">
        <x:is>
          <x:t xml:space="preserve">No</x:t>
        </x:is>
      </x:c>
      <x:c r="X1652" s="24" t="inlineStr">
        <x:is>
          <x:t xml:space="preserve">No</x:t>
        </x:is>
      </x:c>
      <x:c r="Y1652" s="25" t="inlineStr">
        <x:is>
          <x:t xml:space="preserve">6002350920</x:t>
        </x:is>
      </x:c>
      <x:c r="Z1652" s="26" t="inlineStr">
        <x:is>
          <x:t xml:space="preserve">82RJ</x:t>
        </x:is>
      </x:c>
      <x:c r="AA1652" s="27" t="inlineStr">
        <x:is>
          <x:t xml:space="preserve">Plrs_WSO2 Prod</x:t>
        </x:is>
      </x:c>
      <x:c r="AB1652" s="28" t="inlineStr">
        <x:is>
          <x:t xml:space="preserve">Customer Limited Warranty</x:t>
        </x:is>
      </x:c>
      <x:c r="AC1652" s="29">
        <x:v>46199.3333333333</x:v>
      </x:c>
      <x:c r="AD1652" s="30" t="inlineStr">
        <x:is>
          <x:t xml:space="preserve">Esacom Wewey</x:t>
        </x:is>
      </x:c>
      <x:c r="AE1652" s="31" t="inlineStr">
        <x:is>
          <x:t xml:space="preserve">Premium Care</x:t>
        </x:is>
      </x:c>
      <x:c r="AF1652" s="32" t="inlineStr">
        <x:is>
          <x:t xml:space="preserve">NB IP 3 14IAU7 I7 8G 512G 11S</x:t>
        </x:is>
      </x:c>
      <x:c r="AG1652" s="33" t="inlineStr">
        <x:is>
          <x:t xml:space="preserve">82RJ00DKID</x:t>
        </x:is>
      </x:c>
      <x:c r="AH1652" s="34"/>
      <x:c r="AI1652" s="35">
        <x:v>46188.6465625</x:v>
      </x:c>
      <x:c r="AJ1652" s="36" t="inlineStr">
        <x:is>
          <x:t xml:space="preserve">No</x:t>
        </x:is>
      </x:c>
      <x:c r="AK1652" s="37"/>
      <x:c r="AL1652" s="38" t="inlineStr">
        <x:is>
          <x:t xml:space="preserve">PF4P60FC</x:t>
        </x:is>
      </x:c>
      <x:c r="AM1652" s="39"/>
      <x:c r="AN1652" s="40">
        <x:v>45545</x:v>
      </x:c>
      <x:c r="AO1652" s="41" t="inlineStr">
        <x:is>
          <x:t xml:space="preserve">1621008333</x:t>
        </x:is>
      </x:c>
      <x:c r="AP1652" s="42" t="n">
        <x:v>27415</x:v>
      </x:c>
      <x:c r="AQ1652" s="43"/>
      <x:c r="AR1652" s="44" t="inlineStr">
        <x:is>
          <x:t xml:space="preserve">Esacom Wewey</x:t>
        </x:is>
      </x:c>
      <x:c r="AS1652" s="45"/>
      <x:c r="AT1652" s="46" t="inlineStr">
        <x:is>
          <x:t xml:space="preserve">Cannot power on</x:t>
        </x:is>
      </x:c>
      <x:c r="AU1652" s="47" t="inlineStr">
        <x:is>
          <x:t xml:space="preserve">AP</x:t>
        </x:is>
      </x:c>
      <x:c r="AV1652" s="48" t="inlineStr">
        <x:is>
          <x:t xml:space="preserve">Premier</x:t>
        </x:is>
      </x:c>
      <x:c r="AW1652" s="49" t="inlineStr">
        <x:is>
          <x:t xml:space="preserve">Closed</x:t>
        </x:is>
      </x:c>
      <x:c r="AX1652" s="50" t="inlineStr">
        <x:is>
          <x:t xml:space="preserve">Carry-In</x:t>
        </x:is>
      </x:c>
      <x:c r="AY1652" s="51" t="inlineStr">
        <x:is>
          <x:t xml:space="preserve">Kakas Barat Jg. 1 Minahasa
Manado 95111</x:t>
        </x:is>
      </x:c>
      <x:c r="AZ1652" s="52"/>
      <x:c r="BA1652" s="53" t="inlineStr">
        <x:is>
          <x:t xml:space="preserve">Angel Rorimpunu</x:t>
        </x:is>
      </x:c>
      <x:c r="BB1652" s="54" t="inlineStr">
        <x:is>
          <x:t xml:space="preserve">Indonesia</x:t>
        </x:is>
      </x:c>
      <x:c r="BC1652" s="55" t="inlineStr">
        <x:is>
          <x:t xml:space="preserve">+6285399534648</x:t>
        </x:is>
      </x:c>
      <x:c r="BD1652" s="56" t="inlineStr">
        <x:is>
          <x:t xml:space="preserve">itsnjell@gmail.com</x:t>
        </x:is>
      </x:c>
      <x:c r="BE1652" s="57" t="inlineStr">
        <x:is>
          <x:t xml:space="preserve">2031397319</x:t>
        </x:is>
      </x:c>
      <x:c r="BF1652" s="58" t="inlineStr">
        <x:is>
          <x:t xml:space="preserve">Closed</x:t>
        </x:is>
      </x:c>
      <x:c r="BG1652" s="59" t="inlineStr">
        <x:is>
          <x:t xml:space="preserve">ASP Portal</x:t>
        </x:is>
      </x:c>
      <x:c r="BH1652" s="60" t="inlineStr">
        <x:is>
          <x:t xml:space="preserve">82RJ00DKID</x:t>
        </x:is>
      </x:c>
      <x:c r="BI1652" s="61" t="inlineStr">
        <x:is>
          <x:t xml:space="preserve">PF4P60FC</x:t>
        </x:is>
      </x:c>
      <x:c r="BJ1652" s="62" t="inlineStr">
        <x:is>
          <x:t xml:space="preserve">Esacom</x:t>
        </x:is>
      </x:c>
      <x:c r="BK1652" s="63" t="inlineStr">
        <x:is>
          <x:t xml:space="preserve">4022901127</x:t>
        </x:is>
      </x:c>
    </x:row>
    <x:row r="1653" hidden="0">
      <x:c r="A1653" s="1" t="inlineStr">
        <x:is>
          <x:t xml:space="preserve">7fb92798-9468-f111-a826-6045bd1d5f61</x:t>
        </x:is>
      </x:c>
      <x:c r="B1653" s="2" t="inlineStr">
        <x:is>
          <x:t xml:space="preserve">XgG1nWjJf80tArK11PWjDSA1cfoFTpCeIi38d7sbsXUZEOjNau18Etl4DjGTqaLny5BJKhtTVoqK/iqUFV5DYg==</x:t>
        </x:is>
      </x:c>
      <x:c r="C1653" s="3">
        <x:v>46212.1767013889</x:v>
      </x:c>
      <x:c r="D1653" s="4"/>
      <x:c r="E1653" s="5" t="inlineStr">
        <x:is>
          <x:t xml:space="preserve">4022901147</x:t>
        </x:is>
      </x:c>
      <x:c r="F1653" s="6" t="inlineStr">
        <x:is>
          <x:t xml:space="preserve">One Tme Customer JD</x:t>
        </x:is>
      </x:c>
      <x:c r="G1653" s="7">
        <x:v>46188.6468287037</x:v>
      </x:c>
      <x:c r="H1653" s="8">
        <x:v>46196.6666666667</x:v>
      </x:c>
      <x:c r="I1653" s="9" t="inlineStr">
        <x:is>
          <x:t xml:space="preserve">BRING IN</x:t>
        </x:is>
      </x:c>
      <x:c r="J1653" s="10" t="inlineStr">
        <x:is>
          <x:t xml:space="preserve">Carry-in</x:t>
        </x:is>
      </x:c>
      <x:c r="K1653" s="11" t="inlineStr">
        <x:is>
          <x:t xml:space="preserve">No Power</x:t>
        </x:is>
      </x:c>
      <x:c r="L1653" s="12" t="inlineStr">
        <x:is>
          <x:t xml:space="preserve">Mataram</x:t>
        </x:is>
      </x:c>
      <x:c r="M1653" s="13">
        <x:v>46212.4683680556</x:v>
      </x:c>
      <x:c r="N1653" s="14">
        <x:v>46199.6666666667</x:v>
      </x:c>
      <x:c r="O1653" s="15"/>
      <x:c r="P1653" s="16">
        <x:v>46199.5362962963</x:v>
      </x:c>
      <x:c r="Q1653" s="17" t="inlineStr">
        <x:is>
          <x:t xml:space="preserve">Indonesia</x:t>
        </x:is>
      </x:c>
      <x:c r="R1653" s="18" t="inlineStr">
        <x:is>
          <x:t xml:space="preserve"># NGSPUpdate_Prod</x:t>
        </x:is>
      </x:c>
      <x:c r="S1653" s="19">
        <x:v>46188.6884953704</x:v>
      </x:c>
      <x:c r="T1653" s="20"/>
      <x:c r="U1653" s="21">
        <x:v>46661</x:v>
      </x:c>
      <x:c r="V1653" s="22"/>
      <x:c r="W1653" s="23" t="inlineStr">
        <x:is>
          <x:t xml:space="preserve">No</x:t>
        </x:is>
      </x:c>
      <x:c r="X1653" s="24" t="inlineStr">
        <x:is>
          <x:t xml:space="preserve">No</x:t>
        </x:is>
      </x:c>
      <x:c r="Y1653" s="25" t="inlineStr">
        <x:is>
          <x:t xml:space="preserve">6002394089</x:t>
        </x:is>
      </x:c>
      <x:c r="Z1653" s="26" t="inlineStr">
        <x:is>
          <x:t xml:space="preserve">82XX</x:t>
        </x:is>
      </x:c>
      <x:c r="AA1653" s="27" t="inlineStr">
        <x:is>
          <x:t xml:space="preserve">Plrs_WSO2 Prod</x:t>
        </x:is>
      </x:c>
      <x:c r="AB1653" s="28" t="inlineStr">
        <x:is>
          <x:t xml:space="preserve">Customer Limited Warranty</x:t>
        </x:is>
      </x:c>
      <x:c r="AC1653" s="29">
        <x:v>46199.3333333333</x:v>
      </x:c>
      <x:c r="AD1653" s="30" t="inlineStr">
        <x:is>
          <x:t xml:space="preserve">IBM IT Care</x:t>
        </x:is>
      </x:c>
      <x:c r="AE1653" s="31" t="inlineStr">
        <x:is>
          <x:t xml:space="preserve">Premium Care</x:t>
        </x:is>
      </x:c>
      <x:c r="AF1653" s="32" t="inlineStr">
        <x:is>
          <x:t xml:space="preserve">NB IP Flex 5 14ABR8 R5 16G 512G 11S</x:t>
        </x:is>
      </x:c>
      <x:c r="AG1653" s="33" t="inlineStr">
        <x:is>
          <x:t xml:space="preserve">82XX00HXID</x:t>
        </x:is>
      </x:c>
      <x:c r="AH1653" s="34"/>
      <x:c r="AI1653" s="35">
        <x:v>46188.647349537</x:v>
      </x:c>
      <x:c r="AJ1653" s="36" t="inlineStr">
        <x:is>
          <x:t xml:space="preserve">No</x:t>
        </x:is>
      </x:c>
      <x:c r="AK1653" s="37"/>
      <x:c r="AL1653" s="38" t="inlineStr">
        <x:is>
          <x:t xml:space="preserve">PW0HYY0B</x:t>
        </x:is>
      </x:c>
      <x:c r="AM1653" s="39"/>
      <x:c r="AN1653" s="40">
        <x:v>45932</x:v>
      </x:c>
      <x:c r="AO1653" s="41" t="inlineStr">
        <x:is>
          <x:t xml:space="preserve">1621008420</x:t>
        </x:is>
      </x:c>
      <x:c r="AP1653" s="42" t="n">
        <x:v>8729</x:v>
      </x:c>
      <x:c r="AQ1653" s="43"/>
      <x:c r="AR1653" s="44" t="inlineStr">
        <x:is>
          <x:t xml:space="preserve">IBM IT Care</x:t>
        </x:is>
      </x:c>
      <x:c r="AS1653" s="45"/>
      <x:c r="AT1653" s="46" t="inlineStr">
        <x:is>
          <x:t xml:space="preserve">No Power</x:t>
        </x:is>
      </x:c>
      <x:c r="AU1653" s="47" t="inlineStr">
        <x:is>
          <x:t xml:space="preserve">AP</x:t>
        </x:is>
      </x:c>
      <x:c r="AV1653" s="48" t="inlineStr">
        <x:is>
          <x:t xml:space="preserve">Premier</x:t>
        </x:is>
      </x:c>
      <x:c r="AW1653" s="49" t="inlineStr">
        <x:is>
          <x:t xml:space="preserve">Closed</x:t>
        </x:is>
      </x:c>
      <x:c r="AX1653" s="50" t="inlineStr">
        <x:is>
          <x:t xml:space="preserve">Carry-In</x:t>
        </x:is>
      </x:c>
      <x:c r="AY1653" s="51" t="inlineStr">
        <x:is>
          <x:t xml:space="preserve">Banyumulek
Mataram 83362</x:t>
        </x:is>
      </x:c>
      <x:c r="AZ1653" s="52"/>
      <x:c r="BA1653" s="53" t="inlineStr">
        <x:is>
          <x:t xml:space="preserve">Yusril Umam Mahardika</x:t>
        </x:is>
      </x:c>
      <x:c r="BB1653" s="54" t="inlineStr">
        <x:is>
          <x:t xml:space="preserve">Indonesia</x:t>
        </x:is>
      </x:c>
      <x:c r="BC1653" s="55" t="inlineStr">
        <x:is>
          <x:t xml:space="preserve">+6287766691083</x:t>
        </x:is>
      </x:c>
      <x:c r="BD1653" s="56" t="inlineStr">
        <x:is>
          <x:t xml:space="preserve">mahardikaaa2023@gmail.com</x:t>
        </x:is>
      </x:c>
      <x:c r="BE1653" s="57" t="inlineStr">
        <x:is>
          <x:t xml:space="preserve">2031388375</x:t>
        </x:is>
      </x:c>
      <x:c r="BF1653" s="58" t="inlineStr">
        <x:is>
          <x:t xml:space="preserve">Closed</x:t>
        </x:is>
      </x:c>
      <x:c r="BG1653" s="59" t="inlineStr">
        <x:is>
          <x:t xml:space="preserve">ASP Portal</x:t>
        </x:is>
      </x:c>
      <x:c r="BH1653" s="60" t="inlineStr">
        <x:is>
          <x:t xml:space="preserve">82XX00HXID</x:t>
        </x:is>
      </x:c>
      <x:c r="BI1653" s="61" t="inlineStr">
        <x:is>
          <x:t xml:space="preserve">PW0HYY0B</x:t>
        </x:is>
      </x:c>
      <x:c r="BJ1653" s="62" t="inlineStr">
        <x:is>
          <x:t xml:space="preserve">IBM IT Care</x:t>
        </x:is>
      </x:c>
      <x:c r="BK1653" s="63" t="inlineStr">
        <x:is>
          <x:t xml:space="preserve">4022901147</x:t>
        </x:is>
      </x:c>
    </x:row>
    <x:row r="1654" hidden="0">
      <x:c r="A1654" s="1" t="inlineStr">
        <x:is>
          <x:t xml:space="preserve">5021a45b-9568-f111-a826-6045bd1d55c7</x:t>
        </x:is>
      </x:c>
      <x:c r="B1654" s="2" t="inlineStr">
        <x:is>
          <x:t xml:space="preserve">M5UPNt3eQItAjFHza+n/Q/VoyePsgb9pHOS0Nn4XGpHiAgyKM7Nil3TAkN1CYQkibOwZpOkkrbk/c3Oy5p6xgw==</x:t>
        </x:is>
      </x:c>
      <x:c r="C1654" s="3">
        <x:v>46198.3138773148</x:v>
      </x:c>
      <x:c r="D1654" s="4"/>
      <x:c r="E1654" s="5" t="inlineStr">
        <x:is>
          <x:t xml:space="preserve">4022901373</x:t>
        </x:is>
      </x:c>
      <x:c r="F1654" s="6" t="inlineStr">
        <x:is>
          <x:t xml:space="preserve">One Tme Customer JD</x:t>
        </x:is>
      </x:c>
      <x:c r="G1654" s="7">
        <x:v>46188.6506481481</x:v>
      </x:c>
      <x:c r="H1654" s="8">
        <x:v>46192.4070833333</x:v>
      </x:c>
      <x:c r="I1654" s="9" t="inlineStr">
        <x:is>
          <x:t xml:space="preserve">ONSITE-FRU</x:t>
        </x:is>
      </x:c>
      <x:c r="J1654" s="10"/>
      <x:c r="K1654" s="11" t="inlineStr">
        <x:is>
          <x:t xml:space="preserve">PCARE: Hinge Crack #ADP</x:t>
        </x:is>
      </x:c>
      <x:c r="L1654" s="12" t="inlineStr">
        <x:is>
          <x:t xml:space="preserve">JAKARTA</x:t>
        </x:is>
      </x:c>
      <x:c r="M1654" s="13">
        <x:v>46198.6055439815</x:v>
      </x:c>
      <x:c r="N1654" s="14">
        <x:v>46191.4166666667</x:v>
      </x:c>
      <x:c r="O1654" s="15"/>
      <x:c r="P1654" s="16">
        <x:v>46192.4736574074</x:v>
      </x:c>
      <x:c r="Q1654" s="17" t="inlineStr">
        <x:is>
          <x:t xml:space="preserve">Indonesia</x:t>
        </x:is>
      </x:c>
      <x:c r="R1654" s="18" t="inlineStr">
        <x:is>
          <x:t xml:space="preserve">Fitri Listiani</x:t>
        </x:is>
      </x:c>
      <x:c r="S1654" s="19">
        <x:v>46188.6506481481</x:v>
      </x:c>
      <x:c r="T1654" s="20">
        <x:v>46192</x:v>
      </x:c>
      <x:c r="U1654" s="21">
        <x:v>46733</x:v>
      </x:c>
      <x:c r="V1654" s="22"/>
      <x:c r="W1654" s="23" t="inlineStr">
        <x:is>
          <x:t xml:space="preserve">No</x:t>
        </x:is>
      </x:c>
      <x:c r="X1654" s="24" t="inlineStr">
        <x:is>
          <x:t xml:space="preserve">No</x:t>
        </x:is>
      </x:c>
      <x:c r="Y1654" s="25" t="inlineStr">
        <x:is>
          <x:t xml:space="preserve">6002321436</x:t>
        </x:is>
      </x:c>
      <x:c r="Z1654" s="26" t="inlineStr">
        <x:is>
          <x:t xml:space="preserve">83DK</x:t>
        </x:is>
      </x:c>
      <x:c r="AA1654" s="27" t="inlineStr">
        <x:is>
          <x:t xml:space="preserve">Plrs_WSO2 Prod</x:t>
        </x:is>
      </x:c>
      <x:c r="AB1654" s="28" t="inlineStr">
        <x:is>
          <x:t xml:space="preserve">Accidental Damage Warranty</x:t>
        </x:is>
      </x:c>
      <x:c r="AC1654" s="29">
        <x:v>46191.375</x:v>
      </x:c>
      <x:c r="AD1654" s="30" t="inlineStr">
        <x:is>
          <x:t xml:space="preserve">Bhineka Mentari Dimensi Arianto Kurniawan</x:t>
        </x:is>
      </x:c>
      <x:c r="AE1654" s="31" t="inlineStr">
        <x:is>
          <x:t xml:space="preserve">Premium Care</x:t>
        </x:is>
      </x:c>
      <x:c r="AF1654" s="32" t="inlineStr">
        <x:is>
          <x:t xml:space="preserve">NB YG 7 2-in-1 14AHP9 R7 16G 1T 11S</x:t>
        </x:is>
      </x:c>
      <x:c r="AG1654" s="33" t="inlineStr">
        <x:is>
          <x:t xml:space="preserve">83DK000TID</x:t>
        </x:is>
      </x:c>
      <x:c r="AH1654" s="34"/>
      <x:c r="AI1654" s="35">
        <x:v>46188.9584490741</x:v>
      </x:c>
      <x:c r="AJ1654" s="36" t="inlineStr">
        <x:is>
          <x:t xml:space="preserve">No</x:t>
        </x:is>
      </x:c>
      <x:c r="AK1654" s="37"/>
      <x:c r="AL1654" s="38" t="inlineStr">
        <x:is>
          <x:t xml:space="preserve">YX0CDMS6</x:t>
        </x:is>
      </x:c>
      <x:c r="AM1654" s="39"/>
      <x:c r="AN1654" s="40">
        <x:v>45639</x:v>
      </x:c>
      <x:c r="AO1654" s="41" t="inlineStr">
        <x:is>
          <x:t xml:space="preserve">1630005972</x:t>
        </x:is>
      </x:c>
      <x:c r="AP1654" s="42" t="n">
        <x:v>28692</x:v>
      </x:c>
      <x:c r="AQ1654" s="43" t="inlineStr">
        <x:is>
          <x:t xml:space="preserve">PCARE: Hinge Crack #ADP</x:t>
        </x:is>
      </x:c>
      <x:c r="AR1654" s="44"/>
      <x:c r="AS1654" s="45"/>
      <x:c r="AT1654" s="46" t="inlineStr">
        <x:is>
          <x:t xml:space="preserve">HCS001
Engsel ada crack serta bunyi  saat di tekuk/ lipat secara 360 derajat.
kanan crack, kori sudah mulai terlihat
laptop takut saya tekuk 360 derajat saat presentasi karena takut mengganggu saat saya gunakan secara normal.
perlu dilakukan penggantian.</x:t>
        </x:is>
      </x:c>
      <x:c r="AU1654" s="47" t="inlineStr">
        <x:is>
          <x:t xml:space="preserve">AP</x:t>
        </x:is>
      </x:c>
      <x:c r="AV1654" s="48" t="inlineStr">
        <x:is>
          <x:t xml:space="preserve">Premier</x:t>
        </x:is>
      </x:c>
      <x:c r="AW1654" s="49" t="inlineStr">
        <x:is>
          <x:t xml:space="preserve">Closed</x:t>
        </x:is>
      </x:c>
      <x:c r="AX1654" s="50" t="inlineStr">
        <x:is>
          <x:t xml:space="preserve">Onsite</x:t>
        </x:is>
      </x:c>
      <x:c r="AY1654" s="51" t="inlineStr">
        <x:is>
          <x:t xml:space="preserve">Jl. Riau No.17, RT.9/RW.5, Gondangdia,
Kec. Menteng,
Jakarta Pusat 10350</x:t>
        </x:is>
      </x:c>
      <x:c r="AZ1654" s="52"/>
      <x:c r="BA1654" s="53" t="inlineStr">
        <x:is>
          <x:t xml:space="preserve">Prama Sindu</x:t>
        </x:is>
      </x:c>
      <x:c r="BB1654" s="54" t="inlineStr">
        <x:is>
          <x:t xml:space="preserve">Indonesia</x:t>
        </x:is>
      </x:c>
      <x:c r="BC1654" s="55" t="inlineStr">
        <x:is>
          <x:t xml:space="preserve">+6281333087772</x:t>
        </x:is>
      </x:c>
      <x:c r="BD1654" s="56" t="inlineStr">
        <x:is>
          <x:t xml:space="preserve">raka@pt-rpe.com</x:t>
        </x:is>
      </x:c>
      <x:c r="BE1654" s="57" t="inlineStr">
        <x:is>
          <x:t xml:space="preserve">2031281180</x:t>
        </x:is>
      </x:c>
      <x:c r="BF1654" s="58" t="inlineStr">
        <x:is>
          <x:t xml:space="preserve">Closed</x:t>
        </x:is>
      </x:c>
      <x:c r="BG1654" s="59" t="inlineStr">
        <x:is>
          <x:t xml:space="preserve">Chat</x:t>
        </x:is>
      </x:c>
      <x:c r="BH1654" s="60" t="inlineStr">
        <x:is>
          <x:t xml:space="preserve">83DK000TID</x:t>
        </x:is>
      </x:c>
      <x:c r="BI1654" s="61" t="inlineStr">
        <x:is>
          <x:t xml:space="preserve">YX0CDMS6</x:t>
        </x:is>
      </x:c>
      <x:c r="BJ1654" s="62" t="inlineStr">
        <x:is>
          <x:t xml:space="preserve">Bhineka Mentari Dimensi</x:t>
        </x:is>
      </x:c>
      <x:c r="BK1654" s="63" t="inlineStr">
        <x:is>
          <x:t xml:space="preserve">4022901373</x:t>
        </x:is>
      </x:c>
    </x:row>
    <x:row r="1655" hidden="0">
      <x:c r="A1655" s="1" t="inlineStr">
        <x:is>
          <x:t xml:space="preserve">0663f06e-9668-f111-a826-6045bd1d511a</x:t>
        </x:is>
      </x:c>
      <x:c r="B1655" s="2" t="inlineStr">
        <x:is>
          <x:t xml:space="preserve">z0qtGjgLVPnKls8eqxelwPDNlb/BgXQfe+4MDW45uYaWV0aGxEVQ6o1yEByEckjrBUuKKwPhHy/Zo/wcBBbO/Q==</x:t>
        </x:is>
      </x:c>
      <x:c r="C1655" s="3">
        <x:v>46196.3332407407</x:v>
      </x:c>
      <x:c r="D1655" s="4"/>
      <x:c r="E1655" s="5" t="inlineStr">
        <x:is>
          <x:t xml:space="preserve">4022901508</x:t>
        </x:is>
      </x:c>
      <x:c r="F1655" s="6" t="inlineStr">
        <x:is>
          <x:t xml:space="preserve">One Tme Customer JD</x:t>
        </x:is>
      </x:c>
      <x:c r="G1655" s="7">
        <x:v>46188.6560416667</x:v>
      </x:c>
      <x:c r="H1655" s="8">
        <x:v>46195.75</x:v>
      </x:c>
      <x:c r="I1655" s="9" t="inlineStr">
        <x:is>
          <x:t xml:space="preserve">ONSITE-FRU</x:t>
        </x:is>
      </x:c>
      <x:c r="J1655" s="10"/>
      <x:c r="K1655" s="11" t="inlineStr">
        <x:is>
          <x:t xml:space="preserve">PCARE : Battery Stuck 0%</x:t>
        </x:is>
      </x:c>
      <x:c r="L1655" s="12" t="inlineStr">
        <x:is>
          <x:t xml:space="preserve">JAKARTA</x:t>
        </x:is>
      </x:c>
      <x:c r="M1655" s="13">
        <x:v>46196.6249074074</x:v>
      </x:c>
      <x:c r="N1655" s="14">
        <x:v>46190.7083333333</x:v>
      </x:c>
      <x:c r="O1655" s="15"/>
      <x:c r="P1655" s="16">
        <x:v>46195.6066203704</x:v>
      </x:c>
      <x:c r="Q1655" s="17" t="inlineStr">
        <x:is>
          <x:t xml:space="preserve">Indonesia</x:t>
        </x:is>
      </x:c>
      <x:c r="R1655" s="18" t="inlineStr">
        <x:is>
          <x:t xml:space="preserve">Henry Anggriawan</x:t>
        </x:is>
      </x:c>
      <x:c r="S1655" s="19">
        <x:v>46188.6560416667</x:v>
      </x:c>
      <x:c r="T1655" s="20">
        <x:v>46195</x:v>
      </x:c>
      <x:c r="U1655" s="21">
        <x:v>46737</x:v>
      </x:c>
      <x:c r="V1655" s="22"/>
      <x:c r="W1655" s="23" t="inlineStr">
        <x:is>
          <x:t xml:space="preserve">No</x:t>
        </x:is>
      </x:c>
      <x:c r="X1655" s="24" t="inlineStr">
        <x:is>
          <x:t xml:space="preserve">No</x:t>
        </x:is>
      </x:c>
      <x:c r="Y1655" s="25" t="inlineStr">
        <x:is>
          <x:t xml:space="preserve">6002321678</x:t>
        </x:is>
      </x:c>
      <x:c r="Z1655" s="26" t="inlineStr">
        <x:is>
          <x:t xml:space="preserve">83HV</x:t>
        </x:is>
      </x:c>
      <x:c r="AA1655" s="27" t="inlineStr">
        <x:is>
          <x:t xml:space="preserve">Plrs_WSO2 Prod</x:t>
        </x:is>
      </x:c>
      <x:c r="AB1655" s="28" t="inlineStr">
        <x:is>
          <x:t xml:space="preserve">Customer Limited Warranty</x:t>
        </x:is>
      </x:c>
      <x:c r="AC1655" s="29">
        <x:v>46191.375</x:v>
      </x:c>
      <x:c r="AD1655" s="30" t="inlineStr">
        <x:is>
          <x:t xml:space="preserve">ITSC Rita Andrea</x:t>
        </x:is>
      </x:c>
      <x:c r="AE1655" s="31" t="inlineStr">
        <x:is>
          <x:t xml:space="preserve">Premium Care</x:t>
        </x:is>
      </x:c>
      <x:c r="AF1655" s="32" t="inlineStr">
        <x:is>
          <x:t xml:space="preserve">NB IPS5 14AHP10 R7 16G 512G 11S</x:t>
        </x:is>
      </x:c>
      <x:c r="AG1655" s="33" t="inlineStr">
        <x:is>
          <x:t xml:space="preserve">83HV0030ID</x:t>
        </x:is>
      </x:c>
      <x:c r="AH1655" s="34"/>
      <x:c r="AI1655" s="35">
        <x:v>46189.3591203704</x:v>
      </x:c>
      <x:c r="AJ1655" s="36" t="inlineStr">
        <x:is>
          <x:t xml:space="preserve">No</x:t>
        </x:is>
      </x:c>
      <x:c r="AK1655" s="37"/>
      <x:c r="AL1655" s="38" t="inlineStr">
        <x:is>
          <x:t xml:space="preserve">YX0HNH4D</x:t>
        </x:is>
      </x:c>
      <x:c r="AM1655"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1655" s="40">
        <x:v>46008</x:v>
      </x:c>
      <x:c r="AO1655" s="41" t="inlineStr">
        <x:is>
          <x:t xml:space="preserve">8055109343</x:t>
        </x:is>
      </x:c>
      <x:c r="AP1655" s="42" t="n">
        <x:v>31544</x:v>
      </x:c>
      <x:c r="AQ1655" s="43" t="inlineStr">
        <x:is>
          <x:t xml:space="preserve">PCARE : Battery Stuck 0%</x:t>
        </x:is>
      </x:c>
      <x:c r="AR1655" s="44"/>
      <x:c r="AS1655" s="45"/>
      <x:c r="AT1655" s="46" t="inlineStr">
        <x:is>
          <x:t xml:space="preserve">GTAP-AI
Baterai terdeteksi Critical pada Lenovo Vantage dan muncul pesan bahwa baterai mengalami kegagalan serta perlu diganti sesegera mungkin. Kapasitas penuh baterai beberapa kali terbaca hanya 640 mWh padahal kapasitas desainnya 60.000 mWh. Masalah ini sudah terjadi berulang kali. Windows Battery Report juga menunjukkan pembacaan kapasitas baterai yang tidak normal. Mohon dilakukan pemeriksaan dan penggantian baterai sesuai garansi apabila diperlukan. 
HCS007</x:t>
        </x:is>
      </x:c>
      <x:c r="AU1655" s="47" t="inlineStr">
        <x:is>
          <x:t xml:space="preserve">AP</x:t>
        </x:is>
      </x:c>
      <x:c r="AV1655" s="48" t="inlineStr">
        <x:is>
          <x:t xml:space="preserve">Premier</x:t>
        </x:is>
      </x:c>
      <x:c r="AW1655" s="49" t="inlineStr">
        <x:is>
          <x:t xml:space="preserve">Closed</x:t>
        </x:is>
      </x:c>
      <x:c r="AX1655" s="50" t="inlineStr">
        <x:is>
          <x:t xml:space="preserve">Onsite</x:t>
        </x:is>
      </x:c>
      <x:c r="AY1655" s="51" t="inlineStr">
        <x:is>
          <x:t xml:space="preserve">Gg. H. Usman No.24 i, RT.4/RW.3
Kota Jakarta Timur 13530</x:t>
        </x:is>
      </x:c>
      <x:c r="AZ1655" s="52"/>
      <x:c r="BA1655" s="53" t="inlineStr">
        <x:is>
          <x:t xml:space="preserve">Irsyad Dzaki Pribadi</x:t>
        </x:is>
      </x:c>
      <x:c r="BB1655" s="54" t="inlineStr">
        <x:is>
          <x:t xml:space="preserve">Indonesia</x:t>
        </x:is>
      </x:c>
      <x:c r="BC1655" s="55" t="inlineStr">
        <x:is>
          <x:t xml:space="preserve">+6285890358111</x:t>
        </x:is>
      </x:c>
      <x:c r="BD1655" s="56" t="inlineStr">
        <x:is>
          <x:t xml:space="preserve">irsyad.dzaki030806@gmail.com</x:t>
        </x:is>
      </x:c>
      <x:c r="BE1655" s="57" t="inlineStr">
        <x:is>
          <x:t xml:space="preserve">2031276640</x:t>
        </x:is>
      </x:c>
      <x:c r="BF1655" s="58" t="inlineStr">
        <x:is>
          <x:t xml:space="preserve">Closed</x:t>
        </x:is>
      </x:c>
      <x:c r="BG1655" s="59" t="inlineStr">
        <x:is>
          <x:t xml:space="preserve">e-Ticketing</x:t>
        </x:is>
      </x:c>
      <x:c r="BH1655" s="60" t="inlineStr">
        <x:is>
          <x:t xml:space="preserve">83HV0030ID</x:t>
        </x:is>
      </x:c>
      <x:c r="BI1655" s="61" t="inlineStr">
        <x:is>
          <x:t xml:space="preserve">YX0HNH4D</x:t>
        </x:is>
      </x:c>
      <x:c r="BJ1655" s="62" t="inlineStr">
        <x:is>
          <x:t xml:space="preserve">ITSC JAKARTA</x:t>
        </x:is>
      </x:c>
      <x:c r="BK1655" s="63" t="inlineStr">
        <x:is>
          <x:t xml:space="preserve">4022901508</x:t>
        </x:is>
      </x:c>
    </x:row>
    <x:row r="1656" hidden="0">
      <x:c r="A1656" s="1" t="inlineStr">
        <x:is>
          <x:t xml:space="preserve">d16eee9e-9668-f111-a826-6045bd1d5908</x:t>
        </x:is>
      </x:c>
      <x:c r="B1656" s="2" t="inlineStr">
        <x:is>
          <x:t xml:space="preserve">AgFDIWuMEMPTrOV6vmN75Qpefcirb2cVMMk6Vvbo+OF7drElPzmsHo1HZSCbHjICAClLCRx2ttxhVzgXd6KnUQ==</x:t>
        </x:is>
      </x:c>
      <x:c r="C1656" s="3">
        <x:v>46200.3298611111</x:v>
      </x:c>
      <x:c r="D1656" s="4"/>
      <x:c r="E1656" s="5" t="inlineStr">
        <x:is>
          <x:t xml:space="preserve">4022901550</x:t>
        </x:is>
      </x:c>
      <x:c r="F1656" s="6" t="inlineStr">
        <x:is>
          <x:t xml:space="preserve">One Tme Customer JD</x:t>
        </x:is>
      </x:c>
      <x:c r="G1656" s="7">
        <x:v>46188.6569560185</x:v>
      </x:c>
      <x:c r="H1656" s="8">
        <x:v>46192.5880555556</x:v>
      </x:c>
      <x:c r="I1656" s="9" t="inlineStr">
        <x:is>
          <x:t xml:space="preserve">ONSITE-FRU</x:t>
        </x:is>
      </x:c>
      <x:c r="J1656" s="10"/>
      <x:c r="K1656" s="11" t="inlineStr">
        <x:is>
          <x:t xml:space="preserve">#ONS - No Power</x:t>
        </x:is>
      </x:c>
      <x:c r="L1656" s="12" t="inlineStr">
        <x:is>
          <x:t xml:space="preserve">JAKARTA</x:t>
        </x:is>
      </x:c>
      <x:c r="M1656" s="13">
        <x:v>46200.6215277778</x:v>
      </x:c>
      <x:c r="N1656" s="14">
        <x:v>46190.4166666667</x:v>
      </x:c>
      <x:c r="O1656" s="15" t="inlineStr">
        <x:is>
          <x:t xml:space="preserve">PT Schneider Indonesia</x:t>
        </x:is>
      </x:c>
      <x:c r="P1656" s="16">
        <x:v>46192.876099537</x:v>
      </x:c>
      <x:c r="Q1656" s="17" t="inlineStr">
        <x:is>
          <x:t xml:space="preserve">Indonesia</x:t>
        </x:is>
      </x:c>
      <x:c r="R1656" s="18" t="inlineStr">
        <x:is>
          <x:t xml:space="preserve">Taufiq Hidayat</x:t>
        </x:is>
      </x:c>
      <x:c r="S1656" s="19">
        <x:v>46188.6569560185</x:v>
      </x:c>
      <x:c r="T1656" s="20">
        <x:v>46196.75</x:v>
      </x:c>
      <x:c r="U1656" s="21">
        <x:v>46255</x:v>
      </x:c>
      <x:c r="V1656" s="22"/>
      <x:c r="W1656" s="23" t="inlineStr">
        <x:is>
          <x:t xml:space="preserve">No</x:t>
        </x:is>
      </x:c>
      <x:c r="X1656" s="24" t="inlineStr">
        <x:is>
          <x:t xml:space="preserve">No</x:t>
        </x:is>
      </x:c>
      <x:c r="Y1656" s="25" t="inlineStr">
        <x:is>
          <x:t xml:space="preserve">6036875579</x:t>
        </x:is>
      </x:c>
      <x:c r="Z1656" s="26" t="inlineStr">
        <x:is>
          <x:t xml:space="preserve">20WN</x:t>
        </x:is>
      </x:c>
      <x:c r="AA1656" s="27" t="inlineStr">
        <x:is>
          <x:t xml:space="preserve">Plrs_WSO2 Prod</x:t>
        </x:is>
      </x:c>
      <x:c r="AB1656" s="28" t="inlineStr">
        <x:is>
          <x:t xml:space="preserve">Customer Limited Warranty</x:t>
        </x:is>
      </x:c>
      <x:c r="AC1656" s="29">
        <x:v>46191.375</x:v>
      </x:c>
      <x:c r="AD1656" s="30" t="inlineStr">
        <x:is>
          <x:t xml:space="preserve">PT_Mitra_Infosarana_Jakarta</x:t>
        </x:is>
      </x:c>
      <x:c r="AE1656" s="31"/>
      <x:c r="AF1656" s="32" t="inlineStr">
        <x:is>
          <x:t xml:space="preserve">NB TP T14s G2 I5 16G 512G 10P</x:t>
        </x:is>
      </x:c>
      <x:c r="AG1656" s="33" t="inlineStr">
        <x:is>
          <x:t xml:space="preserve">20WNS3HJ0U</x:t>
        </x:is>
      </x:c>
      <x:c r="AH1656" s="34"/>
      <x:c r="AI1656" s="35">
        <x:v>46188.6580671296</x:v>
      </x:c>
      <x:c r="AJ1656" s="36" t="inlineStr">
        <x:is>
          <x:t xml:space="preserve">No</x:t>
        </x:is>
      </x:c>
      <x:c r="AK1656" s="37"/>
      <x:c r="AL1656" s="38" t="inlineStr">
        <x:is>
          <x:t xml:space="preserve">PC2HTT73</x:t>
        </x:is>
      </x:c>
      <x:c r="AM1656" s="39"/>
      <x:c r="AN1656" s="40">
        <x:v>44795</x:v>
      </x:c>
      <x:c r="AO1656" s="41" t="inlineStr">
        <x:is>
          <x:t xml:space="preserve">8046292791</x:t>
        </x:is>
      </x:c>
      <x:c r="AP1656" s="42" t="n">
        <x:v>25788</x:v>
      </x:c>
      <x:c r="AQ1656" s="43" t="inlineStr">
        <x:is>
          <x:t xml:space="preserve">#ONS - No Power</x:t>
        </x:is>
      </x:c>
      <x:c r="AR1656" s="44"/>
      <x:c r="AS1656" s="45"/>
      <x:c r="AT1656" s="46" t="inlineStr">
        <x:is>
          <x:t xml:space="preserve">HCS010
No Power</x:t>
        </x:is>
      </x:c>
      <x:c r="AU1656" s="47" t="inlineStr">
        <x:is>
          <x:t xml:space="preserve">AP</x:t>
        </x:is>
      </x:c>
      <x:c r="AV1656" s="48" t="inlineStr">
        <x:is>
          <x:t xml:space="preserve">Normal</x:t>
        </x:is>
      </x:c>
      <x:c r="AW1656" s="49" t="inlineStr">
        <x:is>
          <x:t xml:space="preserve">Closed</x:t>
        </x:is>
      </x:c>
      <x:c r="AX1656" s="50" t="inlineStr">
        <x:is>
          <x:t xml:space="preserve">Onsite</x:t>
        </x:is>
      </x:c>
      <x:c r="AY1656" s="51" t="inlineStr">
        <x:is>
          <x:t xml:space="preserve">Kawasan Industri East Jakarta Industrial Park
Plot 4B No: 1-2
Lemah Abang, Sukaresmi, Cikarang
Bekasi 17530</x:t>
        </x:is>
      </x:c>
      <x:c r="AZ1656" s="52" t="inlineStr">
        <x:is>
          <x:t xml:space="preserve">PT Schneider Indonesia</x:t>
        </x:is>
      </x:c>
      <x:c r="BA1656" s="53" t="inlineStr">
        <x:is>
          <x:t xml:space="preserve">Achmad Nurfaizi</x:t>
        </x:is>
      </x:c>
      <x:c r="BB1656" s="54" t="inlineStr">
        <x:is>
          <x:t xml:space="preserve">Indonesia</x:t>
        </x:is>
      </x:c>
      <x:c r="BC1656" s="55" t="inlineStr">
        <x:is>
          <x:t xml:space="preserve">+6287884354649</x:t>
        </x:is>
      </x:c>
      <x:c r="BD1656" s="56" t="inlineStr">
        <x:is>
          <x:t xml:space="preserve">achmad.nurfaizi@non.se.com</x:t>
        </x:is>
      </x:c>
      <x:c r="BE1656" s="57" t="inlineStr">
        <x:is>
          <x:t xml:space="preserve">2031391876</x:t>
        </x:is>
      </x:c>
      <x:c r="BF1656" s="58" t="inlineStr">
        <x:is>
          <x:t xml:space="preserve">Closed</x:t>
        </x:is>
      </x:c>
      <x:c r="BG1656" s="59" t="inlineStr">
        <x:is>
          <x:t xml:space="preserve">Email</x:t>
        </x:is>
      </x:c>
      <x:c r="BH1656" s="60" t="inlineStr">
        <x:is>
          <x:t xml:space="preserve">20WNS3HJ0U</x:t>
        </x:is>
      </x:c>
      <x:c r="BI1656" s="61" t="inlineStr">
        <x:is>
          <x:t xml:space="preserve">PC2HTT73</x:t>
        </x:is>
      </x:c>
      <x:c r="BJ1656" s="62" t="inlineStr">
        <x:is>
          <x:t xml:space="preserve">PT Mitra Infosarana</x:t>
        </x:is>
      </x:c>
      <x:c r="BK1656" s="63" t="inlineStr">
        <x:is>
          <x:t xml:space="preserve">4022901550</x:t>
        </x:is>
      </x:c>
    </x:row>
    <x:row r="1657" hidden="0">
      <x:c r="A1657" s="1" t="inlineStr">
        <x:is>
          <x:t xml:space="preserve">610f01a5-9668-f111-a825-6045bd1d5d7f</x:t>
        </x:is>
      </x:c>
      <x:c r="B1657" s="2" t="inlineStr">
        <x:is>
          <x:t xml:space="preserve">gViwFRRhixX30kMMXNw/HT3qgkhotxppK209KsHiIJMSGlbNqVN3R3bLQIpJMZhaE0Pf3zh3z+MYuCBRhTpT1g==</x:t>
        </x:is>
      </x:c>
      <x:c r="C1657" s="3">
        <x:v>46193.4323842593</x:v>
      </x:c>
      <x:c r="D1657" s="4"/>
      <x:c r="E1657" s="5" t="inlineStr">
        <x:is>
          <x:t xml:space="preserve">4022901555</x:t>
        </x:is>
      </x:c>
      <x:c r="F1657" s="6" t="inlineStr">
        <x:is>
          <x:t xml:space="preserve">One Tme Customer JD</x:t>
        </x:is>
      </x:c>
      <x:c r="G1657" s="7">
        <x:v>46188.6570601852</x:v>
      </x:c>
      <x:c r="H1657" s="8">
        <x:v>46191.6666666667</x:v>
      </x:c>
      <x:c r="I1657" s="9" t="inlineStr">
        <x:is>
          <x:t xml:space="preserve">BRING IN</x:t>
        </x:is>
      </x:c>
      <x:c r="J1657" s="10" t="inlineStr">
        <x:is>
          <x:t xml:space="preserve">Carry-in</x:t>
        </x:is>
      </x:c>
      <x:c r="K1657" s="11" t="inlineStr">
        <x:is>
          <x:t xml:space="preserve">Hinge Problem</x:t>
        </x:is>
      </x:c>
      <x:c r="L1657" s="12" t="inlineStr">
        <x:is>
          <x:t xml:space="preserve">Batam</x:t>
        </x:is>
      </x:c>
      <x:c r="M1657" s="13">
        <x:v>46193.7240509259</x:v>
      </x:c>
      <x:c r="N1657" s="14">
        <x:v>46191.4166666667</x:v>
      </x:c>
      <x:c r="O1657" s="15"/>
      <x:c r="P1657" s="16">
        <x:v>46191.5749884259</x:v>
      </x:c>
      <x:c r="Q1657" s="17" t="inlineStr">
        <x:is>
          <x:t xml:space="preserve">Indonesia</x:t>
        </x:is>
      </x:c>
      <x:c r="R1657" s="18" t="inlineStr">
        <x:is>
          <x:t xml:space="preserve"># NGSPUpdate_Prod</x:t>
        </x:is>
      </x:c>
      <x:c r="S1657" s="19">
        <x:v>46188.6570601852</x:v>
      </x:c>
      <x:c r="T1657" s="20"/>
      <x:c r="U1657" s="21">
        <x:v>46486</x:v>
      </x:c>
      <x:c r="V1657" s="22"/>
      <x:c r="W1657" s="23" t="inlineStr">
        <x:is>
          <x:t xml:space="preserve">No</x:t>
        </x:is>
      </x:c>
      <x:c r="X1657" s="24" t="inlineStr">
        <x:is>
          <x:t xml:space="preserve">No</x:t>
        </x:is>
      </x:c>
      <x:c r="Y1657" s="25" t="inlineStr">
        <x:is>
          <x:t xml:space="preserve">6002321482</x:t>
        </x:is>
      </x:c>
      <x:c r="Z1657" s="26" t="inlineStr">
        <x:is>
          <x:t xml:space="preserve">83EQ</x:t>
        </x:is>
      </x:c>
      <x:c r="AA1657" s="27" t="inlineStr">
        <x:is>
          <x:t xml:space="preserve">Plrs_WSO2 Prod</x:t>
        </x:is>
      </x:c>
      <x:c r="AB1657" s="28" t="inlineStr">
        <x:is>
          <x:t xml:space="preserve">Customer Limited Warranty</x:t>
        </x:is>
      </x:c>
      <x:c r="AC1657" s="29">
        <x:v>46196.375</x:v>
      </x:c>
      <x:c r="AD1657" s="30" t="inlineStr">
        <x:is>
          <x:t xml:space="preserve">Duta Computer Theresia</x:t>
        </x:is>
      </x:c>
      <x:c r="AE1657" s="31" t="inlineStr">
        <x:is>
          <x:t xml:space="preserve">Premium Care</x:t>
        </x:is>
      </x:c>
      <x:c r="AF1657" s="32" t="inlineStr">
        <x:is>
          <x:t xml:space="preserve">NB IP Slim 3 14IAH8 I5 16G 512G 11S</x:t>
        </x:is>
      </x:c>
      <x:c r="AG1657" s="33" t="inlineStr">
        <x:is>
          <x:t xml:space="preserve">83EQ0078ID</x:t>
        </x:is>
      </x:c>
      <x:c r="AH1657" s="34"/>
      <x:c r="AI1657" s="35">
        <x:v>46188.6574074074</x:v>
      </x:c>
      <x:c r="AJ1657" s="36" t="inlineStr">
        <x:is>
          <x:t xml:space="preserve">No</x:t>
        </x:is>
      </x:c>
      <x:c r="AK1657" s="37"/>
      <x:c r="AL1657" s="38" t="inlineStr">
        <x:is>
          <x:t xml:space="preserve">PF56QR5D</x:t>
        </x:is>
      </x:c>
      <x:c r="AM1657" s="39"/>
      <x:c r="AN1657" s="40">
        <x:v>45757</x:v>
      </x:c>
      <x:c r="AO1657" s="41" t="inlineStr">
        <x:is>
          <x:t xml:space="preserve">1612748878</x:t>
        </x:is>
      </x:c>
      <x:c r="AP1657" s="42" t="n">
        <x:v>35721</x:v>
      </x:c>
      <x:c r="AQ1657" s="43"/>
      <x:c r="AR1657" s="44" t="inlineStr">
        <x:is>
          <x:t xml:space="preserve">Duta Computer Theresia</x:t>
        </x:is>
      </x:c>
      <x:c r="AS1657" s="45"/>
      <x:c r="AT1657" s="46" t="inlineStr">
        <x:is>
          <x:t xml:space="preserve">Hinge Problem</x:t>
        </x:is>
      </x:c>
      <x:c r="AU1657" s="47" t="inlineStr">
        <x:is>
          <x:t xml:space="preserve">AP</x:t>
        </x:is>
      </x:c>
      <x:c r="AV1657" s="48" t="inlineStr">
        <x:is>
          <x:t xml:space="preserve">Premier</x:t>
        </x:is>
      </x:c>
      <x:c r="AW1657" s="49" t="inlineStr">
        <x:is>
          <x:t xml:space="preserve">Closed</x:t>
        </x:is>
      </x:c>
      <x:c r="AX1657" s="50" t="inlineStr">
        <x:is>
          <x:t xml:space="preserve">Carry-In</x:t>
        </x:is>
      </x:c>
      <x:c r="AY1657" s="51" t="inlineStr">
        <x:is>
          <x:t xml:space="preserve">Taman marcelia blok a no 93
Batam 29432</x:t>
        </x:is>
      </x:c>
      <x:c r="AZ1657" s="52"/>
      <x:c r="BA1657" s="53" t="inlineStr">
        <x:is>
          <x:t xml:space="preserve">Fatchiya Marcelia</x:t>
        </x:is>
      </x:c>
      <x:c r="BB1657" s="54" t="inlineStr">
        <x:is>
          <x:t xml:space="preserve">Indonesia</x:t>
        </x:is>
      </x:c>
      <x:c r="BC1657" s="55" t="inlineStr">
        <x:is>
          <x:t xml:space="preserve">+6281327525423</x:t>
        </x:is>
      </x:c>
      <x:c r="BD1657" s="56" t="inlineStr">
        <x:is>
          <x:t xml:space="preserve">fatchiya@gmail.com</x:t>
        </x:is>
      </x:c>
      <x:c r="BE1657" s="57" t="inlineStr">
        <x:is>
          <x:t xml:space="preserve">2031391816</x:t>
        </x:is>
      </x:c>
      <x:c r="BF1657" s="58" t="inlineStr">
        <x:is>
          <x:t xml:space="preserve">Closed</x:t>
        </x:is>
      </x:c>
      <x:c r="BG1657" s="59" t="inlineStr">
        <x:is>
          <x:t xml:space="preserve">ASP Portal</x:t>
        </x:is>
      </x:c>
      <x:c r="BH1657" s="60" t="inlineStr">
        <x:is>
          <x:t xml:space="preserve">83EQ0078ID</x:t>
        </x:is>
      </x:c>
      <x:c r="BI1657" s="61" t="inlineStr">
        <x:is>
          <x:t xml:space="preserve">PF56QR5D</x:t>
        </x:is>
      </x:c>
      <x:c r="BJ1657" s="62" t="inlineStr">
        <x:is>
          <x:t xml:space="preserve">Duta Computer</x:t>
        </x:is>
      </x:c>
      <x:c r="BK1657" s="63" t="inlineStr">
        <x:is>
          <x:t xml:space="preserve">4022901555</x:t>
        </x:is>
      </x:c>
    </x:row>
    <x:row r="1658" hidden="0">
      <x:c r="A1658" s="1" t="inlineStr">
        <x:is>
          <x:t xml:space="preserve">3d46de0f-9868-f111-a826-6045bd1d55c7</x:t>
        </x:is>
      </x:c>
      <x:c r="B1658" s="2" t="inlineStr">
        <x:is>
          <x:t xml:space="preserve">0e4KATQ1dPcYpIFuwz5WJDYAMFhd3rocUFCIAxgbPWQDm9lSlqGxFWcpphkWtWV4l0o/DwmKegMsXJVxikFLnQ==</x:t>
        </x:is>
      </x:c>
      <x:c r="C1658" s="3">
        <x:v>46197.3759837963</x:v>
      </x:c>
      <x:c r="D1658" s="4"/>
      <x:c r="E1658" s="5" t="inlineStr">
        <x:is>
          <x:t xml:space="preserve">4022901696</x:t>
        </x:is>
      </x:c>
      <x:c r="F1658" s="6" t="inlineStr">
        <x:is>
          <x:t xml:space="preserve">One Tme Customer JD</x:t>
        </x:is>
      </x:c>
      <x:c r="G1658" s="7">
        <x:v>46188.6641203704</x:v>
      </x:c>
      <x:c r="H1658" s="8">
        <x:v>46191.75</x:v>
      </x:c>
      <x:c r="I1658" s="9" t="inlineStr">
        <x:is>
          <x:t xml:space="preserve">ONSITE-FRU</x:t>
        </x:is>
      </x:c>
      <x:c r="J1658" s="10"/>
      <x:c r="K1658" s="11" t="inlineStr">
        <x:is>
          <x:t xml:space="preserve">#ONS - Powered on but No POST</x:t>
        </x:is>
      </x:c>
      <x:c r="L1658" s="12" t="inlineStr">
        <x:is>
          <x:t xml:space="preserve">JAKARTA</x:t>
        </x:is>
      </x:c>
      <x:c r="M1658" s="13">
        <x:v>46197.667650463</x:v>
      </x:c>
      <x:c r="N1658" s="14">
        <x:v>46190.3541666667</x:v>
      </x:c>
      <x:c r="O1658" s="15" t="inlineStr">
        <x:is>
          <x:t xml:space="preserve">Kredivo Group</x:t>
        </x:is>
      </x:c>
      <x:c r="P1658" s="16">
        <x:v>46191.6884837963</x:v>
      </x:c>
      <x:c r="Q1658" s="17" t="inlineStr">
        <x:is>
          <x:t xml:space="preserve">Indonesia</x:t>
        </x:is>
      </x:c>
      <x:c r="R1658" s="18" t="inlineStr">
        <x:is>
          <x:t xml:space="preserve">Mahardika Kharisma Adjie</x:t>
        </x:is>
      </x:c>
      <x:c r="S1658" s="19">
        <x:v>46188.6641203704</x:v>
      </x:c>
      <x:c r="T1658" s="20">
        <x:v>46191</x:v>
      </x:c>
      <x:c r="U1658" s="21">
        <x:v>46667</x:v>
      </x:c>
      <x:c r="V1658" s="22"/>
      <x:c r="W1658" s="23" t="inlineStr">
        <x:is>
          <x:t xml:space="preserve">No</x:t>
        </x:is>
      </x:c>
      <x:c r="X1658" s="24" t="inlineStr">
        <x:is>
          <x:t xml:space="preserve">No</x:t>
        </x:is>
      </x:c>
      <x:c r="Y1658" s="25" t="inlineStr">
        <x:is>
          <x:t xml:space="preserve">6002321700</x:t>
        </x:is>
      </x:c>
      <x:c r="Z1658" s="26" t="inlineStr">
        <x:is>
          <x:t xml:space="preserve">21JL</x:t>
        </x:is>
      </x:c>
      <x:c r="AA1658" s="27" t="inlineStr">
        <x:is>
          <x:t xml:space="preserve">Plrs_WSO2 Prod</x:t>
        </x:is>
      </x:c>
      <x:c r="AB1658" s="28" t="inlineStr">
        <x:is>
          <x:t xml:space="preserve">Customer Limited Warranty</x:t>
        </x:is>
      </x:c>
      <x:c r="AC1658" s="29">
        <x:v>46191.375</x:v>
      </x:c>
      <x:c r="AD1658" s="30" t="inlineStr">
        <x:is>
          <x:t xml:space="preserve">IBM Indonesia Sanggiang</x:t>
        </x:is>
      </x:c>
      <x:c r="AE1658" s="31"/>
      <x:c r="AF1658" s="32" t="inlineStr">
        <x:is>
          <x:t xml:space="preserve">NB TP E14 G5 I7 16G 512G 11P</x:t>
        </x:is>
      </x:c>
      <x:c r="AG1658" s="33" t="inlineStr">
        <x:is>
          <x:t xml:space="preserve">21JLS66K00</x:t>
        </x:is>
      </x:c>
      <x:c r="AH1658" s="34"/>
      <x:c r="AI1658" s="35">
        <x:v>46188.6657060185</x:v>
      </x:c>
      <x:c r="AJ1658" s="36" t="inlineStr">
        <x:is>
          <x:t xml:space="preserve">No</x:t>
        </x:is>
      </x:c>
      <x:c r="AK1658" s="37"/>
      <x:c r="AL1658" s="38" t="inlineStr">
        <x:is>
          <x:t xml:space="preserve">PF56J7SZ</x:t>
        </x:is>
      </x:c>
      <x:c r="AM1658" s="39"/>
      <x:c r="AN1658" s="40">
        <x:v>45573</x:v>
      </x:c>
      <x:c r="AO1658" s="41" t="inlineStr">
        <x:is>
          <x:t xml:space="preserve">1629734338</x:t>
        </x:is>
      </x:c>
      <x:c r="AP1658" s="42" t="n">
        <x:v>30042</x:v>
      </x:c>
      <x:c r="AQ1658" s="43" t="inlineStr">
        <x:is>
          <x:t xml:space="preserve">#ONS - Powered on but No POST</x:t>
        </x:is>
      </x:c>
      <x:c r="AR1658" s="44"/>
      <x:c r="AS1658" s="45"/>
      <x:c r="AT1658" s="46" t="inlineStr">
        <x:is>
          <x:t xml:space="preserve">HCS010
Powered on but No POST
 laptop tidak mau menyala dan hanya black screen sedangkan indikator power button sudah nyala dan beberapa detik indikator power button hanya berkedip</x:t>
        </x:is>
      </x:c>
      <x:c r="AU1658" s="47" t="inlineStr">
        <x:is>
          <x:t xml:space="preserve">AP</x:t>
        </x:is>
      </x:c>
      <x:c r="AV1658" s="48" t="inlineStr">
        <x:is>
          <x:t xml:space="preserve">Normal</x:t>
        </x:is>
      </x:c>
      <x:c r="AW1658" s="49" t="inlineStr">
        <x:is>
          <x:t xml:space="preserve">Closed</x:t>
        </x:is>
      </x:c>
      <x:c r="AX1658" s="50" t="inlineStr">
        <x:is>
          <x:t xml:space="preserve">Onsite</x:t>
        </x:is>
      </x:c>
      <x:c r="AY1658" s="51" t="inlineStr">
        <x:is>
          <x:t xml:space="preserve">Jl. Gatot Subroto No.Kav 51-52, RW.7, Dipo Tower Lt.3
Jakarta Pusat 10260</x:t>
        </x:is>
      </x:c>
      <x:c r="AZ1658" s="52" t="inlineStr">
        <x:is>
          <x:t xml:space="preserve">Kredivo Group</x:t>
        </x:is>
      </x:c>
      <x:c r="BA1658" s="53" t="inlineStr">
        <x:is>
          <x:t xml:space="preserve">Iwa Damara</x:t>
        </x:is>
      </x:c>
      <x:c r="BB1658" s="54" t="inlineStr">
        <x:is>
          <x:t xml:space="preserve">Indonesia</x:t>
        </x:is>
      </x:c>
      <x:c r="BC1658" s="55" t="inlineStr">
        <x:is>
          <x:t xml:space="preserve">+628982034465</x:t>
        </x:is>
      </x:c>
      <x:c r="BD1658" s="56" t="inlineStr">
        <x:is>
          <x:t xml:space="preserve">v-iwa.damara@finaccel.co</x:t>
        </x:is>
      </x:c>
      <x:c r="BE1658" s="57" t="inlineStr">
        <x:is>
          <x:t xml:space="preserve">2031353920</x:t>
        </x:is>
      </x:c>
      <x:c r="BF1658" s="58" t="inlineStr">
        <x:is>
          <x:t xml:space="preserve">Closed</x:t>
        </x:is>
      </x:c>
      <x:c r="BG1658" s="59" t="inlineStr">
        <x:is>
          <x:t xml:space="preserve">e-Ticketing</x:t>
        </x:is>
      </x:c>
      <x:c r="BH1658" s="60" t="inlineStr">
        <x:is>
          <x:t xml:space="preserve">21JLS66K00</x:t>
        </x:is>
      </x:c>
      <x:c r="BI1658" s="61" t="inlineStr">
        <x:is>
          <x:t xml:space="preserve">PF56J7SZ</x:t>
        </x:is>
      </x:c>
      <x:c r="BJ1658" s="62" t="inlineStr">
        <x:is>
          <x:t xml:space="preserve">IBM Indonesia</x:t>
        </x:is>
      </x:c>
      <x:c r="BK1658" s="63" t="inlineStr">
        <x:is>
          <x:t xml:space="preserve">4022901696</x:t>
        </x:is>
      </x:c>
    </x:row>
    <x:row r="1659" hidden="0">
      <x:c r="A1659" s="1" t="inlineStr">
        <x:is>
          <x:t xml:space="preserve">a6367c47-9868-f111-a826-6045bd1d57cc</x:t>
        </x:is>
      </x:c>
      <x:c r="B1659" s="2" t="inlineStr">
        <x:is>
          <x:t xml:space="preserve">ZI8ivZ8hkcgzrJCHqckqj4NVtBJpQnZdXXivECm2FVAaqXjWG7PeGVWfCd8hzodnykvfy6jDXkJXpkr89JJuNw==</x:t>
        </x:is>
      </x:c>
      <x:c r="C1659" s="3">
        <x:v>46204.3369097222</x:v>
      </x:c>
      <x:c r="D1659" s="4"/>
      <x:c r="E1659" s="5" t="inlineStr">
        <x:is>
          <x:t xml:space="preserve">4022901720</x:t>
        </x:is>
      </x:c>
      <x:c r="F1659" s="6" t="inlineStr">
        <x:is>
          <x:t xml:space="preserve">One Tme Customer JD</x:t>
        </x:is>
      </x:c>
      <x:c r="G1659" s="7">
        <x:v>46188.665162037</x:v>
      </x:c>
      <x:c r="H1659" s="8">
        <x:v>46192.625</x:v>
      </x:c>
      <x:c r="I1659" s="9" t="inlineStr">
        <x:is>
          <x:t xml:space="preserve">ONSITE-FRU</x:t>
        </x:is>
      </x:c>
      <x:c r="J1659" s="10"/>
      <x:c r="K1659" s="11" t="inlineStr">
        <x:is>
          <x:t xml:space="preserve">PCARE : IC burnt &amp; VGA chipset burnt #ADP #SafetyIssue</x:t>
        </x:is>
      </x:c>
      <x:c r="L1659" s="12" t="inlineStr">
        <x:is>
          <x:t xml:space="preserve">JAKARTA</x:t>
        </x:is>
      </x:c>
      <x:c r="M1659" s="13">
        <x:v>46204.6285763889</x:v>
      </x:c>
      <x:c r="N1659" s="14">
        <x:v>46191.5</x:v>
      </x:c>
      <x:c r="O1659" s="15"/>
      <x:c r="P1659" s="16">
        <x:v>46192.6759375</x:v>
      </x:c>
      <x:c r="Q1659" s="17" t="inlineStr">
        <x:is>
          <x:t xml:space="preserve">Indonesia</x:t>
        </x:is>
      </x:c>
      <x:c r="R1659" s="18" t="inlineStr">
        <x:is>
          <x:t xml:space="preserve">NICK RETSON SIMANJUNTAK</x:t>
        </x:is>
      </x:c>
      <x:c r="S1659" s="19">
        <x:v>46188.665162037</x:v>
      </x:c>
      <x:c r="T1659" s="20">
        <x:v>46192</x:v>
      </x:c>
      <x:c r="U1659" s="21">
        <x:v>46235</x:v>
      </x:c>
      <x:c r="V1659" s="22"/>
      <x:c r="W1659" s="23" t="inlineStr">
        <x:is>
          <x:t xml:space="preserve">No</x:t>
        </x:is>
      </x:c>
      <x:c r="X1659" s="24" t="inlineStr">
        <x:is>
          <x:t xml:space="preserve">No</x:t>
        </x:is>
      </x:c>
      <x:c r="Y1659" s="25" t="inlineStr">
        <x:is>
          <x:t xml:space="preserve">6002321713</x:t>
        </x:is>
      </x:c>
      <x:c r="Z1659" s="26" t="inlineStr">
        <x:is>
          <x:t xml:space="preserve">83DV</x:t>
        </x:is>
      </x:c>
      <x:c r="AA1659" s="27" t="inlineStr">
        <x:is>
          <x:t xml:space="preserve">Plrs_WSO2 Prod</x:t>
        </x:is>
      </x:c>
      <x:c r="AB1659" s="28" t="inlineStr">
        <x:is>
          <x:t xml:space="preserve">Accidental Damage Warranty</x:t>
        </x:is>
      </x:c>
      <x:c r="AC1659" s="29">
        <x:v>46191.375</x:v>
      </x:c>
      <x:c r="AD1659" s="30" t="inlineStr">
        <x:is>
          <x:t xml:space="preserve">ITSC Yani</x:t>
        </x:is>
      </x:c>
      <x:c r="AE1659" s="31" t="inlineStr">
        <x:is>
          <x:t xml:space="preserve">Premium Care</x:t>
        </x:is>
      </x:c>
      <x:c r="AF1659" s="32" t="inlineStr">
        <x:is>
          <x:t xml:space="preserve">NB LOQ 15IRX9 I7 12G 512G 11S</x:t>
        </x:is>
      </x:c>
      <x:c r="AG1659" s="33" t="inlineStr">
        <x:is>
          <x:t xml:space="preserve">83DV00AGID</x:t>
        </x:is>
      </x:c>
      <x:c r="AH1659" s="34"/>
      <x:c r="AI1659" s="35">
        <x:v>46188.668125</x:v>
      </x:c>
      <x:c r="AJ1659" s="36" t="inlineStr">
        <x:is>
          <x:t xml:space="preserve">No</x:t>
        </x:is>
      </x:c>
      <x:c r="AK1659" s="37"/>
      <x:c r="AL1659" s="38" t="inlineStr">
        <x:is>
          <x:t xml:space="preserve">MP2GHAB5</x:t>
        </x:is>
      </x:c>
      <x:c r="AM1659" s="39" t="inlineStr">
        <x:is>
          <x:t xml:space="preserve">Service Delivery Instruction Template:  	
ONS-Year/Month/Date: (anytime)  
Current issue status : (Permanent) 	
Service Tip (if available):
Lenovo Service Training Video:
FE Remarks: FE Team kindly call the customer 1 day before Onsite visit.      
_________________________________________________________________________</x:t>
        </x:is>
      </x:c>
      <x:c r="AN1659" s="40">
        <x:v>45506</x:v>
      </x:c>
      <x:c r="AO1659" s="41" t="inlineStr">
        <x:is>
          <x:t xml:space="preserve">1621007207</x:t>
        </x:is>
      </x:c>
      <x:c r="AP1659" s="42" t="n">
        <x:v>20018</x:v>
      </x:c>
      <x:c r="AQ1659" s="43" t="inlineStr">
        <x:is>
          <x:t xml:space="preserve">PCARE : IC burnt &amp; VGA chipset burnt #ADP #SafetyIssue</x:t>
        </x:is>
      </x:c>
      <x:c r="AR1659" s="44"/>
      <x:c r="AS1659" s="45"/>
      <x:c r="AT1659" s="46" t="inlineStr">
        <x:is>
          <x:t xml:space="preserve">HCS014
PCARE : IC burnt &amp; VGA chipset burnt #ADP</x:t>
        </x:is>
      </x:c>
      <x:c r="AU1659" s="47" t="inlineStr">
        <x:is>
          <x:t xml:space="preserve">AP</x:t>
        </x:is>
      </x:c>
      <x:c r="AV1659" s="48" t="inlineStr">
        <x:is>
          <x:t xml:space="preserve">Premier</x:t>
        </x:is>
      </x:c>
      <x:c r="AW1659" s="49" t="inlineStr">
        <x:is>
          <x:t xml:space="preserve">Closed</x:t>
        </x:is>
      </x:c>
      <x:c r="AX1659" s="50" t="inlineStr">
        <x:is>
          <x:t xml:space="preserve">Onsite</x:t>
        </x:is>
      </x:c>
      <x:c r="AY1659" s="51" t="inlineStr">
        <x:is>
          <x:t xml:space="preserve">jalan darwati bandung jawa barat
Bandung 40292</x:t>
        </x:is>
      </x:c>
      <x:c r="AZ1659" s="52"/>
      <x:c r="BA1659" s="53" t="inlineStr">
        <x:is>
          <x:t xml:space="preserve">Helmi herdiansyah</x:t>
        </x:is>
      </x:c>
      <x:c r="BB1659" s="54" t="inlineStr">
        <x:is>
          <x:t xml:space="preserve">Indonesia</x:t>
        </x:is>
      </x:c>
      <x:c r="BC1659" s="55" t="inlineStr">
        <x:is>
          <x:t xml:space="preserve">+6281779211531</x:t>
        </x:is>
      </x:c>
      <x:c r="BD1659" s="56" t="inlineStr">
        <x:is>
          <x:t xml:space="preserve">helmi.herdiansyah20@gmail.com</x:t>
        </x:is>
      </x:c>
      <x:c r="BE1659" s="57" t="inlineStr">
        <x:is>
          <x:t xml:space="preserve">2031355223</x:t>
        </x:is>
      </x:c>
      <x:c r="BF1659" s="58" t="inlineStr">
        <x:is>
          <x:t xml:space="preserve">Closed</x:t>
        </x:is>
      </x:c>
      <x:c r="BG1659" s="59" t="inlineStr">
        <x:is>
          <x:t xml:space="preserve">Telephone Call</x:t>
        </x:is>
      </x:c>
      <x:c r="BH1659" s="60" t="inlineStr">
        <x:is>
          <x:t xml:space="preserve">83DV00AGID</x:t>
        </x:is>
      </x:c>
      <x:c r="BI1659" s="61" t="inlineStr">
        <x:is>
          <x:t xml:space="preserve">MP2GHAB5</x:t>
        </x:is>
      </x:c>
      <x:c r="BJ1659" s="62" t="inlineStr">
        <x:is>
          <x:t xml:space="preserve">ITSC</x:t>
        </x:is>
      </x:c>
      <x:c r="BK1659" s="63" t="inlineStr">
        <x:is>
          <x:t xml:space="preserve">4022901720</x:t>
        </x:is>
      </x:c>
    </x:row>
    <x:row r="1660" hidden="0">
      <x:c r="A1660" s="1" t="inlineStr">
        <x:is>
          <x:t xml:space="preserve">66f21784-9868-f111-a826-6045bd1d54b6</x:t>
        </x:is>
      </x:c>
      <x:c r="B1660" s="2" t="inlineStr">
        <x:is>
          <x:t xml:space="preserve">n+GTYQe7qf3/hpzzLnAsPGXft2hzmCN0vqvXzBIY9p2+MMI+FVg4KtK904kiKwWBwzBnhlMyUfbsOsEftGM3CQ==</x:t>
        </x:is>
      </x:c>
      <x:c r="C1660" s="3">
        <x:v>46192.4870138889</x:v>
      </x:c>
      <x:c r="D1660" s="4"/>
      <x:c r="E1660" s="5" t="inlineStr">
        <x:is>
          <x:t xml:space="preserve">4022901748</x:t>
        </x:is>
      </x:c>
      <x:c r="F1660" s="6" t="inlineStr">
        <x:is>
          <x:t xml:space="preserve">One Tme Customer JD</x:t>
        </x:is>
      </x:c>
      <x:c r="G1660" s="7">
        <x:v>46188.6663773148</x:v>
      </x:c>
      <x:c r="H1660" s="8">
        <x:v>46195.6666666667</x:v>
      </x:c>
      <x:c r="I1660" s="9" t="inlineStr">
        <x:is>
          <x:t xml:space="preserve">BRING IN</x:t>
        </x:is>
      </x:c>
      <x:c r="J1660" s="10" t="inlineStr">
        <x:is>
          <x:t xml:space="preserve">Carry-in</x:t>
        </x:is>
      </x:c>
      <x:c r="K1660" s="11" t="inlineStr">
        <x:is>
          <x:t xml:space="preserve">KEYBOARD (E,C,D,F,3)  NOT FUNCTION</x:t>
        </x:is>
      </x:c>
      <x:c r="L1660" s="12" t="inlineStr">
        <x:is>
          <x:t xml:space="preserve">JAKARTA BARAT</x:t>
        </x:is>
      </x:c>
      <x:c r="M1660" s="13">
        <x:v>46192.7786805556</x:v>
      </x:c>
      <x:c r="N1660" s="14">
        <x:v>46191.7083333333</x:v>
      </x:c>
      <x:c r="O1660" s="15"/>
      <x:c r="P1660" s="16">
        <x:v>46191.7597685185</x:v>
      </x:c>
      <x:c r="Q1660" s="17" t="inlineStr">
        <x:is>
          <x:t xml:space="preserve">Indonesia</x:t>
        </x:is>
      </x:c>
      <x:c r="R1660" s="18" t="inlineStr">
        <x:is>
          <x:t xml:space="preserve"># NGSPUpdate_Prod</x:t>
        </x:is>
      </x:c>
      <x:c r="S1660" s="19">
        <x:v>46188.6663773148</x:v>
      </x:c>
      <x:c r="T1660" s="20"/>
      <x:c r="U1660" s="21">
        <x:v>46217</x:v>
      </x:c>
      <x:c r="V1660" s="22"/>
      <x:c r="W1660" s="23" t="inlineStr">
        <x:is>
          <x:t xml:space="preserve">No</x:t>
        </x:is>
      </x:c>
      <x:c r="X1660" s="24" t="inlineStr">
        <x:is>
          <x:t xml:space="preserve">No</x:t>
        </x:is>
      </x:c>
      <x:c r="Y1660" s="25" t="inlineStr">
        <x:is>
          <x:t xml:space="preserve">6002359177</x:t>
        </x:is>
      </x:c>
      <x:c r="Z1660" s="26" t="inlineStr">
        <x:is>
          <x:t xml:space="preserve">82MA</x:t>
        </x:is>
      </x:c>
      <x:c r="AA1660" s="27" t="inlineStr">
        <x:is>
          <x:t xml:space="preserve">Plrs_WSO2 Prod</x:t>
        </x:is>
      </x:c>
      <x:c r="AB1660" s="28" t="inlineStr">
        <x:is>
          <x:t xml:space="preserve">Customer Limited Warranty</x:t>
        </x:is>
      </x:c>
      <x:c r="AC1660" s="29">
        <x:v>46198.375</x:v>
      </x:c>
      <x:c r="AD1660" s="30" t="inlineStr">
        <x:is>
          <x:t xml:space="preserve">IBM ITSC POINT SQUARE</x:t>
        </x:is>
      </x:c>
      <x:c r="AE1660" s="31" t="inlineStr">
        <x:is>
          <x:t xml:space="preserve">Premium Care</x:t>
        </x:is>
      </x:c>
      <x:c r="AF1660" s="32" t="inlineStr">
        <x:is>
          <x:t xml:space="preserve">Tablet YG Duet 7 13ITL6 I7 16G 1T 11S</x:t>
        </x:is>
      </x:c>
      <x:c r="AG1660" s="33" t="inlineStr">
        <x:is>
          <x:t xml:space="preserve">82MA007LID</x:t>
        </x:is>
      </x:c>
      <x:c r="AH1660" s="34"/>
      <x:c r="AI1660" s="35">
        <x:v>46188.6668865741</x:v>
      </x:c>
      <x:c r="AJ1660" s="36" t="inlineStr">
        <x:is>
          <x:t xml:space="preserve">No</x:t>
        </x:is>
      </x:c>
      <x:c r="AK1660" s="37"/>
      <x:c r="AL1660" s="38" t="inlineStr">
        <x:is>
          <x:t xml:space="preserve">YX04M565</x:t>
        </x:is>
      </x:c>
      <x:c r="AM1660" s="39"/>
      <x:c r="AN1660" s="40">
        <x:v>45122</x:v>
      </x:c>
      <x:c r="AO1660" s="41" t="inlineStr">
        <x:is>
          <x:t xml:space="preserve">8069492886</x:t>
        </x:is>
      </x:c>
      <x:c r="AP1660" s="42" t="n">
        <x:v>37082</x:v>
      </x:c>
      <x:c r="AQ1660" s="43"/>
      <x:c r="AR1660" s="44" t="inlineStr">
        <x:is>
          <x:t xml:space="preserve">IBM ITSC POINT SQUARE</x:t>
        </x:is>
      </x:c>
      <x:c r="AS1660" s="45"/>
      <x:c r="AT1660" s="46" t="inlineStr">
        <x:is>
          <x:t xml:space="preserve">KEYBOARD (E,C,D,F,3)  NOT FUNCTION</x:t>
        </x:is>
      </x:c>
      <x:c r="AU1660" s="47" t="inlineStr">
        <x:is>
          <x:t xml:space="preserve">AP</x:t>
        </x:is>
      </x:c>
      <x:c r="AV1660" s="48" t="inlineStr">
        <x:is>
          <x:t xml:space="preserve">Premier</x:t>
        </x:is>
      </x:c>
      <x:c r="AW1660" s="49" t="inlineStr">
        <x:is>
          <x:t xml:space="preserve">Closed</x:t>
        </x:is>
      </x:c>
      <x:c r="AX1660" s="50" t="inlineStr">
        <x:is>
          <x:t xml:space="preserve">Carry-In</x:t>
        </x:is>
      </x:c>
      <x:c r="AY1660" s="51" t="inlineStr">
        <x:is>
          <x:t xml:space="preserve">KEBON JERUK JAKARTA BARAT
JAKARTA BARAT 11740</x:t>
        </x:is>
      </x:c>
      <x:c r="AZ1660" s="52"/>
      <x:c r="BA1660" s="53" t="inlineStr">
        <x:is>
          <x:t xml:space="preserve">CHAEIDIR KANDAYAS POINS SQUARE</x:t>
        </x:is>
      </x:c>
      <x:c r="BB1660" s="54" t="inlineStr">
        <x:is>
          <x:t xml:space="preserve">Indonesia</x:t>
        </x:is>
      </x:c>
      <x:c r="BC1660" s="55" t="inlineStr">
        <x:is>
          <x:t xml:space="preserve">+6282211753894</x:t>
        </x:is>
      </x:c>
      <x:c r="BD1660" s="56" t="inlineStr">
        <x:is>
          <x:t xml:space="preserve">haeidirk111@gmail.com</x:t>
        </x:is>
      </x:c>
      <x:c r="BE1660" s="57" t="inlineStr">
        <x:is>
          <x:t xml:space="preserve">2031398165</x:t>
        </x:is>
      </x:c>
      <x:c r="BF1660" s="58" t="inlineStr">
        <x:is>
          <x:t xml:space="preserve">Closed</x:t>
        </x:is>
      </x:c>
      <x:c r="BG1660" s="59" t="inlineStr">
        <x:is>
          <x:t xml:space="preserve">ASP Portal</x:t>
        </x:is>
      </x:c>
      <x:c r="BH1660" s="60" t="inlineStr">
        <x:is>
          <x:t xml:space="preserve">82MA007LID</x:t>
        </x:is>
      </x:c>
      <x:c r="BI1660" s="61" t="inlineStr">
        <x:is>
          <x:t xml:space="preserve">YX04M565</x:t>
        </x:is>
      </x:c>
      <x:c r="BJ1660" s="62" t="inlineStr">
        <x:is>
          <x:t xml:space="preserve">IBM ITSC POINT SQUARE</x:t>
        </x:is>
      </x:c>
      <x:c r="BK1660" s="63" t="inlineStr">
        <x:is>
          <x:t xml:space="preserve">4022901748</x:t>
        </x:is>
      </x:c>
    </x:row>
    <x:row r="1661" hidden="0">
      <x:c r="A1661" s="1" t="inlineStr">
        <x:is>
          <x:t xml:space="preserve">7b38dabb-9968-f111-a825-6045bd1d5d7f</x:t>
        </x:is>
      </x:c>
      <x:c r="B1661" s="2" t="inlineStr">
        <x:is>
          <x:t xml:space="preserve">+1IX34rw06mppLmm1qqFR3YSUXzZ0q/hJLFOwvPnglwQvaDh2A0ev2i5HDPGDNIRmaJqmWcEGOqQM2pIlb+62Q==</x:t>
        </x:is>
      </x:c>
      <x:c r="C1661" s="3">
        <x:v>46196.4115277778</x:v>
      </x:c>
      <x:c r="D1661" s="4"/>
      <x:c r="E1661" s="5" t="inlineStr">
        <x:is>
          <x:t xml:space="preserve">4022901885</x:t>
        </x:is>
      </x:c>
      <x:c r="F1661" s="6" t="inlineStr">
        <x:is>
          <x:t xml:space="preserve">One Tme Customer JD</x:t>
        </x:is>
      </x:c>
      <x:c r="G1661" s="7">
        <x:v>46188.6724189815</x:v>
      </x:c>
      <x:c r="H1661" s="8">
        <x:v>46195.59375</x:v>
      </x:c>
      <x:c r="I1661" s="9" t="inlineStr">
        <x:is>
          <x:t xml:space="preserve">ONSITE-FRU</x:t>
        </x:is>
      </x:c>
      <x:c r="J1661" s="10"/>
      <x:c r="K1661" s="11" t="inlineStr">
        <x:is>
          <x:t xml:space="preserve">#ONS Camera not working</x:t>
        </x:is>
      </x:c>
      <x:c r="L1661" s="12" t="inlineStr">
        <x:is>
          <x:t xml:space="preserve">JAKARTA</x:t>
        </x:is>
      </x:c>
      <x:c r="M1661" s="13">
        <x:v>46196.7031944444</x:v>
      </x:c>
      <x:c r="N1661" s="14">
        <x:v>46191.4166666667</x:v>
      </x:c>
      <x:c r="O1661" s="15"/>
      <x:c r="P1661" s="16">
        <x:v>46195.6874884259</x:v>
      </x:c>
      <x:c r="Q1661" s="17" t="inlineStr">
        <x:is>
          <x:t xml:space="preserve">Indonesia</x:t>
        </x:is>
      </x:c>
      <x:c r="R1661" s="18" t="inlineStr">
        <x:is>
          <x:t xml:space="preserve">Ahmad Hadi Hidayat</x:t>
        </x:is>
      </x:c>
      <x:c r="S1661" s="19">
        <x:v>46188.6724189815</x:v>
      </x:c>
      <x:c r="T1661" s="20">
        <x:v>46195.59375</x:v>
      </x:c>
      <x:c r="U1661" s="21">
        <x:v>47180</x:v>
      </x:c>
      <x:c r="V1661" s="22"/>
      <x:c r="W1661" s="23" t="inlineStr">
        <x:is>
          <x:t xml:space="preserve">No</x:t>
        </x:is>
      </x:c>
      <x:c r="X1661" s="24" t="inlineStr">
        <x:is>
          <x:t xml:space="preserve">No</x:t>
        </x:is>
      </x:c>
      <x:c r="Y1661" s="25" t="inlineStr">
        <x:is>
          <x:t xml:space="preserve">6002321637</x:t>
        </x:is>
      </x:c>
      <x:c r="Z1661" s="26" t="inlineStr">
        <x:is>
          <x:t xml:space="preserve">21R8</x:t>
        </x:is>
      </x:c>
      <x:c r="AA1661" s="27" t="inlineStr">
        <x:is>
          <x:t xml:space="preserve">Plrs_WSO2 Prod</x:t>
        </x:is>
      </x:c>
      <x:c r="AB1661" s="28" t="inlineStr">
        <x:is>
          <x:t xml:space="preserve">Customer Limited Warranty</x:t>
        </x:is>
      </x:c>
      <x:c r="AC1661" s="29">
        <x:v>46191.375</x:v>
      </x:c>
      <x:c r="AD1661" s="30" t="inlineStr">
        <x:is>
          <x:t xml:space="preserve">Perkom Indah Murni Hendor Margono</x:t>
        </x:is>
      </x:c>
      <x:c r="AE1661" s="31"/>
      <x:c r="AF1661" s="32" t="inlineStr">
        <x:is>
          <x:t xml:space="preserve">NB TP L13 2-in-1 G6 U7 16G 256G 11P</x:t>
        </x:is>
      </x:c>
      <x:c r="AG1661" s="33" t="inlineStr">
        <x:is>
          <x:t xml:space="preserve">21R8S2BD00</x:t>
        </x:is>
      </x:c>
      <x:c r="AH1661" s="34"/>
      <x:c r="AI1661" s="35">
        <x:v>46188.674537037</x:v>
      </x:c>
      <x:c r="AJ1661" s="36" t="inlineStr">
        <x:is>
          <x:t xml:space="preserve">No</x:t>
        </x:is>
      </x:c>
      <x:c r="AK1661" s="37"/>
      <x:c r="AL1661" s="38" t="inlineStr">
        <x:is>
          <x:t xml:space="preserve">PW0M84DW</x:t>
        </x:is>
      </x:c>
      <x:c r="AM1661" s="39"/>
      <x:c r="AN1661" s="40">
        <x:v>46085</x:v>
      </x:c>
      <x:c r="AO1661" s="41" t="inlineStr">
        <x:is>
          <x:t xml:space="preserve">8043278100</x:t>
        </x:is>
      </x:c>
      <x:c r="AP1661" s="42" t="n">
        <x:v>31431</x:v>
      </x:c>
      <x:c r="AQ1661" s="43" t="inlineStr">
        <x:is>
          <x:t xml:space="preserve">#ONS Camera not working</x:t>
        </x:is>
      </x:c>
      <x:c r="AR1661" s="44"/>
      <x:c r="AS1661" s="45"/>
      <x:c r="AT1661" s="46" t="inlineStr">
        <x:is>
          <x:t xml:space="preserve">HCS010
Camera not working</x:t>
        </x:is>
      </x:c>
      <x:c r="AU1661" s="47" t="inlineStr">
        <x:is>
          <x:t xml:space="preserve">AP</x:t>
        </x:is>
      </x:c>
      <x:c r="AV1661" s="48" t="inlineStr">
        <x:is>
          <x:t xml:space="preserve">Normal</x:t>
        </x:is>
      </x:c>
      <x:c r="AW1661" s="49" t="inlineStr">
        <x:is>
          <x:t xml:space="preserve">Closed</x:t>
        </x:is>
      </x:c>
      <x:c r="AX1661" s="50" t="inlineStr">
        <x:is>
          <x:t xml:space="preserve">Onsite</x:t>
        </x:is>
      </x:c>
      <x:c r="AY1661" s="51" t="inlineStr">
        <x:is>
          <x:t xml:space="preserve">Gedung Graha Merah Putih Lt. Basement
Telkom Hub Jakarta
Jl. Gatot Subroto Kav. 52
Jakarta 12710</x:t>
        </x:is>
      </x:c>
      <x:c r="AZ1661" s="52"/>
      <x:c r="BA1661" s="53" t="inlineStr">
        <x:is>
          <x:t xml:space="preserve">Aprian Setiawan</x:t>
        </x:is>
      </x:c>
      <x:c r="BB1661" s="54" t="inlineStr">
        <x:is>
          <x:t xml:space="preserve">Indonesia</x:t>
        </x:is>
      </x:c>
      <x:c r="BC1661" s="55" t="inlineStr">
        <x:is>
          <x:t xml:space="preserve">+6281318995691</x:t>
        </x:is>
      </x:c>
      <x:c r="BD1661" s="56" t="inlineStr">
        <x:is>
          <x:t xml:space="preserve">aprian.setiawan57@gmail.com</x:t>
        </x:is>
      </x:c>
      <x:c r="BE1661" s="57" t="inlineStr">
        <x:is>
          <x:t xml:space="preserve">2031398291</x:t>
        </x:is>
      </x:c>
      <x:c r="BF1661" s="58" t="inlineStr">
        <x:is>
          <x:t xml:space="preserve">Closed</x:t>
        </x:is>
      </x:c>
      <x:c r="BG1661" s="59" t="inlineStr">
        <x:is>
          <x:t xml:space="preserve">Telephone Call</x:t>
        </x:is>
      </x:c>
      <x:c r="BH1661" s="60" t="inlineStr">
        <x:is>
          <x:t xml:space="preserve">21R8S2BD00</x:t>
        </x:is>
      </x:c>
      <x:c r="BI1661" s="61" t="inlineStr">
        <x:is>
          <x:t xml:space="preserve">PW0M84DW</x:t>
        </x:is>
      </x:c>
      <x:c r="BJ1661" s="62" t="inlineStr">
        <x:is>
          <x:t xml:space="preserve">Perkom Indah Murni</x:t>
        </x:is>
      </x:c>
      <x:c r="BK1661" s="63" t="inlineStr">
        <x:is>
          <x:t xml:space="preserve">4022901885</x:t>
        </x:is>
      </x:c>
    </x:row>
    <x:row r="1662" hidden="0">
      <x:c r="A1662" s="1" t="inlineStr">
        <x:is>
          <x:t xml:space="preserve">abff6ffb-9968-f111-a826-6045bd1d59e6</x:t>
        </x:is>
      </x:c>
      <x:c r="B1662" s="2" t="inlineStr">
        <x:is>
          <x:t xml:space="preserve">R/cLciPXDy1R6ofw5emehDYCG9wKdZdfDxrr0v4YD0vhwlfEUvxFw3fSXL1NRgozDk6fcuyKMd04F1K1DI9pjg==</x:t>
        </x:is>
      </x:c>
      <x:c r="C1662" s="3">
        <x:v>46205.3436921296</x:v>
      </x:c>
      <x:c r="D1662" s="4"/>
      <x:c r="E1662" s="5" t="inlineStr">
        <x:is>
          <x:t xml:space="preserve">4022901910</x:t>
        </x:is>
      </x:c>
      <x:c r="F1662" s="6" t="inlineStr">
        <x:is>
          <x:t xml:space="preserve">One Tme Customer JD</x:t>
        </x:is>
      </x:c>
      <x:c r="G1662" s="7">
        <x:v>46188.6736111111</x:v>
      </x:c>
      <x:c r="H1662" s="8">
        <x:v>46192</x:v>
      </x:c>
      <x:c r="I1662" s="9" t="inlineStr">
        <x:is>
          <x:t xml:space="preserve">ONSITE-FRU</x:t>
        </x:is>
      </x:c>
      <x:c r="J1662" s="10"/>
      <x:c r="K1662" s="11" t="inlineStr">
        <x:is>
          <x:t xml:space="preserve">LUS: #CID #ADP | LCD Internal crack</x:t>
        </x:is>
      </x:c>
      <x:c r="L1662" s="12" t="inlineStr">
        <x:is>
          <x:t xml:space="preserve">JAKARTA</x:t>
        </x:is>
      </x:c>
      <x:c r="M1662" s="13">
        <x:v>46205.6353587963</x:v>
      </x:c>
      <x:c r="N1662" s="14">
        <x:v>46191.7083333333</x:v>
      </x:c>
      <x:c r="O1662" s="15"/>
      <x:c r="P1662" s="16">
        <x:v>46192.774212963</x:v>
      </x:c>
      <x:c r="Q1662" s="17" t="inlineStr">
        <x:is>
          <x:t xml:space="preserve">Indonesia</x:t>
        </x:is>
      </x:c>
      <x:c r="R1662" s="18" t="inlineStr">
        <x:is>
          <x:t xml:space="preserve">AHMAD FAUZAN</x:t>
        </x:is>
      </x:c>
      <x:c r="S1662" s="19">
        <x:v>46188.6736111111</x:v>
      </x:c>
      <x:c r="T1662" s="20">
        <x:v>46192</x:v>
      </x:c>
      <x:c r="U1662" s="21">
        <x:v>46724</x:v>
      </x:c>
      <x:c r="V1662" s="22"/>
      <x:c r="W1662" s="23" t="inlineStr">
        <x:is>
          <x:t xml:space="preserve">No</x:t>
        </x:is>
      </x:c>
      <x:c r="X1662" s="24" t="inlineStr">
        <x:is>
          <x:t xml:space="preserve">No</x:t>
        </x:is>
      </x:c>
      <x:c r="Y1662" s="25" t="inlineStr">
        <x:is>
          <x:t xml:space="preserve">6034339832</x:t>
        </x:is>
      </x:c>
      <x:c r="Z1662" s="26" t="inlineStr">
        <x:is>
          <x:t xml:space="preserve">83FD</x:t>
        </x:is>
      </x:c>
      <x:c r="AA1662" s="27" t="inlineStr">
        <x:is>
          <x:t xml:space="preserve">Plrs_WSO2 Prod</x:t>
        </x:is>
      </x:c>
      <x:c r="AB1662" s="28" t="inlineStr">
        <x:is>
          <x:t xml:space="preserve">Accidental Damage Warranty</x:t>
        </x:is>
      </x:c>
      <x:c r="AC1662" s="29">
        <x:v>46191.375</x:v>
      </x:c>
      <x:c r="AD1662" s="30" t="inlineStr">
        <x:is>
          <x:t xml:space="preserve">PT INTIKOM BERLIAN MUSTIKA (ASP)</x:t>
        </x:is>
      </x:c>
      <x:c r="AE1662" s="31" t="inlineStr">
        <x:is>
          <x:t xml:space="preserve">Legion Ultimate Support</x:t>
        </x:is>
      </x:c>
      <x:c r="AF1662" s="32" t="inlineStr">
        <x:is>
          <x:t xml:space="preserve">NB LN Legion 7 16IRX9 I9 32G 1T 11S</x:t>
        </x:is>
      </x:c>
      <x:c r="AG1662" s="33" t="inlineStr">
        <x:is>
          <x:t xml:space="preserve">83FD0008ID</x:t>
        </x:is>
      </x:c>
      <x:c r="AH1662" s="34"/>
      <x:c r="AI1662" s="35">
        <x:v>46189.3803472222</x:v>
      </x:c>
      <x:c r="AJ1662" s="36" t="inlineStr">
        <x:is>
          <x:t xml:space="preserve">No</x:t>
        </x:is>
      </x:c>
      <x:c r="AK1662" s="37"/>
      <x:c r="AL1662" s="38" t="inlineStr">
        <x:is>
          <x:t xml:space="preserve">MP26PZLG</x:t>
        </x:is>
      </x:c>
      <x:c r="AM1662"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1662" s="40">
        <x:v>45630</x:v>
      </x:c>
      <x:c r="AO1662" s="41" t="inlineStr">
        <x:is>
          <x:t xml:space="preserve">8057471047</x:t>
        </x:is>
      </x:c>
      <x:c r="AP1662" s="42" t="n">
        <x:v>18569</x:v>
      </x:c>
      <x:c r="AQ1662" s="43" t="inlineStr">
        <x:is>
          <x:t xml:space="preserve">LUS: #CID #ADP | LCD Internal crack</x:t>
        </x:is>
      </x:c>
      <x:c r="AR1662" s="44"/>
      <x:c r="AS1662" s="45"/>
      <x:c r="AT1662" s="46" t="inlineStr">
        <x:is>
          <x:t xml:space="preserve">GTAP-AI
HCS001
LUS: #CID #ADP | LCD Internal crack
- If Yes , what are the suspected part ? LCD Module + LCD Bezel Mylar 
- {Solution Proposed by L2} 6/15/2026-Faisal
- proceed under ADP</x:t>
        </x:is>
      </x:c>
      <x:c r="AU1662" s="47" t="inlineStr">
        <x:is>
          <x:t xml:space="preserve">AP</x:t>
        </x:is>
      </x:c>
      <x:c r="AV1662" s="48" t="inlineStr">
        <x:is>
          <x:t xml:space="preserve">Premier</x:t>
        </x:is>
      </x:c>
      <x:c r="AW1662" s="49" t="inlineStr">
        <x:is>
          <x:t xml:space="preserve">Closed</x:t>
        </x:is>
      </x:c>
      <x:c r="AX1662" s="50" t="inlineStr">
        <x:is>
          <x:t xml:space="preserve">Onsite</x:t>
        </x:is>
      </x:c>
      <x:c r="AY1662" s="51" t="inlineStr">
        <x:is>
          <x:t xml:space="preserve">Jl. Asem Buntu No.50, Cipete Selatan, Cilandak,
Kota Jakarta Selatan 12410</x:t>
        </x:is>
      </x:c>
      <x:c r="AZ1662" s="52"/>
      <x:c r="BA1662" s="53" t="inlineStr">
        <x:is>
          <x:t xml:space="preserve">Agus Abdullah</x:t>
        </x:is>
      </x:c>
      <x:c r="BB1662" s="54" t="inlineStr">
        <x:is>
          <x:t xml:space="preserve">Indonesia</x:t>
        </x:is>
      </x:c>
      <x:c r="BC1662" s="55" t="inlineStr">
        <x:is>
          <x:t xml:space="preserve">+6285314449687</x:t>
        </x:is>
      </x:c>
      <x:c r="BD1662" s="56" t="inlineStr">
        <x:is>
          <x:t xml:space="preserve">fairus344@gmail.com</x:t>
        </x:is>
      </x:c>
      <x:c r="BE1662" s="57" t="inlineStr">
        <x:is>
          <x:t xml:space="preserve">2031367454</x:t>
        </x:is>
      </x:c>
      <x:c r="BF1662" s="58" t="inlineStr">
        <x:is>
          <x:t xml:space="preserve">Closed</x:t>
        </x:is>
      </x:c>
      <x:c r="BG1662" s="59" t="inlineStr">
        <x:is>
          <x:t xml:space="preserve">Chat</x:t>
        </x:is>
      </x:c>
      <x:c r="BH1662" s="60" t="inlineStr">
        <x:is>
          <x:t xml:space="preserve">83FD0008ID</x:t>
        </x:is>
      </x:c>
      <x:c r="BI1662" s="61" t="inlineStr">
        <x:is>
          <x:t xml:space="preserve">MP26PZLG</x:t>
        </x:is>
      </x:c>
      <x:c r="BJ1662" s="62" t="inlineStr">
        <x:is>
          <x:t xml:space="preserve">PT INTIKOM BERLIAN MUSTIKA</x:t>
        </x:is>
      </x:c>
      <x:c r="BK1662" s="63" t="inlineStr">
        <x:is>
          <x:t xml:space="preserve">4022901910</x:t>
        </x:is>
      </x:c>
    </x:row>
    <x:row r="1663" hidden="0">
      <x:c r="A1663" s="1" t="inlineStr">
        <x:is>
          <x:t xml:space="preserve">c344892d-9a68-f111-a826-6045bd1d511a</x:t>
        </x:is>
      </x:c>
      <x:c r="B1663" s="2" t="inlineStr">
        <x:is>
          <x:t xml:space="preserve">64nEmwsu4OVzxaHIoCYxAvZSg5YpPt/aFJfuNYYy6kForwQqb+9gW+E+l3JrmkN7hOn5UVetiu+Tu/4YcalfKg==</x:t>
        </x:is>
      </x:c>
      <x:c r="C1663" s="3">
        <x:v>46200.2147222222</x:v>
      </x:c>
      <x:c r="D1663" s="4"/>
      <x:c r="E1663" s="5" t="inlineStr">
        <x:is>
          <x:t xml:space="preserve">4022901940</x:t>
        </x:is>
      </x:c>
      <x:c r="F1663" s="6" t="inlineStr">
        <x:is>
          <x:t xml:space="preserve">One Tme Customer JD</x:t>
        </x:is>
      </x:c>
      <x:c r="G1663" s="7">
        <x:v>46188.6746527778</x:v>
      </x:c>
      <x:c r="H1663" s="8">
        <x:v>46199.6666666667</x:v>
      </x:c>
      <x:c r="I1663" s="9" t="inlineStr">
        <x:is>
          <x:t xml:space="preserve">BRING IN</x:t>
        </x:is>
      </x:c>
      <x:c r="J1663" s="10" t="inlineStr">
        <x:is>
          <x:t xml:space="preserve">Carry-in</x:t>
        </x:is>
      </x:c>
      <x:c r="K1663" s="11" t="inlineStr">
        <x:is>
          <x:t xml:space="preserve">NO SOUND / USB PORT PROBLEM</x:t>
        </x:is>
      </x:c>
      <x:c r="L1663" s="12" t="inlineStr">
        <x:is>
          <x:t xml:space="preserve">Rangkasbitung Kabupaten Lebak</x:t>
        </x:is>
      </x:c>
      <x:c r="M1663" s="13">
        <x:v>46200.5063888889</x:v>
      </x:c>
      <x:c r="N1663" s="14">
        <x:v>46196.4166666667</x:v>
      </x:c>
      <x:c r="O1663" s="15"/>
      <x:c r="P1663" s="16">
        <x:v>46196.482974537</x:v>
      </x:c>
      <x:c r="Q1663" s="17" t="inlineStr">
        <x:is>
          <x:t xml:space="preserve">Indonesia</x:t>
        </x:is>
      </x:c>
      <x:c r="R1663" s="18" t="inlineStr">
        <x:is>
          <x:t xml:space="preserve"># NGSPUpdate_Prod</x:t>
        </x:is>
      </x:c>
      <x:c r="S1663" s="19">
        <x:v>46188.6746527778</x:v>
      </x:c>
      <x:c r="T1663" s="20"/>
      <x:c r="U1663" s="21">
        <x:v>46731</x:v>
      </x:c>
      <x:c r="V1663" s="22"/>
      <x:c r="W1663" s="23" t="inlineStr">
        <x:is>
          <x:t xml:space="preserve">No</x:t>
        </x:is>
      </x:c>
      <x:c r="X1663" s="24" t="inlineStr">
        <x:is>
          <x:t xml:space="preserve">No</x:t>
        </x:is>
      </x:c>
      <x:c r="Y1663" s="25" t="inlineStr">
        <x:is>
          <x:t xml:space="preserve">6002321532</x:t>
        </x:is>
      </x:c>
      <x:c r="Z1663" s="26" t="inlineStr">
        <x:is>
          <x:t xml:space="preserve">83HM</x:t>
        </x:is>
      </x:c>
      <x:c r="AA1663" s="27" t="inlineStr">
        <x:is>
          <x:t xml:space="preserve">Plrs_WSO2 Prod</x:t>
        </x:is>
      </x:c>
      <x:c r="AB1663" s="28" t="inlineStr">
        <x:is>
          <x:t xml:space="preserve">Customer Limited Warranty</x:t>
        </x:is>
      </x:c>
      <x:c r="AC1663" s="29">
        <x:v>46198.375</x:v>
      </x:c>
      <x:c r="AD1663" s="30" t="inlineStr">
        <x:is>
          <x:t xml:space="preserve">Faasri Utama Sakti Suwondo</x:t>
        </x:is>
      </x:c>
      <x:c r="AE1663" s="31" t="inlineStr">
        <x:is>
          <x:t xml:space="preserve">Premium Care</x:t>
        </x:is>
      </x:c>
      <x:c r="AF1663" s="32" t="inlineStr">
        <x:is>
          <x:t xml:space="preserve">NB YG Slim 7 15ILL9 U7 32G 1T 11S</x:t>
        </x:is>
      </x:c>
      <x:c r="AG1663" s="33" t="inlineStr">
        <x:is>
          <x:t xml:space="preserve">83HM0022ID</x:t>
        </x:is>
      </x:c>
      <x:c r="AH1663" s="34"/>
      <x:c r="AI1663" s="35">
        <x:v>46188.6750694444</x:v>
      </x:c>
      <x:c r="AJ1663" s="36" t="inlineStr">
        <x:is>
          <x:t xml:space="preserve">No</x:t>
        </x:is>
      </x:c>
      <x:c r="AK1663" s="37"/>
      <x:c r="AL1663" s="38" t="inlineStr">
        <x:is>
          <x:t xml:space="preserve">PF56Y2SY</x:t>
        </x:is>
      </x:c>
      <x:c r="AM1663" s="39"/>
      <x:c r="AN1663" s="40">
        <x:v>45637</x:v>
      </x:c>
      <x:c r="AO1663" s="41" t="inlineStr">
        <x:is>
          <x:t xml:space="preserve">8058562586</x:t>
        </x:is>
      </x:c>
      <x:c r="AP1663" s="42" t="n">
        <x:v>25954</x:v>
      </x:c>
      <x:c r="AQ1663" s="43"/>
      <x:c r="AR1663" s="44" t="inlineStr">
        <x:is>
          <x:t xml:space="preserve">Faasri Utama Sakti Suwondo</x:t>
        </x:is>
      </x:c>
      <x:c r="AS1663" s="45"/>
      <x:c r="AT1663" s="46" t="inlineStr">
        <x:is>
          <x:t xml:space="preserve">NO SOUND / USB PORT PROBLEM</x:t>
        </x:is>
      </x:c>
      <x:c r="AU1663" s="47" t="inlineStr">
        <x:is>
          <x:t xml:space="preserve">AP</x:t>
        </x:is>
      </x:c>
      <x:c r="AV1663" s="48" t="inlineStr">
        <x:is>
          <x:t xml:space="preserve">Premier</x:t>
        </x:is>
      </x:c>
      <x:c r="AW1663" s="49" t="inlineStr">
        <x:is>
          <x:t xml:space="preserve">Closed</x:t>
        </x:is>
      </x:c>
      <x:c r="AX1663" s="50" t="inlineStr">
        <x:is>
          <x:t xml:space="preserve">Carry-In</x:t>
        </x:is>
      </x:c>
      <x:c r="AY1663" s="51" t="inlineStr">
        <x:is>
          <x:t xml:space="preserve">Jalan sunan kalijaha No 10
Rangkasbitung Kabupaten Lebak 42314</x:t>
        </x:is>
      </x:c>
      <x:c r="AZ1663" s="52"/>
      <x:c r="BA1663" s="53" t="inlineStr">
        <x:is>
          <x:t xml:space="preserve">Ferdian Jayatama</x:t>
        </x:is>
      </x:c>
      <x:c r="BB1663" s="54" t="inlineStr">
        <x:is>
          <x:t xml:space="preserve">Indonesia</x:t>
        </x:is>
      </x:c>
      <x:c r="BC1663" s="55" t="inlineStr">
        <x:is>
          <x:t xml:space="preserve">+6287805693938</x:t>
        </x:is>
      </x:c>
      <x:c r="BD1663" s="56" t="inlineStr">
        <x:is>
          <x:t xml:space="preserve">jayatamaferdian@gmail.com</x:t>
        </x:is>
      </x:c>
      <x:c r="BE1663" s="57" t="inlineStr">
        <x:is>
          <x:t xml:space="preserve">2031331942</x:t>
        </x:is>
      </x:c>
      <x:c r="BF1663" s="58" t="inlineStr">
        <x:is>
          <x:t xml:space="preserve">Closed</x:t>
        </x:is>
      </x:c>
      <x:c r="BG1663" s="59" t="inlineStr">
        <x:is>
          <x:t xml:space="preserve">ASP Portal</x:t>
        </x:is>
      </x:c>
      <x:c r="BH1663" s="60" t="inlineStr">
        <x:is>
          <x:t xml:space="preserve">83HM0022ID</x:t>
        </x:is>
      </x:c>
      <x:c r="BI1663" s="61" t="inlineStr">
        <x:is>
          <x:t xml:space="preserve">PF56Y2SY</x:t>
        </x:is>
      </x:c>
      <x:c r="BJ1663" s="62" t="inlineStr">
        <x:is>
          <x:t xml:space="preserve">Faasri Utama Sakti</x:t>
        </x:is>
      </x:c>
      <x:c r="BK1663" s="63" t="inlineStr">
        <x:is>
          <x:t xml:space="preserve">4022901940</x:t>
        </x:is>
      </x:c>
    </x:row>
    <x:row r="1664" hidden="0">
      <x:c r="A1664" s="1" t="inlineStr">
        <x:is>
          <x:t xml:space="preserve">28b10287-9b68-f111-a826-6045bd1d5dec</x:t>
        </x:is>
      </x:c>
      <x:c r="B1664" s="2" t="inlineStr">
        <x:is>
          <x:t xml:space="preserve">nWIsr3bMdyFUMwaBV4FIThZpTVGH6i4t11nXUd9SZsKDisiDztVECyptQ6PFayLi4EwbIvZgPf8Oa34+rMg5aw==</x:t>
        </x:is>
      </x:c>
      <x:c r="C1664" s="3">
        <x:v>46197.4235416667</x:v>
      </x:c>
      <x:c r="D1664" s="4"/>
      <x:c r="E1664" s="5" t="inlineStr">
        <x:is>
          <x:t xml:space="preserve">4022902146</x:t>
        </x:is>
      </x:c>
      <x:c r="F1664" s="6" t="inlineStr">
        <x:is>
          <x:t xml:space="preserve">One Tme Customer JD</x:t>
        </x:is>
      </x:c>
      <x:c r="G1664" s="7">
        <x:v>46188.6813425926</x:v>
      </x:c>
      <x:c r="H1664" s="8">
        <x:v>46196.6202893518</x:v>
      </x:c>
      <x:c r="I1664" s="9" t="inlineStr">
        <x:is>
          <x:t xml:space="preserve">ONSITE-FRU</x:t>
        </x:is>
      </x:c>
      <x:c r="J1664" s="10"/>
      <x:c r="K1664" s="11" t="inlineStr">
        <x:is>
          <x:t xml:space="preserve">PCARE : Hinge Issue #QITIPS</x:t>
        </x:is>
      </x:c>
      <x:c r="L1664" s="12" t="inlineStr">
        <x:is>
          <x:t xml:space="preserve">JAKARTA</x:t>
        </x:is>
      </x:c>
      <x:c r="M1664" s="13">
        <x:v>46197.7152083333</x:v>
      </x:c>
      <x:c r="N1664" s="14">
        <x:v>46191.7083333333</x:v>
      </x:c>
      <x:c r="O1664" s="15"/>
      <x:c r="P1664" s="16">
        <x:v>46196.7013194444</x:v>
      </x:c>
      <x:c r="Q1664" s="17" t="inlineStr">
        <x:is>
          <x:t xml:space="preserve">Indonesia</x:t>
        </x:is>
      </x:c>
      <x:c r="R1664" s="18" t="inlineStr">
        <x:is>
          <x:t xml:space="preserve">Juliana Sihombing Renta</x:t>
        </x:is>
      </x:c>
      <x:c r="S1664" s="19">
        <x:v>46188.6813425926</x:v>
      </x:c>
      <x:c r="T1664" s="20">
        <x:v>46196</x:v>
      </x:c>
      <x:c r="U1664" s="21">
        <x:v>46283</x:v>
      </x:c>
      <x:c r="V1664" s="22"/>
      <x:c r="W1664" s="23" t="inlineStr">
        <x:is>
          <x:t xml:space="preserve">No</x:t>
        </x:is>
      </x:c>
      <x:c r="X1664" s="24" t="inlineStr">
        <x:is>
          <x:t xml:space="preserve">No</x:t>
        </x:is>
      </x:c>
      <x:c r="Y1664" s="25" t="inlineStr">
        <x:is>
          <x:t xml:space="preserve">6048562975</x:t>
        </x:is>
      </x:c>
      <x:c r="Z1664" s="26" t="inlineStr">
        <x:is>
          <x:t xml:space="preserve">83EQ</x:t>
        </x:is>
      </x:c>
      <x:c r="AA1664" s="27" t="inlineStr">
        <x:is>
          <x:t xml:space="preserve">Plrs_WSO2 Prod</x:t>
        </x:is>
      </x:c>
      <x:c r="AB1664" s="28" t="inlineStr">
        <x:is>
          <x:t xml:space="preserve">Customer Limited Warranty</x:t>
        </x:is>
      </x:c>
      <x:c r="AC1664" s="29">
        <x:v>46191.375</x:v>
      </x:c>
      <x:c r="AD1664" s="30" t="inlineStr">
        <x:is>
          <x:t xml:space="preserve">CV Vicmic Indonesia</x:t>
        </x:is>
      </x:c>
      <x:c r="AE1664" s="31" t="inlineStr">
        <x:is>
          <x:t xml:space="preserve">Premium Care</x:t>
        </x:is>
      </x:c>
      <x:c r="AF1664" s="32" t="inlineStr">
        <x:is>
          <x:t xml:space="preserve">NB IP Slim 3 14IAH8 I5 8G 512G 11S</x:t>
        </x:is>
      </x:c>
      <x:c r="AG1664" s="33" t="inlineStr">
        <x:is>
          <x:t xml:space="preserve">83EQ005AID</x:t>
        </x:is>
      </x:c>
      <x:c r="AH1664" s="34"/>
      <x:c r="AI1664" s="35">
        <x:v>46189.3757407407</x:v>
      </x:c>
      <x:c r="AJ1664" s="36" t="inlineStr">
        <x:is>
          <x:t xml:space="preserve">No</x:t>
        </x:is>
      </x:c>
      <x:c r="AK1664" s="37"/>
      <x:c r="AL1664" s="38" t="inlineStr">
        <x:is>
          <x:t xml:space="preserve">PF4XD5A3</x:t>
        </x:is>
      </x:c>
      <x:c r="AM1664" s="39" t="inlineStr">
        <x:is>
          <x:t xml:space="preserve">PPSN0041
Service Delivery Instruction:
ONS-Year/Month/Date: Anytime
Current Issue Status: Permanent
Service Tip (If Available): N A
Lenovo Service Training Video: (Will be filled by Dispatcher)
FE Remark: proceed with CID disclaimer and add notes for FE to verify before replacing C-Cover and Hinge Cap</x:t>
        </x:is>
      </x:c>
      <x:c r="AN1664" s="40">
        <x:v>45554</x:v>
      </x:c>
      <x:c r="AO1664" s="41" t="inlineStr">
        <x:is>
          <x:t xml:space="preserve">8053316043</x:t>
        </x:is>
      </x:c>
      <x:c r="AP1664" s="42" t="n">
        <x:v>29974</x:v>
      </x:c>
      <x:c r="AQ1664" s="43" t="inlineStr">
        <x:is>
          <x:t xml:space="preserve">PCARE : Hinge Issue #QITIPS</x:t>
        </x:is>
      </x:c>
      <x:c r="AR1664" s="44"/>
      <x:c r="AS1664" s="45"/>
      <x:c r="AT1664" s="46" t="inlineStr">
        <x:is>
          <x:t xml:space="preserve">GTAP-AI
PCARE : Hinge Issue #QITIPS
HCS005
Earliest Delivery TM:18.06.2026, 17:00</x:t>
        </x:is>
      </x:c>
      <x:c r="AU1664" s="47" t="inlineStr">
        <x:is>
          <x:t xml:space="preserve">AP</x:t>
        </x:is>
      </x:c>
      <x:c r="AV1664" s="48" t="inlineStr">
        <x:is>
          <x:t xml:space="preserve">Premier</x:t>
        </x:is>
      </x:c>
      <x:c r="AW1664" s="49" t="inlineStr">
        <x:is>
          <x:t xml:space="preserve">Closed</x:t>
        </x:is>
      </x:c>
      <x:c r="AX1664" s="50" t="inlineStr">
        <x:is>
          <x:t xml:space="preserve">Onsite</x:t>
        </x:is>
      </x:c>
      <x:c r="AY1664" s="51" t="inlineStr">
        <x:is>
          <x:t xml:space="preserve">PT. Indobaruna Bulk Transport
The Prominence Office Tower
Jl. Jalur Sutera Bar. Alam No.15, RT.003
Tangerang 15143</x:t>
        </x:is>
      </x:c>
      <x:c r="AZ1664" s="52"/>
      <x:c r="BA1664" s="53" t="inlineStr">
        <x:is>
          <x:t xml:space="preserve">Hendro Prasetyo Cahyono</x:t>
        </x:is>
      </x:c>
      <x:c r="BB1664" s="54" t="inlineStr">
        <x:is>
          <x:t xml:space="preserve">Indonesia</x:t>
        </x:is>
      </x:c>
      <x:c r="BC1664" s="55" t="inlineStr">
        <x:is>
          <x:t xml:space="preserve">+6281112120269</x:t>
        </x:is>
      </x:c>
      <x:c r="BD1664" s="56" t="inlineStr">
        <x:is>
          <x:t xml:space="preserve">hendro.prasetyo-cahyono@indobaruna.com</x:t>
        </x:is>
      </x:c>
      <x:c r="BE1664" s="57" t="inlineStr">
        <x:is>
          <x:t xml:space="preserve">2031346724</x:t>
        </x:is>
      </x:c>
      <x:c r="BF1664" s="58" t="inlineStr">
        <x:is>
          <x:t xml:space="preserve">Closed</x:t>
        </x:is>
      </x:c>
      <x:c r="BG1664" s="59" t="inlineStr">
        <x:is>
          <x:t xml:space="preserve">Telephone Call</x:t>
        </x:is>
      </x:c>
      <x:c r="BH1664" s="60" t="inlineStr">
        <x:is>
          <x:t xml:space="preserve">83EQ005AID</x:t>
        </x:is>
      </x:c>
      <x:c r="BI1664" s="61" t="inlineStr">
        <x:is>
          <x:t xml:space="preserve">PF4XD5A3</x:t>
        </x:is>
      </x:c>
      <x:c r="BJ1664" s="62" t="inlineStr">
        <x:is>
          <x:t xml:space="preserve">CV VICMIC INDONESIA</x:t>
        </x:is>
      </x:c>
      <x:c r="BK1664" s="63" t="inlineStr">
        <x:is>
          <x:t xml:space="preserve">4022902146</x:t>
        </x:is>
      </x:c>
    </x:row>
    <x:row r="1665" hidden="0">
      <x:c r="A1665" s="1" t="inlineStr">
        <x:is>
          <x:t xml:space="preserve">a2cba2be-9b68-f111-a826-6045bd1d528c</x:t>
        </x:is>
      </x:c>
      <x:c r="B1665" s="2" t="inlineStr">
        <x:is>
          <x:t xml:space="preserve">ocVrNMsTmt1f5jyF4hFhMuFcEbJaPMw7myS1ZE8CjaXBIXkju2YyEHraqc9UrXcBNUfPegPoTG2LRoZr1qqZGg==</x:t>
        </x:is>
      </x:c>
      <x:c r="C1665" s="3">
        <x:v>46197.2248263889</x:v>
      </x:c>
      <x:c r="D1665" s="4"/>
      <x:c r="E1665" s="5" t="inlineStr">
        <x:is>
          <x:t xml:space="preserve">4022902167</x:t>
        </x:is>
      </x:c>
      <x:c r="F1665" s="6" t="inlineStr">
        <x:is>
          <x:t xml:space="preserve">One Tme Customer JD</x:t>
        </x:is>
      </x:c>
      <x:c r="G1665" s="7">
        <x:v>46188.6824768518</x:v>
      </x:c>
      <x:c r="H1665" s="8">
        <x:v>46195.6666666667</x:v>
      </x:c>
      <x:c r="I1665" s="9" t="inlineStr">
        <x:is>
          <x:t xml:space="preserve">BRING IN</x:t>
        </x:is>
      </x:c>
      <x:c r="J1665" s="10" t="inlineStr">
        <x:is>
          <x:t xml:space="preserve">Carry-in</x:t>
        </x:is>
      </x:c>
      <x:c r="K1665" s="11" t="inlineStr">
        <x:is>
          <x:t xml:space="preserve">BATTERY DROP</x:t>
        </x:is>
      </x:c>
      <x:c r="L1665" s="12" t="inlineStr">
        <x:is>
          <x:t xml:space="preserve">surabaya</x:t>
        </x:is>
      </x:c>
      <x:c r="M1665" s="13">
        <x:v>46197.5164930556</x:v>
      </x:c>
      <x:c r="N1665" s="14">
        <x:v>46191.7083333333</x:v>
      </x:c>
      <x:c r="O1665" s="15"/>
      <x:c r="P1665" s="16">
        <x:v>46192.6374537037</x:v>
      </x:c>
      <x:c r="Q1665" s="17" t="inlineStr">
        <x:is>
          <x:t xml:space="preserve">Indonesia</x:t>
        </x:is>
      </x:c>
      <x:c r="R1665" s="18" t="inlineStr">
        <x:is>
          <x:t xml:space="preserve"># NGSPUpdate_Prod</x:t>
        </x:is>
      </x:c>
      <x:c r="S1665" s="19">
        <x:v>46188.6824768518</x:v>
      </x:c>
      <x:c r="T1665" s="20"/>
      <x:c r="U1665" s="21">
        <x:v>46593</x:v>
      </x:c>
      <x:c r="V1665" s="22"/>
      <x:c r="W1665" s="23" t="inlineStr">
        <x:is>
          <x:t xml:space="preserve">No</x:t>
        </x:is>
      </x:c>
      <x:c r="X1665" s="24" t="inlineStr">
        <x:is>
          <x:t xml:space="preserve">No</x:t>
        </x:is>
      </x:c>
      <x:c r="Y1665" s="25" t="inlineStr">
        <x:is>
          <x:t xml:space="preserve">6002341644</x:t>
        </x:is>
      </x:c>
      <x:c r="Z1665" s="26" t="inlineStr">
        <x:is>
          <x:t xml:space="preserve">83LK</x:t>
        </x:is>
      </x:c>
      <x:c r="AA1665" s="27" t="inlineStr">
        <x:is>
          <x:t xml:space="preserve">Plrs_WSO2 Prod</x:t>
        </x:is>
      </x:c>
      <x:c r="AB1665" s="28" t="inlineStr">
        <x:is>
          <x:t xml:space="preserve">Customer Limited Warranty</x:t>
        </x:is>
      </x:c>
      <x:c r="AC1665" s="29">
        <x:v>46198.375</x:v>
      </x:c>
      <x:c r="AD1665" s="30" t="inlineStr">
        <x:is>
          <x:t xml:space="preserve">PJM Surabaya</x:t>
        </x:is>
      </x:c>
      <x:c r="AE1665" s="31" t="inlineStr">
        <x:is>
          <x:t xml:space="preserve">Premium Care</x:t>
        </x:is>
      </x:c>
      <x:c r="AF1665" s="32" t="inlineStr">
        <x:is>
          <x:t xml:space="preserve">NB LOQ 15IAX9E I5 12G 512G 11S</x:t>
        </x:is>
      </x:c>
      <x:c r="AG1665" s="33" t="inlineStr">
        <x:is>
          <x:t xml:space="preserve">83LK00B7ID</x:t>
        </x:is>
      </x:c>
      <x:c r="AH1665" s="34"/>
      <x:c r="AI1665" s="35">
        <x:v>46188.6827893518</x:v>
      </x:c>
      <x:c r="AJ1665" s="36" t="inlineStr">
        <x:is>
          <x:t xml:space="preserve">No</x:t>
        </x:is>
      </x:c>
      <x:c r="AK1665" s="37"/>
      <x:c r="AL1665" s="38" t="inlineStr">
        <x:is>
          <x:t xml:space="preserve">PF5G4S1E</x:t>
        </x:is>
      </x:c>
      <x:c r="AM1665" s="39"/>
      <x:c r="AN1665" s="40">
        <x:v>45864</x:v>
      </x:c>
      <x:c r="AO1665" s="41" t="inlineStr">
        <x:is>
          <x:t xml:space="preserve">1621008257</x:t>
        </x:is>
      </x:c>
      <x:c r="AP1665" s="42" t="n">
        <x:v>30260</x:v>
      </x:c>
      <x:c r="AQ1665" s="43"/>
      <x:c r="AR1665" s="44" t="inlineStr">
        <x:is>
          <x:t xml:space="preserve">PJM Surabaya</x:t>
        </x:is>
      </x:c>
      <x:c r="AS1665" s="45"/>
      <x:c r="AT1665" s="46" t="inlineStr">
        <x:is>
          <x:t xml:space="preserve">Serial Number :  PF5G4S1E
Model :  83LK00B7ID
WARRANTY STATUS:  in warranty
Agent/CE NAME :  AHMAD
PROBLEM DESCRIPTION : BATTERY DROP
Warranty ADP :  No
ISSUE REPORTED WHEN &amp; HOW : 
- "Today customer spill when battery drop, pemakaian 1 jam dari 100% langsung 30%"
======TROUBLESHOOTING WAS DONE ========
1. Power reset &gt;&gt; Done still same 
2. Barebone test &gt;&gt;Done still same 
3. Swap test part &gt;&gt; no have compare 
4. Update Driver &gt;&gt; Done still same 
5. Reinstall OS &gt;&gt; Done still same 
6. LCD Diagnostic &gt;&gt; N/a
7. BIOS updated  Done still same 
8. Diagnostic Test &gt;&gt;Done still same 
9. Reason problem 
10. 
11. 
Etc
=======PART LIST REQUEST, NAME &amp; FRU======
1. BATTERY Fru : 5B11Q32535
2.
3.
Etc
Attached the Supporting Document
- Invoice, Picture of the failure part and service receipt.</x:t>
        </x:is>
      </x:c>
      <x:c r="AU1665" s="47" t="inlineStr">
        <x:is>
          <x:t xml:space="preserve">AP</x:t>
        </x:is>
      </x:c>
      <x:c r="AV1665" s="48" t="inlineStr">
        <x:is>
          <x:t xml:space="preserve">Premier</x:t>
        </x:is>
      </x:c>
      <x:c r="AW1665" s="49" t="inlineStr">
        <x:is>
          <x:t xml:space="preserve">Closed</x:t>
        </x:is>
      </x:c>
      <x:c r="AX1665" s="50" t="inlineStr">
        <x:is>
          <x:t xml:space="preserve">Carry-In</x:t>
        </x:is>
      </x:c>
      <x:c r="AY1665" s="51" t="inlineStr">
        <x:is>
          <x:t xml:space="preserve">BENDUL MERISI SELATAN AIRDAS NO 59-61
surabaya 60243</x:t>
        </x:is>
      </x:c>
      <x:c r="AZ1665" s="52"/>
      <x:c r="BA1665" s="53" t="inlineStr">
        <x:is>
          <x:t xml:space="preserve">BISMAR PONSEL</x:t>
        </x:is>
      </x:c>
      <x:c r="BB1665" s="54" t="inlineStr">
        <x:is>
          <x:t xml:space="preserve">Indonesia</x:t>
        </x:is>
      </x:c>
      <x:c r="BC1665" s="55" t="inlineStr">
        <x:is>
          <x:t xml:space="preserve">+62318474685</x:t>
        </x:is>
      </x:c>
      <x:c r="BD1665" s="56" t="inlineStr">
        <x:is>
          <x:t xml:space="preserve">bismarponsel@gmail.com</x:t>
        </x:is>
      </x:c>
      <x:c r="BE1665" s="57" t="inlineStr">
        <x:is>
          <x:t xml:space="preserve">2031398687</x:t>
        </x:is>
      </x:c>
      <x:c r="BF1665" s="58" t="inlineStr">
        <x:is>
          <x:t xml:space="preserve">Closed</x:t>
        </x:is>
      </x:c>
      <x:c r="BG1665" s="59" t="inlineStr">
        <x:is>
          <x:t xml:space="preserve">ASP Portal</x:t>
        </x:is>
      </x:c>
      <x:c r="BH1665" s="60" t="inlineStr">
        <x:is>
          <x:t xml:space="preserve">83LK00B7ID</x:t>
        </x:is>
      </x:c>
      <x:c r="BI1665" s="61" t="inlineStr">
        <x:is>
          <x:t xml:space="preserve">PF5G4S1E</x:t>
        </x:is>
      </x:c>
      <x:c r="BJ1665" s="62" t="inlineStr">
        <x:is>
          <x:t xml:space="preserve">PJM Surabaya</x:t>
        </x:is>
      </x:c>
      <x:c r="BK1665" s="63" t="inlineStr">
        <x:is>
          <x:t xml:space="preserve">4022902167</x:t>
        </x:is>
      </x:c>
    </x:row>
    <x:row r="1666" hidden="0">
      <x:c r="A1666" s="1" t="inlineStr">
        <x:is>
          <x:t xml:space="preserve">895079b4-9c68-f111-a826-6045bd1d5280</x:t>
        </x:is>
      </x:c>
      <x:c r="B1666" s="2" t="inlineStr">
        <x:is>
          <x:t xml:space="preserve">M3zB3doSBwlemn2q7umtOOUgds2NXpDTTYfRZsmImBkLi7MH9EHlRrzilzbBPjp082bBsg3+Z8OT+QClVWCWGQ==</x:t>
        </x:is>
      </x:c>
      <x:c r="C1666" s="3">
        <x:v>46193.4327430556</x:v>
      </x:c>
      <x:c r="D1666" s="4"/>
      <x:c r="E1666" s="5" t="inlineStr">
        <x:is>
          <x:t xml:space="preserve">4022902274</x:t>
        </x:is>
      </x:c>
      <x:c r="F1666" s="6" t="inlineStr">
        <x:is>
          <x:t xml:space="preserve">One Tme Customer JD</x:t>
        </x:is>
      </x:c>
      <x:c r="G1666" s="7">
        <x:v>46188.6871875</x:v>
      </x:c>
      <x:c r="H1666" s="8">
        <x:v>46196.6666666667</x:v>
      </x:c>
      <x:c r="I1666" s="9" t="inlineStr">
        <x:is>
          <x:t xml:space="preserve">BRING IN</x:t>
        </x:is>
      </x:c>
      <x:c r="J1666" s="10" t="inlineStr">
        <x:is>
          <x:t xml:space="preserve">Carry-in</x:t>
        </x:is>
      </x:c>
      <x:c r="K1666" s="11" t="inlineStr">
        <x:is>
          <x:t xml:space="preserve">Big gap found</x:t>
        </x:is>
      </x:c>
      <x:c r="L1666" s="12" t="inlineStr">
        <x:is>
          <x:t xml:space="preserve">Kabupaten Bantaeng</x:t>
        </x:is>
      </x:c>
      <x:c r="M1666" s="13">
        <x:v>46193.7244097222</x:v>
      </x:c>
      <x:c r="N1666" s="14">
        <x:v>46192.4583333333</x:v>
      </x:c>
      <x:c r="O1666" s="15"/>
      <x:c r="P1666" s="16">
        <x:v>46192.6532986111</x:v>
      </x:c>
      <x:c r="Q1666" s="17" t="inlineStr">
        <x:is>
          <x:t xml:space="preserve">Indonesia</x:t>
        </x:is>
      </x:c>
      <x:c r="R1666" s="18" t="inlineStr">
        <x:is>
          <x:t xml:space="preserve"># NGSPUpdate_Prod</x:t>
        </x:is>
      </x:c>
      <x:c r="S1666" s="19">
        <x:v>46188.7288541667</x:v>
      </x:c>
      <x:c r="T1666" s="20"/>
      <x:c r="U1666" s="21">
        <x:v>46223</x:v>
      </x:c>
      <x:c r="V1666" s="22"/>
      <x:c r="W1666" s="23" t="inlineStr">
        <x:is>
          <x:t xml:space="preserve">No</x:t>
        </x:is>
      </x:c>
      <x:c r="X1666" s="24" t="inlineStr">
        <x:is>
          <x:t xml:space="preserve">No</x:t>
        </x:is>
      </x:c>
      <x:c r="Y1666" s="25" t="inlineStr">
        <x:is>
          <x:t xml:space="preserve">6002393954</x:t>
        </x:is>
      </x:c>
      <x:c r="Z1666" s="26" t="inlineStr">
        <x:is>
          <x:t xml:space="preserve">83EQ</x:t>
        </x:is>
      </x:c>
      <x:c r="AA1666" s="27" t="inlineStr">
        <x:is>
          <x:t xml:space="preserve">Plrs_WSO2 Prod</x:t>
        </x:is>
      </x:c>
      <x:c r="AB1666" s="28" t="inlineStr">
        <x:is>
          <x:t xml:space="preserve">Customer Limited Warranty</x:t>
        </x:is>
      </x:c>
      <x:c r="AC1666" s="29">
        <x:v>46199.3333333333</x:v>
      </x:c>
      <x:c r="AD1666" s="30" t="inlineStr">
        <x:is>
          <x:t xml:space="preserve">IBM Alvatech</x:t>
        </x:is>
      </x:c>
      <x:c r="AE1666" s="31" t="inlineStr">
        <x:is>
          <x:t xml:space="preserve">Premium Care</x:t>
        </x:is>
      </x:c>
      <x:c r="AF1666" s="32" t="inlineStr">
        <x:is>
          <x:t xml:space="preserve">NB IP Slim 3 14IAH8 I5 16G 512G 11S</x:t>
        </x:is>
      </x:c>
      <x:c r="AG1666" s="33" t="inlineStr">
        <x:is>
          <x:t xml:space="preserve">83EQ003KID</x:t>
        </x:is>
      </x:c>
      <x:c r="AH1666" s="34"/>
      <x:c r="AI1666" s="35">
        <x:v>46188.6877083333</x:v>
      </x:c>
      <x:c r="AJ1666" s="36" t="inlineStr">
        <x:is>
          <x:t xml:space="preserve">No</x:t>
        </x:is>
      </x:c>
      <x:c r="AK1666" s="37"/>
      <x:c r="AL1666" s="38" t="inlineStr">
        <x:is>
          <x:t xml:space="preserve">PF4SM088</x:t>
        </x:is>
      </x:c>
      <x:c r="AM1666" s="39"/>
      <x:c r="AN1666" s="40">
        <x:v>45494</x:v>
      </x:c>
      <x:c r="AO1666" s="41" t="inlineStr">
        <x:is>
          <x:t xml:space="preserve">1621022078</x:t>
        </x:is>
      </x:c>
      <x:c r="AP1666" s="42" t="n">
        <x:v>35720</x:v>
      </x:c>
      <x:c r="AQ1666" s="43"/>
      <x:c r="AR1666" s="44" t="inlineStr">
        <x:is>
          <x:t xml:space="preserve">IBM Alvatech</x:t>
        </x:is>
      </x:c>
      <x:c r="AS1666" s="45"/>
      <x:c r="AT1666" s="46" t="inlineStr">
        <x:is>
          <x:t xml:space="preserve">LCD Cover &amp; Bezeel Problem</x:t>
        </x:is>
      </x:c>
      <x:c r="AU1666" s="47" t="inlineStr">
        <x:is>
          <x:t xml:space="preserve">AP</x:t>
        </x:is>
      </x:c>
      <x:c r="AV1666" s="48" t="inlineStr">
        <x:is>
          <x:t xml:space="preserve">Premier</x:t>
        </x:is>
      </x:c>
      <x:c r="AW1666" s="49" t="inlineStr">
        <x:is>
          <x:t xml:space="preserve">Closed</x:t>
        </x:is>
      </x:c>
      <x:c r="AX1666" s="50" t="inlineStr">
        <x:is>
          <x:t xml:space="preserve">Carry-In</x:t>
        </x:is>
      </x:c>
      <x:c r="AY1666" s="51" t="inlineStr">
        <x:is>
          <x:t xml:space="preserve">Jln. lele Caddi
Kaloling, Kec. Gantarangkeke
Kabupaten Bantaeng 92461</x:t>
        </x:is>
      </x:c>
      <x:c r="AZ1666" s="52"/>
      <x:c r="BA1666" s="53" t="inlineStr">
        <x:is>
          <x:t xml:space="preserve">Syam susiyanti</x:t>
        </x:is>
      </x:c>
      <x:c r="BB1666" s="54" t="inlineStr">
        <x:is>
          <x:t xml:space="preserve">Indonesia</x:t>
        </x:is>
      </x:c>
      <x:c r="BC1666" s="55" t="inlineStr">
        <x:is>
          <x:t xml:space="preserve">+6285298755053</x:t>
        </x:is>
      </x:c>
      <x:c r="BD1666" s="56" t="inlineStr">
        <x:is>
          <x:t xml:space="preserve">syam_susiyanti@gmail.com</x:t>
        </x:is>
      </x:c>
      <x:c r="BE1666" s="57" t="inlineStr">
        <x:is>
          <x:t xml:space="preserve">2031370557</x:t>
        </x:is>
      </x:c>
      <x:c r="BF1666" s="58" t="inlineStr">
        <x:is>
          <x:t xml:space="preserve">Closed</x:t>
        </x:is>
      </x:c>
      <x:c r="BG1666" s="59" t="inlineStr">
        <x:is>
          <x:t xml:space="preserve">ASP Portal</x:t>
        </x:is>
      </x:c>
      <x:c r="BH1666" s="60" t="inlineStr">
        <x:is>
          <x:t xml:space="preserve">83EQ003KID</x:t>
        </x:is>
      </x:c>
      <x:c r="BI1666" s="61" t="inlineStr">
        <x:is>
          <x:t xml:space="preserve">PF4SM088</x:t>
        </x:is>
      </x:c>
      <x:c r="BJ1666" s="62" t="inlineStr">
        <x:is>
          <x:t xml:space="preserve">IBM Alvatech</x:t>
        </x:is>
      </x:c>
      <x:c r="BK1666" s="63" t="inlineStr">
        <x:is>
          <x:t xml:space="preserve">4022902274</x:t>
        </x:is>
      </x:c>
    </x:row>
    <x:row r="1667" hidden="0">
      <x:c r="A1667" s="1" t="inlineStr">
        <x:is>
          <x:t xml:space="preserve">410b9526-9d68-f111-a826-6045bd1d55c7</x:t>
        </x:is>
      </x:c>
      <x:c r="B1667" s="2" t="inlineStr">
        <x:is>
          <x:t xml:space="preserve">2DXjlO95H0CSVMYi7BeLncty6rsMh7FUpZWjoawC2OcYJouCa5vk4SkirlfSUlqj0XyNrgvegpTKc60XOjTsdA==</x:t>
        </x:is>
      </x:c>
      <x:c r="C1667" s="3">
        <x:v>46193.362037037</x:v>
      </x:c>
      <x:c r="D1667" s="4"/>
      <x:c r="E1667" s="5" t="inlineStr">
        <x:is>
          <x:t xml:space="preserve">4022902336</x:t>
        </x:is>
      </x:c>
      <x:c r="F1667" s="6" t="inlineStr">
        <x:is>
          <x:t xml:space="preserve">One Tme Customer JD</x:t>
        </x:is>
      </x:c>
      <x:c r="G1667" s="7">
        <x:v>46188.6894097222</x:v>
      </x:c>
      <x:c r="H1667" s="8">
        <x:v>46192.6145833333</x:v>
      </x:c>
      <x:c r="I1667" s="9" t="inlineStr">
        <x:is>
          <x:t xml:space="preserve">ONSITE-FRU</x:t>
        </x:is>
      </x:c>
      <x:c r="J1667" s="10"/>
      <x:c r="K1667" s="11" t="inlineStr">
        <x:is>
          <x:t xml:space="preserve">#3YSB #ONS - Battery runtime short, Fan Noise</x:t>
        </x:is>
      </x:c>
      <x:c r="L1667" s="12" t="inlineStr">
        <x:is>
          <x:t xml:space="preserve">JAKARTA</x:t>
        </x:is>
      </x:c>
      <x:c r="M1667" s="13">
        <x:v>46193.6537037037</x:v>
      </x:c>
      <x:c r="N1667" s="14">
        <x:v>46191.4166666667</x:v>
      </x:c>
      <x:c r="O1667" s="15" t="inlineStr">
        <x:is>
          <x:t xml:space="preserve">Philips Commercial Indonesia</x:t>
        </x:is>
      </x:c>
      <x:c r="P1667" s="16">
        <x:v>46192.6355208333</x:v>
      </x:c>
      <x:c r="Q1667" s="17" t="inlineStr">
        <x:is>
          <x:t xml:space="preserve">Indonesia</x:t>
        </x:is>
      </x:c>
      <x:c r="R1667" s="18" t="inlineStr">
        <x:is>
          <x:t xml:space="preserve">Mahardika Kharisma Adjie</x:t>
        </x:is>
      </x:c>
      <x:c r="S1667" s="19">
        <x:v>46188.6894097222</x:v>
      </x:c>
      <x:c r="T1667" s="20">
        <x:v>46192.6145833333</x:v>
      </x:c>
      <x:c r="U1667" s="21">
        <x:v>46376</x:v>
      </x:c>
      <x:c r="V1667" s="22"/>
      <x:c r="W1667" s="23" t="inlineStr">
        <x:is>
          <x:t xml:space="preserve">No</x:t>
        </x:is>
      </x:c>
      <x:c r="X1667" s="24" t="inlineStr">
        <x:is>
          <x:t xml:space="preserve">No</x:t>
        </x:is>
      </x:c>
      <x:c r="Y1667" s="25" t="inlineStr">
        <x:is>
          <x:t xml:space="preserve">6002321637</x:t>
        </x:is>
      </x:c>
      <x:c r="Z1667" s="26" t="inlineStr">
        <x:is>
          <x:t xml:space="preserve">21HJ</x:t>
        </x:is>
      </x:c>
      <x:c r="AA1667" s="27" t="inlineStr">
        <x:is>
          <x:t xml:space="preserve">Plrs_WSO2 Prod</x:t>
        </x:is>
      </x:c>
      <x:c r="AB1667" s="28" t="inlineStr">
        <x:is>
          <x:t xml:space="preserve">Customer Limited Warranty</x:t>
        </x:is>
      </x:c>
      <x:c r="AC1667" s="29">
        <x:v>46191.375</x:v>
      </x:c>
      <x:c r="AD1667" s="30" t="inlineStr">
        <x:is>
          <x:t xml:space="preserve">Perkom Indah Murni Hendor Margono</x:t>
        </x:is>
      </x:c>
      <x:c r="AE1667" s="31"/>
      <x:c r="AF1667" s="32" t="inlineStr">
        <x:is>
          <x:t xml:space="preserve">NB TP T16 G2 I5 32G 2T 11D</x:t>
        </x:is>
      </x:c>
      <x:c r="AG1667" s="33" t="inlineStr">
        <x:is>
          <x:t xml:space="preserve">21HJS24W0Y</x:t>
        </x:is>
      </x:c>
      <x:c r="AH1667" s="34"/>
      <x:c r="AI1667" s="35">
        <x:v>46189.3841203704</x:v>
      </x:c>
      <x:c r="AJ1667" s="36" t="inlineStr">
        <x:is>
          <x:t xml:space="preserve">No</x:t>
        </x:is>
      </x:c>
      <x:c r="AK1667" s="37"/>
      <x:c r="AL1667" s="38" t="inlineStr">
        <x:is>
          <x:t xml:space="preserve">PF4NS7AN</x:t>
        </x:is>
      </x:c>
      <x:c r="AM1667" s="39"/>
      <x:c r="AN1667" s="40">
        <x:v>45281</x:v>
      </x:c>
      <x:c r="AO1667" s="41" t="inlineStr">
        <x:is>
          <x:t xml:space="preserve">8043278101</x:t>
        </x:is>
      </x:c>
      <x:c r="AP1667" s="42" t="n">
        <x:v>35822</x:v>
      </x:c>
      <x:c r="AQ1667" s="43" t="inlineStr">
        <x:is>
          <x:t xml:space="preserve">#3YSB #ONS - Battery runtime short, Fan Noise</x:t>
        </x:is>
      </x:c>
      <x:c r="AR1667" s="44"/>
      <x:c r="AS1667" s="45"/>
      <x:c r="AT1667" s="46" t="inlineStr">
        <x:is>
          <x:t xml:space="preserve">GTAP-AI
HCS006
Battery runtime short, Fan Noise</x:t>
        </x:is>
      </x:c>
      <x:c r="AU1667" s="47" t="inlineStr">
        <x:is>
          <x:t xml:space="preserve">AP</x:t>
        </x:is>
      </x:c>
      <x:c r="AV1667" s="48" t="inlineStr">
        <x:is>
          <x:t xml:space="preserve">Normal</x:t>
        </x:is>
      </x:c>
      <x:c r="AW1667" s="49" t="inlineStr">
        <x:is>
          <x:t xml:space="preserve">Closed</x:t>
        </x:is>
      </x:c>
      <x:c r="AX1667" s="50" t="inlineStr">
        <x:is>
          <x:t xml:space="preserve">Onsite</x:t>
        </x:is>
      </x:c>
      <x:c r="AY1667" s="51" t="inlineStr">
        <x:is>
          <x:t xml:space="preserve">Jl. Cibis Nine 10th Floor (PT. Philips Indonesia Commercial)
Jakarta Selatan 12560</x:t>
        </x:is>
      </x:c>
      <x:c r="AZ1667" s="52" t="inlineStr">
        <x:is>
          <x:t xml:space="preserve">Philips Commercial Indonesia</x:t>
        </x:is>
      </x:c>
      <x:c r="BA1667" s="53" t="inlineStr">
        <x:is>
          <x:t xml:space="preserve">Fikar Riandy</x:t>
        </x:is>
      </x:c>
      <x:c r="BB1667" s="54" t="inlineStr">
        <x:is>
          <x:t xml:space="preserve">Indonesia</x:t>
        </x:is>
      </x:c>
      <x:c r="BC1667" s="55" t="inlineStr">
        <x:is>
          <x:t xml:space="preserve">+6281284216764</x:t>
        </x:is>
      </x:c>
      <x:c r="BD1667" s="56" t="inlineStr">
        <x:is>
          <x:t xml:space="preserve">fikar.riandy@philips.com</x:t>
        </x:is>
      </x:c>
      <x:c r="BE1667" s="57" t="inlineStr">
        <x:is>
          <x:t xml:space="preserve">2031373796</x:t>
        </x:is>
      </x:c>
      <x:c r="BF1667" s="58" t="inlineStr">
        <x:is>
          <x:t xml:space="preserve">Closed</x:t>
        </x:is>
      </x:c>
      <x:c r="BG1667" s="59" t="inlineStr">
        <x:is>
          <x:t xml:space="preserve">e-Ticketing</x:t>
        </x:is>
      </x:c>
      <x:c r="BH1667" s="60" t="inlineStr">
        <x:is>
          <x:t xml:space="preserve">21HJS24W0Y</x:t>
        </x:is>
      </x:c>
      <x:c r="BI1667" s="61" t="inlineStr">
        <x:is>
          <x:t xml:space="preserve">PF4NS7AN</x:t>
        </x:is>
      </x:c>
      <x:c r="BJ1667" s="62" t="inlineStr">
        <x:is>
          <x:t xml:space="preserve">Perkom Indah Murni</x:t>
        </x:is>
      </x:c>
      <x:c r="BK1667" s="63" t="inlineStr">
        <x:is>
          <x:t xml:space="preserve">4022902336</x:t>
        </x:is>
      </x:c>
    </x:row>
    <x:row r="1668" hidden="0">
      <x:c r="A1668" s="1" t="inlineStr">
        <x:is>
          <x:t xml:space="preserve">5a696c28-9d68-f111-a826-6045bd1d5908</x:t>
        </x:is>
      </x:c>
      <x:c r="B1668" s="2" t="inlineStr">
        <x:is>
          <x:t xml:space="preserve">evAyHEtZd97vJk3NTgIO5r4luKh0PQ4gKQoydKsTvGEdRt1FCvtTcqEIkWvc8S3xWAtkZK90RZejsXszY7qbeg==</x:t>
        </x:is>
      </x:c>
      <x:c r="C1668" s="3">
        <x:v>46192.4520717593</x:v>
      </x:c>
      <x:c r="D1668" s="4"/>
      <x:c r="E1668" s="5" t="inlineStr">
        <x:is>
          <x:t xml:space="preserve">4022902337</x:t>
        </x:is>
      </x:c>
      <x:c r="F1668" s="6" t="inlineStr">
        <x:is>
          <x:t xml:space="preserve">One Tme Customer JD</x:t>
        </x:is>
      </x:c>
      <x:c r="G1668" s="7">
        <x:v>46188.6894675926</x:v>
      </x:c>
      <x:c r="H1668" s="8">
        <x:v>46191.75</x:v>
      </x:c>
      <x:c r="I1668" s="9" t="inlineStr">
        <x:is>
          <x:t xml:space="preserve">ONSITE-FRU</x:t>
        </x:is>
      </x:c>
      <x:c r="J1668" s="10"/>
      <x:c r="K1668" s="11" t="inlineStr">
        <x:is>
          <x:t xml:space="preserve">#ADP - Battery swollen &amp; not charging</x:t>
        </x:is>
      </x:c>
      <x:c r="L1668" s="12" t="inlineStr">
        <x:is>
          <x:t xml:space="preserve">JAKARTA</x:t>
        </x:is>
      </x:c>
      <x:c r="M1668" s="13">
        <x:v>46192.7437384259</x:v>
      </x:c>
      <x:c r="N1668" s="14">
        <x:v>46191.4166666667</x:v>
      </x:c>
      <x:c r="O1668" s="15" t="inlineStr">
        <x:is>
          <x:t xml:space="preserve">PT. Nusantara Ekspres Kilat</x:t>
        </x:is>
      </x:c>
      <x:c r="P1668" s="16">
        <x:v>46191.7199884259</x:v>
      </x:c>
      <x:c r="Q1668" s="17" t="inlineStr">
        <x:is>
          <x:t xml:space="preserve">Indonesia</x:t>
        </x:is>
      </x:c>
      <x:c r="R1668" s="18" t="inlineStr">
        <x:is>
          <x:t xml:space="preserve">Taufiq Hidayat</x:t>
        </x:is>
      </x:c>
      <x:c r="S1668" s="19">
        <x:v>46188.6894675926</x:v>
      </x:c>
      <x:c r="T1668" s="20">
        <x:v>46191.75</x:v>
      </x:c>
      <x:c r="U1668" s="21">
        <x:v>47013</x:v>
      </x:c>
      <x:c r="V1668" s="22"/>
      <x:c r="W1668" s="23" t="inlineStr">
        <x:is>
          <x:t xml:space="preserve">No</x:t>
        </x:is>
      </x:c>
      <x:c r="X1668" s="24" t="inlineStr">
        <x:is>
          <x:t xml:space="preserve">No</x:t>
        </x:is>
      </x:c>
      <x:c r="Y1668" s="25" t="inlineStr">
        <x:is>
          <x:t xml:space="preserve">6002321532</x:t>
        </x:is>
      </x:c>
      <x:c r="Z1668" s="26" t="inlineStr">
        <x:is>
          <x:t xml:space="preserve">83GU</x:t>
        </x:is>
      </x:c>
      <x:c r="AA1668" s="27" t="inlineStr">
        <x:is>
          <x:t xml:space="preserve">Plrs_WSO2 Prod</x:t>
        </x:is>
      </x:c>
      <x:c r="AB1668" s="28" t="inlineStr">
        <x:is>
          <x:t xml:space="preserve">Accidental Damage Warranty</x:t>
        </x:is>
      </x:c>
      <x:c r="AC1668" s="29">
        <x:v>46191.375</x:v>
      </x:c>
      <x:c r="AD1668" s="30" t="inlineStr">
        <x:is>
          <x:t xml:space="preserve">Faasri Utama Sakti Suwondo</x:t>
        </x:is>
      </x:c>
      <x:c r="AE1668" s="31"/>
      <x:c r="AF1668" s="32" t="inlineStr">
        <x:is>
          <x:t xml:space="preserve">NBLN V14 G5 IRL CORE3 8G 256G 11P</x:t>
        </x:is>
      </x:c>
      <x:c r="AG1668" s="33" t="inlineStr">
        <x:is>
          <x:t xml:space="preserve">83GUA03XID</x:t>
        </x:is>
      </x:c>
      <x:c r="AH1668" s="34"/>
      <x:c r="AI1668" s="35">
        <x:v>46189.3885763889</x:v>
      </x:c>
      <x:c r="AJ1668" s="36" t="inlineStr">
        <x:is>
          <x:t xml:space="preserve">No</x:t>
        </x:is>
      </x:c>
      <x:c r="AK1668" s="37"/>
      <x:c r="AL1668" s="38" t="inlineStr">
        <x:is>
          <x:t xml:space="preserve">PF5SEEPZ</x:t>
        </x:is>
      </x:c>
      <x:c r="AM1668" s="39"/>
      <x:c r="AN1668" s="40">
        <x:v>45918</x:v>
      </x:c>
      <x:c r="AO1668" s="41" t="inlineStr">
        <x:is>
          <x:t xml:space="preserve">8058562586</x:t>
        </x:is>
      </x:c>
      <x:c r="AP1668" s="42" t="n">
        <x:v>37133</x:v>
      </x:c>
      <x:c r="AQ1668" s="43" t="inlineStr">
        <x:is>
          <x:t xml:space="preserve">#ADP - Battery swollen &amp; not charging</x:t>
        </x:is>
      </x:c>
      <x:c r="AR1668" s="44"/>
      <x:c r="AS1668" s="45"/>
      <x:c r="AT1668" s="46" t="inlineStr">
        <x:is>
          <x:t xml:space="preserve">GTAP-AI
HCS004
Battery swollen &amp; not charging</x:t>
        </x:is>
      </x:c>
      <x:c r="AU1668" s="47" t="inlineStr">
        <x:is>
          <x:t xml:space="preserve">AP</x:t>
        </x:is>
      </x:c>
      <x:c r="AV1668" s="48" t="inlineStr">
        <x:is>
          <x:t xml:space="preserve">Normal</x:t>
        </x:is>
      </x:c>
      <x:c r="AW1668" s="49" t="inlineStr">
        <x:is>
          <x:t xml:space="preserve">Closed</x:t>
        </x:is>
      </x:c>
      <x:c r="AX1668" s="50" t="inlineStr">
        <x:is>
          <x:t xml:space="preserve">Onsite</x:t>
        </x:is>
      </x:c>
      <x:c r="AY1668" s="51" t="inlineStr">
        <x:is>
          <x:t xml:space="preserve">Jl. Cakung Cilincing Raya No.1, RT.1/RW.10
Rorotan
Jakarta Utara 13910</x:t>
        </x:is>
      </x:c>
      <x:c r="AZ1668" s="52" t="inlineStr">
        <x:is>
          <x:t xml:space="preserve">PT. Nusantara Ekspres Kilat</x:t>
        </x:is>
      </x:c>
      <x:c r="BA1668" s="53" t="inlineStr">
        <x:is>
          <x:t xml:space="preserve">Ilham Allamsyah</x:t>
        </x:is>
      </x:c>
      <x:c r="BB1668" s="54" t="inlineStr">
        <x:is>
          <x:t xml:space="preserve">Indonesia</x:t>
        </x:is>
      </x:c>
      <x:c r="BC1668" s="55" t="inlineStr">
        <x:is>
          <x:t xml:space="preserve">+6281295477641</x:t>
        </x:is>
      </x:c>
      <x:c r="BD1668" s="56" t="inlineStr">
        <x:is>
          <x:t xml:space="preserve">valdoilham.allamsyah@shopeemobile-external.com</x:t>
        </x:is>
      </x:c>
      <x:c r="BE1668" s="57" t="inlineStr">
        <x:is>
          <x:t xml:space="preserve">2031327061</x:t>
        </x:is>
      </x:c>
      <x:c r="BF1668" s="58" t="inlineStr">
        <x:is>
          <x:t xml:space="preserve">Closed</x:t>
        </x:is>
      </x:c>
      <x:c r="BG1668" s="59" t="inlineStr">
        <x:is>
          <x:t xml:space="preserve">e-Ticketing</x:t>
        </x:is>
      </x:c>
      <x:c r="BH1668" s="60" t="inlineStr">
        <x:is>
          <x:t xml:space="preserve">83GUA03XID</x:t>
        </x:is>
      </x:c>
      <x:c r="BI1668" s="61" t="inlineStr">
        <x:is>
          <x:t xml:space="preserve">PF5SEEPZ</x:t>
        </x:is>
      </x:c>
      <x:c r="BJ1668" s="62" t="inlineStr">
        <x:is>
          <x:t xml:space="preserve">Faasri Utama Sakti</x:t>
        </x:is>
      </x:c>
      <x:c r="BK1668" s="63" t="inlineStr">
        <x:is>
          <x:t xml:space="preserve">4022902337</x:t>
        </x:is>
      </x:c>
    </x:row>
    <x:row r="1669" hidden="0">
      <x:c r="A1669" s="1" t="inlineStr">
        <x:is>
          <x:t xml:space="preserve">175cd867-9d68-f111-a826-6045bd1d5702</x:t>
        </x:is>
      </x:c>
      <x:c r="B1669" s="2" t="inlineStr">
        <x:is>
          <x:t xml:space="preserve">Bw4ttY9fOO3Mcbn8lCPjq+6KHixkfrPintBNtY+KGYKmLcPIpEYZmCffOpAEoOZfajXlE2P0DEi+Y5i/npIOCg==</x:t>
        </x:is>
      </x:c>
      <x:c r="C1669" s="3">
        <x:v>46192.2078240741</x:v>
      </x:c>
      <x:c r="D1669" s="4"/>
      <x:c r="E1669" s="5" t="inlineStr">
        <x:is>
          <x:t xml:space="preserve">4022902369</x:t>
        </x:is>
      </x:c>
      <x:c r="F1669" s="6" t="inlineStr">
        <x:is>
          <x:t xml:space="preserve">One Tme Customer JD</x:t>
        </x:is>
      </x:c>
      <x:c r="G1669" s="7">
        <x:v>46188.6907175926</x:v>
      </x:c>
      <x:c r="H1669" s="8">
        <x:v>46195.6666666667</x:v>
      </x:c>
      <x:c r="I1669" s="9" t="inlineStr">
        <x:is>
          <x:t xml:space="preserve">BRING IN</x:t>
        </x:is>
      </x:c>
      <x:c r="J1669" s="10" t="inlineStr">
        <x:is>
          <x:t xml:space="preserve">Carry-in</x:t>
        </x:is>
      </x:c>
      <x:c r="K1669" s="11" t="inlineStr">
        <x:is>
          <x:t xml:space="preserve">NO POWER ON | PDTTCZ141</x:t>
        </x:is>
      </x:c>
      <x:c r="L1669" s="12" t="inlineStr">
        <x:is>
          <x:t xml:space="preserve">Medan</x:t>
        </x:is>
      </x:c>
      <x:c r="M1669" s="13"/>
      <x:c r="N1669" s="14">
        <x:v>73050</x:v>
      </x:c>
      <x:c r="O1669" s="15"/>
      <x:c r="P1669" s="16"/>
      <x:c r="Q1669" s="17" t="inlineStr">
        <x:is>
          <x:t xml:space="preserve">Indonesia</x:t>
        </x:is>
      </x:c>
      <x:c r="R1669" s="18" t="inlineStr">
        <x:is>
          <x:t xml:space="preserve"># NGSPUpdate_Prod</x:t>
        </x:is>
      </x:c>
      <x:c r="S1669" s="19">
        <x:v>46188.6907175926</x:v>
      </x:c>
      <x:c r="T1669" s="20"/>
      <x:c r="U1669" s="21">
        <x:v>46617</x:v>
      </x:c>
      <x:c r="V1669" s="22"/>
      <x:c r="W1669" s="23" t="inlineStr">
        <x:is>
          <x:t xml:space="preserve">No</x:t>
        </x:is>
      </x:c>
      <x:c r="X1669" s="24" t="inlineStr">
        <x:is>
          <x:t xml:space="preserve">No</x:t>
        </x:is>
      </x:c>
      <x:c r="Y1669" s="25" t="inlineStr">
        <x:is>
          <x:t xml:space="preserve">6002321297</x:t>
        </x:is>
      </x:c>
      <x:c r="Z1669" s="26" t="inlineStr">
        <x:is>
          <x:t xml:space="preserve">83JC</x:t>
        </x:is>
      </x:c>
      <x:c r="AA1669" s="27" t="inlineStr">
        <x:is>
          <x:t xml:space="preserve">SYSTEM</x:t>
        </x:is>
      </x:c>
      <x:c r="AB1669" s="28" t="inlineStr">
        <x:is>
          <x:t xml:space="preserve">Customer Limited Warranty</x:t>
        </x:is>
      </x:c>
      <x:c r="AC1669" s="29">
        <x:v>46198.375</x:v>
      </x:c>
      <x:c r="AD1669" s="30" t="inlineStr">
        <x:is>
          <x:t xml:space="preserve">Dayamega Pratama Maisarah</x:t>
        </x:is>
      </x:c>
      <x:c r="AE1669" s="31" t="inlineStr">
        <x:is>
          <x:t xml:space="preserve">Premium Care</x:t>
        </x:is>
      </x:c>
      <x:c r="AF1669" s="32" t="inlineStr">
        <x:is>
          <x:t xml:space="preserve">NB LOQ 15ARP9 R7 12G 512G 11S</x:t>
        </x:is>
      </x:c>
      <x:c r="AG1669" s="33" t="inlineStr">
        <x:is>
          <x:t xml:space="preserve">83JC00J5ID</x:t>
        </x:is>
      </x:c>
      <x:c r="AH1669" s="34"/>
      <x:c r="AI1669" s="35">
        <x:v>46188.6914699074</x:v>
      </x:c>
      <x:c r="AJ1669" s="36" t="inlineStr">
        <x:is>
          <x:t xml:space="preserve">No</x:t>
        </x:is>
      </x:c>
      <x:c r="AK1669" s="37"/>
      <x:c r="AL1669" s="38" t="inlineStr">
        <x:is>
          <x:t xml:space="preserve">MP2RZ3QK</x:t>
        </x:is>
      </x:c>
      <x:c r="AM1669" s="39"/>
      <x:c r="AN1669" s="40">
        <x:v>45888</x:v>
      </x:c>
      <x:c r="AO1669" s="41" t="inlineStr">
        <x:is>
          <x:t xml:space="preserve">1621022022</x:t>
        </x:is>
      </x:c>
      <x:c r="AP1669" s="42" t="n">
        <x:v>42957</x:v>
      </x:c>
      <x:c r="AQ1669" s="43"/>
      <x:c r="AR1669" s="44" t="inlineStr">
        <x:is>
          <x:t xml:space="preserve">Dayamega Pratama Maisarah</x:t>
        </x:is>
      </x:c>
      <x:c r="AS1669" s="45"/>
      <x:c r="AT1669" s="46" t="inlineStr">
        <x:is>
          <x:t xml:space="preserve">Serial Number : MP2RZ3QK
Model : 83JC00J5ID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5B21N97374
2.
3.
Etc</x:t>
        </x:is>
      </x:c>
      <x:c r="AU1669" s="47" t="inlineStr">
        <x:is>
          <x:t xml:space="preserve">AP</x:t>
        </x:is>
      </x:c>
      <x:c r="AV1669" s="48" t="inlineStr">
        <x:is>
          <x:t xml:space="preserve">Premier</x:t>
        </x:is>
      </x:c>
      <x:c r="AW1669" s="49" t="inlineStr">
        <x:is>
          <x:t xml:space="preserve">Parts On Hold</x:t>
        </x:is>
      </x:c>
      <x:c r="AX1669" s="50" t="inlineStr">
        <x:is>
          <x:t xml:space="preserve">Carry-In</x:t>
        </x:is>
      </x:c>
      <x:c r="AY1669" s="51" t="inlineStr">
        <x:is>
          <x:t xml:space="preserve">Jl. Rela No. 91
Medan 20222</x:t>
        </x:is>
      </x:c>
      <x:c r="AZ1669" s="52"/>
      <x:c r="BA1669" s="53" t="inlineStr">
        <x:is>
          <x:t xml:space="preserve">Gom gom Tua Batistuta</x:t>
        </x:is>
      </x:c>
      <x:c r="BB1669" s="54" t="inlineStr">
        <x:is>
          <x:t xml:space="preserve">Indonesia</x:t>
        </x:is>
      </x:c>
      <x:c r="BC1669" s="55" t="inlineStr">
        <x:is>
          <x:t xml:space="preserve">+6281366904145</x:t>
        </x:is>
      </x:c>
      <x:c r="BD1669" s="56" t="inlineStr">
        <x:is>
          <x:t xml:space="preserve">batissimarmata2004@gmail.com</x:t>
        </x:is>
      </x:c>
      <x:c r="BE1669" s="57" t="inlineStr">
        <x:is>
          <x:t xml:space="preserve">2031398946</x:t>
        </x:is>
      </x:c>
      <x:c r="BF1669" s="58" t="inlineStr">
        <x:is>
          <x:t xml:space="preserve">WO On Hold</x:t>
        </x:is>
      </x:c>
      <x:c r="BG1669" s="59" t="inlineStr">
        <x:is>
          <x:t xml:space="preserve">ASP Portal</x:t>
        </x:is>
      </x:c>
      <x:c r="BH1669" s="60" t="inlineStr">
        <x:is>
          <x:t xml:space="preserve">83JC00J5ID</x:t>
        </x:is>
      </x:c>
      <x:c r="BI1669" s="61" t="inlineStr">
        <x:is>
          <x:t xml:space="preserve">MP2RZ3QK</x:t>
        </x:is>
      </x:c>
      <x:c r="BJ1669" s="62" t="inlineStr">
        <x:is>
          <x:t xml:space="preserve">Dayamega Pratama</x:t>
        </x:is>
      </x:c>
      <x:c r="BK1669" s="63" t="inlineStr">
        <x:is>
          <x:t xml:space="preserve">4022902369</x:t>
        </x:is>
      </x:c>
    </x:row>
    <x:row r="1670" hidden="0">
      <x:c r="A1670" s="1" t="inlineStr">
        <x:is>
          <x:t xml:space="preserve">02f3ac88-9d68-f111-a826-6045bd1d5908</x:t>
        </x:is>
      </x:c>
      <x:c r="B1670" s="2" t="inlineStr">
        <x:is>
          <x:t xml:space="preserve">zwvSkuOv4DHOVIkmit5EMqolr6sne70HnMgGHiCrJFTenwM1a3pI4QC/pcvAwy6ZvUMz4YvAU40UHotGw3vgDA==</x:t>
        </x:is>
      </x:c>
      <x:c r="C1670" s="3">
        <x:v>46199.2853240741</x:v>
      </x:c>
      <x:c r="D1670" s="4"/>
      <x:c r="E1670" s="5" t="inlineStr">
        <x:is>
          <x:t xml:space="preserve">4022902380</x:t>
        </x:is>
      </x:c>
      <x:c r="F1670" s="6" t="inlineStr">
        <x:is>
          <x:t xml:space="preserve">One Tme Customer JD</x:t>
        </x:is>
      </x:c>
      <x:c r="G1670" s="7">
        <x:v>46188.6913425926</x:v>
      </x:c>
      <x:c r="H1670" s="8">
        <x:v>46195.6666666667</x:v>
      </x:c>
      <x:c r="I1670" s="9" t="inlineStr">
        <x:is>
          <x:t xml:space="preserve">BRING IN</x:t>
        </x:is>
      </x:c>
      <x:c r="J1670" s="10" t="inlineStr">
        <x:is>
          <x:t xml:space="preserve">Carry-in</x:t>
        </x:is>
      </x:c>
      <x:c r="K1670" s="11" t="inlineStr">
        <x:is>
          <x:t xml:space="preserve">intermitten ngehank layar arfetak</x:t>
        </x:is>
      </x:c>
      <x:c r="L1670" s="12" t="inlineStr">
        <x:is>
          <x:t xml:space="preserve">jakarta</x:t>
        </x:is>
      </x:c>
      <x:c r="M1670" s="13">
        <x:v>46199.5769907407</x:v>
      </x:c>
      <x:c r="N1670" s="14">
        <x:v>46190.3541666667</x:v>
      </x:c>
      <x:c r="O1670" s="15"/>
      <x:c r="P1670" s="16">
        <x:v>46190.6367708333</x:v>
      </x:c>
      <x:c r="Q1670" s="17" t="inlineStr">
        <x:is>
          <x:t xml:space="preserve">Indonesia</x:t>
        </x:is>
      </x:c>
      <x:c r="R1670" s="18" t="inlineStr">
        <x:is>
          <x:t xml:space="preserve"># NGSPUpdate_Prod</x:t>
        </x:is>
      </x:c>
      <x:c r="S1670" s="19">
        <x:v>46188.6913425926</x:v>
      </x:c>
      <x:c r="T1670" s="20"/>
      <x:c r="U1670" s="21">
        <x:v>46203</x:v>
      </x:c>
      <x:c r="V1670" s="22"/>
      <x:c r="W1670" s="23" t="inlineStr">
        <x:is>
          <x:t xml:space="preserve">No</x:t>
        </x:is>
      </x:c>
      <x:c r="X1670" s="24" t="inlineStr">
        <x:is>
          <x:t xml:space="preserve">No</x:t>
        </x:is>
      </x:c>
      <x:c r="Y1670" s="25" t="inlineStr">
        <x:is>
          <x:t xml:space="preserve">6002321678</x:t>
        </x:is>
      </x:c>
      <x:c r="Z1670" s="26" t="inlineStr">
        <x:is>
          <x:t xml:space="preserve">82YA</x:t>
        </x:is>
      </x:c>
      <x:c r="AA1670" s="27" t="inlineStr">
        <x:is>
          <x:t xml:space="preserve">Plrs_WSO2 Prod</x:t>
        </x:is>
      </x:c>
      <x:c r="AB1670" s="28" t="inlineStr">
        <x:is>
          <x:t xml:space="preserve">Customer Limited Warranty</x:t>
        </x:is>
      </x:c>
      <x:c r="AC1670" s="29">
        <x:v>46198.375</x:v>
      </x:c>
      <x:c r="AD1670" s="30" t="inlineStr">
        <x:is>
          <x:t xml:space="preserve">ITSC Rita Andrea</x:t>
        </x:is>
      </x:c>
      <x:c r="AE1670" s="31" t="inlineStr">
        <x:is>
          <x:t xml:space="preserve">Legion Ultimate Support</x:t>
        </x:is>
      </x:c>
      <x:c r="AF1670" s="32" t="inlineStr">
        <x:is>
          <x:t xml:space="preserve">NB LN Legion Slim 5 16IRH8 I7 16G512G11S</x:t>
        </x:is>
      </x:c>
      <x:c r="AG1670" s="33" t="inlineStr">
        <x:is>
          <x:t xml:space="preserve">82YA008KID</x:t>
        </x:is>
      </x:c>
      <x:c r="AH1670" s="34"/>
      <x:c r="AI1670" s="35">
        <x:v>46188.6919328704</x:v>
      </x:c>
      <x:c r="AJ1670" s="36" t="inlineStr">
        <x:is>
          <x:t xml:space="preserve">No</x:t>
        </x:is>
      </x:c>
      <x:c r="AK1670" s="37"/>
      <x:c r="AL1670" s="38" t="inlineStr">
        <x:is>
          <x:t xml:space="preserve">MP2F3B3Z</x:t>
        </x:is>
      </x:c>
      <x:c r="AM1670" s="39"/>
      <x:c r="AN1670" s="40">
        <x:v>45108</x:v>
      </x:c>
      <x:c r="AO1670" s="41" t="inlineStr">
        <x:is>
          <x:t xml:space="preserve">8058080722</x:t>
        </x:is>
      </x:c>
      <x:c r="AP1670" s="42" t="n">
        <x:v>27293</x:v>
      </x:c>
      <x:c r="AQ1670" s="43"/>
      <x:c r="AR1670" s="44" t="inlineStr">
        <x:is>
          <x:t xml:space="preserve">ITSC Rita Andrea</x:t>
        </x:is>
      </x:c>
      <x:c r="AS1670" s="45"/>
      <x:c r="AT1670" s="46" t="inlineStr">
        <x:is>
          <x:t xml:space="preserve">intermitten ngehank layar arfetak &amp; notif restart</x:t>
        </x:is>
      </x:c>
      <x:c r="AU1670" s="47" t="inlineStr">
        <x:is>
          <x:t xml:space="preserve">AP</x:t>
        </x:is>
      </x:c>
      <x:c r="AV1670" s="48" t="inlineStr">
        <x:is>
          <x:t xml:space="preserve">Premier</x:t>
        </x:is>
      </x:c>
      <x:c r="AW1670" s="49" t="inlineStr">
        <x:is>
          <x:t xml:space="preserve">Closed</x:t>
        </x:is>
      </x:c>
      <x:c r="AX1670" s="50" t="inlineStr">
        <x:is>
          <x:t xml:space="preserve">Carry-In</x:t>
        </x:is>
      </x:c>
      <x:c r="AY1670" s="51" t="inlineStr">
        <x:is>
          <x:t xml:space="preserve">jakarta
jakarta 0</x:t>
        </x:is>
      </x:c>
      <x:c r="AZ1670" s="52"/>
      <x:c r="BA1670" s="53" t="inlineStr">
        <x:is>
          <x:t xml:space="preserve">Dhany Laudza Adya Pradana</x:t>
        </x:is>
      </x:c>
      <x:c r="BB1670" s="54" t="inlineStr">
        <x:is>
          <x:t xml:space="preserve">Indonesia</x:t>
        </x:is>
      </x:c>
      <x:c r="BC1670" s="55" t="inlineStr">
        <x:is>
          <x:t xml:space="preserve">+6285225268653</x:t>
        </x:is>
      </x:c>
      <x:c r="BD1670" s="56" t="inlineStr">
        <x:is>
          <x:t xml:space="preserve">danilaudza@gmail.com</x:t>
        </x:is>
      </x:c>
      <x:c r="BE1670" s="57" t="inlineStr">
        <x:is>
          <x:t xml:space="preserve">2031392572</x:t>
        </x:is>
      </x:c>
      <x:c r="BF1670" s="58" t="inlineStr">
        <x:is>
          <x:t xml:space="preserve">Closed</x:t>
        </x:is>
      </x:c>
      <x:c r="BG1670" s="59" t="inlineStr">
        <x:is>
          <x:t xml:space="preserve">ASP Portal</x:t>
        </x:is>
      </x:c>
      <x:c r="BH1670" s="60" t="inlineStr">
        <x:is>
          <x:t xml:space="preserve">82YA008KID</x:t>
        </x:is>
      </x:c>
      <x:c r="BI1670" s="61" t="inlineStr">
        <x:is>
          <x:t xml:space="preserve">MP2F3B3Z</x:t>
        </x:is>
      </x:c>
      <x:c r="BJ1670" s="62" t="inlineStr">
        <x:is>
          <x:t xml:space="preserve">ITSC JAKARTA</x:t>
        </x:is>
      </x:c>
      <x:c r="BK1670" s="63" t="inlineStr">
        <x:is>
          <x:t xml:space="preserve">4022902380</x:t>
        </x:is>
      </x:c>
    </x:row>
    <x:row r="1671" hidden="0">
      <x:c r="A1671" s="1" t="inlineStr">
        <x:is>
          <x:t xml:space="preserve">4b3987b3-9d68-f111-a826-6045bd1d5ae3</x:t>
        </x:is>
      </x:c>
      <x:c r="B1671" s="2" t="inlineStr">
        <x:is>
          <x:t xml:space="preserve">xbIX8/RIr72DP+n7GxhUHkaqSx1PMEilxqq8UU1GA3jfvn9bWy/w5nq/umfl6v6x04xVahqR02Z7Y061NBNx8A==</x:t>
        </x:is>
      </x:c>
      <x:c r="C1671" s="3">
        <x:v>46204.2904976852</x:v>
      </x:c>
      <x:c r="D1671" s="4"/>
      <x:c r="E1671" s="5" t="inlineStr">
        <x:is>
          <x:t xml:space="preserve">4022902396</x:t>
        </x:is>
      </x:c>
      <x:c r="F1671" s="6" t="inlineStr">
        <x:is>
          <x:t xml:space="preserve">One Tme Customer JD</x:t>
        </x:is>
      </x:c>
      <x:c r="G1671" s="7">
        <x:v>46188.6921180556</x:v>
      </x:c>
      <x:c r="H1671" s="8">
        <x:v>46196.6666666667</x:v>
      </x:c>
      <x:c r="I1671" s="9" t="inlineStr">
        <x:is>
          <x:t xml:space="preserve">BRING IN</x:t>
        </x:is>
      </x:c>
      <x:c r="J1671" s="10" t="inlineStr">
        <x:is>
          <x:t xml:space="preserve">Carry-in</x:t>
        </x:is>
      </x:c>
      <x:c r="K1671" s="11" t="inlineStr">
        <x:is>
          <x:t xml:space="preserve">LINE DISPLAY</x:t>
        </x:is>
      </x:c>
      <x:c r="L1671" s="12" t="inlineStr">
        <x:is>
          <x:t xml:space="preserve">KLUNGKUNG</x:t>
        </x:is>
      </x:c>
      <x:c r="M1671" s="13">
        <x:v>46204.5821643519</x:v>
      </x:c>
      <x:c r="N1671" s="14">
        <x:v>46192.6666666667</x:v>
      </x:c>
      <x:c r="O1671" s="15"/>
      <x:c r="P1671" s="16">
        <x:v>46192.7003935185</x:v>
      </x:c>
      <x:c r="Q1671" s="17" t="inlineStr">
        <x:is>
          <x:t xml:space="preserve">Indonesia</x:t>
        </x:is>
      </x:c>
      <x:c r="R1671" s="18" t="inlineStr">
        <x:is>
          <x:t xml:space="preserve"># NGSPUpdate_Prod</x:t>
        </x:is>
      </x:c>
      <x:c r="S1671" s="19">
        <x:v>46188.7337847222</x:v>
      </x:c>
      <x:c r="T1671" s="20"/>
      <x:c r="U1671" s="21">
        <x:v>46292</x:v>
      </x:c>
      <x:c r="V1671" s="22"/>
      <x:c r="W1671" s="23" t="inlineStr">
        <x:is>
          <x:t xml:space="preserve">No</x:t>
        </x:is>
      </x:c>
      <x:c r="X1671" s="24" t="inlineStr">
        <x:is>
          <x:t xml:space="preserve">No</x:t>
        </x:is>
      </x:c>
      <x:c r="Y1671" s="25" t="inlineStr">
        <x:is>
          <x:t xml:space="preserve">6002341647</x:t>
        </x:is>
      </x:c>
      <x:c r="Z1671" s="26" t="inlineStr">
        <x:is>
          <x:t xml:space="preserve">83GS</x:t>
        </x:is>
      </x:c>
      <x:c r="AA1671" s="27" t="inlineStr">
        <x:is>
          <x:t xml:space="preserve">Plrs_WSO2 Prod</x:t>
        </x:is>
      </x:c>
      <x:c r="AB1671" s="28" t="inlineStr">
        <x:is>
          <x:t xml:space="preserve">Accidental Damage Warranty</x:t>
        </x:is>
      </x:c>
      <x:c r="AC1671" s="29">
        <x:v>46199.3333333333</x:v>
      </x:c>
      <x:c r="AD1671" s="30" t="inlineStr">
        <x:is>
          <x:t xml:space="preserve">ITSC Denpasar</x:t>
        </x:is>
      </x:c>
      <x:c r="AE1671" s="31" t="inlineStr">
        <x:is>
          <x:t xml:space="preserve">Premium Care</x:t>
        </x:is>
      </x:c>
      <x:c r="AF1671" s="32" t="inlineStr">
        <x:is>
          <x:t xml:space="preserve">NB LOQ 15IAX9 I5 12G 512G 11S</x:t>
        </x:is>
      </x:c>
      <x:c r="AG1671" s="33" t="inlineStr">
        <x:is>
          <x:t xml:space="preserve">83GS001JID</x:t>
        </x:is>
      </x:c>
      <x:c r="AH1671" s="34"/>
      <x:c r="AI1671" s="35">
        <x:v>46188.6926388889</x:v>
      </x:c>
      <x:c r="AJ1671" s="36" t="inlineStr">
        <x:is>
          <x:t xml:space="preserve">No</x:t>
        </x:is>
      </x:c>
      <x:c r="AK1671" s="37"/>
      <x:c r="AL1671" s="38" t="inlineStr">
        <x:is>
          <x:t xml:space="preserve">MP2PEQPK</x:t>
        </x:is>
      </x:c>
      <x:c r="AM1671" s="39"/>
      <x:c r="AN1671" s="40">
        <x:v>45563</x:v>
      </x:c>
      <x:c r="AO1671" s="41" t="inlineStr">
        <x:is>
          <x:t xml:space="preserve">1621022371</x:t>
        </x:is>
      </x:c>
      <x:c r="AP1671" s="42" t="n">
        <x:v>20085</x:v>
      </x:c>
      <x:c r="AQ1671" s="43"/>
      <x:c r="AR1671" s="44" t="inlineStr">
        <x:is>
          <x:t xml:space="preserve">ITSC Denpasar</x:t>
        </x:is>
      </x:c>
      <x:c r="AS1671" s="45"/>
      <x:c r="AT1671" s="46" t="inlineStr">
        <x:is>
          <x:t xml:space="preserve">LINE DISPLAY</x:t>
        </x:is>
      </x:c>
      <x:c r="AU1671" s="47" t="inlineStr">
        <x:is>
          <x:t xml:space="preserve">AP</x:t>
        </x:is>
      </x:c>
      <x:c r="AV1671" s="48" t="inlineStr">
        <x:is>
          <x:t xml:space="preserve">Premier</x:t>
        </x:is>
      </x:c>
      <x:c r="AW1671" s="49" t="inlineStr">
        <x:is>
          <x:t xml:space="preserve">Closed</x:t>
        </x:is>
      </x:c>
      <x:c r="AX1671" s="50" t="inlineStr">
        <x:is>
          <x:t xml:space="preserve">Carry-In</x:t>
        </x:is>
      </x:c>
      <x:c r="AY1671" s="51" t="inlineStr">
        <x:is>
          <x:t xml:space="preserve">BR. GRIA DUSUN SANGGING, DESA KEMAS
AN
KLUNGKUNG 454844</x:t>
        </x:is>
      </x:c>
      <x:c r="AZ1671" s="52"/>
      <x:c r="BA1671" s="53" t="inlineStr">
        <x:is>
          <x:t xml:space="preserve">IDA BAGUS OKA WEDHANA</x:t>
        </x:is>
      </x:c>
      <x:c r="BB1671" s="54" t="inlineStr">
        <x:is>
          <x:t xml:space="preserve">Indonesia</x:t>
        </x:is>
      </x:c>
      <x:c r="BC1671" s="55" t="inlineStr">
        <x:is>
          <x:t xml:space="preserve">+6282147399633</x:t>
        </x:is>
      </x:c>
      <x:c r="BD1671" s="56" t="inlineStr">
        <x:is>
          <x:t xml:space="preserve">IBWEDHANA@GMAIL.COM</x:t>
        </x:is>
      </x:c>
      <x:c r="BE1671" s="57" t="inlineStr">
        <x:is>
          <x:t xml:space="preserve">2031390948</x:t>
        </x:is>
      </x:c>
      <x:c r="BF1671" s="58" t="inlineStr">
        <x:is>
          <x:t xml:space="preserve">Closed</x:t>
        </x:is>
      </x:c>
      <x:c r="BG1671" s="59" t="inlineStr">
        <x:is>
          <x:t xml:space="preserve">ASP Portal</x:t>
        </x:is>
      </x:c>
      <x:c r="BH1671" s="60" t="inlineStr">
        <x:is>
          <x:t xml:space="preserve">83GS001JID</x:t>
        </x:is>
      </x:c>
      <x:c r="BI1671" s="61" t="inlineStr">
        <x:is>
          <x:t xml:space="preserve">MP2PEQPK</x:t>
        </x:is>
      </x:c>
      <x:c r="BJ1671" s="62" t="inlineStr">
        <x:is>
          <x:t xml:space="preserve">ITSC DENPASAR</x:t>
        </x:is>
      </x:c>
      <x:c r="BK1671" s="63" t="inlineStr">
        <x:is>
          <x:t xml:space="preserve">4022902396</x:t>
        </x:is>
      </x:c>
    </x:row>
    <x:row r="1672" hidden="0">
      <x:c r="A1672" s="1" t="inlineStr">
        <x:is>
          <x:t xml:space="preserve">f83f59d0-9d68-f111-a826-6045bd1d55c7</x:t>
        </x:is>
      </x:c>
      <x:c r="B1672" s="2" t="inlineStr">
        <x:is>
          <x:t xml:space="preserve">6xkNOD4G5q4BCGONxuiH6ea+DUkJgsgQ/PeiGuUali6xz3U/S9FByVJmDQTn8gwra04qH0/uAInHwcwUczB2tA==</x:t>
        </x:is>
      </x:c>
      <x:c r="C1672" s="3">
        <x:v>46192.4114699074</x:v>
      </x:c>
      <x:c r="D1672" s="4"/>
      <x:c r="E1672" s="5" t="inlineStr">
        <x:is>
          <x:t xml:space="preserve">4022902411</x:t>
        </x:is>
      </x:c>
      <x:c r="F1672" s="6" t="inlineStr">
        <x:is>
          <x:t xml:space="preserve">One Tme Customer JD</x:t>
        </x:is>
      </x:c>
      <x:c r="G1672" s="7">
        <x:v>46188.6927546296</x:v>
      </x:c>
      <x:c r="H1672" s="8">
        <x:v>46191.6439236111</x:v>
      </x:c>
      <x:c r="I1672" s="9" t="inlineStr">
        <x:is>
          <x:t xml:space="preserve">ONSITE-FRU</x:t>
        </x:is>
      </x:c>
      <x:c r="J1672" s="10"/>
      <x:c r="K1672" s="11" t="inlineStr">
        <x:is>
          <x:t xml:space="preserve">PCARE : Button CTRL fell out | ADP</x:t>
        </x:is>
      </x:c>
      <x:c r="L1672" s="12" t="inlineStr">
        <x:is>
          <x:t xml:space="preserve">JAKARTA</x:t>
        </x:is>
      </x:c>
      <x:c r="M1672" s="13">
        <x:v>46192.7031365741</x:v>
      </x:c>
      <x:c r="N1672" s="14">
        <x:v>46190.7083333333</x:v>
      </x:c>
      <x:c r="O1672" s="15"/>
      <x:c r="P1672" s="16">
        <x:v>46191.6967476852</x:v>
      </x:c>
      <x:c r="Q1672" s="17" t="inlineStr">
        <x:is>
          <x:t xml:space="preserve">Indonesia</x:t>
        </x:is>
      </x:c>
      <x:c r="R1672" s="18" t="inlineStr">
        <x:is>
          <x:t xml:space="preserve">Fitri Listiani</x:t>
        </x:is>
      </x:c>
      <x:c r="S1672" s="19">
        <x:v>46188.6927546296</x:v>
      </x:c>
      <x:c r="T1672" s="20"/>
      <x:c r="U1672" s="21">
        <x:v>46641</x:v>
      </x:c>
      <x:c r="V1672" s="22"/>
      <x:c r="W1672" s="23" t="inlineStr">
        <x:is>
          <x:t xml:space="preserve">No</x:t>
        </x:is>
      </x:c>
      <x:c r="X1672" s="24" t="inlineStr">
        <x:is>
          <x:t xml:space="preserve">No</x:t>
        </x:is>
      </x:c>
      <x:c r="Y1672" s="25" t="inlineStr">
        <x:is>
          <x:t xml:space="preserve">6002321678</x:t>
        </x:is>
      </x:c>
      <x:c r="Z1672" s="26" t="inlineStr">
        <x:is>
          <x:t xml:space="preserve">83K0</x:t>
        </x:is>
      </x:c>
      <x:c r="AA1672" s="27" t="inlineStr">
        <x:is>
          <x:t xml:space="preserve">Plrs_WSO2 Prod</x:t>
        </x:is>
      </x:c>
      <x:c r="AB1672" s="28" t="inlineStr">
        <x:is>
          <x:t xml:space="preserve">Accidental Damage Warranty</x:t>
        </x:is>
      </x:c>
      <x:c r="AC1672" s="29">
        <x:v>46191.375</x:v>
      </x:c>
      <x:c r="AD1672" s="30" t="inlineStr">
        <x:is>
          <x:t xml:space="preserve">ITSC Rita Andrea</x:t>
        </x:is>
      </x:c>
      <x:c r="AE1672" s="31" t="inlineStr">
        <x:is>
          <x:t xml:space="preserve">Premium Care</x:t>
        </x:is>
      </x:c>
      <x:c r="AF1672" s="32" t="inlineStr">
        <x:is>
          <x:t xml:space="preserve">NB IP Slim 3 14IRH10 I5 8G 512G 11S</x:t>
        </x:is>
      </x:c>
      <x:c r="AG1672" s="33" t="inlineStr">
        <x:is>
          <x:t xml:space="preserve">83K0007DID</x:t>
        </x:is>
      </x:c>
      <x:c r="AH1672" s="34"/>
      <x:c r="AI1672" s="35">
        <x:v>46189.3915972222</x:v>
      </x:c>
      <x:c r="AJ1672" s="36" t="inlineStr">
        <x:is>
          <x:t xml:space="preserve">No</x:t>
        </x:is>
      </x:c>
      <x:c r="AK1672" s="37"/>
      <x:c r="AL1672" s="38" t="inlineStr">
        <x:is>
          <x:t xml:space="preserve">PF5L5A49</x:t>
        </x:is>
      </x:c>
      <x:c r="AM1672" s="39"/>
      <x:c r="AN1672" s="40">
        <x:v>45912</x:v>
      </x:c>
      <x:c r="AO1672" s="41" t="inlineStr">
        <x:is>
          <x:t xml:space="preserve">8055370011</x:t>
        </x:is>
      </x:c>
      <x:c r="AP1672" s="42" t="n">
        <x:v>37191</x:v>
      </x:c>
      <x:c r="AQ1672" s="43" t="inlineStr">
        <x:is>
          <x:t xml:space="preserve">PCARE : Button CTRL fell out | ADP</x:t>
        </x:is>
      </x:c>
      <x:c r="AR1672" s="44"/>
      <x:c r="AS1672" s="45"/>
      <x:c r="AT1672" s="46" t="inlineStr">
        <x:is>
          <x:t xml:space="preserve">GTAP-AI
HCS001
PCARE : Button CTRL fell out | ADP</x:t>
        </x:is>
      </x:c>
      <x:c r="AU1672" s="47" t="inlineStr">
        <x:is>
          <x:t xml:space="preserve">AP</x:t>
        </x:is>
      </x:c>
      <x:c r="AV1672" s="48" t="inlineStr">
        <x:is>
          <x:t xml:space="preserve">Premier</x:t>
        </x:is>
      </x:c>
      <x:c r="AW1672" s="49" t="inlineStr">
        <x:is>
          <x:t xml:space="preserve">Closed</x:t>
        </x:is>
      </x:c>
      <x:c r="AX1672" s="50" t="inlineStr">
        <x:is>
          <x:t xml:space="preserve">Onsite</x:t>
        </x:is>
      </x:c>
      <x:c r="AY1672" s="51" t="inlineStr">
        <x:is>
          <x:t xml:space="preserve">Jl. Ir. H. Juanda 3 No.17-19B, RT.8/RW.2, Kb. Klp.
Kecamatan Gambir,
Jakarta Pusat 10120</x:t>
        </x:is>
      </x:c>
      <x:c r="AZ1672" s="52"/>
      <x:c r="BA1672" s="53" t="inlineStr">
        <x:is>
          <x:t xml:space="preserve">HANIF KURNIAWAN</x:t>
        </x:is>
      </x:c>
      <x:c r="BB1672" s="54" t="inlineStr">
        <x:is>
          <x:t xml:space="preserve">Indonesia</x:t>
        </x:is>
      </x:c>
      <x:c r="BC1672" s="55" t="inlineStr">
        <x:is>
          <x:t xml:space="preserve">+6285780882067</x:t>
        </x:is>
      </x:c>
      <x:c r="BD1672" s="56" t="inlineStr">
        <x:is>
          <x:t xml:space="preserve">HANIFARIFKURNIAWAN@GMAIL.COM</x:t>
        </x:is>
      </x:c>
      <x:c r="BE1672" s="57" t="inlineStr">
        <x:is>
          <x:t xml:space="preserve">2031371144</x:t>
        </x:is>
      </x:c>
      <x:c r="BF1672" s="58" t="inlineStr">
        <x:is>
          <x:t xml:space="preserve">Closed</x:t>
        </x:is>
      </x:c>
      <x:c r="BG1672" s="59" t="inlineStr">
        <x:is>
          <x:t xml:space="preserve">Chat</x:t>
        </x:is>
      </x:c>
      <x:c r="BH1672" s="60" t="inlineStr">
        <x:is>
          <x:t xml:space="preserve">83K0007DID</x:t>
        </x:is>
      </x:c>
      <x:c r="BI1672" s="61" t="inlineStr">
        <x:is>
          <x:t xml:space="preserve">PF5L5A49</x:t>
        </x:is>
      </x:c>
      <x:c r="BJ1672" s="62" t="inlineStr">
        <x:is>
          <x:t xml:space="preserve">ITSC JAKARTA</x:t>
        </x:is>
      </x:c>
      <x:c r="BK1672" s="63" t="inlineStr">
        <x:is>
          <x:t xml:space="preserve">4022902411</x:t>
        </x:is>
      </x:c>
    </x:row>
    <x:row r="1673" hidden="0">
      <x:c r="A1673" s="1" t="inlineStr">
        <x:is>
          <x:t xml:space="preserve">5a5afd76-9e68-f111-a826-6045bd1d5047</x:t>
        </x:is>
      </x:c>
      <x:c r="B1673" s="2" t="inlineStr">
        <x:is>
          <x:t xml:space="preserve">wVVwZHzP+pMzbo8uXOTeJlMEi4PPj5j6Nes9jP7rvV8mZUsVT3p7igD422oW9B1PwbrX69PAlQKteRVjJ5IwGw==</x:t>
        </x:is>
      </x:c>
      <x:c r="C1673" s="3">
        <x:v>46206.290474537</x:v>
      </x:c>
      <x:c r="D1673" s="4"/>
      <x:c r="E1673" s="5" t="inlineStr">
        <x:is>
          <x:t xml:space="preserve">4022902468</x:t>
        </x:is>
      </x:c>
      <x:c r="F1673" s="6" t="inlineStr">
        <x:is>
          <x:t xml:space="preserve">One Tme Customer JD</x:t>
        </x:is>
      </x:c>
      <x:c r="G1673" s="7">
        <x:v>46188.6959375</x:v>
      </x:c>
      <x:c r="H1673" s="8">
        <x:v>46195.6666666667</x:v>
      </x:c>
      <x:c r="I1673" s="9" t="inlineStr">
        <x:is>
          <x:t xml:space="preserve">BRING IN</x:t>
        </x:is>
      </x:c>
      <x:c r="J1673" s="10" t="inlineStr">
        <x:is>
          <x:t xml:space="preserve">Carry-in</x:t>
        </x:is>
      </x:c>
      <x:c r="K1673" s="11" t="inlineStr">
        <x:is>
          <x:t xml:space="preserve">LCD ABNORMAL DISPLAY</x:t>
        </x:is>
      </x:c>
      <x:c r="L1673" s="12" t="inlineStr">
        <x:is>
          <x:t xml:space="preserve">BANDUNG</x:t>
        </x:is>
      </x:c>
      <x:c r="M1673" s="13">
        <x:v>46206.5821412037</x:v>
      </x:c>
      <x:c r="N1673" s="14">
        <x:v>46191.7083333333</x:v>
      </x:c>
      <x:c r="O1673" s="15"/>
      <x:c r="P1673" s="16">
        <x:v>46191.6395601852</x:v>
      </x:c>
      <x:c r="Q1673" s="17" t="inlineStr">
        <x:is>
          <x:t xml:space="preserve">Indonesia</x:t>
        </x:is>
      </x:c>
      <x:c r="R1673" s="18" t="inlineStr">
        <x:is>
          <x:t xml:space="preserve"># NGSPUpdate_Prod</x:t>
        </x:is>
      </x:c>
      <x:c r="S1673" s="19">
        <x:v>46188.6959375</x:v>
      </x:c>
      <x:c r="T1673" s="20"/>
      <x:c r="U1673" s="21">
        <x:v>46549</x:v>
      </x:c>
      <x:c r="V1673" s="22"/>
      <x:c r="W1673" s="23" t="inlineStr">
        <x:is>
          <x:t xml:space="preserve">No</x:t>
        </x:is>
      </x:c>
      <x:c r="X1673" s="24" t="inlineStr">
        <x:is>
          <x:t xml:space="preserve">No</x:t>
        </x:is>
      </x:c>
      <x:c r="Y1673" s="25" t="inlineStr">
        <x:is>
          <x:t xml:space="preserve">6002321713</x:t>
        </x:is>
      </x:c>
      <x:c r="Z1673" s="26" t="inlineStr">
        <x:is>
          <x:t xml:space="preserve">83JC</x:t>
        </x:is>
      </x:c>
      <x:c r="AA1673" s="27" t="inlineStr">
        <x:is>
          <x:t xml:space="preserve">Plrs_WSO2 Prod</x:t>
        </x:is>
      </x:c>
      <x:c r="AB1673" s="28" t="inlineStr">
        <x:is>
          <x:t xml:space="preserve">Customer Limited Warranty</x:t>
        </x:is>
      </x:c>
      <x:c r="AC1673" s="29">
        <x:v>46198.375</x:v>
      </x:c>
      <x:c r="AD1673" s="30" t="inlineStr">
        <x:is>
          <x:t xml:space="preserve">ITSC Yani</x:t>
        </x:is>
      </x:c>
      <x:c r="AE1673" s="31" t="inlineStr">
        <x:is>
          <x:t xml:space="preserve">Premium Care</x:t>
        </x:is>
      </x:c>
      <x:c r="AF1673" s="32" t="inlineStr">
        <x:is>
          <x:t xml:space="preserve">NB LOQ 15ARP9 R7 12G 512G 11S</x:t>
        </x:is>
      </x:c>
      <x:c r="AG1673" s="33" t="inlineStr">
        <x:is>
          <x:t xml:space="preserve">83JC00J5ID</x:t>
        </x:is>
      </x:c>
      <x:c r="AH1673" s="34"/>
      <x:c r="AI1673" s="35">
        <x:v>46188.6970833333</x:v>
      </x:c>
      <x:c r="AJ1673" s="36" t="inlineStr">
        <x:is>
          <x:t xml:space="preserve">No</x:t>
        </x:is>
      </x:c>
      <x:c r="AK1673" s="37"/>
      <x:c r="AL1673" s="38" t="inlineStr">
        <x:is>
          <x:t xml:space="preserve">MP2RPK3P</x:t>
        </x:is>
      </x:c>
      <x:c r="AM1673" s="39"/>
      <x:c r="AN1673" s="40">
        <x:v>45820</x:v>
      </x:c>
      <x:c r="AO1673" s="41" t="inlineStr">
        <x:is>
          <x:t xml:space="preserve">1621007207</x:t>
        </x:is>
      </x:c>
      <x:c r="AP1673" s="42" t="n">
        <x:v>17205</x:v>
      </x:c>
      <x:c r="AQ1673" s="43"/>
      <x:c r="AR1673" s="44" t="inlineStr">
        <x:is>
          <x:t xml:space="preserve">ITSC Yani</x:t>
        </x:is>
      </x:c>
      <x:c r="AS1673" s="45"/>
      <x:c r="AT1673" s="46" t="inlineStr">
        <x:is>
          <x:t xml:space="preserve">LCD ABNORMAL DISPLAY</x:t>
        </x:is>
      </x:c>
      <x:c r="AU1673" s="47" t="inlineStr">
        <x:is>
          <x:t xml:space="preserve">AP</x:t>
        </x:is>
      </x:c>
      <x:c r="AV1673" s="48" t="inlineStr">
        <x:is>
          <x:t xml:space="preserve">Premier</x:t>
        </x:is>
      </x:c>
      <x:c r="AW1673" s="49" t="inlineStr">
        <x:is>
          <x:t xml:space="preserve">Closed</x:t>
        </x:is>
      </x:c>
      <x:c r="AX1673" s="50" t="inlineStr">
        <x:is>
          <x:t xml:space="preserve">Carry-In</x:t>
        </x:is>
      </x:c>
      <x:c r="AY1673" s="51" t="inlineStr">
        <x:is>
          <x:t xml:space="preserve">JL. KAMPUS BABAKAN SARI KIARACONDON
G
BANDUNG 12345</x:t>
        </x:is>
      </x:c>
      <x:c r="AZ1673" s="52"/>
      <x:c r="BA1673" s="53" t="inlineStr">
        <x:is>
          <x:t xml:space="preserve">MELANI RAHIMAH</x:t>
        </x:is>
      </x:c>
      <x:c r="BB1673" s="54" t="inlineStr">
        <x:is>
          <x:t xml:space="preserve">Indonesia</x:t>
        </x:is>
      </x:c>
      <x:c r="BC1673" s="55" t="inlineStr">
        <x:is>
          <x:t xml:space="preserve">+6289501944424</x:t>
        </x:is>
      </x:c>
      <x:c r="BD1673" s="56" t="inlineStr">
        <x:is>
          <x:t xml:space="preserve">rahimah.melani22@gmail.com</x:t>
        </x:is>
      </x:c>
      <x:c r="BE1673" s="57" t="inlineStr">
        <x:is>
          <x:t xml:space="preserve">2031398192</x:t>
        </x:is>
      </x:c>
      <x:c r="BF1673" s="58" t="inlineStr">
        <x:is>
          <x:t xml:space="preserve">Closed</x:t>
        </x:is>
      </x:c>
      <x:c r="BG1673" s="59" t="inlineStr">
        <x:is>
          <x:t xml:space="preserve">ASP Portal</x:t>
        </x:is>
      </x:c>
      <x:c r="BH1673" s="60" t="inlineStr">
        <x:is>
          <x:t xml:space="preserve">83JC00J5ID</x:t>
        </x:is>
      </x:c>
      <x:c r="BI1673" s="61" t="inlineStr">
        <x:is>
          <x:t xml:space="preserve">MP2RPK3P</x:t>
        </x:is>
      </x:c>
      <x:c r="BJ1673" s="62" t="inlineStr">
        <x:is>
          <x:t xml:space="preserve">ITSC</x:t>
        </x:is>
      </x:c>
      <x:c r="BK1673" s="63" t="inlineStr">
        <x:is>
          <x:t xml:space="preserve">4022902468</x:t>
        </x:is>
      </x:c>
    </x:row>
    <x:row r="1674" hidden="0">
      <x:c r="A1674" s="1" t="inlineStr">
        <x:is>
          <x:t xml:space="preserve">8be9679e-9f68-f111-a826-6045bd1d55c7</x:t>
        </x:is>
      </x:c>
      <x:c r="B1674" s="2" t="inlineStr">
        <x:is>
          <x:t xml:space="preserve">J6O/dGzYT1t/UdI+ZCMZ6LbCOLvzgqZxrZTVwkY5imjUb0YYmVuvdWZDNW8wXhZz/+NRCI0CLkvXytF+ZxPlkg==</x:t>
        </x:is>
      </x:c>
      <x:c r="C1674" s="3">
        <x:v>46192.5981597222</x:v>
      </x:c>
      <x:c r="D1674" s="4"/>
      <x:c r="E1674" s="5" t="inlineStr">
        <x:is>
          <x:t xml:space="preserve">4022902622</x:t>
        </x:is>
      </x:c>
      <x:c r="F1674" s="6" t="inlineStr">
        <x:is>
          <x:t xml:space="preserve">One Tme Customer JD</x:t>
        </x:is>
      </x:c>
      <x:c r="G1674" s="7">
        <x:v>46188.7016435185</x:v>
      </x:c>
      <x:c r="H1674" s="8">
        <x:v>46191.8092708333</x:v>
      </x:c>
      <x:c r="I1674" s="9" t="inlineStr">
        <x:is>
          <x:t xml:space="preserve">ONSITE-FRU</x:t>
        </x:is>
      </x:c>
      <x:c r="J1674" s="10"/>
      <x:c r="K1674" s="11" t="inlineStr">
        <x:is>
          <x:t xml:space="preserve">PCARE : Few keys intermittent not working</x:t>
        </x:is>
      </x:c>
      <x:c r="L1674" s="12" t="inlineStr">
        <x:is>
          <x:t xml:space="preserve">JAKARTA</x:t>
        </x:is>
      </x:c>
      <x:c r="M1674" s="13">
        <x:v>46192.8898263889</x:v>
      </x:c>
      <x:c r="N1674" s="14">
        <x:v>46191.7083333333</x:v>
      </x:c>
      <x:c r="O1674" s="15"/>
      <x:c r="P1674" s="16">
        <x:v>46191.8709375</x:v>
      </x:c>
      <x:c r="Q1674" s="17" t="inlineStr">
        <x:is>
          <x:t xml:space="preserve">Indonesia</x:t>
        </x:is>
      </x:c>
      <x:c r="R1674" s="18" t="inlineStr">
        <x:is>
          <x:t xml:space="preserve">Fitri Listiani</x:t>
        </x:is>
      </x:c>
      <x:c r="S1674" s="19">
        <x:v>46188.7016435185</x:v>
      </x:c>
      <x:c r="T1674" s="20"/>
      <x:c r="U1674" s="21">
        <x:v>46259</x:v>
      </x:c>
      <x:c r="V1674" s="22"/>
      <x:c r="W1674" s="23" t="inlineStr">
        <x:is>
          <x:t xml:space="preserve">No</x:t>
        </x:is>
      </x:c>
      <x:c r="X1674" s="24" t="inlineStr">
        <x:is>
          <x:t xml:space="preserve">No</x:t>
        </x:is>
      </x:c>
      <x:c r="Y1674" s="25" t="inlineStr">
        <x:is>
          <x:t xml:space="preserve">6033554611</x:t>
        </x:is>
      </x:c>
      <x:c r="Z1674" s="26" t="inlineStr">
        <x:is>
          <x:t xml:space="preserve">82XT</x:t>
        </x:is>
      </x:c>
      <x:c r="AA1674" s="27" t="inlineStr">
        <x:is>
          <x:t xml:space="preserve">Plrs_WSO2 Prod</x:t>
        </x:is>
      </x:c>
      <x:c r="AB1674" s="28" t="inlineStr">
        <x:is>
          <x:t xml:space="preserve">Customer Limited Warranty</x:t>
        </x:is>
      </x:c>
      <x:c r="AC1674" s="29">
        <x:v>46191.375</x:v>
      </x:c>
      <x:c r="AD1674" s="30" t="inlineStr">
        <x:is>
          <x:t xml:space="preserve">PT Bismacindo Perkasa</x:t>
        </x:is>
      </x:c>
      <x:c r="AE1674" s="31" t="inlineStr">
        <x:is>
          <x:t xml:space="preserve">Premium Care</x:t>
        </x:is>
      </x:c>
      <x:c r="AF1674" s="32" t="inlineStr">
        <x:is>
          <x:t xml:space="preserve">NB LOQ 15APH8 R5 8G 512G 11S</x:t>
        </x:is>
      </x:c>
      <x:c r="AG1674" s="33" t="inlineStr">
        <x:is>
          <x:t xml:space="preserve">82XT009LID</x:t>
        </x:is>
      </x:c>
      <x:c r="AH1674" s="34"/>
      <x:c r="AI1674" s="35">
        <x:v>46189.3864699074</x:v>
      </x:c>
      <x:c r="AJ1674" s="36" t="inlineStr">
        <x:is>
          <x:t xml:space="preserve">Yes</x:t>
        </x:is>
      </x:c>
      <x:c r="AK1674" s="37" t="inlineStr">
        <x:is>
          <x:t xml:space="preserve">Repair Following Onsite Troubleshooting</x:t>
        </x:is>
      </x:c>
      <x:c r="AL1674" s="38" t="inlineStr">
        <x:is>
          <x:t xml:space="preserve">MP2KCW6E</x:t>
        </x:is>
      </x:c>
      <x:c r="AM1674" s="39" t="inlineStr">
        <x:is>
          <x:t xml:space="preserve">RRR0129
PPSN0047</x:t>
        </x:is>
      </x:c>
      <x:c r="AN1674" s="40">
        <x:v>45530</x:v>
      </x:c>
      <x:c r="AO1674" s="41" t="inlineStr">
        <x:is>
          <x:t xml:space="preserve">8043277803</x:t>
        </x:is>
      </x:c>
      <x:c r="AP1674" s="42" t="n">
        <x:v>36922</x:v>
      </x:c>
      <x:c r="AQ1674" s="43" t="inlineStr">
        <x:is>
          <x:t xml:space="preserve">PCARE : Few keys intermittent not working</x:t>
        </x:is>
      </x:c>
      <x:c r="AR1674" s="44"/>
      <x:c r="AS1674" s="45"/>
      <x:c r="AT1674" s="46" t="inlineStr">
        <x:is>
          <x:t xml:space="preserve">HCS008
PCARE : Few keys intermittent not working
GTAP-AI</x:t>
        </x:is>
      </x:c>
      <x:c r="AU1674" s="47" t="inlineStr">
        <x:is>
          <x:t xml:space="preserve">AP</x:t>
        </x:is>
      </x:c>
      <x:c r="AV1674" s="48" t="inlineStr">
        <x:is>
          <x:t xml:space="preserve">Premier</x:t>
        </x:is>
      </x:c>
      <x:c r="AW1674" s="49" t="inlineStr">
        <x:is>
          <x:t xml:space="preserve">Closed</x:t>
        </x:is>
      </x:c>
      <x:c r="AX1674" s="50" t="inlineStr">
        <x:is>
          <x:t xml:space="preserve">Onsite</x:t>
        </x:is>
      </x:c>
      <x:c r="AY1674" s="51" t="inlineStr">
        <x:is>
          <x:t xml:space="preserve">Jl. Duri Raya Selatan No.1a no. 29
rt 9 rw 2, duri selatan,
Kota Jakarta Barat 11270</x:t>
        </x:is>
      </x:c>
      <x:c r="AZ1674" s="52"/>
      <x:c r="BA1674" s="53" t="inlineStr">
        <x:is>
          <x:t xml:space="preserve">Novrialdi NA</x:t>
        </x:is>
      </x:c>
      <x:c r="BB1674" s="54" t="inlineStr">
        <x:is>
          <x:t xml:space="preserve">Indonesia</x:t>
        </x:is>
      </x:c>
      <x:c r="BC1674" s="55" t="inlineStr">
        <x:is>
          <x:t xml:space="preserve">+6281290796325</x:t>
        </x:is>
      </x:c>
      <x:c r="BD1674" s="56" t="inlineStr">
        <x:is>
          <x:t xml:space="preserve">mimeistoney@gmail.com</x:t>
        </x:is>
      </x:c>
      <x:c r="BE1674" s="57" t="inlineStr">
        <x:is>
          <x:t xml:space="preserve">2031387748</x:t>
        </x:is>
      </x:c>
      <x:c r="BF1674" s="58" t="inlineStr">
        <x:is>
          <x:t xml:space="preserve">Closed</x:t>
        </x:is>
      </x:c>
      <x:c r="BG1674" s="59" t="inlineStr">
        <x:is>
          <x:t xml:space="preserve">e-Ticketing</x:t>
        </x:is>
      </x:c>
      <x:c r="BH1674" s="60" t="inlineStr">
        <x:is>
          <x:t xml:space="preserve">82XT009LID</x:t>
        </x:is>
      </x:c>
      <x:c r="BI1674" s="61" t="inlineStr">
        <x:is>
          <x:t xml:space="preserve">MP2KCW6E</x:t>
        </x:is>
      </x:c>
      <x:c r="BJ1674" s="62" t="inlineStr">
        <x:is>
          <x:t xml:space="preserve">PT Bismacindo Perkasa</x:t>
        </x:is>
      </x:c>
      <x:c r="BK1674" s="63" t="inlineStr">
        <x:is>
          <x:t xml:space="preserve">4022902622</x:t>
        </x:is>
      </x:c>
    </x:row>
    <x:row r="1675" hidden="0">
      <x:c r="A1675" s="1" t="inlineStr">
        <x:is>
          <x:t xml:space="preserve">89795675-a068-f111-a825-6045bd1d5d7f</x:t>
        </x:is>
      </x:c>
      <x:c r="B1675" s="2" t="inlineStr">
        <x:is>
          <x:t xml:space="preserve">kz4Dl0kWSerr0bhKWdNYrKEF+qlJ+gvKOzxCG0IUUZD2t2E+hHKW4Hn/ts1GUpxqO5oUpyjWnTwP3vZcIAb4fQ==</x:t>
        </x:is>
      </x:c>
      <x:c r="C1675" s="3">
        <x:v>46204.3984375</x:v>
      </x:c>
      <x:c r="D1675" s="4"/>
      <x:c r="E1675" s="5" t="inlineStr">
        <x:is>
          <x:t xml:space="preserve">4022902732</x:t>
        </x:is>
      </x:c>
      <x:c r="F1675" s="6" t="inlineStr">
        <x:is>
          <x:t xml:space="preserve">One Tme Customer JD</x:t>
        </x:is>
      </x:c>
      <x:c r="G1675" s="7">
        <x:v>46188.7058333333</x:v>
      </x:c>
      <x:c r="H1675" s="8">
        <x:v>46195.6666666667</x:v>
      </x:c>
      <x:c r="I1675" s="9" t="inlineStr">
        <x:is>
          <x:t xml:space="preserve">BRING IN</x:t>
        </x:is>
      </x:c>
      <x:c r="J1675" s="10" t="inlineStr">
        <x:is>
          <x:t xml:space="preserve">Carry-in</x:t>
        </x:is>
      </x:c>
      <x:c r="K1675" s="11" t="inlineStr">
        <x:is>
          <x:t xml:space="preserve">can't enter windows</x:t>
        </x:is>
      </x:c>
      <x:c r="L1675" s="12" t="inlineStr">
        <x:is>
          <x:t xml:space="preserve">Pekanbaru</x:t>
        </x:is>
      </x:c>
      <x:c r="M1675" s="13">
        <x:v>46204.6901041667</x:v>
      </x:c>
      <x:c r="N1675" s="14">
        <x:v>46192.7083333333</x:v>
      </x:c>
      <x:c r="O1675" s="15"/>
      <x:c r="P1675" s="16">
        <x:v>46191.6701736111</x:v>
      </x:c>
      <x:c r="Q1675" s="17" t="inlineStr">
        <x:is>
          <x:t xml:space="preserve">Indonesia</x:t>
        </x:is>
      </x:c>
      <x:c r="R1675" s="18" t="inlineStr">
        <x:is>
          <x:t xml:space="preserve"># NGSPUpdate_Prod</x:t>
        </x:is>
      </x:c>
      <x:c r="S1675" s="19">
        <x:v>46188.7058333333</x:v>
      </x:c>
      <x:c r="T1675" s="20"/>
      <x:c r="U1675" s="21">
        <x:v>46412</x:v>
      </x:c>
      <x:c r="V1675" s="22"/>
      <x:c r="W1675" s="23" t="inlineStr">
        <x:is>
          <x:t xml:space="preserve">No</x:t>
        </x:is>
      </x:c>
      <x:c r="X1675" s="24" t="inlineStr">
        <x:is>
          <x:t xml:space="preserve">No</x:t>
        </x:is>
      </x:c>
      <x:c r="Y1675" s="25" t="inlineStr">
        <x:is>
          <x:t xml:space="preserve">6002325119</x:t>
        </x:is>
      </x:c>
      <x:c r="Z1675" s="26" t="inlineStr">
        <x:is>
          <x:t xml:space="preserve">82VF</x:t>
        </x:is>
      </x:c>
      <x:c r="AA1675" s="27" t="inlineStr">
        <x:is>
          <x:t xml:space="preserve">Plrs_WSO2 Prod</x:t>
        </x:is>
      </x:c>
      <x:c r="AB1675" s="28" t="inlineStr">
        <x:is>
          <x:t xml:space="preserve">Customer Limited Warranty</x:t>
        </x:is>
      </x:c>
      <x:c r="AC1675" s="29">
        <x:v>46198.375</x:v>
      </x:c>
      <x:c r="AD1675" s="30" t="inlineStr">
        <x:is>
          <x:t xml:space="preserve">Retyan Computer (Sarana Kencana) Fitri</x:t>
        </x:is>
      </x:c>
      <x:c r="AE1675" s="31" t="inlineStr">
        <x:is>
          <x:t xml:space="preserve">Premium Care</x:t>
        </x:is>
      </x:c>
      <x:c r="AF1675" s="32" t="inlineStr">
        <x:is>
          <x:t xml:space="preserve">NB IP 1 14AMN7 R3 8G 512G 11S</x:t>
        </x:is>
      </x:c>
      <x:c r="AG1675" s="33" t="inlineStr">
        <x:is>
          <x:t xml:space="preserve">82VF003KID</x:t>
        </x:is>
      </x:c>
      <x:c r="AH1675" s="34"/>
      <x:c r="AI1675" s="35">
        <x:v>46188.7062847222</x:v>
      </x:c>
      <x:c r="AJ1675" s="36" t="inlineStr">
        <x:is>
          <x:t xml:space="preserve">No</x:t>
        </x:is>
      </x:c>
      <x:c r="AK1675" s="37"/>
      <x:c r="AL1675" s="38" t="inlineStr">
        <x:is>
          <x:t xml:space="preserve">MP2CW67M</x:t>
        </x:is>
      </x:c>
      <x:c r="AM1675" s="39"/>
      <x:c r="AN1675" s="40">
        <x:v>45683</x:v>
      </x:c>
      <x:c r="AO1675" s="41" t="inlineStr">
        <x:is>
          <x:t xml:space="preserve">8058676047</x:t>
        </x:is>
      </x:c>
      <x:c r="AP1675" s="42" t="n">
        <x:v>19930</x:v>
      </x:c>
      <x:c r="AQ1675" s="43"/>
      <x:c r="AR1675" s="44" t="inlineStr">
        <x:is>
          <x:t xml:space="preserve">Retyan Computer (Sarana Kencana) Fitri</x:t>
        </x:is>
      </x:c>
      <x:c r="AS1675" s="45"/>
      <x:c r="AT1675" s="46" t="inlineStr">
        <x:is>
          <x:t xml:space="preserve">can't enter windows</x:t>
        </x:is>
      </x:c>
      <x:c r="AU1675" s="47" t="inlineStr">
        <x:is>
          <x:t xml:space="preserve">AP</x:t>
        </x:is>
      </x:c>
      <x:c r="AV1675" s="48" t="inlineStr">
        <x:is>
          <x:t xml:space="preserve">Premier</x:t>
        </x:is>
      </x:c>
      <x:c r="AW1675" s="49" t="inlineStr">
        <x:is>
          <x:t xml:space="preserve">Closed</x:t>
        </x:is>
      </x:c>
      <x:c r="AX1675" s="50" t="inlineStr">
        <x:is>
          <x:t xml:space="preserve">Carry-In</x:t>
        </x:is>
      </x:c>
      <x:c r="AY1675" s="51" t="inlineStr">
        <x:is>
          <x:t xml:space="preserve">JL.Sua Karya - Panam
Pekanbaru -</x:t>
        </x:is>
      </x:c>
      <x:c r="AZ1675" s="52"/>
      <x:c r="BA1675" s="53" t="inlineStr">
        <x:is>
          <x:t xml:space="preserve">robi'ah Laila</x:t>
        </x:is>
      </x:c>
      <x:c r="BB1675" s="54" t="inlineStr">
        <x:is>
          <x:t xml:space="preserve">Indonesia</x:t>
        </x:is>
      </x:c>
      <x:c r="BC1675" s="55" t="inlineStr">
        <x:is>
          <x:t xml:space="preserve">+6281378997058</x:t>
        </x:is>
      </x:c>
      <x:c r="BD1675" s="56" t="inlineStr">
        <x:is>
          <x:t xml:space="preserve">robiahlaila2855@gmail.com</x:t>
        </x:is>
      </x:c>
      <x:c r="BE1675" s="57" t="inlineStr">
        <x:is>
          <x:t xml:space="preserve">2031392059</x:t>
        </x:is>
      </x:c>
      <x:c r="BF1675" s="58" t="inlineStr">
        <x:is>
          <x:t xml:space="preserve">Closed</x:t>
        </x:is>
      </x:c>
      <x:c r="BG1675" s="59" t="inlineStr">
        <x:is>
          <x:t xml:space="preserve">ASP Portal</x:t>
        </x:is>
      </x:c>
      <x:c r="BH1675" s="60" t="inlineStr">
        <x:is>
          <x:t xml:space="preserve">82VF003KID</x:t>
        </x:is>
      </x:c>
      <x:c r="BI1675" s="61" t="inlineStr">
        <x:is>
          <x:t xml:space="preserve">MP2CW67M</x:t>
        </x:is>
      </x:c>
      <x:c r="BJ1675" s="62" t="inlineStr">
        <x:is>
          <x:t xml:space="preserve">Retyan Computer (Sarana Kencana)</x:t>
        </x:is>
      </x:c>
      <x:c r="BK1675" s="63" t="inlineStr">
        <x:is>
          <x:t xml:space="preserve">4022902732</x:t>
        </x:is>
      </x:c>
    </x:row>
    <x:row r="1676" hidden="0">
      <x:c r="A1676" s="1" t="inlineStr">
        <x:is>
          <x:t xml:space="preserve">4c1057e4-a468-f111-a826-6045bd1d57cc</x:t>
        </x:is>
      </x:c>
      <x:c r="B1676" s="2" t="inlineStr">
        <x:is>
          <x:t xml:space="preserve">D32qtyH1zj2F7+DcZZmieyEpNin1kVKR5tqRIUfGy5SHbMs4WOxjQXWRiHddq/qazkfLiRh5NxPpBpq5+5+25w==</x:t>
        </x:is>
      </x:c>
      <x:c r="C1676" s="3">
        <x:v>46196.1941435185</x:v>
      </x:c>
      <x:c r="D1676" s="4"/>
      <x:c r="E1676" s="5" t="inlineStr">
        <x:is>
          <x:t xml:space="preserve">4022903216</x:t>
        </x:is>
      </x:c>
      <x:c r="F1676" s="6" t="inlineStr">
        <x:is>
          <x:t xml:space="preserve">One Tme Customer JD</x:t>
        </x:is>
      </x:c>
      <x:c r="G1676" s="7">
        <x:v>46188.7278703704</x:v>
      </x:c>
      <x:c r="H1676" s="8">
        <x:v>46195.4528587963</x:v>
      </x:c>
      <x:c r="I1676" s="9" t="inlineStr">
        <x:is>
          <x:t xml:space="preserve">ONSITE-FRU</x:t>
        </x:is>
      </x:c>
      <x:c r="J1676" s="10"/>
      <x:c r="K1676" s="11" t="inlineStr">
        <x:is>
          <x:t xml:space="preserve">PCARE : Camera not working | Touchpad not working</x:t>
        </x:is>
      </x:c>
      <x:c r="L1676" s="12" t="inlineStr">
        <x:is>
          <x:t xml:space="preserve">JAKARTA</x:t>
        </x:is>
      </x:c>
      <x:c r="M1676" s="13">
        <x:v>46196.4858101852</x:v>
      </x:c>
      <x:c r="N1676" s="14">
        <x:v>46191.7083333333</x:v>
      </x:c>
      <x:c r="O1676" s="15" t="inlineStr">
        <x:is>
          <x:t xml:space="preserve">083825326150</x:t>
        </x:is>
      </x:c>
      <x:c r="P1676" s="16">
        <x:v>46195.4604282407</x:v>
      </x:c>
      <x:c r="Q1676" s="17" t="inlineStr">
        <x:is>
          <x:t xml:space="preserve">Indonesia</x:t>
        </x:is>
      </x:c>
      <x:c r="R1676" s="18" t="inlineStr">
        <x:is>
          <x:t xml:space="preserve">NICK RETSON SIMANJUNTAK</x:t>
        </x:is>
      </x:c>
      <x:c r="S1676" s="19">
        <x:v>46188.7278703704</x:v>
      </x:c>
      <x:c r="T1676" s="20">
        <x:v>46195</x:v>
      </x:c>
      <x:c r="U1676" s="21">
        <x:v>46235</x:v>
      </x:c>
      <x:c r="V1676" s="22"/>
      <x:c r="W1676" s="23" t="inlineStr">
        <x:is>
          <x:t xml:space="preserve">No</x:t>
        </x:is>
      </x:c>
      <x:c r="X1676" s="24" t="inlineStr">
        <x:is>
          <x:t xml:space="preserve">No</x:t>
        </x:is>
      </x:c>
      <x:c r="Y1676" s="25" t="inlineStr">
        <x:is>
          <x:t xml:space="preserve">6048562975</x:t>
        </x:is>
      </x:c>
      <x:c r="Z1676" s="26" t="inlineStr">
        <x:is>
          <x:t xml:space="preserve">83GS</x:t>
        </x:is>
      </x:c>
      <x:c r="AA1676" s="27" t="inlineStr">
        <x:is>
          <x:t xml:space="preserve">Plrs_WSO2 Prod</x:t>
        </x:is>
      </x:c>
      <x:c r="AB1676" s="28" t="inlineStr">
        <x:is>
          <x:t xml:space="preserve">Customer Limited Warranty</x:t>
        </x:is>
      </x:c>
      <x:c r="AC1676" s="29">
        <x:v>46191.375</x:v>
      </x:c>
      <x:c r="AD1676" s="30" t="inlineStr">
        <x:is>
          <x:t xml:space="preserve">CV Vicmic Indonesia</x:t>
        </x:is>
      </x:c>
      <x:c r="AE1676" s="31" t="inlineStr">
        <x:is>
          <x:t xml:space="preserve">Premium Care</x:t>
        </x:is>
      </x:c>
      <x:c r="AF1676" s="32" t="inlineStr">
        <x:is>
          <x:t xml:space="preserve">NB LOQ 15IAX9 I5 12G 512G 11S</x:t>
        </x:is>
      </x:c>
      <x:c r="AG1676" s="33" t="inlineStr">
        <x:is>
          <x:t xml:space="preserve">83GS001HID</x:t>
        </x:is>
      </x:c>
      <x:c r="AH1676" s="34"/>
      <x:c r="AI1676" s="35">
        <x:v>46189.4419444444</x:v>
      </x:c>
      <x:c r="AJ1676" s="36" t="inlineStr">
        <x:is>
          <x:t xml:space="preserve">No</x:t>
        </x:is>
      </x:c>
      <x:c r="AK1676" s="37"/>
      <x:c r="AL1676" s="38" t="inlineStr">
        <x:is>
          <x:t xml:space="preserve">MP2MWEER</x:t>
        </x:is>
      </x:c>
      <x:c r="AM1676" s="39" t="inlineStr">
        <x:is>
          <x:t xml:space="preserve">Service Delivery Instruction Template:  	
ONS-Year/Month/Date: (anytime)  
Current issue status : (Permanent) 	
Service Tip (if available):
Lenovo Service Training Video:
FE Remarks: FE Team kindly call the customer 1 day before Onsite visit.</x:t>
        </x:is>
      </x:c>
      <x:c r="AN1676" s="40">
        <x:v>45506</x:v>
      </x:c>
      <x:c r="AO1676" s="41" t="inlineStr">
        <x:is>
          <x:t xml:space="preserve">8069217116</x:t>
        </x:is>
      </x:c>
      <x:c r="AP1676" s="42" t="n">
        <x:v>31744</x:v>
      </x:c>
      <x:c r="AQ1676" s="43" t="inlineStr">
        <x:is>
          <x:t xml:space="preserve">PCARE : Camera not working | Touchpad not working</x:t>
        </x:is>
      </x:c>
      <x:c r="AR1676" s="44"/>
      <x:c r="AS1676" s="45" t="inlineStr">
        <x:is>
          <x:t xml:space="preserve">Other</x:t>
        </x:is>
      </x:c>
      <x:c r="AT1676" s="46" t="inlineStr">
        <x:is>
          <x:t xml:space="preserve">HCS015
 Selamat malam admin lenovo, saya mengalami keluhan yg terjadi kembali dengan laptop saya yaitu Camera dan juga Touchpad. Mungkin disini saya deskripsikan satu satu masalahnya ya terutama pada touchpad terlebih dahulu, jadi touchpad pada laptop saya ini tidak bisa digerakan bahkan tidak ada kursornya jika tidak menggunakan mouse, hal yg pertama saya coba untuk perbaiki sesuai waktu itu dichat yaitu dengan merestart laptop saya, itu tidak berhasil. lalu saya coba menguninstall drivernya biasanya berhasil, namun kali ini tidak ada efek apapun. sama saja tidak bisa digerakan atau mati. Beralih ke kamera waktu itu saya sempat banding ke cs namun sayangnya dikasih tape untuk camera saya awalnya memang bisa. tapi disini penggunaaan lama saat zoom sekitar 1jam lebih itu tiba tiba kamera saya freeze dan tidak terdeteksi. Terimakasih</x:t>
        </x:is>
      </x:c>
      <x:c r="AU1676" s="47" t="inlineStr">
        <x:is>
          <x:t xml:space="preserve">AP</x:t>
        </x:is>
      </x:c>
      <x:c r="AV1676" s="48" t="inlineStr">
        <x:is>
          <x:t xml:space="preserve">Premier</x:t>
        </x:is>
      </x:c>
      <x:c r="AW1676" s="49" t="inlineStr">
        <x:is>
          <x:t xml:space="preserve">Closed</x:t>
        </x:is>
      </x:c>
      <x:c r="AX1676" s="50" t="inlineStr">
        <x:is>
          <x:t xml:space="preserve">Onsite</x:t>
        </x:is>
      </x:c>
      <x:c r="AY1676" s="51" t="inlineStr">
        <x:is>
          <x:t xml:space="preserve">Ds. Merak, Kp. Pabuaran, RT 01/02,
Kec. Sukamulya, Kab.
Tangerang 15610</x:t>
        </x:is>
      </x:c>
      <x:c r="AZ1676" s="52" t="inlineStr">
        <x:is>
          <x:t xml:space="preserve">083825326150</x:t>
        </x:is>
      </x:c>
      <x:c r="BA1676" s="53" t="inlineStr">
        <x:is>
          <x:t xml:space="preserve">Rian Romli</x:t>
        </x:is>
      </x:c>
      <x:c r="BB1676" s="54" t="inlineStr">
        <x:is>
          <x:t xml:space="preserve">Indonesia</x:t>
        </x:is>
      </x:c>
      <x:c r="BC1676" s="55" t="inlineStr">
        <x:is>
          <x:t xml:space="preserve">+6281218425104</x:t>
        </x:is>
      </x:c>
      <x:c r="BD1676" s="56" t="inlineStr">
        <x:is>
          <x:t xml:space="preserve">riananakmrk111@gmail.com</x:t>
        </x:is>
      </x:c>
      <x:c r="BE1676" s="57" t="inlineStr">
        <x:is>
          <x:t xml:space="preserve">2031377162</x:t>
        </x:is>
      </x:c>
      <x:c r="BF1676" s="58" t="inlineStr">
        <x:is>
          <x:t xml:space="preserve">Closed</x:t>
        </x:is>
      </x:c>
      <x:c r="BG1676" s="59" t="inlineStr">
        <x:is>
          <x:t xml:space="preserve">e-Ticketing</x:t>
        </x:is>
      </x:c>
      <x:c r="BH1676" s="60" t="inlineStr">
        <x:is>
          <x:t xml:space="preserve">83GS001HID</x:t>
        </x:is>
      </x:c>
      <x:c r="BI1676" s="61" t="inlineStr">
        <x:is>
          <x:t xml:space="preserve">MP2MWEER</x:t>
        </x:is>
      </x:c>
      <x:c r="BJ1676" s="62" t="inlineStr">
        <x:is>
          <x:t xml:space="preserve">CV VICMIC INDONESIA</x:t>
        </x:is>
      </x:c>
      <x:c r="BK1676" s="63" t="inlineStr">
        <x:is>
          <x:t xml:space="preserve">4022903216</x:t>
        </x:is>
      </x:c>
    </x:row>
    <x:row r="1677" hidden="0">
      <x:c r="A1677" s="1" t="inlineStr">
        <x:is>
          <x:t xml:space="preserve">af2ca81f-a568-f111-a826-6045bd1d5dec</x:t>
        </x:is>
      </x:c>
      <x:c r="B1677" s="2" t="inlineStr">
        <x:is>
          <x:t xml:space="preserve">v4H0AhVyJGy/CTkJxbuqtWmvM7m+7fAloa173xel7A9BxUFZ9Biet+novUq+XTEc4TgZWt60ognTg6ZB090XDw==</x:t>
        </x:is>
      </x:c>
      <x:c r="C1677" s="3">
        <x:v>46193.4210532407</x:v>
      </x:c>
      <x:c r="D1677" s="4"/>
      <x:c r="E1677" s="5" t="inlineStr">
        <x:is>
          <x:t xml:space="preserve">4022903243</x:t>
        </x:is>
      </x:c>
      <x:c r="F1677" s="6" t="inlineStr">
        <x:is>
          <x:t xml:space="preserve">One Tme Customer JD</x:t>
        </x:is>
      </x:c>
      <x:c r="G1677" s="7">
        <x:v>46188.7290393518</x:v>
      </x:c>
      <x:c r="H1677" s="8">
        <x:v>46192.6875</x:v>
      </x:c>
      <x:c r="I1677" s="9" t="inlineStr">
        <x:is>
          <x:t xml:space="preserve">ONSITE-FRU</x:t>
        </x:is>
      </x:c>
      <x:c r="J1677" s="10"/>
      <x:c r="K1677" s="11" t="inlineStr">
        <x:is>
          <x:t xml:space="preserve">LUS: Left Speaker Not Working</x:t>
        </x:is>
      </x:c>
      <x:c r="L1677" s="12" t="inlineStr">
        <x:is>
          <x:t xml:space="preserve">JAKARTA</x:t>
        </x:is>
      </x:c>
      <x:c r="M1677" s="13">
        <x:v>46193.7127199074</x:v>
      </x:c>
      <x:c r="N1677" s="14">
        <x:v>46191.7083333333</x:v>
      </x:c>
      <x:c r="O1677" s="15"/>
      <x:c r="P1677" s="16">
        <x:v>46192.69625</x:v>
      </x:c>
      <x:c r="Q1677" s="17" t="inlineStr">
        <x:is>
          <x:t xml:space="preserve">Indonesia</x:t>
        </x:is>
      </x:c>
      <x:c r="R1677" s="18" t="inlineStr">
        <x:is>
          <x:t xml:space="preserve">Juliana Sihombing Renta</x:t>
        </x:is>
      </x:c>
      <x:c r="S1677" s="19">
        <x:v>46188.7290393518</x:v>
      </x:c>
      <x:c r="T1677" s="20"/>
      <x:c r="U1677" s="21">
        <x:v>46313</x:v>
      </x:c>
      <x:c r="V1677" s="22"/>
      <x:c r="W1677" s="23" t="inlineStr">
        <x:is>
          <x:t xml:space="preserve">No</x:t>
        </x:is>
      </x:c>
      <x:c r="X1677" s="24" t="inlineStr">
        <x:is>
          <x:t xml:space="preserve">No</x:t>
        </x:is>
      </x:c>
      <x:c r="Y1677" s="25" t="inlineStr">
        <x:is>
          <x:t xml:space="preserve">6002321365</x:t>
        </x:is>
      </x:c>
      <x:c r="Z1677" s="26" t="inlineStr">
        <x:is>
          <x:t xml:space="preserve">82WM</x:t>
        </x:is>
      </x:c>
      <x:c r="AA1677" s="27" t="inlineStr">
        <x:is>
          <x:t xml:space="preserve">Plrs_WSO2 Prod</x:t>
        </x:is>
      </x:c>
      <x:c r="AB1677" s="28" t="inlineStr">
        <x:is>
          <x:t xml:space="preserve">Customer Limited Warranty</x:t>
        </x:is>
      </x:c>
      <x:c r="AC1677" s="29">
        <x:v>46191.375</x:v>
      </x:c>
      <x:c r="AD1677" s="30" t="inlineStr">
        <x:is>
          <x:t xml:space="preserve">ITSC Handoyo</x:t>
        </x:is>
      </x:c>
      <x:c r="AE1677" s="31" t="inlineStr">
        <x:is>
          <x:t xml:space="preserve">Legion Ultimate Support</x:t>
        </x:is>
      </x:c>
      <x:c r="AF1677" s="32" t="inlineStr">
        <x:is>
          <x:t xml:space="preserve">NB LN Legion Pro 5 16ARX8 R7 16G 1T 11S</x:t>
        </x:is>
      </x:c>
      <x:c r="AG1677" s="33" t="inlineStr">
        <x:is>
          <x:t xml:space="preserve">82WM0079ID</x:t>
        </x:is>
      </x:c>
      <x:c r="AH1677" s="34"/>
      <x:c r="AI1677" s="35">
        <x:v>46189.3975</x:v>
      </x:c>
      <x:c r="AJ1677" s="36" t="inlineStr">
        <x:is>
          <x:t xml:space="preserve">No</x:t>
        </x:is>
      </x:c>
      <x:c r="AK1677" s="37"/>
      <x:c r="AL1677" s="38" t="inlineStr">
        <x:is>
          <x:t xml:space="preserve">PF4F57NM</x:t>
        </x:is>
      </x:c>
      <x:c r="AM1677" s="39" t="inlineStr">
        <x:is>
          <x:t xml:space="preserve">Service Delivery Instruction:
ONS-Year/Month/Date: Anytime
Current Issue Status: Permanent
Service Tip (If Available): N A
Lenovo Service Training Video: (Will be filled by Dispatcher)
FE Remark: N/A</x:t>
        </x:is>
      </x:c>
      <x:c r="AN1677" s="40">
        <x:v>45218</x:v>
      </x:c>
      <x:c r="AO1677" s="41" t="inlineStr">
        <x:is>
          <x:t xml:space="preserve">8057984953</x:t>
        </x:is>
      </x:c>
      <x:c r="AP1677" s="42" t="n">
        <x:v>35737</x:v>
      </x:c>
      <x:c r="AQ1677" s="43" t="inlineStr">
        <x:is>
          <x:t xml:space="preserve">LUS: Left Speaker Not Working</x:t>
        </x:is>
      </x:c>
      <x:c r="AR1677" s="44"/>
      <x:c r="AS1677" s="45"/>
      <x:c r="AT1677" s="46" t="inlineStr">
        <x:is>
          <x:t xml:space="preserve">GTAP-AI
LUS: Left Speaker Not Working
LEFT SPEAKER DIED
Earliest Delivery TM:18.06.2026, 17:00
HCS007</x:t>
        </x:is>
      </x:c>
      <x:c r="AU1677" s="47" t="inlineStr">
        <x:is>
          <x:t xml:space="preserve">AP</x:t>
        </x:is>
      </x:c>
      <x:c r="AV1677" s="48" t="inlineStr">
        <x:is>
          <x:t xml:space="preserve">Premier</x:t>
        </x:is>
      </x:c>
      <x:c r="AW1677" s="49" t="inlineStr">
        <x:is>
          <x:t xml:space="preserve">Closed</x:t>
        </x:is>
      </x:c>
      <x:c r="AX1677" s="50" t="inlineStr">
        <x:is>
          <x:t xml:space="preserve">Onsite</x:t>
        </x:is>
      </x:c>
      <x:c r="AY1677" s="51" t="inlineStr">
        <x:is>
          <x:t xml:space="preserve">Eastcoast Residence Kalisari XVI
EastCoast Residence
Surabaya 60112</x:t>
        </x:is>
      </x:c>
      <x:c r="AZ1677" s="52"/>
      <x:c r="BA1677" s="53" t="inlineStr">
        <x:is>
          <x:t xml:space="preserve">Ketut Rama Withadarma</x:t>
        </x:is>
      </x:c>
      <x:c r="BB1677" s="54" t="inlineStr">
        <x:is>
          <x:t xml:space="preserve">Indonesia</x:t>
        </x:is>
      </x:c>
      <x:c r="BC1677" s="55" t="inlineStr">
        <x:is>
          <x:t xml:space="preserve">+6285190017175</x:t>
        </x:is>
      </x:c>
      <x:c r="BD1677" s="56" t="inlineStr">
        <x:is>
          <x:t xml:space="preserve">ramawithadarma@gmail.com</x:t>
        </x:is>
      </x:c>
      <x:c r="BE1677" s="57" t="inlineStr">
        <x:is>
          <x:t xml:space="preserve">2031388958</x:t>
        </x:is>
      </x:c>
      <x:c r="BF1677" s="58" t="inlineStr">
        <x:is>
          <x:t xml:space="preserve">Closed</x:t>
        </x:is>
      </x:c>
      <x:c r="BG1677" s="59" t="inlineStr">
        <x:is>
          <x:t xml:space="preserve">e-Ticketing</x:t>
        </x:is>
      </x:c>
      <x:c r="BH1677" s="60" t="inlineStr">
        <x:is>
          <x:t xml:space="preserve">82WM0079ID</x:t>
        </x:is>
      </x:c>
      <x:c r="BI1677" s="61" t="inlineStr">
        <x:is>
          <x:t xml:space="preserve">PF4F57NM</x:t>
        </x:is>
      </x:c>
      <x:c r="BJ1677" s="62" t="inlineStr">
        <x:is>
          <x:t xml:space="preserve">ITSC SURABAYA</x:t>
        </x:is>
      </x:c>
      <x:c r="BK1677" s="63" t="inlineStr">
        <x:is>
          <x:t xml:space="preserve">4022903243</x:t>
        </x:is>
      </x:c>
    </x:row>
    <x:row r="1678" hidden="0">
      <x:c r="A1678" s="1" t="inlineStr">
        <x:is>
          <x:t xml:space="preserve">01d87003-aa68-f111-a826-6045bd1d54b6</x:t>
        </x:is>
      </x:c>
      <x:c r="B1678" s="2" t="inlineStr">
        <x:is>
          <x:t xml:space="preserve">I3Ba03yog9ok7dcHXnWcoYNRy0nKY5nxJ5cSXBmdjtMQezATQmXqh55LipA3qZ3z07Sv7D6OqdJbAuDqtnQhfw==</x:t>
        </x:is>
      </x:c>
      <x:c r="C1678" s="3">
        <x:v>46205.1102314815</x:v>
      </x:c>
      <x:c r="D1678" s="4"/>
      <x:c r="E1678" s="5" t="inlineStr">
        <x:is>
          <x:t xml:space="preserve">4022903765</x:t>
        </x:is>
      </x:c>
      <x:c r="F1678" s="6" t="inlineStr">
        <x:is>
          <x:t xml:space="preserve">One Tme Customer JD</x:t>
        </x:is>
      </x:c>
      <x:c r="G1678" s="7">
        <x:v>46188.7533449074</x:v>
      </x:c>
      <x:c r="H1678" s="8">
        <x:v>46191.75</x:v>
      </x:c>
      <x:c r="I1678" s="9" t="inlineStr">
        <x:is>
          <x:t xml:space="preserve">ONSITE-FRU</x:t>
        </x:is>
      </x:c>
      <x:c r="J1678" s="10"/>
      <x:c r="K1678" s="11" t="inlineStr">
        <x:is>
          <x:t xml:space="preserve">PCARE : #RR Port A and C not working</x:t>
        </x:is>
      </x:c>
      <x:c r="L1678" s="12" t="inlineStr">
        <x:is>
          <x:t xml:space="preserve">JAKARTA</x:t>
        </x:is>
      </x:c>
      <x:c r="M1678" s="13">
        <x:v>46205.4018981481</x:v>
      </x:c>
      <x:c r="N1678" s="14">
        <x:v>46191.7083333333</x:v>
      </x:c>
      <x:c r="O1678" s="15"/>
      <x:c r="P1678" s="16">
        <x:v>46191.7059375</x:v>
      </x:c>
      <x:c r="Q1678" s="17" t="inlineStr">
        <x:is>
          <x:t xml:space="preserve">Indonesia</x:t>
        </x:is>
      </x:c>
      <x:c r="R1678" s="18" t="inlineStr">
        <x:is>
          <x:t xml:space="preserve">SAFIRA FARAH ANINDITA</x:t>
        </x:is>
      </x:c>
      <x:c r="S1678" s="19">
        <x:v>46188.7533449074</x:v>
      </x:c>
      <x:c r="T1678" s="20"/>
      <x:c r="U1678" s="21">
        <x:v>46463</x:v>
      </x:c>
      <x:c r="V1678" s="22"/>
      <x:c r="W1678" s="23" t="inlineStr">
        <x:is>
          <x:t xml:space="preserve">No</x:t>
        </x:is>
      </x:c>
      <x:c r="X1678" s="24" t="inlineStr">
        <x:is>
          <x:t xml:space="preserve">No</x:t>
        </x:is>
      </x:c>
      <x:c r="Y1678" s="25" t="inlineStr">
        <x:is>
          <x:t xml:space="preserve">6059329522</x:t>
        </x:is>
      </x:c>
      <x:c r="Z1678" s="26" t="inlineStr">
        <x:is>
          <x:t xml:space="preserve">83DV</x:t>
        </x:is>
      </x:c>
      <x:c r="AA1678" s="27" t="inlineStr">
        <x:is>
          <x:t xml:space="preserve">Plrs_WSO2 Prod</x:t>
        </x:is>
      </x:c>
      <x:c r="AB1678" s="28" t="inlineStr">
        <x:is>
          <x:t xml:space="preserve">DOA</x:t>
        </x:is>
      </x:c>
      <x:c r="AC1678" s="29">
        <x:v>46191.375</x:v>
      </x:c>
      <x:c r="AD1678" s="30" t="inlineStr">
        <x:is>
          <x:t xml:space="preserve">AZZAHRA COMPUTER CIBUBUR</x:t>
        </x:is>
      </x:c>
      <x:c r="AE1678" s="31" t="inlineStr">
        <x:is>
          <x:t xml:space="preserve">Premium Care</x:t>
        </x:is>
      </x:c>
      <x:c r="AF1678" s="32" t="inlineStr">
        <x:is>
          <x:t xml:space="preserve">NB LOQ 15IRX9 I5 12G 512G 11S</x:t>
        </x:is>
      </x:c>
      <x:c r="AG1678" s="33" t="inlineStr">
        <x:is>
          <x:t xml:space="preserve">83DV00AAID</x:t>
        </x:is>
      </x:c>
      <x:c r="AH1678" s="34"/>
      <x:c r="AI1678" s="35">
        <x:v>46189.401099537</x:v>
      </x:c>
      <x:c r="AJ1678" s="36" t="inlineStr">
        <x:is>
          <x:t xml:space="preserve">Yes</x:t>
        </x:is>
      </x:c>
      <x:c r="AK1678" s="37" t="inlineStr">
        <x:is>
          <x:t xml:space="preserve">Part DOA</x:t>
        </x:is>
      </x:c>
      <x:c r="AL1678" s="38" t="inlineStr">
        <x:is>
          <x:t xml:space="preserve">MP2DXLAK</x:t>
        </x:is>
      </x:c>
      <x:c r="AM1678" s="39" t="inlineStr">
        <x:is>
          <x:t xml:space="preserve">RRR0014</x:t>
        </x:is>
      </x:c>
      <x:c r="AN1678" s="40">
        <x:v>45734</x:v>
      </x:c>
      <x:c r="AO1678" s="41" t="inlineStr">
        <x:is>
          <x:t xml:space="preserve">8058703150</x:t>
        </x:is>
      </x:c>
      <x:c r="AP1678" s="42" t="n">
        <x:v>18905</x:v>
      </x:c>
      <x:c r="AQ1678" s="43" t="inlineStr">
        <x:is>
          <x:t xml:space="preserve">PCARE : #RR Port A and C not working</x:t>
        </x:is>
      </x:c>
      <x:c r="AR1678" s="44"/>
      <x:c r="AS1678" s="45"/>
      <x:c r="AT1678" s="46" t="inlineStr">
        <x:is>
          <x:t xml:space="preserve">GTAP-AI
RRR HCS008 
Port A and C not working</x:t>
        </x:is>
      </x:c>
      <x:c r="AU1678" s="47" t="inlineStr">
        <x:is>
          <x:t xml:space="preserve">AP</x:t>
        </x:is>
      </x:c>
      <x:c r="AV1678" s="48" t="inlineStr">
        <x:is>
          <x:t xml:space="preserve">Premier</x:t>
        </x:is>
      </x:c>
      <x:c r="AW1678" s="49" t="inlineStr">
        <x:is>
          <x:t xml:space="preserve">Closed</x:t>
        </x:is>
      </x:c>
      <x:c r="AX1678" s="50" t="inlineStr">
        <x:is>
          <x:t xml:space="preserve">Onsite</x:t>
        </x:is>
      </x:c>
      <x:c r="AY1678" s="51" t="inlineStr">
        <x:is>
          <x:t xml:space="preserve">Permata Regency Bekasi jalan jambu raya blok J1 no 26
RT 04 Rw 22 wanasari cibitung
cibitung 17520</x:t>
        </x:is>
      </x:c>
      <x:c r="AZ1678" s="52"/>
      <x:c r="BA1678" s="53" t="inlineStr">
        <x:is>
          <x:t xml:space="preserve">Hendrik Jonathan</x:t>
        </x:is>
      </x:c>
      <x:c r="BB1678" s="54" t="inlineStr">
        <x:is>
          <x:t xml:space="preserve">Indonesia</x:t>
        </x:is>
      </x:c>
      <x:c r="BC1678" s="55" t="inlineStr">
        <x:is>
          <x:t xml:space="preserve">+628990989235</x:t>
        </x:is>
      </x:c>
      <x:c r="BD1678" s="56" t="inlineStr">
        <x:is>
          <x:t xml:space="preserve">hendrikjonathan31@gmail.com</x:t>
        </x:is>
      </x:c>
      <x:c r="BE1678" s="57" t="inlineStr">
        <x:is>
          <x:t xml:space="preserve">2031276094</x:t>
        </x:is>
      </x:c>
      <x:c r="BF1678" s="58" t="inlineStr">
        <x:is>
          <x:t xml:space="preserve">Closed</x:t>
        </x:is>
      </x:c>
      <x:c r="BG1678" s="59" t="inlineStr">
        <x:is>
          <x:t xml:space="preserve">Telephone Call</x:t>
        </x:is>
      </x:c>
      <x:c r="BH1678" s="60" t="inlineStr">
        <x:is>
          <x:t xml:space="preserve">83DV00AAID</x:t>
        </x:is>
      </x:c>
      <x:c r="BI1678" s="61" t="inlineStr">
        <x:is>
          <x:t xml:space="preserve">MP2DXLAK</x:t>
        </x:is>
      </x:c>
      <x:c r="BJ1678" s="62" t="inlineStr">
        <x:is>
          <x:t xml:space="preserve">AZZAHRA</x:t>
        </x:is>
      </x:c>
      <x:c r="BK1678" s="63" t="inlineStr">
        <x:is>
          <x:t xml:space="preserve">4022903765</x:t>
        </x:is>
      </x:c>
    </x:row>
    <x:row r="1679" hidden="0">
      <x:c r="A1679" s="1" t="inlineStr">
        <x:is>
          <x:t xml:space="preserve">35944b09-aa68-f111-a826-6045bd1d59e6</x:t>
        </x:is>
      </x:c>
      <x:c r="B1679" s="2" t="inlineStr">
        <x:is>
          <x:t xml:space="preserve">tSot8nomty//ADzsrmbj/UxpjaJeU2XZMRiIf3eulrLVGZQVsgDqqWsdwV5aMyH/bh11ZcVJJV02eb0Q9HIutw==</x:t>
        </x:is>
      </x:c>
      <x:c r="C1679" s="3">
        <x:v>46204.210775463</x:v>
      </x:c>
      <x:c r="D1679" s="4"/>
      <x:c r="E1679" s="5" t="inlineStr">
        <x:is>
          <x:t xml:space="preserve">4022903769</x:t>
        </x:is>
      </x:c>
      <x:c r="F1679" s="6" t="inlineStr">
        <x:is>
          <x:t xml:space="preserve">One Tme Customer JD</x:t>
        </x:is>
      </x:c>
      <x:c r="G1679" s="7">
        <x:v>46188.7534490741</x:v>
      </x:c>
      <x:c r="H1679" s="8">
        <x:v>46193.3985532407</x:v>
      </x:c>
      <x:c r="I1679" s="9" t="inlineStr">
        <x:is>
          <x:t xml:space="preserve">ONSITE-FRU</x:t>
        </x:is>
      </x:c>
      <x:c r="J1679" s="10"/>
      <x:c r="K1679" s="11" t="inlineStr">
        <x:is>
          <x:t xml:space="preserve">PCARE: Display Burn-in (#QI)+ Key Auto Type + Touchpad Cannot Click</x:t>
        </x:is>
      </x:c>
      <x:c r="L1679" s="12" t="inlineStr">
        <x:is>
          <x:t xml:space="preserve">JAKARTA</x:t>
        </x:is>
      </x:c>
      <x:c r="M1679" s="13">
        <x:v>46204.5024421296</x:v>
      </x:c>
      <x:c r="N1679" s="14">
        <x:v>46190.7083333333</x:v>
      </x:c>
      <x:c r="O1679" s="15"/>
      <x:c r="P1679" s="16">
        <x:v>46193.4810763889</x:v>
      </x:c>
      <x:c r="Q1679" s="17" t="inlineStr">
        <x:is>
          <x:t xml:space="preserve">Indonesia</x:t>
        </x:is>
      </x:c>
      <x:c r="R1679" s="18" t="inlineStr">
        <x:is>
          <x:t xml:space="preserve">AHMAD FAUZAN</x:t>
        </x:is>
      </x:c>
      <x:c r="S1679" s="19">
        <x:v>46188.7534490741</x:v>
      </x:c>
      <x:c r="T1679" s="20">
        <x:v>46193</x:v>
      </x:c>
      <x:c r="U1679" s="21">
        <x:v>46215</x:v>
      </x:c>
      <x:c r="V1679" s="22"/>
      <x:c r="W1679" s="23" t="inlineStr">
        <x:is>
          <x:t xml:space="preserve">No</x:t>
        </x:is>
      </x:c>
      <x:c r="X1679" s="24" t="inlineStr">
        <x:is>
          <x:t xml:space="preserve">No</x:t>
        </x:is>
      </x:c>
      <x:c r="Y1679" s="25" t="inlineStr">
        <x:is>
          <x:t xml:space="preserve">6002321678</x:t>
        </x:is>
      </x:c>
      <x:c r="Z1679" s="26" t="inlineStr">
        <x:is>
          <x:t xml:space="preserve">83DX</x:t>
        </x:is>
      </x:c>
      <x:c r="AA1679" s="27" t="inlineStr">
        <x:is>
          <x:t xml:space="preserve">Plrs_WSO2 Prod</x:t>
        </x:is>
      </x:c>
      <x:c r="AB1679" s="28" t="inlineStr">
        <x:is>
          <x:t xml:space="preserve">Customer Limited Warranty</x:t>
        </x:is>
      </x:c>
      <x:c r="AC1679" s="29">
        <x:v>46191.375</x:v>
      </x:c>
      <x:c r="AD1679" s="30" t="inlineStr">
        <x:is>
          <x:t xml:space="preserve">ITSC Rita Andrea</x:t>
        </x:is>
      </x:c>
      <x:c r="AE1679" s="31" t="inlineStr">
        <x:is>
          <x:t xml:space="preserve">Premium Care</x:t>
        </x:is>
      </x:c>
      <x:c r="AF1679" s="32" t="inlineStr">
        <x:is>
          <x:t xml:space="preserve">NB LOQ 15AHP9 R5 8G 512G 11S</x:t>
        </x:is>
      </x:c>
      <x:c r="AG1679" s="33" t="inlineStr">
        <x:is>
          <x:t xml:space="preserve">83DX0037ID</x:t>
        </x:is>
      </x:c>
      <x:c r="AH1679" s="34"/>
      <x:c r="AI1679" s="35">
        <x:v>46189.4142939815</x:v>
      </x:c>
      <x:c r="AJ1679" s="36" t="inlineStr">
        <x:is>
          <x:t xml:space="preserve">No</x:t>
        </x:is>
      </x:c>
      <x:c r="AK1679" s="37"/>
      <x:c r="AL1679" s="38" t="inlineStr">
        <x:is>
          <x:t xml:space="preserve">MP2MSXW2</x:t>
        </x:is>
      </x:c>
      <x:c r="AM1679" s="39" t="inlineStr">
        <x:is>
          <x:t xml:space="preserve">PPSN0046
Note: FE pls verify issue before replacing part 
ONS-Year/Month/Date: (anytime)
Current issue status: (Permanent)
Service Tip (if available): N/A
Lenovo Service Training Video: (Will be filled by Dispatcher)
FE Remarks: Please chat customer before coming</x:t>
        </x:is>
      </x:c>
      <x:c r="AN1679" s="40">
        <x:v>45486</x:v>
      </x:c>
      <x:c r="AO1679" s="41" t="inlineStr">
        <x:is>
          <x:t xml:space="preserve">1636615873</x:t>
        </x:is>
      </x:c>
      <x:c r="AP1679" s="42" t="n">
        <x:v>20200</x:v>
      </x:c>
      <x:c r="AQ1679" s="43" t="inlineStr">
        <x:is>
          <x:t xml:space="preserve">PCARE: Display Burn-in (#QI)+ Key Auto Type + Touchpad Cannot Click</x:t>
        </x:is>
      </x:c>
      <x:c r="AR1679" s="44"/>
      <x:c r="AS1679" s="45"/>
      <x:c r="AT1679" s="46" t="inlineStr">
        <x:is>
          <x:t xml:space="preserve">GTAP-AI
HCS006
Multiple Issue</x:t>
        </x:is>
      </x:c>
      <x:c r="AU1679" s="47" t="inlineStr">
        <x:is>
          <x:t xml:space="preserve">AP</x:t>
        </x:is>
      </x:c>
      <x:c r="AV1679" s="48" t="inlineStr">
        <x:is>
          <x:t xml:space="preserve">Premier</x:t>
        </x:is>
      </x:c>
      <x:c r="AW1679" s="49" t="inlineStr">
        <x:is>
          <x:t xml:space="preserve">Closed</x:t>
        </x:is>
      </x:c>
      <x:c r="AX1679" s="50" t="inlineStr">
        <x:is>
          <x:t xml:space="preserve">Onsite</x:t>
        </x:is>
      </x:c>
      <x:c r="AY1679" s="51" t="inlineStr">
        <x:is>
          <x:t xml:space="preserve">Perumahan Dramaga Cantik Blok Z-22. Kec. Dramaga
Kabupaten Bogor 16680</x:t>
        </x:is>
      </x:c>
      <x:c r="AZ1679" s="52"/>
      <x:c r="BA1679" s="53" t="inlineStr">
        <x:is>
          <x:t xml:space="preserve">Muhammad Irfan Daniswara</x:t>
        </x:is>
      </x:c>
      <x:c r="BB1679" s="54" t="inlineStr">
        <x:is>
          <x:t xml:space="preserve">Indonesia</x:t>
        </x:is>
      </x:c>
      <x:c r="BC1679" s="55" t="inlineStr">
        <x:is>
          <x:t xml:space="preserve">+6281958187027</x:t>
        </x:is>
      </x:c>
      <x:c r="BD1679" s="56" t="inlineStr">
        <x:is>
          <x:t xml:space="preserve">irfan.daniswara251@gmail.com</x:t>
        </x:is>
      </x:c>
      <x:c r="BE1679" s="57" t="inlineStr">
        <x:is>
          <x:t xml:space="preserve">2031399021</x:t>
        </x:is>
      </x:c>
      <x:c r="BF1679" s="58" t="inlineStr">
        <x:is>
          <x:t xml:space="preserve">Closed</x:t>
        </x:is>
      </x:c>
      <x:c r="BG1679" s="59" t="inlineStr">
        <x:is>
          <x:t xml:space="preserve">Chat</x:t>
        </x:is>
      </x:c>
      <x:c r="BH1679" s="60" t="inlineStr">
        <x:is>
          <x:t xml:space="preserve">83DX0037ID</x:t>
        </x:is>
      </x:c>
      <x:c r="BI1679" s="61" t="inlineStr">
        <x:is>
          <x:t xml:space="preserve">MP2MSXW2</x:t>
        </x:is>
      </x:c>
      <x:c r="BJ1679" s="62" t="inlineStr">
        <x:is>
          <x:t xml:space="preserve">ITSC JAKARTA</x:t>
        </x:is>
      </x:c>
      <x:c r="BK1679" s="63" t="inlineStr">
        <x:is>
          <x:t xml:space="preserve">4022903769</x:t>
        </x:is>
      </x:c>
    </x:row>
    <x:row r="1680" hidden="0">
      <x:c r="A1680" s="1" t="inlineStr">
        <x:is>
          <x:t xml:space="preserve">0c983434-ad68-f111-a826-6045bd1d57cc</x:t>
        </x:is>
      </x:c>
      <x:c r="B1680" s="2" t="inlineStr">
        <x:is>
          <x:t xml:space="preserve">DN62vp3tZhSarreTu/+/kBrM+/8PqiLSdMJLNoO2x3bmedWau1ZJcHLyYITNqAmAz5JR91KvJdDuwqTrHGT9Bg==</x:t>
        </x:is>
      </x:c>
      <x:c r="C1680" s="3">
        <x:v>46205.3593634259</x:v>
      </x:c>
      <x:c r="D1680" s="4"/>
      <x:c r="E1680" s="5" t="inlineStr">
        <x:is>
          <x:t xml:space="preserve">4022904064</x:t>
        </x:is>
      </x:c>
      <x:c r="F1680" s="6" t="inlineStr">
        <x:is>
          <x:t xml:space="preserve">One Tme Customer JD</x:t>
        </x:is>
      </x:c>
      <x:c r="G1680" s="7">
        <x:v>46188.7691666667</x:v>
      </x:c>
      <x:c r="H1680" s="8">
        <x:v>46195.46875</x:v>
      </x:c>
      <x:c r="I1680" s="9" t="inlineStr">
        <x:is>
          <x:t xml:space="preserve">ONSITE-FRU</x:t>
        </x:is>
      </x:c>
      <x:c r="J1680" s="10"/>
      <x:c r="K1680" s="11" t="inlineStr">
        <x:is>
          <x:t xml:space="preserve">LUS: No POST</x:t>
        </x:is>
      </x:c>
      <x:c r="L1680" s="12" t="inlineStr">
        <x:is>
          <x:t xml:space="preserve">JAKARTA</x:t>
        </x:is>
      </x:c>
      <x:c r="M1680" s="13">
        <x:v>46205.6510300926</x:v>
      </x:c>
      <x:c r="N1680" s="14">
        <x:v>46191.7083333333</x:v>
      </x:c>
      <x:c r="O1680" s="15" t="inlineStr">
        <x:is>
          <x:t xml:space="preserve">Pamitra Jaya Konstruksi</x:t>
        </x:is>
      </x:c>
      <x:c r="P1680" s="16">
        <x:v>46195.5094328704</x:v>
      </x:c>
      <x:c r="Q1680" s="17" t="inlineStr">
        <x:is>
          <x:t xml:space="preserve">Indonesia</x:t>
        </x:is>
      </x:c>
      <x:c r="R1680" s="18" t="inlineStr">
        <x:is>
          <x:t xml:space="preserve">DWICKY FACHRUDIAS</x:t>
        </x:is>
      </x:c>
      <x:c r="S1680" s="19">
        <x:v>46188.7691666667</x:v>
      </x:c>
      <x:c r="T1680" s="20">
        <x:v>46195</x:v>
      </x:c>
      <x:c r="U1680" s="21">
        <x:v>46942</x:v>
      </x:c>
      <x:c r="V1680" s="22"/>
      <x:c r="W1680" s="23" t="inlineStr">
        <x:is>
          <x:t xml:space="preserve">No</x:t>
        </x:is>
      </x:c>
      <x:c r="X1680" s="24" t="inlineStr">
        <x:is>
          <x:t xml:space="preserve">No</x:t>
        </x:is>
      </x:c>
      <x:c r="Y1680" s="25" t="inlineStr">
        <x:is>
          <x:t xml:space="preserve">6034339832</x:t>
        </x:is>
      </x:c>
      <x:c r="Z1680" s="26" t="inlineStr">
        <x:is>
          <x:t xml:space="preserve">83DG</x:t>
        </x:is>
      </x:c>
      <x:c r="AA1680" s="27" t="inlineStr">
        <x:is>
          <x:t xml:space="preserve">Plrs_WSO2 Prod</x:t>
        </x:is>
      </x:c>
      <x:c r="AB1680" s="28" t="inlineStr">
        <x:is>
          <x:t xml:space="preserve">Customer Limited Warranty</x:t>
        </x:is>
      </x:c>
      <x:c r="AC1680" s="29">
        <x:v>46191.375</x:v>
      </x:c>
      <x:c r="AD1680" s="30" t="inlineStr">
        <x:is>
          <x:t xml:space="preserve">PT INTIKOM BERLIAN MUSTIKA (ASP)</x:t>
        </x:is>
      </x:c>
      <x:c r="AE1680" s="31" t="inlineStr">
        <x:is>
          <x:t xml:space="preserve">Legion Ultimate Support</x:t>
        </x:is>
      </x:c>
      <x:c r="AF1680" s="32" t="inlineStr">
        <x:is>
          <x:t xml:space="preserve">NB LN Legion 5 16IRX9 I7 16G 512G 11S</x:t>
        </x:is>
      </x:c>
      <x:c r="AG1680" s="33" t="inlineStr">
        <x:is>
          <x:t xml:space="preserve">83DG00BWID</x:t>
        </x:is>
      </x:c>
      <x:c r="AH1680" s="34"/>
      <x:c r="AI1680" s="35">
        <x:v>46189.4223032407</x:v>
      </x:c>
      <x:c r="AJ1680" s="36" t="inlineStr">
        <x:is>
          <x:t xml:space="preserve">No</x:t>
        </x:is>
      </x:c>
      <x:c r="AK1680" s="37"/>
      <x:c r="AL1680" s="38" t="inlineStr">
        <x:is>
          <x:t xml:space="preserve">MP2R5Z8S</x:t>
        </x:is>
      </x:c>
      <x:c r="AM1680" s="39"/>
      <x:c r="AN1680" s="40">
        <x:v>45847</x:v>
      </x:c>
      <x:c r="AO1680" s="41" t="inlineStr">
        <x:is>
          <x:t xml:space="preserve">8057471047</x:t>
        </x:is>
      </x:c>
      <x:c r="AP1680" s="42" t="n">
        <x:v>18546</x:v>
      </x:c>
      <x:c r="AQ1680" s="43" t="inlineStr">
        <x:is>
          <x:t xml:space="preserve">LUS: No POST</x:t>
        </x:is>
      </x:c>
      <x:c r="AR1680" s="44"/>
      <x:c r="AS1680" s="45"/>
      <x:c r="AT1680" s="46" t="inlineStr">
        <x:is>
          <x:t xml:space="preserve">GTAP-AI
layar gelap, mesin on, keyboard on 
HCS015</x:t>
        </x:is>
      </x:c>
      <x:c r="AU1680" s="47" t="inlineStr">
        <x:is>
          <x:t xml:space="preserve">AP</x:t>
        </x:is>
      </x:c>
      <x:c r="AV1680" s="48" t="inlineStr">
        <x:is>
          <x:t xml:space="preserve">Premier</x:t>
        </x:is>
      </x:c>
      <x:c r="AW1680" s="49" t="inlineStr">
        <x:is>
          <x:t xml:space="preserve">Closed</x:t>
        </x:is>
      </x:c>
      <x:c r="AX1680" s="50" t="inlineStr">
        <x:is>
          <x:t xml:space="preserve">Onsite</x:t>
        </x:is>
      </x:c>
      <x:c r="AY1680" s="51" t="inlineStr">
        <x:is>
          <x:t xml:space="preserve">Jalan H Sa Aba No. 47a, RT.2/RW.11,
Cipete Utara (Pagar
Kota Jakarta Selatan 12150</x:t>
        </x:is>
      </x:c>
      <x:c r="AZ1680" s="52" t="inlineStr">
        <x:is>
          <x:t xml:space="preserve">Pamitra Jaya Konstruksi</x:t>
        </x:is>
      </x:c>
      <x:c r="BA1680" s="53" t="inlineStr">
        <x:is>
          <x:t xml:space="preserve">Riznadi Herandoyo</x:t>
        </x:is>
      </x:c>
      <x:c r="BB1680" s="54" t="inlineStr">
        <x:is>
          <x:t xml:space="preserve">Indonesia</x:t>
        </x:is>
      </x:c>
      <x:c r="BC1680" s="55" t="inlineStr">
        <x:is>
          <x:t xml:space="preserve">+6282143482636</x:t>
        </x:is>
      </x:c>
      <x:c r="BD1680" s="56" t="inlineStr">
        <x:is>
          <x:t xml:space="preserve">it@pamitra.co.id</x:t>
        </x:is>
      </x:c>
      <x:c r="BE1680" s="57" t="inlineStr">
        <x:is>
          <x:t xml:space="preserve">2031264606</x:t>
        </x:is>
      </x:c>
      <x:c r="BF1680" s="58" t="inlineStr">
        <x:is>
          <x:t xml:space="preserve">Closed</x:t>
        </x:is>
      </x:c>
      <x:c r="BG1680" s="59" t="inlineStr">
        <x:is>
          <x:t xml:space="preserve">e-Ticketing</x:t>
        </x:is>
      </x:c>
      <x:c r="BH1680" s="60" t="inlineStr">
        <x:is>
          <x:t xml:space="preserve">83DG00BWID</x:t>
        </x:is>
      </x:c>
      <x:c r="BI1680" s="61" t="inlineStr">
        <x:is>
          <x:t xml:space="preserve">MP2R5Z8S</x:t>
        </x:is>
      </x:c>
      <x:c r="BJ1680" s="62" t="inlineStr">
        <x:is>
          <x:t xml:space="preserve">PT INTIKOM BERLIAN MUSTIKA</x:t>
        </x:is>
      </x:c>
      <x:c r="BK1680" s="63" t="inlineStr">
        <x:is>
          <x:t xml:space="preserve">4022904064</x:t>
        </x:is>
      </x:c>
    </x:row>
    <x:row r="1681" hidden="0">
      <x:c r="A1681" s="1" t="inlineStr">
        <x:is>
          <x:t xml:space="preserve">7e2c5780-b268-f111-a826-6045bd1d57cc</x:t>
        </x:is>
      </x:c>
      <x:c r="B1681" s="2" t="inlineStr">
        <x:is>
          <x:t xml:space="preserve">Bn9vPFYGSKjtnePYNrBZqthUEbFa9TnYs5GFaIX5mHIVtu+wmvQP/SiVdRNECVEjJEEEsSduMMzbx7kCzVVL3Q==</x:t>
        </x:is>
      </x:c>
      <x:c r="C1681" s="3">
        <x:v>46196.4569444444</x:v>
      </x:c>
      <x:c r="D1681" s="4"/>
      <x:c r="E1681" s="5" t="inlineStr">
        <x:is>
          <x:t xml:space="preserve">4022904719</x:t>
        </x:is>
      </x:c>
      <x:c r="F1681" s="6" t="inlineStr">
        <x:is>
          <x:t xml:space="preserve">One Tme Customer JD</x:t>
        </x:is>
      </x:c>
      <x:c r="G1681" s="7">
        <x:v>46188.7955092593</x:v>
      </x:c>
      <x:c r="H1681" s="8">
        <x:v>46193.426724537</x:v>
      </x:c>
      <x:c r="I1681" s="9" t="inlineStr">
        <x:is>
          <x:t xml:space="preserve">ONSITE-FRU</x:t>
        </x:is>
      </x:c>
      <x:c r="J1681" s="10"/>
      <x:c r="K1681" s="11" t="inlineStr">
        <x:is>
          <x:t xml:space="preserve">PCARE: Left Speaker Noise</x:t>
        </x:is>
      </x:c>
      <x:c r="L1681" s="12" t="inlineStr">
        <x:is>
          <x:t xml:space="preserve">JAKARTA</x:t>
        </x:is>
      </x:c>
      <x:c r="M1681" s="13">
        <x:v>46196.7486111111</x:v>
      </x:c>
      <x:c r="N1681" s="14">
        <x:v>46192.6666666667</x:v>
      </x:c>
      <x:c r="O1681" s="15"/>
      <x:c r="P1681" s="16">
        <x:v>46193.4323148148</x:v>
      </x:c>
      <x:c r="Q1681" s="17" t="inlineStr">
        <x:is>
          <x:t xml:space="preserve">Indonesia</x:t>
        </x:is>
      </x:c>
      <x:c r="R1681" s="18" t="inlineStr">
        <x:is>
          <x:t xml:space="preserve">Videlia Rosa Maharani</x:t>
        </x:is>
      </x:c>
      <x:c r="S1681" s="19">
        <x:v>46188.8371759259</x:v>
      </x:c>
      <x:c r="T1681" s="20"/>
      <x:c r="U1681" s="21">
        <x:v>46888</x:v>
      </x:c>
      <x:c r="V1681" s="22"/>
      <x:c r="W1681" s="23" t="inlineStr">
        <x:is>
          <x:t xml:space="preserve">No</x:t>
        </x:is>
      </x:c>
      <x:c r="X1681" s="24" t="inlineStr">
        <x:is>
          <x:t xml:space="preserve">No</x:t>
        </x:is>
      </x:c>
      <x:c r="Y1681" s="25" t="inlineStr">
        <x:is>
          <x:t xml:space="preserve">6002325123</x:t>
        </x:is>
      </x:c>
      <x:c r="Z1681" s="26" t="inlineStr">
        <x:is>
          <x:t xml:space="preserve">83JE</x:t>
        </x:is>
      </x:c>
      <x:c r="AA1681" s="27" t="inlineStr">
        <x:is>
          <x:t xml:space="preserve">Plrs_WSO2 Prod</x:t>
        </x:is>
      </x:c>
      <x:c r="AB1681" s="28" t="inlineStr">
        <x:is>
          <x:t xml:space="preserve">Customer Limited Warranty</x:t>
        </x:is>
      </x:c>
      <x:c r="AC1681" s="29">
        <x:v>46192.3333333333</x:v>
      </x:c>
      <x:c r="AD1681" s="30" t="inlineStr">
        <x:is>
          <x:t xml:space="preserve">Wahyu Utama Lestari IBG Puja</x:t>
        </x:is>
      </x:c>
      <x:c r="AE1681" s="31" t="inlineStr">
        <x:is>
          <x:t xml:space="preserve">Premium Care</x:t>
        </x:is>
      </x:c>
      <x:c r="AF1681" s="32" t="inlineStr">
        <x:is>
          <x:t xml:space="preserve">NB LOQ 15IRX10 I7 16G 512G 11S</x:t>
        </x:is>
      </x:c>
      <x:c r="AG1681" s="33" t="inlineStr">
        <x:is>
          <x:t xml:space="preserve">83JE00QDID</x:t>
        </x:is>
      </x:c>
      <x:c r="AH1681" s="34"/>
      <x:c r="AI1681" s="35">
        <x:v>46189.4247569444</x:v>
      </x:c>
      <x:c r="AJ1681" s="36" t="inlineStr">
        <x:is>
          <x:t xml:space="preserve">No</x:t>
        </x:is>
      </x:c>
      <x:c r="AK1681" s="37"/>
      <x:c r="AL1681" s="38" t="inlineStr">
        <x:is>
          <x:t xml:space="preserve">MP2TVGBE</x:t>
        </x:is>
      </x:c>
      <x:c r="AM1681" s="39" t="inlineStr">
        <x:is>
          <x:t xml:space="preserve">Date /Time AM/PM (Preferred ONS Time: AM or PM): 8am-5pm
Onsite Address : Jl Sutoyo Gang 1 No 6, Dauh Puri Kangin, Denpasar Barat, Denpasar, Bali, 80112
Current issue status : (Permanent)
Service Tip (if available) : (No)
Lenovo Service Training Video : (Will be filled by Dispatcher)
FE Remarks : Dear FE, kindly verify before replace part, make sure issue solved before leave customer.</x:t>
        </x:is>
      </x:c>
      <x:c r="AN1681" s="40">
        <x:v>46158</x:v>
      </x:c>
      <x:c r="AO1681" s="41" t="inlineStr">
        <x:is>
          <x:t xml:space="preserve">8043277965</x:t>
        </x:is>
      </x:c>
      <x:c r="AP1681" s="42" t="n">
        <x:v>31365</x:v>
      </x:c>
      <x:c r="AQ1681" s="43" t="inlineStr">
        <x:is>
          <x:t xml:space="preserve">PCARE: Left Speaker Noise</x:t>
        </x:is>
      </x:c>
      <x:c r="AR1681" s="44"/>
      <x:c r="AS1681" s="45"/>
      <x:c r="AT1681" s="46" t="inlineStr">
        <x:is>
          <x:t xml:space="preserve">GTAP-AI
HCS015
Left Speaker Noise</x:t>
        </x:is>
      </x:c>
      <x:c r="AU1681" s="47" t="inlineStr">
        <x:is>
          <x:t xml:space="preserve">AP</x:t>
        </x:is>
      </x:c>
      <x:c r="AV1681" s="48" t="inlineStr">
        <x:is>
          <x:t xml:space="preserve">Premier</x:t>
        </x:is>
      </x:c>
      <x:c r="AW1681" s="49" t="inlineStr">
        <x:is>
          <x:t xml:space="preserve">Closed</x:t>
        </x:is>
      </x:c>
      <x:c r="AX1681" s="50" t="inlineStr">
        <x:is>
          <x:t xml:space="preserve">Onsite</x:t>
        </x:is>
      </x:c>
      <x:c r="AY1681" s="51" t="inlineStr">
        <x:is>
          <x:t xml:space="preserve">Jl Sutoyo Gang 1 No 6, Dauh Puri Kangin
Denpasar Barat
Denpasar 80112</x:t>
        </x:is>
      </x:c>
      <x:c r="AZ1681" s="52"/>
      <x:c r="BA1681" s="53" t="inlineStr">
        <x:is>
          <x:t xml:space="preserve">Gede Agung Surya Cendana Tangkas</x:t>
        </x:is>
      </x:c>
      <x:c r="BB1681" s="54" t="inlineStr">
        <x:is>
          <x:t xml:space="preserve">Indonesia</x:t>
        </x:is>
      </x:c>
      <x:c r="BC1681" s="55" t="inlineStr">
        <x:is>
          <x:t xml:space="preserve">+6287861834387</x:t>
        </x:is>
      </x:c>
      <x:c r="BD1681" s="56" t="inlineStr">
        <x:is>
          <x:t xml:space="preserve">degungtangkas11@gmail.com</x:t>
        </x:is>
      </x:c>
      <x:c r="BE1681" s="57" t="inlineStr">
        <x:is>
          <x:t xml:space="preserve">2031387808</x:t>
        </x:is>
      </x:c>
      <x:c r="BF1681" s="58" t="inlineStr">
        <x:is>
          <x:t xml:space="preserve">Closed</x:t>
        </x:is>
      </x:c>
      <x:c r="BG1681" s="59" t="inlineStr">
        <x:is>
          <x:t xml:space="preserve">Telephone Call</x:t>
        </x:is>
      </x:c>
      <x:c r="BH1681" s="60" t="inlineStr">
        <x:is>
          <x:t xml:space="preserve">83JE00QDID</x:t>
        </x:is>
      </x:c>
      <x:c r="BI1681" s="61" t="inlineStr">
        <x:is>
          <x:t xml:space="preserve">MP2TVGBE</x:t>
        </x:is>
      </x:c>
      <x:c r="BJ1681" s="62" t="inlineStr">
        <x:is>
          <x:t xml:space="preserve">PT BUMIDHATTA LESTARI NUSANTARA</x:t>
        </x:is>
      </x:c>
      <x:c r="BK1681" s="63" t="inlineStr">
        <x:is>
          <x:t xml:space="preserve">4022904719</x:t>
        </x:is>
      </x:c>
    </x:row>
    <x:row r="1682" hidden="0">
      <x:c r="A1682" s="1" t="inlineStr">
        <x:is>
          <x:t xml:space="preserve">aae3da21-bd68-f111-a826-6045bd1d505c</x:t>
        </x:is>
      </x:c>
      <x:c r="B1682" s="2" t="inlineStr">
        <x:is>
          <x:t xml:space="preserve">mo8MhaUqLnlWqcbMc4VTr5CNcwnWM23AE/cl0IWkt9kucdXj020qeke8Z/mBvp0X9Yd1BFOsQU16+ch8gOH/Tg==</x:t>
        </x:is>
      </x:c>
      <x:c r="C1682" s="3">
        <x:v>46193.1178587963</x:v>
      </x:c>
      <x:c r="D1682" s="4"/>
      <x:c r="E1682" s="5" t="inlineStr">
        <x:is>
          <x:t xml:space="preserve">4022906202</x:t>
        </x:is>
      </x:c>
      <x:c r="F1682" s="6" t="inlineStr">
        <x:is>
          <x:t xml:space="preserve">One Tme Customer JD</x:t>
        </x:is>
      </x:c>
      <x:c r="G1682" s="7">
        <x:v>46188.8483564815</x:v>
      </x:c>
      <x:c r="H1682" s="8">
        <x:v>46192.375</x:v>
      </x:c>
      <x:c r="I1682" s="9" t="inlineStr">
        <x:is>
          <x:t xml:space="preserve">ONSITE-FRU</x:t>
        </x:is>
      </x:c>
      <x:c r="J1682" s="10"/>
      <x:c r="K1682" s="11" t="inlineStr">
        <x:is>
          <x:t xml:space="preserve">PCARE : Continue case 2031245491 | Keyboard Dent</x:t>
        </x:is>
      </x:c>
      <x:c r="L1682" s="12" t="inlineStr">
        <x:is>
          <x:t xml:space="preserve">JAKARTA</x:t>
        </x:is>
      </x:c>
      <x:c r="M1682" s="13">
        <x:v>46193.409525463</x:v>
      </x:c>
      <x:c r="N1682" s="14">
        <x:v>46190.7083333333</x:v>
      </x:c>
      <x:c r="O1682" s="15"/>
      <x:c r="P1682" s="16">
        <x:v>46192.3889236111</x:v>
      </x:c>
      <x:c r="Q1682" s="17" t="inlineStr">
        <x:is>
          <x:t xml:space="preserve">Indonesia</x:t>
        </x:is>
      </x:c>
      <x:c r="R1682" s="18" t="inlineStr">
        <x:is>
          <x:t xml:space="preserve">Muhammad Riyansyah</x:t>
        </x:is>
      </x:c>
      <x:c r="S1682" s="19">
        <x:v>46188.8483564815</x:v>
      </x:c>
      <x:c r="T1682" s="20">
        <x:v>46192</x:v>
      </x:c>
      <x:c r="U1682" s="21">
        <x:v>46244</x:v>
      </x:c>
      <x:c r="V1682" s="22"/>
      <x:c r="W1682" s="23" t="inlineStr">
        <x:is>
          <x:t xml:space="preserve">No</x:t>
        </x:is>
      </x:c>
      <x:c r="X1682" s="24" t="inlineStr">
        <x:is>
          <x:t xml:space="preserve">No</x:t>
        </x:is>
      </x:c>
      <x:c r="Y1682" s="25" t="inlineStr">
        <x:is>
          <x:t xml:space="preserve">6002321678</x:t>
        </x:is>
      </x:c>
      <x:c r="Z1682" s="26" t="inlineStr">
        <x:is>
          <x:t xml:space="preserve">82Y7</x:t>
        </x:is>
      </x:c>
      <x:c r="AA1682" s="27" t="inlineStr">
        <x:is>
          <x:t xml:space="preserve">Plrs_WSO2 Prod</x:t>
        </x:is>
      </x:c>
      <x:c r="AB1682" s="28" t="inlineStr">
        <x:is>
          <x:t xml:space="preserve">Accidental Damage Warranty</x:t>
        </x:is>
      </x:c>
      <x:c r="AC1682" s="29">
        <x:v>46191.375</x:v>
      </x:c>
      <x:c r="AD1682" s="30" t="inlineStr">
        <x:is>
          <x:t xml:space="preserve">ITSC Rita Andrea</x:t>
        </x:is>
      </x:c>
      <x:c r="AE1682" s="31" t="inlineStr">
        <x:is>
          <x:t xml:space="preserve">Premium Care</x:t>
        </x:is>
      </x:c>
      <x:c r="AF1682" s="32" t="inlineStr">
        <x:is>
          <x:t xml:space="preserve">NB YG Pro 7 14IRH8 I7 16G 1T 11S</x:t>
        </x:is>
      </x:c>
      <x:c r="AG1682" s="33" t="inlineStr">
        <x:is>
          <x:t xml:space="preserve">82Y7005YID</x:t>
        </x:is>
      </x:c>
      <x:c r="AH1682" s="34"/>
      <x:c r="AI1682" s="35">
        <x:v>46189.4975810185</x:v>
      </x:c>
      <x:c r="AJ1682" s="36" t="inlineStr">
        <x:is>
          <x:t xml:space="preserve">Yes</x:t>
        </x:is>
      </x:c>
      <x:c r="AK1682" s="37" t="inlineStr">
        <x:is>
          <x:t xml:space="preserve">Repair Following Onsite Troubleshooting</x:t>
        </x:is>
      </x:c>
      <x:c r="AL1682" s="38" t="inlineStr">
        <x:is>
          <x:t xml:space="preserve">YX07G9RT</x:t>
        </x:is>
      </x:c>
      <x:c r="AM1682"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682" s="40">
        <x:v>45149</x:v>
      </x:c>
      <x:c r="AO1682" s="41" t="inlineStr">
        <x:is>
          <x:t xml:space="preserve">1636615873</x:t>
        </x:is>
      </x:c>
      <x:c r="AP1682" s="42" t="n">
        <x:v>36174</x:v>
      </x:c>
      <x:c r="AQ1682" s="43" t="inlineStr">
        <x:is>
          <x:t xml:space="preserve">PCARE : Continue case 2031245491 | Keyboard Dent</x:t>
        </x:is>
      </x:c>
      <x:c r="AR1682" s="44"/>
      <x:c r="AS1682" s="45"/>
      <x:c r="AT1682" s="46" t="inlineStr">
        <x:is>
          <x:t xml:space="preserve">PCARE : Continue case 2031245491 | Keyboard Dent
HCS004</x:t>
        </x:is>
      </x:c>
      <x:c r="AU1682" s="47" t="inlineStr">
        <x:is>
          <x:t xml:space="preserve">AP</x:t>
        </x:is>
      </x:c>
      <x:c r="AV1682" s="48" t="inlineStr">
        <x:is>
          <x:t xml:space="preserve">Premier</x:t>
        </x:is>
      </x:c>
      <x:c r="AW1682" s="49" t="inlineStr">
        <x:is>
          <x:t xml:space="preserve">Closed</x:t>
        </x:is>
      </x:c>
      <x:c r="AX1682" s="50" t="inlineStr">
        <x:is>
          <x:t xml:space="preserve">Onsite</x:t>
        </x:is>
      </x:c>
      <x:c r="AY1682" s="51" t="inlineStr">
        <x:is>
          <x:t xml:space="preserve">Jl. Kembang Sakti Timur II puri indah blok D9no 30
Kembangan Sel., Kec. Kembangan
Jakarta Barat 11610</x:t>
        </x:is>
      </x:c>
      <x:c r="AZ1682" s="52"/>
      <x:c r="BA1682" s="53" t="inlineStr">
        <x:is>
          <x:t xml:space="preserve">DAVID GUNAWAN</x:t>
        </x:is>
      </x:c>
      <x:c r="BB1682" s="54" t="inlineStr">
        <x:is>
          <x:t xml:space="preserve">Indonesia</x:t>
        </x:is>
      </x:c>
      <x:c r="BC1682" s="55" t="inlineStr">
        <x:is>
          <x:t xml:space="preserve">+6281932849146</x:t>
        </x:is>
      </x:c>
      <x:c r="BD1682" s="56" t="inlineStr">
        <x:is>
          <x:t xml:space="preserve">DAVID_GUNAWAN@HOTMAIL.CO.ID</x:t>
        </x:is>
      </x:c>
      <x:c r="BE1682" s="57" t="inlineStr">
        <x:is>
          <x:t xml:space="preserve">2031403262</x:t>
        </x:is>
      </x:c>
      <x:c r="BF1682" s="58" t="inlineStr">
        <x:is>
          <x:t xml:space="preserve">Closed</x:t>
        </x:is>
      </x:c>
      <x:c r="BG1682" s="59" t="inlineStr">
        <x:is>
          <x:t xml:space="preserve">Email</x:t>
        </x:is>
      </x:c>
      <x:c r="BH1682" s="60" t="inlineStr">
        <x:is>
          <x:t xml:space="preserve">82Y7005YID</x:t>
        </x:is>
      </x:c>
      <x:c r="BI1682" s="61" t="inlineStr">
        <x:is>
          <x:t xml:space="preserve">YX07G9RT</x:t>
        </x:is>
      </x:c>
      <x:c r="BJ1682" s="62" t="inlineStr">
        <x:is>
          <x:t xml:space="preserve">ITSC JAKARTA</x:t>
        </x:is>
      </x:c>
      <x:c r="BK1682" s="63" t="inlineStr">
        <x:is>
          <x:t xml:space="preserve">4022906202</x:t>
        </x:is>
      </x:c>
    </x:row>
    <x:row r="1683" hidden="0">
      <x:c r="A1683" s="1" t="inlineStr">
        <x:is>
          <x:t xml:space="preserve">f427430f-c268-f111-a826-6045bd1d505c</x:t>
        </x:is>
      </x:c>
      <x:c r="B1683" s="2" t="inlineStr">
        <x:is>
          <x:t xml:space="preserve">xTol6CHEFB+5VYoTsxEOBcKDxxS2v1dGetTllkgkvPxzNP7Hd2GUjyvQuUgNXR1O8KvCS5Lmzs0gxXXpaxYrqw==</x:t>
        </x:is>
      </x:c>
      <x:c r="C1683" s="3">
        <x:v>46199.3161689815</x:v>
      </x:c>
      <x:c r="D1683" s="4"/>
      <x:c r="E1683" s="5" t="inlineStr">
        <x:is>
          <x:t xml:space="preserve">4022906885</x:t>
        </x:is>
      </x:c>
      <x:c r="F1683" s="6" t="inlineStr">
        <x:is>
          <x:t xml:space="preserve">One Tme Customer JD</x:t>
        </x:is>
      </x:c>
      <x:c r="G1683" s="7">
        <x:v>46188.8728472222</x:v>
      </x:c>
      <x:c r="H1683" s="8">
        <x:v>46195.6811574074</x:v>
      </x:c>
      <x:c r="I1683" s="9" t="inlineStr">
        <x:is>
          <x:t xml:space="preserve">ONSITE-FRU</x:t>
        </x:is>
      </x:c>
      <x:c r="J1683" s="10"/>
      <x:c r="K1683" s="11" t="inlineStr">
        <x:is>
          <x:t xml:space="preserve">PCARE: #RRR LCD Issue</x:t>
        </x:is>
      </x:c>
      <x:c r="L1683" s="12" t="inlineStr">
        <x:is>
          <x:t xml:space="preserve">JAKARTA</x:t>
        </x:is>
      </x:c>
      <x:c r="M1683" s="13">
        <x:v>46199.6078356481</x:v>
      </x:c>
      <x:c r="N1683" s="14">
        <x:v>46191.7083333333</x:v>
      </x:c>
      <x:c r="O1683" s="15"/>
      <x:c r="P1683" s="16">
        <x:v>46195.7646180556</x:v>
      </x:c>
      <x:c r="Q1683" s="17" t="inlineStr">
        <x:is>
          <x:t xml:space="preserve">Indonesia</x:t>
        </x:is>
      </x:c>
      <x:c r="R1683" s="18" t="inlineStr">
        <x:is>
          <x:t xml:space="preserve"># NGSPUpdate_Prod</x:t>
        </x:is>
      </x:c>
      <x:c r="S1683" s="19">
        <x:v>46188.8728472222</x:v>
      </x:c>
      <x:c r="T1683" s="20">
        <x:v>46195</x:v>
      </x:c>
      <x:c r="U1683" s="21">
        <x:v>46863</x:v>
      </x:c>
      <x:c r="V1683" s="22"/>
      <x:c r="W1683" s="23" t="inlineStr">
        <x:is>
          <x:t xml:space="preserve">No</x:t>
        </x:is>
      </x:c>
      <x:c r="X1683" s="24" t="inlineStr">
        <x:is>
          <x:t xml:space="preserve">No</x:t>
        </x:is>
      </x:c>
      <x:c r="Y1683" s="25" t="inlineStr">
        <x:is>
          <x:t xml:space="preserve">6048562975</x:t>
        </x:is>
      </x:c>
      <x:c r="Z1683" s="26" t="inlineStr">
        <x:is>
          <x:t xml:space="preserve">83K6</x:t>
        </x:is>
      </x:c>
      <x:c r="AA1683" s="27" t="inlineStr">
        <x:is>
          <x:t xml:space="preserve">Plrs_WSO2 Prod</x:t>
        </x:is>
      </x:c>
      <x:c r="AB1683" s="28" t="inlineStr">
        <x:is>
          <x:t xml:space="preserve">DOA</x:t>
        </x:is>
      </x:c>
      <x:c r="AC1683" s="29">
        <x:v>46191.375</x:v>
      </x:c>
      <x:c r="AD1683" s="30" t="inlineStr">
        <x:is>
          <x:t xml:space="preserve">CV Vicmic Indonesia</x:t>
        </x:is>
      </x:c>
      <x:c r="AE1683" s="31" t="inlineStr">
        <x:is>
          <x:t xml:space="preserve">Premium Care</x:t>
        </x:is>
      </x:c>
      <x:c r="AF1683" s="32" t="inlineStr">
        <x:is>
          <x:t xml:space="preserve">NB IPS3 14ARP10 R5 8G 8G 512G 11S</x:t>
        </x:is>
      </x:c>
      <x:c r="AG1683" s="33" t="inlineStr">
        <x:is>
          <x:t xml:space="preserve">83K6008AID</x:t>
        </x:is>
      </x:c>
      <x:c r="AH1683" s="34"/>
      <x:c r="AI1683" s="35">
        <x:v>46188.8755555556</x:v>
      </x:c>
      <x:c r="AJ1683" s="36" t="inlineStr">
        <x:is>
          <x:t xml:space="preserve">Yes</x:t>
        </x:is>
      </x:c>
      <x:c r="AK1683" s="37" t="inlineStr">
        <x:is>
          <x:t xml:space="preserve">Part DOA</x:t>
        </x:is>
      </x:c>
      <x:c r="AL1683" s="38" t="inlineStr">
        <x:is>
          <x:t xml:space="preserve">PF61ERNJ</x:t>
        </x:is>
      </x:c>
      <x:c r="AM1683" s="39"/>
      <x:c r="AN1683" s="40">
        <x:v>46133</x:v>
      </x:c>
      <x:c r="AO1683" s="41" t="inlineStr">
        <x:is>
          <x:t xml:space="preserve">8069217116</x:t>
        </x:is>
      </x:c>
      <x:c r="AP1683" s="42" t="n">
        <x:v>27248</x:v>
      </x:c>
      <x:c r="AQ1683" s="43"/>
      <x:c r="AR1683" s="44" t="inlineStr">
        <x:is>
          <x:t xml:space="preserve">CV Vicmic Indonesia</x:t>
        </x:is>
      </x:c>
      <x:c r="AS1683" s="45"/>
      <x:c r="AT1683" s="46" t="inlineStr">
        <x:is>
          <x:t xml:space="preserve">Laptop Drop Body Laptop Crack and Dent + LCD Panel Become Yellow
- MSD Escalation |Loges| 2:17 PM 5/26/2026
- D-cover is cosmetic damage which not cover under ADP warranty
- Proceed with LCD panel, LCD bezel, LCD cover + C-cover under ADP</x:t>
        </x:is>
      </x:c>
      <x:c r="AU1683" s="47" t="inlineStr">
        <x:is>
          <x:t xml:space="preserve">AP</x:t>
        </x:is>
      </x:c>
      <x:c r="AV1683" s="48" t="inlineStr">
        <x:is>
          <x:t xml:space="preserve">Premier</x:t>
        </x:is>
      </x:c>
      <x:c r="AW1683" s="49" t="inlineStr">
        <x:is>
          <x:t xml:space="preserve">Closed</x:t>
        </x:is>
      </x:c>
      <x:c r="AX1683" s="50" t="inlineStr">
        <x:is>
          <x:t xml:space="preserve">Onsite</x:t>
        </x:is>
      </x:c>
      <x:c r="AY1683" s="51" t="inlineStr">
        <x:is>
          <x:t xml:space="preserve">Perumahan Pondok Surya, blok Y no 11. Karang Tengah, Ciledug
Tangerang 15157</x:t>
        </x:is>
      </x:c>
      <x:c r="AZ1683" s="52"/>
      <x:c r="BA1683" s="53" t="inlineStr">
        <x:is>
          <x:t xml:space="preserve">Lebrina Stephanie</x:t>
        </x:is>
      </x:c>
      <x:c r="BB1683" s="54" t="inlineStr">
        <x:is>
          <x:t xml:space="preserve">Indonesia</x:t>
        </x:is>
      </x:c>
      <x:c r="BC1683" s="55" t="inlineStr">
        <x:is>
          <x:t xml:space="preserve">+6281289878664</x:t>
        </x:is>
      </x:c>
      <x:c r="BD1683" s="56" t="inlineStr">
        <x:is>
          <x:t xml:space="preserve">lsy.lebrina@gmail.com</x:t>
        </x:is>
      </x:c>
      <x:c r="BE1683" s="57" t="inlineStr">
        <x:is>
          <x:t xml:space="preserve">2031089814</x:t>
        </x:is>
      </x:c>
      <x:c r="BF1683" s="58" t="inlineStr">
        <x:is>
          <x:t xml:space="preserve">Closed</x:t>
        </x:is>
      </x:c>
      <x:c r="BG1683" s="59" t="inlineStr">
        <x:is>
          <x:t xml:space="preserve">Telephone Call</x:t>
        </x:is>
      </x:c>
      <x:c r="BH1683" s="60" t="inlineStr">
        <x:is>
          <x:t xml:space="preserve">83K6008AID</x:t>
        </x:is>
      </x:c>
      <x:c r="BI1683" s="61" t="inlineStr">
        <x:is>
          <x:t xml:space="preserve">PF61ERNJ</x:t>
        </x:is>
      </x:c>
      <x:c r="BJ1683" s="62" t="inlineStr">
        <x:is>
          <x:t xml:space="preserve">CV VICMIC INDONESIA</x:t>
        </x:is>
      </x:c>
      <x:c r="BK1683" s="63" t="inlineStr">
        <x:is>
          <x:t xml:space="preserve">4022906885</x:t>
        </x:is>
      </x:c>
    </x:row>
    <x:row r="1684" hidden="0">
      <x:c r="A1684" s="1" t="inlineStr">
        <x:is>
          <x:t xml:space="preserve">ae65a93b-1a69-f111-a826-6045bd1d57cc</x:t>
        </x:is>
      </x:c>
      <x:c r="B1684" s="2" t="inlineStr">
        <x:is>
          <x:t xml:space="preserve">AnhnPKmhytuic6Vw2Ch6k7u7D51UOia66c7GL4ILBDH/iopT6XzFIu/jG2gk7iilrcW8jkFSaSIa8lKfMjlUZw==</x:t>
        </x:is>
      </x:c>
      <x:c r="C1684" s="3">
        <x:v>46192.4200694444</x:v>
      </x:c>
      <x:c r="D1684" s="4"/>
      <x:c r="E1684" s="5" t="inlineStr">
        <x:is>
          <x:t xml:space="preserve">4022913701</x:t>
        </x:is>
      </x:c>
      <x:c r="F1684" s="6" t="inlineStr">
        <x:is>
          <x:t xml:space="preserve">One Tme Customer JD</x:t>
        </x:is>
      </x:c>
      <x:c r="G1684" s="7">
        <x:v>46189.3111458333</x:v>
      </x:c>
      <x:c r="H1684" s="8">
        <x:v>46191.75</x:v>
      </x:c>
      <x:c r="I1684" s="9" t="inlineStr">
        <x:is>
          <x:t xml:space="preserve">ONSITE-FRU</x:t>
        </x:is>
      </x:c>
      <x:c r="J1684" s="10"/>
      <x:c r="K1684" s="11" t="inlineStr">
        <x:is>
          <x:t xml:space="preserve">PCARE: Touchpad Not Work | Extend Warranty</x:t>
        </x:is>
      </x:c>
      <x:c r="L1684" s="12" t="inlineStr">
        <x:is>
          <x:t xml:space="preserve">JAKARTA</x:t>
        </x:is>
      </x:c>
      <x:c r="M1684" s="13">
        <x:v>46192.7117361111</x:v>
      </x:c>
      <x:c r="N1684" s="14">
        <x:v>46191.4166666667</x:v>
      </x:c>
      <x:c r="O1684" s="15"/>
      <x:c r="P1684" s="16">
        <x:v>46191.6686226852</x:v>
      </x:c>
      <x:c r="Q1684" s="17" t="inlineStr">
        <x:is>
          <x:t xml:space="preserve">Indonesia</x:t>
        </x:is>
      </x:c>
      <x:c r="R1684" s="18" t="inlineStr">
        <x:is>
          <x:t xml:space="preserve">Videlia Rosa Maharani</x:t>
        </x:is>
      </x:c>
      <x:c r="S1684" s="19">
        <x:v>46189.3111458333</x:v>
      </x:c>
      <x:c r="T1684" s="20"/>
      <x:c r="U1684" s="21">
        <x:v>46196</x:v>
      </x:c>
      <x:c r="V1684" s="22"/>
      <x:c r="W1684" s="23" t="inlineStr">
        <x:is>
          <x:t xml:space="preserve">No</x:t>
        </x:is>
      </x:c>
      <x:c r="X1684" s="24" t="inlineStr">
        <x:is>
          <x:t xml:space="preserve">No</x:t>
        </x:is>
      </x:c>
      <x:c r="Y1684" s="25" t="inlineStr">
        <x:is>
          <x:t xml:space="preserve">6002321533</x:t>
        </x:is>
      </x:c>
      <x:c r="Z1684" s="26" t="inlineStr">
        <x:is>
          <x:t xml:space="preserve">83DV</x:t>
        </x:is>
      </x:c>
      <x:c r="AA1684" s="27" t="inlineStr">
        <x:is>
          <x:t xml:space="preserve">Plrs_WSO2 Prod</x:t>
        </x:is>
      </x:c>
      <x:c r="AB1684" s="28" t="inlineStr">
        <x:is>
          <x:t xml:space="preserve">Customer Limited Warranty</x:t>
        </x:is>
      </x:c>
      <x:c r="AC1684" s="29">
        <x:v>46191.3112615741</x:v>
      </x:c>
      <x:c r="AD1684" s="30" t="inlineStr">
        <x:is>
          <x:t xml:space="preserve">Khatulistiwa Jayasakti Abadi Meti</x:t>
        </x:is>
      </x:c>
      <x:c r="AE1684" s="31" t="inlineStr">
        <x:is>
          <x:t xml:space="preserve">Premium Care</x:t>
        </x:is>
      </x:c>
      <x:c r="AF1684" s="32" t="inlineStr">
        <x:is>
          <x:t xml:space="preserve">NB LOQ 15IRX9 I5 12G 512G 11S</x:t>
        </x:is>
      </x:c>
      <x:c r="AG1684" s="33" t="inlineStr">
        <x:is>
          <x:t xml:space="preserve">83DV00A8ID</x:t>
        </x:is>
      </x:c>
      <x:c r="AH1684" s="34"/>
      <x:c r="AI1684" s="35">
        <x:v>46189.4407060185</x:v>
      </x:c>
      <x:c r="AJ1684" s="36" t="inlineStr">
        <x:is>
          <x:t xml:space="preserve">No</x:t>
        </x:is>
      </x:c>
      <x:c r="AK1684" s="37"/>
      <x:c r="AL1684" s="38" t="inlineStr">
        <x:is>
          <x:t xml:space="preserve">MP2MY5LK</x:t>
        </x:is>
      </x:c>
      <x:c r="AM1684" s="39" t="inlineStr">
        <x:is>
          <x:t xml:space="preserve">Date /Time AM/PM (Preferred ONS Time: AM or PM): 8am-5pm
Onsite Address : Jl Sinar Budi Gang Sindy No 10, RT4 RW3, Pejagalan, Penjaringan, Jakarta Utara, 14450
Current issue status : (Permanent)
Service Tip (if available) : (No)
Lenovo Service Training Video : (Will be filled by Dispatcher)
FE Remarks : Dear FE, kindly verify before replace part, make sure issue solved before leave customer.</x:t>
        </x:is>
      </x:c>
      <x:c r="AN1684" s="40">
        <x:v>45467</x:v>
      </x:c>
      <x:c r="AO1684" s="41" t="inlineStr">
        <x:is>
          <x:t xml:space="preserve">8043277954</x:t>
        </x:is>
      </x:c>
      <x:c r="AP1684" s="42" t="n">
        <x:v>37179</x:v>
      </x:c>
      <x:c r="AQ1684" s="43" t="inlineStr">
        <x:is>
          <x:t xml:space="preserve">PCARE: Touchpad Not Work | Extend Warranty</x:t>
        </x:is>
      </x:c>
      <x:c r="AR1684" s="44"/>
      <x:c r="AS1684" s="45"/>
      <x:c r="AT1684" s="46" t="inlineStr">
        <x:is>
          <x:t xml:space="preserve">GTAP-AI
HCS015
Touchpad Not Work | Extend Warranty</x:t>
        </x:is>
      </x:c>
      <x:c r="AU1684" s="47" t="inlineStr">
        <x:is>
          <x:t xml:space="preserve">AP</x:t>
        </x:is>
      </x:c>
      <x:c r="AV1684" s="48" t="inlineStr">
        <x:is>
          <x:t xml:space="preserve">Premier</x:t>
        </x:is>
      </x:c>
      <x:c r="AW1684" s="49" t="inlineStr">
        <x:is>
          <x:t xml:space="preserve">Closed</x:t>
        </x:is>
      </x:c>
      <x:c r="AX1684" s="50" t="inlineStr">
        <x:is>
          <x:t xml:space="preserve">Onsite</x:t>
        </x:is>
      </x:c>
      <x:c r="AY1684" s="51" t="inlineStr">
        <x:is>
          <x:t xml:space="preserve">Jl Sinar Budi Gang Sindy No 10, RT4 RW3
Pejagalan, Penjaringan
Jakarta Utara 14450</x:t>
        </x:is>
      </x:c>
      <x:c r="AZ1684" s="52"/>
      <x:c r="BA1684" s="53" t="inlineStr">
        <x:is>
          <x:t xml:space="preserve">Richard Dermawan</x:t>
        </x:is>
      </x:c>
      <x:c r="BB1684" s="54" t="inlineStr">
        <x:is>
          <x:t xml:space="preserve">Indonesia</x:t>
        </x:is>
      </x:c>
      <x:c r="BC1684" s="55" t="inlineStr">
        <x:is>
          <x:t xml:space="preserve">+6281311681068</x:t>
        </x:is>
      </x:c>
      <x:c r="BD1684" s="56" t="inlineStr">
        <x:is>
          <x:t xml:space="preserve">richard.arvesz99@gmail.com</x:t>
        </x:is>
      </x:c>
      <x:c r="BE1684" s="57" t="inlineStr">
        <x:is>
          <x:t xml:space="preserve">2031399411</x:t>
        </x:is>
      </x:c>
      <x:c r="BF1684" s="58" t="inlineStr">
        <x:is>
          <x:t xml:space="preserve">Closed</x:t>
        </x:is>
      </x:c>
      <x:c r="BG1684" s="59" t="inlineStr">
        <x:is>
          <x:t xml:space="preserve">Telephone Call</x:t>
        </x:is>
      </x:c>
      <x:c r="BH1684" s="60" t="inlineStr">
        <x:is>
          <x:t xml:space="preserve">83DV00A8ID</x:t>
        </x:is>
      </x:c>
      <x:c r="BI1684" s="61" t="inlineStr">
        <x:is>
          <x:t xml:space="preserve">MP2MY5LK</x:t>
        </x:is>
      </x:c>
      <x:c r="BJ1684" s="62" t="inlineStr">
        <x:is>
          <x:t xml:space="preserve">Khatulistiwa Jayasakti Abadi</x:t>
        </x:is>
      </x:c>
      <x:c r="BK1684" s="63" t="inlineStr">
        <x:is>
          <x:t xml:space="preserve">4022913701</x:t>
        </x:is>
      </x:c>
    </x:row>
    <x:row r="1685" hidden="0">
      <x:c r="A1685" s="1" t="inlineStr">
        <x:is>
          <x:t xml:space="preserve">30fa1711-1c69-f111-a826-6045bd1d57cc</x:t>
        </x:is>
      </x:c>
      <x:c r="B1685" s="2" t="inlineStr">
        <x:is>
          <x:t xml:space="preserve">/64W/z+/wTZiFp93fqIjKu+q7jpq8Py71fouqCO+QhSsIahKSa9n+K32ALuBkKUg9Cm4tYMMlaf8a3rYNh0ILQ==</x:t>
        </x:is>
      </x:c>
      <x:c r="C1685" s="3">
        <x:v>46204.113900463</x:v>
      </x:c>
      <x:c r="D1685" s="4"/>
      <x:c r="E1685" s="5" t="inlineStr">
        <x:is>
          <x:t xml:space="preserve">4022913768</x:t>
        </x:is>
      </x:c>
      <x:c r="F1685" s="6" t="inlineStr">
        <x:is>
          <x:t xml:space="preserve">One Tme Customer JD</x:t>
        </x:is>
      </x:c>
      <x:c r="G1685" s="7">
        <x:v>46189.3203125</x:v>
      </x:c>
      <x:c r="H1685" s="8">
        <x:v>46196.75</x:v>
      </x:c>
      <x:c r="I1685" s="9" t="inlineStr">
        <x:is>
          <x:t xml:space="preserve">ONSITE-FRU</x:t>
        </x:is>
      </x:c>
      <x:c r="J1685" s="10"/>
      <x:c r="K1685" s="11" t="inlineStr">
        <x:is>
          <x:t xml:space="preserve">PCARE: LCD Lines</x:t>
        </x:is>
      </x:c>
      <x:c r="L1685" s="12" t="inlineStr">
        <x:is>
          <x:t xml:space="preserve">JAKARTA</x:t>
        </x:is>
      </x:c>
      <x:c r="M1685" s="13">
        <x:v>46204.4055671296</x:v>
      </x:c>
      <x:c r="N1685" s="14">
        <x:v>46190.7083333333</x:v>
      </x:c>
      <x:c r="O1685" s="15"/>
      <x:c r="P1685" s="16">
        <x:v>46196.5069328704</x:v>
      </x:c>
      <x:c r="Q1685" s="17" t="inlineStr">
        <x:is>
          <x:t xml:space="preserve">Indonesia</x:t>
        </x:is>
      </x:c>
      <x:c r="R1685" s="18" t="inlineStr">
        <x:is>
          <x:t xml:space="preserve">Videlia Rosa Maharani</x:t>
        </x:is>
      </x:c>
      <x:c r="S1685" s="19">
        <x:v>46189.3203125</x:v>
      </x:c>
      <x:c r="T1685" s="20">
        <x:v>46196</x:v>
      </x:c>
      <x:c r="U1685" s="21">
        <x:v>46230</x:v>
      </x:c>
      <x:c r="V1685" s="22"/>
      <x:c r="W1685" s="23" t="inlineStr">
        <x:is>
          <x:t xml:space="preserve">No</x:t>
        </x:is>
      </x:c>
      <x:c r="X1685" s="24" t="inlineStr">
        <x:is>
          <x:t xml:space="preserve">No</x:t>
        </x:is>
      </x:c>
      <x:c r="Y1685" s="25" t="inlineStr">
        <x:is>
          <x:t xml:space="preserve">6002321678</x:t>
        </x:is>
      </x:c>
      <x:c r="Z1685" s="26" t="inlineStr">
        <x:is>
          <x:t xml:space="preserve">83GS</x:t>
        </x:is>
      </x:c>
      <x:c r="AA1685" s="27" t="inlineStr">
        <x:is>
          <x:t xml:space="preserve">Plrs_WSO2 Prod</x:t>
        </x:is>
      </x:c>
      <x:c r="AB1685" s="28" t="inlineStr">
        <x:is>
          <x:t xml:space="preserve">Customer Limited Warranty</x:t>
        </x:is>
      </x:c>
      <x:c r="AC1685" s="29">
        <x:v>46191.3204282407</x:v>
      </x:c>
      <x:c r="AD1685" s="30" t="inlineStr">
        <x:is>
          <x:t xml:space="preserve">ITSC Rita Andrea</x:t>
        </x:is>
      </x:c>
      <x:c r="AE1685" s="31" t="inlineStr">
        <x:is>
          <x:t xml:space="preserve">Premium Care</x:t>
        </x:is>
      </x:c>
      <x:c r="AF1685" s="32" t="inlineStr">
        <x:is>
          <x:t xml:space="preserve">NB LOQ 15IAX9 I5 12G 512G 11S</x:t>
        </x:is>
      </x:c>
      <x:c r="AG1685" s="33" t="inlineStr">
        <x:is>
          <x:t xml:space="preserve">83GS001JID</x:t>
        </x:is>
      </x:c>
      <x:c r="AH1685" s="34"/>
      <x:c r="AI1685" s="35">
        <x:v>46189.3222569444</x:v>
      </x:c>
      <x:c r="AJ1685" s="36" t="inlineStr">
        <x:is>
          <x:t xml:space="preserve">No</x:t>
        </x:is>
      </x:c>
      <x:c r="AK1685" s="37"/>
      <x:c r="AL1685" s="38" t="inlineStr">
        <x:is>
          <x:t xml:space="preserve">MP2HX99W</x:t>
        </x:is>
      </x:c>
      <x:c r="AM1685" s="39" t="inlineStr">
        <x:is>
          <x:t xml:space="preserve">Date /Time AM/PM (Preferred ONS Time: AM or PM): 8am-5pm
Onsite Address : Jl Tk ria no 20. RT008 RW002, Tengah, Kramat Jati, Jakarta Timur 13540 
Current issue status : (Permanent)
Service Tip (if available) : (No)
Lenovo Service Training Video : (Will be filled by Dispatcher)
FE Remarks : Dear FE, kindly verify before replace part, make sure issue solved before leave customer.</x:t>
        </x:is>
      </x:c>
      <x:c r="AN1685" s="40">
        <x:v>45501</x:v>
      </x:c>
      <x:c r="AO1685" s="41" t="inlineStr">
        <x:is>
          <x:t xml:space="preserve">8055109343</x:t>
        </x:is>
      </x:c>
      <x:c r="AP1685" s="42" t="n">
        <x:v>20339</x:v>
      </x:c>
      <x:c r="AQ1685" s="43" t="inlineStr">
        <x:is>
          <x:t xml:space="preserve">PCARE: LCD Lines</x:t>
        </x:is>
      </x:c>
      <x:c r="AR1685" s="44"/>
      <x:c r="AS1685" s="45"/>
      <x:c r="AT1685" s="46" t="inlineStr">
        <x:is>
          <x:t xml:space="preserve">HCS010
LCD Lines</x:t>
        </x:is>
      </x:c>
      <x:c r="AU1685" s="47" t="inlineStr">
        <x:is>
          <x:t xml:space="preserve">AP</x:t>
        </x:is>
      </x:c>
      <x:c r="AV1685" s="48" t="inlineStr">
        <x:is>
          <x:t xml:space="preserve">Premier</x:t>
        </x:is>
      </x:c>
      <x:c r="AW1685" s="49" t="inlineStr">
        <x:is>
          <x:t xml:space="preserve">Closed</x:t>
        </x:is>
      </x:c>
      <x:c r="AX1685" s="50" t="inlineStr">
        <x:is>
          <x:t xml:space="preserve">Onsite</x:t>
        </x:is>
      </x:c>
      <x:c r="AY1685" s="51" t="inlineStr">
        <x:is>
          <x:t xml:space="preserve">Jl Tk ria no 20. RT008 RW002, Tengah, Kramat Jati
Jakarta Timur 13540</x:t>
        </x:is>
      </x:c>
      <x:c r="AZ1685" s="52"/>
      <x:c r="BA1685" s="53" t="inlineStr">
        <x:is>
          <x:t xml:space="preserve">Yowza Dakapaki Riandi</x:t>
        </x:is>
      </x:c>
      <x:c r="BB1685" s="54" t="inlineStr">
        <x:is>
          <x:t xml:space="preserve">Indonesia</x:t>
        </x:is>
      </x:c>
      <x:c r="BC1685" s="55" t="inlineStr">
        <x:is>
          <x:t xml:space="preserve">+6281510070229</x:t>
        </x:is>
      </x:c>
      <x:c r="BD1685" s="56" t="inlineStr">
        <x:is>
          <x:t xml:space="preserve">yokisjaya@gmail.com</x:t>
        </x:is>
      </x:c>
      <x:c r="BE1685" s="57" t="inlineStr">
        <x:is>
          <x:t xml:space="preserve">2031402410</x:t>
        </x:is>
      </x:c>
      <x:c r="BF1685" s="58" t="inlineStr">
        <x:is>
          <x:t xml:space="preserve">Closed</x:t>
        </x:is>
      </x:c>
      <x:c r="BG1685" s="59" t="inlineStr">
        <x:is>
          <x:t xml:space="preserve">Telephone Call</x:t>
        </x:is>
      </x:c>
      <x:c r="BH1685" s="60" t="inlineStr">
        <x:is>
          <x:t xml:space="preserve">83GS001JID</x:t>
        </x:is>
      </x:c>
      <x:c r="BI1685" s="61" t="inlineStr">
        <x:is>
          <x:t xml:space="preserve">MP2HX99W</x:t>
        </x:is>
      </x:c>
      <x:c r="BJ1685" s="62" t="inlineStr">
        <x:is>
          <x:t xml:space="preserve">ITSC JAKARTA</x:t>
        </x:is>
      </x:c>
      <x:c r="BK1685" s="63" t="inlineStr">
        <x:is>
          <x:t xml:space="preserve">4022913768</x:t>
        </x:is>
      </x:c>
    </x:row>
    <x:row r="1686" hidden="0">
      <x:c r="A1686" s="1" t="inlineStr">
        <x:is>
          <x:t xml:space="preserve">98b7bccc-2069-f111-a826-6045bd1d5dec</x:t>
        </x:is>
      </x:c>
      <x:c r="B1686" s="2" t="inlineStr">
        <x:is>
          <x:t xml:space="preserve">uX+3G+YPokSpOVe4trdKthEjF8pue11sc10CnHtlsxj3Mxc3Wh+voKMrWYe2oBpE0SUAPKn7iHmLLdRX7NtGDQ==</x:t>
        </x:is>
      </x:c>
      <x:c r="C1686" s="3">
        <x:v>46193.307974537</x:v>
      </x:c>
      <x:c r="D1686" s="4"/>
      <x:c r="E1686" s="5" t="inlineStr">
        <x:is>
          <x:t xml:space="preserve">4022913983</x:t>
        </x:is>
      </x:c>
      <x:c r="F1686" s="6" t="inlineStr">
        <x:is>
          <x:t xml:space="preserve">One Tme Customer JD</x:t>
        </x:is>
      </x:c>
      <x:c r="G1686" s="7">
        <x:v>46189.3438078704</x:v>
      </x:c>
      <x:c r="H1686" s="8">
        <x:v>46192.5729166667</x:v>
      </x:c>
      <x:c r="I1686" s="9" t="inlineStr">
        <x:is>
          <x:t xml:space="preserve">ONSITE-FRU</x:t>
        </x:is>
      </x:c>
      <x:c r="J1686" s="10"/>
      <x:c r="K1686" s="11" t="inlineStr">
        <x:is>
          <x:t xml:space="preserve">PCARE : Hinge Issue #QITIPS #ENGLISH AGENT REQUIRED</x:t>
        </x:is>
      </x:c>
      <x:c r="L1686" s="12" t="inlineStr">
        <x:is>
          <x:t xml:space="preserve">JAKARTA</x:t>
        </x:is>
      </x:c>
      <x:c r="M1686" s="13">
        <x:v>46193.5996527778</x:v>
      </x:c>
      <x:c r="N1686" s="14">
        <x:v>46191.7083333333</x:v>
      </x:c>
      <x:c r="O1686" s="15"/>
      <x:c r="P1686" s="16">
        <x:v>46192.5771990741</x:v>
      </x:c>
      <x:c r="Q1686" s="17" t="inlineStr">
        <x:is>
          <x:t xml:space="preserve">Indonesia</x:t>
        </x:is>
      </x:c>
      <x:c r="R1686" s="18" t="inlineStr">
        <x:is>
          <x:t xml:space="preserve">Juliana Sihombing Renta</x:t>
        </x:is>
      </x:c>
      <x:c r="S1686" s="19">
        <x:v>46189.3438078704</x:v>
      </x:c>
      <x:c r="T1686" s="20">
        <x:v>46192.5729166667</x:v>
      </x:c>
      <x:c r="U1686" s="21">
        <x:v>46434</x:v>
      </x:c>
      <x:c r="V1686" s="22"/>
      <x:c r="W1686" s="23" t="inlineStr">
        <x:is>
          <x:t xml:space="preserve">No</x:t>
        </x:is>
      </x:c>
      <x:c r="X1686" s="24" t="inlineStr">
        <x:is>
          <x:t xml:space="preserve">No</x:t>
        </x:is>
      </x:c>
      <x:c r="Y1686" s="25" t="inlineStr">
        <x:is>
          <x:t xml:space="preserve">6002321325</x:t>
        </x:is>
      </x:c>
      <x:c r="Z1686" s="26" t="inlineStr">
        <x:is>
          <x:t xml:space="preserve">83EQ</x:t>
        </x:is>
      </x:c>
      <x:c r="AA1686" s="27" t="inlineStr">
        <x:is>
          <x:t xml:space="preserve">Plrs_WSO2 Prod</x:t>
        </x:is>
      </x:c>
      <x:c r="AB1686" s="28" t="inlineStr">
        <x:is>
          <x:t xml:space="preserve">Customer Limited Warranty</x:t>
        </x:is>
      </x:c>
      <x:c r="AC1686" s="29">
        <x:v>46191.3439236111</x:v>
      </x:c>
      <x:c r="AD1686" s="30" t="inlineStr">
        <x:is>
          <x:t xml:space="preserve">ITSC Dwi</x:t>
        </x:is>
      </x:c>
      <x:c r="AE1686" s="31" t="inlineStr">
        <x:is>
          <x:t xml:space="preserve">Premium Care</x:t>
        </x:is>
      </x:c>
      <x:c r="AF1686" s="32" t="inlineStr">
        <x:is>
          <x:t xml:space="preserve">NB IP Slim 3 14IAH8 I5 16G 512G 11S</x:t>
        </x:is>
      </x:c>
      <x:c r="AG1686" s="33" t="inlineStr">
        <x:is>
          <x:t xml:space="preserve">83EQ0078ID</x:t>
        </x:is>
      </x:c>
      <x:c r="AH1686" s="34"/>
      <x:c r="AI1686" s="35">
        <x:v>46189.4623611111</x:v>
      </x:c>
      <x:c r="AJ1686" s="36" t="inlineStr">
        <x:is>
          <x:t xml:space="preserve">No</x:t>
        </x:is>
      </x:c>
      <x:c r="AK1686" s="37"/>
      <x:c r="AL1686" s="38" t="inlineStr">
        <x:is>
          <x:t xml:space="preserve">PF56QGY3</x:t>
        </x:is>
      </x:c>
      <x:c r="AM1686" s="39" t="inlineStr">
        <x:is>
          <x:t xml:space="preserve">PPSN0041
Service Delivery Instruction:
ONS-Year/Month/Date: Anytime
Current Issue Status: Permanent
Service Tip (If Available): N A
Lenovo Service Training Video: (Will be filled by Dispatcher)
FE Remark: N/A</x:t>
        </x:is>
      </x:c>
      <x:c r="AN1686" s="40">
        <x:v>45705</x:v>
      </x:c>
      <x:c r="AO1686" s="41" t="inlineStr">
        <x:is>
          <x:t xml:space="preserve">8048310822</x:t>
        </x:is>
      </x:c>
      <x:c r="AP1686" s="42" t="n">
        <x:v>35900</x:v>
      </x:c>
      <x:c r="AQ1686" s="43" t="inlineStr">
        <x:is>
          <x:t xml:space="preserve">PCARE : Hinge Issue #QITIPS #ENGLISH AGENT REQUIRED</x:t>
        </x:is>
      </x:c>
      <x:c r="AR1686" s="44"/>
      <x:c r="AS1686" s="45"/>
      <x:c r="AT1686" s="46" t="inlineStr">
        <x:is>
          <x:t xml:space="preserve">GTAP-AI
LCD Cover and Hinge broken, the lcd bezzel is also broken. It didn't drop. It just happen while open and close the computer 
HCS005
Earliest Delivery TM:18.06.2026, 17:00</x:t>
        </x:is>
      </x:c>
      <x:c r="AU1686" s="47" t="inlineStr">
        <x:is>
          <x:t xml:space="preserve">AP</x:t>
        </x:is>
      </x:c>
      <x:c r="AV1686" s="48" t="inlineStr">
        <x:is>
          <x:t xml:space="preserve">Premier</x:t>
        </x:is>
      </x:c>
      <x:c r="AW1686" s="49" t="inlineStr">
        <x:is>
          <x:t xml:space="preserve">Closed</x:t>
        </x:is>
      </x:c>
      <x:c r="AX1686" s="50" t="inlineStr">
        <x:is>
          <x:t xml:space="preserve">Onsite</x:t>
        </x:is>
      </x:c>
      <x:c r="AY1686" s="51" t="inlineStr">
        <x:is>
          <x:t xml:space="preserve">Jl. Nglanjaran, Candirejo
Sardonoharjo, Kec.
Sleman 55581</x:t>
        </x:is>
      </x:c>
      <x:c r="AZ1686" s="52"/>
      <x:c r="BA1686" s="53" t="inlineStr">
        <x:is>
          <x:t xml:space="preserve">Omida Kazimi</x:t>
        </x:is>
      </x:c>
      <x:c r="BB1686" s="54" t="inlineStr">
        <x:is>
          <x:t xml:space="preserve">Indonesia</x:t>
        </x:is>
      </x:c>
      <x:c r="BC1686" s="55" t="inlineStr">
        <x:is>
          <x:t xml:space="preserve">+6282241854728</x:t>
        </x:is>
      </x:c>
      <x:c r="BD1686" s="56" t="inlineStr">
        <x:is>
          <x:t xml:space="preserve">omidakazimi676@gmail.com</x:t>
        </x:is>
      </x:c>
      <x:c r="BE1686" s="57" t="inlineStr">
        <x:is>
          <x:t xml:space="preserve">2031372061</x:t>
        </x:is>
      </x:c>
      <x:c r="BF1686" s="58" t="inlineStr">
        <x:is>
          <x:t xml:space="preserve">Closed</x:t>
        </x:is>
      </x:c>
      <x:c r="BG1686" s="59" t="inlineStr">
        <x:is>
          <x:t xml:space="preserve">e-Ticketing</x:t>
        </x:is>
      </x:c>
      <x:c r="BH1686" s="60" t="inlineStr">
        <x:is>
          <x:t xml:space="preserve">83EQ0078ID</x:t>
        </x:is>
      </x:c>
      <x:c r="BI1686" s="61" t="inlineStr">
        <x:is>
          <x:t xml:space="preserve">PF56QGY3</x:t>
        </x:is>
      </x:c>
      <x:c r="BJ1686" s="62" t="inlineStr">
        <x:is>
          <x:t xml:space="preserve">ITSC YOGYAKARTA</x:t>
        </x:is>
      </x:c>
      <x:c r="BK1686" s="63" t="inlineStr">
        <x:is>
          <x:t xml:space="preserve">4022913983</x:t>
        </x:is>
      </x:c>
    </x:row>
    <x:row r="1687" hidden="0">
      <x:c r="A1687" s="1" t="inlineStr">
        <x:is>
          <x:t xml:space="preserve">db1680f4-2769-f111-a826-6045bd1d55c7</x:t>
        </x:is>
      </x:c>
      <x:c r="B1687" s="2" t="inlineStr">
        <x:is>
          <x:t xml:space="preserve">6tiqYMPL3OuTKsvwhZUOZsg9VFcxrnSadfs4Aiahvit47jLzXe6ldTrEenSty8zy6fpTVRhUA5pxGmB8ExKS5Q==</x:t>
        </x:is>
      </x:c>
      <x:c r="C1687" s="3">
        <x:v>46194.2455671296</x:v>
      </x:c>
      <x:c r="D1687" s="4"/>
      <x:c r="E1687" s="5" t="inlineStr">
        <x:is>
          <x:t xml:space="preserve">4022914368</x:t>
        </x:is>
      </x:c>
      <x:c r="F1687" s="6" t="inlineStr">
        <x:is>
          <x:t xml:space="preserve">One Tme Customer JD</x:t>
        </x:is>
      </x:c>
      <x:c r="G1687" s="7">
        <x:v>46189.3794097222</x:v>
      </x:c>
      <x:c r="H1687" s="8">
        <x:v>46193.4342361111</x:v>
      </x:c>
      <x:c r="I1687" s="9" t="inlineStr">
        <x:is>
          <x:t xml:space="preserve">ONSITE-FRU</x:t>
        </x:is>
      </x:c>
      <x:c r="J1687" s="10"/>
      <x:c r="K1687" s="11" t="inlineStr">
        <x:is>
          <x:t xml:space="preserve">PCARE : Camera Not Work and button ' Not Work</x:t>
        </x:is>
      </x:c>
      <x:c r="L1687" s="12" t="inlineStr">
        <x:is>
          <x:t xml:space="preserve">JAKARTA</x:t>
        </x:is>
      </x:c>
      <x:c r="M1687" s="13">
        <x:v>46194.5372337963</x:v>
      </x:c>
      <x:c r="N1687" s="14">
        <x:v>46190.7083333333</x:v>
      </x:c>
      <x:c r="O1687" s="15"/>
      <x:c r="P1687" s="16">
        <x:v>46193.5222800926</x:v>
      </x:c>
      <x:c r="Q1687" s="17" t="inlineStr">
        <x:is>
          <x:t xml:space="preserve">Indonesia</x:t>
        </x:is>
      </x:c>
      <x:c r="R1687" s="18" t="inlineStr">
        <x:is>
          <x:t xml:space="preserve">Fitri Listiani</x:t>
        </x:is>
      </x:c>
      <x:c r="S1687" s="19">
        <x:v>46189.3794097222</x:v>
      </x:c>
      <x:c r="T1687" s="20">
        <x:v>46192</x:v>
      </x:c>
      <x:c r="U1687" s="21">
        <x:v>46808</x:v>
      </x:c>
      <x:c r="V1687" s="22"/>
      <x:c r="W1687" s="23" t="inlineStr">
        <x:is>
          <x:t xml:space="preserve">No</x:t>
        </x:is>
      </x:c>
      <x:c r="X1687" s="24" t="inlineStr">
        <x:is>
          <x:t xml:space="preserve">No</x:t>
        </x:is>
      </x:c>
      <x:c r="Y1687" s="25" t="inlineStr">
        <x:is>
          <x:t xml:space="preserve">6002321678</x:t>
        </x:is>
      </x:c>
      <x:c r="Z1687" s="26" t="inlineStr">
        <x:is>
          <x:t xml:space="preserve">82XX</x:t>
        </x:is>
      </x:c>
      <x:c r="AA1687" s="27" t="inlineStr">
        <x:is>
          <x:t xml:space="preserve">Plrs_WSO2 Prod</x:t>
        </x:is>
      </x:c>
      <x:c r="AB1687" s="28" t="inlineStr">
        <x:is>
          <x:t xml:space="preserve">Customer Limited Warranty</x:t>
        </x:is>
      </x:c>
      <x:c r="AC1687" s="29">
        <x:v>46191.3795486111</x:v>
      </x:c>
      <x:c r="AD1687" s="30" t="inlineStr">
        <x:is>
          <x:t xml:space="preserve">ITSC Rita Andrea</x:t>
        </x:is>
      </x:c>
      <x:c r="AE1687" s="31" t="inlineStr">
        <x:is>
          <x:t xml:space="preserve">Premium Care</x:t>
        </x:is>
      </x:c>
      <x:c r="AF1687" s="32" t="inlineStr">
        <x:is>
          <x:t xml:space="preserve">NB IP Flex 5 14ABR8 R7 16G 512G 11S</x:t>
        </x:is>
      </x:c>
      <x:c r="AG1687" s="33" t="inlineStr">
        <x:is>
          <x:t xml:space="preserve">82XX00EJID</x:t>
        </x:is>
      </x:c>
      <x:c r="AH1687" s="34"/>
      <x:c r="AI1687" s="35">
        <x:v>46189.4796990741</x:v>
      </x:c>
      <x:c r="AJ1687" s="36" t="inlineStr">
        <x:is>
          <x:t xml:space="preserve">No</x:t>
        </x:is>
      </x:c>
      <x:c r="AK1687" s="37"/>
      <x:c r="AL1687" s="38" t="inlineStr">
        <x:is>
          <x:t xml:space="preserve">PW0GPT1Y</x:t>
        </x:is>
      </x:c>
      <x:c r="AM1687" s="39"/>
      <x:c r="AN1687" s="40">
        <x:v>46079</x:v>
      </x:c>
      <x:c r="AO1687" s="41" t="inlineStr">
        <x:is>
          <x:t xml:space="preserve">8055109343</x:t>
        </x:is>
      </x:c>
      <x:c r="AP1687" s="42" t="n">
        <x:v>34550</x:v>
      </x:c>
      <x:c r="AQ1687" s="43" t="inlineStr">
        <x:is>
          <x:t xml:space="preserve">PCARE : Camera Not Work and button ' Not Work</x:t>
        </x:is>
      </x:c>
      <x:c r="AR1687" s="44"/>
      <x:c r="AS1687" s="45"/>
      <x:c r="AT1687" s="46" t="inlineStr">
        <x:is>
          <x:t xml:space="preserve">GTAP-AI
HCS006 
When I am having google meet, I can't open my camera - so people cannot see me? What is wrong with the camera? It is said that "camera not found, make sure that your camera is plugged in" - however before that, the camera is on, suddenly it's off.</x:t>
        </x:is>
      </x:c>
      <x:c r="AU1687" s="47" t="inlineStr">
        <x:is>
          <x:t xml:space="preserve">AP</x:t>
        </x:is>
      </x:c>
      <x:c r="AV1687" s="48" t="inlineStr">
        <x:is>
          <x:t xml:space="preserve">Premier</x:t>
        </x:is>
      </x:c>
      <x:c r="AW1687" s="49" t="inlineStr">
        <x:is>
          <x:t xml:space="preserve">Closed</x:t>
        </x:is>
      </x:c>
      <x:c r="AX1687" s="50" t="inlineStr">
        <x:is>
          <x:t xml:space="preserve">Onsite</x:t>
        </x:is>
      </x:c>
      <x:c r="AY1687" s="51" t="inlineStr">
        <x:is>
          <x:t xml:space="preserve">Jl. Hijau Daun Raya No.1, RT.9/RW.11
Kota Jakarta Timur 13340</x:t>
        </x:is>
      </x:c>
      <x:c r="AZ1687" s="52"/>
      <x:c r="BA1687" s="53" t="inlineStr">
        <x:is>
          <x:t xml:space="preserve">Shienni Widjaja</x:t>
        </x:is>
      </x:c>
      <x:c r="BB1687" s="54" t="inlineStr">
        <x:is>
          <x:t xml:space="preserve">Indonesia</x:t>
        </x:is>
      </x:c>
      <x:c r="BC1687" s="55" t="inlineStr">
        <x:is>
          <x:t xml:space="preserve">+62811952239</x:t>
        </x:is>
      </x:c>
      <x:c r="BD1687" s="56" t="inlineStr">
        <x:is>
          <x:t xml:space="preserve">shienni@gmail.com</x:t>
        </x:is>
      </x:c>
      <x:c r="BE1687" s="57" t="inlineStr">
        <x:is>
          <x:t xml:space="preserve">2031394720</x:t>
        </x:is>
      </x:c>
      <x:c r="BF1687" s="58" t="inlineStr">
        <x:is>
          <x:t xml:space="preserve">Closed</x:t>
        </x:is>
      </x:c>
      <x:c r="BG1687" s="59" t="inlineStr">
        <x:is>
          <x:t xml:space="preserve">Chat</x:t>
        </x:is>
      </x:c>
      <x:c r="BH1687" s="60" t="inlineStr">
        <x:is>
          <x:t xml:space="preserve">82XX00EJID</x:t>
        </x:is>
      </x:c>
      <x:c r="BI1687" s="61" t="inlineStr">
        <x:is>
          <x:t xml:space="preserve">PW0GPT1Y</x:t>
        </x:is>
      </x:c>
      <x:c r="BJ1687" s="62" t="inlineStr">
        <x:is>
          <x:t xml:space="preserve">ITSC JAKARTA</x:t>
        </x:is>
      </x:c>
      <x:c r="BK1687" s="63" t="inlineStr">
        <x:is>
          <x:t xml:space="preserve">4022914368</x:t>
        </x:is>
      </x:c>
    </x:row>
    <x:row r="1688" hidden="0">
      <x:c r="A1688" s="1" t="inlineStr">
        <x:is>
          <x:t xml:space="preserve">8e30067b-2d69-f111-a826-6045bd1d55c7</x:t>
        </x:is>
      </x:c>
      <x:c r="B1688" s="2" t="inlineStr">
        <x:is>
          <x:t xml:space="preserve">aKtDQfX1139yvwraXpywnaYKpbORkQ60Ys2d73iAaI3D1wxOq9Six7nqabIWcfj2XkmcXOdMvm4uRfWCjyIPvA==</x:t>
        </x:is>
      </x:c>
      <x:c r="C1688" s="3">
        <x:v>46190.1355092593</x:v>
      </x:c>
      <x:c r="D1688" s="4"/>
      <x:c r="E1688" s="5" t="inlineStr">
        <x:is>
          <x:t xml:space="preserve">4022914664</x:t>
        </x:is>
      </x:c>
      <x:c r="F1688" s="6" t="inlineStr">
        <x:is>
          <x:t xml:space="preserve">One Tme Customer JD</x:t>
        </x:is>
      </x:c>
      <x:c r="G1688" s="7">
        <x:v>46189.4068518519</x:v>
      </x:c>
      <x:c r="H1688" s="8"/>
      <x:c r="I1688" s="9" t="inlineStr">
        <x:is>
          <x:t xml:space="preserve">BRING IN</x:t>
        </x:is>
      </x:c>
      <x:c r="J1688" s="10" t="inlineStr">
        <x:is>
          <x:t xml:space="preserve">Carry-in</x:t>
        </x:is>
      </x:c>
      <x:c r="K1688" s="11" t="inlineStr">
        <x:is>
          <x:t xml:space="preserve">Keyboard Not Function "B,5,6"</x:t>
        </x:is>
      </x:c>
      <x:c r="L1688" s="12" t="inlineStr">
        <x:is>
          <x:t xml:space="preserve">Tangerang </x:t>
        </x:is>
      </x:c>
      <x:c r="M1688" s="13">
        <x:v>46190.4271759259</x:v>
      </x:c>
      <x:c r="N1688" s="14">
        <x:v>46187.4164583333</x:v>
      </x:c>
      <x:c r="O1688" s="15"/>
      <x:c r="P1688" s="16">
        <x:v>46189.4160069444</x:v>
      </x:c>
      <x:c r="Q1688" s="17" t="inlineStr">
        <x:is>
          <x:t xml:space="preserve">Indonesia</x:t>
        </x:is>
      </x:c>
      <x:c r="R1688" s="18" t="inlineStr">
        <x:is>
          <x:t xml:space="preserve"># NGSPUpdate_Prod</x:t>
        </x:is>
      </x:c>
      <x:c r="S1688" s="19">
        <x:v>46189.4068518519</x:v>
      </x:c>
      <x:c r="T1688" s="20"/>
      <x:c r="U1688" s="21">
        <x:v>46262</x:v>
      </x:c>
      <x:c r="V1688" s="22"/>
      <x:c r="W1688" s="23" t="inlineStr">
        <x:is>
          <x:t xml:space="preserve">No</x:t>
        </x:is>
      </x:c>
      <x:c r="X1688" s="24" t="inlineStr">
        <x:is>
          <x:t xml:space="preserve">No</x:t>
        </x:is>
      </x:c>
      <x:c r="Y1688" s="25" t="inlineStr">
        <x:is>
          <x:t xml:space="preserve">6048562975</x:t>
        </x:is>
      </x:c>
      <x:c r="Z1688" s="26" t="inlineStr">
        <x:is>
          <x:t xml:space="preserve">21BS</x:t>
        </x:is>
      </x:c>
      <x:c r="AA1688" s="27" t="inlineStr">
        <x:is>
          <x:t xml:space="preserve">Plrs_WSO2 Prod</x:t>
        </x:is>
      </x:c>
      <x:c r="AB1688" s="28" t="inlineStr">
        <x:is>
          <x:t xml:space="preserve">Customer Limited Warranty</x:t>
        </x:is>
      </x:c>
      <x:c r="AC1688" s="29"/>
      <x:c r="AD1688" s="30" t="inlineStr">
        <x:is>
          <x:t xml:space="preserve">CV Vicmic Indonesia</x:t>
        </x:is>
      </x:c>
      <x:c r="AE1688" s="31" t="inlineStr">
        <x:is>
          <x:t xml:space="preserve">Premier Support</x:t>
        </x:is>
      </x:c>
      <x:c r="AF1688" s="32" t="inlineStr">
        <x:is>
          <x:t xml:space="preserve">NB TP T14s G3 I5 16G 256G 11D</x:t>
        </x:is>
      </x:c>
      <x:c r="AG1688" s="33" t="inlineStr">
        <x:is>
          <x:t xml:space="preserve">21BSS0YD0B</x:t>
        </x:is>
      </x:c>
      <x:c r="AH1688" s="34"/>
      <x:c r="AI1688" s="35">
        <x:v>46189.415150463</x:v>
      </x:c>
      <x:c r="AJ1688" s="36" t="inlineStr">
        <x:is>
          <x:t xml:space="preserve">No</x:t>
        </x:is>
      </x:c>
      <x:c r="AK1688" s="37"/>
      <x:c r="AL1688" s="38" t="inlineStr">
        <x:is>
          <x:t xml:space="preserve">GM08HXHA</x:t>
        </x:is>
      </x:c>
      <x:c r="AM1688" s="39"/>
      <x:c r="AN1688" s="40">
        <x:v>45167</x:v>
      </x:c>
      <x:c r="AO1688" s="41" t="inlineStr">
        <x:is>
          <x:t xml:space="preserve">8057929521</x:t>
        </x:is>
      </x:c>
      <x:c r="AP1688" s="42" t="n">
        <x:v>40468</x:v>
      </x:c>
      <x:c r="AQ1688" s="43"/>
      <x:c r="AR1688" s="44" t="inlineStr">
        <x:is>
          <x:t xml:space="preserve">CV Vicmic Indonesia</x:t>
        </x:is>
      </x:c>
      <x:c r="AS1688" s="45"/>
      <x:c r="AT1688" s="46" t="inlineStr">
        <x:is>
          <x:t xml:space="preserve">Keyboard Not Function "B,5,6"</x:t>
        </x:is>
      </x:c>
      <x:c r="AU1688" s="47" t="inlineStr">
        <x:is>
          <x:t xml:space="preserve">AP</x:t>
        </x:is>
      </x:c>
      <x:c r="AV1688" s="48" t="inlineStr">
        <x:is>
          <x:t xml:space="preserve">Premier</x:t>
        </x:is>
      </x:c>
      <x:c r="AW1688" s="49" t="inlineStr">
        <x:is>
          <x:t xml:space="preserve">Closed</x:t>
        </x:is>
      </x:c>
      <x:c r="AX1688" s="50" t="inlineStr">
        <x:is>
          <x:t xml:space="preserve">Carry-In</x:t>
        </x:is>
      </x:c>
      <x:c r="AY1688" s="51" t="inlineStr">
        <x:is>
          <x:t xml:space="preserve">Jl.Industri Raya no.36 A Jatake
Tangerang 15560</x:t>
        </x:is>
      </x:c>
      <x:c r="AZ1688" s="52"/>
      <x:c r="BA1688" s="53" t="inlineStr">
        <x:is>
          <x:t xml:space="preserve">Grata Abadi</x:t>
        </x:is>
      </x:c>
      <x:c r="BB1688" s="54" t="inlineStr">
        <x:is>
          <x:t xml:space="preserve">Indonesia</x:t>
        </x:is>
      </x:c>
      <x:c r="BC1688" s="55" t="inlineStr">
        <x:is>
          <x:t xml:space="preserve">+62895627721100</x:t>
        </x:is>
      </x:c>
      <x:c r="BD1688" s="56" t="inlineStr">
        <x:is>
          <x:t xml:space="preserve">grata_abadi@adhisakti.com</x:t>
        </x:is>
      </x:c>
      <x:c r="BE1688" s="57" t="inlineStr">
        <x:is>
          <x:t xml:space="preserve">2031387089</x:t>
        </x:is>
      </x:c>
      <x:c r="BF1688" s="58" t="inlineStr">
        <x:is>
          <x:t xml:space="preserve">Closed</x:t>
        </x:is>
      </x:c>
      <x:c r="BG1688" s="59" t="inlineStr">
        <x:is>
          <x:t xml:space="preserve">ASP Portal</x:t>
        </x:is>
      </x:c>
      <x:c r="BH1688" s="60" t="inlineStr">
        <x:is>
          <x:t xml:space="preserve">21BSS0YD0B</x:t>
        </x:is>
      </x:c>
      <x:c r="BI1688" s="61" t="inlineStr">
        <x:is>
          <x:t xml:space="preserve">GM08HXHA</x:t>
        </x:is>
      </x:c>
      <x:c r="BJ1688" s="62" t="inlineStr">
        <x:is>
          <x:t xml:space="preserve">CV VICMIC INDONESIA</x:t>
        </x:is>
      </x:c>
      <x:c r="BK1688" s="63" t="inlineStr">
        <x:is>
          <x:t xml:space="preserve">4022914664</x:t>
        </x:is>
      </x:c>
    </x:row>
    <x:row r="1689" hidden="0">
      <x:c r="A1689" s="1" t="inlineStr">
        <x:is>
          <x:t xml:space="preserve">a5365f55-3069-f111-a826-6045bd1d5dea</x:t>
        </x:is>
      </x:c>
      <x:c r="B1689" s="2" t="inlineStr">
        <x:is>
          <x:t xml:space="preserve">NIwp6L0iNapz+TOkLDUWSOq5il6SmIbUC9Pt+7CMkDSwEm7z22yWQccAhIuVUCDlEvkmCvhaI0kUse8Yk85HxA==</x:t>
        </x:is>
      </x:c>
      <x:c r="C1689" s="3">
        <x:v>46199.2801851852</x:v>
      </x:c>
      <x:c r="D1689" s="4"/>
      <x:c r="E1689" s="5" t="inlineStr">
        <x:is>
          <x:t xml:space="preserve">4022914803</x:t>
        </x:is>
      </x:c>
      <x:c r="F1689" s="6" t="inlineStr">
        <x:is>
          <x:t xml:space="preserve">One Tme Customer JD</x:t>
        </x:is>
      </x:c>
      <x:c r="G1689" s="7">
        <x:v>46189.4210300926</x:v>
      </x:c>
      <x:c r="H1689" s="8">
        <x:v>46192.6145833333</x:v>
      </x:c>
      <x:c r="I1689" s="9" t="inlineStr">
        <x:is>
          <x:t xml:space="preserve">ONSITE-FRU</x:t>
        </x:is>
      </x:c>
      <x:c r="J1689" s="10"/>
      <x:c r="K1689" s="11" t="inlineStr">
        <x:is>
          <x:t xml:space="preserve">LUS: No Power | Extend Warranty</x:t>
        </x:is>
      </x:c>
      <x:c r="L1689" s="12" t="inlineStr">
        <x:is>
          <x:t xml:space="preserve">JAKARTA</x:t>
        </x:is>
      </x:c>
      <x:c r="M1689" s="13">
        <x:v>46199.5718518519</x:v>
      </x:c>
      <x:c r="N1689" s="14">
        <x:v>46191.7083333333</x:v>
      </x:c>
      <x:c r="O1689" s="15" t="inlineStr">
        <x:is>
          <x:t xml:space="preserve">Personal User</x:t>
        </x:is>
      </x:c>
      <x:c r="P1689" s="16">
        <x:v>46192.7859837963</x:v>
      </x:c>
      <x:c r="Q1689" s="17" t="inlineStr">
        <x:is>
          <x:t xml:space="preserve">Indonesia</x:t>
        </x:is>
      </x:c>
      <x:c r="R1689" s="18" t="inlineStr">
        <x:is>
          <x:t xml:space="preserve">Kusuma Vincent</x:t>
        </x:is>
      </x:c>
      <x:c r="S1689" s="19">
        <x:v>46189.4210300926</x:v>
      </x:c>
      <x:c r="T1689" s="20">
        <x:v>46192</x:v>
      </x:c>
      <x:c r="U1689" s="21">
        <x:v>46380</x:v>
      </x:c>
      <x:c r="V1689" s="22"/>
      <x:c r="W1689" s="23" t="inlineStr">
        <x:is>
          <x:t xml:space="preserve">No</x:t>
        </x:is>
      </x:c>
      <x:c r="X1689" s="24" t="inlineStr">
        <x:is>
          <x:t xml:space="preserve">No</x:t>
        </x:is>
      </x:c>
      <x:c r="Y1689" s="25" t="inlineStr">
        <x:is>
          <x:t xml:space="preserve">6033554611</x:t>
        </x:is>
      </x:c>
      <x:c r="Z1689" s="26" t="inlineStr">
        <x:is>
          <x:t xml:space="preserve">82WK</x:t>
        </x:is>
      </x:c>
      <x:c r="AA1689" s="27" t="inlineStr">
        <x:is>
          <x:t xml:space="preserve">Plrs_WSO2 Prod</x:t>
        </x:is>
      </x:c>
      <x:c r="AB1689" s="28" t="inlineStr">
        <x:is>
          <x:t xml:space="preserve">Customer Limited Warranty</x:t>
        </x:is>
      </x:c>
      <x:c r="AC1689" s="29">
        <x:v>46191.4211921296</x:v>
      </x:c>
      <x:c r="AD1689" s="30" t="inlineStr">
        <x:is>
          <x:t xml:space="preserve">PT Bismacindo Perkasa</x:t>
        </x:is>
      </x:c>
      <x:c r="AE1689" s="31" t="inlineStr">
        <x:is>
          <x:t xml:space="preserve">Legion Ultimate Support</x:t>
        </x:is>
      </x:c>
      <x:c r="AF1689" s="32" t="inlineStr">
        <x:is>
          <x:t xml:space="preserve">NB LN Legion Pro 5 16IRX8 I9 16G 1T 11S</x:t>
        </x:is>
      </x:c>
      <x:c r="AG1689" s="33" t="inlineStr">
        <x:is>
          <x:t xml:space="preserve">82WK008MID</x:t>
        </x:is>
      </x:c>
      <x:c r="AH1689" s="34"/>
      <x:c r="AI1689" s="35">
        <x:v>46189.6369560185</x:v>
      </x:c>
      <x:c r="AJ1689" s="36" t="inlineStr">
        <x:is>
          <x:t xml:space="preserve">No</x:t>
        </x:is>
      </x:c>
      <x:c r="AK1689" s="37"/>
      <x:c r="AL1689" s="38" t="inlineStr">
        <x:is>
          <x:t xml:space="preserve">PF4KGENF</x:t>
        </x:is>
      </x:c>
      <x:c r="AM1689" s="39" t="inlineStr">
        <x:is>
          <x:t xml:space="preserve">ONS-Year/Month/Date    : (Anytime)
Current Issue Status    : (Permanent)
Service Tip (If Available):NA
Lenovo Service Training Video: (Will be filled by Dispatcher)
FE Remark         : Please contact cust before coming</x:t>
        </x:is>
      </x:c>
      <x:c r="AN1689" s="40">
        <x:v>45285</x:v>
      </x:c>
      <x:c r="AO1689" s="41" t="inlineStr">
        <x:is>
          <x:t xml:space="preserve">1621008342</x:t>
        </x:is>
      </x:c>
      <x:c r="AP1689" s="42" t="n">
        <x:v>27300</x:v>
      </x:c>
      <x:c r="AQ1689" s="43" t="inlineStr">
        <x:is>
          <x:t xml:space="preserve">LUS: No Power | Extend Warranty</x:t>
        </x:is>
      </x:c>
      <x:c r="AR1689" s="44"/>
      <x:c r="AS1689" s="45"/>
      <x:c r="AT1689" s="46" t="inlineStr">
        <x:is>
          <x:t xml:space="preserve">GTAP-AI
HCS015 65%
LUS: No Power | Extend Warranty</x:t>
        </x:is>
      </x:c>
      <x:c r="AU1689" s="47" t="inlineStr">
        <x:is>
          <x:t xml:space="preserve">AP</x:t>
        </x:is>
      </x:c>
      <x:c r="AV1689" s="48" t="inlineStr">
        <x:is>
          <x:t xml:space="preserve">Premier</x:t>
        </x:is>
      </x:c>
      <x:c r="AW1689" s="49" t="inlineStr">
        <x:is>
          <x:t xml:space="preserve">Closed</x:t>
        </x:is>
      </x:c>
      <x:c r="AX1689" s="50" t="inlineStr">
        <x:is>
          <x:t xml:space="preserve">Onsite</x:t>
        </x:is>
      </x:c>
      <x:c r="AY1689" s="51" t="inlineStr">
        <x:is>
          <x:t xml:space="preserve">Jelambar madia 4 kavling polri blok a 26 nomor 550
Jakarta Barat 11460</x:t>
        </x:is>
      </x:c>
      <x:c r="AZ1689" s="52" t="inlineStr">
        <x:is>
          <x:t xml:space="preserve">Personal User</x:t>
        </x:is>
      </x:c>
      <x:c r="BA1689" s="53" t="inlineStr">
        <x:is>
          <x:t xml:space="preserve">Edward Kurniawan</x:t>
        </x:is>
      </x:c>
      <x:c r="BB1689" s="54" t="inlineStr">
        <x:is>
          <x:t xml:space="preserve">Indonesia</x:t>
        </x:is>
      </x:c>
      <x:c r="BC1689" s="55" t="inlineStr">
        <x:is>
          <x:t xml:space="preserve">+628998996172</x:t>
        </x:is>
      </x:c>
      <x:c r="BD1689" s="56" t="inlineStr">
        <x:is>
          <x:t xml:space="preserve">gouwedward@gmail.com</x:t>
        </x:is>
      </x:c>
      <x:c r="BE1689" s="57" t="inlineStr">
        <x:is>
          <x:t xml:space="preserve">2031413261</x:t>
        </x:is>
      </x:c>
      <x:c r="BF1689" s="58" t="inlineStr">
        <x:is>
          <x:t xml:space="preserve">Closed</x:t>
        </x:is>
      </x:c>
      <x:c r="BG1689" s="59" t="inlineStr">
        <x:is>
          <x:t xml:space="preserve">Telephone Call</x:t>
        </x:is>
      </x:c>
      <x:c r="BH1689" s="60" t="inlineStr">
        <x:is>
          <x:t xml:space="preserve">82WK008MID</x:t>
        </x:is>
      </x:c>
      <x:c r="BI1689" s="61" t="inlineStr">
        <x:is>
          <x:t xml:space="preserve">PF4KGENF</x:t>
        </x:is>
      </x:c>
      <x:c r="BJ1689" s="62" t="inlineStr">
        <x:is>
          <x:t xml:space="preserve">PT Bismacindo Perkasa</x:t>
        </x:is>
      </x:c>
      <x:c r="BK1689" s="63" t="inlineStr">
        <x:is>
          <x:t xml:space="preserve">4022914803</x:t>
        </x:is>
      </x:c>
    </x:row>
    <x:row r="1690" hidden="0">
      <x:c r="A1690" s="1" t="inlineStr">
        <x:is>
          <x:t xml:space="preserve">f211ddc9-3069-f111-a826-6045bd1d5331</x:t>
        </x:is>
      </x:c>
      <x:c r="B1690" s="2" t="inlineStr">
        <x:is>
          <x:t xml:space="preserve">Uy510ecMf5oXL9Y1JWWDQ8KB7OUw7AmWgl9pJojZQjU7HMo/nvkJ1pW+OgmSZYqnHblD09RRrRLbOLGrkdWWdg==</x:t>
        </x:is>
      </x:c>
      <x:c r="C1690" s="3">
        <x:v>46191.1149189815</x:v>
      </x:c>
      <x:c r="D1690" s="4"/>
      <x:c r="E1690" s="5" t="inlineStr">
        <x:is>
          <x:t xml:space="preserve">4022914830</x:t>
        </x:is>
      </x:c>
      <x:c r="F1690" s="6" t="inlineStr">
        <x:is>
          <x:t xml:space="preserve">One Tme Customer JD</x:t>
        </x:is>
      </x:c>
      <x:c r="G1690" s="7">
        <x:v>46189.4232986111</x:v>
      </x:c>
      <x:c r="H1690" s="8"/>
      <x:c r="I1690" s="9" t="inlineStr">
        <x:is>
          <x:t xml:space="preserve">BRING IN</x:t>
        </x:is>
      </x:c>
      <x:c r="J1690" s="10" t="inlineStr">
        <x:is>
          <x:t xml:space="preserve">Carry-in</x:t>
        </x:is>
      </x:c>
      <x:c r="K1690" s="11" t="inlineStr">
        <x:is>
          <x:t xml:space="preserve">Cannot Charging</x:t>
        </x:is>
      </x:c>
      <x:c r="L1690" s="12" t="inlineStr">
        <x:is>
          <x:t xml:space="preserve">tangerang</x:t>
        </x:is>
      </x:c>
      <x:c r="M1690" s="13">
        <x:v>46191.4065856481</x:v>
      </x:c>
      <x:c r="N1690" s="14">
        <x:v>46187.4130555556</x:v>
      </x:c>
      <x:c r="O1690" s="15"/>
      <x:c r="P1690" s="16">
        <x:v>46189.6960185185</x:v>
      </x:c>
      <x:c r="Q1690" s="17" t="inlineStr">
        <x:is>
          <x:t xml:space="preserve">Indonesia</x:t>
        </x:is>
      </x:c>
      <x:c r="R1690" s="18" t="inlineStr">
        <x:is>
          <x:t xml:space="preserve"># NGSPUpdate_Prod</x:t>
        </x:is>
      </x:c>
      <x:c r="S1690" s="19">
        <x:v>46189.4232986111</x:v>
      </x:c>
      <x:c r="T1690" s="20"/>
      <x:c r="U1690" s="21">
        <x:v>46266</x:v>
      </x:c>
      <x:c r="V1690" s="22"/>
      <x:c r="W1690" s="23" t="inlineStr">
        <x:is>
          <x:t xml:space="preserve">No</x:t>
        </x:is>
      </x:c>
      <x:c r="X1690" s="24" t="inlineStr">
        <x:is>
          <x:t xml:space="preserve">No</x:t>
        </x:is>
      </x:c>
      <x:c r="Y1690" s="25" t="inlineStr">
        <x:is>
          <x:t xml:space="preserve">6048562975</x:t>
        </x:is>
      </x:c>
      <x:c r="Z1690" s="26" t="inlineStr">
        <x:is>
          <x:t xml:space="preserve">20WN</x:t>
        </x:is>
      </x:c>
      <x:c r="AA1690" s="27" t="inlineStr">
        <x:is>
          <x:t xml:space="preserve">Plrs_WSO2 Prod</x:t>
        </x:is>
      </x:c>
      <x:c r="AB1690" s="28" t="inlineStr">
        <x:is>
          <x:t xml:space="preserve">Customer Limited Warranty</x:t>
        </x:is>
      </x:c>
      <x:c r="AC1690" s="29"/>
      <x:c r="AD1690" s="30" t="inlineStr">
        <x:is>
          <x:t xml:space="preserve">CV Vicmic Indonesia</x:t>
        </x:is>
      </x:c>
      <x:c r="AE1690" s="31"/>
      <x:c r="AF1690" s="32" t="inlineStr">
        <x:is>
          <x:t xml:space="preserve">NB TP T14s G2 I5 16G 256G 10P</x:t>
        </x:is>
      </x:c>
      <x:c r="AG1690" s="33" t="inlineStr">
        <x:is>
          <x:t xml:space="preserve">20WNS4G700</x:t>
        </x:is>
      </x:c>
      <x:c r="AH1690" s="34"/>
      <x:c r="AI1690" s="35">
        <x:v>46189.4346875</x:v>
      </x:c>
      <x:c r="AJ1690" s="36" t="inlineStr">
        <x:is>
          <x:t xml:space="preserve">No</x:t>
        </x:is>
      </x:c>
      <x:c r="AK1690" s="37"/>
      <x:c r="AL1690" s="38" t="inlineStr">
        <x:is>
          <x:t xml:space="preserve">PC2HSVDF</x:t>
        </x:is>
      </x:c>
      <x:c r="AM1690" s="39"/>
      <x:c r="AN1690" s="40">
        <x:v>44806</x:v>
      </x:c>
      <x:c r="AO1690" s="41" t="inlineStr">
        <x:is>
          <x:t xml:space="preserve">8057929521</x:t>
        </x:is>
      </x:c>
      <x:c r="AP1690" s="42" t="n">
        <x:v>39058</x:v>
      </x:c>
      <x:c r="AQ1690" s="43"/>
      <x:c r="AR1690" s="44" t="inlineStr">
        <x:is>
          <x:t xml:space="preserve">CV Vicmic Indonesia</x:t>
        </x:is>
      </x:c>
      <x:c r="AS1690" s="45"/>
      <x:c r="AT1690" s="46" t="inlineStr">
        <x:is>
          <x:t xml:space="preserve">Cannot Charging</x:t>
        </x:is>
      </x:c>
      <x:c r="AU1690" s="47" t="inlineStr">
        <x:is>
          <x:t xml:space="preserve">AP</x:t>
        </x:is>
      </x:c>
      <x:c r="AV1690" s="48" t="inlineStr">
        <x:is>
          <x:t xml:space="preserve">Normal</x:t>
        </x:is>
      </x:c>
      <x:c r="AW1690" s="49" t="inlineStr">
        <x:is>
          <x:t xml:space="preserve">Closed</x:t>
        </x:is>
      </x:c>
      <x:c r="AX1690" s="50" t="inlineStr">
        <x:is>
          <x:t xml:space="preserve">Carry-In</x:t>
        </x:is>
      </x:c>
      <x:c r="AY1690" s="51" t="inlineStr">
        <x:is>
          <x:t xml:space="preserve">Jl.Industri Raya no.36 A Jatake
tangerang 15560</x:t>
        </x:is>
      </x:c>
      <x:c r="AZ1690" s="52"/>
      <x:c r="BA1690" s="53" t="inlineStr">
        <x:is>
          <x:t xml:space="preserve">Grata Abadi</x:t>
        </x:is>
      </x:c>
      <x:c r="BB1690" s="54" t="inlineStr">
        <x:is>
          <x:t xml:space="preserve">Indonesia</x:t>
        </x:is>
      </x:c>
      <x:c r="BC1690" s="55" t="inlineStr">
        <x:is>
          <x:t xml:space="preserve">+62895627721100</x:t>
        </x:is>
      </x:c>
      <x:c r="BD1690" s="56" t="inlineStr">
        <x:is>
          <x:t xml:space="preserve">grata_abadi@adhisakti.com</x:t>
        </x:is>
      </x:c>
      <x:c r="BE1690" s="57" t="inlineStr">
        <x:is>
          <x:t xml:space="preserve">2031387080</x:t>
        </x:is>
      </x:c>
      <x:c r="BF1690" s="58" t="inlineStr">
        <x:is>
          <x:t xml:space="preserve">Closed</x:t>
        </x:is>
      </x:c>
      <x:c r="BG1690" s="59" t="inlineStr">
        <x:is>
          <x:t xml:space="preserve">ASP Portal</x:t>
        </x:is>
      </x:c>
      <x:c r="BH1690" s="60" t="inlineStr">
        <x:is>
          <x:t xml:space="preserve">20WNS4G700</x:t>
        </x:is>
      </x:c>
      <x:c r="BI1690" s="61" t="inlineStr">
        <x:is>
          <x:t xml:space="preserve">PC2HSVDF</x:t>
        </x:is>
      </x:c>
      <x:c r="BJ1690" s="62" t="inlineStr">
        <x:is>
          <x:t xml:space="preserve">CV VICMIC INDONESIA</x:t>
        </x:is>
      </x:c>
      <x:c r="BK1690" s="63" t="inlineStr">
        <x:is>
          <x:t xml:space="preserve">4022914830</x:t>
        </x:is>
      </x:c>
    </x:row>
    <x:row r="1691" hidden="0">
      <x:c r="A1691" s="1" t="inlineStr">
        <x:is>
          <x:t xml:space="preserve">12e9ab28-3569-f111-a826-6045bd1d5785</x:t>
        </x:is>
      </x:c>
      <x:c r="B1691" s="2" t="inlineStr">
        <x:is>
          <x:t xml:space="preserve">8bXl/EoBnkYYz+xwKNtgi2K7MH+KC8MpVeTU80yh/o2jxWdMSjBrbkhBB9wF5sr4fMQoFr5SDc2zVKGl6yYedQ==</x:t>
        </x:is>
      </x:c>
      <x:c r="C1691" s="3">
        <x:v>46204.1124305556</x:v>
      </x:c>
      <x:c r="D1691" s="4"/>
      <x:c r="E1691" s="5" t="inlineStr">
        <x:is>
          <x:t xml:space="preserve">4022915041</x:t>
        </x:is>
      </x:c>
      <x:c r="F1691" s="6" t="inlineStr">
        <x:is>
          <x:t xml:space="preserve">One Tme Customer JD</x:t>
        </x:is>
      </x:c>
      <x:c r="G1691" s="7">
        <x:v>46189.4449884259</x:v>
      </x:c>
      <x:c r="H1691" s="8">
        <x:v>46192.4270833333</x:v>
      </x:c>
      <x:c r="I1691" s="9" t="inlineStr">
        <x:is>
          <x:t xml:space="preserve">ONSITE-FRU</x:t>
        </x:is>
      </x:c>
      <x:c r="J1691" s="10"/>
      <x:c r="K1691" s="11" t="inlineStr">
        <x:is>
          <x:t xml:space="preserve">PCARE: Bleeding display + Camera not working</x:t>
        </x:is>
      </x:c>
      <x:c r="L1691" s="12" t="inlineStr">
        <x:is>
          <x:t xml:space="preserve">JAKARTA</x:t>
        </x:is>
      </x:c>
      <x:c r="M1691" s="13">
        <x:v>46204.4040972222</x:v>
      </x:c>
      <x:c r="N1691" s="14">
        <x:v>46191.7083333333</x:v>
      </x:c>
      <x:c r="O1691" s="15"/>
      <x:c r="P1691" s="16">
        <x:v>46192.4520949074</x:v>
      </x:c>
      <x:c r="Q1691" s="17" t="inlineStr">
        <x:is>
          <x:t xml:space="preserve">Indonesia</x:t>
        </x:is>
      </x:c>
      <x:c r="R1691" s="18" t="inlineStr">
        <x:is>
          <x:t xml:space="preserve">RHOMANDONA BUDY</x:t>
        </x:is>
      </x:c>
      <x:c r="S1691" s="19">
        <x:v>46189.4449884259</x:v>
      </x:c>
      <x:c r="T1691" s="20">
        <x:v>46192.4270833333</x:v>
      </x:c>
      <x:c r="U1691" s="21">
        <x:v>46326</x:v>
      </x:c>
      <x:c r="V1691" s="22"/>
      <x:c r="W1691" s="23" t="inlineStr">
        <x:is>
          <x:t xml:space="preserve">No</x:t>
        </x:is>
      </x:c>
      <x:c r="X1691" s="24" t="inlineStr">
        <x:is>
          <x:t xml:space="preserve">No</x:t>
        </x:is>
      </x:c>
      <x:c r="Y1691" s="25" t="inlineStr">
        <x:is>
          <x:t xml:space="preserve">6002321325</x:t>
        </x:is>
      </x:c>
      <x:c r="Z1691" s="26" t="inlineStr">
        <x:is>
          <x:t xml:space="preserve">83DV</x:t>
        </x:is>
      </x:c>
      <x:c r="AA1691" s="27" t="inlineStr">
        <x:is>
          <x:t xml:space="preserve">Plrs_WSO2 Prod</x:t>
        </x:is>
      </x:c>
      <x:c r="AB1691" s="28" t="inlineStr">
        <x:is>
          <x:t xml:space="preserve">Customer Limited Warranty</x:t>
        </x:is>
      </x:c>
      <x:c r="AC1691" s="29">
        <x:v>46191.445150463</x:v>
      </x:c>
      <x:c r="AD1691" s="30" t="inlineStr">
        <x:is>
          <x:t xml:space="preserve">ITSC Dwi</x:t>
        </x:is>
      </x:c>
      <x:c r="AE1691" s="31" t="inlineStr">
        <x:is>
          <x:t xml:space="preserve">Premium Care</x:t>
        </x:is>
      </x:c>
      <x:c r="AF1691" s="32" t="inlineStr">
        <x:is>
          <x:t xml:space="preserve">NB LOQ 15IRX9 I7 12G 512G 11S</x:t>
        </x:is>
      </x:c>
      <x:c r="AG1691" s="33" t="inlineStr">
        <x:is>
          <x:t xml:space="preserve">83DV00A9ID</x:t>
        </x:is>
      </x:c>
      <x:c r="AH1691" s="34"/>
      <x:c r="AI1691" s="35">
        <x:v>46189.5769675926</x:v>
      </x:c>
      <x:c r="AJ1691" s="36" t="inlineStr">
        <x:is>
          <x:t xml:space="preserve">No</x:t>
        </x:is>
      </x:c>
      <x:c r="AK1691" s="37"/>
      <x:c r="AL1691" s="38" t="inlineStr">
        <x:is>
          <x:t xml:space="preserve">MP2NQ4N0</x:t>
        </x:is>
      </x:c>
      <x:c r="AM1691" s="39" t="inlineStr">
        <x:is>
          <x:t xml:space="preserve">PPSN0046
Service Delivery Instruction: 
ONS-Year/Month/Date: Anytime
Current Issue Status: Permanent
Service Tip (If Available): N/A
Lenovo Service Training Video: (Will be filled by Dispatcher) 
FE Remark: Please call customer before coming
Engineers need to realign the camera cable a little to align with the camera connector.
Disconnect the camera cable.
Peel off the camera cable gently and remove it.
Realign the camera cable a little to align with the camera connector.
Properly lock the connector and stick the camera cable into the LCD cover.
Apply the ESD tape/Mylar above the cable and connector to avoid loose connection (Don’t block the MIC).
Assemble the tape and LCD as usual.
QI TIPS : https://apps.bsharpcorp.com/users_show_documents/49320/79998/doc/0
Remark: Urgent</x:t>
        </x:is>
      </x:c>
      <x:c r="AN1691" s="40">
        <x:v>45597</x:v>
      </x:c>
      <x:c r="AO1691" s="41" t="inlineStr">
        <x:is>
          <x:t xml:space="preserve">8048310822</x:t>
        </x:is>
      </x:c>
      <x:c r="AP1691" s="42" t="n">
        <x:v>20342</x:v>
      </x:c>
      <x:c r="AQ1691" s="43" t="inlineStr">
        <x:is>
          <x:t xml:space="preserve">PCARE: Bleeding display + Camera not working</x:t>
        </x:is>
      </x:c>
      <x:c r="AR1691" s="44"/>
      <x:c r="AS1691" s="45" t="inlineStr">
        <x:is>
          <x:t xml:space="preserve">Other</x:t>
        </x:is>
      </x:c>
      <x:c r="AT1691" s="46" t="inlineStr">
        <x:is>
          <x:t xml:space="preserve">GTAP-AI
HCS006
Bleeding display.</x:t>
        </x:is>
      </x:c>
      <x:c r="AU1691" s="47" t="inlineStr">
        <x:is>
          <x:t xml:space="preserve">AP</x:t>
        </x:is>
      </x:c>
      <x:c r="AV1691" s="48" t="inlineStr">
        <x:is>
          <x:t xml:space="preserve">Premier</x:t>
        </x:is>
      </x:c>
      <x:c r="AW1691" s="49" t="inlineStr">
        <x:is>
          <x:t xml:space="preserve">Closed</x:t>
        </x:is>
      </x:c>
      <x:c r="AX1691" s="50" t="inlineStr">
        <x:is>
          <x:t xml:space="preserve">Onsite</x:t>
        </x:is>
      </x:c>
      <x:c r="AY1691" s="51" t="inlineStr">
        <x:is>
          <x:t xml:space="preserve">Jalan Masjid Al Jihad, RT04/RW28
Sebelah soto Pak Gareng, Rumah Pager War
Sinduharjo, Ngaglik,
Yogyakarta 55511</x:t>
        </x:is>
      </x:c>
      <x:c r="AZ1691" s="52"/>
      <x:c r="BA1691" s="53" t="inlineStr">
        <x:is>
          <x:t xml:space="preserve">Muhammad Adis Nararya</x:t>
        </x:is>
      </x:c>
      <x:c r="BB1691" s="54" t="inlineStr">
        <x:is>
          <x:t xml:space="preserve">Indonesia</x:t>
        </x:is>
      </x:c>
      <x:c r="BC1691" s="55" t="inlineStr">
        <x:is>
          <x:t xml:space="preserve">+6285210211924</x:t>
        </x:is>
      </x:c>
      <x:c r="BD1691" s="56" t="inlineStr">
        <x:is>
          <x:t xml:space="preserve">adisnararya200610@gmail.com</x:t>
        </x:is>
      </x:c>
      <x:c r="BE1691" s="57" t="inlineStr">
        <x:is>
          <x:t xml:space="preserve">2031368803</x:t>
        </x:is>
      </x:c>
      <x:c r="BF1691" s="58" t="inlineStr">
        <x:is>
          <x:t xml:space="preserve">Closed</x:t>
        </x:is>
      </x:c>
      <x:c r="BG1691" s="59" t="inlineStr">
        <x:is>
          <x:t xml:space="preserve">Chat</x:t>
        </x:is>
      </x:c>
      <x:c r="BH1691" s="60" t="inlineStr">
        <x:is>
          <x:t xml:space="preserve">83DV00A9ID</x:t>
        </x:is>
      </x:c>
      <x:c r="BI1691" s="61" t="inlineStr">
        <x:is>
          <x:t xml:space="preserve">MP2NQ4N0</x:t>
        </x:is>
      </x:c>
      <x:c r="BJ1691" s="62" t="inlineStr">
        <x:is>
          <x:t xml:space="preserve">ITSC YOGYAKARTA</x:t>
        </x:is>
      </x:c>
      <x:c r="BK1691" s="63" t="inlineStr">
        <x:is>
          <x:t xml:space="preserve">4022915041</x:t>
        </x:is>
      </x:c>
    </x:row>
    <x:row r="1692" hidden="0">
      <x:c r="A1692" s="1" t="inlineStr">
        <x:is>
          <x:t xml:space="preserve">d8d79580-3b69-f111-a826-6045bd1d54b6</x:t>
        </x:is>
      </x:c>
      <x:c r="B1692" s="2" t="inlineStr">
        <x:is>
          <x:t xml:space="preserve">232Mc01tQ4h5a/lsmj93B++lGt1dHT+NcjzOWli+VfRaZrblF5mLZ218m4Sgd6MSe/Q8297G2TIU3P1kS6wfIg==</x:t>
        </x:is>
      </x:c>
      <x:c r="C1692" s="3">
        <x:v>46192.4211921296</x:v>
      </x:c>
      <x:c r="D1692" s="4"/>
      <x:c r="E1692" s="5" t="inlineStr">
        <x:is>
          <x:t xml:space="preserve">4022915347</x:t>
        </x:is>
      </x:c>
      <x:c r="F1692" s="6" t="inlineStr">
        <x:is>
          <x:t xml:space="preserve">One Tme Customer JD</x:t>
        </x:is>
      </x:c>
      <x:c r="G1692" s="7">
        <x:v>46189.4765162037</x:v>
      </x:c>
      <x:c r="H1692" s="8">
        <x:v>46191.75</x:v>
      </x:c>
      <x:c r="I1692" s="9" t="inlineStr">
        <x:is>
          <x:t xml:space="preserve">ONSITE-FRU</x:t>
        </x:is>
      </x:c>
      <x:c r="J1692" s="10"/>
      <x:c r="K1692" s="11" t="inlineStr">
        <x:is>
          <x:t xml:space="preserve">PCARE: Touchpad Not Working | Extend Warranty</x:t>
        </x:is>
      </x:c>
      <x:c r="L1692" s="12" t="inlineStr">
        <x:is>
          <x:t xml:space="preserve">JAKARTA</x:t>
        </x:is>
      </x:c>
      <x:c r="M1692" s="13">
        <x:v>46192.7128587963</x:v>
      </x:c>
      <x:c r="N1692" s="14">
        <x:v>46191.7083333333</x:v>
      </x:c>
      <x:c r="O1692" s="15"/>
      <x:c r="P1692" s="16">
        <x:v>46191.5130902778</x:v>
      </x:c>
      <x:c r="Q1692" s="17" t="inlineStr">
        <x:is>
          <x:t xml:space="preserve">Indonesia</x:t>
        </x:is>
      </x:c>
      <x:c r="R1692" s="18" t="inlineStr">
        <x:is>
          <x:t xml:space="preserve">SAFIRA FARAH ANINDITA</x:t>
        </x:is>
      </x:c>
      <x:c r="S1692" s="19">
        <x:v>46189.4765162037</x:v>
      </x:c>
      <x:c r="T1692" s="20"/>
      <x:c r="U1692" s="21">
        <x:v>46287</x:v>
      </x:c>
      <x:c r="V1692" s="22"/>
      <x:c r="W1692" s="23" t="inlineStr">
        <x:is>
          <x:t xml:space="preserve">No</x:t>
        </x:is>
      </x:c>
      <x:c r="X1692" s="24" t="inlineStr">
        <x:is>
          <x:t xml:space="preserve">No</x:t>
        </x:is>
      </x:c>
      <x:c r="Y1692" s="25" t="inlineStr">
        <x:is>
          <x:t xml:space="preserve">6059329522</x:t>
        </x:is>
      </x:c>
      <x:c r="Z1692" s="26" t="inlineStr">
        <x:is>
          <x:t xml:space="preserve">83JC</x:t>
        </x:is>
      </x:c>
      <x:c r="AA1692" s="27" t="inlineStr">
        <x:is>
          <x:t xml:space="preserve">Plrs_WSO2 Prod</x:t>
        </x:is>
      </x:c>
      <x:c r="AB1692" s="28" t="inlineStr">
        <x:is>
          <x:t xml:space="preserve">Customer Limited Warranty</x:t>
        </x:is>
      </x:c>
      <x:c r="AC1692" s="29">
        <x:v>46191.4766550926</x:v>
      </x:c>
      <x:c r="AD1692" s="30" t="inlineStr">
        <x:is>
          <x:t xml:space="preserve">AZZAHRA COMPUTER CIBUBUR</x:t>
        </x:is>
      </x:c>
      <x:c r="AE1692" s="31" t="inlineStr">
        <x:is>
          <x:t xml:space="preserve">Premium Care</x:t>
        </x:is>
      </x:c>
      <x:c r="AF1692" s="32" t="inlineStr">
        <x:is>
          <x:t xml:space="preserve">NB LOQ 15ARP9 R7 12G 512G 11S</x:t>
        </x:is>
      </x:c>
      <x:c r="AG1692" s="33" t="inlineStr">
        <x:is>
          <x:t xml:space="preserve">83JC001YID</x:t>
        </x:is>
      </x:c>
      <x:c r="AH1692" s="34"/>
      <x:c r="AI1692" s="35">
        <x:v>46189.5744212963</x:v>
      </x:c>
      <x:c r="AJ1692" s="36" t="inlineStr">
        <x:is>
          <x:t xml:space="preserve">No</x:t>
        </x:is>
      </x:c>
      <x:c r="AK1692" s="37"/>
      <x:c r="AL1692" s="38" t="inlineStr">
        <x:is>
          <x:t xml:space="preserve">MP2P9X0R</x:t>
        </x:is>
      </x:c>
      <x:c r="AM1692" s="39"/>
      <x:c r="AN1692" s="40">
        <x:v>45558</x:v>
      </x:c>
      <x:c r="AO1692" s="41" t="inlineStr">
        <x:is>
          <x:t xml:space="preserve">8058703150</x:t>
        </x:is>
      </x:c>
      <x:c r="AP1692" s="42" t="n">
        <x:v>37177</x:v>
      </x:c>
      <x:c r="AQ1692" s="43" t="inlineStr">
        <x:is>
          <x:t xml:space="preserve">PCARE: Touchpad Not Working | Extend Warranty</x:t>
        </x:is>
      </x:c>
      <x:c r="AR1692" s="44"/>
      <x:c r="AS1692" s="45"/>
      <x:c r="AT1692" s="46" t="inlineStr">
        <x:is>
          <x:t xml:space="preserve">GTAP-AI
HCS015 55% C-cover w/keyboard</x:t>
        </x:is>
      </x:c>
      <x:c r="AU1692" s="47" t="inlineStr">
        <x:is>
          <x:t xml:space="preserve">AP</x:t>
        </x:is>
      </x:c>
      <x:c r="AV1692" s="48" t="inlineStr">
        <x:is>
          <x:t xml:space="preserve">Premier</x:t>
        </x:is>
      </x:c>
      <x:c r="AW1692" s="49" t="inlineStr">
        <x:is>
          <x:t xml:space="preserve">Closed</x:t>
        </x:is>
      </x:c>
      <x:c r="AX1692" s="50" t="inlineStr">
        <x:is>
          <x:t xml:space="preserve">Onsite</x:t>
        </x:is>
      </x:c>
      <x:c r="AY1692" s="51" t="inlineStr">
        <x:is>
          <x:t xml:space="preserve">Jalan Haji Tian 1 RT07/RW03 No.23D, Kel Jati Cempaka
Kec Pondok Gede, Kota Bekasi
Kota Bekasi 17412</x:t>
        </x:is>
      </x:c>
      <x:c r="AZ1692" s="52"/>
      <x:c r="BA1692" s="53" t="inlineStr">
        <x:is>
          <x:t xml:space="preserve">Husnul Khotimah</x:t>
        </x:is>
      </x:c>
      <x:c r="BB1692" s="54" t="inlineStr">
        <x:is>
          <x:t xml:space="preserve">Indonesia</x:t>
        </x:is>
      </x:c>
      <x:c r="BC1692" s="55" t="inlineStr">
        <x:is>
          <x:t xml:space="preserve">+628979293319</x:t>
        </x:is>
      </x:c>
      <x:c r="BD1692" s="56" t="inlineStr">
        <x:is>
          <x:t xml:space="preserve">khotimahhusnul026@gmail.com</x:t>
        </x:is>
      </x:c>
      <x:c r="BE1692" s="57" t="inlineStr">
        <x:is>
          <x:t xml:space="preserve">2031413961</x:t>
        </x:is>
      </x:c>
      <x:c r="BF1692" s="58" t="inlineStr">
        <x:is>
          <x:t xml:space="preserve">Closed</x:t>
        </x:is>
      </x:c>
      <x:c r="BG1692" s="59" t="inlineStr">
        <x:is>
          <x:t xml:space="preserve">Telephone Call</x:t>
        </x:is>
      </x:c>
      <x:c r="BH1692" s="60" t="inlineStr">
        <x:is>
          <x:t xml:space="preserve">83JC001YID</x:t>
        </x:is>
      </x:c>
      <x:c r="BI1692" s="61" t="inlineStr">
        <x:is>
          <x:t xml:space="preserve">MP2P9X0R</x:t>
        </x:is>
      </x:c>
      <x:c r="BJ1692" s="62" t="inlineStr">
        <x:is>
          <x:t xml:space="preserve">AZZAHRA</x:t>
        </x:is>
      </x:c>
      <x:c r="BK1692" s="63" t="inlineStr">
        <x:is>
          <x:t xml:space="preserve">4022915347</x:t>
        </x:is>
      </x:c>
    </x:row>
    <x:row r="1693" hidden="0">
      <x:c r="A1693" s="1" t="inlineStr">
        <x:is>
          <x:t xml:space="preserve">d1924b40-3e69-f111-a826-6045bd1d505c</x:t>
        </x:is>
      </x:c>
      <x:c r="B1693" s="2" t="inlineStr">
        <x:is>
          <x:t xml:space="preserve">aKAyeI/hxxJ244NtsAlsiIj6iHcy5b7XsL1xIhrxu35kOLFh5MWxSriaIYXGL5XbR1zr7l1zRWT32lw4lURu+A==</x:t>
        </x:is>
      </x:c>
      <x:c r="C1693" s="3">
        <x:v>46192.419849537</x:v>
      </x:c>
      <x:c r="D1693" s="4"/>
      <x:c r="E1693" s="5" t="inlineStr">
        <x:is>
          <x:t xml:space="preserve">4022915519</x:t>
        </x:is>
      </x:c>
      <x:c r="F1693" s="6" t="inlineStr">
        <x:is>
          <x:t xml:space="preserve">One Tme Customer JD</x:t>
        </x:is>
      </x:c>
      <x:c r="G1693" s="7">
        <x:v>46189.4901851852</x:v>
      </x:c>
      <x:c r="H1693" s="8">
        <x:v>46195.495150463</x:v>
      </x:c>
      <x:c r="I1693" s="9" t="inlineStr">
        <x:is>
          <x:t xml:space="preserve">BRING IN</x:t>
        </x:is>
      </x:c>
      <x:c r="J1693" s="10" t="inlineStr">
        <x:is>
          <x:t xml:space="preserve">Carry-in</x:t>
        </x:is>
      </x:c>
      <x:c r="K1693" s="11" t="inlineStr">
        <x:is>
          <x:t xml:space="preserve">WEBCAM PROBLEM</x:t>
        </x:is>
      </x:c>
      <x:c r="L1693" s="12" t="inlineStr">
        <x:is>
          <x:t xml:space="preserve">Karawang</x:t>
        </x:is>
      </x:c>
      <x:c r="M1693" s="13">
        <x:v>46192.7115162037</x:v>
      </x:c>
      <x:c r="N1693" s="14">
        <x:v>46191.7083333333</x:v>
      </x:c>
      <x:c r="O1693" s="15"/>
      <x:c r="P1693" s="16">
        <x:v>46191.5811805556</x:v>
      </x:c>
      <x:c r="Q1693" s="17" t="inlineStr">
        <x:is>
          <x:t xml:space="preserve">Indonesia</x:t>
        </x:is>
      </x:c>
      <x:c r="R1693" s="18" t="inlineStr">
        <x:is>
          <x:t xml:space="preserve"># NGSPUpdate_Prod</x:t>
        </x:is>
      </x:c>
      <x:c r="S1693" s="19">
        <x:v>46189.4901851852</x:v>
      </x:c>
      <x:c r="T1693" s="20"/>
      <x:c r="U1693" s="21">
        <x:v>46335</x:v>
      </x:c>
      <x:c r="V1693" s="22"/>
      <x:c r="W1693" s="23" t="inlineStr">
        <x:is>
          <x:t xml:space="preserve">No</x:t>
        </x:is>
      </x:c>
      <x:c r="X1693" s="24" t="inlineStr">
        <x:is>
          <x:t xml:space="preserve">No</x:t>
        </x:is>
      </x:c>
      <x:c r="Y1693" s="25" t="inlineStr">
        <x:is>
          <x:t xml:space="preserve">6041986664</x:t>
        </x:is>
      </x:c>
      <x:c r="Z1693" s="26" t="inlineStr">
        <x:is>
          <x:t xml:space="preserve">82R9</x:t>
        </x:is>
      </x:c>
      <x:c r="AA1693" s="27" t="inlineStr">
        <x:is>
          <x:t xml:space="preserve">Plrs_WSO2 Prod</x:t>
        </x:is>
      </x:c>
      <x:c r="AB1693" s="28" t="inlineStr">
        <x:is>
          <x:t xml:space="preserve">Customer Limited Warranty</x:t>
        </x:is>
      </x:c>
      <x:c r="AC1693" s="29">
        <x:v>46197.4923958333</x:v>
      </x:c>
      <x:c r="AD1693" s="30" t="inlineStr">
        <x:is>
          <x:t xml:space="preserve">SENTRAL KOMPUTER KARAWANG</x:t>
        </x:is>
      </x:c>
      <x:c r="AE1693" s="31" t="inlineStr">
        <x:is>
          <x:t xml:space="preserve">Premium Care</x:t>
        </x:is>
      </x:c>
      <x:c r="AF1693" s="32" t="inlineStr">
        <x:is>
          <x:t xml:space="preserve">NB IP Flex 5 14ALC7 R5 8G 512G 11S</x:t>
        </x:is>
      </x:c>
      <x:c r="AG1693" s="33" t="inlineStr">
        <x:is>
          <x:t xml:space="preserve">82R900HNID</x:t>
        </x:is>
      </x:c>
      <x:c r="AH1693" s="34"/>
      <x:c r="AI1693" s="35">
        <x:v>46189.4905787037</x:v>
      </x:c>
      <x:c r="AJ1693" s="36" t="inlineStr">
        <x:is>
          <x:t xml:space="preserve">No</x:t>
        </x:is>
      </x:c>
      <x:c r="AK1693" s="37"/>
      <x:c r="AL1693" s="38" t="inlineStr">
        <x:is>
          <x:t xml:space="preserve">PW0DYDD1</x:t>
        </x:is>
      </x:c>
      <x:c r="AM1693" s="39"/>
      <x:c r="AN1693" s="40">
        <x:v>45606</x:v>
      </x:c>
      <x:c r="AO1693" s="41" t="inlineStr">
        <x:is>
          <x:t xml:space="preserve">8056514343</x:t>
        </x:is>
      </x:c>
      <x:c r="AP1693" s="42" t="n">
        <x:v>37179</x:v>
      </x:c>
      <x:c r="AQ1693" s="43"/>
      <x:c r="AR1693" s="44" t="inlineStr">
        <x:is>
          <x:t xml:space="preserve">SENTRAL KOMPUTER KARAWANG</x:t>
        </x:is>
      </x:c>
      <x:c r="AS1693" s="45"/>
      <x:c r="AT1693" s="46" t="inlineStr">
        <x:is>
          <x:t xml:space="preserve">Serial Number : PW0DYDD1
Model : 82R900HNID
WARRANTY STATUS: In Warranty
Agent/CE NAME : Agyt Fathurrizqy
PROBLEM DESCRIPTION : WEBCAM PROBLEM
Warranty ADP : No
ISSUE REPORTED WHEN &amp; HOW :
When the user is using the laptop, the webcam cannot be used and cannot be detected.
======TROUBLESHOOTING WAS DONE ========
1. Power reset &gt;&gt;No
2. Barebone test &gt;&gt;yes
3. Swap test part &gt;&gt;No
4. Update Driver &gt;&gt;yes
5. Reinstall OS &gt;&gt;yes
6. LCD Diagnostic &gt;&gt;no
7. BIOS updated &gt;&gt; yes
8. Diagnostic Test &gt;&gt; No
9. Reason Problem &gt;&gt;no
10. compare SSD&gt;&gt;yes
11. remove the USB board&gt;&gt;No
Etc
=======PART LIST REQUEST, NAME &amp; FRU======
1.CS21 FHD with 2MC CCY
(5C20Z72182)
2.
3.
Etc
Attached the Supporting Document
* Invoice, Picture of the failure part and service receipt.</x:t>
        </x:is>
      </x:c>
      <x:c r="AU1693" s="47" t="inlineStr">
        <x:is>
          <x:t xml:space="preserve">AP</x:t>
        </x:is>
      </x:c>
      <x:c r="AV1693" s="48" t="inlineStr">
        <x:is>
          <x:t xml:space="preserve">Premier</x:t>
        </x:is>
      </x:c>
      <x:c r="AW1693" s="49" t="inlineStr">
        <x:is>
          <x:t xml:space="preserve">Closed</x:t>
        </x:is>
      </x:c>
      <x:c r="AX1693" s="50" t="inlineStr">
        <x:is>
          <x:t xml:space="preserve">Carry-In</x:t>
        </x:is>
      </x:c>
      <x:c r="AY1693" s="51" t="inlineStr">
        <x:is>
          <x:t xml:space="preserve">Jl. Arif Rahman Hakim No.89A, Karaw
ang barat
Karawang 41311</x:t>
        </x:is>
      </x:c>
      <x:c r="AZ1693" s="52"/>
      <x:c r="BA1693" s="53" t="inlineStr">
        <x:is>
          <x:t xml:space="preserve">GALUH KOMPUTER</x:t>
        </x:is>
      </x:c>
      <x:c r="BB1693" s="54" t="inlineStr">
        <x:is>
          <x:t xml:space="preserve">Indonesia</x:t>
        </x:is>
      </x:c>
      <x:c r="BC1693" s="55" t="inlineStr">
        <x:is>
          <x:t xml:space="preserve">+6281330146079</x:t>
        </x:is>
      </x:c>
      <x:c r="BD1693" s="56" t="inlineStr">
        <x:is>
          <x:t xml:space="preserve">galuhkomputer.krw@gmail.com</x:t>
        </x:is>
      </x:c>
      <x:c r="BE1693" s="57" t="inlineStr">
        <x:is>
          <x:t xml:space="preserve">2031414414</x:t>
        </x:is>
      </x:c>
      <x:c r="BF1693" s="58" t="inlineStr">
        <x:is>
          <x:t xml:space="preserve">Closed</x:t>
        </x:is>
      </x:c>
      <x:c r="BG1693" s="59" t="inlineStr">
        <x:is>
          <x:t xml:space="preserve">ASP Portal</x:t>
        </x:is>
      </x:c>
      <x:c r="BH1693" s="60" t="inlineStr">
        <x:is>
          <x:t xml:space="preserve">82R900HNID</x:t>
        </x:is>
      </x:c>
      <x:c r="BI1693" s="61" t="inlineStr">
        <x:is>
          <x:t xml:space="preserve">PW0DYDD1</x:t>
        </x:is>
      </x:c>
      <x:c r="BJ1693" s="62" t="inlineStr">
        <x:is>
          <x:t xml:space="preserve">SENTRAL KOMPUTER KARAWANG</x:t>
        </x:is>
      </x:c>
      <x:c r="BK1693" s="63" t="inlineStr">
        <x:is>
          <x:t xml:space="preserve">4022915519</x:t>
        </x:is>
      </x:c>
    </x:row>
    <x:row r="1694" hidden="0">
      <x:c r="A1694" s="1" t="inlineStr">
        <x:is>
          <x:t xml:space="preserve">1fe01754-3f69-f111-a826-6045bd1d5785</x:t>
        </x:is>
      </x:c>
      <x:c r="B1694" s="2" t="inlineStr">
        <x:is>
          <x:t xml:space="preserve">klMw8MxptGHkf5kZNlqi5KyuxrHzGQBmKo6OEPopa/3eBuTXf7hLLrYEK+vKtoDKwDImSNpyenlL2/czkvXpYg==</x:t>
        </x:is>
      </x:c>
      <x:c r="C1694" s="3">
        <x:v>46197.3583680556</x:v>
      </x:c>
      <x:c r="D1694" s="4"/>
      <x:c r="E1694" s="5" t="inlineStr">
        <x:is>
          <x:t xml:space="preserve">4022915587</x:t>
        </x:is>
      </x:c>
      <x:c r="F1694" s="6" t="inlineStr">
        <x:is>
          <x:t xml:space="preserve">One Tme Customer JD</x:t>
        </x:is>
      </x:c>
      <x:c r="G1694" s="7">
        <x:v>46189.4955902778</x:v>
      </x:c>
      <x:c r="H1694" s="8">
        <x:v>46196.75</x:v>
      </x:c>
      <x:c r="I1694" s="9" t="inlineStr">
        <x:is>
          <x:t xml:space="preserve">ONSITE-FRU</x:t>
        </x:is>
      </x:c>
      <x:c r="J1694" s="10"/>
      <x:c r="K1694" s="11" t="inlineStr">
        <x:is>
          <x:t xml:space="preserve">PCARE : Microphone not working after CCI</x:t>
        </x:is>
      </x:c>
      <x:c r="L1694" s="12" t="inlineStr">
        <x:is>
          <x:t xml:space="preserve">JAKARTA</x:t>
        </x:is>
      </x:c>
      <x:c r="M1694" s="13">
        <x:v>46197.6500347222</x:v>
      </x:c>
      <x:c r="N1694" s="14">
        <x:v>46191.7083333333</x:v>
      </x:c>
      <x:c r="O1694" s="15"/>
      <x:c r="P1694" s="16">
        <x:v>46196.6329398148</x:v>
      </x:c>
      <x:c r="Q1694" s="17" t="inlineStr">
        <x:is>
          <x:t xml:space="preserve">Indonesia</x:t>
        </x:is>
      </x:c>
      <x:c r="R1694" s="18" t="inlineStr">
        <x:is>
          <x:t xml:space="preserve">RHOMANDONA BUDY</x:t>
        </x:is>
      </x:c>
      <x:c r="S1694" s="19">
        <x:v>46189.4955902778</x:v>
      </x:c>
      <x:c r="T1694" s="20">
        <x:v>46196</x:v>
      </x:c>
      <x:c r="U1694" s="21">
        <x:v>46489</x:v>
      </x:c>
      <x:c r="V1694" s="22"/>
      <x:c r="W1694" s="23" t="inlineStr">
        <x:is>
          <x:t xml:space="preserve">No</x:t>
        </x:is>
      </x:c>
      <x:c r="X1694" s="24" t="inlineStr">
        <x:is>
          <x:t xml:space="preserve">No</x:t>
        </x:is>
      </x:c>
      <x:c r="Y1694" s="25" t="inlineStr">
        <x:is>
          <x:t xml:space="preserve">6002321276</x:t>
        </x:is>
      </x:c>
      <x:c r="Z1694" s="26" t="inlineStr">
        <x:is>
          <x:t xml:space="preserve">83AY</x:t>
        </x:is>
      </x:c>
      <x:c r="AA1694" s="27" t="inlineStr">
        <x:is>
          <x:t xml:space="preserve">Plrs_WSO2 Prod</x:t>
        </x:is>
      </x:c>
      <x:c r="AB1694" s="28" t="inlineStr">
        <x:is>
          <x:t xml:space="preserve">Customer Limited Warranty</x:t>
        </x:is>
      </x:c>
      <x:c r="AC1694" s="29">
        <x:v>46191.4957060185</x:v>
      </x:c>
      <x:c r="AD1694" s="30" t="inlineStr">
        <x:is>
          <x:t xml:space="preserve">ITSC Qodir</x:t>
        </x:is>
      </x:c>
      <x:c r="AE1694" s="31" t="inlineStr">
        <x:is>
          <x:t xml:space="preserve">Premium Care</x:t>
        </x:is>
      </x:c>
      <x:c r="AF1694" s="32" t="inlineStr">
        <x:is>
          <x:t xml:space="preserve">NB YG Slim7Carbon 13IRP8 I5 16G 512G 11S</x:t>
        </x:is>
      </x:c>
      <x:c r="AG1694" s="33" t="inlineStr">
        <x:is>
          <x:t xml:space="preserve">83AY002QID</x:t>
        </x:is>
      </x:c>
      <x:c r="AH1694" s="34"/>
      <x:c r="AI1694" s="35">
        <x:v>46189.7081365741</x:v>
      </x:c>
      <x:c r="AJ1694" s="36" t="inlineStr">
        <x:is>
          <x:t xml:space="preserve">Yes</x:t>
        </x:is>
      </x:c>
      <x:c r="AK1694" s="37" t="inlineStr">
        <x:is>
          <x:t xml:space="preserve">Repair Following Onsite Troubleshooting</x:t>
        </x:is>
      </x:c>
      <x:c r="AL1694" s="38" t="inlineStr">
        <x:is>
          <x:t xml:space="preserve">PF4T09L5</x:t>
        </x:is>
      </x:c>
      <x:c r="AM1694" s="39" t="inlineStr">
        <x:is>
          <x:t xml:space="preserve">PPSN0042</x:t>
        </x:is>
      </x:c>
      <x:c r="AN1694" s="40">
        <x:v>45395</x:v>
      </x:c>
      <x:c r="AO1694" s="41" t="inlineStr">
        <x:is>
          <x:t xml:space="preserve">8043277718</x:t>
        </x:is>
      </x:c>
      <x:c r="AP1694" s="42" t="n">
        <x:v>30067</x:v>
      </x:c>
      <x:c r="AQ1694" s="43" t="inlineStr">
        <x:is>
          <x:t xml:space="preserve">PCARE : Microphone not working after CCI</x:t>
        </x:is>
      </x:c>
      <x:c r="AR1694" s="44"/>
      <x:c r="AS1694" s="45" t="inlineStr">
        <x:is>
          <x:t xml:space="preserve">Other</x:t>
        </x:is>
      </x:c>
      <x:c r="AT1694" s="46" t="inlineStr">
        <x:is>
          <x:t xml:space="preserve">GTAP-AI
PCARE : Microphone not working after CCI
HCS015</x:t>
        </x:is>
      </x:c>
      <x:c r="AU1694" s="47" t="inlineStr">
        <x:is>
          <x:t xml:space="preserve">AP</x:t>
        </x:is>
      </x:c>
      <x:c r="AV1694" s="48" t="inlineStr">
        <x:is>
          <x:t xml:space="preserve">Premier</x:t>
        </x:is>
      </x:c>
      <x:c r="AW1694" s="49" t="inlineStr">
        <x:is>
          <x:t xml:space="preserve">Closed</x:t>
        </x:is>
      </x:c>
      <x:c r="AX1694" s="50" t="inlineStr">
        <x:is>
          <x:t xml:space="preserve">Onsite</x:t>
        </x:is>
      </x:c>
      <x:c r="AY1694" s="51" t="inlineStr">
        <x:is>
          <x:t xml:space="preserve">Bukit Wasit Regency Bukit Lili 3
nomor 10 Semarang
Semarang 50147</x:t>
        </x:is>
      </x:c>
      <x:c r="AZ1694" s="52"/>
      <x:c r="BA1694" s="53" t="inlineStr">
        <x:is>
          <x:t xml:space="preserve">Galih Sari Damayanti</x:t>
        </x:is>
      </x:c>
      <x:c r="BB1694" s="54" t="inlineStr">
        <x:is>
          <x:t xml:space="preserve">Indonesia</x:t>
        </x:is>
      </x:c>
      <x:c r="BC1694" s="55" t="inlineStr">
        <x:is>
          <x:t xml:space="preserve">+62812909057</x:t>
        </x:is>
      </x:c>
      <x:c r="BD1694" s="56" t="inlineStr">
        <x:is>
          <x:t xml:space="preserve">GALIHSARISPDVE@GMAIL.COM</x:t>
        </x:is>
      </x:c>
      <x:c r="BE1694" s="57" t="inlineStr">
        <x:is>
          <x:t xml:space="preserve">2031414170</x:t>
        </x:is>
      </x:c>
      <x:c r="BF1694" s="58" t="inlineStr">
        <x:is>
          <x:t xml:space="preserve">Closed</x:t>
        </x:is>
      </x:c>
      <x:c r="BG1694" s="59" t="inlineStr">
        <x:is>
          <x:t xml:space="preserve">Telephone Call</x:t>
        </x:is>
      </x:c>
      <x:c r="BH1694" s="60" t="inlineStr">
        <x:is>
          <x:t xml:space="preserve">83AY002QID</x:t>
        </x:is>
      </x:c>
      <x:c r="BI1694" s="61" t="inlineStr">
        <x:is>
          <x:t xml:space="preserve">PF4T09L5</x:t>
        </x:is>
      </x:c>
      <x:c r="BJ1694" s="62" t="inlineStr">
        <x:is>
          <x:t xml:space="preserve">ITSC SEMARANG</x:t>
        </x:is>
      </x:c>
      <x:c r="BK1694" s="63" t="inlineStr">
        <x:is>
          <x:t xml:space="preserve">4022915587</x:t>
        </x:is>
      </x:c>
    </x:row>
    <x:row r="1695" hidden="0">
      <x:c r="A1695" s="1" t="inlineStr">
        <x:is>
          <x:t xml:space="preserve">483c896d-4869-f111-a826-6045bd1d5785</x:t>
        </x:is>
      </x:c>
      <x:c r="B1695" s="2" t="inlineStr">
        <x:is>
          <x:t xml:space="preserve">15/46RiFMX7U1V+mIMZdBZRu1NJgCH9j2aleQ+GMtRlWaSWbV98mBNw8i60Ph/XBvIGTqegfTDHoMQfEtSiXAA==</x:t>
        </x:is>
      </x:c>
      <x:c r="C1695" s="3">
        <x:v>46196.438587963</x:v>
      </x:c>
      <x:c r="D1695" s="4"/>
      <x:c r="E1695" s="5" t="inlineStr">
        <x:is>
          <x:t xml:space="preserve">4022916429</x:t>
        </x:is>
      </x:c>
      <x:c r="F1695" s="6" t="inlineStr">
        <x:is>
          <x:t xml:space="preserve">One Tme Customer JD</x:t>
        </x:is>
      </x:c>
      <x:c r="G1695" s="7">
        <x:v>46189.540775463</x:v>
      </x:c>
      <x:c r="H1695" s="8">
        <x:v>46195.7034837963</x:v>
      </x:c>
      <x:c r="I1695" s="9" t="inlineStr">
        <x:is>
          <x:t xml:space="preserve">ONSITE-FRU</x:t>
        </x:is>
      </x:c>
      <x:c r="J1695" s="10"/>
      <x:c r="K1695" s="11" t="inlineStr">
        <x:is>
          <x:t xml:space="preserve">PCARE : #ADP #CID Keycaps Fell out | Bezel fell out</x:t>
        </x:is>
      </x:c>
      <x:c r="L1695" s="12" t="inlineStr">
        <x:is>
          <x:t xml:space="preserve">JAKARTA</x:t>
        </x:is>
      </x:c>
      <x:c r="M1695" s="13">
        <x:v>46196.7302546296</x:v>
      </x:c>
      <x:c r="N1695" s="14">
        <x:v>46191.7083333333</x:v>
      </x:c>
      <x:c r="O1695" s="15"/>
      <x:c r="P1695" s="16">
        <x:v>46195.7221527778</x:v>
      </x:c>
      <x:c r="Q1695" s="17" t="inlineStr">
        <x:is>
          <x:t xml:space="preserve">Indonesia</x:t>
        </x:is>
      </x:c>
      <x:c r="R1695" s="18" t="inlineStr">
        <x:is>
          <x:t xml:space="preserve">RHOMANDONA BUDY</x:t>
        </x:is>
      </x:c>
      <x:c r="S1695" s="19">
        <x:v>46189.540775463</x:v>
      </x:c>
      <x:c r="T1695" s="20">
        <x:v>46195</x:v>
      </x:c>
      <x:c r="U1695" s="21">
        <x:v>46228</x:v>
      </x:c>
      <x:c r="V1695" s="22"/>
      <x:c r="W1695" s="23" t="inlineStr">
        <x:is>
          <x:t xml:space="preserve">No</x:t>
        </x:is>
      </x:c>
      <x:c r="X1695" s="24" t="inlineStr">
        <x:is>
          <x:t xml:space="preserve">No</x:t>
        </x:is>
      </x:c>
      <x:c r="Y1695" s="25" t="inlineStr">
        <x:is>
          <x:t xml:space="preserve">6034339832</x:t>
        </x:is>
      </x:c>
      <x:c r="Z1695" s="26" t="inlineStr">
        <x:is>
          <x:t xml:space="preserve">82XD</x:t>
        </x:is>
      </x:c>
      <x:c r="AA1695" s="27" t="inlineStr">
        <x:is>
          <x:t xml:space="preserve">Plrs_WSO2 Prod</x:t>
        </x:is>
      </x:c>
      <x:c r="AB1695" s="28" t="inlineStr">
        <x:is>
          <x:t xml:space="preserve">Accidental Damage Warranty</x:t>
        </x:is>
      </x:c>
      <x:c r="AC1695" s="29">
        <x:v>46191.5409027778</x:v>
      </x:c>
      <x:c r="AD1695" s="30" t="inlineStr">
        <x:is>
          <x:t xml:space="preserve">PT INTIKOM BERLIAN MUSTIKA (ASP)</x:t>
        </x:is>
      </x:c>
      <x:c r="AE1695" s="31" t="inlineStr">
        <x:is>
          <x:t xml:space="preserve">Premium Care</x:t>
        </x:is>
      </x:c>
      <x:c r="AF1695" s="32" t="inlineStr">
        <x:is>
          <x:t xml:space="preserve">NB IP Slim 5 14IRL8 I7 16G 512G 11S</x:t>
        </x:is>
      </x:c>
      <x:c r="AG1695" s="33" t="inlineStr">
        <x:is>
          <x:t xml:space="preserve">82XD009PID</x:t>
        </x:is>
      </x:c>
      <x:c r="AH1695" s="34"/>
      <x:c r="AI1695" s="35">
        <x:v>46189.6400115741</x:v>
      </x:c>
      <x:c r="AJ1695" s="36" t="inlineStr">
        <x:is>
          <x:t xml:space="preserve">No</x:t>
        </x:is>
      </x:c>
      <x:c r="AK1695" s="37"/>
      <x:c r="AL1695" s="38" t="inlineStr">
        <x:is>
          <x:t xml:space="preserve">MP2NJYGW</x:t>
        </x:is>
      </x:c>
      <x:c r="AM1695"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695" s="40">
        <x:v>45499</x:v>
      </x:c>
      <x:c r="AO1695" s="41" t="inlineStr">
        <x:is>
          <x:t xml:space="preserve">8057471047</x:t>
        </x:is>
      </x:c>
      <x:c r="AP1695" s="42" t="n">
        <x:v>31392</x:v>
      </x:c>
      <x:c r="AQ1695" s="43" t="inlineStr">
        <x:is>
          <x:t xml:space="preserve">PCARE : #ADP #CID Keycaps Fell out | Bezel fell out</x:t>
        </x:is>
      </x:c>
      <x:c r="AR1695" s="44"/>
      <x:c r="AS1695" s="45"/>
      <x:c r="AT1695" s="46" t="inlineStr">
        <x:is>
          <x:t xml:space="preserve">GTAP-AI
PCARE : #ADP #CID Kecaps Fell out
HCS001</x:t>
        </x:is>
      </x:c>
      <x:c r="AU1695" s="47" t="inlineStr">
        <x:is>
          <x:t xml:space="preserve">AP</x:t>
        </x:is>
      </x:c>
      <x:c r="AV1695" s="48" t="inlineStr">
        <x:is>
          <x:t xml:space="preserve">Premier</x:t>
        </x:is>
      </x:c>
      <x:c r="AW1695" s="49" t="inlineStr">
        <x:is>
          <x:t xml:space="preserve">Closed</x:t>
        </x:is>
      </x:c>
      <x:c r="AX1695" s="50" t="inlineStr">
        <x:is>
          <x:t xml:space="preserve">Onsite</x:t>
        </x:is>
      </x:c>
      <x:c r="AY1695" s="51" t="inlineStr">
        <x:is>
          <x:t xml:space="preserve">Pondok Indah Office Tower
Tower 3 Lantai 9, 905 PT Huadi
Jakarta 12310</x:t>
        </x:is>
      </x:c>
      <x:c r="AZ1695" s="52"/>
      <x:c r="BA1695" s="53" t="inlineStr">
        <x:is>
          <x:t xml:space="preserve">Mikha Sincha</x:t>
        </x:is>
      </x:c>
      <x:c r="BB1695" s="54" t="inlineStr">
        <x:is>
          <x:t xml:space="preserve">Indonesia</x:t>
        </x:is>
      </x:c>
      <x:c r="BC1695" s="55" t="inlineStr">
        <x:is>
          <x:t xml:space="preserve">+6281226524700</x:t>
        </x:is>
      </x:c>
      <x:c r="BD1695" s="56" t="inlineStr">
        <x:is>
          <x:t xml:space="preserve">naomisincha@gmail.com</x:t>
        </x:is>
      </x:c>
      <x:c r="BE1695" s="57" t="inlineStr">
        <x:is>
          <x:t xml:space="preserve">2031371505</x:t>
        </x:is>
      </x:c>
      <x:c r="BF1695" s="58" t="inlineStr">
        <x:is>
          <x:t xml:space="preserve">Closed</x:t>
        </x:is>
      </x:c>
      <x:c r="BG1695" s="59" t="inlineStr">
        <x:is>
          <x:t xml:space="preserve">Telephone Call</x:t>
        </x:is>
      </x:c>
      <x:c r="BH1695" s="60" t="inlineStr">
        <x:is>
          <x:t xml:space="preserve">82XD009PID</x:t>
        </x:is>
      </x:c>
      <x:c r="BI1695" s="61" t="inlineStr">
        <x:is>
          <x:t xml:space="preserve">MP2NJYGW</x:t>
        </x:is>
      </x:c>
      <x:c r="BJ1695" s="62" t="inlineStr">
        <x:is>
          <x:t xml:space="preserve">PT INTIKOM BERLIAN MUSTIKA</x:t>
        </x:is>
      </x:c>
      <x:c r="BK1695" s="63" t="inlineStr">
        <x:is>
          <x:t xml:space="preserve">4022916429</x:t>
        </x:is>
      </x:c>
    </x:row>
    <x:row r="1696" hidden="0">
      <x:c r="A1696" s="1" t="inlineStr">
        <x:is>
          <x:t xml:space="preserve">eb026e8e-4d69-f111-a826-6045bd1d59e6</x:t>
        </x:is>
      </x:c>
      <x:c r="B1696" s="2" t="inlineStr">
        <x:is>
          <x:t xml:space="preserve">LLNz9P5e3zNLPddOcVJVeOPLygvDI5hBhwHge/2JcCbXRaQJb6TGcJBM/9cZHDLwrdf9vXPg0CABGNsu+deOSA==</x:t>
        </x:is>
      </x:c>
      <x:c r="C1696" s="3">
        <x:v>46205.1018055556</x:v>
      </x:c>
      <x:c r="D1696" s="4"/>
      <x:c r="E1696" s="5" t="inlineStr">
        <x:is>
          <x:t xml:space="preserve">4022916943</x:t>
        </x:is>
      </x:c>
      <x:c r="F1696" s="6" t="inlineStr">
        <x:is>
          <x:t xml:space="preserve">One Tme Customer JD</x:t>
        </x:is>
      </x:c>
      <x:c r="G1696" s="7">
        <x:v>46189.5663078704</x:v>
      </x:c>
      <x:c r="H1696" s="8">
        <x:v>46191.4249189815</x:v>
      </x:c>
      <x:c r="I1696" s="9" t="inlineStr">
        <x:is>
          <x:t xml:space="preserve">ONSITE-FRU</x:t>
        </x:is>
      </x:c>
      <x:c r="J1696" s="10"/>
      <x:c r="K1696" s="11" t="inlineStr">
        <x:is>
          <x:t xml:space="preserve">PCARE: White spot on screen #ADP</x:t>
        </x:is>
      </x:c>
      <x:c r="L1696" s="12" t="inlineStr">
        <x:is>
          <x:t xml:space="preserve">JAKARTA</x:t>
        </x:is>
      </x:c>
      <x:c r="M1696" s="13">
        <x:v>46205.3934722222</x:v>
      </x:c>
      <x:c r="N1696" s="14">
        <x:v>46191.7083333333</x:v>
      </x:c>
      <x:c r="O1696" s="15"/>
      <x:c r="P1696" s="16">
        <x:v>46191.7059027778</x:v>
      </x:c>
      <x:c r="Q1696" s="17" t="inlineStr">
        <x:is>
          <x:t xml:space="preserve">Indonesia</x:t>
        </x:is>
      </x:c>
      <x:c r="R1696" s="18" t="inlineStr">
        <x:is>
          <x:t xml:space="preserve">Muhammad Iwaludin</x:t>
        </x:is>
      </x:c>
      <x:c r="S1696" s="19">
        <x:v>46189.5663078704</x:v>
      </x:c>
      <x:c r="T1696" s="20"/>
      <x:c r="U1696" s="21">
        <x:v>46366</x:v>
      </x:c>
      <x:c r="V1696" s="22"/>
      <x:c r="W1696" s="23" t="inlineStr">
        <x:is>
          <x:t xml:space="preserve">No</x:t>
        </x:is>
      </x:c>
      <x:c r="X1696" s="24" t="inlineStr">
        <x:is>
          <x:t xml:space="preserve">No</x:t>
        </x:is>
      </x:c>
      <x:c r="Y1696" s="25" t="inlineStr">
        <x:is>
          <x:t xml:space="preserve">6059329522</x:t>
        </x:is>
      </x:c>
      <x:c r="Z1696" s="26" t="inlineStr">
        <x:is>
          <x:t xml:space="preserve">82Y8</x:t>
        </x:is>
      </x:c>
      <x:c r="AA1696" s="27" t="inlineStr">
        <x:is>
          <x:t xml:space="preserve">Plrs_WSO2 Prod</x:t>
        </x:is>
      </x:c>
      <x:c r="AB1696" s="28" t="inlineStr">
        <x:is>
          <x:t xml:space="preserve">Accidental Damage Warranty</x:t>
        </x:is>
      </x:c>
      <x:c r="AC1696" s="29">
        <x:v>46191.5664583333</x:v>
      </x:c>
      <x:c r="AD1696" s="30" t="inlineStr">
        <x:is>
          <x:t xml:space="preserve">AZZAHRA COMPUTER CIBUBUR</x:t>
        </x:is>
      </x:c>
      <x:c r="AE1696" s="31" t="inlineStr">
        <x:is>
          <x:t xml:space="preserve">Premium Care</x:t>
        </x:is>
      </x:c>
      <x:c r="AF1696" s="32" t="inlineStr">
        <x:is>
          <x:t xml:space="preserve">NB YG Pro 7 14APH8 R7 16G 1T 11S</x:t>
        </x:is>
      </x:c>
      <x:c r="AG1696" s="33" t="inlineStr">
        <x:is>
          <x:t xml:space="preserve">82Y8002CID</x:t>
        </x:is>
      </x:c>
      <x:c r="AH1696" s="34"/>
      <x:c r="AI1696" s="35">
        <x:v>46189.649537037</x:v>
      </x:c>
      <x:c r="AJ1696" s="36" t="inlineStr">
        <x:is>
          <x:t xml:space="preserve">No</x:t>
        </x:is>
      </x:c>
      <x:c r="AK1696" s="37"/>
      <x:c r="AL1696" s="38" t="inlineStr">
        <x:is>
          <x:t xml:space="preserve">YX07YDA2</x:t>
        </x:is>
      </x:c>
      <x:c r="AM1696" s="39" t="inlineStr">
        <x:is>
          <x:t xml:space="preserve">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Assemblies: 5D10S40015
Parts ATP: Earliest Delivery TM:18.06.2026, 17:00
Part obtained from commodity list
WO: 4022916943
Labor vendor: 6059329522	Labor Vendor	AZZAHRA</x:t>
        </x:is>
      </x:c>
      <x:c r="AN1696" s="40">
        <x:v>45271</x:v>
      </x:c>
      <x:c r="AO1696" s="41" t="inlineStr">
        <x:is>
          <x:t xml:space="preserve">8058836990</x:t>
        </x:is>
      </x:c>
      <x:c r="AP1696" s="42" t="n">
        <x:v>18917</x:v>
      </x:c>
      <x:c r="AQ1696" s="43" t="inlineStr">
        <x:is>
          <x:t xml:space="preserve">PCARE: White spot on screen #ADP</x:t>
        </x:is>
      </x:c>
      <x:c r="AR1696" s="44"/>
      <x:c r="AS1696" s="45"/>
      <x:c r="AT1696" s="46" t="inlineStr">
        <x:is>
          <x:t xml:space="preserve">GTAP-AI
Halo, saya ingin menanyakan terkait kondisi laptop saya. Saat ini terdapat white spot pada layar yang cukup mengganggu saat penggunaan normal. Apakah kerusakan seperti ini masih dapat diajukan klaim garansi?
HCS001</x:t>
        </x:is>
      </x:c>
      <x:c r="AU1696" s="47" t="inlineStr">
        <x:is>
          <x:t xml:space="preserve">AP</x:t>
        </x:is>
      </x:c>
      <x:c r="AV1696" s="48" t="inlineStr">
        <x:is>
          <x:t xml:space="preserve">Premier</x:t>
        </x:is>
      </x:c>
      <x:c r="AW1696" s="49" t="inlineStr">
        <x:is>
          <x:t xml:space="preserve">Closed</x:t>
        </x:is>
      </x:c>
      <x:c r="AX1696" s="50" t="inlineStr">
        <x:is>
          <x:t xml:space="preserve">Onsite</x:t>
        </x:is>
      </x:c>
      <x:c r="AY1696" s="51" t="inlineStr">
        <x:is>
          <x:t xml:space="preserve">Jl. Desa Puspa Negara
Rumah No.51
Kabupaten Bogor 16811</x:t>
        </x:is>
      </x:c>
      <x:c r="AZ1696" s="52"/>
      <x:c r="BA1696" s="53" t="inlineStr">
        <x:is>
          <x:t xml:space="preserve">Dani Gunawan</x:t>
        </x:is>
      </x:c>
      <x:c r="BB1696" s="54" t="inlineStr">
        <x:is>
          <x:t xml:space="preserve">Indonesia</x:t>
        </x:is>
      </x:c>
      <x:c r="BC1696" s="55" t="inlineStr">
        <x:is>
          <x:t xml:space="preserve">+6281779967262</x:t>
        </x:is>
      </x:c>
      <x:c r="BD1696" s="56" t="inlineStr">
        <x:is>
          <x:t xml:space="preserve">dhanygwn@gmail.com</x:t>
        </x:is>
      </x:c>
      <x:c r="BE1696" s="57" t="inlineStr">
        <x:is>
          <x:t xml:space="preserve">2031357332</x:t>
        </x:is>
      </x:c>
      <x:c r="BF1696" s="58" t="inlineStr">
        <x:is>
          <x:t xml:space="preserve">Closed</x:t>
        </x:is>
      </x:c>
      <x:c r="BG1696" s="59" t="inlineStr">
        <x:is>
          <x:t xml:space="preserve">e-Ticketing</x:t>
        </x:is>
      </x:c>
      <x:c r="BH1696" s="60" t="inlineStr">
        <x:is>
          <x:t xml:space="preserve">82Y8002CID</x:t>
        </x:is>
      </x:c>
      <x:c r="BI1696" s="61" t="inlineStr">
        <x:is>
          <x:t xml:space="preserve">YX07YDA2</x:t>
        </x:is>
      </x:c>
      <x:c r="BJ1696" s="62" t="inlineStr">
        <x:is>
          <x:t xml:space="preserve">AZZAHRA</x:t>
        </x:is>
      </x:c>
      <x:c r="BK1696" s="63" t="inlineStr">
        <x:is>
          <x:t xml:space="preserve">4022916943</x:t>
        </x:is>
      </x:c>
    </x:row>
    <x:row r="1697" hidden="0">
      <x:c r="A1697" s="1" t="inlineStr">
        <x:is>
          <x:t xml:space="preserve">7ce9286f-5569-f111-a826-6045bd1d59e6</x:t>
        </x:is>
      </x:c>
      <x:c r="B1697" s="2" t="inlineStr">
        <x:is>
          <x:t xml:space="preserve">Xwr5kjeQi8XZBtdZfVR6G8UuvkWdR2eyUZQ20Tq3dqR1IeOZ/yStWKc0CZSX1xB2WodcOFDuLQziempbS1PRmQ==</x:t>
        </x:is>
      </x:c>
      <x:c r="C1697" s="3">
        <x:v>46196.1730208333</x:v>
      </x:c>
      <x:c r="D1697" s="4"/>
      <x:c r="E1697" s="5" t="inlineStr">
        <x:is>
          <x:t xml:space="preserve">4022917851</x:t>
        </x:is>
      </x:c>
      <x:c r="F1697" s="6" t="inlineStr">
        <x:is>
          <x:t xml:space="preserve">One Tme Customer JD</x:t>
        </x:is>
      </x:c>
      <x:c r="G1697" s="7">
        <x:v>46189.605474537</x:v>
      </x:c>
      <x:c r="H1697" s="8">
        <x:v>46195.4388078704</x:v>
      </x:c>
      <x:c r="I1697" s="9" t="inlineStr">
        <x:is>
          <x:t xml:space="preserve">ONSITE-FRU</x:t>
        </x:is>
      </x:c>
      <x:c r="J1697" s="10"/>
      <x:c r="K1697" s="11" t="inlineStr">
        <x:is>
          <x:t xml:space="preserve">PCARE: Abnormal line</x:t>
        </x:is>
      </x:c>
      <x:c r="L1697" s="12" t="inlineStr">
        <x:is>
          <x:t xml:space="preserve">JAKARTA</x:t>
        </x:is>
      </x:c>
      <x:c r="M1697" s="13">
        <x:v>46196.4646875</x:v>
      </x:c>
      <x:c r="N1697" s="14">
        <x:v>46190.7083333333</x:v>
      </x:c>
      <x:c r="O1697" s="15"/>
      <x:c r="P1697" s="16">
        <x:v>46195.4471412037</x:v>
      </x:c>
      <x:c r="Q1697" s="17" t="inlineStr">
        <x:is>
          <x:t xml:space="preserve">Indonesia</x:t>
        </x:is>
      </x:c>
      <x:c r="R1697" s="18" t="inlineStr">
        <x:is>
          <x:t xml:space="preserve">Muhammad Iwaludin</x:t>
        </x:is>
      </x:c>
      <x:c r="S1697" s="19">
        <x:v>46189.605474537</x:v>
      </x:c>
      <x:c r="T1697" s="20">
        <x:v>46193</x:v>
      </x:c>
      <x:c r="U1697" s="21">
        <x:v>46391</x:v>
      </x:c>
      <x:c r="V1697" s="22"/>
      <x:c r="W1697" s="23" t="inlineStr">
        <x:is>
          <x:t xml:space="preserve">No</x:t>
        </x:is>
      </x:c>
      <x:c r="X1697" s="24" t="inlineStr">
        <x:is>
          <x:t xml:space="preserve">No</x:t>
        </x:is>
      </x:c>
      <x:c r="Y1697" s="25" t="inlineStr">
        <x:is>
          <x:t xml:space="preserve">6002321678</x:t>
        </x:is>
      </x:c>
      <x:c r="Z1697" s="26" t="inlineStr">
        <x:is>
          <x:t xml:space="preserve">83JC</x:t>
        </x:is>
      </x:c>
      <x:c r="AA1697" s="27" t="inlineStr">
        <x:is>
          <x:t xml:space="preserve">Plrs_WSO2 Prod</x:t>
        </x:is>
      </x:c>
      <x:c r="AB1697" s="28" t="inlineStr">
        <x:is>
          <x:t xml:space="preserve">Customer Limited Warranty</x:t>
        </x:is>
      </x:c>
      <x:c r="AC1697" s="29">
        <x:v>46191.605625</x:v>
      </x:c>
      <x:c r="AD1697" s="30" t="inlineStr">
        <x:is>
          <x:t xml:space="preserve">ITSC Rita Andrea</x:t>
        </x:is>
      </x:c>
      <x:c r="AE1697" s="31" t="inlineStr">
        <x:is>
          <x:t xml:space="preserve">Premium Care</x:t>
        </x:is>
      </x:c>
      <x:c r="AF1697" s="32" t="inlineStr">
        <x:is>
          <x:t xml:space="preserve">NB LOQ 15ARP9 R7 12G 512G 11S</x:t>
        </x:is>
      </x:c>
      <x:c r="AG1697" s="33" t="inlineStr">
        <x:is>
          <x:t xml:space="preserve">83JC001YID</x:t>
        </x:is>
      </x:c>
      <x:c r="AH1697" s="34"/>
      <x:c r="AI1697" s="35">
        <x:v>46189.6072106482</x:v>
      </x:c>
      <x:c r="AJ1697" s="36" t="inlineStr">
        <x:is>
          <x:t xml:space="preserve">No</x:t>
        </x:is>
      </x:c>
      <x:c r="AK1697" s="37"/>
      <x:c r="AL1697" s="38" t="inlineStr">
        <x:is>
          <x:t xml:space="preserve">MP2YNJG0</x:t>
        </x:is>
      </x:c>
      <x:c r="AM1697" s="39" t="inlineStr">
        <x:is>
          <x:t xml:space="preserve">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5CB1P43384
Parts ATP: Earliest Delivery TM:17.06.2026, 17:00
Part obtained from commodity list
WO: 4022917851
Labor vendor: 6002321678	Labor Vendor	ITSC JAKARTA</x:t>
        </x:is>
      </x:c>
      <x:c r="AN1697" s="40">
        <x:v>45662</x:v>
      </x:c>
      <x:c r="AO1697" s="41" t="inlineStr">
        <x:is>
          <x:t xml:space="preserve">1636615873</x:t>
        </x:is>
      </x:c>
      <x:c r="AP1697" s="42" t="n">
        <x:v>31774</x:v>
      </x:c>
      <x:c r="AQ1697" s="43" t="inlineStr">
        <x:is>
          <x:t xml:space="preserve">PCARE: Abnormal line</x:t>
        </x:is>
      </x:c>
      <x:c r="AR1697" s="44"/>
      <x:c r="AS1697" s="45"/>
      <x:c r="AT1697" s="46" t="inlineStr">
        <x:is>
          <x:t xml:space="preserve">PCARE: Abnormal line
HCS010 (LCD PANEL 89%)</x:t>
        </x:is>
      </x:c>
      <x:c r="AU1697" s="47" t="inlineStr">
        <x:is>
          <x:t xml:space="preserve">AP</x:t>
        </x:is>
      </x:c>
      <x:c r="AV1697" s="48" t="inlineStr">
        <x:is>
          <x:t xml:space="preserve">Premier</x:t>
        </x:is>
      </x:c>
      <x:c r="AW1697" s="49" t="inlineStr">
        <x:is>
          <x:t xml:space="preserve">Closed</x:t>
        </x:is>
      </x:c>
      <x:c r="AX1697" s="50" t="inlineStr">
        <x:is>
          <x:t xml:space="preserve">Onsite</x:t>
        </x:is>
      </x:c>
      <x:c r="AY1697" s="51" t="inlineStr">
        <x:is>
          <x:t xml:space="preserve">Dusun Krajan, RT01 RW05, Kec. Klari, Desa Kelari
Karawang 41371</x:t>
        </x:is>
      </x:c>
      <x:c r="AZ1697" s="52"/>
      <x:c r="BA1697" s="53" t="inlineStr">
        <x:is>
          <x:t xml:space="preserve">Ilham Mubarok</x:t>
        </x:is>
      </x:c>
      <x:c r="BB1697" s="54" t="inlineStr">
        <x:is>
          <x:t xml:space="preserve">Indonesia</x:t>
        </x:is>
      </x:c>
      <x:c r="BC1697" s="55" t="inlineStr">
        <x:is>
          <x:t xml:space="preserve">+6281388089769</x:t>
        </x:is>
      </x:c>
      <x:c r="BD1697" s="56" t="inlineStr">
        <x:is>
          <x:t xml:space="preserve">ilhammubarok0@gmail.com</x:t>
        </x:is>
      </x:c>
      <x:c r="BE1697" s="57" t="inlineStr">
        <x:is>
          <x:t xml:space="preserve">2031402543</x:t>
        </x:is>
      </x:c>
      <x:c r="BF1697" s="58" t="inlineStr">
        <x:is>
          <x:t xml:space="preserve">Closed</x:t>
        </x:is>
      </x:c>
      <x:c r="BG1697" s="59" t="inlineStr">
        <x:is>
          <x:t xml:space="preserve">Telephone Call</x:t>
        </x:is>
      </x:c>
      <x:c r="BH1697" s="60" t="inlineStr">
        <x:is>
          <x:t xml:space="preserve">83JC001YID</x:t>
        </x:is>
      </x:c>
      <x:c r="BI1697" s="61" t="inlineStr">
        <x:is>
          <x:t xml:space="preserve">MP2YNJG0</x:t>
        </x:is>
      </x:c>
      <x:c r="BJ1697" s="62" t="inlineStr">
        <x:is>
          <x:t xml:space="preserve">ITSC JAKARTA</x:t>
        </x:is>
      </x:c>
      <x:c r="BK1697" s="63" t="inlineStr">
        <x:is>
          <x:t xml:space="preserve">4022917851</x:t>
        </x:is>
      </x:c>
    </x:row>
    <x:row r="1698" hidden="0">
      <x:c r="A1698" s="1" t="inlineStr">
        <x:is>
          <x:t xml:space="preserve">2c763fd6-5769-f111-a826-6045bd1d57cc</x:t>
        </x:is>
      </x:c>
      <x:c r="B1698" s="2" t="inlineStr">
        <x:is>
          <x:t xml:space="preserve">1kE/Pwgw7RrZRSVOkNVrcnGYXICJ83hyS6ZrbAlTaacSWPFBSvixFNCdGwwgH/z2Glk7P/Bu7w9pR0H97/0HYA==</x:t>
        </x:is>
      </x:c>
      <x:c r="C1698" s="3">
        <x:v>46205.1352893518</x:v>
      </x:c>
      <x:c r="D1698" s="4"/>
      <x:c r="E1698" s="5" t="inlineStr">
        <x:is>
          <x:t xml:space="preserve">4022918125</x:t>
        </x:is>
      </x:c>
      <x:c r="F1698" s="6" t="inlineStr">
        <x:is>
          <x:t xml:space="preserve">One Tme Customer JD</x:t>
        </x:is>
      </x:c>
      <x:c r="G1698" s="7">
        <x:v>46189.6174768519</x:v>
      </x:c>
      <x:c r="H1698" s="8">
        <x:v>46193.6025347222</x:v>
      </x:c>
      <x:c r="I1698" s="9" t="inlineStr">
        <x:is>
          <x:t xml:space="preserve">ONSITE-FRU</x:t>
        </x:is>
      </x:c>
      <x:c r="J1698" s="10"/>
      <x:c r="K1698" s="11" t="inlineStr">
        <x:is>
          <x:t xml:space="preserve">LUS: #RR | Appears "G SYNC TEST MODE, UNCERTIFIED G SYNC DISPLAY DETECTED" After Replace LCD | Lag When Gaming</x:t>
        </x:is>
      </x:c>
      <x:c r="L1698" s="12" t="inlineStr">
        <x:is>
          <x:t xml:space="preserve">JAKARTA</x:t>
        </x:is>
      </x:c>
      <x:c r="M1698" s="13">
        <x:v>46205.4269560185</x:v>
      </x:c>
      <x:c r="N1698" s="14">
        <x:v>46192.6666666667</x:v>
      </x:c>
      <x:c r="O1698" s="15"/>
      <x:c r="P1698" s="16">
        <x:v>46195.716400463</x:v>
      </x:c>
      <x:c r="Q1698" s="17" t="inlineStr">
        <x:is>
          <x:t xml:space="preserve">Indonesia</x:t>
        </x:is>
      </x:c>
      <x:c r="R1698" s="18" t="inlineStr">
        <x:is>
          <x:t xml:space="preserve">Videlia Rosa Maharani</x:t>
        </x:is>
      </x:c>
      <x:c r="S1698" s="19">
        <x:v>46189.6591435185</x:v>
      </x:c>
      <x:c r="T1698" s="20"/>
      <x:c r="U1698" s="21">
        <x:v>46841</x:v>
      </x:c>
      <x:c r="V1698" s="22"/>
      <x:c r="W1698" s="23" t="inlineStr">
        <x:is>
          <x:t xml:space="preserve">No</x:t>
        </x:is>
      </x:c>
      <x:c r="X1698" s="24" t="inlineStr">
        <x:is>
          <x:t xml:space="preserve">No</x:t>
        </x:is>
      </x:c>
      <x:c r="Y1698" s="25" t="inlineStr">
        <x:is>
          <x:t xml:space="preserve">6002390277</x:t>
        </x:is>
      </x:c>
      <x:c r="Z1698" s="26" t="inlineStr">
        <x:is>
          <x:t xml:space="preserve">83JJ</x:t>
        </x:is>
      </x:c>
      <x:c r="AA1698" s="27" t="inlineStr">
        <x:is>
          <x:t xml:space="preserve">Plrs_WSO2 Prod</x:t>
        </x:is>
      </x:c>
      <x:c r="AB1698" s="28" t="inlineStr">
        <x:is>
          <x:t xml:space="preserve">Customer Limited Warranty</x:t>
        </x:is>
      </x:c>
      <x:c r="AC1698" s="29">
        <x:v>46192.3333333333</x:v>
      </x:c>
      <x:c r="AD1698" s="30" t="inlineStr">
        <x:is>
          <x:t xml:space="preserve">IBM Square Gorontalo</x:t>
        </x:is>
      </x:c>
      <x:c r="AE1698" s="31" t="inlineStr">
        <x:is>
          <x:t xml:space="preserve">Legion Ultimate Support</x:t>
        </x:is>
      </x:c>
      <x:c r="AF1698" s="32" t="inlineStr">
        <x:is>
          <x:t xml:space="preserve">NB LN Legion 5 15IRX9 I7 24G 512G 11S</x:t>
        </x:is>
      </x:c>
      <x:c r="AG1698" s="33" t="inlineStr">
        <x:is>
          <x:t xml:space="preserve">83JJ000BID</x:t>
        </x:is>
      </x:c>
      <x:c r="AH1698" s="34"/>
      <x:c r="AI1698" s="35">
        <x:v>46189.6921875</x:v>
      </x:c>
      <x:c r="AJ1698" s="36" t="inlineStr">
        <x:is>
          <x:t xml:space="preserve">Yes</x:t>
        </x:is>
      </x:c>
      <x:c r="AK1698" s="37" t="inlineStr">
        <x:is>
          <x:t xml:space="preserve">Additional Failure Identified</x:t>
        </x:is>
      </x:c>
      <x:c r="AL1698" s="38" t="inlineStr">
        <x:is>
          <x:t xml:space="preserve">PF508FQN</x:t>
        </x:is>
      </x:c>
      <x:c r="AM1698" s="39" t="inlineStr">
        <x:is>
          <x:t xml:space="preserve">RRR0002
Date /Time AM/PM (Preferred ONS Time: AM or PM): 8am-5pm
Onsite Address : Jl. Pangeran Hidayat 1 No. 4, Gorontalo, 96128
Current issue status : (Permanent)
Service Tip (if available) : (No)
Lenovo Service Training Video : (Will be filled by Dispatcher)
FE Remarks : Dear FE, kindly verify before replace part, make sure issue solved before leave customer.
Feedback from L2:
MSD Escalation |Loges| 10:09 AM 6/15/2026
As per check the previous barcode:8SSD11M63774B1NJ48B0A2E the original LCD panel is FRU#5D11M63772
Suggest to load FRU#5D11M63772
Recommend troubleshoot: 
Keep G-SYNC disabled, use V-Sync + FreeSync (supported by panel) more stable performance</x:t>
        </x:is>
      </x:c>
      <x:c r="AN1698" s="40">
        <x:v>45746</x:v>
      </x:c>
      <x:c r="AO1698" s="41" t="inlineStr">
        <x:is>
          <x:t xml:space="preserve">8043278039</x:t>
        </x:is>
      </x:c>
      <x:c r="AP1698" s="42" t="n">
        <x:v>18869</x:v>
      </x:c>
      <x:c r="AQ1698" s="43" t="inlineStr">
        <x:is>
          <x:t xml:space="preserve">LUS: #RR | Appears "G SYNC TEST MODE, UNCERTIFIED G SYNC DISPLAY DETECTED" After Replace LCD | Lag When Gaming</x:t>
        </x:is>
      </x:c>
      <x:c r="AR1698" s="44"/>
      <x:c r="AS1698" s="45" t="inlineStr">
        <x:is>
          <x:t xml:space="preserve">Other</x:t>
        </x:is>
      </x:c>
      <x:c r="AT1698" s="46" t="inlineStr">
        <x:is>
          <x:t xml:space="preserve">HCS004
#RR | Appears "G SYNC TEST MODE, UNCERTIFIED G SYNC DISPLAY DETECTED" After Replace LCD | Lag When Gaming</x:t>
        </x:is>
      </x:c>
      <x:c r="AU1698" s="47" t="inlineStr">
        <x:is>
          <x:t xml:space="preserve">AP</x:t>
        </x:is>
      </x:c>
      <x:c r="AV1698" s="48" t="inlineStr">
        <x:is>
          <x:t xml:space="preserve">Premier</x:t>
        </x:is>
      </x:c>
      <x:c r="AW1698" s="49" t="inlineStr">
        <x:is>
          <x:t xml:space="preserve">Closed</x:t>
        </x:is>
      </x:c>
      <x:c r="AX1698" s="50" t="inlineStr">
        <x:is>
          <x:t xml:space="preserve">Onsite</x:t>
        </x:is>
      </x:c>
      <x:c r="AY1698" s="51" t="inlineStr">
        <x:is>
          <x:t xml:space="preserve">Jl Pangeran Hidayat 1 No. 4
Gorontalo 96128</x:t>
        </x:is>
      </x:c>
      <x:c r="AZ1698" s="52"/>
      <x:c r="BA1698" s="53" t="inlineStr">
        <x:is>
          <x:t xml:space="preserve">RHEZA FIRMANTIARNO</x:t>
        </x:is>
      </x:c>
      <x:c r="BB1698" s="54" t="inlineStr">
        <x:is>
          <x:t xml:space="preserve">Indonesia</x:t>
        </x:is>
      </x:c>
      <x:c r="BC1698" s="55" t="inlineStr">
        <x:is>
          <x:t xml:space="preserve">+6282193554035</x:t>
        </x:is>
      </x:c>
      <x:c r="BD1698" s="56" t="inlineStr">
        <x:is>
          <x:t xml:space="preserve">CHULLSIE@GMAIL.COM</x:t>
        </x:is>
      </x:c>
      <x:c r="BE1698" s="57" t="inlineStr">
        <x:is>
          <x:t xml:space="preserve">2031277678</x:t>
        </x:is>
      </x:c>
      <x:c r="BF1698" s="58" t="inlineStr">
        <x:is>
          <x:t xml:space="preserve">Closed</x:t>
        </x:is>
      </x:c>
      <x:c r="BG1698" s="59" t="inlineStr">
        <x:is>
          <x:t xml:space="preserve">Email</x:t>
        </x:is>
      </x:c>
      <x:c r="BH1698" s="60" t="inlineStr">
        <x:is>
          <x:t xml:space="preserve">83JJ000BID</x:t>
        </x:is>
      </x:c>
      <x:c r="BI1698" s="61" t="inlineStr">
        <x:is>
          <x:t xml:space="preserve">PF508FQN</x:t>
        </x:is>
      </x:c>
      <x:c r="BJ1698" s="62" t="inlineStr">
        <x:is>
          <x:t xml:space="preserve">IBM Square Gorontalo</x:t>
        </x:is>
      </x:c>
      <x:c r="BK1698" s="63" t="inlineStr">
        <x:is>
          <x:t xml:space="preserve">4022918125</x:t>
        </x:is>
      </x:c>
    </x:row>
    <x:row r="1699" hidden="0">
      <x:c r="A1699" s="1" t="inlineStr">
        <x:is>
          <x:t xml:space="preserve">7ad3bfea-5769-f111-a826-6045bd1d54b6</x:t>
        </x:is>
      </x:c>
      <x:c r="B1699" s="2" t="inlineStr">
        <x:is>
          <x:t xml:space="preserve">9LBL5kvYmGne5Vrtrw7faD3xlCvXn9zMi7Sgw4ytZZMyFmitmdd/A6QA5J+aFe6rrrWNEr0y2WQBpEC6nELR4g==</x:t>
        </x:is>
      </x:c>
      <x:c r="C1699" s="3">
        <x:v>46206.3324884259</x:v>
      </x:c>
      <x:c r="D1699" s="4"/>
      <x:c r="E1699" s="5" t="inlineStr">
        <x:is>
          <x:t xml:space="preserve">4022918133</x:t>
        </x:is>
      </x:c>
      <x:c r="F1699" s="6" t="inlineStr">
        <x:is>
          <x:t xml:space="preserve">One Tme Customer JD</x:t>
        </x:is>
      </x:c>
      <x:c r="G1699" s="7">
        <x:v>46189.6178703704</x:v>
      </x:c>
      <x:c r="H1699" s="8">
        <x:v>46197.5917361111</x:v>
      </x:c>
      <x:c r="I1699" s="9" t="inlineStr">
        <x:is>
          <x:t xml:space="preserve">ONSITE-FRU</x:t>
        </x:is>
      </x:c>
      <x:c r="J1699" s="10"/>
      <x:c r="K1699" s="11" t="inlineStr">
        <x:is>
          <x:t xml:space="preserve">#PCARE - bleeding display and Freeze in normal operation</x:t>
        </x:is>
      </x:c>
      <x:c r="L1699" s="12" t="inlineStr">
        <x:is>
          <x:t xml:space="preserve">JAKARTA</x:t>
        </x:is>
      </x:c>
      <x:c r="M1699" s="13">
        <x:v>46206.6241550926</x:v>
      </x:c>
      <x:c r="N1699" s="14">
        <x:v>46190.7083333333</x:v>
      </x:c>
      <x:c r="O1699" s="15"/>
      <x:c r="P1699" s="16">
        <x:v>46197.7092592593</x:v>
      </x:c>
      <x:c r="Q1699" s="17" t="inlineStr">
        <x:is>
          <x:t xml:space="preserve">Indonesia</x:t>
        </x:is>
      </x:c>
      <x:c r="R1699" s="18" t="inlineStr">
        <x:is>
          <x:t xml:space="preserve">SAFIRA FARAH ANINDITA</x:t>
        </x:is>
      </x:c>
      <x:c r="S1699" s="19">
        <x:v>46189.6178703704</x:v>
      </x:c>
      <x:c r="T1699" s="20">
        <x:v>46197</x:v>
      </x:c>
      <x:c r="U1699" s="21">
        <x:v>46210</x:v>
      </x:c>
      <x:c r="V1699" s="22"/>
      <x:c r="W1699" s="23" t="inlineStr">
        <x:is>
          <x:t xml:space="preserve">No</x:t>
        </x:is>
      </x:c>
      <x:c r="X1699" s="24" t="inlineStr">
        <x:is>
          <x:t xml:space="preserve">No</x:t>
        </x:is>
      </x:c>
      <x:c r="Y1699" s="25" t="inlineStr">
        <x:is>
          <x:t xml:space="preserve">6002321678</x:t>
        </x:is>
      </x:c>
      <x:c r="Z1699" s="26" t="inlineStr">
        <x:is>
          <x:t xml:space="preserve">83GS</x:t>
        </x:is>
      </x:c>
      <x:c r="AA1699" s="27" t="inlineStr">
        <x:is>
          <x:t xml:space="preserve">Plrs_WSO2 Prod</x:t>
        </x:is>
      </x:c>
      <x:c r="AB1699" s="28" t="inlineStr">
        <x:is>
          <x:t xml:space="preserve">Customer Limited Warranty</x:t>
        </x:is>
      </x:c>
      <x:c r="AC1699" s="29">
        <x:v>46191.6180092593</x:v>
      </x:c>
      <x:c r="AD1699" s="30" t="inlineStr">
        <x:is>
          <x:t xml:space="preserve">ITSC Rita Andrea</x:t>
        </x:is>
      </x:c>
      <x:c r="AE1699" s="31" t="inlineStr">
        <x:is>
          <x:t xml:space="preserve">Premium Care</x:t>
        </x:is>
      </x:c>
      <x:c r="AF1699" s="32" t="inlineStr">
        <x:is>
          <x:t xml:space="preserve">NB LOQ 15IAX9 I5 12G 512G 11S</x:t>
        </x:is>
      </x:c>
      <x:c r="AG1699" s="33" t="inlineStr">
        <x:is>
          <x:t xml:space="preserve">83GS001JID</x:t>
        </x:is>
      </x:c>
      <x:c r="AH1699" s="34"/>
      <x:c r="AI1699" s="35">
        <x:v>46189.7003125</x:v>
      </x:c>
      <x:c r="AJ1699" s="36" t="inlineStr">
        <x:is>
          <x:t xml:space="preserve">No</x:t>
        </x:is>
      </x:c>
      <x:c r="AK1699" s="37"/>
      <x:c r="AL1699" s="38" t="inlineStr">
        <x:is>
          <x:t xml:space="preserve">MP2KWD80</x:t>
        </x:is>
      </x:c>
      <x:c r="AM1699" s="39" t="inlineStr">
        <x:is>
          <x:t xml:space="preserve">PPSN0021</x:t>
        </x:is>
      </x:c>
      <x:c r="AN1699" s="40">
        <x:v>45481</x:v>
      </x:c>
      <x:c r="AO1699" s="41" t="inlineStr">
        <x:is>
          <x:t xml:space="preserve">8055109343</x:t>
        </x:is>
      </x:c>
      <x:c r="AP1699" s="42" t="n">
        <x:v>17145</x:v>
      </x:c>
      <x:c r="AQ1699" s="43" t="inlineStr">
        <x:is>
          <x:t xml:space="preserve">#PCARE - bleeding display and Freeze in normal operation</x:t>
        </x:is>
      </x:c>
      <x:c r="AR1699" s="44"/>
      <x:c r="AS1699" s="45"/>
      <x:c r="AT1699" s="46" t="inlineStr">
        <x:is>
          <x:t xml:space="preserve">GTAP-AI
L2 approved to Load SBO+LCD + Gel
Escalation Case HCS004
bleeding display and Freeze in normal operation</x:t>
        </x:is>
      </x:c>
      <x:c r="AU1699" s="47" t="inlineStr">
        <x:is>
          <x:t xml:space="preserve">AP</x:t>
        </x:is>
      </x:c>
      <x:c r="AV1699" s="48" t="inlineStr">
        <x:is>
          <x:t xml:space="preserve">Premier</x:t>
        </x:is>
      </x:c>
      <x:c r="AW1699" s="49" t="inlineStr">
        <x:is>
          <x:t xml:space="preserve">Closed</x:t>
        </x:is>
      </x:c>
      <x:c r="AX1699" s="50" t="inlineStr">
        <x:is>
          <x:t xml:space="preserve">Onsite</x:t>
        </x:is>
      </x:c>
      <x:c r="AY1699" s="51" t="inlineStr">
        <x:is>
          <x:t xml:space="preserve">Halim Perdana Kusuma
Kelurahan Halim Perdana Kusuma, Kecamatan makasar
Jalan Kebon Pala 1 Nomor 2, rumah Bu Sri Hj jatmiko
Jakarta Timur 13560</x:t>
        </x:is>
      </x:c>
      <x:c r="AZ1699" s="52"/>
      <x:c r="BA1699" s="53" t="inlineStr">
        <x:is>
          <x:t xml:space="preserve">Rangga Saputra</x:t>
        </x:is>
      </x:c>
      <x:c r="BB1699" s="54" t="inlineStr">
        <x:is>
          <x:t xml:space="preserve">Indonesia</x:t>
        </x:is>
      </x:c>
      <x:c r="BC1699" s="55" t="inlineStr">
        <x:is>
          <x:t xml:space="preserve">+628170074829</x:t>
        </x:is>
      </x:c>
      <x:c r="BD1699" s="56" t="inlineStr">
        <x:is>
          <x:t xml:space="preserve">rrkonveksistore@gmail.com</x:t>
        </x:is>
      </x:c>
      <x:c r="BE1699" s="57" t="inlineStr">
        <x:is>
          <x:t xml:space="preserve">2031286129</x:t>
        </x:is>
      </x:c>
      <x:c r="BF1699" s="58" t="inlineStr">
        <x:is>
          <x:t xml:space="preserve">Closed</x:t>
        </x:is>
      </x:c>
      <x:c r="BG1699" s="59" t="inlineStr">
        <x:is>
          <x:t xml:space="preserve">Telephone Call</x:t>
        </x:is>
      </x:c>
      <x:c r="BH1699" s="60" t="inlineStr">
        <x:is>
          <x:t xml:space="preserve">83GS001JID</x:t>
        </x:is>
      </x:c>
      <x:c r="BI1699" s="61" t="inlineStr">
        <x:is>
          <x:t xml:space="preserve">MP2KWD80</x:t>
        </x:is>
      </x:c>
      <x:c r="BJ1699" s="62" t="inlineStr">
        <x:is>
          <x:t xml:space="preserve">ITSC JAKARTA</x:t>
        </x:is>
      </x:c>
      <x:c r="BK1699" s="63" t="inlineStr">
        <x:is>
          <x:t xml:space="preserve">4022918133</x:t>
        </x:is>
      </x:c>
    </x:row>
    <x:row r="1700" hidden="0">
      <x:c r="A1700" s="1" t="inlineStr">
        <x:is>
          <x:t xml:space="preserve">67e2e38f-5969-f111-a826-6045bd1d5785</x:t>
        </x:is>
      </x:c>
      <x:c r="B1700" s="2" t="inlineStr">
        <x:is>
          <x:t xml:space="preserve">li/fafkGUOX5dnuVx5xaAyP5KB23pmnDIIhE7MGiB7JaSr/NC8Fs1IXD3njPJg6HZnIM5B/HZGKDCuBcBmzxrA==</x:t>
        </x:is>
      </x:c>
      <x:c r="C1700" s="3">
        <x:v>46193.2212847222</x:v>
      </x:c>
      <x:c r="D1700" s="4"/>
      <x:c r="E1700" s="5" t="inlineStr">
        <x:is>
          <x:t xml:space="preserve">4022918298</x:t>
        </x:is>
      </x:c>
      <x:c r="F1700" s="6" t="inlineStr">
        <x:is>
          <x:t xml:space="preserve">One Tme Customer JD</x:t>
        </x:is>
      </x:c>
      <x:c r="G1700" s="7">
        <x:v>46189.6260185185</x:v>
      </x:c>
      <x:c r="H1700" s="8">
        <x:v>46192.75</x:v>
      </x:c>
      <x:c r="I1700" s="9" t="inlineStr">
        <x:is>
          <x:t xml:space="preserve">ONSITE-FRU</x:t>
        </x:is>
      </x:c>
      <x:c r="J1700" s="10"/>
      <x:c r="K1700" s="11" t="inlineStr">
        <x:is>
          <x:t xml:space="preserve">PCARE : Touchpad not working</x:t>
        </x:is>
      </x:c>
      <x:c r="L1700" s="12" t="inlineStr">
        <x:is>
          <x:t xml:space="preserve">JAKARTA</x:t>
        </x:is>
      </x:c>
      <x:c r="M1700" s="13">
        <x:v>46193.5129513889</x:v>
      </x:c>
      <x:c r="N1700" s="14">
        <x:v>46191.7083333333</x:v>
      </x:c>
      <x:c r="O1700" s="15"/>
      <x:c r="P1700" s="16">
        <x:v>46192.4891782407</x:v>
      </x:c>
      <x:c r="Q1700" s="17" t="inlineStr">
        <x:is>
          <x:t xml:space="preserve">Indonesia</x:t>
        </x:is>
      </x:c>
      <x:c r="R1700" s="18" t="inlineStr">
        <x:is>
          <x:t xml:space="preserve">RHOMANDONA BUDY</x:t>
        </x:is>
      </x:c>
      <x:c r="S1700" s="19">
        <x:v>46189.6260185185</x:v>
      </x:c>
      <x:c r="T1700" s="20">
        <x:v>46192</x:v>
      </x:c>
      <x:c r="U1700" s="21">
        <x:v>46190</x:v>
      </x:c>
      <x:c r="V1700" s="22"/>
      <x:c r="W1700" s="23" t="inlineStr">
        <x:is>
          <x:t xml:space="preserve">No</x:t>
        </x:is>
      </x:c>
      <x:c r="X1700" s="24" t="inlineStr">
        <x:is>
          <x:t xml:space="preserve">No</x:t>
        </x:is>
      </x:c>
      <x:c r="Y1700" s="25" t="inlineStr">
        <x:is>
          <x:t xml:space="preserve">6059329522</x:t>
        </x:is>
      </x:c>
      <x:c r="Z1700" s="26" t="inlineStr">
        <x:is>
          <x:t xml:space="preserve">82WU</x:t>
        </x:is>
      </x:c>
      <x:c r="AA1700" s="27" t="inlineStr">
        <x:is>
          <x:t xml:space="preserve">Plrs_WSO2 Prod</x:t>
        </x:is>
      </x:c>
      <x:c r="AB1700" s="28" t="inlineStr">
        <x:is>
          <x:t xml:space="preserve">Customer Limited Warranty</x:t>
        </x:is>
      </x:c>
      <x:c r="AC1700" s="29">
        <x:v>46192.375</x:v>
      </x:c>
      <x:c r="AD1700" s="30" t="inlineStr">
        <x:is>
          <x:t xml:space="preserve">AZZAHRA COMPUTER CIBUBUR</x:t>
        </x:is>
      </x:c>
      <x:c r="AE1700" s="31" t="inlineStr">
        <x:is>
          <x:t xml:space="preserve">Premium Care</x:t>
        </x:is>
      </x:c>
      <x:c r="AF1700" s="32" t="inlineStr">
        <x:is>
          <x:t xml:space="preserve">NB YG Slim 6 14IAP8 I7 16G 512G 11S</x:t>
        </x:is>
      </x:c>
      <x:c r="AG1700" s="33" t="inlineStr">
        <x:is>
          <x:t xml:space="preserve">82WU003BID</x:t>
        </x:is>
      </x:c>
      <x:c r="AH1700" s="34"/>
      <x:c r="AI1700" s="35">
        <x:v>46190.3311226852</x:v>
      </x:c>
      <x:c r="AJ1700" s="36" t="inlineStr">
        <x:is>
          <x:t xml:space="preserve">No</x:t>
        </x:is>
      </x:c>
      <x:c r="AK1700" s="37"/>
      <x:c r="AL1700" s="38" t="inlineStr">
        <x:is>
          <x:t xml:space="preserve">YX05VLFV</x:t>
        </x:is>
      </x:c>
      <x:c r="AM170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700" s="40">
        <x:v>45095</x:v>
      </x:c>
      <x:c r="AO1700" s="41" t="inlineStr">
        <x:is>
          <x:t xml:space="preserve">1503536337</x:t>
        </x:is>
      </x:c>
      <x:c r="AP1700" s="42" t="n">
        <x:v>36025</x:v>
      </x:c>
      <x:c r="AQ1700" s="43" t="inlineStr">
        <x:is>
          <x:t xml:space="preserve">PCARE : Touchpad not working</x:t>
        </x:is>
      </x:c>
      <x:c r="AR1700" s="44"/>
      <x:c r="AS1700" s="45"/>
      <x:c r="AT1700" s="46" t="inlineStr">
        <x:is>
          <x:t xml:space="preserve">GTAP-AI
HCS007
PCARE : Touchpad not working</x:t>
        </x:is>
      </x:c>
      <x:c r="AU1700" s="47" t="inlineStr">
        <x:is>
          <x:t xml:space="preserve">AP</x:t>
        </x:is>
      </x:c>
      <x:c r="AV1700" s="48" t="inlineStr">
        <x:is>
          <x:t xml:space="preserve">Premier</x:t>
        </x:is>
      </x:c>
      <x:c r="AW1700" s="49" t="inlineStr">
        <x:is>
          <x:t xml:space="preserve">Closed</x:t>
        </x:is>
      </x:c>
      <x:c r="AX1700" s="50" t="inlineStr">
        <x:is>
          <x:t xml:space="preserve">Onsite</x:t>
        </x:is>
      </x:c>
      <x:c r="AY1700" s="51" t="inlineStr">
        <x:is>
          <x:t xml:space="preserve">Jl. H. Nadih 1, No.190 rt 003/rw 002
Kelurahan Jatibening Baru
Kecamatan Pondok Gede, Kota Belasi, 1741
Kota Bekasi 17412</x:t>
        </x:is>
      </x:c>
      <x:c r="AZ1700" s="52"/>
      <x:c r="BA1700" s="53" t="inlineStr">
        <x:is>
          <x:t xml:space="preserve">Alya Fadilla</x:t>
        </x:is>
      </x:c>
      <x:c r="BB1700" s="54" t="inlineStr">
        <x:is>
          <x:t xml:space="preserve">Indonesia</x:t>
        </x:is>
      </x:c>
      <x:c r="BC1700" s="55" t="inlineStr">
        <x:is>
          <x:t xml:space="preserve">+6282114867525</x:t>
        </x:is>
      </x:c>
      <x:c r="BD1700" s="56" t="inlineStr">
        <x:is>
          <x:t xml:space="preserve">plane7cyber@gmail.com</x:t>
        </x:is>
      </x:c>
      <x:c r="BE1700" s="57" t="inlineStr">
        <x:is>
          <x:t xml:space="preserve">2031385044</x:t>
        </x:is>
      </x:c>
      <x:c r="BF1700" s="58" t="inlineStr">
        <x:is>
          <x:t xml:space="preserve">Closed</x:t>
        </x:is>
      </x:c>
      <x:c r="BG1700" s="59" t="inlineStr">
        <x:is>
          <x:t xml:space="preserve">e-Ticketing</x:t>
        </x:is>
      </x:c>
      <x:c r="BH1700" s="60" t="inlineStr">
        <x:is>
          <x:t xml:space="preserve">82WU003BID</x:t>
        </x:is>
      </x:c>
      <x:c r="BI1700" s="61" t="inlineStr">
        <x:is>
          <x:t xml:space="preserve">YX05VLFV</x:t>
        </x:is>
      </x:c>
      <x:c r="BJ1700" s="62" t="inlineStr">
        <x:is>
          <x:t xml:space="preserve">AZZAHRA</x:t>
        </x:is>
      </x:c>
      <x:c r="BK1700" s="63" t="inlineStr">
        <x:is>
          <x:t xml:space="preserve">4022918298</x:t>
        </x:is>
      </x:c>
    </x:row>
    <x:row r="1701" hidden="0">
      <x:c r="A1701" s="1" t="inlineStr">
        <x:is>
          <x:t xml:space="preserve">992be547-5b69-f111-a826-6045bd1d5dec</x:t>
        </x:is>
      </x:c>
      <x:c r="B1701" s="2" t="inlineStr">
        <x:is>
          <x:t xml:space="preserve">OdOZaaKxFSNIcVWnsoYQuPywr0RUOBbcjjv+HTwWlW8gWkV/WjKdLrWvTZlJ49uOvGzVK1oke/v295qsL2ZrMg==</x:t>
        </x:is>
      </x:c>
      <x:c r="C1701" s="3">
        <x:v>46200.3640509259</x:v>
      </x:c>
      <x:c r="D1701" s="4"/>
      <x:c r="E1701" s="5" t="inlineStr">
        <x:is>
          <x:t xml:space="preserve">4022918519</x:t>
        </x:is>
      </x:c>
      <x:c r="F1701" s="6" t="inlineStr">
        <x:is>
          <x:t xml:space="preserve">One Tme Customer JD</x:t>
        </x:is>
      </x:c>
      <x:c r="G1701" s="7">
        <x:v>46189.634525463</x:v>
      </x:c>
      <x:c r="H1701" s="8">
        <x:v>46193.3725115741</x:v>
      </x:c>
      <x:c r="I1701" s="9" t="inlineStr">
        <x:is>
          <x:t xml:space="preserve">ONSITE-FRU</x:t>
        </x:is>
      </x:c>
      <x:c r="J1701" s="10"/>
      <x:c r="K1701" s="11" t="inlineStr">
        <x:is>
          <x:t xml:space="preserve">PCARE: Abnormal lines | display flickering</x:t>
        </x:is>
      </x:c>
      <x:c r="L1701" s="12" t="inlineStr">
        <x:is>
          <x:t xml:space="preserve">JAKARTA</x:t>
        </x:is>
      </x:c>
      <x:c r="M1701" s="13">
        <x:v>46200.6557175926</x:v>
      </x:c>
      <x:c r="N1701" s="14">
        <x:v>46191.4166666667</x:v>
      </x:c>
      <x:c r="O1701" s="15"/>
      <x:c r="P1701" s="16">
        <x:v>46193.3889583333</x:v>
      </x:c>
      <x:c r="Q1701" s="17" t="inlineStr">
        <x:is>
          <x:t xml:space="preserve">Indonesia</x:t>
        </x:is>
      </x:c>
      <x:c r="R1701" s="18" t="inlineStr">
        <x:is>
          <x:t xml:space="preserve">Juliana Sihombing Renta</x:t>
        </x:is>
      </x:c>
      <x:c r="S1701" s="19">
        <x:v>46189.634525463</x:v>
      </x:c>
      <x:c r="T1701" s="20">
        <x:v>46193</x:v>
      </x:c>
      <x:c r="U1701" s="21">
        <x:v>46559</x:v>
      </x:c>
      <x:c r="V1701" s="22"/>
      <x:c r="W1701" s="23" t="inlineStr">
        <x:is>
          <x:t xml:space="preserve">No</x:t>
        </x:is>
      </x:c>
      <x:c r="X1701" s="24" t="inlineStr">
        <x:is>
          <x:t xml:space="preserve">No</x:t>
        </x:is>
      </x:c>
      <x:c r="Y1701" s="25" t="inlineStr">
        <x:is>
          <x:t xml:space="preserve">6002359426</x:t>
        </x:is>
      </x:c>
      <x:c r="Z1701" s="26" t="inlineStr">
        <x:is>
          <x:t xml:space="preserve">82XL</x:t>
        </x:is>
      </x:c>
      <x:c r="AA1701" s="27" t="inlineStr">
        <x:is>
          <x:t xml:space="preserve">Plrs_WSO2 Prod</x:t>
        </x:is>
      </x:c>
      <x:c r="AB1701" s="28" t="inlineStr">
        <x:is>
          <x:t xml:space="preserve">Customer Limited Warranty</x:t>
        </x:is>
      </x:c>
      <x:c r="AC1701" s="29">
        <x:v>46192.375</x:v>
      </x:c>
      <x:c r="AD1701" s="30" t="inlineStr">
        <x:is>
          <x:t xml:space="preserve">IBM Global Smart Service Centre</x:t>
        </x:is>
      </x:c>
      <x:c r="AE1701" s="31" t="inlineStr">
        <x:is>
          <x:t xml:space="preserve">Premium Care</x:t>
        </x:is>
      </x:c>
      <x:c r="AF1701" s="32" t="inlineStr">
        <x:is>
          <x:t xml:space="preserve">NB IP Slim 3 14ABR8 R5 16G 512G 11S</x:t>
        </x:is>
      </x:c>
      <x:c r="AG1701" s="33" t="inlineStr">
        <x:is>
          <x:t xml:space="preserve">82XL0090ID</x:t>
        </x:is>
      </x:c>
      <x:c r="AH1701" s="34"/>
      <x:c r="AI1701" s="35">
        <x:v>46190.359849537</x:v>
      </x:c>
      <x:c r="AJ1701" s="36" t="inlineStr">
        <x:is>
          <x:t xml:space="preserve">No</x:t>
        </x:is>
      </x:c>
      <x:c r="AK1701" s="37"/>
      <x:c r="AL1701" s="38" t="inlineStr">
        <x:is>
          <x:t xml:space="preserve">PF55Y82Q</x:t>
        </x:is>
      </x:c>
      <x:c r="AM1701" s="39" t="inlineStr">
        <x:is>
          <x:t xml:space="preserve">PPSN0042
Service Delivery Instruction:
ONS-Year/Month/Date: Anytime
Current Issue Status: Permanent
Service Tip (If Available): N A
Lenovo Service Training Video: (Will be filled by Dispatcher)
FE Remark: N/A</x:t>
        </x:is>
      </x:c>
      <x:c r="AN1701" s="40">
        <x:v>45830</x:v>
      </x:c>
      <x:c r="AO1701" s="41" t="inlineStr">
        <x:is>
          <x:t xml:space="preserve">1621008559</x:t>
        </x:is>
      </x:c>
      <x:c r="AP1701" s="42" t="n">
        <x:v>25739</x:v>
      </x:c>
      <x:c r="AQ1701" s="43" t="inlineStr">
        <x:is>
          <x:t xml:space="preserve">PCARE: Abnormal lines | display flickering</x:t>
        </x:is>
      </x:c>
      <x:c r="AR1701" s="44"/>
      <x:c r="AS1701" s="45"/>
      <x:c r="AT1701" s="46" t="inlineStr">
        <x:is>
          <x:t xml:space="preserve">GTAP-AI
PCARE: Abnormal lines | display flickering
Earliest Delivery TM:18.06.2026, 10:00
HCS015</x:t>
        </x:is>
      </x:c>
      <x:c r="AU1701" s="47" t="inlineStr">
        <x:is>
          <x:t xml:space="preserve">AP</x:t>
        </x:is>
      </x:c>
      <x:c r="AV1701" s="48" t="inlineStr">
        <x:is>
          <x:t xml:space="preserve">Premier</x:t>
        </x:is>
      </x:c>
      <x:c r="AW1701" s="49" t="inlineStr">
        <x:is>
          <x:t xml:space="preserve">Closed</x:t>
        </x:is>
      </x:c>
      <x:c r="AX1701" s="50" t="inlineStr">
        <x:is>
          <x:t xml:space="preserve">Onsite</x:t>
        </x:is>
      </x:c>
      <x:c r="AY1701" s="51" t="inlineStr">
        <x:is>
          <x:t xml:space="preserve">kali abang tengah rt05/rw01 Kaliabang tengah
Bekasi 17125</x:t>
        </x:is>
      </x:c>
      <x:c r="AZ1701" s="52"/>
      <x:c r="BA1701" s="53" t="inlineStr">
        <x:is>
          <x:t xml:space="preserve">Rika Mahardika Yunianti</x:t>
        </x:is>
      </x:c>
      <x:c r="BB1701" s="54" t="inlineStr">
        <x:is>
          <x:t xml:space="preserve">Indonesia</x:t>
        </x:is>
      </x:c>
      <x:c r="BC1701" s="55" t="inlineStr">
        <x:is>
          <x:t xml:space="preserve">+6285718087499</x:t>
        </x:is>
      </x:c>
      <x:c r="BD1701" s="56" t="inlineStr">
        <x:is>
          <x:t xml:space="preserve">rikamahardika123@gmail.com</x:t>
        </x:is>
      </x:c>
      <x:c r="BE1701" s="57" t="inlineStr">
        <x:is>
          <x:t xml:space="preserve">2031400750</x:t>
        </x:is>
      </x:c>
      <x:c r="BF1701" s="58" t="inlineStr">
        <x:is>
          <x:t xml:space="preserve">Closed</x:t>
        </x:is>
      </x:c>
      <x:c r="BG1701" s="59" t="inlineStr">
        <x:is>
          <x:t xml:space="preserve">Telephone Call</x:t>
        </x:is>
      </x:c>
      <x:c r="BH1701" s="60" t="inlineStr">
        <x:is>
          <x:t xml:space="preserve">82XL0090ID</x:t>
        </x:is>
      </x:c>
      <x:c r="BI1701" s="61" t="inlineStr">
        <x:is>
          <x:t xml:space="preserve">PF55Y82Q</x:t>
        </x:is>
      </x:c>
      <x:c r="BJ1701" s="62" t="inlineStr">
        <x:is>
          <x:t xml:space="preserve">IBM Global Smart Service Centre</x:t>
        </x:is>
      </x:c>
      <x:c r="BK1701" s="63" t="inlineStr">
        <x:is>
          <x:t xml:space="preserve">4022918519</x:t>
        </x:is>
      </x:c>
    </x:row>
    <x:row r="1702" hidden="0">
      <x:c r="A1702" s="1" t="inlineStr">
        <x:is>
          <x:t xml:space="preserve">0618407d-5c69-f111-a826-6045bd1d5dea</x:t>
        </x:is>
      </x:c>
      <x:c r="B1702" s="2" t="inlineStr">
        <x:is>
          <x:t xml:space="preserve">rx3zR11spwP+g73KI0Qp5TqA0siaRSaiuzqH40aCyQ+drCOAfgytbPdo7CB7bQmlLR5EBazWl2LdtBEsDMks+w==</x:t>
        </x:is>
      </x:c>
      <x:c r="C1702" s="3">
        <x:v>46195.203900463</x:v>
      </x:c>
      <x:c r="D1702" s="4"/>
      <x:c r="E1702" s="5" t="inlineStr">
        <x:is>
          <x:t xml:space="preserve">4022918671</x:t>
        </x:is>
      </x:c>
      <x:c r="F1702" s="6" t="inlineStr">
        <x:is>
          <x:t xml:space="preserve">One Tme Customer JD</x:t>
        </x:is>
      </x:c>
      <x:c r="G1702" s="7">
        <x:v>46189.6405439815</x:v>
      </x:c>
      <x:c r="H1702" s="8">
        <x:v>46194.4681018519</x:v>
      </x:c>
      <x:c r="I1702" s="9" t="inlineStr">
        <x:is>
          <x:t xml:space="preserve">ONSITE-FRU</x:t>
        </x:is>
      </x:c>
      <x:c r="J1702" s="10"/>
      <x:c r="K1702" s="11" t="inlineStr">
        <x:is>
          <x:t xml:space="preserve">PCARE : Fan Spinning Fast</x:t>
        </x:is>
      </x:c>
      <x:c r="L1702" s="12" t="inlineStr">
        <x:is>
          <x:t xml:space="preserve">JAKARTA</x:t>
        </x:is>
      </x:c>
      <x:c r="M1702" s="13">
        <x:v>46195.4955671296</x:v>
      </x:c>
      <x:c r="N1702" s="14">
        <x:v>46191.7083333333</x:v>
      </x:c>
      <x:c r="O1702" s="15"/>
      <x:c r="P1702" s="16">
        <x:v>46194.4893634259</x:v>
      </x:c>
      <x:c r="Q1702" s="17" t="inlineStr">
        <x:is>
          <x:t xml:space="preserve">Indonesia</x:t>
        </x:is>
      </x:c>
      <x:c r="R1702" s="18" t="inlineStr">
        <x:is>
          <x:t xml:space="preserve">Kusuma Vincent</x:t>
        </x:is>
      </x:c>
      <x:c r="S1702" s="19">
        <x:v>46189.6405439815</x:v>
      </x:c>
      <x:c r="T1702" s="20">
        <x:v>46195</x:v>
      </x:c>
      <x:c r="U1702" s="21">
        <x:v>46510</x:v>
      </x:c>
      <x:c r="V1702" s="22"/>
      <x:c r="W1702" s="23" t="inlineStr">
        <x:is>
          <x:t xml:space="preserve">No</x:t>
        </x:is>
      </x:c>
      <x:c r="X1702" s="24" t="inlineStr">
        <x:is>
          <x:t xml:space="preserve">No</x:t>
        </x:is>
      </x:c>
      <x:c r="Y1702" s="25" t="inlineStr">
        <x:is>
          <x:t xml:space="preserve">6043498162</x:t>
        </x:is>
      </x:c>
      <x:c r="Z1702" s="26" t="inlineStr">
        <x:is>
          <x:t xml:space="preserve">83GS</x:t>
        </x:is>
      </x:c>
      <x:c r="AA1702" s="27" t="inlineStr">
        <x:is>
          <x:t xml:space="preserve">Plrs_WSO2 Prod</x:t>
        </x:is>
      </x:c>
      <x:c r="AB1702" s="28" t="inlineStr">
        <x:is>
          <x:t xml:space="preserve">Customer Limited Warranty</x:t>
        </x:is>
      </x:c>
      <x:c r="AC1702" s="29">
        <x:v>46192.375</x:v>
      </x:c>
      <x:c r="AD1702" s="30" t="inlineStr">
        <x:is>
          <x:t xml:space="preserve">INFONET DEPOK</x:t>
        </x:is>
      </x:c>
      <x:c r="AE1702" s="31" t="inlineStr">
        <x:is>
          <x:t xml:space="preserve">Premium Care</x:t>
        </x:is>
      </x:c>
      <x:c r="AF1702" s="32" t="inlineStr">
        <x:is>
          <x:t xml:space="preserve">NB LOQ 15IAX9 I5 12G 512G 11S</x:t>
        </x:is>
      </x:c>
      <x:c r="AG1702" s="33" t="inlineStr">
        <x:is>
          <x:t xml:space="preserve">83GS001JID</x:t>
        </x:is>
      </x:c>
      <x:c r="AH1702" s="34"/>
      <x:c r="AI1702" s="35">
        <x:v>46189.6447916667</x:v>
      </x:c>
      <x:c r="AJ1702" s="36" t="inlineStr">
        <x:is>
          <x:t xml:space="preserve">Yes</x:t>
        </x:is>
      </x:c>
      <x:c r="AK1702" s="37" t="inlineStr">
        <x:is>
          <x:t xml:space="preserve">Additional Failure Identified</x:t>
        </x:is>
      </x:c>
      <x:c r="AL1702" s="38" t="inlineStr">
        <x:is>
          <x:t xml:space="preserve">MP2R0RES</x:t>
        </x:is>
      </x:c>
      <x:c r="AM1702" s="39" t="inlineStr">
        <x:is>
          <x:t xml:space="preserve">ONS-Year/Month/Date    : (Anytime)
Current Issue Status    : (Permanent)
Service Tip (If Available):NA
Lenovo Service Training Video: (Will be filled by Dispatcher)
FE Remark         : Please contact cust before coming &amp; fe please verify before replace the part</x:t>
        </x:is>
      </x:c>
      <x:c r="AN1702" s="40">
        <x:v>45781</x:v>
      </x:c>
      <x:c r="AO1702" s="41" t="inlineStr">
        <x:is>
          <x:t xml:space="preserve">8045975063</x:t>
        </x:is>
      </x:c>
      <x:c r="AP1702" s="42" t="n">
        <x:v>33170</x:v>
      </x:c>
      <x:c r="AQ1702" s="43" t="inlineStr">
        <x:is>
          <x:t xml:space="preserve">PCARE : Fan Spinning Fast</x:t>
        </x:is>
      </x:c>
      <x:c r="AR1702" s="44"/>
      <x:c r="AS1702" s="45" t="inlineStr">
        <x:is>
          <x:t xml:space="preserve">Clean Order</x:t>
        </x:is>
      </x:c>
      <x:c r="AT1702" s="46" t="inlineStr">
        <x:is>
          <x:t xml:space="preserve">HCS014 83%
PCARE : Fan Spinning Fast
 udah sebulanan, laptop suka geter dibawah bagian kanan. cuma sebelumnya masih jarang jarang. udah 2 harian ini, geternya semakin sering, sehabis di shutdown masih suka geter gabisa berhenti. dan bunyinya seperti pesawat mau lepas landas. waktu pas di service sama onsite sempet kambuh kemudian dicek cuma belum menemukan solusi</x:t>
        </x:is>
      </x:c>
      <x:c r="AU1702" s="47" t="inlineStr">
        <x:is>
          <x:t xml:space="preserve">AP</x:t>
        </x:is>
      </x:c>
      <x:c r="AV1702" s="48" t="inlineStr">
        <x:is>
          <x:t xml:space="preserve">Premier</x:t>
        </x:is>
      </x:c>
      <x:c r="AW1702" s="49" t="inlineStr">
        <x:is>
          <x:t xml:space="preserve">Closed</x:t>
        </x:is>
      </x:c>
      <x:c r="AX1702" s="50" t="inlineStr">
        <x:is>
          <x:t xml:space="preserve">Onsite</x:t>
        </x:is>
      </x:c>
      <x:c r="AY1702" s="51" t="inlineStr">
        <x:is>
          <x:t xml:space="preserve">Jl. Mandor Lipin
Gapura kp.pulo Jl. Kenanga II RT 004/017
Kota Depok 16465</x:t>
        </x:is>
      </x:c>
      <x:c r="AZ1702" s="52"/>
      <x:c r="BA1702" s="53" t="inlineStr">
        <x:is>
          <x:t xml:space="preserve">Nirmala Melati</x:t>
        </x:is>
      </x:c>
      <x:c r="BB1702" s="54" t="inlineStr">
        <x:is>
          <x:t xml:space="preserve">Indonesia</x:t>
        </x:is>
      </x:c>
      <x:c r="BC1702" s="55" t="inlineStr">
        <x:is>
          <x:t xml:space="preserve">+6285889245915</x:t>
        </x:is>
      </x:c>
      <x:c r="BD1702" s="56" t="inlineStr">
        <x:is>
          <x:t xml:space="preserve">nirmalamelati253@gmail.com</x:t>
        </x:is>
      </x:c>
      <x:c r="BE1702" s="57" t="inlineStr">
        <x:is>
          <x:t xml:space="preserve">2031413823</x:t>
        </x:is>
      </x:c>
      <x:c r="BF1702" s="58" t="inlineStr">
        <x:is>
          <x:t xml:space="preserve">Closed</x:t>
        </x:is>
      </x:c>
      <x:c r="BG1702" s="59" t="inlineStr">
        <x:is>
          <x:t xml:space="preserve">e-Ticketing</x:t>
        </x:is>
      </x:c>
      <x:c r="BH1702" s="60" t="inlineStr">
        <x:is>
          <x:t xml:space="preserve">83GS001JID</x:t>
        </x:is>
      </x:c>
      <x:c r="BI1702" s="61" t="inlineStr">
        <x:is>
          <x:t xml:space="preserve">MP2R0RES</x:t>
        </x:is>
      </x:c>
      <x:c r="BJ1702" s="62" t="inlineStr">
        <x:is>
          <x:t xml:space="preserve">Infonet Depok</x:t>
        </x:is>
      </x:c>
      <x:c r="BK1702" s="63" t="inlineStr">
        <x:is>
          <x:t xml:space="preserve">4022918671</x:t>
        </x:is>
      </x:c>
    </x:row>
    <x:row r="1703" hidden="0">
      <x:c r="A1703" s="1" t="inlineStr">
        <x:is>
          <x:t xml:space="preserve">dfd23c2e-5d69-f111-a826-6045bd1d55c7</x:t>
        </x:is>
      </x:c>
      <x:c r="B1703" s="2" t="inlineStr">
        <x:is>
          <x:t xml:space="preserve">KOBlAyJ1Zog3mBhHeoSPm/oYrcPAfOmMy8yAtM0eD+6epRQ+xN0znQ3C+miI6jQBG3ayV45htnXBNaPHbZHPPw==</x:t>
        </x:is>
      </x:c>
      <x:c r="C1703" s="3">
        <x:v>46193.3965856481</x:v>
      </x:c>
      <x:c r="D1703" s="4"/>
      <x:c r="E1703" s="5" t="inlineStr">
        <x:is>
          <x:t xml:space="preserve">4022918767</x:t>
        </x:is>
      </x:c>
      <x:c r="F1703" s="6" t="inlineStr">
        <x:is>
          <x:t xml:space="preserve">One Tme Customer JD</x:t>
        </x:is>
      </x:c>
      <x:c r="G1703" s="7">
        <x:v>46189.6440393518</x:v>
      </x:c>
      <x:c r="H1703" s="8">
        <x:v>46192.75</x:v>
      </x:c>
      <x:c r="I1703" s="9" t="inlineStr">
        <x:is>
          <x:t xml:space="preserve">ONSITE-FRU</x:t>
        </x:is>
      </x:c>
      <x:c r="J1703" s="10"/>
      <x:c r="K1703" s="11" t="inlineStr">
        <x:is>
          <x:t xml:space="preserve">PCARE : Few keys not working | HDMI Port not working(Solved)</x:t>
        </x:is>
      </x:c>
      <x:c r="L1703" s="12" t="inlineStr">
        <x:is>
          <x:t xml:space="preserve">JAKARTA</x:t>
        </x:is>
      </x:c>
      <x:c r="M1703" s="13">
        <x:v>46193.6882523148</x:v>
      </x:c>
      <x:c r="N1703" s="14">
        <x:v>46191.4166666667</x:v>
      </x:c>
      <x:c r="O1703" s="15"/>
      <x:c r="P1703" s="16">
        <x:v>46192.6680324074</x:v>
      </x:c>
      <x:c r="Q1703" s="17" t="inlineStr">
        <x:is>
          <x:t xml:space="preserve">Indonesia</x:t>
        </x:is>
      </x:c>
      <x:c r="R1703" s="18" t="inlineStr">
        <x:is>
          <x:t xml:space="preserve">Fitri Listiani</x:t>
        </x:is>
      </x:c>
      <x:c r="S1703" s="19">
        <x:v>46189.6440393518</x:v>
      </x:c>
      <x:c r="T1703" s="20">
        <x:v>46192.75</x:v>
      </x:c>
      <x:c r="U1703" s="21">
        <x:v>46544</x:v>
      </x:c>
      <x:c r="V1703" s="22"/>
      <x:c r="W1703" s="23" t="inlineStr">
        <x:is>
          <x:t xml:space="preserve">No</x:t>
        </x:is>
      </x:c>
      <x:c r="X1703" s="24" t="inlineStr">
        <x:is>
          <x:t xml:space="preserve">No</x:t>
        </x:is>
      </x:c>
      <x:c r="Y1703" s="25" t="inlineStr">
        <x:is>
          <x:t xml:space="preserve">6002321532</x:t>
        </x:is>
      </x:c>
      <x:c r="Z1703" s="26" t="inlineStr">
        <x:is>
          <x:t xml:space="preserve">83D2</x:t>
        </x:is>
      </x:c>
      <x:c r="AA1703" s="27" t="inlineStr">
        <x:is>
          <x:t xml:space="preserve">Plrs_WSO2 Prod</x:t>
        </x:is>
      </x:c>
      <x:c r="AB1703" s="28" t="inlineStr">
        <x:is>
          <x:t xml:space="preserve">Customer Limited Warranty</x:t>
        </x:is>
      </x:c>
      <x:c r="AC1703" s="29">
        <x:v>46192.375</x:v>
      </x:c>
      <x:c r="AD1703" s="30" t="inlineStr">
        <x:is>
          <x:t xml:space="preserve">Faasri Utama Sakti Suwondo</x:t>
        </x:is>
      </x:c>
      <x:c r="AE1703" s="31" t="inlineStr">
        <x:is>
          <x:t xml:space="preserve">Premium Care</x:t>
        </x:is>
      </x:c>
      <x:c r="AF1703" s="32" t="inlineStr">
        <x:is>
          <x:t xml:space="preserve">NB IP Pro 5 14IMH9 ULT7 32G 1T 11S</x:t>
        </x:is>
      </x:c>
      <x:c r="AG1703" s="33" t="inlineStr">
        <x:is>
          <x:t xml:space="preserve">83D2003HID</x:t>
        </x:is>
      </x:c>
      <x:c r="AH1703" s="34"/>
      <x:c r="AI1703" s="35">
        <x:v>46190.3618287037</x:v>
      </x:c>
      <x:c r="AJ1703" s="36" t="inlineStr">
        <x:is>
          <x:t xml:space="preserve">No</x:t>
        </x:is>
      </x:c>
      <x:c r="AK1703" s="37"/>
      <x:c r="AL1703" s="38" t="inlineStr">
        <x:is>
          <x:t xml:space="preserve">YX0AJSE9</x:t>
        </x:is>
      </x:c>
      <x:c r="AM1703" s="39"/>
      <x:c r="AN1703" s="40">
        <x:v>45450</x:v>
      </x:c>
      <x:c r="AO1703" s="41" t="inlineStr">
        <x:is>
          <x:t xml:space="preserve">8058562586</x:t>
        </x:is>
      </x:c>
      <x:c r="AP1703" s="42" t="n">
        <x:v>35772</x:v>
      </x:c>
      <x:c r="AQ1703" s="43" t="inlineStr">
        <x:is>
          <x:t xml:space="preserve">PCARE : Few keys not working | HDMI Port not working(Solved)</x:t>
        </x:is>
      </x:c>
      <x:c r="AR1703" s="44"/>
      <x:c r="AS1703" s="45"/>
      <x:c r="AT1703" s="46" t="inlineStr">
        <x:is>
          <x:t xml:space="preserve">GTAP-AI
Few keys not working  | HDMI Port not working (Solved)
HCS015</x:t>
        </x:is>
      </x:c>
      <x:c r="AU1703" s="47" t="inlineStr">
        <x:is>
          <x:t xml:space="preserve">AP</x:t>
        </x:is>
      </x:c>
      <x:c r="AV1703" s="48" t="inlineStr">
        <x:is>
          <x:t xml:space="preserve">Premier</x:t>
        </x:is>
      </x:c>
      <x:c r="AW1703" s="49" t="inlineStr">
        <x:is>
          <x:t xml:space="preserve">Closed</x:t>
        </x:is>
      </x:c>
      <x:c r="AX1703" s="50" t="inlineStr">
        <x:is>
          <x:t xml:space="preserve">Onsite</x:t>
        </x:is>
      </x:c>
      <x:c r="AY1703" s="51" t="inlineStr">
        <x:is>
          <x:t xml:space="preserve">Jl. Sentra Timur Commercial Park No.6, No 12
Pulo Gebang, Kec. Cakung
Kota Jakarta Timur 13950</x:t>
        </x:is>
      </x:c>
      <x:c r="AZ1703" s="52"/>
      <x:c r="BA1703" s="53" t="inlineStr">
        <x:is>
          <x:t xml:space="preserve">Dini Nadiatu Rohmah</x:t>
        </x:is>
      </x:c>
      <x:c r="BB1703" s="54" t="inlineStr">
        <x:is>
          <x:t xml:space="preserve">Indonesia</x:t>
        </x:is>
      </x:c>
      <x:c r="BC1703" s="55" t="inlineStr">
        <x:is>
          <x:t xml:space="preserve">+6281514198239</x:t>
        </x:is>
      </x:c>
      <x:c r="BD1703" s="56" t="inlineStr">
        <x:is>
          <x:t xml:space="preserve">dininadiaturohmah@gmail.com</x:t>
        </x:is>
      </x:c>
      <x:c r="BE1703" s="57" t="inlineStr">
        <x:is>
          <x:t xml:space="preserve">2031366505</x:t>
        </x:is>
      </x:c>
      <x:c r="BF1703" s="58" t="inlineStr">
        <x:is>
          <x:t xml:space="preserve">Closed</x:t>
        </x:is>
      </x:c>
      <x:c r="BG1703" s="59" t="inlineStr">
        <x:is>
          <x:t xml:space="preserve">Telephone Call</x:t>
        </x:is>
      </x:c>
      <x:c r="BH1703" s="60" t="inlineStr">
        <x:is>
          <x:t xml:space="preserve">83D2003HID</x:t>
        </x:is>
      </x:c>
      <x:c r="BI1703" s="61" t="inlineStr">
        <x:is>
          <x:t xml:space="preserve">YX0AJSE9</x:t>
        </x:is>
      </x:c>
      <x:c r="BJ1703" s="62" t="inlineStr">
        <x:is>
          <x:t xml:space="preserve">Faasri Utama Sakti</x:t>
        </x:is>
      </x:c>
      <x:c r="BK1703" s="63" t="inlineStr">
        <x:is>
          <x:t xml:space="preserve">4022918767</x:t>
        </x:is>
      </x:c>
    </x:row>
    <x:row r="1704" hidden="0">
      <x:c r="A1704" s="1" t="inlineStr">
        <x:is>
          <x:t xml:space="preserve">a305cf95-6669-f111-a826-6045bd1d55c7</x:t>
        </x:is>
      </x:c>
      <x:c r="B1704" s="2" t="inlineStr">
        <x:is>
          <x:t xml:space="preserve">zxLfxo/i0BYeQCQSSqb0Jh4nEv7pHT1VfL2s5xlzkjCXsM5PuRvd4YIGCIWuTCCPFiz5umJXp8I6TZNO0mgkpg==</x:t>
        </x:is>
      </x:c>
      <x:c r="C1704" s="3">
        <x:v>46200.1923842593</x:v>
      </x:c>
      <x:c r="D1704" s="4"/>
      <x:c r="E1704" s="5" t="inlineStr">
        <x:is>
          <x:t xml:space="preserve">4022919924</x:t>
        </x:is>
      </x:c>
      <x:c r="F1704" s="6" t="inlineStr">
        <x:is>
          <x:t xml:space="preserve">One Tme Customer JD</x:t>
        </x:is>
      </x:c>
      <x:c r="G1704" s="7">
        <x:v>46189.6907407407</x:v>
      </x:c>
      <x:c r="H1704" s="8">
        <x:v>46193.0625</x:v>
      </x:c>
      <x:c r="I1704" s="9" t="inlineStr">
        <x:is>
          <x:t xml:space="preserve">ONSITE-FRU</x:t>
        </x:is>
      </x:c>
      <x:c r="J1704" s="10"/>
      <x:c r="K1704" s="11" t="inlineStr">
        <x:is>
          <x:t xml:space="preserve">PCARE: Freze and crash while game || warranty extention #RRR</x:t>
        </x:is>
      </x:c>
      <x:c r="L1704" s="12" t="inlineStr">
        <x:is>
          <x:t xml:space="preserve">JAKARTA</x:t>
        </x:is>
      </x:c>
      <x:c r="M1704" s="13">
        <x:v>46200.4840393519</x:v>
      </x:c>
      <x:c r="N1704" s="14">
        <x:v>46191.7083333333</x:v>
      </x:c>
      <x:c r="O1704" s="15"/>
      <x:c r="P1704" s="16">
        <x:v>46192.6607523148</x:v>
      </x:c>
      <x:c r="Q1704" s="17" t="inlineStr">
        <x:is>
          <x:t xml:space="preserve">Indonesia</x:t>
        </x:is>
      </x:c>
      <x:c r="R1704" s="18" t="inlineStr">
        <x:is>
          <x:t xml:space="preserve">Fitri Listiani</x:t>
        </x:is>
      </x:c>
      <x:c r="S1704" s="19">
        <x:v>46189.6907407407</x:v>
      </x:c>
      <x:c r="T1704" s="20"/>
      <x:c r="U1704" s="21">
        <x:v>46243</x:v>
      </x:c>
      <x:c r="V1704" s="22"/>
      <x:c r="W1704" s="23" t="inlineStr">
        <x:is>
          <x:t xml:space="preserve">No</x:t>
        </x:is>
      </x:c>
      <x:c r="X1704" s="24" t="inlineStr">
        <x:is>
          <x:t xml:space="preserve">No</x:t>
        </x:is>
      </x:c>
      <x:c r="Y1704" s="25" t="inlineStr">
        <x:is>
          <x:t xml:space="preserve">6002321365</x:t>
        </x:is>
      </x:c>
      <x:c r="Z1704" s="26" t="inlineStr">
        <x:is>
          <x:t xml:space="preserve">82WK</x:t>
        </x:is>
      </x:c>
      <x:c r="AA1704" s="27" t="inlineStr">
        <x:is>
          <x:t xml:space="preserve">Plrs_WSO2 Prod</x:t>
        </x:is>
      </x:c>
      <x:c r="AB1704" s="28" t="inlineStr">
        <x:is>
          <x:t xml:space="preserve">Customer Limited Warranty</x:t>
        </x:is>
      </x:c>
      <x:c r="AC1704" s="29">
        <x:v>46192.375</x:v>
      </x:c>
      <x:c r="AD1704" s="30" t="inlineStr">
        <x:is>
          <x:t xml:space="preserve">ITSC Handoyo</x:t>
        </x:is>
      </x:c>
      <x:c r="AE1704" s="31" t="inlineStr">
        <x:is>
          <x:t xml:space="preserve">Legion Ultimate Support</x:t>
        </x:is>
      </x:c>
      <x:c r="AF1704" s="32" t="inlineStr">
        <x:is>
          <x:t xml:space="preserve">NB LN Legion Pro 5 16IRX8 I7 16G 1T 11S</x:t>
        </x:is>
      </x:c>
      <x:c r="AG1704" s="33" t="inlineStr">
        <x:is>
          <x:t xml:space="preserve">82WK00EBID</x:t>
        </x:is>
      </x:c>
      <x:c r="AH1704" s="34"/>
      <x:c r="AI1704" s="35">
        <x:v>46190.3951273148</x:v>
      </x:c>
      <x:c r="AJ1704" s="36" t="inlineStr">
        <x:is>
          <x:t xml:space="preserve">Yes</x:t>
        </x:is>
      </x:c>
      <x:c r="AK1704" s="37" t="inlineStr">
        <x:is>
          <x:t xml:space="preserve">Repair Following Onsite Troubleshooting</x:t>
        </x:is>
      </x:c>
      <x:c r="AL1704" s="38" t="inlineStr">
        <x:is>
          <x:t xml:space="preserve">PF4C17HV</x:t>
        </x:is>
      </x:c>
      <x:c r="AM1704" s="39" t="inlineStr">
        <x:is>
          <x:t xml:space="preserve">PPSN0047 || RRR0014</x:t>
        </x:is>
      </x:c>
      <x:c r="AN1704" s="40">
        <x:v>45148</x:v>
      </x:c>
      <x:c r="AO1704" s="41" t="inlineStr">
        <x:is>
          <x:t xml:space="preserve">8057985578</x:t>
        </x:is>
      </x:c>
      <x:c r="AP1704" s="42" t="n">
        <x:v>25986</x:v>
      </x:c>
      <x:c r="AQ1704" s="43" t="inlineStr">
        <x:is>
          <x:t xml:space="preserve">PCARE: Freze and crash while game || warranty extention #RR</x:t>
        </x:is>
      </x:c>
      <x:c r="AR1704" s="44"/>
      <x:c r="AS1704" s="45"/>
      <x:c r="AT1704" s="46" t="inlineStr">
        <x:is>
          <x:t xml:space="preserve">GTAP-AI
L2 advised to Load SBO
PCARE: Freze and crash while game || warranty extention</x:t>
        </x:is>
      </x:c>
      <x:c r="AU1704" s="47" t="inlineStr">
        <x:is>
          <x:t xml:space="preserve">AP</x:t>
        </x:is>
      </x:c>
      <x:c r="AV1704" s="48" t="inlineStr">
        <x:is>
          <x:t xml:space="preserve">Premier</x:t>
        </x:is>
      </x:c>
      <x:c r="AW1704" s="49" t="inlineStr">
        <x:is>
          <x:t xml:space="preserve">Closed</x:t>
        </x:is>
      </x:c>
      <x:c r="AX1704" s="50" t="inlineStr">
        <x:is>
          <x:t xml:space="preserve">Onsite</x:t>
        </x:is>
      </x:c>
      <x:c r="AY1704" s="51" t="inlineStr">
        <x:is>
          <x:t xml:space="preserve">Pesona Indah Wiyung Gg Pasar No.30
Surabaya 60228</x:t>
        </x:is>
      </x:c>
      <x:c r="AZ1704" s="52"/>
      <x:c r="BA1704" s="53" t="inlineStr">
        <x:is>
          <x:t xml:space="preserve">Brian Jerrycho</x:t>
        </x:is>
      </x:c>
      <x:c r="BB1704" s="54" t="inlineStr">
        <x:is>
          <x:t xml:space="preserve">Indonesia</x:t>
        </x:is>
      </x:c>
      <x:c r="BC1704" s="55" t="inlineStr">
        <x:is>
          <x:t xml:space="preserve">+6281252244344</x:t>
        </x:is>
      </x:c>
      <x:c r="BD1704" s="56" t="inlineStr">
        <x:is>
          <x:t xml:space="preserve">brian.jerrycho@gmail.com</x:t>
        </x:is>
      </x:c>
      <x:c r="BE1704" s="57" t="inlineStr">
        <x:is>
          <x:t xml:space="preserve">2031105891</x:t>
        </x:is>
      </x:c>
      <x:c r="BF1704" s="58" t="inlineStr">
        <x:is>
          <x:t xml:space="preserve">Escalated</x:t>
        </x:is>
      </x:c>
      <x:c r="BG1704" s="59" t="inlineStr">
        <x:is>
          <x:t xml:space="preserve">Callback Call</x:t>
        </x:is>
      </x:c>
      <x:c r="BH1704" s="60" t="inlineStr">
        <x:is>
          <x:t xml:space="preserve">82WK00EBID</x:t>
        </x:is>
      </x:c>
      <x:c r="BI1704" s="61" t="inlineStr">
        <x:is>
          <x:t xml:space="preserve">PF4C17HV</x:t>
        </x:is>
      </x:c>
      <x:c r="BJ1704" s="62" t="inlineStr">
        <x:is>
          <x:t xml:space="preserve">ITSC SURABAYA</x:t>
        </x:is>
      </x:c>
      <x:c r="BK1704" s="63" t="inlineStr">
        <x:is>
          <x:t xml:space="preserve">4022919924</x:t>
        </x:is>
      </x:c>
    </x:row>
    <x:row r="1705" hidden="0">
      <x:c r="A1705" s="1" t="inlineStr">
        <x:is>
          <x:t xml:space="preserve">c93789e9-6669-f111-a826-6045bd1d57cc</x:t>
        </x:is>
      </x:c>
      <x:c r="B1705" s="2" t="inlineStr">
        <x:is>
          <x:t xml:space="preserve">hsOqQwChCF9ZB59DeKpDZgjZ+raec1ZLMgoisIVhj8mjzOeZNRfiK/McTDFc2SlQ/7PufR6vgbM0eSh9qyHzdA==</x:t>
        </x:is>
      </x:c>
      <x:c r="C1705" s="3">
        <x:v>46199.286087963</x:v>
      </x:c>
      <x:c r="D1705" s="4"/>
      <x:c r="E1705" s="5" t="inlineStr">
        <x:is>
          <x:t xml:space="preserve">4022919961</x:t>
        </x:is>
      </x:c>
      <x:c r="F1705" s="6" t="inlineStr">
        <x:is>
          <x:t xml:space="preserve">One Tme Customer JD</x:t>
        </x:is>
      </x:c>
      <x:c r="G1705" s="7">
        <x:v>46189.6923148148</x:v>
      </x:c>
      <x:c r="H1705" s="8">
        <x:v>46191.5416666667</x:v>
      </x:c>
      <x:c r="I1705" s="9" t="inlineStr">
        <x:is>
          <x:t xml:space="preserve">ONSITE-FRU</x:t>
        </x:is>
      </x:c>
      <x:c r="J1705" s="10"/>
      <x:c r="K1705" s="11" t="inlineStr">
        <x:is>
          <x:t xml:space="preserve">LUS: LCD Lines</x:t>
        </x:is>
      </x:c>
      <x:c r="L1705" s="12" t="inlineStr">
        <x:is>
          <x:t xml:space="preserve">JAKARTA</x:t>
        </x:is>
      </x:c>
      <x:c r="M1705" s="13">
        <x:v>46199.5777546296</x:v>
      </x:c>
      <x:c r="N1705" s="14">
        <x:v>46191.4166666667</x:v>
      </x:c>
      <x:c r="O1705" s="15"/>
      <x:c r="P1705" s="16">
        <x:v>46191.7057060185</x:v>
      </x:c>
      <x:c r="Q1705" s="17" t="inlineStr">
        <x:is>
          <x:t xml:space="preserve">Indonesia</x:t>
        </x:is>
      </x:c>
      <x:c r="R1705" s="18" t="inlineStr">
        <x:is>
          <x:t xml:space="preserve">Videlia Rosa Maharani</x:t>
        </x:is>
      </x:c>
      <x:c r="S1705" s="19">
        <x:v>46189.6923148148</x:v>
      </x:c>
      <x:c r="T1705" s="20"/>
      <x:c r="U1705" s="21">
        <x:v>46197</x:v>
      </x:c>
      <x:c r="V1705" s="22"/>
      <x:c r="W1705" s="23" t="inlineStr">
        <x:is>
          <x:t xml:space="preserve">No</x:t>
        </x:is>
      </x:c>
      <x:c r="X1705" s="24" t="inlineStr">
        <x:is>
          <x:t xml:space="preserve">No</x:t>
        </x:is>
      </x:c>
      <x:c r="Y1705" s="25" t="inlineStr">
        <x:is>
          <x:t xml:space="preserve">6002321533</x:t>
        </x:is>
      </x:c>
      <x:c r="Z1705" s="26" t="inlineStr">
        <x:is>
          <x:t xml:space="preserve">82Y9</x:t>
        </x:is>
      </x:c>
      <x:c r="AA1705" s="27" t="inlineStr">
        <x:is>
          <x:t xml:space="preserve">Plrs_WSO2 Prod</x:t>
        </x:is>
      </x:c>
      <x:c r="AB1705" s="28" t="inlineStr">
        <x:is>
          <x:t xml:space="preserve">Customer Limited Warranty</x:t>
        </x:is>
      </x:c>
      <x:c r="AC1705" s="29">
        <x:v>46192.375</x:v>
      </x:c>
      <x:c r="AD1705" s="30" t="inlineStr">
        <x:is>
          <x:t xml:space="preserve">Khatulistiwa Jayasakti Abadi Meti</x:t>
        </x:is>
      </x:c>
      <x:c r="AE1705" s="31" t="inlineStr">
        <x:is>
          <x:t xml:space="preserve">Legion Ultimate Support</x:t>
        </x:is>
      </x:c>
      <x:c r="AF1705" s="32" t="inlineStr">
        <x:is>
          <x:t xml:space="preserve">NB LN Legion Slim 5 16APH8 R7 16G512G11S</x:t>
        </x:is>
      </x:c>
      <x:c r="AG1705" s="33" t="inlineStr">
        <x:is>
          <x:t xml:space="preserve">82Y90044ID</x:t>
        </x:is>
      </x:c>
      <x:c r="AH1705" s="34"/>
      <x:c r="AI1705" s="35">
        <x:v>46190.4076967593</x:v>
      </x:c>
      <x:c r="AJ1705" s="36" t="inlineStr">
        <x:is>
          <x:t xml:space="preserve">No</x:t>
        </x:is>
      </x:c>
      <x:c r="AK1705" s="37"/>
      <x:c r="AL1705" s="38" t="inlineStr">
        <x:is>
          <x:t xml:space="preserve">MP2F9ZT2</x:t>
        </x:is>
      </x:c>
      <x:c r="AM1705" s="39" t="inlineStr">
        <x:is>
          <x:t xml:space="preserve">PPSN0042
Date /Time AM/PM (Preferred ONS Time: AM or PM): 8am-5pm
Onsite Address : Mercure Convention Center Ancol. Jl. Pantai Indah, RW.10, Ancol, Jakarta Baycity, Jkt Utara, Daerah Khusus Ibukota Jakarta, 14430
Current issue status : (Permanent)
Service Tip (if available) : (No)
Lenovo Service Training Video : (Will be filled by Dispatcher)
FE Remarks : Dear FE, kindly verify before replace part, make sure issue solved before leave customer.</x:t>
        </x:is>
      </x:c>
      <x:c r="AN1705" s="40">
        <x:v>45102</x:v>
      </x:c>
      <x:c r="AO1705" s="41" t="inlineStr">
        <x:is>
          <x:t xml:space="preserve">8043277954</x:t>
        </x:is>
      </x:c>
      <x:c r="AP1705" s="42" t="n">
        <x:v>27292</x:v>
      </x:c>
      <x:c r="AQ1705" s="43" t="inlineStr">
        <x:is>
          <x:t xml:space="preserve">LUS: LCD Lines</x:t>
        </x:is>
      </x:c>
      <x:c r="AR1705" s="44"/>
      <x:c r="AS1705" s="45"/>
      <x:c r="AT1705" s="46" t="inlineStr">
        <x:is>
          <x:t xml:space="preserve">GTAP-AI
HCS007
LCD Lines</x:t>
        </x:is>
      </x:c>
      <x:c r="AU1705" s="47" t="inlineStr">
        <x:is>
          <x:t xml:space="preserve">AP</x:t>
        </x:is>
      </x:c>
      <x:c r="AV1705" s="48" t="inlineStr">
        <x:is>
          <x:t xml:space="preserve">Premier</x:t>
        </x:is>
      </x:c>
      <x:c r="AW1705" s="49" t="inlineStr">
        <x:is>
          <x:t xml:space="preserve">Closed</x:t>
        </x:is>
      </x:c>
      <x:c r="AX1705" s="50" t="inlineStr">
        <x:is>
          <x:t xml:space="preserve">Onsite</x:t>
        </x:is>
      </x:c>
      <x:c r="AY1705" s="51" t="inlineStr">
        <x:is>
          <x:t xml:space="preserve">Mercure Convention Center Ancol. Jl. Pantai Indah
RW.10, Ancol, Jakarta Baycity
Jakarta Utara 14430</x:t>
        </x:is>
      </x:c>
      <x:c r="AZ1705" s="52"/>
      <x:c r="BA1705" s="53" t="inlineStr">
        <x:is>
          <x:t xml:space="preserve">Yoga Prasetyo Dwiyantama</x:t>
        </x:is>
      </x:c>
      <x:c r="BB1705" s="54" t="inlineStr">
        <x:is>
          <x:t xml:space="preserve">Indonesia</x:t>
        </x:is>
      </x:c>
      <x:c r="BC1705" s="55" t="inlineStr">
        <x:is>
          <x:t xml:space="preserve">+6283819642145</x:t>
        </x:is>
      </x:c>
      <x:c r="BD1705" s="56" t="inlineStr">
        <x:is>
          <x:t xml:space="preserve">yogad48@gmail.com</x:t>
        </x:is>
      </x:c>
      <x:c r="BE1705" s="57" t="inlineStr">
        <x:is>
          <x:t xml:space="preserve">2031404392</x:t>
        </x:is>
      </x:c>
      <x:c r="BF1705" s="58" t="inlineStr">
        <x:is>
          <x:t xml:space="preserve">Closed</x:t>
        </x:is>
      </x:c>
      <x:c r="BG1705" s="59" t="inlineStr">
        <x:is>
          <x:t xml:space="preserve">e-Ticketing</x:t>
        </x:is>
      </x:c>
      <x:c r="BH1705" s="60" t="inlineStr">
        <x:is>
          <x:t xml:space="preserve">82Y90044ID</x:t>
        </x:is>
      </x:c>
      <x:c r="BI1705" s="61" t="inlineStr">
        <x:is>
          <x:t xml:space="preserve">MP2F9ZT2</x:t>
        </x:is>
      </x:c>
      <x:c r="BJ1705" s="62" t="inlineStr">
        <x:is>
          <x:t xml:space="preserve">Khatulistiwa Jayasakti Abadi</x:t>
        </x:is>
      </x:c>
      <x:c r="BK1705" s="63" t="inlineStr">
        <x:is>
          <x:t xml:space="preserve">4022919961</x:t>
        </x:is>
      </x:c>
    </x:row>
    <x:row r="1706" hidden="0">
      <x:c r="A1706" s="1" t="inlineStr">
        <x:is>
          <x:t xml:space="preserve">507ae704-6869-f111-a826-6045bd1d5dec</x:t>
        </x:is>
      </x:c>
      <x:c r="B1706" s="2" t="inlineStr">
        <x:is>
          <x:t xml:space="preserve">HqNkxACIQpDhccRPGQjtl/hDj9GvmEz9taL0ihS62TtycAdHkMC2b3uEz/jxSa4RkZYJViUP5WOJwKw5JwpKvQ==</x:t>
        </x:is>
      </x:c>
      <x:c r="C1706" s="3">
        <x:v>46192.4226388889</x:v>
      </x:c>
      <x:c r="D1706" s="4"/>
      <x:c r="E1706" s="5" t="inlineStr">
        <x:is>
          <x:t xml:space="preserve">4022920115</x:t>
        </x:is>
      </x:c>
      <x:c r="F1706" s="6" t="inlineStr">
        <x:is>
          <x:t xml:space="preserve">One Tme Customer JD</x:t>
        </x:is>
      </x:c>
      <x:c r="G1706" s="7">
        <x:v>46189.6978935185</x:v>
      </x:c>
      <x:c r="H1706" s="8">
        <x:v>46191.4527199074</x:v>
      </x:c>
      <x:c r="I1706" s="9" t="inlineStr">
        <x:is>
          <x:t xml:space="preserve">ONSITE-FRU</x:t>
        </x:is>
      </x:c>
      <x:c r="J1706" s="10"/>
      <x:c r="K1706" s="11" t="inlineStr">
        <x:is>
          <x:t xml:space="preserve">PCARE : Hinge issue | Qtips</x:t>
        </x:is>
      </x:c>
      <x:c r="L1706" s="12" t="inlineStr">
        <x:is>
          <x:t xml:space="preserve">JAKARTA</x:t>
        </x:is>
      </x:c>
      <x:c r="M1706" s="13">
        <x:v>46192.7143055556</x:v>
      </x:c>
      <x:c r="N1706" s="14">
        <x:v>46191.4166666667</x:v>
      </x:c>
      <x:c r="O1706" s="15" t="inlineStr">
        <x:is>
          <x:t xml:space="preserve">PT ANINDYA WIRAPUTRA KONSULT</x:t>
        </x:is>
      </x:c>
      <x:c r="P1706" s="16">
        <x:v>46191.5527199074</x:v>
      </x:c>
      <x:c r="Q1706" s="17" t="inlineStr">
        <x:is>
          <x:t xml:space="preserve">Indonesia</x:t>
        </x:is>
      </x:c>
      <x:c r="R1706" s="18" t="inlineStr">
        <x:is>
          <x:t xml:space="preserve">Juliana Sihombing Renta</x:t>
        </x:is>
      </x:c>
      <x:c r="S1706" s="19">
        <x:v>46189.6978935185</x:v>
      </x:c>
      <x:c r="T1706" s="20"/>
      <x:c r="U1706" s="21">
        <x:v>46253</x:v>
      </x:c>
      <x:c r="V1706" s="22"/>
      <x:c r="W1706" s="23" t="inlineStr">
        <x:is>
          <x:t xml:space="preserve">No</x:t>
        </x:is>
      </x:c>
      <x:c r="X1706" s="24" t="inlineStr">
        <x:is>
          <x:t xml:space="preserve">No</x:t>
        </x:is>
      </x:c>
      <x:c r="Y1706" s="25" t="inlineStr">
        <x:is>
          <x:t xml:space="preserve">6002321533</x:t>
        </x:is>
      </x:c>
      <x:c r="Z1706" s="26" t="inlineStr">
        <x:is>
          <x:t xml:space="preserve">82XD</x:t>
        </x:is>
      </x:c>
      <x:c r="AA1706" s="27" t="inlineStr">
        <x:is>
          <x:t xml:space="preserve">Plrs_WSO2 Prod</x:t>
        </x:is>
      </x:c>
      <x:c r="AB1706" s="28" t="inlineStr">
        <x:is>
          <x:t xml:space="preserve">Customer Limited Warranty</x:t>
        </x:is>
      </x:c>
      <x:c r="AC1706" s="29">
        <x:v>46192.375</x:v>
      </x:c>
      <x:c r="AD1706" s="30" t="inlineStr">
        <x:is>
          <x:t xml:space="preserve">Khatulistiwa Jayasakti Abadi Meti</x:t>
        </x:is>
      </x:c>
      <x:c r="AE1706" s="31" t="inlineStr">
        <x:is>
          <x:t xml:space="preserve">Premium Care</x:t>
        </x:is>
      </x:c>
      <x:c r="AF1706" s="32" t="inlineStr">
        <x:is>
          <x:t xml:space="preserve">NB IP Slim 5 14IRL8 I7 16G 512G 11S</x:t>
        </x:is>
      </x:c>
      <x:c r="AG1706" s="33" t="inlineStr">
        <x:is>
          <x:t xml:space="preserve">82XD009QID</x:t>
        </x:is>
      </x:c>
      <x:c r="AH1706" s="34"/>
      <x:c r="AI1706" s="35">
        <x:v>46190.401400463</x:v>
      </x:c>
      <x:c r="AJ1706" s="36" t="inlineStr">
        <x:is>
          <x:t xml:space="preserve">No</x:t>
        </x:is>
      </x:c>
      <x:c r="AK1706" s="37"/>
      <x:c r="AL1706" s="38" t="inlineStr">
        <x:is>
          <x:t xml:space="preserve">MP2NLWG6</x:t>
        </x:is>
      </x:c>
      <x:c r="AM1706" s="39" t="inlineStr">
        <x:is>
          <x:t xml:space="preserve">PPSN0041
Service Delivery Instruction:
ONS-Year/Month/Date: Anytime
Current Issue Status: Permanent
Service Tip (If Available): N A
Lenovo Service Training Video: (Will be filled by Dispatcher)
FE Remark: N/A</x:t>
        </x:is>
      </x:c>
      <x:c r="AN1706" s="40">
        <x:v>45524</x:v>
      </x:c>
      <x:c r="AO1706" s="41" t="inlineStr">
        <x:is>
          <x:t xml:space="preserve">8043277700</x:t>
        </x:is>
      </x:c>
      <x:c r="AP1706" s="42" t="n">
        <x:v>37175</x:v>
      </x:c>
      <x:c r="AQ1706" s="43" t="inlineStr">
        <x:is>
          <x:t xml:space="preserve">PCARE : Hinge issue | Qtips</x:t>
        </x:is>
      </x:c>
      <x:c r="AR1706" s="44"/>
      <x:c r="AS1706" s="45"/>
      <x:c r="AT1706" s="46" t="inlineStr">
        <x:is>
          <x:t xml:space="preserve">GTAP-AI
PCARE : Hinge issue | Qtips
Earliest Delivery TM:18.06.2026, 10:00
HCS004</x:t>
        </x:is>
      </x:c>
      <x:c r="AU1706" s="47" t="inlineStr">
        <x:is>
          <x:t xml:space="preserve">AP</x:t>
        </x:is>
      </x:c>
      <x:c r="AV1706" s="48" t="inlineStr">
        <x:is>
          <x:t xml:space="preserve">Premier</x:t>
        </x:is>
      </x:c>
      <x:c r="AW1706" s="49" t="inlineStr">
        <x:is>
          <x:t xml:space="preserve">Closed</x:t>
        </x:is>
      </x:c>
      <x:c r="AX1706" s="50" t="inlineStr">
        <x:is>
          <x:t xml:space="preserve">Onsite</x:t>
        </x:is>
      </x:c>
      <x:c r="AY1706" s="51" t="inlineStr">
        <x:is>
          <x:t xml:space="preserve">Springhill Office Tower Lantai 19
Jl. H. Benyamin Suaeb D7
Jakarta Utara 14410</x:t>
        </x:is>
      </x:c>
      <x:c r="AZ1706" s="52" t="inlineStr">
        <x:is>
          <x:t xml:space="preserve">pt anindya wiraputra konsult</x:t>
        </x:is>
      </x:c>
      <x:c r="BA1706" s="53" t="inlineStr">
        <x:is>
          <x:t xml:space="preserve">Andri Imawan</x:t>
        </x:is>
      </x:c>
      <x:c r="BB1706" s="54" t="inlineStr">
        <x:is>
          <x:t xml:space="preserve">Indonesia</x:t>
        </x:is>
      </x:c>
      <x:c r="BC1706" s="55" t="inlineStr">
        <x:is>
          <x:t xml:space="preserve">+6289636064905</x:t>
        </x:is>
      </x:c>
      <x:c r="BD1706" s="56" t="inlineStr">
        <x:is>
          <x:t xml:space="preserve">andri.imawan@anindya.biz</x:t>
        </x:is>
      </x:c>
      <x:c r="BE1706" s="57" t="inlineStr">
        <x:is>
          <x:t xml:space="preserve">2031371026</x:t>
        </x:is>
      </x:c>
      <x:c r="BF1706" s="58" t="inlineStr">
        <x:is>
          <x:t xml:space="preserve">Closed</x:t>
        </x:is>
      </x:c>
      <x:c r="BG1706" s="59" t="inlineStr">
        <x:is>
          <x:t xml:space="preserve">e-Ticketing</x:t>
        </x:is>
      </x:c>
      <x:c r="BH1706" s="60" t="inlineStr">
        <x:is>
          <x:t xml:space="preserve">82XD009QID</x:t>
        </x:is>
      </x:c>
      <x:c r="BI1706" s="61" t="inlineStr">
        <x:is>
          <x:t xml:space="preserve">MP2NLWG6</x:t>
        </x:is>
      </x:c>
      <x:c r="BJ1706" s="62" t="inlineStr">
        <x:is>
          <x:t xml:space="preserve">Khatulistiwa Jayasakti Abadi</x:t>
        </x:is>
      </x:c>
      <x:c r="BK1706" s="63" t="inlineStr">
        <x:is>
          <x:t xml:space="preserve">4022920115</x:t>
        </x:is>
      </x:c>
    </x:row>
    <x:row r="1707" hidden="0">
      <x:c r="A1707" s="1" t="inlineStr">
        <x:is>
          <x:t xml:space="preserve">b82c7695-7c69-f111-a826-6045bd1d59e6</x:t>
        </x:is>
      </x:c>
      <x:c r="B1707" s="2" t="inlineStr">
        <x:is>
          <x:t xml:space="preserve">6xF/pALAA21geUIkOJCsdKz2pIKbKz5Q3A+hsDrWUYRyfJbqegXf/oRdiq2OfKxF3mNccYDbzySpcREuzi63fw==</x:t>
        </x:is>
      </x:c>
      <x:c r="C1707" s="3">
        <x:v>46193.3215740741</x:v>
      </x:c>
      <x:c r="D1707" s="4"/>
      <x:c r="E1707" s="5" t="inlineStr">
        <x:is>
          <x:t xml:space="preserve">4022922438</x:t>
        </x:is>
      </x:c>
      <x:c r="F1707" s="6" t="inlineStr">
        <x:is>
          <x:t xml:space="preserve">One Tme Customer JD</x:t>
        </x:is>
      </x:c>
      <x:c r="G1707" s="7">
        <x:v>46189.8001273148</x:v>
      </x:c>
      <x:c r="H1707" s="8">
        <x:v>46192.5729166667</x:v>
      </x:c>
      <x:c r="I1707" s="9" t="inlineStr">
        <x:is>
          <x:t xml:space="preserve">ONSITE-FRU</x:t>
        </x:is>
      </x:c>
      <x:c r="J1707" s="10"/>
      <x:c r="K1707" s="11" t="inlineStr">
        <x:is>
          <x:t xml:space="preserve">PCARE: Right click hard or not working</x:t>
        </x:is>
      </x:c>
      <x:c r="L1707" s="12" t="inlineStr">
        <x:is>
          <x:t xml:space="preserve">JAKARTA</x:t>
        </x:is>
      </x:c>
      <x:c r="M1707" s="13">
        <x:v>46193.6132407407</x:v>
      </x:c>
      <x:c r="N1707" s="14">
        <x:v>46191.4166666667</x:v>
      </x:c>
      <x:c r="O1707" s="15" t="inlineStr">
        <x:is>
          <x:t xml:space="preserve">good sale tech</x:t>
        </x:is>
      </x:c>
      <x:c r="P1707" s="16">
        <x:v>46192.5903472222</x:v>
      </x:c>
      <x:c r="Q1707" s="17" t="inlineStr">
        <x:is>
          <x:t xml:space="preserve">Indonesia</x:t>
        </x:is>
      </x:c>
      <x:c r="R1707" s="18" t="inlineStr">
        <x:is>
          <x:t xml:space="preserve">Muhammad Iwaludin</x:t>
        </x:is>
      </x:c>
      <x:c r="S1707" s="19">
        <x:v>46189.8001273148</x:v>
      </x:c>
      <x:c r="T1707" s="20">
        <x:v>46192.5729166667</x:v>
      </x:c>
      <x:c r="U1707" s="21">
        <x:v>46616</x:v>
      </x:c>
      <x:c r="V1707" s="22"/>
      <x:c r="W1707" s="23" t="inlineStr">
        <x:is>
          <x:t xml:space="preserve">No</x:t>
        </x:is>
      </x:c>
      <x:c r="X1707" s="24" t="inlineStr">
        <x:is>
          <x:t xml:space="preserve">No</x:t>
        </x:is>
      </x:c>
      <x:c r="Y1707" s="25" t="inlineStr">
        <x:is>
          <x:t xml:space="preserve">6002321637</x:t>
        </x:is>
      </x:c>
      <x:c r="Z1707" s="26" t="inlineStr">
        <x:is>
          <x:t xml:space="preserve">83K0</x:t>
        </x:is>
      </x:c>
      <x:c r="AA1707" s="27" t="inlineStr">
        <x:is>
          <x:t xml:space="preserve">Plrs_WSO2 Prod</x:t>
        </x:is>
      </x:c>
      <x:c r="AB1707" s="28" t="inlineStr">
        <x:is>
          <x:t xml:space="preserve">Customer Limited Warranty</x:t>
        </x:is>
      </x:c>
      <x:c r="AC1707" s="29">
        <x:v>46192.375</x:v>
      </x:c>
      <x:c r="AD1707" s="30" t="inlineStr">
        <x:is>
          <x:t xml:space="preserve">Perkom Indah Murni Hendor Margono</x:t>
        </x:is>
      </x:c>
      <x:c r="AE1707" s="31" t="inlineStr">
        <x:is>
          <x:t xml:space="preserve">Premium Care</x:t>
        </x:is>
      </x:c>
      <x:c r="AF1707" s="32" t="inlineStr">
        <x:is>
          <x:t xml:space="preserve">NB IP Slim 3 14IRH10 I7 8G 8G 512G 11S</x:t>
        </x:is>
      </x:c>
      <x:c r="AG1707" s="33" t="inlineStr">
        <x:is>
          <x:t xml:space="preserve">83K0007FID</x:t>
        </x:is>
      </x:c>
      <x:c r="AH1707" s="34"/>
      <x:c r="AI1707" s="35">
        <x:v>46190.4501967593</x:v>
      </x:c>
      <x:c r="AJ1707" s="36" t="inlineStr">
        <x:is>
          <x:t xml:space="preserve">No</x:t>
        </x:is>
      </x:c>
      <x:c r="AK1707" s="37"/>
      <x:c r="AL1707" s="38" t="inlineStr">
        <x:is>
          <x:t xml:space="preserve">PF5K0DE4</x:t>
        </x:is>
      </x:c>
      <x:c r="AM1707" s="39" t="inlineStr">
        <x:is>
          <x:t xml:space="preserve">HCS014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5CB1Q60043
Parts ATP: Earliest Delivery TM:18.06.2026, 10:00
Part obtained from commodity list
WO: 4022922438
Labor vendor: 6002321637	Labor Vendor	Perkom Indah Murni</x:t>
        </x:is>
      </x:c>
      <x:c r="AN1707" s="40">
        <x:v>45887</x:v>
      </x:c>
      <x:c r="AO1707" s="41" t="inlineStr">
        <x:is>
          <x:t xml:space="preserve">8043278101</x:t>
        </x:is>
      </x:c>
      <x:c r="AP1707" s="42" t="n">
        <x:v>35880</x:v>
      </x:c>
      <x:c r="AQ1707" s="43" t="inlineStr">
        <x:is>
          <x:t xml:space="preserve">PCARE: Right click hard or not working</x:t>
        </x:is>
      </x:c>
      <x:c r="AR1707" s="44"/>
      <x:c r="AS1707" s="45" t="inlineStr">
        <x:is>
          <x:t xml:space="preserve">Duplicated WO</x:t>
        </x:is>
      </x:c>
      <x:c r="AT1707" s="46" t="inlineStr">
        <x:is>
          <x:t xml:space="preserve">GTAP-AI
Klik kiri dan kanan pada trackpad mulai susah untuk respon, terkadang di tekan tidak klik dan harus ditekan keras agar merespon. 
HCS014</x:t>
        </x:is>
      </x:c>
      <x:c r="AU1707" s="47" t="inlineStr">
        <x:is>
          <x:t xml:space="preserve">AP</x:t>
        </x:is>
      </x:c>
      <x:c r="AV1707" s="48" t="inlineStr">
        <x:is>
          <x:t xml:space="preserve">Premier</x:t>
        </x:is>
      </x:c>
      <x:c r="AW1707" s="49" t="inlineStr">
        <x:is>
          <x:t xml:space="preserve">Closed</x:t>
        </x:is>
      </x:c>
      <x:c r="AX1707" s="50" t="inlineStr">
        <x:is>
          <x:t xml:space="preserve">Onsite</x:t>
        </x:is>
      </x:c>
      <x:c r="AY1707" s="51" t="inlineStr">
        <x:is>
          <x:t xml:space="preserve">Jl. Mampang Prpt. Raya No.66, RT.10/RW.3
RA Mampang Lt. 3
Kota Jakarta Selatan 12790</x:t>
        </x:is>
      </x:c>
      <x:c r="AZ1707" s="52" t="inlineStr">
        <x:is>
          <x:t xml:space="preserve">good sale tech</x:t>
        </x:is>
      </x:c>
      <x:c r="BA1707" s="53" t="inlineStr">
        <x:is>
          <x:t xml:space="preserve">Hasan sadzili</x:t>
        </x:is>
      </x:c>
      <x:c r="BB1707" s="54" t="inlineStr">
        <x:is>
          <x:t xml:space="preserve">Indonesia</x:t>
        </x:is>
      </x:c>
      <x:c r="BC1707" s="55" t="inlineStr">
        <x:is>
          <x:t xml:space="preserve">+628988344490</x:t>
        </x:is>
      </x:c>
      <x:c r="BD1707" s="56" t="inlineStr">
        <x:is>
          <x:t xml:space="preserve">escape.dead@gmail.com</x:t>
        </x:is>
      </x:c>
      <x:c r="BE1707" s="57" t="inlineStr">
        <x:is>
          <x:t xml:space="preserve">2031396788</x:t>
        </x:is>
      </x:c>
      <x:c r="BF1707" s="58" t="inlineStr">
        <x:is>
          <x:t xml:space="preserve">Closed</x:t>
        </x:is>
      </x:c>
      <x:c r="BG1707" s="59" t="inlineStr">
        <x:is>
          <x:t xml:space="preserve">e-Ticketing</x:t>
        </x:is>
      </x:c>
      <x:c r="BH1707" s="60" t="inlineStr">
        <x:is>
          <x:t xml:space="preserve">83K0007FID</x:t>
        </x:is>
      </x:c>
      <x:c r="BI1707" s="61" t="inlineStr">
        <x:is>
          <x:t xml:space="preserve">PF5K0DE4</x:t>
        </x:is>
      </x:c>
      <x:c r="BJ1707" s="62" t="inlineStr">
        <x:is>
          <x:t xml:space="preserve">Perkom Indah Murni</x:t>
        </x:is>
      </x:c>
      <x:c r="BK1707" s="63" t="inlineStr">
        <x:is>
          <x:t xml:space="preserve">4022922438</x:t>
        </x:is>
      </x:c>
    </x:row>
    <x:row r="1708" hidden="0">
      <x:c r="A1708" s="1" t="inlineStr">
        <x:is>
          <x:t xml:space="preserve">d5e3af47-9769-f111-a826-6045bd1d5785</x:t>
        </x:is>
      </x:c>
      <x:c r="B1708" s="2" t="inlineStr">
        <x:is>
          <x:t xml:space="preserve">cXHm6bN/g1dy0crSiOhzmqsTwF50V5VIwUgWuQFsfIDwdlUs84sCYh4zOEXwrd1SO/B9x4OFq1e0h3vDemYRhQ==</x:t>
        </x:is>
      </x:c>
      <x:c r="C1708" s="3">
        <x:v>46205.4045138889</x:v>
      </x:c>
      <x:c r="D1708" s="4"/>
      <x:c r="E1708" s="5" t="inlineStr">
        <x:is>
          <x:t xml:space="preserve">4022926099</x:t>
        </x:is>
      </x:c>
      <x:c r="F1708" s="6" t="inlineStr">
        <x:is>
          <x:t xml:space="preserve">One Tme Customer JD</x:t>
        </x:is>
      </x:c>
      <x:c r="G1708" s="7">
        <x:v>46189.9328240741</x:v>
      </x:c>
      <x:c r="H1708" s="8">
        <x:v>46199.683900463</x:v>
      </x:c>
      <x:c r="I1708" s="9" t="inlineStr">
        <x:is>
          <x:t xml:space="preserve">ONSITE-FRU</x:t>
        </x:is>
      </x:c>
      <x:c r="J1708" s="10"/>
      <x:c r="K1708" s="11" t="inlineStr">
        <x:is>
          <x:t xml:space="preserve">PCARE : Abnormal lines</x:t>
        </x:is>
      </x:c>
      <x:c r="L1708" s="12" t="inlineStr">
        <x:is>
          <x:t xml:space="preserve">JAKARTA</x:t>
        </x:is>
      </x:c>
      <x:c r="M1708" s="13">
        <x:v>46205.6961805556</x:v>
      </x:c>
      <x:c r="N1708" s="14">
        <x:v>46191.5</x:v>
      </x:c>
      <x:c r="O1708" s="15"/>
      <x:c r="P1708" s="16">
        <x:v>46199.7149305556</x:v>
      </x:c>
      <x:c r="Q1708" s="17" t="inlineStr">
        <x:is>
          <x:t xml:space="preserve">Indonesia</x:t>
        </x:is>
      </x:c>
      <x:c r="R1708" s="18" t="inlineStr">
        <x:is>
          <x:t xml:space="preserve">Muhammad Riyansyah</x:t>
        </x:is>
      </x:c>
      <x:c r="S1708" s="19">
        <x:v>46189.9328240741</x:v>
      </x:c>
      <x:c r="T1708" s="20">
        <x:v>46200</x:v>
      </x:c>
      <x:c r="U1708" s="21">
        <x:v>46845</x:v>
      </x:c>
      <x:c r="V1708" s="22"/>
      <x:c r="W1708" s="23" t="inlineStr">
        <x:is>
          <x:t xml:space="preserve">No</x:t>
        </x:is>
      </x:c>
      <x:c r="X1708" s="24" t="inlineStr">
        <x:is>
          <x:t xml:space="preserve">No</x:t>
        </x:is>
      </x:c>
      <x:c r="Y1708" s="25" t="inlineStr">
        <x:is>
          <x:t xml:space="preserve">6002321713</x:t>
        </x:is>
      </x:c>
      <x:c r="Z1708" s="26" t="inlineStr">
        <x:is>
          <x:t xml:space="preserve">83JJ</x:t>
        </x:is>
      </x:c>
      <x:c r="AA1708" s="27" t="inlineStr">
        <x:is>
          <x:t xml:space="preserve">Plrs_WSO2 Prod</x:t>
        </x:is>
      </x:c>
      <x:c r="AB1708" s="28" t="inlineStr">
        <x:is>
          <x:t xml:space="preserve">Customer Limited Warranty</x:t>
        </x:is>
      </x:c>
      <x:c r="AC1708" s="29">
        <x:v>46192.375</x:v>
      </x:c>
      <x:c r="AD1708" s="30" t="inlineStr">
        <x:is>
          <x:t xml:space="preserve">ITSC Yani</x:t>
        </x:is>
      </x:c>
      <x:c r="AE1708" s="31" t="inlineStr">
        <x:is>
          <x:t xml:space="preserve">Legion Ultimate Support</x:t>
        </x:is>
      </x:c>
      <x:c r="AF1708" s="32" t="inlineStr">
        <x:is>
          <x:t xml:space="preserve">NB LN Legion 5 15IRX9 I7 24G 512G 11S</x:t>
        </x:is>
      </x:c>
      <x:c r="AG1708" s="33" t="inlineStr">
        <x:is>
          <x:t xml:space="preserve">83JJ000BID</x:t>
        </x:is>
      </x:c>
      <x:c r="AH1708" s="34"/>
      <x:c r="AI1708" s="35">
        <x:v>46189.9371064815</x:v>
      </x:c>
      <x:c r="AJ1708" s="36" t="inlineStr">
        <x:is>
          <x:t xml:space="preserve">No</x:t>
        </x:is>
      </x:c>
      <x:c r="AK1708" s="37"/>
      <x:c r="AL1708" s="38" t="inlineStr">
        <x:is>
          <x:t xml:space="preserve">PF507L1M</x:t>
        </x:is>
      </x:c>
      <x:c r="AM1708"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708" s="40">
        <x:v>45751</x:v>
      </x:c>
      <x:c r="AO1708" s="41" t="inlineStr">
        <x:is>
          <x:t xml:space="preserve">1621007207</x:t>
        </x:is>
      </x:c>
      <x:c r="AP1708" s="42" t="n">
        <x:v>18481</x:v>
      </x:c>
      <x:c r="AQ1708" s="43" t="inlineStr">
        <x:is>
          <x:t xml:space="preserve">PCARE : Abnormal lines</x:t>
        </x:is>
      </x:c>
      <x:c r="AR1708" s="44"/>
      <x:c r="AS1708" s="45"/>
      <x:c r="AT1708" s="46" t="inlineStr">
        <x:is>
          <x:t xml:space="preserve">PCARE : Abnormal lines
HCS014</x:t>
        </x:is>
      </x:c>
      <x:c r="AU1708" s="47" t="inlineStr">
        <x:is>
          <x:t xml:space="preserve">AP</x:t>
        </x:is>
      </x:c>
      <x:c r="AV1708" s="48" t="inlineStr">
        <x:is>
          <x:t xml:space="preserve">Premier</x:t>
        </x:is>
      </x:c>
      <x:c r="AW1708" s="49" t="inlineStr">
        <x:is>
          <x:t xml:space="preserve">Closed</x:t>
        </x:is>
      </x:c>
      <x:c r="AX1708" s="50" t="inlineStr">
        <x:is>
          <x:t xml:space="preserve">Onsite</x:t>
        </x:is>
      </x:c>
      <x:c r="AY1708" s="51" t="inlineStr">
        <x:is>
          <x:t xml:space="preserve">Perumahan Taman Griya permai a6/1, Banyusari
Karawang 41374</x:t>
        </x:is>
      </x:c>
      <x:c r="AZ1708" s="52"/>
      <x:c r="BA1708" s="53" t="inlineStr">
        <x:is>
          <x:t xml:space="preserve">Gumelar Wicaksana</x:t>
        </x:is>
      </x:c>
      <x:c r="BB1708" s="54" t="inlineStr">
        <x:is>
          <x:t xml:space="preserve">Indonesia</x:t>
        </x:is>
      </x:c>
      <x:c r="BC1708" s="55" t="inlineStr">
        <x:is>
          <x:t xml:space="preserve">+6285624464484</x:t>
        </x:is>
      </x:c>
      <x:c r="BD1708" s="56" t="inlineStr">
        <x:is>
          <x:t xml:space="preserve">gumc.gumelar@gmail.com</x:t>
        </x:is>
      </x:c>
      <x:c r="BE1708" s="57" t="inlineStr">
        <x:is>
          <x:t xml:space="preserve">2031426214</x:t>
        </x:is>
      </x:c>
      <x:c r="BF1708" s="58" t="inlineStr">
        <x:is>
          <x:t xml:space="preserve">Closed</x:t>
        </x:is>
      </x:c>
      <x:c r="BG1708" s="59" t="inlineStr">
        <x:is>
          <x:t xml:space="preserve">Telephone Call</x:t>
        </x:is>
      </x:c>
      <x:c r="BH1708" s="60" t="inlineStr">
        <x:is>
          <x:t xml:space="preserve">83JJ000BID</x:t>
        </x:is>
      </x:c>
      <x:c r="BI1708" s="61" t="inlineStr">
        <x:is>
          <x:t xml:space="preserve">PF507L1M</x:t>
        </x:is>
      </x:c>
      <x:c r="BJ1708" s="62" t="inlineStr">
        <x:is>
          <x:t xml:space="preserve">ITSC</x:t>
        </x:is>
      </x:c>
      <x:c r="BK1708" s="63" t="inlineStr">
        <x:is>
          <x:t xml:space="preserve">4022926099</x:t>
        </x:is>
      </x:c>
    </x:row>
    <x:row r="1709" hidden="0">
      <x:c r="A1709" s="1" t="inlineStr">
        <x:is>
          <x:t xml:space="preserve">1bfca0bf-a269-f111-a826-6045bd1d5f61</x:t>
        </x:is>
      </x:c>
      <x:c r="B1709" s="2" t="inlineStr">
        <x:is>
          <x:t xml:space="preserve">MNYODWYFxMwne7wH37CH6pr+1xONSJURSxbS5EUwHgB0WlFdBhCjXfEKKQIyNCF1n0OGJ6nQirxRsQFQ6E+YOg==</x:t>
        </x:is>
      </x:c>
      <x:c r="C1709" s="3">
        <x:v>46204.2154861111</x:v>
      </x:c>
      <x:c r="D1709" s="4"/>
      <x:c r="E1709" s="5" t="inlineStr">
        <x:is>
          <x:t xml:space="preserve">4022926997</x:t>
        </x:is>
      </x:c>
      <x:c r="F1709" s="6" t="inlineStr">
        <x:is>
          <x:t xml:space="preserve">One Tme Customer JD</x:t>
        </x:is>
      </x:c>
      <x:c r="G1709" s="7">
        <x:v>46189.9898263889</x:v>
      </x:c>
      <x:c r="H1709" s="8">
        <x:v>46192.4715393518</x:v>
      </x:c>
      <x:c r="I1709" s="9" t="inlineStr">
        <x:is>
          <x:t xml:space="preserve">ONSITE-FRU</x:t>
        </x:is>
      </x:c>
      <x:c r="J1709" s="10"/>
      <x:c r="K1709" s="11" t="inlineStr">
        <x:is>
          <x:t xml:space="preserve">PCARE: #RR Overheat (Relog Case 2031071762)</x:t>
        </x:is>
      </x:c>
      <x:c r="L1709" s="12" t="inlineStr">
        <x:is>
          <x:t xml:space="preserve">JAKARTA</x:t>
        </x:is>
      </x:c>
      <x:c r="M1709" s="13">
        <x:v>46204.5071527778</x:v>
      </x:c>
      <x:c r="N1709" s="14">
        <x:v>46191.4166666667</x:v>
      </x:c>
      <x:c r="O1709" s="15"/>
      <x:c r="P1709" s="16">
        <x:v>46192.5103587963</x:v>
      </x:c>
      <x:c r="Q1709" s="17" t="inlineStr">
        <x:is>
          <x:t xml:space="preserve">Indonesia</x:t>
        </x:is>
      </x:c>
      <x:c r="R1709" s="18" t="inlineStr">
        <x:is>
          <x:t xml:space="preserve">Mega Malinda Aggraini</x:t>
        </x:is>
      </x:c>
      <x:c r="S1709" s="19">
        <x:v>46189.9898263889</x:v>
      </x:c>
      <x:c r="T1709" s="20">
        <x:v>46192</x:v>
      </x:c>
      <x:c r="U1709" s="21">
        <x:v>46285</x:v>
      </x:c>
      <x:c r="V1709" s="22"/>
      <x:c r="W1709" s="23" t="inlineStr">
        <x:is>
          <x:t xml:space="preserve">No</x:t>
        </x:is>
      </x:c>
      <x:c r="X1709" s="24" t="inlineStr">
        <x:is>
          <x:t xml:space="preserve">No</x:t>
        </x:is>
      </x:c>
      <x:c r="Y1709" s="25" t="inlineStr">
        <x:is>
          <x:t xml:space="preserve">6002321678</x:t>
        </x:is>
      </x:c>
      <x:c r="Z1709" s="26" t="inlineStr">
        <x:is>
          <x:t xml:space="preserve">83DV</x:t>
        </x:is>
      </x:c>
      <x:c r="AA1709" s="27" t="inlineStr">
        <x:is>
          <x:t xml:space="preserve">Plrs_WSO2 Prod</x:t>
        </x:is>
      </x:c>
      <x:c r="AB1709" s="28" t="inlineStr">
        <x:is>
          <x:t xml:space="preserve">Customer Limited Warranty</x:t>
        </x:is>
      </x:c>
      <x:c r="AC1709" s="29">
        <x:v>46192.375</x:v>
      </x:c>
      <x:c r="AD1709" s="30" t="inlineStr">
        <x:is>
          <x:t xml:space="preserve">ITSC Rita Andrea</x:t>
        </x:is>
      </x:c>
      <x:c r="AE1709" s="31" t="inlineStr">
        <x:is>
          <x:t xml:space="preserve">Premium Care</x:t>
        </x:is>
      </x:c>
      <x:c r="AF1709" s="32" t="inlineStr">
        <x:is>
          <x:t xml:space="preserve">NB LOQ 15IRX9 I5 12G 512G 11S</x:t>
        </x:is>
      </x:c>
      <x:c r="AG1709" s="33" t="inlineStr">
        <x:is>
          <x:t xml:space="preserve">83DV00AAID</x:t>
        </x:is>
      </x:c>
      <x:c r="AH1709" s="34"/>
      <x:c r="AI1709" s="35">
        <x:v>46190.4603587963</x:v>
      </x:c>
      <x:c r="AJ1709" s="36" t="inlineStr">
        <x:is>
          <x:t xml:space="preserve">Yes</x:t>
        </x:is>
      </x:c>
      <x:c r="AK1709" s="37" t="inlineStr">
        <x:is>
          <x:t xml:space="preserve">Repair Following Onsite Troubleshooting</x:t>
        </x:is>
      </x:c>
      <x:c r="AL1709" s="38" t="inlineStr">
        <x:is>
          <x:t xml:space="preserve">MP2PCEN2</x:t>
        </x:is>
      </x:c>
      <x:c r="AM1709" s="39" t="inlineStr">
        <x:is>
          <x:t xml:space="preserve">RRR0014
Onsite Checklist :
ONS-Year/Month/Date AM/PM (Preferred ONS Time: AM or PM) (anytime)
Current issue status : (Permanent)
Service Tip (if available) : N/A
Lenovo Service Training Video : (Will be filled by Dispatcher)
FE Remarks : Please chat customer before coming</x:t>
        </x:is>
      </x:c>
      <x:c r="AN1709" s="40">
        <x:v>45556</x:v>
      </x:c>
      <x:c r="AO1709" s="41" t="inlineStr">
        <x:is>
          <x:t xml:space="preserve">8055370011</x:t>
        </x:is>
      </x:c>
      <x:c r="AP1709" s="42" t="n">
        <x:v>20193</x:v>
      </x:c>
      <x:c r="AQ1709" s="43" t="inlineStr">
        <x:is>
          <x:t xml:space="preserve">PCARE: #RR Overheat (Relog Case 2031071762)</x:t>
        </x:is>
      </x:c>
      <x:c r="AR1709" s="44"/>
      <x:c r="AS1709" s="45"/>
      <x:c r="AT1709" s="46" t="inlineStr">
        <x:is>
          <x:t xml:space="preserve">GTAP-AI
PCARE: #RR Overheat (Relog Case 2031071762)
HCS008</x:t>
        </x:is>
      </x:c>
      <x:c r="AU1709" s="47" t="inlineStr">
        <x:is>
          <x:t xml:space="preserve">AP</x:t>
        </x:is>
      </x:c>
      <x:c r="AV1709" s="48" t="inlineStr">
        <x:is>
          <x:t xml:space="preserve">Premier</x:t>
        </x:is>
      </x:c>
      <x:c r="AW1709" s="49" t="inlineStr">
        <x:is>
          <x:t xml:space="preserve">Closed</x:t>
        </x:is>
      </x:c>
      <x:c r="AX1709" s="50" t="inlineStr">
        <x:is>
          <x:t xml:space="preserve">Onsite</x:t>
        </x:is>
      </x:c>
      <x:c r="AY1709" s="51" t="inlineStr">
        <x:is>
          <x:t xml:space="preserve">Ktw Cendrawasih Blok C5 No7, Rt01/4
5, kel bahagia, Babelan,
Kabupaten Bekasi 17610</x:t>
        </x:is>
      </x:c>
      <x:c r="AZ1709" s="52"/>
      <x:c r="BA1709" s="53" t="inlineStr">
        <x:is>
          <x:t xml:space="preserve">Marno Susanto</x:t>
        </x:is>
      </x:c>
      <x:c r="BB1709" s="54" t="inlineStr">
        <x:is>
          <x:t xml:space="preserve">Indonesia</x:t>
        </x:is>
      </x:c>
      <x:c r="BC1709" s="55" t="inlineStr">
        <x:is>
          <x:t xml:space="preserve">+6281295090285</x:t>
        </x:is>
      </x:c>
      <x:c r="BD1709" s="56" t="inlineStr">
        <x:is>
          <x:t xml:space="preserve">marno.susanto1@gmail.com</x:t>
        </x:is>
      </x:c>
      <x:c r="BE1709" s="57" t="inlineStr">
        <x:is>
          <x:t xml:space="preserve">2031428197</x:t>
        </x:is>
      </x:c>
      <x:c r="BF1709" s="58" t="inlineStr">
        <x:is>
          <x:t xml:space="preserve">Closed</x:t>
        </x:is>
      </x:c>
      <x:c r="BG1709" s="59" t="inlineStr">
        <x:is>
          <x:t xml:space="preserve">Email</x:t>
        </x:is>
      </x:c>
      <x:c r="BH1709" s="60" t="inlineStr">
        <x:is>
          <x:t xml:space="preserve">83DV00AAID</x:t>
        </x:is>
      </x:c>
      <x:c r="BI1709" s="61" t="inlineStr">
        <x:is>
          <x:t xml:space="preserve">MP2PCEN2</x:t>
        </x:is>
      </x:c>
      <x:c r="BJ1709" s="62" t="inlineStr">
        <x:is>
          <x:t xml:space="preserve">ITSC JAKARTA</x:t>
        </x:is>
      </x:c>
      <x:c r="BK1709" s="63" t="inlineStr">
        <x:is>
          <x:t xml:space="preserve">4022926997</x:t>
        </x:is>
      </x:c>
    </x:row>
    <x:row r="1710" hidden="0">
      <x:c r="A1710" s="1" t="inlineStr">
        <x:is>
          <x:t xml:space="preserve">31de3a56-ea69-f111-a826-6045bd1d5dec</x:t>
        </x:is>
      </x:c>
      <x:c r="B1710" s="2" t="inlineStr">
        <x:is>
          <x:t xml:space="preserve">Insq7qJSuPQfE8CZs0DDwQwYdzkoCFnBvdSZhe7bJx0YA59lO8k/eGOH9OABIoIlAZIrmR7Fgr3vTPhDwD3Z5A==</x:t>
        </x:is>
      </x:c>
      <x:c r="C1710" s="3">
        <x:v>46206.0921180556</x:v>
      </x:c>
      <x:c r="D1710" s="4"/>
      <x:c r="E1710" s="5" t="inlineStr">
        <x:is>
          <x:t xml:space="preserve">4022931425</x:t>
        </x:is>
      </x:c>
      <x:c r="F1710" s="6" t="inlineStr">
        <x:is>
          <x:t xml:space="preserve">One Tme Customer JD</x:t>
        </x:is>
      </x:c>
      <x:c r="G1710" s="7">
        <x:v>46190.3456481481</x:v>
      </x:c>
      <x:c r="H1710" s="8">
        <x:v>46193.71875</x:v>
      </x:c>
      <x:c r="I1710" s="9" t="inlineStr">
        <x:is>
          <x:t xml:space="preserve">ONSITE-FRU</x:t>
        </x:is>
      </x:c>
      <x:c r="J1710" s="10"/>
      <x:c r="K1710" s="11" t="inlineStr">
        <x:is>
          <x:t xml:space="preserve">PCARE : Power On But No Display</x:t>
        </x:is>
      </x:c>
      <x:c r="L1710" s="12" t="inlineStr">
        <x:is>
          <x:t xml:space="preserve">JAKARTA</x:t>
        </x:is>
      </x:c>
      <x:c r="M1710" s="13">
        <x:v>46206.3837847222</x:v>
      </x:c>
      <x:c r="N1710" s="14">
        <x:v>46191.7083333333</x:v>
      </x:c>
      <x:c r="O1710" s="15" t="inlineStr">
        <x:is>
          <x:t xml:space="preserve">PT Asuransi Jiwa IFG</x:t>
        </x:is>
      </x:c>
      <x:c r="P1710" s="16">
        <x:v>46193.7571990741</x:v>
      </x:c>
      <x:c r="Q1710" s="17" t="inlineStr">
        <x:is>
          <x:t xml:space="preserve">Indonesia</x:t>
        </x:is>
      </x:c>
      <x:c r="R1710" s="18" t="inlineStr">
        <x:is>
          <x:t xml:space="preserve">Juliana Sihombing Renta</x:t>
        </x:is>
      </x:c>
      <x:c r="S1710" s="19">
        <x:v>46190.3456481481</x:v>
      </x:c>
      <x:c r="T1710" s="20">
        <x:v>46193</x:v>
      </x:c>
      <x:c r="U1710" s="21">
        <x:v>46493</x:v>
      </x:c>
      <x:c r="V1710" s="22"/>
      <x:c r="W1710" s="23" t="inlineStr">
        <x:is>
          <x:t xml:space="preserve">No</x:t>
        </x:is>
      </x:c>
      <x:c r="X1710" s="24" t="inlineStr">
        <x:is>
          <x:t xml:space="preserve">No</x:t>
        </x:is>
      </x:c>
      <x:c r="Y1710" s="25" t="inlineStr">
        <x:is>
          <x:t xml:space="preserve">6043498162</x:t>
        </x:is>
      </x:c>
      <x:c r="Z1710" s="26" t="inlineStr">
        <x:is>
          <x:t xml:space="preserve">82UU</x:t>
        </x:is>
      </x:c>
      <x:c r="AA1710" s="27" t="inlineStr">
        <x:is>
          <x:t xml:space="preserve">Plrs_WSO2 Prod</x:t>
        </x:is>
      </x:c>
      <x:c r="AB1710" s="28" t="inlineStr">
        <x:is>
          <x:t xml:space="preserve">Customer Limited Warranty</x:t>
        </x:is>
      </x:c>
      <x:c r="AC1710" s="29">
        <x:v>46192.3457523148</x:v>
      </x:c>
      <x:c r="AD1710" s="30" t="inlineStr">
        <x:is>
          <x:t xml:space="preserve">INFONET DEPOK</x:t>
        </x:is>
      </x:c>
      <x:c r="AE1710" s="31" t="inlineStr">
        <x:is>
          <x:t xml:space="preserve">Premium Care</x:t>
        </x:is>
      </x:c>
      <x:c r="AF1710" s="32" t="inlineStr">
        <x:is>
          <x:t xml:space="preserve">NB YG Slim 7 Pro 14ARH7 R7 16G 1T 11S</x:t>
        </x:is>
      </x:c>
      <x:c r="AG1710" s="33" t="inlineStr">
        <x:is>
          <x:t xml:space="preserve">82UU002CID</x:t>
        </x:is>
      </x:c>
      <x:c r="AH1710" s="34"/>
      <x:c r="AI1710" s="35">
        <x:v>46190.539525463</x:v>
      </x:c>
      <x:c r="AJ1710" s="36" t="inlineStr">
        <x:is>
          <x:t xml:space="preserve">No</x:t>
        </x:is>
      </x:c>
      <x:c r="AK1710" s="37"/>
      <x:c r="AL1710" s="38" t="inlineStr">
        <x:is>
          <x:t xml:space="preserve">PF42RHMH</x:t>
        </x:is>
      </x:c>
      <x:c r="AM1710" s="39" t="inlineStr">
        <x:is>
          <x:t xml:space="preserve">Service Delivery Instruction:
ONS-Year/Month/Date: Anytime
Current Issue Status: Permanent
Service Tip (If Available): N A
Lenovo Service Training Video: (Will be filled by Dispatcher)
FE Remark: N/A</x:t>
        </x:is>
      </x:c>
      <x:c r="AN1710" s="40">
        <x:v>45764</x:v>
      </x:c>
      <x:c r="AO1710" s="41" t="inlineStr">
        <x:is>
          <x:t xml:space="preserve">8038837121</x:t>
        </x:is>
      </x:c>
      <x:c r="AP1710" s="42" t="n">
        <x:v>17491</x:v>
      </x:c>
      <x:c r="AQ1710" s="43" t="inlineStr">
        <x:is>
          <x:t xml:space="preserve">PCARE : Power On But No Display</x:t>
        </x:is>
      </x:c>
      <x:c r="AR1710" s="44"/>
      <x:c r="AS1710" s="45"/>
      <x:c r="AT1710" s="46" t="inlineStr">
        <x:is>
          <x:t xml:space="preserve">GTAP-AI
Charger indicator On, LED when press Power Button is On, but there's no fan sound, keyboard light is OFF, and no display 
Earliest Delivery TM:18.06.2026, 17:00
HCS015</x:t>
        </x:is>
      </x:c>
      <x:c r="AU1710" s="47" t="inlineStr">
        <x:is>
          <x:t xml:space="preserve">AP</x:t>
        </x:is>
      </x:c>
      <x:c r="AV1710" s="48" t="inlineStr">
        <x:is>
          <x:t xml:space="preserve">Premier</x:t>
        </x:is>
      </x:c>
      <x:c r="AW1710" s="49" t="inlineStr">
        <x:is>
          <x:t xml:space="preserve">Closed</x:t>
        </x:is>
      </x:c>
      <x:c r="AX1710" s="50" t="inlineStr">
        <x:is>
          <x:t xml:space="preserve">Onsite</x:t>
        </x:is>
      </x:c>
      <x:c r="AY1710" s="51" t="inlineStr">
        <x:is>
          <x:t xml:space="preserve">The Manzil Depok no 27 Kota Depok
Kota Depok 16519</x:t>
        </x:is>
      </x:c>
      <x:c r="AZ1710" s="52" t="inlineStr">
        <x:is>
          <x:t xml:space="preserve">PT Asuransi Jiwa IFG</x:t>
        </x:is>
      </x:c>
      <x:c r="BA1710" s="53" t="inlineStr">
        <x:is>
          <x:t xml:space="preserve">Aldi Virjiawan</x:t>
        </x:is>
      </x:c>
      <x:c r="BB1710" s="54" t="inlineStr">
        <x:is>
          <x:t xml:space="preserve">Indonesia</x:t>
        </x:is>
      </x:c>
      <x:c r="BC1710" s="55" t="inlineStr">
        <x:is>
          <x:t xml:space="preserve">+6287784534450</x:t>
        </x:is>
      </x:c>
      <x:c r="BD1710" s="56" t="inlineStr">
        <x:is>
          <x:t xml:space="preserve">aldi_virjiawan@yahoo.co.id</x:t>
        </x:is>
      </x:c>
      <x:c r="BE1710" s="57" t="inlineStr">
        <x:is>
          <x:t xml:space="preserve">2031396952</x:t>
        </x:is>
      </x:c>
      <x:c r="BF1710" s="58" t="inlineStr">
        <x:is>
          <x:t xml:space="preserve">Closed</x:t>
        </x:is>
      </x:c>
      <x:c r="BG1710" s="59" t="inlineStr">
        <x:is>
          <x:t xml:space="preserve">e-Ticketing</x:t>
        </x:is>
      </x:c>
      <x:c r="BH1710" s="60" t="inlineStr">
        <x:is>
          <x:t xml:space="preserve">82UU002CID</x:t>
        </x:is>
      </x:c>
      <x:c r="BI1710" s="61" t="inlineStr">
        <x:is>
          <x:t xml:space="preserve">PF42RHMH</x:t>
        </x:is>
      </x:c>
      <x:c r="BJ1710" s="62" t="inlineStr">
        <x:is>
          <x:t xml:space="preserve">Infonet Depok</x:t>
        </x:is>
      </x:c>
      <x:c r="BK1710" s="63" t="inlineStr">
        <x:is>
          <x:t xml:space="preserve">4022931425</x:t>
        </x:is>
      </x:c>
    </x:row>
    <x:row r="1711" hidden="0">
      <x:c r="A1711" s="1" t="inlineStr">
        <x:is>
          <x:t xml:space="preserve">16310d2f-eb69-f111-a826-6045bd1d5262</x:t>
        </x:is>
      </x:c>
      <x:c r="B1711" s="2" t="inlineStr">
        <x:is>
          <x:t xml:space="preserve">+Q2jxRf9plCS7j4ho0j00w5NsUc2ldjQlSSNpofGfsJu1aUF0ODoAQ+qzta6V/pDCh/Ppxb8KWxL8ydOJP8KoQ==</x:t>
        </x:is>
      </x:c>
      <x:c r="C1711" s="3">
        <x:v>46200.3032523148</x:v>
      </x:c>
      <x:c r="D1711" s="4"/>
      <x:c r="E1711" s="5" t="inlineStr">
        <x:is>
          <x:t xml:space="preserve">4022931459</x:t>
        </x:is>
      </x:c>
      <x:c r="F1711" s="6" t="inlineStr">
        <x:is>
          <x:t xml:space="preserve">One Tme Customer JD</x:t>
        </x:is>
      </x:c>
      <x:c r="G1711" s="7">
        <x:v>46190.3498611111</x:v>
      </x:c>
      <x:c r="H1711" s="8">
        <x:v>46196.3510648148</x:v>
      </x:c>
      <x:c r="I1711" s="9" t="inlineStr">
        <x:is>
          <x:t xml:space="preserve">BRING IN</x:t>
        </x:is>
      </x:c>
      <x:c r="J1711" s="10" t="inlineStr">
        <x:is>
          <x:t xml:space="preserve">Carry-in</x:t>
        </x:is>
      </x:c>
      <x:c r="K1711" s="11" t="inlineStr">
        <x:is>
          <x:t xml:space="preserve">No Display</x:t>
        </x:is>
      </x:c>
      <x:c r="L1711" s="12" t="inlineStr">
        <x:is>
          <x:t xml:space="preserve">Yogyakarta</x:t>
        </x:is>
      </x:c>
      <x:c r="M1711" s="13">
        <x:v>46200.5949189815</x:v>
      </x:c>
      <x:c r="N1711" s="14">
        <x:v>46191.7083333333</x:v>
      </x:c>
      <x:c r="O1711" s="15"/>
      <x:c r="P1711" s="16">
        <x:v>46191.6452777778</x:v>
      </x:c>
      <x:c r="Q1711" s="17" t="inlineStr">
        <x:is>
          <x:t xml:space="preserve">Indonesia</x:t>
        </x:is>
      </x:c>
      <x:c r="R1711" s="18" t="inlineStr">
        <x:is>
          <x:t xml:space="preserve"># NGSPUpdate_Prod</x:t>
        </x:is>
      </x:c>
      <x:c r="S1711" s="19">
        <x:v>46190.3498611111</x:v>
      </x:c>
      <x:c r="T1711" s="20"/>
      <x:c r="U1711" s="21">
        <x:v>46403</x:v>
      </x:c>
      <x:c r="V1711" s="22"/>
      <x:c r="W1711" s="23" t="inlineStr">
        <x:is>
          <x:t xml:space="preserve">No</x:t>
        </x:is>
      </x:c>
      <x:c r="X1711" s="24" t="inlineStr">
        <x:is>
          <x:t xml:space="preserve">No</x:t>
        </x:is>
      </x:c>
      <x:c r="Y1711" s="25" t="inlineStr">
        <x:is>
          <x:t xml:space="preserve">6048719838</x:t>
        </x:is>
      </x:c>
      <x:c r="Z1711" s="26" t="inlineStr">
        <x:is>
          <x:t xml:space="preserve">82RJ</x:t>
        </x:is>
      </x:c>
      <x:c r="AA1711" s="27" t="inlineStr">
        <x:is>
          <x:t xml:space="preserve">Plrs_WSO2 Prod</x:t>
        </x:is>
      </x:c>
      <x:c r="AB1711" s="28" t="inlineStr">
        <x:is>
          <x:t xml:space="preserve">Customer Limited Warranty</x:t>
        </x:is>
      </x:c>
      <x:c r="AC1711" s="29">
        <x:v>46198.3510648148</x:v>
      </x:c>
      <x:c r="AD1711" s="30" t="inlineStr">
        <x:is>
          <x:t xml:space="preserve">PT Agres Jogja Teknologi</x:t>
        </x:is>
      </x:c>
      <x:c r="AE1711" s="31" t="inlineStr">
        <x:is>
          <x:t xml:space="preserve">Premium Care</x:t>
        </x:is>
      </x:c>
      <x:c r="AF1711" s="32" t="inlineStr">
        <x:is>
          <x:t xml:space="preserve">NB IP 3 14IAU7 I3 8G 512G 11S</x:t>
        </x:is>
      </x:c>
      <x:c r="AG1711" s="33" t="inlineStr">
        <x:is>
          <x:t xml:space="preserve">82RJ00CXID</x:t>
        </x:is>
      </x:c>
      <x:c r="AH1711" s="34"/>
      <x:c r="AI1711" s="35">
        <x:v>46190.3503587963</x:v>
      </x:c>
      <x:c r="AJ1711" s="36" t="inlineStr">
        <x:is>
          <x:t xml:space="preserve">No</x:t>
        </x:is>
      </x:c>
      <x:c r="AK1711" s="37"/>
      <x:c r="AL1711" s="38" t="inlineStr">
        <x:is>
          <x:t xml:space="preserve">PF4YK3CR</x:t>
        </x:is>
      </x:c>
      <x:c r="AM1711" s="39"/>
      <x:c r="AN1711" s="40">
        <x:v>45674</x:v>
      </x:c>
      <x:c r="AO1711" s="41" t="inlineStr">
        <x:is>
          <x:t xml:space="preserve">8049643036</x:t>
        </x:is>
      </x:c>
      <x:c r="AP1711" s="42" t="n">
        <x:v>25827</x:v>
      </x:c>
      <x:c r="AQ1711" s="43"/>
      <x:c r="AR1711" s="44" t="inlineStr">
        <x:is>
          <x:t xml:space="preserve">PT Agres Jogja Teknologi</x:t>
        </x:is>
      </x:c>
      <x:c r="AS1711" s="45"/>
      <x:c r="AT1711" s="46" t="inlineStr">
        <x:is>
          <x:t xml:space="preserve">No Display</x:t>
        </x:is>
      </x:c>
      <x:c r="AU1711" s="47" t="inlineStr">
        <x:is>
          <x:t xml:space="preserve">AP</x:t>
        </x:is>
      </x:c>
      <x:c r="AV1711" s="48" t="inlineStr">
        <x:is>
          <x:t xml:space="preserve">Premier</x:t>
        </x:is>
      </x:c>
      <x:c r="AW1711" s="49" t="inlineStr">
        <x:is>
          <x:t xml:space="preserve">Closed</x:t>
        </x:is>
      </x:c>
      <x:c r="AX1711" s="50" t="inlineStr">
        <x:is>
          <x:t xml:space="preserve">Carry-In</x:t>
        </x:is>
      </x:c>
      <x:c r="AY1711" s="51" t="inlineStr">
        <x:is>
          <x:t xml:space="preserve">Yogyakarta
Yogyakarta 55514</x:t>
        </x:is>
      </x:c>
      <x:c r="AZ1711" s="52"/>
      <x:c r="BA1711" s="53" t="inlineStr">
        <x:is>
          <x:t xml:space="preserve">Firmansyah Agres</x:t>
        </x:is>
      </x:c>
      <x:c r="BB1711" s="54" t="inlineStr">
        <x:is>
          <x:t xml:space="preserve">Indonesia</x:t>
        </x:is>
      </x:c>
      <x:c r="BC1711" s="55" t="inlineStr">
        <x:is>
          <x:t xml:space="preserve">+6285103536350</x:t>
        </x:is>
      </x:c>
      <x:c r="BD1711" s="56" t="inlineStr">
        <x:is>
          <x:t xml:space="preserve">nomail@lenovo.com</x:t>
        </x:is>
      </x:c>
      <x:c r="BE1711" s="57" t="inlineStr">
        <x:is>
          <x:t xml:space="preserve">2031433520</x:t>
        </x:is>
      </x:c>
      <x:c r="BF1711" s="58" t="inlineStr">
        <x:is>
          <x:t xml:space="preserve">Closed</x:t>
        </x:is>
      </x:c>
      <x:c r="BG1711" s="59" t="inlineStr">
        <x:is>
          <x:t xml:space="preserve">ASP Portal</x:t>
        </x:is>
      </x:c>
      <x:c r="BH1711" s="60" t="inlineStr">
        <x:is>
          <x:t xml:space="preserve">82RJ00CXID</x:t>
        </x:is>
      </x:c>
      <x:c r="BI1711" s="61" t="inlineStr">
        <x:is>
          <x:t xml:space="preserve">PF4YK3CR</x:t>
        </x:is>
      </x:c>
      <x:c r="BJ1711" s="62" t="inlineStr">
        <x:is>
          <x:t xml:space="preserve">PT Agres Jogja Teknologi</x:t>
        </x:is>
      </x:c>
      <x:c r="BK1711" s="63" t="inlineStr">
        <x:is>
          <x:t xml:space="preserve">4022931459</x:t>
        </x:is>
      </x:c>
    </x:row>
    <x:row r="1712" hidden="0">
      <x:c r="A1712" s="1" t="inlineStr">
        <x:is>
          <x:t xml:space="preserve">59b6f9a0-eb69-f111-a826-6045bd1d55c7</x:t>
        </x:is>
      </x:c>
      <x:c r="B1712" s="2" t="inlineStr">
        <x:is>
          <x:t xml:space="preserve">a5LpygjnJL4+LXY4GiNppQSngkxff2yGinLaW1mw/+xLndzLGyi0eCXyUI/GZAserKoc7Tfsz27wNRsex7+rMw==</x:t>
        </x:is>
      </x:c>
      <x:c r="C1712" s="3">
        <x:v>46216.3865162037</x:v>
      </x:c>
      <x:c r="D1712" s="4"/>
      <x:c r="E1712" s="5" t="inlineStr">
        <x:is>
          <x:t xml:space="preserve">4022931484</x:t>
        </x:is>
      </x:c>
      <x:c r="F1712" s="6" t="inlineStr">
        <x:is>
          <x:t xml:space="preserve">One Tme Customer JD</x:t>
        </x:is>
      </x:c>
      <x:c r="G1712" s="7">
        <x:v>46190.3520833333</x:v>
      </x:c>
      <x:c r="H1712" s="8">
        <x:v>46216.75</x:v>
      </x:c>
      <x:c r="I1712" s="9" t="inlineStr">
        <x:is>
          <x:t xml:space="preserve">ONSITE-FRU</x:t>
        </x:is>
      </x:c>
      <x:c r="J1712" s="10"/>
      <x:c r="K1712" s="11" t="inlineStr">
        <x:is>
          <x:t xml:space="preserve">#ONS - No power</x:t>
        </x:is>
      </x:c>
      <x:c r="L1712" s="12" t="inlineStr">
        <x:is>
          <x:t xml:space="preserve">JAKARTA</x:t>
        </x:is>
      </x:c>
      <x:c r="M1712" s="13"/>
      <x:c r="N1712" s="14">
        <x:v>46213.7083333333</x:v>
      </x:c>
      <x:c r="O1712" s="15" t="inlineStr">
        <x:is>
          <x:t xml:space="preserve">Concentrix</x:t>
        </x:is>
      </x:c>
      <x:c r="P1712" s="16">
        <x:v>46216.6779050926</x:v>
      </x:c>
      <x:c r="Q1712" s="17" t="inlineStr">
        <x:is>
          <x:t xml:space="preserve">Indonesia</x:t>
        </x:is>
      </x:c>
      <x:c r="R1712" s="18" t="inlineStr">
        <x:is>
          <x:t xml:space="preserve">Mahardika Kharisma Adjie</x:t>
        </x:is>
      </x:c>
      <x:c r="S1712" s="19">
        <x:v>46190.3520833333</x:v>
      </x:c>
      <x:c r="T1712" s="20">
        <x:v>46216.75</x:v>
      </x:c>
      <x:c r="U1712" s="21">
        <x:v>46283</x:v>
      </x:c>
      <x:c r="V1712" s="22"/>
      <x:c r="W1712" s="23" t="inlineStr">
        <x:is>
          <x:t xml:space="preserve">No</x:t>
        </x:is>
      </x:c>
      <x:c r="X1712" s="24" t="inlineStr">
        <x:is>
          <x:t xml:space="preserve">No</x:t>
        </x:is>
      </x:c>
      <x:c r="Y1712" s="25" t="inlineStr">
        <x:is>
          <x:t xml:space="preserve">6002394133</x:t>
        </x:is>
      </x:c>
      <x:c r="Z1712" s="26" t="inlineStr">
        <x:is>
          <x:t xml:space="preserve">11T4</x:t>
        </x:is>
      </x:c>
      <x:c r="AA1712" s="27" t="inlineStr">
        <x:is>
          <x:t xml:space="preserve">SYSTEM</x:t>
        </x:is>
      </x:c>
      <x:c r="AB1712" s="28" t="inlineStr">
        <x:is>
          <x:t xml:space="preserve">Customer Limited Warranty</x:t>
        </x:is>
      </x:c>
      <x:c r="AC1712" s="29">
        <x:v>46192.3522222222</x:v>
      </x:c>
      <x:c r="AD1712" s="30" t="inlineStr">
        <x:is>
          <x:t xml:space="preserve">IBM Sadar Jaya</x:t>
        </x:is>
      </x:c>
      <x:c r="AE1712" s="31"/>
      <x:c r="AF1712" s="32" t="inlineStr">
        <x:is>
          <x:t xml:space="preserve">Desktop TC M70q Gen 3 I512500T 16G N W11</x:t>
        </x:is>
      </x:c>
      <x:c r="AG1712" s="33" t="inlineStr">
        <x:is>
          <x:t xml:space="preserve">11T4SBHJ14</x:t>
        </x:is>
      </x:c>
      <x:c r="AH1712" s="34"/>
      <x:c r="AI1712" s="35">
        <x:v>46190.3531828704</x:v>
      </x:c>
      <x:c r="AJ1712" s="36" t="inlineStr">
        <x:is>
          <x:t xml:space="preserve">No</x:t>
        </x:is>
      </x:c>
      <x:c r="AK1712" s="37"/>
      <x:c r="AL1712" s="38" t="inlineStr">
        <x:is>
          <x:t xml:space="preserve">GM0994MP</x:t>
        </x:is>
      </x:c>
      <x:c r="AM1712" s="39"/>
      <x:c r="AN1712" s="40">
        <x:v>45188</x:v>
      </x:c>
      <x:c r="AO1712" s="41" t="inlineStr">
        <x:is>
          <x:t xml:space="preserve">8043277967</x:t>
        </x:is>
      </x:c>
      <x:c r="AP1712" s="42" t="n">
        <x:v>2667</x:v>
      </x:c>
      <x:c r="AQ1712" s="43" t="inlineStr">
        <x:is>
          <x:t xml:space="preserve">#ONS - No power</x:t>
        </x:is>
      </x:c>
      <x:c r="AR1712" s="44"/>
      <x:c r="AS1712" s="45"/>
      <x:c r="AT1712" s="46" t="inlineStr">
        <x:is>
          <x:t xml:space="preserve">HCS010
No power 
 mati total, tidak bisa menyala sama sekali.</x:t>
        </x:is>
      </x:c>
      <x:c r="AU1712" s="47" t="inlineStr">
        <x:is>
          <x:t xml:space="preserve">AP</x:t>
        </x:is>
      </x:c>
      <x:c r="AV1712" s="48" t="inlineStr">
        <x:is>
          <x:t xml:space="preserve">Normal</x:t>
        </x:is>
      </x:c>
      <x:c r="AW1712" s="49" t="inlineStr">
        <x:is>
          <x:t xml:space="preserve">Repair Completed</x:t>
        </x:is>
      </x:c>
      <x:c r="AX1712" s="50" t="inlineStr">
        <x:is>
          <x:t xml:space="preserve">Onsite</x:t>
        </x:is>
      </x:c>
      <x:c r="AY1712" s="51" t="inlineStr">
        <x:is>
          <x:t xml:space="preserve">Jl. Ir. Soekarno Ground Floor, Dusun I, Madegondo, Grogol
Concentrix lantai GF Hartono Trade Cente
Kabupaten Sukoharjo 57552</x:t>
        </x:is>
      </x:c>
      <x:c r="AZ1712" s="52" t="inlineStr">
        <x:is>
          <x:t xml:space="preserve">Concentrix</x:t>
        </x:is>
      </x:c>
      <x:c r="BA1712" s="53" t="inlineStr">
        <x:is>
          <x:t xml:space="preserve">Dimas Januar Amaludin</x:t>
        </x:is>
      </x:c>
      <x:c r="BB1712" s="54" t="inlineStr">
        <x:is>
          <x:t xml:space="preserve">Indonesia</x:t>
        </x:is>
      </x:c>
      <x:c r="BC1712" s="55" t="inlineStr">
        <x:is>
          <x:t xml:space="preserve">+6281225860258</x:t>
        </x:is>
      </x:c>
      <x:c r="BD1712" s="56" t="inlineStr">
        <x:is>
          <x:t xml:space="preserve">dimas.januaramaludin@concentrix.com</x:t>
        </x:is>
      </x:c>
      <x:c r="BE1712" s="57" t="inlineStr">
        <x:is>
          <x:t xml:space="preserve">2031373866</x:t>
        </x:is>
      </x:c>
      <x:c r="BF1712" s="58" t="inlineStr">
        <x:is>
          <x:t xml:space="preserve">Solution Provided</x:t>
        </x:is>
      </x:c>
      <x:c r="BG1712" s="59" t="inlineStr">
        <x:is>
          <x:t xml:space="preserve">e-Ticketing</x:t>
        </x:is>
      </x:c>
      <x:c r="BH1712" s="60" t="inlineStr">
        <x:is>
          <x:t xml:space="preserve">11T4SBHJ14</x:t>
        </x:is>
      </x:c>
      <x:c r="BI1712" s="61" t="inlineStr">
        <x:is>
          <x:t xml:space="preserve">GM0994MP</x:t>
        </x:is>
      </x:c>
      <x:c r="BJ1712" s="62" t="inlineStr">
        <x:is>
          <x:t xml:space="preserve">IBM Sadar Jaya</x:t>
        </x:is>
      </x:c>
      <x:c r="BK1712" s="63" t="inlineStr">
        <x:is>
          <x:t xml:space="preserve">4022931484</x:t>
        </x:is>
      </x:c>
    </x:row>
    <x:row r="1713" hidden="0">
      <x:c r="A1713" s="1" t="inlineStr">
        <x:is>
          <x:t xml:space="preserve">7d8ad823-ec69-f111-a826-6045bd1d5f61</x:t>
        </x:is>
      </x:c>
      <x:c r="B1713" s="2" t="inlineStr">
        <x:is>
          <x:t xml:space="preserve">INJncuU3pn0kXlsnHRimTKH7rbICiIU+DvTEQV2OcwpDp7iMkOKS4BYWEMDrHcEU7CueT1H2LFsybpmzzSEqcQ==</x:t>
        </x:is>
      </x:c>
      <x:c r="C1713" s="3">
        <x:v>46200.2922106481</x:v>
      </x:c>
      <x:c r="D1713" s="4"/>
      <x:c r="E1713" s="5" t="inlineStr">
        <x:is>
          <x:t xml:space="preserve">4022931514</x:t>
        </x:is>
      </x:c>
      <x:c r="F1713" s="6" t="inlineStr">
        <x:is>
          <x:t xml:space="preserve">One Tme Customer JD</x:t>
        </x:is>
      </x:c>
      <x:c r="G1713" s="7">
        <x:v>46190.3545949074</x:v>
      </x:c>
      <x:c r="H1713" s="8">
        <x:v>46196.3555902778</x:v>
      </x:c>
      <x:c r="I1713" s="9" t="inlineStr">
        <x:is>
          <x:t xml:space="preserve">BRING IN</x:t>
        </x:is>
      </x:c>
      <x:c r="J1713" s="10" t="inlineStr">
        <x:is>
          <x:t xml:space="preserve">Carry-in</x:t>
        </x:is>
      </x:c>
      <x:c r="K1713" s="11" t="inlineStr">
        <x:is>
          <x:t xml:space="preserve">Abnormal Lines</x:t>
        </x:is>
      </x:c>
      <x:c r="L1713" s="12" t="inlineStr">
        <x:is>
          <x:t xml:space="preserve">Yogyakarta</x:t>
        </x:is>
      </x:c>
      <x:c r="M1713" s="13">
        <x:v>46200.5838657407</x:v>
      </x:c>
      <x:c r="N1713" s="14">
        <x:v>46191.7083333333</x:v>
      </x:c>
      <x:c r="O1713" s="15"/>
      <x:c r="P1713" s="16">
        <x:v>46191.6327430556</x:v>
      </x:c>
      <x:c r="Q1713" s="17" t="inlineStr">
        <x:is>
          <x:t xml:space="preserve">Indonesia</x:t>
        </x:is>
      </x:c>
      <x:c r="R1713" s="18" t="inlineStr">
        <x:is>
          <x:t xml:space="preserve"># NGSPUpdate_Prod</x:t>
        </x:is>
      </x:c>
      <x:c r="S1713" s="19">
        <x:v>46190.3545949074</x:v>
      </x:c>
      <x:c r="T1713" s="20"/>
      <x:c r="U1713" s="21">
        <x:v>46426</x:v>
      </x:c>
      <x:c r="V1713" s="22"/>
      <x:c r="W1713" s="23" t="inlineStr">
        <x:is>
          <x:t xml:space="preserve">No</x:t>
        </x:is>
      </x:c>
      <x:c r="X1713" s="24" t="inlineStr">
        <x:is>
          <x:t xml:space="preserve">No</x:t>
        </x:is>
      </x:c>
      <x:c r="Y1713" s="25" t="inlineStr">
        <x:is>
          <x:t xml:space="preserve">6048719838</x:t>
        </x:is>
      </x:c>
      <x:c r="Z1713" s="26" t="inlineStr">
        <x:is>
          <x:t xml:space="preserve">83DV</x:t>
        </x:is>
      </x:c>
      <x:c r="AA1713" s="27" t="inlineStr">
        <x:is>
          <x:t xml:space="preserve">Plrs_WSO2 Prod</x:t>
        </x:is>
      </x:c>
      <x:c r="AB1713" s="28" t="inlineStr">
        <x:is>
          <x:t xml:space="preserve">Customer Limited Warranty</x:t>
        </x:is>
      </x:c>
      <x:c r="AC1713" s="29">
        <x:v>46198.3555902778</x:v>
      </x:c>
      <x:c r="AD1713" s="30" t="inlineStr">
        <x:is>
          <x:t xml:space="preserve">PT Agres Jogja Teknologi</x:t>
        </x:is>
      </x:c>
      <x:c r="AE1713" s="31" t="inlineStr">
        <x:is>
          <x:t xml:space="preserve">Premium Care</x:t>
        </x:is>
      </x:c>
      <x:c r="AF1713" s="32" t="inlineStr">
        <x:is>
          <x:t xml:space="preserve">NB LOQ 15IRX9 I7 12G 512G 11S</x:t>
        </x:is>
      </x:c>
      <x:c r="AG1713" s="33" t="inlineStr">
        <x:is>
          <x:t xml:space="preserve">83DV00A9ID</x:t>
        </x:is>
      </x:c>
      <x:c r="AH1713" s="34"/>
      <x:c r="AI1713" s="35">
        <x:v>46190.3550694444</x:v>
      </x:c>
      <x:c r="AJ1713" s="36" t="inlineStr">
        <x:is>
          <x:t xml:space="preserve">No</x:t>
        </x:is>
      </x:c>
      <x:c r="AK1713" s="37"/>
      <x:c r="AL1713" s="38" t="inlineStr">
        <x:is>
          <x:t xml:space="preserve">MP2NYHWK</x:t>
        </x:is>
      </x:c>
      <x:c r="AM1713" s="39"/>
      <x:c r="AN1713" s="40">
        <x:v>45697</x:v>
      </x:c>
      <x:c r="AO1713" s="41" t="inlineStr">
        <x:is>
          <x:t xml:space="preserve">8049643036</x:t>
        </x:is>
      </x:c>
      <x:c r="AP1713" s="42" t="n">
        <x:v>25843</x:v>
      </x:c>
      <x:c r="AQ1713" s="43"/>
      <x:c r="AR1713" s="44" t="inlineStr">
        <x:is>
          <x:t xml:space="preserve">PT Agres Jogja Teknologi</x:t>
        </x:is>
      </x:c>
      <x:c r="AS1713" s="45"/>
      <x:c r="AT1713" s="46" t="inlineStr">
        <x:is>
          <x:t xml:space="preserve">Abnormal Lines</x:t>
        </x:is>
      </x:c>
      <x:c r="AU1713" s="47" t="inlineStr">
        <x:is>
          <x:t xml:space="preserve">AP</x:t>
        </x:is>
      </x:c>
      <x:c r="AV1713" s="48" t="inlineStr">
        <x:is>
          <x:t xml:space="preserve">Premier</x:t>
        </x:is>
      </x:c>
      <x:c r="AW1713" s="49" t="inlineStr">
        <x:is>
          <x:t xml:space="preserve">Closed</x:t>
        </x:is>
      </x:c>
      <x:c r="AX1713" s="50" t="inlineStr">
        <x:is>
          <x:t xml:space="preserve">Carry-In</x:t>
        </x:is>
      </x:c>
      <x:c r="AY1713" s="51" t="inlineStr">
        <x:is>
          <x:t xml:space="preserve">Yogyakarta
Yogyakarta 55284</x:t>
        </x:is>
      </x:c>
      <x:c r="AZ1713" s="52"/>
      <x:c r="BA1713" s="53" t="inlineStr">
        <x:is>
          <x:t xml:space="preserve">Lilis Agres</x:t>
        </x:is>
      </x:c>
      <x:c r="BB1713" s="54" t="inlineStr">
        <x:is>
          <x:t xml:space="preserve">Indonesia</x:t>
        </x:is>
      </x:c>
      <x:c r="BC1713" s="55" t="inlineStr">
        <x:is>
          <x:t xml:space="preserve">+628995277742</x:t>
        </x:is>
      </x:c>
      <x:c r="BD1713" s="56" t="inlineStr">
        <x:is>
          <x:t xml:space="preserve">nomail@lenovo.com</x:t>
        </x:is>
      </x:c>
      <x:c r="BE1713" s="57" t="inlineStr">
        <x:is>
          <x:t xml:space="preserve">2031422310</x:t>
        </x:is>
      </x:c>
      <x:c r="BF1713" s="58" t="inlineStr">
        <x:is>
          <x:t xml:space="preserve">Closed</x:t>
        </x:is>
      </x:c>
      <x:c r="BG1713" s="59" t="inlineStr">
        <x:is>
          <x:t xml:space="preserve">ASP Portal</x:t>
        </x:is>
      </x:c>
      <x:c r="BH1713" s="60" t="inlineStr">
        <x:is>
          <x:t xml:space="preserve">83DV00A9ID</x:t>
        </x:is>
      </x:c>
      <x:c r="BI1713" s="61" t="inlineStr">
        <x:is>
          <x:t xml:space="preserve">MP2NYHWK</x:t>
        </x:is>
      </x:c>
      <x:c r="BJ1713" s="62" t="inlineStr">
        <x:is>
          <x:t xml:space="preserve">PT Agres Jogja Teknologi</x:t>
        </x:is>
      </x:c>
      <x:c r="BK1713" s="63" t="inlineStr">
        <x:is>
          <x:t xml:space="preserve">4022931514</x:t>
        </x:is>
      </x:c>
    </x:row>
    <x:row r="1714" hidden="0">
      <x:c r="A1714" s="1" t="inlineStr">
        <x:is>
          <x:t xml:space="preserve">44396934-ed69-f111-a826-6045bd1d5785</x:t>
        </x:is>
      </x:c>
      <x:c r="B1714" s="2" t="inlineStr">
        <x:is>
          <x:t xml:space="preserve">YMz1rLAlvweUvL4f5KrnZ41AR/rOPDrWvzdjbCFyesUOqH0bYjZ45DpzngFpedP1W+VwbIhzJDtNfGzkEzTvYA==</x:t>
        </x:is>
      </x:c>
      <x:c r="C1714" s="3">
        <x:v>46200.2935648148</x:v>
      </x:c>
      <x:c r="D1714" s="4"/>
      <x:c r="E1714" s="5" t="inlineStr">
        <x:is>
          <x:t xml:space="preserve">4022931568</x:t>
        </x:is>
      </x:c>
      <x:c r="F1714" s="6" t="inlineStr">
        <x:is>
          <x:t xml:space="preserve">One Tme Customer JD</x:t>
        </x:is>
      </x:c>
      <x:c r="G1714" s="7">
        <x:v>46190.3599305556</x:v>
      </x:c>
      <x:c r="H1714" s="8">
        <x:v>46196.3608564815</x:v>
      </x:c>
      <x:c r="I1714" s="9" t="inlineStr">
        <x:is>
          <x:t xml:space="preserve">BRING IN</x:t>
        </x:is>
      </x:c>
      <x:c r="J1714" s="10" t="inlineStr">
        <x:is>
          <x:t xml:space="preserve">Carry-in</x:t>
        </x:is>
      </x:c>
      <x:c r="K1714" s="11" t="inlineStr">
        <x:is>
          <x:t xml:space="preserve">Abnormal Lines</x:t>
        </x:is>
      </x:c>
      <x:c r="L1714" s="12" t="inlineStr">
        <x:is>
          <x:t xml:space="preserve">Yogyakarta</x:t>
        </x:is>
      </x:c>
      <x:c r="M1714" s="13">
        <x:v>46200.5852314815</x:v>
      </x:c>
      <x:c r="N1714" s="14">
        <x:v>46191.7083333333</x:v>
      </x:c>
      <x:c r="O1714" s="15"/>
      <x:c r="P1714" s="16">
        <x:v>46191.635150463</x:v>
      </x:c>
      <x:c r="Q1714" s="17" t="inlineStr">
        <x:is>
          <x:t xml:space="preserve">Indonesia</x:t>
        </x:is>
      </x:c>
      <x:c r="R1714" s="18" t="inlineStr">
        <x:is>
          <x:t xml:space="preserve"># NGSPUpdate_Prod</x:t>
        </x:is>
      </x:c>
      <x:c r="S1714" s="19">
        <x:v>46190.3599305556</x:v>
      </x:c>
      <x:c r="T1714" s="20"/>
      <x:c r="U1714" s="21">
        <x:v>46257</x:v>
      </x:c>
      <x:c r="V1714" s="22"/>
      <x:c r="W1714" s="23" t="inlineStr">
        <x:is>
          <x:t xml:space="preserve">No</x:t>
        </x:is>
      </x:c>
      <x:c r="X1714" s="24" t="inlineStr">
        <x:is>
          <x:t xml:space="preserve">No</x:t>
        </x:is>
      </x:c>
      <x:c r="Y1714" s="25" t="inlineStr">
        <x:is>
          <x:t xml:space="preserve">6048719838</x:t>
        </x:is>
      </x:c>
      <x:c r="Z1714" s="26" t="inlineStr">
        <x:is>
          <x:t xml:space="preserve">83DV</x:t>
        </x:is>
      </x:c>
      <x:c r="AA1714" s="27" t="inlineStr">
        <x:is>
          <x:t xml:space="preserve">Plrs_WSO2 Prod</x:t>
        </x:is>
      </x:c>
      <x:c r="AB1714" s="28" t="inlineStr">
        <x:is>
          <x:t xml:space="preserve">Customer Limited Warranty</x:t>
        </x:is>
      </x:c>
      <x:c r="AC1714" s="29">
        <x:v>46198.3608564815</x:v>
      </x:c>
      <x:c r="AD1714" s="30" t="inlineStr">
        <x:is>
          <x:t xml:space="preserve">PT Agres Jogja Teknologi</x:t>
        </x:is>
      </x:c>
      <x:c r="AE1714" s="31" t="inlineStr">
        <x:is>
          <x:t xml:space="preserve">Premium Care</x:t>
        </x:is>
      </x:c>
      <x:c r="AF1714" s="32" t="inlineStr">
        <x:is>
          <x:t xml:space="preserve">NB LOQ 15IRX9 I5 12G 512G 11S</x:t>
        </x:is>
      </x:c>
      <x:c r="AG1714" s="33" t="inlineStr">
        <x:is>
          <x:t xml:space="preserve">83DV00AAID</x:t>
        </x:is>
      </x:c>
      <x:c r="AH1714" s="34"/>
      <x:c r="AI1714" s="35">
        <x:v>46190.3603125</x:v>
      </x:c>
      <x:c r="AJ1714" s="36" t="inlineStr">
        <x:is>
          <x:t xml:space="preserve">No</x:t>
        </x:is>
      </x:c>
      <x:c r="AK1714" s="37"/>
      <x:c r="AL1714" s="38" t="inlineStr">
        <x:is>
          <x:t xml:space="preserve">MP2NGRNB</x:t>
        </x:is>
      </x:c>
      <x:c r="AM1714" s="39"/>
      <x:c r="AN1714" s="40">
        <x:v>45528</x:v>
      </x:c>
      <x:c r="AO1714" s="41" t="inlineStr">
        <x:is>
          <x:t xml:space="preserve">8049643036</x:t>
        </x:is>
      </x:c>
      <x:c r="AP1714" s="42" t="n">
        <x:v>25841</x:v>
      </x:c>
      <x:c r="AQ1714" s="43"/>
      <x:c r="AR1714" s="44" t="inlineStr">
        <x:is>
          <x:t xml:space="preserve">PT Agres Jogja Teknologi</x:t>
        </x:is>
      </x:c>
      <x:c r="AS1714" s="45"/>
      <x:c r="AT1714" s="46" t="inlineStr">
        <x:is>
          <x:t xml:space="preserve">Abnormal Lines</x:t>
        </x:is>
      </x:c>
      <x:c r="AU1714" s="47" t="inlineStr">
        <x:is>
          <x:t xml:space="preserve">AP</x:t>
        </x:is>
      </x:c>
      <x:c r="AV1714" s="48" t="inlineStr">
        <x:is>
          <x:t xml:space="preserve">Premier</x:t>
        </x:is>
      </x:c>
      <x:c r="AW1714" s="49" t="inlineStr">
        <x:is>
          <x:t xml:space="preserve">Closed</x:t>
        </x:is>
      </x:c>
      <x:c r="AX1714" s="50" t="inlineStr">
        <x:is>
          <x:t xml:space="preserve">Carry-In</x:t>
        </x:is>
      </x:c>
      <x:c r="AY1714" s="51" t="inlineStr">
        <x:is>
          <x:t xml:space="preserve">Yogyakarta
Yogyakarta 55592</x:t>
        </x:is>
      </x:c>
      <x:c r="AZ1714" s="52"/>
      <x:c r="BA1714" s="53" t="inlineStr">
        <x:is>
          <x:t xml:space="preserve">Gwerry Agres</x:t>
        </x:is>
      </x:c>
      <x:c r="BB1714" s="54" t="inlineStr">
        <x:is>
          <x:t xml:space="preserve">Indonesia</x:t>
        </x:is>
      </x:c>
      <x:c r="BC1714" s="55" t="inlineStr">
        <x:is>
          <x:t xml:space="preserve">+6289504691261</x:t>
        </x:is>
      </x:c>
      <x:c r="BD1714" s="56" t="inlineStr">
        <x:is>
          <x:t xml:space="preserve">nomail@lenovo.com</x:t>
        </x:is>
      </x:c>
      <x:c r="BE1714" s="57" t="inlineStr">
        <x:is>
          <x:t xml:space="preserve">2031422373</x:t>
        </x:is>
      </x:c>
      <x:c r="BF1714" s="58" t="inlineStr">
        <x:is>
          <x:t xml:space="preserve">Closed</x:t>
        </x:is>
      </x:c>
      <x:c r="BG1714" s="59" t="inlineStr">
        <x:is>
          <x:t xml:space="preserve">ASP Portal</x:t>
        </x:is>
      </x:c>
      <x:c r="BH1714" s="60" t="inlineStr">
        <x:is>
          <x:t xml:space="preserve">83DV00AAID</x:t>
        </x:is>
      </x:c>
      <x:c r="BI1714" s="61" t="inlineStr">
        <x:is>
          <x:t xml:space="preserve">MP2NGRNB</x:t>
        </x:is>
      </x:c>
      <x:c r="BJ1714" s="62" t="inlineStr">
        <x:is>
          <x:t xml:space="preserve">PT Agres Jogja Teknologi</x:t>
        </x:is>
      </x:c>
      <x:c r="BK1714" s="63" t="inlineStr">
        <x:is>
          <x:t xml:space="preserve">4022931568</x:t>
        </x:is>
      </x:c>
    </x:row>
    <x:row r="1715" hidden="0">
      <x:c r="A1715" s="1" t="inlineStr">
        <x:is>
          <x:t xml:space="preserve">332322ae-ee69-f111-a826-6045bd1d5a60</x:t>
        </x:is>
      </x:c>
      <x:c r="B1715" s="2" t="inlineStr">
        <x:is>
          <x:t xml:space="preserve">TON54VLCCYo2s0Hiqg1YxBpmEHe81ceDpgMLBgLw9+xSPvGlKXstPSAln4v48kxaovYxZq6rP8kSdv4JBnZAsg==</x:t>
        </x:is>
      </x:c>
      <x:c r="C1715" s="3">
        <x:v>46204.4055324074</x:v>
      </x:c>
      <x:c r="D1715" s="4"/>
      <x:c r="E1715" s="5" t="inlineStr">
        <x:is>
          <x:t xml:space="preserve">4022931649</x:t>
        </x:is>
      </x:c>
      <x:c r="F1715" s="6" t="inlineStr">
        <x:is>
          <x:t xml:space="preserve">One Tme Customer JD</x:t>
        </x:is>
      </x:c>
      <x:c r="G1715" s="7">
        <x:v>46190.3672222222</x:v>
      </x:c>
      <x:c r="H1715" s="8">
        <x:v>46196.75</x:v>
      </x:c>
      <x:c r="I1715" s="9" t="inlineStr">
        <x:is>
          <x:t xml:space="preserve">ONSITE-FRU</x:t>
        </x:is>
      </x:c>
      <x:c r="J1715" s="10"/>
      <x:c r="K1715" s="11" t="inlineStr">
        <x:is>
          <x:t xml:space="preserve">#ONS - Power On No Display</x:t>
        </x:is>
      </x:c>
      <x:c r="L1715" s="12" t="inlineStr">
        <x:is>
          <x:t xml:space="preserve">JAKARTA</x:t>
        </x:is>
      </x:c>
      <x:c r="M1715" s="13">
        <x:v>46204.6971990741</x:v>
      </x:c>
      <x:c r="N1715" s="14">
        <x:v>46191.4166666667</x:v>
      </x:c>
      <x:c r="O1715" s="15" t="inlineStr">
        <x:is>
          <x:t xml:space="preserve">PT Cipta Mortar Utama</x:t>
        </x:is>
      </x:c>
      <x:c r="P1715" s="16">
        <x:v>46196.4745833333</x:v>
      </x:c>
      <x:c r="Q1715" s="17" t="inlineStr">
        <x:is>
          <x:t xml:space="preserve">Indonesia</x:t>
        </x:is>
      </x:c>
      <x:c r="R1715" s="18" t="inlineStr">
        <x:is>
          <x:t xml:space="preserve">ANDIKARAMA MUHAMMAD DJODI</x:t>
        </x:is>
      </x:c>
      <x:c r="S1715" s="19">
        <x:v>46190.3672222222</x:v>
      </x:c>
      <x:c r="T1715" s="20">
        <x:v>46196</x:v>
      </x:c>
      <x:c r="U1715" s="21">
        <x:v>47157</x:v>
      </x:c>
      <x:c r="V1715" s="22"/>
      <x:c r="W1715" s="23" t="inlineStr">
        <x:is>
          <x:t xml:space="preserve">No</x:t>
        </x:is>
      </x:c>
      <x:c r="X1715" s="24" t="inlineStr">
        <x:is>
          <x:t xml:space="preserve">No</x:t>
        </x:is>
      </x:c>
      <x:c r="Y1715" s="25" t="inlineStr">
        <x:is>
          <x:t xml:space="preserve">6002321678</x:t>
        </x:is>
      </x:c>
      <x:c r="Z1715" s="26" t="inlineStr">
        <x:is>
          <x:t xml:space="preserve">21QD</x:t>
        </x:is>
      </x:c>
      <x:c r="AA1715" s="27" t="inlineStr">
        <x:is>
          <x:t xml:space="preserve">Plrs_WSO2 Prod</x:t>
        </x:is>
      </x:c>
      <x:c r="AB1715" s="28" t="inlineStr">
        <x:is>
          <x:t xml:space="preserve">Customer Limited Warranty</x:t>
        </x:is>
      </x:c>
      <x:c r="AC1715" s="29">
        <x:v>46192.3673263889</x:v>
      </x:c>
      <x:c r="AD1715" s="30" t="inlineStr">
        <x:is>
          <x:t xml:space="preserve">ITSC Rita Andrea</x:t>
        </x:is>
      </x:c>
      <x:c r="AE1715" s="31"/>
      <x:c r="AF1715" s="32" t="inlineStr">
        <x:is>
          <x:t xml:space="preserve">NB TP T14 G6 U5 16G 256G 11P</x:t>
        </x:is>
      </x:c>
      <x:c r="AG1715" s="33" t="inlineStr">
        <x:is>
          <x:t xml:space="preserve">21QDS1Q510</x:t>
        </x:is>
      </x:c>
      <x:c r="AH1715" s="34"/>
      <x:c r="AI1715" s="35">
        <x:v>46190.5456018519</x:v>
      </x:c>
      <x:c r="AJ1715" s="36" t="inlineStr">
        <x:is>
          <x:t xml:space="preserve">No</x:t>
        </x:is>
      </x:c>
      <x:c r="AK1715" s="37"/>
      <x:c r="AL1715" s="38" t="inlineStr">
        <x:is>
          <x:t xml:space="preserve">PF68CKB3</x:t>
        </x:is>
      </x:c>
      <x:c r="AM1715" s="39"/>
      <x:c r="AN1715" s="40">
        <x:v>46062</x:v>
      </x:c>
      <x:c r="AO1715" s="41" t="inlineStr">
        <x:is>
          <x:t xml:space="preserve">1636615873</x:t>
        </x:is>
      </x:c>
      <x:c r="AP1715" s="42" t="n">
        <x:v>19920</x:v>
      </x:c>
      <x:c r="AQ1715" s="43" t="inlineStr">
        <x:is>
          <x:t xml:space="preserve">#ONS - Power On No Display</x:t>
        </x:is>
      </x:c>
      <x:c r="AR1715" s="44"/>
      <x:c r="AS1715" s="45"/>
      <x:c r="AT1715" s="46" t="inlineStr">
        <x:is>
          <x:t xml:space="preserve">GTAP-AI
HCS015
power on no display</x:t>
        </x:is>
      </x:c>
      <x:c r="AU1715" s="47" t="inlineStr">
        <x:is>
          <x:t xml:space="preserve">AP</x:t>
        </x:is>
      </x:c>
      <x:c r="AV1715" s="48" t="inlineStr">
        <x:is>
          <x:t xml:space="preserve">Normal</x:t>
        </x:is>
      </x:c>
      <x:c r="AW1715" s="49" t="inlineStr">
        <x:is>
          <x:t xml:space="preserve">Closed</x:t>
        </x:is>
      </x:c>
      <x:c r="AX1715" s="50" t="inlineStr">
        <x:is>
          <x:t xml:space="preserve">Onsite</x:t>
        </x:is>
      </x:c>
      <x:c r="AY1715" s="51" t="inlineStr">
        <x:is>
          <x:t xml:space="preserve">Jl. Sumbawa No.1 Blok F1, Gandasari,
Kec. Cikarang Bar., Kabupaten Bekasi, Jawa Barat
Cipta Mortar Utama Pt. (Gandamekar)
Kabupaten Bekasi 17530</x:t>
        </x:is>
      </x:c>
      <x:c r="AZ1715" s="52" t="inlineStr">
        <x:is>
          <x:t xml:space="preserve">PT Cipta Mortar Utama</x:t>
        </x:is>
      </x:c>
      <x:c r="BA1715" s="53" t="inlineStr">
        <x:is>
          <x:t xml:space="preserve">Aditya Sudrajat</x:t>
        </x:is>
      </x:c>
      <x:c r="BB1715" s="54" t="inlineStr">
        <x:is>
          <x:t xml:space="preserve">Indonesia</x:t>
        </x:is>
      </x:c>
      <x:c r="BC1715" s="55" t="inlineStr">
        <x:is>
          <x:t xml:space="preserve">+6281117076175</x:t>
        </x:is>
      </x:c>
      <x:c r="BD1715" s="56" t="inlineStr">
        <x:is>
          <x:t xml:space="preserve">aditya.sudrajat@saint-gobain.com</x:t>
        </x:is>
      </x:c>
      <x:c r="BE1715" s="57" t="inlineStr">
        <x:is>
          <x:t xml:space="preserve">2031268924</x:t>
        </x:is>
      </x:c>
      <x:c r="BF1715" s="58" t="inlineStr">
        <x:is>
          <x:t xml:space="preserve">Closed</x:t>
        </x:is>
      </x:c>
      <x:c r="BG1715" s="59" t="inlineStr">
        <x:is>
          <x:t xml:space="preserve">e-Ticketing</x:t>
        </x:is>
      </x:c>
      <x:c r="BH1715" s="60" t="inlineStr">
        <x:is>
          <x:t xml:space="preserve">21QDS1Q510</x:t>
        </x:is>
      </x:c>
      <x:c r="BI1715" s="61" t="inlineStr">
        <x:is>
          <x:t xml:space="preserve">PF68CKB3</x:t>
        </x:is>
      </x:c>
      <x:c r="BJ1715" s="62" t="inlineStr">
        <x:is>
          <x:t xml:space="preserve">ITSC JAKARTA</x:t>
        </x:is>
      </x:c>
      <x:c r="BK1715" s="63" t="inlineStr">
        <x:is>
          <x:t xml:space="preserve">4022931649</x:t>
        </x:is>
      </x:c>
    </x:row>
    <x:row r="1716" hidden="0">
      <x:c r="A1716" s="1" t="inlineStr">
        <x:is>
          <x:t xml:space="preserve">51e42a69-ef69-f111-a826-6045bd1d57cc</x:t>
        </x:is>
      </x:c>
      <x:c r="B1716" s="2" t="inlineStr">
        <x:is>
          <x:t xml:space="preserve">soJLNYi44z+VTF4gY4ndoFRcBNfuOVGnWGYLFrYLnfSDW41tR5XsTpexJ++MXhKFfrjBaWWULJvNCXVkAjWmrg==</x:t>
        </x:is>
      </x:c>
      <x:c r="C1716" s="3">
        <x:v>46196.4566782407</x:v>
      </x:c>
      <x:c r="D1716" s="4"/>
      <x:c r="E1716" s="5" t="inlineStr">
        <x:is>
          <x:t xml:space="preserve">4022931696</x:t>
        </x:is>
      </x:c>
      <x:c r="F1716" s="6" t="inlineStr">
        <x:is>
          <x:t xml:space="preserve">One Tme Customer JD</x:t>
        </x:is>
      </x:c>
      <x:c r="G1716" s="7">
        <x:v>46190.3709027778</x:v>
      </x:c>
      <x:c r="H1716" s="8">
        <x:v>46196.3722800926</x:v>
      </x:c>
      <x:c r="I1716" s="9" t="inlineStr">
        <x:is>
          <x:t xml:space="preserve">BRING IN</x:t>
        </x:is>
      </x:c>
      <x:c r="J1716" s="10" t="inlineStr">
        <x:is>
          <x:t xml:space="preserve">Carry-in</x:t>
        </x:is>
      </x:c>
      <x:c r="K1716" s="11" t="inlineStr">
        <x:is>
          <x:t xml:space="preserve">Keyboard Auto type (Key F7)</x:t>
        </x:is>
      </x:c>
      <x:c r="L1716" s="12" t="inlineStr">
        <x:is>
          <x:t xml:space="preserve">Tegal</x:t>
        </x:is>
      </x:c>
      <x:c r="M1716" s="13">
        <x:v>46196.7483449074</x:v>
      </x:c>
      <x:c r="N1716" s="14">
        <x:v>46192.4166666667</x:v>
      </x:c>
      <x:c r="O1716" s="15"/>
      <x:c r="P1716" s="16">
        <x:v>46192.4449652778</x:v>
      </x:c>
      <x:c r="Q1716" s="17" t="inlineStr">
        <x:is>
          <x:t xml:space="preserve">Indonesia</x:t>
        </x:is>
      </x:c>
      <x:c r="R1716" s="18" t="inlineStr">
        <x:is>
          <x:t xml:space="preserve"># NGSPUpdate_Prod</x:t>
        </x:is>
      </x:c>
      <x:c r="S1716" s="19">
        <x:v>46190.3709027778</x:v>
      </x:c>
      <x:c r="T1716" s="20"/>
      <x:c r="U1716" s="21">
        <x:v>46861</x:v>
      </x:c>
      <x:c r="V1716" s="22"/>
      <x:c r="W1716" s="23" t="inlineStr">
        <x:is>
          <x:t xml:space="preserve">No</x:t>
        </x:is>
      </x:c>
      <x:c r="X1716" s="24" t="inlineStr">
        <x:is>
          <x:t xml:space="preserve">No</x:t>
        </x:is>
      </x:c>
      <x:c r="Y1716" s="25" t="inlineStr">
        <x:is>
          <x:t xml:space="preserve">6002359297</x:t>
        </x:is>
      </x:c>
      <x:c r="Z1716" s="26" t="inlineStr">
        <x:is>
          <x:t xml:space="preserve">82X6</x:t>
        </x:is>
      </x:c>
      <x:c r="AA1716" s="27" t="inlineStr">
        <x:is>
          <x:t xml:space="preserve">Plrs_WSO2 Prod</x:t>
        </x:is>
      </x:c>
      <x:c r="AB1716" s="28" t="inlineStr">
        <x:is>
          <x:t xml:space="preserve">Customer Limited Warranty</x:t>
        </x:is>
      </x:c>
      <x:c r="AC1716" s="29">
        <x:v>46198.3722800926</x:v>
      </x:c>
      <x:c r="AD1716" s="30" t="inlineStr">
        <x:is>
          <x:t xml:space="preserve">IBM Azzahra Computer</x:t>
        </x:is>
      </x:c>
      <x:c r="AE1716" s="31" t="inlineStr">
        <x:is>
          <x:t xml:space="preserve">Premium Care</x:t>
        </x:is>
      </x:c>
      <x:c r="AF1716" s="32" t="inlineStr">
        <x:is>
          <x:t xml:space="preserve">NB IPS3 14IRU8 I3 8G 512G 11S</x:t>
        </x:is>
      </x:c>
      <x:c r="AG1716" s="33" t="inlineStr">
        <x:is>
          <x:t xml:space="preserve">82X6006EID</x:t>
        </x:is>
      </x:c>
      <x:c r="AH1716" s="34"/>
      <x:c r="AI1716" s="35">
        <x:v>46190.3718171296</x:v>
      </x:c>
      <x:c r="AJ1716" s="36" t="inlineStr">
        <x:is>
          <x:t xml:space="preserve">Yes</x:t>
        </x:is>
      </x:c>
      <x:c r="AK1716" s="37" t="inlineStr">
        <x:is>
          <x:t xml:space="preserve">Unrelated Product Failure</x:t>
        </x:is>
      </x:c>
      <x:c r="AL1716" s="38" t="inlineStr">
        <x:is>
          <x:t xml:space="preserve">PF5XS2PA</x:t>
        </x:is>
      </x:c>
      <x:c r="AM1716" s="39"/>
      <x:c r="AN1716" s="40">
        <x:v>46131</x:v>
      </x:c>
      <x:c r="AO1716" s="41" t="inlineStr">
        <x:is>
          <x:t xml:space="preserve">1621022077</x:t>
        </x:is>
      </x:c>
      <x:c r="AP1716" s="42" t="n">
        <x:v>31366</x:v>
      </x:c>
      <x:c r="AQ1716" s="43"/>
      <x:c r="AR1716" s="44" t="inlineStr">
        <x:is>
          <x:t xml:space="preserve">IBM Azzahra Computer</x:t>
        </x:is>
      </x:c>
      <x:c r="AS1716" s="45"/>
      <x:c r="AT1716" s="46" t="inlineStr">
        <x:is>
          <x:t xml:space="preserve">Keyboard Auto type (Key F7)</x:t>
        </x:is>
      </x:c>
      <x:c r="AU1716" s="47" t="inlineStr">
        <x:is>
          <x:t xml:space="preserve">AP</x:t>
        </x:is>
      </x:c>
      <x:c r="AV1716" s="48" t="inlineStr">
        <x:is>
          <x:t xml:space="preserve">Premier</x:t>
        </x:is>
      </x:c>
      <x:c r="AW1716" s="49" t="inlineStr">
        <x:is>
          <x:t xml:space="preserve">Closed</x:t>
        </x:is>
      </x:c>
      <x:c r="AX1716" s="50" t="inlineStr">
        <x:is>
          <x:t xml:space="preserve">Carry-In</x:t>
        </x:is>
      </x:c>
      <x:c r="AY1716" s="51" t="inlineStr">
        <x:is>
          <x:t xml:space="preserve">Jl. AR. Hakim No.125, Mangkukusuman
, Kec. Tegal
Tegal 52123</x:t>
        </x:is>
      </x:c>
      <x:c r="AZ1716" s="52"/>
      <x:c r="BA1716" s="53" t="inlineStr">
        <x:is>
          <x:t xml:space="preserve">KLA COMPUTER</x:t>
        </x:is>
      </x:c>
      <x:c r="BB1716" s="54" t="inlineStr">
        <x:is>
          <x:t xml:space="preserve">Indonesia</x:t>
        </x:is>
      </x:c>
      <x:c r="BC1716" s="55" t="inlineStr">
        <x:is>
          <x:t xml:space="preserve">+6287781155001</x:t>
        </x:is>
      </x:c>
      <x:c r="BD1716" s="56" t="inlineStr">
        <x:is>
          <x:t xml:space="preserve">klacompurtegal@gmail.com</x:t>
        </x:is>
      </x:c>
      <x:c r="BE1716" s="57" t="inlineStr">
        <x:is>
          <x:t xml:space="preserve">2031433769</x:t>
        </x:is>
      </x:c>
      <x:c r="BF1716" s="58" t="inlineStr">
        <x:is>
          <x:t xml:space="preserve">Closed</x:t>
        </x:is>
      </x:c>
      <x:c r="BG1716" s="59" t="inlineStr">
        <x:is>
          <x:t xml:space="preserve">ASP Portal</x:t>
        </x:is>
      </x:c>
      <x:c r="BH1716" s="60" t="inlineStr">
        <x:is>
          <x:t xml:space="preserve">82X6006EID</x:t>
        </x:is>
      </x:c>
      <x:c r="BI1716" s="61" t="inlineStr">
        <x:is>
          <x:t xml:space="preserve">PF5XS2PA</x:t>
        </x:is>
      </x:c>
      <x:c r="BJ1716" s="62" t="inlineStr">
        <x:is>
          <x:t xml:space="preserve">IBM Azzahra Computer</x:t>
        </x:is>
      </x:c>
      <x:c r="BK1716" s="63" t="inlineStr">
        <x:is>
          <x:t xml:space="preserve">4022931696</x:t>
        </x:is>
      </x:c>
    </x:row>
    <x:row r="1717" hidden="0">
      <x:c r="A1717" s="1" t="inlineStr">
        <x:is>
          <x:t xml:space="preserve">903cbfae-f069-f111-a826-6045bd1d5bb9</x:t>
        </x:is>
      </x:c>
      <x:c r="B1717" s="2" t="inlineStr">
        <x:is>
          <x:t xml:space="preserve">WV9ibR9FG4y8fQzYq+3cXMHDUQ9h9/1Sz6b9F0BBO2tmYgSpWLg8XbmUNQlwPPHQUqvjq3cWk16AjP0zIrQulQ==</x:t>
        </x:is>
      </x:c>
      <x:c r="C1717" s="3">
        <x:v>46196.4538194444</x:v>
      </x:c>
      <x:c r="D1717" s="4"/>
      <x:c r="E1717" s="5" t="inlineStr">
        <x:is>
          <x:t xml:space="preserve">4022931760</x:t>
        </x:is>
      </x:c>
      <x:c r="F1717" s="6" t="inlineStr">
        <x:is>
          <x:t xml:space="preserve">One Tme Customer JD</x:t>
        </x:is>
      </x:c>
      <x:c r="G1717" s="7">
        <x:v>46190.3771875</x:v>
      </x:c>
      <x:c r="H1717" s="8">
        <x:v>46196.3784722222</x:v>
      </x:c>
      <x:c r="I1717" s="9" t="inlineStr">
        <x:is>
          <x:t xml:space="preserve">BRING IN</x:t>
        </x:is>
      </x:c>
      <x:c r="J1717" s="10" t="inlineStr">
        <x:is>
          <x:t xml:space="preserve">Carry-in</x:t>
        </x:is>
      </x:c>
      <x:c r="K1717" s="11" t="inlineStr">
        <x:is>
          <x:t xml:space="preserve">Keyboard not function (ley shift, ctrl, alt)</x:t>
        </x:is>
      </x:c>
      <x:c r="L1717" s="12" t="inlineStr">
        <x:is>
          <x:t xml:space="preserve">Tegal</x:t>
        </x:is>
      </x:c>
      <x:c r="M1717" s="13">
        <x:v>46196.7454861111</x:v>
      </x:c>
      <x:c r="N1717" s="14">
        <x:v>46192.4166666667</x:v>
      </x:c>
      <x:c r="O1717" s="15"/>
      <x:c r="P1717" s="16">
        <x:v>46192.4394791667</x:v>
      </x:c>
      <x:c r="Q1717" s="17" t="inlineStr">
        <x:is>
          <x:t xml:space="preserve">Indonesia</x:t>
        </x:is>
      </x:c>
      <x:c r="R1717" s="18" t="inlineStr">
        <x:is>
          <x:t xml:space="preserve"># NGSPUpdate_Prod</x:t>
        </x:is>
      </x:c>
      <x:c r="S1717" s="19">
        <x:v>46190.3771875</x:v>
      </x:c>
      <x:c r="T1717" s="20"/>
      <x:c r="U1717" s="21">
        <x:v>46248</x:v>
      </x:c>
      <x:c r="V1717" s="22"/>
      <x:c r="W1717" s="23" t="inlineStr">
        <x:is>
          <x:t xml:space="preserve">No</x:t>
        </x:is>
      </x:c>
      <x:c r="X1717" s="24" t="inlineStr">
        <x:is>
          <x:t xml:space="preserve">No</x:t>
        </x:is>
      </x:c>
      <x:c r="Y1717" s="25" t="inlineStr">
        <x:is>
          <x:t xml:space="preserve">6002359297</x:t>
        </x:is>
      </x:c>
      <x:c r="Z1717" s="26" t="inlineStr">
        <x:is>
          <x:t xml:space="preserve">82RJ</x:t>
        </x:is>
      </x:c>
      <x:c r="AA1717" s="27" t="inlineStr">
        <x:is>
          <x:t xml:space="preserve">Plrs_WSO2 Prod</x:t>
        </x:is>
      </x:c>
      <x:c r="AB1717" s="28" t="inlineStr">
        <x:is>
          <x:t xml:space="preserve">Customer Limited Warranty</x:t>
        </x:is>
      </x:c>
      <x:c r="AC1717" s="29">
        <x:v>46198.3784722222</x:v>
      </x:c>
      <x:c r="AD1717" s="30" t="inlineStr">
        <x:is>
          <x:t xml:space="preserve">IBM Azzahra Computer</x:t>
        </x:is>
      </x:c>
      <x:c r="AE1717" s="31" t="inlineStr">
        <x:is>
          <x:t xml:space="preserve">Premium Care</x:t>
        </x:is>
      </x:c>
      <x:c r="AF1717" s="32" t="inlineStr">
        <x:is>
          <x:t xml:space="preserve">NB IP 3 14IAU7 I3 8G 512G 11S</x:t>
        </x:is>
      </x:c>
      <x:c r="AG1717" s="33" t="inlineStr">
        <x:is>
          <x:t xml:space="preserve">82RJ00CXID</x:t>
        </x:is>
      </x:c>
      <x:c r="AH1717" s="34"/>
      <x:c r="AI1717" s="35">
        <x:v>46190.3779976852</x:v>
      </x:c>
      <x:c r="AJ1717" s="36" t="inlineStr">
        <x:is>
          <x:t xml:space="preserve">No</x:t>
        </x:is>
      </x:c>
      <x:c r="AK1717" s="37"/>
      <x:c r="AL1717" s="38" t="inlineStr">
        <x:is>
          <x:t xml:space="preserve">PF4WCCMQ</x:t>
        </x:is>
      </x:c>
      <x:c r="AM1717" s="39"/>
      <x:c r="AN1717" s="40">
        <x:v>45519</x:v>
      </x:c>
      <x:c r="AO1717" s="41" t="inlineStr">
        <x:is>
          <x:t xml:space="preserve">1621022077</x:t>
        </x:is>
      </x:c>
      <x:c r="AP1717" s="42" t="n">
        <x:v>31370</x:v>
      </x:c>
      <x:c r="AQ1717" s="43"/>
      <x:c r="AR1717" s="44" t="inlineStr">
        <x:is>
          <x:t xml:space="preserve">IBM Azzahra Computer</x:t>
        </x:is>
      </x:c>
      <x:c r="AS1717" s="45"/>
      <x:c r="AT1717" s="46" t="inlineStr">
        <x:is>
          <x:t xml:space="preserve">Keyboard not function (ley shift, ctrl, alt)</x:t>
        </x:is>
      </x:c>
      <x:c r="AU1717" s="47" t="inlineStr">
        <x:is>
          <x:t xml:space="preserve">AP</x:t>
        </x:is>
      </x:c>
      <x:c r="AV1717" s="48" t="inlineStr">
        <x:is>
          <x:t xml:space="preserve">Premier</x:t>
        </x:is>
      </x:c>
      <x:c r="AW1717" s="49" t="inlineStr">
        <x:is>
          <x:t xml:space="preserve">Closed</x:t>
        </x:is>
      </x:c>
      <x:c r="AX1717" s="50" t="inlineStr">
        <x:is>
          <x:t xml:space="preserve">Carry-In</x:t>
        </x:is>
      </x:c>
      <x:c r="AY1717" s="51" t="inlineStr">
        <x:is>
          <x:t xml:space="preserve">Jl. AR. Hakim No.125, Mangkukusuman
, Kec. Tegal
Tegal 52123</x:t>
        </x:is>
      </x:c>
      <x:c r="AZ1717" s="52"/>
      <x:c r="BA1717" s="53" t="inlineStr">
        <x:is>
          <x:t xml:space="preserve">KLA COMPUTER</x:t>
        </x:is>
      </x:c>
      <x:c r="BB1717" s="54" t="inlineStr">
        <x:is>
          <x:t xml:space="preserve">Indonesia</x:t>
        </x:is>
      </x:c>
      <x:c r="BC1717" s="55" t="inlineStr">
        <x:is>
          <x:t xml:space="preserve">+6287781155001</x:t>
        </x:is>
      </x:c>
      <x:c r="BD1717" s="56" t="inlineStr">
        <x:is>
          <x:t xml:space="preserve">klacomputertegal@gmail.com</x:t>
        </x:is>
      </x:c>
      <x:c r="BE1717" s="57" t="inlineStr">
        <x:is>
          <x:t xml:space="preserve">2031433896</x:t>
        </x:is>
      </x:c>
      <x:c r="BF1717" s="58" t="inlineStr">
        <x:is>
          <x:t xml:space="preserve">Closed</x:t>
        </x:is>
      </x:c>
      <x:c r="BG1717" s="59" t="inlineStr">
        <x:is>
          <x:t xml:space="preserve">ASP Portal</x:t>
        </x:is>
      </x:c>
      <x:c r="BH1717" s="60" t="inlineStr">
        <x:is>
          <x:t xml:space="preserve">82RJ00CXID</x:t>
        </x:is>
      </x:c>
      <x:c r="BI1717" s="61" t="inlineStr">
        <x:is>
          <x:t xml:space="preserve">PF4WCCMQ</x:t>
        </x:is>
      </x:c>
      <x:c r="BJ1717" s="62" t="inlineStr">
        <x:is>
          <x:t xml:space="preserve">IBM Azzahra Computer</x:t>
        </x:is>
      </x:c>
      <x:c r="BK1717" s="63" t="inlineStr">
        <x:is>
          <x:t xml:space="preserve">4022931760</x:t>
        </x:is>
      </x:c>
    </x:row>
    <x:row r="1718" hidden="0">
      <x:c r="A1718" s="1" t="inlineStr">
        <x:is>
          <x:t xml:space="preserve">1e2e3bbd-f169-f111-a826-6045bd1d511a</x:t>
        </x:is>
      </x:c>
      <x:c r="B1718" s="2" t="inlineStr">
        <x:is>
          <x:t xml:space="preserve">fcmStlDJH/t8bfUjvbFfwS5L+iusrLRE01DRJ3l7Dp6Zw421FvVr3Gl5ce5LEYT3wRAim5AgFKmHvMp2/H0C/g==</x:t>
        </x:is>
      </x:c>
      <x:c r="C1718" s="3">
        <x:v>46197.4319328704</x:v>
      </x:c>
      <x:c r="D1718" s="4"/>
      <x:c r="E1718" s="5" t="inlineStr">
        <x:is>
          <x:t xml:space="preserve">4022931811</x:t>
        </x:is>
      </x:c>
      <x:c r="F1718" s="6" t="inlineStr">
        <x:is>
          <x:t xml:space="preserve">One Tme Customer JD</x:t>
        </x:is>
      </x:c>
      <x:c r="G1718" s="7">
        <x:v>46190.3824884259</x:v>
      </x:c>
      <x:c r="H1718" s="8">
        <x:v>46196.3861226852</x:v>
      </x:c>
      <x:c r="I1718" s="9" t="inlineStr">
        <x:is>
          <x:t xml:space="preserve">BRING IN</x:t>
        </x:is>
      </x:c>
      <x:c r="J1718" s="10" t="inlineStr">
        <x:is>
          <x:t xml:space="preserve">Carry-in</x:t>
        </x:is>
      </x:c>
      <x:c r="K1718" s="11" t="inlineStr">
        <x:is>
          <x:t xml:space="preserve">ADAPTOR NOT WORKING</x:t>
        </x:is>
      </x:c>
      <x:c r="L1718" s="12" t="inlineStr">
        <x:is>
          <x:t xml:space="preserve">BANDUNG</x:t>
        </x:is>
      </x:c>
      <x:c r="M1718" s="13">
        <x:v>46197.723599537</x:v>
      </x:c>
      <x:c r="N1718" s="14">
        <x:v>46191.7083333333</x:v>
      </x:c>
      <x:c r="O1718" s="15" t="inlineStr">
        <x:is>
          <x:t xml:space="preserve">PT. TELKOMSEL</x:t>
        </x:is>
      </x:c>
      <x:c r="P1718" s="16">
        <x:v>46195.4988541667</x:v>
      </x:c>
      <x:c r="Q1718" s="17" t="inlineStr">
        <x:is>
          <x:t xml:space="preserve">Indonesia</x:t>
        </x:is>
      </x:c>
      <x:c r="R1718" s="18" t="inlineStr">
        <x:is>
          <x:t xml:space="preserve"># NGSPUpdate_Prod</x:t>
        </x:is>
      </x:c>
      <x:c r="S1718" s="19">
        <x:v>46190.3824884259</x:v>
      </x:c>
      <x:c r="T1718" s="20"/>
      <x:c r="U1718" s="21">
        <x:v>46298</x:v>
      </x:c>
      <x:c r="V1718" s="22"/>
      <x:c r="W1718" s="23" t="inlineStr">
        <x:is>
          <x:t xml:space="preserve">No</x:t>
        </x:is>
      </x:c>
      <x:c r="X1718" s="24" t="inlineStr">
        <x:is>
          <x:t xml:space="preserve">No</x:t>
        </x:is>
      </x:c>
      <x:c r="Y1718" s="25" t="inlineStr">
        <x:is>
          <x:t xml:space="preserve">6041431904</x:t>
        </x:is>
      </x:c>
      <x:c r="Z1718" s="26" t="inlineStr">
        <x:is>
          <x:t xml:space="preserve">21F3</x:t>
        </x:is>
      </x:c>
      <x:c r="AA1718" s="27" t="inlineStr">
        <x:is>
          <x:t xml:space="preserve">Plrs_WSO2 Prod</x:t>
        </x:is>
      </x:c>
      <x:c r="AB1718" s="28" t="inlineStr">
        <x:is>
          <x:t xml:space="preserve">Customer Limited Warranty</x:t>
        </x:is>
      </x:c>
      <x:c r="AC1718" s="29">
        <x:v>46198.3832291667</x:v>
      </x:c>
      <x:c r="AD1718" s="30" t="inlineStr">
        <x:is>
          <x:t xml:space="preserve">PT. INTIKOM BERLIAN MUSTIKA BANDUNG</x:t>
        </x:is>
      </x:c>
      <x:c r="AE1718" s="31"/>
      <x:c r="AF1718" s="32" t="inlineStr">
        <x:is>
          <x:t xml:space="preserve">NB TP X13 Yoga G4 I7 16G 512G 11P</x:t>
        </x:is>
      </x:c>
      <x:c r="AG1718" s="33" t="inlineStr">
        <x:is>
          <x:t xml:space="preserve">21F3S0H800</x:t>
        </x:is>
      </x:c>
      <x:c r="AH1718" s="34"/>
      <x:c r="AI1718" s="35">
        <x:v>46190.3828009259</x:v>
      </x:c>
      <x:c r="AJ1718" s="36" t="inlineStr">
        <x:is>
          <x:t xml:space="preserve">No</x:t>
        </x:is>
      </x:c>
      <x:c r="AK1718" s="37"/>
      <x:c r="AL1718" s="38" t="inlineStr">
        <x:is>
          <x:t xml:space="preserve">PF4F2GT9</x:t>
        </x:is>
      </x:c>
      <x:c r="AM1718" s="39"/>
      <x:c r="AN1718" s="40">
        <x:v>45203</x:v>
      </x:c>
      <x:c r="AO1718" s="41" t="inlineStr">
        <x:is>
          <x:t xml:space="preserve">1621008347</x:t>
        </x:is>
      </x:c>
      <x:c r="AP1718" s="42" t="n">
        <x:v>29962</x:v>
      </x:c>
      <x:c r="AQ1718" s="43"/>
      <x:c r="AR1718" s="44" t="inlineStr">
        <x:is>
          <x:t xml:space="preserve">PT. INTIKOM BERLIAN MUSTIKA BANDUNG</x:t>
        </x:is>
      </x:c>
      <x:c r="AS1718" s="45"/>
      <x:c r="AT1718" s="46" t="inlineStr">
        <x:is>
          <x:t xml:space="preserve">ADAPTOR NOT WORKING</x:t>
        </x:is>
      </x:c>
      <x:c r="AU1718" s="47" t="inlineStr">
        <x:is>
          <x:t xml:space="preserve">AP</x:t>
        </x:is>
      </x:c>
      <x:c r="AV1718" s="48" t="inlineStr">
        <x:is>
          <x:t xml:space="preserve">Normal</x:t>
        </x:is>
      </x:c>
      <x:c r="AW1718" s="49" t="inlineStr">
        <x:is>
          <x:t xml:space="preserve">Closed</x:t>
        </x:is>
      </x:c>
      <x:c r="AX1718" s="50" t="inlineStr">
        <x:is>
          <x:t xml:space="preserve">Carry-In</x:t>
        </x:is>
      </x:c>
      <x:c r="AY1718" s="51" t="inlineStr">
        <x:is>
          <x:t xml:space="preserve">Kantor Regional Jabar Jl Soekarno H
atta 707, Jatisari
BANDUNG 40232</x:t>
        </x:is>
      </x:c>
      <x:c r="AZ1718" s="52" t="inlineStr">
        <x:is>
          <x:t xml:space="preserve">PT. TELKOMSEL</x:t>
        </x:is>
      </x:c>
      <x:c r="BA1718" s="53" t="inlineStr">
        <x:is>
          <x:t xml:space="preserve">Gilang Gilang</x:t>
        </x:is>
      </x:c>
      <x:c r="BB1718" s="54" t="inlineStr">
        <x:is>
          <x:t xml:space="preserve">Indonesia</x:t>
        </x:is>
      </x:c>
      <x:c r="BC1718" s="55" t="inlineStr">
        <x:is>
          <x:t xml:space="preserve">+6285328072020</x:t>
        </x:is>
      </x:c>
      <x:c r="BD1718" s="56" t="inlineStr">
        <x:is>
          <x:t xml:space="preserve">Otniel_hamonangan_x@telkomsel.co.id</x:t>
        </x:is>
      </x:c>
      <x:c r="BE1718" s="57" t="inlineStr">
        <x:is>
          <x:t xml:space="preserve">2031433987</x:t>
        </x:is>
      </x:c>
      <x:c r="BF1718" s="58" t="inlineStr">
        <x:is>
          <x:t xml:space="preserve">Closed</x:t>
        </x:is>
      </x:c>
      <x:c r="BG1718" s="59" t="inlineStr">
        <x:is>
          <x:t xml:space="preserve">ASP Portal</x:t>
        </x:is>
      </x:c>
      <x:c r="BH1718" s="60" t="inlineStr">
        <x:is>
          <x:t xml:space="preserve">21F3S0H800</x:t>
        </x:is>
      </x:c>
      <x:c r="BI1718" s="61" t="inlineStr">
        <x:is>
          <x:t xml:space="preserve">PF4F2GT9</x:t>
        </x:is>
      </x:c>
      <x:c r="BJ1718" s="62" t="inlineStr">
        <x:is>
          <x:t xml:space="preserve">PT. INTIKOM BERLIAN MUSTIKA</x:t>
        </x:is>
      </x:c>
      <x:c r="BK1718" s="63" t="inlineStr">
        <x:is>
          <x:t xml:space="preserve">4022931811</x:t>
        </x:is>
      </x:c>
    </x:row>
    <x:row r="1719" hidden="0">
      <x:c r="A1719" s="1" t="inlineStr">
        <x:is>
          <x:t xml:space="preserve">cb57e01d-f269-f111-a826-6045bd1d5dea</x:t>
        </x:is>
      </x:c>
      <x:c r="B1719" s="2" t="inlineStr">
        <x:is>
          <x:t xml:space="preserve">vq7w1Um2Y/dASFr/0B+5nPaxkiCTgfDN5YnYKxqp/kb3p7OqTMnhLLZl+qbawbhyJwnIdhXjpAowEPxzB+V52A==</x:t>
        </x:is>
      </x:c>
      <x:c r="C1719" s="3">
        <x:v>46192.4209722222</x:v>
      </x:c>
      <x:c r="D1719" s="4"/>
      <x:c r="E1719" s="5" t="inlineStr">
        <x:is>
          <x:t xml:space="preserve">4022931831</x:t>
        </x:is>
      </x:c>
      <x:c r="F1719" s="6" t="inlineStr">
        <x:is>
          <x:t xml:space="preserve">One Tme Customer JD</x:t>
        </x:is>
      </x:c>
      <x:c r="G1719" s="7">
        <x:v>46190.3843055556</x:v>
      </x:c>
      <x:c r="H1719" s="8">
        <x:v>46197.6666666667</x:v>
      </x:c>
      <x:c r="I1719" s="9" t="inlineStr">
        <x:is>
          <x:t xml:space="preserve">BRING IN</x:t>
        </x:is>
      </x:c>
      <x:c r="J1719" s="10" t="inlineStr">
        <x:is>
          <x:t xml:space="preserve">Carry-in</x:t>
        </x:is>
      </x:c>
      <x:c r="K1719" s="11" t="inlineStr">
        <x:is>
          <x:t xml:space="preserve">Kamera tidak berfungsi dan wifi tidak detect</x:t>
        </x:is>
      </x:c>
      <x:c r="L1719" s="12" t="inlineStr">
        <x:is>
          <x:t xml:space="preserve">Jakarta Utara</x:t>
        </x:is>
      </x:c>
      <x:c r="M1719" s="13">
        <x:v>46192.7126388889</x:v>
      </x:c>
      <x:c r="N1719" s="14">
        <x:v>46191.4166666667</x:v>
      </x:c>
      <x:c r="O1719" s="15" t="inlineStr">
        <x:is>
          <x:t xml:space="preserve">PT. Citra Lestari Sempurna</x:t>
        </x:is>
      </x:c>
      <x:c r="P1719" s="16">
        <x:v>46191.6634837963</x:v>
      </x:c>
      <x:c r="Q1719" s="17" t="inlineStr">
        <x:is>
          <x:t xml:space="preserve">Indonesia</x:t>
        </x:is>
      </x:c>
      <x:c r="R1719" s="18" t="inlineStr">
        <x:is>
          <x:t xml:space="preserve"># NGSPUpdate_Prod</x:t>
        </x:is>
      </x:c>
      <x:c r="S1719" s="19">
        <x:v>46190.3843055556</x:v>
      </x:c>
      <x:c r="T1719" s="20"/>
      <x:c r="U1719" s="21">
        <x:v>46718</x:v>
      </x:c>
      <x:c r="V1719" s="22"/>
      <x:c r="W1719" s="23" t="inlineStr">
        <x:is>
          <x:t xml:space="preserve">No</x:t>
        </x:is>
      </x:c>
      <x:c r="X1719" s="24" t="inlineStr">
        <x:is>
          <x:t xml:space="preserve">No</x:t>
        </x:is>
      </x:c>
      <x:c r="Y1719" s="25" t="inlineStr">
        <x:is>
          <x:t xml:space="preserve">6002321436</x:t>
        </x:is>
      </x:c>
      <x:c r="Z1719" s="26" t="inlineStr">
        <x:is>
          <x:t xml:space="preserve">83DV</x:t>
        </x:is>
      </x:c>
      <x:c r="AA1719" s="27" t="inlineStr">
        <x:is>
          <x:t xml:space="preserve">Plrs_WSO2 Prod</x:t>
        </x:is>
      </x:c>
      <x:c r="AB1719" s="28" t="inlineStr">
        <x:is>
          <x:t xml:space="preserve">Customer Limited Warranty</x:t>
        </x:is>
      </x:c>
      <x:c r="AC1719" s="29">
        <x:v>46202.375</x:v>
      </x:c>
      <x:c r="AD1719" s="30" t="inlineStr">
        <x:is>
          <x:t xml:space="preserve">Bhineka Mentari Dimensi Arianto Kurniawan</x:t>
        </x:is>
      </x:c>
      <x:c r="AE1719" s="31" t="inlineStr">
        <x:is>
          <x:t xml:space="preserve">Premium Care</x:t>
        </x:is>
      </x:c>
      <x:c r="AF1719" s="32" t="inlineStr">
        <x:is>
          <x:t xml:space="preserve">NB LOQ 15IRX9 I7 16G 512G 11S</x:t>
        </x:is>
      </x:c>
      <x:c r="AG1719" s="33" t="inlineStr">
        <x:is>
          <x:t xml:space="preserve">83DV01ARID</x:t>
        </x:is>
      </x:c>
      <x:c r="AH1719" s="34"/>
      <x:c r="AI1719" s="35">
        <x:v>46190.6301273148</x:v>
      </x:c>
      <x:c r="AJ1719" s="36" t="inlineStr">
        <x:is>
          <x:t xml:space="preserve">No</x:t>
        </x:is>
      </x:c>
      <x:c r="AK1719" s="37"/>
      <x:c r="AL1719" s="38" t="inlineStr">
        <x:is>
          <x:t xml:space="preserve">MP2S4WHV</x:t>
        </x:is>
      </x:c>
      <x:c r="AM1719" s="39"/>
      <x:c r="AN1719" s="40">
        <x:v>45989</x:v>
      </x:c>
      <x:c r="AO1719" s="41" t="inlineStr">
        <x:is>
          <x:t xml:space="preserve">1622596654</x:t>
        </x:is>
      </x:c>
      <x:c r="AP1719" s="42" t="n">
        <x:v>37177</x:v>
      </x:c>
      <x:c r="AQ1719" s="43"/>
      <x:c r="AR1719" s="44" t="inlineStr">
        <x:is>
          <x:t xml:space="preserve">Bhineka Mentari Dimensi Arianto Kurniawan</x:t>
        </x:is>
      </x:c>
      <x:c r="AS1719" s="45"/>
      <x:c r="AT1719" s="46" t="inlineStr">
        <x:is>
          <x:t xml:space="preserve">Serial Number : MP2S4WHV
Model : 83DV01ARID
WARRANTY STATUS: 2Y PremiumCare, 2Y Accidental Damage Protection
Agent/CE NAME : Pendi
PROBLEM DESCRIPTION : Kamera tidak berfungsi dan wifi tidak detect
Warranty ADP : YES
ISSUE REPORTED WHEN &amp; HOW :
- Case CCI, Kamera tidak berfungsi dan wifi tidak detect
- sudah coba reinstal OS, update bios dan update driver masih problem
- coba di OS lain masih problem
- coba recoreksi masih problem
- ada warratny ADP
- suspect camera dan WLAN harus di ganti
===TROUBLESHOOTING WAS DONE ===
1. Power reset &gt;&gt; No
2. Barebone test &gt;&gt;  No
3. Swap test part &gt;&gt;  No
4. Update Driver &gt;&gt;  YES
5. Reinstall OS &gt;&gt;  YES
6. LCD Diagnostic &gt;&gt;  No
7. BIOS updated &gt;&gt; YES
8. Diagnostic Test &gt;&gt;  No
===PART LIST REQUEST, NAME &amp; FRU===
- Part : CAMERAS , FRU : 5C21M05462
- Part : WLAN  ,  FRU : 5W10V25819</x:t>
        </x:is>
      </x:c>
      <x:c r="AU1719" s="47" t="inlineStr">
        <x:is>
          <x:t xml:space="preserve">AP</x:t>
        </x:is>
      </x:c>
      <x:c r="AV1719" s="48" t="inlineStr">
        <x:is>
          <x:t xml:space="preserve">Premier</x:t>
        </x:is>
      </x:c>
      <x:c r="AW1719" s="49" t="inlineStr">
        <x:is>
          <x:t xml:space="preserve">Closed</x:t>
        </x:is>
      </x:c>
      <x:c r="AX1719" s="50" t="inlineStr">
        <x:is>
          <x:t xml:space="preserve">Carry-In</x:t>
        </x:is>
      </x:c>
      <x:c r="AY1719" s="51" t="inlineStr">
        <x:is>
          <x:t xml:space="preserve">Jl. Bandengan Utara Kav 81 Blok A 1
1-12
Jakarta Utara 14440</x:t>
        </x:is>
      </x:c>
      <x:c r="AZ1719" s="52" t="inlineStr">
        <x:is>
          <x:t xml:space="preserve">PT. Citra Lestari Sempurna</x:t>
        </x:is>
      </x:c>
      <x:c r="BA1719" s="53" t="inlineStr">
        <x:is>
          <x:t xml:space="preserve">Bapak Wiryadi</x:t>
        </x:is>
      </x:c>
      <x:c r="BB1719" s="54" t="inlineStr">
        <x:is>
          <x:t xml:space="preserve">Indonesia</x:t>
        </x:is>
      </x:c>
      <x:c r="BC1719" s="55" t="inlineStr">
        <x:is>
          <x:t xml:space="preserve">+62811108770</x:t>
        </x:is>
      </x:c>
      <x:c r="BD1719" s="56" t="inlineStr">
        <x:is>
          <x:t xml:space="preserve">wiryadi.tan@tulljye.com</x:t>
        </x:is>
      </x:c>
      <x:c r="BE1719" s="57" t="inlineStr">
        <x:is>
          <x:t xml:space="preserve">2031433973</x:t>
        </x:is>
      </x:c>
      <x:c r="BF1719" s="58" t="inlineStr">
        <x:is>
          <x:t xml:space="preserve">Closed</x:t>
        </x:is>
      </x:c>
      <x:c r="BG1719" s="59" t="inlineStr">
        <x:is>
          <x:t xml:space="preserve">ASP Portal</x:t>
        </x:is>
      </x:c>
      <x:c r="BH1719" s="60" t="inlineStr">
        <x:is>
          <x:t xml:space="preserve">83DV01ARID</x:t>
        </x:is>
      </x:c>
      <x:c r="BI1719" s="61" t="inlineStr">
        <x:is>
          <x:t xml:space="preserve">MP2S4WHV</x:t>
        </x:is>
      </x:c>
      <x:c r="BJ1719" s="62" t="inlineStr">
        <x:is>
          <x:t xml:space="preserve">Bhineka Mentari Dimensi</x:t>
        </x:is>
      </x:c>
      <x:c r="BK1719" s="63" t="inlineStr">
        <x:is>
          <x:t xml:space="preserve">4022931831</x:t>
        </x:is>
      </x:c>
    </x:row>
    <x:row r="1720" hidden="0">
      <x:c r="A1720" s="1" t="inlineStr">
        <x:is>
          <x:t xml:space="preserve">43914e3c-f269-f111-a826-6045bd1d5f61</x:t>
        </x:is>
      </x:c>
      <x:c r="B1720" s="2" t="inlineStr">
        <x:is>
          <x:t xml:space="preserve">nKxkf6TXZdptH4pPVJvnrVnUhEoOUaXq2qNriL8GD65pXvXmc/qez28nC7IpHGsby0KCB2o4o/cGpwhhOw45UA==</x:t>
        </x:is>
      </x:c>
      <x:c r="C1720" s="3">
        <x:v>46197.3447453704</x:v>
      </x:c>
      <x:c r="D1720" s="4"/>
      <x:c r="E1720" s="5" t="inlineStr">
        <x:is>
          <x:t xml:space="preserve">4022931847</x:t>
        </x:is>
      </x:c>
      <x:c r="F1720" s="6" t="inlineStr">
        <x:is>
          <x:t xml:space="preserve">One Tme Customer JD</x:t>
        </x:is>
      </x:c>
      <x:c r="G1720" s="7">
        <x:v>46190.3849537037</x:v>
      </x:c>
      <x:c r="H1720" s="8">
        <x:v>46191.5633449074</x:v>
      </x:c>
      <x:c r="I1720" s="9" t="inlineStr">
        <x:is>
          <x:t xml:space="preserve">ONSITE-FRU</x:t>
        </x:is>
      </x:c>
      <x:c r="J1720" s="10"/>
      <x:c r="K1720" s="11" t="inlineStr">
        <x:is>
          <x:t xml:space="preserve">#ONS / No Power</x:t>
        </x:is>
      </x:c>
      <x:c r="L1720" s="12" t="inlineStr">
        <x:is>
          <x:t xml:space="preserve">JAKARTA</x:t>
        </x:is>
      </x:c>
      <x:c r="M1720" s="13">
        <x:v>46197.636412037</x:v>
      </x:c>
      <x:c r="N1720" s="14">
        <x:v>46191.375</x:v>
      </x:c>
      <x:c r="O1720" s="15" t="inlineStr">
        <x:is>
          <x:t xml:space="preserve">PT Chandra Asri</x:t>
        </x:is>
      </x:c>
      <x:c r="P1720" s="16">
        <x:v>46191.7051157407</x:v>
      </x:c>
      <x:c r="Q1720" s="17" t="inlineStr">
        <x:is>
          <x:t xml:space="preserve">Indonesia</x:t>
        </x:is>
      </x:c>
      <x:c r="R1720" s="18" t="inlineStr">
        <x:is>
          <x:t xml:space="preserve">Tresna Septiyana</x:t>
        </x:is>
      </x:c>
      <x:c r="S1720" s="19">
        <x:v>46190.4266203704</x:v>
      </x:c>
      <x:c r="T1720" s="20"/>
      <x:c r="U1720" s="21">
        <x:v>46324</x:v>
      </x:c>
      <x:c r="V1720" s="22"/>
      <x:c r="W1720" s="23" t="inlineStr">
        <x:is>
          <x:t xml:space="preserve">No</x:t>
        </x:is>
      </x:c>
      <x:c r="X1720" s="24" t="inlineStr">
        <x:is>
          <x:t xml:space="preserve">No</x:t>
        </x:is>
      </x:c>
      <x:c r="Y1720" s="25" t="inlineStr">
        <x:is>
          <x:t xml:space="preserve">6036875579</x:t>
        </x:is>
      </x:c>
      <x:c r="Z1720" s="26" t="inlineStr">
        <x:is>
          <x:t xml:space="preserve">21HE</x:t>
        </x:is>
      </x:c>
      <x:c r="AA1720" s="27" t="inlineStr">
        <x:is>
          <x:t xml:space="preserve">Plrs_WSO2 Prod</x:t>
        </x:is>
      </x:c>
      <x:c r="AB1720" s="28" t="inlineStr">
        <x:is>
          <x:t xml:space="preserve">Customer Limited Warranty</x:t>
        </x:is>
      </x:c>
      <x:c r="AC1720" s="29">
        <x:v>46192.3850810185</x:v>
      </x:c>
      <x:c r="AD1720" s="30" t="inlineStr">
        <x:is>
          <x:t xml:space="preserve">PT_Mitra_Infosarana_Jakarta</x:t>
        </x:is>
      </x:c>
      <x:c r="AE1720" s="31"/>
      <x:c r="AF1720" s="32" t="inlineStr">
        <x:is>
          <x:t xml:space="preserve">NB TP T14 G4 I7 16G 512G 11P</x:t>
        </x:is>
      </x:c>
      <x:c r="AG1720" s="33" t="inlineStr">
        <x:is>
          <x:t xml:space="preserve">21HES5D100</x:t>
        </x:is>
      </x:c>
      <x:c r="AH1720" s="34"/>
      <x:c r="AI1720" s="35">
        <x:v>46190.3872222222</x:v>
      </x:c>
      <x:c r="AJ1720" s="36" t="inlineStr">
        <x:is>
          <x:t xml:space="preserve">No</x:t>
        </x:is>
      </x:c>
      <x:c r="AK1720" s="37"/>
      <x:c r="AL1720" s="38" t="inlineStr">
        <x:is>
          <x:t xml:space="preserve">PF4JRPLN</x:t>
        </x:is>
      </x:c>
      <x:c r="AM1720" s="39"/>
      <x:c r="AN1720" s="40">
        <x:v>45229</x:v>
      </x:c>
      <x:c r="AO1720" s="41" t="inlineStr">
        <x:is>
          <x:t xml:space="preserve">8046292791</x:t>
        </x:is>
      </x:c>
      <x:c r="AP1720" s="42" t="n">
        <x:v>30087</x:v>
      </x:c>
      <x:c r="AQ1720" s="43" t="inlineStr">
        <x:is>
          <x:t xml:space="preserve">#ONS / No Power</x:t>
        </x:is>
      </x:c>
      <x:c r="AR1720" s="44"/>
      <x:c r="AS1720" s="45" t="inlineStr">
        <x:is>
          <x:t xml:space="preserve">Duplicated WO</x:t>
        </x:is>
      </x:c>
      <x:c r="AT1720" s="46" t="inlineStr">
        <x:is>
          <x:t xml:space="preserve">HCS010
Issue reported: No Power
HCS Recommended SBO</x:t>
        </x:is>
      </x:c>
      <x:c r="AU1720" s="47" t="inlineStr">
        <x:is>
          <x:t xml:space="preserve">AP</x:t>
        </x:is>
      </x:c>
      <x:c r="AV1720" s="48" t="inlineStr">
        <x:is>
          <x:t xml:space="preserve">Normal</x:t>
        </x:is>
      </x:c>
      <x:c r="AW1720" s="49" t="inlineStr">
        <x:is>
          <x:t xml:space="preserve">Closed</x:t>
        </x:is>
      </x:c>
      <x:c r="AX1720" s="50" t="inlineStr">
        <x:is>
          <x:t xml:space="preserve">Onsite</x:t>
        </x:is>
      </x:c>
      <x:c r="AY1720" s="51" t="inlineStr">
        <x:is>
          <x:t xml:space="preserve">Jl. Let. Jend. S. Parman Kav. 62-63
Jakarta Barat 11480</x:t>
        </x:is>
      </x:c>
      <x:c r="AZ1720" s="52" t="inlineStr">
        <x:is>
          <x:t xml:space="preserve">PT Chandra Asri</x:t>
        </x:is>
      </x:c>
      <x:c r="BA1720" s="53" t="inlineStr">
        <x:is>
          <x:t xml:space="preserve">Eko Setiawan</x:t>
        </x:is>
      </x:c>
      <x:c r="BB1720" s="54" t="inlineStr">
        <x:is>
          <x:t xml:space="preserve">Indonesia</x:t>
        </x:is>
      </x:c>
      <x:c r="BC1720" s="55" t="inlineStr">
        <x:is>
          <x:t xml:space="preserve">+6281513670244</x:t>
        </x:is>
      </x:c>
      <x:c r="BD1720" s="56" t="inlineStr">
        <x:is>
          <x:t xml:space="preserve">eko.setiawan@capcx.com</x:t>
        </x:is>
      </x:c>
      <x:c r="BE1720" s="57" t="inlineStr">
        <x:is>
          <x:t xml:space="preserve">2031391652</x:t>
        </x:is>
      </x:c>
      <x:c r="BF1720" s="58" t="inlineStr">
        <x:is>
          <x:t xml:space="preserve">Closed</x:t>
        </x:is>
      </x:c>
      <x:c r="BG1720" s="59" t="inlineStr">
        <x:is>
          <x:t xml:space="preserve">Email</x:t>
        </x:is>
      </x:c>
      <x:c r="BH1720" s="60" t="inlineStr">
        <x:is>
          <x:t xml:space="preserve">21HES5D100</x:t>
        </x:is>
      </x:c>
      <x:c r="BI1720" s="61" t="inlineStr">
        <x:is>
          <x:t xml:space="preserve">PF4JRPLN</x:t>
        </x:is>
      </x:c>
      <x:c r="BJ1720" s="62" t="inlineStr">
        <x:is>
          <x:t xml:space="preserve">PT Mitra Infosarana</x:t>
        </x:is>
      </x:c>
      <x:c r="BK1720" s="63" t="inlineStr">
        <x:is>
          <x:t xml:space="preserve">4022931847</x:t>
        </x:is>
      </x:c>
    </x:row>
    <x:row r="1721" hidden="0">
      <x:c r="A1721" s="1" t="inlineStr">
        <x:is>
          <x:t xml:space="preserve">6c755335-f469-f111-a826-6045bd1d54b6</x:t>
        </x:is>
      </x:c>
      <x:c r="B1721" s="2" t="inlineStr">
        <x:is>
          <x:t xml:space="preserve">nDOPuXeFvl/S+ZIpW0+B3FFS/MP63FZ4ZbK4Js5QYXunzHgSMGDOZRL0AbIiiJl+fkNRlXWVNpZTAyO+PEVyxA==</x:t>
        </x:is>
      </x:c>
      <x:c r="C1721" s="3">
        <x:v>46193.2881597222</x:v>
      </x:c>
      <x:c r="D1721" s="4"/>
      <x:c r="E1721" s="5" t="inlineStr">
        <x:is>
          <x:t xml:space="preserve">4022931970</x:t>
        </x:is>
      </x:c>
      <x:c r="F1721" s="6" t="inlineStr">
        <x:is>
          <x:t xml:space="preserve">One Tme Customer JD</x:t>
        </x:is>
      </x:c>
      <x:c r="G1721" s="7">
        <x:v>46190.3948032407</x:v>
      </x:c>
      <x:c r="H1721" s="8">
        <x:v>46192.5150925926</x:v>
      </x:c>
      <x:c r="I1721" s="9" t="inlineStr">
        <x:is>
          <x:t xml:space="preserve">ONSITE-FRU</x:t>
        </x:is>
      </x:c>
      <x:c r="J1721" s="10"/>
      <x:c r="K1721" s="11" t="inlineStr">
        <x:is>
          <x:t xml:space="preserve">PCARE: Camera Not Working #QI</x:t>
        </x:is>
      </x:c>
      <x:c r="L1721" s="12" t="inlineStr">
        <x:is>
          <x:t xml:space="preserve">JAKARTA</x:t>
        </x:is>
      </x:c>
      <x:c r="M1721" s="13">
        <x:v>46193.5798263889</x:v>
      </x:c>
      <x:c r="N1721" s="14">
        <x:v>46191.4166666667</x:v>
      </x:c>
      <x:c r="O1721" s="15"/>
      <x:c r="P1721" s="16">
        <x:v>46192.5548842593</x:v>
      </x:c>
      <x:c r="Q1721" s="17" t="inlineStr">
        <x:is>
          <x:t xml:space="preserve">Indonesia</x:t>
        </x:is>
      </x:c>
      <x:c r="R1721" s="18" t="inlineStr">
        <x:is>
          <x:t xml:space="preserve">SAFIRA FARAH ANINDITA</x:t>
        </x:is>
      </x:c>
      <x:c r="S1721" s="19">
        <x:v>46190.3948032407</x:v>
      </x:c>
      <x:c r="T1721" s="20">
        <x:v>46192</x:v>
      </x:c>
      <x:c r="U1721" s="21">
        <x:v>46277</x:v>
      </x:c>
      <x:c r="V1721" s="22"/>
      <x:c r="W1721" s="23" t="inlineStr">
        <x:is>
          <x:t xml:space="preserve">No</x:t>
        </x:is>
      </x:c>
      <x:c r="X1721" s="24" t="inlineStr">
        <x:is>
          <x:t xml:space="preserve">No</x:t>
        </x:is>
      </x:c>
      <x:c r="Y1721" s="25" t="inlineStr">
        <x:is>
          <x:t xml:space="preserve">6002321436</x:t>
        </x:is>
      </x:c>
      <x:c r="Z1721" s="26" t="inlineStr">
        <x:is>
          <x:t xml:space="preserve">83DV</x:t>
        </x:is>
      </x:c>
      <x:c r="AA1721" s="27" t="inlineStr">
        <x:is>
          <x:t xml:space="preserve">Plrs_WSO2 Prod</x:t>
        </x:is>
      </x:c>
      <x:c r="AB1721" s="28" t="inlineStr">
        <x:is>
          <x:t xml:space="preserve">Customer Limited Warranty</x:t>
        </x:is>
      </x:c>
      <x:c r="AC1721" s="29">
        <x:v>46192.3949189815</x:v>
      </x:c>
      <x:c r="AD1721" s="30" t="inlineStr">
        <x:is>
          <x:t xml:space="preserve">Bhineka Mentari Dimensi Arianto Kurniawan</x:t>
        </x:is>
      </x:c>
      <x:c r="AE1721" s="31" t="inlineStr">
        <x:is>
          <x:t xml:space="preserve">Premium Care</x:t>
        </x:is>
      </x:c>
      <x:c r="AF1721" s="32" t="inlineStr">
        <x:is>
          <x:t xml:space="preserve">NB LOQ 15IRX9 I7 12G 512G 11S</x:t>
        </x:is>
      </x:c>
      <x:c r="AG1721" s="33" t="inlineStr">
        <x:is>
          <x:t xml:space="preserve">83DV00AHID</x:t>
        </x:is>
      </x:c>
      <x:c r="AH1721" s="34"/>
      <x:c r="AI1721" s="35">
        <x:v>46190.5730671296</x:v>
      </x:c>
      <x:c r="AJ1721" s="36" t="inlineStr">
        <x:is>
          <x:t xml:space="preserve">No</x:t>
        </x:is>
      </x:c>
      <x:c r="AK1721" s="37"/>
      <x:c r="AL1721" s="38" t="inlineStr">
        <x:is>
          <x:t xml:space="preserve">MP2NYACJ</x:t>
        </x:is>
      </x:c>
      <x:c r="AM1721" s="39" t="inlineStr">
        <x:is>
          <x:t xml:space="preserve">PPSN0042</x:t>
        </x:is>
      </x:c>
      <x:c r="AN1721" s="40">
        <x:v>45548</x:v>
      </x:c>
      <x:c r="AO1721" s="41" t="inlineStr">
        <x:is>
          <x:t xml:space="preserve">1630005972</x:t>
        </x:is>
      </x:c>
      <x:c r="AP1721" s="42" t="n">
        <x:v>35929</x:v>
      </x:c>
      <x:c r="AQ1721" s="43" t="inlineStr">
        <x:is>
          <x:t xml:space="preserve">PCARE: Camera Not Working #QI</x:t>
        </x:is>
      </x:c>
      <x:c r="AR1721" s="44"/>
      <x:c r="AS1721" s="45" t="inlineStr">
        <x:is>
          <x:t xml:space="preserve">Other</x:t>
        </x:is>
      </x:c>
      <x:c r="AT1721" s="46" t="inlineStr">
        <x:is>
          <x:t xml:space="preserve">GTAP-AI
QI Issue HCS005 
kamera laptop tidak berfungsi/terkoneksi</x:t>
        </x:is>
      </x:c>
      <x:c r="AU1721" s="47" t="inlineStr">
        <x:is>
          <x:t xml:space="preserve">AP</x:t>
        </x:is>
      </x:c>
      <x:c r="AV1721" s="48" t="inlineStr">
        <x:is>
          <x:t xml:space="preserve">Premier</x:t>
        </x:is>
      </x:c>
      <x:c r="AW1721" s="49" t="inlineStr">
        <x:is>
          <x:t xml:space="preserve">Closed</x:t>
        </x:is>
      </x:c>
      <x:c r="AX1721" s="50" t="inlineStr">
        <x:is>
          <x:t xml:space="preserve">Onsite</x:t>
        </x:is>
      </x:c>
      <x:c r="AY1721" s="51" t="inlineStr">
        <x:is>
          <x:t xml:space="preserve">gedung xlsmart lantai 6 pt. integra putra mandiri
jakarta pusat 10340</x:t>
        </x:is>
      </x:c>
      <x:c r="AZ1721" s="52"/>
      <x:c r="BA1721" s="53" t="inlineStr">
        <x:is>
          <x:t xml:space="preserve">Darwin Keely</x:t>
        </x:is>
      </x:c>
      <x:c r="BB1721" s="54" t="inlineStr">
        <x:is>
          <x:t xml:space="preserve">Indonesia</x:t>
        </x:is>
      </x:c>
      <x:c r="BC1721" s="55" t="inlineStr">
        <x:is>
          <x:t xml:space="preserve">+6281269105377</x:t>
        </x:is>
      </x:c>
      <x:c r="BD1721" s="56" t="inlineStr">
        <x:is>
          <x:t xml:space="preserve">welly.handono@ipm.id</x:t>
        </x:is>
      </x:c>
      <x:c r="BE1721" s="57" t="inlineStr">
        <x:is>
          <x:t xml:space="preserve">2031433974</x:t>
        </x:is>
      </x:c>
      <x:c r="BF1721" s="58" t="inlineStr">
        <x:is>
          <x:t xml:space="preserve">Closed</x:t>
        </x:is>
      </x:c>
      <x:c r="BG1721" s="59" t="inlineStr">
        <x:is>
          <x:t xml:space="preserve">Chat</x:t>
        </x:is>
      </x:c>
      <x:c r="BH1721" s="60" t="inlineStr">
        <x:is>
          <x:t xml:space="preserve">83DV00AHID</x:t>
        </x:is>
      </x:c>
      <x:c r="BI1721" s="61" t="inlineStr">
        <x:is>
          <x:t xml:space="preserve">MP2NYACJ</x:t>
        </x:is>
      </x:c>
      <x:c r="BJ1721" s="62" t="inlineStr">
        <x:is>
          <x:t xml:space="preserve">Bhineka Mentari Dimensi</x:t>
        </x:is>
      </x:c>
      <x:c r="BK1721" s="63" t="inlineStr">
        <x:is>
          <x:t xml:space="preserve">4022931970</x:t>
        </x:is>
      </x:c>
    </x:row>
    <x:row r="1722" hidden="0">
      <x:c r="A1722" s="1" t="inlineStr">
        <x:is>
          <x:t xml:space="preserve">93a5ef37-f469-f111-a826-6045bd1d5a60</x:t>
        </x:is>
      </x:c>
      <x:c r="B1722" s="2" t="inlineStr">
        <x:is>
          <x:t xml:space="preserve">BzEtvle8/YFGzb5jkkB82y84QScFQRLkoeTxAMJYbGSpNNo9QGzFSfk9VMJIoGv1suuRST+ipay7CpHiqREeuw==</x:t>
        </x:is>
      </x:c>
      <x:c r="C1722" s="3">
        <x:v>46199.3801736111</x:v>
      </x:c>
      <x:c r="D1722" s="4"/>
      <x:c r="E1722" s="5" t="inlineStr">
        <x:is>
          <x:t xml:space="preserve">4022931972</x:t>
        </x:is>
      </x:c>
      <x:c r="F1722" s="6" t="inlineStr">
        <x:is>
          <x:t xml:space="preserve">One Tme Customer JD</x:t>
        </x:is>
      </x:c>
      <x:c r="G1722" s="7">
        <x:v>46190.394849537</x:v>
      </x:c>
      <x:c r="H1722" s="8">
        <x:v>46197.6666666667</x:v>
      </x:c>
      <x:c r="I1722" s="9" t="inlineStr">
        <x:is>
          <x:t xml:space="preserve">BRING IN</x:t>
        </x:is>
      </x:c>
      <x:c r="J1722" s="10" t="inlineStr">
        <x:is>
          <x:t xml:space="preserve">Carry-in</x:t>
        </x:is>
      </x:c>
      <x:c r="K1722" s="11" t="inlineStr">
        <x:is>
          <x:t xml:space="preserve">KEYBOARD ERROR</x:t>
        </x:is>
      </x:c>
      <x:c r="L1722" s="12" t="inlineStr">
        <x:is>
          <x:t xml:space="preserve">SEMARANG</x:t>
        </x:is>
      </x:c>
      <x:c r="M1722" s="13">
        <x:v>46199.6718402778</x:v>
      </x:c>
      <x:c r="N1722" s="14">
        <x:v>46192.7083333333</x:v>
      </x:c>
      <x:c r="O1722" s="15"/>
      <x:c r="P1722" s="16">
        <x:v>46192.4944444444</x:v>
      </x:c>
      <x:c r="Q1722" s="17" t="inlineStr">
        <x:is>
          <x:t xml:space="preserve">Indonesia</x:t>
        </x:is>
      </x:c>
      <x:c r="R1722" s="18" t="inlineStr">
        <x:is>
          <x:t xml:space="preserve"># NGSPUpdate_Prod</x:t>
        </x:is>
      </x:c>
      <x:c r="S1722" s="19">
        <x:v>46190.394849537</x:v>
      </x:c>
      <x:c r="T1722" s="20"/>
      <x:c r="U1722" s="21">
        <x:v>46374</x:v>
      </x:c>
      <x:c r="V1722" s="22"/>
      <x:c r="W1722" s="23" t="inlineStr">
        <x:is>
          <x:t xml:space="preserve">No</x:t>
        </x:is>
      </x:c>
      <x:c r="X1722" s="24" t="inlineStr">
        <x:is>
          <x:t xml:space="preserve">No</x:t>
        </x:is>
      </x:c>
      <x:c r="Y1722" s="25" t="inlineStr">
        <x:is>
          <x:t xml:space="preserve">6002321276</x:t>
        </x:is>
      </x:c>
      <x:c r="Z1722" s="26" t="inlineStr">
        <x:is>
          <x:t xml:space="preserve">82RJ</x:t>
        </x:is>
      </x:c>
      <x:c r="AA1722" s="27" t="inlineStr">
        <x:is>
          <x:t xml:space="preserve">Plrs_WSO2 Prod</x:t>
        </x:is>
      </x:c>
      <x:c r="AB1722" s="28" t="inlineStr">
        <x:is>
          <x:t xml:space="preserve">Customer Limited Warranty</x:t>
        </x:is>
      </x:c>
      <x:c r="AC1722" s="29">
        <x:v>46202.375</x:v>
      </x:c>
      <x:c r="AD1722" s="30" t="inlineStr">
        <x:is>
          <x:t xml:space="preserve">ITSC Qodir</x:t>
        </x:is>
      </x:c>
      <x:c r="AE1722" s="31" t="inlineStr">
        <x:is>
          <x:t xml:space="preserve">Premium Care</x:t>
        </x:is>
      </x:c>
      <x:c r="AF1722" s="32" t="inlineStr">
        <x:is>
          <x:t xml:space="preserve">NB IP 3 14IAU7 I3 8G 256G 11S</x:t>
        </x:is>
      </x:c>
      <x:c r="AG1722" s="33" t="inlineStr">
        <x:is>
          <x:t xml:space="preserve">82RJ00GCID</x:t>
        </x:is>
      </x:c>
      <x:c r="AH1722" s="34"/>
      <x:c r="AI1722" s="35">
        <x:v>46190.3954513889</x:v>
      </x:c>
      <x:c r="AJ1722" s="36" t="inlineStr">
        <x:is>
          <x:t xml:space="preserve">No</x:t>
        </x:is>
      </x:c>
      <x:c r="AK1722" s="37"/>
      <x:c r="AL1722" s="38" t="inlineStr">
        <x:is>
          <x:t xml:space="preserve">PF5F0VF8</x:t>
        </x:is>
      </x:c>
      <x:c r="AM1722" s="39"/>
      <x:c r="AN1722" s="40">
        <x:v>45645</x:v>
      </x:c>
      <x:c r="AO1722" s="41" t="inlineStr">
        <x:is>
          <x:t xml:space="preserve">1621008260</x:t>
        </x:is>
      </x:c>
      <x:c r="AP1722" s="42" t="n">
        <x:v>27156</x:v>
      </x:c>
      <x:c r="AQ1722" s="43"/>
      <x:c r="AR1722" s="44" t="inlineStr">
        <x:is>
          <x:t xml:space="preserve">ITSC Qodir</x:t>
        </x:is>
      </x:c>
      <x:c r="AS1722" s="45"/>
      <x:c r="AT1722" s="46" t="inlineStr">
        <x:is>
          <x:t xml:space="preserve">Date/Time:  2026/06/16 17:15 
Agent/CE: Jefta
SERIAL#: PF5F0VF8
MODEL:  82RJ00GCID
WARRANTY STATUS: Premier support Carry-in
QI TIP Link : 
PROBLEM DESCRIPTION: P-Care: Keyboard keys not working “Y” and subboard auto press
When and how to first symptom start: Today the customer spilled Keyboard keys not working “Y”
Diagnosis and Troubleshooting:
- Disassemble unit
- Keyboard keys not working “Y”.
-  Reconect the keyboard, the keyboard still same problem
- Sub board auto press
- etc. 
ESC Approval: Yes
Parts suggestion: KEYBOARD and subboard
&lt;Necessary Action&gt;         
BIOS Updated? Yes 
Windows Updated?  Yes
Firmware/Drivers Updated? Yes 
Any Hardware Upgrade/3rd party hardware?  No
&lt;Other Symptoms Checklist&gt; 
Any other symptom of the machine? No
Physical Defect Issue CID?  No
</x:t>
        </x:is>
      </x:c>
      <x:c r="AU1722" s="47" t="inlineStr">
        <x:is>
          <x:t xml:space="preserve">AP</x:t>
        </x:is>
      </x:c>
      <x:c r="AV1722" s="48" t="inlineStr">
        <x:is>
          <x:t xml:space="preserve">Premier</x:t>
        </x:is>
      </x:c>
      <x:c r="AW1722" s="49" t="inlineStr">
        <x:is>
          <x:t xml:space="preserve">Closed</x:t>
        </x:is>
      </x:c>
      <x:c r="AX1722" s="50" t="inlineStr">
        <x:is>
          <x:t xml:space="preserve">Carry-In</x:t>
        </x:is>
      </x:c>
      <x:c r="AY1722" s="51" t="inlineStr">
        <x:is>
          <x:t xml:space="preserve">TUNTANG
SEMARANG 50773</x:t>
        </x:is>
      </x:c>
      <x:c r="AZ1722" s="52"/>
      <x:c r="BA1722" s="53" t="inlineStr">
        <x:is>
          <x:t xml:space="preserve">GT COMPOTER</x:t>
        </x:is>
      </x:c>
      <x:c r="BB1722" s="54" t="inlineStr">
        <x:is>
          <x:t xml:space="preserve">Indonesia</x:t>
        </x:is>
      </x:c>
      <x:c r="BC1722" s="55" t="inlineStr">
        <x:is>
          <x:t xml:space="preserve">+62895385852555</x:t>
        </x:is>
      </x:c>
      <x:c r="BD1722" s="56" t="inlineStr">
        <x:is>
          <x:t xml:space="preserve">NOEMAIL@GMAIL.COM</x:t>
        </x:is>
      </x:c>
      <x:c r="BE1722" s="57" t="inlineStr">
        <x:is>
          <x:t xml:space="preserve">2031399780</x:t>
        </x:is>
      </x:c>
      <x:c r="BF1722" s="58" t="inlineStr">
        <x:is>
          <x:t xml:space="preserve">Closed</x:t>
        </x:is>
      </x:c>
      <x:c r="BG1722" s="59" t="inlineStr">
        <x:is>
          <x:t xml:space="preserve">ASP Portal</x:t>
        </x:is>
      </x:c>
      <x:c r="BH1722" s="60" t="inlineStr">
        <x:is>
          <x:t xml:space="preserve">82RJ00GCID</x:t>
        </x:is>
      </x:c>
      <x:c r="BI1722" s="61" t="inlineStr">
        <x:is>
          <x:t xml:space="preserve">PF5F0VF8</x:t>
        </x:is>
      </x:c>
      <x:c r="BJ1722" s="62" t="inlineStr">
        <x:is>
          <x:t xml:space="preserve">ITSC SEMARANG</x:t>
        </x:is>
      </x:c>
      <x:c r="BK1722" s="63" t="inlineStr">
        <x:is>
          <x:t xml:space="preserve">4022931972</x:t>
        </x:is>
      </x:c>
    </x:row>
    <x:row r="1723" hidden="0">
      <x:c r="A1723" s="1" t="inlineStr">
        <x:is>
          <x:t xml:space="preserve">ad2f9997-f569-f111-a826-6045bd1d5895</x:t>
        </x:is>
      </x:c>
      <x:c r="B1723" s="2" t="inlineStr">
        <x:is>
          <x:t xml:space="preserve">7hUFi+xi19tA1WZT379ht61Y3d3Mj/aOaUAwfkq6jqwXMe1DVjluU+8lgu3Mxxgy9mM1MVQp35z75le6Z23oVw==</x:t>
        </x:is>
      </x:c>
      <x:c r="C1723" s="3">
        <x:v>46193.1879976852</x:v>
      </x:c>
      <x:c r="D1723" s="4"/>
      <x:c r="E1723" s="5" t="inlineStr">
        <x:is>
          <x:t xml:space="preserve">4022932062</x:t>
        </x:is>
      </x:c>
      <x:c r="F1723" s="6" t="inlineStr">
        <x:is>
          <x:t xml:space="preserve">One Tme Customer JD</x:t>
        </x:is>
      </x:c>
      <x:c r="G1723" s="7">
        <x:v>46190.4016666667</x:v>
      </x:c>
      <x:c r="H1723" s="8">
        <x:v>46192.75</x:v>
      </x:c>
      <x:c r="I1723" s="9" t="inlineStr">
        <x:is>
          <x:t xml:space="preserve">ONSITE-FRU</x:t>
        </x:is>
      </x:c>
      <x:c r="J1723" s="10"/>
      <x:c r="K1723" s="11" t="inlineStr">
        <x:is>
          <x:t xml:space="preserve">#ONS - click button touchpad not working</x:t>
        </x:is>
      </x:c>
      <x:c r="L1723" s="12" t="inlineStr">
        <x:is>
          <x:t xml:space="preserve">JAKARTA</x:t>
        </x:is>
      </x:c>
      <x:c r="M1723" s="13">
        <x:v>46193.4796643518</x:v>
      </x:c>
      <x:c r="N1723" s="14">
        <x:v>46191.4166666667</x:v>
      </x:c>
      <x:c r="O1723" s="15"/>
      <x:c r="P1723" s="16">
        <x:v>46192.4556134259</x:v>
      </x:c>
      <x:c r="Q1723" s="17" t="inlineStr">
        <x:is>
          <x:t xml:space="preserve">Indonesia</x:t>
        </x:is>
      </x:c>
      <x:c r="R1723" s="18" t="inlineStr">
        <x:is>
          <x:t xml:space="preserve">Taufiq Hidayat</x:t>
        </x:is>
      </x:c>
      <x:c r="S1723" s="19">
        <x:v>46190.4016666667</x:v>
      </x:c>
      <x:c r="T1723" s="20">
        <x:v>46192.75</x:v>
      </x:c>
      <x:c r="U1723" s="21">
        <x:v>46465</x:v>
      </x:c>
      <x:c r="V1723" s="22"/>
      <x:c r="W1723" s="23" t="inlineStr">
        <x:is>
          <x:t xml:space="preserve">No</x:t>
        </x:is>
      </x:c>
      <x:c r="X1723" s="24" t="inlineStr">
        <x:is>
          <x:t xml:space="preserve">No</x:t>
        </x:is>
      </x:c>
      <x:c r="Y1723" s="25" t="inlineStr">
        <x:is>
          <x:t xml:space="preserve">6002321532</x:t>
        </x:is>
      </x:c>
      <x:c r="Z1723" s="26" t="inlineStr">
        <x:is>
          <x:t xml:space="preserve">21JL</x:t>
        </x:is>
      </x:c>
      <x:c r="AA1723" s="27" t="inlineStr">
        <x:is>
          <x:t xml:space="preserve">Plrs_WSO2 Prod</x:t>
        </x:is>
      </x:c>
      <x:c r="AB1723" s="28" t="inlineStr">
        <x:is>
          <x:t xml:space="preserve">Customer Limited Warranty</x:t>
        </x:is>
      </x:c>
      <x:c r="AC1723" s="29">
        <x:v>46192.4017824074</x:v>
      </x:c>
      <x:c r="AD1723" s="30" t="inlineStr">
        <x:is>
          <x:t xml:space="preserve">Faasri Utama Sakti Suwondo</x:t>
        </x:is>
      </x:c>
      <x:c r="AE1723" s="31"/>
      <x:c r="AF1723" s="32" t="inlineStr">
        <x:is>
          <x:t xml:space="preserve">NB TP E14 G5 I3 16G 512G 11P</x:t>
        </x:is>
      </x:c>
      <x:c r="AG1723" s="33" t="inlineStr">
        <x:is>
          <x:t xml:space="preserve">21JLS3BS00</x:t>
        </x:is>
      </x:c>
      <x:c r="AH1723" s="34"/>
      <x:c r="AI1723" s="35">
        <x:v>46190.5755555556</x:v>
      </x:c>
      <x:c r="AJ1723" s="36" t="inlineStr">
        <x:is>
          <x:t xml:space="preserve">Yes</x:t>
        </x:is>
      </x:c>
      <x:c r="AK1723" s="37" t="inlineStr">
        <x:is>
          <x:t xml:space="preserve">Additional Failure Identified</x:t>
        </x:is>
      </x:c>
      <x:c r="AL1723" s="38" t="inlineStr">
        <x:is>
          <x:t xml:space="preserve">PF4S9V7B</x:t>
        </x:is>
      </x:c>
      <x:c r="AM1723" s="39" t="inlineStr">
        <x:is>
          <x:t xml:space="preserve">PRTNF:- RRR0002||</x:t>
        </x:is>
      </x:c>
      <x:c r="AN1723" s="40">
        <x:v>45371</x:v>
      </x:c>
      <x:c r="AO1723" s="41" t="inlineStr">
        <x:is>
          <x:t xml:space="preserve">8058562586</x:t>
        </x:is>
      </x:c>
      <x:c r="AP1723" s="42" t="n">
        <x:v>36073</x:v>
      </x:c>
      <x:c r="AQ1723" s="43" t="inlineStr">
        <x:is>
          <x:t xml:space="preserve">#ONS - click button touchpad not working</x:t>
        </x:is>
      </x:c>
      <x:c r="AR1723" s="44"/>
      <x:c r="AS1723" s="45"/>
      <x:c r="AT1723" s="46" t="inlineStr">
        <x:is>
          <x:t xml:space="preserve">HCS008
click button touchpad not working</x:t>
        </x:is>
      </x:c>
      <x:c r="AU1723" s="47" t="inlineStr">
        <x:is>
          <x:t xml:space="preserve">AP</x:t>
        </x:is>
      </x:c>
      <x:c r="AV1723" s="48" t="inlineStr">
        <x:is>
          <x:t xml:space="preserve">Normal</x:t>
        </x:is>
      </x:c>
      <x:c r="AW1723" s="49" t="inlineStr">
        <x:is>
          <x:t xml:space="preserve">Closed</x:t>
        </x:is>
      </x:c>
      <x:c r="AX1723" s="50" t="inlineStr">
        <x:is>
          <x:t xml:space="preserve">Onsite</x:t>
        </x:is>
      </x:c>
      <x:c r="AY1723" s="51" t="inlineStr">
        <x:is>
          <x:t xml:space="preserve">Jl. Yos Sudarso Kav 85 Altira Office Tower,
Lantai 35 Jakarta Utara
Jakarta Utara 14350</x:t>
        </x:is>
      </x:c>
      <x:c r="AZ1723" s="52"/>
      <x:c r="BA1723" s="53" t="inlineStr">
        <x:is>
          <x:t xml:space="preserve">Marshal Wom</x:t>
        </x:is>
      </x:c>
      <x:c r="BB1723" s="54" t="inlineStr">
        <x:is>
          <x:t xml:space="preserve">Indonesia</x:t>
        </x:is>
      </x:c>
      <x:c r="BC1723" s="55" t="inlineStr">
        <x:is>
          <x:t xml:space="preserve">+6285156220301</x:t>
        </x:is>
      </x:c>
      <x:c r="BD1723" s="56" t="inlineStr">
        <x:is>
          <x:t xml:space="preserve">marshal@wom.co.id</x:t>
        </x:is>
      </x:c>
      <x:c r="BE1723" s="57" t="inlineStr">
        <x:is>
          <x:t xml:space="preserve">2031434273</x:t>
        </x:is>
      </x:c>
      <x:c r="BF1723" s="58" t="inlineStr">
        <x:is>
          <x:t xml:space="preserve">Closed</x:t>
        </x:is>
      </x:c>
      <x:c r="BG1723" s="59" t="inlineStr">
        <x:is>
          <x:t xml:space="preserve">Email</x:t>
        </x:is>
      </x:c>
      <x:c r="BH1723" s="60" t="inlineStr">
        <x:is>
          <x:t xml:space="preserve">21JLS3BS00</x:t>
        </x:is>
      </x:c>
      <x:c r="BI1723" s="61" t="inlineStr">
        <x:is>
          <x:t xml:space="preserve">PF4S9V7B</x:t>
        </x:is>
      </x:c>
      <x:c r="BJ1723" s="62" t="inlineStr">
        <x:is>
          <x:t xml:space="preserve">Faasri Utama Sakti</x:t>
        </x:is>
      </x:c>
      <x:c r="BK1723" s="63" t="inlineStr">
        <x:is>
          <x:t xml:space="preserve">4022932062</x:t>
        </x:is>
      </x:c>
    </x:row>
    <x:row r="1724" hidden="0">
      <x:c r="A1724" s="1" t="inlineStr">
        <x:is>
          <x:t xml:space="preserve">a82a93e3-f669-f111-a826-6045bd1d5bb7</x:t>
        </x:is>
      </x:c>
      <x:c r="B1724" s="2" t="inlineStr">
        <x:is>
          <x:t xml:space="preserve">9XAFkPljXKTU+hBd6qeTrDlpeNf8easmRWwsE+FSJ3k7/d/aEtGel/9rT4B+jZGI6UFi5DMD+hhXhx8lhqEpyw==</x:t>
        </x:is>
      </x:c>
      <x:c r="C1724" s="3">
        <x:v>46200.3326157407</x:v>
      </x:c>
      <x:c r="D1724" s="4"/>
      <x:c r="E1724" s="5" t="inlineStr">
        <x:is>
          <x:t xml:space="preserve">4022932140</x:t>
        </x:is>
      </x:c>
      <x:c r="F1724" s="6" t="inlineStr">
        <x:is>
          <x:t xml:space="preserve">One Tme Customer JD</x:t>
        </x:is>
      </x:c>
      <x:c r="G1724" s="7">
        <x:v>46190.4080555556</x:v>
      </x:c>
      <x:c r="H1724" s="8">
        <x:v>46196.4843518519</x:v>
      </x:c>
      <x:c r="I1724" s="9" t="inlineStr">
        <x:is>
          <x:t xml:space="preserve">BRING IN</x:t>
        </x:is>
      </x:c>
      <x:c r="J1724" s="10" t="inlineStr">
        <x:is>
          <x:t xml:space="preserve">Carry-in</x:t>
        </x:is>
      </x:c>
      <x:c r="K1724" s="11" t="inlineStr">
        <x:is>
          <x:t xml:space="preserve">NO POWER</x:t>
        </x:is>
      </x:c>
      <x:c r="L1724" s="12" t="inlineStr">
        <x:is>
          <x:t xml:space="preserve">Semarang</x:t>
        </x:is>
      </x:c>
      <x:c r="M1724" s="13">
        <x:v>46200.6242824074</x:v>
      </x:c>
      <x:c r="N1724" s="14">
        <x:v>46191.7083333333</x:v>
      </x:c>
      <x:c r="O1724" s="15"/>
      <x:c r="P1724" s="16">
        <x:v>46191.5330902778</x:v>
      </x:c>
      <x:c r="Q1724" s="17" t="inlineStr">
        <x:is>
          <x:t xml:space="preserve">Indonesia</x:t>
        </x:is>
      </x:c>
      <x:c r="R1724" s="18" t="inlineStr">
        <x:is>
          <x:t xml:space="preserve"># NGSPUpdate_Prod</x:t>
        </x:is>
      </x:c>
      <x:c r="S1724" s="19">
        <x:v>46190.4080555556</x:v>
      </x:c>
      <x:c r="T1724" s="20"/>
      <x:c r="U1724" s="21">
        <x:v>46397</x:v>
      </x:c>
      <x:c r="V1724" s="22"/>
      <x:c r="W1724" s="23" t="inlineStr">
        <x:is>
          <x:t xml:space="preserve">No</x:t>
        </x:is>
      </x:c>
      <x:c r="X1724" s="24" t="inlineStr">
        <x:is>
          <x:t xml:space="preserve">No</x:t>
        </x:is>
      </x:c>
      <x:c r="Y1724" s="25" t="inlineStr">
        <x:is>
          <x:t xml:space="preserve">6002321276</x:t>
        </x:is>
      </x:c>
      <x:c r="Z1724" s="26" t="inlineStr">
        <x:is>
          <x:t xml:space="preserve">82YT</x:t>
        </x:is>
      </x:c>
      <x:c r="AA1724" s="27" t="inlineStr">
        <x:is>
          <x:t xml:space="preserve">Plrs_WSO2 Prod</x:t>
        </x:is>
      </x:c>
      <x:c r="AB1724" s="28" t="inlineStr">
        <x:is>
          <x:t xml:space="preserve">Customer Limited Warranty</x:t>
        </x:is>
      </x:c>
      <x:c r="AC1724" s="29">
        <x:v>46198.4843518519</x:v>
      </x:c>
      <x:c r="AD1724" s="30" t="inlineStr">
        <x:is>
          <x:t xml:space="preserve">ITSC Qodir</x:t>
        </x:is>
      </x:c>
      <x:c r="AE1724" s="31"/>
      <x:c r="AF1724" s="32" t="inlineStr">
        <x:is>
          <x:t xml:space="preserve">NBLN V14 G4 AMN 7120U 8G 256G 11S</x:t>
        </x:is>
      </x:c>
      <x:c r="AG1724" s="33" t="inlineStr">
        <x:is>
          <x:t xml:space="preserve">82YT00UJID</x:t>
        </x:is>
      </x:c>
      <x:c r="AH1724" s="34"/>
      <x:c r="AI1724" s="35">
        <x:v>46190.4084837963</x:v>
      </x:c>
      <x:c r="AJ1724" s="36" t="inlineStr">
        <x:is>
          <x:t xml:space="preserve">No</x:t>
        </x:is>
      </x:c>
      <x:c r="AK1724" s="37"/>
      <x:c r="AL1724" s="38" t="inlineStr">
        <x:is>
          <x:t xml:space="preserve">PF583MJG</x:t>
        </x:is>
      </x:c>
      <x:c r="AM1724" s="39"/>
      <x:c r="AN1724" s="40">
        <x:v>45668</x:v>
      </x:c>
      <x:c r="AO1724" s="41" t="inlineStr">
        <x:is>
          <x:t xml:space="preserve">1621008260</x:t>
        </x:is>
      </x:c>
      <x:c r="AP1724" s="42" t="n">
        <x:v>25785</x:v>
      </x:c>
      <x:c r="AQ1724" s="43"/>
      <x:c r="AR1724" s="44" t="inlineStr">
        <x:is>
          <x:t xml:space="preserve">ITSC Qodir</x:t>
        </x:is>
      </x:c>
      <x:c r="AS1724" s="45"/>
      <x:c r="AT1724" s="46" t="inlineStr">
        <x:is>
          <x:t xml:space="preserve">Date/Time:  2026/06/15 17:30 
Agent/CE: Jefta
SERIAL#: PF583MJG
MODEL:  82YT00UJID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1724" s="47" t="inlineStr">
        <x:is>
          <x:t xml:space="preserve">AP</x:t>
        </x:is>
      </x:c>
      <x:c r="AV1724" s="48" t="inlineStr">
        <x:is>
          <x:t xml:space="preserve">Normal</x:t>
        </x:is>
      </x:c>
      <x:c r="AW1724" s="49" t="inlineStr">
        <x:is>
          <x:t xml:space="preserve">Closed</x:t>
        </x:is>
      </x:c>
      <x:c r="AX1724" s="50" t="inlineStr">
        <x:is>
          <x:t xml:space="preserve">Carry-In</x:t>
        </x:is>
      </x:c>
      <x:c r="AY1724" s="51" t="inlineStr">
        <x:is>
          <x:t xml:space="preserve">Scc Semarang
Semarang 50124</x:t>
        </x:is>
      </x:c>
      <x:c r="AZ1724" s="52"/>
      <x:c r="BA1724" s="53" t="inlineStr">
        <x:is>
          <x:t xml:space="preserve">SOLID COMPUTER</x:t>
        </x:is>
      </x:c>
      <x:c r="BB1724" s="54" t="inlineStr">
        <x:is>
          <x:t xml:space="preserve">Indonesia</x:t>
        </x:is>
      </x:c>
      <x:c r="BC1724" s="55" t="inlineStr">
        <x:is>
          <x:t xml:space="preserve">+6281901014935</x:t>
        </x:is>
      </x:c>
      <x:c r="BD1724" s="56" t="inlineStr">
        <x:is>
          <x:t xml:space="preserve">SOLID.COMPUTER@GMAIL.COM</x:t>
        </x:is>
      </x:c>
      <x:c r="BE1724" s="57" t="inlineStr">
        <x:is>
          <x:t xml:space="preserve">2031400026</x:t>
        </x:is>
      </x:c>
      <x:c r="BF1724" s="58" t="inlineStr">
        <x:is>
          <x:t xml:space="preserve">Closed</x:t>
        </x:is>
      </x:c>
      <x:c r="BG1724" s="59" t="inlineStr">
        <x:is>
          <x:t xml:space="preserve">ASP Portal</x:t>
        </x:is>
      </x:c>
      <x:c r="BH1724" s="60" t="inlineStr">
        <x:is>
          <x:t xml:space="preserve">82YT00UJID</x:t>
        </x:is>
      </x:c>
      <x:c r="BI1724" s="61" t="inlineStr">
        <x:is>
          <x:t xml:space="preserve">PF583MJG</x:t>
        </x:is>
      </x:c>
      <x:c r="BJ1724" s="62" t="inlineStr">
        <x:is>
          <x:t xml:space="preserve">ITSC SEMARANG</x:t>
        </x:is>
      </x:c>
      <x:c r="BK1724" s="63" t="inlineStr">
        <x:is>
          <x:t xml:space="preserve">4022932140</x:t>
        </x:is>
      </x:c>
    </x:row>
    <x:row r="1725" hidden="0">
      <x:c r="A1725" s="1" t="inlineStr">
        <x:is>
          <x:t xml:space="preserve">0e8fa231-f769-f111-a826-6045bd1d5579</x:t>
        </x:is>
      </x:c>
      <x:c r="B1725" s="2" t="inlineStr">
        <x:is>
          <x:t xml:space="preserve">wNi+YbsTpUMGQMOETaCtya6TUKTzwo8iYrrWyqFg2ySoWUQ3gZTU6OpwS5rR1wMr7TMFRwmQlRPbYD3GqnpNjA==</x:t>
        </x:is>
      </x:c>
      <x:c r="C1725" s="3">
        <x:v>46217.452662037</x:v>
      </x:c>
      <x:c r="D1725" s="4"/>
      <x:c r="E1725" s="5" t="inlineStr">
        <x:is>
          <x:t xml:space="preserve">4022932162</x:t>
        </x:is>
      </x:c>
      <x:c r="F1725" s="6" t="inlineStr">
        <x:is>
          <x:t xml:space="preserve">One Tme Customer JD</x:t>
        </x:is>
      </x:c>
      <x:c r="G1725" s="7">
        <x:v>46190.4096064815</x:v>
      </x:c>
      <x:c r="H1725" s="8">
        <x:v>46196.4112268519</x:v>
      </x:c>
      <x:c r="I1725" s="9" t="inlineStr">
        <x:is>
          <x:t xml:space="preserve">BRING IN</x:t>
        </x:is>
      </x:c>
      <x:c r="J1725" s="10" t="inlineStr">
        <x:is>
          <x:t xml:space="preserve">Carry-in</x:t>
        </x:is>
      </x:c>
      <x:c r="K1725" s="11" t="inlineStr">
        <x:is>
          <x:t xml:space="preserve">Display Issue</x:t>
        </x:is>
      </x:c>
      <x:c r="L1725" s="12" t="inlineStr">
        <x:is>
          <x:t xml:space="preserve">Pontianak</x:t>
        </x:is>
      </x:c>
      <x:c r="M1725" s="13"/>
      <x:c r="N1725" s="14">
        <x:v>46192.4166666667</x:v>
      </x:c>
      <x:c r="O1725" s="15"/>
      <x:c r="P1725" s="16">
        <x:v>46192.5330439815</x:v>
      </x:c>
      <x:c r="Q1725" s="17" t="inlineStr">
        <x:is>
          <x:t xml:space="preserve">Indonesia</x:t>
        </x:is>
      </x:c>
      <x:c r="R1725" s="18" t="inlineStr">
        <x:is>
          <x:t xml:space="preserve"># NGSPUpdate_Prod</x:t>
        </x:is>
      </x:c>
      <x:c r="S1725" s="19">
        <x:v>46190.4096064815</x:v>
      </x:c>
      <x:c r="T1725" s="20"/>
      <x:c r="U1725" s="21">
        <x:v>46637</x:v>
      </x:c>
      <x:c r="V1725" s="22"/>
      <x:c r="W1725" s="23" t="inlineStr">
        <x:is>
          <x:t xml:space="preserve">No</x:t>
        </x:is>
      </x:c>
      <x:c r="X1725" s="24" t="inlineStr">
        <x:is>
          <x:t xml:space="preserve">No</x:t>
        </x:is>
      </x:c>
      <x:c r="Y1725" s="25" t="inlineStr">
        <x:is>
          <x:t xml:space="preserve">6002394430</x:t>
        </x:is>
      </x:c>
      <x:c r="Z1725" s="26" t="inlineStr">
        <x:is>
          <x:t xml:space="preserve">83DV</x:t>
        </x:is>
      </x:c>
      <x:c r="AA1725" s="27" t="inlineStr">
        <x:is>
          <x:t xml:space="preserve">SYSTEM</x:t>
        </x:is>
      </x:c>
      <x:c r="AB1725" s="28" t="inlineStr">
        <x:is>
          <x:t xml:space="preserve">Customer Limited Warranty</x:t>
        </x:is>
      </x:c>
      <x:c r="AC1725" s="29">
        <x:v>46198.4112268519</x:v>
      </x:c>
      <x:c r="AD1725" s="30" t="inlineStr">
        <x:is>
          <x:t xml:space="preserve">IBM DATACOM SERVICE CENTER</x:t>
        </x:is>
      </x:c>
      <x:c r="AE1725" s="31" t="inlineStr">
        <x:is>
          <x:t xml:space="preserve">Premium Care</x:t>
        </x:is>
      </x:c>
      <x:c r="AF1725" s="32" t="inlineStr">
        <x:is>
          <x:t xml:space="preserve">NB LOQ 15IRX9 I7 12G 512G 11S</x:t>
        </x:is>
      </x:c>
      <x:c r="AG1725" s="33" t="inlineStr">
        <x:is>
          <x:t xml:space="preserve">83DV016PID</x:t>
        </x:is>
      </x:c>
      <x:c r="AH1725" s="34"/>
      <x:c r="AI1725" s="35">
        <x:v>46190.410625</x:v>
      </x:c>
      <x:c r="AJ1725" s="36" t="inlineStr">
        <x:is>
          <x:t xml:space="preserve">No</x:t>
        </x:is>
      </x:c>
      <x:c r="AK1725" s="37"/>
      <x:c r="AL1725" s="38" t="inlineStr">
        <x:is>
          <x:t xml:space="preserve">MP2YVK49</x:t>
        </x:is>
      </x:c>
      <x:c r="AM1725" s="39"/>
      <x:c r="AN1725" s="40">
        <x:v>45908</x:v>
      </x:c>
      <x:c r="AO1725" s="41" t="inlineStr">
        <x:is>
          <x:t xml:space="preserve">1621008390</x:t>
        </x:is>
      </x:c>
      <x:c r="AP1725" s="42" t="n">
        <x:v>1132</x:v>
      </x:c>
      <x:c r="AQ1725" s="43"/>
      <x:c r="AR1725" s="44" t="inlineStr">
        <x:is>
          <x:t xml:space="preserve">IBM DATACOM SERVICE CENTER</x:t>
        </x:is>
      </x:c>
      <x:c r="AS1725" s="45"/>
      <x:c r="AT1725" s="46" t="inlineStr">
        <x:is>
          <x:t xml:space="preserve">LCD Blur and Lines</x:t>
        </x:is>
      </x:c>
      <x:c r="AU1725" s="47" t="inlineStr">
        <x:is>
          <x:t xml:space="preserve">AP</x:t>
        </x:is>
      </x:c>
      <x:c r="AV1725" s="48" t="inlineStr">
        <x:is>
          <x:t xml:space="preserve">Premier</x:t>
        </x:is>
      </x:c>
      <x:c r="AW1725" s="49" t="inlineStr">
        <x:is>
          <x:t xml:space="preserve">Completed</x:t>
        </x:is>
      </x:c>
      <x:c r="AX1725" s="50" t="inlineStr">
        <x:is>
          <x:t xml:space="preserve">Carry-In</x:t>
        </x:is>
      </x:c>
      <x:c r="AY1725" s="51" t="inlineStr">
        <x:is>
          <x:t xml:space="preserve">HIJAS
Pontianak 78266</x:t>
        </x:is>
      </x:c>
      <x:c r="AZ1725" s="52"/>
      <x:c r="BA1725" s="53" t="inlineStr">
        <x:is>
          <x:t xml:space="preserve">AGRESS PONTIANAK</x:t>
        </x:is>
      </x:c>
      <x:c r="BB1725" s="54" t="inlineStr">
        <x:is>
          <x:t xml:space="preserve">Indonesia</x:t>
        </x:is>
      </x:c>
      <x:c r="BC1725" s="55" t="inlineStr">
        <x:is>
          <x:t xml:space="preserve">+6281380807070</x:t>
        </x:is>
      </x:c>
      <x:c r="BD1725" s="56" t="inlineStr">
        <x:is>
          <x:t xml:space="preserve">nomail@lenovo.com</x:t>
        </x:is>
      </x:c>
      <x:c r="BE1725" s="57" t="inlineStr">
        <x:is>
          <x:t xml:space="preserve">2031434353</x:t>
        </x:is>
      </x:c>
      <x:c r="BF1725" s="58" t="inlineStr">
        <x:is>
          <x:t xml:space="preserve">Closed</x:t>
        </x:is>
      </x:c>
      <x:c r="BG1725" s="59" t="inlineStr">
        <x:is>
          <x:t xml:space="preserve">ASP Portal</x:t>
        </x:is>
      </x:c>
      <x:c r="BH1725" s="60" t="inlineStr">
        <x:is>
          <x:t xml:space="preserve">83DV016PID</x:t>
        </x:is>
      </x:c>
      <x:c r="BI1725" s="61" t="inlineStr">
        <x:is>
          <x:t xml:space="preserve">MP2YVK49</x:t>
        </x:is>
      </x:c>
      <x:c r="BJ1725" s="62" t="inlineStr">
        <x:is>
          <x:t xml:space="preserve">IBM DATACOM SERVICE CENTER</x:t>
        </x:is>
      </x:c>
      <x:c r="BK1725" s="63" t="inlineStr">
        <x:is>
          <x:t xml:space="preserve">4022932162</x:t>
        </x:is>
      </x:c>
    </x:row>
    <x:row r="1726" hidden="0">
      <x:c r="A1726" s="1" t="inlineStr">
        <x:is>
          <x:t xml:space="preserve">fd8cc4aa-f769-f111-a826-6045bd1d5ae3</x:t>
        </x:is>
      </x:c>
      <x:c r="B1726" s="2" t="inlineStr">
        <x:is>
          <x:t xml:space="preserve">LyRDwC03XURRV99qgwo+DtMgVFbPkk/EbFSJcqNMR2pyTMl+6pT/9vXJ3acdrpc8MxumQD9MSu89v8+w1hEJxA==</x:t>
        </x:is>
      </x:c>
      <x:c r="C1726" s="3">
        <x:v>46207.3439351852</x:v>
      </x:c>
      <x:c r="D1726" s="4"/>
      <x:c r="E1726" s="5" t="inlineStr">
        <x:is>
          <x:t xml:space="preserve">4022932198</x:t>
        </x:is>
      </x:c>
      <x:c r="F1726" s="6" t="inlineStr">
        <x:is>
          <x:t xml:space="preserve">One Tme Customer JD</x:t>
        </x:is>
      </x:c>
      <x:c r="G1726" s="7">
        <x:v>46190.4119444444</x:v>
      </x:c>
      <x:c r="H1726" s="8">
        <x:v>46195.75</x:v>
      </x:c>
      <x:c r="I1726" s="9" t="inlineStr">
        <x:is>
          <x:t xml:space="preserve">ONSITE-FRU</x:t>
        </x:is>
      </x:c>
      <x:c r="J1726" s="10"/>
      <x:c r="K1726" s="11" t="inlineStr">
        <x:is>
          <x:t xml:space="preserve">PCARE: Bleeding display |  SSD Issue #RR</x:t>
        </x:is>
      </x:c>
      <x:c r="L1726" s="12" t="inlineStr">
        <x:is>
          <x:t xml:space="preserve">JAKARTA</x:t>
        </x:is>
      </x:c>
      <x:c r="M1726" s="13">
        <x:v>46207.6356018518</x:v>
      </x:c>
      <x:c r="N1726" s="14">
        <x:v>46191.4166666667</x:v>
      </x:c>
      <x:c r="O1726" s="15"/>
      <x:c r="P1726" s="16">
        <x:v>46195.5762962963</x:v>
      </x:c>
      <x:c r="Q1726" s="17" t="inlineStr">
        <x:is>
          <x:t xml:space="preserve">Indonesia</x:t>
        </x:is>
      </x:c>
      <x:c r="R1726" s="18" t="inlineStr">
        <x:is>
          <x:t xml:space="preserve">NICK RETSON SIMANJUNTAK</x:t>
        </x:is>
      </x:c>
      <x:c r="S1726" s="19">
        <x:v>46190.4119444444</x:v>
      </x:c>
      <x:c r="T1726" s="20">
        <x:v>46195.75</x:v>
      </x:c>
      <x:c r="U1726" s="21">
        <x:v>46201</x:v>
      </x:c>
      <x:c r="V1726" s="22"/>
      <x:c r="W1726" s="23" t="inlineStr">
        <x:is>
          <x:t xml:space="preserve">No</x:t>
        </x:is>
      </x:c>
      <x:c r="X1726" s="24" t="inlineStr">
        <x:is>
          <x:t xml:space="preserve">No</x:t>
        </x:is>
      </x:c>
      <x:c r="Y1726" s="25" t="inlineStr">
        <x:is>
          <x:t xml:space="preserve">6002321532</x:t>
        </x:is>
      </x:c>
      <x:c r="Z1726" s="26" t="inlineStr">
        <x:is>
          <x:t xml:space="preserve">83GS</x:t>
        </x:is>
      </x:c>
      <x:c r="AA1726" s="27" t="inlineStr">
        <x:is>
          <x:t xml:space="preserve">Plrs_WSO2 Prod</x:t>
        </x:is>
      </x:c>
      <x:c r="AB1726" s="28" t="inlineStr">
        <x:is>
          <x:t xml:space="preserve">Customer Limited Warranty</x:t>
        </x:is>
      </x:c>
      <x:c r="AC1726" s="29">
        <x:v>46192.4120717593</x:v>
      </x:c>
      <x:c r="AD1726" s="30" t="inlineStr">
        <x:is>
          <x:t xml:space="preserve">Faasri Utama Sakti Suwondo</x:t>
        </x:is>
      </x:c>
      <x:c r="AE1726" s="31" t="inlineStr">
        <x:is>
          <x:t xml:space="preserve">Premium Care</x:t>
        </x:is>
      </x:c>
      <x:c r="AF1726" s="32" t="inlineStr">
        <x:is>
          <x:t xml:space="preserve">NB LOQ 15IAX9 I5 12G 512G 11S</x:t>
        </x:is>
      </x:c>
      <x:c r="AG1726" s="33" t="inlineStr">
        <x:is>
          <x:t xml:space="preserve">83GS001JID</x:t>
        </x:is>
      </x:c>
      <x:c r="AH1726" s="34"/>
      <x:c r="AI1726" s="35">
        <x:v>46190.5919791667</x:v>
      </x:c>
      <x:c r="AJ1726" s="36" t="inlineStr">
        <x:is>
          <x:t xml:space="preserve">No</x:t>
        </x:is>
      </x:c>
      <x:c r="AK1726" s="37"/>
      <x:c r="AL1726" s="38" t="inlineStr">
        <x:is>
          <x:t xml:space="preserve">MP2MXPFB</x:t>
        </x:is>
      </x:c>
      <x:c r="AM1726" s="39" t="inlineStr">
        <x:is>
          <x:t xml:space="preserve">Service Delivery Instruction Template:  	
ONS-Year/Month/Date: (anytime)  
Current issue status : (Permanent) 	
Service Tip (if available):
Lenovo Service Training Video:
FE Remarks: FE Team kindly call the customer 1 day before Onsite visit.</x:t>
        </x:is>
      </x:c>
      <x:c r="AN1726" s="40">
        <x:v>45472</x:v>
      </x:c>
      <x:c r="AO1726" s="41" t="inlineStr">
        <x:is>
          <x:t xml:space="preserve">8058562586</x:t>
        </x:is>
      </x:c>
      <x:c r="AP1726" s="42" t="n">
        <x:v>15688</x:v>
      </x:c>
      <x:c r="AQ1726" s="43" t="inlineStr">
        <x:is>
          <x:t xml:space="preserve">PCARE: Bleeding display</x:t>
        </x:is>
      </x:c>
      <x:c r="AR1726" s="44"/>
      <x:c r="AS1726" s="45"/>
      <x:c r="AT1726" s="46" t="inlineStr">
        <x:is>
          <x:t xml:space="preserve">GTAP-AI
HCS015
Bleeding display.</x:t>
        </x:is>
      </x:c>
      <x:c r="AU1726" s="47" t="inlineStr">
        <x:is>
          <x:t xml:space="preserve">AP</x:t>
        </x:is>
      </x:c>
      <x:c r="AV1726" s="48" t="inlineStr">
        <x:is>
          <x:t xml:space="preserve">Premier</x:t>
        </x:is>
      </x:c>
      <x:c r="AW1726" s="49" t="inlineStr">
        <x:is>
          <x:t xml:space="preserve">Closed</x:t>
        </x:is>
      </x:c>
      <x:c r="AX1726" s="50" t="inlineStr">
        <x:is>
          <x:t xml:space="preserve">Onsite</x:t>
        </x:is>
      </x:c>
      <x:c r="AY1726" s="51" t="inlineStr">
        <x:is>
          <x:t xml:space="preserve">Gg. Bengkel II
Jakarta Timur 13910</x:t>
        </x:is>
      </x:c>
      <x:c r="AZ1726" s="52"/>
      <x:c r="BA1726" s="53" t="inlineStr">
        <x:is>
          <x:t xml:space="preserve">Arif Bimo Seno</x:t>
        </x:is>
      </x:c>
      <x:c r="BB1726" s="54" t="inlineStr">
        <x:is>
          <x:t xml:space="preserve">Indonesia</x:t>
        </x:is>
      </x:c>
      <x:c r="BC1726" s="55" t="inlineStr">
        <x:is>
          <x:t xml:space="preserve">+6285780343708</x:t>
        </x:is>
      </x:c>
      <x:c r="BD1726" s="56" t="inlineStr">
        <x:is>
          <x:t xml:space="preserve">senobim26@gmail.com</x:t>
        </x:is>
      </x:c>
      <x:c r="BE1726" s="57" t="inlineStr">
        <x:is>
          <x:t xml:space="preserve">2031433959</x:t>
        </x:is>
      </x:c>
      <x:c r="BF1726" s="58" t="inlineStr">
        <x:is>
          <x:t xml:space="preserve">Closed</x:t>
        </x:is>
      </x:c>
      <x:c r="BG1726" s="59" t="inlineStr">
        <x:is>
          <x:t xml:space="preserve">e-Ticketing</x:t>
        </x:is>
      </x:c>
      <x:c r="BH1726" s="60" t="inlineStr">
        <x:is>
          <x:t xml:space="preserve">83GS001JID</x:t>
        </x:is>
      </x:c>
      <x:c r="BI1726" s="61" t="inlineStr">
        <x:is>
          <x:t xml:space="preserve">MP2MXPFB</x:t>
        </x:is>
      </x:c>
      <x:c r="BJ1726" s="62" t="inlineStr">
        <x:is>
          <x:t xml:space="preserve">Faasri Utama Sakti</x:t>
        </x:is>
      </x:c>
      <x:c r="BK1726" s="63" t="inlineStr">
        <x:is>
          <x:t xml:space="preserve">4022932198</x:t>
        </x:is>
      </x:c>
    </x:row>
    <x:row r="1727" hidden="0">
      <x:c r="A1727" s="1" t="inlineStr">
        <x:is>
          <x:t xml:space="preserve">9162d3e9-fa69-f111-a826-6045bd1d59da</x:t>
        </x:is>
      </x:c>
      <x:c r="B1727" s="2" t="inlineStr">
        <x:is>
          <x:t xml:space="preserve">lVsB5WWjs6GAGX9qHso9I4oX+BxYCwo5EiNqFuAyvZjn6gidQmaJf5wT3junzT1gjTzd3XxsbfAsnW0oEd6hGA==</x:t>
        </x:is>
      </x:c>
      <x:c r="C1727" s="3">
        <x:v>46194.2754513889</x:v>
      </x:c>
      <x:c r="D1727" s="4"/>
      <x:c r="E1727" s="5" t="inlineStr">
        <x:is>
          <x:t xml:space="preserve">4022932329</x:t>
        </x:is>
      </x:c>
      <x:c r="F1727" s="6" t="inlineStr">
        <x:is>
          <x:t xml:space="preserve">One Tme Customer JD</x:t>
        </x:is>
      </x:c>
      <x:c r="G1727" s="7">
        <x:v>46190.4280671296</x:v>
      </x:c>
      <x:c r="H1727" s="8">
        <x:v>46196.4294791667</x:v>
      </x:c>
      <x:c r="I1727" s="9" t="inlineStr">
        <x:is>
          <x:t xml:space="preserve">BRING IN</x:t>
        </x:is>
      </x:c>
      <x:c r="J1727" s="10" t="inlineStr">
        <x:is>
          <x:t xml:space="preserve">Carry-in</x:t>
        </x:is>
      </x:c>
      <x:c r="K1727" s="11" t="inlineStr">
        <x:is>
          <x:t xml:space="preserve">key number 5 lepas (PIC attached)</x:t>
        </x:is>
      </x:c>
      <x:c r="L1727" s="12" t="inlineStr">
        <x:is>
          <x:t xml:space="preserve">Bandung</x:t>
        </x:is>
      </x:c>
      <x:c r="M1727" s="13">
        <x:v>46194.5671180556</x:v>
      </x:c>
      <x:c r="N1727" s="14">
        <x:v>46195.7083333333</x:v>
      </x:c>
      <x:c r="O1727" s="15"/>
      <x:c r="P1727" s="16">
        <x:v>46191.6673958333</x:v>
      </x:c>
      <x:c r="Q1727" s="17" t="inlineStr">
        <x:is>
          <x:t xml:space="preserve">Indonesia</x:t>
        </x:is>
      </x:c>
      <x:c r="R1727" s="18" t="inlineStr">
        <x:is>
          <x:t xml:space="preserve"># NGSPUpdate_Prod</x:t>
        </x:is>
      </x:c>
      <x:c r="S1727" s="19">
        <x:v>46190.4280671296</x:v>
      </x:c>
      <x:c r="T1727" s="20"/>
      <x:c r="U1727" s="21">
        <x:v>46776</x:v>
      </x:c>
      <x:c r="V1727" s="22"/>
      <x:c r="W1727" s="23" t="inlineStr">
        <x:is>
          <x:t xml:space="preserve">No</x:t>
        </x:is>
      </x:c>
      <x:c r="X1727" s="24" t="inlineStr">
        <x:is>
          <x:t xml:space="preserve">No</x:t>
        </x:is>
      </x:c>
      <x:c r="Y1727" s="25" t="inlineStr">
        <x:is>
          <x:t xml:space="preserve">6002321684</x:t>
        </x:is>
      </x:c>
      <x:c r="Z1727" s="26" t="inlineStr">
        <x:is>
          <x:t xml:space="preserve">83JJ</x:t>
        </x:is>
      </x:c>
      <x:c r="AA1727" s="27" t="inlineStr">
        <x:is>
          <x:t xml:space="preserve">Plrs_WSO2 Prod</x:t>
        </x:is>
      </x:c>
      <x:c r="AB1727" s="28" t="inlineStr">
        <x:is>
          <x:t xml:space="preserve">Accidental Damage Warranty</x:t>
        </x:is>
      </x:c>
      <x:c r="AC1727" s="29">
        <x:v>46198.4294791667</x:v>
      </x:c>
      <x:c r="AD1727" s="30" t="inlineStr">
        <x:is>
          <x:t xml:space="preserve">CV Platinum Sia Kiauw Lay</x:t>
        </x:is>
      </x:c>
      <x:c r="AE1727" s="31" t="inlineStr">
        <x:is>
          <x:t xml:space="preserve">Legion Ultimate Support</x:t>
        </x:is>
      </x:c>
      <x:c r="AF1727" s="32" t="inlineStr">
        <x:is>
          <x:t xml:space="preserve">NB LN Legion 5 15IRX9 I7 24G 512G 11S</x:t>
        </x:is>
      </x:c>
      <x:c r="AG1727" s="33" t="inlineStr">
        <x:is>
          <x:t xml:space="preserve">83JJ000BID</x:t>
        </x:is>
      </x:c>
      <x:c r="AH1727" s="34"/>
      <x:c r="AI1727" s="35">
        <x:v>46190.4283449074</x:v>
      </x:c>
      <x:c r="AJ1727" s="36" t="inlineStr">
        <x:is>
          <x:t xml:space="preserve">No</x:t>
        </x:is>
      </x:c>
      <x:c r="AK1727" s="37"/>
      <x:c r="AL1727" s="38" t="inlineStr">
        <x:is>
          <x:t xml:space="preserve">PF54JL80</x:t>
        </x:is>
      </x:c>
      <x:c r="AM1727" s="39"/>
      <x:c r="AN1727" s="40">
        <x:v>45682</x:v>
      </x:c>
      <x:c r="AO1727" s="41" t="inlineStr">
        <x:is>
          <x:t xml:space="preserve">1621008085</x:t>
        </x:is>
      </x:c>
      <x:c r="AP1727" s="42" t="n">
        <x:v>34507</x:v>
      </x:c>
      <x:c r="AQ1727" s="43"/>
      <x:c r="AR1727" s="44" t="inlineStr">
        <x:is>
          <x:t xml:space="preserve">CV Platinum Sia Kiauw Lay</x:t>
        </x:is>
      </x:c>
      <x:c r="AS1727" s="45"/>
      <x:c r="AT1727" s="46" t="inlineStr">
        <x:is>
          <x:t xml:space="preserve">Date : 15/06/2026 12:02
SERIAL : PF54JL80
MODEL : Legion 5 15IRX9 - 83JJ 
WARRANTY STATUS : Premium Care	
Agent / CE : M. Willy Pratama		
1st PROBLEM DESCRIPTION: key number 5 lepas (PIC attached)
Warranty ADP : yes
ISSUE REPORTED WHEN &amp; HOW :
Keyboard masih berfungsi tombol 5 lepas dan patahan nya tidak bisa dipasang lagi.
========TROUBLESHOOTING WAS DONE==========
1. Power reset : DONE
2. Barebone test : test KB on mini windows, BIOS done-normal
3. Swap test part : Re-seat flexible done-normal
4. Update driver : Yes
5. Reinstall OS : Yes
6. LCD DIagnostic : normal
7. BIOS Update : Yes
8. Diagnostic test : Test on linux diagtools done-normal
9. Reason Problem : -
======PART LIST REQUESTED PN &amp; FRU========
1. C-Cover with keyboard, English, Storm Grey, Non-Fingerprint, US
Part No5CB1P73780
</x:t>
        </x:is>
      </x:c>
      <x:c r="AU1727" s="47" t="inlineStr">
        <x:is>
          <x:t xml:space="preserve">AP</x:t>
        </x:is>
      </x:c>
      <x:c r="AV1727" s="48" t="inlineStr">
        <x:is>
          <x:t xml:space="preserve">Premier</x:t>
        </x:is>
      </x:c>
      <x:c r="AW1727" s="49" t="inlineStr">
        <x:is>
          <x:t xml:space="preserve">Closed</x:t>
        </x:is>
      </x:c>
      <x:c r="AX1727" s="50" t="inlineStr">
        <x:is>
          <x:t xml:space="preserve">Carry-In</x:t>
        </x:is>
      </x:c>
      <x:c r="AY1727" s="51" t="inlineStr">
        <x:is>
          <x:t xml:space="preserve">Jalan kartini
Bandung 40112</x:t>
        </x:is>
      </x:c>
      <x:c r="AZ1727" s="52"/>
      <x:c r="BA1727" s="53" t="inlineStr">
        <x:is>
          <x:t xml:space="preserve">Ardiansyah Ramadan</x:t>
        </x:is>
      </x:c>
      <x:c r="BB1727" s="54" t="inlineStr">
        <x:is>
          <x:t xml:space="preserve">Indonesia</x:t>
        </x:is>
      </x:c>
      <x:c r="BC1727" s="55" t="inlineStr">
        <x:is>
          <x:t xml:space="preserve">+628139839025</x:t>
        </x:is>
      </x:c>
      <x:c r="BD1727" s="56" t="inlineStr">
        <x:is>
          <x:t xml:space="preserve">adiardi573@gmail.com</x:t>
        </x:is>
      </x:c>
      <x:c r="BE1727" s="57" t="inlineStr">
        <x:is>
          <x:t xml:space="preserve">2031395969</x:t>
        </x:is>
      </x:c>
      <x:c r="BF1727" s="58" t="inlineStr">
        <x:is>
          <x:t xml:space="preserve">Closed</x:t>
        </x:is>
      </x:c>
      <x:c r="BG1727" s="59" t="inlineStr">
        <x:is>
          <x:t xml:space="preserve">ASP Portal</x:t>
        </x:is>
      </x:c>
      <x:c r="BH1727" s="60" t="inlineStr">
        <x:is>
          <x:t xml:space="preserve">83JJ000BID</x:t>
        </x:is>
      </x:c>
      <x:c r="BI1727" s="61" t="inlineStr">
        <x:is>
          <x:t xml:space="preserve">PF54JL80</x:t>
        </x:is>
      </x:c>
      <x:c r="BJ1727" s="62" t="inlineStr">
        <x:is>
          <x:t xml:space="preserve">CV Platinum</x:t>
        </x:is>
      </x:c>
      <x:c r="BK1727" s="63" t="inlineStr">
        <x:is>
          <x:t xml:space="preserve">4022932329</x:t>
        </x:is>
      </x:c>
    </x:row>
    <x:row r="1728" hidden="0">
      <x:c r="A1728" s="1" t="inlineStr">
        <x:is>
          <x:t xml:space="preserve">70730183-fb69-f111-a826-6045bd1d54b6</x:t>
        </x:is>
      </x:c>
      <x:c r="B1728" s="2" t="inlineStr">
        <x:is>
          <x:t xml:space="preserve">esESY3nVU1akXwRoBCyXpt11xObO4UE9A0ON64F1jHyqcoy0tUb+9C2nzsaXLRm7BayNoBV9F0wbLjliukX/Ew==</x:t>
        </x:is>
      </x:c>
      <x:c r="C1728" s="3">
        <x:v>46199.3179398148</x:v>
      </x:c>
      <x:c r="D1728" s="4"/>
      <x:c r="E1728" s="5" t="inlineStr">
        <x:is>
          <x:t xml:space="preserve">4022932379</x:t>
        </x:is>
      </x:c>
      <x:c r="F1728" s="6" t="inlineStr">
        <x:is>
          <x:t xml:space="preserve">One Tme Customer JD</x:t>
        </x:is>
      </x:c>
      <x:c r="G1728" s="7">
        <x:v>46190.4310300926</x:v>
      </x:c>
      <x:c r="H1728" s="8">
        <x:v>46192.6114351852</x:v>
      </x:c>
      <x:c r="I1728" s="9" t="inlineStr">
        <x:is>
          <x:t xml:space="preserve">ONSITE-FRU</x:t>
        </x:is>
      </x:c>
      <x:c r="J1728" s="10"/>
      <x:c r="K1728" s="11" t="inlineStr">
        <x:is>
          <x:t xml:space="preserve">PCARE: White Spot #CID #ADP</x:t>
        </x:is>
      </x:c>
      <x:c r="L1728" s="12" t="inlineStr">
        <x:is>
          <x:t xml:space="preserve">JAKARTA</x:t>
        </x:is>
      </x:c>
      <x:c r="M1728" s="13">
        <x:v>46199.6096064815</x:v>
      </x:c>
      <x:c r="N1728" s="14">
        <x:v>46191.7083333333</x:v>
      </x:c>
      <x:c r="O1728" s="15"/>
      <x:c r="P1728" s="16">
        <x:v>46192.6549074074</x:v>
      </x:c>
      <x:c r="Q1728" s="17" t="inlineStr">
        <x:is>
          <x:t xml:space="preserve">Indonesia</x:t>
        </x:is>
      </x:c>
      <x:c r="R1728" s="18" t="inlineStr">
        <x:is>
          <x:t xml:space="preserve">SAFIRA FARAH ANINDITA</x:t>
        </x:is>
      </x:c>
      <x:c r="S1728" s="19">
        <x:v>46190.4310300926</x:v>
      </x:c>
      <x:c r="T1728" s="20">
        <x:v>46192</x:v>
      </x:c>
      <x:c r="U1728" s="21">
        <x:v>46275</x:v>
      </x:c>
      <x:c r="V1728" s="22"/>
      <x:c r="W1728" s="23" t="inlineStr">
        <x:is>
          <x:t xml:space="preserve">No</x:t>
        </x:is>
      </x:c>
      <x:c r="X1728" s="24" t="inlineStr">
        <x:is>
          <x:t xml:space="preserve">No</x:t>
        </x:is>
      </x:c>
      <x:c r="Y1728" s="25" t="inlineStr">
        <x:is>
          <x:t xml:space="preserve">6048562975</x:t>
        </x:is>
      </x:c>
      <x:c r="Z1728" s="26" t="inlineStr">
        <x:is>
          <x:t xml:space="preserve">83DV</x:t>
        </x:is>
      </x:c>
      <x:c r="AA1728" s="27" t="inlineStr">
        <x:is>
          <x:t xml:space="preserve">Plrs_WSO2 Prod</x:t>
        </x:is>
      </x:c>
      <x:c r="AB1728" s="28" t="inlineStr">
        <x:is>
          <x:t xml:space="preserve">Accidental Damage Warranty</x:t>
        </x:is>
      </x:c>
      <x:c r="AC1728" s="29">
        <x:v>46192.4311458333</x:v>
      </x:c>
      <x:c r="AD1728" s="30" t="inlineStr">
        <x:is>
          <x:t xml:space="preserve">CV Vicmic Indonesia</x:t>
        </x:is>
      </x:c>
      <x:c r="AE1728" s="31" t="inlineStr">
        <x:is>
          <x:t xml:space="preserve">Premium Care</x:t>
        </x:is>
      </x:c>
      <x:c r="AF1728" s="32" t="inlineStr">
        <x:is>
          <x:t xml:space="preserve">NB LOQ 15IRX9 I5 12G 512G 11S</x:t>
        </x:is>
      </x:c>
      <x:c r="AG1728" s="33" t="inlineStr">
        <x:is>
          <x:t xml:space="preserve">83DV00A8ID</x:t>
        </x:is>
      </x:c>
      <x:c r="AH1728" s="34"/>
      <x:c r="AI1728" s="35">
        <x:v>46190.6096990741</x:v>
      </x:c>
      <x:c r="AJ1728" s="36" t="inlineStr">
        <x:is>
          <x:t xml:space="preserve">No</x:t>
        </x:is>
      </x:c>
      <x:c r="AK1728" s="37"/>
      <x:c r="AL1728" s="38" t="inlineStr">
        <x:is>
          <x:t xml:space="preserve">MP2P17LZ</x:t>
        </x:is>
      </x:c>
      <x:c r="AM1728" s="39" t="inlineStr">
        <x:is>
          <x:t xml:space="preserve">PPSN0042</x:t>
        </x:is>
      </x:c>
      <x:c r="AN1728" s="40">
        <x:v>45546</x:v>
      </x:c>
      <x:c r="AO1728" s="41" t="inlineStr">
        <x:is>
          <x:t xml:space="preserve">8053316043</x:t>
        </x:is>
      </x:c>
      <x:c r="AP1728" s="42" t="n">
        <x:v>27246</x:v>
      </x:c>
      <x:c r="AQ1728" s="43" t="inlineStr">
        <x:is>
          <x:t xml:space="preserve">PCARE: White Spot #CID #ADP</x:t>
        </x:is>
      </x:c>
      <x:c r="AR1728" s="44"/>
      <x:c r="AS1728" s="45"/>
      <x:c r="AT1728" s="46" t="inlineStr">
        <x:is>
          <x:t xml:space="preserve">PCARE: White Spot #CID #ADP</x:t>
        </x:is>
      </x:c>
      <x:c r="AU1728" s="47" t="inlineStr">
        <x:is>
          <x:t xml:space="preserve">AP</x:t>
        </x:is>
      </x:c>
      <x:c r="AV1728" s="48" t="inlineStr">
        <x:is>
          <x:t xml:space="preserve">Premier</x:t>
        </x:is>
      </x:c>
      <x:c r="AW1728" s="49" t="inlineStr">
        <x:is>
          <x:t xml:space="preserve">Closed</x:t>
        </x:is>
      </x:c>
      <x:c r="AX1728" s="50" t="inlineStr">
        <x:is>
          <x:t xml:space="preserve">Onsite</x:t>
        </x:is>
      </x:c>
      <x:c r="AY1728" s="51" t="inlineStr">
        <x:is>
          <x:t xml:space="preserve">Perumahan Taman Royal 2 Jl Parahiyangan 1 No69 RT4 RW16
Tangerang 15146</x:t>
        </x:is>
      </x:c>
      <x:c r="AZ1728" s="52"/>
      <x:c r="BA1728" s="53" t="inlineStr">
        <x:is>
          <x:t xml:space="preserve">Bagas Prima</x:t>
        </x:is>
      </x:c>
      <x:c r="BB1728" s="54" t="inlineStr">
        <x:is>
          <x:t xml:space="preserve">Indonesia</x:t>
        </x:is>
      </x:c>
      <x:c r="BC1728" s="55" t="inlineStr">
        <x:is>
          <x:t xml:space="preserve">+6281383376518</x:t>
        </x:is>
      </x:c>
      <x:c r="BD1728" s="56" t="inlineStr">
        <x:is>
          <x:t xml:space="preserve">bagasprima100@gmail.com</x:t>
        </x:is>
      </x:c>
      <x:c r="BE1728" s="57" t="inlineStr">
        <x:is>
          <x:t xml:space="preserve">2031391805</x:t>
        </x:is>
      </x:c>
      <x:c r="BF1728" s="58" t="inlineStr">
        <x:is>
          <x:t xml:space="preserve">Closed</x:t>
        </x:is>
      </x:c>
      <x:c r="BG1728" s="59" t="inlineStr">
        <x:is>
          <x:t xml:space="preserve">Telephone Call</x:t>
        </x:is>
      </x:c>
      <x:c r="BH1728" s="60" t="inlineStr">
        <x:is>
          <x:t xml:space="preserve">83DV00A8ID</x:t>
        </x:is>
      </x:c>
      <x:c r="BI1728" s="61" t="inlineStr">
        <x:is>
          <x:t xml:space="preserve">MP2P17LZ</x:t>
        </x:is>
      </x:c>
      <x:c r="BJ1728" s="62" t="inlineStr">
        <x:is>
          <x:t xml:space="preserve">CV VICMIC INDONESIA</x:t>
        </x:is>
      </x:c>
      <x:c r="BK1728" s="63" t="inlineStr">
        <x:is>
          <x:t xml:space="preserve">4022932379</x:t>
        </x:is>
      </x:c>
    </x:row>
    <x:row r="1729" hidden="0">
      <x:c r="A1729" s="1" t="inlineStr">
        <x:is>
          <x:t xml:space="preserve">ddcd4897-fb69-f111-a826-6045bd1d53f9</x:t>
        </x:is>
      </x:c>
      <x:c r="B1729" s="2" t="inlineStr">
        <x:is>
          <x:t xml:space="preserve">q8+ok1LvY7CGp1xEbrPffwpV0eSYwfNin/2SYb71nT6e/ji0Sr8HUM2l1IuhLQs+QWP1TitUfhK+lGBny8MaJw==</x:t>
        </x:is>
      </x:c>
      <x:c r="C1729" s="3">
        <x:v>46217.4511805556</x:v>
      </x:c>
      <x:c r="D1729" s="4"/>
      <x:c r="E1729" s="5" t="inlineStr">
        <x:is>
          <x:t xml:space="preserve">4022932386</x:t>
        </x:is>
      </x:c>
      <x:c r="F1729" s="6" t="inlineStr">
        <x:is>
          <x:t xml:space="preserve">One Tme Customer JD</x:t>
        </x:is>
      </x:c>
      <x:c r="G1729" s="7">
        <x:v>46190.4314467593</x:v>
      </x:c>
      <x:c r="H1729" s="8">
        <x:v>46196.4328935185</x:v>
      </x:c>
      <x:c r="I1729" s="9" t="inlineStr">
        <x:is>
          <x:t xml:space="preserve">BRING IN</x:t>
        </x:is>
      </x:c>
      <x:c r="J1729" s="10" t="inlineStr">
        <x:is>
          <x:t xml:space="preserve">Carry-in</x:t>
        </x:is>
      </x:c>
      <x:c r="K1729" s="11" t="inlineStr">
        <x:is>
          <x:t xml:space="preserve">Display Issue</x:t>
        </x:is>
      </x:c>
      <x:c r="L1729" s="12" t="inlineStr">
        <x:is>
          <x:t xml:space="preserve">PONTIANAK</x:t>
        </x:is>
      </x:c>
      <x:c r="M1729" s="13"/>
      <x:c r="N1729" s="14">
        <x:v>46192.4166666667</x:v>
      </x:c>
      <x:c r="O1729" s="15"/>
      <x:c r="P1729" s="16">
        <x:v>46192.4933796296</x:v>
      </x:c>
      <x:c r="Q1729" s="17" t="inlineStr">
        <x:is>
          <x:t xml:space="preserve">Indonesia</x:t>
        </x:is>
      </x:c>
      <x:c r="R1729" s="18" t="inlineStr">
        <x:is>
          <x:t xml:space="preserve"># NGSPUpdate_Prod</x:t>
        </x:is>
      </x:c>
      <x:c r="S1729" s="19">
        <x:v>46190.4314467593</x:v>
      </x:c>
      <x:c r="T1729" s="20"/>
      <x:c r="U1729" s="21">
        <x:v>46309</x:v>
      </x:c>
      <x:c r="V1729" s="22"/>
      <x:c r="W1729" s="23" t="inlineStr">
        <x:is>
          <x:t xml:space="preserve">No</x:t>
        </x:is>
      </x:c>
      <x:c r="X1729" s="24" t="inlineStr">
        <x:is>
          <x:t xml:space="preserve">No</x:t>
        </x:is>
      </x:c>
      <x:c r="Y1729" s="25" t="inlineStr">
        <x:is>
          <x:t xml:space="preserve">6002394430</x:t>
        </x:is>
      </x:c>
      <x:c r="Z1729" s="26" t="inlineStr">
        <x:is>
          <x:t xml:space="preserve">83DV</x:t>
        </x:is>
      </x:c>
      <x:c r="AA1729" s="27" t="inlineStr">
        <x:is>
          <x:t xml:space="preserve">SYSTEM</x:t>
        </x:is>
      </x:c>
      <x:c r="AB1729" s="28" t="inlineStr">
        <x:is>
          <x:t xml:space="preserve">Customer Limited Warranty</x:t>
        </x:is>
      </x:c>
      <x:c r="AC1729" s="29">
        <x:v>46198.4328935185</x:v>
      </x:c>
      <x:c r="AD1729" s="30" t="inlineStr">
        <x:is>
          <x:t xml:space="preserve">IBM DATACOM SERVICE CENTER</x:t>
        </x:is>
      </x:c>
      <x:c r="AE1729" s="31" t="inlineStr">
        <x:is>
          <x:t xml:space="preserve">Premium Care</x:t>
        </x:is>
      </x:c>
      <x:c r="AF1729" s="32" t="inlineStr">
        <x:is>
          <x:t xml:space="preserve">NB LOQ 15IRX9 I5 12G 512G 11S</x:t>
        </x:is>
      </x:c>
      <x:c r="AG1729" s="33" t="inlineStr">
        <x:is>
          <x:t xml:space="preserve">83DV00A8ID</x:t>
        </x:is>
      </x:c>
      <x:c r="AH1729" s="34"/>
      <x:c r="AI1729" s="35">
        <x:v>46190.4319675926</x:v>
      </x:c>
      <x:c r="AJ1729" s="36" t="inlineStr">
        <x:is>
          <x:t xml:space="preserve">No</x:t>
        </x:is>
      </x:c>
      <x:c r="AK1729" s="37"/>
      <x:c r="AL1729" s="38" t="inlineStr">
        <x:is>
          <x:t xml:space="preserve">MP2P17K7</x:t>
        </x:is>
      </x:c>
      <x:c r="AM1729" s="39"/>
      <x:c r="AN1729" s="40">
        <x:v>45580</x:v>
      </x:c>
      <x:c r="AO1729" s="41" t="inlineStr">
        <x:is>
          <x:t xml:space="preserve">1621008390</x:t>
        </x:is>
      </x:c>
      <x:c r="AP1729" s="42" t="n">
        <x:v>1134</x:v>
      </x:c>
      <x:c r="AQ1729" s="43"/>
      <x:c r="AR1729" s="44" t="inlineStr">
        <x:is>
          <x:t xml:space="preserve">IBM DATACOM SERVICE CENTER</x:t>
        </x:is>
      </x:c>
      <x:c r="AS1729" s="45"/>
      <x:c r="AT1729" s="46" t="inlineStr">
        <x:is>
          <x:t xml:space="preserve">LCD Blur and Lines</x:t>
        </x:is>
      </x:c>
      <x:c r="AU1729" s="47" t="inlineStr">
        <x:is>
          <x:t xml:space="preserve">AP</x:t>
        </x:is>
      </x:c>
      <x:c r="AV1729" s="48" t="inlineStr">
        <x:is>
          <x:t xml:space="preserve">Premier</x:t>
        </x:is>
      </x:c>
      <x:c r="AW1729" s="49" t="inlineStr">
        <x:is>
          <x:t xml:space="preserve">Completed</x:t>
        </x:is>
      </x:c>
      <x:c r="AX1729" s="50" t="inlineStr">
        <x:is>
          <x:t xml:space="preserve">Carry-In</x:t>
        </x:is>
      </x:c>
      <x:c r="AY1729" s="51" t="inlineStr">
        <x:is>
          <x:t xml:space="preserve">-
PONTIANAK 78314</x:t>
        </x:is>
      </x:c>
      <x:c r="AZ1729" s="52"/>
      <x:c r="BA1729" s="53" t="inlineStr">
        <x:is>
          <x:t xml:space="preserve">MR TOBY</x:t>
        </x:is>
      </x:c>
      <x:c r="BB1729" s="54" t="inlineStr">
        <x:is>
          <x:t xml:space="preserve">Indonesia</x:t>
        </x:is>
      </x:c>
      <x:c r="BC1729" s="55" t="inlineStr">
        <x:is>
          <x:t xml:space="preserve">+6281255259822</x:t>
        </x:is>
      </x:c>
      <x:c r="BD1729" s="56" t="inlineStr">
        <x:is>
          <x:t xml:space="preserve">nomail@lenovo.com</x:t>
        </x:is>
      </x:c>
      <x:c r="BE1729" s="57" t="inlineStr">
        <x:is>
          <x:t xml:space="preserve">2031434528</x:t>
        </x:is>
      </x:c>
      <x:c r="BF1729" s="58" t="inlineStr">
        <x:is>
          <x:t xml:space="preserve">Closed</x:t>
        </x:is>
      </x:c>
      <x:c r="BG1729" s="59" t="inlineStr">
        <x:is>
          <x:t xml:space="preserve">ASP Portal</x:t>
        </x:is>
      </x:c>
      <x:c r="BH1729" s="60" t="inlineStr">
        <x:is>
          <x:t xml:space="preserve">83DV00A8ID</x:t>
        </x:is>
      </x:c>
      <x:c r="BI1729" s="61" t="inlineStr">
        <x:is>
          <x:t xml:space="preserve">MP2P17K7</x:t>
        </x:is>
      </x:c>
      <x:c r="BJ1729" s="62" t="inlineStr">
        <x:is>
          <x:t xml:space="preserve">IBM DATACOM SERVICE CENTER</x:t>
        </x:is>
      </x:c>
      <x:c r="BK1729" s="63" t="inlineStr">
        <x:is>
          <x:t xml:space="preserve">4022932386</x:t>
        </x:is>
      </x:c>
    </x:row>
    <x:row r="1730" hidden="0">
      <x:c r="A1730" s="1" t="inlineStr">
        <x:is>
          <x:t xml:space="preserve">b18c1e77-fc69-f111-a826-6045bd1d558c</x:t>
        </x:is>
      </x:c>
      <x:c r="B1730" s="2" t="inlineStr">
        <x:is>
          <x:t xml:space="preserve">tlMBDl44JBa7hLQ9VZYo2WGDCj2yn9gx+n/ZkzaBYbGVeHPDpTyefaO153APQhlDWw6mvrv3ViOtvmjY9TUSOg==</x:t>
        </x:is>
      </x:c>
      <x:c r="C1730" s="3">
        <x:v>46193.2216435185</x:v>
      </x:c>
      <x:c r="D1730" s="4"/>
      <x:c r="E1730" s="5" t="inlineStr">
        <x:is>
          <x:t xml:space="preserve">4022932414</x:t>
        </x:is>
      </x:c>
      <x:c r="F1730" s="6" t="inlineStr">
        <x:is>
          <x:t xml:space="preserve">One Tme Customer JD</x:t>
        </x:is>
      </x:c>
      <x:c r="G1730" s="7">
        <x:v>46190.4358449074</x:v>
      </x:c>
      <x:c r="H1730" s="8">
        <x:v>46192.75</x:v>
      </x:c>
      <x:c r="I1730" s="9" t="inlineStr">
        <x:is>
          <x:t xml:space="preserve">ONSITE-FRU</x:t>
        </x:is>
      </x:c>
      <x:c r="J1730" s="10"/>
      <x:c r="K1730" s="11" t="inlineStr">
        <x:is>
          <x:t xml:space="preserve">#ONS / Battery Drain Fast [Has 3YSB]</x:t>
        </x:is>
      </x:c>
      <x:c r="L1730" s="12" t="inlineStr">
        <x:is>
          <x:t xml:space="preserve">JAKARTA</x:t>
        </x:is>
      </x:c>
      <x:c r="M1730" s="13">
        <x:v>46193.5133101852</x:v>
      </x:c>
      <x:c r="N1730" s="14">
        <x:v>46191.4166666667</x:v>
      </x:c>
      <x:c r="O1730" s="15"/>
      <x:c r="P1730" s="16">
        <x:v>46192.4885185185</x:v>
      </x:c>
      <x:c r="Q1730" s="17" t="inlineStr">
        <x:is>
          <x:t xml:space="preserve">Indonesia</x:t>
        </x:is>
      </x:c>
      <x:c r="R1730" s="18" t="inlineStr">
        <x:is>
          <x:t xml:space="preserve">Alvin Julyancent</x:t>
        </x:is>
      </x:c>
      <x:c r="S1730" s="19">
        <x:v>46190.4358449074</x:v>
      </x:c>
      <x:c r="T1730" s="20">
        <x:v>46192</x:v>
      </x:c>
      <x:c r="U1730" s="21">
        <x:v>46801</x:v>
      </x:c>
      <x:c r="V1730" s="22"/>
      <x:c r="W1730" s="23" t="inlineStr">
        <x:is>
          <x:t xml:space="preserve">No</x:t>
        </x:is>
      </x:c>
      <x:c r="X1730" s="24" t="inlineStr">
        <x:is>
          <x:t xml:space="preserve">No</x:t>
        </x:is>
      </x:c>
      <x:c r="Y1730" s="25" t="inlineStr">
        <x:is>
          <x:t xml:space="preserve">6002321678</x:t>
        </x:is>
      </x:c>
      <x:c r="Z1730" s="26" t="inlineStr">
        <x:is>
          <x:t xml:space="preserve">21LT</x:t>
        </x:is>
      </x:c>
      <x:c r="AA1730" s="27" t="inlineStr">
        <x:is>
          <x:t xml:space="preserve">Plrs_WSO2 Prod</x:t>
        </x:is>
      </x:c>
      <x:c r="AB1730" s="28" t="inlineStr">
        <x:is>
          <x:t xml:space="preserve">Customer Limited Warranty</x:t>
        </x:is>
      </x:c>
      <x:c r="AC1730" s="29">
        <x:v>46192.4359722222</x:v>
      </x:c>
      <x:c r="AD1730" s="30" t="inlineStr">
        <x:is>
          <x:t xml:space="preserve">ITSC Rita Andrea</x:t>
        </x:is>
      </x:c>
      <x:c r="AE1730" s="31"/>
      <x:c r="AF1730" s="32" t="inlineStr">
        <x:is>
          <x:t xml:space="preserve">NB TP T14s G5 ULT7 16G 256G 11P</x:t>
        </x:is>
      </x:c>
      <x:c r="AG1730" s="33" t="inlineStr">
        <x:is>
          <x:t xml:space="preserve">21LTS10002</x:t>
        </x:is>
      </x:c>
      <x:c r="AH1730" s="34"/>
      <x:c r="AI1730" s="35">
        <x:v>46190.6148958333</x:v>
      </x:c>
      <x:c r="AJ1730" s="36" t="inlineStr">
        <x:is>
          <x:t xml:space="preserve">No</x:t>
        </x:is>
      </x:c>
      <x:c r="AK1730" s="37"/>
      <x:c r="AL1730" s="38" t="inlineStr">
        <x:is>
          <x:t xml:space="preserve">GM0VRD6V</x:t>
        </x:is>
      </x:c>
      <x:c r="AM1730"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730" s="40">
        <x:v>45707</x:v>
      </x:c>
      <x:c r="AO1730" s="41" t="inlineStr">
        <x:is>
          <x:t xml:space="preserve">8055109343</x:t>
        </x:is>
      </x:c>
      <x:c r="AP1730" s="42" t="n">
        <x:v>36024</x:v>
      </x:c>
      <x:c r="AQ1730" s="43" t="inlineStr">
        <x:is>
          <x:t xml:space="preserve">#ONS / Battery Drain Fast [Has 3YSB]</x:t>
        </x:is>
      </x:c>
      <x:c r="AR1730" s="44"/>
      <x:c r="AS1730" s="45"/>
      <x:c r="AT1730" s="46" t="inlineStr">
        <x:is>
          <x:t xml:space="preserve">GTAP-AI
HCS007
Battery Drain Fast [Has 3YSB]
HCS No Recommendation, PD Recommend Battery
Earliest Delivery TM:17.06.2026, 17:00</x:t>
        </x:is>
      </x:c>
      <x:c r="AU1730" s="47" t="inlineStr">
        <x:is>
          <x:t xml:space="preserve">AP</x:t>
        </x:is>
      </x:c>
      <x:c r="AV1730" s="48" t="inlineStr">
        <x:is>
          <x:t xml:space="preserve">Normal</x:t>
        </x:is>
      </x:c>
      <x:c r="AW1730" s="49" t="inlineStr">
        <x:is>
          <x:t xml:space="preserve">Closed</x:t>
        </x:is>
      </x:c>
      <x:c r="AX1730" s="50" t="inlineStr">
        <x:is>
          <x:t xml:space="preserve">Onsite</x:t>
        </x:is>
      </x:c>
      <x:c r="AY1730" s="51" t="inlineStr">
        <x:is>
          <x:t xml:space="preserve">Jl. Kakap Raya No.6, RT.15/RW.5, Jati
Jakarta Timur 13220</x:t>
        </x:is>
      </x:c>
      <x:c r="AZ1730" s="52"/>
      <x:c r="BA1730" s="53" t="inlineStr">
        <x:is>
          <x:t xml:space="preserve">Muchammad Arif Budiman</x:t>
        </x:is>
      </x:c>
      <x:c r="BB1730" s="54" t="inlineStr">
        <x:is>
          <x:t xml:space="preserve">Indonesia</x:t>
        </x:is>
      </x:c>
      <x:c r="BC1730" s="55" t="inlineStr">
        <x:is>
          <x:t xml:space="preserve">+6287712307899</x:t>
        </x:is>
      </x:c>
      <x:c r="BD1730" s="56" t="inlineStr">
        <x:is>
          <x:t xml:space="preserve">arief2726@gmail.com</x:t>
        </x:is>
      </x:c>
      <x:c r="BE1730" s="57" t="inlineStr">
        <x:is>
          <x:t xml:space="preserve">2031393422</x:t>
        </x:is>
      </x:c>
      <x:c r="BF1730" s="58" t="inlineStr">
        <x:is>
          <x:t xml:space="preserve">Closed</x:t>
        </x:is>
      </x:c>
      <x:c r="BG1730" s="59" t="inlineStr">
        <x:is>
          <x:t xml:space="preserve">Email</x:t>
        </x:is>
      </x:c>
      <x:c r="BH1730" s="60" t="inlineStr">
        <x:is>
          <x:t xml:space="preserve">21LTS10002</x:t>
        </x:is>
      </x:c>
      <x:c r="BI1730" s="61" t="inlineStr">
        <x:is>
          <x:t xml:space="preserve">GM0VRD6V</x:t>
        </x:is>
      </x:c>
      <x:c r="BJ1730" s="62" t="inlineStr">
        <x:is>
          <x:t xml:space="preserve">ITSC JAKARTA</x:t>
        </x:is>
      </x:c>
      <x:c r="BK1730" s="63" t="inlineStr">
        <x:is>
          <x:t xml:space="preserve">4022932414</x:t>
        </x:is>
      </x:c>
    </x:row>
    <x:row r="1731" hidden="0">
      <x:c r="A1731" s="1" t="inlineStr">
        <x:is>
          <x:t xml:space="preserve">aaddf8f9-fc69-f111-a826-6045bd1d59da</x:t>
        </x:is>
      </x:c>
      <x:c r="B1731" s="2" t="inlineStr">
        <x:is>
          <x:t xml:space="preserve">7NvLwAzUKIsihmTuQo7khrZg8P3Rp9yw85bMRlA1qnqE0nv8Lawba5ySVaCVVc2Zibiaq1Uijr4KWLz9lp623Q==</x:t>
        </x:is>
      </x:c>
      <x:c r="C1731" s="3">
        <x:v>46204.3948148148</x:v>
      </x:c>
      <x:c r="D1731" s="4"/>
      <x:c r="E1731" s="5" t="inlineStr">
        <x:is>
          <x:t xml:space="preserve">4022932447</x:t>
        </x:is>
      </x:c>
      <x:c r="F1731" s="6" t="inlineStr">
        <x:is>
          <x:t xml:space="preserve">One Tme Customer JD</x:t>
        </x:is>
      </x:c>
      <x:c r="G1731" s="7">
        <x:v>46190.4383333333</x:v>
      </x:c>
      <x:c r="H1731" s="8">
        <x:v>46196.4392013889</x:v>
      </x:c>
      <x:c r="I1731" s="9" t="inlineStr">
        <x:is>
          <x:t xml:space="preserve">BRING IN</x:t>
        </x:is>
      </x:c>
      <x:c r="J1731" s="10" t="inlineStr">
        <x:is>
          <x:t xml:space="preserve">Carry-in</x:t>
        </x:is>
      </x:c>
      <x:c r="K1731" s="11" t="inlineStr">
        <x:is>
          <x:t xml:space="preserve">LCD FLICKERING</x:t>
        </x:is>
      </x:c>
      <x:c r="L1731" s="12" t="inlineStr">
        <x:is>
          <x:t xml:space="preserve">Samarinda</x:t>
        </x:is>
      </x:c>
      <x:c r="M1731" s="13">
        <x:v>46204.6864814815</x:v>
      </x:c>
      <x:c r="N1731" s="14">
        <x:v>46192.6666666667</x:v>
      </x:c>
      <x:c r="O1731" s="15"/>
      <x:c r="P1731" s="16">
        <x:v>46192.3980439815</x:v>
      </x:c>
      <x:c r="Q1731" s="17" t="inlineStr">
        <x:is>
          <x:t xml:space="preserve">Indonesia</x:t>
        </x:is>
      </x:c>
      <x:c r="R1731" s="18" t="inlineStr">
        <x:is>
          <x:t xml:space="preserve"># NGSPUpdate_Prod</x:t>
        </x:is>
      </x:c>
      <x:c r="S1731" s="19">
        <x:v>46190.48</x:v>
      </x:c>
      <x:c r="T1731" s="20"/>
      <x:c r="U1731" s="21">
        <x:v>46458</x:v>
      </x:c>
      <x:c r="V1731" s="22"/>
      <x:c r="W1731" s="23" t="inlineStr">
        <x:is>
          <x:t xml:space="preserve">No</x:t>
        </x:is>
      </x:c>
      <x:c r="X1731" s="24" t="inlineStr">
        <x:is>
          <x:t xml:space="preserve">No</x:t>
        </x:is>
      </x:c>
      <x:c r="Y1731" s="25" t="inlineStr">
        <x:is>
          <x:t xml:space="preserve">6031794568</x:t>
        </x:is>
      </x:c>
      <x:c r="Z1731" s="26" t="inlineStr">
        <x:is>
          <x:t xml:space="preserve">83GS</x:t>
        </x:is>
      </x:c>
      <x:c r="AA1731" s="27" t="inlineStr">
        <x:is>
          <x:t xml:space="preserve">Plrs_WSO2 Prod</x:t>
        </x:is>
      </x:c>
      <x:c r="AB1731" s="28" t="inlineStr">
        <x:is>
          <x:t xml:space="preserve">Customer Limited Warranty</x:t>
        </x:is>
      </x:c>
      <x:c r="AC1731" s="29">
        <x:v>46198.4392013889</x:v>
      </x:c>
      <x:c r="AD1731" s="30" t="inlineStr">
        <x:is>
          <x:t xml:space="preserve">CV Bintang Jaya Komputer</x:t>
        </x:is>
      </x:c>
      <x:c r="AE1731" s="31" t="inlineStr">
        <x:is>
          <x:t xml:space="preserve">Premium Care</x:t>
        </x:is>
      </x:c>
      <x:c r="AF1731" s="32" t="inlineStr">
        <x:is>
          <x:t xml:space="preserve">NB LOQ 15IAX9 I5 12G 512G 11S</x:t>
        </x:is>
      </x:c>
      <x:c r="AG1731" s="33" t="inlineStr">
        <x:is>
          <x:t xml:space="preserve">83GS001JID</x:t>
        </x:is>
      </x:c>
      <x:c r="AH1731" s="34"/>
      <x:c r="AI1731" s="35">
        <x:v>46190.4386111111</x:v>
      </x:c>
      <x:c r="AJ1731" s="36" t="inlineStr">
        <x:is>
          <x:t xml:space="preserve">No</x:t>
        </x:is>
      </x:c>
      <x:c r="AK1731" s="37"/>
      <x:c r="AL1731" s="38" t="inlineStr">
        <x:is>
          <x:t xml:space="preserve">MP2YXQN9</x:t>
        </x:is>
      </x:c>
      <x:c r="AM1731" s="39"/>
      <x:c r="AN1731" s="40">
        <x:v>45729</x:v>
      </x:c>
      <x:c r="AO1731" s="41" t="inlineStr">
        <x:is>
          <x:t xml:space="preserve">1621008423</x:t>
        </x:is>
      </x:c>
      <x:c r="AP1731" s="42" t="n">
        <x:v>19935</x:v>
      </x:c>
      <x:c r="AQ1731" s="43"/>
      <x:c r="AR1731" s="44" t="inlineStr">
        <x:is>
          <x:t xml:space="preserve">CV Bintang Jaya Komputer</x:t>
        </x:is>
      </x:c>
      <x:c r="AS1731" s="45"/>
      <x:c r="AT1731" s="46" t="inlineStr">
        <x:is>
          <x:t xml:space="preserve">LCD FLICKERING</x:t>
        </x:is>
      </x:c>
      <x:c r="AU1731" s="47" t="inlineStr">
        <x:is>
          <x:t xml:space="preserve">AP</x:t>
        </x:is>
      </x:c>
      <x:c r="AV1731" s="48" t="inlineStr">
        <x:is>
          <x:t xml:space="preserve">Premier</x:t>
        </x:is>
      </x:c>
      <x:c r="AW1731" s="49" t="inlineStr">
        <x:is>
          <x:t xml:space="preserve">Closed</x:t>
        </x:is>
      </x:c>
      <x:c r="AX1731" s="50" t="inlineStr">
        <x:is>
          <x:t xml:space="preserve">Carry-In</x:t>
        </x:is>
      </x:c>
      <x:c r="AY1731" s="51" t="inlineStr">
        <x:is>
          <x:t xml:space="preserve">Bandara Jl. Gatot Subroto No. 57
Samarinda 75124</x:t>
        </x:is>
      </x:c>
      <x:c r="AZ1731" s="52"/>
      <x:c r="BA1731" s="53" t="inlineStr">
        <x:is>
          <x:t xml:space="preserve">Arya Gunawan</x:t>
        </x:is>
      </x:c>
      <x:c r="BB1731" s="54" t="inlineStr">
        <x:is>
          <x:t xml:space="preserve">Indonesia</x:t>
        </x:is>
      </x:c>
      <x:c r="BC1731" s="55" t="inlineStr">
        <x:is>
          <x:t xml:space="preserve">+6289690701614</x:t>
        </x:is>
      </x:c>
      <x:c r="BD1731" s="56" t="inlineStr">
        <x:is>
          <x:t xml:space="preserve">aryagunawan0311@gmail.com</x:t>
        </x:is>
      </x:c>
      <x:c r="BE1731" s="57" t="inlineStr">
        <x:is>
          <x:t xml:space="preserve">2031434806</x:t>
        </x:is>
      </x:c>
      <x:c r="BF1731" s="58" t="inlineStr">
        <x:is>
          <x:t xml:space="preserve">Closed</x:t>
        </x:is>
      </x:c>
      <x:c r="BG1731" s="59" t="inlineStr">
        <x:is>
          <x:t xml:space="preserve">ASP Portal</x:t>
        </x:is>
      </x:c>
      <x:c r="BH1731" s="60" t="inlineStr">
        <x:is>
          <x:t xml:space="preserve">83GS001JID</x:t>
        </x:is>
      </x:c>
      <x:c r="BI1731" s="61" t="inlineStr">
        <x:is>
          <x:t xml:space="preserve">MP2YXQN9</x:t>
        </x:is>
      </x:c>
      <x:c r="BJ1731" s="62" t="inlineStr">
        <x:is>
          <x:t xml:space="preserve">CV Bintang Jaya Komputer</x:t>
        </x:is>
      </x:c>
      <x:c r="BK1731" s="63" t="inlineStr">
        <x:is>
          <x:t xml:space="preserve">4022932447</x:t>
        </x:is>
      </x:c>
    </x:row>
    <x:row r="1732" hidden="0">
      <x:c r="A1732" s="1" t="inlineStr">
        <x:is>
          <x:t xml:space="preserve">d7a45540-fd69-f111-a826-6045bd1d57cc</x:t>
        </x:is>
      </x:c>
      <x:c r="B1732" s="2" t="inlineStr">
        <x:is>
          <x:t xml:space="preserve">aVinU3lX/x/ECJ2YM1/OLpTl2UD0TtWosH2fdfA8g/UoXeb0LuBOhjPIg4UUXpeP8koCw+v2Wq/PHtQZHNHbQA==</x:t>
        </x:is>
      </x:c>
      <x:c r="C1732" s="3">
        <x:v>46204.100462963</x:v>
      </x:c>
      <x:c r="D1732" s="4"/>
      <x:c r="E1732" s="5" t="inlineStr">
        <x:is>
          <x:t xml:space="preserve">4022932469</x:t>
        </x:is>
      </x:c>
      <x:c r="F1732" s="6" t="inlineStr">
        <x:is>
          <x:t xml:space="preserve">One Tme Customer JD</x:t>
        </x:is>
      </x:c>
      <x:c r="G1732" s="7">
        <x:v>46190.4396875</x:v>
      </x:c>
      <x:c r="H1732" s="8">
        <x:v>46196.6237962963</x:v>
      </x:c>
      <x:c r="I1732" s="9" t="inlineStr">
        <x:is>
          <x:t xml:space="preserve">BRING IN</x:t>
        </x:is>
      </x:c>
      <x:c r="J1732" s="10" t="inlineStr">
        <x:is>
          <x:t xml:space="preserve">Carry-in</x:t>
        </x:is>
      </x:c>
      <x:c r="K1732" s="11" t="inlineStr">
        <x:is>
          <x:t xml:space="preserve">LCD flickering, line dan white display &amp; mic not function</x:t>
        </x:is>
      </x:c>
      <x:c r="L1732" s="12" t="inlineStr">
        <x:is>
          <x:t xml:space="preserve">BREBES</x:t>
        </x:is>
      </x:c>
      <x:c r="M1732" s="13">
        <x:v>46204.3921296296</x:v>
      </x:c>
      <x:c r="N1732" s="14">
        <x:v>46192.4166666667</x:v>
      </x:c>
      <x:c r="O1732" s="15"/>
      <x:c r="P1732" s="16">
        <x:v>46192.4484143518</x:v>
      </x:c>
      <x:c r="Q1732" s="17" t="inlineStr">
        <x:is>
          <x:t xml:space="preserve">Indonesia</x:t>
        </x:is>
      </x:c>
      <x:c r="R1732" s="18" t="inlineStr">
        <x:is>
          <x:t xml:space="preserve"># NGSPUpdate_Prod</x:t>
        </x:is>
      </x:c>
      <x:c r="S1732" s="19">
        <x:v>46190.4396875</x:v>
      </x:c>
      <x:c r="T1732" s="20"/>
      <x:c r="U1732" s="21">
        <x:v>46562</x:v>
      </x:c>
      <x:c r="V1732" s="22"/>
      <x:c r="W1732" s="23" t="inlineStr">
        <x:is>
          <x:t xml:space="preserve">No</x:t>
        </x:is>
      </x:c>
      <x:c r="X1732" s="24" t="inlineStr">
        <x:is>
          <x:t xml:space="preserve">No</x:t>
        </x:is>
      </x:c>
      <x:c r="Y1732" s="25" t="inlineStr">
        <x:is>
          <x:t xml:space="preserve">6002359297</x:t>
        </x:is>
      </x:c>
      <x:c r="Z1732" s="26" t="inlineStr">
        <x:is>
          <x:t xml:space="preserve">82X6</x:t>
        </x:is>
      </x:c>
      <x:c r="AA1732" s="27" t="inlineStr">
        <x:is>
          <x:t xml:space="preserve">Plrs_WSO2 Prod</x:t>
        </x:is>
      </x:c>
      <x:c r="AB1732" s="28" t="inlineStr">
        <x:is>
          <x:t xml:space="preserve">Customer Limited Warranty</x:t>
        </x:is>
      </x:c>
      <x:c r="AC1732" s="29">
        <x:v>46198.6233333333</x:v>
      </x:c>
      <x:c r="AD1732" s="30" t="inlineStr">
        <x:is>
          <x:t xml:space="preserve">IBM Azzahra Computer</x:t>
        </x:is>
      </x:c>
      <x:c r="AE1732" s="31" t="inlineStr">
        <x:is>
          <x:t xml:space="preserve">Premium Care</x:t>
        </x:is>
      </x:c>
      <x:c r="AF1732" s="32" t="inlineStr">
        <x:is>
          <x:t xml:space="preserve">NB IP Slim 3 14IRU8 I3 8G 256G 11S</x:t>
        </x:is>
      </x:c>
      <x:c r="AG1732" s="33" t="inlineStr">
        <x:is>
          <x:t xml:space="preserve">82X6005LID</x:t>
        </x:is>
      </x:c>
      <x:c r="AH1732" s="34"/>
      <x:c r="AI1732" s="35">
        <x:v>46190.6228472222</x:v>
      </x:c>
      <x:c r="AJ1732" s="36" t="inlineStr">
        <x:is>
          <x:t xml:space="preserve">No</x:t>
        </x:is>
      </x:c>
      <x:c r="AK1732" s="37"/>
      <x:c r="AL1732" s="38" t="inlineStr">
        <x:is>
          <x:t xml:space="preserve">PF5K9RZS</x:t>
        </x:is>
      </x:c>
      <x:c r="AM1732" s="39"/>
      <x:c r="AN1732" s="40">
        <x:v>45833</x:v>
      </x:c>
      <x:c r="AO1732" s="41" t="inlineStr">
        <x:is>
          <x:t xml:space="preserve">1621022077</x:t>
        </x:is>
      </x:c>
      <x:c r="AP1732" s="42" t="n">
        <x:v>20359</x:v>
      </x:c>
      <x:c r="AQ1732" s="43"/>
      <x:c r="AR1732" s="44" t="inlineStr">
        <x:is>
          <x:t xml:space="preserve">IBM Azzahra Computer</x:t>
        </x:is>
      </x:c>
      <x:c r="AS1732" s="45"/>
      <x:c r="AT1732" s="46" t="inlineStr">
        <x:is>
          <x:t xml:space="preserve">LCD flickering, line dan white display &amp; mic not function</x:t>
        </x:is>
      </x:c>
      <x:c r="AU1732" s="47" t="inlineStr">
        <x:is>
          <x:t xml:space="preserve">AP</x:t>
        </x:is>
      </x:c>
      <x:c r="AV1732" s="48" t="inlineStr">
        <x:is>
          <x:t xml:space="preserve">Premier</x:t>
        </x:is>
      </x:c>
      <x:c r="AW1732" s="49" t="inlineStr">
        <x:is>
          <x:t xml:space="preserve">Closed</x:t>
        </x:is>
      </x:c>
      <x:c r="AX1732" s="50" t="inlineStr">
        <x:is>
          <x:t xml:space="preserve">Carry-In</x:t>
        </x:is>
      </x:c>
      <x:c r="AY1732" s="51" t="inlineStr">
        <x:is>
          <x:t xml:space="preserve">DUKUHMAJA RT 01 RW 04 SONGGOM BREBE
S
BREBES 52212</x:t>
        </x:is>
      </x:c>
      <x:c r="AZ1732" s="52"/>
      <x:c r="BA1732" s="53" t="inlineStr">
        <x:is>
          <x:t xml:space="preserve">NUR AZIZAH</x:t>
        </x:is>
      </x:c>
      <x:c r="BB1732" s="54" t="inlineStr">
        <x:is>
          <x:t xml:space="preserve">Indonesia</x:t>
        </x:is>
      </x:c>
      <x:c r="BC1732" s="55" t="inlineStr">
        <x:is>
          <x:t xml:space="preserve">+6281574290185</x:t>
        </x:is>
      </x:c>
      <x:c r="BD1732" s="56" t="inlineStr">
        <x:is>
          <x:t xml:space="preserve">Nur51@gmail.com</x:t>
        </x:is>
      </x:c>
      <x:c r="BE1732" s="57" t="inlineStr">
        <x:is>
          <x:t xml:space="preserve">2031397817</x:t>
        </x:is>
      </x:c>
      <x:c r="BF1732" s="58" t="inlineStr">
        <x:is>
          <x:t xml:space="preserve">Closed</x:t>
        </x:is>
      </x:c>
      <x:c r="BG1732" s="59" t="inlineStr">
        <x:is>
          <x:t xml:space="preserve">ASP Portal</x:t>
        </x:is>
      </x:c>
      <x:c r="BH1732" s="60" t="inlineStr">
        <x:is>
          <x:t xml:space="preserve">82X6005LID</x:t>
        </x:is>
      </x:c>
      <x:c r="BI1732" s="61" t="inlineStr">
        <x:is>
          <x:t xml:space="preserve">PF5K9RZS</x:t>
        </x:is>
      </x:c>
      <x:c r="BJ1732" s="62" t="inlineStr">
        <x:is>
          <x:t xml:space="preserve">IBM Azzahra Computer</x:t>
        </x:is>
      </x:c>
      <x:c r="BK1732" s="63" t="inlineStr">
        <x:is>
          <x:t xml:space="preserve">4022932469</x:t>
        </x:is>
      </x:c>
    </x:row>
    <x:row r="1733" hidden="0">
      <x:c r="A1733" s="1" t="inlineStr">
        <x:is>
          <x:t xml:space="preserve">203e5b7d-fd69-f111-a826-6045bd1d5895</x:t>
        </x:is>
      </x:c>
      <x:c r="B1733" s="2" t="inlineStr">
        <x:is>
          <x:t xml:space="preserve">rB/iPbwH1v74MGMLgKodqgh4i8/Xysi4YEQI4dR8uhS27CLqLc7li55qz8f7VN031JxSx1A7Dn5pM9AB13x3IA==</x:t>
        </x:is>
      </x:c>
      <x:c r="C1733" s="3">
        <x:v>46192.4227662037</x:v>
      </x:c>
      <x:c r="D1733" s="4"/>
      <x:c r="E1733" s="5" t="inlineStr">
        <x:is>
          <x:t xml:space="preserve">4022932482</x:t>
        </x:is>
      </x:c>
      <x:c r="F1733" s="6" t="inlineStr">
        <x:is>
          <x:t xml:space="preserve">One Tme Customer JD</x:t>
        </x:is>
      </x:c>
      <x:c r="G1733" s="7">
        <x:v>46190.4408796296</x:v>
      </x:c>
      <x:c r="H1733" s="8">
        <x:v>46191.4830324074</x:v>
      </x:c>
      <x:c r="I1733" s="9" t="inlineStr">
        <x:is>
          <x:t xml:space="preserve">ONSITE-FRU</x:t>
        </x:is>
      </x:c>
      <x:c r="J1733" s="10"/>
      <x:c r="K1733" s="11" t="inlineStr">
        <x:is>
          <x:t xml:space="preserve">#ONS - Few keys not working + Fan noise</x:t>
        </x:is>
      </x:c>
      <x:c r="L1733" s="12" t="inlineStr">
        <x:is>
          <x:t xml:space="preserve">JAKARTA</x:t>
        </x:is>
      </x:c>
      <x:c r="M1733" s="13">
        <x:v>46192.7144212963</x:v>
      </x:c>
      <x:c r="N1733" s="14">
        <x:v>46191.4166666667</x:v>
      </x:c>
      <x:c r="O1733" s="15" t="inlineStr">
        <x:is>
          <x:t xml:space="preserve">PT Schneider Indonesia</x:t>
        </x:is>
      </x:c>
      <x:c r="P1733" s="16">
        <x:v>46191.5065856481</x:v>
      </x:c>
      <x:c r="Q1733" s="17" t="inlineStr">
        <x:is>
          <x:t xml:space="preserve">Indonesia</x:t>
        </x:is>
      </x:c>
      <x:c r="R1733" s="18" t="inlineStr">
        <x:is>
          <x:t xml:space="preserve">Taufiq Hidayat</x:t>
        </x:is>
      </x:c>
      <x:c r="S1733" s="19">
        <x:v>46190.4408796296</x:v>
      </x:c>
      <x:c r="T1733" s="20"/>
      <x:c r="U1733" s="21">
        <x:v>46227</x:v>
      </x:c>
      <x:c r="V1733" s="22"/>
      <x:c r="W1733" s="23" t="inlineStr">
        <x:is>
          <x:t xml:space="preserve">No</x:t>
        </x:is>
      </x:c>
      <x:c r="X1733" s="24" t="inlineStr">
        <x:is>
          <x:t xml:space="preserve">No</x:t>
        </x:is>
      </x:c>
      <x:c r="Y1733" s="25" t="inlineStr">
        <x:is>
          <x:t xml:space="preserve">6036875579</x:t>
        </x:is>
      </x:c>
      <x:c r="Z1733" s="26" t="inlineStr">
        <x:is>
          <x:t xml:space="preserve">20WN</x:t>
        </x:is>
      </x:c>
      <x:c r="AA1733" s="27" t="inlineStr">
        <x:is>
          <x:t xml:space="preserve">Plrs_WSO2 Prod</x:t>
        </x:is>
      </x:c>
      <x:c r="AB1733" s="28" t="inlineStr">
        <x:is>
          <x:t xml:space="preserve">Customer Limited Warranty</x:t>
        </x:is>
      </x:c>
      <x:c r="AC1733" s="29">
        <x:v>46192.4409953704</x:v>
      </x:c>
      <x:c r="AD1733" s="30" t="inlineStr">
        <x:is>
          <x:t xml:space="preserve">PT_Mitra_Infosarana_Jakarta</x:t>
        </x:is>
      </x:c>
      <x:c r="AE1733" s="31"/>
      <x:c r="AF1733" s="32" t="inlineStr">
        <x:is>
          <x:t xml:space="preserve">NB TP T14s G2 I5 16G 256G 10P</x:t>
        </x:is>
      </x:c>
      <x:c r="AG1733" s="33" t="inlineStr">
        <x:is>
          <x:t xml:space="preserve">20WNS3K508</x:t>
        </x:is>
      </x:c>
      <x:c r="AH1733" s="34"/>
      <x:c r="AI1733" s="35">
        <x:v>46190.6235185185</x:v>
      </x:c>
      <x:c r="AJ1733" s="36" t="inlineStr">
        <x:is>
          <x:t xml:space="preserve">No</x:t>
        </x:is>
      </x:c>
      <x:c r="AK1733" s="37"/>
      <x:c r="AL1733" s="38" t="inlineStr">
        <x:is>
          <x:t xml:space="preserve">PC2GREE9</x:t>
        </x:is>
      </x:c>
      <x:c r="AM1733" s="39" t="inlineStr">
        <x:is>
          <x:t xml:space="preserve">PPSN0046</x:t>
        </x:is>
      </x:c>
      <x:c r="AN1733" s="40">
        <x:v>44767</x:v>
      </x:c>
      <x:c r="AO1733" s="41" t="inlineStr">
        <x:is>
          <x:t xml:space="preserve">8046292791</x:t>
        </x:is>
      </x:c>
      <x:c r="AP1733" s="42" t="n">
        <x:v>37175</x:v>
      </x:c>
      <x:c r="AQ1733" s="43" t="inlineStr">
        <x:is>
          <x:t xml:space="preserve">#ONS - Few keys not working + Fan noise</x:t>
        </x:is>
      </x:c>
      <x:c r="AR1733" s="44"/>
      <x:c r="AS1733" s="45"/>
      <x:c r="AT1733" s="46" t="inlineStr">
        <x:is>
          <x:t xml:space="preserve">GTAP-AI
HCS006
Few keys not working + Fan noise</x:t>
        </x:is>
      </x:c>
      <x:c r="AU1733" s="47" t="inlineStr">
        <x:is>
          <x:t xml:space="preserve">AP</x:t>
        </x:is>
      </x:c>
      <x:c r="AV1733" s="48" t="inlineStr">
        <x:is>
          <x:t xml:space="preserve">Normal</x:t>
        </x:is>
      </x:c>
      <x:c r="AW1733" s="49" t="inlineStr">
        <x:is>
          <x:t xml:space="preserve">Closed</x:t>
        </x:is>
      </x:c>
      <x:c r="AX1733" s="50" t="inlineStr">
        <x:is>
          <x:t xml:space="preserve">Onsite</x:t>
        </x:is>
      </x:c>
      <x:c r="AY1733" s="51" t="inlineStr">
        <x:is>
          <x:t xml:space="preserve">Cibis Nine Building 16th Floor JL. TB Simatupang No: 2 C
Cilandak Timur Pasar Minggu Jakarta Selatan
Jakarta Selatan 12560</x:t>
        </x:is>
      </x:c>
      <x:c r="AZ1733" s="52" t="inlineStr">
        <x:is>
          <x:t xml:space="preserve">PT Schneider Indonesia</x:t>
        </x:is>
      </x:c>
      <x:c r="BA1733" s="53" t="inlineStr">
        <x:is>
          <x:t xml:space="preserve">Bapak Rizki</x:t>
        </x:is>
      </x:c>
      <x:c r="BB1733" s="54" t="inlineStr">
        <x:is>
          <x:t xml:space="preserve">Indonesia</x:t>
        </x:is>
      </x:c>
      <x:c r="BC1733" s="55" t="inlineStr">
        <x:is>
          <x:t xml:space="preserve">+6281399100351</x:t>
        </x:is>
      </x:c>
      <x:c r="BD1733" s="56" t="inlineStr">
        <x:is>
          <x:t xml:space="preserve">Rizki.Mahaputra@non.se.com</x:t>
        </x:is>
      </x:c>
      <x:c r="BE1733" s="57" t="inlineStr">
        <x:is>
          <x:t xml:space="preserve">2031393590</x:t>
        </x:is>
      </x:c>
      <x:c r="BF1733" s="58" t="inlineStr">
        <x:is>
          <x:t xml:space="preserve">Closed</x:t>
        </x:is>
      </x:c>
      <x:c r="BG1733" s="59" t="inlineStr">
        <x:is>
          <x:t xml:space="preserve">Email</x:t>
        </x:is>
      </x:c>
      <x:c r="BH1733" s="60" t="inlineStr">
        <x:is>
          <x:t xml:space="preserve">20WNS3K508</x:t>
        </x:is>
      </x:c>
      <x:c r="BI1733" s="61" t="inlineStr">
        <x:is>
          <x:t xml:space="preserve">PC2GREE9</x:t>
        </x:is>
      </x:c>
      <x:c r="BJ1733" s="62" t="inlineStr">
        <x:is>
          <x:t xml:space="preserve">PT Mitra Infosarana</x:t>
        </x:is>
      </x:c>
      <x:c r="BK1733" s="63" t="inlineStr">
        <x:is>
          <x:t xml:space="preserve">4022932482</x:t>
        </x:is>
      </x:c>
    </x:row>
    <x:row r="1734" hidden="0">
      <x:c r="A1734" s="1" t="inlineStr">
        <x:is>
          <x:t xml:space="preserve">50a1a086-fd69-f111-a826-6045bd1d5a60</x:t>
        </x:is>
      </x:c>
      <x:c r="B1734" s="2" t="inlineStr">
        <x:is>
          <x:t xml:space="preserve">6Ctg+IkncdBV+8pnaYEW+g/iex0MZqrTMNkBQGweiuNsVUP0ky3eWZn2wZHRiLM1Cyb/5FJJwLCYfpdC8Rhmxg==</x:t>
        </x:is>
      </x:c>
      <x:c r="C1734" s="3">
        <x:v>46190.1533333333</x:v>
      </x:c>
      <x:c r="D1734" s="4"/>
      <x:c r="E1734" s="5" t="inlineStr">
        <x:is>
          <x:t xml:space="preserve">4022932485</x:t>
        </x:is>
      </x:c>
      <x:c r="F1734" s="6" t="inlineStr">
        <x:is>
          <x:t xml:space="preserve">One Tme Customer JD</x:t>
        </x:is>
      </x:c>
      <x:c r="G1734" s="7">
        <x:v>46190.4410763889</x:v>
      </x:c>
      <x:c r="H1734" s="8"/>
      <x:c r="I1734" s="9" t="inlineStr">
        <x:is>
          <x:t xml:space="preserve">BRING IN</x:t>
        </x:is>
      </x:c>
      <x:c r="J1734" s="10" t="inlineStr">
        <x:is>
          <x:t xml:space="preserve">Carry-in</x:t>
        </x:is>
      </x:c>
      <x:c r="K1734" s="11" t="inlineStr">
        <x:is>
          <x:t xml:space="preserve">KEYBOARD ERROR</x:t>
        </x:is>
      </x:c>
      <x:c r="L1734" s="12" t="inlineStr">
        <x:is>
          <x:t xml:space="preserve">JAKARTA</x:t>
        </x:is>
      </x:c>
      <x:c r="M1734" s="13"/>
      <x:c r="N1734" s="14">
        <x:v>46190.4326736111</x:v>
      </x:c>
      <x:c r="O1734" s="15"/>
      <x:c r="P1734" s="16"/>
      <x:c r="Q1734" s="17" t="inlineStr">
        <x:is>
          <x:t xml:space="preserve">Indonesia</x:t>
        </x:is>
      </x:c>
      <x:c r="R1734" s="18" t="inlineStr">
        <x:is>
          <x:t xml:space="preserve"># NGSPUpdate_Prod</x:t>
        </x:is>
      </x:c>
      <x:c r="S1734" s="19">
        <x:v>46190.4410763889</x:v>
      </x:c>
      <x:c r="T1734" s="20"/>
      <x:c r="U1734" s="21">
        <x:v>46244</x:v>
      </x:c>
      <x:c r="V1734" s="22"/>
      <x:c r="W1734" s="23" t="inlineStr">
        <x:is>
          <x:t xml:space="preserve">No</x:t>
        </x:is>
      </x:c>
      <x:c r="X1734" s="24" t="inlineStr">
        <x:is>
          <x:t xml:space="preserve">No</x:t>
        </x:is>
      </x:c>
      <x:c r="Y1734" s="25" t="inlineStr">
        <x:is>
          <x:t xml:space="preserve">6034339832</x:t>
        </x:is>
      </x:c>
      <x:c r="Z1734" s="26" t="inlineStr">
        <x:is>
          <x:t xml:space="preserve">83DA</x:t>
        </x:is>
      </x:c>
      <x:c r="AA1734" s="27" t="inlineStr">
        <x:is>
          <x:t xml:space="preserve">SYSTEM</x:t>
        </x:is>
      </x:c>
      <x:c r="AB1734" s="28" t="inlineStr">
        <x:is>
          <x:t xml:space="preserve">Customer Limited Warranty</x:t>
        </x:is>
      </x:c>
      <x:c r="AC1734" s="29"/>
      <x:c r="AD1734" s="30" t="inlineStr">
        <x:is>
          <x:t xml:space="preserve">PT INTIKOM BERLIAN MUSTIKA (ASP)</x:t>
        </x:is>
      </x:c>
      <x:c r="AE1734" s="31" t="inlineStr">
        <x:is>
          <x:t xml:space="preserve">Premium Care</x:t>
        </x:is>
      </x:c>
      <x:c r="AF1734" s="32" t="inlineStr">
        <x:is>
          <x:t xml:space="preserve">NB IP Slim 5 14IMH9 ULT5 16G 512G 11S</x:t>
        </x:is>
      </x:c>
      <x:c r="AG1734" s="33" t="inlineStr">
        <x:is>
          <x:t xml:space="preserve">83DA007RID</x:t>
        </x:is>
      </x:c>
      <x:c r="AH1734" s="34"/>
      <x:c r="AI1734" s="35"/>
      <x:c r="AJ1734" s="36" t="inlineStr">
        <x:is>
          <x:t xml:space="preserve">No</x:t>
        </x:is>
      </x:c>
      <x:c r="AK1734" s="37"/>
      <x:c r="AL1734" s="38" t="inlineStr">
        <x:is>
          <x:t xml:space="preserve">MP2NMKVK</x:t>
        </x:is>
      </x:c>
      <x:c r="AM1734" s="39"/>
      <x:c r="AN1734" s="40">
        <x:v>45515</x:v>
      </x:c>
      <x:c r="AO1734" s="41" t="inlineStr">
        <x:is>
          <x:t xml:space="preserve">1622960853</x:t>
        </x:is>
      </x:c>
      <x:c r="AP1734" s="42" t="n">
        <x:v>40443</x:v>
      </x:c>
      <x:c r="AQ1734" s="43"/>
      <x:c r="AR1734" s="44" t="inlineStr">
        <x:is>
          <x:t xml:space="preserve">PT INTIKOM BERLIAN MUSTIKA (ASP)</x:t>
        </x:is>
      </x:c>
      <x:c r="AS1734" s="45" t="inlineStr">
        <x:is>
          <x:t xml:space="preserve">Other</x:t>
        </x:is>
      </x:c>
      <x:c r="AT1734" s="46" t="inlineStr">
        <x:is>
          <x:t xml:space="preserve">KEYBOARD ERROR</x:t>
        </x:is>
      </x:c>
      <x:c r="AU1734" s="47" t="inlineStr">
        <x:is>
          <x:t xml:space="preserve">AP</x:t>
        </x:is>
      </x:c>
      <x:c r="AV1734" s="48" t="inlineStr">
        <x:is>
          <x:t xml:space="preserve">Premier</x:t>
        </x:is>
      </x:c>
      <x:c r="AW1734" s="49" t="inlineStr">
        <x:is>
          <x:t xml:space="preserve">Cancelled</x:t>
        </x:is>
      </x:c>
      <x:c r="AX1734" s="50" t="inlineStr">
        <x:is>
          <x:t xml:space="preserve">Carry-In</x:t>
        </x:is>
      </x:c>
      <x:c r="AY1734" s="51" t="inlineStr">
        <x:is>
          <x:t xml:space="preserve">Taman Modern B5 No. 22 Cakung - Jak
arta Timur
JAKARTA 13910</x:t>
        </x:is>
      </x:c>
      <x:c r="AZ1734" s="52"/>
      <x:c r="BA1734" s="53" t="inlineStr">
        <x:is>
          <x:t xml:space="preserve">Billy Intikom</x:t>
        </x:is>
      </x:c>
      <x:c r="BB1734" s="54" t="inlineStr">
        <x:is>
          <x:t xml:space="preserve">Indonesia</x:t>
        </x:is>
      </x:c>
      <x:c r="BC1734" s="55" t="inlineStr">
        <x:is>
          <x:t xml:space="preserve">+6281385923335</x:t>
        </x:is>
      </x:c>
      <x:c r="BD1734" s="56" t="inlineStr">
        <x:is>
          <x:t xml:space="preserve">july.13th@hotmail.com</x:t>
        </x:is>
      </x:c>
      <x:c r="BE1734" s="57" t="inlineStr">
        <x:is>
          <x:t xml:space="preserve">2031434741</x:t>
        </x:is>
      </x:c>
      <x:c r="BF1734" s="58" t="inlineStr">
        <x:is>
          <x:t xml:space="preserve">Cancelled</x:t>
        </x:is>
      </x:c>
      <x:c r="BG1734" s="59" t="inlineStr">
        <x:is>
          <x:t xml:space="preserve">ASP Portal</x:t>
        </x:is>
      </x:c>
      <x:c r="BH1734" s="60" t="inlineStr">
        <x:is>
          <x:t xml:space="preserve">83DA007RID</x:t>
        </x:is>
      </x:c>
      <x:c r="BI1734" s="61" t="inlineStr">
        <x:is>
          <x:t xml:space="preserve">MP2NMKVK</x:t>
        </x:is>
      </x:c>
      <x:c r="BJ1734" s="62" t="inlineStr">
        <x:is>
          <x:t xml:space="preserve">PT INTIKOM BERLIAN MUSTIKA</x:t>
        </x:is>
      </x:c>
      <x:c r="BK1734" s="63" t="inlineStr">
        <x:is>
          <x:t xml:space="preserve">4022932485</x:t>
        </x:is>
      </x:c>
    </x:row>
    <x:row r="1735" hidden="0">
      <x:c r="A1735" s="1" t="inlineStr">
        <x:is>
          <x:t xml:space="preserve">76e63d5e-fe69-f111-a826-6045bd1d59e6</x:t>
        </x:is>
      </x:c>
      <x:c r="B1735" s="2" t="inlineStr">
        <x:is>
          <x:t xml:space="preserve">Xktk58hPonatJY/mb6vSxJns3GlTG7c+1fo1iUVBwKXr3Q1PvRoyJ795G3/oGB9B3m36tBrbGxq1rT5d8eydig==</x:t>
        </x:is>
      </x:c>
      <x:c r="C1735" s="3">
        <x:v>46200.2965856481</x:v>
      </x:c>
      <x:c r="D1735" s="4"/>
      <x:c r="E1735" s="5" t="inlineStr">
        <x:is>
          <x:t xml:space="preserve">4022932525</x:t>
        </x:is>
      </x:c>
      <x:c r="F1735" s="6" t="inlineStr">
        <x:is>
          <x:t xml:space="preserve">One Tme Customer JD</x:t>
        </x:is>
      </x:c>
      <x:c r="G1735" s="7">
        <x:v>46190.4453009259</x:v>
      </x:c>
      <x:c r="H1735" s="8">
        <x:v>46196.4485300926</x:v>
      </x:c>
      <x:c r="I1735" s="9" t="inlineStr">
        <x:is>
          <x:t xml:space="preserve">BRING IN</x:t>
        </x:is>
      </x:c>
      <x:c r="J1735" s="10" t="inlineStr">
        <x:is>
          <x:t xml:space="preserve">Carry-in</x:t>
        </x:is>
      </x:c>
      <x:c r="K1735" s="11" t="inlineStr">
        <x:is>
          <x:t xml:space="preserve">NO POWER</x:t>
        </x:is>
      </x:c>
      <x:c r="L1735" s="12" t="inlineStr">
        <x:is>
          <x:t xml:space="preserve">Surabaya</x:t>
        </x:is>
      </x:c>
      <x:c r="M1735" s="13">
        <x:v>46200.5882638889</x:v>
      </x:c>
      <x:c r="N1735" s="14">
        <x:v>46191.7083333333</x:v>
      </x:c>
      <x:c r="O1735" s="15"/>
      <x:c r="P1735" s="16">
        <x:v>46192.2840972222</x:v>
      </x:c>
      <x:c r="Q1735" s="17" t="inlineStr">
        <x:is>
          <x:t xml:space="preserve">Indonesia</x:t>
        </x:is>
      </x:c>
      <x:c r="R1735" s="18" t="inlineStr">
        <x:is>
          <x:t xml:space="preserve"># NGSPUpdate_Prod</x:t>
        </x:is>
      </x:c>
      <x:c r="S1735" s="19">
        <x:v>46190.4453009259</x:v>
      </x:c>
      <x:c r="T1735" s="20"/>
      <x:c r="U1735" s="21">
        <x:v>46244</x:v>
      </x:c>
      <x:c r="V1735" s="22"/>
      <x:c r="W1735" s="23" t="inlineStr">
        <x:is>
          <x:t xml:space="preserve">No</x:t>
        </x:is>
      </x:c>
      <x:c r="X1735" s="24" t="inlineStr">
        <x:is>
          <x:t xml:space="preserve">No</x:t>
        </x:is>
      </x:c>
      <x:c r="Y1735" s="25" t="inlineStr">
        <x:is>
          <x:t xml:space="preserve">6002321365</x:t>
        </x:is>
      </x:c>
      <x:c r="Z1735" s="26" t="inlineStr">
        <x:is>
          <x:t xml:space="preserve">83DV</x:t>
        </x:is>
      </x:c>
      <x:c r="AA1735" s="27" t="inlineStr">
        <x:is>
          <x:t xml:space="preserve">Plrs_WSO2 Prod</x:t>
        </x:is>
      </x:c>
      <x:c r="AB1735" s="28" t="inlineStr">
        <x:is>
          <x:t xml:space="preserve">Customer Limited Warranty</x:t>
        </x:is>
      </x:c>
      <x:c r="AC1735" s="29">
        <x:v>46198.4485300926</x:v>
      </x:c>
      <x:c r="AD1735" s="30" t="inlineStr">
        <x:is>
          <x:t xml:space="preserve">ITSC Handoyo</x:t>
        </x:is>
      </x:c>
      <x:c r="AE1735" s="31" t="inlineStr">
        <x:is>
          <x:t xml:space="preserve">Premium Care</x:t>
        </x:is>
      </x:c>
      <x:c r="AF1735" s="32" t="inlineStr">
        <x:is>
          <x:t xml:space="preserve">NB LOQ 15IRX9 I5 12G 512G 11S</x:t>
        </x:is>
      </x:c>
      <x:c r="AG1735" s="33" t="inlineStr">
        <x:is>
          <x:t xml:space="preserve">83DV00AAID</x:t>
        </x:is>
      </x:c>
      <x:c r="AH1735" s="34"/>
      <x:c r="AI1735" s="35">
        <x:v>46190.4465625</x:v>
      </x:c>
      <x:c r="AJ1735" s="36" t="inlineStr">
        <x:is>
          <x:t xml:space="preserve">No</x:t>
        </x:is>
      </x:c>
      <x:c r="AK1735" s="37"/>
      <x:c r="AL1735" s="38" t="inlineStr">
        <x:is>
          <x:t xml:space="preserve">MP2HX7N1</x:t>
        </x:is>
      </x:c>
      <x:c r="AM1735" s="39"/>
      <x:c r="AN1735" s="40">
        <x:v>45515</x:v>
      </x:c>
      <x:c r="AO1735" s="41" t="inlineStr">
        <x:is>
          <x:t xml:space="preserve">8057975228</x:t>
        </x:is>
      </x:c>
      <x:c r="AP1735" s="42" t="n">
        <x:v>25836</x:v>
      </x:c>
      <x:c r="AQ1735" s="43"/>
      <x:c r="AR1735" s="44" t="inlineStr">
        <x:is>
          <x:t xml:space="preserve">ITSC Handoyo</x:t>
        </x:is>
      </x:c>
      <x:c r="AS1735" s="45"/>
      <x:c r="AT1735" s="46" t="inlineStr">
        <x:is>
          <x:t xml:space="preserve">NO POWER</x:t>
        </x:is>
      </x:c>
      <x:c r="AU1735" s="47" t="inlineStr">
        <x:is>
          <x:t xml:space="preserve">AP</x:t>
        </x:is>
      </x:c>
      <x:c r="AV1735" s="48" t="inlineStr">
        <x:is>
          <x:t xml:space="preserve">Premier</x:t>
        </x:is>
      </x:c>
      <x:c r="AW1735" s="49" t="inlineStr">
        <x:is>
          <x:t xml:space="preserve">Closed</x:t>
        </x:is>
      </x:c>
      <x:c r="AX1735" s="50" t="inlineStr">
        <x:is>
          <x:t xml:space="preserve">Carry-In</x:t>
        </x:is>
      </x:c>
      <x:c r="AY1735" s="51" t="inlineStr">
        <x:is>
          <x:t xml:space="preserve">Jl.kayoon no.14
Surabaya 60271</x:t>
        </x:is>
      </x:c>
      <x:c r="AZ1735" s="52"/>
      <x:c r="BA1735" s="53" t="inlineStr">
        <x:is>
          <x:t xml:space="preserve">GAJAH COMPUTER</x:t>
        </x:is>
      </x:c>
      <x:c r="BB1735" s="54" t="inlineStr">
        <x:is>
          <x:t xml:space="preserve">Indonesia</x:t>
        </x:is>
      </x:c>
      <x:c r="BC1735" s="55" t="inlineStr">
        <x:is>
          <x:t xml:space="preserve">+623199250789</x:t>
        </x:is>
      </x:c>
      <x:c r="BD1735" s="56" t="inlineStr">
        <x:is>
          <x:t xml:space="preserve">gajahcomputer@yahoo.com</x:t>
        </x:is>
      </x:c>
      <x:c r="BE1735" s="57" t="inlineStr">
        <x:is>
          <x:t xml:space="preserve">2031398638</x:t>
        </x:is>
      </x:c>
      <x:c r="BF1735" s="58" t="inlineStr">
        <x:is>
          <x:t xml:space="preserve">Closed</x:t>
        </x:is>
      </x:c>
      <x:c r="BG1735" s="59" t="inlineStr">
        <x:is>
          <x:t xml:space="preserve">ASP Portal</x:t>
        </x:is>
      </x:c>
      <x:c r="BH1735" s="60" t="inlineStr">
        <x:is>
          <x:t xml:space="preserve">83DV00AAID</x:t>
        </x:is>
      </x:c>
      <x:c r="BI1735" s="61" t="inlineStr">
        <x:is>
          <x:t xml:space="preserve">MP2HX7N1</x:t>
        </x:is>
      </x:c>
      <x:c r="BJ1735" s="62" t="inlineStr">
        <x:is>
          <x:t xml:space="preserve">ITSC SURABAYA</x:t>
        </x:is>
      </x:c>
      <x:c r="BK1735" s="63" t="inlineStr">
        <x:is>
          <x:t xml:space="preserve">4022932525</x:t>
        </x:is>
      </x:c>
    </x:row>
    <x:row r="1736" hidden="0">
      <x:c r="A1736" s="1" t="inlineStr">
        <x:is>
          <x:t xml:space="preserve">d1fa7f5e-fe69-f111-a826-6045bd1d5047</x:t>
        </x:is>
      </x:c>
      <x:c r="B1736" s="2" t="inlineStr">
        <x:is>
          <x:t xml:space="preserve">40hqN8SsONI88f3UoSuZ2E65jPiRr/kWOpiGasKbVAdTlTdtHSa1RPq7SieNWnPKe0FSL2cqJQny96ScpmqvYg==</x:t>
        </x:is>
      </x:c>
      <x:c r="C1736" s="3">
        <x:v>46205.1157175926</x:v>
      </x:c>
      <x:c r="D1736" s="4"/>
      <x:c r="E1736" s="5" t="inlineStr">
        <x:is>
          <x:t xml:space="preserve">4022932526</x:t>
        </x:is>
      </x:c>
      <x:c r="F1736" s="6" t="inlineStr">
        <x:is>
          <x:t xml:space="preserve">One Tme Customer JD</x:t>
        </x:is>
      </x:c>
      <x:c r="G1736" s="7">
        <x:v>46190.4453240741</x:v>
      </x:c>
      <x:c r="H1736" s="8">
        <x:v>46196.4469560185</x:v>
      </x:c>
      <x:c r="I1736" s="9" t="inlineStr">
        <x:is>
          <x:t xml:space="preserve">BRING IN</x:t>
        </x:is>
      </x:c>
      <x:c r="J1736" s="10" t="inlineStr">
        <x:is>
          <x:t xml:space="preserve">Carry-in</x:t>
        </x:is>
      </x:c>
      <x:c r="K1736" s="11" t="inlineStr">
        <x:is>
          <x:t xml:space="preserve">LCD panel abnormal line</x:t>
        </x:is>
      </x:c>
      <x:c r="L1736" s="12" t="inlineStr">
        <x:is>
          <x:t xml:space="preserve">PATI</x:t>
        </x:is>
      </x:c>
      <x:c r="M1736" s="13">
        <x:v>46205.4073842593</x:v>
      </x:c>
      <x:c r="N1736" s="14">
        <x:v>46192.625</x:v>
      </x:c>
      <x:c r="O1736" s="15"/>
      <x:c r="P1736" s="16">
        <x:v>46191.7211226852</x:v>
      </x:c>
      <x:c r="Q1736" s="17" t="inlineStr">
        <x:is>
          <x:t xml:space="preserve">Indonesia</x:t>
        </x:is>
      </x:c>
      <x:c r="R1736" s="18" t="inlineStr">
        <x:is>
          <x:t xml:space="preserve"># NGSPUpdate_Prod</x:t>
        </x:is>
      </x:c>
      <x:c r="S1736" s="19">
        <x:v>46190.4453240741</x:v>
      </x:c>
      <x:c r="T1736" s="20"/>
      <x:c r="U1736" s="21">
        <x:v>46412</x:v>
      </x:c>
      <x:c r="V1736" s="22"/>
      <x:c r="W1736" s="23" t="inlineStr">
        <x:is>
          <x:t xml:space="preserve">No</x:t>
        </x:is>
      </x:c>
      <x:c r="X1736" s="24" t="inlineStr">
        <x:is>
          <x:t xml:space="preserve">No</x:t>
        </x:is>
      </x:c>
      <x:c r="Y1736" s="25" t="inlineStr">
        <x:is>
          <x:t xml:space="preserve">6002359101</x:t>
        </x:is>
      </x:c>
      <x:c r="Z1736" s="26" t="inlineStr">
        <x:is>
          <x:t xml:space="preserve">82VF</x:t>
        </x:is>
      </x:c>
      <x:c r="AA1736" s="27" t="inlineStr">
        <x:is>
          <x:t xml:space="preserve">Plrs_WSO2 Prod</x:t>
        </x:is>
      </x:c>
      <x:c r="AB1736" s="28" t="inlineStr">
        <x:is>
          <x:t xml:space="preserve">Customer Limited Warranty</x:t>
        </x:is>
      </x:c>
      <x:c r="AC1736" s="29">
        <x:v>46198.4469560185</x:v>
      </x:c>
      <x:c r="AD1736" s="30" t="inlineStr">
        <x:is>
          <x:t xml:space="preserve">IBM Koedoes Komputer</x:t>
        </x:is>
      </x:c>
      <x:c r="AE1736" s="31" t="inlineStr">
        <x:is>
          <x:t xml:space="preserve">Premium Care</x:t>
        </x:is>
      </x:c>
      <x:c r="AF1736" s="32" t="inlineStr">
        <x:is>
          <x:t xml:space="preserve">NB IP 1 14AMN7 7120U 8G 256G 11S</x:t>
        </x:is>
      </x:c>
      <x:c r="AG1736" s="33" t="inlineStr">
        <x:is>
          <x:t xml:space="preserve">82VF00A6ID</x:t>
        </x:is>
      </x:c>
      <x:c r="AH1736" s="34"/>
      <x:c r="AI1736" s="35">
        <x:v>46190.4457060185</x:v>
      </x:c>
      <x:c r="AJ1736" s="36" t="inlineStr">
        <x:is>
          <x:t xml:space="preserve">No</x:t>
        </x:is>
      </x:c>
      <x:c r="AK1736" s="37"/>
      <x:c r="AL1736" s="38" t="inlineStr">
        <x:is>
          <x:t xml:space="preserve">MP2YW3YR</x:t>
        </x:is>
      </x:c>
      <x:c r="AM1736" s="39"/>
      <x:c r="AN1736" s="40">
        <x:v>45683</x:v>
      </x:c>
      <x:c r="AO1736" s="41" t="inlineStr">
        <x:is>
          <x:t xml:space="preserve">1621022349</x:t>
        </x:is>
      </x:c>
      <x:c r="AP1736" s="42" t="n">
        <x:v>18897</x:v>
      </x:c>
      <x:c r="AQ1736" s="43"/>
      <x:c r="AR1736" s="44" t="inlineStr">
        <x:is>
          <x:t xml:space="preserve">IBM Koedoes Komputer</x:t>
        </x:is>
      </x:c>
      <x:c r="AS1736" s="45"/>
      <x:c r="AT1736" s="46" t="inlineStr">
        <x:is>
          <x:t xml:space="preserve">Hari ini, seorang pengguna membawa laptopnya ke sini karena terdapat garis berwarna hijau di bagian bawah LCD.</x:t>
        </x:is>
      </x:c>
      <x:c r="AU1736" s="47" t="inlineStr">
        <x:is>
          <x:t xml:space="preserve">AP</x:t>
        </x:is>
      </x:c>
      <x:c r="AV1736" s="48" t="inlineStr">
        <x:is>
          <x:t xml:space="preserve">Premier</x:t>
        </x:is>
      </x:c>
      <x:c r="AW1736" s="49" t="inlineStr">
        <x:is>
          <x:t xml:space="preserve">Closed</x:t>
        </x:is>
      </x:c>
      <x:c r="AX1736" s="50" t="inlineStr">
        <x:is>
          <x:t xml:space="preserve">Carry-In</x:t>
        </x:is>
      </x:c>
      <x:c r="AY1736" s="51" t="inlineStr">
        <x:is>
          <x:t xml:space="preserve">PATI
PATI 59111</x:t>
        </x:is>
      </x:c>
      <x:c r="AZ1736" s="52"/>
      <x:c r="BA1736" s="53" t="inlineStr">
        <x:is>
          <x:t xml:space="preserve">MAS GURUH HENDRYAN</x:t>
        </x:is>
      </x:c>
      <x:c r="BB1736" s="54" t="inlineStr">
        <x:is>
          <x:t xml:space="preserve">Indonesia</x:t>
        </x:is>
      </x:c>
      <x:c r="BC1736" s="55" t="inlineStr">
        <x:is>
          <x:t xml:space="preserve">+6285713963212</x:t>
        </x:is>
      </x:c>
      <x:c r="BD1736" s="56" t="inlineStr">
        <x:is>
          <x:t xml:space="preserve">hendryan.g017@gmail.com</x:t>
        </x:is>
      </x:c>
      <x:c r="BE1736" s="57" t="inlineStr">
        <x:is>
          <x:t xml:space="preserve">2031434904</x:t>
        </x:is>
      </x:c>
      <x:c r="BF1736" s="58" t="inlineStr">
        <x:is>
          <x:t xml:space="preserve">Closed</x:t>
        </x:is>
      </x:c>
      <x:c r="BG1736" s="59" t="inlineStr">
        <x:is>
          <x:t xml:space="preserve">ASP Portal</x:t>
        </x:is>
      </x:c>
      <x:c r="BH1736" s="60" t="inlineStr">
        <x:is>
          <x:t xml:space="preserve">82VF00A6ID</x:t>
        </x:is>
      </x:c>
      <x:c r="BI1736" s="61" t="inlineStr">
        <x:is>
          <x:t xml:space="preserve">MP2YW3YR</x:t>
        </x:is>
      </x:c>
      <x:c r="BJ1736" s="62" t="inlineStr">
        <x:is>
          <x:t xml:space="preserve">IBM Koedoes Komputer</x:t>
        </x:is>
      </x:c>
      <x:c r="BK1736" s="63" t="inlineStr">
        <x:is>
          <x:t xml:space="preserve">4022932526</x:t>
        </x:is>
      </x:c>
    </x:row>
    <x:row r="1737" hidden="0">
      <x:c r="A1737" s="1" t="inlineStr">
        <x:is>
          <x:t xml:space="preserve">17472a78-fe69-f111-a826-6045bd1d5bb7</x:t>
        </x:is>
      </x:c>
      <x:c r="B1737" s="2" t="inlineStr">
        <x:is>
          <x:t xml:space="preserve">KYt6AEymLuTHS2yPrtWziKN1iDkvqMLB6NfCVUxCLOUVVaPTUbkc6Z2ZWS7N8RsrUIQ10rqT34VFl1qH0CbNsQ==</x:t>
        </x:is>
      </x:c>
      <x:c r="C1737" s="3">
        <x:v>46205.1558333333</x:v>
      </x:c>
      <x:c r="D1737" s="4"/>
      <x:c r="E1737" s="5" t="inlineStr">
        <x:is>
          <x:t xml:space="preserve">4022932529</x:t>
        </x:is>
      </x:c>
      <x:c r="F1737" s="6" t="inlineStr">
        <x:is>
          <x:t xml:space="preserve">One Tme Customer JD</x:t>
        </x:is>
      </x:c>
      <x:c r="G1737" s="7">
        <x:v>46190.4457060185</x:v>
      </x:c>
      <x:c r="H1737" s="8">
        <x:v>46196.4475694444</x:v>
      </x:c>
      <x:c r="I1737" s="9" t="inlineStr">
        <x:is>
          <x:t xml:space="preserve">BRING IN</x:t>
        </x:is>
      </x:c>
      <x:c r="J1737" s="10" t="inlineStr">
        <x:is>
          <x:t xml:space="preserve">Carry-in</x:t>
        </x:is>
      </x:c>
      <x:c r="K1737" s="11" t="inlineStr">
        <x:is>
          <x:t xml:space="preserve">Di shutdown power tetap menyala  </x:t>
        </x:is>
      </x:c>
      <x:c r="L1737" s="12" t="inlineStr">
        <x:is>
          <x:t xml:space="preserve">Banjarmasin</x:t>
        </x:is>
      </x:c>
      <x:c r="M1737" s="13">
        <x:v>46205.4475</x:v>
      </x:c>
      <x:c r="N1737" s="14">
        <x:v>46192.375</x:v>
      </x:c>
      <x:c r="O1737" s="15" t="inlineStr">
        <x:is>
          <x:t xml:space="preserve">info komputer</x:t>
        </x:is>
      </x:c>
      <x:c r="P1737" s="16">
        <x:v>46192.5666898148</x:v>
      </x:c>
      <x:c r="Q1737" s="17" t="inlineStr">
        <x:is>
          <x:t xml:space="preserve">Indonesia</x:t>
        </x:is>
      </x:c>
      <x:c r="R1737" s="18" t="inlineStr">
        <x:is>
          <x:t xml:space="preserve"># NGSPUpdate_Prod</x:t>
        </x:is>
      </x:c>
      <x:c r="S1737" s="19">
        <x:v>46190.4873726852</x:v>
      </x:c>
      <x:c r="T1737" s="20"/>
      <x:c r="U1737" s="21">
        <x:v>46823</x:v>
      </x:c>
      <x:c r="V1737" s="22"/>
      <x:c r="W1737" s="23" t="inlineStr">
        <x:is>
          <x:t xml:space="preserve">No</x:t>
        </x:is>
      </x:c>
      <x:c r="X1737" s="24" t="inlineStr">
        <x:is>
          <x:t xml:space="preserve">No</x:t>
        </x:is>
      </x:c>
      <x:c r="Y1737" s="25" t="inlineStr">
        <x:is>
          <x:t xml:space="preserve">6002341730</x:t>
        </x:is>
      </x:c>
      <x:c r="Z1737" s="26" t="inlineStr">
        <x:is>
          <x:t xml:space="preserve">82XA</x:t>
        </x:is>
      </x:c>
      <x:c r="AA1737" s="27" t="inlineStr">
        <x:is>
          <x:t xml:space="preserve">Plrs_WSO2 Prod</x:t>
        </x:is>
      </x:c>
      <x:c r="AB1737" s="28" t="inlineStr">
        <x:is>
          <x:t xml:space="preserve">Customer Limited Warranty</x:t>
        </x:is>
      </x:c>
      <x:c r="AC1737" s="29">
        <x:v>46198.4475694444</x:v>
      </x:c>
      <x:c r="AD1737" s="30" t="inlineStr">
        <x:is>
          <x:t xml:space="preserve">Info Computer Center</x:t>
        </x:is>
      </x:c>
      <x:c r="AE1737" s="31" t="inlineStr">
        <x:is>
          <x:t xml:space="preserve">Premium Care</x:t>
        </x:is>
      </x:c>
      <x:c r="AF1737" s="32" t="inlineStr">
        <x:is>
          <x:t xml:space="preserve">NB IPS3 14IAN8 N100 8G 512G 11S</x:t>
        </x:is>
      </x:c>
      <x:c r="AG1737" s="33" t="inlineStr">
        <x:is>
          <x:t xml:space="preserve">82XA0062ID</x:t>
        </x:is>
      </x:c>
      <x:c r="AH1737" s="34"/>
      <x:c r="AI1737" s="35">
        <x:v>46190.4467824074</x:v>
      </x:c>
      <x:c r="AJ1737" s="36" t="inlineStr">
        <x:is>
          <x:t xml:space="preserve">No</x:t>
        </x:is>
      </x:c>
      <x:c r="AK1737" s="37"/>
      <x:c r="AL1737" s="38" t="inlineStr">
        <x:is>
          <x:t xml:space="preserve">PF5SGLRK</x:t>
        </x:is>
      </x:c>
      <x:c r="AM1737" s="39"/>
      <x:c r="AN1737" s="40">
        <x:v>46093</x:v>
      </x:c>
      <x:c r="AO1737" s="41" t="inlineStr">
        <x:is>
          <x:t xml:space="preserve">1621007269</x:t>
        </x:is>
      </x:c>
      <x:c r="AP1737" s="42" t="n">
        <x:v>18839</x:v>
      </x:c>
      <x:c r="AQ1737" s="43"/>
      <x:c r="AR1737" s="44" t="inlineStr">
        <x:is>
          <x:t xml:space="preserve">Info Computer Center</x:t>
        </x:is>
      </x:c>
      <x:c r="AS1737" s="45"/>
      <x:c r="AT1737" s="46" t="inlineStr">
        <x:is>
          <x:t xml:space="preserve">setelah memakai laptop dan ingin mematikan ( shutdown ) layar mati tetapi lampu power tetap menyala </x:t>
        </x:is>
      </x:c>
      <x:c r="AU1737" s="47" t="inlineStr">
        <x:is>
          <x:t xml:space="preserve">AP</x:t>
        </x:is>
      </x:c>
      <x:c r="AV1737" s="48" t="inlineStr">
        <x:is>
          <x:t xml:space="preserve">Premier</x:t>
        </x:is>
      </x:c>
      <x:c r="AW1737" s="49" t="inlineStr">
        <x:is>
          <x:t xml:space="preserve">Closed</x:t>
        </x:is>
      </x:c>
      <x:c r="AX1737" s="50" t="inlineStr">
        <x:is>
          <x:t xml:space="preserve">Carry-In</x:t>
        </x:is>
      </x:c>
      <x:c r="AY1737" s="51" t="inlineStr">
        <x:is>
          <x:t xml:space="preserve">Jln.sutoyo s kompleks pertokoan harmoni No 20 RT 18 
Banjarmasin 70117</x:t>
        </x:is>
      </x:c>
      <x:c r="AZ1737" s="52" t="inlineStr">
        <x:is>
          <x:t xml:space="preserve">info komputer</x:t>
        </x:is>
      </x:c>
      <x:c r="BA1737" s="53" t="inlineStr">
        <x:is>
          <x:t xml:space="preserve">NATASYA NATASYA</x:t>
        </x:is>
      </x:c>
      <x:c r="BB1737" s="54" t="inlineStr">
        <x:is>
          <x:t xml:space="preserve">Indonesia</x:t>
        </x:is>
      </x:c>
      <x:c r="BC1737" s="55" t="inlineStr">
        <x:is>
          <x:t xml:space="preserve">+6287848988969</x:t>
        </x:is>
      </x:c>
      <x:c r="BD1737" s="56" t="inlineStr">
        <x:is>
          <x:t xml:space="preserve">endahanas71@gmail.com</x:t>
        </x:is>
      </x:c>
      <x:c r="BE1737" s="57" t="inlineStr">
        <x:is>
          <x:t xml:space="preserve">2031434878</x:t>
        </x:is>
      </x:c>
      <x:c r="BF1737" s="58" t="inlineStr">
        <x:is>
          <x:t xml:space="preserve">Closed</x:t>
        </x:is>
      </x:c>
      <x:c r="BG1737" s="59" t="inlineStr">
        <x:is>
          <x:t xml:space="preserve">ASP Portal</x:t>
        </x:is>
      </x:c>
      <x:c r="BH1737" s="60" t="inlineStr">
        <x:is>
          <x:t xml:space="preserve">82XA0062ID</x:t>
        </x:is>
      </x:c>
      <x:c r="BI1737" s="61" t="inlineStr">
        <x:is>
          <x:t xml:space="preserve">PF5SGLRK</x:t>
        </x:is>
      </x:c>
      <x:c r="BJ1737" s="62" t="inlineStr">
        <x:is>
          <x:t xml:space="preserve">Info Computer Center</x:t>
        </x:is>
      </x:c>
      <x:c r="BK1737" s="63" t="inlineStr">
        <x:is>
          <x:t xml:space="preserve">4022932529</x:t>
        </x:is>
      </x:c>
    </x:row>
    <x:row r="1738" hidden="0">
      <x:c r="A1738" s="1" t="inlineStr">
        <x:is>
          <x:t xml:space="preserve">a393088d-fe69-f111-a826-6045bd1d5785</x:t>
        </x:is>
      </x:c>
      <x:c r="B1738" s="2" t="inlineStr">
        <x:is>
          <x:t xml:space="preserve">JmXKd8H4SdrLFrGpnGuSS+P77a3gDSBDTDnSmtcUkTk9uSQAK7fHPXgg4o9cYPFzxsPHTKZriFUU8mzNGhK/ag==</x:t>
        </x:is>
      </x:c>
      <x:c r="C1738" s="3">
        <x:v>46203.4178472222</x:v>
      </x:c>
      <x:c r="D1738" s="4"/>
      <x:c r="E1738" s="5" t="inlineStr">
        <x:is>
          <x:t xml:space="preserve">4022932535</x:t>
        </x:is>
      </x:c>
      <x:c r="F1738" s="6" t="inlineStr">
        <x:is>
          <x:t xml:space="preserve">One Tme Customer JD</x:t>
        </x:is>
      </x:c>
      <x:c r="G1738" s="7">
        <x:v>46190.4461805556</x:v>
      </x:c>
      <x:c r="H1738" s="8">
        <x:v>46196.4501736111</x:v>
      </x:c>
      <x:c r="I1738" s="9" t="inlineStr">
        <x:is>
          <x:t xml:space="preserve">BRING IN</x:t>
        </x:is>
      </x:c>
      <x:c r="J1738" s="10" t="inlineStr">
        <x:is>
          <x:t xml:space="preserve">Carry-in</x:t>
        </x:is>
      </x:c>
      <x:c r="K1738" s="11" t="inlineStr">
        <x:is>
          <x:t xml:space="preserve">Unit does not turn on</x:t>
        </x:is>
      </x:c>
      <x:c r="L1738" s="12" t="inlineStr">
        <x:is>
          <x:t xml:space="preserve">JAYAPURA</x:t>
        </x:is>
      </x:c>
      <x:c r="M1738" s="13">
        <x:v>46203.7095138889</x:v>
      </x:c>
      <x:c r="N1738" s="14">
        <x:v>46195.625</x:v>
      </x:c>
      <x:c r="O1738" s="15"/>
      <x:c r="P1738" s="16">
        <x:v>46192.5500231481</x:v>
      </x:c>
      <x:c r="Q1738" s="17" t="inlineStr">
        <x:is>
          <x:t xml:space="preserve">Indonesia</x:t>
        </x:is>
      </x:c>
      <x:c r="R1738" s="18" t="inlineStr">
        <x:is>
          <x:t xml:space="preserve"># NGSPUpdate_Prod</x:t>
        </x:is>
      </x:c>
      <x:c r="S1738" s="19">
        <x:v>46190.5295138889</x:v>
      </x:c>
      <x:c r="T1738" s="20"/>
      <x:c r="U1738" s="21">
        <x:v>46351</x:v>
      </x:c>
      <x:c r="V1738" s="22"/>
      <x:c r="W1738" s="23" t="inlineStr">
        <x:is>
          <x:t xml:space="preserve">No</x:t>
        </x:is>
      </x:c>
      <x:c r="X1738" s="24" t="inlineStr">
        <x:is>
          <x:t xml:space="preserve">No</x:t>
        </x:is>
      </x:c>
      <x:c r="Y1738" s="25" t="inlineStr">
        <x:is>
          <x:t xml:space="preserve">6002394912</x:t>
        </x:is>
      </x:c>
      <x:c r="Z1738" s="26" t="inlineStr">
        <x:is>
          <x:t xml:space="preserve">82XL</x:t>
        </x:is>
      </x:c>
      <x:c r="AA1738" s="27" t="inlineStr">
        <x:is>
          <x:t xml:space="preserve">Plrs_WSO2 Prod</x:t>
        </x:is>
      </x:c>
      <x:c r="AB1738" s="28" t="inlineStr">
        <x:is>
          <x:t xml:space="preserve">Customer Limited Warranty</x:t>
        </x:is>
      </x:c>
      <x:c r="AC1738" s="29">
        <x:v>46198.4501736111</x:v>
      </x:c>
      <x:c r="AD1738" s="30" t="inlineStr">
        <x:is>
          <x:t xml:space="preserve">IBM Master Computer</x:t>
        </x:is>
      </x:c>
      <x:c r="AE1738" s="31" t="inlineStr">
        <x:is>
          <x:t xml:space="preserve">Premium Care</x:t>
        </x:is>
      </x:c>
      <x:c r="AF1738" s="32" t="inlineStr">
        <x:is>
          <x:t xml:space="preserve">NB IP Slim 3 14ABR8 R5 16G 512G 11S</x:t>
        </x:is>
      </x:c>
      <x:c r="AG1738" s="33" t="inlineStr">
        <x:is>
          <x:t xml:space="preserve">82XL007LID</x:t>
        </x:is>
      </x:c>
      <x:c r="AH1738" s="34"/>
      <x:c r="AI1738" s="35">
        <x:v>46190.4488425926</x:v>
      </x:c>
      <x:c r="AJ1738" s="36" t="inlineStr">
        <x:is>
          <x:t xml:space="preserve">No</x:t>
        </x:is>
      </x:c>
      <x:c r="AK1738" s="37"/>
      <x:c r="AL1738" s="38" t="inlineStr">
        <x:is>
          <x:t xml:space="preserve">PF5610F5</x:t>
        </x:is>
      </x:c>
      <x:c r="AM1738" s="39"/>
      <x:c r="AN1738" s="40">
        <x:v>45622</x:v>
      </x:c>
      <x:c r="AO1738" s="41" t="inlineStr">
        <x:is>
          <x:t xml:space="preserve">8048530170</x:t>
        </x:is>
      </x:c>
      <x:c r="AP1738" s="42" t="n">
        <x:v>21342</x:v>
      </x:c>
      <x:c r="AQ1738" s="43"/>
      <x:c r="AR1738" s="44" t="inlineStr">
        <x:is>
          <x:t xml:space="preserve">IBM Master Computer</x:t>
        </x:is>
      </x:c>
      <x:c r="AS1738" s="45"/>
      <x:c r="AT1738" s="46" t="inlineStr">
        <x:is>
          <x:t xml:space="preserve">Serial Number : PF5610F5
Model :  IdeaPad Slim 3
WARRANTY STATUS: 1Y Carry-in Warranty 
Agent/CE NAME : (Agus Adi)
PROBLEM DESCRIPTION : Unit does not turn on
Warranty ADP : No
ISSUE REPORTED WHEN &amp; HOW : 
On June 17, 2026, a customer came to ASP, reporting a problem with a laptop with the error message "when turned on, the unit does not turn on".
======TROUBLESHOOTING WAS DONE ======== 
1. Power reset &gt;&gt; No
2. Barebone test &gt;&gt; No
3. Swap test part &gt;&gt;No
4. Update Driver &gt;&gt; Yes
5. Reinstall OS &gt;&gt; No
6. LCD Diagnostic &gt;&gt; No
7. BIOS updated ? No
8. Diagnostic Test &gt;&gt; No
9. 
Etc
=======PART LIST REQUEST, NAME &amp; FRU= =====  
1. SYSTEM BOARDS (5B21J38940) 
2. 
3. 
Etc
Attached the Supporting Document
* Invoice, Picture of the failure part and service receipt.
</x:t>
        </x:is>
      </x:c>
      <x:c r="AU1738" s="47" t="inlineStr">
        <x:is>
          <x:t xml:space="preserve">AP</x:t>
        </x:is>
      </x:c>
      <x:c r="AV1738" s="48" t="inlineStr">
        <x:is>
          <x:t xml:space="preserve">Premier</x:t>
        </x:is>
      </x:c>
      <x:c r="AW1738" s="49" t="inlineStr">
        <x:is>
          <x:t xml:space="preserve">Closed</x:t>
        </x:is>
      </x:c>
      <x:c r="AX1738" s="50" t="inlineStr">
        <x:is>
          <x:t xml:space="preserve">Carry-In</x:t>
        </x:is>
      </x:c>
      <x:c r="AY1738" s="51" t="inlineStr">
        <x:is>
          <x:t xml:space="preserve">Jln. Percetakan Negara No. 94
JAYAPURA 99111</x:t>
        </x:is>
      </x:c>
      <x:c r="AZ1738" s="52"/>
      <x:c r="BA1738" s="53" t="inlineStr">
        <x:is>
          <x:t xml:space="preserve">BONDA EDI MASTER</x:t>
        </x:is>
      </x:c>
      <x:c r="BB1738" s="54" t="inlineStr">
        <x:is>
          <x:t xml:space="preserve">Indonesia</x:t>
        </x:is>
      </x:c>
      <x:c r="BC1738" s="55" t="inlineStr">
        <x:is>
          <x:t xml:space="preserve">+6281248824726</x:t>
        </x:is>
      </x:c>
      <x:c r="BD1738" s="56" t="inlineStr">
        <x:is>
          <x:t xml:space="preserve">bondanedi28@gmail.com</x:t>
        </x:is>
      </x:c>
      <x:c r="BE1738" s="57" t="inlineStr">
        <x:is>
          <x:t xml:space="preserve">2031434919</x:t>
        </x:is>
      </x:c>
      <x:c r="BF1738" s="58" t="inlineStr">
        <x:is>
          <x:t xml:space="preserve">Closed</x:t>
        </x:is>
      </x:c>
      <x:c r="BG1738" s="59" t="inlineStr">
        <x:is>
          <x:t xml:space="preserve">ASP Portal</x:t>
        </x:is>
      </x:c>
      <x:c r="BH1738" s="60" t="inlineStr">
        <x:is>
          <x:t xml:space="preserve">82XL007LID</x:t>
        </x:is>
      </x:c>
      <x:c r="BI1738" s="61" t="inlineStr">
        <x:is>
          <x:t xml:space="preserve">PF5610F5</x:t>
        </x:is>
      </x:c>
      <x:c r="BJ1738" s="62" t="inlineStr">
        <x:is>
          <x:t xml:space="preserve">IBM Master Computer</x:t>
        </x:is>
      </x:c>
      <x:c r="BK1738" s="63" t="inlineStr">
        <x:is>
          <x:t xml:space="preserve">4022932535</x:t>
        </x:is>
      </x:c>
    </x:row>
    <x:row r="1739" hidden="0">
      <x:c r="A1739" s="1" t="inlineStr">
        <x:is>
          <x:t xml:space="preserve">b0a7cfa4-fe69-f111-a826-6045bd1d5702</x:t>
        </x:is>
      </x:c>
      <x:c r="B1739" s="2" t="inlineStr">
        <x:is>
          <x:t xml:space="preserve">GDlFoUxcLz4qRka011XjUJOwcgWVPAFPhfSs9FtJc5kwKKIAdtUsUBasxOR4iLjj1yC9B4P6rDY3W4tRy+VvHA==</x:t>
        </x:is>
      </x:c>
      <x:c r="C1739" s="3">
        <x:v>46192.4212847222</x:v>
      </x:c>
      <x:c r="D1739" s="4"/>
      <x:c r="E1739" s="5" t="inlineStr">
        <x:is>
          <x:t xml:space="preserve">4022932539</x:t>
        </x:is>
      </x:c>
      <x:c r="F1739" s="6" t="inlineStr">
        <x:is>
          <x:t xml:space="preserve">One Tme Customer JD</x:t>
        </x:is>
      </x:c>
      <x:c r="G1739" s="7">
        <x:v>46190.4466666667</x:v>
      </x:c>
      <x:c r="H1739" s="8">
        <x:v>46196.4481712963</x:v>
      </x:c>
      <x:c r="I1739" s="9" t="inlineStr">
        <x:is>
          <x:t xml:space="preserve">BRING IN</x:t>
        </x:is>
      </x:c>
      <x:c r="J1739" s="10" t="inlineStr">
        <x:is>
          <x:t xml:space="preserve">Carry-in</x:t>
        </x:is>
      </x:c>
      <x:c r="K1739" s="11" t="inlineStr">
        <x:is>
          <x:t xml:space="preserve">Fan Noise and Speaker Not Function</x:t>
        </x:is>
      </x:c>
      <x:c r="L1739" s="12" t="inlineStr">
        <x:is>
          <x:t xml:space="preserve">Tangerang</x:t>
        </x:is>
      </x:c>
      <x:c r="M1739" s="13">
        <x:v>46192.7129513889</x:v>
      </x:c>
      <x:c r="N1739" s="14">
        <x:v>46191.7083333333</x:v>
      </x:c>
      <x:c r="O1739" s="15"/>
      <x:c r="P1739" s="16">
        <x:v>46191.6256944444</x:v>
      </x:c>
      <x:c r="Q1739" s="17" t="inlineStr">
        <x:is>
          <x:t xml:space="preserve">Indonesia</x:t>
        </x:is>
      </x:c>
      <x:c r="R1739" s="18" t="inlineStr">
        <x:is>
          <x:t xml:space="preserve"># NGSPUpdate_Prod</x:t>
        </x:is>
      </x:c>
      <x:c r="S1739" s="19">
        <x:v>46190.4466666667</x:v>
      </x:c>
      <x:c r="T1739" s="20"/>
      <x:c r="U1739" s="21">
        <x:v>46288</x:v>
      </x:c>
      <x:c r="V1739" s="22"/>
      <x:c r="W1739" s="23" t="inlineStr">
        <x:is>
          <x:t xml:space="preserve">No</x:t>
        </x:is>
      </x:c>
      <x:c r="X1739" s="24" t="inlineStr">
        <x:is>
          <x:t xml:space="preserve">No</x:t>
        </x:is>
      </x:c>
      <x:c r="Y1739" s="25" t="inlineStr">
        <x:is>
          <x:t xml:space="preserve">6048562975</x:t>
        </x:is>
      </x:c>
      <x:c r="Z1739" s="26" t="inlineStr">
        <x:is>
          <x:t xml:space="preserve">82WM</x:t>
        </x:is>
      </x:c>
      <x:c r="AA1739" s="27" t="inlineStr">
        <x:is>
          <x:t xml:space="preserve">Plrs_WSO2 Prod</x:t>
        </x:is>
      </x:c>
      <x:c r="AB1739" s="28" t="inlineStr">
        <x:is>
          <x:t xml:space="preserve">Customer Limited Warranty</x:t>
        </x:is>
      </x:c>
      <x:c r="AC1739" s="29">
        <x:v>46198.4480092593</x:v>
      </x:c>
      <x:c r="AD1739" s="30" t="inlineStr">
        <x:is>
          <x:t xml:space="preserve">CV Vicmic Indonesia</x:t>
        </x:is>
      </x:c>
      <x:c r="AE1739" s="31" t="inlineStr">
        <x:is>
          <x:t xml:space="preserve">Legion Ultimate Support</x:t>
        </x:is>
      </x:c>
      <x:c r="AF1739" s="32" t="inlineStr">
        <x:is>
          <x:t xml:space="preserve">NB LN Legion Pro 5 16ARX8 R7 16G 1T 11S</x:t>
        </x:is>
      </x:c>
      <x:c r="AG1739" s="33" t="inlineStr">
        <x:is>
          <x:t xml:space="preserve">82WM0079ID</x:t>
        </x:is>
      </x:c>
      <x:c r="AH1739" s="34"/>
      <x:c r="AI1739" s="35">
        <x:v>46190.447025463</x:v>
      </x:c>
      <x:c r="AJ1739" s="36" t="inlineStr">
        <x:is>
          <x:t xml:space="preserve">No</x:t>
        </x:is>
      </x:c>
      <x:c r="AK1739" s="37"/>
      <x:c r="AL1739" s="38" t="inlineStr">
        <x:is>
          <x:t xml:space="preserve">PF4F4J0M</x:t>
        </x:is>
      </x:c>
      <x:c r="AM1739" s="39"/>
      <x:c r="AN1739" s="40">
        <x:v>45193</x:v>
      </x:c>
      <x:c r="AO1739" s="41" t="inlineStr">
        <x:is>
          <x:t xml:space="preserve">8057929521</x:t>
        </x:is>
      </x:c>
      <x:c r="AP1739" s="42" t="n">
        <x:v>37177</x:v>
      </x:c>
      <x:c r="AQ1739" s="43"/>
      <x:c r="AR1739" s="44" t="inlineStr">
        <x:is>
          <x:t xml:space="preserve">CV Vicmic Indonesia</x:t>
        </x:is>
      </x:c>
      <x:c r="AS1739" s="45"/>
      <x:c r="AT1739" s="46" t="inlineStr">
        <x:is>
          <x:t xml:space="preserve">Fan Noise and Speaker Not Function</x:t>
        </x:is>
      </x:c>
      <x:c r="AU1739" s="47" t="inlineStr">
        <x:is>
          <x:t xml:space="preserve">AP</x:t>
        </x:is>
      </x:c>
      <x:c r="AV1739" s="48" t="inlineStr">
        <x:is>
          <x:t xml:space="preserve">Premier</x:t>
        </x:is>
      </x:c>
      <x:c r="AW1739" s="49" t="inlineStr">
        <x:is>
          <x:t xml:space="preserve">Closed</x:t>
        </x:is>
      </x:c>
      <x:c r="AX1739" s="50" t="inlineStr">
        <x:is>
          <x:t xml:space="preserve">Carry-In</x:t>
        </x:is>
      </x:c>
      <x:c r="AY1739" s="51" t="inlineStr">
        <x:is>
          <x:t xml:space="preserve">Jl. Scientia Square Utara, Curug Sa
ngereng, Kec. Klp. Dua
Tangerang 15810</x:t>
        </x:is>
      </x:c>
      <x:c r="AZ1739" s="52"/>
      <x:c r="BA1739" s="53" t="inlineStr">
        <x:is>
          <x:t xml:space="preserve">Arifin Nur Akbar</x:t>
        </x:is>
      </x:c>
      <x:c r="BB1739" s="54" t="inlineStr">
        <x:is>
          <x:t xml:space="preserve">Indonesia</x:t>
        </x:is>
      </x:c>
      <x:c r="BC1739" s="55" t="inlineStr">
        <x:is>
          <x:t xml:space="preserve">+62811596565</x:t>
        </x:is>
      </x:c>
      <x:c r="BD1739" s="56" t="inlineStr">
        <x:is>
          <x:t xml:space="preserve">arifinnurakbar@ymail.com</x:t>
        </x:is>
      </x:c>
      <x:c r="BE1739" s="57" t="inlineStr">
        <x:is>
          <x:t xml:space="preserve">2031367535</x:t>
        </x:is>
      </x:c>
      <x:c r="BF1739" s="58" t="inlineStr">
        <x:is>
          <x:t xml:space="preserve">Closed</x:t>
        </x:is>
      </x:c>
      <x:c r="BG1739" s="59" t="inlineStr">
        <x:is>
          <x:t xml:space="preserve">ASP Portal</x:t>
        </x:is>
      </x:c>
      <x:c r="BH1739" s="60" t="inlineStr">
        <x:is>
          <x:t xml:space="preserve">82WM0079ID</x:t>
        </x:is>
      </x:c>
      <x:c r="BI1739" s="61" t="inlineStr">
        <x:is>
          <x:t xml:space="preserve">PF4F4J0M</x:t>
        </x:is>
      </x:c>
      <x:c r="BJ1739" s="62" t="inlineStr">
        <x:is>
          <x:t xml:space="preserve">CV VICMIC INDONESIA</x:t>
        </x:is>
      </x:c>
      <x:c r="BK1739" s="63" t="inlineStr">
        <x:is>
          <x:t xml:space="preserve">4022932539</x:t>
        </x:is>
      </x:c>
    </x:row>
    <x:row r="1740" hidden="0">
      <x:c r="A1740" s="1" t="inlineStr">
        <x:is>
          <x:t xml:space="preserve">9b54acac-fe69-f111-a826-6045bd1d5262</x:t>
        </x:is>
      </x:c>
      <x:c r="B1740" s="2" t="inlineStr">
        <x:is>
          <x:t xml:space="preserve">zQA2fTCjDdyFkoR6CYLtnF/dH3ukQf7uYA+PuPc3373+VqQ7D4nXuYLoSjGm28VYFEUAHIIpudluQgbh3ZW6Mw==</x:t>
        </x:is>
      </x:c>
      <x:c r="C1740" s="3">
        <x:v>46193.4329050926</x:v>
      </x:c>
      <x:c r="D1740" s="4"/>
      <x:c r="E1740" s="5" t="inlineStr">
        <x:is>
          <x:t xml:space="preserve">4022932540</x:t>
        </x:is>
      </x:c>
      <x:c r="F1740" s="6" t="inlineStr">
        <x:is>
          <x:t xml:space="preserve">One Tme Customer JD</x:t>
        </x:is>
      </x:c>
      <x:c r="G1740" s="7">
        <x:v>46190.4467592593</x:v>
      </x:c>
      <x:c r="H1740" s="8">
        <x:v>46196.448275463</x:v>
      </x:c>
      <x:c r="I1740" s="9" t="inlineStr">
        <x:is>
          <x:t xml:space="preserve">BRING IN</x:t>
        </x:is>
      </x:c>
      <x:c r="J1740" s="10" t="inlineStr">
        <x:is>
          <x:t xml:space="preserve">Carry-in</x:t>
        </x:is>
      </x:c>
      <x:c r="K1740" s="11" t="inlineStr">
        <x:is>
          <x:t xml:space="preserve">Wifi Card not detected</x:t>
        </x:is>
      </x:c>
      <x:c r="L1740" s="12" t="inlineStr">
        <x:is>
          <x:t xml:space="preserve">Banda Aceh</x:t>
        </x:is>
      </x:c>
      <x:c r="M1740" s="13">
        <x:v>46193.7245717593</x:v>
      </x:c>
      <x:c r="N1740" s="14">
        <x:v>46192.4166666667</x:v>
      </x:c>
      <x:c r="O1740" s="15"/>
      <x:c r="P1740" s="16">
        <x:v>46192.614849537</x:v>
      </x:c>
      <x:c r="Q1740" s="17" t="inlineStr">
        <x:is>
          <x:t xml:space="preserve">Indonesia</x:t>
        </x:is>
      </x:c>
      <x:c r="R1740" s="18" t="inlineStr">
        <x:is>
          <x:t xml:space="preserve"># NGSPUpdate_Prod</x:t>
        </x:is>
      </x:c>
      <x:c r="S1740" s="19">
        <x:v>46190.4467592593</x:v>
      </x:c>
      <x:c r="T1740" s="20"/>
      <x:c r="U1740" s="21">
        <x:v>46705</x:v>
      </x:c>
      <x:c r="V1740" s="22"/>
      <x:c r="W1740" s="23" t="inlineStr">
        <x:is>
          <x:t xml:space="preserve">No</x:t>
        </x:is>
      </x:c>
      <x:c r="X1740" s="24" t="inlineStr">
        <x:is>
          <x:t xml:space="preserve">No</x:t>
        </x:is>
      </x:c>
      <x:c r="Y1740" s="25" t="inlineStr">
        <x:is>
          <x:t xml:space="preserve">6002321338</x:t>
        </x:is>
      </x:c>
      <x:c r="Z1740" s="26" t="inlineStr">
        <x:is>
          <x:t xml:space="preserve">83JE</x:t>
        </x:is>
      </x:c>
      <x:c r="AA1740" s="27" t="inlineStr">
        <x:is>
          <x:t xml:space="preserve">Plrs_WSO2 Prod</x:t>
        </x:is>
      </x:c>
      <x:c r="AB1740" s="28" t="inlineStr">
        <x:is>
          <x:t xml:space="preserve">Customer Limited Warranty</x:t>
        </x:is>
      </x:c>
      <x:c r="AC1740" s="29">
        <x:v>46198.448275463</x:v>
      </x:c>
      <x:c r="AD1740" s="30" t="inlineStr">
        <x:is>
          <x:t xml:space="preserve">Angkasa Putera Abadi Begawan (Akwek)</x:t>
        </x:is>
      </x:c>
      <x:c r="AE1740" s="31" t="inlineStr">
        <x:is>
          <x:t xml:space="preserve">Premium Care</x:t>
        </x:is>
      </x:c>
      <x:c r="AF1740" s="32" t="inlineStr">
        <x:is>
          <x:t xml:space="preserve">NB LOQ 15IRX10 I5 12G 512G 11S</x:t>
        </x:is>
      </x:c>
      <x:c r="AG1740" s="33" t="inlineStr">
        <x:is>
          <x:t xml:space="preserve">83JE0052ID</x:t>
        </x:is>
      </x:c>
      <x:c r="AH1740" s="34"/>
      <x:c r="AI1740" s="35">
        <x:v>46190.4471412037</x:v>
      </x:c>
      <x:c r="AJ1740" s="36" t="inlineStr">
        <x:is>
          <x:t xml:space="preserve">No</x:t>
        </x:is>
      </x:c>
      <x:c r="AK1740" s="37"/>
      <x:c r="AL1740" s="38" t="inlineStr">
        <x:is>
          <x:t xml:space="preserve">MP2S0CXC</x:t>
        </x:is>
      </x:c>
      <x:c r="AM1740" s="39"/>
      <x:c r="AN1740" s="40">
        <x:v>45976</x:v>
      </x:c>
      <x:c r="AO1740" s="41" t="inlineStr">
        <x:is>
          <x:t xml:space="preserve">1621008479</x:t>
        </x:is>
      </x:c>
      <x:c r="AP1740" s="42" t="n">
        <x:v>35720</x:v>
      </x:c>
      <x:c r="AQ1740" s="43"/>
      <x:c r="AR1740" s="44" t="inlineStr">
        <x:is>
          <x:t xml:space="preserve">Angkasa Putera Abadi Begawan (Akwek)</x:t>
        </x:is>
      </x:c>
      <x:c r="AS1740" s="45"/>
      <x:c r="AT1740" s="46" t="inlineStr">
        <x:is>
          <x:t xml:space="preserve">Wifi Card not detected</x:t>
        </x:is>
      </x:c>
      <x:c r="AU1740" s="47" t="inlineStr">
        <x:is>
          <x:t xml:space="preserve">AP</x:t>
        </x:is>
      </x:c>
      <x:c r="AV1740" s="48" t="inlineStr">
        <x:is>
          <x:t xml:space="preserve">Premier</x:t>
        </x:is>
      </x:c>
      <x:c r="AW1740" s="49" t="inlineStr">
        <x:is>
          <x:t xml:space="preserve">Closed</x:t>
        </x:is>
      </x:c>
      <x:c r="AX1740" s="50" t="inlineStr">
        <x:is>
          <x:t xml:space="preserve">Carry-In</x:t>
        </x:is>
      </x:c>
      <x:c r="AY1740" s="51" t="inlineStr">
        <x:is>
          <x:t xml:space="preserve">Jl. Dr. Moh. Hasan
Banda Aceh 23000</x:t>
        </x:is>
      </x:c>
      <x:c r="AZ1740" s="52"/>
      <x:c r="BA1740" s="53" t="inlineStr">
        <x:is>
          <x:t xml:space="preserve">Dunia Komputer</x:t>
        </x:is>
      </x:c>
      <x:c r="BB1740" s="54" t="inlineStr">
        <x:is>
          <x:t xml:space="preserve">Indonesia</x:t>
        </x:is>
      </x:c>
      <x:c r="BC1740" s="55" t="inlineStr">
        <x:is>
          <x:t xml:space="preserve">+628176683888</x:t>
        </x:is>
      </x:c>
      <x:c r="BD1740" s="56" t="inlineStr">
        <x:is>
          <x:t xml:space="preserve">user@noemail.com</x:t>
        </x:is>
      </x:c>
      <x:c r="BE1740" s="57" t="inlineStr">
        <x:is>
          <x:t xml:space="preserve">2031434933</x:t>
        </x:is>
      </x:c>
      <x:c r="BF1740" s="58" t="inlineStr">
        <x:is>
          <x:t xml:space="preserve">Closed</x:t>
        </x:is>
      </x:c>
      <x:c r="BG1740" s="59" t="inlineStr">
        <x:is>
          <x:t xml:space="preserve">ASP Portal</x:t>
        </x:is>
      </x:c>
      <x:c r="BH1740" s="60" t="inlineStr">
        <x:is>
          <x:t xml:space="preserve">83JE0052ID</x:t>
        </x:is>
      </x:c>
      <x:c r="BI1740" s="61" t="inlineStr">
        <x:is>
          <x:t xml:space="preserve">MP2S0CXC</x:t>
        </x:is>
      </x:c>
      <x:c r="BJ1740" s="62" t="inlineStr">
        <x:is>
          <x:t xml:space="preserve">Angkasa Putera Abadi</x:t>
        </x:is>
      </x:c>
      <x:c r="BK1740" s="63" t="inlineStr">
        <x:is>
          <x:t xml:space="preserve">4022932540</x:t>
        </x:is>
      </x:c>
    </x:row>
    <x:row r="1741" hidden="0">
      <x:c r="A1741" s="1" t="inlineStr">
        <x:is>
          <x:t xml:space="preserve">db59b8ac-fe69-f111-a826-6045bd1d5ae3</x:t>
        </x:is>
      </x:c>
      <x:c r="B1741" s="2" t="inlineStr">
        <x:is>
          <x:t xml:space="preserve">eXDYiL3gVbgtipI9EUDguYmy87cOcR2qdO5paOe9KtU/748E2fgxKZqt7uvynzusO2B7UBx8Zt9/H2Q/HKb79g==</x:t>
        </x:is>
      </x:c>
      <x:c r="C1741" s="3">
        <x:v>46199.3061458333</x:v>
      </x:c>
      <x:c r="D1741" s="4"/>
      <x:c r="E1741" s="5" t="inlineStr">
        <x:is>
          <x:t xml:space="preserve">4022932541</x:t>
        </x:is>
      </x:c>
      <x:c r="F1741" s="6" t="inlineStr">
        <x:is>
          <x:t xml:space="preserve">One Tme Customer JD</x:t>
        </x:is>
      </x:c>
      <x:c r="G1741" s="7">
        <x:v>46190.4468055556</x:v>
      </x:c>
      <x:c r="H1741" s="8">
        <x:v>46195.4270833333</x:v>
      </x:c>
      <x:c r="I1741" s="9" t="inlineStr">
        <x:is>
          <x:t xml:space="preserve">ONSITE-FRU</x:t>
        </x:is>
      </x:c>
      <x:c r="J1741" s="10"/>
      <x:c r="K1741" s="11" t="inlineStr">
        <x:is>
          <x:t xml:space="preserve">PCARE: Unable to enter windows</x:t>
        </x:is>
      </x:c>
      <x:c r="L1741" s="12" t="inlineStr">
        <x:is>
          <x:t xml:space="preserve">JAKARTA</x:t>
        </x:is>
      </x:c>
      <x:c r="M1741" s="13">
        <x:v>46199.5978125</x:v>
      </x:c>
      <x:c r="N1741" s="14">
        <x:v>46191.4166666667</x:v>
      </x:c>
      <x:c r="O1741" s="15" t="inlineStr">
        <x:is>
          <x:t xml:space="preserve">PT Sunindo Pratama Tbk (SUNI)</x:t>
        </x:is>
      </x:c>
      <x:c r="P1741" s="16">
        <x:v>46195.4681828704</x:v>
      </x:c>
      <x:c r="Q1741" s="17" t="inlineStr">
        <x:is>
          <x:t xml:space="preserve">Indonesia</x:t>
        </x:is>
      </x:c>
      <x:c r="R1741" s="18" t="inlineStr">
        <x:is>
          <x:t xml:space="preserve">NICK RETSON SIMANJUNTAK</x:t>
        </x:is>
      </x:c>
      <x:c r="S1741" s="19">
        <x:v>46190.4468055556</x:v>
      </x:c>
      <x:c r="T1741" s="20">
        <x:v>46195.4270833333</x:v>
      </x:c>
      <x:c r="U1741" s="21">
        <x:v>46457</x:v>
      </x:c>
      <x:c r="V1741" s="22"/>
      <x:c r="W1741" s="23" t="inlineStr">
        <x:is>
          <x:t xml:space="preserve">No</x:t>
        </x:is>
      </x:c>
      <x:c r="X1741" s="24" t="inlineStr">
        <x:is>
          <x:t xml:space="preserve">No</x:t>
        </x:is>
      </x:c>
      <x:c r="Y1741" s="25" t="inlineStr">
        <x:is>
          <x:t xml:space="preserve">6002321637</x:t>
        </x:is>
      </x:c>
      <x:c r="Z1741" s="26" t="inlineStr">
        <x:is>
          <x:t xml:space="preserve">82RJ</x:t>
        </x:is>
      </x:c>
      <x:c r="AA1741" s="27" t="inlineStr">
        <x:is>
          <x:t xml:space="preserve">Plrs_WSO2 Prod</x:t>
        </x:is>
      </x:c>
      <x:c r="AB1741" s="28" t="inlineStr">
        <x:is>
          <x:t xml:space="preserve">Customer Limited Warranty</x:t>
        </x:is>
      </x:c>
      <x:c r="AC1741" s="29">
        <x:v>46192.4469328704</x:v>
      </x:c>
      <x:c r="AD1741" s="30" t="inlineStr">
        <x:is>
          <x:t xml:space="preserve">Perkom Indah Murni Hendor Margono</x:t>
        </x:is>
      </x:c>
      <x:c r="AE1741" s="31" t="inlineStr">
        <x:is>
          <x:t xml:space="preserve">Premium Care</x:t>
        </x:is>
      </x:c>
      <x:c r="AF1741" s="32" t="inlineStr">
        <x:is>
          <x:t xml:space="preserve">NB IP 3 14IAU7 I3 8G 512G 11S</x:t>
        </x:is>
      </x:c>
      <x:c r="AG1741" s="33" t="inlineStr">
        <x:is>
          <x:t xml:space="preserve">82RJ00FPID</x:t>
        </x:is>
      </x:c>
      <x:c r="AH1741" s="34"/>
      <x:c r="AI1741" s="35">
        <x:v>46190.6278240741</x:v>
      </x:c>
      <x:c r="AJ1741" s="36" t="inlineStr">
        <x:is>
          <x:t xml:space="preserve">No</x:t>
        </x:is>
      </x:c>
      <x:c r="AK1741" s="37"/>
      <x:c r="AL1741" s="38" t="inlineStr">
        <x:is>
          <x:t xml:space="preserve">PF524AWB</x:t>
        </x:is>
      </x:c>
      <x:c r="AM1741" s="39" t="inlineStr">
        <x:is>
          <x:t xml:space="preserve">Service Delivery Instruction Template:  	 
ONS-Year/Month/Date: (anytime)  
Current issue status : (Permanent) 	
Service Tip (if available): FE to bring along spare SSD with OS for testing and verify issue before replacing part
Lenovo Service Training Video:
FE Remarks: FE Team kindly call the customer 1 day before Onsite visit.</x:t>
        </x:is>
      </x:c>
      <x:c r="AN1741" s="40">
        <x:v>45728</x:v>
      </x:c>
      <x:c r="AO1741" s="41" t="inlineStr">
        <x:is>
          <x:t xml:space="preserve">8043278101</x:t>
        </x:is>
      </x:c>
      <x:c r="AP1741" s="42" t="n">
        <x:v>27263</x:v>
      </x:c>
      <x:c r="AQ1741" s="43" t="inlineStr">
        <x:is>
          <x:t xml:space="preserve">PCARE: Unable to enter windows</x:t>
        </x:is>
      </x:c>
      <x:c r="AR1741" s="44"/>
      <x:c r="AS1741" s="45"/>
      <x:c r="AT1741" s="46" t="inlineStr">
        <x:is>
          <x:t xml:space="preserve">GTAP-AI
L2 approved to LOAD SBO
HCS004
Unable to enter windows.</x:t>
        </x:is>
      </x:c>
      <x:c r="AU1741" s="47" t="inlineStr">
        <x:is>
          <x:t xml:space="preserve">AP</x:t>
        </x:is>
      </x:c>
      <x:c r="AV1741" s="48" t="inlineStr">
        <x:is>
          <x:t xml:space="preserve">Premier</x:t>
        </x:is>
      </x:c>
      <x:c r="AW1741" s="49" t="inlineStr">
        <x:is>
          <x:t xml:space="preserve">Closed</x:t>
        </x:is>
      </x:c>
      <x:c r="AX1741" s="50" t="inlineStr">
        <x:is>
          <x:t xml:space="preserve">Onsite</x:t>
        </x:is>
      </x:c>
      <x:c r="AY1741" s="51" t="inlineStr">
        <x:is>
          <x:t xml:space="preserve">Jl. Prof. Dr. Soepomo SH. No. 48
Tebet
Jakarta Selatan 12870</x:t>
        </x:is>
      </x:c>
      <x:c r="AZ1741" s="52" t="inlineStr">
        <x:is>
          <x:t xml:space="preserve">PT Sunindo Pratama Tbk (SUNI)</x:t>
        </x:is>
      </x:c>
      <x:c r="BA1741" s="53" t="inlineStr">
        <x:is>
          <x:t xml:space="preserve">Heri Belafonte</x:t>
        </x:is>
      </x:c>
      <x:c r="BB1741" s="54" t="inlineStr">
        <x:is>
          <x:t xml:space="preserve">Indonesia</x:t>
        </x:is>
      </x:c>
      <x:c r="BC1741" s="55" t="inlineStr">
        <x:is>
          <x:t xml:space="preserve">+6281310130195</x:t>
        </x:is>
      </x:c>
      <x:c r="BD1741" s="56" t="inlineStr">
        <x:is>
          <x:t xml:space="preserve">heri@sunindogroup.com</x:t>
        </x:is>
      </x:c>
      <x:c r="BE1741" s="57" t="inlineStr">
        <x:is>
          <x:t xml:space="preserve">2031331420</x:t>
        </x:is>
      </x:c>
      <x:c r="BF1741" s="58" t="inlineStr">
        <x:is>
          <x:t xml:space="preserve">Closed</x:t>
        </x:is>
      </x:c>
      <x:c r="BG1741" s="59" t="inlineStr">
        <x:is>
          <x:t xml:space="preserve">Chat</x:t>
        </x:is>
      </x:c>
      <x:c r="BH1741" s="60" t="inlineStr">
        <x:is>
          <x:t xml:space="preserve">82RJ00FPID</x:t>
        </x:is>
      </x:c>
      <x:c r="BI1741" s="61" t="inlineStr">
        <x:is>
          <x:t xml:space="preserve">PF524AWB</x:t>
        </x:is>
      </x:c>
      <x:c r="BJ1741" s="62" t="inlineStr">
        <x:is>
          <x:t xml:space="preserve">Perkom Indah Murni</x:t>
        </x:is>
      </x:c>
      <x:c r="BK1741" s="63" t="inlineStr">
        <x:is>
          <x:t xml:space="preserve">4022932541</x:t>
        </x:is>
      </x:c>
    </x:row>
    <x:row r="1742" hidden="0">
      <x:c r="A1742" s="1" t="inlineStr">
        <x:is>
          <x:t xml:space="preserve">89f0d6f8-fe69-f111-a826-6045bd1d5f61</x:t>
        </x:is>
      </x:c>
      <x:c r="B1742" s="2" t="inlineStr">
        <x:is>
          <x:t xml:space="preserve">KUrMvOg4XirAGjThpI4lYdTg64akc3Sj8BcJIqhUyqRqmuR5eqToAaDTPxgXHLhd2BRVP8w3sCI4lRpSsrwsOw==</x:t>
        </x:is>
      </x:c>
      <x:c r="C1742" s="3">
        <x:v>46193.4328472222</x:v>
      </x:c>
      <x:c r="D1742" s="4"/>
      <x:c r="E1742" s="5" t="inlineStr">
        <x:is>
          <x:t xml:space="preserve">4022932554</x:t>
        </x:is>
      </x:c>
      <x:c r="F1742" s="6" t="inlineStr">
        <x:is>
          <x:t xml:space="preserve">One Tme Customer JD</x:t>
        </x:is>
      </x:c>
      <x:c r="G1742" s="7">
        <x:v>46190.4482407407</x:v>
      </x:c>
      <x:c r="H1742" s="8">
        <x:v>46196.4508101852</x:v>
      </x:c>
      <x:c r="I1742" s="9" t="inlineStr">
        <x:is>
          <x:t xml:space="preserve">BRING IN</x:t>
        </x:is>
      </x:c>
      <x:c r="J1742" s="10" t="inlineStr">
        <x:is>
          <x:t xml:space="preserve">Carry-in</x:t>
        </x:is>
      </x:c>
      <x:c r="K1742" s="11" t="inlineStr">
        <x:is>
          <x:t xml:space="preserve">BATTERY NOT CHARGE | PDTIPZ811</x:t>
        </x:is>
      </x:c>
      <x:c r="L1742" s="12" t="inlineStr">
        <x:is>
          <x:t xml:space="preserve">Medan</x:t>
        </x:is>
      </x:c>
      <x:c r="M1742" s="13">
        <x:v>46193.7245138889</x:v>
      </x:c>
      <x:c r="N1742" s="14">
        <x:v>46192.5</x:v>
      </x:c>
      <x:c r="O1742" s="15"/>
      <x:c r="P1742" s="16">
        <x:v>46192.6607986111</x:v>
      </x:c>
      <x:c r="Q1742" s="17" t="inlineStr">
        <x:is>
          <x:t xml:space="preserve">Indonesia</x:t>
        </x:is>
      </x:c>
      <x:c r="R1742" s="18" t="inlineStr">
        <x:is>
          <x:t xml:space="preserve"># NGSPUpdate_Prod</x:t>
        </x:is>
      </x:c>
      <x:c r="S1742" s="19">
        <x:v>46190.4482407407</x:v>
      </x:c>
      <x:c r="T1742" s="20"/>
      <x:c r="U1742" s="21">
        <x:v>46648</x:v>
      </x:c>
      <x:c r="V1742" s="22"/>
      <x:c r="W1742" s="23" t="inlineStr">
        <x:is>
          <x:t xml:space="preserve">No</x:t>
        </x:is>
      </x:c>
      <x:c r="X1742" s="24" t="inlineStr">
        <x:is>
          <x:t xml:space="preserve">No</x:t>
        </x:is>
      </x:c>
      <x:c r="Y1742" s="25" t="inlineStr">
        <x:is>
          <x:t xml:space="preserve">6002321297</x:t>
        </x:is>
      </x:c>
      <x:c r="Z1742" s="26" t="inlineStr">
        <x:is>
          <x:t xml:space="preserve">83DV</x:t>
        </x:is>
      </x:c>
      <x:c r="AA1742" s="27" t="inlineStr">
        <x:is>
          <x:t xml:space="preserve">Plrs_WSO2 Prod</x:t>
        </x:is>
      </x:c>
      <x:c r="AB1742" s="28" t="inlineStr">
        <x:is>
          <x:t xml:space="preserve">Customer Limited Warranty</x:t>
        </x:is>
      </x:c>
      <x:c r="AC1742" s="29">
        <x:v>46198.4508101852</x:v>
      </x:c>
      <x:c r="AD1742" s="30" t="inlineStr">
        <x:is>
          <x:t xml:space="preserve">Dayamega Pratama Maisarah</x:t>
        </x:is>
      </x:c>
      <x:c r="AE1742" s="31" t="inlineStr">
        <x:is>
          <x:t xml:space="preserve">Premium Care</x:t>
        </x:is>
      </x:c>
      <x:c r="AF1742" s="32" t="inlineStr">
        <x:is>
          <x:t xml:space="preserve">NB LOQ 15IRX9 I7 16G 512G 11S</x:t>
        </x:is>
      </x:c>
      <x:c r="AG1742" s="33" t="inlineStr">
        <x:is>
          <x:t xml:space="preserve">83DV01ARID</x:t>
        </x:is>
      </x:c>
      <x:c r="AH1742" s="34"/>
      <x:c r="AI1742" s="35">
        <x:v>46190.4490625</x:v>
      </x:c>
      <x:c r="AJ1742" s="36" t="inlineStr">
        <x:is>
          <x:t xml:space="preserve">No</x:t>
        </x:is>
      </x:c>
      <x:c r="AK1742" s="37"/>
      <x:c r="AL1742" s="38" t="inlineStr">
        <x:is>
          <x:t xml:space="preserve">MP2S7QS7</x:t>
        </x:is>
      </x:c>
      <x:c r="AM1742" s="39"/>
      <x:c r="AN1742" s="40">
        <x:v>45919</x:v>
      </x:c>
      <x:c r="AO1742" s="41" t="inlineStr">
        <x:is>
          <x:t xml:space="preserve">1621022022</x:t>
        </x:is>
      </x:c>
      <x:c r="AP1742" s="42" t="n">
        <x:v>35720</x:v>
      </x:c>
      <x:c r="AQ1742" s="43"/>
      <x:c r="AR1742" s="44" t="inlineStr">
        <x:is>
          <x:t xml:space="preserve">Dayamega Pratama Maisarah</x:t>
        </x:is>
      </x:c>
      <x:c r="AS1742" s="45"/>
      <x:c r="AT1742" s="46" t="inlineStr">
        <x:is>
          <x:t xml:space="preserve">Serial Number : MP2S7QS7
Model : 83DV01ARID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5B11M64610
2. 
3. 
Etc</x:t>
        </x:is>
      </x:c>
      <x:c r="AU1742" s="47" t="inlineStr">
        <x:is>
          <x:t xml:space="preserve">AP</x:t>
        </x:is>
      </x:c>
      <x:c r="AV1742" s="48" t="inlineStr">
        <x:is>
          <x:t xml:space="preserve">Premier</x:t>
        </x:is>
      </x:c>
      <x:c r="AW1742" s="49" t="inlineStr">
        <x:is>
          <x:t xml:space="preserve">Closed</x:t>
        </x:is>
      </x:c>
      <x:c r="AX1742" s="50" t="inlineStr">
        <x:is>
          <x:t xml:space="preserve">Carry-In</x:t>
        </x:is>
      </x:c>
      <x:c r="AY1742" s="51" t="inlineStr">
        <x:is>
          <x:t xml:space="preserve">Jl. Sei Kuala No. 3
Medan 20154</x:t>
        </x:is>
      </x:c>
      <x:c r="AZ1742" s="52"/>
      <x:c r="BA1742" s="53" t="inlineStr">
        <x:is>
          <x:t xml:space="preserve">Jerymia Setiawan</x:t>
        </x:is>
      </x:c>
      <x:c r="BB1742" s="54" t="inlineStr">
        <x:is>
          <x:t xml:space="preserve">Indonesia</x:t>
        </x:is>
      </x:c>
      <x:c r="BC1742" s="55" t="inlineStr">
        <x:is>
          <x:t xml:space="preserve">+628179155444</x:t>
        </x:is>
      </x:c>
      <x:c r="BD1742" s="56" t="inlineStr">
        <x:is>
          <x:t xml:space="preserve">jerys_sid@yahoo.com</x:t>
        </x:is>
      </x:c>
      <x:c r="BE1742" s="57" t="inlineStr">
        <x:is>
          <x:t xml:space="preserve">2031434943</x:t>
        </x:is>
      </x:c>
      <x:c r="BF1742" s="58" t="inlineStr">
        <x:is>
          <x:t xml:space="preserve">Closed</x:t>
        </x:is>
      </x:c>
      <x:c r="BG1742" s="59" t="inlineStr">
        <x:is>
          <x:t xml:space="preserve">ASP Portal</x:t>
        </x:is>
      </x:c>
      <x:c r="BH1742" s="60" t="inlineStr">
        <x:is>
          <x:t xml:space="preserve">83DV01ARID</x:t>
        </x:is>
      </x:c>
      <x:c r="BI1742" s="61" t="inlineStr">
        <x:is>
          <x:t xml:space="preserve">MP2S7QS7</x:t>
        </x:is>
      </x:c>
      <x:c r="BJ1742" s="62" t="inlineStr">
        <x:is>
          <x:t xml:space="preserve">Dayamega Pratama</x:t>
        </x:is>
      </x:c>
      <x:c r="BK1742" s="63" t="inlineStr">
        <x:is>
          <x:t xml:space="preserve">4022932554</x:t>
        </x:is>
      </x:c>
    </x:row>
    <x:row r="1743" hidden="0">
      <x:c r="A1743" s="1" t="inlineStr">
        <x:is>
          <x:t xml:space="preserve">6fbe1635-ff69-f111-a826-6045bd1d55c7</x:t>
        </x:is>
      </x:c>
      <x:c r="B1743" s="2" t="inlineStr">
        <x:is>
          <x:t xml:space="preserve">7dpWDKXr18jOyNcdfivT+Yr00Mv05G6GTx24O0lnu3LJxCxfNhDfDhmofPGSdd/BurfnXRpMFI4Mw5Bc0RwApw==</x:t>
        </x:is>
      </x:c>
      <x:c r="C1743" s="3">
        <x:v>46205.4085763889</x:v>
      </x:c>
      <x:c r="D1743" s="4"/>
      <x:c r="E1743" s="5" t="inlineStr">
        <x:is>
          <x:t xml:space="preserve">4022932564</x:t>
        </x:is>
      </x:c>
      <x:c r="F1743" s="6" t="inlineStr">
        <x:is>
          <x:t xml:space="preserve">One Tme Customer JD</x:t>
        </x:is>
      </x:c>
      <x:c r="G1743" s="7">
        <x:v>46190.4494907407</x:v>
      </x:c>
      <x:c r="H1743" s="8">
        <x:v>46195.75</x:v>
      </x:c>
      <x:c r="I1743" s="9" t="inlineStr">
        <x:is>
          <x:t xml:space="preserve">ONSITE-FRU</x:t>
        </x:is>
      </x:c>
      <x:c r="J1743" s="10"/>
      <x:c r="K1743" s="11" t="inlineStr">
        <x:is>
          <x:t xml:space="preserve">PCARE: #RR Dim Display | Fan Issue</x:t>
        </x:is>
      </x:c>
      <x:c r="L1743" s="12" t="inlineStr">
        <x:is>
          <x:t xml:space="preserve">JAKARTA</x:t>
        </x:is>
      </x:c>
      <x:c r="M1743" s="13">
        <x:v>46205.7002430556</x:v>
      </x:c>
      <x:c r="N1743" s="14">
        <x:v>46195.7083333333</x:v>
      </x:c>
      <x:c r="O1743" s="15"/>
      <x:c r="P1743" s="16">
        <x:v>46195.7160300926</x:v>
      </x:c>
      <x:c r="Q1743" s="17" t="inlineStr">
        <x:is>
          <x:t xml:space="preserve">Indonesia</x:t>
        </x:is>
      </x:c>
      <x:c r="R1743" s="18" t="inlineStr">
        <x:is>
          <x:t xml:space="preserve"># NGSPUpdate_Prod</x:t>
        </x:is>
      </x:c>
      <x:c r="S1743" s="19">
        <x:v>46190.4494907407</x:v>
      </x:c>
      <x:c r="T1743" s="20"/>
      <x:c r="U1743" s="21">
        <x:v>46425</x:v>
      </x:c>
      <x:c r="V1743" s="22"/>
      <x:c r="W1743" s="23" t="inlineStr">
        <x:is>
          <x:t xml:space="preserve">No</x:t>
        </x:is>
      </x:c>
      <x:c r="X1743" s="24" t="inlineStr">
        <x:is>
          <x:t xml:space="preserve">No</x:t>
        </x:is>
      </x:c>
      <x:c r="Y1743" s="25" t="inlineStr">
        <x:is>
          <x:t xml:space="preserve">6034339832</x:t>
        </x:is>
      </x:c>
      <x:c r="Z1743" s="26" t="inlineStr">
        <x:is>
          <x:t xml:space="preserve">83JC</x:t>
        </x:is>
      </x:c>
      <x:c r="AA1743" s="27" t="inlineStr">
        <x:is>
          <x:t xml:space="preserve">Plrs_WSO2 Prod</x:t>
        </x:is>
      </x:c>
      <x:c r="AB1743" s="28" t="inlineStr">
        <x:is>
          <x:t xml:space="preserve">DOA</x:t>
        </x:is>
      </x:c>
      <x:c r="AC1743" s="29">
        <x:v>46192.4496990741</x:v>
      </x:c>
      <x:c r="AD1743" s="30" t="inlineStr">
        <x:is>
          <x:t xml:space="preserve">PT INTIKOM BERLIAN MUSTIKA (ASP)</x:t>
        </x:is>
      </x:c>
      <x:c r="AE1743" s="31" t="inlineStr">
        <x:is>
          <x:t xml:space="preserve">Premium Care</x:t>
        </x:is>
      </x:c>
      <x:c r="AF1743" s="32" t="inlineStr">
        <x:is>
          <x:t xml:space="preserve">NB LOQ 15ARP9 R7 12G 512G 11S</x:t>
        </x:is>
      </x:c>
      <x:c r="AG1743" s="33" t="inlineStr">
        <x:is>
          <x:t xml:space="preserve">83JC001YID</x:t>
        </x:is>
      </x:c>
      <x:c r="AH1743" s="34"/>
      <x:c r="AI1743" s="35">
        <x:v>46190.4509837963</x:v>
      </x:c>
      <x:c r="AJ1743" s="36" t="inlineStr">
        <x:is>
          <x:t xml:space="preserve">Yes</x:t>
        </x:is>
      </x:c>
      <x:c r="AK1743" s="37" t="inlineStr">
        <x:is>
          <x:t xml:space="preserve">Part DOA</x:t>
        </x:is>
      </x:c>
      <x:c r="AL1743" s="38" t="inlineStr">
        <x:is>
          <x:t xml:space="preserve">MP2QQJ3T</x:t>
        </x:is>
      </x:c>
      <x:c r="AM1743" s="39"/>
      <x:c r="AN1743" s="40">
        <x:v>45696</x:v>
      </x:c>
      <x:c r="AO1743" s="41" t="inlineStr">
        <x:is>
          <x:t xml:space="preserve">1622960853</x:t>
        </x:is>
      </x:c>
      <x:c r="AP1743" s="42" t="n">
        <x:v>18475</x:v>
      </x:c>
      <x:c r="AQ1743" s="43"/>
      <x:c r="AR1743" s="44" t="inlineStr">
        <x:is>
          <x:t xml:space="preserve">PT INTIKOM BERLIAN MUSTIKA (ASP)</x:t>
        </x:is>
      </x:c>
      <x:c r="AS1743" s="45"/>
      <x:c r="AT1743" s="46" t="inlineStr">
        <x:is>
          <x:t xml:space="preserve">PCARE: #RR Dim Display | Fan Issue
Cannot able boot into bios and Few Keys not Working
- Error Code: Hypervisior_error (0x20001)
- Error Coed: Page_fault_in_nonpaged_area (0x50), What failed: win32kfull.sys
HCS004</x:t>
        </x:is>
      </x:c>
      <x:c r="AU1743" s="47" t="inlineStr">
        <x:is>
          <x:t xml:space="preserve">AP</x:t>
        </x:is>
      </x:c>
      <x:c r="AV1743" s="48" t="inlineStr">
        <x:is>
          <x:t xml:space="preserve">Premier</x:t>
        </x:is>
      </x:c>
      <x:c r="AW1743" s="49" t="inlineStr">
        <x:is>
          <x:t xml:space="preserve">Closed</x:t>
        </x:is>
      </x:c>
      <x:c r="AX1743" s="50" t="inlineStr">
        <x:is>
          <x:t xml:space="preserve">Onsite</x:t>
        </x:is>
      </x:c>
      <x:c r="AY1743" s="51" t="inlineStr">
        <x:is>
          <x:t xml:space="preserve">Gang Langgar IV No 17. Kel. Cipete selatan, Kec. Cilandak
Jakarta Selatan 12410</x:t>
        </x:is>
      </x:c>
      <x:c r="AZ1743" s="52"/>
      <x:c r="BA1743" s="53" t="inlineStr">
        <x:is>
          <x:t xml:space="preserve">Silvester Magal</x:t>
        </x:is>
      </x:c>
      <x:c r="BB1743" s="54" t="inlineStr">
        <x:is>
          <x:t xml:space="preserve">Indonesia</x:t>
        </x:is>
      </x:c>
      <x:c r="BC1743" s="55" t="inlineStr">
        <x:is>
          <x:t xml:space="preserve">+6285817556627</x:t>
        </x:is>
      </x:c>
      <x:c r="BD1743" s="56" t="inlineStr">
        <x:is>
          <x:t xml:space="preserve">silvesteripo23@gmail.com</x:t>
        </x:is>
      </x:c>
      <x:c r="BE1743" s="57" t="inlineStr">
        <x:is>
          <x:t xml:space="preserve">2030885116</x:t>
        </x:is>
      </x:c>
      <x:c r="BF1743" s="58" t="inlineStr">
        <x:is>
          <x:t xml:space="preserve">Closed</x:t>
        </x:is>
      </x:c>
      <x:c r="BG1743" s="59" t="inlineStr">
        <x:is>
          <x:t xml:space="preserve">Telephone Call</x:t>
        </x:is>
      </x:c>
      <x:c r="BH1743" s="60" t="inlineStr">
        <x:is>
          <x:t xml:space="preserve">83JC001YID</x:t>
        </x:is>
      </x:c>
      <x:c r="BI1743" s="61" t="inlineStr">
        <x:is>
          <x:t xml:space="preserve">MP2QQJ3T</x:t>
        </x:is>
      </x:c>
      <x:c r="BJ1743" s="62" t="inlineStr">
        <x:is>
          <x:t xml:space="preserve">PT INTIKOM BERLIAN MUSTIKA</x:t>
        </x:is>
      </x:c>
      <x:c r="BK1743" s="63" t="inlineStr">
        <x:is>
          <x:t xml:space="preserve">4022932564</x:t>
        </x:is>
      </x:c>
    </x:row>
    <x:row r="1744" hidden="0">
      <x:c r="A1744" s="1" t="inlineStr">
        <x:is>
          <x:t xml:space="preserve">f941c598-ff69-f111-a826-6045bd1d5785</x:t>
        </x:is>
      </x:c>
      <x:c r="B1744" s="2" t="inlineStr">
        <x:is>
          <x:t xml:space="preserve">dwzEBY6T0hxiY9AIzkC860N/5vYEYSgyPuSVqwopGW13knbxc5knVbdmPMoZ9cQXnrk73bvz4BJAIeONabYdbg==</x:t>
        </x:is>
      </x:c>
      <x:c r="C1744" s="3">
        <x:v>46200.2895138889</x:v>
      </x:c>
      <x:c r="D1744" s="4"/>
      <x:c r="E1744" s="5" t="inlineStr">
        <x:is>
          <x:t xml:space="preserve">4022932576</x:t>
        </x:is>
      </x:c>
      <x:c r="F1744" s="6" t="inlineStr">
        <x:is>
          <x:t xml:space="preserve">One Tme Customer JD</x:t>
        </x:is>
      </x:c>
      <x:c r="G1744" s="7">
        <x:v>46190.4513194444</x:v>
      </x:c>
      <x:c r="H1744" s="8">
        <x:v>46196.4529976852</x:v>
      </x:c>
      <x:c r="I1744" s="9" t="inlineStr">
        <x:is>
          <x:t xml:space="preserve">BRING IN</x:t>
        </x:is>
      </x:c>
      <x:c r="J1744" s="10" t="inlineStr">
        <x:is>
          <x:t xml:space="preserve">Carry-in</x:t>
        </x:is>
      </x:c>
      <x:c r="K1744" s="11" t="inlineStr">
        <x:is>
          <x:t xml:space="preserve">NO POWER</x:t>
        </x:is>
      </x:c>
      <x:c r="L1744" s="12" t="inlineStr">
        <x:is>
          <x:t xml:space="preserve">Surabaya</x:t>
        </x:is>
      </x:c>
      <x:c r="M1744" s="13">
        <x:v>46200.5811689815</x:v>
      </x:c>
      <x:c r="N1744" s="14">
        <x:v>46191.7083333333</x:v>
      </x:c>
      <x:c r="O1744" s="15"/>
      <x:c r="P1744" s="16">
        <x:v>46192.2806597222</x:v>
      </x:c>
      <x:c r="Q1744" s="17" t="inlineStr">
        <x:is>
          <x:t xml:space="preserve">Indonesia</x:t>
        </x:is>
      </x:c>
      <x:c r="R1744" s="18" t="inlineStr">
        <x:is>
          <x:t xml:space="preserve"># NGSPUpdate_Prod</x:t>
        </x:is>
      </x:c>
      <x:c r="S1744" s="19">
        <x:v>46190.4513194444</x:v>
      </x:c>
      <x:c r="T1744" s="20"/>
      <x:c r="U1744" s="21">
        <x:v>46446</x:v>
      </x:c>
      <x:c r="V1744" s="22"/>
      <x:c r="W1744" s="23" t="inlineStr">
        <x:is>
          <x:t xml:space="preserve">No</x:t>
        </x:is>
      </x:c>
      <x:c r="X1744" s="24" t="inlineStr">
        <x:is>
          <x:t xml:space="preserve">No</x:t>
        </x:is>
      </x:c>
      <x:c r="Y1744" s="25" t="inlineStr">
        <x:is>
          <x:t xml:space="preserve">6002321365</x:t>
        </x:is>
      </x:c>
      <x:c r="Z1744" s="26" t="inlineStr">
        <x:is>
          <x:t xml:space="preserve">83GS</x:t>
        </x:is>
      </x:c>
      <x:c r="AA1744" s="27" t="inlineStr">
        <x:is>
          <x:t xml:space="preserve">Plrs_WSO2 Prod</x:t>
        </x:is>
      </x:c>
      <x:c r="AB1744" s="28" t="inlineStr">
        <x:is>
          <x:t xml:space="preserve">Accidental Damage Warranty</x:t>
        </x:is>
      </x:c>
      <x:c r="AC1744" s="29">
        <x:v>46198.4529976852</x:v>
      </x:c>
      <x:c r="AD1744" s="30" t="inlineStr">
        <x:is>
          <x:t xml:space="preserve">ITSC Handoyo</x:t>
        </x:is>
      </x:c>
      <x:c r="AE1744" s="31" t="inlineStr">
        <x:is>
          <x:t xml:space="preserve">Premium Care</x:t>
        </x:is>
      </x:c>
      <x:c r="AF1744" s="32" t="inlineStr">
        <x:is>
          <x:t xml:space="preserve">NB LOQ 15IAX9 I5 12G 512G 11S</x:t>
        </x:is>
      </x:c>
      <x:c r="AG1744" s="33" t="inlineStr">
        <x:is>
          <x:t xml:space="preserve">83GS001JID</x:t>
        </x:is>
      </x:c>
      <x:c r="AH1744" s="34"/>
      <x:c r="AI1744" s="35">
        <x:v>46190.4516087963</x:v>
      </x:c>
      <x:c r="AJ1744" s="36" t="inlineStr">
        <x:is>
          <x:t xml:space="preserve">No</x:t>
        </x:is>
      </x:c>
      <x:c r="AK1744" s="37"/>
      <x:c r="AL1744" s="38" t="inlineStr">
        <x:is>
          <x:t xml:space="preserve">MP2YMTT6</x:t>
        </x:is>
      </x:c>
      <x:c r="AM1744" s="39"/>
      <x:c r="AN1744" s="40">
        <x:v>45717</x:v>
      </x:c>
      <x:c r="AO1744" s="41" t="inlineStr">
        <x:is>
          <x:t xml:space="preserve">8057975228</x:t>
        </x:is>
      </x:c>
      <x:c r="AP1744" s="42" t="n">
        <x:v>25847</x:v>
      </x:c>
      <x:c r="AQ1744" s="43"/>
      <x:c r="AR1744" s="44" t="inlineStr">
        <x:is>
          <x:t xml:space="preserve">ITSC Handoyo</x:t>
        </x:is>
      </x:c>
      <x:c r="AS1744" s="45"/>
      <x:c r="AT1744" s="46" t="inlineStr">
        <x:is>
          <x:t xml:space="preserve">NO POWER</x:t>
        </x:is>
      </x:c>
      <x:c r="AU1744" s="47" t="inlineStr">
        <x:is>
          <x:t xml:space="preserve">AP</x:t>
        </x:is>
      </x:c>
      <x:c r="AV1744" s="48" t="inlineStr">
        <x:is>
          <x:t xml:space="preserve">Premier</x:t>
        </x:is>
      </x:c>
      <x:c r="AW1744" s="49" t="inlineStr">
        <x:is>
          <x:t xml:space="preserve">Closed</x:t>
        </x:is>
      </x:c>
      <x:c r="AX1744" s="50" t="inlineStr">
        <x:is>
          <x:t xml:space="preserve">Carry-In</x:t>
        </x:is>
      </x:c>
      <x:c r="AY1744" s="51" t="inlineStr">
        <x:is>
          <x:t xml:space="preserve">Jl.Kayoon No 14
Surabaya 60271</x:t>
        </x:is>
      </x:c>
      <x:c r="AZ1744" s="52"/>
      <x:c r="BA1744" s="53" t="inlineStr">
        <x:is>
          <x:t xml:space="preserve">faizal putra juliansah</x:t>
        </x:is>
      </x:c>
      <x:c r="BB1744" s="54" t="inlineStr">
        <x:is>
          <x:t xml:space="preserve">Indonesia</x:t>
        </x:is>
      </x:c>
      <x:c r="BC1744" s="55" t="inlineStr">
        <x:is>
          <x:t xml:space="preserve">+62895348147774</x:t>
        </x:is>
      </x:c>
      <x:c r="BD1744" s="56" t="inlineStr">
        <x:is>
          <x:t xml:space="preserve">faizalputrajuliansyah@gmail.com</x:t>
        </x:is>
      </x:c>
      <x:c r="BE1744" s="57" t="inlineStr">
        <x:is>
          <x:t xml:space="preserve">2031398725</x:t>
        </x:is>
      </x:c>
      <x:c r="BF1744" s="58" t="inlineStr">
        <x:is>
          <x:t xml:space="preserve">Closed</x:t>
        </x:is>
      </x:c>
      <x:c r="BG1744" s="59" t="inlineStr">
        <x:is>
          <x:t xml:space="preserve">ASP Portal</x:t>
        </x:is>
      </x:c>
      <x:c r="BH1744" s="60" t="inlineStr">
        <x:is>
          <x:t xml:space="preserve">83GS001JID</x:t>
        </x:is>
      </x:c>
      <x:c r="BI1744" s="61" t="inlineStr">
        <x:is>
          <x:t xml:space="preserve">MP2YMTT6</x:t>
        </x:is>
      </x:c>
      <x:c r="BJ1744" s="62" t="inlineStr">
        <x:is>
          <x:t xml:space="preserve">ITSC SURABAYA</x:t>
        </x:is>
      </x:c>
      <x:c r="BK1744" s="63" t="inlineStr">
        <x:is>
          <x:t xml:space="preserve">4022932576</x:t>
        </x:is>
      </x:c>
    </x:row>
    <x:row r="1745" hidden="0">
      <x:c r="A1745" s="1" t="inlineStr">
        <x:is>
          <x:t xml:space="preserve">a6f3e0ec-ff69-f111-a826-6045bd1d5bb9</x:t>
        </x:is>
      </x:c>
      <x:c r="B1745" s="2" t="inlineStr">
        <x:is>
          <x:t xml:space="preserve">nZpVbkQYTbgr451qrb/fZk3fj8zsb9XG1hgD5hk1a/z1YYaTvO5IwopVYc86UsuNkvUtXz2FVw2mLxSbzY+TCw==</x:t>
        </x:is>
      </x:c>
      <x:c r="C1745" s="3">
        <x:v>46199.3329976852</x:v>
      </x:c>
      <x:c r="D1745" s="4"/>
      <x:c r="E1745" s="5" t="inlineStr">
        <x:is>
          <x:t xml:space="preserve">4022932594</x:t>
        </x:is>
      </x:c>
      <x:c r="F1745" s="6" t="inlineStr">
        <x:is>
          <x:t xml:space="preserve">One Tme Customer JD</x:t>
        </x:is>
      </x:c>
      <x:c r="G1745" s="7">
        <x:v>46190.452962963</x:v>
      </x:c>
      <x:c r="H1745" s="8">
        <x:v>46196.456724537</x:v>
      </x:c>
      <x:c r="I1745" s="9" t="inlineStr">
        <x:is>
          <x:t xml:space="preserve">BRING IN</x:t>
        </x:is>
      </x:c>
      <x:c r="J1745" s="10" t="inlineStr">
        <x:is>
          <x:t xml:space="preserve">Carry-in</x:t>
        </x:is>
      </x:c>
      <x:c r="K1745" s="11" t="inlineStr">
        <x:is>
          <x:t xml:space="preserve">LCD Stripes, HDMI Port Not Function</x:t>
        </x:is>
      </x:c>
      <x:c r="L1745" s="12" t="inlineStr">
        <x:is>
          <x:t xml:space="preserve">Tangerang </x:t>
        </x:is>
      </x:c>
      <x:c r="M1745" s="13">
        <x:v>46199.6246643519</x:v>
      </x:c>
      <x:c r="N1745" s="14">
        <x:v>46191.7083333333</x:v>
      </x:c>
      <x:c r="O1745" s="15"/>
      <x:c r="P1745" s="16">
        <x:v>46191.7037615741</x:v>
      </x:c>
      <x:c r="Q1745" s="17" t="inlineStr">
        <x:is>
          <x:t xml:space="preserve">Indonesia</x:t>
        </x:is>
      </x:c>
      <x:c r="R1745" s="18" t="inlineStr">
        <x:is>
          <x:t xml:space="preserve"># NGSPUpdate_Prod</x:t>
        </x:is>
      </x:c>
      <x:c r="S1745" s="19">
        <x:v>46190.452962963</x:v>
      </x:c>
      <x:c r="T1745" s="20"/>
      <x:c r="U1745" s="21">
        <x:v>46837</x:v>
      </x:c>
      <x:c r="V1745" s="22"/>
      <x:c r="W1745" s="23" t="inlineStr">
        <x:is>
          <x:t xml:space="preserve">No</x:t>
        </x:is>
      </x:c>
      <x:c r="X1745" s="24" t="inlineStr">
        <x:is>
          <x:t xml:space="preserve">No</x:t>
        </x:is>
      </x:c>
      <x:c r="Y1745" s="25" t="inlineStr">
        <x:is>
          <x:t xml:space="preserve">6048562975</x:t>
        </x:is>
      </x:c>
      <x:c r="Z1745" s="26" t="inlineStr">
        <x:is>
          <x:t xml:space="preserve">83JJ</x:t>
        </x:is>
      </x:c>
      <x:c r="AA1745" s="27" t="inlineStr">
        <x:is>
          <x:t xml:space="preserve">Plrs_WSO2 Prod</x:t>
        </x:is>
      </x:c>
      <x:c r="AB1745" s="28" t="inlineStr">
        <x:is>
          <x:t xml:space="preserve">Customer Limited Warranty</x:t>
        </x:is>
      </x:c>
      <x:c r="AC1745" s="29">
        <x:v>46198.4563773148</x:v>
      </x:c>
      <x:c r="AD1745" s="30" t="inlineStr">
        <x:is>
          <x:t xml:space="preserve">CV Vicmic Indonesia</x:t>
        </x:is>
      </x:c>
      <x:c r="AE1745" s="31" t="inlineStr">
        <x:is>
          <x:t xml:space="preserve">Legion Ultimate Support</x:t>
        </x:is>
      </x:c>
      <x:c r="AF1745" s="32" t="inlineStr">
        <x:is>
          <x:t xml:space="preserve">NB LN Legion 5 15IRX9 I7 24G 512G 11S</x:t>
        </x:is>
      </x:c>
      <x:c r="AG1745" s="33" t="inlineStr">
        <x:is>
          <x:t xml:space="preserve">83JJ000BID</x:t>
        </x:is>
      </x:c>
      <x:c r="AH1745" s="34"/>
      <x:c r="AI1745" s="35">
        <x:v>46190.4536921296</x:v>
      </x:c>
      <x:c r="AJ1745" s="36" t="inlineStr">
        <x:is>
          <x:t xml:space="preserve">No</x:t>
        </x:is>
      </x:c>
      <x:c r="AK1745" s="37"/>
      <x:c r="AL1745" s="38" t="inlineStr">
        <x:is>
          <x:t xml:space="preserve">PF50CX6K</x:t>
        </x:is>
      </x:c>
      <x:c r="AM1745" s="39"/>
      <x:c r="AN1745" s="40">
        <x:v>45742</x:v>
      </x:c>
      <x:c r="AO1745" s="41" t="inlineStr">
        <x:is>
          <x:t xml:space="preserve">8057929521</x:t>
        </x:is>
      </x:c>
      <x:c r="AP1745" s="42" t="n">
        <x:v>27224</x:v>
      </x:c>
      <x:c r="AQ1745" s="43"/>
      <x:c r="AR1745" s="44" t="inlineStr">
        <x:is>
          <x:t xml:space="preserve">CV Vicmic Indonesia</x:t>
        </x:is>
      </x:c>
      <x:c r="AS1745" s="45"/>
      <x:c r="AT1745" s="46" t="inlineStr">
        <x:is>
          <x:t xml:space="preserve">LCD Stripes, HDMI Port Not Function</x:t>
        </x:is>
      </x:c>
      <x:c r="AU1745" s="47" t="inlineStr">
        <x:is>
          <x:t xml:space="preserve">AP</x:t>
        </x:is>
      </x:c>
      <x:c r="AV1745" s="48" t="inlineStr">
        <x:is>
          <x:t xml:space="preserve">Premier</x:t>
        </x:is>
      </x:c>
      <x:c r="AW1745" s="49" t="inlineStr">
        <x:is>
          <x:t xml:space="preserve">Closed</x:t>
        </x:is>
      </x:c>
      <x:c r="AX1745" s="50" t="inlineStr">
        <x:is>
          <x:t xml:space="preserve">Carry-In</x:t>
        </x:is>
      </x:c>
      <x:c r="AY1745" s="51" t="inlineStr">
        <x:is>
          <x:t xml:space="preserve">Tangerang Kencana Residence, Blok A
1 D8, Neglasari
Tangerang 15121</x:t>
        </x:is>
      </x:c>
      <x:c r="AZ1745" s="52"/>
      <x:c r="BA1745" s="53" t="inlineStr">
        <x:is>
          <x:t xml:space="preserve">Achmad Rizqi Agfian</x:t>
        </x:is>
      </x:c>
      <x:c r="BB1745" s="54" t="inlineStr">
        <x:is>
          <x:t xml:space="preserve">Indonesia</x:t>
        </x:is>
      </x:c>
      <x:c r="BC1745" s="55" t="inlineStr">
        <x:is>
          <x:t xml:space="preserve">+6281212394069</x:t>
        </x:is>
      </x:c>
      <x:c r="BD1745" s="56" t="inlineStr">
        <x:is>
          <x:t xml:space="preserve">rizqiagfian14@gmail.com</x:t>
        </x:is>
      </x:c>
      <x:c r="BE1745" s="57" t="inlineStr">
        <x:is>
          <x:t xml:space="preserve">2031373959</x:t>
        </x:is>
      </x:c>
      <x:c r="BF1745" s="58" t="inlineStr">
        <x:is>
          <x:t xml:space="preserve">Closed</x:t>
        </x:is>
      </x:c>
      <x:c r="BG1745" s="59" t="inlineStr">
        <x:is>
          <x:t xml:space="preserve">ASP Portal</x:t>
        </x:is>
      </x:c>
      <x:c r="BH1745" s="60" t="inlineStr">
        <x:is>
          <x:t xml:space="preserve">83JJ000BID</x:t>
        </x:is>
      </x:c>
      <x:c r="BI1745" s="61" t="inlineStr">
        <x:is>
          <x:t xml:space="preserve">PF50CX6K</x:t>
        </x:is>
      </x:c>
      <x:c r="BJ1745" s="62" t="inlineStr">
        <x:is>
          <x:t xml:space="preserve">CV VICMIC INDONESIA</x:t>
        </x:is>
      </x:c>
      <x:c r="BK1745" s="63" t="inlineStr">
        <x:is>
          <x:t xml:space="preserve">4022932594</x:t>
        </x:is>
      </x:c>
    </x:row>
    <x:row r="1746" hidden="0">
      <x:c r="A1746" s="1" t="inlineStr">
        <x:is>
          <x:t xml:space="preserve">21a3cc2a-016a-f111-a826-6045bd1d505c</x:t>
        </x:is>
      </x:c>
      <x:c r="B1746" s="2" t="inlineStr">
        <x:is>
          <x:t xml:space="preserve">bC/nhsdqMDrRdGJuRMQWXPKXgLbmu6wjT+y2ai1nV9wRy+m/mVFyX7aPRYRQpAn68BhFnGQDzvoqH5MHvmX/qw==</x:t>
        </x:is>
      </x:c>
      <x:c r="C1746" s="3">
        <x:v>46196.2427083333</x:v>
      </x:c>
      <x:c r="D1746" s="4"/>
      <x:c r="E1746" s="5" t="inlineStr">
        <x:is>
          <x:t xml:space="preserve">4022932654</x:t>
        </x:is>
      </x:c>
      <x:c r="F1746" s="6" t="inlineStr">
        <x:is>
          <x:t xml:space="preserve">One Tme Customer JD</x:t>
        </x:is>
      </x:c>
      <x:c r="G1746" s="7">
        <x:v>46190.4592013889</x:v>
      </x:c>
      <x:c r="H1746" s="8">
        <x:v>46195.5416666667</x:v>
      </x:c>
      <x:c r="I1746" s="9" t="inlineStr">
        <x:is>
          <x:t xml:space="preserve">ONSITE-FRU</x:t>
        </x:is>
      </x:c>
      <x:c r="J1746" s="10"/>
      <x:c r="K1746" s="11" t="inlineStr">
        <x:is>
          <x:t xml:space="preserve">#ONS / LCD frame Loose</x:t>
        </x:is>
      </x:c>
      <x:c r="L1746" s="12" t="inlineStr">
        <x:is>
          <x:t xml:space="preserve">JAKARTA</x:t>
        </x:is>
      </x:c>
      <x:c r="M1746" s="13">
        <x:v>46196.534375</x:v>
      </x:c>
      <x:c r="N1746" s="14">
        <x:v>46191.4166666667</x:v>
      </x:c>
      <x:c r="O1746" s="15" t="inlineStr">
        <x:is>
          <x:t xml:space="preserve">Chevron Pacific Indonesia</x:t>
        </x:is>
      </x:c>
      <x:c r="P1746" s="16">
        <x:v>46195.5118402778</x:v>
      </x:c>
      <x:c r="Q1746" s="17" t="inlineStr">
        <x:is>
          <x:t xml:space="preserve">Indonesia</x:t>
        </x:is>
      </x:c>
      <x:c r="R1746" s="18" t="inlineStr">
        <x:is>
          <x:t xml:space="preserve">Rorenson Cayadi</x:t>
        </x:is>
      </x:c>
      <x:c r="S1746" s="19">
        <x:v>46190.4592013889</x:v>
      </x:c>
      <x:c r="T1746" s="20">
        <x:v>46195</x:v>
      </x:c>
      <x:c r="U1746" s="21">
        <x:v>46402</x:v>
      </x:c>
      <x:c r="V1746" s="22"/>
      <x:c r="W1746" s="23" t="inlineStr">
        <x:is>
          <x:t xml:space="preserve">No</x:t>
        </x:is>
      </x:c>
      <x:c r="X1746" s="24" t="inlineStr">
        <x:is>
          <x:t xml:space="preserve">No</x:t>
        </x:is>
      </x:c>
      <x:c r="Y1746" s="25" t="inlineStr">
        <x:is>
          <x:t xml:space="preserve">6002321700</x:t>
        </x:is>
      </x:c>
      <x:c r="Z1746" s="26" t="inlineStr">
        <x:is>
          <x:t xml:space="preserve">21CG</x:t>
        </x:is>
      </x:c>
      <x:c r="AA1746" s="27" t="inlineStr">
        <x:is>
          <x:t xml:space="preserve">Plrs_WSO2 Prod</x:t>
        </x:is>
      </x:c>
      <x:c r="AB1746" s="28" t="inlineStr">
        <x:is>
          <x:t xml:space="preserve">Customer Limited Warranty</x:t>
        </x:is>
      </x:c>
      <x:c r="AC1746" s="29">
        <x:v>46192.4593171296</x:v>
      </x:c>
      <x:c r="AD1746" s="30" t="inlineStr">
        <x:is>
          <x:t xml:space="preserve">IBM Indonesia Sanggiang</x:t>
        </x:is>
      </x:c>
      <x:c r="AE1746" s="31"/>
      <x:c r="AF1746" s="32" t="inlineStr">
        <x:is>
          <x:t xml:space="preserve">NB TP T14 AMD G3 R7_PRO 32G 256G 11D</x:t>
        </x:is>
      </x:c>
      <x:c r="AG1746" s="33" t="inlineStr">
        <x:is>
          <x:t xml:space="preserve">21CGS0AD2K</x:t>
        </x:is>
      </x:c>
      <x:c r="AH1746" s="34"/>
      <x:c r="AI1746" s="35">
        <x:v>46190.6381481482</x:v>
      </x:c>
      <x:c r="AJ1746" s="36" t="inlineStr">
        <x:is>
          <x:t xml:space="preserve">No</x:t>
        </x:is>
      </x:c>
      <x:c r="AK1746" s="37"/>
      <x:c r="AL1746" s="38" t="inlineStr">
        <x:is>
          <x:t xml:space="preserve">PF434XSL</x:t>
        </x:is>
      </x:c>
      <x:c r="AM1746" s="39" t="inlineStr">
        <x:is>
          <x:t xml:space="preserve">PPSN0041
Address confirmed</x:t>
        </x:is>
      </x:c>
      <x:c r="AN1746" s="40">
        <x:v>44942</x:v>
      </x:c>
      <x:c r="AO1746" s="41" t="inlineStr">
        <x:is>
          <x:t xml:space="preserve">8054295884</x:t>
        </x:is>
      </x:c>
      <x:c r="AP1746" s="42" t="n">
        <x:v>31674</x:v>
      </x:c>
      <x:c r="AQ1746" s="43" t="inlineStr">
        <x:is>
          <x:t xml:space="preserve">#ONS / LCD frame Loose</x:t>
        </x:is>
      </x:c>
      <x:c r="AR1746" s="44"/>
      <x:c r="AS1746" s="45" t="inlineStr">
        <x:is>
          <x:t xml:space="preserve">Other</x:t>
        </x:is>
      </x:c>
      <x:c r="AT1746" s="46" t="inlineStr">
        <x:is>
          <x:t xml:space="preserve">GTAP-AI
HCS004
#ONS / LCD frame Loose</x:t>
        </x:is>
      </x:c>
      <x:c r="AU1746" s="47" t="inlineStr">
        <x:is>
          <x:t xml:space="preserve">AP</x:t>
        </x:is>
      </x:c>
      <x:c r="AV1746" s="48" t="inlineStr">
        <x:is>
          <x:t xml:space="preserve">Normal</x:t>
        </x:is>
      </x:c>
      <x:c r="AW1746" s="49" t="inlineStr">
        <x:is>
          <x:t xml:space="preserve">Closed</x:t>
        </x:is>
      </x:c>
      <x:c r="AX1746" s="50" t="inlineStr">
        <x:is>
          <x:t xml:space="preserve">Onsite</x:t>
        </x:is>
      </x:c>
      <x:c r="AY1746" s="51" t="inlineStr">
        <x:is>
          <x:t xml:space="preserve">Jl. Asia Afrika Kav. 8 RT.1/RW.3, Gelora
Kec. Tanah Abang,
Gd. Sentral Senayan 1 Lantai 16,,
Jakarta Pusat 10270</x:t>
        </x:is>
      </x:c>
      <x:c r="AZ1746" s="52" t="inlineStr">
        <x:is>
          <x:t xml:space="preserve">Chevron Pacific Indonesia</x:t>
        </x:is>
      </x:c>
      <x:c r="BA1746" s="53" t="inlineStr">
        <x:is>
          <x:t xml:space="preserve">Windu Chevron</x:t>
        </x:is>
      </x:c>
      <x:c r="BB1746" s="54" t="inlineStr">
        <x:is>
          <x:t xml:space="preserve">Indonesia</x:t>
        </x:is>
      </x:c>
      <x:c r="BC1746" s="55" t="inlineStr">
        <x:is>
          <x:t xml:space="preserve">+628161190303</x:t>
        </x:is>
      </x:c>
      <x:c r="BD1746" s="56" t="inlineStr">
        <x:is>
          <x:t xml:space="preserve">Swindua@chevron.com</x:t>
        </x:is>
      </x:c>
      <x:c r="BE1746" s="57" t="inlineStr">
        <x:is>
          <x:t xml:space="preserve">2031393067</x:t>
        </x:is>
      </x:c>
      <x:c r="BF1746" s="58" t="inlineStr">
        <x:is>
          <x:t xml:space="preserve">Closed</x:t>
        </x:is>
      </x:c>
      <x:c r="BG1746" s="59" t="inlineStr">
        <x:is>
          <x:t xml:space="preserve">Email</x:t>
        </x:is>
      </x:c>
      <x:c r="BH1746" s="60" t="inlineStr">
        <x:is>
          <x:t xml:space="preserve">21CGS0AD2K</x:t>
        </x:is>
      </x:c>
      <x:c r="BI1746" s="61" t="inlineStr">
        <x:is>
          <x:t xml:space="preserve">PF434XSL</x:t>
        </x:is>
      </x:c>
      <x:c r="BJ1746" s="62" t="inlineStr">
        <x:is>
          <x:t xml:space="preserve">IBM Indonesia</x:t>
        </x:is>
      </x:c>
      <x:c r="BK1746" s="63" t="inlineStr">
        <x:is>
          <x:t xml:space="preserve">4022932654</x:t>
        </x:is>
      </x:c>
    </x:row>
    <x:row r="1747" hidden="0">
      <x:c r="A1747" s="1" t="inlineStr">
        <x:is>
          <x:t xml:space="preserve">1b12f766-016a-f111-a826-6045bd1d5579</x:t>
        </x:is>
      </x:c>
      <x:c r="B1747" s="2" t="inlineStr">
        <x:is>
          <x:t xml:space="preserve">TIARex3E0cAN4IvBP2fr81WMwSQPdZX4cT80rQaoj+TJpCSnHuA0SzTydZMhDLDrhl+TQQWRSz5Lj8amUi7ybQ==</x:t>
        </x:is>
      </x:c>
      <x:c r="C1747" s="3">
        <x:v>46192.4196527778</x:v>
      </x:c>
      <x:c r="D1747" s="4"/>
      <x:c r="E1747" s="5" t="inlineStr">
        <x:is>
          <x:t xml:space="preserve">4022932670</x:t>
        </x:is>
      </x:c>
      <x:c r="F1747" s="6" t="inlineStr">
        <x:is>
          <x:t xml:space="preserve">One Tme Customer JD</x:t>
        </x:is>
      </x:c>
      <x:c r="G1747" s="7">
        <x:v>46190.4603125</x:v>
      </x:c>
      <x:c r="H1747" s="8">
        <x:v>46196.46125</x:v>
      </x:c>
      <x:c r="I1747" s="9" t="inlineStr">
        <x:is>
          <x:t xml:space="preserve">BRING IN</x:t>
        </x:is>
      </x:c>
      <x:c r="J1747" s="10" t="inlineStr">
        <x:is>
          <x:t xml:space="preserve">Carry-in</x:t>
        </x:is>
      </x:c>
      <x:c r="K1747" s="11" t="inlineStr">
        <x:is>
          <x:t xml:space="preserve">KEYBOARD ERROR</x:t>
        </x:is>
      </x:c>
      <x:c r="L1747" s="12" t="inlineStr">
        <x:is>
          <x:t xml:space="preserve">JAKARTA</x:t>
        </x:is>
      </x:c>
      <x:c r="M1747" s="13">
        <x:v>46192.7113194444</x:v>
      </x:c>
      <x:c r="N1747" s="14">
        <x:v>46191.7083333333</x:v>
      </x:c>
      <x:c r="O1747" s="15"/>
      <x:c r="P1747" s="16">
        <x:v>46191.4834027778</x:v>
      </x:c>
      <x:c r="Q1747" s="17" t="inlineStr">
        <x:is>
          <x:t xml:space="preserve">Indonesia</x:t>
        </x:is>
      </x:c>
      <x:c r="R1747" s="18" t="inlineStr">
        <x:is>
          <x:t xml:space="preserve"># NGSPUpdate_Prod</x:t>
        </x:is>
      </x:c>
      <x:c r="S1747" s="19">
        <x:v>46190.4603125</x:v>
      </x:c>
      <x:c r="T1747" s="20"/>
      <x:c r="U1747" s="21">
        <x:v>46244</x:v>
      </x:c>
      <x:c r="V1747" s="22"/>
      <x:c r="W1747" s="23" t="inlineStr">
        <x:is>
          <x:t xml:space="preserve">No</x:t>
        </x:is>
      </x:c>
      <x:c r="X1747" s="24" t="inlineStr">
        <x:is>
          <x:t xml:space="preserve">No</x:t>
        </x:is>
      </x:c>
      <x:c r="Y1747" s="25" t="inlineStr">
        <x:is>
          <x:t xml:space="preserve">6034339832</x:t>
        </x:is>
      </x:c>
      <x:c r="Z1747" s="26" t="inlineStr">
        <x:is>
          <x:t xml:space="preserve">83DA</x:t>
        </x:is>
      </x:c>
      <x:c r="AA1747" s="27" t="inlineStr">
        <x:is>
          <x:t xml:space="preserve">Plrs_WSO2 Prod</x:t>
        </x:is>
      </x:c>
      <x:c r="AB1747" s="28" t="inlineStr">
        <x:is>
          <x:t xml:space="preserve">Customer Limited Warranty</x:t>
        </x:is>
      </x:c>
      <x:c r="AC1747" s="29">
        <x:v>46198.46125</x:v>
      </x:c>
      <x:c r="AD1747" s="30" t="inlineStr">
        <x:is>
          <x:t xml:space="preserve">PT INTIKOM BERLIAN MUSTIKA (ASP)</x:t>
        </x:is>
      </x:c>
      <x:c r="AE1747" s="31" t="inlineStr">
        <x:is>
          <x:t xml:space="preserve">Premium Care</x:t>
        </x:is>
      </x:c>
      <x:c r="AF1747" s="32" t="inlineStr">
        <x:is>
          <x:t xml:space="preserve">NB IP Slim 5 14IMH9 ULT5 16G 512G 11S</x:t>
        </x:is>
      </x:c>
      <x:c r="AG1747" s="33" t="inlineStr">
        <x:is>
          <x:t xml:space="preserve">83DA007RID</x:t>
        </x:is>
      </x:c>
      <x:c r="AH1747" s="34"/>
      <x:c r="AI1747" s="35">
        <x:v>46190.4606365741</x:v>
      </x:c>
      <x:c r="AJ1747" s="36" t="inlineStr">
        <x:is>
          <x:t xml:space="preserve">No</x:t>
        </x:is>
      </x:c>
      <x:c r="AK1747" s="37"/>
      <x:c r="AL1747" s="38" t="inlineStr">
        <x:is>
          <x:t xml:space="preserve">MP2NMKVK</x:t>
        </x:is>
      </x:c>
      <x:c r="AM1747" s="39"/>
      <x:c r="AN1747" s="40">
        <x:v>45515</x:v>
      </x:c>
      <x:c r="AO1747" s="41" t="inlineStr">
        <x:is>
          <x:t xml:space="preserve">1622960853</x:t>
        </x:is>
      </x:c>
      <x:c r="AP1747" s="42" t="n">
        <x:v>37179</x:v>
      </x:c>
      <x:c r="AQ1747" s="43"/>
      <x:c r="AR1747" s="44" t="inlineStr">
        <x:is>
          <x:t xml:space="preserve">PT INTIKOM BERLIAN MUSTIKA (ASP)</x:t>
        </x:is>
      </x:c>
      <x:c r="AS1747" s="45"/>
      <x:c r="AT1747" s="46" t="inlineStr">
        <x:is>
          <x:t xml:space="preserve">KEYBOARD ERROR</x:t>
        </x:is>
      </x:c>
      <x:c r="AU1747" s="47" t="inlineStr">
        <x:is>
          <x:t xml:space="preserve">AP</x:t>
        </x:is>
      </x:c>
      <x:c r="AV1747" s="48" t="inlineStr">
        <x:is>
          <x:t xml:space="preserve">Premier</x:t>
        </x:is>
      </x:c>
      <x:c r="AW1747" s="49" t="inlineStr">
        <x:is>
          <x:t xml:space="preserve">Closed</x:t>
        </x:is>
      </x:c>
      <x:c r="AX1747" s="50" t="inlineStr">
        <x:is>
          <x:t xml:space="preserve">Carry-In</x:t>
        </x:is>
      </x:c>
      <x:c r="AY1747" s="51" t="inlineStr">
        <x:is>
          <x:t xml:space="preserve">Taman Modern B5 No. 22 Cakung - Jak
arta Timur
JAKARTA 13910</x:t>
        </x:is>
      </x:c>
      <x:c r="AZ1747" s="52"/>
      <x:c r="BA1747" s="53" t="inlineStr">
        <x:is>
          <x:t xml:space="preserve">Billy Intikom</x:t>
        </x:is>
      </x:c>
      <x:c r="BB1747" s="54" t="inlineStr">
        <x:is>
          <x:t xml:space="preserve">Indonesia</x:t>
        </x:is>
      </x:c>
      <x:c r="BC1747" s="55" t="inlineStr">
        <x:is>
          <x:t xml:space="preserve">+6281385923335</x:t>
        </x:is>
      </x:c>
      <x:c r="BD1747" s="56" t="inlineStr">
        <x:is>
          <x:t xml:space="preserve">july.13th@hotmail.com</x:t>
        </x:is>
      </x:c>
      <x:c r="BE1747" s="57" t="inlineStr">
        <x:is>
          <x:t xml:space="preserve">2031435100</x:t>
        </x:is>
      </x:c>
      <x:c r="BF1747" s="58" t="inlineStr">
        <x:is>
          <x:t xml:space="preserve">Closed</x:t>
        </x:is>
      </x:c>
      <x:c r="BG1747" s="59" t="inlineStr">
        <x:is>
          <x:t xml:space="preserve">ASP Portal</x:t>
        </x:is>
      </x:c>
      <x:c r="BH1747" s="60" t="inlineStr">
        <x:is>
          <x:t xml:space="preserve">83DA007RID</x:t>
        </x:is>
      </x:c>
      <x:c r="BI1747" s="61" t="inlineStr">
        <x:is>
          <x:t xml:space="preserve">MP2NMKVK</x:t>
        </x:is>
      </x:c>
      <x:c r="BJ1747" s="62" t="inlineStr">
        <x:is>
          <x:t xml:space="preserve">PT INTIKOM BERLIAN MUSTIKA</x:t>
        </x:is>
      </x:c>
      <x:c r="BK1747" s="63" t="inlineStr">
        <x:is>
          <x:t xml:space="preserve">4022932670</x:t>
        </x:is>
      </x:c>
    </x:row>
    <x:row r="1748" hidden="0">
      <x:c r="A1748" s="1" t="inlineStr">
        <x:is>
          <x:t xml:space="preserve">05bbd3f1-016a-f111-a826-6045bd1d5ae3</x:t>
        </x:is>
      </x:c>
      <x:c r="B1748" s="2" t="inlineStr">
        <x:is>
          <x:t xml:space="preserve">RTkP7+cLBuvo2f2C/FeFhxtUjxp5GYOnY1GMm6+ImTFFvim5Mvc8McXtYLI1gXCpj3qnr3kizkwmFjj9hGvbgg==</x:t>
        </x:is>
      </x:c>
      <x:c r="C1748" s="3">
        <x:v>46192.4210763889</x:v>
      </x:c>
      <x:c r="D1748" s="4"/>
      <x:c r="E1748" s="5" t="inlineStr">
        <x:is>
          <x:t xml:space="preserve">4022932697</x:t>
        </x:is>
      </x:c>
      <x:c r="F1748" s="6" t="inlineStr">
        <x:is>
          <x:t xml:space="preserve">One Tme Customer JD</x:t>
        </x:is>
      </x:c>
      <x:c r="G1748" s="7">
        <x:v>46190.4630787037</x:v>
      </x:c>
      <x:c r="H1748" s="8">
        <x:v>46191.5957407407</x:v>
      </x:c>
      <x:c r="I1748" s="9" t="inlineStr">
        <x:is>
          <x:t xml:space="preserve">ONSITE-FRU</x:t>
        </x:is>
      </x:c>
      <x:c r="J1748" s="10"/>
      <x:c r="K1748" s="11" t="inlineStr">
        <x:is>
          <x:t xml:space="preserve">PCARE: Touchpad Not Working</x:t>
        </x:is>
      </x:c>
      <x:c r="L1748" s="12" t="inlineStr">
        <x:is>
          <x:t xml:space="preserve">JAKARTA</x:t>
        </x:is>
      </x:c>
      <x:c r="M1748" s="13">
        <x:v>46192.7127546296</x:v>
      </x:c>
      <x:c r="N1748" s="14">
        <x:v>46191.4166666667</x:v>
      </x:c>
      <x:c r="O1748" s="15"/>
      <x:c r="P1748" s="16">
        <x:v>46191.6777893519</x:v>
      </x:c>
      <x:c r="Q1748" s="17" t="inlineStr">
        <x:is>
          <x:t xml:space="preserve">Indonesia</x:t>
        </x:is>
      </x:c>
      <x:c r="R1748" s="18" t="inlineStr">
        <x:is>
          <x:t xml:space="preserve">NICK RETSON SIMANJUNTAK</x:t>
        </x:is>
      </x:c>
      <x:c r="S1748" s="19">
        <x:v>46190.4630787037</x:v>
      </x:c>
      <x:c r="T1748" s="20"/>
      <x:c r="U1748" s="21">
        <x:v>46410</x:v>
      </x:c>
      <x:c r="V1748" s="22"/>
      <x:c r="W1748" s="23" t="inlineStr">
        <x:is>
          <x:t xml:space="preserve">No</x:t>
        </x:is>
      </x:c>
      <x:c r="X1748" s="24" t="inlineStr">
        <x:is>
          <x:t xml:space="preserve">No</x:t>
        </x:is>
      </x:c>
      <x:c r="Y1748" s="25" t="inlineStr">
        <x:is>
          <x:t xml:space="preserve">6002321533</x:t>
        </x:is>
      </x:c>
      <x:c r="Z1748" s="26" t="inlineStr">
        <x:is>
          <x:t xml:space="preserve">83DA</x:t>
        </x:is>
      </x:c>
      <x:c r="AA1748" s="27" t="inlineStr">
        <x:is>
          <x:t xml:space="preserve">Plrs_WSO2 Prod</x:t>
        </x:is>
      </x:c>
      <x:c r="AB1748" s="28" t="inlineStr">
        <x:is>
          <x:t xml:space="preserve">Customer Limited Warranty</x:t>
        </x:is>
      </x:c>
      <x:c r="AC1748" s="29">
        <x:v>46192.4631944444</x:v>
      </x:c>
      <x:c r="AD1748" s="30" t="inlineStr">
        <x:is>
          <x:t xml:space="preserve">Khatulistiwa Jayasakti Abadi Meti</x:t>
        </x:is>
      </x:c>
      <x:c r="AE1748" s="31" t="inlineStr">
        <x:is>
          <x:t xml:space="preserve">Premium Care</x:t>
        </x:is>
      </x:c>
      <x:c r="AF1748" s="32" t="inlineStr">
        <x:is>
          <x:t xml:space="preserve">NB IP Slim 5 14IMH9 ULT7 16G 512G 11S</x:t>
        </x:is>
      </x:c>
      <x:c r="AG1748" s="33" t="inlineStr">
        <x:is>
          <x:t xml:space="preserve">83DA007TID</x:t>
        </x:is>
      </x:c>
      <x:c r="AH1748" s="34"/>
      <x:c r="AI1748" s="35">
        <x:v>46190.649375</x:v>
      </x:c>
      <x:c r="AJ1748" s="36" t="inlineStr">
        <x:is>
          <x:t xml:space="preserve">No</x:t>
        </x:is>
      </x:c>
      <x:c r="AK1748" s="37"/>
      <x:c r="AL1748" s="38" t="inlineStr">
        <x:is>
          <x:t xml:space="preserve">MP2HXWH8</x:t>
        </x:is>
      </x:c>
      <x:c r="AM1748" s="39" t="inlineStr">
        <x:is>
          <x:t xml:space="preserve">Service Delivery Instruction Template:  	 
ONS-Year/Month/Date: (anytime)  
Current issue status : (Permanent) 	
Service Tip (if available):
Lenovo Service Training Video:
FE Remarks: FE Team kindly call the customer 1 day before Onsite visit.</x:t>
        </x:is>
      </x:c>
      <x:c r="AN1748" s="40">
        <x:v>45681</x:v>
      </x:c>
      <x:c r="AO1748" s="41" t="inlineStr">
        <x:is>
          <x:t xml:space="preserve">8043277700</x:t>
        </x:is>
      </x:c>
      <x:c r="AP1748" s="42" t="n">
        <x:v>37177</x:v>
      </x:c>
      <x:c r="AQ1748" s="43" t="inlineStr">
        <x:is>
          <x:t xml:space="preserve">PCARE: Touchpad Not Working</x:t>
        </x:is>
      </x:c>
      <x:c r="AR1748" s="44"/>
      <x:c r="AS1748" s="45"/>
      <x:c r="AT1748" s="46" t="inlineStr">
        <x:is>
          <x:t xml:space="preserve">GTAP_AP
HCS015
Touchpad not working.</x:t>
        </x:is>
      </x:c>
      <x:c r="AU1748" s="47" t="inlineStr">
        <x:is>
          <x:t xml:space="preserve">AP</x:t>
        </x:is>
      </x:c>
      <x:c r="AV1748" s="48" t="inlineStr">
        <x:is>
          <x:t xml:space="preserve">Premier</x:t>
        </x:is>
      </x:c>
      <x:c r="AW1748" s="49" t="inlineStr">
        <x:is>
          <x:t xml:space="preserve">Closed</x:t>
        </x:is>
      </x:c>
      <x:c r="AX1748" s="50" t="inlineStr">
        <x:is>
          <x:t xml:space="preserve">Onsite</x:t>
        </x:is>
      </x:c>
      <x:c r="AY1748" s="51" t="inlineStr">
        <x:is>
          <x:t xml:space="preserve">JB tower lantai 18A, Jl. Kebon Sirih no 48-50
Jakarta Pusat 11010</x:t>
        </x:is>
      </x:c>
      <x:c r="AZ1748" s="52"/>
      <x:c r="BA1748" s="53" t="inlineStr">
        <x:is>
          <x:t xml:space="preserve">Fidelis Surya P</x:t>
        </x:is>
      </x:c>
      <x:c r="BB1748" s="54" t="inlineStr">
        <x:is>
          <x:t xml:space="preserve">Indonesia</x:t>
        </x:is>
      </x:c>
      <x:c r="BC1748" s="55" t="inlineStr">
        <x:is>
          <x:t xml:space="preserve">+6281214134167</x:t>
        </x:is>
      </x:c>
      <x:c r="BD1748" s="56" t="inlineStr">
        <x:is>
          <x:t xml:space="preserve">fidelissoerja@gmail.com</x:t>
        </x:is>
      </x:c>
      <x:c r="BE1748" s="57" t="inlineStr">
        <x:is>
          <x:t xml:space="preserve">2031434426</x:t>
        </x:is>
      </x:c>
      <x:c r="BF1748" s="58" t="inlineStr">
        <x:is>
          <x:t xml:space="preserve">Closed</x:t>
        </x:is>
      </x:c>
      <x:c r="BG1748" s="59" t="inlineStr">
        <x:is>
          <x:t xml:space="preserve">Chat</x:t>
        </x:is>
      </x:c>
      <x:c r="BH1748" s="60" t="inlineStr">
        <x:is>
          <x:t xml:space="preserve">83DA007TID</x:t>
        </x:is>
      </x:c>
      <x:c r="BI1748" s="61" t="inlineStr">
        <x:is>
          <x:t xml:space="preserve">MP2HXWH8</x:t>
        </x:is>
      </x:c>
      <x:c r="BJ1748" s="62" t="inlineStr">
        <x:is>
          <x:t xml:space="preserve">Khatulistiwa Jayasakti Abadi</x:t>
        </x:is>
      </x:c>
      <x:c r="BK1748" s="63" t="inlineStr">
        <x:is>
          <x:t xml:space="preserve">4022932697</x:t>
        </x:is>
      </x:c>
    </x:row>
    <x:row r="1749" hidden="0">
      <x:c r="A1749" s="1" t="inlineStr">
        <x:is>
          <x:t xml:space="preserve">82405531-026a-f111-a826-6045bd1d5dec</x:t>
        </x:is>
      </x:c>
      <x:c r="B1749" s="2" t="inlineStr">
        <x:is>
          <x:t xml:space="preserve">jgiW0T6hcwNmlpZ+hwOo1Y1170oto4ffLMkznYT2eu0pLr+9VWY+prgD1SOu66r86N8URBP87nJiHT192XKmRQ==</x:t>
        </x:is>
      </x:c>
      <x:c r="C1749" s="3">
        <x:v>46193.2150694444</x:v>
      </x:c>
      <x:c r="D1749" s="4"/>
      <x:c r="E1749" s="5" t="inlineStr">
        <x:is>
          <x:t xml:space="preserve">4022932715</x:t>
        </x:is>
      </x:c>
      <x:c r="F1749" s="6" t="inlineStr">
        <x:is>
          <x:t xml:space="preserve">One Tme Customer JD</x:t>
        </x:is>
      </x:c>
      <x:c r="G1749" s="7">
        <x:v>46190.4642476852</x:v>
      </x:c>
      <x:c r="H1749" s="8">
        <x:v>46192.4375</x:v>
      </x:c>
      <x:c r="I1749" s="9" t="inlineStr">
        <x:is>
          <x:t xml:space="preserve">ONSITE-FRU</x:t>
        </x:is>
      </x:c>
      <x:c r="J1749" s="10"/>
      <x:c r="K1749" s="11" t="inlineStr">
        <x:is>
          <x:t xml:space="preserve">PCARE : Keyboard Stuck | Touchpad Button Not Working #ADP | PREV CASE : 2031004364</x:t>
        </x:is>
      </x:c>
      <x:c r="L1749" s="12" t="inlineStr">
        <x:is>
          <x:t xml:space="preserve">JAKARTA</x:t>
        </x:is>
      </x:c>
      <x:c r="M1749" s="13">
        <x:v>46193.5067361111</x:v>
      </x:c>
      <x:c r="N1749" s="14">
        <x:v>46191.7083333333</x:v>
      </x:c>
      <x:c r="O1749" s="15"/>
      <x:c r="P1749" s="16">
        <x:v>46192.4826851852</x:v>
      </x:c>
      <x:c r="Q1749" s="17" t="inlineStr">
        <x:is>
          <x:t xml:space="preserve">Indonesia</x:t>
        </x:is>
      </x:c>
      <x:c r="R1749" s="18" t="inlineStr">
        <x:is>
          <x:t xml:space="preserve">Juliana Sihombing Renta</x:t>
        </x:is>
      </x:c>
      <x:c r="S1749" s="19">
        <x:v>46190.4642476852</x:v>
      </x:c>
      <x:c r="T1749" s="20">
        <x:v>46192</x:v>
      </x:c>
      <x:c r="U1749" s="21">
        <x:v>46293</x:v>
      </x:c>
      <x:c r="V1749" s="22"/>
      <x:c r="W1749" s="23" t="inlineStr">
        <x:is>
          <x:t xml:space="preserve">No</x:t>
        </x:is>
      </x:c>
      <x:c r="X1749" s="24" t="inlineStr">
        <x:is>
          <x:t xml:space="preserve">No</x:t>
        </x:is>
      </x:c>
      <x:c r="Y1749" s="25" t="inlineStr">
        <x:is>
          <x:t xml:space="preserve">6043498162</x:t>
        </x:is>
      </x:c>
      <x:c r="Z1749" s="26" t="inlineStr">
        <x:is>
          <x:t xml:space="preserve">83AL</x:t>
        </x:is>
      </x:c>
      <x:c r="AA1749" s="27" t="inlineStr">
        <x:is>
          <x:t xml:space="preserve">Plrs_WSO2 Prod</x:t>
        </x:is>
      </x:c>
      <x:c r="AB1749" s="28" t="inlineStr">
        <x:is>
          <x:t xml:space="preserve">Accidental Damage Warranty</x:t>
        </x:is>
      </x:c>
      <x:c r="AC1749" s="29">
        <x:v>46192.4643634259</x:v>
      </x:c>
      <x:c r="AD1749" s="30" t="inlineStr">
        <x:is>
          <x:t xml:space="preserve">INFONET DEPOK</x:t>
        </x:is>
      </x:c>
      <x:c r="AE1749" s="31" t="inlineStr">
        <x:is>
          <x:t xml:space="preserve">Premium Care</x:t>
        </x:is>
      </x:c>
      <x:c r="AF1749" s="32" t="inlineStr">
        <x:is>
          <x:t xml:space="preserve">NB IP Pro 5 14IRH8 I7 16G 1T 11S</x:t>
        </x:is>
      </x:c>
      <x:c r="AG1749" s="33" t="inlineStr">
        <x:is>
          <x:t xml:space="preserve">83AL0027ID</x:t>
        </x:is>
      </x:c>
      <x:c r="AH1749" s="34"/>
      <x:c r="AI1749" s="35">
        <x:v>46190.6525115741</x:v>
      </x:c>
      <x:c r="AJ1749" s="36" t="inlineStr">
        <x:is>
          <x:t xml:space="preserve">No</x:t>
        </x:is>
      </x:c>
      <x:c r="AK1749" s="37"/>
      <x:c r="AL1749" s="38" t="inlineStr">
        <x:is>
          <x:t xml:space="preserve">YX07Q7X2</x:t>
        </x:is>
      </x:c>
      <x:c r="AM1749" s="39" t="inlineStr">
        <x:is>
          <x:t xml:space="preserve">Service Delivery Instruction:
ONS-Year/Month/Date: Anytime
Current Issue Status: Permanent
Service Tip (If Available): N A
Lenovo Service Training Video: (Will be filled by Dispatcher)
FE Remark: N/A</x:t>
        </x:is>
      </x:c>
      <x:c r="AN1749" s="40">
        <x:v>45198</x:v>
      </x:c>
      <x:c r="AO1749" s="41" t="inlineStr">
        <x:is>
          <x:t xml:space="preserve">8045975063</x:t>
        </x:is>
      </x:c>
      <x:c r="AP1749" s="42" t="n">
        <x:v>36034</x:v>
      </x:c>
      <x:c r="AQ1749" s="43" t="inlineStr">
        <x:is>
          <x:t xml:space="preserve">PCARE : Keyboard Stuck | Touchpad Button Not Working #ADP | PREV CASE : 2031004364</x:t>
        </x:is>
      </x:c>
      <x:c r="AR1749" s="44"/>
      <x:c r="AS1749" s="45" t="inlineStr">
        <x:is>
          <x:t xml:space="preserve">Other</x:t>
        </x:is>
      </x:c>
      <x:c r="AT1749" s="46" t="inlineStr">
        <x:is>
          <x:t xml:space="preserve">PCARE : Keyboard Stuck | Touchpad Button Not Working #ADP
HCS001
Earliest Delivery TM:18.06.2026, 17:00</x:t>
        </x:is>
      </x:c>
      <x:c r="AU1749" s="47" t="inlineStr">
        <x:is>
          <x:t xml:space="preserve">AP</x:t>
        </x:is>
      </x:c>
      <x:c r="AV1749" s="48" t="inlineStr">
        <x:is>
          <x:t xml:space="preserve">Premier</x:t>
        </x:is>
      </x:c>
      <x:c r="AW1749" s="49" t="inlineStr">
        <x:is>
          <x:t xml:space="preserve">Closed</x:t>
        </x:is>
      </x:c>
      <x:c r="AX1749" s="50" t="inlineStr">
        <x:is>
          <x:t xml:space="preserve">Onsite</x:t>
        </x:is>
      </x:c>
      <x:c r="AY1749" s="51" t="inlineStr">
        <x:is>
          <x:t xml:space="preserve">Jl. Pesona Khayangan
Pesona Khayangan Blok CK No. 44
Kota Depok 16411</x:t>
        </x:is>
      </x:c>
      <x:c r="AZ1749" s="52"/>
      <x:c r="BA1749" s="53" t="inlineStr">
        <x:is>
          <x:t xml:space="preserve">Vierry Prasetyo</x:t>
        </x:is>
      </x:c>
      <x:c r="BB1749" s="54" t="inlineStr">
        <x:is>
          <x:t xml:space="preserve">Indonesia</x:t>
        </x:is>
      </x:c>
      <x:c r="BC1749" s="55" t="inlineStr">
        <x:is>
          <x:t xml:space="preserve">+6281806085018</x:t>
        </x:is>
      </x:c>
      <x:c r="BD1749" s="56" t="inlineStr">
        <x:is>
          <x:t xml:space="preserve">vierryamal@gmail.com</x:t>
        </x:is>
      </x:c>
      <x:c r="BE1749" s="57" t="inlineStr">
        <x:is>
          <x:t xml:space="preserve">2031413162</x:t>
        </x:is>
      </x:c>
      <x:c r="BF1749" s="58" t="inlineStr">
        <x:is>
          <x:t xml:space="preserve">Closed</x:t>
        </x:is>
      </x:c>
      <x:c r="BG1749" s="59" t="inlineStr">
        <x:is>
          <x:t xml:space="preserve">Telephone Call</x:t>
        </x:is>
      </x:c>
      <x:c r="BH1749" s="60" t="inlineStr">
        <x:is>
          <x:t xml:space="preserve">83AL0027ID</x:t>
        </x:is>
      </x:c>
      <x:c r="BI1749" s="61" t="inlineStr">
        <x:is>
          <x:t xml:space="preserve">YX07Q7X2</x:t>
        </x:is>
      </x:c>
      <x:c r="BJ1749" s="62" t="inlineStr">
        <x:is>
          <x:t xml:space="preserve">Infonet Depok</x:t>
        </x:is>
      </x:c>
      <x:c r="BK1749" s="63" t="inlineStr">
        <x:is>
          <x:t xml:space="preserve">4022932715</x:t>
        </x:is>
      </x:c>
    </x:row>
    <x:row r="1750" hidden="0">
      <x:c r="A1750" s="1" t="inlineStr">
        <x:is>
          <x:t xml:space="preserve">cdf09763-026a-f111-a826-6045bd1d59e6</x:t>
        </x:is>
      </x:c>
      <x:c r="B1750" s="2" t="inlineStr">
        <x:is>
          <x:t xml:space="preserve">5vClt7hV6L579zLTQZxoAh94cGAIEz8cs24a05oUYm+CKO8hm+x/T6aLMH2WOdZNaxftCMDkPTgUHVjUQ0QMNQ==</x:t>
        </x:is>
      </x:c>
      <x:c r="C1750" s="3">
        <x:v>46193.4328240741</x:v>
      </x:c>
      <x:c r="D1750" s="4"/>
      <x:c r="E1750" s="5" t="inlineStr">
        <x:is>
          <x:t xml:space="preserve">4022932732</x:t>
        </x:is>
      </x:c>
      <x:c r="F1750" s="6" t="inlineStr">
        <x:is>
          <x:t xml:space="preserve">One Tme Customer JD</x:t>
        </x:is>
      </x:c>
      <x:c r="G1750" s="7">
        <x:v>46190.4652662037</x:v>
      </x:c>
      <x:c r="H1750" s="8">
        <x:v>46196.4670486111</x:v>
      </x:c>
      <x:c r="I1750" s="9" t="inlineStr">
        <x:is>
          <x:t xml:space="preserve">BRING IN</x:t>
        </x:is>
      </x:c>
      <x:c r="J1750" s="10" t="inlineStr">
        <x:is>
          <x:t xml:space="preserve">Carry-in</x:t>
        </x:is>
      </x:c>
      <x:c r="K1750" s="11" t="inlineStr">
        <x:is>
          <x:t xml:space="preserve">No Charging</x:t>
        </x:is>
      </x:c>
      <x:c r="L1750" s="12" t="inlineStr">
        <x:is>
          <x:t xml:space="preserve">Banda Aceh</x:t>
        </x:is>
      </x:c>
      <x:c r="M1750" s="13">
        <x:v>46193.7244907407</x:v>
      </x:c>
      <x:c r="N1750" s="14">
        <x:v>46192.4166666667</x:v>
      </x:c>
      <x:c r="O1750" s="15"/>
      <x:c r="P1750" s="16">
        <x:v>46192.6036111111</x:v>
      </x:c>
      <x:c r="Q1750" s="17" t="inlineStr">
        <x:is>
          <x:t xml:space="preserve">Indonesia</x:t>
        </x:is>
      </x:c>
      <x:c r="R1750" s="18" t="inlineStr">
        <x:is>
          <x:t xml:space="preserve"># NGSPUpdate_Prod</x:t>
        </x:is>
      </x:c>
      <x:c r="S1750" s="19">
        <x:v>46190.4652662037</x:v>
      </x:c>
      <x:c r="T1750" s="20"/>
      <x:c r="U1750" s="21">
        <x:v>46250</x:v>
      </x:c>
      <x:c r="V1750" s="22"/>
      <x:c r="W1750" s="23" t="inlineStr">
        <x:is>
          <x:t xml:space="preserve">No</x:t>
        </x:is>
      </x:c>
      <x:c r="X1750" s="24" t="inlineStr">
        <x:is>
          <x:t xml:space="preserve">No</x:t>
        </x:is>
      </x:c>
      <x:c r="Y1750" s="25" t="inlineStr">
        <x:is>
          <x:t xml:space="preserve">6002321338</x:t>
        </x:is>
      </x:c>
      <x:c r="Z1750" s="26" t="inlineStr">
        <x:is>
          <x:t xml:space="preserve">83GS</x:t>
        </x:is>
      </x:c>
      <x:c r="AA1750" s="27" t="inlineStr">
        <x:is>
          <x:t xml:space="preserve">Plrs_WSO2 Prod</x:t>
        </x:is>
      </x:c>
      <x:c r="AB1750" s="28" t="inlineStr">
        <x:is>
          <x:t xml:space="preserve">Customer Limited Warranty</x:t>
        </x:is>
      </x:c>
      <x:c r="AC1750" s="29">
        <x:v>46198.4670486111</x:v>
      </x:c>
      <x:c r="AD1750" s="30" t="inlineStr">
        <x:is>
          <x:t xml:space="preserve">Angkasa Putera Abadi Begawan (Akwek)</x:t>
        </x:is>
      </x:c>
      <x:c r="AE1750" s="31" t="inlineStr">
        <x:is>
          <x:t xml:space="preserve">Premium Care</x:t>
        </x:is>
      </x:c>
      <x:c r="AF1750" s="32" t="inlineStr">
        <x:is>
          <x:t xml:space="preserve">NB LOQ 15IAX9 I5 12G 512G 11S</x:t>
        </x:is>
      </x:c>
      <x:c r="AG1750" s="33" t="inlineStr">
        <x:is>
          <x:t xml:space="preserve">83GS001JID</x:t>
        </x:is>
      </x:c>
      <x:c r="AH1750" s="34"/>
      <x:c r="AI1750" s="35">
        <x:v>46190.4656365741</x:v>
      </x:c>
      <x:c r="AJ1750" s="36" t="inlineStr">
        <x:is>
          <x:t xml:space="preserve">No</x:t>
        </x:is>
      </x:c>
      <x:c r="AK1750" s="37"/>
      <x:c r="AL1750" s="38" t="inlineStr">
        <x:is>
          <x:t xml:space="preserve">MP2HX1CS</x:t>
        </x:is>
      </x:c>
      <x:c r="AM1750" s="39"/>
      <x:c r="AN1750" s="40">
        <x:v>45521</x:v>
      </x:c>
      <x:c r="AO1750" s="41" t="inlineStr">
        <x:is>
          <x:t xml:space="preserve">1621008479</x:t>
        </x:is>
      </x:c>
      <x:c r="AP1750" s="42" t="n">
        <x:v>35720</x:v>
      </x:c>
      <x:c r="AQ1750" s="43"/>
      <x:c r="AR1750" s="44" t="inlineStr">
        <x:is>
          <x:t xml:space="preserve">Angkasa Putera Abadi Begawan (Akwek)</x:t>
        </x:is>
      </x:c>
      <x:c r="AS1750" s="45"/>
      <x:c r="AT1750" s="46" t="inlineStr">
        <x:is>
          <x:t xml:space="preserve">No Charging</x:t>
        </x:is>
      </x:c>
      <x:c r="AU1750" s="47" t="inlineStr">
        <x:is>
          <x:t xml:space="preserve">AP</x:t>
        </x:is>
      </x:c>
      <x:c r="AV1750" s="48" t="inlineStr">
        <x:is>
          <x:t xml:space="preserve">Premier</x:t>
        </x:is>
      </x:c>
      <x:c r="AW1750" s="49" t="inlineStr">
        <x:is>
          <x:t xml:space="preserve">Closed</x:t>
        </x:is>
      </x:c>
      <x:c r="AX1750" s="50" t="inlineStr">
        <x:is>
          <x:t xml:space="preserve">Carry-In</x:t>
        </x:is>
      </x:c>
      <x:c r="AY1750" s="51" t="inlineStr">
        <x:is>
          <x:t xml:space="preserve">JL. TD. Beureuh No.154A
Banda Aceh 24415</x:t>
        </x:is>
      </x:c>
      <x:c r="AZ1750" s="52"/>
      <x:c r="BA1750" s="53" t="inlineStr">
        <x:is>
          <x:t xml:space="preserve">Virtual Computer</x:t>
        </x:is>
      </x:c>
      <x:c r="BB1750" s="54" t="inlineStr">
        <x:is>
          <x:t xml:space="preserve">Indonesia</x:t>
        </x:is>
      </x:c>
      <x:c r="BC1750" s="55" t="inlineStr">
        <x:is>
          <x:t xml:space="preserve">+62812690589810</x:t>
        </x:is>
      </x:c>
      <x:c r="BD1750" s="56" t="inlineStr">
        <x:is>
          <x:t xml:space="preserve">user@noemail.com</x:t>
        </x:is>
      </x:c>
      <x:c r="BE1750" s="57" t="inlineStr">
        <x:is>
          <x:t xml:space="preserve">2031435173</x:t>
        </x:is>
      </x:c>
      <x:c r="BF1750" s="58" t="inlineStr">
        <x:is>
          <x:t xml:space="preserve">Closed</x:t>
        </x:is>
      </x:c>
      <x:c r="BG1750" s="59" t="inlineStr">
        <x:is>
          <x:t xml:space="preserve">ASP Portal</x:t>
        </x:is>
      </x:c>
      <x:c r="BH1750" s="60" t="inlineStr">
        <x:is>
          <x:t xml:space="preserve">83GS001JID</x:t>
        </x:is>
      </x:c>
      <x:c r="BI1750" s="61" t="inlineStr">
        <x:is>
          <x:t xml:space="preserve">MP2HX1CS</x:t>
        </x:is>
      </x:c>
      <x:c r="BJ1750" s="62" t="inlineStr">
        <x:is>
          <x:t xml:space="preserve">Angkasa Putera Abadi</x:t>
        </x:is>
      </x:c>
      <x:c r="BK1750" s="63" t="inlineStr">
        <x:is>
          <x:t xml:space="preserve">4022932732</x:t>
        </x:is>
      </x:c>
    </x:row>
    <x:row r="1751" hidden="0">
      <x:c r="A1751" s="1" t="inlineStr">
        <x:is>
          <x:t xml:space="preserve">91fde72f-036a-f111-a826-6045bd1d505c</x:t>
        </x:is>
      </x:c>
      <x:c r="B1751" s="2" t="inlineStr">
        <x:is>
          <x:t xml:space="preserve">uYHyHl9AFHWDIM30Xvj2xflYMScAd9HxvBYkP1lQfAFuA6RWqvKoA2Dn0FK2xkv8zaYvfHx6HUHGy7T3Grjr5w==</x:t>
        </x:is>
      </x:c>
      <x:c r="C1751" s="3">
        <x:v>46193.3914699074</x:v>
      </x:c>
      <x:c r="D1751" s="4"/>
      <x:c r="E1751" s="5" t="inlineStr">
        <x:is>
          <x:t xml:space="preserve">4022932783</x:t>
        </x:is>
      </x:c>
      <x:c r="F1751" s="6" t="inlineStr">
        <x:is>
          <x:t xml:space="preserve">One Tme Customer JD</x:t>
        </x:is>
      </x:c>
      <x:c r="G1751" s="7">
        <x:v>46190.4691898148</x:v>
      </x:c>
      <x:c r="H1751" s="8">
        <x:v>46196.4702893519</x:v>
      </x:c>
      <x:c r="I1751" s="9" t="inlineStr">
        <x:is>
          <x:t xml:space="preserve">BRING IN</x:t>
        </x:is>
      </x:c>
      <x:c r="J1751" s="10" t="inlineStr">
        <x:is>
          <x:t xml:space="preserve">Carry-in</x:t>
        </x:is>
      </x:c>
      <x:c r="K1751" s="11" t="inlineStr">
        <x:is>
          <x:t xml:space="preserve">Fan Abnormal noise</x:t>
        </x:is>
      </x:c>
      <x:c r="L1751" s="12" t="inlineStr">
        <x:is>
          <x:t xml:space="preserve">Bandung</x:t>
        </x:is>
      </x:c>
      <x:c r="M1751" s="13">
        <x:v>46193.6831365741</x:v>
      </x:c>
      <x:c r="N1751" s="14">
        <x:v>46195.7083333333</x:v>
      </x:c>
      <x:c r="O1751" s="15"/>
      <x:c r="P1751" s="16">
        <x:v>46191.6726736111</x:v>
      </x:c>
      <x:c r="Q1751" s="17" t="inlineStr">
        <x:is>
          <x:t xml:space="preserve">Indonesia</x:t>
        </x:is>
      </x:c>
      <x:c r="R1751" s="18" t="inlineStr">
        <x:is>
          <x:t xml:space="preserve"># NGSPUpdate_Prod</x:t>
        </x:is>
      </x:c>
      <x:c r="S1751" s="19">
        <x:v>46190.4691898148</x:v>
      </x:c>
      <x:c r="T1751" s="20"/>
      <x:c r="U1751" s="21">
        <x:v>46276</x:v>
      </x:c>
      <x:c r="V1751" s="22"/>
      <x:c r="W1751" s="23" t="inlineStr">
        <x:is>
          <x:t xml:space="preserve">No</x:t>
        </x:is>
      </x:c>
      <x:c r="X1751" s="24" t="inlineStr">
        <x:is>
          <x:t xml:space="preserve">No</x:t>
        </x:is>
      </x:c>
      <x:c r="Y1751" s="25" t="inlineStr">
        <x:is>
          <x:t xml:space="preserve">6002321684</x:t>
        </x:is>
      </x:c>
      <x:c r="Z1751" s="26" t="inlineStr">
        <x:is>
          <x:t xml:space="preserve">82WK</x:t>
        </x:is>
      </x:c>
      <x:c r="AA1751" s="27" t="inlineStr">
        <x:is>
          <x:t xml:space="preserve">Plrs_WSO2 Prod</x:t>
        </x:is>
      </x:c>
      <x:c r="AB1751" s="28" t="inlineStr">
        <x:is>
          <x:t xml:space="preserve">Customer Limited Warranty</x:t>
        </x:is>
      </x:c>
      <x:c r="AC1751" s="29">
        <x:v>46198.4702893519</x:v>
      </x:c>
      <x:c r="AD1751" s="30" t="inlineStr">
        <x:is>
          <x:t xml:space="preserve">CV Platinum Sia Kiauw Lay</x:t>
        </x:is>
      </x:c>
      <x:c r="AE1751" s="31" t="inlineStr">
        <x:is>
          <x:t xml:space="preserve">Legion Ultimate Support</x:t>
        </x:is>
      </x:c>
      <x:c r="AF1751" s="32" t="inlineStr">
        <x:is>
          <x:t xml:space="preserve">NB LN Legion Pro 5 16IRX8 I9 16G 1T 11S</x:t>
        </x:is>
      </x:c>
      <x:c r="AG1751" s="33" t="inlineStr">
        <x:is>
          <x:t xml:space="preserve">82WK008MID</x:t>
        </x:is>
      </x:c>
      <x:c r="AH1751" s="34"/>
      <x:c r="AI1751" s="35">
        <x:v>46190.469537037</x:v>
      </x:c>
      <x:c r="AJ1751" s="36" t="inlineStr">
        <x:is>
          <x:t xml:space="preserve">No</x:t>
        </x:is>
      </x:c>
      <x:c r="AK1751" s="37"/>
      <x:c r="AL1751" s="38" t="inlineStr">
        <x:is>
          <x:t xml:space="preserve">PF4KGBPB</x:t>
        </x:is>
      </x:c>
      <x:c r="AM1751" s="39"/>
      <x:c r="AN1751" s="40">
        <x:v>45181</x:v>
      </x:c>
      <x:c r="AO1751" s="41" t="inlineStr">
        <x:is>
          <x:t xml:space="preserve">1621008085</x:t>
        </x:is>
      </x:c>
      <x:c r="AP1751" s="42" t="n">
        <x:v>35780</x:v>
      </x:c>
      <x:c r="AQ1751" s="43"/>
      <x:c r="AR1751" s="44" t="inlineStr">
        <x:is>
          <x:t xml:space="preserve">CV Platinum Sia Kiauw Lay</x:t>
        </x:is>
      </x:c>
      <x:c r="AS1751" s="45"/>
      <x:c r="AT1751" s="46" t="inlineStr">
        <x:is>
          <x:t xml:space="preserve">Date : 17/06/2026 10:20
SERIAL : PF4KGBPB
MODEL : Legion Pro 5 16IRX8
WARRANTY STATUS : Premium Care	
Agent / CE : M. Willy Pratama		
1st PROBLEM DESCRIPTION: Fan Abnormal noise
Warranty ADP : YES
ISSUE REPORTED WHEN &amp; HOW :
Fan Abnormal noise while spinning
========TROUBLESHOOTING WAS DONE==========
1. Power reset : -
2. Barebone test : test Fan on mini windows, BIOS done-same
3. Swap test part : Cleaning Fan from dust done-same, No same unit for compare
4. Update driver : Yes
5. Reinstall OS : -
6. LCD DIagnostic : normal
7. BIOS Update : Yes
8. Diagnostic test : Test on linux diagtools done-same
9. Reason Problem : - no CID identification found
======PART LIST REQUESTED PN &amp; FRU========
1. Thermal Module 82WK
Part No5H40S20807</x:t>
        </x:is>
      </x:c>
      <x:c r="AU1751" s="47" t="inlineStr">
        <x:is>
          <x:t xml:space="preserve">AP</x:t>
        </x:is>
      </x:c>
      <x:c r="AV1751" s="48" t="inlineStr">
        <x:is>
          <x:t xml:space="preserve">Premier</x:t>
        </x:is>
      </x:c>
      <x:c r="AW1751" s="49" t="inlineStr">
        <x:is>
          <x:t xml:space="preserve">Closed</x:t>
        </x:is>
      </x:c>
      <x:c r="AX1751" s="50" t="inlineStr">
        <x:is>
          <x:t xml:space="preserve">Carry-In</x:t>
        </x:is>
      </x:c>
      <x:c r="AY1751" s="51" t="inlineStr">
        <x:is>
          <x:t xml:space="preserve">Jalan kartini
Bandung 40112</x:t>
        </x:is>
      </x:c>
      <x:c r="AZ1751" s="52"/>
      <x:c r="BA1751" s="53" t="inlineStr">
        <x:is>
          <x:t xml:space="preserve">Sonna Budhiwangsa Legian</x:t>
        </x:is>
      </x:c>
      <x:c r="BB1751" s="54" t="inlineStr">
        <x:is>
          <x:t xml:space="preserve">Indonesia</x:t>
        </x:is>
      </x:c>
      <x:c r="BC1751" s="55" t="inlineStr">
        <x:is>
          <x:t xml:space="preserve">+6285156536349</x:t>
        </x:is>
      </x:c>
      <x:c r="BD1751" s="56" t="inlineStr">
        <x:is>
          <x:t xml:space="preserve">legiansonna@gmail.com</x:t>
        </x:is>
      </x:c>
      <x:c r="BE1751" s="57" t="inlineStr">
        <x:is>
          <x:t xml:space="preserve">2031435236</x:t>
        </x:is>
      </x:c>
      <x:c r="BF1751" s="58" t="inlineStr">
        <x:is>
          <x:t xml:space="preserve">Closed</x:t>
        </x:is>
      </x:c>
      <x:c r="BG1751" s="59" t="inlineStr">
        <x:is>
          <x:t xml:space="preserve">ASP Portal</x:t>
        </x:is>
      </x:c>
      <x:c r="BH1751" s="60" t="inlineStr">
        <x:is>
          <x:t xml:space="preserve">82WK008MID</x:t>
        </x:is>
      </x:c>
      <x:c r="BI1751" s="61" t="inlineStr">
        <x:is>
          <x:t xml:space="preserve">PF4KGBPB</x:t>
        </x:is>
      </x:c>
      <x:c r="BJ1751" s="62" t="inlineStr">
        <x:is>
          <x:t xml:space="preserve">CV Platinum</x:t>
        </x:is>
      </x:c>
      <x:c r="BK1751" s="63" t="inlineStr">
        <x:is>
          <x:t xml:space="preserve">4022932783</x:t>
        </x:is>
      </x:c>
    </x:row>
    <x:row r="1752" hidden="0">
      <x:c r="A1752" s="1" t="inlineStr">
        <x:is>
          <x:t xml:space="preserve">7806f09d-036a-f111-a826-6045bd1d5a60</x:t>
        </x:is>
      </x:c>
      <x:c r="B1752" s="2" t="inlineStr">
        <x:is>
          <x:t xml:space="preserve">SHBHaO/geOlAfiU0azeDtL4Tl6B/IZCxnpXoOHbZG8iFV/oqfCGnmb/xb7MJMa5bpLoEdW7ooLTACt9qslAfqA==</x:t>
        </x:is>
      </x:c>
      <x:c r="C1752" s="3">
        <x:v>46192.4234027778</x:v>
      </x:c>
      <x:c r="D1752" s="4"/>
      <x:c r="E1752" s="5" t="inlineStr">
        <x:is>
          <x:t xml:space="preserve">4022932820</x:t>
        </x:is>
      </x:c>
      <x:c r="F1752" s="6" t="inlineStr">
        <x:is>
          <x:t xml:space="preserve">One Tme Customer JD</x:t>
        </x:is>
      </x:c>
      <x:c r="G1752" s="7">
        <x:v>46190.471412037</x:v>
      </x:c>
      <x:c r="H1752" s="8">
        <x:v>46196.4721643518</x:v>
      </x:c>
      <x:c r="I1752" s="9" t="inlineStr">
        <x:is>
          <x:t xml:space="preserve">BRING IN</x:t>
        </x:is>
      </x:c>
      <x:c r="J1752" s="10" t="inlineStr">
        <x:is>
          <x:t xml:space="preserve">Carry-in</x:t>
        </x:is>
      </x:c>
      <x:c r="K1752" s="11" t="inlineStr">
        <x:is>
          <x:t xml:space="preserve">MOUSE ERROR</x:t>
        </x:is>
      </x:c>
      <x:c r="L1752" s="12" t="inlineStr">
        <x:is>
          <x:t xml:space="preserve">TANGERANG</x:t>
        </x:is>
      </x:c>
      <x:c r="M1752" s="13">
        <x:v>46192.7150694444</x:v>
      </x:c>
      <x:c r="N1752" s="14">
        <x:v>46191.7083333333</x:v>
      </x:c>
      <x:c r="O1752" s="15" t="inlineStr">
        <x:is>
          <x:t xml:space="preserve">BIRO HALO BCA</x:t>
        </x:is>
      </x:c>
      <x:c r="P1752" s="16">
        <x:v>46191.7035763889</x:v>
      </x:c>
      <x:c r="Q1752" s="17" t="inlineStr">
        <x:is>
          <x:t xml:space="preserve">Indonesia</x:t>
        </x:is>
      </x:c>
      <x:c r="R1752" s="18" t="inlineStr">
        <x:is>
          <x:t xml:space="preserve"># NGSPUpdate_Prod</x:t>
        </x:is>
      </x:c>
      <x:c r="S1752" s="19">
        <x:v>46190.471412037</x:v>
      </x:c>
      <x:c r="T1752" s="20"/>
      <x:c r="U1752" s="21">
        <x:v>47027</x:v>
      </x:c>
      <x:c r="V1752" s="22"/>
      <x:c r="W1752" s="23" t="inlineStr">
        <x:is>
          <x:t xml:space="preserve">No</x:t>
        </x:is>
      </x:c>
      <x:c r="X1752" s="24" t="inlineStr">
        <x:is>
          <x:t xml:space="preserve">No</x:t>
        </x:is>
      </x:c>
      <x:c r="Y1752" s="25" t="inlineStr">
        <x:is>
          <x:t xml:space="preserve">6034339832</x:t>
        </x:is>
      </x:c>
      <x:c r="Z1752" s="26" t="inlineStr">
        <x:is>
          <x:t xml:space="preserve">12TJ</x:t>
        </x:is>
      </x:c>
      <x:c r="AA1752" s="27" t="inlineStr">
        <x:is>
          <x:t xml:space="preserve">Plrs_WSO2 Prod</x:t>
        </x:is>
      </x:c>
      <x:c r="AB1752" s="28" t="inlineStr">
        <x:is>
          <x:t xml:space="preserve">Customer Limited Warranty</x:t>
        </x:is>
      </x:c>
      <x:c r="AC1752" s="29">
        <x:v>46198.4721643518</x:v>
      </x:c>
      <x:c r="AD1752" s="30" t="inlineStr">
        <x:is>
          <x:t xml:space="preserve">PT INTIKOM BERLIAN MUSTIKA (ASP)</x:t>
        </x:is>
      </x:c>
      <x:c r="AE1752" s="31"/>
      <x:c r="AF1752" s="32" t="inlineStr">
        <x:is>
          <x:t xml:space="preserve">Desktop TC M90q Gen 5 I514500T 16G 512G</x:t>
        </x:is>
      </x:c>
      <x:c r="AG1752" s="33" t="inlineStr">
        <x:is>
          <x:t xml:space="preserve">12TJS2WY00</x:t>
        </x:is>
      </x:c>
      <x:c r="AH1752" s="34"/>
      <x:c r="AI1752" s="35">
        <x:v>46190.4716666667</x:v>
      </x:c>
      <x:c r="AJ1752" s="36" t="inlineStr">
        <x:is>
          <x:t xml:space="preserve">No</x:t>
        </x:is>
      </x:c>
      <x:c r="AK1752" s="37"/>
      <x:c r="AL1752" s="38" t="inlineStr">
        <x:is>
          <x:t xml:space="preserve">GM1161BZ</x:t>
        </x:is>
      </x:c>
      <x:c r="AM1752" s="39"/>
      <x:c r="AN1752" s="40">
        <x:v>45932</x:v>
      </x:c>
      <x:c r="AO1752" s="41" t="inlineStr">
        <x:is>
          <x:t xml:space="preserve">8048952709</x:t>
        </x:is>
      </x:c>
      <x:c r="AP1752" s="42" t="n">
        <x:v>37174</x:v>
      </x:c>
      <x:c r="AQ1752" s="43"/>
      <x:c r="AR1752" s="44" t="inlineStr">
        <x:is>
          <x:t xml:space="preserve">PT INTIKOM BERLIAN MUSTIKA (ASP)</x:t>
        </x:is>
      </x:c>
      <x:c r="AS1752" s="45"/>
      <x:c r="AT1752" s="46" t="inlineStr">
        <x:is>
          <x:t xml:space="preserve">Mouse Not Working (mouse scroll and right click don't work)</x:t>
        </x:is>
      </x:c>
      <x:c r="AU1752" s="47" t="inlineStr">
        <x:is>
          <x:t xml:space="preserve">AP</x:t>
        </x:is>
      </x:c>
      <x:c r="AV1752" s="48" t="inlineStr">
        <x:is>
          <x:t xml:space="preserve">Normal</x:t>
        </x:is>
      </x:c>
      <x:c r="AW1752" s="49" t="inlineStr">
        <x:is>
          <x:t xml:space="preserve">Closed</x:t>
        </x:is>
      </x:c>
      <x:c r="AX1752" s="50" t="inlineStr">
        <x:is>
          <x:t xml:space="preserve">Carry-In</x:t>
        </x:is>
      </x:c>
      <x:c r="AY1752" s="51" t="inlineStr">
        <x:is>
          <x:t xml:space="preserve">WISMA BCA FOREST LT. 11 KAV COMMERC
IAL FORESTA
TANGERANG 15331</x:t>
        </x:is>
      </x:c>
      <x:c r="AZ1752" s="52" t="inlineStr">
        <x:is>
          <x:t xml:space="preserve">BIRO HALO BCA</x:t>
        </x:is>
      </x:c>
      <x:c r="BA1752" s="53" t="inlineStr">
        <x:is>
          <x:t xml:space="preserve">Hamzah Abdul Hamid</x:t>
        </x:is>
      </x:c>
      <x:c r="BB1752" s="54" t="inlineStr">
        <x:is>
          <x:t xml:space="preserve">Indonesia</x:t>
        </x:is>
      </x:c>
      <x:c r="BC1752" s="55" t="inlineStr">
        <x:is>
          <x:t xml:space="preserve">+6289602571474</x:t>
        </x:is>
      </x:c>
      <x:c r="BD1752" s="56" t="inlineStr">
        <x:is>
          <x:t xml:space="preserve">task_myservice@bca.co.id</x:t>
        </x:is>
      </x:c>
      <x:c r="BE1752" s="57" t="inlineStr">
        <x:is>
          <x:t xml:space="preserve">2031435265</x:t>
        </x:is>
      </x:c>
      <x:c r="BF1752" s="58" t="inlineStr">
        <x:is>
          <x:t xml:space="preserve">Closed</x:t>
        </x:is>
      </x:c>
      <x:c r="BG1752" s="59" t="inlineStr">
        <x:is>
          <x:t xml:space="preserve">ASP Portal</x:t>
        </x:is>
      </x:c>
      <x:c r="BH1752" s="60" t="inlineStr">
        <x:is>
          <x:t xml:space="preserve">12TJS2WY00</x:t>
        </x:is>
      </x:c>
      <x:c r="BI1752" s="61" t="inlineStr">
        <x:is>
          <x:t xml:space="preserve">GM1161BZ</x:t>
        </x:is>
      </x:c>
      <x:c r="BJ1752" s="62" t="inlineStr">
        <x:is>
          <x:t xml:space="preserve">PT INTIKOM BERLIAN MUSTIKA</x:t>
        </x:is>
      </x:c>
      <x:c r="BK1752" s="63" t="inlineStr">
        <x:is>
          <x:t xml:space="preserve">4022932820</x:t>
        </x:is>
      </x:c>
    </x:row>
    <x:row r="1753" hidden="0">
      <x:c r="A1753" s="1" t="inlineStr">
        <x:is>
          <x:t xml:space="preserve">fe0ec808-046a-f111-a826-6045bd1d59da</x:t>
        </x:is>
      </x:c>
      <x:c r="B1753" s="2" t="inlineStr">
        <x:is>
          <x:t xml:space="preserve">EHEzqdfH8HYLgurdntqQVYGBcEfW/VCrpU/o1OwSwCFD6h76jxDz2SoTZAqV2LCruE4EjPfXb5B5jnpeGGFwlQ==</x:t>
        </x:is>
      </x:c>
      <x:c r="C1753" s="3">
        <x:v>46210.4187384259</x:v>
      </x:c>
      <x:c r="D1753" s="4"/>
      <x:c r="E1753" s="5" t="inlineStr">
        <x:is>
          <x:t xml:space="preserve">4022932849</x:t>
        </x:is>
      </x:c>
      <x:c r="F1753" s="6" t="inlineStr">
        <x:is>
          <x:t xml:space="preserve">One Tme Customer JD</x:t>
        </x:is>
      </x:c>
      <x:c r="G1753" s="7">
        <x:v>46190.4734027778</x:v>
      </x:c>
      <x:c r="H1753" s="8">
        <x:v>46196.5071643519</x:v>
      </x:c>
      <x:c r="I1753" s="9" t="inlineStr">
        <x:is>
          <x:t xml:space="preserve">BRING IN</x:t>
        </x:is>
      </x:c>
      <x:c r="J1753" s="10" t="inlineStr">
        <x:is>
          <x:t xml:space="preserve">Carry-in</x:t>
        </x:is>
      </x:c>
      <x:c r="K1753" s="11" t="inlineStr">
        <x:is>
          <x:t xml:space="preserve">PORT CHARGING  NOT FUNCTION </x:t>
        </x:is>
      </x:c>
      <x:c r="L1753" s="12" t="inlineStr">
        <x:is>
          <x:t xml:space="preserve">Surabaya</x:t>
        </x:is>
      </x:c>
      <x:c r="M1753" s="13">
        <x:v>46210.7104050926</x:v>
      </x:c>
      <x:c r="N1753" s="14">
        <x:v>46196.7083333333</x:v>
      </x:c>
      <x:c r="O1753" s="15"/>
      <x:c r="P1753" s="16">
        <x:v>46196.786412037</x:v>
      </x:c>
      <x:c r="Q1753" s="17" t="inlineStr">
        <x:is>
          <x:t xml:space="preserve">Indonesia</x:t>
        </x:is>
      </x:c>
      <x:c r="R1753" s="18" t="inlineStr">
        <x:is>
          <x:t xml:space="preserve"># NGSPUpdate_Prod</x:t>
        </x:is>
      </x:c>
      <x:c r="S1753" s="19">
        <x:v>46190.4734027778</x:v>
      </x:c>
      <x:c r="T1753" s="20"/>
      <x:c r="U1753" s="21">
        <x:v>46194</x:v>
      </x:c>
      <x:c r="V1753" s="22"/>
      <x:c r="W1753" s="23" t="inlineStr">
        <x:is>
          <x:t xml:space="preserve">No</x:t>
        </x:is>
      </x:c>
      <x:c r="X1753" s="24" t="inlineStr">
        <x:is>
          <x:t xml:space="preserve">No</x:t>
        </x:is>
      </x:c>
      <x:c r="Y1753" s="25" t="inlineStr">
        <x:is>
          <x:t xml:space="preserve">6002321365</x:t>
        </x:is>
      </x:c>
      <x:c r="Z1753" s="26" t="inlineStr">
        <x:is>
          <x:t xml:space="preserve">83B3</x:t>
        </x:is>
      </x:c>
      <x:c r="AA1753" s="27" t="inlineStr">
        <x:is>
          <x:t xml:space="preserve">Plrs_WSO2 Prod</x:t>
        </x:is>
      </x:c>
      <x:c r="AB1753" s="28" t="inlineStr">
        <x:is>
          <x:t xml:space="preserve">Customer Limited Warranty</x:t>
        </x:is>
      </x:c>
      <x:c r="AC1753" s="29">
        <x:v>46198.5071643519</x:v>
      </x:c>
      <x:c r="AD1753" s="30" t="inlineStr">
        <x:is>
          <x:t xml:space="preserve">ITSC Handoyo</x:t>
        </x:is>
      </x:c>
      <x:c r="AE1753" s="31" t="inlineStr">
        <x:is>
          <x:t xml:space="preserve">Premium Care</x:t>
        </x:is>
      </x:c>
      <x:c r="AF1753" s="32" t="inlineStr">
        <x:is>
          <x:t xml:space="preserve">Tablet IP Duet 5 12IRU8 I7 16G 512G 11S</x:t>
        </x:is>
      </x:c>
      <x:c r="AG1753" s="33" t="inlineStr">
        <x:is>
          <x:t xml:space="preserve">83B3004NID</x:t>
        </x:is>
      </x:c>
      <x:c r="AH1753" s="34"/>
      <x:c r="AI1753" s="35">
        <x:v>46190.4738425926</x:v>
      </x:c>
      <x:c r="AJ1753" s="36" t="inlineStr">
        <x:is>
          <x:t xml:space="preserve">No</x:t>
        </x:is>
      </x:c>
      <x:c r="AK1753" s="37"/>
      <x:c r="AL1753" s="38" t="inlineStr">
        <x:is>
          <x:t xml:space="preserve">YM10A7X8</x:t>
        </x:is>
      </x:c>
      <x:c r="AM1753" s="39"/>
      <x:c r="AN1753" s="40">
        <x:v>45465</x:v>
      </x:c>
      <x:c r="AO1753" s="41" t="inlineStr">
        <x:is>
          <x:t xml:space="preserve">8057985578</x:t>
        </x:is>
      </x:c>
      <x:c r="AP1753" s="42" t="n">
        <x:v>11261</x:v>
      </x:c>
      <x:c r="AQ1753" s="43"/>
      <x:c r="AR1753" s="44" t="inlineStr">
        <x:is>
          <x:t xml:space="preserve">ITSC Handoyo</x:t>
        </x:is>
      </x:c>
      <x:c r="AS1753" s="45"/>
      <x:c r="AT1753" s="46" t="inlineStr">
        <x:is>
          <x:t xml:space="preserve">PORT CHARGING  NOT FUNCTION </x:t>
        </x:is>
      </x:c>
      <x:c r="AU1753" s="47" t="inlineStr">
        <x:is>
          <x:t xml:space="preserve">AP</x:t>
        </x:is>
      </x:c>
      <x:c r="AV1753" s="48" t="inlineStr">
        <x:is>
          <x:t xml:space="preserve">Premier</x:t>
        </x:is>
      </x:c>
      <x:c r="AW1753" s="49" t="inlineStr">
        <x:is>
          <x:t xml:space="preserve">Closed</x:t>
        </x:is>
      </x:c>
      <x:c r="AX1753" s="50" t="inlineStr">
        <x:is>
          <x:t xml:space="preserve">Carry-In</x:t>
        </x:is>
      </x:c>
      <x:c r="AY1753" s="51" t="inlineStr">
        <x:is>
          <x:t xml:space="preserve">Jl.Kayoon No 14
Surabaya 60271</x:t>
        </x:is>
      </x:c>
      <x:c r="AZ1753" s="52"/>
      <x:c r="BA1753" s="53" t="inlineStr">
        <x:is>
          <x:t xml:space="preserve">ALIF COMPUTER</x:t>
        </x:is>
      </x:c>
      <x:c r="BB1753" s="54" t="inlineStr">
        <x:is>
          <x:t xml:space="preserve">Indonesia</x:t>
        </x:is>
      </x:c>
      <x:c r="BC1753" s="55" t="inlineStr">
        <x:is>
          <x:t xml:space="preserve">+6287852698973</x:t>
        </x:is>
      </x:c>
      <x:c r="BD1753" s="56" t="inlineStr">
        <x:is>
          <x:t xml:space="preserve">a.priambodo21@gmail.com</x:t>
        </x:is>
      </x:c>
      <x:c r="BE1753" s="57" t="inlineStr">
        <x:is>
          <x:t xml:space="preserve">2031399857</x:t>
        </x:is>
      </x:c>
      <x:c r="BF1753" s="58" t="inlineStr">
        <x:is>
          <x:t xml:space="preserve">Closed</x:t>
        </x:is>
      </x:c>
      <x:c r="BG1753" s="59" t="inlineStr">
        <x:is>
          <x:t xml:space="preserve">ASP Portal</x:t>
        </x:is>
      </x:c>
      <x:c r="BH1753" s="60" t="inlineStr">
        <x:is>
          <x:t xml:space="preserve">83B3004NID</x:t>
        </x:is>
      </x:c>
      <x:c r="BI1753" s="61" t="inlineStr">
        <x:is>
          <x:t xml:space="preserve">YM10A7X8</x:t>
        </x:is>
      </x:c>
      <x:c r="BJ1753" s="62" t="inlineStr">
        <x:is>
          <x:t xml:space="preserve">ITSC SURABAYA</x:t>
        </x:is>
      </x:c>
      <x:c r="BK1753" s="63" t="inlineStr">
        <x:is>
          <x:t xml:space="preserve">4022932849</x:t>
        </x:is>
      </x:c>
    </x:row>
    <x:row r="1754" hidden="0">
      <x:c r="A1754" s="1" t="inlineStr">
        <x:is>
          <x:t xml:space="preserve">14c5e543-046a-f111-a826-6045bd1d59e6</x:t>
        </x:is>
      </x:c>
      <x:c r="B1754" s="2" t="inlineStr">
        <x:is>
          <x:t xml:space="preserve">wiDgH9Lftod0vRz6GQHewtE+hmJwfwNLKrqHhEcBcOjE095+Z7IHa+BrLbn6ub94OBPKXGyVZDw/O6sDMsUFLA==</x:t>
        </x:is>
      </x:c>
      <x:c r="C1754" s="3">
        <x:v>46198.3841898148</x:v>
      </x:c>
      <x:c r="D1754" s="4"/>
      <x:c r="E1754" s="5" t="inlineStr">
        <x:is>
          <x:t xml:space="preserve">4022932867</x:t>
        </x:is>
      </x:c>
      <x:c r="F1754" s="6" t="inlineStr">
        <x:is>
          <x:t xml:space="preserve">One Tme Customer JD</x:t>
        </x:is>
      </x:c>
      <x:c r="G1754" s="7">
        <x:v>46190.4745486111</x:v>
      </x:c>
      <x:c r="H1754" s="8">
        <x:v>46199.6666666667</x:v>
      </x:c>
      <x:c r="I1754" s="9" t="inlineStr">
        <x:is>
          <x:t xml:space="preserve">BRING IN</x:t>
        </x:is>
      </x:c>
      <x:c r="J1754" s="10" t="inlineStr">
        <x:is>
          <x:t xml:space="preserve">Carry-in</x:t>
        </x:is>
      </x:c>
      <x:c r="K1754" s="11" t="inlineStr">
        <x:is>
          <x:t xml:space="preserve">Battery not charging</x:t>
        </x:is>
      </x:c>
      <x:c r="L1754" s="12" t="inlineStr">
        <x:is>
          <x:t xml:space="preserve">Bandung</x:t>
        </x:is>
      </x:c>
      <x:c r="M1754" s="13">
        <x:v>46198.6758564815</x:v>
      </x:c>
      <x:c r="N1754" s="14">
        <x:v>46198.7083333333</x:v>
      </x:c>
      <x:c r="O1754" s="15"/>
      <x:c r="P1754" s="16">
        <x:v>46196.7008680556</x:v>
      </x:c>
      <x:c r="Q1754" s="17" t="inlineStr">
        <x:is>
          <x:t xml:space="preserve">Indonesia</x:t>
        </x:is>
      </x:c>
      <x:c r="R1754" s="18" t="inlineStr">
        <x:is>
          <x:t xml:space="preserve"># NGSPUpdate_Prod</x:t>
        </x:is>
      </x:c>
      <x:c r="S1754" s="19">
        <x:v>46190.4745486111</x:v>
      </x:c>
      <x:c r="T1754" s="20"/>
      <x:c r="U1754" s="21">
        <x:v>46963</x:v>
      </x:c>
      <x:c r="V1754" s="22"/>
      <x:c r="W1754" s="23" t="inlineStr">
        <x:is>
          <x:t xml:space="preserve">No</x:t>
        </x:is>
      </x:c>
      <x:c r="X1754" s="24" t="inlineStr">
        <x:is>
          <x:t xml:space="preserve">No</x:t>
        </x:is>
      </x:c>
      <x:c r="Y1754" s="25" t="inlineStr">
        <x:is>
          <x:t xml:space="preserve">6002321684</x:t>
        </x:is>
      </x:c>
      <x:c r="Z1754" s="26" t="inlineStr">
        <x:is>
          <x:t xml:space="preserve">83KJ</x:t>
        </x:is>
      </x:c>
      <x:c r="AA1754" s="27" t="inlineStr">
        <x:is>
          <x:t xml:space="preserve">Plrs_WSO2 Prod</x:t>
        </x:is>
      </x:c>
      <x:c r="AB1754" s="28" t="inlineStr">
        <x:is>
          <x:t xml:space="preserve">Customer Limited Warranty</x:t>
        </x:is>
      </x:c>
      <x:c r="AC1754" s="29">
        <x:v>46198.4757638889</x:v>
      </x:c>
      <x:c r="AD1754" s="30" t="inlineStr">
        <x:is>
          <x:t xml:space="preserve">CV Platinum Sia Kiauw Lay</x:t>
        </x:is>
      </x:c>
      <x:c r="AE1754" s="31" t="inlineStr">
        <x:is>
          <x:t xml:space="preserve">Premium Care</x:t>
        </x:is>
      </x:c>
      <x:c r="AF1754" s="32" t="inlineStr">
        <x:is>
          <x:t xml:space="preserve">NB YG Book 9 14IAH10 U9 32G 1T 11S</x:t>
        </x:is>
      </x:c>
      <x:c r="AG1754" s="33" t="inlineStr">
        <x:is>
          <x:t xml:space="preserve">83KJ0025ID</x:t>
        </x:is>
      </x:c>
      <x:c r="AH1754" s="34"/>
      <x:c r="AI1754" s="35">
        <x:v>46190.4750347222</x:v>
      </x:c>
      <x:c r="AJ1754" s="36" t="inlineStr">
        <x:is>
          <x:t xml:space="preserve">No</x:t>
        </x:is>
      </x:c>
      <x:c r="AK1754" s="37"/>
      <x:c r="AL1754" s="38" t="inlineStr">
        <x:is>
          <x:t xml:space="preserve">PF5R1JFJ</x:t>
        </x:is>
      </x:c>
      <x:c r="AM1754" s="39"/>
      <x:c r="AN1754" s="40">
        <x:v>45868</x:v>
      </x:c>
      <x:c r="AO1754" s="41" t="inlineStr">
        <x:is>
          <x:t xml:space="preserve">1621008085</x:t>
        </x:is>
      </x:c>
      <x:c r="AP1754" s="42" t="n">
        <x:v>28590</x:v>
      </x:c>
      <x:c r="AQ1754" s="43"/>
      <x:c r="AR1754" s="44" t="inlineStr">
        <x:is>
          <x:t xml:space="preserve">CV Platinum Sia Kiauw Lay</x:t>
        </x:is>
      </x:c>
      <x:c r="AS1754" s="45"/>
      <x:c r="AT1754" s="46" t="inlineStr">
        <x:is>
          <x:t xml:space="preserve">Date : 17/06/2026 10:43
SERIAL : PF5R1JFJ
MODEL : Yoga Book 9 14IAH10 - 83KJ
WARRANTY STATUS : Premium Care	
Agent / CE : M. Willy Pratama		
1st PROBLEM DESCRIPTION: Battery not charging
Warranty ADP : YES
ISSUE REPORTED WHEN &amp; HOW :
- Battery not , always 0%, powering off when ac adapter plugged off
- Ada 1 Adhesive tape yang putus ditengah saat akan dilepas
- Sementara layar kedua tidak bisa di lepas untuk pergantian baterai
========TROUBLESHOOTING WAS DONE==========
1. Power reset : yes
2. Barebone test : test with mb + battery + adapter only &gt; no charging
3. Swap test part : Swap battery from another unit done-normal
4. Update driver : Yes
5. Reinstall OS : Yes
6. LCD DIagnostic : normal
7. BIOS Update : Yes
8. Diagnostic test : Test on linux diagtools done-no detect
9. Reason Problem : - no CID identification found
======PART LIST REQUESTED PN &amp; FRU========
1. Lenovo BATTERY,7.68V,38Wh,2cell
Part No5B11B36278</x:t>
        </x:is>
      </x:c>
      <x:c r="AU1754" s="47" t="inlineStr">
        <x:is>
          <x:t xml:space="preserve">AP</x:t>
        </x:is>
      </x:c>
      <x:c r="AV1754" s="48" t="inlineStr">
        <x:is>
          <x:t xml:space="preserve">Premier</x:t>
        </x:is>
      </x:c>
      <x:c r="AW1754" s="49" t="inlineStr">
        <x:is>
          <x:t xml:space="preserve">Closed</x:t>
        </x:is>
      </x:c>
      <x:c r="AX1754" s="50" t="inlineStr">
        <x:is>
          <x:t xml:space="preserve">Carry-In</x:t>
        </x:is>
      </x:c>
      <x:c r="AY1754" s="51" t="inlineStr">
        <x:is>
          <x:t xml:space="preserve">Jalan kartini
Bandung 40112</x:t>
        </x:is>
      </x:c>
      <x:c r="AZ1754" s="52"/>
      <x:c r="BA1754" s="53" t="inlineStr">
        <x:is>
          <x:t xml:space="preserve">Taufiq Hidayat platinum</x:t>
        </x:is>
      </x:c>
      <x:c r="BB1754" s="54" t="inlineStr">
        <x:is>
          <x:t xml:space="preserve">Indonesia</x:t>
        </x:is>
      </x:c>
      <x:c r="BC1754" s="55" t="inlineStr">
        <x:is>
          <x:t xml:space="preserve">+6281333357943</x:t>
        </x:is>
      </x:c>
      <x:c r="BD1754" s="56" t="inlineStr">
        <x:is>
          <x:t xml:space="preserve">t.hidayat@itb.ac.id</x:t>
        </x:is>
      </x:c>
      <x:c r="BE1754" s="57" t="inlineStr">
        <x:is>
          <x:t xml:space="preserve">2031435297</x:t>
        </x:is>
      </x:c>
      <x:c r="BF1754" s="58" t="inlineStr">
        <x:is>
          <x:t xml:space="preserve">Closed</x:t>
        </x:is>
      </x:c>
      <x:c r="BG1754" s="59" t="inlineStr">
        <x:is>
          <x:t xml:space="preserve">ASP Portal</x:t>
        </x:is>
      </x:c>
      <x:c r="BH1754" s="60" t="inlineStr">
        <x:is>
          <x:t xml:space="preserve">83KJ0025ID</x:t>
        </x:is>
      </x:c>
      <x:c r="BI1754" s="61" t="inlineStr">
        <x:is>
          <x:t xml:space="preserve">PF5R1JFJ</x:t>
        </x:is>
      </x:c>
      <x:c r="BJ1754" s="62" t="inlineStr">
        <x:is>
          <x:t xml:space="preserve">CV Platinum</x:t>
        </x:is>
      </x:c>
      <x:c r="BK1754" s="63" t="inlineStr">
        <x:is>
          <x:t xml:space="preserve">4022932867</x:t>
        </x:is>
      </x:c>
    </x:row>
    <x:row r="1755" hidden="0">
      <x:c r="A1755" s="1" t="inlineStr">
        <x:is>
          <x:t xml:space="preserve">c7f46046-046a-f111-a826-6045bd1d5785</x:t>
        </x:is>
      </x:c>
      <x:c r="B1755" s="2" t="inlineStr">
        <x:is>
          <x:t xml:space="preserve">RdldOx+3v+kNJaPaxTjkyLCCNRc/g8IiWGSnjZ7F+Z+6Zr7GltvQ1VjGNhvjTYvTbkroF6ObWNrVsy3M0agiXg==</x:t>
        </x:is>
      </x:c>
      <x:c r="C1755" s="3">
        <x:v>46193.4327546296</x:v>
      </x:c>
      <x:c r="D1755" s="4"/>
      <x:c r="E1755" s="5" t="inlineStr">
        <x:is>
          <x:t xml:space="preserve">4022932873</x:t>
        </x:is>
      </x:c>
      <x:c r="F1755" s="6" t="inlineStr">
        <x:is>
          <x:t xml:space="preserve">One Tme Customer JD</x:t>
        </x:is>
      </x:c>
      <x:c r="G1755" s="7">
        <x:v>46190.4746759259</x:v>
      </x:c>
      <x:c r="H1755" s="8">
        <x:v>46196.4761689815</x:v>
      </x:c>
      <x:c r="I1755" s="9" t="inlineStr">
        <x:is>
          <x:t xml:space="preserve">BRING IN</x:t>
        </x:is>
      </x:c>
      <x:c r="J1755" s="10" t="inlineStr">
        <x:is>
          <x:t xml:space="preserve">Carry-in</x:t>
        </x:is>
      </x:c>
      <x:c r="K1755" s="11" t="inlineStr">
        <x:is>
          <x:t xml:space="preserve">speaker sebelah kiri pecah</x:t>
        </x:is>
      </x:c>
      <x:c r="L1755" s="12" t="inlineStr">
        <x:is>
          <x:t xml:space="preserve">Pontianak</x:t>
        </x:is>
      </x:c>
      <x:c r="M1755" s="13">
        <x:v>46193.7244212963</x:v>
      </x:c>
      <x:c r="N1755" s="14">
        <x:v>46192.4166666667</x:v>
      </x:c>
      <x:c r="O1755" s="15"/>
      <x:c r="P1755" s="16">
        <x:v>46192.4714467593</x:v>
      </x:c>
      <x:c r="Q1755" s="17" t="inlineStr">
        <x:is>
          <x:t xml:space="preserve">Indonesia</x:t>
        </x:is>
      </x:c>
      <x:c r="R1755" s="18" t="inlineStr">
        <x:is>
          <x:t xml:space="preserve"># NGSPUpdate_Prod</x:t>
        </x:is>
      </x:c>
      <x:c r="S1755" s="19">
        <x:v>46190.4746759259</x:v>
      </x:c>
      <x:c r="T1755" s="20"/>
      <x:c r="U1755" s="21">
        <x:v>46984</x:v>
      </x:c>
      <x:c r="V1755" s="22"/>
      <x:c r="W1755" s="23" t="inlineStr">
        <x:is>
          <x:t xml:space="preserve">No</x:t>
        </x:is>
      </x:c>
      <x:c r="X1755" s="24" t="inlineStr">
        <x:is>
          <x:t xml:space="preserve">No</x:t>
        </x:is>
      </x:c>
      <x:c r="Y1755" s="25" t="inlineStr">
        <x:is>
          <x:t xml:space="preserve">6002359466</x:t>
        </x:is>
      </x:c>
      <x:c r="Z1755" s="26" t="inlineStr">
        <x:is>
          <x:t xml:space="preserve">83LU</x:t>
        </x:is>
      </x:c>
      <x:c r="AA1755" s="27" t="inlineStr">
        <x:is>
          <x:t xml:space="preserve">Plrs_WSO2 Prod</x:t>
        </x:is>
      </x:c>
      <x:c r="AB1755" s="28" t="inlineStr">
        <x:is>
          <x:t xml:space="preserve">Customer Limited Warranty</x:t>
        </x:is>
      </x:c>
      <x:c r="AC1755" s="29">
        <x:v>46198.4761689815</x:v>
      </x:c>
      <x:c r="AD1755" s="30" t="inlineStr">
        <x:is>
          <x:t xml:space="preserve">IBM Think Computer</x:t>
        </x:is>
      </x:c>
      <x:c r="AE1755" s="31" t="inlineStr">
        <x:is>
          <x:t xml:space="preserve">Legion Ultimate Support</x:t>
        </x:is>
      </x:c>
      <x:c r="AF1755" s="32" t="inlineStr">
        <x:is>
          <x:t xml:space="preserve">NB LN Legion Pro 5 16IAX10H U9 32G 1T11S</x:t>
        </x:is>
      </x:c>
      <x:c r="AG1755" s="33" t="inlineStr">
        <x:is>
          <x:t xml:space="preserve">83LU001LID</x:t>
        </x:is>
      </x:c>
      <x:c r="AH1755" s="34"/>
      <x:c r="AI1755" s="35">
        <x:v>46190.4751388889</x:v>
      </x:c>
      <x:c r="AJ1755" s="36" t="inlineStr">
        <x:is>
          <x:t xml:space="preserve">No</x:t>
        </x:is>
      </x:c>
      <x:c r="AK1755" s="37"/>
      <x:c r="AL1755" s="38" t="inlineStr">
        <x:is>
          <x:t xml:space="preserve">PF5NPFJK</x:t>
        </x:is>
      </x:c>
      <x:c r="AM1755" s="39"/>
      <x:c r="AN1755" s="40">
        <x:v>45889</x:v>
      </x:c>
      <x:c r="AO1755" s="41" t="inlineStr">
        <x:is>
          <x:t xml:space="preserve">1621021869</x:t>
        </x:is>
      </x:c>
      <x:c r="AP1755" s="42" t="n">
        <x:v>35720</x:v>
      </x:c>
      <x:c r="AQ1755" s="43"/>
      <x:c r="AR1755" s="44" t="inlineStr">
        <x:is>
          <x:t xml:space="preserve">IBM Think Computer</x:t>
        </x:is>
      </x:c>
      <x:c r="AS1755" s="45"/>
      <x:c r="AT1755" s="46" t="inlineStr">
        <x:is>
          <x:t xml:space="preserve">speaker sebelah kiri pecah</x:t>
        </x:is>
      </x:c>
      <x:c r="AU1755" s="47" t="inlineStr">
        <x:is>
          <x:t xml:space="preserve">AP</x:t>
        </x:is>
      </x:c>
      <x:c r="AV1755" s="48" t="inlineStr">
        <x:is>
          <x:t xml:space="preserve">Premier</x:t>
        </x:is>
      </x:c>
      <x:c r="AW1755" s="49" t="inlineStr">
        <x:is>
          <x:t xml:space="preserve">Closed</x:t>
        </x:is>
      </x:c>
      <x:c r="AX1755" s="50" t="inlineStr">
        <x:is>
          <x:t xml:space="preserve">Carry-In</x:t>
        </x:is>
      </x:c>
      <x:c r="AY1755" s="51" t="inlineStr">
        <x:is>
          <x:t xml:space="preserve">jl. parit haji husein 1 no.15
Pontianak 78115</x:t>
        </x:is>
      </x:c>
      <x:c r="AZ1755" s="52"/>
      <x:c r="BA1755" s="53" t="inlineStr">
        <x:is>
          <x:t xml:space="preserve">ihsan yanuardi</x:t>
        </x:is>
      </x:c>
      <x:c r="BB1755" s="54" t="inlineStr">
        <x:is>
          <x:t xml:space="preserve">Indonesia</x:t>
        </x:is>
      </x:c>
      <x:c r="BC1755" s="55" t="inlineStr">
        <x:is>
          <x:t xml:space="preserve">+62895411171765</x:t>
        </x:is>
      </x:c>
      <x:c r="BD1755" s="56" t="inlineStr">
        <x:is>
          <x:t xml:space="preserve">ihsangolgi@gmail.com</x:t>
        </x:is>
      </x:c>
      <x:c r="BE1755" s="57" t="inlineStr">
        <x:is>
          <x:t xml:space="preserve">2031435288</x:t>
        </x:is>
      </x:c>
      <x:c r="BF1755" s="58" t="inlineStr">
        <x:is>
          <x:t xml:space="preserve">Closed</x:t>
        </x:is>
      </x:c>
      <x:c r="BG1755" s="59" t="inlineStr">
        <x:is>
          <x:t xml:space="preserve">ASP Portal</x:t>
        </x:is>
      </x:c>
      <x:c r="BH1755" s="60" t="inlineStr">
        <x:is>
          <x:t xml:space="preserve">83LU001LID</x:t>
        </x:is>
      </x:c>
      <x:c r="BI1755" s="61" t="inlineStr">
        <x:is>
          <x:t xml:space="preserve">PF5NPFJK</x:t>
        </x:is>
      </x:c>
      <x:c r="BJ1755" s="62" t="inlineStr">
        <x:is>
          <x:t xml:space="preserve">IBM Think Computer</x:t>
        </x:is>
      </x:c>
      <x:c r="BK1755" s="63" t="inlineStr">
        <x:is>
          <x:t xml:space="preserve">4022932873</x:t>
        </x:is>
      </x:c>
    </x:row>
    <x:row r="1756" hidden="0">
      <x:c r="A1756" s="1" t="inlineStr">
        <x:is>
          <x:t xml:space="preserve">988e4393-046a-f111-a826-6045bd1d511a</x:t>
        </x:is>
      </x:c>
      <x:c r="B1756" s="2" t="inlineStr">
        <x:is>
          <x:t xml:space="preserve">ovdFXrQSZZx1D0BgVcW6Vg2439PtbYZFQF/SGzZogzUg+YFkrbYbzU2UBGuPx2G4NWpC+U9euaTcIeT+XGbicA==</x:t>
        </x:is>
      </x:c>
      <x:c r="C1756" s="3">
        <x:v>46199.2821527778</x:v>
      </x:c>
      <x:c r="D1756" s="4"/>
      <x:c r="E1756" s="5" t="inlineStr">
        <x:is>
          <x:t xml:space="preserve">4022932888</x:t>
        </x:is>
      </x:c>
      <x:c r="F1756" s="6" t="inlineStr">
        <x:is>
          <x:t xml:space="preserve">One Tme Customer JD</x:t>
        </x:is>
      </x:c>
      <x:c r="G1756" s="7">
        <x:v>46190.4761342593</x:v>
      </x:c>
      <x:c r="H1756" s="8">
        <x:v>46196.4949421296</x:v>
      </x:c>
      <x:c r="I1756" s="9" t="inlineStr">
        <x:is>
          <x:t xml:space="preserve">BRING IN</x:t>
        </x:is>
      </x:c>
      <x:c r="J1756" s="10" t="inlineStr">
        <x:is>
          <x:t xml:space="preserve">Carry-in</x:t>
        </x:is>
      </x:c>
      <x:c r="K1756" s="11" t="inlineStr">
        <x:is>
          <x:t xml:space="preserve">NO POWER</x:t>
        </x:is>
      </x:c>
      <x:c r="L1756" s="12" t="inlineStr">
        <x:is>
          <x:t xml:space="preserve">JAKARTA</x:t>
        </x:is>
      </x:c>
      <x:c r="M1756" s="13">
        <x:v>46199.5738194444</x:v>
      </x:c>
      <x:c r="N1756" s="14">
        <x:v>46191.4166666667</x:v>
      </x:c>
      <x:c r="O1756" s="15"/>
      <x:c r="P1756" s="16">
        <x:v>46191.5280671296</x:v>
      </x:c>
      <x:c r="Q1756" s="17" t="inlineStr">
        <x:is>
          <x:t xml:space="preserve">Indonesia</x:t>
        </x:is>
      </x:c>
      <x:c r="R1756" s="18" t="inlineStr">
        <x:is>
          <x:t xml:space="preserve"># NGSPUpdate_Prod</x:t>
        </x:is>
      </x:c>
      <x:c r="S1756" s="19">
        <x:v>46190.4761342593</x:v>
      </x:c>
      <x:c r="T1756" s="20"/>
      <x:c r="U1756" s="21">
        <x:v>46315</x:v>
      </x:c>
      <x:c r="V1756" s="22"/>
      <x:c r="W1756" s="23" t="inlineStr">
        <x:is>
          <x:t xml:space="preserve">No</x:t>
        </x:is>
      </x:c>
      <x:c r="X1756" s="24" t="inlineStr">
        <x:is>
          <x:t xml:space="preserve">No</x:t>
        </x:is>
      </x:c>
      <x:c r="Y1756" s="25" t="inlineStr">
        <x:is>
          <x:t xml:space="preserve">6002321678</x:t>
        </x:is>
      </x:c>
      <x:c r="Z1756" s="26" t="inlineStr">
        <x:is>
          <x:t xml:space="preserve">83DV</x:t>
        </x:is>
      </x:c>
      <x:c r="AA1756" s="27" t="inlineStr">
        <x:is>
          <x:t xml:space="preserve">Plrs_WSO2 Prod</x:t>
        </x:is>
      </x:c>
      <x:c r="AB1756" s="28" t="inlineStr">
        <x:is>
          <x:t xml:space="preserve">Accidental Damage Warranty</x:t>
        </x:is>
      </x:c>
      <x:c r="AC1756" s="29">
        <x:v>46198.4949421296</x:v>
      </x:c>
      <x:c r="AD1756" s="30" t="inlineStr">
        <x:is>
          <x:t xml:space="preserve">ITSC Rita Andrea</x:t>
        </x:is>
      </x:c>
      <x:c r="AE1756" s="31" t="inlineStr">
        <x:is>
          <x:t xml:space="preserve">Premium Care</x:t>
        </x:is>
      </x:c>
      <x:c r="AF1756" s="32" t="inlineStr">
        <x:is>
          <x:t xml:space="preserve">NB LOQ 15IRX9 I7 12G 512G 11S</x:t>
        </x:is>
      </x:c>
      <x:c r="AG1756" s="33" t="inlineStr">
        <x:is>
          <x:t xml:space="preserve">83DV00AHID</x:t>
        </x:is>
      </x:c>
      <x:c r="AH1756" s="34"/>
      <x:c r="AI1756" s="35">
        <x:v>46190.4945949074</x:v>
      </x:c>
      <x:c r="AJ1756" s="36" t="inlineStr">
        <x:is>
          <x:t xml:space="preserve">No</x:t>
        </x:is>
      </x:c>
      <x:c r="AK1756" s="37"/>
      <x:c r="AL1756" s="38" t="inlineStr">
        <x:is>
          <x:t xml:space="preserve">MP2HPGTC</x:t>
        </x:is>
      </x:c>
      <x:c r="AM1756" s="39"/>
      <x:c r="AN1756" s="40">
        <x:v>45586</x:v>
      </x:c>
      <x:c r="AO1756" s="41" t="inlineStr">
        <x:is>
          <x:t xml:space="preserve">8058080722</x:t>
        </x:is>
      </x:c>
      <x:c r="AP1756" s="42" t="n">
        <x:v>27297</x:v>
      </x:c>
      <x:c r="AQ1756" s="43"/>
      <x:c r="AR1756" s="44" t="inlineStr">
        <x:is>
          <x:t xml:space="preserve">ITSC Rita Andrea</x:t>
        </x:is>
      </x:c>
      <x:c r="AS1756" s="45"/>
      <x:c r="AT1756" s="46" t="inlineStr">
        <x:is>
          <x:t xml:space="preserve">NO POWER</x:t>
        </x:is>
      </x:c>
      <x:c r="AU1756" s="47" t="inlineStr">
        <x:is>
          <x:t xml:space="preserve">AP</x:t>
        </x:is>
      </x:c>
      <x:c r="AV1756" s="48" t="inlineStr">
        <x:is>
          <x:t xml:space="preserve">Premier</x:t>
        </x:is>
      </x:c>
      <x:c r="AW1756" s="49" t="inlineStr">
        <x:is>
          <x:t xml:space="preserve">Closed</x:t>
        </x:is>
      </x:c>
      <x:c r="AX1756" s="50" t="inlineStr">
        <x:is>
          <x:t xml:space="preserve">Carry-In</x:t>
        </x:is>
      </x:c>
      <x:c r="AY1756" s="51" t="inlineStr">
        <x:is>
          <x:t xml:space="preserve">JAKARTA
JAKARTA 0</x:t>
        </x:is>
      </x:c>
      <x:c r="AZ1756" s="52"/>
      <x:c r="BA1756" s="53" t="inlineStr">
        <x:is>
          <x:t xml:space="preserve">ALI SOFIAN</x:t>
        </x:is>
      </x:c>
      <x:c r="BB1756" s="54" t="inlineStr">
        <x:is>
          <x:t xml:space="preserve">Indonesia</x:t>
        </x:is>
      </x:c>
      <x:c r="BC1756" s="55" t="inlineStr">
        <x:is>
          <x:t xml:space="preserve">+6287886576003</x:t>
        </x:is>
      </x:c>
      <x:c r="BD1756" s="56" t="inlineStr">
        <x:is>
          <x:t xml:space="preserve">dozan94.dz@gmail.com</x:t>
        </x:is>
      </x:c>
      <x:c r="BE1756" s="57" t="inlineStr">
        <x:is>
          <x:t xml:space="preserve">2031435280</x:t>
        </x:is>
      </x:c>
      <x:c r="BF1756" s="58" t="inlineStr">
        <x:is>
          <x:t xml:space="preserve">Closed</x:t>
        </x:is>
      </x:c>
      <x:c r="BG1756" s="59" t="inlineStr">
        <x:is>
          <x:t xml:space="preserve">ASP Portal</x:t>
        </x:is>
      </x:c>
      <x:c r="BH1756" s="60" t="inlineStr">
        <x:is>
          <x:t xml:space="preserve">83DV00AHID</x:t>
        </x:is>
      </x:c>
      <x:c r="BI1756" s="61" t="inlineStr">
        <x:is>
          <x:t xml:space="preserve">MP2HPGTC</x:t>
        </x:is>
      </x:c>
      <x:c r="BJ1756" s="62" t="inlineStr">
        <x:is>
          <x:t xml:space="preserve">ITSC JAKARTA</x:t>
        </x:is>
      </x:c>
      <x:c r="BK1756" s="63" t="inlineStr">
        <x:is>
          <x:t xml:space="preserve">4022932888</x:t>
        </x:is>
      </x:c>
    </x:row>
    <x:row r="1757" hidden="0">
      <x:c r="A1757" s="1" t="inlineStr">
        <x:is>
          <x:t xml:space="preserve">f2acd7bd-046a-f111-a826-6045bd1d528c</x:t>
        </x:is>
      </x:c>
      <x:c r="B1757" s="2" t="inlineStr">
        <x:is>
          <x:t xml:space="preserve">aczGmOA/gQzPZf4+DHD24V+GAAkolfjsax9kb2F2BRPDESwYIA2FDZIAHUVDKXeNtOReUgco/su8El8hbvl4Ew==</x:t>
        </x:is>
      </x:c>
      <x:c r="C1757" s="3">
        <x:v>46196.3887962963</x:v>
      </x:c>
      <x:c r="D1757" s="4"/>
      <x:c r="E1757" s="5" t="inlineStr">
        <x:is>
          <x:t xml:space="preserve">4022932900</x:t>
        </x:is>
      </x:c>
      <x:c r="F1757" s="6" t="inlineStr">
        <x:is>
          <x:t xml:space="preserve">One Tme Customer JD</x:t>
        </x:is>
      </x:c>
      <x:c r="G1757" s="7">
        <x:v>46190.4770023148</x:v>
      </x:c>
      <x:c r="H1757" s="8">
        <x:v>46196.4803703704</x:v>
      </x:c>
      <x:c r="I1757" s="9" t="inlineStr">
        <x:is>
          <x:t xml:space="preserve">BRING IN</x:t>
        </x:is>
      </x:c>
      <x:c r="J1757" s="10" t="inlineStr">
        <x:is>
          <x:t xml:space="preserve">Carry-in</x:t>
        </x:is>
      </x:c>
      <x:c r="K1757" s="11" t="inlineStr">
        <x:is>
          <x:t xml:space="preserve">LINE ON LCD</x:t>
        </x:is>
      </x:c>
      <x:c r="L1757" s="12" t="inlineStr">
        <x:is>
          <x:t xml:space="preserve">PADANG</x:t>
        </x:is>
      </x:c>
      <x:c r="M1757" s="13"/>
      <x:c r="N1757" s="14">
        <x:v>46196.4803703704</x:v>
      </x:c>
      <x:c r="O1757" s="15"/>
      <x:c r="P1757" s="16"/>
      <x:c r="Q1757" s="17" t="inlineStr">
        <x:is>
          <x:t xml:space="preserve">Indonesia</x:t>
        </x:is>
      </x:c>
      <x:c r="R1757" s="18" t="inlineStr">
        <x:is>
          <x:t xml:space="preserve"># NGSPUpdate_Prod</x:t>
        </x:is>
      </x:c>
      <x:c r="S1757" s="19">
        <x:v>46190.4770023148</x:v>
      </x:c>
      <x:c r="T1757" s="20"/>
      <x:c r="U1757" s="21">
        <x:v>47087</x:v>
      </x:c>
      <x:c r="V1757" s="22"/>
      <x:c r="W1757" s="23" t="inlineStr">
        <x:is>
          <x:t xml:space="preserve">No</x:t>
        </x:is>
      </x:c>
      <x:c r="X1757" s="24" t="inlineStr">
        <x:is>
          <x:t xml:space="preserve">No</x:t>
        </x:is>
      </x:c>
      <x:c r="Y1757" s="25" t="inlineStr">
        <x:is>
          <x:t xml:space="preserve">6020996056</x:t>
        </x:is>
      </x:c>
      <x:c r="Z1757" s="26" t="inlineStr">
        <x:is>
          <x:t xml:space="preserve">83LY</x:t>
        </x:is>
      </x:c>
      <x:c r="AA1757" s="27" t="inlineStr">
        <x:is>
          <x:t xml:space="preserve">polaris_prod #</x:t>
        </x:is>
      </x:c>
      <x:c r="AB1757" s="28" t="inlineStr">
        <x:is>
          <x:t xml:space="preserve">Customer Limited Warranty</x:t>
        </x:is>
      </x:c>
      <x:c r="AC1757" s="29">
        <x:v>46198.4803703704</x:v>
      </x:c>
      <x:c r="AD1757" s="30" t="inlineStr">
        <x:is>
          <x:t xml:space="preserve">JBross Computer</x:t>
        </x:is>
      </x:c>
      <x:c r="AE1757" s="31" t="inlineStr">
        <x:is>
          <x:t xml:space="preserve">Legion Ultimate Support</x:t>
        </x:is>
      </x:c>
      <x:c r="AF1757" s="32" t="inlineStr">
        <x:is>
          <x:t xml:space="preserve">NB LGN5 15IRX10 I7 16G 512G 11S</x:t>
        </x:is>
      </x:c>
      <x:c r="AG1757" s="33" t="inlineStr">
        <x:is>
          <x:t xml:space="preserve">83LY00E9ID</x:t>
        </x:is>
      </x:c>
      <x:c r="AH1757" s="34"/>
      <x:c r="AI1757" s="35">
        <x:v>46190.4780787037</x:v>
      </x:c>
      <x:c r="AJ1757" s="36" t="inlineStr">
        <x:is>
          <x:t xml:space="preserve">No</x:t>
        </x:is>
      </x:c>
      <x:c r="AK1757" s="37"/>
      <x:c r="AL1757" s="38" t="inlineStr">
        <x:is>
          <x:t xml:space="preserve">PF5ZMMQY</x:t>
        </x:is>
      </x:c>
      <x:c r="AM1757" s="39"/>
      <x:c r="AN1757" s="40">
        <x:v>45992</x:v>
      </x:c>
      <x:c r="AO1757" s="41" t="inlineStr">
        <x:is>
          <x:t xml:space="preserve">1621008430</x:t>
        </x:is>
      </x:c>
      <x:c r="AP1757" s="42" t="n">
        <x:v>31476</x:v>
      </x:c>
      <x:c r="AQ1757" s="43"/>
      <x:c r="AR1757" s="44" t="inlineStr">
        <x:is>
          <x:t xml:space="preserve">JBross Computer</x:t>
        </x:is>
      </x:c>
      <x:c r="AS1757" s="45" t="inlineStr">
        <x:is>
          <x:t xml:space="preserve">Part not available - new/sub part order</x:t>
        </x:is>
      </x:c>
      <x:c r="AT1757" s="46" t="inlineStr">
        <x:is>
          <x:t xml:space="preserve">LINE ON LCD</x:t>
        </x:is>
      </x:c>
      <x:c r="AU1757" s="47" t="inlineStr">
        <x:is>
          <x:t xml:space="preserve">AP</x:t>
        </x:is>
      </x:c>
      <x:c r="AV1757" s="48" t="inlineStr">
        <x:is>
          <x:t xml:space="preserve">Premier</x:t>
        </x:is>
      </x:c>
      <x:c r="AW1757" s="49" t="inlineStr">
        <x:is>
          <x:t xml:space="preserve">Cancelled</x:t>
        </x:is>
      </x:c>
      <x:c r="AX1757" s="50" t="inlineStr">
        <x:is>
          <x:t xml:space="preserve">Carry-In</x:t>
        </x:is>
      </x:c>
      <x:c r="AY1757" s="51" t="inlineStr">
        <x:is>
          <x:t xml:space="preserve">PADANG
PADANG 25211</x:t>
        </x:is>
      </x:c>
      <x:c r="AZ1757" s="52"/>
      <x:c r="BA1757" s="53" t="inlineStr">
        <x:is>
          <x:t xml:space="preserve">FAREL ARE</x:t>
        </x:is>
      </x:c>
      <x:c r="BB1757" s="54" t="inlineStr">
        <x:is>
          <x:t xml:space="preserve">Indonesia</x:t>
        </x:is>
      </x:c>
      <x:c r="BC1757" s="55" t="inlineStr">
        <x:is>
          <x:t xml:space="preserve">+628126601782</x:t>
        </x:is>
      </x:c>
      <x:c r="BD1757" s="56" t="inlineStr">
        <x:is>
          <x:t xml:space="preserve">nomail@lenovo.com</x:t>
        </x:is>
      </x:c>
      <x:c r="BE1757" s="57" t="inlineStr">
        <x:is>
          <x:t xml:space="preserve">2031435303</x:t>
        </x:is>
      </x:c>
      <x:c r="BF1757" s="58" t="inlineStr">
        <x:is>
          <x:t xml:space="preserve">Closed</x:t>
        </x:is>
      </x:c>
      <x:c r="BG1757" s="59" t="inlineStr">
        <x:is>
          <x:t xml:space="preserve">ASP Portal</x:t>
        </x:is>
      </x:c>
      <x:c r="BH1757" s="60" t="inlineStr">
        <x:is>
          <x:t xml:space="preserve">83LY00E9ID</x:t>
        </x:is>
      </x:c>
      <x:c r="BI1757" s="61" t="inlineStr">
        <x:is>
          <x:t xml:space="preserve">PF5ZMMQY</x:t>
        </x:is>
      </x:c>
      <x:c r="BJ1757" s="62" t="inlineStr">
        <x:is>
          <x:t xml:space="preserve">JBross Computer</x:t>
        </x:is>
      </x:c>
      <x:c r="BK1757" s="63" t="inlineStr">
        <x:is>
          <x:t xml:space="preserve">4022932900</x:t>
        </x:is>
      </x:c>
    </x:row>
    <x:row r="1758" hidden="0">
      <x:c r="A1758" s="1" t="inlineStr">
        <x:is>
          <x:t xml:space="preserve">1edac50f-056a-f111-a826-6045bd1d5dea</x:t>
        </x:is>
      </x:c>
      <x:c r="B1758" s="2" t="inlineStr">
        <x:is>
          <x:t xml:space="preserve">myooB9AF7t6NKZOCs0x1p7zuUDOpg/mKuWOcYAky3uS688YRBumIwmC0claPHEGDdeq2qOk4JCiuU25pYh9/cA==</x:t>
        </x:is>
      </x:c>
      <x:c r="C1758" s="3">
        <x:v>46192.5080439815</x:v>
      </x:c>
      <x:c r="D1758" s="4"/>
      <x:c r="E1758" s="5" t="inlineStr">
        <x:is>
          <x:t xml:space="preserve">4022932924</x:t>
        </x:is>
      </x:c>
      <x:c r="F1758" s="6" t="inlineStr">
        <x:is>
          <x:t xml:space="preserve">One Tme Customer JD</x:t>
        </x:is>
      </x:c>
      <x:c r="G1758" s="7">
        <x:v>46190.4784953704</x:v>
      </x:c>
      <x:c r="H1758" s="8">
        <x:v>46196.4791782407</x:v>
      </x:c>
      <x:c r="I1758" s="9" t="inlineStr">
        <x:is>
          <x:t xml:space="preserve">BRING IN</x:t>
        </x:is>
      </x:c>
      <x:c r="J1758" s="10" t="inlineStr">
        <x:is>
          <x:t xml:space="preserve">Carry-in</x:t>
        </x:is>
      </x:c>
      <x:c r="K1758" s="11" t="inlineStr">
        <x:is>
          <x:t xml:space="preserve">MOUSE ERROR</x:t>
        </x:is>
      </x:c>
      <x:c r="L1758" s="12" t="inlineStr">
        <x:is>
          <x:t xml:space="preserve">KOTA TANGERANG</x:t>
        </x:is>
      </x:c>
      <x:c r="M1758" s="13">
        <x:v>46192.7997106481</x:v>
      </x:c>
      <x:c r="N1758" s="14">
        <x:v>46191.7083333333</x:v>
      </x:c>
      <x:c r="O1758" s="15" t="inlineStr">
        <x:is>
          <x:t xml:space="preserve">BCA WISMA BSD</x:t>
        </x:is>
      </x:c>
      <x:c r="P1758" s="16">
        <x:v>46191.7068865741</x:v>
      </x:c>
      <x:c r="Q1758" s="17" t="inlineStr">
        <x:is>
          <x:t xml:space="preserve">Indonesia</x:t>
        </x:is>
      </x:c>
      <x:c r="R1758" s="18" t="inlineStr">
        <x:is>
          <x:t xml:space="preserve"># NGSPUpdate_Prod</x:t>
        </x:is>
      </x:c>
      <x:c r="S1758" s="19">
        <x:v>46190.4784953704</x:v>
      </x:c>
      <x:c r="T1758" s="20"/>
      <x:c r="U1758" s="21">
        <x:v>46957</x:v>
      </x:c>
      <x:c r="V1758" s="22"/>
      <x:c r="W1758" s="23" t="inlineStr">
        <x:is>
          <x:t xml:space="preserve">No</x:t>
        </x:is>
      </x:c>
      <x:c r="X1758" s="24" t="inlineStr">
        <x:is>
          <x:t xml:space="preserve">No</x:t>
        </x:is>
      </x:c>
      <x:c r="Y1758" s="25" t="inlineStr">
        <x:is>
          <x:t xml:space="preserve">6034339832</x:t>
        </x:is>
      </x:c>
      <x:c r="Z1758" s="26" t="inlineStr">
        <x:is>
          <x:t xml:space="preserve">12TJ</x:t>
        </x:is>
      </x:c>
      <x:c r="AA1758" s="27" t="inlineStr">
        <x:is>
          <x:t xml:space="preserve">Plrs_WSO2 Prod</x:t>
        </x:is>
      </x:c>
      <x:c r="AB1758" s="28" t="inlineStr">
        <x:is>
          <x:t xml:space="preserve">Customer Limited Warranty</x:t>
        </x:is>
      </x:c>
      <x:c r="AC1758" s="29">
        <x:v>46198.4791782407</x:v>
      </x:c>
      <x:c r="AD1758" s="30" t="inlineStr">
        <x:is>
          <x:t xml:space="preserve">PT INTIKOM BERLIAN MUSTIKA (ASP)</x:t>
        </x:is>
      </x:c>
      <x:c r="AE1758" s="31"/>
      <x:c r="AF1758" s="32" t="inlineStr">
        <x:is>
          <x:t xml:space="preserve">Desktop TC M90q Gen 5 I514500T 16G 512G</x:t>
        </x:is>
      </x:c>
      <x:c r="AG1758" s="33" t="inlineStr">
        <x:is>
          <x:t xml:space="preserve">12TJS2WY00</x:t>
        </x:is>
      </x:c>
      <x:c r="AH1758" s="34"/>
      <x:c r="AI1758" s="35">
        <x:v>46190.4787731481</x:v>
      </x:c>
      <x:c r="AJ1758" s="36" t="inlineStr">
        <x:is>
          <x:t xml:space="preserve">No</x:t>
        </x:is>
      </x:c>
      <x:c r="AK1758" s="37"/>
      <x:c r="AL1758" s="38" t="inlineStr">
        <x:is>
          <x:t xml:space="preserve">GM1160Y1</x:t>
        </x:is>
      </x:c>
      <x:c r="AM1758" s="39"/>
      <x:c r="AN1758" s="40">
        <x:v>45862</x:v>
      </x:c>
      <x:c r="AO1758" s="41" t="inlineStr">
        <x:is>
          <x:t xml:space="preserve">8048952709</x:t>
        </x:is>
      </x:c>
      <x:c r="AP1758" s="42" t="n">
        <x:v>37052</x:v>
      </x:c>
      <x:c r="AQ1758" s="43"/>
      <x:c r="AR1758" s="44" t="inlineStr">
        <x:is>
          <x:t xml:space="preserve">PT INTIKOM BERLIAN MUSTIKA (ASP)</x:t>
        </x:is>
      </x:c>
      <x:c r="AS1758" s="45"/>
      <x:c r="AT1758" s="46" t="inlineStr">
        <x:is>
          <x:t xml:space="preserve">Mouse Not Working (Left click on mouse doesn't work)</x:t>
        </x:is>
      </x:c>
      <x:c r="AU1758" s="47" t="inlineStr">
        <x:is>
          <x:t xml:space="preserve">AP</x:t>
        </x:is>
      </x:c>
      <x:c r="AV1758" s="48" t="inlineStr">
        <x:is>
          <x:t xml:space="preserve">Normal</x:t>
        </x:is>
      </x:c>
      <x:c r="AW1758" s="49" t="inlineStr">
        <x:is>
          <x:t xml:space="preserve">Closed</x:t>
        </x:is>
      </x:c>
      <x:c r="AX1758" s="50" t="inlineStr">
        <x:is>
          <x:t xml:space="preserve">Carry-In</x:t>
        </x:is>
      </x:c>
      <x:c r="AY1758" s="51" t="inlineStr">
        <x:is>
          <x:t xml:space="preserve">Jl. Pahlawan Seribu No.8, Lengkong
Gudang 15310
KOTA TANGERANG 15310</x:t>
        </x:is>
      </x:c>
      <x:c r="AZ1758" s="52" t="inlineStr">
        <x:is>
          <x:t xml:space="preserve">BCA WISMA BSD</x:t>
        </x:is>
      </x:c>
      <x:c r="BA1758" s="53" t="inlineStr">
        <x:is>
          <x:t xml:space="preserve">EKA SHOFWAN</x:t>
        </x:is>
      </x:c>
      <x:c r="BB1758" s="54" t="inlineStr">
        <x:is>
          <x:t xml:space="preserve">Indonesia</x:t>
        </x:is>
      </x:c>
      <x:c r="BC1758" s="55" t="inlineStr">
        <x:is>
          <x:t xml:space="preserve">+6285156253231</x:t>
        </x:is>
      </x:c>
      <x:c r="BD1758" s="56" t="inlineStr">
        <x:is>
          <x:t xml:space="preserve">task_myservice@bca.co.id</x:t>
        </x:is>
      </x:c>
      <x:c r="BE1758" s="57" t="inlineStr">
        <x:is>
          <x:t xml:space="preserve">2031435386</x:t>
        </x:is>
      </x:c>
      <x:c r="BF1758" s="58" t="inlineStr">
        <x:is>
          <x:t xml:space="preserve">Closed</x:t>
        </x:is>
      </x:c>
      <x:c r="BG1758" s="59" t="inlineStr">
        <x:is>
          <x:t xml:space="preserve">ASP Portal</x:t>
        </x:is>
      </x:c>
      <x:c r="BH1758" s="60" t="inlineStr">
        <x:is>
          <x:t xml:space="preserve">12TJS2WY00</x:t>
        </x:is>
      </x:c>
      <x:c r="BI1758" s="61" t="inlineStr">
        <x:is>
          <x:t xml:space="preserve">GM1160Y1</x:t>
        </x:is>
      </x:c>
      <x:c r="BJ1758" s="62" t="inlineStr">
        <x:is>
          <x:t xml:space="preserve">PT INTIKOM BERLIAN MUSTIKA</x:t>
        </x:is>
      </x:c>
      <x:c r="BK1758" s="63" t="inlineStr">
        <x:is>
          <x:t xml:space="preserve">4022932924</x:t>
        </x:is>
      </x:c>
    </x:row>
    <x:row r="1759" hidden="0">
      <x:c r="A1759" s="1" t="inlineStr">
        <x:is>
          <x:t xml:space="preserve">cd580ac6-056a-f111-a826-6045bd1d5579</x:t>
        </x:is>
      </x:c>
      <x:c r="B1759" s="2" t="inlineStr">
        <x:is>
          <x:t xml:space="preserve">KtKyUAnVlJW4dy5wWstVhRO6fzMrC1GXkR/NTK0M/w5lT2Q4W+/HFI9bKKTSrhH8pW/I2N0Y7/yAw4IglRfE0A==</x:t>
        </x:is>
      </x:c>
      <x:c r="C1759" s="3">
        <x:v>46196.3822800926</x:v>
      </x:c>
      <x:c r="D1759" s="4"/>
      <x:c r="E1759" s="5" t="inlineStr">
        <x:is>
          <x:t xml:space="preserve">4022932959</x:t>
        </x:is>
      </x:c>
      <x:c r="F1759" s="6" t="inlineStr">
        <x:is>
          <x:t xml:space="preserve">One Tme Customer JD</x:t>
        </x:is>
      </x:c>
      <x:c r="G1759" s="7">
        <x:v>46190.4820717593</x:v>
      </x:c>
      <x:c r="H1759" s="8">
        <x:v>46195.75</x:v>
      </x:c>
      <x:c r="I1759" s="9" t="inlineStr">
        <x:is>
          <x:t xml:space="preserve">ONSITE-FRU</x:t>
        </x:is>
      </x:c>
      <x:c r="J1759" s="10"/>
      <x:c r="K1759" s="11" t="inlineStr">
        <x:is>
          <x:t xml:space="preserve">PCARE: Camera Not Working | Intermittent Cannot Boot | Touchpad Not Working</x:t>
        </x:is>
      </x:c>
      <x:c r="L1759" s="12" t="inlineStr">
        <x:is>
          <x:t xml:space="preserve">JAKARTA</x:t>
        </x:is>
      </x:c>
      <x:c r="M1759" s="13">
        <x:v>46196.6739467593</x:v>
      </x:c>
      <x:c r="N1759" s="14">
        <x:v>46192.7083333333</x:v>
      </x:c>
      <x:c r="O1759" s="15"/>
      <x:c r="P1759" s="16">
        <x:v>46195.653587963</x:v>
      </x:c>
      <x:c r="Q1759" s="17" t="inlineStr">
        <x:is>
          <x:t xml:space="preserve">Indonesia</x:t>
        </x:is>
      </x:c>
      <x:c r="R1759" s="18" t="inlineStr">
        <x:is>
          <x:t xml:space="preserve">Anugrah Ilyas Nur Prasetya</x:t>
        </x:is>
      </x:c>
      <x:c r="S1759" s="19">
        <x:v>46190.4820717593</x:v>
      </x:c>
      <x:c r="T1759" s="20">
        <x:v>46195</x:v>
      </x:c>
      <x:c r="U1759" s="21">
        <x:v>46283</x:v>
      </x:c>
      <x:c r="V1759" s="22"/>
      <x:c r="W1759" s="23" t="inlineStr">
        <x:is>
          <x:t xml:space="preserve">No</x:t>
        </x:is>
      </x:c>
      <x:c r="X1759" s="24" t="inlineStr">
        <x:is>
          <x:t xml:space="preserve">No</x:t>
        </x:is>
      </x:c>
      <x:c r="Y1759" s="25" t="inlineStr">
        <x:is>
          <x:t xml:space="preserve">6048562975</x:t>
        </x:is>
      </x:c>
      <x:c r="Z1759" s="26" t="inlineStr">
        <x:is>
          <x:t xml:space="preserve">83GS</x:t>
        </x:is>
      </x:c>
      <x:c r="AA1759" s="27" t="inlineStr">
        <x:is>
          <x:t xml:space="preserve">Plrs_WSO2 Prod</x:t>
        </x:is>
      </x:c>
      <x:c r="AB1759" s="28" t="inlineStr">
        <x:is>
          <x:t xml:space="preserve">Customer Limited Warranty</x:t>
        </x:is>
      </x:c>
      <x:c r="AC1759" s="29">
        <x:v>46192.4822106482</x:v>
      </x:c>
      <x:c r="AD1759" s="30" t="inlineStr">
        <x:is>
          <x:t xml:space="preserve">CV Vicmic Indonesia</x:t>
        </x:is>
      </x:c>
      <x:c r="AE1759" s="31" t="inlineStr">
        <x:is>
          <x:t xml:space="preserve">Premium Care</x:t>
        </x:is>
      </x:c>
      <x:c r="AF1759" s="32" t="inlineStr">
        <x:is>
          <x:t xml:space="preserve">NB LOQ 15IAX9 I5 12G 512G 11S</x:t>
        </x:is>
      </x:c>
      <x:c r="AG1759" s="33" t="inlineStr">
        <x:is>
          <x:t xml:space="preserve">83GS001HID</x:t>
        </x:is>
      </x:c>
      <x:c r="AH1759" s="34"/>
      <x:c r="AI1759" s="35">
        <x:v>46190.6851967593</x:v>
      </x:c>
      <x:c r="AJ1759" s="36" t="inlineStr">
        <x:is>
          <x:t xml:space="preserve">No</x:t>
        </x:is>
      </x:c>
      <x:c r="AK1759" s="37"/>
      <x:c r="AL1759" s="38" t="inlineStr">
        <x:is>
          <x:t xml:space="preserve">MP2P7H3J</x:t>
        </x:is>
      </x:c>
      <x:c r="AM1759" s="39" t="inlineStr">
        <x:is>
          <x:t xml:space="preserve">Dear FE: Please verify issue first and make sure machine no other issue after replace parts
Onsite Checklist : 
- Customers availability for repair for the next 3 Business Days. (YES/NO)yes
- Date of customer availability (anytime/specific)anytime
- Confirmed Address for Repair. (WFH/WFO)
 Address of onsite to visit: Perumahan Poris Indah Blok C, Jl. Melati Raya 693B, Poris, Tangerang, 15148
- Any Special Permissions Required for Field Engineer to enter Customer premises. Yes/No : no 
Remark: Urgent</x:t>
        </x:is>
      </x:c>
      <x:c r="AN1759" s="40">
        <x:v>45554</x:v>
      </x:c>
      <x:c r="AO1759" s="41" t="inlineStr">
        <x:is>
          <x:t xml:space="preserve">8053316043</x:t>
        </x:is>
      </x:c>
      <x:c r="AP1759" s="42" t="n">
        <x:v>31473</x:v>
      </x:c>
      <x:c r="AQ1759" s="43" t="inlineStr">
        <x:is>
          <x:t xml:space="preserve">PCARE: Camera Not Working | Intermittent Cannot Boot | Touchpad Not Working</x:t>
        </x:is>
      </x:c>
      <x:c r="AR1759" s="44"/>
      <x:c r="AS1759" s="45"/>
      <x:c r="AT1759" s="46" t="inlineStr">
        <x:is>
          <x:t xml:space="preserve">GTAP-AI
PCARE: Camera Not Working &amp; Intermittent Cannot Boot
HCS006 
Internal cam error, terus juga sempat nyalain laptop tapi ngga booting.</x:t>
        </x:is>
      </x:c>
      <x:c r="AU1759" s="47" t="inlineStr">
        <x:is>
          <x:t xml:space="preserve">AP</x:t>
        </x:is>
      </x:c>
      <x:c r="AV1759" s="48" t="inlineStr">
        <x:is>
          <x:t xml:space="preserve">Premier</x:t>
        </x:is>
      </x:c>
      <x:c r="AW1759" s="49" t="inlineStr">
        <x:is>
          <x:t xml:space="preserve">Closed</x:t>
        </x:is>
      </x:c>
      <x:c r="AX1759" s="50" t="inlineStr">
        <x:is>
          <x:t xml:space="preserve">Onsite</x:t>
        </x:is>
      </x:c>
      <x:c r="AY1759" s="51" t="inlineStr">
        <x:is>
          <x:t xml:space="preserve">Perumahan Poris Indah Blok C, Jl. Melati Raya 693B
Poris
Tangerang 15148</x:t>
        </x:is>
      </x:c>
      <x:c r="AZ1759" s="52"/>
      <x:c r="BA1759" s="53" t="inlineStr">
        <x:is>
          <x:t xml:space="preserve">Ryan Frederick</x:t>
        </x:is>
      </x:c>
      <x:c r="BB1759" s="54" t="inlineStr">
        <x:is>
          <x:t xml:space="preserve">Indonesia</x:t>
        </x:is>
      </x:c>
      <x:c r="BC1759" s="55" t="inlineStr">
        <x:is>
          <x:t xml:space="preserve">+6285201298392</x:t>
        </x:is>
      </x:c>
      <x:c r="BD1759" s="56" t="inlineStr">
        <x:is>
          <x:t xml:space="preserve">sotopermen@gmail.com</x:t>
        </x:is>
      </x:c>
      <x:c r="BE1759" s="57" t="inlineStr">
        <x:is>
          <x:t xml:space="preserve">2031370355</x:t>
        </x:is>
      </x:c>
      <x:c r="BF1759" s="58" t="inlineStr">
        <x:is>
          <x:t xml:space="preserve">Closed</x:t>
        </x:is>
      </x:c>
      <x:c r="BG1759" s="59" t="inlineStr">
        <x:is>
          <x:t xml:space="preserve">e-Ticketing</x:t>
        </x:is>
      </x:c>
      <x:c r="BH1759" s="60" t="inlineStr">
        <x:is>
          <x:t xml:space="preserve">83GS001HID</x:t>
        </x:is>
      </x:c>
      <x:c r="BI1759" s="61" t="inlineStr">
        <x:is>
          <x:t xml:space="preserve">MP2P7H3J</x:t>
        </x:is>
      </x:c>
      <x:c r="BJ1759" s="62" t="inlineStr">
        <x:is>
          <x:t xml:space="preserve">CV VICMIC INDONESIA</x:t>
        </x:is>
      </x:c>
      <x:c r="BK1759" s="63" t="inlineStr">
        <x:is>
          <x:t xml:space="preserve">4022932959</x:t>
        </x:is>
      </x:c>
    </x:row>
    <x:row r="1760" hidden="0">
      <x:c r="A1760" s="1" t="inlineStr">
        <x:is>
          <x:t xml:space="preserve">c24aba72-076a-f111-a826-6045bd1d5a60</x:t>
        </x:is>
      </x:c>
      <x:c r="B1760" s="2" t="inlineStr">
        <x:is>
          <x:t xml:space="preserve">lZac7T8Ax9HWtEkxm2tR9KFpTwWPqNnfY5PMuIVcyGH1ENj5AnV14j9PjCdH0lTBAQxkh4KdSwejHUuXsEDSRw==</x:t>
        </x:is>
      </x:c>
      <x:c r="C1760" s="3">
        <x:v>46193.4324305556</x:v>
      </x:c>
      <x:c r="D1760" s="4"/>
      <x:c r="E1760" s="5" t="inlineStr">
        <x:is>
          <x:t xml:space="preserve">4022933091</x:t>
        </x:is>
      </x:c>
      <x:c r="F1760" s="6" t="inlineStr">
        <x:is>
          <x:t xml:space="preserve">One Tme Customer JD</x:t>
        </x:is>
      </x:c>
      <x:c r="G1760" s="7">
        <x:v>46190.4903587963</x:v>
      </x:c>
      <x:c r="H1760" s="8">
        <x:v>46196.4918171296</x:v>
      </x:c>
      <x:c r="I1760" s="9" t="inlineStr">
        <x:is>
          <x:t xml:space="preserve">BRING IN</x:t>
        </x:is>
      </x:c>
      <x:c r="J1760" s="10" t="inlineStr">
        <x:is>
          <x:t xml:space="preserve">Carry-in</x:t>
        </x:is>
      </x:c>
      <x:c r="K1760" s="11" t="inlineStr">
        <x:is>
          <x:t xml:space="preserve">KEY AUTO TYPE</x:t>
        </x:is>
      </x:c>
      <x:c r="L1760" s="12" t="inlineStr">
        <x:is>
          <x:t xml:space="preserve">KUDUS</x:t>
        </x:is>
      </x:c>
      <x:c r="M1760" s="13">
        <x:v>46193.7240856482</x:v>
      </x:c>
      <x:c r="N1760" s="14">
        <x:v>46192.625</x:v>
      </x:c>
      <x:c r="O1760" s="15"/>
      <x:c r="P1760" s="16">
        <x:v>46191.6880092593</x:v>
      </x:c>
      <x:c r="Q1760" s="17" t="inlineStr">
        <x:is>
          <x:t xml:space="preserve">Indonesia</x:t>
        </x:is>
      </x:c>
      <x:c r="R1760" s="18" t="inlineStr">
        <x:is>
          <x:t xml:space="preserve"># NGSPUpdate_Prod</x:t>
        </x:is>
      </x:c>
      <x:c r="S1760" s="19">
        <x:v>46190.4903587963</x:v>
      </x:c>
      <x:c r="T1760" s="20"/>
      <x:c r="U1760" s="21">
        <x:v>46383</x:v>
      </x:c>
      <x:c r="V1760" s="22"/>
      <x:c r="W1760" s="23" t="inlineStr">
        <x:is>
          <x:t xml:space="preserve">No</x:t>
        </x:is>
      </x:c>
      <x:c r="X1760" s="24" t="inlineStr">
        <x:is>
          <x:t xml:space="preserve">No</x:t>
        </x:is>
      </x:c>
      <x:c r="Y1760" s="25" t="inlineStr">
        <x:is>
          <x:t xml:space="preserve">6002394122</x:t>
        </x:is>
      </x:c>
      <x:c r="Z1760" s="26" t="inlineStr">
        <x:is>
          <x:t xml:space="preserve">82RJ</x:t>
        </x:is>
      </x:c>
      <x:c r="AA1760" s="27" t="inlineStr">
        <x:is>
          <x:t xml:space="preserve">Plrs_WSO2 Prod</x:t>
        </x:is>
      </x:c>
      <x:c r="AB1760" s="28" t="inlineStr">
        <x:is>
          <x:t xml:space="preserve">Customer Limited Warranty</x:t>
        </x:is>
      </x:c>
      <x:c r="AC1760" s="29">
        <x:v>46198.4918171296</x:v>
      </x:c>
      <x:c r="AD1760" s="30" t="inlineStr">
        <x:is>
          <x:t xml:space="preserve">IBM ITSC Kudus</x:t>
        </x:is>
      </x:c>
      <x:c r="AE1760" s="31" t="inlineStr">
        <x:is>
          <x:t xml:space="preserve">Premium Care</x:t>
        </x:is>
      </x:c>
      <x:c r="AF1760" s="32" t="inlineStr">
        <x:is>
          <x:t xml:space="preserve">NB IP 3 14IAU7 I3 8G 512G 11S</x:t>
        </x:is>
      </x:c>
      <x:c r="AG1760" s="33" t="inlineStr">
        <x:is>
          <x:t xml:space="preserve">82RJ00D0ID</x:t>
        </x:is>
      </x:c>
      <x:c r="AH1760" s="34"/>
      <x:c r="AI1760" s="35">
        <x:v>46190.4908333333</x:v>
      </x:c>
      <x:c r="AJ1760" s="36" t="inlineStr">
        <x:is>
          <x:t xml:space="preserve">No</x:t>
        </x:is>
      </x:c>
      <x:c r="AK1760" s="37"/>
      <x:c r="AL1760" s="38" t="inlineStr">
        <x:is>
          <x:t xml:space="preserve">PF4KDV5M</x:t>
        </x:is>
      </x:c>
      <x:c r="AM1760" s="39"/>
      <x:c r="AN1760" s="40">
        <x:v>45654</x:v>
      </x:c>
      <x:c r="AO1760" s="41" t="inlineStr">
        <x:is>
          <x:t xml:space="preserve">1621022242</x:t>
        </x:is>
      </x:c>
      <x:c r="AP1760" s="42" t="n">
        <x:v>35721</x:v>
      </x:c>
      <x:c r="AQ1760" s="43"/>
      <x:c r="AR1760" s="44" t="inlineStr">
        <x:is>
          <x:t xml:space="preserve">IBM ITSC Kudus</x:t>
        </x:is>
      </x:c>
      <x:c r="AS1760" s="45"/>
      <x:c r="AT1760" s="46" t="inlineStr">
        <x:is>
          <x:t xml:space="preserve">KEY AUTO TYPE</x:t>
        </x:is>
      </x:c>
      <x:c r="AU1760" s="47" t="inlineStr">
        <x:is>
          <x:t xml:space="preserve">AP</x:t>
        </x:is>
      </x:c>
      <x:c r="AV1760" s="48" t="inlineStr">
        <x:is>
          <x:t xml:space="preserve">Premier</x:t>
        </x:is>
      </x:c>
      <x:c r="AW1760" s="49" t="inlineStr">
        <x:is>
          <x:t xml:space="preserve">Closed</x:t>
        </x:is>
      </x:c>
      <x:c r="AX1760" s="50" t="inlineStr">
        <x:is>
          <x:t xml:space="preserve">Carry-In</x:t>
        </x:is>
      </x:c>
      <x:c r="AY1760" s="51" t="inlineStr">
        <x:is>
          <x:t xml:space="preserve">JL SUNAN MURIA NO. 9
KUDUS 59311</x:t>
        </x:is>
      </x:c>
      <x:c r="AZ1760" s="52"/>
      <x:c r="BA1760" s="53" t="inlineStr">
        <x:is>
          <x:t xml:space="preserve">SINAR JAYA</x:t>
        </x:is>
      </x:c>
      <x:c r="BB1760" s="54" t="inlineStr">
        <x:is>
          <x:t xml:space="preserve">Indonesia</x:t>
        </x:is>
      </x:c>
      <x:c r="BC1760" s="55" t="inlineStr">
        <x:is>
          <x:t xml:space="preserve">+62895681593669</x:t>
        </x:is>
      </x:c>
      <x:c r="BD1760" s="56" t="inlineStr">
        <x:is>
          <x:t xml:space="preserve">sijacom@gmail.com</x:t>
        </x:is>
      </x:c>
      <x:c r="BE1760" s="57" t="inlineStr">
        <x:is>
          <x:t xml:space="preserve">2031435593</x:t>
        </x:is>
      </x:c>
      <x:c r="BF1760" s="58" t="inlineStr">
        <x:is>
          <x:t xml:space="preserve">Closed</x:t>
        </x:is>
      </x:c>
      <x:c r="BG1760" s="59" t="inlineStr">
        <x:is>
          <x:t xml:space="preserve">ASP Portal</x:t>
        </x:is>
      </x:c>
      <x:c r="BH1760" s="60" t="inlineStr">
        <x:is>
          <x:t xml:space="preserve">82RJ00D0ID</x:t>
        </x:is>
      </x:c>
      <x:c r="BI1760" s="61" t="inlineStr">
        <x:is>
          <x:t xml:space="preserve">PF4KDV5M</x:t>
        </x:is>
      </x:c>
      <x:c r="BJ1760" s="62" t="inlineStr">
        <x:is>
          <x:t xml:space="preserve">IBM ITSC Kudus</x:t>
        </x:is>
      </x:c>
      <x:c r="BK1760" s="63" t="inlineStr">
        <x:is>
          <x:t xml:space="preserve">4022933091</x:t>
        </x:is>
      </x:c>
    </x:row>
    <x:row r="1761" hidden="0">
      <x:c r="A1761" s="1" t="inlineStr">
        <x:is>
          <x:t xml:space="preserve">fc330b81-076a-f111-a826-6045bd1d5bb7</x:t>
        </x:is>
      </x:c>
      <x:c r="B1761" s="2" t="inlineStr">
        <x:is>
          <x:t xml:space="preserve">/mUq6z9IGmMZqXYEazaGiRUpr1fZFjSiDKbw4TCFEdcujpw5QsZa+Tybpfico/cmeerE/cDGwXffiqHA1p2dFw==</x:t>
        </x:is>
      </x:c>
      <x:c r="C1761" s="3">
        <x:v>46204.3778703704</x:v>
      </x:c>
      <x:c r="D1761" s="4"/>
      <x:c r="E1761" s="5" t="inlineStr">
        <x:is>
          <x:t xml:space="preserve">4022933098</x:t>
        </x:is>
      </x:c>
      <x:c r="F1761" s="6" t="inlineStr">
        <x:is>
          <x:t xml:space="preserve">One Tme Customer JD</x:t>
        </x:is>
      </x:c>
      <x:c r="G1761" s="7">
        <x:v>46190.4906597222</x:v>
      </x:c>
      <x:c r="H1761" s="8">
        <x:v>46196.4952546296</x:v>
      </x:c>
      <x:c r="I1761" s="9" t="inlineStr">
        <x:is>
          <x:t xml:space="preserve">BRING IN</x:t>
        </x:is>
      </x:c>
      <x:c r="J1761" s="10" t="inlineStr">
        <x:is>
          <x:t xml:space="preserve">Carry-in</x:t>
        </x:is>
      </x:c>
      <x:c r="K1761" s="11" t="inlineStr">
        <x:is>
          <x:t xml:space="preserve">striped display</x:t>
        </x:is>
      </x:c>
      <x:c r="L1761" s="12" t="inlineStr">
        <x:is>
          <x:t xml:space="preserve">Pekanbaru</x:t>
        </x:is>
      </x:c>
      <x:c r="M1761" s="13">
        <x:v>46204.6695486111</x:v>
      </x:c>
      <x:c r="N1761" s="14">
        <x:v>46192.7083333333</x:v>
      </x:c>
      <x:c r="O1761" s="15"/>
      <x:c r="P1761" s="16">
        <x:v>46191.6608564815</x:v>
      </x:c>
      <x:c r="Q1761" s="17" t="inlineStr">
        <x:is>
          <x:t xml:space="preserve">Indonesia</x:t>
        </x:is>
      </x:c>
      <x:c r="R1761" s="18" t="inlineStr">
        <x:is>
          <x:t xml:space="preserve"># NGSPUpdate_Prod</x:t>
        </x:is>
      </x:c>
      <x:c r="S1761" s="19">
        <x:v>46190.4906597222</x:v>
      </x:c>
      <x:c r="T1761" s="20"/>
      <x:c r="U1761" s="21">
        <x:v>46399</x:v>
      </x:c>
      <x:c r="V1761" s="22"/>
      <x:c r="W1761" s="23" t="inlineStr">
        <x:is>
          <x:t xml:space="preserve">No</x:t>
        </x:is>
      </x:c>
      <x:c r="X1761" s="24" t="inlineStr">
        <x:is>
          <x:t xml:space="preserve">No</x:t>
        </x:is>
      </x:c>
      <x:c r="Y1761" s="25" t="inlineStr">
        <x:is>
          <x:t xml:space="preserve">6002325119</x:t>
        </x:is>
      </x:c>
      <x:c r="Z1761" s="26" t="inlineStr">
        <x:is>
          <x:t xml:space="preserve">83GS</x:t>
        </x:is>
      </x:c>
      <x:c r="AA1761" s="27" t="inlineStr">
        <x:is>
          <x:t xml:space="preserve">Plrs_WSO2 Prod</x:t>
        </x:is>
      </x:c>
      <x:c r="AB1761" s="28" t="inlineStr">
        <x:is>
          <x:t xml:space="preserve">Customer Limited Warranty</x:t>
        </x:is>
      </x:c>
      <x:c r="AC1761" s="29">
        <x:v>46198.4952546296</x:v>
      </x:c>
      <x:c r="AD1761" s="30" t="inlineStr">
        <x:is>
          <x:t xml:space="preserve">Retyan Computer (Sarana Kencana) Fitri</x:t>
        </x:is>
      </x:c>
      <x:c r="AE1761" s="31" t="inlineStr">
        <x:is>
          <x:t xml:space="preserve">Premium Care</x:t>
        </x:is>
      </x:c>
      <x:c r="AF1761" s="32" t="inlineStr">
        <x:is>
          <x:t xml:space="preserve">NB LOQ 15IAX9 I5 12G 512G 11S</x:t>
        </x:is>
      </x:c>
      <x:c r="AG1761" s="33" t="inlineStr">
        <x:is>
          <x:t xml:space="preserve">83GS001JID</x:t>
        </x:is>
      </x:c>
      <x:c r="AH1761" s="34"/>
      <x:c r="AI1761" s="35">
        <x:v>46190.4910532407</x:v>
      </x:c>
      <x:c r="AJ1761" s="36" t="inlineStr">
        <x:is>
          <x:t xml:space="preserve">No</x:t>
        </x:is>
      </x:c>
      <x:c r="AK1761" s="37"/>
      <x:c r="AL1761" s="38" t="inlineStr">
        <x:is>
          <x:t xml:space="preserve">MP2YVAFM</x:t>
        </x:is>
      </x:c>
      <x:c r="AM1761" s="39"/>
      <x:c r="AN1761" s="40">
        <x:v>45670</x:v>
      </x:c>
      <x:c r="AO1761" s="41" t="inlineStr">
        <x:is>
          <x:t xml:space="preserve">8058676047</x:t>
        </x:is>
      </x:c>
      <x:c r="AP1761" s="42" t="n">
        <x:v>19959</x:v>
      </x:c>
      <x:c r="AQ1761" s="43"/>
      <x:c r="AR1761" s="44" t="inlineStr">
        <x:is>
          <x:t xml:space="preserve">Retyan Computer (Sarana Kencana) Fitri</x:t>
        </x:is>
      </x:c>
      <x:c r="AS1761" s="45"/>
      <x:c r="AT1761" s="46" t="inlineStr">
        <x:is>
          <x:t xml:space="preserve">striped display</x:t>
        </x:is>
      </x:c>
      <x:c r="AU1761" s="47" t="inlineStr">
        <x:is>
          <x:t xml:space="preserve">AP</x:t>
        </x:is>
      </x:c>
      <x:c r="AV1761" s="48" t="inlineStr">
        <x:is>
          <x:t xml:space="preserve">Premier</x:t>
        </x:is>
      </x:c>
      <x:c r="AW1761" s="49" t="inlineStr">
        <x:is>
          <x:t xml:space="preserve">Closed</x:t>
        </x:is>
      </x:c>
      <x:c r="AX1761" s="50" t="inlineStr">
        <x:is>
          <x:t xml:space="preserve">Carry-In</x:t>
        </x:is>
      </x:c>
      <x:c r="AY1761" s="51" t="inlineStr">
        <x:is>
          <x:t xml:space="preserve">Jl.Tuanku Tambusai No.79C
Pekanbaru -</x:t>
        </x:is>
      </x:c>
      <x:c r="AZ1761" s="52"/>
      <x:c r="BA1761" s="53" t="inlineStr">
        <x:is>
          <x:t xml:space="preserve">frans Gultom</x:t>
        </x:is>
      </x:c>
      <x:c r="BB1761" s="54" t="inlineStr">
        <x:is>
          <x:t xml:space="preserve">Indonesia</x:t>
        </x:is>
      </x:c>
      <x:c r="BC1761" s="55" t="inlineStr">
        <x:is>
          <x:t xml:space="preserve">+6281375942401</x:t>
        </x:is>
      </x:c>
      <x:c r="BD1761" s="56" t="inlineStr">
        <x:is>
          <x:t xml:space="preserve">franzgoeltome@gmail.com</x:t>
        </x:is>
      </x:c>
      <x:c r="BE1761" s="57" t="inlineStr">
        <x:is>
          <x:t xml:space="preserve">2031435174</x:t>
        </x:is>
      </x:c>
      <x:c r="BF1761" s="58" t="inlineStr">
        <x:is>
          <x:t xml:space="preserve">Closed</x:t>
        </x:is>
      </x:c>
      <x:c r="BG1761" s="59" t="inlineStr">
        <x:is>
          <x:t xml:space="preserve">ASP Portal</x:t>
        </x:is>
      </x:c>
      <x:c r="BH1761" s="60" t="inlineStr">
        <x:is>
          <x:t xml:space="preserve">83GS001JID</x:t>
        </x:is>
      </x:c>
      <x:c r="BI1761" s="61" t="inlineStr">
        <x:is>
          <x:t xml:space="preserve">MP2YVAFM</x:t>
        </x:is>
      </x:c>
      <x:c r="BJ1761" s="62" t="inlineStr">
        <x:is>
          <x:t xml:space="preserve">Retyan Computer (Sarana Kencana)</x:t>
        </x:is>
      </x:c>
      <x:c r="BK1761" s="63" t="inlineStr">
        <x:is>
          <x:t xml:space="preserve">4022933098</x:t>
        </x:is>
      </x:c>
    </x:row>
    <x:row r="1762" hidden="0">
      <x:c r="A1762" s="1" t="inlineStr">
        <x:is>
          <x:t xml:space="preserve">f94cdce2-076a-f111-a826-6045bd1d5895</x:t>
        </x:is>
      </x:c>
      <x:c r="B1762" s="2" t="inlineStr">
        <x:is>
          <x:t xml:space="preserve">rLqCoC7YpfiGfvubFK3fO1n5cB8atbGFu5dAmDde7Z2IP7NYbt1meJ6ZDH9TyRjq7XsnGJjSyUPN4WHPyzyEpg==</x:t>
        </x:is>
      </x:c>
      <x:c r="C1762" s="3">
        <x:v>46205.1516087963</x:v>
      </x:c>
      <x:c r="D1762" s="4"/>
      <x:c r="E1762" s="5" t="inlineStr">
        <x:is>
          <x:t xml:space="preserve">4022933121</x:t>
        </x:is>
      </x:c>
      <x:c r="F1762" s="6" t="inlineStr">
        <x:is>
          <x:t xml:space="preserve">One Tme Customer JD</x:t>
        </x:is>
      </x:c>
      <x:c r="G1762" s="7">
        <x:v>46190.4925694444</x:v>
      </x:c>
      <x:c r="H1762" s="8">
        <x:v>46196.4939583333</x:v>
      </x:c>
      <x:c r="I1762" s="9" t="inlineStr">
        <x:is>
          <x:t xml:space="preserve">BRING IN</x:t>
        </x:is>
      </x:c>
      <x:c r="J1762" s="10" t="inlineStr">
        <x:is>
          <x:t xml:space="preserve">Carry-in</x:t>
        </x:is>
      </x:c>
      <x:c r="K1762" s="11" t="inlineStr">
        <x:is>
          <x:t xml:space="preserve">Layar bergaris </x:t>
        </x:is>
      </x:c>
      <x:c r="L1762" s="12" t="inlineStr">
        <x:is>
          <x:t xml:space="preserve">Banjarmasin</x:t>
        </x:is>
      </x:c>
      <x:c r="M1762" s="13">
        <x:v>46205.443275463</x:v>
      </x:c>
      <x:c r="N1762" s="14">
        <x:v>46192.375</x:v>
      </x:c>
      <x:c r="O1762" s="15" t="inlineStr">
        <x:is>
          <x:t xml:space="preserve">info komputer</x:t>
        </x:is>
      </x:c>
      <x:c r="P1762" s="16">
        <x:v>46192.5507060185</x:v>
      </x:c>
      <x:c r="Q1762" s="17" t="inlineStr">
        <x:is>
          <x:t xml:space="preserve">Indonesia</x:t>
        </x:is>
      </x:c>
      <x:c r="R1762" s="18" t="inlineStr">
        <x:is>
          <x:t xml:space="preserve"># NGSPUpdate_Prod</x:t>
        </x:is>
      </x:c>
      <x:c r="S1762" s="19">
        <x:v>46190.5342361111</x:v>
      </x:c>
      <x:c r="T1762" s="20"/>
      <x:c r="U1762" s="21">
        <x:v>46421</x:v>
      </x:c>
      <x:c r="V1762" s="22"/>
      <x:c r="W1762" s="23" t="inlineStr">
        <x:is>
          <x:t xml:space="preserve">No</x:t>
        </x:is>
      </x:c>
      <x:c r="X1762" s="24" t="inlineStr">
        <x:is>
          <x:t xml:space="preserve">No</x:t>
        </x:is>
      </x:c>
      <x:c r="Y1762" s="25" t="inlineStr">
        <x:is>
          <x:t xml:space="preserve">6002341730</x:t>
        </x:is>
      </x:c>
      <x:c r="Z1762" s="26" t="inlineStr">
        <x:is>
          <x:t xml:space="preserve">83GS</x:t>
        </x:is>
      </x:c>
      <x:c r="AA1762" s="27" t="inlineStr">
        <x:is>
          <x:t xml:space="preserve">Plrs_WSO2 Prod</x:t>
        </x:is>
      </x:c>
      <x:c r="AB1762" s="28" t="inlineStr">
        <x:is>
          <x:t xml:space="preserve">Customer Limited Warranty</x:t>
        </x:is>
      </x:c>
      <x:c r="AC1762" s="29">
        <x:v>46198.4939583333</x:v>
      </x:c>
      <x:c r="AD1762" s="30" t="inlineStr">
        <x:is>
          <x:t xml:space="preserve">Info Computer Center</x:t>
        </x:is>
      </x:c>
      <x:c r="AE1762" s="31" t="inlineStr">
        <x:is>
          <x:t xml:space="preserve">Premium Care</x:t>
        </x:is>
      </x:c>
      <x:c r="AF1762" s="32" t="inlineStr">
        <x:is>
          <x:t xml:space="preserve">NB LOQ 15IAX9 I5 12G 512G 11S</x:t>
        </x:is>
      </x:c>
      <x:c r="AG1762" s="33" t="inlineStr">
        <x:is>
          <x:t xml:space="preserve">83GS001JID</x:t>
        </x:is>
      </x:c>
      <x:c r="AH1762" s="34"/>
      <x:c r="AI1762" s="35">
        <x:v>46190.4933101852</x:v>
      </x:c>
      <x:c r="AJ1762" s="36" t="inlineStr">
        <x:is>
          <x:t xml:space="preserve">No</x:t>
        </x:is>
      </x:c>
      <x:c r="AK1762" s="37"/>
      <x:c r="AL1762" s="38" t="inlineStr">
        <x:is>
          <x:t xml:space="preserve">MP2YXTLJ</x:t>
        </x:is>
      </x:c>
      <x:c r="AM1762" s="39"/>
      <x:c r="AN1762" s="40">
        <x:v>45692</x:v>
      </x:c>
      <x:c r="AO1762" s="41"/>
      <x:c r="AP1762" s="42" t="n">
        <x:v>18845</x:v>
      </x:c>
      <x:c r="AQ1762" s="43"/>
      <x:c r="AR1762" s="44" t="inlineStr">
        <x:is>
          <x:t xml:space="preserve">Info Computer Center</x:t>
        </x:is>
      </x:c>
      <x:c r="AS1762" s="45"/>
      <x:c r="AT1762" s="46" t="inlineStr">
        <x:is>
          <x:t xml:space="preserve">seperti biasa customer menyalakan laptopnya setelah menyala dibagian layarnya bergaris </x:t>
        </x:is>
      </x:c>
      <x:c r="AU1762" s="47" t="inlineStr">
        <x:is>
          <x:t xml:space="preserve">AP</x:t>
        </x:is>
      </x:c>
      <x:c r="AV1762" s="48" t="inlineStr">
        <x:is>
          <x:t xml:space="preserve">Premier</x:t>
        </x:is>
      </x:c>
      <x:c r="AW1762" s="49" t="inlineStr">
        <x:is>
          <x:t xml:space="preserve">Closed</x:t>
        </x:is>
      </x:c>
      <x:c r="AX1762" s="50" t="inlineStr">
        <x:is>
          <x:t xml:space="preserve">Carry-In</x:t>
        </x:is>
      </x:c>
      <x:c r="AY1762" s="51" t="inlineStr">
        <x:is>
          <x:t xml:space="preserve">Jln.sutoyo s kompleks pertokoan harmoni no.20 rt.18
Banjarmasin 70117</x:t>
        </x:is>
      </x:c>
      <x:c r="AZ1762" s="52" t="inlineStr">
        <x:is>
          <x:t xml:space="preserve">info komputer</x:t>
        </x:is>
      </x:c>
      <x:c r="BA1762" s="53" t="inlineStr">
        <x:is>
          <x:t xml:space="preserve">Elmo Nugraha</x:t>
        </x:is>
      </x:c>
      <x:c r="BB1762" s="54" t="inlineStr">
        <x:is>
          <x:t xml:space="preserve">Indonesia</x:t>
        </x:is>
      </x:c>
      <x:c r="BC1762" s="55" t="inlineStr">
        <x:is>
          <x:t xml:space="preserve">+6282152396756</x:t>
        </x:is>
      </x:c>
      <x:c r="BD1762" s="56" t="inlineStr">
        <x:is>
          <x:t xml:space="preserve">syakhtielmonugraha@gmail.co</x:t>
        </x:is>
      </x:c>
      <x:c r="BE1762" s="57" t="inlineStr">
        <x:is>
          <x:t xml:space="preserve">2031435609</x:t>
        </x:is>
      </x:c>
      <x:c r="BF1762" s="58" t="inlineStr">
        <x:is>
          <x:t xml:space="preserve">Closed</x:t>
        </x:is>
      </x:c>
      <x:c r="BG1762" s="59" t="inlineStr">
        <x:is>
          <x:t xml:space="preserve">ASP Portal</x:t>
        </x:is>
      </x:c>
      <x:c r="BH1762" s="60" t="inlineStr">
        <x:is>
          <x:t xml:space="preserve">83GS001JID</x:t>
        </x:is>
      </x:c>
      <x:c r="BI1762" s="61" t="inlineStr">
        <x:is>
          <x:t xml:space="preserve">MP2YXTLJ</x:t>
        </x:is>
      </x:c>
      <x:c r="BJ1762" s="62" t="inlineStr">
        <x:is>
          <x:t xml:space="preserve">Info Computer Center</x:t>
        </x:is>
      </x:c>
      <x:c r="BK1762" s="63" t="inlineStr">
        <x:is>
          <x:t xml:space="preserve">4022933121</x:t>
        </x:is>
      </x:c>
    </x:row>
    <x:row r="1763" hidden="0">
      <x:c r="A1763" s="1" t="inlineStr">
        <x:is>
          <x:t xml:space="preserve">319f8d32-086a-f111-a826-6045bd1d5280</x:t>
        </x:is>
      </x:c>
      <x:c r="B1763" s="2" t="inlineStr">
        <x:is>
          <x:t xml:space="preserve">BmFzXjthqlt+/etjsuCGFSYsmehIPAFvpBZqpmZ02nMDf1K+2+AnOw83bDs1wpRYCr+ELCf/lWcYXi+2eqCgeg==</x:t>
        </x:is>
      </x:c>
      <x:c r="C1763" s="3">
        <x:v>46193.3905092593</x:v>
      </x:c>
      <x:c r="D1763" s="4"/>
      <x:c r="E1763" s="5" t="inlineStr">
        <x:is>
          <x:t xml:space="preserve">4022933145</x:t>
        </x:is>
      </x:c>
      <x:c r="F1763" s="6" t="inlineStr">
        <x:is>
          <x:t xml:space="preserve">One Tme Customer JD</x:t>
        </x:is>
      </x:c>
      <x:c r="G1763" s="7">
        <x:v>46190.4940740741</x:v>
      </x:c>
      <x:c r="H1763" s="8">
        <x:v>46196.4957291667</x:v>
      </x:c>
      <x:c r="I1763" s="9" t="inlineStr">
        <x:is>
          <x:t xml:space="preserve">BRING IN</x:t>
        </x:is>
      </x:c>
      <x:c r="J1763" s="10" t="inlineStr">
        <x:is>
          <x:t xml:space="preserve">Carry-in</x:t>
        </x:is>
      </x:c>
      <x:c r="K1763" s="11" t="inlineStr">
        <x:is>
          <x:t xml:space="preserve">CAMERA NOT WORKING</x:t>
        </x:is>
      </x:c>
      <x:c r="L1763" s="12" t="inlineStr">
        <x:is>
          <x:t xml:space="preserve">YOGYAKARTA</x:t>
        </x:is>
      </x:c>
      <x:c r="M1763" s="13">
        <x:v>46193.6821759259</x:v>
      </x:c>
      <x:c r="N1763" s="14">
        <x:v>46191.7083333333</x:v>
      </x:c>
      <x:c r="O1763" s="15"/>
      <x:c r="P1763" s="16">
        <x:v>46191.6711689815</x:v>
      </x:c>
      <x:c r="Q1763" s="17" t="inlineStr">
        <x:is>
          <x:t xml:space="preserve">Indonesia</x:t>
        </x:is>
      </x:c>
      <x:c r="R1763" s="18" t="inlineStr">
        <x:is>
          <x:t xml:space="preserve"># NGSPUpdate_Prod</x:t>
        </x:is>
      </x:c>
      <x:c r="S1763" s="19">
        <x:v>46190.4940740741</x:v>
      </x:c>
      <x:c r="T1763" s="20"/>
      <x:c r="U1763" s="21">
        <x:v>46223</x:v>
      </x:c>
      <x:c r="V1763" s="22"/>
      <x:c r="W1763" s="23" t="inlineStr">
        <x:is>
          <x:t xml:space="preserve">No</x:t>
        </x:is>
      </x:c>
      <x:c r="X1763" s="24" t="inlineStr">
        <x:is>
          <x:t xml:space="preserve">No</x:t>
        </x:is>
      </x:c>
      <x:c r="Y1763" s="25" t="inlineStr">
        <x:is>
          <x:t xml:space="preserve">6002321325</x:t>
        </x:is>
      </x:c>
      <x:c r="Z1763" s="26" t="inlineStr">
        <x:is>
          <x:t xml:space="preserve">82XD</x:t>
        </x:is>
      </x:c>
      <x:c r="AA1763" s="27" t="inlineStr">
        <x:is>
          <x:t xml:space="preserve">Plrs_WSO2 Prod</x:t>
        </x:is>
      </x:c>
      <x:c r="AB1763" s="28" t="inlineStr">
        <x:is>
          <x:t xml:space="preserve">Customer Limited Warranty</x:t>
        </x:is>
      </x:c>
      <x:c r="AC1763" s="29">
        <x:v>46198.4957291667</x:v>
      </x:c>
      <x:c r="AD1763" s="30" t="inlineStr">
        <x:is>
          <x:t xml:space="preserve">ITSC Dwi</x:t>
        </x:is>
      </x:c>
      <x:c r="AE1763" s="31" t="inlineStr">
        <x:is>
          <x:t xml:space="preserve">Premium Care</x:t>
        </x:is>
      </x:c>
      <x:c r="AF1763" s="32" t="inlineStr">
        <x:is>
          <x:t xml:space="preserve">NB IP Slim 5 14IRL8 I5 16G 512G 11S</x:t>
        </x:is>
      </x:c>
      <x:c r="AG1763" s="33" t="inlineStr">
        <x:is>
          <x:t xml:space="preserve">82XD0064ID</x:t>
        </x:is>
      </x:c>
      <x:c r="AH1763" s="34"/>
      <x:c r="AI1763" s="35">
        <x:v>46190.4946064815</x:v>
      </x:c>
      <x:c r="AJ1763" s="36" t="inlineStr">
        <x:is>
          <x:t xml:space="preserve">No</x:t>
        </x:is>
      </x:c>
      <x:c r="AK1763" s="37"/>
      <x:c r="AL1763" s="38" t="inlineStr">
        <x:is>
          <x:t xml:space="preserve">MP2K4XNG</x:t>
        </x:is>
      </x:c>
      <x:c r="AM1763" s="39"/>
      <x:c r="AN1763" s="40">
        <x:v>45494</x:v>
      </x:c>
      <x:c r="AO1763" s="41" t="inlineStr">
        <x:is>
          <x:t xml:space="preserve">8048310822</x:t>
        </x:is>
      </x:c>
      <x:c r="AP1763" s="42" t="n">
        <x:v>35781</x:v>
      </x:c>
      <x:c r="AQ1763" s="43"/>
      <x:c r="AR1763" s="44" t="inlineStr">
        <x:is>
          <x:t xml:space="preserve">ITSC Dwi</x:t>
        </x:is>
      </x:c>
      <x:c r="AS1763" s="45"/>
      <x:c r="AT1763" s="46" t="inlineStr">
        <x:is>
          <x:t xml:space="preserve">CAMERA NOT WORKING</x:t>
        </x:is>
      </x:c>
      <x:c r="AU1763" s="47" t="inlineStr">
        <x:is>
          <x:t xml:space="preserve">AP</x:t>
        </x:is>
      </x:c>
      <x:c r="AV1763" s="48" t="inlineStr">
        <x:is>
          <x:t xml:space="preserve">Premier</x:t>
        </x:is>
      </x:c>
      <x:c r="AW1763" s="49" t="inlineStr">
        <x:is>
          <x:t xml:space="preserve">Closed</x:t>
        </x:is>
      </x:c>
      <x:c r="AX1763" s="50" t="inlineStr">
        <x:is>
          <x:t xml:space="preserve">Carry-In</x:t>
        </x:is>
      </x:c>
      <x:c r="AY1763" s="51" t="inlineStr">
        <x:is>
          <x:t xml:space="preserve">JL CEMPAKA DERESAN
YOGYAKARTA 55112</x:t>
        </x:is>
      </x:c>
      <x:c r="AZ1763" s="52"/>
      <x:c r="BA1763" s="53" t="inlineStr">
        <x:is>
          <x:t xml:space="preserve">SG COMPUTER GEJAYAN</x:t>
        </x:is>
      </x:c>
      <x:c r="BB1763" s="54" t="inlineStr">
        <x:is>
          <x:t xml:space="preserve">Indonesia</x:t>
        </x:is>
      </x:c>
      <x:c r="BC1763" s="55" t="inlineStr">
        <x:is>
          <x:t xml:space="preserve">+6288229672573</x:t>
        </x:is>
      </x:c>
      <x:c r="BD1763" s="56" t="inlineStr">
        <x:is>
          <x:t xml:space="preserve">edenzheko@gmail.com</x:t>
        </x:is>
      </x:c>
      <x:c r="BE1763" s="57" t="inlineStr">
        <x:is>
          <x:t xml:space="preserve">2031399090</x:t>
        </x:is>
      </x:c>
      <x:c r="BF1763" s="58" t="inlineStr">
        <x:is>
          <x:t xml:space="preserve">Closed</x:t>
        </x:is>
      </x:c>
      <x:c r="BG1763" s="59" t="inlineStr">
        <x:is>
          <x:t xml:space="preserve">ASP Portal</x:t>
        </x:is>
      </x:c>
      <x:c r="BH1763" s="60" t="inlineStr">
        <x:is>
          <x:t xml:space="preserve">82XD0064ID</x:t>
        </x:is>
      </x:c>
      <x:c r="BI1763" s="61" t="inlineStr">
        <x:is>
          <x:t xml:space="preserve">MP2K4XNG</x:t>
        </x:is>
      </x:c>
      <x:c r="BJ1763" s="62" t="inlineStr">
        <x:is>
          <x:t xml:space="preserve">ITSC YOGYAKARTA</x:t>
        </x:is>
      </x:c>
      <x:c r="BK1763" s="63" t="inlineStr">
        <x:is>
          <x:t xml:space="preserve">4022933145</x:t>
        </x:is>
      </x:c>
    </x:row>
    <x:row r="1764" hidden="0">
      <x:c r="A1764" s="1" t="inlineStr">
        <x:is>
          <x:t xml:space="preserve">c5b7ea64-086a-f111-a826-6045bd1d5bb7</x:t>
        </x:is>
      </x:c>
      <x:c r="B1764" s="2" t="inlineStr">
        <x:is>
          <x:t xml:space="preserve">HZ9jxbIVHcCjVOJRCb1uJWZg8C2T6UsGdYKBgkhRPrvzWAJc0Cljm05xzDwkIrRDMthE+LNrPTPPxedRrmKQKw==</x:t>
        </x:is>
      </x:c>
      <x:c r="C1764" s="3">
        <x:v>46192.4215277778</x:v>
      </x:c>
      <x:c r="D1764" s="4"/>
      <x:c r="E1764" s="5" t="inlineStr">
        <x:is>
          <x:t xml:space="preserve">4022933157</x:t>
        </x:is>
      </x:c>
      <x:c r="F1764" s="6" t="inlineStr">
        <x:is>
          <x:t xml:space="preserve">One Tme Customer JD</x:t>
        </x:is>
      </x:c>
      <x:c r="G1764" s="7">
        <x:v>46190.4950694444</x:v>
      </x:c>
      <x:c r="H1764" s="8">
        <x:v>46196.4973263889</x:v>
      </x:c>
      <x:c r="I1764" s="9" t="inlineStr">
        <x:is>
          <x:t xml:space="preserve">BRING IN</x:t>
        </x:is>
      </x:c>
      <x:c r="J1764" s="10" t="inlineStr">
        <x:is>
          <x:t xml:space="preserve">Carry-in</x:t>
        </x:is>
      </x:c>
      <x:c r="K1764" s="11" t="inlineStr">
        <x:is>
          <x:t xml:space="preserve">Keyboard Problem</x:t>
        </x:is>
      </x:c>
      <x:c r="L1764" s="12" t="inlineStr">
        <x:is>
          <x:t xml:space="preserve">Bekasi</x:t>
        </x:is>
      </x:c>
      <x:c r="M1764" s="13">
        <x:v>46192.7131944444</x:v>
      </x:c>
      <x:c r="N1764" s="14">
        <x:v>46191.4166666667</x:v>
      </x:c>
      <x:c r="O1764" s="15"/>
      <x:c r="P1764" s="16">
        <x:v>46191.5342592593</x:v>
      </x:c>
      <x:c r="Q1764" s="17" t="inlineStr">
        <x:is>
          <x:t xml:space="preserve">Indonesia</x:t>
        </x:is>
      </x:c>
      <x:c r="R1764" s="18" t="inlineStr">
        <x:is>
          <x:t xml:space="preserve"># NGSPUpdate_Prod</x:t>
        </x:is>
      </x:c>
      <x:c r="S1764" s="19">
        <x:v>46190.4950694444</x:v>
      </x:c>
      <x:c r="T1764" s="20"/>
      <x:c r="U1764" s="21">
        <x:v>46549</x:v>
      </x:c>
      <x:c r="V1764" s="22"/>
      <x:c r="W1764" s="23" t="inlineStr">
        <x:is>
          <x:t xml:space="preserve">No</x:t>
        </x:is>
      </x:c>
      <x:c r="X1764" s="24" t="inlineStr">
        <x:is>
          <x:t xml:space="preserve">No</x:t>
        </x:is>
      </x:c>
      <x:c r="Y1764" s="25" t="inlineStr">
        <x:is>
          <x:t xml:space="preserve">6002359426</x:t>
        </x:is>
      </x:c>
      <x:c r="Z1764" s="26" t="inlineStr">
        <x:is>
          <x:t xml:space="preserve">82RJ</x:t>
        </x:is>
      </x:c>
      <x:c r="AA1764" s="27" t="inlineStr">
        <x:is>
          <x:t xml:space="preserve">Plrs_WSO2 Prod</x:t>
        </x:is>
      </x:c>
      <x:c r="AB1764" s="28" t="inlineStr">
        <x:is>
          <x:t xml:space="preserve">Customer Limited Warranty</x:t>
        </x:is>
      </x:c>
      <x:c r="AC1764" s="29">
        <x:v>46198.4973263889</x:v>
      </x:c>
      <x:c r="AD1764" s="30" t="inlineStr">
        <x:is>
          <x:t xml:space="preserve">IBM Global Smart Service Centre</x:t>
        </x:is>
      </x:c>
      <x:c r="AE1764" s="31" t="inlineStr">
        <x:is>
          <x:t xml:space="preserve">Premium Care</x:t>
        </x:is>
      </x:c>
      <x:c r="AF1764" s="32" t="inlineStr">
        <x:is>
          <x:t xml:space="preserve">NB IP 3 14IAU7 I3 8G 512G 11S</x:t>
        </x:is>
      </x:c>
      <x:c r="AG1764" s="33" t="inlineStr">
        <x:is>
          <x:t xml:space="preserve">82RJ00G8ID</x:t>
        </x:is>
      </x:c>
      <x:c r="AH1764" s="34"/>
      <x:c r="AI1764" s="35">
        <x:v>46190.4957407407</x:v>
      </x:c>
      <x:c r="AJ1764" s="36" t="inlineStr">
        <x:is>
          <x:t xml:space="preserve">No</x:t>
        </x:is>
      </x:c>
      <x:c r="AK1764" s="37"/>
      <x:c r="AL1764" s="38" t="inlineStr">
        <x:is>
          <x:t xml:space="preserve">PF5CJCF7</x:t>
        </x:is>
      </x:c>
      <x:c r="AM1764" s="39"/>
      <x:c r="AN1764" s="40">
        <x:v>45820</x:v>
      </x:c>
      <x:c r="AO1764" s="41" t="inlineStr">
        <x:is>
          <x:t xml:space="preserve">8054644261</x:t>
        </x:is>
      </x:c>
      <x:c r="AP1764" s="42" t="n">
        <x:v>37176</x:v>
      </x:c>
      <x:c r="AQ1764" s="43"/>
      <x:c r="AR1764" s="44" t="inlineStr">
        <x:is>
          <x:t xml:space="preserve">IBM Global Smart Service Centre</x:t>
        </x:is>
      </x:c>
      <x:c r="AS1764" s="45"/>
      <x:c r="AT1764" s="46" t="inlineStr">
        <x:is>
          <x:t xml:space="preserve">keyboard problem</x:t>
        </x:is>
      </x:c>
      <x:c r="AU1764" s="47" t="inlineStr">
        <x:is>
          <x:t xml:space="preserve">AP</x:t>
        </x:is>
      </x:c>
      <x:c r="AV1764" s="48" t="inlineStr">
        <x:is>
          <x:t xml:space="preserve">Premier</x:t>
        </x:is>
      </x:c>
      <x:c r="AW1764" s="49" t="inlineStr">
        <x:is>
          <x:t xml:space="preserve">Closed</x:t>
        </x:is>
      </x:c>
      <x:c r="AX1764" s="50" t="inlineStr">
        <x:is>
          <x:t xml:space="preserve">Carry-In</x:t>
        </x:is>
      </x:c>
      <x:c r="AY1764" s="51" t="inlineStr">
        <x:is>
          <x:t xml:space="preserve">JL Krakatau 1 blok B
Bekasi 17124</x:t>
        </x:is>
      </x:c>
      <x:c r="AZ1764" s="52"/>
      <x:c r="BA1764" s="53" t="inlineStr">
        <x:is>
          <x:t xml:space="preserve">Pak Argya Syahada</x:t>
        </x:is>
      </x:c>
      <x:c r="BB1764" s="54" t="inlineStr">
        <x:is>
          <x:t xml:space="preserve">Indonesia</x:t>
        </x:is>
      </x:c>
      <x:c r="BC1764" s="55" t="inlineStr">
        <x:is>
          <x:t xml:space="preserve">+6281383105572</x:t>
        </x:is>
      </x:c>
      <x:c r="BD1764" s="56" t="inlineStr">
        <x:is>
          <x:t xml:space="preserve">argya.syahada11@gmail.com</x:t>
        </x:is>
      </x:c>
      <x:c r="BE1764" s="57" t="inlineStr">
        <x:is>
          <x:t xml:space="preserve">2031435660</x:t>
        </x:is>
      </x:c>
      <x:c r="BF1764" s="58" t="inlineStr">
        <x:is>
          <x:t xml:space="preserve">Closed</x:t>
        </x:is>
      </x:c>
      <x:c r="BG1764" s="59" t="inlineStr">
        <x:is>
          <x:t xml:space="preserve">ASP Portal</x:t>
        </x:is>
      </x:c>
      <x:c r="BH1764" s="60" t="inlineStr">
        <x:is>
          <x:t xml:space="preserve">82RJ00G8ID</x:t>
        </x:is>
      </x:c>
      <x:c r="BI1764" s="61" t="inlineStr">
        <x:is>
          <x:t xml:space="preserve">PF5CJCF7</x:t>
        </x:is>
      </x:c>
      <x:c r="BJ1764" s="62" t="inlineStr">
        <x:is>
          <x:t xml:space="preserve">IBM Global Smart Service Centre</x:t>
        </x:is>
      </x:c>
      <x:c r="BK1764" s="63" t="inlineStr">
        <x:is>
          <x:t xml:space="preserve">4022933157</x:t>
        </x:is>
      </x:c>
    </x:row>
    <x:row r="1765" hidden="0">
      <x:c r="A1765" s="1" t="inlineStr">
        <x:is>
          <x:t xml:space="preserve">30f171bd-086a-f111-a826-6045bd1d5a60</x:t>
        </x:is>
      </x:c>
      <x:c r="B1765" s="2" t="inlineStr">
        <x:is>
          <x:t xml:space="preserve">sehcJGcxvxodSzKOJ1yEpJMuYX1TNVkYPzmebd3vnzUK49BDtp+WIynu3z2mJAR3OnJiQFuSbQ2IBaJnqPes2A==</x:t>
        </x:is>
      </x:c>
      <x:c r="C1765" s="3">
        <x:v>46193.4328125</x:v>
      </x:c>
      <x:c r="D1765" s="4"/>
      <x:c r="E1765" s="5" t="inlineStr">
        <x:is>
          <x:t xml:space="preserve">4022933178</x:t>
        </x:is>
      </x:c>
      <x:c r="F1765" s="6" t="inlineStr">
        <x:is>
          <x:t xml:space="preserve">One Tme Customer JD</x:t>
        </x:is>
      </x:c>
      <x:c r="G1765" s="7">
        <x:v>46190.4967939815</x:v>
      </x:c>
      <x:c r="H1765" s="8">
        <x:v>46192.6718287037</x:v>
      </x:c>
      <x:c r="I1765" s="9" t="inlineStr">
        <x:is>
          <x:t xml:space="preserve">ONSITE-FRU</x:t>
        </x:is>
      </x:c>
      <x:c r="J1765" s="10"/>
      <x:c r="K1765" s="11" t="inlineStr">
        <x:is>
          <x:t xml:space="preserve">PCARE : Camera Not Work</x:t>
        </x:is>
      </x:c>
      <x:c r="L1765" s="12" t="inlineStr">
        <x:is>
          <x:t xml:space="preserve">JAKARTA</x:t>
        </x:is>
      </x:c>
      <x:c r="M1765" s="13">
        <x:v>46193.7244791667</x:v>
      </x:c>
      <x:c r="N1765" s="14">
        <x:v>46192.7083333333</x:v>
      </x:c>
      <x:c r="O1765" s="15"/>
      <x:c r="P1765" s="16">
        <x:v>46192.7085763889</x:v>
      </x:c>
      <x:c r="Q1765" s="17" t="inlineStr">
        <x:is>
          <x:t xml:space="preserve">Indonesia</x:t>
        </x:is>
      </x:c>
      <x:c r="R1765" s="18" t="inlineStr">
        <x:is>
          <x:t xml:space="preserve">Fitri Listiani</x:t>
        </x:is>
      </x:c>
      <x:c r="S1765" s="19">
        <x:v>46190.4967939815</x:v>
      </x:c>
      <x:c r="T1765" s="20"/>
      <x:c r="U1765" s="21">
        <x:v>46205</x:v>
      </x:c>
      <x:c r="V1765" s="22"/>
      <x:c r="W1765" s="23" t="inlineStr">
        <x:is>
          <x:t xml:space="preserve">No</x:t>
        </x:is>
      </x:c>
      <x:c r="X1765" s="24" t="inlineStr">
        <x:is>
          <x:t xml:space="preserve">No</x:t>
        </x:is>
      </x:c>
      <x:c r="Y1765" s="25" t="inlineStr">
        <x:is>
          <x:t xml:space="preserve">6048562975</x:t>
        </x:is>
      </x:c>
      <x:c r="Z1765" s="26" t="inlineStr">
        <x:is>
          <x:t xml:space="preserve">83DV</x:t>
        </x:is>
      </x:c>
      <x:c r="AA1765" s="27" t="inlineStr">
        <x:is>
          <x:t xml:space="preserve">Plrs_WSO2 Prod</x:t>
        </x:is>
      </x:c>
      <x:c r="AB1765" s="28" t="inlineStr">
        <x:is>
          <x:t xml:space="preserve">Customer Limited Warranty</x:t>
        </x:is>
      </x:c>
      <x:c r="AC1765" s="29">
        <x:v>46192.4969097222</x:v>
      </x:c>
      <x:c r="AD1765" s="30" t="inlineStr">
        <x:is>
          <x:t xml:space="preserve">CV Vicmic Indonesia</x:t>
        </x:is>
      </x:c>
      <x:c r="AE1765" s="31" t="inlineStr">
        <x:is>
          <x:t xml:space="preserve">Premium Care</x:t>
        </x:is>
      </x:c>
      <x:c r="AF1765" s="32" t="inlineStr">
        <x:is>
          <x:t xml:space="preserve">NB LOQ 15IRX9 I7 12G 512G 11S</x:t>
        </x:is>
      </x:c>
      <x:c r="AG1765" s="33" t="inlineStr">
        <x:is>
          <x:t xml:space="preserve">83DV00AHID</x:t>
        </x:is>
      </x:c>
      <x:c r="AH1765" s="34"/>
      <x:c r="AI1765" s="35">
        <x:v>46190.6820023148</x:v>
      </x:c>
      <x:c r="AJ1765" s="36" t="inlineStr">
        <x:is>
          <x:t xml:space="preserve">No</x:t>
        </x:is>
      </x:c>
      <x:c r="AK1765" s="37"/>
      <x:c r="AL1765" s="38" t="inlineStr">
        <x:is>
          <x:t xml:space="preserve">MP2MY9W8</x:t>
        </x:is>
      </x:c>
      <x:c r="AM1765" s="39" t="inlineStr">
        <x:is>
          <x:t xml:space="preserve">PPSN0042</x:t>
        </x:is>
      </x:c>
      <x:c r="AN1765" s="40">
        <x:v>45476</x:v>
      </x:c>
      <x:c r="AO1765" s="41" t="inlineStr">
        <x:is>
          <x:t xml:space="preserve">8053316043</x:t>
        </x:is>
      </x:c>
      <x:c r="AP1765" s="42" t="n">
        <x:v>35720</x:v>
      </x:c>
      <x:c r="AQ1765" s="43" t="inlineStr">
        <x:is>
          <x:t xml:space="preserve">PCARE : Camera Not Work</x:t>
        </x:is>
      </x:c>
      <x:c r="AR1765" s="44"/>
      <x:c r="AS1765" s="45"/>
      <x:c r="AT1765" s="46" t="inlineStr">
        <x:is>
          <x:t xml:space="preserve">GTAP-AI
HCS 56% Camera
Camera Not Work</x:t>
        </x:is>
      </x:c>
      <x:c r="AU1765" s="47" t="inlineStr">
        <x:is>
          <x:t xml:space="preserve">AP</x:t>
        </x:is>
      </x:c>
      <x:c r="AV1765" s="48" t="inlineStr">
        <x:is>
          <x:t xml:space="preserve">Premier</x:t>
        </x:is>
      </x:c>
      <x:c r="AW1765" s="49" t="inlineStr">
        <x:is>
          <x:t xml:space="preserve">Closed</x:t>
        </x:is>
      </x:c>
      <x:c r="AX1765" s="50" t="inlineStr">
        <x:is>
          <x:t xml:space="preserve">Onsite</x:t>
        </x:is>
      </x:c>
      <x:c r="AY1765" s="51" t="inlineStr">
        <x:is>
          <x:t xml:space="preserve">Jl. Barata Tama No.16, RT.003/RW.007
Tangerang 15157</x:t>
        </x:is>
      </x:c>
      <x:c r="AZ1765" s="52"/>
      <x:c r="BA1765" s="53" t="inlineStr">
        <x:is>
          <x:t xml:space="preserve">Nashiruddin Akram</x:t>
        </x:is>
      </x:c>
      <x:c r="BB1765" s="54" t="inlineStr">
        <x:is>
          <x:t xml:space="preserve">Indonesia</x:t>
        </x:is>
      </x:c>
      <x:c r="BC1765" s="55" t="inlineStr">
        <x:is>
          <x:t xml:space="preserve">+6282297059836</x:t>
        </x:is>
      </x:c>
      <x:c r="BD1765" s="56" t="inlineStr">
        <x:is>
          <x:t xml:space="preserve">akrambaasir@gmail.com</x:t>
        </x:is>
      </x:c>
      <x:c r="BE1765" s="57" t="inlineStr">
        <x:is>
          <x:t xml:space="preserve">2031435072</x:t>
        </x:is>
      </x:c>
      <x:c r="BF1765" s="58" t="inlineStr">
        <x:is>
          <x:t xml:space="preserve">Closed</x:t>
        </x:is>
      </x:c>
      <x:c r="BG1765" s="59" t="inlineStr">
        <x:is>
          <x:t xml:space="preserve">Chat</x:t>
        </x:is>
      </x:c>
      <x:c r="BH1765" s="60" t="inlineStr">
        <x:is>
          <x:t xml:space="preserve">83DV00AHID</x:t>
        </x:is>
      </x:c>
      <x:c r="BI1765" s="61" t="inlineStr">
        <x:is>
          <x:t xml:space="preserve">MP2MY9W8</x:t>
        </x:is>
      </x:c>
      <x:c r="BJ1765" s="62" t="inlineStr">
        <x:is>
          <x:t xml:space="preserve">CV VICMIC INDONESIA</x:t>
        </x:is>
      </x:c>
      <x:c r="BK1765" s="63" t="inlineStr">
        <x:is>
          <x:t xml:space="preserve">4022933178</x:t>
        </x:is>
      </x:c>
    </x:row>
    <x:row r="1766" hidden="0">
      <x:c r="A1766" s="1" t="inlineStr">
        <x:is>
          <x:t xml:space="preserve">94cdff2c-096a-f111-a826-6045bd1d5a60</x:t>
        </x:is>
      </x:c>
      <x:c r="B1766" s="2" t="inlineStr">
        <x:is>
          <x:t xml:space="preserve">IQ/G5MRivR63nGG+w1lndgpBMvnS795o+SJRBee305tzOlfvhSTBlSFQS94fqhErSBB1rcL1ezbIpQWALktvUw==</x:t>
        </x:is>
      </x:c>
      <x:c r="C1766" s="3">
        <x:v>46199.2787037037</x:v>
      </x:c>
      <x:c r="D1766" s="4"/>
      <x:c r="E1766" s="5" t="inlineStr">
        <x:is>
          <x:t xml:space="preserve">4022933205</x:t>
        </x:is>
      </x:c>
      <x:c r="F1766" s="6" t="inlineStr">
        <x:is>
          <x:t xml:space="preserve">One Tme Customer JD</x:t>
        </x:is>
      </x:c>
      <x:c r="G1766" s="7">
        <x:v>46190.4989699074</x:v>
      </x:c>
      <x:c r="H1766" s="8">
        <x:v>46196.563125</x:v>
      </x:c>
      <x:c r="I1766" s="9" t="inlineStr">
        <x:is>
          <x:t xml:space="preserve">BRING IN</x:t>
        </x:is>
      </x:c>
      <x:c r="J1766" s="10" t="inlineStr">
        <x:is>
          <x:t xml:space="preserve">Carry-in</x:t>
        </x:is>
      </x:c>
      <x:c r="K1766" s="11" t="inlineStr">
        <x:is>
          <x:t xml:space="preserve">ABNORMAL DISPLAY</x:t>
        </x:is>
      </x:c>
      <x:c r="L1766" s="12" t="inlineStr">
        <x:is>
          <x:t xml:space="preserve">JAKARTA</x:t>
        </x:is>
      </x:c>
      <x:c r="M1766" s="13">
        <x:v>46199.5703703704</x:v>
      </x:c>
      <x:c r="N1766" s="14">
        <x:v>46191.4166666667</x:v>
      </x:c>
      <x:c r="O1766" s="15"/>
      <x:c r="P1766" s="16">
        <x:v>46191.581724537</x:v>
      </x:c>
      <x:c r="Q1766" s="17" t="inlineStr">
        <x:is>
          <x:t xml:space="preserve">Indonesia</x:t>
        </x:is>
      </x:c>
      <x:c r="R1766" s="18" t="inlineStr">
        <x:is>
          <x:t xml:space="preserve"># NGSPUpdate_Prod</x:t>
        </x:is>
      </x:c>
      <x:c r="S1766" s="19">
        <x:v>46190.4989699074</x:v>
      </x:c>
      <x:c r="T1766" s="20"/>
      <x:c r="U1766" s="21">
        <x:v>46422</x:v>
      </x:c>
      <x:c r="V1766" s="22"/>
      <x:c r="W1766" s="23" t="inlineStr">
        <x:is>
          <x:t xml:space="preserve">No</x:t>
        </x:is>
      </x:c>
      <x:c r="X1766" s="24" t="inlineStr">
        <x:is>
          <x:t xml:space="preserve">No</x:t>
        </x:is>
      </x:c>
      <x:c r="Y1766" s="25" t="inlineStr">
        <x:is>
          <x:t xml:space="preserve">6002321678</x:t>
        </x:is>
      </x:c>
      <x:c r="Z1766" s="26" t="inlineStr">
        <x:is>
          <x:t xml:space="preserve">83EL</x:t>
        </x:is>
      </x:c>
      <x:c r="AA1766" s="27" t="inlineStr">
        <x:is>
          <x:t xml:space="preserve">Plrs_WSO2 Prod</x:t>
        </x:is>
      </x:c>
      <x:c r="AB1766" s="28" t="inlineStr">
        <x:is>
          <x:t xml:space="preserve">Customer Limited Warranty</x:t>
        </x:is>
      </x:c>
      <x:c r="AC1766" s="29">
        <x:v>46198.563125</x:v>
      </x:c>
      <x:c r="AD1766" s="30" t="inlineStr">
        <x:is>
          <x:t xml:space="preserve">ITSC Rita Andrea</x:t>
        </x:is>
      </x:c>
      <x:c r="AE1766" s="31" t="inlineStr">
        <x:is>
          <x:t xml:space="preserve">Premium Care</x:t>
        </x:is>
      </x:c>
      <x:c r="AF1766" s="32" t="inlineStr">
        <x:is>
          <x:t xml:space="preserve">NB IP Slim 3 14IRH8 I7 16G 512G 11S</x:t>
        </x:is>
      </x:c>
      <x:c r="AG1766" s="33" t="inlineStr">
        <x:is>
          <x:t xml:space="preserve">83EL002BID</x:t>
        </x:is>
      </x:c>
      <x:c r="AH1766" s="34"/>
      <x:c r="AI1766" s="35">
        <x:v>46190.5624652778</x:v>
      </x:c>
      <x:c r="AJ1766" s="36" t="inlineStr">
        <x:is>
          <x:t xml:space="preserve">No</x:t>
        </x:is>
      </x:c>
      <x:c r="AK1766" s="37"/>
      <x:c r="AL1766" s="38" t="inlineStr">
        <x:is>
          <x:t xml:space="preserve">PF53BMMD</x:t>
        </x:is>
      </x:c>
      <x:c r="AM1766" s="39"/>
      <x:c r="AN1766" s="40">
        <x:v>45693</x:v>
      </x:c>
      <x:c r="AO1766" s="41" t="inlineStr">
        <x:is>
          <x:t xml:space="preserve">8058080722</x:t>
        </x:is>
      </x:c>
      <x:c r="AP1766" s="42" t="n">
        <x:v>27302</x:v>
      </x:c>
      <x:c r="AQ1766" s="43"/>
      <x:c r="AR1766" s="44" t="inlineStr">
        <x:is>
          <x:t xml:space="preserve">ITSC Rita Andrea</x:t>
        </x:is>
      </x:c>
      <x:c r="AS1766" s="45"/>
      <x:c r="AT1766" s="46" t="inlineStr">
        <x:is>
          <x:t xml:space="preserve">ABNORMAL DISPLAY,LCD FLICKER DAN KADANG DIM DISPLAY</x:t>
        </x:is>
      </x:c>
      <x:c r="AU1766" s="47" t="inlineStr">
        <x:is>
          <x:t xml:space="preserve">AP</x:t>
        </x:is>
      </x:c>
      <x:c r="AV1766" s="48" t="inlineStr">
        <x:is>
          <x:t xml:space="preserve">Premier</x:t>
        </x:is>
      </x:c>
      <x:c r="AW1766" s="49" t="inlineStr">
        <x:is>
          <x:t xml:space="preserve">Closed</x:t>
        </x:is>
      </x:c>
      <x:c r="AX1766" s="50" t="inlineStr">
        <x:is>
          <x:t xml:space="preserve">Carry-In</x:t>
        </x:is>
      </x:c>
      <x:c r="AY1766" s="51" t="inlineStr">
        <x:is>
          <x:t xml:space="preserve">JAKARTA
JAKARTA 0</x:t>
        </x:is>
      </x:c>
      <x:c r="AZ1766" s="52"/>
      <x:c r="BA1766" s="53" t="inlineStr">
        <x:is>
          <x:t xml:space="preserve">HARRIS BAPAK</x:t>
        </x:is>
      </x:c>
      <x:c r="BB1766" s="54" t="inlineStr">
        <x:is>
          <x:t xml:space="preserve">Indonesia</x:t>
        </x:is>
      </x:c>
      <x:c r="BC1766" s="55" t="inlineStr">
        <x:is>
          <x:t xml:space="preserve">+6289604306528</x:t>
        </x:is>
      </x:c>
      <x:c r="BD1766" s="56" t="inlineStr">
        <x:is>
          <x:t xml:space="preserve">harrissatriow@gmail.com</x:t>
        </x:is>
      </x:c>
      <x:c r="BE1766" s="57" t="inlineStr">
        <x:is>
          <x:t xml:space="preserve">2031435766</x:t>
        </x:is>
      </x:c>
      <x:c r="BF1766" s="58" t="inlineStr">
        <x:is>
          <x:t xml:space="preserve">Closed</x:t>
        </x:is>
      </x:c>
      <x:c r="BG1766" s="59" t="inlineStr">
        <x:is>
          <x:t xml:space="preserve">ASP Portal</x:t>
        </x:is>
      </x:c>
      <x:c r="BH1766" s="60" t="inlineStr">
        <x:is>
          <x:t xml:space="preserve">83EL002BID</x:t>
        </x:is>
      </x:c>
      <x:c r="BI1766" s="61" t="inlineStr">
        <x:is>
          <x:t xml:space="preserve">PF53BMMD</x:t>
        </x:is>
      </x:c>
      <x:c r="BJ1766" s="62" t="inlineStr">
        <x:is>
          <x:t xml:space="preserve">ITSC JAKARTA</x:t>
        </x:is>
      </x:c>
      <x:c r="BK1766" s="63" t="inlineStr">
        <x:is>
          <x:t xml:space="preserve">4022933205</x:t>
        </x:is>
      </x:c>
    </x:row>
    <x:row r="1767" hidden="0">
      <x:c r="A1767" s="1" t="inlineStr">
        <x:is>
          <x:t xml:space="preserve">d5bc466b-096a-f111-a826-6045bd1d511a</x:t>
        </x:is>
      </x:c>
      <x:c r="B1767" s="2" t="inlineStr">
        <x:is>
          <x:t xml:space="preserve">0jNawGQB3io5fceWD5FxEDEb6ZSxBS1NCTh096S1viHYDOvvjHpEjEANnRoGA0Q2CQvOC9O+mjSD4/Z5XkQZqw==</x:t>
        </x:is>
      </x:c>
      <x:c r="C1767" s="3">
        <x:v>46198.3163425926</x:v>
      </x:c>
      <x:c r="D1767" s="4"/>
      <x:c r="E1767" s="5" t="inlineStr">
        <x:is>
          <x:t xml:space="preserve">4022933223</x:t>
        </x:is>
      </x:c>
      <x:c r="F1767" s="6" t="inlineStr">
        <x:is>
          <x:t xml:space="preserve">One Tme Customer JD</x:t>
        </x:is>
      </x:c>
      <x:c r="G1767" s="7">
        <x:v>46190.5001388889</x:v>
      </x:c>
      <x:c r="H1767" s="8">
        <x:v>46192</x:v>
      </x:c>
      <x:c r="I1767" s="9" t="inlineStr">
        <x:is>
          <x:t xml:space="preserve">ONSITE-FRU</x:t>
        </x:is>
      </x:c>
      <x:c r="J1767" s="10"/>
      <x:c r="K1767" s="11" t="inlineStr">
        <x:is>
          <x:t xml:space="preserve">PCARE: abnormal line || few keyboard backlight diffrent color</x:t>
        </x:is>
      </x:c>
      <x:c r="L1767" s="12" t="inlineStr">
        <x:is>
          <x:t xml:space="preserve">JAKARTA</x:t>
        </x:is>
      </x:c>
      <x:c r="M1767" s="13">
        <x:v>46198.6080092593</x:v>
      </x:c>
      <x:c r="N1767" s="14">
        <x:v>46192.4166666667</x:v>
      </x:c>
      <x:c r="O1767" s="15"/>
      <x:c r="P1767" s="16">
        <x:v>46192.7086805556</x:v>
      </x:c>
      <x:c r="Q1767" s="17" t="inlineStr">
        <x:is>
          <x:t xml:space="preserve">Indonesia</x:t>
        </x:is>
      </x:c>
      <x:c r="R1767" s="18" t="inlineStr">
        <x:is>
          <x:t xml:space="preserve">Henry Anggriawan</x:t>
        </x:is>
      </x:c>
      <x:c r="S1767" s="19">
        <x:v>46190.5001388889</x:v>
      </x:c>
      <x:c r="T1767" s="20">
        <x:v>46192</x:v>
      </x:c>
      <x:c r="U1767" s="21">
        <x:v>46443</x:v>
      </x:c>
      <x:c r="V1767" s="22"/>
      <x:c r="W1767" s="23" t="inlineStr">
        <x:is>
          <x:t xml:space="preserve">No</x:t>
        </x:is>
      </x:c>
      <x:c r="X1767" s="24" t="inlineStr">
        <x:is>
          <x:t xml:space="preserve">No</x:t>
        </x:is>
      </x:c>
      <x:c r="Y1767" s="25" t="inlineStr">
        <x:is>
          <x:t xml:space="preserve">6002321436</x:t>
        </x:is>
      </x:c>
      <x:c r="Z1767" s="26" t="inlineStr">
        <x:is>
          <x:t xml:space="preserve">83DV</x:t>
        </x:is>
      </x:c>
      <x:c r="AA1767" s="27" t="inlineStr">
        <x:is>
          <x:t xml:space="preserve">Plrs_WSO2 Prod</x:t>
        </x:is>
      </x:c>
      <x:c r="AB1767" s="28" t="inlineStr">
        <x:is>
          <x:t xml:space="preserve">Customer Limited Warranty</x:t>
        </x:is>
      </x:c>
      <x:c r="AC1767" s="29">
        <x:v>46192.5003125</x:v>
      </x:c>
      <x:c r="AD1767" s="30" t="inlineStr">
        <x:is>
          <x:t xml:space="preserve">Bhineka Mentari Dimensi Arianto Kurniawan</x:t>
        </x:is>
      </x:c>
      <x:c r="AE1767" s="31" t="inlineStr">
        <x:is>
          <x:t xml:space="preserve">Premium Care</x:t>
        </x:is>
      </x:c>
      <x:c r="AF1767" s="32" t="inlineStr">
        <x:is>
          <x:t xml:space="preserve">NB LOQ 15IRX9 I5 12G 512G 11S</x:t>
        </x:is>
      </x:c>
      <x:c r="AG1767" s="33" t="inlineStr">
        <x:is>
          <x:t xml:space="preserve">83DV00A8ID</x:t>
        </x:is>
      </x:c>
      <x:c r="AH1767" s="34"/>
      <x:c r="AI1767" s="35">
        <x:v>46190.6851736111</x:v>
      </x:c>
      <x:c r="AJ1767" s="36" t="inlineStr">
        <x:is>
          <x:t xml:space="preserve">No</x:t>
        </x:is>
      </x:c>
      <x:c r="AK1767" s="37"/>
      <x:c r="AL1767" s="38" t="inlineStr">
        <x:is>
          <x:t xml:space="preserve">MP2YMCGP</x:t>
        </x:is>
      </x:c>
      <x:c r="AM1767" s="39" t="inlineStr">
        <x:is>
          <x:t xml:space="preserve">ONSITE CHECKLIST
FE note : Please  verify and monitor C cover issue  during onsite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1767" s="40">
        <x:v>45714</x:v>
      </x:c>
      <x:c r="AO1767" s="41" t="inlineStr">
        <x:is>
          <x:t xml:space="preserve">1630005972</x:t>
        </x:is>
      </x:c>
      <x:c r="AP1767" s="42" t="n">
        <x:v>28688</x:v>
      </x:c>
      <x:c r="AQ1767" s="43" t="inlineStr">
        <x:is>
          <x:t xml:space="preserve">PCARE: abnormal line || few keyboard backlight diffrent color</x:t>
        </x:is>
      </x:c>
      <x:c r="AR1767" s="44"/>
      <x:c r="AS1767" s="45"/>
      <x:c r="AT1767" s="46" t="inlineStr">
        <x:is>
          <x:t xml:space="preserve">PCARE: abnormal line ||few keyboard backlight diffrent color
HCS007</x:t>
        </x:is>
      </x:c>
      <x:c r="AU1767" s="47" t="inlineStr">
        <x:is>
          <x:t xml:space="preserve">AP</x:t>
        </x:is>
      </x:c>
      <x:c r="AV1767" s="48" t="inlineStr">
        <x:is>
          <x:t xml:space="preserve">Premier</x:t>
        </x:is>
      </x:c>
      <x:c r="AW1767" s="49" t="inlineStr">
        <x:is>
          <x:t xml:space="preserve">Closed</x:t>
        </x:is>
      </x:c>
      <x:c r="AX1767" s="50" t="inlineStr">
        <x:is>
          <x:t xml:space="preserve">Onsite</x:t>
        </x:is>
      </x:c>
      <x:c r="AY1767" s="51" t="inlineStr">
        <x:is>
          <x:t xml:space="preserve">Jl. Kenari 2 No.25, RT.10/RW.4
Kota Jakarta Pusat 10430</x:t>
        </x:is>
      </x:c>
      <x:c r="AZ1767" s="52"/>
      <x:c r="BA1767" s="53" t="inlineStr">
        <x:is>
          <x:t xml:space="preserve">Muhammad Nabiil Taqiy</x:t>
        </x:is>
      </x:c>
      <x:c r="BB1767" s="54" t="inlineStr">
        <x:is>
          <x:t xml:space="preserve">Indonesia</x:t>
        </x:is>
      </x:c>
      <x:c r="BC1767" s="55" t="inlineStr">
        <x:is>
          <x:t xml:space="preserve">+6281381630918</x:t>
        </x:is>
      </x:c>
      <x:c r="BD1767" s="56" t="inlineStr">
        <x:is>
          <x:t xml:space="preserve">muhnabiiltaqiy@gmail.com</x:t>
        </x:is>
      </x:c>
      <x:c r="BE1767" s="57" t="inlineStr">
        <x:is>
          <x:t xml:space="preserve">2031383085</x:t>
        </x:is>
      </x:c>
      <x:c r="BF1767" s="58" t="inlineStr">
        <x:is>
          <x:t xml:space="preserve">Closed</x:t>
        </x:is>
      </x:c>
      <x:c r="BG1767" s="59" t="inlineStr">
        <x:is>
          <x:t xml:space="preserve">e-Ticketing</x:t>
        </x:is>
      </x:c>
      <x:c r="BH1767" s="60" t="inlineStr">
        <x:is>
          <x:t xml:space="preserve">83DV00A8ID</x:t>
        </x:is>
      </x:c>
      <x:c r="BI1767" s="61" t="inlineStr">
        <x:is>
          <x:t xml:space="preserve">MP2YMCGP</x:t>
        </x:is>
      </x:c>
      <x:c r="BJ1767" s="62" t="inlineStr">
        <x:is>
          <x:t xml:space="preserve">Bhineka Mentari Dimensi</x:t>
        </x:is>
      </x:c>
      <x:c r="BK1767" s="63" t="inlineStr">
        <x:is>
          <x:t xml:space="preserve">4022933223</x:t>
        </x:is>
      </x:c>
    </x:row>
    <x:row r="1768" hidden="0">
      <x:c r="A1768" s="1" t="inlineStr">
        <x:is>
          <x:t xml:space="preserve">07ea19ea-0a6a-f111-a826-6045bd1d59e6</x:t>
        </x:is>
      </x:c>
      <x:c r="B1768" s="2" t="inlineStr">
        <x:is>
          <x:t xml:space="preserve">yQTFYjGYIxqW0UxiSp9eyMed12tzab3Aw20wEB3shpPI+d/RvvafmfCkgcZLFqCzJyaZA7vApDljAHYpHQ2mWQ==</x:t>
        </x:is>
      </x:c>
      <x:c r="C1768" s="3">
        <x:v>46200.3454976852</x:v>
      </x:c>
      <x:c r="D1768" s="4"/>
      <x:c r="E1768" s="5" t="inlineStr">
        <x:is>
          <x:t xml:space="preserve">4022933338</x:t>
        </x:is>
      </x:c>
      <x:c r="F1768" s="6" t="inlineStr">
        <x:is>
          <x:t xml:space="preserve">One Tme Customer JD</x:t>
        </x:is>
      </x:c>
      <x:c r="G1768" s="7">
        <x:v>46190.5076388889</x:v>
      </x:c>
      <x:c r="H1768" s="8">
        <x:v>46197.5416666667</x:v>
      </x:c>
      <x:c r="I1768" s="9" t="inlineStr">
        <x:is>
          <x:t xml:space="preserve">ONSITE-FRU</x:t>
        </x:is>
      </x:c>
      <x:c r="J1768" s="10"/>
      <x:c r="K1768" s="11" t="inlineStr">
        <x:is>
          <x:t xml:space="preserve">PCARE: #RR Dim Display | 121 Replacement #CNR</x:t>
        </x:is>
      </x:c>
      <x:c r="L1768" s="12" t="inlineStr">
        <x:is>
          <x:t xml:space="preserve">JAKARTA</x:t>
        </x:is>
      </x:c>
      <x:c r="M1768" s="13">
        <x:v>46200.6371643519</x:v>
      </x:c>
      <x:c r="N1768" s="14">
        <x:v>46191.7083333333</x:v>
      </x:c>
      <x:c r="O1768" s="15"/>
      <x:c r="P1768" s="16">
        <x:v>46197.4638310185</x:v>
      </x:c>
      <x:c r="Q1768" s="17" t="inlineStr">
        <x:is>
          <x:t xml:space="preserve">Indonesia</x:t>
        </x:is>
      </x:c>
      <x:c r="R1768" s="18" t="inlineStr">
        <x:is>
          <x:t xml:space="preserve">Muhammad Iwaludin</x:t>
        </x:is>
      </x:c>
      <x:c r="S1768" s="19">
        <x:v>46190.5076388889</x:v>
      </x:c>
      <x:c r="T1768" s="20">
        <x:v>46197.5416666667</x:v>
      </x:c>
      <x:c r="U1768" s="21">
        <x:v>46370</x:v>
      </x:c>
      <x:c r="V1768" s="22"/>
      <x:c r="W1768" s="23" t="inlineStr">
        <x:is>
          <x:t xml:space="preserve">No</x:t>
        </x:is>
      </x:c>
      <x:c r="X1768" s="24" t="inlineStr">
        <x:is>
          <x:t xml:space="preserve">No</x:t>
        </x:is>
      </x:c>
      <x:c r="Y1768" s="25" t="inlineStr">
        <x:is>
          <x:t xml:space="preserve">6002321700</x:t>
        </x:is>
      </x:c>
      <x:c r="Z1768" s="26" t="inlineStr">
        <x:is>
          <x:t xml:space="preserve">82TK</x:t>
        </x:is>
      </x:c>
      <x:c r="AA1768" s="27" t="inlineStr">
        <x:is>
          <x:t xml:space="preserve">Plrs_WSO2 Prod</x:t>
        </x:is>
      </x:c>
      <x:c r="AB1768" s="28" t="inlineStr">
        <x:is>
          <x:t xml:space="preserve">Customer Limited Warranty</x:t>
        </x:is>
      </x:c>
      <x:c r="AC1768" s="29">
        <x:v>46192.5077777778</x:v>
      </x:c>
      <x:c r="AD1768" s="30" t="inlineStr">
        <x:is>
          <x:t xml:space="preserve">IBM Indonesia Sanggiang</x:t>
        </x:is>
      </x:c>
      <x:c r="AE1768" s="31" t="inlineStr">
        <x:is>
          <x:t xml:space="preserve">Premium Care</x:t>
        </x:is>
      </x:c>
      <x:c r="AF1768" s="32" t="inlineStr">
        <x:is>
          <x:t xml:space="preserve">NB YG Slim 7 ProX 14IAH7 I7 16G 1T 11S</x:t>
        </x:is>
      </x:c>
      <x:c r="AG1768" s="33" t="inlineStr">
        <x:is>
          <x:t xml:space="preserve">82TK0026ID</x:t>
        </x:is>
      </x:c>
      <x:c r="AH1768" s="34"/>
      <x:c r="AI1768" s="35">
        <x:v>46190.8300694444</x:v>
      </x:c>
      <x:c r="AJ1768" s="36" t="inlineStr">
        <x:is>
          <x:t xml:space="preserve">No</x:t>
        </x:is>
      </x:c>
      <x:c r="AK1768" s="37"/>
      <x:c r="AL1768" s="38" t="inlineStr">
        <x:is>
          <x:t xml:space="preserve">PF45VVN1</x:t>
        </x:is>
      </x:c>
      <x:c r="AM1768" s="39" t="inlineStr">
        <x:is>
          <x:t xml:space="preserve">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5D10S39880
Parts ATP: Earliest Delivery TM:18.06.2026, 10:00
Part obtained from commodity list
WO: 4022933338
Labor vendor: 6002321700	Labor Vendor	IBM Indonesia</x:t>
        </x:is>
      </x:c>
      <x:c r="AN1768" s="40">
        <x:v>46006</x:v>
      </x:c>
      <x:c r="AO1768" s="41" t="inlineStr">
        <x:is>
          <x:t xml:space="preserve">8054295884</x:t>
        </x:is>
      </x:c>
      <x:c r="AP1768" s="42" t="n">
        <x:v>25766</x:v>
      </x:c>
      <x:c r="AQ1768" s="43" t="inlineStr">
        <x:is>
          <x:t xml:space="preserve">PCARE: Dim Display</x:t>
        </x:is>
      </x:c>
      <x:c r="AR1768" s="44"/>
      <x:c r="AS1768" s="45" t="inlineStr">
        <x:is>
          <x:t xml:space="preserve">Duplicated WO</x:t>
        </x:is>
      </x:c>
      <x:c r="AT1768" s="46" t="inlineStr">
        <x:is>
          <x:t xml:space="preserve">GTAP-AI
PCARE: Dim Display
HCS004</x:t>
        </x:is>
      </x:c>
      <x:c r="AU1768" s="47" t="inlineStr">
        <x:is>
          <x:t xml:space="preserve">AP</x:t>
        </x:is>
      </x:c>
      <x:c r="AV1768" s="48" t="inlineStr">
        <x:is>
          <x:t xml:space="preserve">Premier</x:t>
        </x:is>
      </x:c>
      <x:c r="AW1768" s="49" t="inlineStr">
        <x:is>
          <x:t xml:space="preserve">Closed</x:t>
        </x:is>
      </x:c>
      <x:c r="AX1768" s="50" t="inlineStr">
        <x:is>
          <x:t xml:space="preserve">Onsite</x:t>
        </x:is>
      </x:c>
      <x:c r="AY1768" s="51" t="inlineStr">
        <x:is>
          <x:t xml:space="preserve">Green Garden Blok I9 No 28A
kedoya utara kebon jeruk
Jakarta Barat 11520</x:t>
        </x:is>
      </x:c>
      <x:c r="AZ1768" s="52"/>
      <x:c r="BA1768" s="53" t="inlineStr">
        <x:is>
          <x:t xml:space="preserve">Ibu Sri Kanti Widjajanti</x:t>
        </x:is>
      </x:c>
      <x:c r="BB1768" s="54" t="inlineStr">
        <x:is>
          <x:t xml:space="preserve">Indonesia</x:t>
        </x:is>
      </x:c>
      <x:c r="BC1768" s="55" t="inlineStr">
        <x:is>
          <x:t xml:space="preserve">+6285710066030</x:t>
        </x:is>
      </x:c>
      <x:c r="BD1768" s="56" t="inlineStr">
        <x:is>
          <x:t xml:space="preserve">srikantiw@gmail.com</x:t>
        </x:is>
      </x:c>
      <x:c r="BE1768" s="57" t="inlineStr">
        <x:is>
          <x:t xml:space="preserve">2031358794</x:t>
        </x:is>
      </x:c>
      <x:c r="BF1768" s="58" t="inlineStr">
        <x:is>
          <x:t xml:space="preserve">Closed</x:t>
        </x:is>
      </x:c>
      <x:c r="BG1768" s="59" t="inlineStr">
        <x:is>
          <x:t xml:space="preserve">Telephone Call</x:t>
        </x:is>
      </x:c>
      <x:c r="BH1768" s="60" t="inlineStr">
        <x:is>
          <x:t xml:space="preserve">82TK0026ID</x:t>
        </x:is>
      </x:c>
      <x:c r="BI1768" s="61" t="inlineStr">
        <x:is>
          <x:t xml:space="preserve">PF45VVN1</x:t>
        </x:is>
      </x:c>
      <x:c r="BJ1768" s="62" t="inlineStr">
        <x:is>
          <x:t xml:space="preserve">IBM Indonesia</x:t>
        </x:is>
      </x:c>
      <x:c r="BK1768" s="63" t="inlineStr">
        <x:is>
          <x:t xml:space="preserve">4022933338</x:t>
        </x:is>
      </x:c>
    </x:row>
    <x:row r="1769" hidden="0">
      <x:c r="A1769" s="1" t="inlineStr">
        <x:is>
          <x:t xml:space="preserve">85b8df13-0b6a-f111-a826-6045bd1d55c7</x:t>
        </x:is>
      </x:c>
      <x:c r="B1769" s="2" t="inlineStr">
        <x:is>
          <x:t xml:space="preserve">+T9D7nNSjzgL7fOfda30qc3iQ5CTiJAWQIZUap91aSKr/cYF441yLtElVjG8cX7CIPWDK/THRbOyNKGNXDPUDQ==</x:t>
        </x:is>
      </x:c>
      <x:c r="C1769" s="3">
        <x:v>46198.3993981481</x:v>
      </x:c>
      <x:c r="D1769" s="4"/>
      <x:c r="E1769" s="5" t="inlineStr">
        <x:is>
          <x:t xml:space="preserve">4022933351</x:t>
        </x:is>
      </x:c>
      <x:c r="F1769" s="6" t="inlineStr">
        <x:is>
          <x:t xml:space="preserve">One Tme Customer JD</x:t>
        </x:is>
      </x:c>
      <x:c r="G1769" s="7">
        <x:v>46190.5084606481</x:v>
      </x:c>
      <x:c r="H1769" s="8">
        <x:v>46196.5109375</x:v>
      </x:c>
      <x:c r="I1769" s="9" t="inlineStr">
        <x:is>
          <x:t xml:space="preserve">BRING IN</x:t>
        </x:is>
      </x:c>
      <x:c r="J1769" s="10" t="inlineStr">
        <x:is>
          <x:t xml:space="preserve">Carry-in</x:t>
        </x:is>
      </x:c>
      <x:c r="K1769" s="11" t="inlineStr">
        <x:is>
          <x:t xml:space="preserve">Speaker bagian kiri sedikit sember</x:t>
        </x:is>
      </x:c>
      <x:c r="L1769" s="12" t="inlineStr">
        <x:is>
          <x:t xml:space="preserve">PATI</x:t>
        </x:is>
      </x:c>
      <x:c r="M1769" s="13">
        <x:v>46198.6910648148</x:v>
      </x:c>
      <x:c r="N1769" s="14">
        <x:v>46192.625</x:v>
      </x:c>
      <x:c r="O1769" s="15"/>
      <x:c r="P1769" s="16">
        <x:v>46191.6579282407</x:v>
      </x:c>
      <x:c r="Q1769" s="17" t="inlineStr">
        <x:is>
          <x:t xml:space="preserve">Indonesia</x:t>
        </x:is>
      </x:c>
      <x:c r="R1769" s="18" t="inlineStr">
        <x:is>
          <x:t xml:space="preserve"># NGSPUpdate_Prod</x:t>
        </x:is>
      </x:c>
      <x:c r="S1769" s="19">
        <x:v>46190.5084606481</x:v>
      </x:c>
      <x:c r="T1769" s="20"/>
      <x:c r="U1769" s="21">
        <x:v>46289</x:v>
      </x:c>
      <x:c r="V1769" s="22"/>
      <x:c r="W1769" s="23" t="inlineStr">
        <x:is>
          <x:t xml:space="preserve">No</x:t>
        </x:is>
      </x:c>
      <x:c r="X1769" s="24" t="inlineStr">
        <x:is>
          <x:t xml:space="preserve">No</x:t>
        </x:is>
      </x:c>
      <x:c r="Y1769" s="25" t="inlineStr">
        <x:is>
          <x:t xml:space="preserve">6002359101</x:t>
        </x:is>
      </x:c>
      <x:c r="Z1769" s="26" t="inlineStr">
        <x:is>
          <x:t xml:space="preserve">83GS</x:t>
        </x:is>
      </x:c>
      <x:c r="AA1769" s="27" t="inlineStr">
        <x:is>
          <x:t xml:space="preserve">Plrs_WSO2 Prod</x:t>
        </x:is>
      </x:c>
      <x:c r="AB1769" s="28" t="inlineStr">
        <x:is>
          <x:t xml:space="preserve">Customer Limited Warranty</x:t>
        </x:is>
      </x:c>
      <x:c r="AC1769" s="29">
        <x:v>46198.5109375</x:v>
      </x:c>
      <x:c r="AD1769" s="30" t="inlineStr">
        <x:is>
          <x:t xml:space="preserve">IBM Koedoes Komputer</x:t>
        </x:is>
      </x:c>
      <x:c r="AE1769" s="31" t="inlineStr">
        <x:is>
          <x:t xml:space="preserve">Premium Care</x:t>
        </x:is>
      </x:c>
      <x:c r="AF1769" s="32" t="inlineStr">
        <x:is>
          <x:t xml:space="preserve">NB LOQ 15IAX9 I5 12G 512G 11S</x:t>
        </x:is>
      </x:c>
      <x:c r="AG1769" s="33" t="inlineStr">
        <x:is>
          <x:t xml:space="preserve">83GS001HID</x:t>
        </x:is>
      </x:c>
      <x:c r="AH1769" s="34"/>
      <x:c r="AI1769" s="35">
        <x:v>46190.5088310185</x:v>
      </x:c>
      <x:c r="AJ1769" s="36" t="inlineStr">
        <x:is>
          <x:t xml:space="preserve">No</x:t>
        </x:is>
      </x:c>
      <x:c r="AK1769" s="37"/>
      <x:c r="AL1769" s="38" t="inlineStr">
        <x:is>
          <x:t xml:space="preserve">MP2HE0ZA</x:t>
        </x:is>
      </x:c>
      <x:c r="AM1769" s="39"/>
      <x:c r="AN1769" s="40">
        <x:v>45560</x:v>
      </x:c>
      <x:c r="AO1769" s="41" t="inlineStr">
        <x:is>
          <x:t xml:space="preserve">1621022349</x:t>
        </x:is>
      </x:c>
      <x:c r="AP1769" s="42" t="n">
        <x:v>28568</x:v>
      </x:c>
      <x:c r="AQ1769" s="43"/>
      <x:c r="AR1769" s="44" t="inlineStr">
        <x:is>
          <x:t xml:space="preserve">IBM Koedoes Komputer</x:t>
        </x:is>
      </x:c>
      <x:c r="AS1769" s="45"/>
      <x:c r="AT1769" s="46" t="inlineStr">
        <x:is>
          <x:t xml:space="preserve">Hari ini, seorang pengguna membawa laptopnya ke sini karena speaker bagian kiri sedikit sember/ngeprek</x:t>
        </x:is>
      </x:c>
      <x:c r="AU1769" s="47" t="inlineStr">
        <x:is>
          <x:t xml:space="preserve">AP</x:t>
        </x:is>
      </x:c>
      <x:c r="AV1769" s="48" t="inlineStr">
        <x:is>
          <x:t xml:space="preserve">Premier</x:t>
        </x:is>
      </x:c>
      <x:c r="AW1769" s="49" t="inlineStr">
        <x:is>
          <x:t xml:space="preserve">Closed</x:t>
        </x:is>
      </x:c>
      <x:c r="AX1769" s="50" t="inlineStr">
        <x:is>
          <x:t xml:space="preserve">Carry-In</x:t>
        </x:is>
      </x:c>
      <x:c r="AY1769" s="51" t="inlineStr">
        <x:is>
          <x:t xml:space="preserve">PERUM. KUTOHARJO
PATI 59118</x:t>
        </x:is>
      </x:c>
      <x:c r="AZ1769" s="52"/>
      <x:c r="BA1769" s="53" t="inlineStr">
        <x:is>
          <x:t xml:space="preserve">BU NIA ARLY</x:t>
        </x:is>
      </x:c>
      <x:c r="BB1769" s="54" t="inlineStr">
        <x:is>
          <x:t xml:space="preserve">Indonesia</x:t>
        </x:is>
      </x:c>
      <x:c r="BC1769" s="55" t="inlineStr">
        <x:is>
          <x:t xml:space="preserve">+6281903496228</x:t>
        </x:is>
      </x:c>
      <x:c r="BD1769" s="56" t="inlineStr">
        <x:is>
          <x:t xml:space="preserve">arlyniasp@gmail.com</x:t>
        </x:is>
      </x:c>
      <x:c r="BE1769" s="57" t="inlineStr">
        <x:is>
          <x:t xml:space="preserve">2031434124</x:t>
        </x:is>
      </x:c>
      <x:c r="BF1769" s="58" t="inlineStr">
        <x:is>
          <x:t xml:space="preserve">Closed</x:t>
        </x:is>
      </x:c>
      <x:c r="BG1769" s="59" t="inlineStr">
        <x:is>
          <x:t xml:space="preserve">ASP Portal</x:t>
        </x:is>
      </x:c>
      <x:c r="BH1769" s="60" t="inlineStr">
        <x:is>
          <x:t xml:space="preserve">83GS001HID</x:t>
        </x:is>
      </x:c>
      <x:c r="BI1769" s="61" t="inlineStr">
        <x:is>
          <x:t xml:space="preserve">MP2HE0ZA</x:t>
        </x:is>
      </x:c>
      <x:c r="BJ1769" s="62" t="inlineStr">
        <x:is>
          <x:t xml:space="preserve">IBM Koedoes Komputer</x:t>
        </x:is>
      </x:c>
      <x:c r="BK1769" s="63" t="inlineStr">
        <x:is>
          <x:t xml:space="preserve">4022933351</x:t>
        </x:is>
      </x:c>
    </x:row>
    <x:row r="1770" hidden="0">
      <x:c r="A1770" s="1" t="inlineStr">
        <x:is>
          <x:t xml:space="preserve">df362e37-0b6a-f111-a826-6045bd1d5dec</x:t>
        </x:is>
      </x:c>
      <x:c r="B1770" s="2" t="inlineStr">
        <x:is>
          <x:t xml:space="preserve">zMOEj8Mg1wRCsR8xeuz9QcTo4IjAtN3nVAhrCR11RQsPjiP8uSjmmOtfaCB8RXkf5L0Pt/X7u0NBWI0g8Od8UA==</x:t>
        </x:is>
      </x:c>
      <x:c r="C1770" s="3">
        <x:v>46211.3315393518</x:v>
      </x:c>
      <x:c r="D1770" s="4"/>
      <x:c r="E1770" s="5" t="inlineStr">
        <x:is>
          <x:t xml:space="preserve">4022933362</x:t>
        </x:is>
      </x:c>
      <x:c r="F1770" s="6" t="inlineStr">
        <x:is>
          <x:t xml:space="preserve">One Tme Customer JD</x:t>
        </x:is>
      </x:c>
      <x:c r="G1770" s="7">
        <x:v>46190.5090856481</x:v>
      </x:c>
      <x:c r="H1770" s="8">
        <x:v>46196.5520833333</x:v>
      </x:c>
      <x:c r="I1770" s="9" t="inlineStr">
        <x:is>
          <x:t xml:space="preserve">ONSITE-FRU</x:t>
        </x:is>
      </x:c>
      <x:c r="J1770" s="10"/>
      <x:c r="K1770" s="11" t="inlineStr">
        <x:is>
          <x:t xml:space="preserve">PCARE : Hinge Issue #ADP</x:t>
        </x:is>
      </x:c>
      <x:c r="L1770" s="12" t="inlineStr">
        <x:is>
          <x:t xml:space="preserve">JAKARTA</x:t>
        </x:is>
      </x:c>
      <x:c r="M1770" s="13">
        <x:v>46211.6232060185</x:v>
      </x:c>
      <x:c r="N1770" s="14">
        <x:v>46195.625</x:v>
      </x:c>
      <x:c r="O1770" s="15"/>
      <x:c r="P1770" s="16">
        <x:v>46196.7096412037</x:v>
      </x:c>
      <x:c r="Q1770" s="17" t="inlineStr">
        <x:is>
          <x:t xml:space="preserve">Indonesia</x:t>
        </x:is>
      </x:c>
      <x:c r="R1770" s="18" t="inlineStr">
        <x:is>
          <x:t xml:space="preserve">Juliana Sihombing Renta</x:t>
        </x:is>
      </x:c>
      <x:c r="S1770" s="19">
        <x:v>46190.5090856481</x:v>
      </x:c>
      <x:c r="T1770" s="20">
        <x:v>46196.5520833333</x:v>
      </x:c>
      <x:c r="U1770" s="21">
        <x:v>46256</x:v>
      </x:c>
      <x:c r="V1770" s="22"/>
      <x:c r="W1770" s="23" t="inlineStr">
        <x:is>
          <x:t xml:space="preserve">No</x:t>
        </x:is>
      </x:c>
      <x:c r="X1770" s="24" t="inlineStr">
        <x:is>
          <x:t xml:space="preserve">No</x:t>
        </x:is>
      </x:c>
      <x:c r="Y1770" s="25" t="inlineStr">
        <x:is>
          <x:t xml:space="preserve">6002321630</x:t>
        </x:is>
      </x:c>
      <x:c r="Z1770" s="26" t="inlineStr">
        <x:is>
          <x:t xml:space="preserve">83DT</x:t>
        </x:is>
      </x:c>
      <x:c r="AA1770" s="27" t="inlineStr">
        <x:is>
          <x:t xml:space="preserve">Plrs_WSO2 Prod</x:t>
        </x:is>
      </x:c>
      <x:c r="AB1770" s="28" t="inlineStr">
        <x:is>
          <x:t xml:space="preserve">Accidental Damage Warranty</x:t>
        </x:is>
      </x:c>
      <x:c r="AC1770" s="29">
        <x:v>46192.5091898148</x:v>
      </x:c>
      <x:c r="AD1770" s="30" t="inlineStr">
        <x:is>
          <x:t xml:space="preserve">Maxima Global Yogi Maulana Firdian</x:t>
        </x:is>
      </x:c>
      <x:c r="AE1770" s="31" t="inlineStr">
        <x:is>
          <x:t xml:space="preserve">Premium Care</x:t>
        </x:is>
      </x:c>
      <x:c r="AF1770" s="32" t="inlineStr">
        <x:is>
          <x:t xml:space="preserve">NB IP 5 2-in-1 14IRU9 CORE5 16G 512G 11S</x:t>
        </x:is>
      </x:c>
      <x:c r="AG1770" s="33" t="inlineStr">
        <x:is>
          <x:t xml:space="preserve">83DT000AID</x:t>
        </x:is>
      </x:c>
      <x:c r="AH1770" s="34"/>
      <x:c r="AI1770" s="35">
        <x:v>46190.7664699074</x:v>
      </x:c>
      <x:c r="AJ1770" s="36" t="inlineStr">
        <x:is>
          <x:t xml:space="preserve">No</x:t>
        </x:is>
      </x:c>
      <x:c r="AK1770" s="37"/>
      <x:c r="AL1770" s="38" t="inlineStr">
        <x:is>
          <x:t xml:space="preserve">YX0AJEE7</x:t>
        </x:is>
      </x:c>
      <x:c r="AM1770" s="39" t="inlineStr">
        <x:is>
          <x:t xml:space="preserve">Service Delivery Instruction:
ONS-Year/Month/Date: Anytime
Current Issue Status: Permanent
Service Tip (If Available): N A
Lenovo Service Training Video: (Will be filled by Dispatcher)
FE Remark: N/A</x:t>
        </x:is>
      </x:c>
      <x:c r="AN1770" s="40">
        <x:v>45527</x:v>
      </x:c>
      <x:c r="AO1770" s="41" t="inlineStr">
        <x:is>
          <x:t xml:space="preserve">1621008128</x:t>
        </x:is>
      </x:c>
      <x:c r="AP1770" s="42" t="n">
        <x:v>9946</x:v>
      </x:c>
      <x:c r="AQ1770" s="43" t="inlineStr">
        <x:is>
          <x:t xml:space="preserve">PCARE : Hinge Issue #ADP</x:t>
        </x:is>
      </x:c>
      <x:c r="AR1770" s="44"/>
      <x:c r="AS1770" s="45"/>
      <x:c r="AT1770" s="46" t="inlineStr">
        <x:is>
          <x:t xml:space="preserve">PCARE : Hinge Issue #ADP
HCS001
Earliest Delivery TM:19.06.2026, 15:00</x:t>
        </x:is>
      </x:c>
      <x:c r="AU1770" s="47" t="inlineStr">
        <x:is>
          <x:t xml:space="preserve">AP</x:t>
        </x:is>
      </x:c>
      <x:c r="AV1770" s="48" t="inlineStr">
        <x:is>
          <x:t xml:space="preserve">Premier</x:t>
        </x:is>
      </x:c>
      <x:c r="AW1770" s="49" t="inlineStr">
        <x:is>
          <x:t xml:space="preserve">Closed</x:t>
        </x:is>
      </x:c>
      <x:c r="AX1770" s="50" t="inlineStr">
        <x:is>
          <x:t xml:space="preserve">Onsite</x:t>
        </x:is>
      </x:c>
      <x:c r="AY1770" s="51" t="inlineStr">
        <x:is>
          <x:t xml:space="preserve">Jl. Raya Sumbersari No.1, Ketawanggede, Kec. Lowokwaru
Kota Malang 65145</x:t>
        </x:is>
      </x:c>
      <x:c r="AZ1770" s="52"/>
      <x:c r="BA1770" s="53" t="inlineStr">
        <x:is>
          <x:t xml:space="preserve">Muhammad Nafi Ramadhan</x:t>
        </x:is>
      </x:c>
      <x:c r="BB1770" s="54" t="inlineStr">
        <x:is>
          <x:t xml:space="preserve">Indonesia</x:t>
        </x:is>
      </x:c>
      <x:c r="BC1770" s="55" t="inlineStr">
        <x:is>
          <x:t xml:space="preserve">+6289675219600</x:t>
        </x:is>
      </x:c>
      <x:c r="BD1770" s="56" t="inlineStr">
        <x:is>
          <x:t xml:space="preserve">finoputra12@gmail.com</x:t>
        </x:is>
      </x:c>
      <x:c r="BE1770" s="57" t="inlineStr">
        <x:is>
          <x:t xml:space="preserve">2031391737</x:t>
        </x:is>
      </x:c>
      <x:c r="BF1770" s="58" t="inlineStr">
        <x:is>
          <x:t xml:space="preserve">Closed</x:t>
        </x:is>
      </x:c>
      <x:c r="BG1770" s="59" t="inlineStr">
        <x:is>
          <x:t xml:space="preserve">Telephone Call</x:t>
        </x:is>
      </x:c>
      <x:c r="BH1770" s="60" t="inlineStr">
        <x:is>
          <x:t xml:space="preserve">83DT000AID</x:t>
        </x:is>
      </x:c>
      <x:c r="BI1770" s="61" t="inlineStr">
        <x:is>
          <x:t xml:space="preserve">YX0AJEE7</x:t>
        </x:is>
      </x:c>
      <x:c r="BJ1770" s="62" t="inlineStr">
        <x:is>
          <x:t xml:space="preserve">Maxima Global</x:t>
        </x:is>
      </x:c>
      <x:c r="BK1770" s="63" t="inlineStr">
        <x:is>
          <x:t xml:space="preserve">4022933362</x:t>
        </x:is>
      </x:c>
    </x:row>
    <x:row r="1771" hidden="0">
      <x:c r="A1771" s="1" t="inlineStr">
        <x:is>
          <x:t xml:space="preserve">13c22720-0c6a-f111-a826-6045bd1d53f9</x:t>
        </x:is>
      </x:c>
      <x:c r="B1771" s="2" t="inlineStr">
        <x:is>
          <x:t xml:space="preserve">unn8LvhgdlyAv/MPv7VQGXYRsDchgeV2rRfTbN5Ru6bQyGZiub15/TTUBE3RGuepV+I2HlVwU7loOxYHlI0hUw==</x:t>
        </x:is>
      </x:c>
      <x:c r="C1771" s="3">
        <x:v>46205.1113773148</x:v>
      </x:c>
      <x:c r="D1771" s="4"/>
      <x:c r="E1771" s="5" t="inlineStr">
        <x:is>
          <x:t xml:space="preserve">4022933444</x:t>
        </x:is>
      </x:c>
      <x:c r="F1771" s="6" t="inlineStr">
        <x:is>
          <x:t xml:space="preserve">One Tme Customer JD</x:t>
        </x:is>
      </x:c>
      <x:c r="G1771" s="7">
        <x:v>46190.513599537</x:v>
      </x:c>
      <x:c r="H1771" s="8">
        <x:v>46196.516400463</x:v>
      </x:c>
      <x:c r="I1771" s="9" t="inlineStr">
        <x:is>
          <x:t xml:space="preserve">BRING IN</x:t>
        </x:is>
      </x:c>
      <x:c r="J1771" s="10" t="inlineStr">
        <x:is>
          <x:t xml:space="preserve">Carry-in</x:t>
        </x:is>
      </x:c>
      <x:c r="K1771" s="11" t="inlineStr">
        <x:is>
          <x:t xml:space="preserve">No Power</x:t>
        </x:is>
      </x:c>
      <x:c r="L1771" s="12" t="inlineStr">
        <x:is>
          <x:t xml:space="preserve">PATI</x:t>
        </x:is>
      </x:c>
      <x:c r="M1771" s="13">
        <x:v>46205.4030439815</x:v>
      </x:c>
      <x:c r="N1771" s="14">
        <x:v>46192.625</x:v>
      </x:c>
      <x:c r="O1771" s="15"/>
      <x:c r="P1771" s="16">
        <x:v>46191.7078819444</x:v>
      </x:c>
      <x:c r="Q1771" s="17" t="inlineStr">
        <x:is>
          <x:t xml:space="preserve">Indonesia</x:t>
        </x:is>
      </x:c>
      <x:c r="R1771" s="18" t="inlineStr">
        <x:is>
          <x:t xml:space="preserve"># NGSPUpdate_Prod</x:t>
        </x:is>
      </x:c>
      <x:c r="S1771" s="19">
        <x:v>46190.513599537</x:v>
      </x:c>
      <x:c r="T1771" s="20"/>
      <x:c r="U1771" s="21">
        <x:v>46478</x:v>
      </x:c>
      <x:c r="V1771" s="22"/>
      <x:c r="W1771" s="23" t="inlineStr">
        <x:is>
          <x:t xml:space="preserve">No</x:t>
        </x:is>
      </x:c>
      <x:c r="X1771" s="24" t="inlineStr">
        <x:is>
          <x:t xml:space="preserve">No</x:t>
        </x:is>
      </x:c>
      <x:c r="Y1771" s="25" t="inlineStr">
        <x:is>
          <x:t xml:space="preserve">6002359101</x:t>
        </x:is>
      </x:c>
      <x:c r="Z1771" s="26" t="inlineStr">
        <x:is>
          <x:t xml:space="preserve">F0HN</x:t>
        </x:is>
      </x:c>
      <x:c r="AA1771" s="27" t="inlineStr">
        <x:is>
          <x:t xml:space="preserve">Plrs_WSO2 Prod</x:t>
        </x:is>
      </x:c>
      <x:c r="AB1771" s="28" t="inlineStr">
        <x:is>
          <x:t xml:space="preserve">Customer Limited Warranty</x:t>
        </x:is>
      </x:c>
      <x:c r="AC1771" s="29">
        <x:v>46198.516400463</x:v>
      </x:c>
      <x:c r="AD1771" s="30" t="inlineStr">
        <x:is>
          <x:t xml:space="preserve">IBM Koedoes Komputer</x:t>
        </x:is>
      </x:c>
      <x:c r="AE1771" s="31"/>
      <x:c r="AF1771" s="32" t="inlineStr">
        <x:is>
          <x:t xml:space="preserve">DT IC AIO 24IRH9 I31315U 512G 8G</x:t>
        </x:is>
      </x:c>
      <x:c r="AG1771" s="33" t="inlineStr">
        <x:is>
          <x:t xml:space="preserve">F0HN00Q2ID</x:t>
        </x:is>
      </x:c>
      <x:c r="AH1771" s="34"/>
      <x:c r="AI1771" s="35">
        <x:v>46190.5156712963</x:v>
      </x:c>
      <x:c r="AJ1771" s="36" t="inlineStr">
        <x:is>
          <x:t xml:space="preserve">No</x:t>
        </x:is>
      </x:c>
      <x:c r="AK1771" s="37"/>
      <x:c r="AL1771" s="38" t="inlineStr">
        <x:is>
          <x:t xml:space="preserve">MP2ZJ363</x:t>
        </x:is>
      </x:c>
      <x:c r="AM1771" s="39"/>
      <x:c r="AN1771" s="40">
        <x:v>46114</x:v>
      </x:c>
      <x:c r="AO1771" s="41" t="inlineStr">
        <x:is>
          <x:t xml:space="preserve">1621022349</x:t>
        </x:is>
      </x:c>
      <x:c r="AP1771" s="42" t="n">
        <x:v>18903</x:v>
      </x:c>
      <x:c r="AQ1771" s="43"/>
      <x:c r="AR1771" s="44" t="inlineStr">
        <x:is>
          <x:t xml:space="preserve">IBM Koedoes Komputer</x:t>
        </x:is>
      </x:c>
      <x:c r="AS1771" s="45"/>
      <x:c r="AT1771" s="46" t="inlineStr">
        <x:is>
          <x:t xml:space="preserve">Hari ini, seorang pengguna membawa laptopnya ke sini karena unit no power. Info dari user unit mati setelah ada petir, kemungkinan habis tersambar. Namun ini dicek teknisi untuk mainboardnya tidak ada yang terbakar.</x:t>
        </x:is>
      </x:c>
      <x:c r="AU1771" s="47" t="inlineStr">
        <x:is>
          <x:t xml:space="preserve">AP</x:t>
        </x:is>
      </x:c>
      <x:c r="AV1771" s="48" t="inlineStr">
        <x:is>
          <x:t xml:space="preserve">Normal</x:t>
        </x:is>
      </x:c>
      <x:c r="AW1771" s="49" t="inlineStr">
        <x:is>
          <x:t xml:space="preserve">Closed</x:t>
        </x:is>
      </x:c>
      <x:c r="AX1771" s="50" t="inlineStr">
        <x:is>
          <x:t xml:space="preserve">Carry-In</x:t>
        </x:is>
      </x:c>
      <x:c r="AY1771" s="51" t="inlineStr">
        <x:is>
          <x:t xml:space="preserve">JUWANA
PATI 59185</x:t>
        </x:is>
      </x:c>
      <x:c r="AZ1771" s="52"/>
      <x:c r="BA1771" s="53" t="inlineStr">
        <x:is>
          <x:t xml:space="preserve">PT SAMACO AGUNG</x:t>
        </x:is>
      </x:c>
      <x:c r="BB1771" s="54" t="inlineStr">
        <x:is>
          <x:t xml:space="preserve">Indonesia</x:t>
        </x:is>
      </x:c>
      <x:c r="BC1771" s="55" t="inlineStr">
        <x:is>
          <x:t xml:space="preserve">+62882006637110</x:t>
        </x:is>
      </x:c>
      <x:c r="BD1771" s="56" t="inlineStr">
        <x:is>
          <x:t xml:space="preserve">aagungtrisnaa9@gmail.com</x:t>
        </x:is>
      </x:c>
      <x:c r="BE1771" s="57" t="inlineStr">
        <x:is>
          <x:t xml:space="preserve">2031434571</x:t>
        </x:is>
      </x:c>
      <x:c r="BF1771" s="58" t="inlineStr">
        <x:is>
          <x:t xml:space="preserve">Closed</x:t>
        </x:is>
      </x:c>
      <x:c r="BG1771" s="59" t="inlineStr">
        <x:is>
          <x:t xml:space="preserve">ASP Portal</x:t>
        </x:is>
      </x:c>
      <x:c r="BH1771" s="60" t="inlineStr">
        <x:is>
          <x:t xml:space="preserve">F0HN00Q2ID</x:t>
        </x:is>
      </x:c>
      <x:c r="BI1771" s="61" t="inlineStr">
        <x:is>
          <x:t xml:space="preserve">MP2ZJ363</x:t>
        </x:is>
      </x:c>
      <x:c r="BJ1771" s="62" t="inlineStr">
        <x:is>
          <x:t xml:space="preserve">IBM Koedoes Komputer</x:t>
        </x:is>
      </x:c>
      <x:c r="BK1771" s="63" t="inlineStr">
        <x:is>
          <x:t xml:space="preserve">4022933444</x:t>
        </x:is>
      </x:c>
    </x:row>
    <x:row r="1772" hidden="0">
      <x:c r="A1772" s="1" t="inlineStr">
        <x:is>
          <x:t xml:space="preserve">5ac40547-0c6a-f111-a826-6045bd1d5bb7</x:t>
        </x:is>
      </x:c>
      <x:c r="B1772" s="2" t="inlineStr">
        <x:is>
          <x:t xml:space="preserve">hvHmy7rtRJKljWdzU4MSeU18hRuf/nqyuy3KEpEBD1nzTg+8GaY6DVgLMN/qoETKQVx/8YKvlNufLFEp5qZUaw==</x:t>
        </x:is>
      </x:c>
      <x:c r="C1772" s="3">
        <x:v>46199.2920601852</x:v>
      </x:c>
      <x:c r="D1772" s="4"/>
      <x:c r="E1772" s="5" t="inlineStr">
        <x:is>
          <x:t xml:space="preserve">4022933454</x:t>
        </x:is>
      </x:c>
      <x:c r="F1772" s="6" t="inlineStr">
        <x:is>
          <x:t xml:space="preserve">One Tme Customer JD</x:t>
        </x:is>
      </x:c>
      <x:c r="G1772" s="7">
        <x:v>46190.5144560185</x:v>
      </x:c>
      <x:c r="H1772" s="8">
        <x:v>46197.6666666667</x:v>
      </x:c>
      <x:c r="I1772" s="9" t="inlineStr">
        <x:is>
          <x:t xml:space="preserve">BRING IN</x:t>
        </x:is>
      </x:c>
      <x:c r="J1772" s="10" t="inlineStr">
        <x:is>
          <x:t xml:space="preserve">Carry-in</x:t>
        </x:is>
      </x:c>
      <x:c r="K1772" s="11" t="inlineStr">
        <x:is>
          <x:t xml:space="preserve">NO POWER</x:t>
        </x:is>
      </x:c>
      <x:c r="L1772" s="12" t="inlineStr">
        <x:is>
          <x:t xml:space="preserve">JAKARTA</x:t>
        </x:is>
      </x:c>
      <x:c r="M1772" s="13">
        <x:v>46199.5837268519</x:v>
      </x:c>
      <x:c r="N1772" s="14">
        <x:v>46191.4166666667</x:v>
      </x:c>
      <x:c r="O1772" s="15"/>
      <x:c r="P1772" s="16">
        <x:v>46191.5596759259</x:v>
      </x:c>
      <x:c r="Q1772" s="17" t="inlineStr">
        <x:is>
          <x:t xml:space="preserve">Indonesia</x:t>
        </x:is>
      </x:c>
      <x:c r="R1772" s="18" t="inlineStr">
        <x:is>
          <x:t xml:space="preserve"># NGSPUpdate_Prod</x:t>
        </x:is>
      </x:c>
      <x:c r="S1772" s="19">
        <x:v>46190.5144560185</x:v>
      </x:c>
      <x:c r="T1772" s="20"/>
      <x:c r="U1772" s="21">
        <x:v>46616</x:v>
      </x:c>
      <x:c r="V1772" s="22"/>
      <x:c r="W1772" s="23" t="inlineStr">
        <x:is>
          <x:t xml:space="preserve">No</x:t>
        </x:is>
      </x:c>
      <x:c r="X1772" s="24" t="inlineStr">
        <x:is>
          <x:t xml:space="preserve">No</x:t>
        </x:is>
      </x:c>
      <x:c r="Y1772" s="25" t="inlineStr">
        <x:is>
          <x:t xml:space="preserve">6002321678</x:t>
        </x:is>
      </x:c>
      <x:c r="Z1772" s="26" t="inlineStr">
        <x:is>
          <x:t xml:space="preserve">83E2</x:t>
        </x:is>
      </x:c>
      <x:c r="AA1772" s="27" t="inlineStr">
        <x:is>
          <x:t xml:space="preserve">Plrs_WSO2 Prod</x:t>
        </x:is>
      </x:c>
      <x:c r="AB1772" s="28" t="inlineStr">
        <x:is>
          <x:t xml:space="preserve">Accidental Damage Warranty</x:t>
        </x:is>
      </x:c>
      <x:c r="AC1772" s="29">
        <x:v>46202.375</x:v>
      </x:c>
      <x:c r="AD1772" s="30" t="inlineStr">
        <x:is>
          <x:t xml:space="preserve">ITSC Rita Andrea</x:t>
        </x:is>
      </x:c>
      <x:c r="AE1772" s="31" t="inlineStr">
        <x:is>
          <x:t xml:space="preserve">Premium Care</x:t>
        </x:is>
      </x:c>
      <x:c r="AF1772" s="32" t="inlineStr">
        <x:is>
          <x:t xml:space="preserve">NB YG Pro 7 14IMH9 ULT7 32G 1T 11S</x:t>
        </x:is>
      </x:c>
      <x:c r="AG1772" s="33" t="inlineStr">
        <x:is>
          <x:t xml:space="preserve">83E20014ID</x:t>
        </x:is>
      </x:c>
      <x:c r="AH1772" s="34"/>
      <x:c r="AI1772" s="35">
        <x:v>46190.6312731481</x:v>
      </x:c>
      <x:c r="AJ1772" s="36" t="inlineStr">
        <x:is>
          <x:t xml:space="preserve">No</x:t>
        </x:is>
      </x:c>
      <x:c r="AK1772" s="37"/>
      <x:c r="AL1772" s="38" t="inlineStr">
        <x:is>
          <x:t xml:space="preserve">YX0ACTE5</x:t>
        </x:is>
      </x:c>
      <x:c r="AM1772" s="39"/>
      <x:c r="AN1772" s="40">
        <x:v>45522</x:v>
      </x:c>
      <x:c r="AO1772" s="41" t="inlineStr">
        <x:is>
          <x:t xml:space="preserve">8058080722</x:t>
        </x:is>
      </x:c>
      <x:c r="AP1772" s="42" t="n">
        <x:v>27283</x:v>
      </x:c>
      <x:c r="AQ1772" s="43"/>
      <x:c r="AR1772" s="44" t="inlineStr">
        <x:is>
          <x:t xml:space="preserve">ITSC Rita Andrea</x:t>
        </x:is>
      </x:c>
      <x:c r="AS1772" s="45"/>
      <x:c r="AT1772" s="46" t="inlineStr">
        <x:is>
          <x:t xml:space="preserve">NO POWER</x:t>
        </x:is>
      </x:c>
      <x:c r="AU1772" s="47" t="inlineStr">
        <x:is>
          <x:t xml:space="preserve">AP</x:t>
        </x:is>
      </x:c>
      <x:c r="AV1772" s="48" t="inlineStr">
        <x:is>
          <x:t xml:space="preserve">Premier</x:t>
        </x:is>
      </x:c>
      <x:c r="AW1772" s="49" t="inlineStr">
        <x:is>
          <x:t xml:space="preserve">Closed</x:t>
        </x:is>
      </x:c>
      <x:c r="AX1772" s="50" t="inlineStr">
        <x:is>
          <x:t xml:space="preserve">Carry-In</x:t>
        </x:is>
      </x:c>
      <x:c r="AY1772" s="51" t="inlineStr">
        <x:is>
          <x:t xml:space="preserve">JAKARTA
JAKARTA 10150</x:t>
        </x:is>
      </x:c>
      <x:c r="AZ1772" s="52"/>
      <x:c r="BA1772" s="53" t="inlineStr">
        <x:is>
          <x:t xml:space="preserve">CP MULTI TECH CEMPAKA MAS</x:t>
        </x:is>
      </x:c>
      <x:c r="BB1772" s="54" t="inlineStr">
        <x:is>
          <x:t xml:space="preserve">Indonesia</x:t>
        </x:is>
      </x:c>
      <x:c r="BC1772" s="55" t="inlineStr">
        <x:is>
          <x:t xml:space="preserve">+6285814404827</x:t>
        </x:is>
      </x:c>
      <x:c r="BD1772" s="56" t="inlineStr">
        <x:is>
          <x:t xml:space="preserve">multitechitcenterservice@gmail.com</x:t>
        </x:is>
      </x:c>
      <x:c r="BE1772" s="57" t="inlineStr">
        <x:is>
          <x:t xml:space="preserve">2031436101</x:t>
        </x:is>
      </x:c>
      <x:c r="BF1772" s="58" t="inlineStr">
        <x:is>
          <x:t xml:space="preserve">Closed</x:t>
        </x:is>
      </x:c>
      <x:c r="BG1772" s="59" t="inlineStr">
        <x:is>
          <x:t xml:space="preserve">ASP Portal</x:t>
        </x:is>
      </x:c>
      <x:c r="BH1772" s="60" t="inlineStr">
        <x:is>
          <x:t xml:space="preserve">83E20014ID</x:t>
        </x:is>
      </x:c>
      <x:c r="BI1772" s="61" t="inlineStr">
        <x:is>
          <x:t xml:space="preserve">YX0ACTE5</x:t>
        </x:is>
      </x:c>
      <x:c r="BJ1772" s="62" t="inlineStr">
        <x:is>
          <x:t xml:space="preserve">ITSC JAKARTA</x:t>
        </x:is>
      </x:c>
      <x:c r="BK1772" s="63" t="inlineStr">
        <x:is>
          <x:t xml:space="preserve">4022933454</x:t>
        </x:is>
      </x:c>
    </x:row>
    <x:row r="1773" hidden="0">
      <x:c r="A1773" s="1" t="inlineStr">
        <x:is>
          <x:t xml:space="preserve">bdf50571-0c6a-f111-a826-6045bd1d5702</x:t>
        </x:is>
      </x:c>
      <x:c r="B1773" s="2" t="inlineStr">
        <x:is>
          <x:t xml:space="preserve">mwn+qopMovwQ07Pdw1ncRZnemrhJGkU0AKhFkTAQcx4PpvyZ4+G7NRbIPNQznJ0Y6TtaJE4nDw77L83GHAiykQ==</x:t>
        </x:is>
      </x:c>
      <x:c r="C1773" s="3">
        <x:v>46206.2947337963</x:v>
      </x:c>
      <x:c r="D1773" s="4"/>
      <x:c r="E1773" s="5" t="inlineStr">
        <x:is>
          <x:t xml:space="preserve">4022933468</x:t>
        </x:is>
      </x:c>
      <x:c r="F1773" s="6" t="inlineStr">
        <x:is>
          <x:t xml:space="preserve">One Tme Customer JD</x:t>
        </x:is>
      </x:c>
      <x:c r="G1773" s="7">
        <x:v>46190.5152314815</x:v>
      </x:c>
      <x:c r="H1773" s="8">
        <x:v>46197.6666666667</x:v>
      </x:c>
      <x:c r="I1773" s="9" t="inlineStr">
        <x:is>
          <x:t xml:space="preserve">BRING IN</x:t>
        </x:is>
      </x:c>
      <x:c r="J1773" s="10" t="inlineStr">
        <x:is>
          <x:t xml:space="preserve">Carry-in</x:t>
        </x:is>
      </x:c>
      <x:c r="K1773" s="11" t="inlineStr">
        <x:is>
          <x:t xml:space="preserve">COVER CRACK &amp; UNIT NO POWER</x:t>
        </x:is>
      </x:c>
      <x:c r="L1773" s="12" t="inlineStr">
        <x:is>
          <x:t xml:space="preserve">JAKARTA</x:t>
        </x:is>
      </x:c>
      <x:c r="M1773" s="13">
        <x:v>46206.586400463</x:v>
      </x:c>
      <x:c r="N1773" s="14">
        <x:v>46191.7083333333</x:v>
      </x:c>
      <x:c r="O1773" s="15"/>
      <x:c r="P1773" s="16">
        <x:v>46191.7560648148</x:v>
      </x:c>
      <x:c r="Q1773" s="17" t="inlineStr">
        <x:is>
          <x:t xml:space="preserve">Indonesia</x:t>
        </x:is>
      </x:c>
      <x:c r="R1773" s="18" t="inlineStr">
        <x:is>
          <x:t xml:space="preserve"># NGSPUpdate_Prod</x:t>
        </x:is>
      </x:c>
      <x:c r="S1773" s="19">
        <x:v>46190.5152314815</x:v>
      </x:c>
      <x:c r="T1773" s="20"/>
      <x:c r="U1773" s="21">
        <x:v>46573</x:v>
      </x:c>
      <x:c r="V1773" s="22"/>
      <x:c r="W1773" s="23" t="inlineStr">
        <x:is>
          <x:t xml:space="preserve">No</x:t>
        </x:is>
      </x:c>
      <x:c r="X1773" s="24" t="inlineStr">
        <x:is>
          <x:t xml:space="preserve">No</x:t>
        </x:is>
      </x:c>
      <x:c r="Y1773" s="25" t="inlineStr">
        <x:is>
          <x:t xml:space="preserve">6002359177</x:t>
        </x:is>
      </x:c>
      <x:c r="Z1773" s="26" t="inlineStr">
        <x:is>
          <x:t xml:space="preserve">82RJ</x:t>
        </x:is>
      </x:c>
      <x:c r="AA1773" s="27" t="inlineStr">
        <x:is>
          <x:t xml:space="preserve">Plrs_WSO2 Prod</x:t>
        </x:is>
      </x:c>
      <x:c r="AB1773" s="28" t="inlineStr">
        <x:is>
          <x:t xml:space="preserve">Customer Limited Warranty</x:t>
        </x:is>
      </x:c>
      <x:c r="AC1773" s="29">
        <x:v>46202.375</x:v>
      </x:c>
      <x:c r="AD1773" s="30" t="inlineStr">
        <x:is>
          <x:t xml:space="preserve">IBM ITSC POINT SQUARE</x:t>
        </x:is>
      </x:c>
      <x:c r="AE1773" s="31" t="inlineStr">
        <x:is>
          <x:t xml:space="preserve">Premium Care</x:t>
        </x:is>
      </x:c>
      <x:c r="AF1773" s="32" t="inlineStr">
        <x:is>
          <x:t xml:space="preserve">NB IP 3 14IAU7 I3 8G 256G 11S</x:t>
        </x:is>
      </x:c>
      <x:c r="AG1773" s="33" t="inlineStr">
        <x:is>
          <x:t xml:space="preserve">82RJ00CVID</x:t>
        </x:is>
      </x:c>
      <x:c r="AH1773" s="34"/>
      <x:c r="AI1773" s="35">
        <x:v>46190.6381481482</x:v>
      </x:c>
      <x:c r="AJ1773" s="36" t="inlineStr">
        <x:is>
          <x:t xml:space="preserve">No</x:t>
        </x:is>
      </x:c>
      <x:c r="AK1773" s="37"/>
      <x:c r="AL1773" s="38" t="inlineStr">
        <x:is>
          <x:t xml:space="preserve">PF4S7Y18</x:t>
        </x:is>
      </x:c>
      <x:c r="AM1773" s="39"/>
      <x:c r="AN1773" s="40">
        <x:v>45844</x:v>
      </x:c>
      <x:c r="AO1773" s="41" t="inlineStr">
        <x:is>
          <x:t xml:space="preserve">8069492886</x:t>
        </x:is>
      </x:c>
      <x:c r="AP1773" s="42" t="n">
        <x:v>17199</x:v>
      </x:c>
      <x:c r="AQ1773" s="43"/>
      <x:c r="AR1773" s="44" t="inlineStr">
        <x:is>
          <x:t xml:space="preserve">IBM ITSC POINT SQUARE</x:t>
        </x:is>
      </x:c>
      <x:c r="AS1773" s="45"/>
      <x:c r="AT1773" s="46" t="inlineStr">
        <x:is>
          <x:t xml:space="preserve">COVER CRACK &amp; UNIT NO POWER</x:t>
        </x:is>
      </x:c>
      <x:c r="AU1773" s="47" t="inlineStr">
        <x:is>
          <x:t xml:space="preserve">AP</x:t>
        </x:is>
      </x:c>
      <x:c r="AV1773" s="48" t="inlineStr">
        <x:is>
          <x:t xml:space="preserve">Premier</x:t>
        </x:is>
      </x:c>
      <x:c r="AW1773" s="49" t="inlineStr">
        <x:is>
          <x:t xml:space="preserve">Closed</x:t>
        </x:is>
      </x:c>
      <x:c r="AX1773" s="50" t="inlineStr">
        <x:is>
          <x:t xml:space="preserve">Carry-In</x:t>
        </x:is>
      </x:c>
      <x:c r="AY1773" s="51" t="inlineStr">
        <x:is>
          <x:t xml:space="preserve">Jl. H. Najih No 3, Larangan, Kreo S
elatan, Tangerang
JAKARTA 12440</x:t>
        </x:is>
      </x:c>
      <x:c r="AZ1773" s="52"/>
      <x:c r="BA1773" s="53" t="inlineStr">
        <x:is>
          <x:t xml:space="preserve">Sutrisno POINS SQUARE</x:t>
        </x:is>
      </x:c>
      <x:c r="BB1773" s="54" t="inlineStr">
        <x:is>
          <x:t xml:space="preserve">Indonesia</x:t>
        </x:is>
      </x:c>
      <x:c r="BC1773" s="55" t="inlineStr">
        <x:is>
          <x:t xml:space="preserve">+6288221978150</x:t>
        </x:is>
      </x:c>
      <x:c r="BD1773" s="56" t="inlineStr">
        <x:is>
          <x:t xml:space="preserve">onsirtus06@gmail.com</x:t>
        </x:is>
      </x:c>
      <x:c r="BE1773" s="57" t="inlineStr">
        <x:is>
          <x:t xml:space="preserve">2031435759</x:t>
        </x:is>
      </x:c>
      <x:c r="BF1773" s="58" t="inlineStr">
        <x:is>
          <x:t xml:space="preserve">Closed</x:t>
        </x:is>
      </x:c>
      <x:c r="BG1773" s="59" t="inlineStr">
        <x:is>
          <x:t xml:space="preserve">ASP Portal</x:t>
        </x:is>
      </x:c>
      <x:c r="BH1773" s="60" t="inlineStr">
        <x:is>
          <x:t xml:space="preserve">82RJ00CVID</x:t>
        </x:is>
      </x:c>
      <x:c r="BI1773" s="61" t="inlineStr">
        <x:is>
          <x:t xml:space="preserve">PF4S7Y18</x:t>
        </x:is>
      </x:c>
      <x:c r="BJ1773" s="62" t="inlineStr">
        <x:is>
          <x:t xml:space="preserve">IBM ITSC POINT SQUARE</x:t>
        </x:is>
      </x:c>
      <x:c r="BK1773" s="63" t="inlineStr">
        <x:is>
          <x:t xml:space="preserve">4022933468</x:t>
        </x:is>
      </x:c>
    </x:row>
    <x:row r="1774" hidden="0">
      <x:c r="A1774" s="1" t="inlineStr">
        <x:is>
          <x:t xml:space="preserve">7cb815da-0c6a-f111-a826-6045bd1d5dea</x:t>
        </x:is>
      </x:c>
      <x:c r="B1774" s="2" t="inlineStr">
        <x:is>
          <x:t xml:space="preserve">gYxBtulv8i7xD1ea4Kizx4Z9qOxHAcEFBoKx4eaNrCaMEZMBOuKnsLWqqSlSRavWiC73m/BkzC7A25ScjX7AHA==</x:t>
        </x:is>
      </x:c>
      <x:c r="C1774" s="3">
        <x:v>46199.3686574074</x:v>
      </x:c>
      <x:c r="D1774" s="4"/>
      <x:c r="E1774" s="5" t="inlineStr">
        <x:is>
          <x:t xml:space="preserve">4022933510</x:t>
        </x:is>
      </x:c>
      <x:c r="F1774" s="6" t="inlineStr">
        <x:is>
          <x:t xml:space="preserve">One Tme Customer JD</x:t>
        </x:is>
      </x:c>
      <x:c r="G1774" s="7">
        <x:v>46190.5172800926</x:v>
      </x:c>
      <x:c r="H1774" s="8">
        <x:v>46196.5191435185</x:v>
      </x:c>
      <x:c r="I1774" s="9" t="inlineStr">
        <x:is>
          <x:t xml:space="preserve">BRING IN</x:t>
        </x:is>
      </x:c>
      <x:c r="J1774" s="10" t="inlineStr">
        <x:is>
          <x:t xml:space="preserve">Carry-in</x:t>
        </x:is>
      </x:c>
      <x:c r="K1774" s="11" t="inlineStr">
        <x:is>
          <x:t xml:space="preserve">Keyboard not working type (-&gt;, F12), Usb A not working</x:t>
        </x:is>
      </x:c>
      <x:c r="L1774" s="12" t="inlineStr">
        <x:is>
          <x:t xml:space="preserve">tangerang </x:t>
        </x:is>
      </x:c>
      <x:c r="M1774" s="13">
        <x:v>46199.6603240741</x:v>
      </x:c>
      <x:c r="N1774" s="14">
        <x:v>46191.7083333333</x:v>
      </x:c>
      <x:c r="O1774" s="15"/>
      <x:c r="P1774" s="16">
        <x:v>46191.740462963</x:v>
      </x:c>
      <x:c r="Q1774" s="17" t="inlineStr">
        <x:is>
          <x:t xml:space="preserve">Indonesia</x:t>
        </x:is>
      </x:c>
      <x:c r="R1774" s="18" t="inlineStr">
        <x:is>
          <x:t xml:space="preserve"># NGSPUpdate_Prod</x:t>
        </x:is>
      </x:c>
      <x:c r="S1774" s="19">
        <x:v>46190.5172800926</x:v>
      </x:c>
      <x:c r="T1774" s="20"/>
      <x:c r="U1774" s="21">
        <x:v>46235</x:v>
      </x:c>
      <x:c r="V1774" s="22"/>
      <x:c r="W1774" s="23" t="inlineStr">
        <x:is>
          <x:t xml:space="preserve">No</x:t>
        </x:is>
      </x:c>
      <x:c r="X1774" s="24" t="inlineStr">
        <x:is>
          <x:t xml:space="preserve">No</x:t>
        </x:is>
      </x:c>
      <x:c r="Y1774" s="25" t="inlineStr">
        <x:is>
          <x:t xml:space="preserve">6043498162</x:t>
        </x:is>
      </x:c>
      <x:c r="Z1774" s="26" t="inlineStr">
        <x:is>
          <x:t xml:space="preserve">83DA</x:t>
        </x:is>
      </x:c>
      <x:c r="AA1774" s="27" t="inlineStr">
        <x:is>
          <x:t xml:space="preserve">Plrs_WSO2 Prod</x:t>
        </x:is>
      </x:c>
      <x:c r="AB1774" s="28" t="inlineStr">
        <x:is>
          <x:t xml:space="preserve">Customer Limited Warranty</x:t>
        </x:is>
      </x:c>
      <x:c r="AC1774" s="29">
        <x:v>46198.5182523148</x:v>
      </x:c>
      <x:c r="AD1774" s="30" t="inlineStr">
        <x:is>
          <x:t xml:space="preserve">INFONET DEPOK</x:t>
        </x:is>
      </x:c>
      <x:c r="AE1774" s="31" t="inlineStr">
        <x:is>
          <x:t xml:space="preserve">Premium Care</x:t>
        </x:is>
      </x:c>
      <x:c r="AF1774" s="32" t="inlineStr">
        <x:is>
          <x:t xml:space="preserve">NB IP Slim 5 14IMH9 ULT5 16G 512G 11S</x:t>
        </x:is>
      </x:c>
      <x:c r="AG1774" s="33" t="inlineStr">
        <x:is>
          <x:t xml:space="preserve">83DA004RID</x:t>
        </x:is>
      </x:c>
      <x:c r="AH1774" s="34"/>
      <x:c r="AI1774" s="35">
        <x:v>46190.5177199074</x:v>
      </x:c>
      <x:c r="AJ1774" s="36" t="inlineStr">
        <x:is>
          <x:t xml:space="preserve">No</x:t>
        </x:is>
      </x:c>
      <x:c r="AK1774" s="37"/>
      <x:c r="AL1774" s="38" t="inlineStr">
        <x:is>
          <x:t xml:space="preserve">MP2N78XV</x:t>
        </x:is>
      </x:c>
      <x:c r="AM1774" s="39"/>
      <x:c r="AN1774" s="40">
        <x:v>45506</x:v>
      </x:c>
      <x:c r="AO1774" s="41" t="inlineStr">
        <x:is>
          <x:t xml:space="preserve">1623080215</x:t>
        </x:is>
      </x:c>
      <x:c r="AP1774" s="42" t="n">
        <x:v>27173</x:v>
      </x:c>
      <x:c r="AQ1774" s="43"/>
      <x:c r="AR1774" s="44" t="inlineStr">
        <x:is>
          <x:t xml:space="preserve">INFONET DEPOK</x:t>
        </x:is>
      </x:c>
      <x:c r="AS1774" s="45"/>
      <x:c r="AT1774" s="46" t="inlineStr">
        <x:is>
          <x:t xml:space="preserve">Keyboard not working type (-&gt;, F12), Usb A not working</x:t>
        </x:is>
      </x:c>
      <x:c r="AU1774" s="47" t="inlineStr">
        <x:is>
          <x:t xml:space="preserve">AP</x:t>
        </x:is>
      </x:c>
      <x:c r="AV1774" s="48" t="inlineStr">
        <x:is>
          <x:t xml:space="preserve">Premier</x:t>
        </x:is>
      </x:c>
      <x:c r="AW1774" s="49" t="inlineStr">
        <x:is>
          <x:t xml:space="preserve">Closed</x:t>
        </x:is>
      </x:c>
      <x:c r="AX1774" s="50" t="inlineStr">
        <x:is>
          <x:t xml:space="preserve">Carry-In</x:t>
        </x:is>
      </x:c>
      <x:c r="AY1774" s="51" t="inlineStr">
        <x:is>
          <x:t xml:space="preserve">pelatinos centro havana MII/15 Rawa
buntu serpong
tangerang 15318</x:t>
        </x:is>
      </x:c>
      <x:c r="AZ1774" s="52"/>
      <x:c r="BA1774" s="53" t="inlineStr">
        <x:is>
          <x:t xml:space="preserve">Raica Amalya</x:t>
        </x:is>
      </x:c>
      <x:c r="BB1774" s="54" t="inlineStr">
        <x:is>
          <x:t xml:space="preserve">Indonesia</x:t>
        </x:is>
      </x:c>
      <x:c r="BC1774" s="55" t="inlineStr">
        <x:is>
          <x:t xml:space="preserve">+628119207550</x:t>
        </x:is>
      </x:c>
      <x:c r="BD1774" s="56" t="inlineStr">
        <x:is>
          <x:t xml:space="preserve">raica.amalya@gmail.com</x:t>
        </x:is>
      </x:c>
      <x:c r="BE1774" s="57" t="inlineStr">
        <x:is>
          <x:t xml:space="preserve">2031387222</x:t>
        </x:is>
      </x:c>
      <x:c r="BF1774" s="58" t="inlineStr">
        <x:is>
          <x:t xml:space="preserve">Closed</x:t>
        </x:is>
      </x:c>
      <x:c r="BG1774" s="59" t="inlineStr">
        <x:is>
          <x:t xml:space="preserve">ASP Portal</x:t>
        </x:is>
      </x:c>
      <x:c r="BH1774" s="60" t="inlineStr">
        <x:is>
          <x:t xml:space="preserve">83DA004RID</x:t>
        </x:is>
      </x:c>
      <x:c r="BI1774" s="61" t="inlineStr">
        <x:is>
          <x:t xml:space="preserve">MP2N78XV</x:t>
        </x:is>
      </x:c>
      <x:c r="BJ1774" s="62" t="inlineStr">
        <x:is>
          <x:t xml:space="preserve">Infonet Depok</x:t>
        </x:is>
      </x:c>
      <x:c r="BK1774" s="63" t="inlineStr">
        <x:is>
          <x:t xml:space="preserve">4022933510</x:t>
        </x:is>
      </x:c>
    </x:row>
    <x:row r="1775" hidden="0">
      <x:c r="A1775" s="1" t="inlineStr">
        <x:is>
          <x:t xml:space="preserve">2774e01d-0d6a-f111-a826-6045bd1d5dea</x:t>
        </x:is>
      </x:c>
      <x:c r="B1775" s="2" t="inlineStr">
        <x:is>
          <x:t xml:space="preserve">zdED4RJ97WllChmbrn5UCI5rc3ZJu1dXSN+AFibCWyA0GNzjbfK5jDheNsGMcfSNCrHQQ4o4ThBK6eBPA9EYHw==</x:t>
        </x:is>
      </x:c>
      <x:c r="C1775" s="3">
        <x:v>46198.1263425926</x:v>
      </x:c>
      <x:c r="D1775" s="4"/>
      <x:c r="E1775" s="5" t="inlineStr">
        <x:is>
          <x:t xml:space="preserve">4022933531</x:t>
        </x:is>
      </x:c>
      <x:c r="F1775" s="6" t="inlineStr">
        <x:is>
          <x:t xml:space="preserve">One Tme Customer JD</x:t>
        </x:is>
      </x:c>
      <x:c r="G1775" s="7">
        <x:v>46190.5185763889</x:v>
      </x:c>
      <x:c r="H1775" s="8">
        <x:v>46191.5416666667</x:v>
      </x:c>
      <x:c r="I1775" s="9" t="inlineStr">
        <x:is>
          <x:t xml:space="preserve">ONSITE-FRU</x:t>
        </x:is>
      </x:c>
      <x:c r="J1775" s="10"/>
      <x:c r="K1775" s="11" t="inlineStr">
        <x:is>
          <x:t xml:space="preserve">#ONS  / No Power</x:t>
        </x:is>
      </x:c>
      <x:c r="L1775" s="12" t="inlineStr">
        <x:is>
          <x:t xml:space="preserve">JAKARTA</x:t>
        </x:is>
      </x:c>
      <x:c r="M1775" s="13">
        <x:v>46198.4180092593</x:v>
      </x:c>
      <x:c r="N1775" s="14">
        <x:v>46191.4166666667</x:v>
      </x:c>
      <x:c r="O1775" s="15" t="inlineStr">
        <x:is>
          <x:t xml:space="preserve">Graha Intikom</x:t>
        </x:is>
      </x:c>
      <x:c r="P1775" s="16">
        <x:v>46191.7048726852</x:v>
      </x:c>
      <x:c r="Q1775" s="17" t="inlineStr">
        <x:is>
          <x:t xml:space="preserve">Indonesia</x:t>
        </x:is>
      </x:c>
      <x:c r="R1775" s="18" t="inlineStr">
        <x:is>
          <x:t xml:space="preserve">IZETBEZOVIC ADAM ALIYA</x:t>
        </x:is>
      </x:c>
      <x:c r="S1775" s="19">
        <x:v>46190.5185763889</x:v>
      </x:c>
      <x:c r="T1775" s="20"/>
      <x:c r="U1775" s="21">
        <x:v>47305</x:v>
      </x:c>
      <x:c r="V1775" s="22"/>
      <x:c r="W1775" s="23" t="inlineStr">
        <x:is>
          <x:t xml:space="preserve">No</x:t>
        </x:is>
      </x:c>
      <x:c r="X1775" s="24" t="inlineStr">
        <x:is>
          <x:t xml:space="preserve">No</x:t>
        </x:is>
      </x:c>
      <x:c r="Y1775" s="25" t="inlineStr">
        <x:is>
          <x:t xml:space="preserve">6002321637</x:t>
        </x:is>
      </x:c>
      <x:c r="Z1775" s="26" t="inlineStr">
        <x:is>
          <x:t xml:space="preserve">21L1</x:t>
        </x:is>
      </x:c>
      <x:c r="AA1775" s="27" t="inlineStr">
        <x:is>
          <x:t xml:space="preserve">Plrs_WSO2 Prod</x:t>
        </x:is>
      </x:c>
      <x:c r="AB1775" s="28" t="inlineStr">
        <x:is>
          <x:t xml:space="preserve">Customer Limited Warranty</x:t>
        </x:is>
      </x:c>
      <x:c r="AC1775" s="29">
        <x:v>46192.5187268518</x:v>
      </x:c>
      <x:c r="AD1775" s="30" t="inlineStr">
        <x:is>
          <x:t xml:space="preserve">Perkom Indah Murni Hendor Margono</x:t>
        </x:is>
      </x:c>
      <x:c r="AE1775" s="31"/>
      <x:c r="AF1775" s="32" t="inlineStr">
        <x:is>
          <x:t xml:space="preserve">NB TP L14 G5 ULT5 16G 1T 11P</x:t>
        </x:is>
      </x:c>
      <x:c r="AG1775" s="33" t="inlineStr">
        <x:is>
          <x:t xml:space="preserve">21L1S16H00</x:t>
        </x:is>
      </x:c>
      <x:c r="AH1775" s="34"/>
      <x:c r="AI1775" s="35">
        <x:v>46190.5358912037</x:v>
      </x:c>
      <x:c r="AJ1775" s="36" t="inlineStr">
        <x:is>
          <x:t xml:space="preserve">No</x:t>
        </x:is>
      </x:c>
      <x:c r="AK1775" s="37"/>
      <x:c r="AL1775" s="38" t="inlineStr">
        <x:is>
          <x:t xml:space="preserve">PW0HXSH7</x:t>
        </x:is>
      </x:c>
      <x:c r="AM1775" s="39"/>
      <x:c r="AN1775" s="40">
        <x:v>45845</x:v>
      </x:c>
      <x:c r="AO1775" s="41" t="inlineStr">
        <x:is>
          <x:t xml:space="preserve">8043278100</x:t>
        </x:is>
      </x:c>
      <x:c r="AP1775" s="42" t="n">
        <x:v>28962</x:v>
      </x:c>
      <x:c r="AQ1775" s="43" t="inlineStr">
        <x:is>
          <x:t xml:space="preserve">#ONS  / No Power</x:t>
        </x:is>
      </x:c>
      <x:c r="AR1775" s="44"/>
      <x:c r="AS1775" s="45"/>
      <x:c r="AT1775" s="46" t="inlineStr">
        <x:is>
          <x:t xml:space="preserve">HCS014
Issue reported: No Power
HCS Recommended 80%</x:t>
        </x:is>
      </x:c>
      <x:c r="AU1775" s="47" t="inlineStr">
        <x:is>
          <x:t xml:space="preserve">AP</x:t>
        </x:is>
      </x:c>
      <x:c r="AV1775" s="48" t="inlineStr">
        <x:is>
          <x:t xml:space="preserve">Normal</x:t>
        </x:is>
      </x:c>
      <x:c r="AW1775" s="49" t="inlineStr">
        <x:is>
          <x:t xml:space="preserve">Closed</x:t>
        </x:is>
      </x:c>
      <x:c r="AX1775" s="50" t="inlineStr">
        <x:is>
          <x:t xml:space="preserve">Onsite</x:t>
        </x:is>
      </x:c>
      <x:c r="AY1775" s="51" t="inlineStr">
        <x:is>
          <x:t xml:space="preserve">PT Piaggio Indonesia Head office,
Jl Jend Soedirman no 45-46, Karet, Semanggi,
Jakarta Selatan 12930</x:t>
        </x:is>
      </x:c>
      <x:c r="AZ1775" s="52" t="inlineStr">
        <x:is>
          <x:t xml:space="preserve">Graha Intikom</x:t>
        </x:is>
      </x:c>
      <x:c r="BA1775" s="53" t="inlineStr">
        <x:is>
          <x:t xml:space="preserve">Putri Intikom</x:t>
        </x:is>
      </x:c>
      <x:c r="BB1775" s="54" t="inlineStr">
        <x:is>
          <x:t xml:space="preserve">Indonesia</x:t>
        </x:is>
      </x:c>
      <x:c r="BC1775" s="55" t="inlineStr">
        <x:is>
          <x:t xml:space="preserve">+6281113502511</x:t>
        </x:is>
      </x:c>
      <x:c r="BD1775" s="56" t="inlineStr">
        <x:is>
          <x:t xml:space="preserve">helpdesk@intikom.co.id</x:t>
        </x:is>
      </x:c>
      <x:c r="BE1775" s="57" t="inlineStr">
        <x:is>
          <x:t xml:space="preserve">2031155659</x:t>
        </x:is>
      </x:c>
      <x:c r="BF1775" s="58" t="inlineStr">
        <x:is>
          <x:t xml:space="preserve">Closed</x:t>
        </x:is>
      </x:c>
      <x:c r="BG1775" s="59" t="inlineStr">
        <x:is>
          <x:t xml:space="preserve">Telephone Call</x:t>
        </x:is>
      </x:c>
      <x:c r="BH1775" s="60" t="inlineStr">
        <x:is>
          <x:t xml:space="preserve">21L1S16H00</x:t>
        </x:is>
      </x:c>
      <x:c r="BI1775" s="61" t="inlineStr">
        <x:is>
          <x:t xml:space="preserve">PW0HXSH7</x:t>
        </x:is>
      </x:c>
      <x:c r="BJ1775" s="62" t="inlineStr">
        <x:is>
          <x:t xml:space="preserve">Perkom Indah Murni</x:t>
        </x:is>
      </x:c>
      <x:c r="BK1775" s="63" t="inlineStr">
        <x:is>
          <x:t xml:space="preserve">4022933531</x:t>
        </x:is>
      </x:c>
    </x:row>
    <x:row r="1776" hidden="0">
      <x:c r="A1776" s="1" t="inlineStr">
        <x:is>
          <x:t xml:space="preserve">8cbc4b34-0d6a-f111-a826-6045bd1d5262</x:t>
        </x:is>
      </x:c>
      <x:c r="B1776" s="2" t="inlineStr">
        <x:is>
          <x:t xml:space="preserve">VmQ84Xjmt6Jk5p/oil3oYFfDseS9rS4LOgaTYaLfLDSMkIBMwz8GvJCufx9zWaJevlt+Rvy8pi/ujKXWXBmIdw==</x:t>
        </x:is>
      </x:c>
      <x:c r="C1776" s="3">
        <x:v>46199.2836342593</x:v>
      </x:c>
      <x:c r="D1776" s="4"/>
      <x:c r="E1776" s="5" t="inlineStr">
        <x:is>
          <x:t xml:space="preserve">4022933537</x:t>
        </x:is>
      </x:c>
      <x:c r="F1776" s="6" t="inlineStr">
        <x:is>
          <x:t xml:space="preserve">One Tme Customer JD</x:t>
        </x:is>
      </x:c>
      <x:c r="G1776" s="7">
        <x:v>46190.5190393518</x:v>
      </x:c>
      <x:c r="H1776" s="8">
        <x:v>46196.5205671296</x:v>
      </x:c>
      <x:c r="I1776" s="9" t="inlineStr">
        <x:is>
          <x:t xml:space="preserve">BRING IN</x:t>
        </x:is>
      </x:c>
      <x:c r="J1776" s="10" t="inlineStr">
        <x:is>
          <x:t xml:space="preserve">Carry-in</x:t>
        </x:is>
      </x:c>
      <x:c r="K1776" s="11" t="inlineStr">
        <x:is>
          <x:t xml:space="preserve">MATI TOTAL</x:t>
        </x:is>
      </x:c>
      <x:c r="L1776" s="12" t="inlineStr">
        <x:is>
          <x:t xml:space="preserve">JAMBI</x:t>
        </x:is>
      </x:c>
      <x:c r="M1776" s="13">
        <x:v>46199.5753009259</x:v>
      </x:c>
      <x:c r="N1776" s="14">
        <x:v>46192.4166666667</x:v>
      </x:c>
      <x:c r="O1776" s="15"/>
      <x:c r="P1776" s="16">
        <x:v>46192.6123958333</x:v>
      </x:c>
      <x:c r="Q1776" s="17" t="inlineStr">
        <x:is>
          <x:t xml:space="preserve">Indonesia</x:t>
        </x:is>
      </x:c>
      <x:c r="R1776" s="18" t="inlineStr">
        <x:is>
          <x:t xml:space="preserve"># NGSPUpdate_Prod</x:t>
        </x:is>
      </x:c>
      <x:c r="S1776" s="19">
        <x:v>46190.5190393518</x:v>
      </x:c>
      <x:c r="T1776" s="20"/>
      <x:c r="U1776" s="21">
        <x:v>46635</x:v>
      </x:c>
      <x:c r="V1776" s="22"/>
      <x:c r="W1776" s="23" t="inlineStr">
        <x:is>
          <x:t xml:space="preserve">No</x:t>
        </x:is>
      </x:c>
      <x:c r="X1776" s="24" t="inlineStr">
        <x:is>
          <x:t xml:space="preserve">No</x:t>
        </x:is>
      </x:c>
      <x:c r="Y1776" s="25" t="inlineStr">
        <x:is>
          <x:t xml:space="preserve">6002359460</x:t>
        </x:is>
      </x:c>
      <x:c r="Z1776" s="26" t="inlineStr">
        <x:is>
          <x:t xml:space="preserve">82RJ</x:t>
        </x:is>
      </x:c>
      <x:c r="AA1776" s="27" t="inlineStr">
        <x:is>
          <x:t xml:space="preserve">Plrs_WSO2 Prod</x:t>
        </x:is>
      </x:c>
      <x:c r="AB1776" s="28" t="inlineStr">
        <x:is>
          <x:t xml:space="preserve">Customer Limited Warranty</x:t>
        </x:is>
      </x:c>
      <x:c r="AC1776" s="29">
        <x:v>46198.5205671296</x:v>
      </x:c>
      <x:c r="AD1776" s="30" t="inlineStr">
        <x:is>
          <x:t xml:space="preserve">IBM VTECH KOMPUTER</x:t>
        </x:is>
      </x:c>
      <x:c r="AE1776" s="31" t="inlineStr">
        <x:is>
          <x:t xml:space="preserve">Premium Care</x:t>
        </x:is>
      </x:c>
      <x:c r="AF1776" s="32" t="inlineStr">
        <x:is>
          <x:t xml:space="preserve">NB IP 3 14IAU7 I3 8G 256G 11S</x:t>
        </x:is>
      </x:c>
      <x:c r="AG1776" s="33" t="inlineStr">
        <x:is>
          <x:t xml:space="preserve">82RJ00GBID</x:t>
        </x:is>
      </x:c>
      <x:c r="AH1776" s="34"/>
      <x:c r="AI1776" s="35">
        <x:v>46190.5195023148</x:v>
      </x:c>
      <x:c r="AJ1776" s="36" t="inlineStr">
        <x:is>
          <x:t xml:space="preserve">No</x:t>
        </x:is>
      </x:c>
      <x:c r="AK1776" s="37"/>
      <x:c r="AL1776" s="38" t="inlineStr">
        <x:is>
          <x:t xml:space="preserve">PF5AJMT1</x:t>
        </x:is>
      </x:c>
      <x:c r="AM1776" s="39"/>
      <x:c r="AN1776" s="40">
        <x:v>45906</x:v>
      </x:c>
      <x:c r="AO1776" s="41" t="inlineStr">
        <x:is>
          <x:t xml:space="preserve">1621008459</x:t>
        </x:is>
      </x:c>
      <x:c r="AP1776" s="42" t="n">
        <x:v>27295</x:v>
      </x:c>
      <x:c r="AQ1776" s="43"/>
      <x:c r="AR1776" s="44" t="inlineStr">
        <x:is>
          <x:t xml:space="preserve">IBM VTECH KOMPUTER</x:t>
        </x:is>
      </x:c>
      <x:c r="AS1776" s="45"/>
      <x:c r="AT1776" s="46" t="inlineStr">
        <x:is>
          <x:t xml:space="preserve">MATI TOTAL</x:t>
        </x:is>
      </x:c>
      <x:c r="AU1776" s="47" t="inlineStr">
        <x:is>
          <x:t xml:space="preserve">AP</x:t>
        </x:is>
      </x:c>
      <x:c r="AV1776" s="48" t="inlineStr">
        <x:is>
          <x:t xml:space="preserve">Premier</x:t>
        </x:is>
      </x:c>
      <x:c r="AW1776" s="49" t="inlineStr">
        <x:is>
          <x:t xml:space="preserve">Closed</x:t>
        </x:is>
      </x:c>
      <x:c r="AX1776" s="50" t="inlineStr">
        <x:is>
          <x:t xml:space="preserve">Carry-In</x:t>
        </x:is>
      </x:c>
      <x:c r="AY1776" s="51" t="inlineStr">
        <x:is>
          <x:t xml:space="preserve">JL GATOT SUBROTO DEPAN NOVITA HOTEL
JAMBI 36125</x:t>
        </x:is>
      </x:c>
      <x:c r="AZ1776" s="52"/>
      <x:c r="BA1776" s="53" t="inlineStr">
        <x:is>
          <x:t xml:space="preserve">TELESMART SHOP</x:t>
        </x:is>
      </x:c>
      <x:c r="BB1776" s="54" t="inlineStr">
        <x:is>
          <x:t xml:space="preserve">Indonesia</x:t>
        </x:is>
      </x:c>
      <x:c r="BC1776" s="55" t="inlineStr">
        <x:is>
          <x:t xml:space="preserve">+6281271105740</x:t>
        </x:is>
      </x:c>
      <x:c r="BD1776" s="56" t="inlineStr">
        <x:is>
          <x:t xml:space="preserve">TELE.SHOP@GMAIL.COM</x:t>
        </x:is>
      </x:c>
      <x:c r="BE1776" s="57" t="inlineStr">
        <x:is>
          <x:t xml:space="preserve">2031436075</x:t>
        </x:is>
      </x:c>
      <x:c r="BF1776" s="58" t="inlineStr">
        <x:is>
          <x:t xml:space="preserve">Closed</x:t>
        </x:is>
      </x:c>
      <x:c r="BG1776" s="59" t="inlineStr">
        <x:is>
          <x:t xml:space="preserve">ASP Portal</x:t>
        </x:is>
      </x:c>
      <x:c r="BH1776" s="60" t="inlineStr">
        <x:is>
          <x:t xml:space="preserve">82RJ00GBID</x:t>
        </x:is>
      </x:c>
      <x:c r="BI1776" s="61" t="inlineStr">
        <x:is>
          <x:t xml:space="preserve">PF5AJMT1</x:t>
        </x:is>
      </x:c>
      <x:c r="BJ1776" s="62" t="inlineStr">
        <x:is>
          <x:t xml:space="preserve">IBM VTECH KOMPUTER</x:t>
        </x:is>
      </x:c>
      <x:c r="BK1776" s="63" t="inlineStr">
        <x:is>
          <x:t xml:space="preserve">4022933537</x:t>
        </x:is>
      </x:c>
    </x:row>
    <x:row r="1777" hidden="0">
      <x:c r="A1777" s="1" t="inlineStr">
        <x:is>
          <x:t xml:space="preserve">cca236a1-0d6a-f111-a826-6045bd1d5a60</x:t>
        </x:is>
      </x:c>
      <x:c r="B1777" s="2" t="inlineStr">
        <x:is>
          <x:t xml:space="preserve">oV7fGLWTCaGBumJQyofSn2YWEBIO8hZ2gYLx0OdKQwfPnMgSfouc2nyCFkg529D/eNowDkAF5pkSc00Bn+1YGA==</x:t>
        </x:is>
      </x:c>
      <x:c r="C1777" s="3">
        <x:v>46191.2515046296</x:v>
      </x:c>
      <x:c r="D1777" s="4"/>
      <x:c r="E1777" s="5" t="inlineStr">
        <x:is>
          <x:t xml:space="preserve">4022933576</x:t>
        </x:is>
      </x:c>
      <x:c r="F1777" s="6" t="inlineStr">
        <x:is>
          <x:t xml:space="preserve">One Tme Customer JD</x:t>
        </x:is>
      </x:c>
      <x:c r="G1777" s="7">
        <x:v>46190.5211689815</x:v>
      </x:c>
      <x:c r="H1777" s="8"/>
      <x:c r="I1777" s="9" t="inlineStr">
        <x:is>
          <x:t xml:space="preserve">BRING IN</x:t>
        </x:is>
      </x:c>
      <x:c r="J1777" s="10" t="inlineStr">
        <x:is>
          <x:t xml:space="preserve">Carry-in</x:t>
        </x:is>
      </x:c>
      <x:c r="K1777" s="11" t="inlineStr">
        <x:is>
          <x:t xml:space="preserve">NO BOOTING TO OS</x:t>
        </x:is>
      </x:c>
      <x:c r="L1777" s="12" t="inlineStr">
        <x:is>
          <x:t xml:space="preserve">BANDUNG</x:t>
        </x:is>
      </x:c>
      <x:c r="M1777" s="13">
        <x:v>46191.5431712963</x:v>
      </x:c>
      <x:c r="N1777" s="14">
        <x:v>46190.5193865741</x:v>
      </x:c>
      <x:c r="O1777" s="15"/>
      <x:c r="P1777" s="16">
        <x:v>46190.5264930556</x:v>
      </x:c>
      <x:c r="Q1777" s="17" t="inlineStr">
        <x:is>
          <x:t xml:space="preserve">Indonesia</x:t>
        </x:is>
      </x:c>
      <x:c r="R1777" s="18" t="inlineStr">
        <x:is>
          <x:t xml:space="preserve"># NGSPUpdate_Prod</x:t>
        </x:is>
      </x:c>
      <x:c r="S1777" s="19">
        <x:v>46190.5211689815</x:v>
      </x:c>
      <x:c r="T1777" s="20"/>
      <x:c r="U1777" s="21">
        <x:v>46615</x:v>
      </x:c>
      <x:c r="V1777" s="22"/>
      <x:c r="W1777" s="23" t="inlineStr">
        <x:is>
          <x:t xml:space="preserve">No</x:t>
        </x:is>
      </x:c>
      <x:c r="X1777" s="24" t="inlineStr">
        <x:is>
          <x:t xml:space="preserve">No</x:t>
        </x:is>
      </x:c>
      <x:c r="Y1777" s="25" t="inlineStr">
        <x:is>
          <x:t xml:space="preserve">6002321713</x:t>
        </x:is>
      </x:c>
      <x:c r="Z1777" s="26" t="inlineStr">
        <x:is>
          <x:t xml:space="preserve">83E2</x:t>
        </x:is>
      </x:c>
      <x:c r="AA1777" s="27" t="inlineStr">
        <x:is>
          <x:t xml:space="preserve">Plrs_WSO2 Prod</x:t>
        </x:is>
      </x:c>
      <x:c r="AB1777" s="28" t="inlineStr">
        <x:is>
          <x:t xml:space="preserve">Customer Limited Warranty</x:t>
        </x:is>
      </x:c>
      <x:c r="AC1777" s="29"/>
      <x:c r="AD1777" s="30" t="inlineStr">
        <x:is>
          <x:t xml:space="preserve">ITSC Yani</x:t>
        </x:is>
      </x:c>
      <x:c r="AE1777" s="31" t="inlineStr">
        <x:is>
          <x:t xml:space="preserve">Premium Care</x:t>
        </x:is>
      </x:c>
      <x:c r="AF1777" s="32" t="inlineStr">
        <x:is>
          <x:t xml:space="preserve">NB YG Pro 7 14IMH9 ULT7 32G 1T 11S</x:t>
        </x:is>
      </x:c>
      <x:c r="AG1777" s="33" t="inlineStr">
        <x:is>
          <x:t xml:space="preserve">83E20014ID</x:t>
        </x:is>
      </x:c>
      <x:c r="AH1777" s="34"/>
      <x:c r="AI1777" s="35">
        <x:v>46190.5252083333</x:v>
      </x:c>
      <x:c r="AJ1777" s="36" t="inlineStr">
        <x:is>
          <x:t xml:space="preserve">No</x:t>
        </x:is>
      </x:c>
      <x:c r="AK1777" s="37"/>
      <x:c r="AL1777" s="38" t="inlineStr">
        <x:is>
          <x:t xml:space="preserve">YX0ACTEB</x:t>
        </x:is>
      </x:c>
      <x:c r="AM1777" s="39"/>
      <x:c r="AN1777" s="40">
        <x:v>45521</x:v>
      </x:c>
      <x:c r="AO1777" s="41" t="inlineStr">
        <x:is>
          <x:t xml:space="preserve">1621007207</x:t>
        </x:is>
      </x:c>
      <x:c r="AP1777" s="42" t="n">
        <x:v>38861</x:v>
      </x:c>
      <x:c r="AQ1777" s="43"/>
      <x:c r="AR1777" s="44" t="inlineStr">
        <x:is>
          <x:t xml:space="preserve">ITSC Yani</x:t>
        </x:is>
      </x:c>
      <x:c r="AS1777" s="45"/>
      <x:c r="AT1777" s="46" t="inlineStr">
        <x:is>
          <x:t xml:space="preserve">NO BOOTING TO OS</x:t>
        </x:is>
      </x:c>
      <x:c r="AU1777" s="47" t="inlineStr">
        <x:is>
          <x:t xml:space="preserve">AP</x:t>
        </x:is>
      </x:c>
      <x:c r="AV1777" s="48" t="inlineStr">
        <x:is>
          <x:t xml:space="preserve">Premier</x:t>
        </x:is>
      </x:c>
      <x:c r="AW1777" s="49" t="inlineStr">
        <x:is>
          <x:t xml:space="preserve">Closed</x:t>
        </x:is>
      </x:c>
      <x:c r="AX1777" s="50" t="inlineStr">
        <x:is>
          <x:t xml:space="preserve">Carry-In</x:t>
        </x:is>
      </x:c>
      <x:c r="AY1777" s="51" t="inlineStr">
        <x:is>
          <x:t xml:space="preserve">sukabirus
BANDUNG 12345</x:t>
        </x:is>
      </x:c>
      <x:c r="AZ1777" s="52"/>
      <x:c r="BA1777" s="53" t="inlineStr">
        <x:is>
          <x:t xml:space="preserve">BAPAK M NABIL HENDRAYITNO</x:t>
        </x:is>
      </x:c>
      <x:c r="BB1777" s="54" t="inlineStr">
        <x:is>
          <x:t xml:space="preserve">Indonesia</x:t>
        </x:is>
      </x:c>
      <x:c r="BC1777" s="55" t="inlineStr">
        <x:is>
          <x:t xml:space="preserve">+6281318535574</x:t>
        </x:is>
      </x:c>
      <x:c r="BD1777" s="56" t="inlineStr">
        <x:is>
          <x:t xml:space="preserve">nabilhendrayitno@gmail.com</x:t>
        </x:is>
      </x:c>
      <x:c r="BE1777" s="57" t="inlineStr">
        <x:is>
          <x:t xml:space="preserve">2031436214</x:t>
        </x:is>
      </x:c>
      <x:c r="BF1777" s="58" t="inlineStr">
        <x:is>
          <x:t xml:space="preserve">Closed</x:t>
        </x:is>
      </x:c>
      <x:c r="BG1777" s="59" t="inlineStr">
        <x:is>
          <x:t xml:space="preserve">ASP Portal</x:t>
        </x:is>
      </x:c>
      <x:c r="BH1777" s="60" t="inlineStr">
        <x:is>
          <x:t xml:space="preserve">83E20014ID</x:t>
        </x:is>
      </x:c>
      <x:c r="BI1777" s="61" t="inlineStr">
        <x:is>
          <x:t xml:space="preserve">YX0ACTEB</x:t>
        </x:is>
      </x:c>
      <x:c r="BJ1777" s="62" t="inlineStr">
        <x:is>
          <x:t xml:space="preserve">ITSC</x:t>
        </x:is>
      </x:c>
      <x:c r="BK1777" s="63" t="inlineStr">
        <x:is>
          <x:t xml:space="preserve">4022933576</x:t>
        </x:is>
      </x:c>
    </x:row>
    <x:row r="1778" hidden="0">
      <x:c r="A1778" s="1" t="inlineStr">
        <x:is>
          <x:t xml:space="preserve">73eda18f-0e6a-f111-a826-6045bd1d558c</x:t>
        </x:is>
      </x:c>
      <x:c r="B1778" s="2" t="inlineStr">
        <x:is>
          <x:t xml:space="preserve">j4XsHPF/fDb9pCAeqEMRca5SmkktFoxMv3FxFOTT57PnfAmwkClisowIC4m+q+ku5VhtEDHxZWyEJPAKMtuBMQ==</x:t>
        </x:is>
      </x:c>
      <x:c r="C1778" s="3">
        <x:v>46206.0758333333</x:v>
      </x:c>
      <x:c r="D1778" s="4"/>
      <x:c r="E1778" s="5" t="inlineStr">
        <x:is>
          <x:t xml:space="preserve">4022933629</x:t>
        </x:is>
      </x:c>
      <x:c r="F1778" s="6" t="inlineStr">
        <x:is>
          <x:t xml:space="preserve">One Tme Customer JD</x:t>
        </x:is>
      </x:c>
      <x:c r="G1778" s="7">
        <x:v>46190.5257291667</x:v>
      </x:c>
      <x:c r="H1778" s="8">
        <x:v>46196.526724537</x:v>
      </x:c>
      <x:c r="I1778" s="9" t="inlineStr">
        <x:is>
          <x:t xml:space="preserve">BRING IN</x:t>
        </x:is>
      </x:c>
      <x:c r="J1778" s="10" t="inlineStr">
        <x:is>
          <x:t xml:space="preserve">Carry-in</x:t>
        </x:is>
      </x:c>
      <x:c r="K1778" s="11" t="inlineStr">
        <x:is>
          <x:t xml:space="preserve">Power On No Display</x:t>
        </x:is>
      </x:c>
      <x:c r="L1778" s="12" t="inlineStr">
        <x:is>
          <x:t xml:space="preserve">Jakarta selatan</x:t>
        </x:is>
      </x:c>
      <x:c r="M1778" s="13">
        <x:v>46206.3675</x:v>
      </x:c>
      <x:c r="N1778" s="14">
        <x:v>46191.7083333333</x:v>
      </x:c>
      <x:c r="O1778" s="15"/>
      <x:c r="P1778" s="16">
        <x:v>46191.7435300926</x:v>
      </x:c>
      <x:c r="Q1778" s="17" t="inlineStr">
        <x:is>
          <x:t xml:space="preserve">Indonesia</x:t>
        </x:is>
      </x:c>
      <x:c r="R1778" s="18" t="inlineStr">
        <x:is>
          <x:t xml:space="preserve"># NGSPUpdate_Prod</x:t>
        </x:is>
      </x:c>
      <x:c r="S1778" s="19">
        <x:v>46190.5257291667</x:v>
      </x:c>
      <x:c r="T1778" s="20"/>
      <x:c r="U1778" s="21">
        <x:v>46651</x:v>
      </x:c>
      <x:c r="V1778" s="22"/>
      <x:c r="W1778" s="23" t="inlineStr">
        <x:is>
          <x:t xml:space="preserve">No</x:t>
        </x:is>
      </x:c>
      <x:c r="X1778" s="24" t="inlineStr">
        <x:is>
          <x:t xml:space="preserve">No</x:t>
        </x:is>
      </x:c>
      <x:c r="Y1778" s="25" t="inlineStr">
        <x:is>
          <x:t xml:space="preserve">6043498162</x:t>
        </x:is>
      </x:c>
      <x:c r="Z1778" s="26" t="inlineStr">
        <x:is>
          <x:t xml:space="preserve">83K0</x:t>
        </x:is>
      </x:c>
      <x:c r="AA1778" s="27" t="inlineStr">
        <x:is>
          <x:t xml:space="preserve">Plrs_WSO2 Prod</x:t>
        </x:is>
      </x:c>
      <x:c r="AB1778" s="28" t="inlineStr">
        <x:is>
          <x:t xml:space="preserve">Customer Limited Warranty</x:t>
        </x:is>
      </x:c>
      <x:c r="AC1778" s="29">
        <x:v>46198.526724537</x:v>
      </x:c>
      <x:c r="AD1778" s="30" t="inlineStr">
        <x:is>
          <x:t xml:space="preserve">INFONET DEPOK</x:t>
        </x:is>
      </x:c>
      <x:c r="AE1778" s="31" t="inlineStr">
        <x:is>
          <x:t xml:space="preserve">Premium Care</x:t>
        </x:is>
      </x:c>
      <x:c r="AF1778" s="32" t="inlineStr">
        <x:is>
          <x:t xml:space="preserve">NB IP Slim 3 14IRH10 I5 8G 512G 11S</x:t>
        </x:is>
      </x:c>
      <x:c r="AG1778" s="33" t="inlineStr">
        <x:is>
          <x:t xml:space="preserve">83K0007EID</x:t>
        </x:is>
      </x:c>
      <x:c r="AH1778" s="34"/>
      <x:c r="AI1778" s="35">
        <x:v>46190.5261111111</x:v>
      </x:c>
      <x:c r="AJ1778" s="36" t="inlineStr">
        <x:is>
          <x:t xml:space="preserve">No</x:t>
        </x:is>
      </x:c>
      <x:c r="AK1778" s="37"/>
      <x:c r="AL1778" s="38" t="inlineStr">
        <x:is>
          <x:t xml:space="preserve">PF5JL192</x:t>
        </x:is>
      </x:c>
      <x:c r="AM1778" s="39"/>
      <x:c r="AN1778" s="40">
        <x:v>45922</x:v>
      </x:c>
      <x:c r="AO1778" s="41" t="inlineStr">
        <x:is>
          <x:t xml:space="preserve">1623080215</x:t>
        </x:is>
      </x:c>
      <x:c r="AP1778" s="42" t="n">
        <x:v>17514</x:v>
      </x:c>
      <x:c r="AQ1778" s="43"/>
      <x:c r="AR1778" s="44" t="inlineStr">
        <x:is>
          <x:t xml:space="preserve">INFONET DEPOK</x:t>
        </x:is>
      </x:c>
      <x:c r="AS1778" s="45"/>
      <x:c r="AT1778" s="46" t="inlineStr">
        <x:is>
          <x:t xml:space="preserve">Power On No Display</x:t>
        </x:is>
      </x:c>
      <x:c r="AU1778" s="47" t="inlineStr">
        <x:is>
          <x:t xml:space="preserve">AP</x:t>
        </x:is>
      </x:c>
      <x:c r="AV1778" s="48" t="inlineStr">
        <x:is>
          <x:t xml:space="preserve">Premier</x:t>
        </x:is>
      </x:c>
      <x:c r="AW1778" s="49" t="inlineStr">
        <x:is>
          <x:t xml:space="preserve">Closed</x:t>
        </x:is>
      </x:c>
      <x:c r="AX1778" s="50" t="inlineStr">
        <x:is>
          <x:t xml:space="preserve">Carry-In</x:t>
        </x:is>
      </x:c>
      <x:c r="AY1778" s="51" t="inlineStr">
        <x:is>
          <x:t xml:space="preserve">jl.kramat no,59 rt.II rw.03 lenteng
agung jagakarsa
Jakarta selatan 12630</x:t>
        </x:is>
      </x:c>
      <x:c r="AZ1778" s="52"/>
      <x:c r="BA1778" s="53" t="inlineStr">
        <x:is>
          <x:t xml:space="preserve">Nadia Falisha</x:t>
        </x:is>
      </x:c>
      <x:c r="BB1778" s="54" t="inlineStr">
        <x:is>
          <x:t xml:space="preserve">Indonesia</x:t>
        </x:is>
      </x:c>
      <x:c r="BC1778" s="55" t="inlineStr">
        <x:is>
          <x:t xml:space="preserve">+6287715340576</x:t>
        </x:is>
      </x:c>
      <x:c r="BD1778" s="56" t="inlineStr">
        <x:is>
          <x:t xml:space="preserve">nadiafalisha82@gmail.com</x:t>
        </x:is>
      </x:c>
      <x:c r="BE1778" s="57" t="inlineStr">
        <x:is>
          <x:t xml:space="preserve">2031387230</x:t>
        </x:is>
      </x:c>
      <x:c r="BF1778" s="58" t="inlineStr">
        <x:is>
          <x:t xml:space="preserve">Closed</x:t>
        </x:is>
      </x:c>
      <x:c r="BG1778" s="59" t="inlineStr">
        <x:is>
          <x:t xml:space="preserve">ASP Portal</x:t>
        </x:is>
      </x:c>
      <x:c r="BH1778" s="60" t="inlineStr">
        <x:is>
          <x:t xml:space="preserve">83K0007EID</x:t>
        </x:is>
      </x:c>
      <x:c r="BI1778" s="61" t="inlineStr">
        <x:is>
          <x:t xml:space="preserve">PF5JL192</x:t>
        </x:is>
      </x:c>
      <x:c r="BJ1778" s="62" t="inlineStr">
        <x:is>
          <x:t xml:space="preserve">Infonet Depok</x:t>
        </x:is>
      </x:c>
      <x:c r="BK1778" s="63" t="inlineStr">
        <x:is>
          <x:t xml:space="preserve">4022933629</x:t>
        </x:is>
      </x:c>
    </x:row>
    <x:row r="1779" hidden="0">
      <x:c r="A1779" s="1" t="inlineStr">
        <x:is>
          <x:t xml:space="preserve">0b04548c-0f6a-f111-a826-6045bd1d5bb7</x:t>
        </x:is>
      </x:c>
      <x:c r="B1779" s="2" t="inlineStr">
        <x:is>
          <x:t xml:space="preserve">aF9s73sIrm45ZiNSeDu1N3vLkzT1sadhdXup4OBH5df8tqszVsMc3Z12gPw1u1AnlRBzeWYD5WaMDGj3JWOzPA==</x:t>
        </x:is>
      </x:c>
      <x:c r="C1779" s="3">
        <x:v>46199.1864236111</x:v>
      </x:c>
      <x:c r="D1779" s="4"/>
      <x:c r="E1779" s="5" t="inlineStr">
        <x:is>
          <x:t xml:space="preserve">4022933693</x:t>
        </x:is>
      </x:c>
      <x:c r="F1779" s="6" t="inlineStr">
        <x:is>
          <x:t xml:space="preserve">One Tme Customer JD</x:t>
        </x:is>
      </x:c>
      <x:c r="G1779" s="7">
        <x:v>46190.530625</x:v>
      </x:c>
      <x:c r="H1779" s="8">
        <x:v>46196.5320601852</x:v>
      </x:c>
      <x:c r="I1779" s="9" t="inlineStr">
        <x:is>
          <x:t xml:space="preserve">BRING IN</x:t>
        </x:is>
      </x:c>
      <x:c r="J1779" s="10" t="inlineStr">
        <x:is>
          <x:t xml:space="preserve">Carry-in</x:t>
        </x:is>
      </x:c>
      <x:c r="K1779" s="11" t="inlineStr">
        <x:is>
          <x:t xml:space="preserve">TOMBOL POWER PROBLEM</x:t>
        </x:is>
      </x:c>
      <x:c r="L1779" s="12" t="inlineStr">
        <x:is>
          <x:t xml:space="preserve">LAMPUNG</x:t>
        </x:is>
      </x:c>
      <x:c r="M1779" s="13">
        <x:v>46199.4780902778</x:v>
      </x:c>
      <x:c r="N1779" s="14">
        <x:v>46192.4166666667</x:v>
      </x:c>
      <x:c r="O1779" s="15"/>
      <x:c r="P1779" s="16">
        <x:v>46192.4949537037</x:v>
      </x:c>
      <x:c r="Q1779" s="17" t="inlineStr">
        <x:is>
          <x:t xml:space="preserve">Indonesia</x:t>
        </x:is>
      </x:c>
      <x:c r="R1779" s="18" t="inlineStr">
        <x:is>
          <x:t xml:space="preserve"># NGSPUpdate_Prod</x:t>
        </x:is>
      </x:c>
      <x:c r="S1779" s="19">
        <x:v>46190.530625</x:v>
      </x:c>
      <x:c r="T1779" s="20"/>
      <x:c r="U1779" s="21">
        <x:v>46374</x:v>
      </x:c>
      <x:c r="V1779" s="22"/>
      <x:c r="W1779" s="23" t="inlineStr">
        <x:is>
          <x:t xml:space="preserve">No</x:t>
        </x:is>
      </x:c>
      <x:c r="X1779" s="24" t="inlineStr">
        <x:is>
          <x:t xml:space="preserve">No</x:t>
        </x:is>
      </x:c>
      <x:c r="Y1779" s="25" t="inlineStr">
        <x:is>
          <x:t xml:space="preserve">6002359460</x:t>
        </x:is>
      </x:c>
      <x:c r="Z1779" s="26" t="inlineStr">
        <x:is>
          <x:t xml:space="preserve">82RJ</x:t>
        </x:is>
      </x:c>
      <x:c r="AA1779" s="27" t="inlineStr">
        <x:is>
          <x:t xml:space="preserve">Plrs_WSO2 Prod</x:t>
        </x:is>
      </x:c>
      <x:c r="AB1779" s="28" t="inlineStr">
        <x:is>
          <x:t xml:space="preserve">Customer Limited Warranty</x:t>
        </x:is>
      </x:c>
      <x:c r="AC1779" s="29">
        <x:v>46198.5320601852</x:v>
      </x:c>
      <x:c r="AD1779" s="30" t="inlineStr">
        <x:is>
          <x:t xml:space="preserve">IBM VTECH KOMPUTER</x:t>
        </x:is>
      </x:c>
      <x:c r="AE1779" s="31" t="inlineStr">
        <x:is>
          <x:t xml:space="preserve">Premium Care</x:t>
        </x:is>
      </x:c>
      <x:c r="AF1779" s="32" t="inlineStr">
        <x:is>
          <x:t xml:space="preserve">NB IP 3 14IAU7 I3 8G 256G 11S</x:t>
        </x:is>
      </x:c>
      <x:c r="AG1779" s="33" t="inlineStr">
        <x:is>
          <x:t xml:space="preserve">82RJ00GAID</x:t>
        </x:is>
      </x:c>
      <x:c r="AH1779" s="34"/>
      <x:c r="AI1779" s="35">
        <x:v>46190.5312268519</x:v>
      </x:c>
      <x:c r="AJ1779" s="36" t="inlineStr">
        <x:is>
          <x:t xml:space="preserve">No</x:t>
        </x:is>
      </x:c>
      <x:c r="AK1779" s="37"/>
      <x:c r="AL1779" s="38" t="inlineStr">
        <x:is>
          <x:t xml:space="preserve">PF57AZYB</x:t>
        </x:is>
      </x:c>
      <x:c r="AM1779" s="39"/>
      <x:c r="AN1779" s="40">
        <x:v>45645</x:v>
      </x:c>
      <x:c r="AO1779" s="41" t="inlineStr">
        <x:is>
          <x:t xml:space="preserve">1621008459</x:t>
        </x:is>
      </x:c>
      <x:c r="AP1779" s="42" t="n">
        <x:v>27435</x:v>
      </x:c>
      <x:c r="AQ1779" s="43"/>
      <x:c r="AR1779" s="44" t="inlineStr">
        <x:is>
          <x:t xml:space="preserve">IBM VTECH KOMPUTER</x:t>
        </x:is>
      </x:c>
      <x:c r="AS1779" s="45"/>
      <x:c r="AT1779" s="46" t="inlineStr">
        <x:is>
          <x:t xml:space="preserve">TOMBOL POWER PROBLEM
*Tekan power laptop berbunyi beep2
*test tanpa child board normal</x:t>
        </x:is>
      </x:c>
      <x:c r="AU1779" s="47" t="inlineStr">
        <x:is>
          <x:t xml:space="preserve">AP</x:t>
        </x:is>
      </x:c>
      <x:c r="AV1779" s="48" t="inlineStr">
        <x:is>
          <x:t xml:space="preserve">Premier</x:t>
        </x:is>
      </x:c>
      <x:c r="AW1779" s="49" t="inlineStr">
        <x:is>
          <x:t xml:space="preserve">Closed</x:t>
        </x:is>
      </x:c>
      <x:c r="AX1779" s="50" t="inlineStr">
        <x:is>
          <x:t xml:space="preserve">Carry-In</x:t>
        </x:is>
      </x:c>
      <x:c r="AY1779" s="51" t="inlineStr">
        <x:is>
          <x:t xml:space="preserve">Jl. Teuku Umar No.RT 02, Surabaya,
Kedaton, Bandar Lampung
LAMPUNG 35111</x:t>
        </x:is>
      </x:c>
      <x:c r="AZ1779" s="52"/>
      <x:c r="BA1779" s="53" t="inlineStr">
        <x:is>
          <x:t xml:space="preserve">AGEL PRAHMANA</x:t>
        </x:is>
      </x:c>
      <x:c r="BB1779" s="54" t="inlineStr">
        <x:is>
          <x:t xml:space="preserve">Indonesia</x:t>
        </x:is>
      </x:c>
      <x:c r="BC1779" s="55" t="inlineStr">
        <x:is>
          <x:t xml:space="preserve">+628966489009</x:t>
        </x:is>
      </x:c>
      <x:c r="BD1779" s="56" t="inlineStr">
        <x:is>
          <x:t xml:space="preserve">NOEMAIL@LENOVO.COM</x:t>
        </x:is>
      </x:c>
      <x:c r="BE1779" s="57" t="inlineStr">
        <x:is>
          <x:t xml:space="preserve">2031436378</x:t>
        </x:is>
      </x:c>
      <x:c r="BF1779" s="58" t="inlineStr">
        <x:is>
          <x:t xml:space="preserve">Closed</x:t>
        </x:is>
      </x:c>
      <x:c r="BG1779" s="59" t="inlineStr">
        <x:is>
          <x:t xml:space="preserve">ASP Portal</x:t>
        </x:is>
      </x:c>
      <x:c r="BH1779" s="60" t="inlineStr">
        <x:is>
          <x:t xml:space="preserve">82RJ00GAID</x:t>
        </x:is>
      </x:c>
      <x:c r="BI1779" s="61" t="inlineStr">
        <x:is>
          <x:t xml:space="preserve">PF57AZYB</x:t>
        </x:is>
      </x:c>
      <x:c r="BJ1779" s="62" t="inlineStr">
        <x:is>
          <x:t xml:space="preserve">IBM VTECH KOMPUTER</x:t>
        </x:is>
      </x:c>
      <x:c r="BK1779" s="63" t="inlineStr">
        <x:is>
          <x:t xml:space="preserve">4022933693</x:t>
        </x:is>
      </x:c>
    </x:row>
    <x:row r="1780" hidden="0">
      <x:c r="A1780" s="1" t="inlineStr">
        <x:is>
          <x:t xml:space="preserve">f47c84ed-0f6a-f111-a826-6045bd1d5a60</x:t>
        </x:is>
      </x:c>
      <x:c r="B1780" s="2" t="inlineStr">
        <x:is>
          <x:t xml:space="preserve">yHhlQzkBCMDSQyhKg0DWWAn8SHI9lv7ZuLaHF3M1i7uH/hUNz31Dov8vkhdSIC8nfZ+bAyhJqMNmaM0d/LjTNw==</x:t>
        </x:is>
      </x:c>
      <x:c r="C1780" s="3">
        <x:v>46206.2895601852</x:v>
      </x:c>
      <x:c r="D1780" s="4"/>
      <x:c r="E1780" s="5" t="inlineStr">
        <x:is>
          <x:t xml:space="preserve">4022933723</x:t>
        </x:is>
      </x:c>
      <x:c r="F1780" s="6" t="inlineStr">
        <x:is>
          <x:t xml:space="preserve">One Tme Customer JD</x:t>
        </x:is>
      </x:c>
      <x:c r="G1780" s="7">
        <x:v>46190.5325</x:v>
      </x:c>
      <x:c r="H1780" s="8">
        <x:v>46196.5859375</x:v>
      </x:c>
      <x:c r="I1780" s="9" t="inlineStr">
        <x:is>
          <x:t xml:space="preserve">BRING IN</x:t>
        </x:is>
      </x:c>
      <x:c r="J1780" s="10" t="inlineStr">
        <x:is>
          <x:t xml:space="preserve">Carry-in</x:t>
        </x:is>
      </x:c>
      <x:c r="K1780" s="11" t="inlineStr">
        <x:is>
          <x:t xml:space="preserve">LCD ABNORMAL LINE</x:t>
        </x:is>
      </x:c>
      <x:c r="L1780" s="12" t="inlineStr">
        <x:is>
          <x:t xml:space="preserve">BANDUNG</x:t>
        </x:is>
      </x:c>
      <x:c r="M1780" s="13">
        <x:v>46206.5812268518</x:v>
      </x:c>
      <x:c r="N1780" s="14">
        <x:v>46191.7083333333</x:v>
      </x:c>
      <x:c r="O1780" s="15"/>
      <x:c r="P1780" s="16">
        <x:v>46191.6455439815</x:v>
      </x:c>
      <x:c r="Q1780" s="17" t="inlineStr">
        <x:is>
          <x:t xml:space="preserve">Indonesia</x:t>
        </x:is>
      </x:c>
      <x:c r="R1780" s="18" t="inlineStr">
        <x:is>
          <x:t xml:space="preserve"># NGSPUpdate_Prod</x:t>
        </x:is>
      </x:c>
      <x:c r="S1780" s="19">
        <x:v>46190.5325</x:v>
      </x:c>
      <x:c r="T1780" s="20"/>
      <x:c r="U1780" s="21">
        <x:v>46194</x:v>
      </x:c>
      <x:c r="V1780" s="22"/>
      <x:c r="W1780" s="23" t="inlineStr">
        <x:is>
          <x:t xml:space="preserve">No</x:t>
        </x:is>
      </x:c>
      <x:c r="X1780" s="24" t="inlineStr">
        <x:is>
          <x:t xml:space="preserve">No</x:t>
        </x:is>
      </x:c>
      <x:c r="Y1780" s="25" t="inlineStr">
        <x:is>
          <x:t xml:space="preserve">6002321713</x:t>
        </x:is>
      </x:c>
      <x:c r="Z1780" s="26" t="inlineStr">
        <x:is>
          <x:t xml:space="preserve">82YT</x:t>
        </x:is>
      </x:c>
      <x:c r="AA1780" s="27" t="inlineStr">
        <x:is>
          <x:t xml:space="preserve">Plrs_WSO2 Prod</x:t>
        </x:is>
      </x:c>
      <x:c r="AB1780" s="28" t="inlineStr">
        <x:is>
          <x:t xml:space="preserve">Customer Limited Warranty</x:t>
        </x:is>
      </x:c>
      <x:c r="AC1780" s="29">
        <x:v>46198.5859375</x:v>
      </x:c>
      <x:c r="AD1780" s="30" t="inlineStr">
        <x:is>
          <x:t xml:space="preserve">ITSC Yani</x:t>
        </x:is>
      </x:c>
      <x:c r="AE1780" s="31"/>
      <x:c r="AF1780" s="32" t="inlineStr">
        <x:is>
          <x:t xml:space="preserve">NBLN V14 G4 AMN R3 8G 512G 11S</x:t>
        </x:is>
      </x:c>
      <x:c r="AG1780" s="33" t="inlineStr">
        <x:is>
          <x:t xml:space="preserve">82YT00UGID</x:t>
        </x:is>
      </x:c>
      <x:c r="AH1780" s="34"/>
      <x:c r="AI1780" s="35">
        <x:v>46190.5851967593</x:v>
      </x:c>
      <x:c r="AJ1780" s="36" t="inlineStr">
        <x:is>
          <x:t xml:space="preserve">No</x:t>
        </x:is>
      </x:c>
      <x:c r="AK1780" s="37"/>
      <x:c r="AL1780" s="38" t="inlineStr">
        <x:is>
          <x:t xml:space="preserve">PF4WHWWF</x:t>
        </x:is>
      </x:c>
      <x:c r="AM1780" s="39"/>
      <x:c r="AN1780" s="40">
        <x:v>45465</x:v>
      </x:c>
      <x:c r="AO1780" s="41" t="inlineStr">
        <x:is>
          <x:t xml:space="preserve">1621007207</x:t>
        </x:is>
      </x:c>
      <x:c r="AP1780" s="42" t="n">
        <x:v>17207</x:v>
      </x:c>
      <x:c r="AQ1780" s="43"/>
      <x:c r="AR1780" s="44" t="inlineStr">
        <x:is>
          <x:t xml:space="preserve">ITSC Yani</x:t>
        </x:is>
      </x:c>
      <x:c r="AS1780" s="45"/>
      <x:c r="AT1780" s="46" t="inlineStr">
        <x:is>
          <x:t xml:space="preserve">LCD ABNORMAL LINE</x:t>
        </x:is>
      </x:c>
      <x:c r="AU1780" s="47" t="inlineStr">
        <x:is>
          <x:t xml:space="preserve">AP</x:t>
        </x:is>
      </x:c>
      <x:c r="AV1780" s="48" t="inlineStr">
        <x:is>
          <x:t xml:space="preserve">Normal</x:t>
        </x:is>
      </x:c>
      <x:c r="AW1780" s="49" t="inlineStr">
        <x:is>
          <x:t xml:space="preserve">Closed</x:t>
        </x:is>
      </x:c>
      <x:c r="AX1780" s="50" t="inlineStr">
        <x:is>
          <x:t xml:space="preserve">Carry-In</x:t>
        </x:is>
      </x:c>
      <x:c r="AY1780" s="51" t="inlineStr">
        <x:is>
          <x:t xml:space="preserve">JL PERMANA CIMAHI UTARA STKIP PASUN
DAN
BANDUNG 12345</x:t>
        </x:is>
      </x:c>
      <x:c r="AZ1780" s="52"/>
      <x:c r="BA1780" s="53" t="inlineStr">
        <x:is>
          <x:t xml:space="preserve">REYNNA OKTAVIANE</x:t>
        </x:is>
      </x:c>
      <x:c r="BB1780" s="54" t="inlineStr">
        <x:is>
          <x:t xml:space="preserve">Indonesia</x:t>
        </x:is>
      </x:c>
      <x:c r="BC1780" s="55" t="inlineStr">
        <x:is>
          <x:t xml:space="preserve">+6281329223179</x:t>
        </x:is>
      </x:c>
      <x:c r="BD1780" s="56" t="inlineStr">
        <x:is>
          <x:t xml:space="preserve">reynnaoktaviane1015@gmail.com</x:t>
        </x:is>
      </x:c>
      <x:c r="BE1780" s="57" t="inlineStr">
        <x:is>
          <x:t xml:space="preserve">2031434751</x:t>
        </x:is>
      </x:c>
      <x:c r="BF1780" s="58" t="inlineStr">
        <x:is>
          <x:t xml:space="preserve">Closed</x:t>
        </x:is>
      </x:c>
      <x:c r="BG1780" s="59" t="inlineStr">
        <x:is>
          <x:t xml:space="preserve">ASP Portal</x:t>
        </x:is>
      </x:c>
      <x:c r="BH1780" s="60" t="inlineStr">
        <x:is>
          <x:t xml:space="preserve">82YT00UGID</x:t>
        </x:is>
      </x:c>
      <x:c r="BI1780" s="61" t="inlineStr">
        <x:is>
          <x:t xml:space="preserve">PF4WHWWF</x:t>
        </x:is>
      </x:c>
      <x:c r="BJ1780" s="62" t="inlineStr">
        <x:is>
          <x:t xml:space="preserve">ITSC</x:t>
        </x:is>
      </x:c>
      <x:c r="BK1780" s="63" t="inlineStr">
        <x:is>
          <x:t xml:space="preserve">4022933723</x:t>
        </x:is>
      </x:c>
    </x:row>
    <x:row r="1781" hidden="0">
      <x:c r="A1781" s="1" t="inlineStr">
        <x:is>
          <x:t xml:space="preserve">105a011a-106a-f111-a826-6045bd1d5dea</x:t>
        </x:is>
      </x:c>
      <x:c r="B1781" s="2" t="inlineStr">
        <x:is>
          <x:t xml:space="preserve">IXpo0fnIX0k2okcOv0OxeMACMjjDHmNS0UxaJHqR4UmpnwBC22rASAxe3LH48YQGJvCDzHo6yKbEfI+3UUBdcA==</x:t>
        </x:is>
      </x:c>
      <x:c r="C1781" s="3">
        <x:v>46193.4327777778</x:v>
      </x:c>
      <x:c r="D1781" s="4"/>
      <x:c r="E1781" s="5" t="inlineStr">
        <x:is>
          <x:t xml:space="preserve">4022933732</x:t>
        </x:is>
      </x:c>
      <x:c r="F1781" s="6" t="inlineStr">
        <x:is>
          <x:t xml:space="preserve">One Tme Customer JD</x:t>
        </x:is>
      </x:c>
      <x:c r="G1781" s="7">
        <x:v>46190.5333564815</x:v>
      </x:c>
      <x:c r="H1781" s="8">
        <x:v>46196.5344328704</x:v>
      </x:c>
      <x:c r="I1781" s="9" t="inlineStr">
        <x:is>
          <x:t xml:space="preserve">BRING IN</x:t>
        </x:is>
      </x:c>
      <x:c r="J1781" s="10" t="inlineStr">
        <x:is>
          <x:t xml:space="preserve">Carry-in</x:t>
        </x:is>
      </x:c>
      <x:c r="K1781" s="11" t="inlineStr">
        <x:is>
          <x:t xml:space="preserve">USB NOT FUNCTION</x:t>
        </x:is>
      </x:c>
      <x:c r="L1781" s="12" t="inlineStr">
        <x:is>
          <x:t xml:space="preserve">PALEMBANG</x:t>
        </x:is>
      </x:c>
      <x:c r="M1781" s="13">
        <x:v>46193.7244444444</x:v>
      </x:c>
      <x:c r="N1781" s="14">
        <x:v>46192.4166666667</x:v>
      </x:c>
      <x:c r="O1781" s="15"/>
      <x:c r="P1781" s="16">
        <x:v>46192.4621990741</x:v>
      </x:c>
      <x:c r="Q1781" s="17" t="inlineStr">
        <x:is>
          <x:t xml:space="preserve">Indonesia</x:t>
        </x:is>
      </x:c>
      <x:c r="R1781" s="18" t="inlineStr">
        <x:is>
          <x:t xml:space="preserve"># NGSPUpdate_Prod</x:t>
        </x:is>
      </x:c>
      <x:c r="S1781" s="19">
        <x:v>46190.5333564815</x:v>
      </x:c>
      <x:c r="T1781" s="20"/>
      <x:c r="U1781" s="21">
        <x:v>46351</x:v>
      </x:c>
      <x:c r="V1781" s="22"/>
      <x:c r="W1781" s="23" t="inlineStr">
        <x:is>
          <x:t xml:space="preserve">No</x:t>
        </x:is>
      </x:c>
      <x:c r="X1781" s="24" t="inlineStr">
        <x:is>
          <x:t xml:space="preserve">No</x:t>
        </x:is>
      </x:c>
      <x:c r="Y1781" s="25" t="inlineStr">
        <x:is>
          <x:t xml:space="preserve">6002390145</x:t>
        </x:is>
      </x:c>
      <x:c r="Z1781" s="26" t="inlineStr">
        <x:is>
          <x:t xml:space="preserve">82R3</x:t>
        </x:is>
      </x:c>
      <x:c r="AA1781" s="27" t="inlineStr">
        <x:is>
          <x:t xml:space="preserve">Plrs_WSO2 Prod</x:t>
        </x:is>
      </x:c>
      <x:c r="AB1781" s="28" t="inlineStr">
        <x:is>
          <x:t xml:space="preserve">Customer Limited Warranty</x:t>
        </x:is>
      </x:c>
      <x:c r="AC1781" s="29">
        <x:v>46198.5344328704</x:v>
      </x:c>
      <x:c r="AD1781" s="30" t="inlineStr">
        <x:is>
          <x:t xml:space="preserve">IBM MDP IT SUPERSTORE</x:t>
        </x:is>
      </x:c>
      <x:c r="AE1781" s="31" t="inlineStr">
        <x:is>
          <x:t xml:space="preserve">Premium Care</x:t>
        </x:is>
      </x:c>
      <x:c r="AF1781" s="32" t="inlineStr">
        <x:is>
          <x:t xml:space="preserve">NB IP 1 14ALC7 R5 8G 8G 512G 11S</x:t>
        </x:is>
      </x:c>
      <x:c r="AG1781" s="33" t="inlineStr">
        <x:is>
          <x:t xml:space="preserve">82R3009LID</x:t>
        </x:is>
      </x:c>
      <x:c r="AH1781" s="34"/>
      <x:c r="AI1781" s="35">
        <x:v>46190.5339814815</x:v>
      </x:c>
      <x:c r="AJ1781" s="36" t="inlineStr">
        <x:is>
          <x:t xml:space="preserve">No</x:t>
        </x:is>
      </x:c>
      <x:c r="AK1781" s="37"/>
      <x:c r="AL1781" s="38" t="inlineStr">
        <x:is>
          <x:t xml:space="preserve">PF5F93TE</x:t>
        </x:is>
      </x:c>
      <x:c r="AM1781" s="39"/>
      <x:c r="AN1781" s="40">
        <x:v>45622</x:v>
      </x:c>
      <x:c r="AO1781" s="41" t="inlineStr">
        <x:is>
          <x:t xml:space="preserve">1621022351</x:t>
        </x:is>
      </x:c>
      <x:c r="AP1781" s="42" t="n">
        <x:v>35720</x:v>
      </x:c>
      <x:c r="AQ1781" s="43"/>
      <x:c r="AR1781" s="44" t="inlineStr">
        <x:is>
          <x:t xml:space="preserve">IBM MDP IT SUPERSTORE</x:t>
        </x:is>
      </x:c>
      <x:c r="AS1781" s="45"/>
      <x:c r="AT1781" s="46" t="inlineStr">
        <x:is>
          <x:t xml:space="preserve">USB NOT FUNCTION</x:t>
        </x:is>
      </x:c>
      <x:c r="AU1781" s="47" t="inlineStr">
        <x:is>
          <x:t xml:space="preserve">AP</x:t>
        </x:is>
      </x:c>
      <x:c r="AV1781" s="48" t="inlineStr">
        <x:is>
          <x:t xml:space="preserve">Premier</x:t>
        </x:is>
      </x:c>
      <x:c r="AW1781" s="49" t="inlineStr">
        <x:is>
          <x:t xml:space="preserve">Closed</x:t>
        </x:is>
      </x:c>
      <x:c r="AX1781" s="50" t="inlineStr">
        <x:is>
          <x:t xml:space="preserve">Carry-In</x:t>
        </x:is>
      </x:c>
      <x:c r="AY1781" s="51" t="inlineStr">
        <x:is>
          <x:t xml:space="preserve">JL STASIUN NO 4
PALEMBANG 30128</x:t>
        </x:is>
      </x:c>
      <x:c r="AZ1781" s="52"/>
      <x:c r="BA1781" s="53" t="inlineStr">
        <x:is>
          <x:t xml:space="preserve">WANGI RATANA KOMPUTER MR</x:t>
        </x:is>
      </x:c>
      <x:c r="BB1781" s="54" t="inlineStr">
        <x:is>
          <x:t xml:space="preserve">Indonesia</x:t>
        </x:is>
      </x:c>
      <x:c r="BC1781" s="55" t="inlineStr">
        <x:is>
          <x:t xml:space="preserve">+628877729700</x:t>
        </x:is>
      </x:c>
      <x:c r="BD1781" s="56" t="inlineStr">
        <x:is>
          <x:t xml:space="preserve">WRI_LAHAT@YAHOO.CO.ID</x:t>
        </x:is>
      </x:c>
      <x:c r="BE1781" s="57" t="inlineStr">
        <x:is>
          <x:t xml:space="preserve">2031436489</x:t>
        </x:is>
      </x:c>
      <x:c r="BF1781" s="58" t="inlineStr">
        <x:is>
          <x:t xml:space="preserve">Closed</x:t>
        </x:is>
      </x:c>
      <x:c r="BG1781" s="59" t="inlineStr">
        <x:is>
          <x:t xml:space="preserve">ASP Portal</x:t>
        </x:is>
      </x:c>
      <x:c r="BH1781" s="60" t="inlineStr">
        <x:is>
          <x:t xml:space="preserve">82R3009LID</x:t>
        </x:is>
      </x:c>
      <x:c r="BI1781" s="61" t="inlineStr">
        <x:is>
          <x:t xml:space="preserve">PF5F93TE</x:t>
        </x:is>
      </x:c>
      <x:c r="BJ1781" s="62" t="inlineStr">
        <x:is>
          <x:t xml:space="preserve">IBM MDP IT SUPERSTORE</x:t>
        </x:is>
      </x:c>
      <x:c r="BK1781" s="63" t="inlineStr">
        <x:is>
          <x:t xml:space="preserve">4022933732</x:t>
        </x:is>
      </x:c>
    </x:row>
    <x:row r="1782" hidden="0">
      <x:c r="A1782" s="1" t="inlineStr">
        <x:is>
          <x:t xml:space="preserve">4d031691-116a-f111-a826-6045bd1d5f61</x:t>
        </x:is>
      </x:c>
      <x:c r="B1782" s="2" t="inlineStr">
        <x:is>
          <x:t xml:space="preserve">Jl/jnSHPGnOgT15y3sCk7mlu6w5KvWteTVp7DrG5GDgWlxqp70WlieyeLbSwDZamfwPwXwOSVXuXnijXDx7EYg==</x:t>
        </x:is>
      </x:c>
      <x:c r="C1782" s="3">
        <x:v>46196.403287037</x:v>
      </x:c>
      <x:c r="D1782" s="4"/>
      <x:c r="E1782" s="5" t="inlineStr">
        <x:is>
          <x:t xml:space="preserve">4022933844</x:t>
        </x:is>
      </x:c>
      <x:c r="F1782" s="6" t="inlineStr">
        <x:is>
          <x:t xml:space="preserve">One Tme Customer JD</x:t>
        </x:is>
      </x:c>
      <x:c r="G1782" s="7">
        <x:v>46190.5407407407</x:v>
      </x:c>
      <x:c r="H1782" s="8">
        <x:v>46195.621400463</x:v>
      </x:c>
      <x:c r="I1782" s="9" t="inlineStr">
        <x:is>
          <x:t xml:space="preserve">ONSITE-FRU</x:t>
        </x:is>
      </x:c>
      <x:c r="J1782" s="10"/>
      <x:c r="K1782" s="11" t="inlineStr">
        <x:is>
          <x:t xml:space="preserve">#ONS / No Sound From Speaker &amp; KBO Few Keys Not Working [G]</x:t>
        </x:is>
      </x:c>
      <x:c r="L1782" s="12" t="inlineStr">
        <x:is>
          <x:t xml:space="preserve">JAKARTA</x:t>
        </x:is>
      </x:c>
      <x:c r="M1782" s="13">
        <x:v>46196.6949537037</x:v>
      </x:c>
      <x:c r="N1782" s="14">
        <x:v>46192.4166666667</x:v>
      </x:c>
      <x:c r="O1782" s="15" t="inlineStr">
        <x:is>
          <x:t xml:space="preserve">PT. Takeda Indonesia</x:t>
        </x:is>
      </x:c>
      <x:c r="P1782" s="16">
        <x:v>46195.6672569444</x:v>
      </x:c>
      <x:c r="Q1782" s="17" t="inlineStr">
        <x:is>
          <x:t xml:space="preserve">Indonesia</x:t>
        </x:is>
      </x:c>
      <x:c r="R1782" s="18" t="inlineStr">
        <x:is>
          <x:t xml:space="preserve">Tresna Septiyana</x:t>
        </x:is>
      </x:c>
      <x:c r="S1782" s="19">
        <x:v>46190.5407407407</x:v>
      </x:c>
      <x:c r="T1782" s="20">
        <x:v>46198.75</x:v>
      </x:c>
      <x:c r="U1782" s="21">
        <x:v>46334</x:v>
      </x:c>
      <x:c r="V1782" s="22"/>
      <x:c r="W1782" s="23" t="inlineStr">
        <x:is>
          <x:t xml:space="preserve">No</x:t>
        </x:is>
      </x:c>
      <x:c r="X1782" s="24" t="inlineStr">
        <x:is>
          <x:t xml:space="preserve">No</x:t>
        </x:is>
      </x:c>
      <x:c r="Y1782" s="25" t="inlineStr">
        <x:is>
          <x:t xml:space="preserve">6036875579</x:t>
        </x:is>
      </x:c>
      <x:c r="Z1782" s="26" t="inlineStr">
        <x:is>
          <x:t xml:space="preserve">21HN</x:t>
        </x:is>
      </x:c>
      <x:c r="AA1782" s="27" t="inlineStr">
        <x:is>
          <x:t xml:space="preserve">Plrs_WSO2 Prod</x:t>
        </x:is>
      </x:c>
      <x:c r="AB1782" s="28" t="inlineStr">
        <x:is>
          <x:t xml:space="preserve">Customer Limited Warranty</x:t>
        </x:is>
      </x:c>
      <x:c r="AC1782" s="29">
        <x:v>46192.5408796296</x:v>
      </x:c>
      <x:c r="AD1782" s="30" t="inlineStr">
        <x:is>
          <x:t xml:space="preserve">PT_Mitra_Infosarana_Jakarta</x:t>
        </x:is>
      </x:c>
      <x:c r="AE1782" s="31"/>
      <x:c r="AF1782" s="32" t="inlineStr">
        <x:is>
          <x:t xml:space="preserve">NB TP X1 Carbon G11 I5 16G 256G 11D</x:t>
        </x:is>
      </x:c>
      <x:c r="AG1782" s="33" t="inlineStr">
        <x:is>
          <x:t xml:space="preserve">21HNS54D0B</x:t>
        </x:is>
      </x:c>
      <x:c r="AH1782" s="34"/>
      <x:c r="AI1782" s="35">
        <x:v>46190.8007060185</x:v>
      </x:c>
      <x:c r="AJ1782" s="36" t="inlineStr">
        <x:is>
          <x:t xml:space="preserve">No</x:t>
        </x:is>
      </x:c>
      <x:c r="AK1782" s="37"/>
      <x:c r="AL1782" s="38" t="inlineStr">
        <x:is>
          <x:t xml:space="preserve">PF4P7SVW</x:t>
        </x:is>
      </x:c>
      <x:c r="AM1782" s="39" t="inlineStr">
        <x:is>
          <x:t xml:space="preserve">PPSN0042</x:t>
        </x:is>
      </x:c>
      <x:c r="AN1782" s="40">
        <x:v>45239</x:v>
      </x:c>
      <x:c r="AO1782" s="41" t="inlineStr">
        <x:is>
          <x:t xml:space="preserve">8046292791</x:t>
        </x:is>
      </x:c>
      <x:c r="AP1782" s="42" t="n">
        <x:v>31443</x:v>
      </x:c>
      <x:c r="AQ1782" s="43" t="inlineStr">
        <x:is>
          <x:t xml:space="preserve">#ONS / No Sound From Speaker &amp; KBO Few Keys Not Working [G]</x:t>
        </x:is>
      </x:c>
      <x:c r="AR1782" s="44"/>
      <x:c r="AS1782" s="45"/>
      <x:c r="AT1782" s="46" t="inlineStr">
        <x:is>
          <x:t xml:space="preserve">GTAP-AI
HCS006
Issue reported: No Sound From Speaker &amp; KBO Few Keys Not Working [G]
HCS Recommended Internal speaker &amp; Int KBO</x:t>
        </x:is>
      </x:c>
      <x:c r="AU1782" s="47" t="inlineStr">
        <x:is>
          <x:t xml:space="preserve">AP</x:t>
        </x:is>
      </x:c>
      <x:c r="AV1782" s="48" t="inlineStr">
        <x:is>
          <x:t xml:space="preserve">Normal</x:t>
        </x:is>
      </x:c>
      <x:c r="AW1782" s="49" t="inlineStr">
        <x:is>
          <x:t xml:space="preserve">Closed</x:t>
        </x:is>
      </x:c>
      <x:c r="AX1782" s="50" t="inlineStr">
        <x:is>
          <x:t xml:space="preserve">Onsite</x:t>
        </x:is>
      </x:c>
      <x:c r="AY1782" s="51" t="inlineStr">
        <x:is>
          <x:t xml:space="preserve">JL. Raya Pantura KM 38 Jatimulya
Kab. Bekasi 17530</x:t>
        </x:is>
      </x:c>
      <x:c r="AZ1782" s="52" t="inlineStr">
        <x:is>
          <x:t xml:space="preserve">PT. Takeda Indonesia</x:t>
        </x:is>
      </x:c>
      <x:c r="BA1782" s="53" t="inlineStr">
        <x:is>
          <x:t xml:space="preserve">Mulyana Setiawan</x:t>
        </x:is>
      </x:c>
      <x:c r="BB1782" s="54" t="inlineStr">
        <x:is>
          <x:t xml:space="preserve">Indonesia</x:t>
        </x:is>
      </x:c>
      <x:c r="BC1782" s="55" t="inlineStr">
        <x:is>
          <x:t xml:space="preserve">+6281381179069</x:t>
        </x:is>
      </x:c>
      <x:c r="BD1782" s="56" t="inlineStr">
        <x:is>
          <x:t xml:space="preserve">mulyana.setiawan@takeda.com</x:t>
        </x:is>
      </x:c>
      <x:c r="BE1782" s="57" t="inlineStr">
        <x:is>
          <x:t xml:space="preserve">2031396310</x:t>
        </x:is>
      </x:c>
      <x:c r="BF1782" s="58" t="inlineStr">
        <x:is>
          <x:t xml:space="preserve">Closed</x:t>
        </x:is>
      </x:c>
      <x:c r="BG1782" s="59" t="inlineStr">
        <x:is>
          <x:t xml:space="preserve">Email</x:t>
        </x:is>
      </x:c>
      <x:c r="BH1782" s="60" t="inlineStr">
        <x:is>
          <x:t xml:space="preserve">21HNS54D0B</x:t>
        </x:is>
      </x:c>
      <x:c r="BI1782" s="61" t="inlineStr">
        <x:is>
          <x:t xml:space="preserve">PF4P7SVW</x:t>
        </x:is>
      </x:c>
      <x:c r="BJ1782" s="62" t="inlineStr">
        <x:is>
          <x:t xml:space="preserve">PT Mitra Infosarana</x:t>
        </x:is>
      </x:c>
      <x:c r="BK1782" s="63" t="inlineStr">
        <x:is>
          <x:t xml:space="preserve">4022933844</x:t>
        </x:is>
      </x:c>
    </x:row>
    <x:row r="1783" hidden="0">
      <x:c r="A1783" s="1" t="inlineStr">
        <x:is>
          <x:t xml:space="preserve">7212c769-126a-f111-a826-6045bd1d5579</x:t>
        </x:is>
      </x:c>
      <x:c r="B1783" s="2" t="inlineStr">
        <x:is>
          <x:t xml:space="preserve">FAF2at60tspNe+Al3shewz/am1lS68M3qkI86TInxSVG0lIG4vzta/NHrWAwbQ8MWM/6VbV+IAVP7iHJDTdniA==</x:t>
        </x:is>
      </x:c>
      <x:c r="C1783" s="3">
        <x:v>46204.2209375</x:v>
      </x:c>
      <x:c r="D1783" s="4"/>
      <x:c r="E1783" s="5" t="inlineStr">
        <x:is>
          <x:t xml:space="preserve">4022933921</x:t>
        </x:is>
      </x:c>
      <x:c r="F1783" s="6" t="inlineStr">
        <x:is>
          <x:t xml:space="preserve">One Tme Customer JD</x:t>
        </x:is>
      </x:c>
      <x:c r="G1783" s="7">
        <x:v>46190.5449074074</x:v>
      </x:c>
      <x:c r="H1783" s="8">
        <x:v>46195.75</x:v>
      </x:c>
      <x:c r="I1783" s="9" t="inlineStr">
        <x:is>
          <x:t xml:space="preserve">ONSITE-FRU</x:t>
        </x:is>
      </x:c>
      <x:c r="J1783" s="10"/>
      <x:c r="K1783" s="11" t="inlineStr">
        <x:is>
          <x:t xml:space="preserve">#ONS / Power on No Post</x:t>
        </x:is>
      </x:c>
      <x:c r="L1783" s="12" t="inlineStr">
        <x:is>
          <x:t xml:space="preserve">JAKARTA</x:t>
        </x:is>
      </x:c>
      <x:c r="M1783" s="13">
        <x:v>46204.5126041667</x:v>
      </x:c>
      <x:c r="N1783" s="14">
        <x:v>46191.7083333333</x:v>
      </x:c>
      <x:c r="O1783" s="15" t="inlineStr">
        <x:is>
          <x:t xml:space="preserve">PT Jotun Indonesia</x:t>
        </x:is>
      </x:c>
      <x:c r="P1783" s="16">
        <x:v>46195.5838657407</x:v>
      </x:c>
      <x:c r="Q1783" s="17" t="inlineStr">
        <x:is>
          <x:t xml:space="preserve">Indonesia</x:t>
        </x:is>
      </x:c>
      <x:c r="R1783" s="18" t="inlineStr">
        <x:is>
          <x:t xml:space="preserve">Deny Suryadharma</x:t>
        </x:is>
      </x:c>
      <x:c r="S1783" s="19">
        <x:v>46190.5449074074</x:v>
      </x:c>
      <x:c r="T1783" s="20">
        <x:v>46195</x:v>
      </x:c>
      <x:c r="U1783" s="21">
        <x:v>46356</x:v>
      </x:c>
      <x:c r="V1783" s="22"/>
      <x:c r="W1783" s="23" t="inlineStr">
        <x:is>
          <x:t xml:space="preserve">No</x:t>
        </x:is>
      </x:c>
      <x:c r="X1783" s="24" t="inlineStr">
        <x:is>
          <x:t xml:space="preserve">No</x:t>
        </x:is>
      </x:c>
      <x:c r="Y1783" s="25" t="inlineStr">
        <x:is>
          <x:t xml:space="preserve">6002321678</x:t>
        </x:is>
      </x:c>
      <x:c r="Z1783" s="26" t="inlineStr">
        <x:is>
          <x:t xml:space="preserve">21CG</x:t>
        </x:is>
      </x:c>
      <x:c r="AA1783" s="27" t="inlineStr">
        <x:is>
          <x:t xml:space="preserve">Plrs_WSO2 Prod</x:t>
        </x:is>
      </x:c>
      <x:c r="AB1783" s="28" t="inlineStr">
        <x:is>
          <x:t xml:space="preserve">Customer Limited Warranty</x:t>
        </x:is>
      </x:c>
      <x:c r="AC1783" s="29">
        <x:v>46192.5450694444</x:v>
      </x:c>
      <x:c r="AD1783" s="30" t="inlineStr">
        <x:is>
          <x:t xml:space="preserve">ITSC Rita Andrea</x:t>
        </x:is>
      </x:c>
      <x:c r="AE1783" s="31"/>
      <x:c r="AF1783" s="32" t="inlineStr">
        <x:is>
          <x:t xml:space="preserve">NB TP T14 AMD G3 R7_PRO 32G 512G 11D</x:t>
        </x:is>
      </x:c>
      <x:c r="AG1783" s="33" t="inlineStr">
        <x:is>
          <x:t xml:space="preserve">21CGS07W0E</x:t>
        </x:is>
      </x:c>
      <x:c r="AH1783" s="34"/>
      <x:c r="AI1783" s="35">
        <x:v>46191.2900925926</x:v>
      </x:c>
      <x:c r="AJ1783" s="36" t="inlineStr">
        <x:is>
          <x:t xml:space="preserve">No</x:t>
        </x:is>
      </x:c>
      <x:c r="AK1783" s="37"/>
      <x:c r="AL1783" s="38" t="inlineStr">
        <x:is>
          <x:t xml:space="preserve">PF3XSNMR</x:t>
        </x:is>
      </x:c>
      <x:c r="AM1783" s="39"/>
      <x:c r="AN1783" s="40">
        <x:v>45261</x:v>
      </x:c>
      <x:c r="AO1783" s="41" t="inlineStr">
        <x:is>
          <x:t xml:space="preserve">1636615873</x:t>
        </x:is>
      </x:c>
      <x:c r="AP1783" s="42" t="n">
        <x:v>20185</x:v>
      </x:c>
      <x:c r="AQ1783" s="43" t="inlineStr">
        <x:is>
          <x:t xml:space="preserve">#ONS / Power on No Post</x:t>
        </x:is>
      </x:c>
      <x:c r="AR1783" s="44"/>
      <x:c r="AS1783" s="45"/>
      <x:c r="AT1783" s="46" t="inlineStr">
        <x:is>
          <x:t xml:space="preserve">HCS010
Power on No Post</x:t>
        </x:is>
      </x:c>
      <x:c r="AU1783" s="47" t="inlineStr">
        <x:is>
          <x:t xml:space="preserve">AP</x:t>
        </x:is>
      </x:c>
      <x:c r="AV1783" s="48" t="inlineStr">
        <x:is>
          <x:t xml:space="preserve">Normal</x:t>
        </x:is>
      </x:c>
      <x:c r="AW1783" s="49" t="inlineStr">
        <x:is>
          <x:t xml:space="preserve">Closed</x:t>
        </x:is>
      </x:c>
      <x:c r="AX1783" s="50" t="inlineStr">
        <x:is>
          <x:t xml:space="preserve">Onsite</x:t>
        </x:is>
      </x:c>
      <x:c r="AY1783" s="51" t="inlineStr">
        <x:is>
          <x:t xml:space="preserve">Jl. Irian 5 Blok MM 5-2
Bekasi 17530</x:t>
        </x:is>
      </x:c>
      <x:c r="AZ1783" s="52" t="inlineStr">
        <x:is>
          <x:t xml:space="preserve">PT Jotun Indonesia</x:t>
        </x:is>
      </x:c>
      <x:c r="BA1783" s="53" t="inlineStr">
        <x:is>
          <x:t xml:space="preserve">Julis Aprianto</x:t>
        </x:is>
      </x:c>
      <x:c r="BB1783" s="54" t="inlineStr">
        <x:is>
          <x:t xml:space="preserve">Indonesia</x:t>
        </x:is>
      </x:c>
      <x:c r="BC1783" s="55" t="inlineStr">
        <x:is>
          <x:t xml:space="preserve">+628170008188</x:t>
        </x:is>
      </x:c>
      <x:c r="BD1783" s="56" t="inlineStr">
        <x:is>
          <x:t xml:space="preserve">julis.aprianto@jotun.com</x:t>
        </x:is>
      </x:c>
      <x:c r="BE1783" s="57" t="inlineStr">
        <x:is>
          <x:t xml:space="preserve">2031434636</x:t>
        </x:is>
      </x:c>
      <x:c r="BF1783" s="58" t="inlineStr">
        <x:is>
          <x:t xml:space="preserve">Closed</x:t>
        </x:is>
      </x:c>
      <x:c r="BG1783" s="59" t="inlineStr">
        <x:is>
          <x:t xml:space="preserve">e-Ticketing</x:t>
        </x:is>
      </x:c>
      <x:c r="BH1783" s="60" t="inlineStr">
        <x:is>
          <x:t xml:space="preserve">21CGS07W0E</x:t>
        </x:is>
      </x:c>
      <x:c r="BI1783" s="61" t="inlineStr">
        <x:is>
          <x:t xml:space="preserve">PF3XSNMR</x:t>
        </x:is>
      </x:c>
      <x:c r="BJ1783" s="62" t="inlineStr">
        <x:is>
          <x:t xml:space="preserve">ITSC JAKARTA</x:t>
        </x:is>
      </x:c>
      <x:c r="BK1783" s="63" t="inlineStr">
        <x:is>
          <x:t xml:space="preserve">4022933921</x:t>
        </x:is>
      </x:c>
    </x:row>
    <x:row r="1784" hidden="0">
      <x:c r="A1784" s="1" t="inlineStr">
        <x:is>
          <x:t xml:space="preserve">bdb21dec-126a-f111-a826-6045bd1d5895</x:t>
        </x:is>
      </x:c>
      <x:c r="B1784" s="2" t="inlineStr">
        <x:is>
          <x:t xml:space="preserve">qw0ZsBxDqZDXDJwh3EisGmbpqEDytlbB2XKrVDciaxaAk98jn83WgYFVwsXhwOMpRKocw1oGiDJWb0HQwbhW4g==</x:t>
        </x:is>
      </x:c>
      <x:c r="C1784" s="3">
        <x:v>46200.3283217593</x:v>
      </x:c>
      <x:c r="D1784" s="4"/>
      <x:c r="E1784" s="5" t="inlineStr">
        <x:is>
          <x:t xml:space="preserve">4022933978</x:t>
        </x:is>
      </x:c>
      <x:c r="F1784" s="6" t="inlineStr">
        <x:is>
          <x:t xml:space="preserve">One Tme Customer JD</x:t>
        </x:is>
      </x:c>
      <x:c r="G1784" s="7">
        <x:v>46190.5474074074</x:v>
      </x:c>
      <x:c r="H1784" s="8">
        <x:v>46195.5272569444</x:v>
      </x:c>
      <x:c r="I1784" s="9" t="inlineStr">
        <x:is>
          <x:t xml:space="preserve">ONSITE-FRU</x:t>
        </x:is>
      </x:c>
      <x:c r="J1784" s="10"/>
      <x:c r="K1784" s="11" t="inlineStr">
        <x:is>
          <x:t xml:space="preserve">#RR - Power on but no POST</x:t>
        </x:is>
      </x:c>
      <x:c r="L1784" s="12" t="inlineStr">
        <x:is>
          <x:t xml:space="preserve">JAKARTA</x:t>
        </x:is>
      </x:c>
      <x:c r="M1784" s="13">
        <x:v>46200.6199884259</x:v>
      </x:c>
      <x:c r="N1784" s="14">
        <x:v>46192.4166666667</x:v>
      </x:c>
      <x:c r="O1784" s="15" t="inlineStr">
        <x:is>
          <x:t xml:space="preserve">PT. SODEXO INDONESIA</x:t>
        </x:is>
      </x:c>
      <x:c r="P1784" s="16">
        <x:v>46195.6114351852</x:v>
      </x:c>
      <x:c r="Q1784" s="17" t="inlineStr">
        <x:is>
          <x:t xml:space="preserve">Indonesia</x:t>
        </x:is>
      </x:c>
      <x:c r="R1784" s="18" t="inlineStr">
        <x:is>
          <x:t xml:space="preserve">Taufiq Hidayat</x:t>
        </x:is>
      </x:c>
      <x:c r="S1784" s="19">
        <x:v>46190.5474074074</x:v>
      </x:c>
      <x:c r="T1784" s="20">
        <x:v>46198.75</x:v>
      </x:c>
      <x:c r="U1784" s="21">
        <x:v>46212</x:v>
      </x:c>
      <x:c r="V1784" s="22"/>
      <x:c r="W1784" s="23" t="inlineStr">
        <x:is>
          <x:t xml:space="preserve">No</x:t>
        </x:is>
      </x:c>
      <x:c r="X1784" s="24" t="inlineStr">
        <x:is>
          <x:t xml:space="preserve">No</x:t>
        </x:is>
      </x:c>
      <x:c r="Y1784" s="25" t="inlineStr">
        <x:is>
          <x:t xml:space="preserve">6036875579</x:t>
        </x:is>
      </x:c>
      <x:c r="Z1784" s="26" t="inlineStr">
        <x:is>
          <x:t xml:space="preserve">21KG</x:t>
        </x:is>
      </x:c>
      <x:c r="AA1784" s="27" t="inlineStr">
        <x:is>
          <x:t xml:space="preserve">Plrs_WSO2 Prod</x:t>
        </x:is>
      </x:c>
      <x:c r="AB1784" s="28" t="inlineStr">
        <x:is>
          <x:t xml:space="preserve">Customer Limited Warranty</x:t>
        </x:is>
      </x:c>
      <x:c r="AC1784" s="29">
        <x:v>46192.5475578704</x:v>
      </x:c>
      <x:c r="AD1784" s="30" t="inlineStr">
        <x:is>
          <x:t xml:space="preserve">PT_Mitra_Infosarana_Jakarta</x:t>
        </x:is>
      </x:c>
      <x:c r="AE1784" s="31"/>
      <x:c r="AF1784" s="32" t="inlineStr">
        <x:is>
          <x:t xml:space="preserve">NBLN TB 14 G6 IRL I5 8G 512G 11S</x:t>
        </x:is>
      </x:c>
      <x:c r="AG1784" s="33" t="inlineStr">
        <x:is>
          <x:t xml:space="preserve">21KG00BYID</x:t>
        </x:is>
      </x:c>
      <x:c r="AH1784" s="34"/>
      <x:c r="AI1784" s="35">
        <x:v>46190.8720138889</x:v>
      </x:c>
      <x:c r="AJ1784" s="36" t="inlineStr">
        <x:is>
          <x:t xml:space="preserve">Yes</x:t>
        </x:is>
      </x:c>
      <x:c r="AK1784" s="37" t="inlineStr">
        <x:is>
          <x:t xml:space="preserve">Part DOA</x:t>
        </x:is>
      </x:c>
      <x:c r="AL1784" s="38" t="inlineStr">
        <x:is>
          <x:t xml:space="preserve">PW0BA8HG</x:t>
        </x:is>
      </x:c>
      <x:c r="AM1784" s="39" t="inlineStr">
        <x:is>
          <x:t xml:space="preserve">PRTNF:- RRR0014||PPSN0013</x:t>
        </x:is>
      </x:c>
      <x:c r="AN1784" s="40">
        <x:v>45483</x:v>
      </x:c>
      <x:c r="AO1784" s="41" t="inlineStr">
        <x:is>
          <x:t xml:space="preserve">8046292791</x:t>
        </x:is>
      </x:c>
      <x:c r="AP1784" s="42" t="n">
        <x:v>25791</x:v>
      </x:c>
      <x:c r="AQ1784" s="43" t="inlineStr">
        <x:is>
          <x:t xml:space="preserve">#RR - Power on but no POST</x:t>
        </x:is>
      </x:c>
      <x:c r="AR1784" s="44"/>
      <x:c r="AS1784" s="45"/>
      <x:c r="AT1784" s="46" t="inlineStr">
        <x:is>
          <x:t xml:space="preserve">GTAP-AI
HCS008
Power on but no POST (Motherboard DOA)</x:t>
        </x:is>
      </x:c>
      <x:c r="AU1784" s="47" t="inlineStr">
        <x:is>
          <x:t xml:space="preserve">AP</x:t>
        </x:is>
      </x:c>
      <x:c r="AV1784" s="48" t="inlineStr">
        <x:is>
          <x:t xml:space="preserve">Normal</x:t>
        </x:is>
      </x:c>
      <x:c r="AW1784" s="49" t="inlineStr">
        <x:is>
          <x:t xml:space="preserve">Closed</x:t>
        </x:is>
      </x:c>
      <x:c r="AX1784" s="50" t="inlineStr">
        <x:is>
          <x:t xml:space="preserve">Onsite</x:t>
        </x:is>
      </x:c>
      <x:c r="AY1784" s="51" t="inlineStr">
        <x:is>
          <x:t xml:space="preserve">The Manhattan Square-Mid Tower Lantai 11 Unit ABC&amp;H,
Jl TB Simatupang Kav 1-S
Cilandak Timur Pasar Minggu
Jakarta Selatan 12560</x:t>
        </x:is>
      </x:c>
      <x:c r="AZ1784" s="52" t="inlineStr">
        <x:is>
          <x:t xml:space="preserve">PT. SODEXO INDONESIA</x:t>
        </x:is>
      </x:c>
      <x:c r="BA1784" s="53" t="inlineStr">
        <x:is>
          <x:t xml:space="preserve">Rizqa Maysaroh</x:t>
        </x:is>
      </x:c>
      <x:c r="BB1784" s="54" t="inlineStr">
        <x:is>
          <x:t xml:space="preserve">Indonesia</x:t>
        </x:is>
      </x:c>
      <x:c r="BC1784" s="55" t="inlineStr">
        <x:is>
          <x:t xml:space="preserve">+628118476204</x:t>
        </x:is>
      </x:c>
      <x:c r="BD1784" s="56" t="inlineStr">
        <x:is>
          <x:t xml:space="preserve">rizqa.maysaroh@sodexo.com</x:t>
        </x:is>
      </x:c>
      <x:c r="BE1784" s="57" t="inlineStr">
        <x:is>
          <x:t xml:space="preserve">2031436807</x:t>
        </x:is>
      </x:c>
      <x:c r="BF1784" s="58" t="inlineStr">
        <x:is>
          <x:t xml:space="preserve">Closed</x:t>
        </x:is>
      </x:c>
      <x:c r="BG1784" s="59" t="inlineStr">
        <x:is>
          <x:t xml:space="preserve">Email</x:t>
        </x:is>
      </x:c>
      <x:c r="BH1784" s="60" t="inlineStr">
        <x:is>
          <x:t xml:space="preserve">21KG00BYID</x:t>
        </x:is>
      </x:c>
      <x:c r="BI1784" s="61" t="inlineStr">
        <x:is>
          <x:t xml:space="preserve">PW0BA8HG</x:t>
        </x:is>
      </x:c>
      <x:c r="BJ1784" s="62" t="inlineStr">
        <x:is>
          <x:t xml:space="preserve">PT Mitra Infosarana</x:t>
        </x:is>
      </x:c>
      <x:c r="BK1784" s="63" t="inlineStr">
        <x:is>
          <x:t xml:space="preserve">4022933978</x:t>
        </x:is>
      </x:c>
    </x:row>
    <x:row r="1785" hidden="0">
      <x:c r="A1785" s="1" t="inlineStr">
        <x:is>
          <x:t xml:space="preserve">1ba8d927-136a-f111-a826-6045bd1d5f61</x:t>
        </x:is>
      </x:c>
      <x:c r="B1785" s="2" t="inlineStr">
        <x:is>
          <x:t xml:space="preserve">2qPJ3XDPFybAJyUf/kBBxv0KrIOXinUUnus5j+ZnmqmumwKJ62qh0XhZvjP5DrYtfPWy8ta7O6AQ6DmZr9y+TA==</x:t>
        </x:is>
      </x:c>
      <x:c r="C1785" s="3">
        <x:v>46193.600150463</x:v>
      </x:c>
      <x:c r="D1785" s="4"/>
      <x:c r="E1785" s="5" t="inlineStr">
        <x:is>
          <x:t xml:space="preserve">4022933998</x:t>
        </x:is>
      </x:c>
      <x:c r="F1785" s="6" t="inlineStr">
        <x:is>
          <x:t xml:space="preserve">One Tme Customer JD</x:t>
        </x:is>
      </x:c>
      <x:c r="G1785" s="7">
        <x:v>46190.548599537</x:v>
      </x:c>
      <x:c r="H1785" s="8">
        <x:v>46192.5874421296</x:v>
      </x:c>
      <x:c r="I1785" s="9" t="inlineStr">
        <x:is>
          <x:t xml:space="preserve">ONSITE-FRU</x:t>
        </x:is>
      </x:c>
      <x:c r="J1785" s="10"/>
      <x:c r="K1785" s="11" t="inlineStr">
        <x:is>
          <x:t xml:space="preserve">#ONS / Touchpad Button [Right Keys] Not Working &amp; KBO Few Keys Not Working [Left Arrow]</x:t>
        </x:is>
      </x:c>
      <x:c r="L1785" s="12" t="inlineStr">
        <x:is>
          <x:t xml:space="preserve">JAKARTA</x:t>
        </x:is>
      </x:c>
      <x:c r="M1785" s="13">
        <x:v>46193.8918171296</x:v>
      </x:c>
      <x:c r="N1785" s="14">
        <x:v>46192.4166666667</x:v>
      </x:c>
      <x:c r="O1785" s="15" t="inlineStr">
        <x:is>
          <x:t xml:space="preserve">PT Schneider Indonesia</x:t>
        </x:is>
      </x:c>
      <x:c r="P1785" s="16">
        <x:v>46192.8866087963</x:v>
      </x:c>
      <x:c r="Q1785" s="17" t="inlineStr">
        <x:is>
          <x:t xml:space="preserve">Indonesia</x:t>
        </x:is>
      </x:c>
      <x:c r="R1785" s="18" t="inlineStr">
        <x:is>
          <x:t xml:space="preserve">Tresna Septiyana</x:t>
        </x:is>
      </x:c>
      <x:c r="S1785" s="19">
        <x:v>46190.548599537</x:v>
      </x:c>
      <x:c r="T1785" s="20"/>
      <x:c r="U1785" s="21">
        <x:v>46229</x:v>
      </x:c>
      <x:c r="V1785" s="22"/>
      <x:c r="W1785" s="23" t="inlineStr">
        <x:is>
          <x:t xml:space="preserve">No</x:t>
        </x:is>
      </x:c>
      <x:c r="X1785" s="24" t="inlineStr">
        <x:is>
          <x:t xml:space="preserve">No</x:t>
        </x:is>
      </x:c>
      <x:c r="Y1785" s="25" t="inlineStr">
        <x:is>
          <x:t xml:space="preserve">6036875579</x:t>
        </x:is>
      </x:c>
      <x:c r="Z1785" s="26" t="inlineStr">
        <x:is>
          <x:t xml:space="preserve">20WN</x:t>
        </x:is>
      </x:c>
      <x:c r="AA1785" s="27" t="inlineStr">
        <x:is>
          <x:t xml:space="preserve">Plrs_WSO2 Prod</x:t>
        </x:is>
      </x:c>
      <x:c r="AB1785" s="28" t="inlineStr">
        <x:is>
          <x:t xml:space="preserve">Customer Limited Warranty</x:t>
        </x:is>
      </x:c>
      <x:c r="AC1785" s="29">
        <x:v>46192.5487615741</x:v>
      </x:c>
      <x:c r="AD1785" s="30" t="inlineStr">
        <x:is>
          <x:t xml:space="preserve">PT_Mitra_Infosarana_Jakarta</x:t>
        </x:is>
      </x:c>
      <x:c r="AE1785" s="31"/>
      <x:c r="AF1785" s="32" t="inlineStr">
        <x:is>
          <x:t xml:space="preserve">NB TP T14s G2 I5 16G 256G 10P</x:t>
        </x:is>
      </x:c>
      <x:c r="AG1785" s="33" t="inlineStr">
        <x:is>
          <x:t xml:space="preserve">20WNS3K508</x:t>
        </x:is>
      </x:c>
      <x:c r="AH1785" s="34"/>
      <x:c r="AI1785" s="35">
        <x:v>46190.8056712963</x:v>
      </x:c>
      <x:c r="AJ1785" s="36" t="inlineStr">
        <x:is>
          <x:t xml:space="preserve">No</x:t>
        </x:is>
      </x:c>
      <x:c r="AK1785" s="37"/>
      <x:c r="AL1785" s="38" t="inlineStr">
        <x:is>
          <x:t xml:space="preserve">PC2GRG44</x:t>
        </x:is>
      </x:c>
      <x:c r="AM1785" s="39"/>
      <x:c r="AN1785" s="40">
        <x:v>44769</x:v>
      </x:c>
      <x:c r="AO1785" s="41" t="inlineStr">
        <x:is>
          <x:t xml:space="preserve">8046292791</x:t>
        </x:is>
      </x:c>
      <x:c r="AP1785" s="42" t="n">
        <x:v>35479</x:v>
      </x:c>
      <x:c r="AQ1785" s="43" t="inlineStr">
        <x:is>
          <x:t xml:space="preserve">#ONS / Touchpad Button [Right Keys] Not Working &amp; KBO Few Keys Not Working [Left Arrow]</x:t>
        </x:is>
      </x:c>
      <x:c r="AR1785" s="44"/>
      <x:c r="AS1785" s="45"/>
      <x:c r="AT1785" s="46" t="inlineStr">
        <x:is>
          <x:t xml:space="preserve">GTAP-AI
HCS006
Issue reported: Touchpad Button [Right Keys] Not Working &amp; KBO Few Keys Not Working [Left Arrow]
HCS Recommended Touchpad &amp; Internal Keyboard</x:t>
        </x:is>
      </x:c>
      <x:c r="AU1785" s="47" t="inlineStr">
        <x:is>
          <x:t xml:space="preserve">AP</x:t>
        </x:is>
      </x:c>
      <x:c r="AV1785" s="48" t="inlineStr">
        <x:is>
          <x:t xml:space="preserve">Normal</x:t>
        </x:is>
      </x:c>
      <x:c r="AW1785" s="49" t="inlineStr">
        <x:is>
          <x:t xml:space="preserve">Closed</x:t>
        </x:is>
      </x:c>
      <x:c r="AX1785" s="50" t="inlineStr">
        <x:is>
          <x:t xml:space="preserve">Onsite</x:t>
        </x:is>
      </x:c>
      <x:c r="AY1785" s="51" t="inlineStr">
        <x:is>
          <x:t xml:space="preserve">Kawasan Industri East Jakarta Industrial Park
Plot 4B No: 1-2
Lemah Abang, Sukaresmi, Cikarang
Bekasi 17530</x:t>
        </x:is>
      </x:c>
      <x:c r="AZ1785" s="52" t="inlineStr">
        <x:is>
          <x:t xml:space="preserve">PT Schneider Indonesia</x:t>
        </x:is>
      </x:c>
      <x:c r="BA1785" s="53" t="inlineStr">
        <x:is>
          <x:t xml:space="preserve">Achmad Nurfaizi</x:t>
        </x:is>
      </x:c>
      <x:c r="BB1785" s="54" t="inlineStr">
        <x:is>
          <x:t xml:space="preserve">Indonesia</x:t>
        </x:is>
      </x:c>
      <x:c r="BC1785" s="55" t="inlineStr">
        <x:is>
          <x:t xml:space="preserve">+6287884354649</x:t>
        </x:is>
      </x:c>
      <x:c r="BD1785" s="56" t="inlineStr">
        <x:is>
          <x:t xml:space="preserve">achmad.nurfaizi@non.se.com</x:t>
        </x:is>
      </x:c>
      <x:c r="BE1785" s="57" t="inlineStr">
        <x:is>
          <x:t xml:space="preserve">2031395537</x:t>
        </x:is>
      </x:c>
      <x:c r="BF1785" s="58" t="inlineStr">
        <x:is>
          <x:t xml:space="preserve">Closed</x:t>
        </x:is>
      </x:c>
      <x:c r="BG1785" s="59" t="inlineStr">
        <x:is>
          <x:t xml:space="preserve">Email</x:t>
        </x:is>
      </x:c>
      <x:c r="BH1785" s="60" t="inlineStr">
        <x:is>
          <x:t xml:space="preserve">20WNS3K508</x:t>
        </x:is>
      </x:c>
      <x:c r="BI1785" s="61" t="inlineStr">
        <x:is>
          <x:t xml:space="preserve">PC2GRG44</x:t>
        </x:is>
      </x:c>
      <x:c r="BJ1785" s="62" t="inlineStr">
        <x:is>
          <x:t xml:space="preserve">PT Mitra Infosarana</x:t>
        </x:is>
      </x:c>
      <x:c r="BK1785" s="63" t="inlineStr">
        <x:is>
          <x:t xml:space="preserve">4022933998</x:t>
        </x:is>
      </x:c>
    </x:row>
    <x:row r="1786" hidden="0">
      <x:c r="A1786" s="1" t="inlineStr">
        <x:is>
          <x:t xml:space="preserve">4b2aaab1-136a-f111-a826-6045bd1d5895</x:t>
        </x:is>
      </x:c>
      <x:c r="B1786" s="2" t="inlineStr">
        <x:is>
          <x:t xml:space="preserve">lHA+v0crX0AbKtO1sNCqDxLhdZmJLwwcDMWUXWxru6o8M1Rjtmg01NNCz5iqKzwNLrJe1SWEJpuZ89BOSo7yqA==</x:t>
        </x:is>
      </x:c>
      <x:c r="C1786" s="3">
        <x:v>46197.4408564815</x:v>
      </x:c>
      <x:c r="D1786" s="4"/>
      <x:c r="E1786" s="5" t="inlineStr">
        <x:is>
          <x:t xml:space="preserve">4022934054</x:t>
        </x:is>
      </x:c>
      <x:c r="F1786" s="6" t="inlineStr">
        <x:is>
          <x:t xml:space="preserve">One Tme Customer JD</x:t>
        </x:is>
      </x:c>
      <x:c r="G1786" s="7">
        <x:v>46190.5512847222</x:v>
      </x:c>
      <x:c r="H1786" s="8">
        <x:v>46196.75</x:v>
      </x:c>
      <x:c r="I1786" s="9" t="inlineStr">
        <x:is>
          <x:t xml:space="preserve">ONSITE-FRU</x:t>
        </x:is>
      </x:c>
      <x:c r="J1786" s="10"/>
      <x:c r="K1786" s="11" t="inlineStr">
        <x:is>
          <x:t xml:space="preserve">#ONS - Few keys not working</x:t>
        </x:is>
      </x:c>
      <x:c r="L1786" s="12" t="inlineStr">
        <x:is>
          <x:t xml:space="preserve">JAKARTA</x:t>
        </x:is>
      </x:c>
      <x:c r="M1786" s="13">
        <x:v>46197.7325231481</x:v>
      </x:c>
      <x:c r="N1786" s="14">
        <x:v>46191.7083333333</x:v>
      </x:c>
      <x:c r="O1786" s="15"/>
      <x:c r="P1786" s="16">
        <x:v>46196.7199884259</x:v>
      </x:c>
      <x:c r="Q1786" s="17" t="inlineStr">
        <x:is>
          <x:t xml:space="preserve">Indonesia</x:t>
        </x:is>
      </x:c>
      <x:c r="R1786" s="18" t="inlineStr">
        <x:is>
          <x:t xml:space="preserve">Taufiq Hidayat</x:t>
        </x:is>
      </x:c>
      <x:c r="S1786" s="19">
        <x:v>46190.5512847222</x:v>
      </x:c>
      <x:c r="T1786" s="20">
        <x:v>46196.75</x:v>
      </x:c>
      <x:c r="U1786" s="21">
        <x:v>46495</x:v>
      </x:c>
      <x:c r="V1786" s="22"/>
      <x:c r="W1786" s="23" t="inlineStr">
        <x:is>
          <x:t xml:space="preserve">No</x:t>
        </x:is>
      </x:c>
      <x:c r="X1786" s="24" t="inlineStr">
        <x:is>
          <x:t xml:space="preserve">No</x:t>
        </x:is>
      </x:c>
      <x:c r="Y1786" s="25" t="inlineStr">
        <x:is>
          <x:t xml:space="preserve">6034339832</x:t>
        </x:is>
      </x:c>
      <x:c r="Z1786" s="26" t="inlineStr">
        <x:is>
          <x:t xml:space="preserve">21F2</x:t>
        </x:is>
      </x:c>
      <x:c r="AA1786" s="27" t="inlineStr">
        <x:is>
          <x:t xml:space="preserve">Plrs_WSO2 Prod</x:t>
        </x:is>
      </x:c>
      <x:c r="AB1786" s="28" t="inlineStr">
        <x:is>
          <x:t xml:space="preserve">Customer Limited Warranty</x:t>
        </x:is>
      </x:c>
      <x:c r="AC1786" s="29">
        <x:v>46192.5514814815</x:v>
      </x:c>
      <x:c r="AD1786" s="30" t="inlineStr">
        <x:is>
          <x:t xml:space="preserve">PT INTIKOM BERLIAN MUSTIKA (ASP)</x:t>
        </x:is>
      </x:c>
      <x:c r="AE1786" s="31"/>
      <x:c r="AF1786" s="32" t="inlineStr">
        <x:is>
          <x:t xml:space="preserve">NB TP X13 Yoga G4 I7 16G 512G 11P</x:t>
        </x:is>
      </x:c>
      <x:c r="AG1786" s="33" t="inlineStr">
        <x:is>
          <x:t xml:space="preserve">21F2S0A500</x:t>
        </x:is>
      </x:c>
      <x:c r="AH1786" s="34"/>
      <x:c r="AI1786" s="35">
        <x:v>46190.5529282407</x:v>
      </x:c>
      <x:c r="AJ1786" s="36" t="inlineStr">
        <x:is>
          <x:t xml:space="preserve">No</x:t>
        </x:is>
      </x:c>
      <x:c r="AK1786" s="37"/>
      <x:c r="AL1786" s="38" t="inlineStr">
        <x:is>
          <x:t xml:space="preserve">PF4M4T2P</x:t>
        </x:is>
      </x:c>
      <x:c r="AM1786" s="39"/>
      <x:c r="AN1786" s="40">
        <x:v>45401</x:v>
      </x:c>
      <x:c r="AO1786" s="41" t="inlineStr">
        <x:is>
          <x:t xml:space="preserve">8045539784</x:t>
        </x:is>
      </x:c>
      <x:c r="AP1786" s="42" t="n">
        <x:v>29949</x:v>
      </x:c>
      <x:c r="AQ1786" s="43" t="inlineStr">
        <x:is>
          <x:t xml:space="preserve">#ONS - Few keys not working</x:t>
        </x:is>
      </x:c>
      <x:c r="AR1786" s="44"/>
      <x:c r="AS1786" s="45"/>
      <x:c r="AT1786" s="46" t="inlineStr">
        <x:is>
          <x:t xml:space="preserve">HCS010
Few keys not working</x:t>
        </x:is>
      </x:c>
      <x:c r="AU1786" s="47" t="inlineStr">
        <x:is>
          <x:t xml:space="preserve">AP</x:t>
        </x:is>
      </x:c>
      <x:c r="AV1786" s="48" t="inlineStr">
        <x:is>
          <x:t xml:space="preserve">Normal</x:t>
        </x:is>
      </x:c>
      <x:c r="AW1786" s="49" t="inlineStr">
        <x:is>
          <x:t xml:space="preserve">Closed</x:t>
        </x:is>
      </x:c>
      <x:c r="AX1786" s="50" t="inlineStr">
        <x:is>
          <x:t xml:space="preserve">Onsite</x:t>
        </x:is>
      </x:c>
      <x:c r="AY1786" s="51" t="inlineStr">
        <x:is>
          <x:t xml:space="preserve">Indonesia Investment Authority
Prosperity Tower Lt.27 SCBD District 8 L
Jl. Jendral Sudirman Kav.52-53 Jakarta
Jakarta Selatan 12190</x:t>
        </x:is>
      </x:c>
      <x:c r="AZ1786" s="52"/>
      <x:c r="BA1786" s="53" t="inlineStr">
        <x:is>
          <x:t xml:space="preserve">Widianto Jakarta</x:t>
        </x:is>
      </x:c>
      <x:c r="BB1786" s="54" t="inlineStr">
        <x:is>
          <x:t xml:space="preserve">Indonesia</x:t>
        </x:is>
      </x:c>
      <x:c r="BC1786" s="55" t="inlineStr">
        <x:is>
          <x:t xml:space="preserve">+628568895790</x:t>
        </x:is>
      </x:c>
      <x:c r="BD1786" s="56" t="inlineStr">
        <x:is>
          <x:t xml:space="preserve">v.widianto.tjandra@ina.go.id</x:t>
        </x:is>
      </x:c>
      <x:c r="BE1786" s="57" t="inlineStr">
        <x:is>
          <x:t xml:space="preserve">2031433763</x:t>
        </x:is>
      </x:c>
      <x:c r="BF1786" s="58" t="inlineStr">
        <x:is>
          <x:t xml:space="preserve">Closed</x:t>
        </x:is>
      </x:c>
      <x:c r="BG1786" s="59" t="inlineStr">
        <x:is>
          <x:t xml:space="preserve">Email</x:t>
        </x:is>
      </x:c>
      <x:c r="BH1786" s="60" t="inlineStr">
        <x:is>
          <x:t xml:space="preserve">21F2S0A500</x:t>
        </x:is>
      </x:c>
      <x:c r="BI1786" s="61" t="inlineStr">
        <x:is>
          <x:t xml:space="preserve">PF4M4T2P</x:t>
        </x:is>
      </x:c>
      <x:c r="BJ1786" s="62" t="inlineStr">
        <x:is>
          <x:t xml:space="preserve">PT INTIKOM BERLIAN MUSTIKA</x:t>
        </x:is>
      </x:c>
      <x:c r="BK1786" s="63" t="inlineStr">
        <x:is>
          <x:t xml:space="preserve">4022934054</x:t>
        </x:is>
      </x:c>
    </x:row>
    <x:row r="1787" hidden="0">
      <x:c r="A1787" s="1" t="inlineStr">
        <x:is>
          <x:t xml:space="preserve">221f317d-146a-f111-a826-6045bd1d5f61</x:t>
        </x:is>
      </x:c>
      <x:c r="B1787" s="2" t="inlineStr">
        <x:is>
          <x:t xml:space="preserve">yz6S8eApqu6cal+NC8WT4je64kc1dCJFdKs+QfLwFRbM6bpqWNQ+7xEaHlN3oHYIX8iMsiVLHv5EY8nfi3cM7Q==</x:t>
        </x:is>
      </x:c>
      <x:c r="C1787" s="3">
        <x:v>46203.4231134259</x:v>
      </x:c>
      <x:c r="D1787" s="4"/>
      <x:c r="E1787" s="5" t="inlineStr">
        <x:is>
          <x:t xml:space="preserve">4022934139</x:t>
        </x:is>
      </x:c>
      <x:c r="F1787" s="6" t="inlineStr">
        <x:is>
          <x:t xml:space="preserve">One Tme Customer JD</x:t>
        </x:is>
      </x:c>
      <x:c r="G1787" s="7">
        <x:v>46190.5552430556</x:v>
      </x:c>
      <x:c r="H1787" s="8">
        <x:v>46197.6666666667</x:v>
      </x:c>
      <x:c r="I1787" s="9" t="inlineStr">
        <x:is>
          <x:t xml:space="preserve">BRING IN</x:t>
        </x:is>
      </x:c>
      <x:c r="J1787" s="10" t="inlineStr">
        <x:is>
          <x:t xml:space="preserve">Carry-in</x:t>
        </x:is>
      </x:c>
      <x:c r="K1787" s="11" t="inlineStr">
        <x:is>
          <x:t xml:space="preserve">striped LCD</x:t>
        </x:is>
      </x:c>
      <x:c r="L1787" s="12" t="inlineStr">
        <x:is>
          <x:t xml:space="preserve">JAYAPURA</x:t>
        </x:is>
      </x:c>
      <x:c r="M1787" s="13">
        <x:v>46203.7147800926</x:v>
      </x:c>
      <x:c r="N1787" s="14">
        <x:v>46195.625</x:v>
      </x:c>
      <x:c r="O1787" s="15"/>
      <x:c r="P1787" s="16">
        <x:v>46192.6565277778</x:v>
      </x:c>
      <x:c r="Q1787" s="17" t="inlineStr">
        <x:is>
          <x:t xml:space="preserve">Indonesia</x:t>
        </x:is>
      </x:c>
      <x:c r="R1787" s="18" t="inlineStr">
        <x:is>
          <x:t xml:space="preserve"># NGSPUpdate_Prod</x:t>
        </x:is>
      </x:c>
      <x:c r="S1787" s="19">
        <x:v>46190.6385763889</x:v>
      </x:c>
      <x:c r="T1787" s="20"/>
      <x:c r="U1787" s="21">
        <x:v>46528</x:v>
      </x:c>
      <x:c r="V1787" s="22"/>
      <x:c r="W1787" s="23" t="inlineStr">
        <x:is>
          <x:t xml:space="preserve">No</x:t>
        </x:is>
      </x:c>
      <x:c r="X1787" s="24" t="inlineStr">
        <x:is>
          <x:t xml:space="preserve">No</x:t>
        </x:is>
      </x:c>
      <x:c r="Y1787" s="25" t="inlineStr">
        <x:is>
          <x:t xml:space="preserve">6002394912</x:t>
        </x:is>
      </x:c>
      <x:c r="Z1787" s="26" t="inlineStr">
        <x:is>
          <x:t xml:space="preserve">83DF</x:t>
        </x:is>
      </x:c>
      <x:c r="AA1787" s="27" t="inlineStr">
        <x:is>
          <x:t xml:space="preserve">Plrs_WSO2 Prod</x:t>
        </x:is>
      </x:c>
      <x:c r="AB1787" s="28" t="inlineStr">
        <x:is>
          <x:t xml:space="preserve">Customer Limited Warranty</x:t>
        </x:is>
      </x:c>
      <x:c r="AC1787" s="29">
        <x:v>46202.2916666667</x:v>
      </x:c>
      <x:c r="AD1787" s="30" t="inlineStr">
        <x:is>
          <x:t xml:space="preserve">IBM Master Computer</x:t>
        </x:is>
      </x:c>
      <x:c r="AE1787" s="31" t="inlineStr">
        <x:is>
          <x:t xml:space="preserve">Legion Ultimate Support</x:t>
        </x:is>
      </x:c>
      <x:c r="AF1787" s="32" t="inlineStr">
        <x:is>
          <x:t xml:space="preserve">NB LN Legion Pro 5 16IRX9 I9 32G 1T 11S</x:t>
        </x:is>
      </x:c>
      <x:c r="AG1787" s="33" t="inlineStr">
        <x:is>
          <x:t xml:space="preserve">83DF003MID</x:t>
        </x:is>
      </x:c>
      <x:c r="AH1787" s="34"/>
      <x:c r="AI1787" s="35">
        <x:v>46190.5659259259</x:v>
      </x:c>
      <x:c r="AJ1787" s="36" t="inlineStr">
        <x:is>
          <x:t xml:space="preserve">No</x:t>
        </x:is>
      </x:c>
      <x:c r="AK1787" s="37"/>
      <x:c r="AL1787" s="38" t="inlineStr">
        <x:is>
          <x:t xml:space="preserve">PF4RKAHY</x:t>
        </x:is>
      </x:c>
      <x:c r="AM1787" s="39"/>
      <x:c r="AN1787" s="40">
        <x:v>45434</x:v>
      </x:c>
      <x:c r="AO1787" s="41" t="inlineStr">
        <x:is>
          <x:t xml:space="preserve">8048530170</x:t>
        </x:is>
      </x:c>
      <x:c r="AP1787" s="42" t="n">
        <x:v>21334</x:v>
      </x:c>
      <x:c r="AQ1787" s="43"/>
      <x:c r="AR1787" s="44" t="inlineStr">
        <x:is>
          <x:t xml:space="preserve">IBM Master Computer</x:t>
        </x:is>
      </x:c>
      <x:c r="AS1787" s="45"/>
      <x:c r="AT1787" s="46" t="inlineStr">
        <x:is>
          <x:t xml:space="preserve">Serial Number : PF4RKAHY
Model :  Legion Pro 5 
WARRANTY STATUS: 1Y Carry-in Warranty 
3Y Accidental Damage Protection 
Agent/CE NAME : (Agus Adi)
PROBLEM DESCRIPTION : striped LCD
Warranty ADP : Yes
ISSUE REPORTED WHEN &amp; HOW : 
On June 17, 2026, a customer came to ASP, reporting a problem with a laptop with the error message "when turned on, the unit has a striped mark on the screen".
======TROUBLESHOOTING WAS DONE ======== 
1. Power reset &gt;&gt; No
2. Barebone test &gt;&gt; No
3. Swap test part &gt;&gt;No
4. Update Driver &gt;&gt; Yes
5. Reinstall OS &gt;&gt; No
6. LCD Diagnostic &gt;&gt; No
7. BIOS updated ? No
8. Diagnostic Test &gt;&gt; No
9. 
Etc
=======PART LIST REQUEST, NAME &amp; FRU= =====  
1. LCD ASSEMBLIES (5D11N52234)  
2. Removable tape(5T10S33591)
3. 
Etc
Attached the Supporting Document
* Invoice, Picture of the failure part and service receipt.
</x:t>
        </x:is>
      </x:c>
      <x:c r="AU1787" s="47" t="inlineStr">
        <x:is>
          <x:t xml:space="preserve">AP</x:t>
        </x:is>
      </x:c>
      <x:c r="AV1787" s="48" t="inlineStr">
        <x:is>
          <x:t xml:space="preserve">Premier</x:t>
        </x:is>
      </x:c>
      <x:c r="AW1787" s="49" t="inlineStr">
        <x:is>
          <x:t xml:space="preserve">Closed</x:t>
        </x:is>
      </x:c>
      <x:c r="AX1787" s="50" t="inlineStr">
        <x:is>
          <x:t xml:space="preserve">Carry-In</x:t>
        </x:is>
      </x:c>
      <x:c r="AY1787" s="51" t="inlineStr">
        <x:is>
          <x:t xml:space="preserve">Jl. Percetakan Negara No. 94
JAYAPURA 99111</x:t>
        </x:is>
      </x:c>
      <x:c r="AZ1787" s="52"/>
      <x:c r="BA1787" s="53" t="inlineStr">
        <x:is>
          <x:t xml:space="preserve">WAHID RAMDAN MASTER</x:t>
        </x:is>
      </x:c>
      <x:c r="BB1787" s="54" t="inlineStr">
        <x:is>
          <x:t xml:space="preserve">Indonesia</x:t>
        </x:is>
      </x:c>
      <x:c r="BC1787" s="55" t="inlineStr">
        <x:is>
          <x:t xml:space="preserve">+6282325680110</x:t>
        </x:is>
      </x:c>
      <x:c r="BD1787" s="56" t="inlineStr">
        <x:is>
          <x:t xml:space="preserve">sapudaway@gmail.com</x:t>
        </x:is>
      </x:c>
      <x:c r="BE1787" s="57" t="inlineStr">
        <x:is>
          <x:t xml:space="preserve">2031436912</x:t>
        </x:is>
      </x:c>
      <x:c r="BF1787" s="58" t="inlineStr">
        <x:is>
          <x:t xml:space="preserve">Closed</x:t>
        </x:is>
      </x:c>
      <x:c r="BG1787" s="59" t="inlineStr">
        <x:is>
          <x:t xml:space="preserve">ASP Portal</x:t>
        </x:is>
      </x:c>
      <x:c r="BH1787" s="60" t="inlineStr">
        <x:is>
          <x:t xml:space="preserve">83DF003MID</x:t>
        </x:is>
      </x:c>
      <x:c r="BI1787" s="61" t="inlineStr">
        <x:is>
          <x:t xml:space="preserve">PF4RKAHY</x:t>
        </x:is>
      </x:c>
      <x:c r="BJ1787" s="62" t="inlineStr">
        <x:is>
          <x:t xml:space="preserve">IBM Master Computer</x:t>
        </x:is>
      </x:c>
      <x:c r="BK1787" s="63" t="inlineStr">
        <x:is>
          <x:t xml:space="preserve">4022934139</x:t>
        </x:is>
      </x:c>
    </x:row>
    <x:row r="1788" hidden="0">
      <x:c r="A1788" s="1" t="inlineStr">
        <x:is>
          <x:t xml:space="preserve">b3e91eed-146a-f111-a826-6045bd1d5f61</x:t>
        </x:is>
      </x:c>
      <x:c r="B1788" s="2" t="inlineStr">
        <x:is>
          <x:t xml:space="preserve">1Kr+ePYGcgPnnJgmUUhdHWwXM9vTIRlvxHWWzyl3o/1X8nazVk2UR/CEuWImrO8n7DCJFe0/zV5IfR+URFH4FA==</x:t>
        </x:is>
      </x:c>
      <x:c r="C1788" s="3">
        <x:v>46193.4330324074</x:v>
      </x:c>
      <x:c r="D1788" s="4"/>
      <x:c r="E1788" s="5" t="inlineStr">
        <x:is>
          <x:t xml:space="preserve">4022934184</x:t>
        </x:is>
      </x:c>
      <x:c r="F1788" s="6" t="inlineStr">
        <x:is>
          <x:t xml:space="preserve">One Tme Customer JD</x:t>
        </x:is>
      </x:c>
      <x:c r="G1788" s="7">
        <x:v>46190.5574537037</x:v>
      </x:c>
      <x:c r="H1788" s="8">
        <x:v>46197.75</x:v>
      </x:c>
      <x:c r="I1788" s="9" t="inlineStr">
        <x:is>
          <x:t xml:space="preserve">ONSITE-FRU</x:t>
        </x:is>
      </x:c>
      <x:c r="J1788" s="10"/>
      <x:c r="K1788" s="11" t="inlineStr">
        <x:is>
          <x:t xml:space="preserve">#ONS / SSD Not Detected &amp; KBO Few Keys Not Workking [Enter]</x:t>
        </x:is>
      </x:c>
      <x:c r="L1788" s="12" t="inlineStr">
        <x:is>
          <x:t xml:space="preserve">JAKARTA</x:t>
        </x:is>
      </x:c>
      <x:c r="M1788" s="13">
        <x:v>46193.7246990741</x:v>
      </x:c>
      <x:c r="N1788" s="14">
        <x:v>46192.375</x:v>
      </x:c>
      <x:c r="O1788" s="15" t="inlineStr">
        <x:is>
          <x:t xml:space="preserve">PT Chandra Asri</x:t>
        </x:is>
      </x:c>
      <x:c r="P1788" s="16">
        <x:v>46192.4117476852</x:v>
      </x:c>
      <x:c r="Q1788" s="17" t="inlineStr">
        <x:is>
          <x:t xml:space="preserve">Indonesia</x:t>
        </x:is>
      </x:c>
      <x:c r="R1788" s="18" t="inlineStr">
        <x:is>
          <x:t xml:space="preserve">Tresna Septiyana</x:t>
        </x:is>
      </x:c>
      <x:c r="S1788" s="19">
        <x:v>46190.5991203704</x:v>
      </x:c>
      <x:c r="T1788" s="20"/>
      <x:c r="U1788" s="21">
        <x:v>46321</x:v>
      </x:c>
      <x:c r="V1788" s="22"/>
      <x:c r="W1788" s="23" t="inlineStr">
        <x:is>
          <x:t xml:space="preserve">No</x:t>
        </x:is>
      </x:c>
      <x:c r="X1788" s="24" t="inlineStr">
        <x:is>
          <x:t xml:space="preserve">No</x:t>
        </x:is>
      </x:c>
      <x:c r="Y1788" s="25" t="inlineStr">
        <x:is>
          <x:t xml:space="preserve">6036875579</x:t>
        </x:is>
      </x:c>
      <x:c r="Z1788" s="26" t="inlineStr">
        <x:is>
          <x:t xml:space="preserve">21E4</x:t>
        </x:is>
      </x:c>
      <x:c r="AA1788" s="27" t="inlineStr">
        <x:is>
          <x:t xml:space="preserve">Plrs_WSO2 Prod</x:t>
        </x:is>
      </x:c>
      <x:c r="AB1788" s="28" t="inlineStr">
        <x:is>
          <x:t xml:space="preserve">Customer Limited Warranty</x:t>
        </x:is>
      </x:c>
      <x:c r="AC1788" s="29">
        <x:v>46192.5576388889</x:v>
      </x:c>
      <x:c r="AD1788" s="30" t="inlineStr">
        <x:is>
          <x:t xml:space="preserve">PT_Mitra_Infosarana_Jakarta</x:t>
        </x:is>
      </x:c>
      <x:c r="AE1788" s="31"/>
      <x:c r="AF1788" s="32" t="inlineStr">
        <x:is>
          <x:t xml:space="preserve">NB TP E14 G4 I5 16G 512G 11P</x:t>
        </x:is>
      </x:c>
      <x:c r="AG1788" s="33" t="inlineStr">
        <x:is>
          <x:t xml:space="preserve">21E4S48108</x:t>
        </x:is>
      </x:c>
      <x:c r="AH1788" s="34"/>
      <x:c r="AI1788" s="35">
        <x:v>46190.8834259259</x:v>
      </x:c>
      <x:c r="AJ1788" s="36" t="inlineStr">
        <x:is>
          <x:t xml:space="preserve">No</x:t>
        </x:is>
      </x:c>
      <x:c r="AK1788" s="37"/>
      <x:c r="AL1788" s="38" t="inlineStr">
        <x:is>
          <x:t xml:space="preserve">PF4J666B</x:t>
        </x:is>
      </x:c>
      <x:c r="AM1788" s="39"/>
      <x:c r="AN1788" s="40">
        <x:v>45181</x:v>
      </x:c>
      <x:c r="AO1788" s="41" t="inlineStr">
        <x:is>
          <x:t xml:space="preserve">1623381026</x:t>
        </x:is>
      </x:c>
      <x:c r="AP1788" s="42" t="n">
        <x:v>35720</x:v>
      </x:c>
      <x:c r="AQ1788" s="43" t="inlineStr">
        <x:is>
          <x:t xml:space="preserve">#ONS / SSD Not Detected &amp; KBO Few Keys Not Workking [Enter]</x:t>
        </x:is>
      </x:c>
      <x:c r="AR1788" s="44"/>
      <x:c r="AS1788" s="45"/>
      <x:c r="AT1788" s="46" t="inlineStr">
        <x:is>
          <x:t xml:space="preserve">GTAP-AI
HCS006
Issue reported: SSD Not Detected &amp; KBO Few Keys Not Workking [Enter]
HCS Recommended SSD &amp; KBO</x:t>
        </x:is>
      </x:c>
      <x:c r="AU1788" s="47" t="inlineStr">
        <x:is>
          <x:t xml:space="preserve">AP</x:t>
        </x:is>
      </x:c>
      <x:c r="AV1788" s="48" t="inlineStr">
        <x:is>
          <x:t xml:space="preserve">Normal</x:t>
        </x:is>
      </x:c>
      <x:c r="AW1788" s="49" t="inlineStr">
        <x:is>
          <x:t xml:space="preserve">Closed</x:t>
        </x:is>
      </x:c>
      <x:c r="AX1788" s="50" t="inlineStr">
        <x:is>
          <x:t xml:space="preserve">Onsite</x:t>
        </x:is>
      </x:c>
      <x:c r="AY1788" s="51" t="inlineStr">
        <x:is>
          <x:t xml:space="preserve">Jl. Let. Jend. S. Parman Kav. 62-63
Jakarta Barat 11480</x:t>
        </x:is>
      </x:c>
      <x:c r="AZ1788" s="52" t="inlineStr">
        <x:is>
          <x:t xml:space="preserve">PT Chandra Asri</x:t>
        </x:is>
      </x:c>
      <x:c r="BA1788" s="53" t="inlineStr">
        <x:is>
          <x:t xml:space="preserve">Eko Setiawan</x:t>
        </x:is>
      </x:c>
      <x:c r="BB1788" s="54" t="inlineStr">
        <x:is>
          <x:t xml:space="preserve">Indonesia</x:t>
        </x:is>
      </x:c>
      <x:c r="BC1788" s="55" t="inlineStr">
        <x:is>
          <x:t xml:space="preserve">+6281513670244</x:t>
        </x:is>
      </x:c>
      <x:c r="BD1788" s="56" t="inlineStr">
        <x:is>
          <x:t xml:space="preserve">eko.setiawan@capcx.com</x:t>
        </x:is>
      </x:c>
      <x:c r="BE1788" s="57" t="inlineStr">
        <x:is>
          <x:t xml:space="preserve">2031392953</x:t>
        </x:is>
      </x:c>
      <x:c r="BF1788" s="58" t="inlineStr">
        <x:is>
          <x:t xml:space="preserve">Closed</x:t>
        </x:is>
      </x:c>
      <x:c r="BG1788" s="59" t="inlineStr">
        <x:is>
          <x:t xml:space="preserve">Email</x:t>
        </x:is>
      </x:c>
      <x:c r="BH1788" s="60" t="inlineStr">
        <x:is>
          <x:t xml:space="preserve">21E4S48108</x:t>
        </x:is>
      </x:c>
      <x:c r="BI1788" s="61" t="inlineStr">
        <x:is>
          <x:t xml:space="preserve">PF4J666B</x:t>
        </x:is>
      </x:c>
      <x:c r="BJ1788" s="62" t="inlineStr">
        <x:is>
          <x:t xml:space="preserve">PT Mitra Infosarana</x:t>
        </x:is>
      </x:c>
      <x:c r="BK1788" s="63" t="inlineStr">
        <x:is>
          <x:t xml:space="preserve">4022934184</x:t>
        </x:is>
      </x:c>
    </x:row>
    <x:row r="1789" hidden="0">
      <x:c r="A1789" s="1" t="inlineStr">
        <x:is>
          <x:t xml:space="preserve">f38298ff-146a-f111-a826-6045bd1d511a</x:t>
        </x:is>
      </x:c>
      <x:c r="B1789" s="2" t="inlineStr">
        <x:is>
          <x:t xml:space="preserve">ZnNrRfAi3akz0R04/rkH1WdzcrRS0NxH2R4xKXcL1ygQsLhF0SZkUmwlx62bRTEn8HZ68dJtmxJOquZVAae0Yw==</x:t>
        </x:is>
      </x:c>
      <x:c r="C1789" s="3">
        <x:v>46204.3816550926</x:v>
      </x:c>
      <x:c r="D1789" s="4"/>
      <x:c r="E1789" s="5" t="inlineStr">
        <x:is>
          <x:t xml:space="preserve">4022934188</x:t>
        </x:is>
      </x:c>
      <x:c r="F1789" s="6" t="inlineStr">
        <x:is>
          <x:t xml:space="preserve">One Tme Customer JD</x:t>
        </x:is>
      </x:c>
      <x:c r="G1789" s="7">
        <x:v>46190.5577546296</x:v>
      </x:c>
      <x:c r="H1789" s="8">
        <x:v>46196.5587615741</x:v>
      </x:c>
      <x:c r="I1789" s="9" t="inlineStr">
        <x:is>
          <x:t xml:space="preserve">BRING IN</x:t>
        </x:is>
      </x:c>
      <x:c r="J1789" s="10" t="inlineStr">
        <x:is>
          <x:t xml:space="preserve">Carry-in</x:t>
        </x:is>
      </x:c>
      <x:c r="K1789" s="11" t="inlineStr">
        <x:is>
          <x:t xml:space="preserve">no power</x:t>
        </x:is>
      </x:c>
      <x:c r="L1789" s="12" t="inlineStr">
        <x:is>
          <x:t xml:space="preserve">Pekanbaru</x:t>
        </x:is>
      </x:c>
      <x:c r="M1789" s="13">
        <x:v>46204.6733217593</x:v>
      </x:c>
      <x:c r="N1789" s="14">
        <x:v>46192.7083333333</x:v>
      </x:c>
      <x:c r="O1789" s="15"/>
      <x:c r="P1789" s="16">
        <x:v>46191.6504861111</x:v>
      </x:c>
      <x:c r="Q1789" s="17" t="inlineStr">
        <x:is>
          <x:t xml:space="preserve">Indonesia</x:t>
        </x:is>
      </x:c>
      <x:c r="R1789" s="18" t="inlineStr">
        <x:is>
          <x:t xml:space="preserve"># NGSPUpdate_Prod</x:t>
        </x:is>
      </x:c>
      <x:c r="S1789" s="19">
        <x:v>46190.5577546296</x:v>
      </x:c>
      <x:c r="T1789" s="20"/>
      <x:c r="U1789" s="21">
        <x:v>46697</x:v>
      </x:c>
      <x:c r="V1789" s="22"/>
      <x:c r="W1789" s="23" t="inlineStr">
        <x:is>
          <x:t xml:space="preserve">No</x:t>
        </x:is>
      </x:c>
      <x:c r="X1789" s="24" t="inlineStr">
        <x:is>
          <x:t xml:space="preserve">No</x:t>
        </x:is>
      </x:c>
      <x:c r="Y1789" s="25" t="inlineStr">
        <x:is>
          <x:t xml:space="preserve">6002325119</x:t>
        </x:is>
      </x:c>
      <x:c r="Z1789" s="26" t="inlineStr">
        <x:is>
          <x:t xml:space="preserve">82X6</x:t>
        </x:is>
      </x:c>
      <x:c r="AA1789" s="27" t="inlineStr">
        <x:is>
          <x:t xml:space="preserve">Plrs_WSO2 Prod</x:t>
        </x:is>
      </x:c>
      <x:c r="AB1789" s="28" t="inlineStr">
        <x:is>
          <x:t xml:space="preserve">Customer Limited Warranty</x:t>
        </x:is>
      </x:c>
      <x:c r="AC1789" s="29">
        <x:v>46198.5587615741</x:v>
      </x:c>
      <x:c r="AD1789" s="30" t="inlineStr">
        <x:is>
          <x:t xml:space="preserve">Retyan Computer (Sarana Kencana) Fitri</x:t>
        </x:is>
      </x:c>
      <x:c r="AE1789" s="31" t="inlineStr">
        <x:is>
          <x:t xml:space="preserve">Premium Care</x:t>
        </x:is>
      </x:c>
      <x:c r="AF1789" s="32" t="inlineStr">
        <x:is>
          <x:t xml:space="preserve">NB IPS3 14IRU8 I3 8G 512G 11S</x:t>
        </x:is>
      </x:c>
      <x:c r="AG1789" s="33" t="inlineStr">
        <x:is>
          <x:t xml:space="preserve">82X6006FID</x:t>
        </x:is>
      </x:c>
      <x:c r="AH1789" s="34"/>
      <x:c r="AI1789" s="35">
        <x:v>46190.5581828704</x:v>
      </x:c>
      <x:c r="AJ1789" s="36" t="inlineStr">
        <x:is>
          <x:t xml:space="preserve">No</x:t>
        </x:is>
      </x:c>
      <x:c r="AK1789" s="37"/>
      <x:c r="AL1789" s="38" t="inlineStr">
        <x:is>
          <x:t xml:space="preserve">PF5TG6TS</x:t>
        </x:is>
      </x:c>
      <x:c r="AM1789" s="39"/>
      <x:c r="AN1789" s="40">
        <x:v>45968</x:v>
      </x:c>
      <x:c r="AO1789" s="41" t="inlineStr">
        <x:is>
          <x:t xml:space="preserve">8058676047</x:t>
        </x:is>
      </x:c>
      <x:c r="AP1789" s="42" t="n">
        <x:v>19954</x:v>
      </x:c>
      <x:c r="AQ1789" s="43"/>
      <x:c r="AR1789" s="44" t="inlineStr">
        <x:is>
          <x:t xml:space="preserve">Retyan Computer (Sarana Kencana) Fitri</x:t>
        </x:is>
      </x:c>
      <x:c r="AS1789" s="45"/>
      <x:c r="AT1789" s="46" t="inlineStr">
        <x:is>
          <x:t xml:space="preserve">no power</x:t>
        </x:is>
      </x:c>
      <x:c r="AU1789" s="47" t="inlineStr">
        <x:is>
          <x:t xml:space="preserve">AP</x:t>
        </x:is>
      </x:c>
      <x:c r="AV1789" s="48" t="inlineStr">
        <x:is>
          <x:t xml:space="preserve">Premier</x:t>
        </x:is>
      </x:c>
      <x:c r="AW1789" s="49" t="inlineStr">
        <x:is>
          <x:t xml:space="preserve">Closed</x:t>
        </x:is>
      </x:c>
      <x:c r="AX1789" s="50" t="inlineStr">
        <x:is>
          <x:t xml:space="preserve">Carry-In</x:t>
        </x:is>
      </x:c>
      <x:c r="AY1789" s="51" t="inlineStr">
        <x:is>
          <x:t xml:space="preserve">Jl.Tuanku Tambusai No 57-58
Pekanbaru -</x:t>
        </x:is>
      </x:c>
      <x:c r="AZ1789" s="52"/>
      <x:c r="BA1789" s="53" t="inlineStr">
        <x:is>
          <x:t xml:space="preserve">Compumart comp</x:t>
        </x:is>
      </x:c>
      <x:c r="BB1789" s="54" t="inlineStr">
        <x:is>
          <x:t xml:space="preserve">Indonesia</x:t>
        </x:is>
      </x:c>
      <x:c r="BC1789" s="55" t="inlineStr">
        <x:is>
          <x:t xml:space="preserve">+628126830658</x:t>
        </x:is>
      </x:c>
      <x:c r="BD1789" s="56" t="inlineStr">
        <x:is>
          <x:t xml:space="preserve">lenovo.intel190507@outlook.com</x:t>
        </x:is>
      </x:c>
      <x:c r="BE1789" s="57" t="inlineStr">
        <x:is>
          <x:t xml:space="preserve">2031399331</x:t>
        </x:is>
      </x:c>
      <x:c r="BF1789" s="58" t="inlineStr">
        <x:is>
          <x:t xml:space="preserve">Closed</x:t>
        </x:is>
      </x:c>
      <x:c r="BG1789" s="59" t="inlineStr">
        <x:is>
          <x:t xml:space="preserve">ASP Portal</x:t>
        </x:is>
      </x:c>
      <x:c r="BH1789" s="60" t="inlineStr">
        <x:is>
          <x:t xml:space="preserve">82X6006FID</x:t>
        </x:is>
      </x:c>
      <x:c r="BI1789" s="61" t="inlineStr">
        <x:is>
          <x:t xml:space="preserve">PF5TG6TS</x:t>
        </x:is>
      </x:c>
      <x:c r="BJ1789" s="62" t="inlineStr">
        <x:is>
          <x:t xml:space="preserve">Retyan Computer (Sarana Kencana)</x:t>
        </x:is>
      </x:c>
      <x:c r="BK1789" s="63" t="inlineStr">
        <x:is>
          <x:t xml:space="preserve">4022934188</x:t>
        </x:is>
      </x:c>
    </x:row>
    <x:row r="1790" hidden="0">
      <x:c r="A1790" s="1" t="inlineStr">
        <x:is>
          <x:t xml:space="preserve">324ed211-156a-f111-a826-6045bd1d505c</x:t>
        </x:is>
      </x:c>
      <x:c r="B1790" s="2" t="inlineStr">
        <x:is>
          <x:t xml:space="preserve">jMpCYFP3gioe+WB3CbfJDVErcRqTKXDYE3LKpgcKj24jFOfjbdMmDTfqKyx6fQeyGuDCYvaT74tSQf3Tg6iFrg==</x:t>
        </x:is>
      </x:c>
      <x:c r="C1790" s="3">
        <x:v>46204.2192476852</x:v>
      </x:c>
      <x:c r="D1790" s="4"/>
      <x:c r="E1790" s="5" t="inlineStr">
        <x:is>
          <x:t xml:space="preserve">4022934194</x:t>
        </x:is>
      </x:c>
      <x:c r="F1790" s="6" t="inlineStr">
        <x:is>
          <x:t xml:space="preserve">One Tme Customer JD</x:t>
        </x:is>
      </x:c>
      <x:c r="G1790" s="7">
        <x:v>46190.5581134259</x:v>
      </x:c>
      <x:c r="H1790" s="8">
        <x:v>46192.75</x:v>
      </x:c>
      <x:c r="I1790" s="9" t="inlineStr">
        <x:is>
          <x:t xml:space="preserve">ONSITE-FRU</x:t>
        </x:is>
      </x:c>
      <x:c r="J1790" s="10"/>
      <x:c r="K1790" s="11" t="inlineStr">
        <x:is>
          <x:t xml:space="preserve">#ONS / No Power</x:t>
        </x:is>
      </x:c>
      <x:c r="L1790" s="12" t="inlineStr">
        <x:is>
          <x:t xml:space="preserve">JAKARTA</x:t>
        </x:is>
      </x:c>
      <x:c r="M1790" s="13">
        <x:v>46204.5109143518</x:v>
      </x:c>
      <x:c r="N1790" s="14">
        <x:v>46191.4166666667</x:v>
      </x:c>
      <x:c r="O1790" s="15" t="inlineStr">
        <x:is>
          <x:t xml:space="preserve">Mane Indonesia</x:t>
        </x:is>
      </x:c>
      <x:c r="P1790" s="16">
        <x:v>46192.6113773148</x:v>
      </x:c>
      <x:c r="Q1790" s="17" t="inlineStr">
        <x:is>
          <x:t xml:space="preserve">Indonesia</x:t>
        </x:is>
      </x:c>
      <x:c r="R1790" s="18" t="inlineStr">
        <x:is>
          <x:t xml:space="preserve">Rorenson Cayadi</x:t>
        </x:is>
      </x:c>
      <x:c r="S1790" s="19">
        <x:v>46190.5581134259</x:v>
      </x:c>
      <x:c r="T1790" s="20">
        <x:v>46192</x:v>
      </x:c>
      <x:c r="U1790" s="21">
        <x:v>47035</x:v>
      </x:c>
      <x:c r="V1790" s="22"/>
      <x:c r="W1790" s="23" t="inlineStr">
        <x:is>
          <x:t xml:space="preserve">No</x:t>
        </x:is>
      </x:c>
      <x:c r="X1790" s="24" t="inlineStr">
        <x:is>
          <x:t xml:space="preserve">No</x:t>
        </x:is>
      </x:c>
      <x:c r="Y1790" s="25" t="inlineStr">
        <x:is>
          <x:t xml:space="preserve">6002321678</x:t>
        </x:is>
      </x:c>
      <x:c r="Z1790" s="26" t="inlineStr">
        <x:is>
          <x:t xml:space="preserve">12E4</x:t>
        </x:is>
      </x:c>
      <x:c r="AA1790" s="27" t="inlineStr">
        <x:is>
          <x:t xml:space="preserve">Plrs_WSO2 Prod</x:t>
        </x:is>
      </x:c>
      <x:c r="AB1790" s="28" t="inlineStr">
        <x:is>
          <x:t xml:space="preserve">Customer Limited Warranty</x:t>
        </x:is>
      </x:c>
      <x:c r="AC1790" s="29">
        <x:v>46192.558275463</x:v>
      </x:c>
      <x:c r="AD1790" s="30" t="inlineStr">
        <x:is>
          <x:t xml:space="preserve">ITSC Rita Andrea</x:t>
        </x:is>
      </x:c>
      <x:c r="AE1790" s="31"/>
      <x:c r="AF1790" s="32" t="inlineStr">
        <x:is>
          <x:t xml:space="preserve">Desktop TC M70q Gen 4 I513400T 8G N W11P</x:t>
        </x:is>
      </x:c>
      <x:c r="AG1790" s="33" t="inlineStr">
        <x:is>
          <x:t xml:space="preserve">12E4S74T05</x:t>
        </x:is>
      </x:c>
      <x:c r="AH1790" s="34"/>
      <x:c r="AI1790" s="35">
        <x:v>46190.5590625</x:v>
      </x:c>
      <x:c r="AJ1790" s="36" t="inlineStr">
        <x:is>
          <x:t xml:space="preserve">No</x:t>
        </x:is>
      </x:c>
      <x:c r="AK1790" s="37"/>
      <x:c r="AL1790" s="38" t="inlineStr">
        <x:is>
          <x:t xml:space="preserve">GM0P3XH2</x:t>
        </x:is>
      </x:c>
      <x:c r="AM1790" s="39" t="inlineStr">
        <x:is>
          <x:t xml:space="preserve">Address confirmed</x:t>
        </x:is>
      </x:c>
      <x:c r="AN1790" s="40">
        <x:v>45575</x:v>
      </x:c>
      <x:c r="AO1790" s="41" t="inlineStr">
        <x:is>
          <x:t xml:space="preserve">8055370011</x:t>
        </x:is>
      </x:c>
      <x:c r="AP1790" s="42" t="n">
        <x:v>20188</x:v>
      </x:c>
      <x:c r="AQ1790" s="43" t="inlineStr">
        <x:is>
          <x:t xml:space="preserve">#ONS / No Power</x:t>
        </x:is>
      </x:c>
      <x:c r="AR1790" s="44"/>
      <x:c r="AS1790" s="45"/>
      <x:c r="AT1790" s="46" t="inlineStr">
        <x:is>
          <x:t xml:space="preserve">HCS010
#ONS / No Power</x:t>
        </x:is>
      </x:c>
      <x:c r="AU1790" s="47" t="inlineStr">
        <x:is>
          <x:t xml:space="preserve">AP</x:t>
        </x:is>
      </x:c>
      <x:c r="AV1790" s="48" t="inlineStr">
        <x:is>
          <x:t xml:space="preserve">Normal</x:t>
        </x:is>
      </x:c>
      <x:c r="AW1790" s="49" t="inlineStr">
        <x:is>
          <x:t xml:space="preserve">Closed</x:t>
        </x:is>
      </x:c>
      <x:c r="AX1790" s="50" t="inlineStr">
        <x:is>
          <x:t xml:space="preserve">Onsite</x:t>
        </x:is>
      </x:c>
      <x:c r="AY1790" s="51" t="inlineStr">
        <x:is>
          <x:t xml:space="preserve">Kawasan MM 2100 Jl. Selayar Blok A No 8
Desa Mekar Wangi Cikarang Barat
Bekasi 17530</x:t>
        </x:is>
      </x:c>
      <x:c r="AZ1790" s="52" t="inlineStr">
        <x:is>
          <x:t xml:space="preserve">Mane Indonesia</x:t>
        </x:is>
      </x:c>
      <x:c r="BA1790" s="53" t="inlineStr">
        <x:is>
          <x:t xml:space="preserve">Arif Wibowo</x:t>
        </x:is>
      </x:c>
      <x:c r="BB1790" s="54" t="inlineStr">
        <x:is>
          <x:t xml:space="preserve">Indonesia</x:t>
        </x:is>
      </x:c>
      <x:c r="BC1790" s="55" t="inlineStr">
        <x:is>
          <x:t xml:space="preserve">+628996965436</x:t>
        </x:is>
      </x:c>
      <x:c r="BD1790" s="56" t="inlineStr">
        <x:is>
          <x:t xml:space="preserve">arif.wibowo@mane.com</x:t>
        </x:is>
      </x:c>
      <x:c r="BE1790" s="57" t="inlineStr">
        <x:is>
          <x:t xml:space="preserve">2031437039</x:t>
        </x:is>
      </x:c>
      <x:c r="BF1790" s="58" t="inlineStr">
        <x:is>
          <x:t xml:space="preserve">Closed</x:t>
        </x:is>
      </x:c>
      <x:c r="BG1790" s="59" t="inlineStr">
        <x:is>
          <x:t xml:space="preserve">Telephone Call</x:t>
        </x:is>
      </x:c>
      <x:c r="BH1790" s="60" t="inlineStr">
        <x:is>
          <x:t xml:space="preserve">12E4S74T05</x:t>
        </x:is>
      </x:c>
      <x:c r="BI1790" s="61" t="inlineStr">
        <x:is>
          <x:t xml:space="preserve">GM0P3XH2</x:t>
        </x:is>
      </x:c>
      <x:c r="BJ1790" s="62" t="inlineStr">
        <x:is>
          <x:t xml:space="preserve">ITSC JAKARTA</x:t>
        </x:is>
      </x:c>
      <x:c r="BK1790" s="63" t="inlineStr">
        <x:is>
          <x:t xml:space="preserve">4022934194</x:t>
        </x:is>
      </x:c>
    </x:row>
    <x:row r="1791" hidden="0">
      <x:c r="A1791" s="1" t="inlineStr">
        <x:is>
          <x:t xml:space="preserve">e777ada4-156a-f111-a826-6045bd1d54b6</x:t>
        </x:is>
      </x:c>
      <x:c r="B1791" s="2" t="inlineStr">
        <x:is>
          <x:t xml:space="preserve">FhNITGHLrmciFFWeQ1lYB8srHxRLVAngrrcyVeNj9MsUkWHjIoCrhZOVjlV+yrt70MDC3bvcsA7GRZhSNqkdKg==</x:t>
        </x:is>
      </x:c>
      <x:c r="C1791" s="3">
        <x:v>46200.3033796296</x:v>
      </x:c>
      <x:c r="D1791" s="4"/>
      <x:c r="E1791" s="5" t="inlineStr">
        <x:is>
          <x:t xml:space="preserve">4022934242</x:t>
        </x:is>
      </x:c>
      <x:c r="F1791" s="6" t="inlineStr">
        <x:is>
          <x:t xml:space="preserve">One Tme Customer JD</x:t>
        </x:is>
      </x:c>
      <x:c r="G1791" s="7">
        <x:v>46190.5609143519</x:v>
      </x:c>
      <x:c r="H1791" s="8">
        <x:v>46196.5639467593</x:v>
      </x:c>
      <x:c r="I1791" s="9" t="inlineStr">
        <x:is>
          <x:t xml:space="preserve">BRING IN</x:t>
        </x:is>
      </x:c>
      <x:c r="J1791" s="10" t="inlineStr">
        <x:is>
          <x:t xml:space="preserve">Carry-in</x:t>
        </x:is>
      </x:c>
      <x:c r="K1791" s="11" t="inlineStr">
        <x:is>
          <x:t xml:space="preserve">VGA no Detect</x:t>
        </x:is>
      </x:c>
      <x:c r="L1791" s="12" t="inlineStr">
        <x:is>
          <x:t xml:space="preserve">Yogyakarta</x:t>
        </x:is>
      </x:c>
      <x:c r="M1791" s="13">
        <x:v>46200.5950462963</x:v>
      </x:c>
      <x:c r="N1791" s="14">
        <x:v>46191.7083333333</x:v>
      </x:c>
      <x:c r="O1791" s="15"/>
      <x:c r="P1791" s="16">
        <x:v>46191.6180555556</x:v>
      </x:c>
      <x:c r="Q1791" s="17" t="inlineStr">
        <x:is>
          <x:t xml:space="preserve">Indonesia</x:t>
        </x:is>
      </x:c>
      <x:c r="R1791" s="18" t="inlineStr">
        <x:is>
          <x:t xml:space="preserve"># NGSPUpdate_Prod</x:t>
        </x:is>
      </x:c>
      <x:c r="S1791" s="19">
        <x:v>46190.5609143519</x:v>
      </x:c>
      <x:c r="T1791" s="20"/>
      <x:c r="U1791" s="21">
        <x:v>46269</x:v>
      </x:c>
      <x:c r="V1791" s="22"/>
      <x:c r="W1791" s="23" t="inlineStr">
        <x:is>
          <x:t xml:space="preserve">No</x:t>
        </x:is>
      </x:c>
      <x:c r="X1791" s="24" t="inlineStr">
        <x:is>
          <x:t xml:space="preserve">No</x:t>
        </x:is>
      </x:c>
      <x:c r="Y1791" s="25" t="inlineStr">
        <x:is>
          <x:t xml:space="preserve">6048719838</x:t>
        </x:is>
      </x:c>
      <x:c r="Z1791" s="26" t="inlineStr">
        <x:is>
          <x:t xml:space="preserve">83GS</x:t>
        </x:is>
      </x:c>
      <x:c r="AA1791" s="27" t="inlineStr">
        <x:is>
          <x:t xml:space="preserve">Plrs_WSO2 Prod</x:t>
        </x:is>
      </x:c>
      <x:c r="AB1791" s="28" t="inlineStr">
        <x:is>
          <x:t xml:space="preserve">Customer Limited Warranty</x:t>
        </x:is>
      </x:c>
      <x:c r="AC1791" s="29">
        <x:v>46198.5633101852</x:v>
      </x:c>
      <x:c r="AD1791" s="30" t="inlineStr">
        <x:is>
          <x:t xml:space="preserve">PT Agres Jogja Teknologi</x:t>
        </x:is>
      </x:c>
      <x:c r="AE1791" s="31" t="inlineStr">
        <x:is>
          <x:t xml:space="preserve">Premium Care</x:t>
        </x:is>
      </x:c>
      <x:c r="AF1791" s="32" t="inlineStr">
        <x:is>
          <x:t xml:space="preserve">NB LOQ 15IAX9 I5 12G 512G 11S</x:t>
        </x:is>
      </x:c>
      <x:c r="AG1791" s="33" t="inlineStr">
        <x:is>
          <x:t xml:space="preserve">83GS001HID</x:t>
        </x:is>
      </x:c>
      <x:c r="AH1791" s="34"/>
      <x:c r="AI1791" s="35">
        <x:v>46190.5625925926</x:v>
      </x:c>
      <x:c r="AJ1791" s="36" t="inlineStr">
        <x:is>
          <x:t xml:space="preserve">No</x:t>
        </x:is>
      </x:c>
      <x:c r="AK1791" s="37"/>
      <x:c r="AL1791" s="38" t="inlineStr">
        <x:is>
          <x:t xml:space="preserve">MP2P3X0C</x:t>
        </x:is>
      </x:c>
      <x:c r="AM1791" s="39"/>
      <x:c r="AN1791" s="40">
        <x:v>45540</x:v>
      </x:c>
      <x:c r="AO1791" s="41" t="inlineStr">
        <x:is>
          <x:t xml:space="preserve">8049643036</x:t>
        </x:is>
      </x:c>
      <x:c r="AP1791" s="42" t="n">
        <x:v>25827</x:v>
      </x:c>
      <x:c r="AQ1791" s="43"/>
      <x:c r="AR1791" s="44" t="inlineStr">
        <x:is>
          <x:t xml:space="preserve">PT Agres Jogja Teknologi</x:t>
        </x:is>
      </x:c>
      <x:c r="AS1791" s="45"/>
      <x:c r="AT1791" s="46" t="inlineStr">
        <x:is>
          <x:t xml:space="preserve">VGA no Detect</x:t>
        </x:is>
      </x:c>
      <x:c r="AU1791" s="47" t="inlineStr">
        <x:is>
          <x:t xml:space="preserve">AP</x:t>
        </x:is>
      </x:c>
      <x:c r="AV1791" s="48" t="inlineStr">
        <x:is>
          <x:t xml:space="preserve">Premier</x:t>
        </x:is>
      </x:c>
      <x:c r="AW1791" s="49" t="inlineStr">
        <x:is>
          <x:t xml:space="preserve">Closed</x:t>
        </x:is>
      </x:c>
      <x:c r="AX1791" s="50" t="inlineStr">
        <x:is>
          <x:t xml:space="preserve">Carry-In</x:t>
        </x:is>
      </x:c>
      <x:c r="AY1791" s="51" t="inlineStr">
        <x:is>
          <x:t xml:space="preserve">Yogyakarta
Yogyakarta 55223</x:t>
        </x:is>
      </x:c>
      <x:c r="AZ1791" s="52"/>
      <x:c r="BA1791" s="53" t="inlineStr">
        <x:is>
          <x:t xml:space="preserve">Jaka Agres</x:t>
        </x:is>
      </x:c>
      <x:c r="BB1791" s="54" t="inlineStr">
        <x:is>
          <x:t xml:space="preserve">Indonesia</x:t>
        </x:is>
      </x:c>
      <x:c r="BC1791" s="55" t="inlineStr">
        <x:is>
          <x:t xml:space="preserve">+6285103536350</x:t>
        </x:is>
      </x:c>
      <x:c r="BD1791" s="56" t="inlineStr">
        <x:is>
          <x:t xml:space="preserve">nomail@lenovo.com</x:t>
        </x:is>
      </x:c>
      <x:c r="BE1791" s="57" t="inlineStr">
        <x:is>
          <x:t xml:space="preserve">2031386905</x:t>
        </x:is>
      </x:c>
      <x:c r="BF1791" s="58" t="inlineStr">
        <x:is>
          <x:t xml:space="preserve">Closed</x:t>
        </x:is>
      </x:c>
      <x:c r="BG1791" s="59" t="inlineStr">
        <x:is>
          <x:t xml:space="preserve">ASP Portal</x:t>
        </x:is>
      </x:c>
      <x:c r="BH1791" s="60" t="inlineStr">
        <x:is>
          <x:t xml:space="preserve">83GS001HID</x:t>
        </x:is>
      </x:c>
      <x:c r="BI1791" s="61" t="inlineStr">
        <x:is>
          <x:t xml:space="preserve">MP2P3X0C</x:t>
        </x:is>
      </x:c>
      <x:c r="BJ1791" s="62" t="inlineStr">
        <x:is>
          <x:t xml:space="preserve">PT Agres Jogja Teknologi</x:t>
        </x:is>
      </x:c>
      <x:c r="BK1791" s="63" t="inlineStr">
        <x:is>
          <x:t xml:space="preserve">4022934242</x:t>
        </x:is>
      </x:c>
    </x:row>
    <x:row r="1792" hidden="0">
      <x:c r="A1792" s="1" t="inlineStr">
        <x:is>
          <x:t xml:space="preserve">cf3ddc14-166a-f111-a826-6045bd1d59e6</x:t>
        </x:is>
      </x:c>
      <x:c r="B1792" s="2" t="inlineStr">
        <x:is>
          <x:t xml:space="preserve">E1A6SyByop6/YHSIxHvmnQW7gYoKlrAqC5bu/9cXUEr090UB8z++tF7MoM9Pct9HMVnjRl40JFd4ngGpjs8KiQ==</x:t>
        </x:is>
      </x:c>
      <x:c r="C1792" s="3">
        <x:v>46205.1549537037</x:v>
      </x:c>
      <x:c r="D1792" s="4"/>
      <x:c r="E1792" s="5" t="inlineStr">
        <x:is>
          <x:t xml:space="preserve">4022934284</x:t>
        </x:is>
      </x:c>
      <x:c r="F1792" s="6" t="inlineStr">
        <x:is>
          <x:t xml:space="preserve">One Tme Customer JD</x:t>
        </x:is>
      </x:c>
      <x:c r="G1792" s="7">
        <x:v>46190.563125</x:v>
      </x:c>
      <x:c r="H1792" s="8">
        <x:v>46196.5646759259</x:v>
      </x:c>
      <x:c r="I1792" s="9" t="inlineStr">
        <x:is>
          <x:t xml:space="preserve">BRING IN</x:t>
        </x:is>
      </x:c>
      <x:c r="J1792" s="10" t="inlineStr">
        <x:is>
          <x:t xml:space="preserve">Carry-in</x:t>
        </x:is>
      </x:c>
      <x:c r="K1792" s="11" t="inlineStr">
        <x:is>
          <x:t xml:space="preserve">No power No display   </x:t>
        </x:is>
      </x:c>
      <x:c r="L1792" s="12" t="inlineStr">
        <x:is>
          <x:t xml:space="preserve">Banjarmasin</x:t>
        </x:is>
      </x:c>
      <x:c r="M1792" s="13">
        <x:v>46205.4466203704</x:v>
      </x:c>
      <x:c r="N1792" s="14">
        <x:v>46192.375</x:v>
      </x:c>
      <x:c r="O1792" s="15" t="inlineStr">
        <x:is>
          <x:t xml:space="preserve">info komputer</x:t>
        </x:is>
      </x:c>
      <x:c r="P1792" s="16">
        <x:v>46192.5311458333</x:v>
      </x:c>
      <x:c r="Q1792" s="17" t="inlineStr">
        <x:is>
          <x:t xml:space="preserve">Indonesia</x:t>
        </x:is>
      </x:c>
      <x:c r="R1792" s="18" t="inlineStr">
        <x:is>
          <x:t xml:space="preserve"># NGSPUpdate_Prod</x:t>
        </x:is>
      </x:c>
      <x:c r="S1792" s="19">
        <x:v>46190.6047916667</x:v>
      </x:c>
      <x:c r="T1792" s="20"/>
      <x:c r="U1792" s="21">
        <x:v>46745</x:v>
      </x:c>
      <x:c r="V1792" s="22"/>
      <x:c r="W1792" s="23" t="inlineStr">
        <x:is>
          <x:t xml:space="preserve">No</x:t>
        </x:is>
      </x:c>
      <x:c r="X1792" s="24" t="inlineStr">
        <x:is>
          <x:t xml:space="preserve">No</x:t>
        </x:is>
      </x:c>
      <x:c r="Y1792" s="25" t="inlineStr">
        <x:is>
          <x:t xml:space="preserve">6002341730</x:t>
        </x:is>
      </x:c>
      <x:c r="Z1792" s="26" t="inlineStr">
        <x:is>
          <x:t xml:space="preserve">82X6</x:t>
        </x:is>
      </x:c>
      <x:c r="AA1792" s="27" t="inlineStr">
        <x:is>
          <x:t xml:space="preserve">Plrs_WSO2 Prod</x:t>
        </x:is>
      </x:c>
      <x:c r="AB1792" s="28" t="inlineStr">
        <x:is>
          <x:t xml:space="preserve">Customer Limited Warranty</x:t>
        </x:is>
      </x:c>
      <x:c r="AC1792" s="29">
        <x:v>46198.5646759259</x:v>
      </x:c>
      <x:c r="AD1792" s="30" t="inlineStr">
        <x:is>
          <x:t xml:space="preserve">Info Computer Center</x:t>
        </x:is>
      </x:c>
      <x:c r="AE1792" s="31" t="inlineStr">
        <x:is>
          <x:t xml:space="preserve">Premium Care</x:t>
        </x:is>
      </x:c>
      <x:c r="AF1792" s="32" t="inlineStr">
        <x:is>
          <x:t xml:space="preserve">NB IPS3 14IRU8 I3 8G 256G 11S</x:t>
        </x:is>
      </x:c>
      <x:c r="AG1792" s="33" t="inlineStr">
        <x:is>
          <x:t xml:space="preserve">82X6006DID</x:t>
        </x:is>
      </x:c>
      <x:c r="AH1792" s="34"/>
      <x:c r="AI1792" s="35">
        <x:v>46190.5637384259</x:v>
      </x:c>
      <x:c r="AJ1792" s="36" t="inlineStr">
        <x:is>
          <x:t xml:space="preserve">No</x:t>
        </x:is>
      </x:c>
      <x:c r="AK1792" s="37"/>
      <x:c r="AL1792" s="38" t="inlineStr">
        <x:is>
          <x:t xml:space="preserve">PF5RJBXR</x:t>
        </x:is>
      </x:c>
      <x:c r="AM1792" s="39"/>
      <x:c r="AN1792" s="40">
        <x:v>46016</x:v>
      </x:c>
      <x:c r="AO1792" s="41" t="inlineStr">
        <x:is>
          <x:t xml:space="preserve">1621007269</x:t>
        </x:is>
      </x:c>
      <x:c r="AP1792" s="42" t="n">
        <x:v>18840</x:v>
      </x:c>
      <x:c r="AQ1792" s="43"/>
      <x:c r="AR1792" s="44" t="inlineStr">
        <x:is>
          <x:t xml:space="preserve">Info Computer Center</x:t>
        </x:is>
      </x:c>
      <x:c r="AS1792" s="45"/>
      <x:c r="AT1792" s="46" t="inlineStr">
        <x:is>
          <x:t xml:space="preserve">saat ingin memakai laptop dan ingin mencoba menghidupkannya tetapi tidak bisa menyala sama sekali </x:t>
        </x:is>
      </x:c>
      <x:c r="AU1792" s="47" t="inlineStr">
        <x:is>
          <x:t xml:space="preserve">AP</x:t>
        </x:is>
      </x:c>
      <x:c r="AV1792" s="48" t="inlineStr">
        <x:is>
          <x:t xml:space="preserve">Premier</x:t>
        </x:is>
      </x:c>
      <x:c r="AW1792" s="49" t="inlineStr">
        <x:is>
          <x:t xml:space="preserve">Closed</x:t>
        </x:is>
      </x:c>
      <x:c r="AX1792" s="50" t="inlineStr">
        <x:is>
          <x:t xml:space="preserve">Carry-In</x:t>
        </x:is>
      </x:c>
      <x:c r="AY1792" s="51" t="inlineStr">
        <x:is>
          <x:t xml:space="preserve">Jln.sutoyo s kompleks pertokoan harmoni no.20 rt.18
Banjarmasin 70117</x:t>
        </x:is>
      </x:c>
      <x:c r="AZ1792" s="52" t="inlineStr">
        <x:is>
          <x:t xml:space="preserve">info komputer</x:t>
        </x:is>
      </x:c>
      <x:c r="BA1792" s="53" t="inlineStr">
        <x:is>
          <x:t xml:space="preserve">Elmo Nugraha</x:t>
        </x:is>
      </x:c>
      <x:c r="BB1792" s="54" t="inlineStr">
        <x:is>
          <x:t xml:space="preserve">Indonesia</x:t>
        </x:is>
      </x:c>
      <x:c r="BC1792" s="55" t="inlineStr">
        <x:is>
          <x:t xml:space="preserve">+6282152396756</x:t>
        </x:is>
      </x:c>
      <x:c r="BD1792" s="56" t="inlineStr">
        <x:is>
          <x:t xml:space="preserve">syakhtielmonugraha@gmail.co</x:t>
        </x:is>
      </x:c>
      <x:c r="BE1792" s="57" t="inlineStr">
        <x:is>
          <x:t xml:space="preserve">2031437165</x:t>
        </x:is>
      </x:c>
      <x:c r="BF1792" s="58" t="inlineStr">
        <x:is>
          <x:t xml:space="preserve">Closed</x:t>
        </x:is>
      </x:c>
      <x:c r="BG1792" s="59" t="inlineStr">
        <x:is>
          <x:t xml:space="preserve">ASP Portal</x:t>
        </x:is>
      </x:c>
      <x:c r="BH1792" s="60" t="inlineStr">
        <x:is>
          <x:t xml:space="preserve">82X6006DID</x:t>
        </x:is>
      </x:c>
      <x:c r="BI1792" s="61" t="inlineStr">
        <x:is>
          <x:t xml:space="preserve">PF5RJBXR</x:t>
        </x:is>
      </x:c>
      <x:c r="BJ1792" s="62" t="inlineStr">
        <x:is>
          <x:t xml:space="preserve">Info Computer Center</x:t>
        </x:is>
      </x:c>
      <x:c r="BK1792" s="63" t="inlineStr">
        <x:is>
          <x:t xml:space="preserve">4022934284</x:t>
        </x:is>
      </x:c>
    </x:row>
    <x:row r="1793" hidden="0">
      <x:c r="A1793" s="1" t="inlineStr">
        <x:is>
          <x:t xml:space="preserve">ef900e05-176a-f111-a826-6045bd1d54b6</x:t>
        </x:is>
      </x:c>
      <x:c r="B1793" s="2" t="inlineStr">
        <x:is>
          <x:t xml:space="preserve">Lbok6hwPFOnvugkLZrq7OHvPaXtBruhcFo9/0a7g/dCP4NwEdujPEHIRHu/qZtKGGTSoRcQ70fUVxIxj4BDzWQ==</x:t>
        </x:is>
      </x:c>
      <x:c r="C1793" s="3">
        <x:v>46196.2203703704</x:v>
      </x:c>
      <x:c r="D1793" s="4"/>
      <x:c r="E1793" s="5" t="inlineStr">
        <x:is>
          <x:t xml:space="preserve">4022934374</x:t>
        </x:is>
      </x:c>
      <x:c r="F1793" s="6" t="inlineStr">
        <x:is>
          <x:t xml:space="preserve">One Tme Customer JD</x:t>
        </x:is>
      </x:c>
      <x:c r="G1793" s="7">
        <x:v>46190.5678009259</x:v>
      </x:c>
      <x:c r="H1793" s="8">
        <x:v>46195.5416666667</x:v>
      </x:c>
      <x:c r="I1793" s="9" t="inlineStr">
        <x:is>
          <x:t xml:space="preserve">ONSITE-FRU</x:t>
        </x:is>
      </x:c>
      <x:c r="J1793" s="10"/>
      <x:c r="K1793" s="11" t="inlineStr">
        <x:is>
          <x:t xml:space="preserve">PCARE: FAN Not working</x:t>
        </x:is>
      </x:c>
      <x:c r="L1793" s="12" t="inlineStr">
        <x:is>
          <x:t xml:space="preserve">JAKARTA</x:t>
        </x:is>
      </x:c>
      <x:c r="M1793" s="13">
        <x:v>46196.512037037</x:v>
      </x:c>
      <x:c r="N1793" s="14">
        <x:v>46192.4166666667</x:v>
      </x:c>
      <x:c r="O1793" s="15" t="inlineStr">
        <x:is>
          <x:t xml:space="preserve">PT. MULTISARANA BAHTERAMANDIRI</x:t>
        </x:is>
      </x:c>
      <x:c r="P1793" s="16">
        <x:v>46195.5039351852</x:v>
      </x:c>
      <x:c r="Q1793" s="17" t="inlineStr">
        <x:is>
          <x:t xml:space="preserve">Indonesia</x:t>
        </x:is>
      </x:c>
      <x:c r="R1793" s="18" t="inlineStr">
        <x:is>
          <x:t xml:space="preserve">SAFIRA FARAH ANINDITA</x:t>
        </x:is>
      </x:c>
      <x:c r="S1793" s="19">
        <x:v>46190.5678009259</x:v>
      </x:c>
      <x:c r="T1793" s="20">
        <x:v>46195</x:v>
      </x:c>
      <x:c r="U1793" s="21">
        <x:v>46235</x:v>
      </x:c>
      <x:c r="V1793" s="22"/>
      <x:c r="W1793" s="23" t="inlineStr">
        <x:is>
          <x:t xml:space="preserve">No</x:t>
        </x:is>
      </x:c>
      <x:c r="X1793" s="24" t="inlineStr">
        <x:is>
          <x:t xml:space="preserve">No</x:t>
        </x:is>
      </x:c>
      <x:c r="Y1793" s="25" t="inlineStr">
        <x:is>
          <x:t xml:space="preserve">6002359426</x:t>
        </x:is>
      </x:c>
      <x:c r="Z1793" s="26" t="inlineStr">
        <x:is>
          <x:t xml:space="preserve">82XD</x:t>
        </x:is>
      </x:c>
      <x:c r="AA1793" s="27" t="inlineStr">
        <x:is>
          <x:t xml:space="preserve">Plrs_WSO2 Prod</x:t>
        </x:is>
      </x:c>
      <x:c r="AB1793" s="28" t="inlineStr">
        <x:is>
          <x:t xml:space="preserve">Customer Limited Warranty</x:t>
        </x:is>
      </x:c>
      <x:c r="AC1793" s="29">
        <x:v>46192.567974537</x:v>
      </x:c>
      <x:c r="AD1793" s="30" t="inlineStr">
        <x:is>
          <x:t xml:space="preserve">IBM Global Smart Service Centre</x:t>
        </x:is>
      </x:c>
      <x:c r="AE1793" s="31" t="inlineStr">
        <x:is>
          <x:t xml:space="preserve">Premium Care</x:t>
        </x:is>
      </x:c>
      <x:c r="AF1793" s="32" t="inlineStr">
        <x:is>
          <x:t xml:space="preserve">NB IP Slim 5 14IRL8 I5 16G 512G 11S</x:t>
        </x:is>
      </x:c>
      <x:c r="AG1793" s="33" t="inlineStr">
        <x:is>
          <x:t xml:space="preserve">82XD009NID</x:t>
        </x:is>
      </x:c>
      <x:c r="AH1793" s="34"/>
      <x:c r="AI1793" s="35">
        <x:v>46190.8985416667</x:v>
      </x:c>
      <x:c r="AJ1793" s="36" t="inlineStr">
        <x:is>
          <x:t xml:space="preserve">No</x:t>
        </x:is>
      </x:c>
      <x:c r="AK1793" s="37"/>
      <x:c r="AL1793" s="38" t="inlineStr">
        <x:is>
          <x:t xml:space="preserve">MP2GKWYM</x:t>
        </x:is>
      </x:c>
      <x:c r="AM1793" s="39"/>
      <x:c r="AN1793" s="40">
        <x:v>45506</x:v>
      </x:c>
      <x:c r="AO1793" s="41" t="inlineStr">
        <x:is>
          <x:t xml:space="preserve">8043278117</x:t>
        </x:is>
      </x:c>
      <x:c r="AP1793" s="42" t="n">
        <x:v>31706</x:v>
      </x:c>
      <x:c r="AQ1793" s="43" t="inlineStr">
        <x:is>
          <x:t xml:space="preserve">PCARE: FAN noise / Not working</x:t>
        </x:is>
      </x:c>
      <x:c r="AR1793" s="44"/>
      <x:c r="AS1793" s="45"/>
      <x:c r="AT1793" s="46" t="inlineStr">
        <x:is>
          <x:t xml:space="preserve">GTAP-AI
HCS015 
 PCARE: FAN Not working</x:t>
        </x:is>
      </x:c>
      <x:c r="AU1793" s="47" t="inlineStr">
        <x:is>
          <x:t xml:space="preserve">AP</x:t>
        </x:is>
      </x:c>
      <x:c r="AV1793" s="48" t="inlineStr">
        <x:is>
          <x:t xml:space="preserve">Premier</x:t>
        </x:is>
      </x:c>
      <x:c r="AW1793" s="49" t="inlineStr">
        <x:is>
          <x:t xml:space="preserve">Closed</x:t>
        </x:is>
      </x:c>
      <x:c r="AX1793" s="50" t="inlineStr">
        <x:is>
          <x:t xml:space="preserve">Onsite</x:t>
        </x:is>
      </x:c>
      <x:c r="AY1793" s="51" t="inlineStr">
        <x:is>
          <x:t xml:space="preserve">Jl. Kawasan Marunda Center
PT. MULTISARANA BAHTERAMANDIRI Jl. Kawas
Kabupaten Bekasi 17211</x:t>
        </x:is>
      </x:c>
      <x:c r="AZ1793" s="52" t="inlineStr">
        <x:is>
          <x:t xml:space="preserve">PT. MULTISARANA BAHTERAMANDIRI</x:t>
        </x:is>
      </x:c>
      <x:c r="BA1793" s="53" t="inlineStr">
        <x:is>
          <x:t xml:space="preserve">ibnu suprayogi</x:t>
        </x:is>
      </x:c>
      <x:c r="BB1793" s="54" t="inlineStr">
        <x:is>
          <x:t xml:space="preserve">Indonesia</x:t>
        </x:is>
      </x:c>
      <x:c r="BC1793" s="55" t="inlineStr">
        <x:is>
          <x:t xml:space="preserve">+628997492293</x:t>
        </x:is>
      </x:c>
      <x:c r="BD1793" s="56" t="inlineStr">
        <x:is>
          <x:t xml:space="preserve">edp@mblogistics.id</x:t>
        </x:is>
      </x:c>
      <x:c r="BE1793" s="57" t="inlineStr">
        <x:is>
          <x:t xml:space="preserve">2031434758</x:t>
        </x:is>
      </x:c>
      <x:c r="BF1793" s="58" t="inlineStr">
        <x:is>
          <x:t xml:space="preserve">Closed</x:t>
        </x:is>
      </x:c>
      <x:c r="BG1793" s="59" t="inlineStr">
        <x:is>
          <x:t xml:space="preserve">e-Ticketing</x:t>
        </x:is>
      </x:c>
      <x:c r="BH1793" s="60" t="inlineStr">
        <x:is>
          <x:t xml:space="preserve">82XD009NID</x:t>
        </x:is>
      </x:c>
      <x:c r="BI1793" s="61" t="inlineStr">
        <x:is>
          <x:t xml:space="preserve">MP2GKWYM</x:t>
        </x:is>
      </x:c>
      <x:c r="BJ1793" s="62" t="inlineStr">
        <x:is>
          <x:t xml:space="preserve">IBM Global Smart Service Centre</x:t>
        </x:is>
      </x:c>
      <x:c r="BK1793" s="63" t="inlineStr">
        <x:is>
          <x:t xml:space="preserve">4022934374</x:t>
        </x:is>
      </x:c>
    </x:row>
    <x:row r="1794" hidden="0">
      <x:c r="A1794" s="1" t="inlineStr">
        <x:is>
          <x:t xml:space="preserve">d6100e0b-176a-f111-a826-6045bd1d54b6</x:t>
        </x:is>
      </x:c>
      <x:c r="B1794" s="2" t="inlineStr">
        <x:is>
          <x:t xml:space="preserve">LdJc9OfADuGftokrLUA6iVlm1RXXgtczvrus3iQ7WMA6lIQ9lt0G/R9k1F1sasVVvVtOAJHVQmv3AsH3Pk84uQ==</x:t>
        </x:is>
      </x:c>
      <x:c r="C1794" s="3">
        <x:v>46192.4209027778</x:v>
      </x:c>
      <x:c r="D1794" s="4"/>
      <x:c r="E1794" s="5" t="inlineStr">
        <x:is>
          <x:t xml:space="preserve">4022934377</x:t>
        </x:is>
      </x:c>
      <x:c r="F1794" s="6" t="inlineStr">
        <x:is>
          <x:t xml:space="preserve">One Tme Customer JD</x:t>
        </x:is>
      </x:c>
      <x:c r="G1794" s="7">
        <x:v>46190.5678703704</x:v>
      </x:c>
      <x:c r="H1794" s="8">
        <x:v>46196.5693171296</x:v>
      </x:c>
      <x:c r="I1794" s="9" t="inlineStr">
        <x:is>
          <x:t xml:space="preserve">BRING IN</x:t>
        </x:is>
      </x:c>
      <x:c r="J1794" s="10" t="inlineStr">
        <x:is>
          <x:t xml:space="preserve">Carry-in</x:t>
        </x:is>
      </x:c>
      <x:c r="K1794" s="11" t="inlineStr">
        <x:is>
          <x:t xml:space="preserve">Touchpad not working</x:t>
        </x:is>
      </x:c>
      <x:c r="L1794" s="12" t="inlineStr">
        <x:is>
          <x:t xml:space="preserve">Jakarta</x:t>
        </x:is>
      </x:c>
      <x:c r="M1794" s="13">
        <x:v>46192.7125578704</x:v>
      </x:c>
      <x:c r="N1794" s="14">
        <x:v>46191.4166666667</x:v>
      </x:c>
      <x:c r="O1794" s="15"/>
      <x:c r="P1794" s="16">
        <x:v>46191.4504166667</x:v>
      </x:c>
      <x:c r="Q1794" s="17" t="inlineStr">
        <x:is>
          <x:t xml:space="preserve">Indonesia</x:t>
        </x:is>
      </x:c>
      <x:c r="R1794" s="18" t="inlineStr">
        <x:is>
          <x:t xml:space="preserve"># NGSPUpdate_Prod</x:t>
        </x:is>
      </x:c>
      <x:c r="S1794" s="19">
        <x:v>46190.5678703704</x:v>
      </x:c>
      <x:c r="T1794" s="20"/>
      <x:c r="U1794" s="21">
        <x:v>46572</x:v>
      </x:c>
      <x:c r="V1794" s="22"/>
      <x:c r="W1794" s="23" t="inlineStr">
        <x:is>
          <x:t xml:space="preserve">No</x:t>
        </x:is>
      </x:c>
      <x:c r="X1794" s="24" t="inlineStr">
        <x:is>
          <x:t xml:space="preserve">No</x:t>
        </x:is>
      </x:c>
      <x:c r="Y1794" s="25" t="inlineStr">
        <x:is>
          <x:t xml:space="preserve">6002321700</x:t>
        </x:is>
      </x:c>
      <x:c r="Z1794" s="26" t="inlineStr">
        <x:is>
          <x:t xml:space="preserve">83B2</x:t>
        </x:is>
      </x:c>
      <x:c r="AA1794" s="27" t="inlineStr">
        <x:is>
          <x:t xml:space="preserve">Plrs_WSO2 Prod</x:t>
        </x:is>
      </x:c>
      <x:c r="AB1794" s="28" t="inlineStr">
        <x:is>
          <x:t xml:space="preserve">Customer Limited Warranty</x:t>
        </x:is>
      </x:c>
      <x:c r="AC1794" s="29">
        <x:v>46198.5693171296</x:v>
      </x:c>
      <x:c r="AD1794" s="30" t="inlineStr">
        <x:is>
          <x:t xml:space="preserve">IBM Indonesia Sanggiang</x:t>
        </x:is>
      </x:c>
      <x:c r="AE1794" s="31" t="inlineStr">
        <x:is>
          <x:t xml:space="preserve">Premium Care</x:t>
        </x:is>
      </x:c>
      <x:c r="AF1794" s="32" t="inlineStr">
        <x:is>
          <x:t xml:space="preserve">NB YG 6 13ABR8 R7 16G 512G 11S</x:t>
        </x:is>
      </x:c>
      <x:c r="AG1794" s="33" t="inlineStr">
        <x:is>
          <x:t xml:space="preserve">83B20056ID</x:t>
        </x:is>
      </x:c>
      <x:c r="AH1794" s="34"/>
      <x:c r="AI1794" s="35">
        <x:v>46190.5683101852</x:v>
      </x:c>
      <x:c r="AJ1794" s="36" t="inlineStr">
        <x:is>
          <x:t xml:space="preserve">No</x:t>
        </x:is>
      </x:c>
      <x:c r="AK1794" s="37"/>
      <x:c r="AL1794" s="38" t="inlineStr">
        <x:is>
          <x:t xml:space="preserve">MP2M4248</x:t>
        </x:is>
      </x:c>
      <x:c r="AM1794" s="39"/>
      <x:c r="AN1794" s="40">
        <x:v>45478</x:v>
      </x:c>
      <x:c r="AO1794" s="41" t="inlineStr">
        <x:is>
          <x:t xml:space="preserve">1621008576</x:t>
        </x:is>
      </x:c>
      <x:c r="AP1794" s="42" t="n">
        <x:v>37177</x:v>
      </x:c>
      <x:c r="AQ1794" s="43"/>
      <x:c r="AR1794" s="44" t="inlineStr">
        <x:is>
          <x:t xml:space="preserve">IBM Indonesia Sanggiang</x:t>
        </x:is>
      </x:c>
      <x:c r="AS1794" s="45"/>
      <x:c r="AT1794" s="46" t="inlineStr">
        <x:is>
          <x:t xml:space="preserve">Touchpad not working</x:t>
        </x:is>
      </x:c>
      <x:c r="AU1794" s="47" t="inlineStr">
        <x:is>
          <x:t xml:space="preserve">AP</x:t>
        </x:is>
      </x:c>
      <x:c r="AV1794" s="48" t="inlineStr">
        <x:is>
          <x:t xml:space="preserve">Premier</x:t>
        </x:is>
      </x:c>
      <x:c r="AW1794" s="49" t="inlineStr">
        <x:is>
          <x:t xml:space="preserve">Closed</x:t>
        </x:is>
      </x:c>
      <x:c r="AX1794" s="50" t="inlineStr">
        <x:is>
          <x:t xml:space="preserve">Carry-In</x:t>
        </x:is>
      </x:c>
      <x:c r="AY1794" s="51" t="inlineStr">
        <x:is>
          <x:t xml:space="preserve">BRI Sudirman Semanggi Jl. Jend. Sud
irman Kav. 44-46
Jakarta 10210</x:t>
        </x:is>
      </x:c>
      <x:c r="AZ1794" s="52"/>
      <x:c r="BA1794" s="53" t="inlineStr">
        <x:is>
          <x:t xml:space="preserve">Ihya Ali</x:t>
        </x:is>
      </x:c>
      <x:c r="BB1794" s="54" t="inlineStr">
        <x:is>
          <x:t xml:space="preserve">Indonesia</x:t>
        </x:is>
      </x:c>
      <x:c r="BC1794" s="55" t="inlineStr">
        <x:is>
          <x:t xml:space="preserve">+6282140643800</x:t>
        </x:is>
      </x:c>
      <x:c r="BD1794" s="56" t="inlineStr">
        <x:is>
          <x:t xml:space="preserve">ihyaalimushofa@gmail.com</x:t>
        </x:is>
      </x:c>
      <x:c r="BE1794" s="57" t="inlineStr">
        <x:is>
          <x:t xml:space="preserve">2031398746</x:t>
        </x:is>
      </x:c>
      <x:c r="BF1794" s="58" t="inlineStr">
        <x:is>
          <x:t xml:space="preserve">Closed</x:t>
        </x:is>
      </x:c>
      <x:c r="BG1794" s="59" t="inlineStr">
        <x:is>
          <x:t xml:space="preserve">ASP Portal</x:t>
        </x:is>
      </x:c>
      <x:c r="BH1794" s="60" t="inlineStr">
        <x:is>
          <x:t xml:space="preserve">83B20056ID</x:t>
        </x:is>
      </x:c>
      <x:c r="BI1794" s="61" t="inlineStr">
        <x:is>
          <x:t xml:space="preserve">MP2M4248</x:t>
        </x:is>
      </x:c>
      <x:c r="BJ1794" s="62" t="inlineStr">
        <x:is>
          <x:t xml:space="preserve">IBM Indonesia</x:t>
        </x:is>
      </x:c>
      <x:c r="BK1794" s="63" t="inlineStr">
        <x:is>
          <x:t xml:space="preserve">4022934377</x:t>
        </x:is>
      </x:c>
    </x:row>
    <x:row r="1795" hidden="0">
      <x:c r="A1795" s="1" t="inlineStr">
        <x:is>
          <x:t xml:space="preserve">04dd1631-176a-f111-a826-6045bd1d5ae3</x:t>
        </x:is>
      </x:c>
      <x:c r="B1795" s="2" t="inlineStr">
        <x:is>
          <x:t xml:space="preserve">PG+nOoQxOWyhkSVRMyX4ZohQb/mFRCK3fK7LwdejK0oSskvPS696Je/4vuWhsHBUuzQdphlthsbOQC9ur7NrRQ==</x:t>
        </x:is>
      </x:c>
      <x:c r="C1795" s="3">
        <x:v>46197.2228587963</x:v>
      </x:c>
      <x:c r="D1795" s="4"/>
      <x:c r="E1795" s="5" t="inlineStr">
        <x:is>
          <x:t xml:space="preserve">4022934399</x:t>
        </x:is>
      </x:c>
      <x:c r="F1795" s="6" t="inlineStr">
        <x:is>
          <x:t xml:space="preserve">One Tme Customer JD</x:t>
        </x:is>
      </x:c>
      <x:c r="G1795" s="7">
        <x:v>46190.5686574074</x:v>
      </x:c>
      <x:c r="H1795" s="8">
        <x:v>46196.5722337963</x:v>
      </x:c>
      <x:c r="I1795" s="9" t="inlineStr">
        <x:is>
          <x:t xml:space="preserve">BRING IN</x:t>
        </x:is>
      </x:c>
      <x:c r="J1795" s="10" t="inlineStr">
        <x:is>
          <x:t xml:space="preserve">Carry-in</x:t>
        </x:is>
      </x:c>
      <x:c r="K1795" s="11" t="inlineStr">
        <x:is>
          <x:t xml:space="preserve">ADAPTER OFF</x:t>
        </x:is>
      </x:c>
      <x:c r="L1795" s="12" t="inlineStr">
        <x:is>
          <x:t xml:space="preserve">SURABAYA</x:t>
        </x:is>
      </x:c>
      <x:c r="M1795" s="13">
        <x:v>46197.514525463</x:v>
      </x:c>
      <x:c r="N1795" s="14">
        <x:v>46191.7083333333</x:v>
      </x:c>
      <x:c r="O1795" s="15"/>
      <x:c r="P1795" s="16">
        <x:v>46191.5913888889</x:v>
      </x:c>
      <x:c r="Q1795" s="17" t="inlineStr">
        <x:is>
          <x:t xml:space="preserve">Indonesia</x:t>
        </x:is>
      </x:c>
      <x:c r="R1795" s="18" t="inlineStr">
        <x:is>
          <x:t xml:space="preserve"># NGSPUpdate_Prod</x:t>
        </x:is>
      </x:c>
      <x:c r="S1795" s="19">
        <x:v>46190.5686574074</x:v>
      </x:c>
      <x:c r="T1795" s="20"/>
      <x:c r="U1795" s="21">
        <x:v>46249</x:v>
      </x:c>
      <x:c r="V1795" s="22"/>
      <x:c r="W1795" s="23" t="inlineStr">
        <x:is>
          <x:t xml:space="preserve">No</x:t>
        </x:is>
      </x:c>
      <x:c r="X1795" s="24" t="inlineStr">
        <x:is>
          <x:t xml:space="preserve">No</x:t>
        </x:is>
      </x:c>
      <x:c r="Y1795" s="25" t="inlineStr">
        <x:is>
          <x:t xml:space="preserve">6002341644</x:t>
        </x:is>
      </x:c>
      <x:c r="Z1795" s="26" t="inlineStr">
        <x:is>
          <x:t xml:space="preserve">82RD</x:t>
        </x:is>
      </x:c>
      <x:c r="AA1795" s="27" t="inlineStr">
        <x:is>
          <x:t xml:space="preserve">Plrs_WSO2 Prod</x:t>
        </x:is>
      </x:c>
      <x:c r="AB1795" s="28" t="inlineStr">
        <x:is>
          <x:t xml:space="preserve">Customer Limited Warranty</x:t>
        </x:is>
      </x:c>
      <x:c r="AC1795" s="29">
        <x:v>46198.5696296296</x:v>
      </x:c>
      <x:c r="AD1795" s="30" t="inlineStr">
        <x:is>
          <x:t xml:space="preserve">PJM Surabaya</x:t>
        </x:is>
      </x:c>
      <x:c r="AE1795" s="31" t="inlineStr">
        <x:is>
          <x:t xml:space="preserve">Legion Ultimate Support</x:t>
        </x:is>
      </x:c>
      <x:c r="AF1795" s="32" t="inlineStr">
        <x:is>
          <x:t xml:space="preserve">NB LN Legion 5 15ARH7H R7 16G 512G 11S</x:t>
        </x:is>
      </x:c>
      <x:c r="AG1795" s="33" t="inlineStr">
        <x:is>
          <x:t xml:space="preserve">82RD0013ID</x:t>
        </x:is>
      </x:c>
      <x:c r="AH1795" s="34"/>
      <x:c r="AI1795" s="35">
        <x:v>46190.5690046296</x:v>
      </x:c>
      <x:c r="AJ1795" s="36" t="inlineStr">
        <x:is>
          <x:t xml:space="preserve">No</x:t>
        </x:is>
      </x:c>
      <x:c r="AK1795" s="37"/>
      <x:c r="AL1795" s="38" t="inlineStr">
        <x:is>
          <x:t xml:space="preserve">PF43T7Z0</x:t>
        </x:is>
      </x:c>
      <x:c r="AM1795" s="39"/>
      <x:c r="AN1795" s="40">
        <x:v>45154</x:v>
      </x:c>
      <x:c r="AO1795" s="41" t="inlineStr">
        <x:is>
          <x:t xml:space="preserve">1621008257</x:t>
        </x:is>
      </x:c>
      <x:c r="AP1795" s="42" t="n">
        <x:v>30263</x:v>
      </x:c>
      <x:c r="AQ1795" s="43"/>
      <x:c r="AR1795" s="44" t="inlineStr">
        <x:is>
          <x:t xml:space="preserve">PJM Surabaya</x:t>
        </x:is>
      </x:c>
      <x:c r="AS1795" s="45"/>
      <x:c r="AT1795" s="46" t="inlineStr">
        <x:is>
          <x:t xml:space="preserve">Serial Number :  PF43T7Z0
Model :  82RD0013ID
WARRANTY STATUS:  in warranty 
Agent/CE NAME :  AHMAD 
PROBLEM DESCRIPTION :
Warranty ADP : No
ISSUE REPORTED WHEN &amp; HOW : 
- "Today customer spill when adapter off, compare others adapter normal, need order adapter"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adapter FRU 02DL142
2.
3.
Etc
Attached the Supporting Document
- Invoice, Picture of the failure part and service receipt.</x:t>
        </x:is>
      </x:c>
      <x:c r="AU1795" s="47" t="inlineStr">
        <x:is>
          <x:t xml:space="preserve">AP</x:t>
        </x:is>
      </x:c>
      <x:c r="AV1795" s="48" t="inlineStr">
        <x:is>
          <x:t xml:space="preserve">Premier</x:t>
        </x:is>
      </x:c>
      <x:c r="AW1795" s="49" t="inlineStr">
        <x:is>
          <x:t xml:space="preserve">Closed</x:t>
        </x:is>
      </x:c>
      <x:c r="AX1795" s="50" t="inlineStr">
        <x:is>
          <x:t xml:space="preserve">Carry-In</x:t>
        </x:is>
      </x:c>
      <x:c r="AY1795" s="51" t="inlineStr">
        <x:is>
          <x:t xml:space="preserve">KLEMPIS AJI 1 NO 45
SURABAYA 60281</x:t>
        </x:is>
      </x:c>
      <x:c r="AZ1795" s="52"/>
      <x:c r="BA1795" s="53" t="inlineStr">
        <x:is>
          <x:t xml:space="preserve">JONATHAN HENS</x:t>
        </x:is>
      </x:c>
      <x:c r="BB1795" s="54" t="inlineStr">
        <x:is>
          <x:t xml:space="preserve">Indonesia</x:t>
        </x:is>
      </x:c>
      <x:c r="BC1795" s="55" t="inlineStr">
        <x:is>
          <x:t xml:space="preserve">+6281333777777</x:t>
        </x:is>
      </x:c>
      <x:c r="BD1795" s="56" t="inlineStr">
        <x:is>
          <x:t xml:space="preserve">noemail@lenovo.com</x:t>
        </x:is>
      </x:c>
      <x:c r="BE1795" s="57" t="inlineStr">
        <x:is>
          <x:t xml:space="preserve">2031437420</x:t>
        </x:is>
      </x:c>
      <x:c r="BF1795" s="58" t="inlineStr">
        <x:is>
          <x:t xml:space="preserve">Closed</x:t>
        </x:is>
      </x:c>
      <x:c r="BG1795" s="59" t="inlineStr">
        <x:is>
          <x:t xml:space="preserve">ASP Portal</x:t>
        </x:is>
      </x:c>
      <x:c r="BH1795" s="60" t="inlineStr">
        <x:is>
          <x:t xml:space="preserve">82RD0013ID</x:t>
        </x:is>
      </x:c>
      <x:c r="BI1795" s="61" t="inlineStr">
        <x:is>
          <x:t xml:space="preserve">PF43T7Z0</x:t>
        </x:is>
      </x:c>
      <x:c r="BJ1795" s="62" t="inlineStr">
        <x:is>
          <x:t xml:space="preserve">PJM Surabaya</x:t>
        </x:is>
      </x:c>
      <x:c r="BK1795" s="63" t="inlineStr">
        <x:is>
          <x:t xml:space="preserve">4022934399</x:t>
        </x:is>
      </x:c>
    </x:row>
    <x:row r="1796" hidden="0">
      <x:c r="A1796" s="1" t="inlineStr">
        <x:is>
          <x:t xml:space="preserve">95a8d6cb-176a-f111-a826-6045bd1d5579</x:t>
        </x:is>
      </x:c>
      <x:c r="B1796" s="2" t="inlineStr">
        <x:is>
          <x:t xml:space="preserve">h3RDe1x7HygNteAs8b+b7zLZ8W6BFjyi2Mxi78XJ3WkQyJonKIyax2tqGtfp+BnP8CVZ86jOSHjntJT9yW0yrw==</x:t>
        </x:is>
      </x:c>
      <x:c r="C1796" s="3">
        <x:v>46196.4536342593</x:v>
      </x:c>
      <x:c r="D1796" s="4"/>
      <x:c r="E1796" s="5" t="inlineStr">
        <x:is>
          <x:t xml:space="preserve">4022934463</x:t>
        </x:is>
      </x:c>
      <x:c r="F1796" s="6" t="inlineStr">
        <x:is>
          <x:t xml:space="preserve">One Tme Customer JD</x:t>
        </x:is>
      </x:c>
      <x:c r="G1796" s="7">
        <x:v>46190.571712963</x:v>
      </x:c>
      <x:c r="H1796" s="8">
        <x:v>46197.6666666667</x:v>
      </x:c>
      <x:c r="I1796" s="9" t="inlineStr">
        <x:is>
          <x:t xml:space="preserve">BRING IN</x:t>
        </x:is>
      </x:c>
      <x:c r="J1796" s="10" t="inlineStr">
        <x:is>
          <x:t xml:space="preserve">Carry-in</x:t>
        </x:is>
      </x:c>
      <x:c r="K1796" s="11" t="inlineStr">
        <x:is>
          <x:t xml:space="preserve">KEYBAORD NOT FUNCTIONS KEYS[P,W,R]</x:t>
        </x:is>
      </x:c>
      <x:c r="L1796" s="12" t="inlineStr">
        <x:is>
          <x:t xml:space="preserve">TULUNGAGUNG</x:t>
        </x:is>
      </x:c>
      <x:c r="M1796" s="13">
        <x:v>46196.7452893518</x:v>
      </x:c>
      <x:c r="N1796" s="14">
        <x:v>46192.625</x:v>
      </x:c>
      <x:c r="O1796" s="15"/>
      <x:c r="P1796" s="16">
        <x:v>46192.6640972222</x:v>
      </x:c>
      <x:c r="Q1796" s="17" t="inlineStr">
        <x:is>
          <x:t xml:space="preserve">Indonesia</x:t>
        </x:is>
      </x:c>
      <x:c r="R1796" s="18" t="inlineStr">
        <x:is>
          <x:t xml:space="preserve"># NGSPUpdate_Prod</x:t>
        </x:is>
      </x:c>
      <x:c r="S1796" s="19">
        <x:v>46190.571712963</x:v>
      </x:c>
      <x:c r="T1796" s="20"/>
      <x:c r="U1796" s="21">
        <x:v>46253</x:v>
      </x:c>
      <x:c r="V1796" s="22"/>
      <x:c r="W1796" s="23" t="inlineStr">
        <x:is>
          <x:t xml:space="preserve">No</x:t>
        </x:is>
      </x:c>
      <x:c r="X1796" s="24" t="inlineStr">
        <x:is>
          <x:t xml:space="preserve">No</x:t>
        </x:is>
      </x:c>
      <x:c r="Y1796" s="25" t="inlineStr">
        <x:is>
          <x:t xml:space="preserve">6002321630</x:t>
        </x:is>
      </x:c>
      <x:c r="Z1796" s="26" t="inlineStr">
        <x:is>
          <x:t xml:space="preserve">82XL</x:t>
        </x:is>
      </x:c>
      <x:c r="AA1796" s="27" t="inlineStr">
        <x:is>
          <x:t xml:space="preserve">Plrs_WSO2 Prod</x:t>
        </x:is>
      </x:c>
      <x:c r="AB1796" s="28" t="inlineStr">
        <x:is>
          <x:t xml:space="preserve">Customer Limited Warranty</x:t>
        </x:is>
      </x:c>
      <x:c r="AC1796" s="29">
        <x:v>46202.375</x:v>
      </x:c>
      <x:c r="AD1796" s="30" t="inlineStr">
        <x:is>
          <x:t xml:space="preserve">Maxima Global Yogi Maulana Firdian</x:t>
        </x:is>
      </x:c>
      <x:c r="AE1796" s="31" t="inlineStr">
        <x:is>
          <x:t xml:space="preserve">Premium Care</x:t>
        </x:is>
      </x:c>
      <x:c r="AF1796" s="32" t="inlineStr">
        <x:is>
          <x:t xml:space="preserve">NB IP Slim 3 14ABR8 R5 16G 512G 11S</x:t>
        </x:is>
      </x:c>
      <x:c r="AG1796" s="33" t="inlineStr">
        <x:is>
          <x:t xml:space="preserve">82XL007KID</x:t>
        </x:is>
      </x:c>
      <x:c r="AH1796" s="34"/>
      <x:c r="AI1796" s="35">
        <x:v>46190.6408217593</x:v>
      </x:c>
      <x:c r="AJ1796" s="36" t="inlineStr">
        <x:is>
          <x:t xml:space="preserve">No</x:t>
        </x:is>
      </x:c>
      <x:c r="AK1796" s="37"/>
      <x:c r="AL1796" s="38" t="inlineStr">
        <x:is>
          <x:t xml:space="preserve">PF53YN73</x:t>
        </x:is>
      </x:c>
      <x:c r="AM1796" s="39"/>
      <x:c r="AN1796" s="40">
        <x:v>45524</x:v>
      </x:c>
      <x:c r="AO1796" s="41" t="inlineStr">
        <x:is>
          <x:t xml:space="preserve">1621008128</x:t>
        </x:is>
      </x:c>
      <x:c r="AP1796" s="42" t="n">
        <x:v>31370</x:v>
      </x:c>
      <x:c r="AQ1796" s="43"/>
      <x:c r="AR1796" s="44" t="inlineStr">
        <x:is>
          <x:t xml:space="preserve">Maxima Global Yogi Maulana Firdian</x:t>
        </x:is>
      </x:c>
      <x:c r="AS1796" s="45"/>
      <x:c r="AT1796" s="46" t="inlineStr">
        <x:is>
          <x:t xml:space="preserve">KEYBAORD NOT FUNCTIONS KEYS[P,W,R]</x:t>
        </x:is>
      </x:c>
      <x:c r="AU1796" s="47" t="inlineStr">
        <x:is>
          <x:t xml:space="preserve">AP</x:t>
        </x:is>
      </x:c>
      <x:c r="AV1796" s="48" t="inlineStr">
        <x:is>
          <x:t xml:space="preserve">Premier</x:t>
        </x:is>
      </x:c>
      <x:c r="AW1796" s="49" t="inlineStr">
        <x:is>
          <x:t xml:space="preserve">Closed</x:t>
        </x:is>
      </x:c>
      <x:c r="AX1796" s="50" t="inlineStr">
        <x:is>
          <x:t xml:space="preserve">Carry-In</x:t>
        </x:is>
      </x:c>
      <x:c r="AY1796" s="51" t="inlineStr">
        <x:is>
          <x:t xml:space="preserve">DS TEGALREJO TULUNGAGUNG
TULUNGAGUNG 66293</x:t>
        </x:is>
      </x:c>
      <x:c r="AZ1796" s="52"/>
      <x:c r="BA1796" s="53" t="inlineStr">
        <x:is>
          <x:t xml:space="preserve">NABILA PUTRI CAHYARANI</x:t>
        </x:is>
      </x:c>
      <x:c r="BB1796" s="54" t="inlineStr">
        <x:is>
          <x:t xml:space="preserve">Indonesia</x:t>
        </x:is>
      </x:c>
      <x:c r="BC1796" s="55" t="inlineStr">
        <x:is>
          <x:t xml:space="preserve">+6282141252796</x:t>
        </x:is>
      </x:c>
      <x:c r="BD1796" s="56" t="inlineStr">
        <x:is>
          <x:t xml:space="preserve">noemail@noemail.com</x:t>
        </x:is>
      </x:c>
      <x:c r="BE1796" s="57" t="inlineStr">
        <x:is>
          <x:t xml:space="preserve">2031437490</x:t>
        </x:is>
      </x:c>
      <x:c r="BF1796" s="58" t="inlineStr">
        <x:is>
          <x:t xml:space="preserve">Closed</x:t>
        </x:is>
      </x:c>
      <x:c r="BG1796" s="59" t="inlineStr">
        <x:is>
          <x:t xml:space="preserve">ASP Portal</x:t>
        </x:is>
      </x:c>
      <x:c r="BH1796" s="60" t="inlineStr">
        <x:is>
          <x:t xml:space="preserve">82XL007KID</x:t>
        </x:is>
      </x:c>
      <x:c r="BI1796" s="61" t="inlineStr">
        <x:is>
          <x:t xml:space="preserve">PF53YN73</x:t>
        </x:is>
      </x:c>
      <x:c r="BJ1796" s="62" t="inlineStr">
        <x:is>
          <x:t xml:space="preserve">Maxima Global</x:t>
        </x:is>
      </x:c>
      <x:c r="BK1796" s="63" t="inlineStr">
        <x:is>
          <x:t xml:space="preserve">4022934463</x:t>
        </x:is>
      </x:c>
    </x:row>
    <x:row r="1797" hidden="0">
      <x:c r="A1797" s="1" t="inlineStr">
        <x:is>
          <x:t xml:space="preserve">6d210c3a-186a-f111-a826-6045bd1d5dc7</x:t>
        </x:is>
      </x:c>
      <x:c r="B1797" s="2" t="inlineStr">
        <x:is>
          <x:t xml:space="preserve">iHvnrqQ7B/XOE1+Jp9mH5SkOuHCJf3LVUe+5I3GvGdeEvvY8Wt+0IcKCv35BOkdKeAhXGqvzVbrySErGmaO25Q==</x:t>
        </x:is>
      </x:c>
      <x:c r="C1797" s="3">
        <x:v>46190.3789930556</x:v>
      </x:c>
      <x:c r="D1797" s="4"/>
      <x:c r="E1797" s="5" t="inlineStr">
        <x:is>
          <x:t xml:space="preserve">4022934525</x:t>
        </x:is>
      </x:c>
      <x:c r="F1797" s="6" t="inlineStr">
        <x:is>
          <x:t xml:space="preserve">One Tme Customer JD</x:t>
        </x:is>
      </x:c>
      <x:c r="G1797" s="7">
        <x:v>46190.5738310185</x:v>
      </x:c>
      <x:c r="H1797" s="8"/>
      <x:c r="I1797" s="9" t="inlineStr">
        <x:is>
          <x:t xml:space="preserve">BRING IN</x:t>
        </x:is>
      </x:c>
      <x:c r="J1797" s="10" t="inlineStr">
        <x:is>
          <x:t xml:space="preserve">Carry-in</x:t>
        </x:is>
      </x:c>
      <x:c r="K1797" s="11" t="inlineStr">
        <x:is>
          <x:t xml:space="preserve">MAINTENANCE</x:t>
        </x:is>
      </x:c>
      <x:c r="L1797" s="12" t="inlineStr">
        <x:is>
          <x:t xml:space="preserve">SURABAYA</x:t>
        </x:is>
      </x:c>
      <x:c r="M1797" s="13"/>
      <x:c r="N1797" s="14">
        <x:v>46190.5724074074</x:v>
      </x:c>
      <x:c r="O1797" s="15"/>
      <x:c r="P1797" s="16"/>
      <x:c r="Q1797" s="17" t="inlineStr">
        <x:is>
          <x:t xml:space="preserve">Indonesia</x:t>
        </x:is>
      </x:c>
      <x:c r="R1797" s="18" t="inlineStr">
        <x:is>
          <x:t xml:space="preserve"># NGSPUpdate_Prod</x:t>
        </x:is>
      </x:c>
      <x:c r="S1797" s="19">
        <x:v>46190.5738310185</x:v>
      </x:c>
      <x:c r="T1797" s="20"/>
      <x:c r="U1797" s="21">
        <x:v>46197</x:v>
      </x:c>
      <x:c r="V1797" s="22"/>
      <x:c r="W1797" s="23" t="inlineStr">
        <x:is>
          <x:t xml:space="preserve">No</x:t>
        </x:is>
      </x:c>
      <x:c r="X1797" s="24" t="inlineStr">
        <x:is>
          <x:t xml:space="preserve">No</x:t>
        </x:is>
      </x:c>
      <x:c r="Y1797" s="25" t="inlineStr">
        <x:is>
          <x:t xml:space="preserve">6002341644</x:t>
        </x:is>
      </x:c>
      <x:c r="Z1797" s="26" t="inlineStr">
        <x:is>
          <x:t xml:space="preserve">83DV</x:t>
        </x:is>
      </x:c>
      <x:c r="AA1797" s="27" t="inlineStr">
        <x:is>
          <x:t xml:space="preserve">SYSTEM</x:t>
        </x:is>
      </x:c>
      <x:c r="AB1797" s="28" t="inlineStr">
        <x:is>
          <x:t xml:space="preserve">Customer Limited Warranty</x:t>
        </x:is>
      </x:c>
      <x:c r="AC1797" s="29"/>
      <x:c r="AD1797" s="30" t="inlineStr">
        <x:is>
          <x:t xml:space="preserve">PJM Surabaya</x:t>
        </x:is>
      </x:c>
      <x:c r="AE1797" s="31" t="inlineStr">
        <x:is>
          <x:t xml:space="preserve">Premium Care</x:t>
        </x:is>
      </x:c>
      <x:c r="AF1797" s="32" t="inlineStr">
        <x:is>
          <x:t xml:space="preserve">NB LOQ 15IRX9 I5 12G 512G 11S</x:t>
        </x:is>
      </x:c>
      <x:c r="AG1797" s="33" t="inlineStr">
        <x:is>
          <x:t xml:space="preserve">83DV00AAID</x:t>
        </x:is>
      </x:c>
      <x:c r="AH1797" s="34"/>
      <x:c r="AI1797" s="35"/>
      <x:c r="AJ1797" s="36" t="inlineStr">
        <x:is>
          <x:t xml:space="preserve">No</x:t>
        </x:is>
      </x:c>
      <x:c r="AK1797" s="37"/>
      <x:c r="AL1797" s="38" t="inlineStr">
        <x:is>
          <x:t xml:space="preserve">MP2N2V9K</x:t>
        </x:is>
      </x:c>
      <x:c r="AM1797" s="39"/>
      <x:c r="AN1797" s="40">
        <x:v>45468</x:v>
      </x:c>
      <x:c r="AO1797" s="41" t="inlineStr">
        <x:is>
          <x:t xml:space="preserve">1621008257</x:t>
        </x:is>
      </x:c>
      <x:c r="AP1797" s="42" t="n">
        <x:v>40199</x:v>
      </x:c>
      <x:c r="AQ1797" s="43"/>
      <x:c r="AR1797" s="44" t="inlineStr">
        <x:is>
          <x:t xml:space="preserve">PJM Surabaya</x:t>
        </x:is>
      </x:c>
      <x:c r="AS1797" s="45" t="inlineStr">
        <x:is>
          <x:t xml:space="preserve">Other</x:t>
        </x:is>
      </x:c>
      <x:c r="AT1797" s="46" t="inlineStr">
        <x:is>
          <x:t xml:space="preserve">Serial Number :  MP2N2V9K
Model :  83DV00AAID
WARRANTY STATUS:  in warranty 
Agent/CE NAME :  ahmad
PROBLEM DESCRIPTION : FAN NOISE 
Warranty ADP : No
ISSUE REPORTED WHEN &amp; HOW : 
- "TODAY CUSTOMER SPILL WHEN FAN NOISE, NEED CLEAN FAN DAN REPASTA"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1797" s="47" t="inlineStr">
        <x:is>
          <x:t xml:space="preserve">AP</x:t>
        </x:is>
      </x:c>
      <x:c r="AV1797" s="48" t="inlineStr">
        <x:is>
          <x:t xml:space="preserve">Premier</x:t>
        </x:is>
      </x:c>
      <x:c r="AW1797" s="49" t="inlineStr">
        <x:is>
          <x:t xml:space="preserve">Cancelled</x:t>
        </x:is>
      </x:c>
      <x:c r="AX1797" s="50" t="inlineStr">
        <x:is>
          <x:t xml:space="preserve">Carry-In</x:t>
        </x:is>
      </x:c>
      <x:c r="AY1797" s="51" t="inlineStr">
        <x:is>
          <x:t xml:space="preserve">MEDOKAN KAMPUNG 99 TK 01 RT 1 RW 2
SURABAYA 60111</x:t>
        </x:is>
      </x:c>
      <x:c r="AZ1797" s="52"/>
      <x:c r="BA1797" s="53" t="inlineStr">
        <x:is>
          <x:t xml:space="preserve">MOCHAMMAD AKBAR</x:t>
        </x:is>
      </x:c>
      <x:c r="BB1797" s="54" t="inlineStr">
        <x:is>
          <x:t xml:space="preserve">Indonesia</x:t>
        </x:is>
      </x:c>
      <x:c r="BC1797" s="55" t="inlineStr">
        <x:is>
          <x:t xml:space="preserve">+6285175171858</x:t>
        </x:is>
      </x:c>
      <x:c r="BD1797" s="56" t="inlineStr">
        <x:is>
          <x:t xml:space="preserve">noemail@lenovo.com</x:t>
        </x:is>
      </x:c>
      <x:c r="BE1797" s="57" t="inlineStr">
        <x:is>
          <x:t xml:space="preserve">2031437541</x:t>
        </x:is>
      </x:c>
      <x:c r="BF1797" s="58" t="inlineStr">
        <x:is>
          <x:t xml:space="preserve">Cancelled</x:t>
        </x:is>
      </x:c>
      <x:c r="BG1797" s="59" t="inlineStr">
        <x:is>
          <x:t xml:space="preserve">ASP Portal</x:t>
        </x:is>
      </x:c>
      <x:c r="BH1797" s="60" t="inlineStr">
        <x:is>
          <x:t xml:space="preserve">83DV00AAID</x:t>
        </x:is>
      </x:c>
      <x:c r="BI1797" s="61" t="inlineStr">
        <x:is>
          <x:t xml:space="preserve">MP2N2V9K</x:t>
        </x:is>
      </x:c>
      <x:c r="BJ1797" s="62" t="inlineStr">
        <x:is>
          <x:t xml:space="preserve">PJM Surabaya</x:t>
        </x:is>
      </x:c>
      <x:c r="BK1797" s="63" t="inlineStr">
        <x:is>
          <x:t xml:space="preserve">4022934525</x:t>
        </x:is>
      </x:c>
    </x:row>
    <x:row r="1798" hidden="0">
      <x:c r="A1798" s="1" t="inlineStr">
        <x:is>
          <x:t xml:space="preserve">c71f8b71-186a-f111-a826-6045bd1d511a</x:t>
        </x:is>
      </x:c>
      <x:c r="B1798" s="2" t="inlineStr">
        <x:is>
          <x:t xml:space="preserve">R8J9hjIBPFByK/sL8+HDTWShZS8xPla98miGYTe/oXj5z2ZpKez5clVBYx8yvAsEJnZbVVMZAYa5Bvp4bth9TA==</x:t>
        </x:is>
      </x:c>
      <x:c r="C1798" s="3">
        <x:v>46200.4283564815</x:v>
      </x:c>
      <x:c r="D1798" s="4"/>
      <x:c r="E1798" s="5" t="inlineStr">
        <x:is>
          <x:t xml:space="preserve">4022934604</x:t>
        </x:is>
      </x:c>
      <x:c r="F1798" s="6" t="inlineStr">
        <x:is>
          <x:t xml:space="preserve">One Tme Customer JD</x:t>
        </x:is>
      </x:c>
      <x:c r="G1798" s="7">
        <x:v>46190.5748726852</x:v>
      </x:c>
      <x:c r="H1798" s="8">
        <x:v>46196.5770138889</x:v>
      </x:c>
      <x:c r="I1798" s="9" t="inlineStr">
        <x:is>
          <x:t xml:space="preserve">BRING IN</x:t>
        </x:is>
      </x:c>
      <x:c r="J1798" s="10" t="inlineStr">
        <x:is>
          <x:t xml:space="preserve">Carry-in</x:t>
        </x:is>
      </x:c>
      <x:c r="K1798" s="11" t="inlineStr">
        <x:is>
          <x:t xml:space="preserve">Hinge loose damaged or Bezel Crack/Scratch/Deform/Logo loose on CoverChasis</x:t>
        </x:is>
      </x:c>
      <x:c r="L1798" s="12" t="inlineStr">
        <x:is>
          <x:t xml:space="preserve">Jambi</x:t>
        </x:is>
      </x:c>
      <x:c r="M1798" s="13">
        <x:v>46200.7200231481</x:v>
      </x:c>
      <x:c r="N1798" s="14">
        <x:v>46192.4166666667</x:v>
      </x:c>
      <x:c r="O1798" s="15"/>
      <x:c r="P1798" s="16">
        <x:v>46192.5904050926</x:v>
      </x:c>
      <x:c r="Q1798" s="17" t="inlineStr">
        <x:is>
          <x:t xml:space="preserve">Indonesia</x:t>
        </x:is>
      </x:c>
      <x:c r="R1798" s="18" t="inlineStr">
        <x:is>
          <x:t xml:space="preserve"># NGSPUpdate_Prod</x:t>
        </x:is>
      </x:c>
      <x:c r="S1798" s="19">
        <x:v>46190.5748726852</x:v>
      </x:c>
      <x:c r="T1798" s="20"/>
      <x:c r="U1798" s="21">
        <x:v>46346</x:v>
      </x:c>
      <x:c r="V1798" s="22"/>
      <x:c r="W1798" s="23" t="inlineStr">
        <x:is>
          <x:t xml:space="preserve">No</x:t>
        </x:is>
      </x:c>
      <x:c r="X1798" s="24" t="inlineStr">
        <x:is>
          <x:t xml:space="preserve">No</x:t>
        </x:is>
      </x:c>
      <x:c r="Y1798" s="25" t="inlineStr">
        <x:is>
          <x:t xml:space="preserve">6002350290</x:t>
        </x:is>
      </x:c>
      <x:c r="Z1798" s="26" t="inlineStr">
        <x:is>
          <x:t xml:space="preserve">83DT</x:t>
        </x:is>
      </x:c>
      <x:c r="AA1798" s="27" t="inlineStr">
        <x:is>
          <x:t xml:space="preserve">Plrs_WSO2 Prod</x:t>
        </x:is>
      </x:c>
      <x:c r="AB1798" s="28" t="inlineStr">
        <x:is>
          <x:t xml:space="preserve">Accidental Damage Warranty</x:t>
        </x:is>
      </x:c>
      <x:c r="AC1798" s="29">
        <x:v>46198.5770138889</x:v>
      </x:c>
      <x:c r="AD1798" s="30" t="inlineStr">
        <x:is>
          <x:t xml:space="preserve">Eleven Komputer</x:t>
        </x:is>
      </x:c>
      <x:c r="AE1798" s="31" t="inlineStr">
        <x:is>
          <x:t xml:space="preserve">Premium Care</x:t>
        </x:is>
      </x:c>
      <x:c r="AF1798" s="32" t="inlineStr">
        <x:is>
          <x:t xml:space="preserve">NB IP 5 2-in-1 14IRU9 CORE3 8G 512G 11S</x:t>
        </x:is>
      </x:c>
      <x:c r="AG1798" s="33" t="inlineStr">
        <x:is>
          <x:t xml:space="preserve">83DT008JID</x:t>
        </x:is>
      </x:c>
      <x:c r="AH1798" s="34"/>
      <x:c r="AI1798" s="35">
        <x:v>46190.5752662037</x:v>
      </x:c>
      <x:c r="AJ1798" s="36" t="inlineStr">
        <x:is>
          <x:t xml:space="preserve">No</x:t>
        </x:is>
      </x:c>
      <x:c r="AK1798" s="37"/>
      <x:c r="AL1798" s="38" t="inlineStr">
        <x:is>
          <x:t xml:space="preserve">YX0CPPKX</x:t>
        </x:is>
      </x:c>
      <x:c r="AM1798" s="39"/>
      <x:c r="AN1798" s="40">
        <x:v>45617</x:v>
      </x:c>
      <x:c r="AO1798" s="41" t="inlineStr">
        <x:is>
          <x:t xml:space="preserve">1621021946</x:t>
        </x:is>
      </x:c>
      <x:c r="AP1798" s="42" t="n">
        <x:v>25647</x:v>
      </x:c>
      <x:c r="AQ1798" s="43"/>
      <x:c r="AR1798" s="44" t="inlineStr">
        <x:is>
          <x:t xml:space="preserve">Eleven Komputer</x:t>
        </x:is>
      </x:c>
      <x:c r="AS1798" s="45"/>
      <x:c r="AT1798" s="46" t="inlineStr">
        <x:is>
          <x:t xml:space="preserve">PROBLEM DESCRIPTION : Hinge loose damaged or Bezel Crack/Scratch/Deform/Logo loose on CoverChasis
-The hinge is too stiff, causing the LCD and Cover to crack or break, making it impossible to open or close.</x:t>
        </x:is>
      </x:c>
      <x:c r="AU1798" s="47" t="inlineStr">
        <x:is>
          <x:t xml:space="preserve">AP</x:t>
        </x:is>
      </x:c>
      <x:c r="AV1798" s="48" t="inlineStr">
        <x:is>
          <x:t xml:space="preserve">Premier</x:t>
        </x:is>
      </x:c>
      <x:c r="AW1798" s="49" t="inlineStr">
        <x:is>
          <x:t xml:space="preserve">Closed</x:t>
        </x:is>
      </x:c>
      <x:c r="AX1798" s="50" t="inlineStr">
        <x:is>
          <x:t xml:space="preserve">Carry-In</x:t>
        </x:is>
      </x:c>
      <x:c r="AY1798" s="51" t="inlineStr">
        <x:is>
          <x:t xml:space="preserve">Jl. Kolonel Sugiono, Telanaipura
Kec. Telanaipura, Kota Jambi
Jambi 36122</x:t>
        </x:is>
      </x:c>
      <x:c r="AZ1798" s="52"/>
      <x:c r="BA1798" s="53" t="inlineStr">
        <x:is>
          <x:t xml:space="preserve">FAJRI ZAKA</x:t>
        </x:is>
      </x:c>
      <x:c r="BB1798" s="54" t="inlineStr">
        <x:is>
          <x:t xml:space="preserve">Indonesia</x:t>
        </x:is>
      </x:c>
      <x:c r="BC1798" s="55" t="inlineStr">
        <x:is>
          <x:t xml:space="preserve">+6282177511073</x:t>
        </x:is>
      </x:c>
      <x:c r="BD1798" s="56" t="inlineStr">
        <x:is>
          <x:t xml:space="preserve">nomail@lenovo.com</x:t>
        </x:is>
      </x:c>
      <x:c r="BE1798" s="57" t="inlineStr">
        <x:is>
          <x:t xml:space="preserve">2031435456</x:t>
        </x:is>
      </x:c>
      <x:c r="BF1798" s="58" t="inlineStr">
        <x:is>
          <x:t xml:space="preserve">Closed</x:t>
        </x:is>
      </x:c>
      <x:c r="BG1798" s="59" t="inlineStr">
        <x:is>
          <x:t xml:space="preserve">ASP Portal</x:t>
        </x:is>
      </x:c>
      <x:c r="BH1798" s="60" t="inlineStr">
        <x:is>
          <x:t xml:space="preserve">83DT008JID</x:t>
        </x:is>
      </x:c>
      <x:c r="BI1798" s="61" t="inlineStr">
        <x:is>
          <x:t xml:space="preserve">YX0CPPKX</x:t>
        </x:is>
      </x:c>
      <x:c r="BJ1798" s="62" t="inlineStr">
        <x:is>
          <x:t xml:space="preserve">Eleven Komputer</x:t>
        </x:is>
      </x:c>
      <x:c r="BK1798" s="63" t="inlineStr">
        <x:is>
          <x:t xml:space="preserve">4022934604</x:t>
        </x:is>
      </x:c>
    </x:row>
    <x:row r="1799" hidden="0">
      <x:c r="A1799" s="1" t="inlineStr">
        <x:is>
          <x:t xml:space="preserve">4c45513b-196a-f111-a826-6045bd1d5dc7</x:t>
        </x:is>
      </x:c>
      <x:c r="B1799" s="2" t="inlineStr">
        <x:is>
          <x:t xml:space="preserve">aY7Pt8BWDr5zkA5BEUyi3g1dOi8hoghK7NW87jty9SG/PJunHMCGIsavu09N3L8Ytnb63uMqptzWKAwRkpkclw==</x:t>
        </x:is>
      </x:c>
      <x:c r="C1799" s="3">
        <x:v>46199.2850925926</x:v>
      </x:c>
      <x:c r="D1799" s="4"/>
      <x:c r="E1799" s="5" t="inlineStr">
        <x:is>
          <x:t xml:space="preserve">4022934720</x:t>
        </x:is>
      </x:c>
      <x:c r="F1799" s="6" t="inlineStr">
        <x:is>
          <x:t xml:space="preserve">One Tme Customer JD</x:t>
        </x:is>
      </x:c>
      <x:c r="G1799" s="7">
        <x:v>46190.5787615741</x:v>
      </x:c>
      <x:c r="H1799" s="8">
        <x:v>46196.581099537</x:v>
      </x:c>
      <x:c r="I1799" s="9" t="inlineStr">
        <x:is>
          <x:t xml:space="preserve">BRING IN</x:t>
        </x:is>
      </x:c>
      <x:c r="J1799" s="10" t="inlineStr">
        <x:is>
          <x:t xml:space="preserve">Carry-in</x:t>
        </x:is>
      </x:c>
      <x:c r="K1799" s="11" t="inlineStr">
        <x:is>
          <x:t xml:space="preserve">Keyboard Problem</x:t>
        </x:is>
      </x:c>
      <x:c r="L1799" s="12" t="inlineStr">
        <x:is>
          <x:t xml:space="preserve">BONE</x:t>
        </x:is>
      </x:c>
      <x:c r="M1799" s="13">
        <x:v>46199.5767592593</x:v>
      </x:c>
      <x:c r="N1799" s="14">
        <x:v>46191.6666666667</x:v>
      </x:c>
      <x:c r="O1799" s="15"/>
      <x:c r="P1799" s="16">
        <x:v>46195.636712963</x:v>
      </x:c>
      <x:c r="Q1799" s="17" t="inlineStr">
        <x:is>
          <x:t xml:space="preserve">Indonesia</x:t>
        </x:is>
      </x:c>
      <x:c r="R1799" s="18" t="inlineStr">
        <x:is>
          <x:t xml:space="preserve"># NGSPUpdate_Prod</x:t>
        </x:is>
      </x:c>
      <x:c r="S1799" s="19">
        <x:v>46190.6204282407</x:v>
      </x:c>
      <x:c r="T1799" s="20"/>
      <x:c r="U1799" s="21">
        <x:v>46398</x:v>
      </x:c>
      <x:c r="V1799" s="22"/>
      <x:c r="W1799" s="23" t="inlineStr">
        <x:is>
          <x:t xml:space="preserve">No</x:t>
        </x:is>
      </x:c>
      <x:c r="X1799" s="24" t="inlineStr">
        <x:is>
          <x:t xml:space="preserve">No</x:t>
        </x:is>
      </x:c>
      <x:c r="Y1799" s="25" t="inlineStr">
        <x:is>
          <x:t xml:space="preserve">6052078391</x:t>
        </x:is>
      </x:c>
      <x:c r="Z1799" s="26" t="inlineStr">
        <x:is>
          <x:t xml:space="preserve">82XN</x:t>
        </x:is>
      </x:c>
      <x:c r="AA1799" s="27" t="inlineStr">
        <x:is>
          <x:t xml:space="preserve">Plrs_WSO2 Prod</x:t>
        </x:is>
      </x:c>
      <x:c r="AB1799" s="28" t="inlineStr">
        <x:is>
          <x:t xml:space="preserve">Customer Limited Warranty</x:t>
        </x:is>
      </x:c>
      <x:c r="AC1799" s="29">
        <x:v>46198.581099537</x:v>
      </x:c>
      <x:c r="AD1799" s="30" t="inlineStr">
        <x:is>
          <x:t xml:space="preserve">Mahadewa Computer</x:t>
        </x:is>
      </x:c>
      <x:c r="AE1799" s="31" t="inlineStr">
        <x:is>
          <x:t xml:space="preserve">Premium Care</x:t>
        </x:is>
      </x:c>
      <x:c r="AF1799" s="32" t="inlineStr">
        <x:is>
          <x:t xml:space="preserve">NB IP Slim 3 14AMN8 R3 8G 512G 11S</x:t>
        </x:is>
      </x:c>
      <x:c r="AG1799" s="33" t="inlineStr">
        <x:is>
          <x:t xml:space="preserve">82XN006QID</x:t>
        </x:is>
      </x:c>
      <x:c r="AH1799" s="34"/>
      <x:c r="AI1799" s="35">
        <x:v>46190.5804976852</x:v>
      </x:c>
      <x:c r="AJ1799" s="36" t="inlineStr">
        <x:is>
          <x:t xml:space="preserve">No</x:t>
        </x:is>
      </x:c>
      <x:c r="AK1799" s="37"/>
      <x:c r="AL1799" s="38" t="inlineStr">
        <x:is>
          <x:t xml:space="preserve">PF56VEJF</x:t>
        </x:is>
      </x:c>
      <x:c r="AM1799" s="39"/>
      <x:c r="AN1799" s="40">
        <x:v>45669</x:v>
      </x:c>
      <x:c r="AO1799" s="41"/>
      <x:c r="AP1799" s="42" t="n">
        <x:v>27293</x:v>
      </x:c>
      <x:c r="AQ1799" s="43"/>
      <x:c r="AR1799" s="44" t="inlineStr">
        <x:is>
          <x:t xml:space="preserve">Mahadewa Computer</x:t>
        </x:is>
      </x:c>
      <x:c r="AS1799" s="45"/>
      <x:c r="AT1799" s="46" t="inlineStr">
        <x:is>
          <x:t xml:space="preserve">Keyboard Problem</x:t>
        </x:is>
      </x:c>
      <x:c r="AU1799" s="47" t="inlineStr">
        <x:is>
          <x:t xml:space="preserve">AP</x:t>
        </x:is>
      </x:c>
      <x:c r="AV1799" s="48" t="inlineStr">
        <x:is>
          <x:t xml:space="preserve">Premier</x:t>
        </x:is>
      </x:c>
      <x:c r="AW1799" s="49" t="inlineStr">
        <x:is>
          <x:t xml:space="preserve">Closed</x:t>
        </x:is>
      </x:c>
      <x:c r="AX1799" s="50" t="inlineStr">
        <x:is>
          <x:t xml:space="preserve">Carry-In</x:t>
        </x:is>
      </x:c>
      <x:c r="AY1799" s="51" t="inlineStr">
        <x:is>
          <x:t xml:space="preserve">BONE
BONE 90231</x:t>
        </x:is>
      </x:c>
      <x:c r="AZ1799" s="52"/>
      <x:c r="BA1799" s="53" t="inlineStr">
        <x:is>
          <x:t xml:space="preserve">TIARA ULANDARI</x:t>
        </x:is>
      </x:c>
      <x:c r="BB1799" s="54" t="inlineStr">
        <x:is>
          <x:t xml:space="preserve">Indonesia</x:t>
        </x:is>
      </x:c>
      <x:c r="BC1799" s="55" t="inlineStr">
        <x:is>
          <x:t xml:space="preserve">+6285215174433</x:t>
        </x:is>
      </x:c>
      <x:c r="BD1799" s="56" t="inlineStr">
        <x:is>
          <x:t xml:space="preserve">nadiacitramawardani@gmail.com</x:t>
        </x:is>
      </x:c>
      <x:c r="BE1799" s="57" t="inlineStr">
        <x:is>
          <x:t xml:space="preserve">2031437760</x:t>
        </x:is>
      </x:c>
      <x:c r="BF1799" s="58" t="inlineStr">
        <x:is>
          <x:t xml:space="preserve">Closed</x:t>
        </x:is>
      </x:c>
      <x:c r="BG1799" s="59" t="inlineStr">
        <x:is>
          <x:t xml:space="preserve">ASP Portal</x:t>
        </x:is>
      </x:c>
      <x:c r="BH1799" s="60" t="inlineStr">
        <x:is>
          <x:t xml:space="preserve">82XN006QID</x:t>
        </x:is>
      </x:c>
      <x:c r="BI1799" s="61" t="inlineStr">
        <x:is>
          <x:t xml:space="preserve">PF56VEJF</x:t>
        </x:is>
      </x:c>
      <x:c r="BJ1799" s="62" t="inlineStr">
        <x:is>
          <x:t xml:space="preserve">PT Mahadewa Teknologi Komputindo</x:t>
        </x:is>
      </x:c>
      <x:c r="BK1799" s="63" t="inlineStr">
        <x:is>
          <x:t xml:space="preserve">4022934720</x:t>
        </x:is>
      </x:c>
    </x:row>
    <x:row r="1800" hidden="0">
      <x:c r="A1800" s="1" t="inlineStr">
        <x:is>
          <x:t xml:space="preserve">3eec7f9e-196a-f111-a825-6045bd1d5d7f</x:t>
        </x:is>
      </x:c>
      <x:c r="B1800" s="2" t="inlineStr">
        <x:is>
          <x:t xml:space="preserve">YCEIQCCHQ0kOtvg1FXQsuCP0pBdOq0Vs9b0nPNXCtSC9fAAVDvrVUPuDQTbJJ8YJgkwwWrUt6/c75uLluTvYaQ==</x:t>
        </x:is>
      </x:c>
      <x:c r="C1800" s="3">
        <x:v>46193.4326967593</x:v>
      </x:c>
      <x:c r="D1800" s="4"/>
      <x:c r="E1800" s="5" t="inlineStr">
        <x:is>
          <x:t xml:space="preserve">4022934761</x:t>
        </x:is>
      </x:c>
      <x:c r="F1800" s="6" t="inlineStr">
        <x:is>
          <x:t xml:space="preserve">One Tme Customer JD</x:t>
        </x:is>
      </x:c>
      <x:c r="G1800" s="7">
        <x:v>46190.5807175926</x:v>
      </x:c>
      <x:c r="H1800" s="8">
        <x:v>46196.5832291667</x:v>
      </x:c>
      <x:c r="I1800" s="9" t="inlineStr">
        <x:is>
          <x:t xml:space="preserve">BRING IN</x:t>
        </x:is>
      </x:c>
      <x:c r="J1800" s="10" t="inlineStr">
        <x:is>
          <x:t xml:space="preserve">Carry-in</x:t>
        </x:is>
      </x:c>
      <x:c r="K1800" s="11" t="inlineStr">
        <x:is>
          <x:t xml:space="preserve">Some keys keyboard doesnt work.</x:t>
        </x:is>
      </x:c>
      <x:c r="L1800" s="12" t="inlineStr">
        <x:is>
          <x:t xml:space="preserve">Tanah Bumbu</x:t>
        </x:is>
      </x:c>
      <x:c r="M1800" s="13">
        <x:v>46193.7243634259</x:v>
      </x:c>
      <x:c r="N1800" s="14">
        <x:v>46192.6666666667</x:v>
      </x:c>
      <x:c r="O1800" s="15"/>
      <x:c r="P1800" s="16">
        <x:v>46192.6430902778</x:v>
      </x:c>
      <x:c r="Q1800" s="17" t="inlineStr">
        <x:is>
          <x:t xml:space="preserve">Indonesia</x:t>
        </x:is>
      </x:c>
      <x:c r="R1800" s="18" t="inlineStr">
        <x:is>
          <x:t xml:space="preserve"># NGSPUpdate_Prod</x:t>
        </x:is>
      </x:c>
      <x:c r="S1800" s="19">
        <x:v>46190.6223842593</x:v>
      </x:c>
      <x:c r="T1800" s="20"/>
      <x:c r="U1800" s="21">
        <x:v>46657</x:v>
      </x:c>
      <x:c r="V1800" s="22"/>
      <x:c r="W1800" s="23" t="inlineStr">
        <x:is>
          <x:t xml:space="preserve">No</x:t>
        </x:is>
      </x:c>
      <x:c r="X1800" s="24" t="inlineStr">
        <x:is>
          <x:t xml:space="preserve">No</x:t>
        </x:is>
      </x:c>
      <x:c r="Y1800" s="25" t="inlineStr">
        <x:is>
          <x:t xml:space="preserve">6040581181</x:t>
        </x:is>
      </x:c>
      <x:c r="Z1800" s="26" t="inlineStr">
        <x:is>
          <x:t xml:space="preserve">83K0</x:t>
        </x:is>
      </x:c>
      <x:c r="AA1800" s="27" t="inlineStr">
        <x:is>
          <x:t xml:space="preserve">Plrs_WSO2 Prod</x:t>
        </x:is>
      </x:c>
      <x:c r="AB1800" s="28" t="inlineStr">
        <x:is>
          <x:t xml:space="preserve">Customer Limited Warranty</x:t>
        </x:is>
      </x:c>
      <x:c r="AC1800" s="29">
        <x:v>46198.5832291667</x:v>
      </x:c>
      <x:c r="AD1800" s="30" t="inlineStr">
        <x:is>
          <x:t xml:space="preserve">PT.SUKA GUNA INDONESIA</x:t>
        </x:is>
      </x:c>
      <x:c r="AE1800" s="31" t="inlineStr">
        <x:is>
          <x:t xml:space="preserve">Premium Care</x:t>
        </x:is>
      </x:c>
      <x:c r="AF1800" s="32" t="inlineStr">
        <x:is>
          <x:t xml:space="preserve">NB IPS3 14IRH10 I5 8G 512G 11S</x:t>
        </x:is>
      </x:c>
      <x:c r="AG1800" s="33" t="inlineStr">
        <x:is>
          <x:t xml:space="preserve">83K000BWID</x:t>
        </x:is>
      </x:c>
      <x:c r="AH1800" s="34"/>
      <x:c r="AI1800" s="35">
        <x:v>46190.5814583333</x:v>
      </x:c>
      <x:c r="AJ1800" s="36" t="inlineStr">
        <x:is>
          <x:t xml:space="preserve">No</x:t>
        </x:is>
      </x:c>
      <x:c r="AK1800" s="37"/>
      <x:c r="AL1800" s="38" t="inlineStr">
        <x:is>
          <x:t xml:space="preserve">PF5RSXT5</x:t>
        </x:is>
      </x:c>
      <x:c r="AM1800" s="39"/>
      <x:c r="AN1800" s="40">
        <x:v>45928</x:v>
      </x:c>
      <x:c r="AO1800" s="41" t="inlineStr">
        <x:is>
          <x:t xml:space="preserve">1624908331</x:t>
        </x:is>
      </x:c>
      <x:c r="AP1800" s="42" t="n">
        <x:v>35720</x:v>
      </x:c>
      <x:c r="AQ1800" s="43"/>
      <x:c r="AR1800" s="44" t="inlineStr">
        <x:is>
          <x:t xml:space="preserve">PT.SUKA GUNA INDONESIA</x:t>
        </x:is>
      </x:c>
      <x:c r="AS1800" s="45"/>
      <x:c r="AT1800" s="46" t="inlineStr">
        <x:is>
          <x:t xml:space="preserve">Some keys keyboard doesnt work.</x:t>
        </x:is>
      </x:c>
      <x:c r="AU1800" s="47" t="inlineStr">
        <x:is>
          <x:t xml:space="preserve">AP</x:t>
        </x:is>
      </x:c>
      <x:c r="AV1800" s="48" t="inlineStr">
        <x:is>
          <x:t xml:space="preserve">Premier</x:t>
        </x:is>
      </x:c>
      <x:c r="AW1800" s="49" t="inlineStr">
        <x:is>
          <x:t xml:space="preserve">Closed</x:t>
        </x:is>
      </x:c>
      <x:c r="AX1800" s="50" t="inlineStr">
        <x:is>
          <x:t xml:space="preserve">Carry-In</x:t>
        </x:is>
      </x:c>
      <x:c r="AY1800" s="51" t="inlineStr">
        <x:is>
          <x:t xml:space="preserve">Jalan Provinsi RT 04 Nomor 190 Desa
Makmur Mulia, Kec Satui
Tanah Bumbu 72275</x:t>
        </x:is>
      </x:c>
      <x:c r="AZ1800" s="52"/>
      <x:c r="BA1800" s="53" t="inlineStr">
        <x:is>
          <x:t xml:space="preserve">SALMAN COM</x:t>
        </x:is>
      </x:c>
      <x:c r="BB1800" s="54" t="inlineStr">
        <x:is>
          <x:t xml:space="preserve">Indonesia</x:t>
        </x:is>
      </x:c>
      <x:c r="BC1800" s="55" t="inlineStr">
        <x:is>
          <x:t xml:space="preserve">+6281257718423</x:t>
        </x:is>
      </x:c>
      <x:c r="BD1800" s="56" t="inlineStr">
        <x:is>
          <x:t xml:space="preserve">Lenovo@gmail.com</x:t>
        </x:is>
      </x:c>
      <x:c r="BE1800" s="57" t="inlineStr">
        <x:is>
          <x:t xml:space="preserve">2031437507</x:t>
        </x:is>
      </x:c>
      <x:c r="BF1800" s="58" t="inlineStr">
        <x:is>
          <x:t xml:space="preserve">Closed</x:t>
        </x:is>
      </x:c>
      <x:c r="BG1800" s="59" t="inlineStr">
        <x:is>
          <x:t xml:space="preserve">ASP Portal</x:t>
        </x:is>
      </x:c>
      <x:c r="BH1800" s="60" t="inlineStr">
        <x:is>
          <x:t xml:space="preserve">83K000BWID</x:t>
        </x:is>
      </x:c>
      <x:c r="BI1800" s="61" t="inlineStr">
        <x:is>
          <x:t xml:space="preserve">PF5RSXT5</x:t>
        </x:is>
      </x:c>
      <x:c r="BJ1800" s="62" t="inlineStr">
        <x:is>
          <x:t xml:space="preserve">PT SUKA GUNA INDONESIA</x:t>
        </x:is>
      </x:c>
      <x:c r="BK1800" s="63" t="inlineStr">
        <x:is>
          <x:t xml:space="preserve">4022934761</x:t>
        </x:is>
      </x:c>
    </x:row>
    <x:row r="1801" hidden="0">
      <x:c r="A1801" s="1" t="inlineStr">
        <x:is>
          <x:t xml:space="preserve">25f3253f-1a6a-f111-a826-6045bd1d5f61</x:t>
        </x:is>
      </x:c>
      <x:c r="B1801" s="2" t="inlineStr">
        <x:is>
          <x:t xml:space="preserve">RYOy1TfzOd5s8XbP06abUmPBZi3klalGEXOXswcfZCzLW98ueaXpY3wgXYq1PgtkFB+bbzYBYb71YVGbthztcg==</x:t>
        </x:is>
      </x:c>
      <x:c r="C1801" s="3">
        <x:v>46204.092650463</x:v>
      </x:c>
      <x:c r="D1801" s="4"/>
      <x:c r="E1801" s="5" t="inlineStr">
        <x:is>
          <x:t xml:space="preserve">4022934813</x:t>
        </x:is>
      </x:c>
      <x:c r="F1801" s="6" t="inlineStr">
        <x:is>
          <x:t xml:space="preserve">One Tme Customer JD</x:t>
        </x:is>
      </x:c>
      <x:c r="G1801" s="7">
        <x:v>46190.5838078704</x:v>
      </x:c>
      <x:c r="H1801" s="8">
        <x:v>46196.5850231481</x:v>
      </x:c>
      <x:c r="I1801" s="9" t="inlineStr">
        <x:is>
          <x:t xml:space="preserve">BRING IN</x:t>
        </x:is>
      </x:c>
      <x:c r="J1801" s="10" t="inlineStr">
        <x:is>
          <x:t xml:space="preserve">Carry-in</x:t>
        </x:is>
      </x:c>
      <x:c r="K1801" s="11" t="inlineStr">
        <x:is>
          <x:t xml:space="preserve">NO POWER</x:t>
        </x:is>
      </x:c>
      <x:c r="L1801" s="12" t="inlineStr">
        <x:is>
          <x:t xml:space="preserve">PALEMBANG</x:t>
        </x:is>
      </x:c>
      <x:c r="M1801" s="13">
        <x:v>46204.3843171296</x:v>
      </x:c>
      <x:c r="N1801" s="14">
        <x:v>46192.4166666667</x:v>
      </x:c>
      <x:c r="O1801" s="15"/>
      <x:c r="P1801" s="16">
        <x:v>46192.4696296296</x:v>
      </x:c>
      <x:c r="Q1801" s="17" t="inlineStr">
        <x:is>
          <x:t xml:space="preserve">Indonesia</x:t>
        </x:is>
      </x:c>
      <x:c r="R1801" s="18" t="inlineStr">
        <x:is>
          <x:t xml:space="preserve"># NGSPUpdate_Prod</x:t>
        </x:is>
      </x:c>
      <x:c r="S1801" s="19">
        <x:v>46190.5838078704</x:v>
      </x:c>
      <x:c r="T1801" s="20"/>
      <x:c r="U1801" s="21">
        <x:v>46271</x:v>
      </x:c>
      <x:c r="V1801" s="22"/>
      <x:c r="W1801" s="23" t="inlineStr">
        <x:is>
          <x:t xml:space="preserve">No</x:t>
        </x:is>
      </x:c>
      <x:c r="X1801" s="24" t="inlineStr">
        <x:is>
          <x:t xml:space="preserve">No</x:t>
        </x:is>
      </x:c>
      <x:c r="Y1801" s="25" t="inlineStr">
        <x:is>
          <x:t xml:space="preserve">6002390145</x:t>
        </x:is>
      </x:c>
      <x:c r="Z1801" s="26" t="inlineStr">
        <x:is>
          <x:t xml:space="preserve">82RJ</x:t>
        </x:is>
      </x:c>
      <x:c r="AA1801" s="27" t="inlineStr">
        <x:is>
          <x:t xml:space="preserve">Plrs_WSO2 Prod</x:t>
        </x:is>
      </x:c>
      <x:c r="AB1801" s="28" t="inlineStr">
        <x:is>
          <x:t xml:space="preserve">Customer Limited Warranty</x:t>
        </x:is>
      </x:c>
      <x:c r="AC1801" s="29">
        <x:v>46198.5850231481</x:v>
      </x:c>
      <x:c r="AD1801" s="30" t="inlineStr">
        <x:is>
          <x:t xml:space="preserve">IBM MDP IT SUPERSTORE</x:t>
        </x:is>
      </x:c>
      <x:c r="AE1801" s="31" t="inlineStr">
        <x:is>
          <x:t xml:space="preserve">Premium Care</x:t>
        </x:is>
      </x:c>
      <x:c r="AF1801" s="32" t="inlineStr">
        <x:is>
          <x:t xml:space="preserve">NB IP 3 14IAU7 I3 8G 512G 11S</x:t>
        </x:is>
      </x:c>
      <x:c r="AG1801" s="33" t="inlineStr">
        <x:is>
          <x:t xml:space="preserve">82RJ00CYID</x:t>
        </x:is>
      </x:c>
      <x:c r="AH1801" s="34"/>
      <x:c r="AI1801" s="35">
        <x:v>46190.5841782407</x:v>
      </x:c>
      <x:c r="AJ1801" s="36" t="inlineStr">
        <x:is>
          <x:t xml:space="preserve">No</x:t>
        </x:is>
      </x:c>
      <x:c r="AK1801" s="37"/>
      <x:c r="AL1801" s="38" t="inlineStr">
        <x:is>
          <x:t xml:space="preserve">PF4ZDGTF</x:t>
        </x:is>
      </x:c>
      <x:c r="AM1801" s="39"/>
      <x:c r="AN1801" s="40">
        <x:v>45542</x:v>
      </x:c>
      <x:c r="AO1801" s="41" t="inlineStr">
        <x:is>
          <x:t xml:space="preserve">1621022351</x:t>
        </x:is>
      </x:c>
      <x:c r="AP1801" s="42" t="n">
        <x:v>20370</x:v>
      </x:c>
      <x:c r="AQ1801" s="43"/>
      <x:c r="AR1801" s="44" t="inlineStr">
        <x:is>
          <x:t xml:space="preserve">IBM MDP IT SUPERSTORE</x:t>
        </x:is>
      </x:c>
      <x:c r="AS1801" s="45"/>
      <x:c r="AT1801" s="46" t="inlineStr">
        <x:is>
          <x:t xml:space="preserve">NO POWER</x:t>
        </x:is>
      </x:c>
      <x:c r="AU1801" s="47" t="inlineStr">
        <x:is>
          <x:t xml:space="preserve">AP</x:t>
        </x:is>
      </x:c>
      <x:c r="AV1801" s="48" t="inlineStr">
        <x:is>
          <x:t xml:space="preserve">Premier</x:t>
        </x:is>
      </x:c>
      <x:c r="AW1801" s="49" t="inlineStr">
        <x:is>
          <x:t xml:space="preserve">Closed</x:t>
        </x:is>
      </x:c>
      <x:c r="AX1801" s="50" t="inlineStr">
        <x:is>
          <x:t xml:space="preserve">Carry-In</x:t>
        </x:is>
      </x:c>
      <x:c r="AY1801" s="51" t="inlineStr">
        <x:is>
          <x:t xml:space="preserve">DUSUN I GAJAH MATI KEC SUNGAI KERUH
PALEMBANG 30128</x:t>
        </x:is>
      </x:c>
      <x:c r="AZ1801" s="52"/>
      <x:c r="BA1801" s="53" t="inlineStr">
        <x:is>
          <x:t xml:space="preserve">A ZIKRI FAHMI</x:t>
        </x:is>
      </x:c>
      <x:c r="BB1801" s="54" t="inlineStr">
        <x:is>
          <x:t xml:space="preserve">Indonesia</x:t>
        </x:is>
      </x:c>
      <x:c r="BC1801" s="55" t="inlineStr">
        <x:is>
          <x:t xml:space="preserve">+6285216238078</x:t>
        </x:is>
      </x:c>
      <x:c r="BD1801" s="56" t="inlineStr">
        <x:is>
          <x:t xml:space="preserve">azikrifahmi27@gmail.com</x:t>
        </x:is>
      </x:c>
      <x:c r="BE1801" s="57" t="inlineStr">
        <x:is>
          <x:t xml:space="preserve">2031436353</x:t>
        </x:is>
      </x:c>
      <x:c r="BF1801" s="58" t="inlineStr">
        <x:is>
          <x:t xml:space="preserve">Closed</x:t>
        </x:is>
      </x:c>
      <x:c r="BG1801" s="59" t="inlineStr">
        <x:is>
          <x:t xml:space="preserve">ASP Portal</x:t>
        </x:is>
      </x:c>
      <x:c r="BH1801" s="60" t="inlineStr">
        <x:is>
          <x:t xml:space="preserve">82RJ00CYID</x:t>
        </x:is>
      </x:c>
      <x:c r="BI1801" s="61" t="inlineStr">
        <x:is>
          <x:t xml:space="preserve">PF4ZDGTF</x:t>
        </x:is>
      </x:c>
      <x:c r="BJ1801" s="62" t="inlineStr">
        <x:is>
          <x:t xml:space="preserve">IBM MDP IT SUPERSTORE</x:t>
        </x:is>
      </x:c>
      <x:c r="BK1801" s="63" t="inlineStr">
        <x:is>
          <x:t xml:space="preserve">4022934813</x:t>
        </x:is>
      </x:c>
    </x:row>
    <x:row r="1802" hidden="0">
      <x:c r="A1802" s="1" t="inlineStr">
        <x:is>
          <x:t xml:space="preserve">a757f066-1a6a-f111-a826-6045bd1d5bb9</x:t>
        </x:is>
      </x:c>
      <x:c r="B1802" s="2" t="inlineStr">
        <x:is>
          <x:t xml:space="preserve">8apuitLwroBzC7AGVso79gc9YJn279qLIa2SJDnekrrki/3Dt7DUI5RFSL6YtofImd6gvZsjWZQoXwXAfUGMBw==</x:t>
        </x:is>
      </x:c>
      <x:c r="C1802" s="3">
        <x:v>46204.1890162037</x:v>
      </x:c>
      <x:c r="D1802" s="4"/>
      <x:c r="E1802" s="5" t="inlineStr">
        <x:is>
          <x:t xml:space="preserve">4022934828</x:t>
        </x:is>
      </x:c>
      <x:c r="F1802" s="6" t="inlineStr">
        <x:is>
          <x:t xml:space="preserve">One Tme Customer JD</x:t>
        </x:is>
      </x:c>
      <x:c r="G1802" s="7">
        <x:v>46190.5846180556</x:v>
      </x:c>
      <x:c r="H1802" s="8">
        <x:v>46199.6666666667</x:v>
      </x:c>
      <x:c r="I1802" s="9" t="inlineStr">
        <x:is>
          <x:t xml:space="preserve">BRING IN</x:t>
        </x:is>
      </x:c>
      <x:c r="J1802" s="10" t="inlineStr">
        <x:is>
          <x:t xml:space="preserve">Carry-in</x:t>
        </x:is>
      </x:c>
      <x:c r="K1802" s="11" t="inlineStr">
        <x:is>
          <x:t xml:space="preserve">NO POWER</x:t>
        </x:is>
      </x:c>
      <x:c r="L1802" s="12" t="inlineStr">
        <x:is>
          <x:t xml:space="preserve">SURABAYA</x:t>
        </x:is>
      </x:c>
      <x:c r="M1802" s="13">
        <x:v>46204.4806828704</x:v>
      </x:c>
      <x:c r="N1802" s="14">
        <x:v>46196.7083333333</x:v>
      </x:c>
      <x:c r="O1802" s="15"/>
      <x:c r="P1802" s="16">
        <x:v>46196.7836574074</x:v>
      </x:c>
      <x:c r="Q1802" s="17" t="inlineStr">
        <x:is>
          <x:t xml:space="preserve">Indonesia</x:t>
        </x:is>
      </x:c>
      <x:c r="R1802" s="18" t="inlineStr">
        <x:is>
          <x:t xml:space="preserve"># NGSPUpdate_Prod</x:t>
        </x:is>
      </x:c>
      <x:c r="S1802" s="19">
        <x:v>46190.5846180556</x:v>
      </x:c>
      <x:c r="T1802" s="20"/>
      <x:c r="U1802" s="21">
        <x:v>46458</x:v>
      </x:c>
      <x:c r="V1802" s="22"/>
      <x:c r="W1802" s="23" t="inlineStr">
        <x:is>
          <x:t xml:space="preserve">No</x:t>
        </x:is>
      </x:c>
      <x:c r="X1802" s="24" t="inlineStr">
        <x:is>
          <x:t xml:space="preserve">No</x:t>
        </x:is>
      </x:c>
      <x:c r="Y1802" s="25" t="inlineStr">
        <x:is>
          <x:t xml:space="preserve">6002321365</x:t>
        </x:is>
      </x:c>
      <x:c r="Z1802" s="26" t="inlineStr">
        <x:is>
          <x:t xml:space="preserve">82Y9</x:t>
        </x:is>
      </x:c>
      <x:c r="AA1802" s="27" t="inlineStr">
        <x:is>
          <x:t xml:space="preserve">Plrs_WSO2 Prod</x:t>
        </x:is>
      </x:c>
      <x:c r="AB1802" s="28" t="inlineStr">
        <x:is>
          <x:t xml:space="preserve">Customer Limited Warranty</x:t>
        </x:is>
      </x:c>
      <x:c r="AC1802" s="29">
        <x:v>46202.375</x:v>
      </x:c>
      <x:c r="AD1802" s="30" t="inlineStr">
        <x:is>
          <x:t xml:space="preserve">ITSC Handoyo</x:t>
        </x:is>
      </x:c>
      <x:c r="AE1802" s="31" t="inlineStr">
        <x:is>
          <x:t xml:space="preserve">Legion Ultimate Support</x:t>
        </x:is>
      </x:c>
      <x:c r="AF1802" s="32" t="inlineStr">
        <x:is>
          <x:t xml:space="preserve">NB LN Legion Slim 5 16APH8 R7 16G512G11S</x:t>
        </x:is>
      </x:c>
      <x:c r="AG1802" s="33" t="inlineStr">
        <x:is>
          <x:t xml:space="preserve">82Y90045ID</x:t>
        </x:is>
      </x:c>
      <x:c r="AH1802" s="34"/>
      <x:c r="AI1802" s="35">
        <x:v>46190.5869560185</x:v>
      </x:c>
      <x:c r="AJ1802" s="36" t="inlineStr">
        <x:is>
          <x:t xml:space="preserve">No</x:t>
        </x:is>
      </x:c>
      <x:c r="AK1802" s="37"/>
      <x:c r="AL1802" s="38" t="inlineStr">
        <x:is>
          <x:t xml:space="preserve">MP2LLPMW</x:t>
        </x:is>
      </x:c>
      <x:c r="AM1802" s="39"/>
      <x:c r="AN1802" s="40">
        <x:v>45364</x:v>
      </x:c>
      <x:c r="AO1802" s="41" t="inlineStr">
        <x:is>
          <x:t xml:space="preserve">8057985578</x:t>
        </x:is>
      </x:c>
      <x:c r="AP1802" s="42" t="n">
        <x:v>20231</x:v>
      </x:c>
      <x:c r="AQ1802" s="43"/>
      <x:c r="AR1802" s="44" t="inlineStr">
        <x:is>
          <x:t xml:space="preserve">ITSC Handoyo</x:t>
        </x:is>
      </x:c>
      <x:c r="AS1802" s="45"/>
      <x:c r="AT1802" s="46" t="inlineStr">
        <x:is>
          <x:t xml:space="preserve">NO POWER</x:t>
        </x:is>
      </x:c>
      <x:c r="AU1802" s="47" t="inlineStr">
        <x:is>
          <x:t xml:space="preserve">AP</x:t>
        </x:is>
      </x:c>
      <x:c r="AV1802" s="48" t="inlineStr">
        <x:is>
          <x:t xml:space="preserve">Premier</x:t>
        </x:is>
      </x:c>
      <x:c r="AW1802" s="49" t="inlineStr">
        <x:is>
          <x:t xml:space="preserve">Closed</x:t>
        </x:is>
      </x:c>
      <x:c r="AX1802" s="50" t="inlineStr">
        <x:is>
          <x:t xml:space="preserve">Carry-In</x:t>
        </x:is>
      </x:c>
      <x:c r="AY1802" s="51" t="inlineStr">
        <x:is>
          <x:t xml:space="preserve">Jl.Kayoon No 14
SURABAYA 60271</x:t>
        </x:is>
      </x:c>
      <x:c r="AZ1802" s="52"/>
      <x:c r="BA1802" s="53" t="inlineStr">
        <x:is>
          <x:t xml:space="preserve">Bapak Haidarrafi</x:t>
        </x:is>
      </x:c>
      <x:c r="BB1802" s="54" t="inlineStr">
        <x:is>
          <x:t xml:space="preserve">Indonesia</x:t>
        </x:is>
      </x:c>
      <x:c r="BC1802" s="55" t="inlineStr">
        <x:is>
          <x:t xml:space="preserve">+6285230266529</x:t>
        </x:is>
      </x:c>
      <x:c r="BD1802" s="56" t="inlineStr">
        <x:is>
          <x:t xml:space="preserve">haidarrafi007@gmail.com</x:t>
        </x:is>
      </x:c>
      <x:c r="BE1802" s="57" t="inlineStr">
        <x:is>
          <x:t xml:space="preserve">2031437938</x:t>
        </x:is>
      </x:c>
      <x:c r="BF1802" s="58" t="inlineStr">
        <x:is>
          <x:t xml:space="preserve">Closed</x:t>
        </x:is>
      </x:c>
      <x:c r="BG1802" s="59" t="inlineStr">
        <x:is>
          <x:t xml:space="preserve">ASP Portal</x:t>
        </x:is>
      </x:c>
      <x:c r="BH1802" s="60" t="inlineStr">
        <x:is>
          <x:t xml:space="preserve">82Y90045ID</x:t>
        </x:is>
      </x:c>
      <x:c r="BI1802" s="61" t="inlineStr">
        <x:is>
          <x:t xml:space="preserve">MP2LLPMW</x:t>
        </x:is>
      </x:c>
      <x:c r="BJ1802" s="62" t="inlineStr">
        <x:is>
          <x:t xml:space="preserve">ITSC SURABAYA</x:t>
        </x:is>
      </x:c>
      <x:c r="BK1802" s="63" t="inlineStr">
        <x:is>
          <x:t xml:space="preserve">4022934828</x:t>
        </x:is>
      </x:c>
    </x:row>
    <x:row r="1803" hidden="0">
      <x:c r="A1803" s="1" t="inlineStr">
        <x:is>
          <x:t xml:space="preserve">912fb0af-1a6a-f111-a826-6045bd1d54b6</x:t>
        </x:is>
      </x:c>
      <x:c r="B1803" s="2" t="inlineStr">
        <x:is>
          <x:t xml:space="preserve">4GQdamu0CRBDikT+EXt4UrJ9jEgbcwvofHO2EDu+RLue6ErG1chCYrmWkNrRre8TtIf9FY6Yn3R6J7fBF4DwaA==</x:t>
        </x:is>
      </x:c>
      <x:c r="C1803" s="3">
        <x:v>46199.3104861111</x:v>
      </x:c>
      <x:c r="D1803" s="4"/>
      <x:c r="E1803" s="5" t="inlineStr">
        <x:is>
          <x:t xml:space="preserve">4022934855</x:t>
        </x:is>
      </x:c>
      <x:c r="F1803" s="6" t="inlineStr">
        <x:is>
          <x:t xml:space="preserve">One Tme Customer JD</x:t>
        </x:is>
      </x:c>
      <x:c r="G1803" s="7">
        <x:v>46190.5860300926</x:v>
      </x:c>
      <x:c r="H1803" s="8">
        <x:v>46196.5872106481</x:v>
      </x:c>
      <x:c r="I1803" s="9" t="inlineStr">
        <x:is>
          <x:t xml:space="preserve">BRING IN</x:t>
        </x:is>
      </x:c>
      <x:c r="J1803" s="10" t="inlineStr">
        <x:is>
          <x:t xml:space="preserve">Carry-in</x:t>
        </x:is>
      </x:c>
      <x:c r="K1803" s="11" t="inlineStr">
        <x:is>
          <x:t xml:space="preserve">Key Auto Type (arrow up, down, left, right)</x:t>
        </x:is>
      </x:c>
      <x:c r="L1803" s="12" t="inlineStr">
        <x:is>
          <x:t xml:space="preserve">Jakarta</x:t>
        </x:is>
      </x:c>
      <x:c r="M1803" s="13">
        <x:v>46199.6021527778</x:v>
      </x:c>
      <x:c r="N1803" s="14">
        <x:v>46191.4166666667</x:v>
      </x:c>
      <x:c r="O1803" s="15"/>
      <x:c r="P1803" s="16">
        <x:v>46191.5076157407</x:v>
      </x:c>
      <x:c r="Q1803" s="17" t="inlineStr">
        <x:is>
          <x:t xml:space="preserve">Indonesia</x:t>
        </x:is>
      </x:c>
      <x:c r="R1803" s="18" t="inlineStr">
        <x:is>
          <x:t xml:space="preserve"># NGSPUpdate_Prod</x:t>
        </x:is>
      </x:c>
      <x:c r="S1803" s="19">
        <x:v>46190.5860300926</x:v>
      </x:c>
      <x:c r="T1803" s="20"/>
      <x:c r="U1803" s="21">
        <x:v>46396</x:v>
      </x:c>
      <x:c r="V1803" s="22"/>
      <x:c r="W1803" s="23" t="inlineStr">
        <x:is>
          <x:t xml:space="preserve">No</x:t>
        </x:is>
      </x:c>
      <x:c r="X1803" s="24" t="inlineStr">
        <x:is>
          <x:t xml:space="preserve">No</x:t>
        </x:is>
      </x:c>
      <x:c r="Y1803" s="25" t="inlineStr">
        <x:is>
          <x:t xml:space="preserve">6002321700</x:t>
        </x:is>
      </x:c>
      <x:c r="Z1803" s="26" t="inlineStr">
        <x:is>
          <x:t xml:space="preserve">82XN</x:t>
        </x:is>
      </x:c>
      <x:c r="AA1803" s="27" t="inlineStr">
        <x:is>
          <x:t xml:space="preserve">Plrs_WSO2 Prod</x:t>
        </x:is>
      </x:c>
      <x:c r="AB1803" s="28" t="inlineStr">
        <x:is>
          <x:t xml:space="preserve">Customer Limited Warranty</x:t>
        </x:is>
      </x:c>
      <x:c r="AC1803" s="29">
        <x:v>46198.5872106481</x:v>
      </x:c>
      <x:c r="AD1803" s="30" t="inlineStr">
        <x:is>
          <x:t xml:space="preserve">IBM Indonesia Sanggiang</x:t>
        </x:is>
      </x:c>
      <x:c r="AE1803" s="31" t="inlineStr">
        <x:is>
          <x:t xml:space="preserve">Premium Care</x:t>
        </x:is>
      </x:c>
      <x:c r="AF1803" s="32" t="inlineStr">
        <x:is>
          <x:t xml:space="preserve">NB IP Slim 3 14AMN8 R3 8G 512G 11S</x:t>
        </x:is>
      </x:c>
      <x:c r="AG1803" s="33" t="inlineStr">
        <x:is>
          <x:t xml:space="preserve">82XN006RID</x:t>
        </x:is>
      </x:c>
      <x:c r="AH1803" s="34"/>
      <x:c r="AI1803" s="35">
        <x:v>46190.5865162037</x:v>
      </x:c>
      <x:c r="AJ1803" s="36" t="inlineStr">
        <x:is>
          <x:t xml:space="preserve">No</x:t>
        </x:is>
      </x:c>
      <x:c r="AK1803" s="37"/>
      <x:c r="AL1803" s="38" t="inlineStr">
        <x:is>
          <x:t xml:space="preserve">PF5DJS6K</x:t>
        </x:is>
      </x:c>
      <x:c r="AM1803" s="39"/>
      <x:c r="AN1803" s="40">
        <x:v>45667</x:v>
      </x:c>
      <x:c r="AO1803" s="41" t="inlineStr">
        <x:is>
          <x:t xml:space="preserve">1621008576</x:t>
        </x:is>
      </x:c>
      <x:c r="AP1803" s="42" t="n">
        <x:v>27256</x:v>
      </x:c>
      <x:c r="AQ1803" s="43"/>
      <x:c r="AR1803" s="44" t="inlineStr">
        <x:is>
          <x:t xml:space="preserve">IBM Indonesia Sanggiang</x:t>
        </x:is>
      </x:c>
      <x:c r="AS1803" s="45"/>
      <x:c r="AT1803" s="46" t="inlineStr">
        <x:is>
          <x:t xml:space="preserve">Key Auto Type (arrow up, down, left, right)</x:t>
        </x:is>
      </x:c>
      <x:c r="AU1803" s="47" t="inlineStr">
        <x:is>
          <x:t xml:space="preserve">AP</x:t>
        </x:is>
      </x:c>
      <x:c r="AV1803" s="48" t="inlineStr">
        <x:is>
          <x:t xml:space="preserve">Premier</x:t>
        </x:is>
      </x:c>
      <x:c r="AW1803" s="49" t="inlineStr">
        <x:is>
          <x:t xml:space="preserve">Closed</x:t>
        </x:is>
      </x:c>
      <x:c r="AX1803" s="50" t="inlineStr">
        <x:is>
          <x:t xml:space="preserve">Carry-In</x:t>
        </x:is>
      </x:c>
      <x:c r="AY1803" s="51" t="inlineStr">
        <x:is>
          <x:t xml:space="preserve">Bendungan Hilir Gang 6 No. 10
Jakarta 10210</x:t>
        </x:is>
      </x:c>
      <x:c r="AZ1803" s="52"/>
      <x:c r="BA1803" s="53" t="inlineStr">
        <x:is>
          <x:t xml:space="preserve">Rahayu Ratnasari</x:t>
        </x:is>
      </x:c>
      <x:c r="BB1803" s="54" t="inlineStr">
        <x:is>
          <x:t xml:space="preserve">Indonesia</x:t>
        </x:is>
      </x:c>
      <x:c r="BC1803" s="55" t="inlineStr">
        <x:is>
          <x:t xml:space="preserve">+6285863376200</x:t>
        </x:is>
      </x:c>
      <x:c r="BD1803" s="56" t="inlineStr">
        <x:is>
          <x:t xml:space="preserve">rahayuratnasari96@gmail.com</x:t>
        </x:is>
      </x:c>
      <x:c r="BE1803" s="57" t="inlineStr">
        <x:is>
          <x:t xml:space="preserve">2031398677</x:t>
        </x:is>
      </x:c>
      <x:c r="BF1803" s="58" t="inlineStr">
        <x:is>
          <x:t xml:space="preserve">Closed</x:t>
        </x:is>
      </x:c>
      <x:c r="BG1803" s="59" t="inlineStr">
        <x:is>
          <x:t xml:space="preserve">ASP Portal</x:t>
        </x:is>
      </x:c>
      <x:c r="BH1803" s="60" t="inlineStr">
        <x:is>
          <x:t xml:space="preserve">82XN006RID</x:t>
        </x:is>
      </x:c>
      <x:c r="BI1803" s="61" t="inlineStr">
        <x:is>
          <x:t xml:space="preserve">PF5DJS6K</x:t>
        </x:is>
      </x:c>
      <x:c r="BJ1803" s="62" t="inlineStr">
        <x:is>
          <x:t xml:space="preserve">IBM Indonesia</x:t>
        </x:is>
      </x:c>
      <x:c r="BK1803" s="63" t="inlineStr">
        <x:is>
          <x:t xml:space="preserve">4022934855</x:t>
        </x:is>
      </x:c>
    </x:row>
    <x:row r="1804" hidden="0">
      <x:c r="A1804" s="1" t="inlineStr">
        <x:is>
          <x:t xml:space="preserve">08c090c2-1a6a-f111-a826-6045bd1d5047</x:t>
        </x:is>
      </x:c>
      <x:c r="B1804" s="2" t="inlineStr">
        <x:is>
          <x:t xml:space="preserve">ZToKwm8Rxbi3jXOVETi1VizVxytPJZ2hHmxRZqEmBhdDxec2xa2h8htLOSzYQUgPwHKFcqDE3S6VXIRT6ctLag==</x:t>
        </x:is>
      </x:c>
      <x:c r="C1804" s="3">
        <x:v>46204.0833912037</x:v>
      </x:c>
      <x:c r="D1804" s="4"/>
      <x:c r="E1804" s="5" t="inlineStr">
        <x:is>
          <x:t xml:space="preserve">4022934873</x:t>
        </x:is>
      </x:c>
      <x:c r="F1804" s="6" t="inlineStr">
        <x:is>
          <x:t xml:space="preserve">One Tme Customer JD</x:t>
        </x:is>
      </x:c>
      <x:c r="G1804" s="7">
        <x:v>46190.5864236111</x:v>
      </x:c>
      <x:c r="H1804" s="8">
        <x:v>46196.587337963</x:v>
      </x:c>
      <x:c r="I1804" s="9" t="inlineStr">
        <x:is>
          <x:t xml:space="preserve">BRING IN</x:t>
        </x:is>
      </x:c>
      <x:c r="J1804" s="10" t="inlineStr">
        <x:is>
          <x:t xml:space="preserve">Carry-in</x:t>
        </x:is>
      </x:c>
      <x:c r="K1804" s="11" t="inlineStr">
        <x:is>
          <x:t xml:space="preserve">NO POWER</x:t>
        </x:is>
      </x:c>
      <x:c r="L1804" s="12" t="inlineStr">
        <x:is>
          <x:t xml:space="preserve">PALEMBANG</x:t>
        </x:is>
      </x:c>
      <x:c r="M1804" s="13">
        <x:v>46204.3750578704</x:v>
      </x:c>
      <x:c r="N1804" s="14">
        <x:v>46192.4166666667</x:v>
      </x:c>
      <x:c r="O1804" s="15"/>
      <x:c r="P1804" s="16">
        <x:v>46192.4660763889</x:v>
      </x:c>
      <x:c r="Q1804" s="17" t="inlineStr">
        <x:is>
          <x:t xml:space="preserve">Indonesia</x:t>
        </x:is>
      </x:c>
      <x:c r="R1804" s="18" t="inlineStr">
        <x:is>
          <x:t xml:space="preserve"># NGSPUpdate_Prod</x:t>
        </x:is>
      </x:c>
      <x:c r="S1804" s="19">
        <x:v>46190.5864236111</x:v>
      </x:c>
      <x:c r="T1804" s="20"/>
      <x:c r="U1804" s="21">
        <x:v>46294</x:v>
      </x:c>
      <x:c r="V1804" s="22"/>
      <x:c r="W1804" s="23" t="inlineStr">
        <x:is>
          <x:t xml:space="preserve">No</x:t>
        </x:is>
      </x:c>
      <x:c r="X1804" s="24" t="inlineStr">
        <x:is>
          <x:t xml:space="preserve">No</x:t>
        </x:is>
      </x:c>
      <x:c r="Y1804" s="25" t="inlineStr">
        <x:is>
          <x:t xml:space="preserve">6002390145</x:t>
        </x:is>
      </x:c>
      <x:c r="Z1804" s="26" t="inlineStr">
        <x:is>
          <x:t xml:space="preserve">83GS</x:t>
        </x:is>
      </x:c>
      <x:c r="AA1804" s="27" t="inlineStr">
        <x:is>
          <x:t xml:space="preserve">Plrs_WSO2 Prod</x:t>
        </x:is>
      </x:c>
      <x:c r="AB1804" s="28" t="inlineStr">
        <x:is>
          <x:t xml:space="preserve">Customer Limited Warranty</x:t>
        </x:is>
      </x:c>
      <x:c r="AC1804" s="29">
        <x:v>46198.587337963</x:v>
      </x:c>
      <x:c r="AD1804" s="30" t="inlineStr">
        <x:is>
          <x:t xml:space="preserve">IBM MDP IT SUPERSTORE</x:t>
        </x:is>
      </x:c>
      <x:c r="AE1804" s="31" t="inlineStr">
        <x:is>
          <x:t xml:space="preserve">Premium Care</x:t>
        </x:is>
      </x:c>
      <x:c r="AF1804" s="32" t="inlineStr">
        <x:is>
          <x:t xml:space="preserve">NB LOQ 15IAX9 I5 12G 512G 11S</x:t>
        </x:is>
      </x:c>
      <x:c r="AG1804" s="33" t="inlineStr">
        <x:is>
          <x:t xml:space="preserve">83GS001JID</x:t>
        </x:is>
      </x:c>
      <x:c r="AH1804" s="34"/>
      <x:c r="AI1804" s="35">
        <x:v>46190.5867592593</x:v>
      </x:c>
      <x:c r="AJ1804" s="36" t="inlineStr">
        <x:is>
          <x:t xml:space="preserve">No</x:t>
        </x:is>
      </x:c>
      <x:c r="AK1804" s="37"/>
      <x:c r="AL1804" s="38" t="inlineStr">
        <x:is>
          <x:t xml:space="preserve">MP2MT2WE</x:t>
        </x:is>
      </x:c>
      <x:c r="AM1804" s="39"/>
      <x:c r="AN1804" s="40">
        <x:v>45565</x:v>
      </x:c>
      <x:c r="AO1804" s="41" t="inlineStr">
        <x:is>
          <x:t xml:space="preserve">1621022351</x:t>
        </x:is>
      </x:c>
      <x:c r="AP1804" s="42" t="n">
        <x:v>20383</x:v>
      </x:c>
      <x:c r="AQ1804" s="43"/>
      <x:c r="AR1804" s="44" t="inlineStr">
        <x:is>
          <x:t xml:space="preserve">IBM MDP IT SUPERSTORE</x:t>
        </x:is>
      </x:c>
      <x:c r="AS1804" s="45"/>
      <x:c r="AT1804" s="46" t="inlineStr">
        <x:is>
          <x:t xml:space="preserve">NO POWER</x:t>
        </x:is>
      </x:c>
      <x:c r="AU1804" s="47" t="inlineStr">
        <x:is>
          <x:t xml:space="preserve">AP</x:t>
        </x:is>
      </x:c>
      <x:c r="AV1804" s="48" t="inlineStr">
        <x:is>
          <x:t xml:space="preserve">Premier</x:t>
        </x:is>
      </x:c>
      <x:c r="AW1804" s="49" t="inlineStr">
        <x:is>
          <x:t xml:space="preserve">Closed</x:t>
        </x:is>
      </x:c>
      <x:c r="AX1804" s="50" t="inlineStr">
        <x:is>
          <x:t xml:space="preserve">Carry-In</x:t>
        </x:is>
      </x:c>
      <x:c r="AY1804" s="51" t="inlineStr">
        <x:is>
          <x:t xml:space="preserve">JL JENDRAL SUDIRMAN
PALEMBANG 30128</x:t>
        </x:is>
      </x:c>
      <x:c r="AZ1804" s="52"/>
      <x:c r="BA1804" s="53" t="inlineStr">
        <x:is>
          <x:t xml:space="preserve">FERNANDY THENG</x:t>
        </x:is>
      </x:c>
      <x:c r="BB1804" s="54" t="inlineStr">
        <x:is>
          <x:t xml:space="preserve">Indonesia</x:t>
        </x:is>
      </x:c>
      <x:c r="BC1804" s="55" t="inlineStr">
        <x:is>
          <x:t xml:space="preserve">+6289634341740</x:t>
        </x:is>
      </x:c>
      <x:c r="BD1804" s="56" t="inlineStr">
        <x:is>
          <x:t xml:space="preserve">FERNANDYTHENG@GMAIL.COM</x:t>
        </x:is>
      </x:c>
      <x:c r="BE1804" s="57" t="inlineStr">
        <x:is>
          <x:t xml:space="preserve">2031436018</x:t>
        </x:is>
      </x:c>
      <x:c r="BF1804" s="58" t="inlineStr">
        <x:is>
          <x:t xml:space="preserve">Closed</x:t>
        </x:is>
      </x:c>
      <x:c r="BG1804" s="59" t="inlineStr">
        <x:is>
          <x:t xml:space="preserve">ASP Portal</x:t>
        </x:is>
      </x:c>
      <x:c r="BH1804" s="60" t="inlineStr">
        <x:is>
          <x:t xml:space="preserve">83GS001JID</x:t>
        </x:is>
      </x:c>
      <x:c r="BI1804" s="61" t="inlineStr">
        <x:is>
          <x:t xml:space="preserve">MP2MT2WE</x:t>
        </x:is>
      </x:c>
      <x:c r="BJ1804" s="62" t="inlineStr">
        <x:is>
          <x:t xml:space="preserve">IBM MDP IT SUPERSTORE</x:t>
        </x:is>
      </x:c>
      <x:c r="BK1804" s="63" t="inlineStr">
        <x:is>
          <x:t xml:space="preserve">4022934873</x:t>
        </x:is>
      </x:c>
    </x:row>
    <x:row r="1805" hidden="0">
      <x:c r="A1805" s="1" t="inlineStr">
        <x:is>
          <x:t xml:space="preserve">0d5ba804-1c6a-f111-a826-6045bd1d59e6</x:t>
        </x:is>
      </x:c>
      <x:c r="B1805" s="2" t="inlineStr">
        <x:is>
          <x:t xml:space="preserve">Z4ZZb6A0WVh8d1YiQwC99YHCPLj/E9PPgkNYq7vevlRXagQqnN6sHhbM9sjxxnm9vNZzIRG2HRbIjckd1yKJtQ==</x:t>
        </x:is>
      </x:c>
      <x:c r="C1805" s="3">
        <x:v>46192.4231712963</x:v>
      </x:c>
      <x:c r="D1805" s="4"/>
      <x:c r="E1805" s="5" t="inlineStr">
        <x:is>
          <x:t xml:space="preserve">4022935000</x:t>
        </x:is>
      </x:c>
      <x:c r="F1805" s="6" t="inlineStr">
        <x:is>
          <x:t xml:space="preserve">One Tme Customer JD</x:t>
        </x:is>
      </x:c>
      <x:c r="G1805" s="7">
        <x:v>46190.5926967593</x:v>
      </x:c>
      <x:c r="H1805" s="8">
        <x:v>46196.5965393518</x:v>
      </x:c>
      <x:c r="I1805" s="9" t="inlineStr">
        <x:is>
          <x:t xml:space="preserve">BRING IN</x:t>
        </x:is>
      </x:c>
      <x:c r="J1805" s="10" t="inlineStr">
        <x:is>
          <x:t xml:space="preserve">Carry-in</x:t>
        </x:is>
      </x:c>
      <x:c r="K1805" s="11" t="inlineStr">
        <x:is>
          <x:t xml:space="preserve">KEYBOARD ERROR</x:t>
        </x:is>
      </x:c>
      <x:c r="L1805" s="12" t="inlineStr">
        <x:is>
          <x:t xml:space="preserve">JAKARTA</x:t>
        </x:is>
      </x:c>
      <x:c r="M1805" s="13">
        <x:v>46192.714837963</x:v>
      </x:c>
      <x:c r="N1805" s="14">
        <x:v>46191.7083333333</x:v>
      </x:c>
      <x:c r="O1805" s="15" t="inlineStr">
        <x:is>
          <x:t xml:space="preserve">PT. TELKOMSEL</x:t>
        </x:is>
      </x:c>
      <x:c r="P1805" s="16">
        <x:v>46191.6867592593</x:v>
      </x:c>
      <x:c r="Q1805" s="17" t="inlineStr">
        <x:is>
          <x:t xml:space="preserve">Indonesia</x:t>
        </x:is>
      </x:c>
      <x:c r="R1805" s="18" t="inlineStr">
        <x:is>
          <x:t xml:space="preserve"># NGSPUpdate_Prod</x:t>
        </x:is>
      </x:c>
      <x:c r="S1805" s="19">
        <x:v>46190.5926967593</x:v>
      </x:c>
      <x:c r="T1805" s="20"/>
      <x:c r="U1805" s="21">
        <x:v>46299</x:v>
      </x:c>
      <x:c r="V1805" s="22"/>
      <x:c r="W1805" s="23" t="inlineStr">
        <x:is>
          <x:t xml:space="preserve">No</x:t>
        </x:is>
      </x:c>
      <x:c r="X1805" s="24" t="inlineStr">
        <x:is>
          <x:t xml:space="preserve">No</x:t>
        </x:is>
      </x:c>
      <x:c r="Y1805" s="25" t="inlineStr">
        <x:is>
          <x:t xml:space="preserve">6034339832</x:t>
        </x:is>
      </x:c>
      <x:c r="Z1805" s="26" t="inlineStr">
        <x:is>
          <x:t xml:space="preserve">21F3</x:t>
        </x:is>
      </x:c>
      <x:c r="AA1805" s="27" t="inlineStr">
        <x:is>
          <x:t xml:space="preserve">Plrs_WSO2 Prod</x:t>
        </x:is>
      </x:c>
      <x:c r="AB1805" s="28" t="inlineStr">
        <x:is>
          <x:t xml:space="preserve">Customer Limited Warranty</x:t>
        </x:is>
      </x:c>
      <x:c r="AC1805" s="29">
        <x:v>46198.5938078704</x:v>
      </x:c>
      <x:c r="AD1805" s="30" t="inlineStr">
        <x:is>
          <x:t xml:space="preserve">PT INTIKOM BERLIAN MUSTIKA (ASP)</x:t>
        </x:is>
      </x:c>
      <x:c r="AE1805" s="31"/>
      <x:c r="AF1805" s="32" t="inlineStr">
        <x:is>
          <x:t xml:space="preserve">NB TP X13 Yoga G4 I7 16G 512G 11P</x:t>
        </x:is>
      </x:c>
      <x:c r="AG1805" s="33" t="inlineStr">
        <x:is>
          <x:t xml:space="preserve">21F3S0H800</x:t>
        </x:is>
      </x:c>
      <x:c r="AH1805" s="34"/>
      <x:c r="AI1805" s="35">
        <x:v>46190.5931018519</x:v>
      </x:c>
      <x:c r="AJ1805" s="36" t="inlineStr">
        <x:is>
          <x:t xml:space="preserve">No</x:t>
        </x:is>
      </x:c>
      <x:c r="AK1805" s="37"/>
      <x:c r="AL1805" s="38" t="inlineStr">
        <x:is>
          <x:t xml:space="preserve">PF4F2GTD</x:t>
        </x:is>
      </x:c>
      <x:c r="AM1805" s="39"/>
      <x:c r="AN1805" s="40">
        <x:v>45204</x:v>
      </x:c>
      <x:c r="AO1805" s="41" t="inlineStr">
        <x:is>
          <x:t xml:space="preserve">1621008558</x:t>
        </x:is>
      </x:c>
      <x:c r="AP1805" s="42" t="n">
        <x:v>37174</x:v>
      </x:c>
      <x:c r="AQ1805" s="43"/>
      <x:c r="AR1805" s="44" t="inlineStr">
        <x:is>
          <x:t xml:space="preserve">PT INTIKOM BERLIAN MUSTIKA (ASP)</x:t>
        </x:is>
      </x:c>
      <x:c r="AS1805" s="45"/>
      <x:c r="AT1805" s="46" t="inlineStr">
        <x:is>
          <x:t xml:space="preserve">A few Keys Not Working (/,F1,F2 etc.)</x:t>
        </x:is>
      </x:c>
      <x:c r="AU1805" s="47" t="inlineStr">
        <x:is>
          <x:t xml:space="preserve">AP</x:t>
        </x:is>
      </x:c>
      <x:c r="AV1805" s="48" t="inlineStr">
        <x:is>
          <x:t xml:space="preserve">Normal</x:t>
        </x:is>
      </x:c>
      <x:c r="AW1805" s="49" t="inlineStr">
        <x:is>
          <x:t xml:space="preserve">Closed</x:t>
        </x:is>
      </x:c>
      <x:c r="AX1805" s="50" t="inlineStr">
        <x:is>
          <x:t xml:space="preserve">Carry-In</x:t>
        </x:is>
      </x:c>
      <x:c r="AY1805" s="51" t="inlineStr">
        <x:is>
          <x:t xml:space="preserve">Gedung Wisma Mulia Lt 8 Jl Jend Gat
ot Subroto Jakarta
JAKARTA 12710</x:t>
        </x:is>
      </x:c>
      <x:c r="AZ1805" s="52" t="inlineStr">
        <x:is>
          <x:t xml:space="preserve">PT. TELKOMSEL</x:t>
        </x:is>
      </x:c>
      <x:c r="BA1805" s="53" t="inlineStr">
        <x:is>
          <x:t xml:space="preserve">Otniel hamonangan</x:t>
        </x:is>
      </x:c>
      <x:c r="BB1805" s="54" t="inlineStr">
        <x:is>
          <x:t xml:space="preserve">Indonesia</x:t>
        </x:is>
      </x:c>
      <x:c r="BC1805" s="55" t="inlineStr">
        <x:is>
          <x:t xml:space="preserve">+6285328072020</x:t>
        </x:is>
      </x:c>
      <x:c r="BD1805" s="56" t="inlineStr">
        <x:is>
          <x:t xml:space="preserve">Otniel_hamonangan_x@telkomsel.co.id</x:t>
        </x:is>
      </x:c>
      <x:c r="BE1805" s="57" t="inlineStr">
        <x:is>
          <x:t xml:space="preserve">2031437421</x:t>
        </x:is>
      </x:c>
      <x:c r="BF1805" s="58" t="inlineStr">
        <x:is>
          <x:t xml:space="preserve">Closed</x:t>
        </x:is>
      </x:c>
      <x:c r="BG1805" s="59" t="inlineStr">
        <x:is>
          <x:t xml:space="preserve">ASP Portal</x:t>
        </x:is>
      </x:c>
      <x:c r="BH1805" s="60" t="inlineStr">
        <x:is>
          <x:t xml:space="preserve">21F3S0H800</x:t>
        </x:is>
      </x:c>
      <x:c r="BI1805" s="61" t="inlineStr">
        <x:is>
          <x:t xml:space="preserve">PF4F2GTD</x:t>
        </x:is>
      </x:c>
      <x:c r="BJ1805" s="62" t="inlineStr">
        <x:is>
          <x:t xml:space="preserve">PT INTIKOM BERLIAN MUSTIKA</x:t>
        </x:is>
      </x:c>
      <x:c r="BK1805" s="63" t="inlineStr">
        <x:is>
          <x:t xml:space="preserve">4022935000</x:t>
        </x:is>
      </x:c>
    </x:row>
    <x:row r="1806" hidden="0">
      <x:c r="A1806" s="1" t="inlineStr">
        <x:is>
          <x:t xml:space="preserve">7b4d263c-1c6a-f111-a826-6045bd1d528c</x:t>
        </x:is>
      </x:c>
      <x:c r="B1806" s="2" t="inlineStr">
        <x:is>
          <x:t xml:space="preserve">r6s00EuO74dE4t0mClIQyjR8utsbNB9L6AZTMVYD1xst38pfloMzeSs4flCz7w6wJVBjhpapuYPcKv0J3wYvwg==</x:t>
        </x:is>
      </x:c>
      <x:c r="C1806" s="3">
        <x:v>46205.0724305556</x:v>
      </x:c>
      <x:c r="D1806" s="4"/>
      <x:c r="E1806" s="5" t="inlineStr">
        <x:is>
          <x:t xml:space="preserve">4022935019</x:t>
        </x:is>
      </x:c>
      <x:c r="F1806" s="6" t="inlineStr">
        <x:is>
          <x:t xml:space="preserve">One Tme Customer JD</x:t>
        </x:is>
      </x:c>
      <x:c r="G1806" s="7">
        <x:v>46190.5936805556</x:v>
      </x:c>
      <x:c r="H1806" s="8">
        <x:v>46197.6666666667</x:v>
      </x:c>
      <x:c r="I1806" s="9" t="inlineStr">
        <x:is>
          <x:t xml:space="preserve">BRING IN</x:t>
        </x:is>
      </x:c>
      <x:c r="J1806" s="10" t="inlineStr">
        <x:is>
          <x:t xml:space="preserve">Carry-in</x:t>
        </x:is>
      </x:c>
      <x:c r="K1806" s="11" t="inlineStr">
        <x:is>
          <x:t xml:space="preserve">NO POWER</x:t>
        </x:is>
      </x:c>
      <x:c r="L1806" s="12" t="inlineStr">
        <x:is>
          <x:t xml:space="preserve">MAKASSAR</x:t>
        </x:is>
      </x:c>
      <x:c r="M1806" s="13">
        <x:v>46205.3640972222</x:v>
      </x:c>
      <x:c r="N1806" s="14">
        <x:v>46192.4583333333</x:v>
      </x:c>
      <x:c r="O1806" s="15"/>
      <x:c r="P1806" s="16">
        <x:v>46192.5322569444</x:v>
      </x:c>
      <x:c r="Q1806" s="17" t="inlineStr">
        <x:is>
          <x:t xml:space="preserve">Indonesia</x:t>
        </x:is>
      </x:c>
      <x:c r="R1806" s="18" t="inlineStr">
        <x:is>
          <x:t xml:space="preserve"># NGSPUpdate_Prod</x:t>
        </x:is>
      </x:c>
      <x:c r="S1806" s="19">
        <x:v>46190.6353472222</x:v>
      </x:c>
      <x:c r="T1806" s="20"/>
      <x:c r="U1806" s="21">
        <x:v>46250</x:v>
      </x:c>
      <x:c r="V1806" s="22"/>
      <x:c r="W1806" s="23" t="inlineStr">
        <x:is>
          <x:t xml:space="preserve">No</x:t>
        </x:is>
      </x:c>
      <x:c r="X1806" s="24" t="inlineStr">
        <x:is>
          <x:t xml:space="preserve">No</x:t>
        </x:is>
      </x:c>
      <x:c r="Y1806" s="25" t="inlineStr">
        <x:is>
          <x:t xml:space="preserve">6002321440</x:t>
        </x:is>
      </x:c>
      <x:c r="Z1806" s="26" t="inlineStr">
        <x:is>
          <x:t xml:space="preserve">82XT</x:t>
        </x:is>
      </x:c>
      <x:c r="AA1806" s="27" t="inlineStr">
        <x:is>
          <x:t xml:space="preserve">Plrs_WSO2 Prod</x:t>
        </x:is>
      </x:c>
      <x:c r="AB1806" s="28" t="inlineStr">
        <x:is>
          <x:t xml:space="preserve">Customer Limited Warranty</x:t>
        </x:is>
      </x:c>
      <x:c r="AC1806" s="29">
        <x:v>46202.3333333333</x:v>
      </x:c>
      <x:c r="AD1806" s="30" t="inlineStr">
        <x:is>
          <x:t xml:space="preserve">ITSC Herianto/ Nurbeti</x:t>
        </x:is>
      </x:c>
      <x:c r="AE1806" s="31" t="inlineStr">
        <x:is>
          <x:t xml:space="preserve">Premium Care</x:t>
        </x:is>
      </x:c>
      <x:c r="AF1806" s="32" t="inlineStr">
        <x:is>
          <x:t xml:space="preserve">NB LOQ 15APH8 R7 8G 512G 11S</x:t>
        </x:is>
      </x:c>
      <x:c r="AG1806" s="33" t="inlineStr">
        <x:is>
          <x:t xml:space="preserve">82XT00C9ID</x:t>
        </x:is>
      </x:c>
      <x:c r="AH1806" s="34"/>
      <x:c r="AI1806" s="35">
        <x:v>46190.6592476852</x:v>
      </x:c>
      <x:c r="AJ1806" s="36" t="inlineStr">
        <x:is>
          <x:t xml:space="preserve">No</x:t>
        </x:is>
      </x:c>
      <x:c r="AK1806" s="37"/>
      <x:c r="AL1806" s="38" t="inlineStr">
        <x:is>
          <x:t xml:space="preserve">MP2L8PCA</x:t>
        </x:is>
      </x:c>
      <x:c r="AM1806" s="39"/>
      <x:c r="AN1806" s="40">
        <x:v>45521</x:v>
      </x:c>
      <x:c r="AO1806" s="41" t="inlineStr">
        <x:is>
          <x:t xml:space="preserve">1621007864</x:t>
        </x:is>
      </x:c>
      <x:c r="AP1806" s="42" t="n">
        <x:v>18959</x:v>
      </x:c>
      <x:c r="AQ1806" s="43"/>
      <x:c r="AR1806" s="44" t="inlineStr">
        <x:is>
          <x:t xml:space="preserve">ITSC Herianto/ Nurbeti</x:t>
        </x:is>
      </x:c>
      <x:c r="AS1806" s="45"/>
      <x:c r="AT1806" s="46" t="inlineStr">
        <x:is>
          <x:t xml:space="preserve">NO POWER</x:t>
        </x:is>
      </x:c>
      <x:c r="AU1806" s="47" t="inlineStr">
        <x:is>
          <x:t xml:space="preserve">AP</x:t>
        </x:is>
      </x:c>
      <x:c r="AV1806" s="48" t="inlineStr">
        <x:is>
          <x:t xml:space="preserve">Premier</x:t>
        </x:is>
      </x:c>
      <x:c r="AW1806" s="49" t="inlineStr">
        <x:is>
          <x:t xml:space="preserve">Closed</x:t>
        </x:is>
      </x:c>
      <x:c r="AX1806" s="50" t="inlineStr">
        <x:is>
          <x:t xml:space="preserve">Carry-In</x:t>
        </x:is>
      </x:c>
      <x:c r="AY1806" s="51" t="inlineStr">
        <x:is>
          <x:t xml:space="preserve">JL. Rajawali
MAKASSAR 90115</x:t>
        </x:is>
      </x:c>
      <x:c r="AZ1806" s="52"/>
      <x:c r="BA1806" s="53" t="inlineStr">
        <x:is>
          <x:t xml:space="preserve">EXPLORER COMPUTER</x:t>
        </x:is>
      </x:c>
      <x:c r="BB1806" s="54" t="inlineStr">
        <x:is>
          <x:t xml:space="preserve">Indonesia</x:t>
        </x:is>
      </x:c>
      <x:c r="BC1806" s="55" t="inlineStr">
        <x:is>
          <x:t xml:space="preserve">+6285781878885</x:t>
        </x:is>
      </x:c>
      <x:c r="BD1806" s="56" t="inlineStr">
        <x:is>
          <x:t xml:space="preserve">explorer87comp@gmail.com</x:t>
        </x:is>
      </x:c>
      <x:c r="BE1806" s="57" t="inlineStr">
        <x:is>
          <x:t xml:space="preserve">2031438216</x:t>
        </x:is>
      </x:c>
      <x:c r="BF1806" s="58" t="inlineStr">
        <x:is>
          <x:t xml:space="preserve">Closed</x:t>
        </x:is>
      </x:c>
      <x:c r="BG1806" s="59" t="inlineStr">
        <x:is>
          <x:t xml:space="preserve">ASP Portal</x:t>
        </x:is>
      </x:c>
      <x:c r="BH1806" s="60" t="inlineStr">
        <x:is>
          <x:t xml:space="preserve">82XT00C9ID</x:t>
        </x:is>
      </x:c>
      <x:c r="BI1806" s="61" t="inlineStr">
        <x:is>
          <x:t xml:space="preserve">MP2L8PCA</x:t>
        </x:is>
      </x:c>
      <x:c r="BJ1806" s="62" t="inlineStr">
        <x:is>
          <x:t xml:space="preserve">ITSC MAKASAR</x:t>
        </x:is>
      </x:c>
      <x:c r="BK1806" s="63" t="inlineStr">
        <x:is>
          <x:t xml:space="preserve">4022935019</x:t>
        </x:is>
      </x:c>
    </x:row>
    <x:row r="1807" hidden="0">
      <x:c r="A1807" s="1" t="inlineStr">
        <x:is>
          <x:t xml:space="preserve">12293699-1c6a-f111-a826-6045bd1d5895</x:t>
        </x:is>
      </x:c>
      <x:c r="B1807" s="2" t="inlineStr">
        <x:is>
          <x:t xml:space="preserve">HUTEG1jA0WIhqlsEDrbOzUlGo6tUe0XVosVrEa2ACVBxEDQtXB7DXV6cExaDfdTORDNbN5M0wV5h//lsVEEJJg==</x:t>
        </x:is>
      </x:c>
      <x:c r="C1807" s="3">
        <x:v>46204.3284837963</x:v>
      </x:c>
      <x:c r="D1807" s="4"/>
      <x:c r="E1807" s="5" t="inlineStr">
        <x:is>
          <x:t xml:space="preserve">4022935064</x:t>
        </x:is>
      </x:c>
      <x:c r="F1807" s="6" t="inlineStr">
        <x:is>
          <x:t xml:space="preserve">One Tme Customer JD</x:t>
        </x:is>
      </x:c>
      <x:c r="G1807" s="7">
        <x:v>46190.5955208333</x:v>
      </x:c>
      <x:c r="H1807" s="8">
        <x:v>46197.6666666667</x:v>
      </x:c>
      <x:c r="I1807" s="9" t="inlineStr">
        <x:is>
          <x:t xml:space="preserve">BRING IN</x:t>
        </x:is>
      </x:c>
      <x:c r="J1807" s="10" t="inlineStr">
        <x:is>
          <x:t xml:space="preserve">Carry-in</x:t>
        </x:is>
      </x:c>
      <x:c r="K1807" s="11" t="inlineStr">
        <x:is>
          <x:t xml:space="preserve">LCD TOO DARK</x:t>
        </x:is>
      </x:c>
      <x:c r="L1807" s="12" t="inlineStr">
        <x:is>
          <x:t xml:space="preserve">BANDUNG</x:t>
        </x:is>
      </x:c>
      <x:c r="M1807" s="13">
        <x:v>46204.620150463</x:v>
      </x:c>
      <x:c r="N1807" s="14">
        <x:v>46192.7083333333</x:v>
      </x:c>
      <x:c r="O1807" s="15"/>
      <x:c r="P1807" s="16">
        <x:v>46192.7115856481</x:v>
      </x:c>
      <x:c r="Q1807" s="17" t="inlineStr">
        <x:is>
          <x:t xml:space="preserve">Indonesia</x:t>
        </x:is>
      </x:c>
      <x:c r="R1807" s="18" t="inlineStr">
        <x:is>
          <x:t xml:space="preserve"># NGSPUpdate_Prod</x:t>
        </x:is>
      </x:c>
      <x:c r="S1807" s="19">
        <x:v>46190.5955208333</x:v>
      </x:c>
      <x:c r="T1807" s="20"/>
      <x:c r="U1807" s="21">
        <x:v>46711</x:v>
      </x:c>
      <x:c r="V1807" s="22"/>
      <x:c r="W1807" s="23" t="inlineStr">
        <x:is>
          <x:t xml:space="preserve">No</x:t>
        </x:is>
      </x:c>
      <x:c r="X1807" s="24" t="inlineStr">
        <x:is>
          <x:t xml:space="preserve">No</x:t>
        </x:is>
      </x:c>
      <x:c r="Y1807" s="25" t="inlineStr">
        <x:is>
          <x:t xml:space="preserve">6002321713</x:t>
        </x:is>
      </x:c>
      <x:c r="Z1807" s="26" t="inlineStr">
        <x:is>
          <x:t xml:space="preserve">20X2</x:t>
        </x:is>
      </x:c>
      <x:c r="AA1807" s="27" t="inlineStr">
        <x:is>
          <x:t xml:space="preserve">Plrs_WSO2 Prod</x:t>
        </x:is>
      </x:c>
      <x:c r="AB1807" s="28" t="inlineStr">
        <x:is>
          <x:t xml:space="preserve">Customer Limited Warranty</x:t>
        </x:is>
      </x:c>
      <x:c r="AC1807" s="29">
        <x:v>46202.375</x:v>
      </x:c>
      <x:c r="AD1807" s="30" t="inlineStr">
        <x:is>
          <x:t xml:space="preserve">ITSC Yani</x:t>
        </x:is>
      </x:c>
      <x:c r="AE1807" s="31"/>
      <x:c r="AF1807" s="32" t="inlineStr">
        <x:is>
          <x:t xml:space="preserve">NB TP L14 G2 I5 8G 512G 10P</x:t>
        </x:is>
      </x:c>
      <x:c r="AG1807" s="33" t="inlineStr">
        <x:is>
          <x:t xml:space="preserve">20X2S4P900</x:t>
        </x:is>
      </x:c>
      <x:c r="AH1807" s="34"/>
      <x:c r="AI1807" s="35">
        <x:v>46190.6692708333</x:v>
      </x:c>
      <x:c r="AJ1807" s="36" t="inlineStr">
        <x:is>
          <x:t xml:space="preserve">No</x:t>
        </x:is>
      </x:c>
      <x:c r="AK1807" s="37"/>
      <x:c r="AL1807" s="38" t="inlineStr">
        <x:is>
          <x:t xml:space="preserve">PF3P6RE7</x:t>
        </x:is>
      </x:c>
      <x:c r="AM1807" s="39"/>
      <x:c r="AN1807" s="40">
        <x:v>44886</x:v>
      </x:c>
      <x:c r="AO1807" s="41" t="inlineStr">
        <x:is>
          <x:t xml:space="preserve">1621007207</x:t>
        </x:is>
      </x:c>
      <x:c r="AP1807" s="42" t="n">
        <x:v>20030</x:v>
      </x:c>
      <x:c r="AQ1807" s="43"/>
      <x:c r="AR1807" s="44" t="inlineStr">
        <x:is>
          <x:t xml:space="preserve">ITSC Yani</x:t>
        </x:is>
      </x:c>
      <x:c r="AS1807" s="45"/>
      <x:c r="AT1807" s="46" t="inlineStr">
        <x:is>
          <x:t xml:space="preserve">LCD TOO DARK</x:t>
        </x:is>
      </x:c>
      <x:c r="AU1807" s="47" t="inlineStr">
        <x:is>
          <x:t xml:space="preserve">AP</x:t>
        </x:is>
      </x:c>
      <x:c r="AV1807" s="48" t="inlineStr">
        <x:is>
          <x:t xml:space="preserve">Normal</x:t>
        </x:is>
      </x:c>
      <x:c r="AW1807" s="49" t="inlineStr">
        <x:is>
          <x:t xml:space="preserve">Closed</x:t>
        </x:is>
      </x:c>
      <x:c r="AX1807" s="50" t="inlineStr">
        <x:is>
          <x:t xml:space="preserve">Carry-In</x:t>
        </x:is>
      </x:c>
      <x:c r="AY1807" s="51" t="inlineStr">
        <x:is>
          <x:t xml:space="preserve">JL DAGO TENGAH NO 34 / 159 B RT 7 R
W 5
BANDUNG 12345</x:t>
        </x:is>
      </x:c>
      <x:c r="AZ1807" s="52"/>
      <x:c r="BA1807" s="53" t="inlineStr">
        <x:is>
          <x:t xml:space="preserve">CUCU JUNAEDI</x:t>
        </x:is>
      </x:c>
      <x:c r="BB1807" s="54" t="inlineStr">
        <x:is>
          <x:t xml:space="preserve">Indonesia</x:t>
        </x:is>
      </x:c>
      <x:c r="BC1807" s="55" t="inlineStr">
        <x:is>
          <x:t xml:space="preserve">+6282128232858</x:t>
        </x:is>
      </x:c>
      <x:c r="BD1807" s="56" t="inlineStr">
        <x:is>
          <x:t xml:space="preserve">cucujunaedi11@gmail.com</x:t>
        </x:is>
      </x:c>
      <x:c r="BE1807" s="57" t="inlineStr">
        <x:is>
          <x:t xml:space="preserve">2031438213</x:t>
        </x:is>
      </x:c>
      <x:c r="BF1807" s="58" t="inlineStr">
        <x:is>
          <x:t xml:space="preserve">Closed</x:t>
        </x:is>
      </x:c>
      <x:c r="BG1807" s="59" t="inlineStr">
        <x:is>
          <x:t xml:space="preserve">ASP Portal</x:t>
        </x:is>
      </x:c>
      <x:c r="BH1807" s="60" t="inlineStr">
        <x:is>
          <x:t xml:space="preserve">20X2S4P900</x:t>
        </x:is>
      </x:c>
      <x:c r="BI1807" s="61" t="inlineStr">
        <x:is>
          <x:t xml:space="preserve">PF3P6RE7</x:t>
        </x:is>
      </x:c>
      <x:c r="BJ1807" s="62" t="inlineStr">
        <x:is>
          <x:t xml:space="preserve">ITSC</x:t>
        </x:is>
      </x:c>
      <x:c r="BK1807" s="63" t="inlineStr">
        <x:is>
          <x:t xml:space="preserve">4022935064</x:t>
        </x:is>
      </x:c>
    </x:row>
    <x:row r="1808" hidden="0">
      <x:c r="A1808" s="1" t="inlineStr">
        <x:is>
          <x:t xml:space="preserve">056937c5-1c6a-f111-a826-6045bd1d50b4</x:t>
        </x:is>
      </x:c>
      <x:c r="B1808" s="2" t="inlineStr">
        <x:is>
          <x:t xml:space="preserve">VB37Mt+jvQ5tYC4FBHQoPmGu7/1+QBD24Htxbdz/mmTpRp6yy8wGUSQy95/HVD/MNP0MbrLZm+gfknoEOIFpSw==</x:t>
        </x:is>
      </x:c>
      <x:c r="C1808" s="3">
        <x:v>46192.4150347222</x:v>
      </x:c>
      <x:c r="D1808" s="4"/>
      <x:c r="E1808" s="5" t="inlineStr">
        <x:is>
          <x:t xml:space="preserve">4022935083</x:t>
        </x:is>
      </x:c>
      <x:c r="F1808" s="6" t="inlineStr">
        <x:is>
          <x:t xml:space="preserve">One Tme Customer JD</x:t>
        </x:is>
      </x:c>
      <x:c r="G1808" s="7">
        <x:v>46190.5964351852</x:v>
      </x:c>
      <x:c r="H1808" s="8">
        <x:v>46192.5966203704</x:v>
      </x:c>
      <x:c r="I1808" s="9" t="inlineStr">
        <x:is>
          <x:t xml:space="preserve">LABOR ONLY</x:t>
        </x:is>
      </x:c>
      <x:c r="J1808" s="10"/>
      <x:c r="K1808" s="11" t="inlineStr">
        <x:is>
          <x:t xml:space="preserve">#FOC #ONS | No Power &amp; Battery Runtime Short</x:t>
        </x:is>
      </x:c>
      <x:c r="L1808" s="12" t="inlineStr">
        <x:is>
          <x:t xml:space="preserve">JAKARTA</x:t>
        </x:is>
      </x:c>
      <x:c r="M1808" s="13"/>
      <x:c r="N1808" s="14">
        <x:v>46192.6666666667</x:v>
      </x:c>
      <x:c r="O1808" s="15" t="inlineStr">
        <x:is>
          <x:t xml:space="preserve">PGN</x:t>
        </x:is>
      </x:c>
      <x:c r="P1808" s="16"/>
      <x:c r="Q1808" s="17" t="inlineStr">
        <x:is>
          <x:t xml:space="preserve">Indonesia</x:t>
        </x:is>
      </x:c>
      <x:c r="R1808" s="18" t="inlineStr">
        <x:is>
          <x:t xml:space="preserve">Dwi Hantyanta Dewantara</x:t>
        </x:is>
      </x:c>
      <x:c r="S1808" s="19">
        <x:v>46190.5964351852</x:v>
      </x:c>
      <x:c r="T1808" s="20"/>
      <x:c r="U1808" s="21">
        <x:v>46224</x:v>
      </x:c>
      <x:c r="V1808" s="22"/>
      <x:c r="W1808" s="23" t="inlineStr">
        <x:is>
          <x:t xml:space="preserve">No</x:t>
        </x:is>
      </x:c>
      <x:c r="X1808" s="24" t="inlineStr">
        <x:is>
          <x:t xml:space="preserve">No</x:t>
        </x:is>
      </x:c>
      <x:c r="Y1808" s="25" t="inlineStr">
        <x:is>
          <x:t xml:space="preserve">6002321533</x:t>
        </x:is>
      </x:c>
      <x:c r="Z1808" s="26" t="inlineStr">
        <x:is>
          <x:t xml:space="preserve">20WL</x:t>
        </x:is>
      </x:c>
      <x:c r="AA1808" s="27" t="inlineStr">
        <x:is>
          <x:t xml:space="preserve">SYSTEM</x:t>
        </x:is>
      </x:c>
      <x:c r="AB1808" s="28" t="inlineStr">
        <x:is>
          <x:t xml:space="preserve">Offline Billing</x:t>
        </x:is>
      </x:c>
      <x:c r="AC1808" s="29">
        <x:v>46192.5966203704</x:v>
      </x:c>
      <x:c r="AD1808" s="30" t="inlineStr">
        <x:is>
          <x:t xml:space="preserve">Khatulistiwa Jayasakti Abadi Meti</x:t>
        </x:is>
      </x:c>
      <x:c r="AE1808" s="31"/>
      <x:c r="AF1808" s="32" t="inlineStr">
        <x:is>
          <x:t xml:space="preserve">NB TP X13 G2 I7 16G 512G 10P</x:t>
        </x:is>
      </x:c>
      <x:c r="AG1808" s="33" t="inlineStr">
        <x:is>
          <x:t xml:space="preserve">20WLS14600</x:t>
        </x:is>
      </x:c>
      <x:c r="AH1808" s="34"/>
      <x:c r="AI1808" s="35">
        <x:v>46191.3666435185</x:v>
      </x:c>
      <x:c r="AJ1808" s="36" t="inlineStr">
        <x:is>
          <x:t xml:space="preserve">Yes</x:t>
        </x:is>
      </x:c>
      <x:c r="AK1808" s="37" t="inlineStr">
        <x:is>
          <x:t xml:space="preserve">Other / Unknown</x:t>
        </x:is>
      </x:c>
      <x:c r="AL1808" s="38" t="inlineStr">
        <x:is>
          <x:t xml:space="preserve">PC2FY8KS</x:t>
        </x:is>
      </x:c>
      <x:c r="AM1808" s="39" t="inlineStr">
        <x:is>
          <x:t xml:space="preserve">RRR0126</x:t>
        </x:is>
      </x:c>
      <x:c r="AN1808" s="40">
        <x:v>44764</x:v>
      </x:c>
      <x:c r="AO1808" s="41"/>
      <x:c r="AP1808" s="42" t="n">
        <x:v>37186</x:v>
      </x:c>
      <x:c r="AQ1808" s="43" t="inlineStr">
        <x:is>
          <x:t xml:space="preserve">#FOC #ONS | No Power &amp; Battery Runtime Short</x:t>
        </x:is>
      </x:c>
      <x:c r="AR1808" s="44"/>
      <x:c r="AS1808" s="45" t="inlineStr">
        <x:is>
          <x:t xml:space="preserve">Clean Order</x:t>
        </x:is>
      </x:c>
      <x:c r="AT1808" s="46" t="inlineStr">
        <x:is>
          <x:t xml:space="preserve">HCS004
Battery Runtime Short</x:t>
        </x:is>
      </x:c>
      <x:c r="AU1808" s="47" t="inlineStr">
        <x:is>
          <x:t xml:space="preserve">AP</x:t>
        </x:is>
      </x:c>
      <x:c r="AV1808" s="48" t="inlineStr">
        <x:is>
          <x:t xml:space="preserve">Normal</x:t>
        </x:is>
      </x:c>
      <x:c r="AW1808" s="49" t="inlineStr">
        <x:is>
          <x:t xml:space="preserve">Cancelled</x:t>
        </x:is>
      </x:c>
      <x:c r="AX1808" s="50" t="inlineStr">
        <x:is>
          <x:t xml:space="preserve">Onsite</x:t>
        </x:is>
      </x:c>
      <x:c r="AY1808" s="51" t="inlineStr">
        <x:is>
          <x:t xml:space="preserve">PGN Kantor Pusat - Jl. KH Zainul Arifin No. 20
Krukut, Taman Sari
Jakarta Barat 11140</x:t>
        </x:is>
      </x:c>
      <x:c r="AZ1808" s="52" t="inlineStr">
        <x:is>
          <x:t xml:space="preserve">PGN</x:t>
        </x:is>
      </x:c>
      <x:c r="BA1808" s="53" t="inlineStr">
        <x:is>
          <x:t xml:space="preserve">Angga NA</x:t>
        </x:is>
      </x:c>
      <x:c r="BB1808" s="54" t="inlineStr">
        <x:is>
          <x:t xml:space="preserve">Indonesia</x:t>
        </x:is>
      </x:c>
      <x:c r="BC1808" s="55" t="inlineStr">
        <x:is>
          <x:t xml:space="preserve">+6281294665132</x:t>
        </x:is>
      </x:c>
      <x:c r="BD1808" s="56" t="inlineStr">
        <x:is>
          <x:t xml:space="preserve">rangga@pgncom.co.id</x:t>
        </x:is>
      </x:c>
      <x:c r="BE1808" s="57" t="inlineStr">
        <x:is>
          <x:t xml:space="preserve">2031282990</x:t>
        </x:is>
      </x:c>
      <x:c r="BF1808" s="58" t="inlineStr">
        <x:is>
          <x:t xml:space="preserve">Closed</x:t>
        </x:is>
      </x:c>
      <x:c r="BG1808" s="59" t="inlineStr">
        <x:is>
          <x:t xml:space="preserve">Email</x:t>
        </x:is>
      </x:c>
      <x:c r="BH1808" s="60" t="inlineStr">
        <x:is>
          <x:t xml:space="preserve">20WLS14600</x:t>
        </x:is>
      </x:c>
      <x:c r="BI1808" s="61" t="inlineStr">
        <x:is>
          <x:t xml:space="preserve">PC2FY8KS</x:t>
        </x:is>
      </x:c>
      <x:c r="BJ1808" s="62" t="inlineStr">
        <x:is>
          <x:t xml:space="preserve">Khatulistiwa Jayasakti Abadi</x:t>
        </x:is>
      </x:c>
      <x:c r="BK1808" s="63" t="inlineStr">
        <x:is>
          <x:t xml:space="preserve">4022935083</x:t>
        </x:is>
      </x:c>
    </x:row>
    <x:row r="1809" hidden="0">
      <x:c r="A1809" s="1" t="inlineStr">
        <x:is>
          <x:t xml:space="preserve">00495cbb-1d6a-f111-a826-6045bd1d5908</x:t>
        </x:is>
      </x:c>
      <x:c r="B1809" s="2" t="inlineStr">
        <x:is>
          <x:t xml:space="preserve">9kWdl3k9TRXqd2CbhPsK4gGevY/7QOdAM2RwroOHl8a9DhUTDD+ErI9GE0w43EexrWybGGXn8TrWAAWjuxOuUg==</x:t>
        </x:is>
      </x:c>
      <x:c r="C1809" s="3">
        <x:v>46192.4218865741</x:v>
      </x:c>
      <x:c r="D1809" s="4"/>
      <x:c r="E1809" s="5" t="inlineStr">
        <x:is>
          <x:t xml:space="preserve">4022935217</x:t>
        </x:is>
      </x:c>
      <x:c r="F1809" s="6" t="inlineStr">
        <x:is>
          <x:t xml:space="preserve">One Tme Customer JD</x:t>
        </x:is>
      </x:c>
      <x:c r="G1809" s="7">
        <x:v>46190.6011574074</x:v>
      </x:c>
      <x:c r="H1809" s="8">
        <x:v>46196.6028125</x:v>
      </x:c>
      <x:c r="I1809" s="9" t="inlineStr">
        <x:is>
          <x:t xml:space="preserve">BRING IN</x:t>
        </x:is>
      </x:c>
      <x:c r="J1809" s="10" t="inlineStr">
        <x:is>
          <x:t xml:space="preserve">Carry-in</x:t>
        </x:is>
      </x:c>
      <x:c r="K1809" s="11" t="inlineStr">
        <x:is>
          <x:t xml:space="preserve">BATTERY PROBLEM</x:t>
        </x:is>
      </x:c>
      <x:c r="L1809" s="12" t="inlineStr">
        <x:is>
          <x:t xml:space="preserve">JAKARTA</x:t>
        </x:is>
      </x:c>
      <x:c r="M1809" s="13">
        <x:v>46192.7135532407</x:v>
      </x:c>
      <x:c r="N1809" s="14">
        <x:v>46191.7083333333</x:v>
      </x:c>
      <x:c r="O1809" s="15" t="inlineStr">
        <x:is>
          <x:t xml:space="preserve">PT. TELKOMSEL</x:t>
        </x:is>
      </x:c>
      <x:c r="P1809" s="16">
        <x:v>46191.4637847222</x:v>
      </x:c>
      <x:c r="Q1809" s="17" t="inlineStr">
        <x:is>
          <x:t xml:space="preserve">Indonesia</x:t>
        </x:is>
      </x:c>
      <x:c r="R1809" s="18" t="inlineStr">
        <x:is>
          <x:t xml:space="preserve"># NGSPUpdate_Prod</x:t>
        </x:is>
      </x:c>
      <x:c r="S1809" s="19">
        <x:v>46190.6011574074</x:v>
      </x:c>
      <x:c r="T1809" s="20"/>
      <x:c r="U1809" s="21">
        <x:v>46194</x:v>
      </x:c>
      <x:c r="V1809" s="22"/>
      <x:c r="W1809" s="23" t="inlineStr">
        <x:is>
          <x:t xml:space="preserve">No</x:t>
        </x:is>
      </x:c>
      <x:c r="X1809" s="24" t="inlineStr">
        <x:is>
          <x:t xml:space="preserve">No</x:t>
        </x:is>
      </x:c>
      <x:c r="Y1809" s="25" t="inlineStr">
        <x:is>
          <x:t xml:space="preserve">6034339832</x:t>
        </x:is>
      </x:c>
      <x:c r="Z1809" s="26" t="inlineStr">
        <x:is>
          <x:t xml:space="preserve">20W9</x:t>
        </x:is>
      </x:c>
      <x:c r="AA1809" s="27" t="inlineStr">
        <x:is>
          <x:t xml:space="preserve">Plrs_WSO2 Prod</x:t>
        </x:is>
      </x:c>
      <x:c r="AB1809" s="28" t="inlineStr">
        <x:is>
          <x:t xml:space="preserve">Customer Limited Warranty</x:t>
        </x:is>
      </x:c>
      <x:c r="AC1809" s="29">
        <x:v>46198.6025115741</x:v>
      </x:c>
      <x:c r="AD1809" s="30" t="inlineStr">
        <x:is>
          <x:t xml:space="preserve">PT INTIKOM BERLIAN MUSTIKA (ASP)</x:t>
        </x:is>
      </x:c>
      <x:c r="AE1809" s="31"/>
      <x:c r="AF1809" s="32" t="inlineStr">
        <x:is>
          <x:t xml:space="preserve">NB TP X13 Yoga G2 I7 16G 512G 11D</x:t>
        </x:is>
      </x:c>
      <x:c r="AG1809" s="33" t="inlineStr">
        <x:is>
          <x:t xml:space="preserve">20W9S3X800</x:t>
        </x:is>
      </x:c>
      <x:c r="AH1809" s="34"/>
      <x:c r="AI1809" s="35">
        <x:v>46190.6016435185</x:v>
      </x:c>
      <x:c r="AJ1809" s="36" t="inlineStr">
        <x:is>
          <x:t xml:space="preserve">No</x:t>
        </x:is>
      </x:c>
      <x:c r="AK1809" s="37"/>
      <x:c r="AL1809" s="38" t="inlineStr">
        <x:is>
          <x:t xml:space="preserve">PW02JAN1</x:t>
        </x:is>
      </x:c>
      <x:c r="AM1809" s="39"/>
      <x:c r="AN1809" s="40">
        <x:v>45099</x:v>
      </x:c>
      <x:c r="AO1809" s="41" t="inlineStr">
        <x:is>
          <x:t xml:space="preserve">1621008558</x:t>
        </x:is>
      </x:c>
      <x:c r="AP1809" s="42" t="n">
        <x:v>37176</x:v>
      </x:c>
      <x:c r="AQ1809" s="43"/>
      <x:c r="AR1809" s="44" t="inlineStr">
        <x:is>
          <x:t xml:space="preserve">PT INTIKOM BERLIAN MUSTIKA (ASP)</x:t>
        </x:is>
      </x:c>
      <x:c r="AS1809" s="45"/>
      <x:c r="AT1809" s="46" t="inlineStr">
        <x:is>
          <x:t xml:space="preserve">Battery runtime short</x:t>
        </x:is>
      </x:c>
      <x:c r="AU1809" s="47" t="inlineStr">
        <x:is>
          <x:t xml:space="preserve">AP</x:t>
        </x:is>
      </x:c>
      <x:c r="AV1809" s="48" t="inlineStr">
        <x:is>
          <x:t xml:space="preserve">Normal</x:t>
        </x:is>
      </x:c>
      <x:c r="AW1809" s="49" t="inlineStr">
        <x:is>
          <x:t xml:space="preserve">Closed</x:t>
        </x:is>
      </x:c>
      <x:c r="AX1809" s="50" t="inlineStr">
        <x:is>
          <x:t xml:space="preserve">Carry-In</x:t>
        </x:is>
      </x:c>
      <x:c r="AY1809" s="51" t="inlineStr">
        <x:is>
          <x:t xml:space="preserve">Gedung Wisma Mulia Lt 8 Jl Jend Gat
ot Subroto Jakarta
JAKARTA 12710</x:t>
        </x:is>
      </x:c>
      <x:c r="AZ1809" s="52" t="inlineStr">
        <x:is>
          <x:t xml:space="preserve">PT. TELKOMSEL</x:t>
        </x:is>
      </x:c>
      <x:c r="BA1809" s="53" t="inlineStr">
        <x:is>
          <x:t xml:space="preserve">Otniel hamonangan</x:t>
        </x:is>
      </x:c>
      <x:c r="BB1809" s="54" t="inlineStr">
        <x:is>
          <x:t xml:space="preserve">Indonesia</x:t>
        </x:is>
      </x:c>
      <x:c r="BC1809" s="55" t="inlineStr">
        <x:is>
          <x:t xml:space="preserve">+6285328072020</x:t>
        </x:is>
      </x:c>
      <x:c r="BD1809" s="56" t="inlineStr">
        <x:is>
          <x:t xml:space="preserve">Otniel_hamonangan_x@telkomsel.co.id</x:t>
        </x:is>
      </x:c>
      <x:c r="BE1809" s="57" t="inlineStr">
        <x:is>
          <x:t xml:space="preserve">2031438120</x:t>
        </x:is>
      </x:c>
      <x:c r="BF1809" s="58" t="inlineStr">
        <x:is>
          <x:t xml:space="preserve">Closed</x:t>
        </x:is>
      </x:c>
      <x:c r="BG1809" s="59" t="inlineStr">
        <x:is>
          <x:t xml:space="preserve">ASP Portal</x:t>
        </x:is>
      </x:c>
      <x:c r="BH1809" s="60" t="inlineStr">
        <x:is>
          <x:t xml:space="preserve">20W9S3X800</x:t>
        </x:is>
      </x:c>
      <x:c r="BI1809" s="61" t="inlineStr">
        <x:is>
          <x:t xml:space="preserve">PW02JAN1</x:t>
        </x:is>
      </x:c>
      <x:c r="BJ1809" s="62" t="inlineStr">
        <x:is>
          <x:t xml:space="preserve">PT INTIKOM BERLIAN MUSTIKA</x:t>
        </x:is>
      </x:c>
      <x:c r="BK1809" s="63" t="inlineStr">
        <x:is>
          <x:t xml:space="preserve">4022935217</x:t>
        </x:is>
      </x:c>
    </x:row>
    <x:row r="1810" hidden="0">
      <x:c r="A1810" s="1" t="inlineStr">
        <x:is>
          <x:t xml:space="preserve">4c0240ed-1d6a-f111-a826-6045bd1d5dc7</x:t>
        </x:is>
      </x:c>
      <x:c r="B1810" s="2" t="inlineStr">
        <x:is>
          <x:t xml:space="preserve">/48wNKHA/eIFM8rqjf00vXxb2OGtrrs5WG0EZ8HNS70KXywCYX29Gw3j1SDDYZfZt9Yxsl0D7YGuIKidNzBT0g==</x:t>
        </x:is>
      </x:c>
      <x:c r="C1810" s="3">
        <x:v>46192.4736342593</x:v>
      </x:c>
      <x:c r="D1810" s="4"/>
      <x:c r="E1810" s="5" t="inlineStr">
        <x:is>
          <x:t xml:space="preserve">4022935244</x:t>
        </x:is>
      </x:c>
      <x:c r="F1810" s="6" t="inlineStr">
        <x:is>
          <x:t xml:space="preserve">One Tme Customer JD</x:t>
        </x:is>
      </x:c>
      <x:c r="G1810" s="7">
        <x:v>46190.6021527778</x:v>
      </x:c>
      <x:c r="H1810" s="8">
        <x:v>46196.6083449074</x:v>
      </x:c>
      <x:c r="I1810" s="9" t="inlineStr">
        <x:is>
          <x:t xml:space="preserve">BRING IN</x:t>
        </x:is>
      </x:c>
      <x:c r="J1810" s="10" t="inlineStr">
        <x:is>
          <x:t xml:space="preserve">Carry-in</x:t>
        </x:is>
      </x:c>
      <x:c r="K1810" s="11" t="inlineStr">
        <x:is>
          <x:t xml:space="preserve">FAN NOISE</x:t>
        </x:is>
      </x:c>
      <x:c r="L1810" s="12" t="inlineStr">
        <x:is>
          <x:t xml:space="preserve">JAKARTA SELATAN</x:t>
        </x:is>
      </x:c>
      <x:c r="M1810" s="13">
        <x:v>46192.7653009259</x:v>
      </x:c>
      <x:c r="N1810" s="14">
        <x:v>46191.4166666667</x:v>
      </x:c>
      <x:c r="O1810" s="15" t="inlineStr">
        <x:is>
          <x:t xml:space="preserve">MS Desktop</x:t>
        </x:is>
      </x:c>
      <x:c r="P1810" s="16">
        <x:v>46191.6811921296</x:v>
      </x:c>
      <x:c r="Q1810" s="17" t="inlineStr">
        <x:is>
          <x:t xml:space="preserve">Indonesia</x:t>
        </x:is>
      </x:c>
      <x:c r="R1810" s="18" t="inlineStr">
        <x:is>
          <x:t xml:space="preserve"># NGSPUpdate_Prod</x:t>
        </x:is>
      </x:c>
      <x:c r="S1810" s="19">
        <x:v>46190.6021527778</x:v>
      </x:c>
      <x:c r="T1810" s="20"/>
      <x:c r="U1810" s="21">
        <x:v>46700</x:v>
      </x:c>
      <x:c r="V1810" s="22"/>
      <x:c r="W1810" s="23" t="inlineStr">
        <x:is>
          <x:t xml:space="preserve">No</x:t>
        </x:is>
      </x:c>
      <x:c r="X1810" s="24" t="inlineStr">
        <x:is>
          <x:t xml:space="preserve">No</x:t>
        </x:is>
      </x:c>
      <x:c r="Y1810" s="25" t="inlineStr">
        <x:is>
          <x:t xml:space="preserve">6002321637</x:t>
        </x:is>
      </x:c>
      <x:c r="Z1810" s="26" t="inlineStr">
        <x:is>
          <x:t xml:space="preserve">21HE</x:t>
        </x:is>
      </x:c>
      <x:c r="AA1810" s="27" t="inlineStr">
        <x:is>
          <x:t xml:space="preserve">Plrs_WSO2 Prod</x:t>
        </x:is>
      </x:c>
      <x:c r="AB1810" s="28" t="inlineStr">
        <x:is>
          <x:t xml:space="preserve">Customer Limited Warranty</x:t>
        </x:is>
      </x:c>
      <x:c r="AC1810" s="29">
        <x:v>46198.6044097222</x:v>
      </x:c>
      <x:c r="AD1810" s="30" t="inlineStr">
        <x:is>
          <x:t xml:space="preserve">Perkom Indah Murni Hendor Margono</x:t>
        </x:is>
      </x:c>
      <x:c r="AE1810" s="31"/>
      <x:c r="AF1810" s="32" t="inlineStr">
        <x:is>
          <x:t xml:space="preserve">NB TP T14 G4 I7 16G 512G 11P</x:t>
        </x:is>
      </x:c>
      <x:c r="AG1810" s="33" t="inlineStr">
        <x:is>
          <x:t xml:space="preserve">21HES5CM00</x:t>
        </x:is>
      </x:c>
      <x:c r="AH1810" s="34"/>
      <x:c r="AI1810" s="35">
        <x:v>46190.602650463</x:v>
      </x:c>
      <x:c r="AJ1810" s="36" t="inlineStr">
        <x:is>
          <x:t xml:space="preserve">No</x:t>
        </x:is>
      </x:c>
      <x:c r="AK1810" s="37"/>
      <x:c r="AL1810" s="38" t="inlineStr">
        <x:is>
          <x:t xml:space="preserve">PF5EHXEL</x:t>
        </x:is>
      </x:c>
      <x:c r="AM1810" s="39"/>
      <x:c r="AN1810" s="40">
        <x:v>45606</x:v>
      </x:c>
      <x:c r="AO1810" s="41" t="inlineStr">
        <x:is>
          <x:t xml:space="preserve">1503300515</x:t>
        </x:is>
      </x:c>
      <x:c r="AP1810" s="42" t="n">
        <x:v>37101</x:v>
      </x:c>
      <x:c r="AQ1810" s="43"/>
      <x:c r="AR1810" s="44" t="inlineStr">
        <x:is>
          <x:t xml:space="preserve">Perkom Indah Murni Hendor Margono</x:t>
        </x:is>
      </x:c>
      <x:c r="AS1810" s="45"/>
      <x:c r="AT1810" s="46" t="inlineStr">
        <x:is>
          <x:t xml:space="preserve">User report fan noise</x:t>
        </x:is>
      </x:c>
      <x:c r="AU1810" s="47" t="inlineStr">
        <x:is>
          <x:t xml:space="preserve">AP</x:t>
        </x:is>
      </x:c>
      <x:c r="AV1810" s="48" t="inlineStr">
        <x:is>
          <x:t xml:space="preserve">Normal</x:t>
        </x:is>
      </x:c>
      <x:c r="AW1810" s="49" t="inlineStr">
        <x:is>
          <x:t xml:space="preserve">Closed</x:t>
        </x:is>
      </x:c>
      <x:c r="AX1810" s="50" t="inlineStr">
        <x:is>
          <x:t xml:space="preserve">Carry-In</x:t>
        </x:is>
      </x:c>
      <x:c r="AY1810" s="51" t="inlineStr">
        <x:is>
          <x:t xml:space="preserve">Jl. Manunggal 2 No.91 3, RT.3/RW.2, Petukangan
Pesanggrahan, Kota Jakarta Selatan
JAKARTA SELATAN 12270</x:t>
        </x:is>
      </x:c>
      <x:c r="AZ1810" s="52" t="inlineStr">
        <x:is>
          <x:t xml:space="preserve">MS Desktop</x:t>
        </x:is>
      </x:c>
      <x:c r="BA1810" s="53" t="inlineStr">
        <x:is>
          <x:t xml:space="preserve">dede Haris</x:t>
        </x:is>
      </x:c>
      <x:c r="BB1810" s="54" t="inlineStr">
        <x:is>
          <x:t xml:space="preserve">Indonesia</x:t>
        </x:is>
      </x:c>
      <x:c r="BC1810" s="55" t="inlineStr">
        <x:is>
          <x:t xml:space="preserve">+62821440124451</x:t>
        </x:is>
      </x:c>
      <x:c r="BD1810" s="56" t="inlineStr">
        <x:is>
          <x:t xml:space="preserve">zandumbuarto@gmail.com</x:t>
        </x:is>
      </x:c>
      <x:c r="BE1810" s="57" t="inlineStr">
        <x:is>
          <x:t xml:space="preserve">2031438509</x:t>
        </x:is>
      </x:c>
      <x:c r="BF1810" s="58" t="inlineStr">
        <x:is>
          <x:t xml:space="preserve">Closed</x:t>
        </x:is>
      </x:c>
      <x:c r="BG1810" s="59" t="inlineStr">
        <x:is>
          <x:t xml:space="preserve">ASP Portal</x:t>
        </x:is>
      </x:c>
      <x:c r="BH1810" s="60" t="inlineStr">
        <x:is>
          <x:t xml:space="preserve">21HES5CM00</x:t>
        </x:is>
      </x:c>
      <x:c r="BI1810" s="61" t="inlineStr">
        <x:is>
          <x:t xml:space="preserve">PF5EHXEL</x:t>
        </x:is>
      </x:c>
      <x:c r="BJ1810" s="62" t="inlineStr">
        <x:is>
          <x:t xml:space="preserve">Perkom Indah Murni</x:t>
        </x:is>
      </x:c>
      <x:c r="BK1810" s="63" t="inlineStr">
        <x:is>
          <x:t xml:space="preserve">4022935244</x:t>
        </x:is>
      </x:c>
    </x:row>
    <x:row r="1811" hidden="0">
      <x:c r="A1811" s="1" t="inlineStr">
        <x:is>
          <x:t xml:space="preserve">eb95af9c-1f6a-f111-a826-6045bd1d558c</x:t>
        </x:is>
      </x:c>
      <x:c r="B1811" s="2" t="inlineStr">
        <x:is>
          <x:t xml:space="preserve">twb3nqj5Nd994x/s1XE04FILItGi8Mkl2P4fWkfb2slZUXPO3ciwQq+z6WXK4SFgWG1HrYP9JywyOQ8iiO4+Ww==</x:t>
        </x:is>
      </x:c>
      <x:c r="C1811" s="3">
        <x:v>46196.4531712963</x:v>
      </x:c>
      <x:c r="D1811" s="4"/>
      <x:c r="E1811" s="5" t="inlineStr">
        <x:is>
          <x:t xml:space="preserve">4022935426</x:t>
        </x:is>
      </x:c>
      <x:c r="F1811" s="6" t="inlineStr">
        <x:is>
          <x:t xml:space="preserve">One Tme Customer JD</x:t>
        </x:is>
      </x:c>
      <x:c r="G1811" s="7">
        <x:v>46190.6105671296</x:v>
      </x:c>
      <x:c r="H1811" s="8">
        <x:v>46197.6666666667</x:v>
      </x:c>
      <x:c r="I1811" s="9" t="inlineStr">
        <x:is>
          <x:t xml:space="preserve">BRING IN</x:t>
        </x:is>
      </x:c>
      <x:c r="J1811" s="10" t="inlineStr">
        <x:is>
          <x:t xml:space="preserve">Carry-in</x:t>
        </x:is>
      </x:c>
      <x:c r="K1811" s="11" t="inlineStr">
        <x:is>
          <x:t xml:space="preserve">UNit CAMERA NOT WORKING</x:t>
        </x:is>
      </x:c>
      <x:c r="L1811" s="12" t="inlineStr">
        <x:is>
          <x:t xml:space="preserve">MALANG</x:t>
        </x:is>
      </x:c>
      <x:c r="M1811" s="13">
        <x:v>46196.744837963</x:v>
      </x:c>
      <x:c r="N1811" s="14">
        <x:v>46192.625</x:v>
      </x:c>
      <x:c r="O1811" s="15"/>
      <x:c r="P1811" s="16">
        <x:v>46192.6644675926</x:v>
      </x:c>
      <x:c r="Q1811" s="17" t="inlineStr">
        <x:is>
          <x:t xml:space="preserve">Indonesia</x:t>
        </x:is>
      </x:c>
      <x:c r="R1811" s="18" t="inlineStr">
        <x:is>
          <x:t xml:space="preserve"># NGSPUpdate_Prod</x:t>
        </x:is>
      </x:c>
      <x:c r="S1811" s="19">
        <x:v>46190.6105671296</x:v>
      </x:c>
      <x:c r="T1811" s="20"/>
      <x:c r="U1811" s="21">
        <x:v>46331</x:v>
      </x:c>
      <x:c r="V1811" s="22"/>
      <x:c r="W1811" s="23" t="inlineStr">
        <x:is>
          <x:t xml:space="preserve">No</x:t>
        </x:is>
      </x:c>
      <x:c r="X1811" s="24" t="inlineStr">
        <x:is>
          <x:t xml:space="preserve">No</x:t>
        </x:is>
      </x:c>
      <x:c r="Y1811" s="25" t="inlineStr">
        <x:is>
          <x:t xml:space="preserve">6002321630</x:t>
        </x:is>
      </x:c>
      <x:c r="Z1811" s="26" t="inlineStr">
        <x:is>
          <x:t xml:space="preserve">82RJ</x:t>
        </x:is>
      </x:c>
      <x:c r="AA1811" s="27" t="inlineStr">
        <x:is>
          <x:t xml:space="preserve">Plrs_WSO2 Prod</x:t>
        </x:is>
      </x:c>
      <x:c r="AB1811" s="28" t="inlineStr">
        <x:is>
          <x:t xml:space="preserve">Customer Limited Warranty</x:t>
        </x:is>
      </x:c>
      <x:c r="AC1811" s="29">
        <x:v>46202.375</x:v>
      </x:c>
      <x:c r="AD1811" s="30" t="inlineStr">
        <x:is>
          <x:t xml:space="preserve">Maxima Global Yogi Maulana Firdian</x:t>
        </x:is>
      </x:c>
      <x:c r="AE1811" s="31" t="inlineStr">
        <x:is>
          <x:t xml:space="preserve">Premium Care</x:t>
        </x:is>
      </x:c>
      <x:c r="AF1811" s="32" t="inlineStr">
        <x:is>
          <x:t xml:space="preserve">NB IP 3 14IAU7 I3 8G 256G 11S</x:t>
        </x:is>
      </x:c>
      <x:c r="AG1811" s="33" t="inlineStr">
        <x:is>
          <x:t xml:space="preserve">82RJ00FQID</x:t>
        </x:is>
      </x:c>
      <x:c r="AH1811" s="34"/>
      <x:c r="AI1811" s="35">
        <x:v>46190.6261111111</x:v>
      </x:c>
      <x:c r="AJ1811" s="36" t="inlineStr">
        <x:is>
          <x:t xml:space="preserve">No</x:t>
        </x:is>
      </x:c>
      <x:c r="AK1811" s="37"/>
      <x:c r="AL1811" s="38" t="inlineStr">
        <x:is>
          <x:t xml:space="preserve">PF52V4KS</x:t>
        </x:is>
      </x:c>
      <x:c r="AM1811" s="39"/>
      <x:c r="AN1811" s="40">
        <x:v>45602</x:v>
      </x:c>
      <x:c r="AO1811" s="41" t="inlineStr">
        <x:is>
          <x:t xml:space="preserve">1621008128</x:t>
        </x:is>
      </x:c>
      <x:c r="AP1811" s="42" t="n">
        <x:v>31371</x:v>
      </x:c>
      <x:c r="AQ1811" s="43"/>
      <x:c r="AR1811" s="44" t="inlineStr">
        <x:is>
          <x:t xml:space="preserve">Maxima Global Yogi Maulana Firdian</x:t>
        </x:is>
      </x:c>
      <x:c r="AS1811" s="45"/>
      <x:c r="AT1811" s="46" t="inlineStr">
        <x:is>
          <x:t xml:space="preserve">UNit CAMERA NOT WORKING</x:t>
        </x:is>
      </x:c>
      <x:c r="AU1811" s="47" t="inlineStr">
        <x:is>
          <x:t xml:space="preserve">AP</x:t>
        </x:is>
      </x:c>
      <x:c r="AV1811" s="48" t="inlineStr">
        <x:is>
          <x:t xml:space="preserve">Premier</x:t>
        </x:is>
      </x:c>
      <x:c r="AW1811" s="49" t="inlineStr">
        <x:is>
          <x:t xml:space="preserve">Closed</x:t>
        </x:is>
      </x:c>
      <x:c r="AX1811" s="50" t="inlineStr">
        <x:is>
          <x:t xml:space="preserve">Carry-In</x:t>
        </x:is>
      </x:c>
      <x:c r="AY1811" s="51" t="inlineStr">
        <x:is>
          <x:t xml:space="preserve">JL RAYA DIENG RAYA LANGSEP
MALANG 65146</x:t>
        </x:is>
      </x:c>
      <x:c r="AZ1811" s="52"/>
      <x:c r="BA1811" s="53" t="inlineStr">
        <x:is>
          <x:t xml:space="preserve">SEMESTA TECHNOLOGI BODREK</x:t>
        </x:is>
      </x:c>
      <x:c r="BB1811" s="54" t="inlineStr">
        <x:is>
          <x:t xml:space="preserve">Indonesia</x:t>
        </x:is>
      </x:c>
      <x:c r="BC1811" s="55" t="inlineStr">
        <x:is>
          <x:t xml:space="preserve">+62856669912</x:t>
        </x:is>
      </x:c>
      <x:c r="BD1811" s="56" t="inlineStr">
        <x:is>
          <x:t xml:space="preserve">noemail@noemail.com</x:t>
        </x:is>
      </x:c>
      <x:c r="BE1811" s="57" t="inlineStr">
        <x:is>
          <x:t xml:space="preserve">2031438757</x:t>
        </x:is>
      </x:c>
      <x:c r="BF1811" s="58" t="inlineStr">
        <x:is>
          <x:t xml:space="preserve">Closed</x:t>
        </x:is>
      </x:c>
      <x:c r="BG1811" s="59" t="inlineStr">
        <x:is>
          <x:t xml:space="preserve">ASP Portal</x:t>
        </x:is>
      </x:c>
      <x:c r="BH1811" s="60" t="inlineStr">
        <x:is>
          <x:t xml:space="preserve">82RJ00FQID</x:t>
        </x:is>
      </x:c>
      <x:c r="BI1811" s="61" t="inlineStr">
        <x:is>
          <x:t xml:space="preserve">PF52V4KS</x:t>
        </x:is>
      </x:c>
      <x:c r="BJ1811" s="62" t="inlineStr">
        <x:is>
          <x:t xml:space="preserve">Maxima Global</x:t>
        </x:is>
      </x:c>
      <x:c r="BK1811" s="63" t="inlineStr">
        <x:is>
          <x:t xml:space="preserve">4022935426</x:t>
        </x:is>
      </x:c>
    </x:row>
    <x:row r="1812" hidden="0">
      <x:c r="A1812" s="1" t="inlineStr">
        <x:is>
          <x:t xml:space="preserve">f76fbfba-1f6a-f111-a826-6045bd1d558c</x:t>
        </x:is>
      </x:c>
      <x:c r="B1812" s="2" t="inlineStr">
        <x:is>
          <x:t xml:space="preserve">01YCy7KLSEXjXMxr/qhPN/MdboaR6WUZH/j1CGbwV/H9f9C6GkULv3Puf/LjHx3t02156X4ga5k45MBze9sO9A==</x:t>
        </x:is>
      </x:c>
      <x:c r="C1812" s="3">
        <x:v>46190.3334837963</x:v>
      </x:c>
      <x:c r="D1812" s="4"/>
      <x:c r="E1812" s="5" t="inlineStr">
        <x:is>
          <x:t xml:space="preserve">4022935439</x:t>
        </x:is>
      </x:c>
      <x:c r="F1812" s="6" t="inlineStr">
        <x:is>
          <x:t xml:space="preserve">One Tme Customer JD</x:t>
        </x:is>
      </x:c>
      <x:c r="G1812" s="7">
        <x:v>46190.611087963</x:v>
      </x:c>
      <x:c r="H1812" s="8"/>
      <x:c r="I1812" s="9" t="inlineStr">
        <x:is>
          <x:t xml:space="preserve">BRING IN</x:t>
        </x:is>
      </x:c>
      <x:c r="J1812" s="10" t="inlineStr">
        <x:is>
          <x:t xml:space="preserve">Carry-in</x:t>
        </x:is>
      </x:c>
      <x:c r="K1812" s="11" t="inlineStr">
        <x:is>
          <x:t xml:space="preserve">UNit CAMERA NOT WORKING</x:t>
        </x:is>
      </x:c>
      <x:c r="L1812" s="12" t="inlineStr">
        <x:is>
          <x:t xml:space="preserve">MALANG</x:t>
        </x:is>
      </x:c>
      <x:c r="M1812" s="13"/>
      <x:c r="N1812" s="14">
        <x:v>46190.6091550926</x:v>
      </x:c>
      <x:c r="O1812" s="15"/>
      <x:c r="P1812" s="16"/>
      <x:c r="Q1812" s="17" t="inlineStr">
        <x:is>
          <x:t xml:space="preserve">Indonesia</x:t>
        </x:is>
      </x:c>
      <x:c r="R1812" s="18" t="inlineStr">
        <x:is>
          <x:t xml:space="preserve"># NGSPUpdate_Prod</x:t>
        </x:is>
      </x:c>
      <x:c r="S1812" s="19">
        <x:v>46190.611087963</x:v>
      </x:c>
      <x:c r="T1812" s="20"/>
      <x:c r="U1812" s="21">
        <x:v>46331</x:v>
      </x:c>
      <x:c r="V1812" s="22"/>
      <x:c r="W1812" s="23" t="inlineStr">
        <x:is>
          <x:t xml:space="preserve">No</x:t>
        </x:is>
      </x:c>
      <x:c r="X1812" s="24" t="inlineStr">
        <x:is>
          <x:t xml:space="preserve">No</x:t>
        </x:is>
      </x:c>
      <x:c r="Y1812" s="25" t="inlineStr">
        <x:is>
          <x:t xml:space="preserve">6002321630</x:t>
        </x:is>
      </x:c>
      <x:c r="Z1812" s="26" t="inlineStr">
        <x:is>
          <x:t xml:space="preserve">82RJ</x:t>
        </x:is>
      </x:c>
      <x:c r="AA1812" s="27" t="inlineStr">
        <x:is>
          <x:t xml:space="preserve">SYSTEM</x:t>
        </x:is>
      </x:c>
      <x:c r="AB1812" s="28" t="inlineStr">
        <x:is>
          <x:t xml:space="preserve">Customer Limited Warranty</x:t>
        </x:is>
      </x:c>
      <x:c r="AC1812" s="29"/>
      <x:c r="AD1812" s="30" t="inlineStr">
        <x:is>
          <x:t xml:space="preserve">Maxima Global Yogi Maulana Firdian</x:t>
        </x:is>
      </x:c>
      <x:c r="AE1812" s="31" t="inlineStr">
        <x:is>
          <x:t xml:space="preserve">Premium Care</x:t>
        </x:is>
      </x:c>
      <x:c r="AF1812" s="32" t="inlineStr">
        <x:is>
          <x:t xml:space="preserve">NB IP 3 14IAU7 I3 8G 256G 11S</x:t>
        </x:is>
      </x:c>
      <x:c r="AG1812" s="33" t="inlineStr">
        <x:is>
          <x:t xml:space="preserve">82RJ00FQID</x:t>
        </x:is>
      </x:c>
      <x:c r="AH1812" s="34"/>
      <x:c r="AI1812" s="35"/>
      <x:c r="AJ1812" s="36" t="inlineStr">
        <x:is>
          <x:t xml:space="preserve">No</x:t>
        </x:is>
      </x:c>
      <x:c r="AK1812" s="37"/>
      <x:c r="AL1812" s="38" t="inlineStr">
        <x:is>
          <x:t xml:space="preserve">PF52V4KS</x:t>
        </x:is>
      </x:c>
      <x:c r="AM1812" s="39"/>
      <x:c r="AN1812" s="40">
        <x:v>45602</x:v>
      </x:c>
      <x:c r="AO1812" s="41" t="inlineStr">
        <x:is>
          <x:t xml:space="preserve">1621008128</x:t>
        </x:is>
      </x:c>
      <x:c r="AP1812" s="42" t="n">
        <x:v>40184</x:v>
      </x:c>
      <x:c r="AQ1812" s="43"/>
      <x:c r="AR1812" s="44" t="inlineStr">
        <x:is>
          <x:t xml:space="preserve">Maxima Global Yogi Maulana Firdian</x:t>
        </x:is>
      </x:c>
      <x:c r="AS1812" s="45" t="inlineStr">
        <x:is>
          <x:t xml:space="preserve">Duplicated WO</x:t>
        </x:is>
      </x:c>
      <x:c r="AT1812" s="46" t="inlineStr">
        <x:is>
          <x:t xml:space="preserve">UNit CAMERA NOT WORKING</x:t>
        </x:is>
      </x:c>
      <x:c r="AU1812" s="47" t="inlineStr">
        <x:is>
          <x:t xml:space="preserve">AP</x:t>
        </x:is>
      </x:c>
      <x:c r="AV1812" s="48" t="inlineStr">
        <x:is>
          <x:t xml:space="preserve">Premier</x:t>
        </x:is>
      </x:c>
      <x:c r="AW1812" s="49" t="inlineStr">
        <x:is>
          <x:t xml:space="preserve">Cancelled</x:t>
        </x:is>
      </x:c>
      <x:c r="AX1812" s="50" t="inlineStr">
        <x:is>
          <x:t xml:space="preserve">Carry-In</x:t>
        </x:is>
      </x:c>
      <x:c r="AY1812" s="51" t="inlineStr">
        <x:is>
          <x:t xml:space="preserve">JL RAYA DIENG RAYA LANGSEP
MALANG 65146</x:t>
        </x:is>
      </x:c>
      <x:c r="AZ1812" s="52"/>
      <x:c r="BA1812" s="53" t="inlineStr">
        <x:is>
          <x:t xml:space="preserve">SEMESTA TECHNOLOGI BODREK</x:t>
        </x:is>
      </x:c>
      <x:c r="BB1812" s="54" t="inlineStr">
        <x:is>
          <x:t xml:space="preserve">Indonesia</x:t>
        </x:is>
      </x:c>
      <x:c r="BC1812" s="55" t="inlineStr">
        <x:is>
          <x:t xml:space="preserve">+62856669912</x:t>
        </x:is>
      </x:c>
      <x:c r="BD1812" s="56" t="inlineStr">
        <x:is>
          <x:t xml:space="preserve">noemail@noemail.com</x:t>
        </x:is>
      </x:c>
      <x:c r="BE1812" s="57" t="inlineStr">
        <x:is>
          <x:t xml:space="preserve">2031438757</x:t>
        </x:is>
      </x:c>
      <x:c r="BF1812" s="58" t="inlineStr">
        <x:is>
          <x:t xml:space="preserve">Closed</x:t>
        </x:is>
      </x:c>
      <x:c r="BG1812" s="59" t="inlineStr">
        <x:is>
          <x:t xml:space="preserve">ASP Portal</x:t>
        </x:is>
      </x:c>
      <x:c r="BH1812" s="60" t="inlineStr">
        <x:is>
          <x:t xml:space="preserve">82RJ00FQID</x:t>
        </x:is>
      </x:c>
      <x:c r="BI1812" s="61" t="inlineStr">
        <x:is>
          <x:t xml:space="preserve">PF52V4KS</x:t>
        </x:is>
      </x:c>
      <x:c r="BJ1812" s="62" t="inlineStr">
        <x:is>
          <x:t xml:space="preserve">Maxima Global</x:t>
        </x:is>
      </x:c>
      <x:c r="BK1812" s="63" t="inlineStr">
        <x:is>
          <x:t xml:space="preserve">4022935439</x:t>
        </x:is>
      </x:c>
    </x:row>
    <x:row r="1813" hidden="0">
      <x:c r="A1813" s="1" t="inlineStr">
        <x:is>
          <x:t xml:space="preserve">74cc9dbb-1f6a-f111-a826-6045bd1d5702</x:t>
        </x:is>
      </x:c>
      <x:c r="B1813" s="2" t="inlineStr">
        <x:is>
          <x:t xml:space="preserve">fvRsx9C36wXrpIeWFKxgASuMw+NUFHQ9ftv8FntC5zfjWNmFc/1n7OQE5YG5iSjHNNyF//SfYVZ7XdgmswIb5w==</x:t>
        </x:is>
      </x:c>
      <x:c r="C1813" s="3">
        <x:v>46204.3758680556</x:v>
      </x:c>
      <x:c r="D1813" s="4"/>
      <x:c r="E1813" s="5" t="inlineStr">
        <x:is>
          <x:t xml:space="preserve">4022935441</x:t>
        </x:is>
      </x:c>
      <x:c r="F1813" s="6" t="inlineStr">
        <x:is>
          <x:t xml:space="preserve">One Tme Customer JD</x:t>
        </x:is>
      </x:c>
      <x:c r="G1813" s="7">
        <x:v>46190.6111111111</x:v>
      </x:c>
      <x:c r="H1813" s="8">
        <x:v>46196.6122453704</x:v>
      </x:c>
      <x:c r="I1813" s="9" t="inlineStr">
        <x:is>
          <x:t xml:space="preserve">BRING IN</x:t>
        </x:is>
      </x:c>
      <x:c r="J1813" s="10" t="inlineStr">
        <x:is>
          <x:t xml:space="preserve">Carry-in</x:t>
        </x:is>
      </x:c>
      <x:c r="K1813" s="11" t="inlineStr">
        <x:is>
          <x:t xml:space="preserve">striped display</x:t>
        </x:is>
      </x:c>
      <x:c r="L1813" s="12" t="inlineStr">
        <x:is>
          <x:t xml:space="preserve">Pekanbaru</x:t>
        </x:is>
      </x:c>
      <x:c r="M1813" s="13">
        <x:v>46204.6675347222</x:v>
      </x:c>
      <x:c r="N1813" s="14">
        <x:v>46192.7083333333</x:v>
      </x:c>
      <x:c r="O1813" s="15"/>
      <x:c r="P1813" s="16">
        <x:v>46191.6666087963</x:v>
      </x:c>
      <x:c r="Q1813" s="17" t="inlineStr">
        <x:is>
          <x:t xml:space="preserve">Indonesia</x:t>
        </x:is>
      </x:c>
      <x:c r="R1813" s="18" t="inlineStr">
        <x:is>
          <x:t xml:space="preserve"># NGSPUpdate_Prod</x:t>
        </x:is>
      </x:c>
      <x:c r="S1813" s="19">
        <x:v>46190.6111111111</x:v>
      </x:c>
      <x:c r="T1813" s="20"/>
      <x:c r="U1813" s="21">
        <x:v>46501</x:v>
      </x:c>
      <x:c r="V1813" s="22"/>
      <x:c r="W1813" s="23" t="inlineStr">
        <x:is>
          <x:t xml:space="preserve">No</x:t>
        </x:is>
      </x:c>
      <x:c r="X1813" s="24" t="inlineStr">
        <x:is>
          <x:t xml:space="preserve">No</x:t>
        </x:is>
      </x:c>
      <x:c r="Y1813" s="25" t="inlineStr">
        <x:is>
          <x:t xml:space="preserve">6002325119</x:t>
        </x:is>
      </x:c>
      <x:c r="Z1813" s="26" t="inlineStr">
        <x:is>
          <x:t xml:space="preserve">83DV</x:t>
        </x:is>
      </x:c>
      <x:c r="AA1813" s="27" t="inlineStr">
        <x:is>
          <x:t xml:space="preserve">Plrs_WSO2 Prod</x:t>
        </x:is>
      </x:c>
      <x:c r="AB1813" s="28" t="inlineStr">
        <x:is>
          <x:t xml:space="preserve">Customer Limited Warranty</x:t>
        </x:is>
      </x:c>
      <x:c r="AC1813" s="29">
        <x:v>46198.6122453704</x:v>
      </x:c>
      <x:c r="AD1813" s="30" t="inlineStr">
        <x:is>
          <x:t xml:space="preserve">Retyan Computer (Sarana Kencana) Fitri</x:t>
        </x:is>
      </x:c>
      <x:c r="AE1813" s="31" t="inlineStr">
        <x:is>
          <x:t xml:space="preserve">Premium Care</x:t>
        </x:is>
      </x:c>
      <x:c r="AF1813" s="32" t="inlineStr">
        <x:is>
          <x:t xml:space="preserve">NB LOQ 15IRX9 I5 12G 512G 11S</x:t>
        </x:is>
      </x:c>
      <x:c r="AG1813" s="33" t="inlineStr">
        <x:is>
          <x:t xml:space="preserve">83DV00A8ID</x:t>
        </x:is>
      </x:c>
      <x:c r="AH1813" s="34"/>
      <x:c r="AI1813" s="35">
        <x:v>46190.6117361111</x:v>
      </x:c>
      <x:c r="AJ1813" s="36" t="inlineStr">
        <x:is>
          <x:t xml:space="preserve">No</x:t>
        </x:is>
      </x:c>
      <x:c r="AK1813" s="37"/>
      <x:c r="AL1813" s="38" t="inlineStr">
        <x:is>
          <x:t xml:space="preserve">MP2YMGSC</x:t>
        </x:is>
      </x:c>
      <x:c r="AM1813" s="39"/>
      <x:c r="AN1813" s="40">
        <x:v>45772</x:v>
      </x:c>
      <x:c r="AO1813" s="41" t="inlineStr">
        <x:is>
          <x:t xml:space="preserve">8058676047</x:t>
        </x:is>
      </x:c>
      <x:c r="AP1813" s="42" t="n">
        <x:v>19962</x:v>
      </x:c>
      <x:c r="AQ1813" s="43"/>
      <x:c r="AR1813" s="44" t="inlineStr">
        <x:is>
          <x:t xml:space="preserve">Retyan Computer (Sarana Kencana) Fitri</x:t>
        </x:is>
      </x:c>
      <x:c r="AS1813" s="45"/>
      <x:c r="AT1813" s="46" t="inlineStr">
        <x:is>
          <x:t xml:space="preserve">striped display</x:t>
        </x:is>
      </x:c>
      <x:c r="AU1813" s="47" t="inlineStr">
        <x:is>
          <x:t xml:space="preserve">AP</x:t>
        </x:is>
      </x:c>
      <x:c r="AV1813" s="48" t="inlineStr">
        <x:is>
          <x:t xml:space="preserve">Premier</x:t>
        </x:is>
      </x:c>
      <x:c r="AW1813" s="49" t="inlineStr">
        <x:is>
          <x:t xml:space="preserve">Closed</x:t>
        </x:is>
      </x:c>
      <x:c r="AX1813" s="50" t="inlineStr">
        <x:is>
          <x:t xml:space="preserve">Carry-In</x:t>
        </x:is>
      </x:c>
      <x:c r="AY1813" s="51" t="inlineStr">
        <x:is>
          <x:t xml:space="preserve">JL.Cipta Karya - Panam
Pekanbaru -</x:t>
        </x:is>
      </x:c>
      <x:c r="AZ1813" s="52"/>
      <x:c r="BA1813" s="53" t="inlineStr">
        <x:is>
          <x:t xml:space="preserve">Aditia Ramadhan</x:t>
        </x:is>
      </x:c>
      <x:c r="BB1813" s="54" t="inlineStr">
        <x:is>
          <x:t xml:space="preserve">Indonesia</x:t>
        </x:is>
      </x:c>
      <x:c r="BC1813" s="55" t="inlineStr">
        <x:is>
          <x:t xml:space="preserve">+6285117218947</x:t>
        </x:is>
      </x:c>
      <x:c r="BD1813" s="56" t="inlineStr">
        <x:is>
          <x:t xml:space="preserve">aditiaramadhan0810@gmail.com</x:t>
        </x:is>
      </x:c>
      <x:c r="BE1813" s="57" t="inlineStr">
        <x:is>
          <x:t xml:space="preserve">2031438787</x:t>
        </x:is>
      </x:c>
      <x:c r="BF1813" s="58" t="inlineStr">
        <x:is>
          <x:t xml:space="preserve">Closed</x:t>
        </x:is>
      </x:c>
      <x:c r="BG1813" s="59" t="inlineStr">
        <x:is>
          <x:t xml:space="preserve">ASP Portal</x:t>
        </x:is>
      </x:c>
      <x:c r="BH1813" s="60" t="inlineStr">
        <x:is>
          <x:t xml:space="preserve">83DV00A8ID</x:t>
        </x:is>
      </x:c>
      <x:c r="BI1813" s="61" t="inlineStr">
        <x:is>
          <x:t xml:space="preserve">MP2YMGSC</x:t>
        </x:is>
      </x:c>
      <x:c r="BJ1813" s="62" t="inlineStr">
        <x:is>
          <x:t xml:space="preserve">Retyan Computer (Sarana Kencana)</x:t>
        </x:is>
      </x:c>
      <x:c r="BK1813" s="63" t="inlineStr">
        <x:is>
          <x:t xml:space="preserve">4022935441</x:t>
        </x:is>
      </x:c>
    </x:row>
    <x:row r="1814" hidden="0">
      <x:c r="A1814" s="1" t="inlineStr">
        <x:is>
          <x:t xml:space="preserve">634589f2-1f6a-f111-a826-6045bd1d5dec</x:t>
        </x:is>
      </x:c>
      <x:c r="B1814" s="2" t="inlineStr">
        <x:is>
          <x:t xml:space="preserve">BDt4rUwmPoCrfhRdu1cjOg3X9Bgna0lwjiM808k4GFwnICpRryOEvtXWXMAjU5B8kA0jJCx55iVOI+1FT7Nfsw==</x:t>
        </x:is>
      </x:c>
      <x:c r="C1814" s="3">
        <x:v>46212.3858101852</x:v>
      </x:c>
      <x:c r="D1814" s="4"/>
      <x:c r="E1814" s="5" t="inlineStr">
        <x:is>
          <x:t xml:space="preserve">4022935469</x:t>
        </x:is>
      </x:c>
      <x:c r="F1814" s="6" t="inlineStr">
        <x:is>
          <x:t xml:space="preserve">One Tme Customer JD</x:t>
        </x:is>
      </x:c>
      <x:c r="G1814" s="7">
        <x:v>46190.6122453704</x:v>
      </x:c>
      <x:c r="H1814" s="8">
        <x:v>46212.75</x:v>
      </x:c>
      <x:c r="I1814" s="9" t="inlineStr">
        <x:is>
          <x:t xml:space="preserve">ONSITE-FRU</x:t>
        </x:is>
      </x:c>
      <x:c r="J1814" s="10"/>
      <x:c r="K1814" s="11" t="inlineStr">
        <x:is>
          <x:t xml:space="preserve">PCARE : Auto Restart | BSOD CRITICAL_PROCESS_DIED</x:t>
        </x:is>
      </x:c>
      <x:c r="L1814" s="12" t="inlineStr">
        <x:is>
          <x:t xml:space="preserve">JAKARTA</x:t>
        </x:is>
      </x:c>
      <x:c r="M1814" s="13"/>
      <x:c r="N1814" s="14">
        <x:v>46209.5</x:v>
      </x:c>
      <x:c r="O1814" s="15"/>
      <x:c r="P1814" s="16">
        <x:v>46212.6767939815</x:v>
      </x:c>
      <x:c r="Q1814" s="17" t="inlineStr">
        <x:is>
          <x:t xml:space="preserve">Indonesia</x:t>
        </x:is>
      </x:c>
      <x:c r="R1814" s="18" t="inlineStr">
        <x:is>
          <x:t xml:space="preserve">Juliana Sihombing Renta</x:t>
        </x:is>
      </x:c>
      <x:c r="S1814" s="19">
        <x:v>46190.6122453704</x:v>
      </x:c>
      <x:c r="T1814" s="20">
        <x:v>46212</x:v>
      </x:c>
      <x:c r="U1814" s="21">
        <x:v>46504</x:v>
      </x:c>
      <x:c r="V1814" s="22"/>
      <x:c r="W1814" s="23" t="inlineStr">
        <x:is>
          <x:t xml:space="preserve">No</x:t>
        </x:is>
      </x:c>
      <x:c r="X1814" s="24" t="inlineStr">
        <x:is>
          <x:t xml:space="preserve">No</x:t>
        </x:is>
      </x:c>
      <x:c r="Y1814" s="25" t="inlineStr">
        <x:is>
          <x:t xml:space="preserve">6002321698</x:t>
        </x:is>
      </x:c>
      <x:c r="Z1814" s="26" t="inlineStr">
        <x:is>
          <x:t xml:space="preserve">82XX</x:t>
        </x:is>
      </x:c>
      <x:c r="AA1814" s="27" t="inlineStr">
        <x:is>
          <x:t xml:space="preserve">SYSTEM</x:t>
        </x:is>
      </x:c>
      <x:c r="AB1814" s="28" t="inlineStr">
        <x:is>
          <x:t xml:space="preserve">Customer Limited Warranty</x:t>
        </x:is>
      </x:c>
      <x:c r="AC1814" s="29">
        <x:v>46192.6123842593</x:v>
      </x:c>
      <x:c r="AD1814" s="30" t="inlineStr">
        <x:is>
          <x:t xml:space="preserve">ITSC Khairul</x:t>
        </x:is>
      </x:c>
      <x:c r="AE1814" s="31" t="inlineStr">
        <x:is>
          <x:t xml:space="preserve">Premium Care</x:t>
        </x:is>
      </x:c>
      <x:c r="AF1814" s="32" t="inlineStr">
        <x:is>
          <x:t xml:space="preserve">NB IP Flex 5 14ABR8 R7 16G 512G 11S</x:t>
        </x:is>
      </x:c>
      <x:c r="AG1814" s="33" t="inlineStr">
        <x:is>
          <x:t xml:space="preserve">82XX00EJID</x:t>
        </x:is>
      </x:c>
      <x:c r="AH1814" s="34"/>
      <x:c r="AI1814" s="35">
        <x:v>46190.9256018518</x:v>
      </x:c>
      <x:c r="AJ1814" s="36" t="inlineStr">
        <x:is>
          <x:t xml:space="preserve">No</x:t>
        </x:is>
      </x:c>
      <x:c r="AK1814" s="37"/>
      <x:c r="AL1814" s="38" t="inlineStr">
        <x:is>
          <x:t xml:space="preserve">PW0GPT1L</x:t>
        </x:is>
      </x:c>
      <x:c r="AM1814" s="39" t="inlineStr">
        <x:is>
          <x:t xml:space="preserve">Service Delivery Instruction:
ONS-Year/Month/Date: Anytime
Current Issue Status: Permanent
Service Tip (If Available): N A
Lenovo Service Training Video: (Will be filled by Dispatcher)
FE Remark: request CE to bring along testing OS.</x:t>
        </x:is>
      </x:c>
      <x:c r="AN1814" s="40">
        <x:v>45775</x:v>
      </x:c>
      <x:c r="AO1814" s="41" t="inlineStr">
        <x:is>
          <x:t xml:space="preserve">1621021873</x:t>
        </x:is>
      </x:c>
      <x:c r="AP1814" s="42" t="n">
        <x:v>8429</x:v>
      </x:c>
      <x:c r="AQ1814" s="43" t="inlineStr">
        <x:is>
          <x:t xml:space="preserve">PCARE : Auto Restart | BSOD CRITICAL_PROCESS_DIED</x:t>
        </x:is>
      </x:c>
      <x:c r="AR1814" s="44"/>
      <x:c r="AS1814" s="45"/>
      <x:c r="AT1814" s="46" t="inlineStr">
        <x:is>
          <x:t xml:space="preserve">PCARE : Auto Restart
HCS004</x:t>
        </x:is>
      </x:c>
      <x:c r="AU1814" s="47" t="inlineStr">
        <x:is>
          <x:t xml:space="preserve">AP</x:t>
        </x:is>
      </x:c>
      <x:c r="AV1814" s="48" t="inlineStr">
        <x:is>
          <x:t xml:space="preserve">Premier</x:t>
        </x:is>
      </x:c>
      <x:c r="AW1814" s="49" t="inlineStr">
        <x:is>
          <x:t xml:space="preserve">Repair Completed</x:t>
        </x:is>
      </x:c>
      <x:c r="AX1814" s="50" t="inlineStr">
        <x:is>
          <x:t xml:space="preserve">Onsite</x:t>
        </x:is>
      </x:c>
      <x:c r="AY1814" s="51" t="inlineStr">
        <x:is>
          <x:t xml:space="preserve">Jl. Guru Patimpus No.11 M
Kel. Cilala, Kec. Medan Barat
Medan 20114</x:t>
        </x:is>
      </x:c>
      <x:c r="AZ1814" s="52"/>
      <x:c r="BA1814" s="53" t="inlineStr">
        <x:is>
          <x:t xml:space="preserve">Hendra Wijaya</x:t>
        </x:is>
      </x:c>
      <x:c r="BB1814" s="54" t="inlineStr">
        <x:is>
          <x:t xml:space="preserve">Indonesia</x:t>
        </x:is>
      </x:c>
      <x:c r="BC1814" s="55" t="inlineStr">
        <x:is>
          <x:t xml:space="preserve">+6285370850888</x:t>
        </x:is>
      </x:c>
      <x:c r="BD1814" s="56" t="inlineStr">
        <x:is>
          <x:t xml:space="preserve">hendrawi0811@gmail.com</x:t>
        </x:is>
      </x:c>
      <x:c r="BE1814" s="57" t="inlineStr">
        <x:is>
          <x:t xml:space="preserve">2031391034</x:t>
        </x:is>
      </x:c>
      <x:c r="BF1814" s="58" t="inlineStr">
        <x:is>
          <x:t xml:space="preserve">Closed</x:t>
        </x:is>
      </x:c>
      <x:c r="BG1814" s="59" t="inlineStr">
        <x:is>
          <x:t xml:space="preserve">Telephone Call</x:t>
        </x:is>
      </x:c>
      <x:c r="BH1814" s="60" t="inlineStr">
        <x:is>
          <x:t xml:space="preserve">82XX00EJID</x:t>
        </x:is>
      </x:c>
      <x:c r="BI1814" s="61" t="inlineStr">
        <x:is>
          <x:t xml:space="preserve">PW0GPT1L</x:t>
        </x:is>
      </x:c>
      <x:c r="BJ1814" s="62" t="inlineStr">
        <x:is>
          <x:t xml:space="preserve">ITSC MEDAN</x:t>
        </x:is>
      </x:c>
      <x:c r="BK1814" s="63" t="inlineStr">
        <x:is>
          <x:t xml:space="preserve">4022935469</x:t>
        </x:is>
      </x:c>
    </x:row>
    <x:row r="1815" hidden="0">
      <x:c r="A1815" s="1" t="inlineStr">
        <x:is>
          <x:t xml:space="preserve">58766c8b-206a-f111-a826-6045bd1d5dec</x:t>
        </x:is>
      </x:c>
      <x:c r="B1815" s="2" t="inlineStr">
        <x:is>
          <x:t xml:space="preserve">nEJEkE61DPntHffQ+DoucacziT95BvXP1ZKFzgw84DVflSTuyf7ffysjCF2SIsuK9MTds6AEA/d3i0p9rSfO1Q==</x:t>
        </x:is>
      </x:c>
      <x:c r="C1815" s="3">
        <x:v>46205.0679513889</x:v>
      </x:c>
      <x:c r="D1815" s="4"/>
      <x:c r="E1815" s="5" t="inlineStr">
        <x:is>
          <x:t xml:space="preserve">4022935529</x:t>
        </x:is>
      </x:c>
      <x:c r="F1815" s="6" t="inlineStr">
        <x:is>
          <x:t xml:space="preserve">One Tme Customer JD</x:t>
        </x:is>
      </x:c>
      <x:c r="G1815" s="7">
        <x:v>46190.615162037</x:v>
      </x:c>
      <x:c r="H1815" s="8">
        <x:v>46197.6666666667</x:v>
      </x:c>
      <x:c r="I1815" s="9" t="inlineStr">
        <x:is>
          <x:t xml:space="preserve">BRING IN</x:t>
        </x:is>
      </x:c>
      <x:c r="J1815" s="10" t="inlineStr">
        <x:is>
          <x:t xml:space="preserve">Carry-in</x:t>
        </x:is>
      </x:c>
      <x:c r="K1815" s="11" t="inlineStr">
        <x:is>
          <x:t xml:space="preserve">FAN NOT FUNCTION</x:t>
        </x:is>
      </x:c>
      <x:c r="L1815" s="12" t="inlineStr">
        <x:is>
          <x:t xml:space="preserve">MAKASSAR</x:t>
        </x:is>
      </x:c>
      <x:c r="M1815" s="13">
        <x:v>46205.3596180556</x:v>
      </x:c>
      <x:c r="N1815" s="14">
        <x:v>46192.4583333333</x:v>
      </x:c>
      <x:c r="O1815" s="15"/>
      <x:c r="P1815" s="16">
        <x:v>46192.6863425926</x:v>
      </x:c>
      <x:c r="Q1815" s="17" t="inlineStr">
        <x:is>
          <x:t xml:space="preserve">Indonesia</x:t>
        </x:is>
      </x:c>
      <x:c r="R1815" s="18" t="inlineStr">
        <x:is>
          <x:t xml:space="preserve"># NGSPUpdate_Prod</x:t>
        </x:is>
      </x:c>
      <x:c r="S1815" s="19">
        <x:v>46190.6568287037</x:v>
      </x:c>
      <x:c r="T1815" s="20"/>
      <x:c r="U1815" s="21">
        <x:v>46653</x:v>
      </x:c>
      <x:c r="V1815" s="22"/>
      <x:c r="W1815" s="23" t="inlineStr">
        <x:is>
          <x:t xml:space="preserve">No</x:t>
        </x:is>
      </x:c>
      <x:c r="X1815" s="24" t="inlineStr">
        <x:is>
          <x:t xml:space="preserve">No</x:t>
        </x:is>
      </x:c>
      <x:c r="Y1815" s="25" t="inlineStr">
        <x:is>
          <x:t xml:space="preserve">6002321440</x:t>
        </x:is>
      </x:c>
      <x:c r="Z1815" s="26" t="inlineStr">
        <x:is>
          <x:t xml:space="preserve">82X6</x:t>
        </x:is>
      </x:c>
      <x:c r="AA1815" s="27" t="inlineStr">
        <x:is>
          <x:t xml:space="preserve">Plrs_WSO2 Prod</x:t>
        </x:is>
      </x:c>
      <x:c r="AB1815" s="28" t="inlineStr">
        <x:is>
          <x:t xml:space="preserve">Customer Limited Warranty</x:t>
        </x:is>
      </x:c>
      <x:c r="AC1815" s="29">
        <x:v>46202.3333333333</x:v>
      </x:c>
      <x:c r="AD1815" s="30" t="inlineStr">
        <x:is>
          <x:t xml:space="preserve">ITSC Herianto/ Nurbeti</x:t>
        </x:is>
      </x:c>
      <x:c r="AE1815" s="31" t="inlineStr">
        <x:is>
          <x:t xml:space="preserve">Premium Care</x:t>
        </x:is>
      </x:c>
      <x:c r="AF1815" s="32" t="inlineStr">
        <x:is>
          <x:t xml:space="preserve">NB IPS3 14IRU8 I3 8G 512G 11S</x:t>
        </x:is>
      </x:c>
      <x:c r="AG1815" s="33" t="inlineStr">
        <x:is>
          <x:t xml:space="preserve">82X6006FID</x:t>
        </x:is>
      </x:c>
      <x:c r="AH1815" s="34"/>
      <x:c r="AI1815" s="35">
        <x:v>46190.615787037</x:v>
      </x:c>
      <x:c r="AJ1815" s="36" t="inlineStr">
        <x:is>
          <x:t xml:space="preserve">No</x:t>
        </x:is>
      </x:c>
      <x:c r="AK1815" s="37"/>
      <x:c r="AL1815" s="38" t="inlineStr">
        <x:is>
          <x:t xml:space="preserve">PF5TWWS0</x:t>
        </x:is>
      </x:c>
      <x:c r="AM1815" s="39"/>
      <x:c r="AN1815" s="40">
        <x:v>45924</x:v>
      </x:c>
      <x:c r="AO1815" s="41" t="inlineStr">
        <x:is>
          <x:t xml:space="preserve">1621007864</x:t>
        </x:is>
      </x:c>
      <x:c r="AP1815" s="42" t="n">
        <x:v>18966</x:v>
      </x:c>
      <x:c r="AQ1815" s="43"/>
      <x:c r="AR1815" s="44" t="inlineStr">
        <x:is>
          <x:t xml:space="preserve">ITSC Herianto/ Nurbeti</x:t>
        </x:is>
      </x:c>
      <x:c r="AS1815" s="45"/>
      <x:c r="AT1815" s="46" t="inlineStr">
        <x:is>
          <x:t xml:space="preserve">FAN NOT FUNCTION</x:t>
        </x:is>
      </x:c>
      <x:c r="AU1815" s="47" t="inlineStr">
        <x:is>
          <x:t xml:space="preserve">AP</x:t>
        </x:is>
      </x:c>
      <x:c r="AV1815" s="48" t="inlineStr">
        <x:is>
          <x:t xml:space="preserve">Premier</x:t>
        </x:is>
      </x:c>
      <x:c r="AW1815" s="49" t="inlineStr">
        <x:is>
          <x:t xml:space="preserve">Closed</x:t>
        </x:is>
      </x:c>
      <x:c r="AX1815" s="50" t="inlineStr">
        <x:is>
          <x:t xml:space="preserve">Carry-In</x:t>
        </x:is>
      </x:c>
      <x:c r="AY1815" s="51" t="inlineStr">
        <x:is>
          <x:t xml:space="preserve">JL. Rajawali
MAKASSAR 90115</x:t>
        </x:is>
      </x:c>
      <x:c r="AZ1815" s="52"/>
      <x:c r="BA1815" s="53" t="inlineStr">
        <x:is>
          <x:t xml:space="preserve">EXPLORER COMPUTER</x:t>
        </x:is>
      </x:c>
      <x:c r="BB1815" s="54" t="inlineStr">
        <x:is>
          <x:t xml:space="preserve">Indonesia</x:t>
        </x:is>
      </x:c>
      <x:c r="BC1815" s="55" t="inlineStr">
        <x:is>
          <x:t xml:space="preserve">+6285781878885</x:t>
        </x:is>
      </x:c>
      <x:c r="BD1815" s="56" t="inlineStr">
        <x:is>
          <x:t xml:space="preserve">explorer87comp@gmail.com</x:t>
        </x:is>
      </x:c>
      <x:c r="BE1815" s="57" t="inlineStr">
        <x:is>
          <x:t xml:space="preserve">2031438886</x:t>
        </x:is>
      </x:c>
      <x:c r="BF1815" s="58" t="inlineStr">
        <x:is>
          <x:t xml:space="preserve">Closed</x:t>
        </x:is>
      </x:c>
      <x:c r="BG1815" s="59" t="inlineStr">
        <x:is>
          <x:t xml:space="preserve">ASP Portal</x:t>
        </x:is>
      </x:c>
      <x:c r="BH1815" s="60" t="inlineStr">
        <x:is>
          <x:t xml:space="preserve">82X6006FID</x:t>
        </x:is>
      </x:c>
      <x:c r="BI1815" s="61" t="inlineStr">
        <x:is>
          <x:t xml:space="preserve">PF5TWWS0</x:t>
        </x:is>
      </x:c>
      <x:c r="BJ1815" s="62" t="inlineStr">
        <x:is>
          <x:t xml:space="preserve">ITSC MAKASAR</x:t>
        </x:is>
      </x:c>
      <x:c r="BK1815" s="63" t="inlineStr">
        <x:is>
          <x:t xml:space="preserve">4022935529</x:t>
        </x:is>
      </x:c>
    </x:row>
    <x:row r="1816" hidden="0">
      <x:c r="A1816" s="1" t="inlineStr">
        <x:is>
          <x:t xml:space="preserve">5264d2f9-206a-f111-a826-6045bd1d59e6</x:t>
        </x:is>
      </x:c>
      <x:c r="B1816" s="2" t="inlineStr">
        <x:is>
          <x:t xml:space="preserve">hHgTVHQ1u4CiZ+nRKWomsrUHaOhKPa9dgmY3g57EYyYSnM6yoAS+vGQQGu7VaivEBOTk+Jv0mthw433AUyaMeQ==</x:t>
        </x:is>
      </x:c>
      <x:c r="C1816" s="3">
        <x:v>46196.4182638889</x:v>
      </x:c>
      <x:c r="D1816" s="4"/>
      <x:c r="E1816" s="5" t="inlineStr">
        <x:is>
          <x:t xml:space="preserve">4022935592</x:t>
        </x:is>
      </x:c>
      <x:c r="F1816" s="6" t="inlineStr">
        <x:is>
          <x:t xml:space="preserve">One Tme Customer JD</x:t>
        </x:is>
      </x:c>
      <x:c r="G1816" s="7">
        <x:v>46190.617337963</x:v>
      </x:c>
      <x:c r="H1816" s="8">
        <x:v>46196.654212963</x:v>
      </x:c>
      <x:c r="I1816" s="9" t="inlineStr">
        <x:is>
          <x:t xml:space="preserve">ONSITE-FRU</x:t>
        </x:is>
      </x:c>
      <x:c r="J1816" s="10"/>
      <x:c r="K1816" s="11" t="inlineStr">
        <x:is>
          <x:t xml:space="preserve">PCARE: Display glitch | slow performance intermittent</x:t>
        </x:is>
      </x:c>
      <x:c r="L1816" s="12" t="inlineStr">
        <x:is>
          <x:t xml:space="preserve">JAKARTA</x:t>
        </x:is>
      </x:c>
      <x:c r="M1816" s="13"/>
      <x:c r="N1816" s="14">
        <x:v>46195.4166666667</x:v>
      </x:c>
      <x:c r="O1816" s="15"/>
      <x:c r="P1816" s="16">
        <x:v>46196.7097453704</x:v>
      </x:c>
      <x:c r="Q1816" s="17" t="inlineStr">
        <x:is>
          <x:t xml:space="preserve">Indonesia</x:t>
        </x:is>
      </x:c>
      <x:c r="R1816" s="18" t="inlineStr">
        <x:is>
          <x:t xml:space="preserve">Muhammad Iwaludin</x:t>
        </x:is>
      </x:c>
      <x:c r="S1816" s="19">
        <x:v>46190.617337963</x:v>
      </x:c>
      <x:c r="T1816" s="20"/>
      <x:c r="U1816" s="21">
        <x:v>46257</x:v>
      </x:c>
      <x:c r="V1816" s="22"/>
      <x:c r="W1816" s="23" t="inlineStr">
        <x:is>
          <x:t xml:space="preserve">No</x:t>
        </x:is>
      </x:c>
      <x:c r="X1816" s="24" t="inlineStr">
        <x:is>
          <x:t xml:space="preserve">No</x:t>
        </x:is>
      </x:c>
      <x:c r="Y1816" s="25" t="inlineStr">
        <x:is>
          <x:t xml:space="preserve">6002321482</x:t>
        </x:is>
      </x:c>
      <x:c r="Z1816" s="26" t="inlineStr">
        <x:is>
          <x:t xml:space="preserve">83GS</x:t>
        </x:is>
      </x:c>
      <x:c r="AA1816" s="27" t="inlineStr">
        <x:is>
          <x:t xml:space="preserve">SYSTEM</x:t>
        </x:is>
      </x:c>
      <x:c r="AB1816" s="28" t="inlineStr">
        <x:is>
          <x:t xml:space="preserve">Customer Limited Warranty</x:t>
        </x:is>
      </x:c>
      <x:c r="AC1816" s="29">
        <x:v>46192.6174884259</x:v>
      </x:c>
      <x:c r="AD1816" s="30" t="inlineStr">
        <x:is>
          <x:t xml:space="preserve">Duta Computer Theresia</x:t>
        </x:is>
      </x:c>
      <x:c r="AE1816" s="31" t="inlineStr">
        <x:is>
          <x:t xml:space="preserve">Premium Care</x:t>
        </x:is>
      </x:c>
      <x:c r="AF1816" s="32" t="inlineStr">
        <x:is>
          <x:t xml:space="preserve">NB LOQ 15IAX9 I5 12G 512G 11S</x:t>
        </x:is>
      </x:c>
      <x:c r="AG1816" s="33" t="inlineStr">
        <x:is>
          <x:t xml:space="preserve">83GS001HID</x:t>
        </x:is>
      </x:c>
      <x:c r="AH1816" s="34"/>
      <x:c r="AI1816" s="35">
        <x:v>46190.9325</x:v>
      </x:c>
      <x:c r="AJ1816" s="36" t="inlineStr">
        <x:is>
          <x:t xml:space="preserve">No</x:t>
        </x:is>
      </x:c>
      <x:c r="AK1816" s="37"/>
      <x:c r="AL1816" s="38" t="inlineStr">
        <x:is>
          <x:t xml:space="preserve">MP2NH4WJ</x:t>
        </x:is>
      </x:c>
      <x:c r="AM1816"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TM:19.06.2026, 10:00
Part obtained from commodity list
WO: 4022935592
Labor vendor: 6002321482	Labor Vendor	Duta Computer</x:t>
        </x:is>
      </x:c>
      <x:c r="AN1816" s="40">
        <x:v>45528</x:v>
      </x:c>
      <x:c r="AO1816" s="41" t="inlineStr">
        <x:is>
          <x:t xml:space="preserve">8033962821</x:t>
        </x:is>
      </x:c>
      <x:c r="AP1816" s="42" t="n">
        <x:v>31421</x:v>
      </x:c>
      <x:c r="AQ1816" s="43" t="inlineStr">
        <x:is>
          <x:t xml:space="preserve">PCARE: Display glitch | slow performance intermittent</x:t>
        </x:is>
      </x:c>
      <x:c r="AR1816" s="44"/>
      <x:c r="AS1816" s="45"/>
      <x:c r="AT1816" s="46" t="inlineStr">
        <x:is>
          <x:t xml:space="preserve">PCARE: Display glitch | slow performance
HCS007 GTAp-AI</x:t>
        </x:is>
      </x:c>
      <x:c r="AU1816" s="47" t="inlineStr">
        <x:is>
          <x:t xml:space="preserve">AP</x:t>
        </x:is>
      </x:c>
      <x:c r="AV1816" s="48" t="inlineStr">
        <x:is>
          <x:t xml:space="preserve">Premier</x:t>
        </x:is>
      </x:c>
      <x:c r="AW1816" s="49" t="inlineStr">
        <x:is>
          <x:t xml:space="preserve">Repair Completed</x:t>
        </x:is>
      </x:c>
      <x:c r="AX1816" s="50" t="inlineStr">
        <x:is>
          <x:t xml:space="preserve">Onsite</x:t>
        </x:is>
      </x:c>
      <x:c r="AY1816" s="51" t="inlineStr">
        <x:is>
          <x:t xml:space="preserve">Bengkong jaya blok G no.3 Bengkong Batam
Batam 29458</x:t>
        </x:is>
      </x:c>
      <x:c r="AZ1816" s="52"/>
      <x:c r="BA1816" s="53" t="inlineStr">
        <x:is>
          <x:t xml:space="preserve">Win gladly</x:t>
        </x:is>
      </x:c>
      <x:c r="BB1816" s="54" t="inlineStr">
        <x:is>
          <x:t xml:space="preserve">Indonesia</x:t>
        </x:is>
      </x:c>
      <x:c r="BC1816" s="55" t="inlineStr">
        <x:is>
          <x:t xml:space="preserve">+6282287303973</x:t>
        </x:is>
      </x:c>
      <x:c r="BD1816" s="56" t="inlineStr">
        <x:is>
          <x:t xml:space="preserve">wingladly4@gmail.com</x:t>
        </x:is>
      </x:c>
      <x:c r="BE1816" s="57" t="inlineStr">
        <x:is>
          <x:t xml:space="preserve">2031388153</x:t>
        </x:is>
      </x:c>
      <x:c r="BF1816" s="58" t="inlineStr">
        <x:is>
          <x:t xml:space="preserve">Closed</x:t>
        </x:is>
      </x:c>
      <x:c r="BG1816" s="59" t="inlineStr">
        <x:is>
          <x:t xml:space="preserve">Telephone Call</x:t>
        </x:is>
      </x:c>
      <x:c r="BH1816" s="60" t="inlineStr">
        <x:is>
          <x:t xml:space="preserve">83GS001HID</x:t>
        </x:is>
      </x:c>
      <x:c r="BI1816" s="61" t="inlineStr">
        <x:is>
          <x:t xml:space="preserve">MP2NH4WJ</x:t>
        </x:is>
      </x:c>
      <x:c r="BJ1816" s="62" t="inlineStr">
        <x:is>
          <x:t xml:space="preserve">Duta Computer</x:t>
        </x:is>
      </x:c>
      <x:c r="BK1816" s="63" t="inlineStr">
        <x:is>
          <x:t xml:space="preserve">4022935592</x:t>
        </x:is>
      </x:c>
    </x:row>
    <x:row r="1817" hidden="0">
      <x:c r="A1817" s="1" t="inlineStr">
        <x:is>
          <x:t xml:space="preserve">e92c8f7e-216a-f111-a826-6045bd1d5dec</x:t>
        </x:is>
      </x:c>
      <x:c r="B1817" s="2" t="inlineStr">
        <x:is>
          <x:t xml:space="preserve">6Jua8whLvFDMd63Y0EIC43HLOVefcdYIf8/HY2nw3eV93PSV4mBpi2DDgbM/I/kwR6ZDwvDwRomX0UwSgWvhVQ==</x:t>
        </x:is>
      </x:c>
      <x:c r="C1817" s="3">
        <x:v>46207.3464351852</x:v>
      </x:c>
      <x:c r="D1817" s="4"/>
      <x:c r="E1817" s="5" t="inlineStr">
        <x:is>
          <x:t xml:space="preserve">4022935638</x:t>
        </x:is>
      </x:c>
      <x:c r="F1817" s="6" t="inlineStr">
        <x:is>
          <x:t xml:space="preserve">One Tme Customer JD</x:t>
        </x:is>
      </x:c>
      <x:c r="G1817" s="7">
        <x:v>46190.6198611111</x:v>
      </x:c>
      <x:c r="H1817" s="8">
        <x:v>46195.75</x:v>
      </x:c>
      <x:c r="I1817" s="9" t="inlineStr">
        <x:is>
          <x:t xml:space="preserve">ONSITE-FRU</x:t>
        </x:is>
      </x:c>
      <x:c r="J1817" s="10"/>
      <x:c r="K1817" s="11" t="inlineStr">
        <x:is>
          <x:t xml:space="preserve">PCARE : Screw Loose | Touchpad button not working | Hinge Loose | Body Dent | Battery Drain Fast #OOW | Overheat #ADP</x:t>
        </x:is>
      </x:c>
      <x:c r="L1817" s="12" t="inlineStr">
        <x:is>
          <x:t xml:space="preserve">JAKARTA</x:t>
        </x:is>
      </x:c>
      <x:c r="M1817" s="13">
        <x:v>46207.6381018519</x:v>
      </x:c>
      <x:c r="N1817" s="14">
        <x:v>46192.4166666667</x:v>
      </x:c>
      <x:c r="O1817" s="15"/>
      <x:c r="P1817" s="16">
        <x:v>46195.5316898148</x:v>
      </x:c>
      <x:c r="Q1817" s="17" t="inlineStr">
        <x:is>
          <x:t xml:space="preserve">Indonesia</x:t>
        </x:is>
      </x:c>
      <x:c r="R1817" s="18" t="inlineStr">
        <x:is>
          <x:t xml:space="preserve">Juliana Sihombing Renta</x:t>
        </x:is>
      </x:c>
      <x:c r="S1817" s="19">
        <x:v>46190.6198611111</x:v>
      </x:c>
      <x:c r="T1817" s="20">
        <x:v>46195.75</x:v>
      </x:c>
      <x:c r="U1817" s="21">
        <x:v>46701</x:v>
      </x:c>
      <x:c r="V1817" s="22"/>
      <x:c r="W1817" s="23" t="inlineStr">
        <x:is>
          <x:t xml:space="preserve">No</x:t>
        </x:is>
      </x:c>
      <x:c r="X1817" s="24" t="inlineStr">
        <x:is>
          <x:t xml:space="preserve">No</x:t>
        </x:is>
      </x:c>
      <x:c r="Y1817" s="25" t="inlineStr">
        <x:is>
          <x:t xml:space="preserve">6002321532</x:t>
        </x:is>
      </x:c>
      <x:c r="Z1817" s="26" t="inlineStr">
        <x:is>
          <x:t xml:space="preserve">83DK</x:t>
        </x:is>
      </x:c>
      <x:c r="AA1817" s="27" t="inlineStr">
        <x:is>
          <x:t xml:space="preserve">Plrs_WSO2 Prod</x:t>
        </x:is>
      </x:c>
      <x:c r="AB1817" s="28" t="inlineStr">
        <x:is>
          <x:t xml:space="preserve">Accidental Damage Warranty</x:t>
        </x:is>
      </x:c>
      <x:c r="AC1817" s="29">
        <x:v>46192.6200231481</x:v>
      </x:c>
      <x:c r="AD1817" s="30" t="inlineStr">
        <x:is>
          <x:t xml:space="preserve">Faasri Utama Sakti Suwondo</x:t>
        </x:is>
      </x:c>
      <x:c r="AE1817" s="31" t="inlineStr">
        <x:is>
          <x:t xml:space="preserve">Premium Care</x:t>
        </x:is>
      </x:c>
      <x:c r="AF1817" s="32" t="inlineStr">
        <x:is>
          <x:t xml:space="preserve">NB YG 7 2-in-1 14AHP9 R7 16G 1T 11S</x:t>
        </x:is>
      </x:c>
      <x:c r="AG1817" s="33" t="inlineStr">
        <x:is>
          <x:t xml:space="preserve">83DK000TID</x:t>
        </x:is>
      </x:c>
      <x:c r="AH1817" s="34"/>
      <x:c r="AI1817" s="35">
        <x:v>46190.936724537</x:v>
      </x:c>
      <x:c r="AJ1817" s="36" t="inlineStr">
        <x:is>
          <x:t xml:space="preserve">No</x:t>
        </x:is>
      </x:c>
      <x:c r="AK1817" s="37"/>
      <x:c r="AL1817" s="38" t="inlineStr">
        <x:is>
          <x:t xml:space="preserve">YX0CDMX5</x:t>
        </x:is>
      </x:c>
      <x:c r="AM1817" s="39" t="inlineStr">
        <x:is>
          <x:t xml:space="preserve">Service Delivery Instruction:
ONS-Year/Month/Date: Anytime
Current Issue Status: Permanent
Service Tip (If Available): N A
Lenovo Service Training Video: (Will be filled by Dispatcher)
FE Remark: N/A</x:t>
        </x:is>
      </x:c>
      <x:c r="AN1817" s="40">
        <x:v>45607</x:v>
      </x:c>
      <x:c r="AO1817" s="41" t="inlineStr">
        <x:is>
          <x:t xml:space="preserve">8058562586</x:t>
        </x:is>
      </x:c>
      <x:c r="AP1817" s="42" t="n">
        <x:v>15685</x:v>
      </x:c>
      <x:c r="AQ1817" s="43" t="inlineStr">
        <x:is>
          <x:t xml:space="preserve">PCARE : Screw Loose | Touchpad button not working | Hinge Loose | Body Dent | Battery Drain Fast #OOW | Overheat #ADP</x:t>
        </x:is>
      </x:c>
      <x:c r="AR1817" s="44"/>
      <x:c r="AS1817" s="45" t="inlineStr">
        <x:is>
          <x:t xml:space="preserve">Other</x:t>
        </x:is>
      </x:c>
      <x:c r="AT1817" s="46" t="inlineStr">
        <x:is>
          <x:t xml:space="preserve">PCARE : Screw Loose | Touchpad not working | Hinge Loose | Body Dent | Battery Drain Fast | Overheat
HCS001
Earliest Delivery TM:18.06.2026, 10:00</x:t>
        </x:is>
      </x:c>
      <x:c r="AU1817" s="47" t="inlineStr">
        <x:is>
          <x:t xml:space="preserve">AP</x:t>
        </x:is>
      </x:c>
      <x:c r="AV1817" s="48" t="inlineStr">
        <x:is>
          <x:t xml:space="preserve">Premier</x:t>
        </x:is>
      </x:c>
      <x:c r="AW1817" s="49" t="inlineStr">
        <x:is>
          <x:t xml:space="preserve">Closed</x:t>
        </x:is>
      </x:c>
      <x:c r="AX1817" s="50" t="inlineStr">
        <x:is>
          <x:t xml:space="preserve">Onsite</x:t>
        </x:is>
      </x:c>
      <x:c r="AY1817" s="51" t="inlineStr">
        <x:is>
          <x:t xml:space="preserve">Apt. City Home Hawaiian Bay Tower
Lt.25 Unit 33
Kelapa Gading
Jakarta Utara 14240</x:t>
        </x:is>
      </x:c>
      <x:c r="AZ1817" s="52"/>
      <x:c r="BA1817" s="53" t="inlineStr">
        <x:is>
          <x:t xml:space="preserve">Zendy Rusli</x:t>
        </x:is>
      </x:c>
      <x:c r="BB1817" s="54" t="inlineStr">
        <x:is>
          <x:t xml:space="preserve">Indonesia</x:t>
        </x:is>
      </x:c>
      <x:c r="BC1817" s="55" t="inlineStr">
        <x:is>
          <x:t xml:space="preserve">+62811840669</x:t>
        </x:is>
      </x:c>
      <x:c r="BD1817" s="56" t="inlineStr">
        <x:is>
          <x:t xml:space="preserve">zerus27@gmail.com</x:t>
        </x:is>
      </x:c>
      <x:c r="BE1817" s="57" t="inlineStr">
        <x:is>
          <x:t xml:space="preserve">2031400298</x:t>
        </x:is>
      </x:c>
      <x:c r="BF1817" s="58" t="inlineStr">
        <x:is>
          <x:t xml:space="preserve">Closed</x:t>
        </x:is>
      </x:c>
      <x:c r="BG1817" s="59" t="inlineStr">
        <x:is>
          <x:t xml:space="preserve">Telephone Call</x:t>
        </x:is>
      </x:c>
      <x:c r="BH1817" s="60" t="inlineStr">
        <x:is>
          <x:t xml:space="preserve">83DK000TID</x:t>
        </x:is>
      </x:c>
      <x:c r="BI1817" s="61" t="inlineStr">
        <x:is>
          <x:t xml:space="preserve">YX0CDMX5</x:t>
        </x:is>
      </x:c>
      <x:c r="BJ1817" s="62" t="inlineStr">
        <x:is>
          <x:t xml:space="preserve">Faasri Utama Sakti</x:t>
        </x:is>
      </x:c>
      <x:c r="BK1817" s="63" t="inlineStr">
        <x:is>
          <x:t xml:space="preserve">4022935638</x:t>
        </x:is>
      </x:c>
    </x:row>
    <x:row r="1818" hidden="0">
      <x:c r="A1818" s="1" t="inlineStr">
        <x:is>
          <x:t xml:space="preserve">0b03d6af-216a-f111-a826-6045bd1d5dec</x:t>
        </x:is>
      </x:c>
      <x:c r="B1818" s="2" t="inlineStr">
        <x:is>
          <x:t xml:space="preserve">Tb9/GCRGo9F2+HaLrBCKO3xvGfn4gruMtRapxfOLSrMyBN3VCTjBmsKS7t6RwZoTPdVjmZrecr84coaqPq/XLw==</x:t>
        </x:is>
      </x:c>
      <x:c r="C1818" s="3">
        <x:v>46193.4329976852</x:v>
      </x:c>
      <x:c r="D1818" s="4"/>
      <x:c r="E1818" s="5" t="inlineStr">
        <x:is>
          <x:t xml:space="preserve">4022935676</x:t>
        </x:is>
      </x:c>
      <x:c r="F1818" s="6" t="inlineStr">
        <x:is>
          <x:t xml:space="preserve">One Tme Customer JD</x:t>
        </x:is>
      </x:c>
      <x:c r="G1818" s="7">
        <x:v>46190.6208564815</x:v>
      </x:c>
      <x:c r="H1818" s="8">
        <x:v>46196.6220138889</x:v>
      </x:c>
      <x:c r="I1818" s="9" t="inlineStr">
        <x:is>
          <x:t xml:space="preserve">BRING IN</x:t>
        </x:is>
      </x:c>
      <x:c r="J1818" s="10" t="inlineStr">
        <x:is>
          <x:t xml:space="preserve">Carry-in</x:t>
        </x:is>
      </x:c>
      <x:c r="K1818" s="11" t="inlineStr">
        <x:is>
          <x:t xml:space="preserve">charger not power</x:t>
        </x:is>
      </x:c>
      <x:c r="L1818" s="12" t="inlineStr">
        <x:is>
          <x:t xml:space="preserve">Pontianak</x:t>
        </x:is>
      </x:c>
      <x:c r="M1818" s="13">
        <x:v>46193.7246643519</x:v>
      </x:c>
      <x:c r="N1818" s="14">
        <x:v>46192.4166666667</x:v>
      </x:c>
      <x:c r="O1818" s="15"/>
      <x:c r="P1818" s="16">
        <x:v>46192.4672337963</x:v>
      </x:c>
      <x:c r="Q1818" s="17" t="inlineStr">
        <x:is>
          <x:t xml:space="preserve">Indonesia</x:t>
        </x:is>
      </x:c>
      <x:c r="R1818" s="18" t="inlineStr">
        <x:is>
          <x:t xml:space="preserve"># NGSPUpdate_Prod</x:t>
        </x:is>
      </x:c>
      <x:c r="S1818" s="19">
        <x:v>46190.6208564815</x:v>
      </x:c>
      <x:c r="T1818" s="20"/>
      <x:c r="U1818" s="21">
        <x:v>46839</x:v>
      </x:c>
      <x:c r="V1818" s="22"/>
      <x:c r="W1818" s="23" t="inlineStr">
        <x:is>
          <x:t xml:space="preserve">No</x:t>
        </x:is>
      </x:c>
      <x:c r="X1818" s="24" t="inlineStr">
        <x:is>
          <x:t xml:space="preserve">No</x:t>
        </x:is>
      </x:c>
      <x:c r="Y1818" s="25" t="inlineStr">
        <x:is>
          <x:t xml:space="preserve">6002359466</x:t>
        </x:is>
      </x:c>
      <x:c r="Z1818" s="26" t="inlineStr">
        <x:is>
          <x:t xml:space="preserve">83DV</x:t>
        </x:is>
      </x:c>
      <x:c r="AA1818" s="27" t="inlineStr">
        <x:is>
          <x:t xml:space="preserve">Plrs_WSO2 Prod</x:t>
        </x:is>
      </x:c>
      <x:c r="AB1818" s="28" t="inlineStr">
        <x:is>
          <x:t xml:space="preserve">Customer Limited Warranty</x:t>
        </x:is>
      </x:c>
      <x:c r="AC1818" s="29">
        <x:v>46198.6220138889</x:v>
      </x:c>
      <x:c r="AD1818" s="30" t="inlineStr">
        <x:is>
          <x:t xml:space="preserve">IBM Think Computer</x:t>
        </x:is>
      </x:c>
      <x:c r="AE1818" s="31" t="inlineStr">
        <x:is>
          <x:t xml:space="preserve">Premium Care</x:t>
        </x:is>
      </x:c>
      <x:c r="AF1818" s="32" t="inlineStr">
        <x:is>
          <x:t xml:space="preserve">NB LOQ 15IRX9 I7 16G 512G 11S</x:t>
        </x:is>
      </x:c>
      <x:c r="AG1818" s="33" t="inlineStr">
        <x:is>
          <x:t xml:space="preserve">83DV01ARID</x:t>
        </x:is>
      </x:c>
      <x:c r="AH1818" s="34"/>
      <x:c r="AI1818" s="35">
        <x:v>46190.6213773148</x:v>
      </x:c>
      <x:c r="AJ1818" s="36" t="inlineStr">
        <x:is>
          <x:t xml:space="preserve">No</x:t>
        </x:is>
      </x:c>
      <x:c r="AK1818" s="37"/>
      <x:c r="AL1818" s="38" t="inlineStr">
        <x:is>
          <x:t xml:space="preserve">MP2TMNLY</x:t>
        </x:is>
      </x:c>
      <x:c r="AM1818" s="39"/>
      <x:c r="AN1818" s="40">
        <x:v>46109</x:v>
      </x:c>
      <x:c r="AO1818" s="41" t="inlineStr">
        <x:is>
          <x:t xml:space="preserve">1621021869</x:t>
        </x:is>
      </x:c>
      <x:c r="AP1818" s="42" t="n">
        <x:v>35720</x:v>
      </x:c>
      <x:c r="AQ1818" s="43"/>
      <x:c r="AR1818" s="44" t="inlineStr">
        <x:is>
          <x:t xml:space="preserve">IBM Think Computer</x:t>
        </x:is>
      </x:c>
      <x:c r="AS1818" s="45"/>
      <x:c r="AT1818" s="46" t="inlineStr">
        <x:is>
          <x:t xml:space="preserve">charger not power</x:t>
        </x:is>
      </x:c>
      <x:c r="AU1818" s="47" t="inlineStr">
        <x:is>
          <x:t xml:space="preserve">AP</x:t>
        </x:is>
      </x:c>
      <x:c r="AV1818" s="48" t="inlineStr">
        <x:is>
          <x:t xml:space="preserve">Premier</x:t>
        </x:is>
      </x:c>
      <x:c r="AW1818" s="49" t="inlineStr">
        <x:is>
          <x:t xml:space="preserve">Closed</x:t>
        </x:is>
      </x:c>
      <x:c r="AX1818" s="50" t="inlineStr">
        <x:is>
          <x:t xml:space="preserve">Carry-In</x:t>
        </x:is>
      </x:c>
      <x:c r="AY1818" s="51" t="inlineStr">
        <x:is>
          <x:t xml:space="preserve">jl. dansen kom.cendana asri no.B28
Pontianak 78115</x:t>
        </x:is>
      </x:c>
      <x:c r="AZ1818" s="52"/>
      <x:c r="BA1818" s="53" t="inlineStr">
        <x:is>
          <x:t xml:space="preserve">vergian aklystiawan</x:t>
        </x:is>
      </x:c>
      <x:c r="BB1818" s="54" t="inlineStr">
        <x:is>
          <x:t xml:space="preserve">Indonesia</x:t>
        </x:is>
      </x:c>
      <x:c r="BC1818" s="55" t="inlineStr">
        <x:is>
          <x:t xml:space="preserve">+6289509072622</x:t>
        </x:is>
      </x:c>
      <x:c r="BD1818" s="56" t="inlineStr">
        <x:is>
          <x:t xml:space="preserve">awanmjh22@gmail.com</x:t>
        </x:is>
      </x:c>
      <x:c r="BE1818" s="57" t="inlineStr">
        <x:is>
          <x:t xml:space="preserve">2031438968</x:t>
        </x:is>
      </x:c>
      <x:c r="BF1818" s="58" t="inlineStr">
        <x:is>
          <x:t xml:space="preserve">Closed</x:t>
        </x:is>
      </x:c>
      <x:c r="BG1818" s="59" t="inlineStr">
        <x:is>
          <x:t xml:space="preserve">ASP Portal</x:t>
        </x:is>
      </x:c>
      <x:c r="BH1818" s="60" t="inlineStr">
        <x:is>
          <x:t xml:space="preserve">83DV01ARID</x:t>
        </x:is>
      </x:c>
      <x:c r="BI1818" s="61" t="inlineStr">
        <x:is>
          <x:t xml:space="preserve">MP2TMNLY</x:t>
        </x:is>
      </x:c>
      <x:c r="BJ1818" s="62" t="inlineStr">
        <x:is>
          <x:t xml:space="preserve">IBM Think Computer</x:t>
        </x:is>
      </x:c>
      <x:c r="BK1818" s="63" t="inlineStr">
        <x:is>
          <x:t xml:space="preserve">4022935676</x:t>
        </x:is>
      </x:c>
    </x:row>
    <x:row r="1819" hidden="0">
      <x:c r="A1819" s="1" t="inlineStr">
        <x:is>
          <x:t xml:space="preserve">b8d2876b-226a-f111-a826-6045bd1d50b4</x:t>
        </x:is>
      </x:c>
      <x:c r="B1819" s="2" t="inlineStr">
        <x:is>
          <x:t xml:space="preserve">s3QFVUt+7PZ6MitKW/OjDh4rCKm5nWkiRE9+uAwZIrFi36DXx8fjfvkXgmOpva6+dx7ee98tY4XSzaXOm7Bp+A==</x:t>
        </x:is>
      </x:c>
      <x:c r="C1819" s="3">
        <x:v>46212.3192476852</x:v>
      </x:c>
      <x:c r="D1819" s="4"/>
      <x:c r="E1819" s="5" t="inlineStr">
        <x:is>
          <x:t xml:space="preserve">4022935798</x:t>
        </x:is>
      </x:c>
      <x:c r="F1819" s="6" t="inlineStr">
        <x:is>
          <x:t xml:space="preserve">One Tme Customer JD</x:t>
        </x:is>
      </x:c>
      <x:c r="G1819" s="7">
        <x:v>46190.6244675926</x:v>
      </x:c>
      <x:c r="H1819" s="8">
        <x:v>46197.6666666667</x:v>
      </x:c>
      <x:c r="I1819" s="9" t="inlineStr">
        <x:is>
          <x:t xml:space="preserve">BRING IN</x:t>
        </x:is>
      </x:c>
      <x:c r="J1819" s="10" t="inlineStr">
        <x:is>
          <x:t xml:space="preserve">Carry-in</x:t>
        </x:is>
      </x:c>
      <x:c r="K1819" s="11" t="inlineStr">
        <x:is>
          <x:t xml:space="preserve">camera not working</x:t>
        </x:is>
      </x:c>
      <x:c r="L1819" s="12" t="inlineStr">
        <x:is>
          <x:t xml:space="preserve">Pekanbaru</x:t>
        </x:is>
      </x:c>
      <x:c r="M1819" s="13">
        <x:v>46212.6109143519</x:v>
      </x:c>
      <x:c r="N1819" s="14">
        <x:v>46192.7083333333</x:v>
      </x:c>
      <x:c r="O1819" s="15"/>
      <x:c r="P1819" s="16">
        <x:v>46191.7275462963</x:v>
      </x:c>
      <x:c r="Q1819" s="17" t="inlineStr">
        <x:is>
          <x:t xml:space="preserve">Indonesia</x:t>
        </x:is>
      </x:c>
      <x:c r="R1819" s="18" t="inlineStr">
        <x:is>
          <x:t xml:space="preserve"># NGSPUpdate_Prod</x:t>
        </x:is>
      </x:c>
      <x:c r="S1819" s="19">
        <x:v>46190.6244675926</x:v>
      </x:c>
      <x:c r="T1819" s="20"/>
      <x:c r="U1819" s="21">
        <x:v>46268</x:v>
      </x:c>
      <x:c r="V1819" s="22"/>
      <x:c r="W1819" s="23" t="inlineStr">
        <x:is>
          <x:t xml:space="preserve">No</x:t>
        </x:is>
      </x:c>
      <x:c r="X1819" s="24" t="inlineStr">
        <x:is>
          <x:t xml:space="preserve">No</x:t>
        </x:is>
      </x:c>
      <x:c r="Y1819" s="25" t="inlineStr">
        <x:is>
          <x:t xml:space="preserve">6002325119</x:t>
        </x:is>
      </x:c>
      <x:c r="Z1819" s="26" t="inlineStr">
        <x:is>
          <x:t xml:space="preserve">83DV</x:t>
        </x:is>
      </x:c>
      <x:c r="AA1819" s="27" t="inlineStr">
        <x:is>
          <x:t xml:space="preserve">Plrs_WSO2 Prod</x:t>
        </x:is>
      </x:c>
      <x:c r="AB1819" s="28" t="inlineStr">
        <x:is>
          <x:t xml:space="preserve">Customer Limited Warranty</x:t>
        </x:is>
      </x:c>
      <x:c r="AC1819" s="29">
        <x:v>46202.375</x:v>
      </x:c>
      <x:c r="AD1819" s="30" t="inlineStr">
        <x:is>
          <x:t xml:space="preserve">Retyan Computer (Sarana Kencana) Fitri</x:t>
        </x:is>
      </x:c>
      <x:c r="AE1819" s="31" t="inlineStr">
        <x:is>
          <x:t xml:space="preserve">Premium Care</x:t>
        </x:is>
      </x:c>
      <x:c r="AF1819" s="32" t="inlineStr">
        <x:is>
          <x:t xml:space="preserve">NB LOQ 15IRX9 I7 12G 512G 11S</x:t>
        </x:is>
      </x:c>
      <x:c r="AG1819" s="33" t="inlineStr">
        <x:is>
          <x:t xml:space="preserve">83DV00AHID</x:t>
        </x:is>
      </x:c>
      <x:c r="AH1819" s="34"/>
      <x:c r="AI1819" s="35">
        <x:v>46190.6249652778</x:v>
      </x:c>
      <x:c r="AJ1819" s="36" t="inlineStr">
        <x:is>
          <x:t xml:space="preserve">No</x:t>
        </x:is>
      </x:c>
      <x:c r="AK1819" s="37"/>
      <x:c r="AL1819" s="38" t="inlineStr">
        <x:is>
          <x:t xml:space="preserve">MP2HQ6WJ</x:t>
        </x:is>
      </x:c>
      <x:c r="AM1819" s="39"/>
      <x:c r="AN1819" s="40">
        <x:v>45539</x:v>
      </x:c>
      <x:c r="AO1819" s="41" t="inlineStr">
        <x:is>
          <x:t xml:space="preserve">8058676047</x:t>
        </x:is>
      </x:c>
      <x:c r="AP1819" s="42" t="n">
        <x:v>8524</x:v>
      </x:c>
      <x:c r="AQ1819" s="43"/>
      <x:c r="AR1819" s="44" t="inlineStr">
        <x:is>
          <x:t xml:space="preserve">Retyan Computer (Sarana Kencana) Fitri</x:t>
        </x:is>
      </x:c>
      <x:c r="AS1819" s="45"/>
      <x:c r="AT1819" s="46" t="inlineStr">
        <x:is>
          <x:t xml:space="preserve">camera not working</x:t>
        </x:is>
      </x:c>
      <x:c r="AU1819" s="47" t="inlineStr">
        <x:is>
          <x:t xml:space="preserve">AP</x:t>
        </x:is>
      </x:c>
      <x:c r="AV1819" s="48" t="inlineStr">
        <x:is>
          <x:t xml:space="preserve">Premier</x:t>
        </x:is>
      </x:c>
      <x:c r="AW1819" s="49" t="inlineStr">
        <x:is>
          <x:t xml:space="preserve">Closed</x:t>
        </x:is>
      </x:c>
      <x:c r="AX1819" s="50" t="inlineStr">
        <x:is>
          <x:t xml:space="preserve">Carry-In</x:t>
        </x:is>
      </x:c>
      <x:c r="AY1819" s="51" t="inlineStr">
        <x:is>
          <x:t xml:space="preserve">JL.Lili I
Pekanbaru -</x:t>
        </x:is>
      </x:c>
      <x:c r="AZ1819" s="52"/>
      <x:c r="BA1819" s="53" t="inlineStr">
        <x:is>
          <x:t xml:space="preserve">Zifa Fadillah</x:t>
        </x:is>
      </x:c>
      <x:c r="BB1819" s="54" t="inlineStr">
        <x:is>
          <x:t xml:space="preserve">Indonesia</x:t>
        </x:is>
      </x:c>
      <x:c r="BC1819" s="55" t="inlineStr">
        <x:is>
          <x:t xml:space="preserve">+6282195222007</x:t>
        </x:is>
      </x:c>
      <x:c r="BD1819" s="56" t="inlineStr">
        <x:is>
          <x:t xml:space="preserve">jipaww03@gmail.com</x:t>
        </x:is>
      </x:c>
      <x:c r="BE1819" s="57" t="inlineStr">
        <x:is>
          <x:t xml:space="preserve">2031437963</x:t>
        </x:is>
      </x:c>
      <x:c r="BF1819" s="58" t="inlineStr">
        <x:is>
          <x:t xml:space="preserve">Closed</x:t>
        </x:is>
      </x:c>
      <x:c r="BG1819" s="59" t="inlineStr">
        <x:is>
          <x:t xml:space="preserve">ASP Portal</x:t>
        </x:is>
      </x:c>
      <x:c r="BH1819" s="60" t="inlineStr">
        <x:is>
          <x:t xml:space="preserve">83DV00AHID</x:t>
        </x:is>
      </x:c>
      <x:c r="BI1819" s="61" t="inlineStr">
        <x:is>
          <x:t xml:space="preserve">MP2HQ6WJ</x:t>
        </x:is>
      </x:c>
      <x:c r="BJ1819" s="62" t="inlineStr">
        <x:is>
          <x:t xml:space="preserve">Retyan Computer (Sarana Kencana)</x:t>
        </x:is>
      </x:c>
      <x:c r="BK1819" s="63" t="inlineStr">
        <x:is>
          <x:t xml:space="preserve">4022935798</x:t>
        </x:is>
      </x:c>
    </x:row>
    <x:row r="1820" hidden="0">
      <x:c r="A1820" s="1" t="inlineStr">
        <x:is>
          <x:t xml:space="preserve">f39d109a-226a-f111-a826-6045bd1d5908</x:t>
        </x:is>
      </x:c>
      <x:c r="B1820" s="2" t="inlineStr">
        <x:is>
          <x:t xml:space="preserve">YueQBnJjxu+xOweX+bdBr0H9CmhuGwbrSHjfnRwGM2kuGgBYeRkDRsZ8eOsa0eehZVvO639yi4t7RVtC2liGqg==</x:t>
        </x:is>
      </x:c>
      <x:c r="C1820" s="3">
        <x:v>46190.5086574074</x:v>
      </x:c>
      <x:c r="D1820" s="4"/>
      <x:c r="E1820" s="5" t="inlineStr">
        <x:is>
          <x:t xml:space="preserve">4022935827</x:t>
        </x:is>
      </x:c>
      <x:c r="F1820" s="6" t="inlineStr">
        <x:is>
          <x:t xml:space="preserve">One Tme Customer JD</x:t>
        </x:is>
      </x:c>
      <x:c r="G1820" s="7">
        <x:v>46190.6253356481</x:v>
      </x:c>
      <x:c r="H1820" s="8"/>
      <x:c r="I1820" s="9" t="inlineStr">
        <x:is>
          <x:t xml:space="preserve">BRING IN</x:t>
        </x:is>
      </x:c>
      <x:c r="J1820" s="10" t="inlineStr">
        <x:is>
          <x:t xml:space="preserve">Carry-in</x:t>
        </x:is>
      </x:c>
      <x:c r="K1820" s="11" t="inlineStr">
        <x:is>
          <x:t xml:space="preserve">Camera not detek + Kursor tidak jalan</x:t>
        </x:is>
      </x:c>
      <x:c r="L1820" s="12" t="inlineStr">
        <x:is>
          <x:t xml:space="preserve">TASIKMALAYA</x:t>
        </x:is>
      </x:c>
      <x:c r="M1820" s="13"/>
      <x:c r="N1820" s="14">
        <x:v>46190.4361574074</x:v>
      </x:c>
      <x:c r="O1820" s="15"/>
      <x:c r="P1820" s="16"/>
      <x:c r="Q1820" s="17" t="inlineStr">
        <x:is>
          <x:t xml:space="preserve">Indonesia</x:t>
        </x:is>
      </x:c>
      <x:c r="R1820" s="18" t="inlineStr">
        <x:is>
          <x:t xml:space="preserve"># NGSPUpdate_Prod</x:t>
        </x:is>
      </x:c>
      <x:c r="S1820" s="19">
        <x:v>46190.6253356481</x:v>
      </x:c>
      <x:c r="T1820" s="20"/>
      <x:c r="U1820" s="21">
        <x:v>46406</x:v>
      </x:c>
      <x:c r="V1820" s="22"/>
      <x:c r="W1820" s="23" t="inlineStr">
        <x:is>
          <x:t xml:space="preserve">No</x:t>
        </x:is>
      </x:c>
      <x:c r="X1820" s="24" t="inlineStr">
        <x:is>
          <x:t xml:space="preserve">No</x:t>
        </x:is>
      </x:c>
      <x:c r="Y1820" s="25" t="inlineStr">
        <x:is>
          <x:t xml:space="preserve">6002341588</x:t>
        </x:is>
      </x:c>
      <x:c r="Z1820" s="26" t="inlineStr">
        <x:is>
          <x:t xml:space="preserve">83DV</x:t>
        </x:is>
      </x:c>
      <x:c r="AA1820" s="27" t="inlineStr">
        <x:is>
          <x:t xml:space="preserve">SYSTEM</x:t>
        </x:is>
      </x:c>
      <x:c r="AB1820" s="28" t="inlineStr">
        <x:is>
          <x:t xml:space="preserve">Customer Limited Warranty</x:t>
        </x:is>
      </x:c>
      <x:c r="AC1820" s="29"/>
      <x:c r="AD1820" s="30" t="inlineStr">
        <x:is>
          <x:t xml:space="preserve">Planet Computer</x:t>
        </x:is>
      </x:c>
      <x:c r="AE1820" s="31" t="inlineStr">
        <x:is>
          <x:t xml:space="preserve">Premium Care</x:t>
        </x:is>
      </x:c>
      <x:c r="AF1820" s="32" t="inlineStr">
        <x:is>
          <x:t xml:space="preserve">NB LOQ 15IRX9 I5 12G 512G 11S</x:t>
        </x:is>
      </x:c>
      <x:c r="AG1820" s="33" t="inlineStr">
        <x:is>
          <x:t xml:space="preserve">83DV00A8ID</x:t>
        </x:is>
      </x:c>
      <x:c r="AH1820" s="34"/>
      <x:c r="AI1820" s="35"/>
      <x:c r="AJ1820" s="36" t="inlineStr">
        <x:is>
          <x:t xml:space="preserve">No</x:t>
        </x:is>
      </x:c>
      <x:c r="AK1820" s="37"/>
      <x:c r="AL1820" s="38" t="inlineStr">
        <x:is>
          <x:t xml:space="preserve">MP2YMCGL</x:t>
        </x:is>
      </x:c>
      <x:c r="AM1820" s="39"/>
      <x:c r="AN1820" s="40">
        <x:v>45677</x:v>
      </x:c>
      <x:c r="AO1820" s="41" t="inlineStr">
        <x:is>
          <x:t xml:space="preserve">1621022365</x:t>
        </x:is>
      </x:c>
      <x:c r="AP1820" s="42" t="n">
        <x:v>39931</x:v>
      </x:c>
      <x:c r="AQ1820" s="43"/>
      <x:c r="AR1820" s="44" t="inlineStr">
        <x:is>
          <x:t xml:space="preserve">Planet Computer</x:t>
        </x:is>
      </x:c>
      <x:c r="AS1820" s="45" t="inlineStr">
        <x:is>
          <x:t xml:space="preserve">Duplicated WO</x:t>
        </x:is>
      </x:c>
      <x:c r="AT1820" s="46" t="inlineStr">
        <x:is>
          <x:t xml:space="preserve">Camera not detek + Kursor tidak jalan</x:t>
        </x:is>
      </x:c>
      <x:c r="AU1820" s="47" t="inlineStr">
        <x:is>
          <x:t xml:space="preserve">AP</x:t>
        </x:is>
      </x:c>
      <x:c r="AV1820" s="48" t="inlineStr">
        <x:is>
          <x:t xml:space="preserve">Premier</x:t>
        </x:is>
      </x:c>
      <x:c r="AW1820" s="49" t="inlineStr">
        <x:is>
          <x:t xml:space="preserve">Cancelled</x:t>
        </x:is>
      </x:c>
      <x:c r="AX1820" s="50" t="inlineStr">
        <x:is>
          <x:t xml:space="preserve">Carry-In</x:t>
        </x:is>
      </x:c>
      <x:c r="AY1820" s="51" t="inlineStr">
        <x:is>
          <x:t xml:space="preserve">PERUMAHAN BUMI MUTIARA MANDIRI
TASIKMALAYA 46111</x:t>
        </x:is>
      </x:c>
      <x:c r="AZ1820" s="52"/>
      <x:c r="BA1820" s="53" t="inlineStr">
        <x:is>
          <x:t xml:space="preserve">INDRA ROHIMAT</x:t>
        </x:is>
      </x:c>
      <x:c r="BB1820" s="54" t="inlineStr">
        <x:is>
          <x:t xml:space="preserve">Indonesia</x:t>
        </x:is>
      </x:c>
      <x:c r="BC1820" s="55" t="inlineStr">
        <x:is>
          <x:t xml:space="preserve">+6282216176930</x:t>
        </x:is>
      </x:c>
      <x:c r="BD1820" s="56" t="inlineStr">
        <x:is>
          <x:t xml:space="preserve">indrarohimat2004@gmail.com</x:t>
        </x:is>
      </x:c>
      <x:c r="BE1820" s="57" t="inlineStr">
        <x:is>
          <x:t xml:space="preserve">2031434796</x:t>
        </x:is>
      </x:c>
      <x:c r="BF1820" s="58" t="inlineStr">
        <x:is>
          <x:t xml:space="preserve">Closed</x:t>
        </x:is>
      </x:c>
      <x:c r="BG1820" s="59" t="inlineStr">
        <x:is>
          <x:t xml:space="preserve">ASP Portal</x:t>
        </x:is>
      </x:c>
      <x:c r="BH1820" s="60" t="inlineStr">
        <x:is>
          <x:t xml:space="preserve">83DV00A8ID</x:t>
        </x:is>
      </x:c>
      <x:c r="BI1820" s="61" t="inlineStr">
        <x:is>
          <x:t xml:space="preserve">MP2YMCGL</x:t>
        </x:is>
      </x:c>
      <x:c r="BJ1820" s="62" t="inlineStr">
        <x:is>
          <x:t xml:space="preserve">Planet Computer</x:t>
        </x:is>
      </x:c>
      <x:c r="BK1820" s="63" t="inlineStr">
        <x:is>
          <x:t xml:space="preserve">4022935827</x:t>
        </x:is>
      </x:c>
    </x:row>
    <x:row r="1821" hidden="0">
      <x:c r="A1821" s="1" t="inlineStr">
        <x:is>
          <x:t xml:space="preserve">19c019bb-226a-f111-a826-6045bd1d505c</x:t>
        </x:is>
      </x:c>
      <x:c r="B1821" s="2" t="inlineStr">
        <x:is>
          <x:t xml:space="preserve">WBjP+/APy6+TZJWWGmFZedFpdEU7Tokv9kXbBzO6YiOI0524sPBAlSVtH4cKapwcr7C4XPnLZR9FQwIFH5Yn8w==</x:t>
        </x:is>
      </x:c>
      <x:c r="C1821" s="3">
        <x:v>46196.3476388889</x:v>
      </x:c>
      <x:c r="D1821" s="4"/>
      <x:c r="E1821" s="5" t="inlineStr">
        <x:is>
          <x:t xml:space="preserve">4022935846</x:t>
        </x:is>
      </x:c>
      <x:c r="F1821" s="6" t="inlineStr">
        <x:is>
          <x:t xml:space="preserve">One Tme Customer JD</x:t>
        </x:is>
      </x:c>
      <x:c r="G1821" s="7">
        <x:v>46190.6260532407</x:v>
      </x:c>
      <x:c r="H1821" s="8">
        <x:v>46197.6666666667</x:v>
      </x:c>
      <x:c r="I1821" s="9" t="inlineStr">
        <x:is>
          <x:t xml:space="preserve">BRING IN</x:t>
        </x:is>
      </x:c>
      <x:c r="J1821" s="10" t="inlineStr">
        <x:is>
          <x:t xml:space="preserve">Carry-in</x:t>
        </x:is>
      </x:c>
      <x:c r="K1821" s="11" t="inlineStr">
        <x:is>
          <x:t xml:space="preserve">Camera not detek + Kursor tidak jalan</x:t>
        </x:is>
      </x:c>
      <x:c r="L1821" s="12" t="inlineStr">
        <x:is>
          <x:t xml:space="preserve">TASIKMALAYA</x:t>
        </x:is>
      </x:c>
      <x:c r="M1821" s="13">
        <x:v>46196.6393055556</x:v>
      </x:c>
      <x:c r="N1821" s="14">
        <x:v>46192.4166666667</x:v>
      </x:c>
      <x:c r="O1821" s="15"/>
      <x:c r="P1821" s="16">
        <x:v>46192.6575925926</x:v>
      </x:c>
      <x:c r="Q1821" s="17" t="inlineStr">
        <x:is>
          <x:t xml:space="preserve">Indonesia</x:t>
        </x:is>
      </x:c>
      <x:c r="R1821" s="18" t="inlineStr">
        <x:is>
          <x:t xml:space="preserve"># NGSPUpdate_Prod</x:t>
        </x:is>
      </x:c>
      <x:c r="S1821" s="19">
        <x:v>46190.6260532407</x:v>
      </x:c>
      <x:c r="T1821" s="20"/>
      <x:c r="U1821" s="21">
        <x:v>46406</x:v>
      </x:c>
      <x:c r="V1821" s="22"/>
      <x:c r="W1821" s="23" t="inlineStr">
        <x:is>
          <x:t xml:space="preserve">No</x:t>
        </x:is>
      </x:c>
      <x:c r="X1821" s="24" t="inlineStr">
        <x:is>
          <x:t xml:space="preserve">No</x:t>
        </x:is>
      </x:c>
      <x:c r="Y1821" s="25" t="inlineStr">
        <x:is>
          <x:t xml:space="preserve">6002341588</x:t>
        </x:is>
      </x:c>
      <x:c r="Z1821" s="26" t="inlineStr">
        <x:is>
          <x:t xml:space="preserve">83DV</x:t>
        </x:is>
      </x:c>
      <x:c r="AA1821" s="27" t="inlineStr">
        <x:is>
          <x:t xml:space="preserve">Plrs_WSO2 Prod</x:t>
        </x:is>
      </x:c>
      <x:c r="AB1821" s="28" t="inlineStr">
        <x:is>
          <x:t xml:space="preserve">Customer Limited Warranty</x:t>
        </x:is>
      </x:c>
      <x:c r="AC1821" s="29">
        <x:v>46202.375</x:v>
      </x:c>
      <x:c r="AD1821" s="30" t="inlineStr">
        <x:is>
          <x:t xml:space="preserve">Planet Computer</x:t>
        </x:is>
      </x:c>
      <x:c r="AE1821" s="31" t="inlineStr">
        <x:is>
          <x:t xml:space="preserve">Premium Care</x:t>
        </x:is>
      </x:c>
      <x:c r="AF1821" s="32" t="inlineStr">
        <x:is>
          <x:t xml:space="preserve">NB LOQ 15IRX9 I5 12G 512G 11S</x:t>
        </x:is>
      </x:c>
      <x:c r="AG1821" s="33" t="inlineStr">
        <x:is>
          <x:t xml:space="preserve">83DV00A8ID</x:t>
        </x:is>
      </x:c>
      <x:c r="AH1821" s="34"/>
      <x:c r="AI1821" s="35">
        <x:v>46190.6267824074</x:v>
      </x:c>
      <x:c r="AJ1821" s="36" t="inlineStr">
        <x:is>
          <x:t xml:space="preserve">No</x:t>
        </x:is>
      </x:c>
      <x:c r="AK1821" s="37"/>
      <x:c r="AL1821" s="38" t="inlineStr">
        <x:is>
          <x:t xml:space="preserve">MP2YMCGL</x:t>
        </x:is>
      </x:c>
      <x:c r="AM1821" s="39"/>
      <x:c r="AN1821" s="40">
        <x:v>45677</x:v>
      </x:c>
      <x:c r="AO1821" s="41" t="inlineStr">
        <x:is>
          <x:t xml:space="preserve">1621022365</x:t>
        </x:is>
      </x:c>
      <x:c r="AP1821" s="42" t="n">
        <x:v>31523</x:v>
      </x:c>
      <x:c r="AQ1821" s="43"/>
      <x:c r="AR1821" s="44" t="inlineStr">
        <x:is>
          <x:t xml:space="preserve">Planet Computer</x:t>
        </x:is>
      </x:c>
      <x:c r="AS1821" s="45"/>
      <x:c r="AT1821" s="46" t="inlineStr">
        <x:is>
          <x:t xml:space="preserve">Camera not detek + Kursor tidak jalan</x:t>
        </x:is>
      </x:c>
      <x:c r="AU1821" s="47" t="inlineStr">
        <x:is>
          <x:t xml:space="preserve">AP</x:t>
        </x:is>
      </x:c>
      <x:c r="AV1821" s="48" t="inlineStr">
        <x:is>
          <x:t xml:space="preserve">Premier</x:t>
        </x:is>
      </x:c>
      <x:c r="AW1821" s="49" t="inlineStr">
        <x:is>
          <x:t xml:space="preserve">Closed</x:t>
        </x:is>
      </x:c>
      <x:c r="AX1821" s="50" t="inlineStr">
        <x:is>
          <x:t xml:space="preserve">Carry-In</x:t>
        </x:is>
      </x:c>
      <x:c r="AY1821" s="51" t="inlineStr">
        <x:is>
          <x:t xml:space="preserve">PERUMAHAN BUMI MUTIARA MANDIRI
TASIKMALAYA 46111</x:t>
        </x:is>
      </x:c>
      <x:c r="AZ1821" s="52"/>
      <x:c r="BA1821" s="53" t="inlineStr">
        <x:is>
          <x:t xml:space="preserve">INDRA ROHIMAT</x:t>
        </x:is>
      </x:c>
      <x:c r="BB1821" s="54" t="inlineStr">
        <x:is>
          <x:t xml:space="preserve">Indonesia</x:t>
        </x:is>
      </x:c>
      <x:c r="BC1821" s="55" t="inlineStr">
        <x:is>
          <x:t xml:space="preserve">+6282216176930</x:t>
        </x:is>
      </x:c>
      <x:c r="BD1821" s="56" t="inlineStr">
        <x:is>
          <x:t xml:space="preserve">indrarohimat2004@gmail.com</x:t>
        </x:is>
      </x:c>
      <x:c r="BE1821" s="57" t="inlineStr">
        <x:is>
          <x:t xml:space="preserve">2031434796</x:t>
        </x:is>
      </x:c>
      <x:c r="BF1821" s="58" t="inlineStr">
        <x:is>
          <x:t xml:space="preserve">Closed</x:t>
        </x:is>
      </x:c>
      <x:c r="BG1821" s="59" t="inlineStr">
        <x:is>
          <x:t xml:space="preserve">ASP Portal</x:t>
        </x:is>
      </x:c>
      <x:c r="BH1821" s="60" t="inlineStr">
        <x:is>
          <x:t xml:space="preserve">83DV00A8ID</x:t>
        </x:is>
      </x:c>
      <x:c r="BI1821" s="61" t="inlineStr">
        <x:is>
          <x:t xml:space="preserve">MP2YMCGL</x:t>
        </x:is>
      </x:c>
      <x:c r="BJ1821" s="62" t="inlineStr">
        <x:is>
          <x:t xml:space="preserve">Planet Computer</x:t>
        </x:is>
      </x:c>
      <x:c r="BK1821" s="63" t="inlineStr">
        <x:is>
          <x:t xml:space="preserve">4022935846</x:t>
        </x:is>
      </x:c>
    </x:row>
    <x:row r="1822" hidden="0">
      <x:c r="A1822" s="1" t="inlineStr">
        <x:is>
          <x:t xml:space="preserve">c7312e4a-236a-f111-a826-6045bd1d59e6</x:t>
        </x:is>
      </x:c>
      <x:c r="B1822" s="2" t="inlineStr">
        <x:is>
          <x:t xml:space="preserve">I+HtAsjLSxJsQXvvKtMUIU0ucfSFeVOmwE7K/C3N/9HbUZscItxNN7P32ZmiKLztcNuh25Ts96BuQIy/P+3s1Q==</x:t>
        </x:is>
      </x:c>
      <x:c r="C1822" s="3">
        <x:v>46198.1047569444</x:v>
      </x:c>
      <x:c r="D1822" s="4"/>
      <x:c r="E1822" s="5" t="inlineStr">
        <x:is>
          <x:t xml:space="preserve">4022935906</x:t>
        </x:is>
      </x:c>
      <x:c r="F1822" s="6" t="inlineStr">
        <x:is>
          <x:t xml:space="preserve">One Tme Customer JD</x:t>
        </x:is>
      </x:c>
      <x:c r="G1822" s="7">
        <x:v>46190.6288425926</x:v>
      </x:c>
      <x:c r="H1822" s="8">
        <x:v>46197.6666666667</x:v>
      </x:c>
      <x:c r="I1822" s="9" t="inlineStr">
        <x:is>
          <x:t xml:space="preserve">BRING IN</x:t>
        </x:is>
      </x:c>
      <x:c r="J1822" s="10" t="inlineStr">
        <x:is>
          <x:t xml:space="preserve">Carry-in</x:t>
        </x:is>
      </x:c>
      <x:c r="K1822" s="11" t="inlineStr">
        <x:is>
          <x:t xml:space="preserve">ABNORMAL DISPLAY</x:t>
        </x:is>
      </x:c>
      <x:c r="L1822" s="12" t="inlineStr">
        <x:is>
          <x:t xml:space="preserve">JAKARTA</x:t>
        </x:is>
      </x:c>
      <x:c r="M1822" s="13">
        <x:v>46198.3964236111</x:v>
      </x:c>
      <x:c r="N1822" s="14">
        <x:v>46191.7083333333</x:v>
      </x:c>
      <x:c r="O1822" s="15"/>
      <x:c r="P1822" s="16">
        <x:v>46191.4059490741</x:v>
      </x:c>
      <x:c r="Q1822" s="17" t="inlineStr">
        <x:is>
          <x:t xml:space="preserve">Indonesia</x:t>
        </x:is>
      </x:c>
      <x:c r="R1822" s="18" t="inlineStr">
        <x:is>
          <x:t xml:space="preserve"># NGSPUpdate_Prod</x:t>
        </x:is>
      </x:c>
      <x:c r="S1822" s="19">
        <x:v>46190.6288425926</x:v>
      </x:c>
      <x:c r="T1822" s="20"/>
      <x:c r="U1822" s="21">
        <x:v>46461</x:v>
      </x:c>
      <x:c r="V1822" s="22"/>
      <x:c r="W1822" s="23" t="inlineStr">
        <x:is>
          <x:t xml:space="preserve">No</x:t>
        </x:is>
      </x:c>
      <x:c r="X1822" s="24" t="inlineStr">
        <x:is>
          <x:t xml:space="preserve">No</x:t>
        </x:is>
      </x:c>
      <x:c r="Y1822" s="25" t="inlineStr">
        <x:is>
          <x:t xml:space="preserve">6034339832</x:t>
        </x:is>
      </x:c>
      <x:c r="Z1822" s="26" t="inlineStr">
        <x:is>
          <x:t xml:space="preserve">82XK</x:t>
        </x:is>
      </x:c>
      <x:c r="AA1822" s="27" t="inlineStr">
        <x:is>
          <x:t xml:space="preserve">Plrs_WSO2 Prod</x:t>
        </x:is>
      </x:c>
      <x:c r="AB1822" s="28" t="inlineStr">
        <x:is>
          <x:t xml:space="preserve">Customer Limited Warranty</x:t>
        </x:is>
      </x:c>
      <x:c r="AC1822" s="29">
        <x:v>46202.375</x:v>
      </x:c>
      <x:c r="AD1822" s="30" t="inlineStr">
        <x:is>
          <x:t xml:space="preserve">PT INTIKOM BERLIAN MUSTIKA (ASP)</x:t>
        </x:is>
      </x:c>
      <x:c r="AE1822" s="31" t="inlineStr">
        <x:is>
          <x:t xml:space="preserve">Premium Care</x:t>
        </x:is>
      </x:c>
      <x:c r="AF1822" s="32" t="inlineStr">
        <x:is>
          <x:t xml:space="preserve">Tablet IP Duet 3 11IAN8 N200 8G 256G 11S</x:t>
        </x:is>
      </x:c>
      <x:c r="AG1822" s="33" t="inlineStr">
        <x:is>
          <x:t xml:space="preserve">82XK002XID</x:t>
        </x:is>
      </x:c>
      <x:c r="AH1822" s="34"/>
      <x:c r="AI1822" s="35">
        <x:v>46190.6294212963</x:v>
      </x:c>
      <x:c r="AJ1822" s="36" t="inlineStr">
        <x:is>
          <x:t xml:space="preserve">No</x:t>
        </x:is>
      </x:c>
      <x:c r="AK1822" s="37"/>
      <x:c r="AL1822" s="38" t="inlineStr">
        <x:is>
          <x:t xml:space="preserve">YM10V5N6</x:t>
        </x:is>
      </x:c>
      <x:c r="AM1822" s="39"/>
      <x:c r="AN1822" s="40">
        <x:v>45732</x:v>
      </x:c>
      <x:c r="AO1822" s="41" t="inlineStr">
        <x:is>
          <x:t xml:space="preserve">1621007051</x:t>
        </x:is>
      </x:c>
      <x:c r="AP1822" s="42" t="n">
        <x:v>28993</x:v>
      </x:c>
      <x:c r="AQ1822" s="43"/>
      <x:c r="AR1822" s="44" t="inlineStr">
        <x:is>
          <x:t xml:space="preserve">PT INTIKOM BERLIAN MUSTIKA (ASP)</x:t>
        </x:is>
      </x:c>
      <x:c r="AS1822" s="45"/>
      <x:c r="AT1822" s="46" t="inlineStr">
        <x:is>
          <x:t xml:space="preserve">ABNORMAL DISPLAY</x:t>
        </x:is>
      </x:c>
      <x:c r="AU1822" s="47" t="inlineStr">
        <x:is>
          <x:t xml:space="preserve">AP</x:t>
        </x:is>
      </x:c>
      <x:c r="AV1822" s="48" t="inlineStr">
        <x:is>
          <x:t xml:space="preserve">Premier</x:t>
        </x:is>
      </x:c>
      <x:c r="AW1822" s="49" t="inlineStr">
        <x:is>
          <x:t xml:space="preserve">Closed</x:t>
        </x:is>
      </x:c>
      <x:c r="AX1822" s="50" t="inlineStr">
        <x:is>
          <x:t xml:space="preserve">Carry-In</x:t>
        </x:is>
      </x:c>
      <x:c r="AY1822" s="51" t="inlineStr">
        <x:is>
          <x:t xml:space="preserve">Jl sabar Raya Petukangan Selatan
JAKARTA 12270.</x:t>
        </x:is>
      </x:c>
      <x:c r="AZ1822" s="52"/>
      <x:c r="BA1822" s="53" t="inlineStr">
        <x:is>
          <x:t xml:space="preserve">Melyka Pratiwi</x:t>
        </x:is>
      </x:c>
      <x:c r="BB1822" s="54" t="inlineStr">
        <x:is>
          <x:t xml:space="preserve">Indonesia</x:t>
        </x:is>
      </x:c>
      <x:c r="BC1822" s="55" t="inlineStr">
        <x:is>
          <x:t xml:space="preserve">+6281280888771</x:t>
        </x:is>
      </x:c>
      <x:c r="BD1822" s="56" t="inlineStr">
        <x:is>
          <x:t xml:space="preserve">info@deltacipta.co.id</x:t>
        </x:is>
      </x:c>
      <x:c r="BE1822" s="57" t="inlineStr">
        <x:is>
          <x:t xml:space="preserve">2031435511</x:t>
        </x:is>
      </x:c>
      <x:c r="BF1822" s="58" t="inlineStr">
        <x:is>
          <x:t xml:space="preserve">Closed</x:t>
        </x:is>
      </x:c>
      <x:c r="BG1822" s="59" t="inlineStr">
        <x:is>
          <x:t xml:space="preserve">ASP Portal</x:t>
        </x:is>
      </x:c>
      <x:c r="BH1822" s="60" t="inlineStr">
        <x:is>
          <x:t xml:space="preserve">82XK002XID</x:t>
        </x:is>
      </x:c>
      <x:c r="BI1822" s="61" t="inlineStr">
        <x:is>
          <x:t xml:space="preserve">YM10V5N6</x:t>
        </x:is>
      </x:c>
      <x:c r="BJ1822" s="62" t="inlineStr">
        <x:is>
          <x:t xml:space="preserve">PT INTIKOM BERLIAN MUSTIKA</x:t>
        </x:is>
      </x:c>
      <x:c r="BK1822" s="63" t="inlineStr">
        <x:is>
          <x:t xml:space="preserve">4022935906</x:t>
        </x:is>
      </x:c>
    </x:row>
    <x:row r="1823" hidden="0">
      <x:c r="A1823" s="1" t="inlineStr">
        <x:is>
          <x:t xml:space="preserve">4851c26e-246a-f111-a826-6045bd1d5bb9</x:t>
        </x:is>
      </x:c>
      <x:c r="B1823" s="2" t="inlineStr">
        <x:is>
          <x:t xml:space="preserve">i/fWbso9WbR85+cBAyVi+v397SvrX1kSnqAzdVGvpbhuSdUPDQrVzDCYbNjgEo73AQcTMrgBHJLRX2XJwwzq/g==</x:t>
        </x:is>
      </x:c>
      <x:c r="C1823" s="3">
        <x:v>46204.3211574074</x:v>
      </x:c>
      <x:c r="D1823" s="4"/>
      <x:c r="E1823" s="5" t="inlineStr">
        <x:is>
          <x:t xml:space="preserve">4022936041</x:t>
        </x:is>
      </x:c>
      <x:c r="F1823" s="6" t="inlineStr">
        <x:is>
          <x:t xml:space="preserve">One Tme Customer JD</x:t>
        </x:is>
      </x:c>
      <x:c r="G1823" s="7">
        <x:v>46190.6345023148</x:v>
      </x:c>
      <x:c r="H1823" s="8">
        <x:v>46197.6666666667</x:v>
      </x:c>
      <x:c r="I1823" s="9" t="inlineStr">
        <x:is>
          <x:t xml:space="preserve">BRING IN</x:t>
        </x:is>
      </x:c>
      <x:c r="J1823" s="10" t="inlineStr">
        <x:is>
          <x:t xml:space="preserve">Carry-in</x:t>
        </x:is>
      </x:c>
      <x:c r="K1823" s="11" t="inlineStr">
        <x:is>
          <x:t xml:space="preserve">No Power</x:t>
        </x:is>
      </x:c>
      <x:c r="L1823" s="12" t="inlineStr">
        <x:is>
          <x:t xml:space="preserve">TASIKMALAYA</x:t>
        </x:is>
      </x:c>
      <x:c r="M1823" s="13">
        <x:v>46204.6128240741</x:v>
      </x:c>
      <x:c r="N1823" s="14">
        <x:v>46192.4166666667</x:v>
      </x:c>
      <x:c r="O1823" s="15"/>
      <x:c r="P1823" s="16">
        <x:v>46192.6644097222</x:v>
      </x:c>
      <x:c r="Q1823" s="17" t="inlineStr">
        <x:is>
          <x:t xml:space="preserve">Indonesia</x:t>
        </x:is>
      </x:c>
      <x:c r="R1823" s="18" t="inlineStr">
        <x:is>
          <x:t xml:space="preserve"># NGSPUpdate_Prod</x:t>
        </x:is>
      </x:c>
      <x:c r="S1823" s="19">
        <x:v>46190.6345023148</x:v>
      </x:c>
      <x:c r="T1823" s="20"/>
      <x:c r="U1823" s="21">
        <x:v>46585</x:v>
      </x:c>
      <x:c r="V1823" s="22"/>
      <x:c r="W1823" s="23" t="inlineStr">
        <x:is>
          <x:t xml:space="preserve">No</x:t>
        </x:is>
      </x:c>
      <x:c r="X1823" s="24" t="inlineStr">
        <x:is>
          <x:t xml:space="preserve">No</x:t>
        </x:is>
      </x:c>
      <x:c r="Y1823" s="25" t="inlineStr">
        <x:is>
          <x:t xml:space="preserve">6002341588</x:t>
        </x:is>
      </x:c>
      <x:c r="Z1823" s="26" t="inlineStr">
        <x:is>
          <x:t xml:space="preserve">82LV</x:t>
        </x:is>
      </x:c>
      <x:c r="AA1823" s="27" t="inlineStr">
        <x:is>
          <x:t xml:space="preserve">Plrs_WSO2 Prod</x:t>
        </x:is>
      </x:c>
      <x:c r="AB1823" s="28" t="inlineStr">
        <x:is>
          <x:t xml:space="preserve">Customer Limited Warranty</x:t>
        </x:is>
      </x:c>
      <x:c r="AC1823" s="29">
        <x:v>46202.375</x:v>
      </x:c>
      <x:c r="AD1823" s="30" t="inlineStr">
        <x:is>
          <x:t xml:space="preserve">Planet Computer</x:t>
        </x:is>
      </x:c>
      <x:c r="AE1823" s="31" t="inlineStr">
        <x:is>
          <x:t xml:space="preserve">Premium Care</x:t>
        </x:is>
      </x:c>
      <x:c r="AF1823" s="32" t="inlineStr">
        <x:is>
          <x:t xml:space="preserve">NB IP 1 14IJL7 N4500 8G 256G 11S</x:t>
        </x:is>
      </x:c>
      <x:c r="AG1823" s="33" t="inlineStr">
        <x:is>
          <x:t xml:space="preserve">82LV006VID</x:t>
        </x:is>
      </x:c>
      <x:c r="AH1823" s="34"/>
      <x:c r="AI1823" s="35">
        <x:v>46190.6349884259</x:v>
      </x:c>
      <x:c r="AJ1823" s="36" t="inlineStr">
        <x:is>
          <x:t xml:space="preserve">No</x:t>
        </x:is>
      </x:c>
      <x:c r="AK1823" s="37"/>
      <x:c r="AL1823" s="38" t="inlineStr">
        <x:is>
          <x:t xml:space="preserve">PF5C8ZMD</x:t>
        </x:is>
      </x:c>
      <x:c r="AM1823" s="39"/>
      <x:c r="AN1823" s="40">
        <x:v>45856</x:v>
      </x:c>
      <x:c r="AO1823" s="41" t="inlineStr">
        <x:is>
          <x:t xml:space="preserve">1621022365</x:t>
        </x:is>
      </x:c>
      <x:c r="AP1823" s="42" t="n">
        <x:v>20041</x:v>
      </x:c>
      <x:c r="AQ1823" s="43"/>
      <x:c r="AR1823" s="44" t="inlineStr">
        <x:is>
          <x:t xml:space="preserve">Planet Computer</x:t>
        </x:is>
      </x:c>
      <x:c r="AS1823" s="45"/>
      <x:c r="AT1823" s="46" t="inlineStr">
        <x:is>
          <x:t xml:space="preserve">No Power</x:t>
        </x:is>
      </x:c>
      <x:c r="AU1823" s="47" t="inlineStr">
        <x:is>
          <x:t xml:space="preserve">AP</x:t>
        </x:is>
      </x:c>
      <x:c r="AV1823" s="48" t="inlineStr">
        <x:is>
          <x:t xml:space="preserve">Premier</x:t>
        </x:is>
      </x:c>
      <x:c r="AW1823" s="49" t="inlineStr">
        <x:is>
          <x:t xml:space="preserve">Closed</x:t>
        </x:is>
      </x:c>
      <x:c r="AX1823" s="50" t="inlineStr">
        <x:is>
          <x:t xml:space="preserve">Carry-In</x:t>
        </x:is>
      </x:c>
      <x:c r="AY1823" s="51" t="inlineStr">
        <x:is>
          <x:t xml:space="preserve">JL.PETA GUNUNG ROAY 2
TASIKMALAYA 46115</x:t>
        </x:is>
      </x:c>
      <x:c r="AZ1823" s="52"/>
      <x:c r="BA1823" s="53" t="inlineStr">
        <x:is>
          <x:t xml:space="preserve">AYIN MILDA SAPITRI</x:t>
        </x:is>
      </x:c>
      <x:c r="BB1823" s="54" t="inlineStr">
        <x:is>
          <x:t xml:space="preserve">Indonesia</x:t>
        </x:is>
      </x:c>
      <x:c r="BC1823" s="55" t="inlineStr">
        <x:is>
          <x:t xml:space="preserve">+6285780393445</x:t>
        </x:is>
      </x:c>
      <x:c r="BD1823" s="56" t="inlineStr">
        <x:is>
          <x:t xml:space="preserve">syafitriayin@gmail.com</x:t>
        </x:is>
      </x:c>
      <x:c r="BE1823" s="57" t="inlineStr">
        <x:is>
          <x:t xml:space="preserve">2031439521</x:t>
        </x:is>
      </x:c>
      <x:c r="BF1823" s="58" t="inlineStr">
        <x:is>
          <x:t xml:space="preserve">Closed</x:t>
        </x:is>
      </x:c>
      <x:c r="BG1823" s="59" t="inlineStr">
        <x:is>
          <x:t xml:space="preserve">ASP Portal</x:t>
        </x:is>
      </x:c>
      <x:c r="BH1823" s="60" t="inlineStr">
        <x:is>
          <x:t xml:space="preserve">82LV006VID</x:t>
        </x:is>
      </x:c>
      <x:c r="BI1823" s="61" t="inlineStr">
        <x:is>
          <x:t xml:space="preserve">PF5C8ZMD</x:t>
        </x:is>
      </x:c>
      <x:c r="BJ1823" s="62" t="inlineStr">
        <x:is>
          <x:t xml:space="preserve">Planet Computer</x:t>
        </x:is>
      </x:c>
      <x:c r="BK1823" s="63" t="inlineStr">
        <x:is>
          <x:t xml:space="preserve">4022936041</x:t>
        </x:is>
      </x:c>
    </x:row>
    <x:row r="1824" hidden="0">
      <x:c r="A1824" s="1" t="inlineStr">
        <x:is>
          <x:t xml:space="preserve">411120bc-246a-f111-a826-6045bd1d5331</x:t>
        </x:is>
      </x:c>
      <x:c r="B1824" s="2" t="inlineStr">
        <x:is>
          <x:t xml:space="preserve">PWWb4cJrqiWT0SfueVRz+hb9CNbQhVKG2Pma+H88eZXiG5KP3B1rydwOdhRQFm10WHdosdVRITWt4GfO6PTuEQ==</x:t>
        </x:is>
      </x:c>
      <x:c r="C1824" s="3">
        <x:v>46217.4178009259</x:v>
      </x:c>
      <x:c r="D1824" s="4"/>
      <x:c r="E1824" s="5" t="inlineStr">
        <x:is>
          <x:t xml:space="preserve">4022936145</x:t>
        </x:is>
      </x:c>
      <x:c r="F1824" s="6" t="inlineStr">
        <x:is>
          <x:t xml:space="preserve">One Tme Customer JD</x:t>
        </x:is>
      </x:c>
      <x:c r="G1824" s="7">
        <x:v>46190.6360069444</x:v>
      </x:c>
      <x:c r="H1824" s="8">
        <x:v>46197.6666666667</x:v>
      </x:c>
      <x:c r="I1824" s="9" t="inlineStr">
        <x:is>
          <x:t xml:space="preserve">BRING IN</x:t>
        </x:is>
      </x:c>
      <x:c r="J1824" s="10" t="inlineStr">
        <x:is>
          <x:t xml:space="preserve">Carry-in</x:t>
        </x:is>
      </x:c>
      <x:c r="K1824" s="11" t="inlineStr">
        <x:is>
          <x:t xml:space="preserve">LCD bergaris halus</x:t>
        </x:is>
      </x:c>
      <x:c r="L1824" s="12" t="inlineStr">
        <x:is>
          <x:t xml:space="preserve">Pontianak</x:t>
        </x:is>
      </x:c>
      <x:c r="M1824" s="13"/>
      <x:c r="N1824" s="14">
        <x:v>46192.4166666667</x:v>
      </x:c>
      <x:c r="O1824" s="15"/>
      <x:c r="P1824" s="16">
        <x:v>46192.4997337963</x:v>
      </x:c>
      <x:c r="Q1824" s="17" t="inlineStr">
        <x:is>
          <x:t xml:space="preserve">Indonesia</x:t>
        </x:is>
      </x:c>
      <x:c r="R1824" s="18" t="inlineStr">
        <x:is>
          <x:t xml:space="preserve"># NGSPUpdate_Prod</x:t>
        </x:is>
      </x:c>
      <x:c r="S1824" s="19">
        <x:v>46190.6360069444</x:v>
      </x:c>
      <x:c r="T1824" s="20"/>
      <x:c r="U1824" s="21">
        <x:v>46424</x:v>
      </x:c>
      <x:c r="V1824" s="22"/>
      <x:c r="W1824" s="23" t="inlineStr">
        <x:is>
          <x:t xml:space="preserve">No</x:t>
        </x:is>
      </x:c>
      <x:c r="X1824" s="24" t="inlineStr">
        <x:is>
          <x:t xml:space="preserve">No</x:t>
        </x:is>
      </x:c>
      <x:c r="Y1824" s="25" t="inlineStr">
        <x:is>
          <x:t xml:space="preserve">6002359466</x:t>
        </x:is>
      </x:c>
      <x:c r="Z1824" s="26" t="inlineStr">
        <x:is>
          <x:t xml:space="preserve">83GS</x:t>
        </x:is>
      </x:c>
      <x:c r="AA1824" s="27" t="inlineStr">
        <x:is>
          <x:t xml:space="preserve">SYSTEM</x:t>
        </x:is>
      </x:c>
      <x:c r="AB1824" s="28" t="inlineStr">
        <x:is>
          <x:t xml:space="preserve">Customer Limited Warranty</x:t>
        </x:is>
      </x:c>
      <x:c r="AC1824" s="29">
        <x:v>46202.375</x:v>
      </x:c>
      <x:c r="AD1824" s="30" t="inlineStr">
        <x:is>
          <x:t xml:space="preserve">IBM Think Computer</x:t>
        </x:is>
      </x:c>
      <x:c r="AE1824" s="31" t="inlineStr">
        <x:is>
          <x:t xml:space="preserve">Premium Care</x:t>
        </x:is>
      </x:c>
      <x:c r="AF1824" s="32" t="inlineStr">
        <x:is>
          <x:t xml:space="preserve">NB LOQ 15IAX9 I5 12G 512G 11S</x:t>
        </x:is>
      </x:c>
      <x:c r="AG1824" s="33" t="inlineStr">
        <x:is>
          <x:t xml:space="preserve">83GS001JID</x:t>
        </x:is>
      </x:c>
      <x:c r="AH1824" s="34"/>
      <x:c r="AI1824" s="35">
        <x:v>46190.6369560185</x:v>
      </x:c>
      <x:c r="AJ1824" s="36" t="inlineStr">
        <x:is>
          <x:t xml:space="preserve">No</x:t>
        </x:is>
      </x:c>
      <x:c r="AK1824" s="37"/>
      <x:c r="AL1824" s="38" t="inlineStr">
        <x:is>
          <x:t xml:space="preserve">MP2YXJXW</x:t>
        </x:is>
      </x:c>
      <x:c r="AM1824" s="39"/>
      <x:c r="AN1824" s="40">
        <x:v>45695</x:v>
      </x:c>
      <x:c r="AO1824" s="41" t="inlineStr">
        <x:is>
          <x:t xml:space="preserve">1621021869</x:t>
        </x:is>
      </x:c>
      <x:c r="AP1824" s="42" t="n">
        <x:v>1182</x:v>
      </x:c>
      <x:c r="AQ1824" s="43"/>
      <x:c r="AR1824" s="44" t="inlineStr">
        <x:is>
          <x:t xml:space="preserve">IBM Think Computer</x:t>
        </x:is>
      </x:c>
      <x:c r="AS1824" s="45"/>
      <x:c r="AT1824" s="46" t="inlineStr">
        <x:is>
          <x:t xml:space="preserve">LCD bergaris halus</x:t>
        </x:is>
      </x:c>
      <x:c r="AU1824" s="47" t="inlineStr">
        <x:is>
          <x:t xml:space="preserve">AP</x:t>
        </x:is>
      </x:c>
      <x:c r="AV1824" s="48" t="inlineStr">
        <x:is>
          <x:t xml:space="preserve">Premier</x:t>
        </x:is>
      </x:c>
      <x:c r="AW1824" s="49" t="inlineStr">
        <x:is>
          <x:t xml:space="preserve">Completed</x:t>
        </x:is>
      </x:c>
      <x:c r="AX1824" s="50" t="inlineStr">
        <x:is>
          <x:t xml:space="preserve">Carry-In</x:t>
        </x:is>
      </x:c>
      <x:c r="AY1824" s="51" t="inlineStr">
        <x:is>
          <x:t xml:space="preserve">jl.beringin kom. kopri no.15
Pontianak 78115</x:t>
        </x:is>
      </x:c>
      <x:c r="AZ1824" s="52"/>
      <x:c r="BA1824" s="53" t="inlineStr">
        <x:is>
          <x:t xml:space="preserve">abdur think</x:t>
        </x:is>
      </x:c>
      <x:c r="BB1824" s="54" t="inlineStr">
        <x:is>
          <x:t xml:space="preserve">Indonesia</x:t>
        </x:is>
      </x:c>
      <x:c r="BC1824" s="55" t="inlineStr">
        <x:is>
          <x:t xml:space="preserve">+6285822275702</x:t>
        </x:is>
      </x:c>
      <x:c r="BD1824" s="56" t="inlineStr">
        <x:is>
          <x:t xml:space="preserve">rohmaabdur2010@gmail.com</x:t>
        </x:is>
      </x:c>
      <x:c r="BE1824" s="57" t="inlineStr">
        <x:is>
          <x:t xml:space="preserve">2031439405</x:t>
        </x:is>
      </x:c>
      <x:c r="BF1824" s="58" t="inlineStr">
        <x:is>
          <x:t xml:space="preserve">Closed</x:t>
        </x:is>
      </x:c>
      <x:c r="BG1824" s="59" t="inlineStr">
        <x:is>
          <x:t xml:space="preserve">ASP Portal</x:t>
        </x:is>
      </x:c>
      <x:c r="BH1824" s="60" t="inlineStr">
        <x:is>
          <x:t xml:space="preserve">83GS001JID</x:t>
        </x:is>
      </x:c>
      <x:c r="BI1824" s="61" t="inlineStr">
        <x:is>
          <x:t xml:space="preserve">MP2YXJXW</x:t>
        </x:is>
      </x:c>
      <x:c r="BJ1824" s="62" t="inlineStr">
        <x:is>
          <x:t xml:space="preserve">IBM Think Computer</x:t>
        </x:is>
      </x:c>
      <x:c r="BK1824" s="63" t="inlineStr">
        <x:is>
          <x:t xml:space="preserve">4022936145</x:t>
        </x:is>
      </x:c>
    </x:row>
    <x:row r="1825" hidden="0">
      <x:c r="A1825" s="1" t="inlineStr">
        <x:is>
          <x:t xml:space="preserve">0706409b-256a-f111-a826-6045bd1d5579</x:t>
        </x:is>
      </x:c>
      <x:c r="B1825" s="2" t="inlineStr">
        <x:is>
          <x:t xml:space="preserve">VHE+o64Tyx4TtO8E4dA6H1pohvEAaE4oltzbLMn+ueGDh+KD4hq4/Mrd1EZk2L2gH89UpIu5MdLeUD7Swke85w==</x:t>
        </x:is>
      </x:c>
      <x:c r="C1825" s="3">
        <x:v>46194.2010532407</x:v>
      </x:c>
      <x:c r="D1825" s="4"/>
      <x:c r="E1825" s="5" t="inlineStr">
        <x:is>
          <x:t xml:space="preserve">4022936249</x:t>
        </x:is>
      </x:c>
      <x:c r="F1825" s="6" t="inlineStr">
        <x:is>
          <x:t xml:space="preserve">One Tme Customer JD</x:t>
        </x:is>
      </x:c>
      <x:c r="G1825" s="7">
        <x:v>46190.6403472222</x:v>
      </x:c>
      <x:c r="H1825" s="8">
        <x:v>46193.75</x:v>
      </x:c>
      <x:c r="I1825" s="9" t="inlineStr">
        <x:is>
          <x:t xml:space="preserve">ONSITE-FRU</x:t>
        </x:is>
      </x:c>
      <x:c r="J1825" s="10"/>
      <x:c r="K1825" s="11" t="inlineStr">
        <x:is>
          <x:t xml:space="preserve">PCARE: Battery Cannot Charge | Stuck at 0% | Key X Not Working</x:t>
        </x:is>
      </x:c>
      <x:c r="L1825" s="12" t="inlineStr">
        <x:is>
          <x:t xml:space="preserve">JAKARTA</x:t>
        </x:is>
      </x:c>
      <x:c r="M1825" s="13">
        <x:v>46194.4927083333</x:v>
      </x:c>
      <x:c r="N1825" s="14">
        <x:v>46192.7083333333</x:v>
      </x:c>
      <x:c r="O1825" s="15"/>
      <x:c r="P1825" s="16">
        <x:v>46193.4865046296</x:v>
      </x:c>
      <x:c r="Q1825" s="17" t="inlineStr">
        <x:is>
          <x:t xml:space="preserve">Indonesia</x:t>
        </x:is>
      </x:c>
      <x:c r="R1825" s="18" t="inlineStr">
        <x:is>
          <x:t xml:space="preserve">Anugrah Ilyas Nur Prasetya</x:t>
        </x:is>
      </x:c>
      <x:c r="S1825" s="19">
        <x:v>46190.6403472222</x:v>
      </x:c>
      <x:c r="T1825" s="20">
        <x:v>46193</x:v>
      </x:c>
      <x:c r="U1825" s="21">
        <x:v>46661</x:v>
      </x:c>
      <x:c r="V1825" s="22"/>
      <x:c r="W1825" s="23" t="inlineStr">
        <x:is>
          <x:t xml:space="preserve">No</x:t>
        </x:is>
      </x:c>
      <x:c r="X1825" s="24" t="inlineStr">
        <x:is>
          <x:t xml:space="preserve">No</x:t>
        </x:is>
      </x:c>
      <x:c r="Y1825" s="25" t="inlineStr">
        <x:is>
          <x:t xml:space="preserve">6059329522</x:t>
        </x:is>
      </x:c>
      <x:c r="Z1825" s="26" t="inlineStr">
        <x:is>
          <x:t xml:space="preserve">83K0</x:t>
        </x:is>
      </x:c>
      <x:c r="AA1825" s="27" t="inlineStr">
        <x:is>
          <x:t xml:space="preserve">Plrs_WSO2 Prod</x:t>
        </x:is>
      </x:c>
      <x:c r="AB1825" s="28" t="inlineStr">
        <x:is>
          <x:t xml:space="preserve">Customer Limited Warranty</x:t>
        </x:is>
      </x:c>
      <x:c r="AC1825" s="29">
        <x:v>46195.375</x:v>
      </x:c>
      <x:c r="AD1825" s="30" t="inlineStr">
        <x:is>
          <x:t xml:space="preserve">AZZAHRA COMPUTER CIBUBUR</x:t>
        </x:is>
      </x:c>
      <x:c r="AE1825" s="31" t="inlineStr">
        <x:is>
          <x:t xml:space="preserve">Premium Care</x:t>
        </x:is>
      </x:c>
      <x:c r="AF1825" s="32" t="inlineStr">
        <x:is>
          <x:t xml:space="preserve">NB IP Slim 3 14IRH10 I5 8G 512G 11S</x:t>
        </x:is>
      </x:c>
      <x:c r="AG1825" s="33" t="inlineStr">
        <x:is>
          <x:t xml:space="preserve">83K0007EID</x:t>
        </x:is>
      </x:c>
      <x:c r="AH1825" s="34"/>
      <x:c r="AI1825" s="35">
        <x:v>46191.505162037</x:v>
      </x:c>
      <x:c r="AJ1825" s="36" t="inlineStr">
        <x:is>
          <x:t xml:space="preserve">No</x:t>
        </x:is>
      </x:c>
      <x:c r="AK1825" s="37"/>
      <x:c r="AL1825" s="38" t="inlineStr">
        <x:is>
          <x:t xml:space="preserve">PF5KKCRG</x:t>
        </x:is>
      </x:c>
      <x:c r="AM1825" s="39" t="inlineStr">
        <x:is>
          <x:t xml:space="preserve">Dear FE: Please verify issue first and make sure machine no other issue after replace parts
WA: 08561741966 &amp; 087800111261
Onsite Checklist : 
- Customers availability for repair for the next 3 Business Days. (YES)
- Date of customer availability (anytime)
- Confirmed Address for Repair. (WFH/WFO)
  Address of onsite to visit: Kampus 2 Universitas Islam As-Syafi'iyah, Jl. Raya Jatiwaringin No. 239, Jaticempaka, Pondok Gede, Kota Bekasi, Jawa Barat, 17411
- Any Special Permissions Required for Field Engineer to enter Customer premises. No
Remark: Urgent</x:t>
        </x:is>
      </x:c>
      <x:c r="AN1825" s="40">
        <x:v>45932</x:v>
      </x:c>
      <x:c r="AO1825" s="41" t="inlineStr">
        <x:is>
          <x:t xml:space="preserve">1503536337</x:t>
        </x:is>
      </x:c>
      <x:c r="AP1825" s="42" t="n">
        <x:v>34614</x:v>
      </x:c>
      <x:c r="AQ1825" s="43" t="inlineStr">
        <x:is>
          <x:t xml:space="preserve">PCARE: Battery Cannot Charge | Stuck at 0% | Key X Not Working</x:t>
        </x:is>
      </x:c>
      <x:c r="AR1825" s="44"/>
      <x:c r="AS1825" s="45"/>
      <x:c r="AT1825" s="46" t="inlineStr">
        <x:is>
          <x:t xml:space="preserve">PCARE: Battery Cannot Charge | Stuck at 0%
Battery tidak mengisi status 0% saat pengisian daya
HCS006</x:t>
        </x:is>
      </x:c>
      <x:c r="AU1825" s="47" t="inlineStr">
        <x:is>
          <x:t xml:space="preserve">AP</x:t>
        </x:is>
      </x:c>
      <x:c r="AV1825" s="48" t="inlineStr">
        <x:is>
          <x:t xml:space="preserve">Premier</x:t>
        </x:is>
      </x:c>
      <x:c r="AW1825" s="49" t="inlineStr">
        <x:is>
          <x:t xml:space="preserve">Closed</x:t>
        </x:is>
      </x:c>
      <x:c r="AX1825" s="50" t="inlineStr">
        <x:is>
          <x:t xml:space="preserve">Onsite</x:t>
        </x:is>
      </x:c>
      <x:c r="AY1825" s="51" t="inlineStr">
        <x:is>
          <x:t xml:space="preserve">Kampus 2 Universitas Islam As-Syafi'iyah
Jl. Raya Jatiwaringin No. 239, Jaticempaka, Pondok Gede
Bekasi 17411</x:t>
        </x:is>
      </x:c>
      <x:c r="AZ1825" s="52"/>
      <x:c r="BA1825" s="53" t="inlineStr">
        <x:is>
          <x:t xml:space="preserve">Naufal Fallah</x:t>
        </x:is>
      </x:c>
      <x:c r="BB1825" s="54" t="inlineStr">
        <x:is>
          <x:t xml:space="preserve">Indonesia</x:t>
        </x:is>
      </x:c>
      <x:c r="BC1825" s="55" t="inlineStr">
        <x:is>
          <x:t xml:space="preserve">+628561741966</x:t>
        </x:is>
      </x:c>
      <x:c r="BD1825" s="56" t="inlineStr">
        <x:is>
          <x:t xml:space="preserve">naufalfallah06@gmail.com</x:t>
        </x:is>
      </x:c>
      <x:c r="BE1825" s="57" t="inlineStr">
        <x:is>
          <x:t xml:space="preserve">2031434284</x:t>
        </x:is>
      </x:c>
      <x:c r="BF1825" s="58" t="inlineStr">
        <x:is>
          <x:t xml:space="preserve">Closed</x:t>
        </x:is>
      </x:c>
      <x:c r="BG1825" s="59" t="inlineStr">
        <x:is>
          <x:t xml:space="preserve">e-Ticketing</x:t>
        </x:is>
      </x:c>
      <x:c r="BH1825" s="60" t="inlineStr">
        <x:is>
          <x:t xml:space="preserve">83K0007EID</x:t>
        </x:is>
      </x:c>
      <x:c r="BI1825" s="61" t="inlineStr">
        <x:is>
          <x:t xml:space="preserve">PF5KKCRG</x:t>
        </x:is>
      </x:c>
      <x:c r="BJ1825" s="62" t="inlineStr">
        <x:is>
          <x:t xml:space="preserve">AZZAHRA</x:t>
        </x:is>
      </x:c>
      <x:c r="BK1825" s="63" t="inlineStr">
        <x:is>
          <x:t xml:space="preserve">4022936249</x:t>
        </x:is>
      </x:c>
    </x:row>
    <x:row r="1826" hidden="0">
      <x:c r="A1826" s="1" t="inlineStr">
        <x:is>
          <x:t xml:space="preserve">95b985b1-256a-f111-a826-6045bd1d54b6</x:t>
        </x:is>
      </x:c>
      <x:c r="B1826" s="2" t="inlineStr">
        <x:is>
          <x:t xml:space="preserve">JastkmfVH7CG+779L6nXgCQyxP4tyU5cnBh3U5cBjZLP2tRIBxvgYPjZboqYAntKJr6v93BCvkPcT6Mu3bs1jA==</x:t>
        </x:is>
      </x:c>
      <x:c r="C1826" s="3">
        <x:v>46204.3791898148</x:v>
      </x:c>
      <x:c r="D1826" s="4"/>
      <x:c r="E1826" s="5" t="inlineStr">
        <x:is>
          <x:t xml:space="preserve">4022936258</x:t>
        </x:is>
      </x:c>
      <x:c r="F1826" s="6" t="inlineStr">
        <x:is>
          <x:t xml:space="preserve">One Tme Customer JD</x:t>
        </x:is>
      </x:c>
      <x:c r="G1826" s="7">
        <x:v>46190.640787037</x:v>
      </x:c>
      <x:c r="H1826" s="8">
        <x:v>46197.6666666667</x:v>
      </x:c>
      <x:c r="I1826" s="9" t="inlineStr">
        <x:is>
          <x:t xml:space="preserve">BRING IN</x:t>
        </x:is>
      </x:c>
      <x:c r="J1826" s="10" t="inlineStr">
        <x:is>
          <x:t xml:space="preserve">Carry-in</x:t>
        </x:is>
      </x:c>
      <x:c r="K1826" s="11" t="inlineStr">
        <x:is>
          <x:t xml:space="preserve">no power</x:t>
        </x:is>
      </x:c>
      <x:c r="L1826" s="12" t="inlineStr">
        <x:is>
          <x:t xml:space="preserve">Kampar</x:t>
        </x:is>
      </x:c>
      <x:c r="M1826" s="13">
        <x:v>46204.6708564815</x:v>
      </x:c>
      <x:c r="N1826" s="14">
        <x:v>46192.7083333333</x:v>
      </x:c>
      <x:c r="O1826" s="15"/>
      <x:c r="P1826" s="16">
        <x:v>46191.6575694444</x:v>
      </x:c>
      <x:c r="Q1826" s="17" t="inlineStr">
        <x:is>
          <x:t xml:space="preserve">Indonesia</x:t>
        </x:is>
      </x:c>
      <x:c r="R1826" s="18" t="inlineStr">
        <x:is>
          <x:t xml:space="preserve"># NGSPUpdate_Prod</x:t>
        </x:is>
      </x:c>
      <x:c r="S1826" s="19">
        <x:v>46190.640787037</x:v>
      </x:c>
      <x:c r="T1826" s="20"/>
      <x:c r="U1826" s="21">
        <x:v>46704</x:v>
      </x:c>
      <x:c r="V1826" s="22"/>
      <x:c r="W1826" s="23" t="inlineStr">
        <x:is>
          <x:t xml:space="preserve">No</x:t>
        </x:is>
      </x:c>
      <x:c r="X1826" s="24" t="inlineStr">
        <x:is>
          <x:t xml:space="preserve">No</x:t>
        </x:is>
      </x:c>
      <x:c r="Y1826" s="25" t="inlineStr">
        <x:is>
          <x:t xml:space="preserve">6002325119</x:t>
        </x:is>
      </x:c>
      <x:c r="Z1826" s="26" t="inlineStr">
        <x:is>
          <x:t xml:space="preserve">82X6</x:t>
        </x:is>
      </x:c>
      <x:c r="AA1826" s="27" t="inlineStr">
        <x:is>
          <x:t xml:space="preserve">Plrs_WSO2 Prod</x:t>
        </x:is>
      </x:c>
      <x:c r="AB1826" s="28" t="inlineStr">
        <x:is>
          <x:t xml:space="preserve">Customer Limited Warranty</x:t>
        </x:is>
      </x:c>
      <x:c r="AC1826" s="29">
        <x:v>46202.375</x:v>
      </x:c>
      <x:c r="AD1826" s="30" t="inlineStr">
        <x:is>
          <x:t xml:space="preserve">Retyan Computer (Sarana Kencana) Fitri</x:t>
        </x:is>
      </x:c>
      <x:c r="AE1826" s="31" t="inlineStr">
        <x:is>
          <x:t xml:space="preserve">Premium Care</x:t>
        </x:is>
      </x:c>
      <x:c r="AF1826" s="32" t="inlineStr">
        <x:is>
          <x:t xml:space="preserve">NB IPS3 14IRU8 I3 8G 512G 11S</x:t>
        </x:is>
      </x:c>
      <x:c r="AG1826" s="33" t="inlineStr">
        <x:is>
          <x:t xml:space="preserve">82X6006FID</x:t>
        </x:is>
      </x:c>
      <x:c r="AH1826" s="34"/>
      <x:c r="AI1826" s="35">
        <x:v>46190.6412152778</x:v>
      </x:c>
      <x:c r="AJ1826" s="36" t="inlineStr">
        <x:is>
          <x:t xml:space="preserve">No</x:t>
        </x:is>
      </x:c>
      <x:c r="AK1826" s="37"/>
      <x:c r="AL1826" s="38" t="inlineStr">
        <x:is>
          <x:t xml:space="preserve">PF5THXAS</x:t>
        </x:is>
      </x:c>
      <x:c r="AM1826" s="39"/>
      <x:c r="AN1826" s="40">
        <x:v>45975</x:v>
      </x:c>
      <x:c r="AO1826" s="41" t="inlineStr">
        <x:is>
          <x:t xml:space="preserve">8058676047</x:t>
        </x:is>
      </x:c>
      <x:c r="AP1826" s="42" t="n">
        <x:v>19957</x:v>
      </x:c>
      <x:c r="AQ1826" s="43"/>
      <x:c r="AR1826" s="44" t="inlineStr">
        <x:is>
          <x:t xml:space="preserve">Retyan Computer (Sarana Kencana) Fitri</x:t>
        </x:is>
      </x:c>
      <x:c r="AS1826" s="45"/>
      <x:c r="AT1826" s="46" t="inlineStr">
        <x:is>
          <x:t xml:space="preserve">no power</x:t>
        </x:is>
      </x:c>
      <x:c r="AU1826" s="47" t="inlineStr">
        <x:is>
          <x:t xml:space="preserve">AP</x:t>
        </x:is>
      </x:c>
      <x:c r="AV1826" s="48" t="inlineStr">
        <x:is>
          <x:t xml:space="preserve">Premier</x:t>
        </x:is>
      </x:c>
      <x:c r="AW1826" s="49" t="inlineStr">
        <x:is>
          <x:t xml:space="preserve">Closed</x:t>
        </x:is>
      </x:c>
      <x:c r="AX1826" s="50" t="inlineStr">
        <x:is>
          <x:t xml:space="preserve">Carry-In</x:t>
        </x:is>
      </x:c>
      <x:c r="AY1826" s="51" t="inlineStr">
        <x:is>
          <x:t xml:space="preserve">Pangkalan baru, Siak Hulu, kab kamp
ar
Kampar -</x:t>
        </x:is>
      </x:c>
      <x:c r="AZ1826" s="52"/>
      <x:c r="BA1826" s="53" t="inlineStr">
        <x:is>
          <x:t xml:space="preserve">Hasri Afdilla</x:t>
        </x:is>
      </x:c>
      <x:c r="BB1826" s="54" t="inlineStr">
        <x:is>
          <x:t xml:space="preserve">Indonesia</x:t>
        </x:is>
      </x:c>
      <x:c r="BC1826" s="55" t="inlineStr">
        <x:is>
          <x:t xml:space="preserve">+6285375406148</x:t>
        </x:is>
      </x:c>
      <x:c r="BD1826" s="56" t="inlineStr">
        <x:is>
          <x:t xml:space="preserve">hasriafdilla96@gmail.com</x:t>
        </x:is>
      </x:c>
      <x:c r="BE1826" s="57" t="inlineStr">
        <x:is>
          <x:t xml:space="preserve">2031439393</x:t>
        </x:is>
      </x:c>
      <x:c r="BF1826" s="58" t="inlineStr">
        <x:is>
          <x:t xml:space="preserve">Closed</x:t>
        </x:is>
      </x:c>
      <x:c r="BG1826" s="59" t="inlineStr">
        <x:is>
          <x:t xml:space="preserve">ASP Portal</x:t>
        </x:is>
      </x:c>
      <x:c r="BH1826" s="60" t="inlineStr">
        <x:is>
          <x:t xml:space="preserve">82X6006FID</x:t>
        </x:is>
      </x:c>
      <x:c r="BI1826" s="61" t="inlineStr">
        <x:is>
          <x:t xml:space="preserve">PF5THXAS</x:t>
        </x:is>
      </x:c>
      <x:c r="BJ1826" s="62" t="inlineStr">
        <x:is>
          <x:t xml:space="preserve">Retyan Computer (Sarana Kencana)</x:t>
        </x:is>
      </x:c>
      <x:c r="BK1826" s="63" t="inlineStr">
        <x:is>
          <x:t xml:space="preserve">4022936258</x:t>
        </x:is>
      </x:c>
    </x:row>
    <x:row r="1827" hidden="0">
      <x:c r="A1827" s="1" t="inlineStr">
        <x:is>
          <x:t xml:space="preserve">187d6e41-266a-f111-a826-6045bd1d5f61</x:t>
        </x:is>
      </x:c>
      <x:c r="B1827" s="2" t="inlineStr">
        <x:is>
          <x:t xml:space="preserve">cENFiIoEvdYn6GfbHKWZdffscaKvXPulUrV5obZ4KvOdSittxYuQWATpGCgLG5//wWrfWHe4kds5V/YA20mXnQ==</x:t>
        </x:is>
      </x:c>
      <x:c r="C1827" s="3">
        <x:v>46204.3120138889</x:v>
      </x:c>
      <x:c r="D1827" s="4"/>
      <x:c r="E1827" s="5" t="inlineStr">
        <x:is>
          <x:t xml:space="preserve">4022936315</x:t>
        </x:is>
      </x:c>
      <x:c r="F1827" s="6" t="inlineStr">
        <x:is>
          <x:t xml:space="preserve">One Tme Customer JD</x:t>
        </x:is>
      </x:c>
      <x:c r="G1827" s="7">
        <x:v>46190.6435300926</x:v>
      </x:c>
      <x:c r="H1827" s="8">
        <x:v>46197.6666666667</x:v>
      </x:c>
      <x:c r="I1827" s="9" t="inlineStr">
        <x:is>
          <x:t xml:space="preserve">BRING IN</x:t>
        </x:is>
      </x:c>
      <x:c r="J1827" s="10" t="inlineStr">
        <x:is>
          <x:t xml:space="preserve">Carry-in</x:t>
        </x:is>
      </x:c>
      <x:c r="K1827" s="11" t="inlineStr">
        <x:is>
          <x:t xml:space="preserve">Abnormal Color </x:t>
        </x:is>
      </x:c>
      <x:c r="L1827" s="12" t="inlineStr">
        <x:is>
          <x:t xml:space="preserve">TASIKMALAYA</x:t>
        </x:is>
      </x:c>
      <x:c r="M1827" s="13">
        <x:v>46204.6036805556</x:v>
      </x:c>
      <x:c r="N1827" s="14">
        <x:v>46192.4166666667</x:v>
      </x:c>
      <x:c r="O1827" s="15"/>
      <x:c r="P1827" s="16">
        <x:v>46192.6728819444</x:v>
      </x:c>
      <x:c r="Q1827" s="17" t="inlineStr">
        <x:is>
          <x:t xml:space="preserve">Indonesia</x:t>
        </x:is>
      </x:c>
      <x:c r="R1827" s="18" t="inlineStr">
        <x:is>
          <x:t xml:space="preserve"># NGSPUpdate_Prod</x:t>
        </x:is>
      </x:c>
      <x:c r="S1827" s="19">
        <x:v>46190.6435300926</x:v>
      </x:c>
      <x:c r="T1827" s="20"/>
      <x:c r="U1827" s="21">
        <x:v>46567</x:v>
      </x:c>
      <x:c r="V1827" s="22"/>
      <x:c r="W1827" s="23" t="inlineStr">
        <x:is>
          <x:t xml:space="preserve">No</x:t>
        </x:is>
      </x:c>
      <x:c r="X1827" s="24" t="inlineStr">
        <x:is>
          <x:t xml:space="preserve">No</x:t>
        </x:is>
      </x:c>
      <x:c r="Y1827" s="25" t="inlineStr">
        <x:is>
          <x:t xml:space="preserve">6002341588</x:t>
        </x:is>
      </x:c>
      <x:c r="Z1827" s="26" t="inlineStr">
        <x:is>
          <x:t xml:space="preserve">82X6</x:t>
        </x:is>
      </x:c>
      <x:c r="AA1827" s="27" t="inlineStr">
        <x:is>
          <x:t xml:space="preserve">Plrs_WSO2 Prod</x:t>
        </x:is>
      </x:c>
      <x:c r="AB1827" s="28" t="inlineStr">
        <x:is>
          <x:t xml:space="preserve">Customer Limited Warranty</x:t>
        </x:is>
      </x:c>
      <x:c r="AC1827" s="29">
        <x:v>46202.375</x:v>
      </x:c>
      <x:c r="AD1827" s="30" t="inlineStr">
        <x:is>
          <x:t xml:space="preserve">Planet Computer</x:t>
        </x:is>
      </x:c>
      <x:c r="AE1827" s="31" t="inlineStr">
        <x:is>
          <x:t xml:space="preserve">Premium Care</x:t>
        </x:is>
      </x:c>
      <x:c r="AF1827" s="32" t="inlineStr">
        <x:is>
          <x:t xml:space="preserve">NB IP Slim 3 14IRU8 I3 8G 512G 11S</x:t>
        </x:is>
      </x:c>
      <x:c r="AG1827" s="33" t="inlineStr">
        <x:is>
          <x:t xml:space="preserve">82X6005PID</x:t>
        </x:is>
      </x:c>
      <x:c r="AH1827" s="34"/>
      <x:c r="AI1827" s="35">
        <x:v>46190.6445833333</x:v>
      </x:c>
      <x:c r="AJ1827" s="36" t="inlineStr">
        <x:is>
          <x:t xml:space="preserve">No</x:t>
        </x:is>
      </x:c>
      <x:c r="AK1827" s="37"/>
      <x:c r="AL1827" s="38" t="inlineStr">
        <x:is>
          <x:t xml:space="preserve">PF5H2NMX</x:t>
        </x:is>
      </x:c>
      <x:c r="AM1827" s="39"/>
      <x:c r="AN1827" s="40">
        <x:v>45838</x:v>
      </x:c>
      <x:c r="AO1827" s="41" t="inlineStr">
        <x:is>
          <x:t xml:space="preserve">1621022365</x:t>
        </x:is>
      </x:c>
      <x:c r="AP1827" s="42" t="n">
        <x:v>20054</x:v>
      </x:c>
      <x:c r="AQ1827" s="43"/>
      <x:c r="AR1827" s="44" t="inlineStr">
        <x:is>
          <x:t xml:space="preserve">Planet Computer</x:t>
        </x:is>
      </x:c>
      <x:c r="AS1827" s="45"/>
      <x:c r="AT1827" s="46" t="inlineStr">
        <x:is>
          <x:t xml:space="preserve">Abnormal color</x:t>
        </x:is>
      </x:c>
      <x:c r="AU1827" s="47" t="inlineStr">
        <x:is>
          <x:t xml:space="preserve">AP</x:t>
        </x:is>
      </x:c>
      <x:c r="AV1827" s="48" t="inlineStr">
        <x:is>
          <x:t xml:space="preserve">Premier</x:t>
        </x:is>
      </x:c>
      <x:c r="AW1827" s="49" t="inlineStr">
        <x:is>
          <x:t xml:space="preserve">Closed</x:t>
        </x:is>
      </x:c>
      <x:c r="AX1827" s="50" t="inlineStr">
        <x:is>
          <x:t xml:space="preserve">Carry-In</x:t>
        </x:is>
      </x:c>
      <x:c r="AY1827" s="51" t="inlineStr">
        <x:is>
          <x:t xml:space="preserve">Jl Selakaso no 4
TASIKMALAYA 46121</x:t>
        </x:is>
      </x:c>
      <x:c r="AZ1827" s="52"/>
      <x:c r="BA1827" s="53" t="inlineStr">
        <x:is>
          <x:t xml:space="preserve">Planet Service Tasikmalaya</x:t>
        </x:is>
      </x:c>
      <x:c r="BB1827" s="54" t="inlineStr">
        <x:is>
          <x:t xml:space="preserve">Indonesia</x:t>
        </x:is>
      </x:c>
      <x:c r="BC1827" s="55" t="inlineStr">
        <x:is>
          <x:t xml:space="preserve">+6282120047989</x:t>
        </x:is>
      </x:c>
      <x:c r="BD1827" s="56" t="inlineStr">
        <x:is>
          <x:t xml:space="preserve">serviceplanetkomputer@gmail.com</x:t>
        </x:is>
      </x:c>
      <x:c r="BE1827" s="57" t="inlineStr">
        <x:is>
          <x:t xml:space="preserve">2031439849</x:t>
        </x:is>
      </x:c>
      <x:c r="BF1827" s="58" t="inlineStr">
        <x:is>
          <x:t xml:space="preserve">Closed</x:t>
        </x:is>
      </x:c>
      <x:c r="BG1827" s="59" t="inlineStr">
        <x:is>
          <x:t xml:space="preserve">ASP Portal</x:t>
        </x:is>
      </x:c>
      <x:c r="BH1827" s="60" t="inlineStr">
        <x:is>
          <x:t xml:space="preserve">82X6005PID</x:t>
        </x:is>
      </x:c>
      <x:c r="BI1827" s="61" t="inlineStr">
        <x:is>
          <x:t xml:space="preserve">PF5H2NMX</x:t>
        </x:is>
      </x:c>
      <x:c r="BJ1827" s="62" t="inlineStr">
        <x:is>
          <x:t xml:space="preserve">Planet Computer</x:t>
        </x:is>
      </x:c>
      <x:c r="BK1827" s="63" t="inlineStr">
        <x:is>
          <x:t xml:space="preserve">4022936315</x:t>
        </x:is>
      </x:c>
    </x:row>
    <x:row r="1828" hidden="0">
      <x:c r="A1828" s="1" t="inlineStr">
        <x:is>
          <x:t xml:space="preserve">d027b4a0-266a-f111-a826-6045bd1d53f9</x:t>
        </x:is>
      </x:c>
      <x:c r="B1828" s="2" t="inlineStr">
        <x:is>
          <x:t xml:space="preserve">vrPLQDxuqoZQoGuZIFtO355/e/xMcxLpg5pG2V4NOngB/6lX8nn2LFd+FOnJB1VbSJUx1H6rU3wfK1++05b9Tg==</x:t>
        </x:is>
      </x:c>
      <x:c r="C1828" s="3">
        <x:v>46206.0969212963</x:v>
      </x:c>
      <x:c r="D1828" s="4"/>
      <x:c r="E1828" s="5" t="inlineStr">
        <x:is>
          <x:t xml:space="preserve">4022936354</x:t>
        </x:is>
      </x:c>
      <x:c r="F1828" s="6" t="inlineStr">
        <x:is>
          <x:t xml:space="preserve">One Tme Customer JD</x:t>
        </x:is>
      </x:c>
      <x:c r="G1828" s="7">
        <x:v>46190.6453472222</x:v>
      </x:c>
      <x:c r="H1828" s="8">
        <x:v>46197.6666666667</x:v>
      </x:c>
      <x:c r="I1828" s="9" t="inlineStr">
        <x:is>
          <x:t xml:space="preserve">BRING IN</x:t>
        </x:is>
      </x:c>
      <x:c r="J1828" s="10" t="inlineStr">
        <x:is>
          <x:t xml:space="preserve">Carry-in</x:t>
        </x:is>
      </x:c>
      <x:c r="K1828" s="11" t="inlineStr">
        <x:is>
          <x:t xml:space="preserve">Dim Display</x:t>
        </x:is>
      </x:c>
      <x:c r="L1828" s="12" t="inlineStr">
        <x:is>
          <x:t xml:space="preserve">depok</x:t>
        </x:is>
      </x:c>
      <x:c r="M1828" s="13">
        <x:v>46206.3885763889</x:v>
      </x:c>
      <x:c r="N1828" s="14">
        <x:v>46191.7083333333</x:v>
      </x:c>
      <x:c r="O1828" s="15"/>
      <x:c r="P1828" s="16">
        <x:v>46191.7385185185</x:v>
      </x:c>
      <x:c r="Q1828" s="17" t="inlineStr">
        <x:is>
          <x:t xml:space="preserve">Indonesia</x:t>
        </x:is>
      </x:c>
      <x:c r="R1828" s="18" t="inlineStr">
        <x:is>
          <x:t xml:space="preserve"># NGSPUpdate_Prod</x:t>
        </x:is>
      </x:c>
      <x:c r="S1828" s="19">
        <x:v>46190.6453472222</x:v>
      </x:c>
      <x:c r="T1828" s="20"/>
      <x:c r="U1828" s="21">
        <x:v>46274</x:v>
      </x:c>
      <x:c r="V1828" s="22"/>
      <x:c r="W1828" s="23" t="inlineStr">
        <x:is>
          <x:t xml:space="preserve">No</x:t>
        </x:is>
      </x:c>
      <x:c r="X1828" s="24" t="inlineStr">
        <x:is>
          <x:t xml:space="preserve">No</x:t>
        </x:is>
      </x:c>
      <x:c r="Y1828" s="25" t="inlineStr">
        <x:is>
          <x:t xml:space="preserve">6043498162</x:t>
        </x:is>
      </x:c>
      <x:c r="Z1828" s="26" t="inlineStr">
        <x:is>
          <x:t xml:space="preserve">83DV</x:t>
        </x:is>
      </x:c>
      <x:c r="AA1828" s="27" t="inlineStr">
        <x:is>
          <x:t xml:space="preserve">Plrs_WSO2 Prod</x:t>
        </x:is>
      </x:c>
      <x:c r="AB1828" s="28" t="inlineStr">
        <x:is>
          <x:t xml:space="preserve">Customer Limited Warranty</x:t>
        </x:is>
      </x:c>
      <x:c r="AC1828" s="29">
        <x:v>46202.375</x:v>
      </x:c>
      <x:c r="AD1828" s="30" t="inlineStr">
        <x:is>
          <x:t xml:space="preserve">INFONET DEPOK</x:t>
        </x:is>
      </x:c>
      <x:c r="AE1828" s="31" t="inlineStr">
        <x:is>
          <x:t xml:space="preserve">Premium Care</x:t>
        </x:is>
      </x:c>
      <x:c r="AF1828" s="32" t="inlineStr">
        <x:is>
          <x:t xml:space="preserve">NB LOQ 15IRX9 I5 12G 512G 11S</x:t>
        </x:is>
      </x:c>
      <x:c r="AG1828" s="33" t="inlineStr">
        <x:is>
          <x:t xml:space="preserve">83DV00AAID</x:t>
        </x:is>
      </x:c>
      <x:c r="AH1828" s="34"/>
      <x:c r="AI1828" s="35">
        <x:v>46190.645775463</x:v>
      </x:c>
      <x:c r="AJ1828" s="36" t="inlineStr">
        <x:is>
          <x:t xml:space="preserve">No</x:t>
        </x:is>
      </x:c>
      <x:c r="AK1828" s="37"/>
      <x:c r="AL1828" s="38" t="inlineStr">
        <x:is>
          <x:t xml:space="preserve">MP2PF2TR</x:t>
        </x:is>
      </x:c>
      <x:c r="AM1828" s="39"/>
      <x:c r="AN1828" s="40">
        <x:v>45545</x:v>
      </x:c>
      <x:c r="AO1828" s="41" t="inlineStr">
        <x:is>
          <x:t xml:space="preserve">1623080215</x:t>
        </x:is>
      </x:c>
      <x:c r="AP1828" s="42" t="n">
        <x:v>17484</x:v>
      </x:c>
      <x:c r="AQ1828" s="43"/>
      <x:c r="AR1828" s="44" t="inlineStr">
        <x:is>
          <x:t xml:space="preserve">INFONET DEPOK</x:t>
        </x:is>
      </x:c>
      <x:c r="AS1828" s="45"/>
      <x:c r="AT1828" s="46" t="inlineStr">
        <x:is>
          <x:t xml:space="preserve">Dim Display</x:t>
        </x:is>
      </x:c>
      <x:c r="AU1828" s="47" t="inlineStr">
        <x:is>
          <x:t xml:space="preserve">AP</x:t>
        </x:is>
      </x:c>
      <x:c r="AV1828" s="48" t="inlineStr">
        <x:is>
          <x:t xml:space="preserve">Premier</x:t>
        </x:is>
      </x:c>
      <x:c r="AW1828" s="49" t="inlineStr">
        <x:is>
          <x:t xml:space="preserve">Closed</x:t>
        </x:is>
      </x:c>
      <x:c r="AX1828" s="50" t="inlineStr">
        <x:is>
          <x:t xml:space="preserve">Carry-In</x:t>
        </x:is>
      </x:c>
      <x:c r="AY1828" s="51" t="inlineStr">
        <x:is>
          <x:t xml:space="preserve">perumhan griya prmi asri rt.003/014
depok 16963</x:t>
        </x:is>
      </x:c>
      <x:c r="AZ1828" s="52"/>
      <x:c r="BA1828" s="53" t="inlineStr">
        <x:is>
          <x:t xml:space="preserve">Iswadi Valentino</x:t>
        </x:is>
      </x:c>
      <x:c r="BB1828" s="54" t="inlineStr">
        <x:is>
          <x:t xml:space="preserve">Indonesia</x:t>
        </x:is>
      </x:c>
      <x:c r="BC1828" s="55" t="inlineStr">
        <x:is>
          <x:t xml:space="preserve">+6282122679034</x:t>
        </x:is>
      </x:c>
      <x:c r="BD1828" s="56" t="inlineStr">
        <x:is>
          <x:t xml:space="preserve">valentinokedok1@gmail.com</x:t>
        </x:is>
      </x:c>
      <x:c r="BE1828" s="57" t="inlineStr">
        <x:is>
          <x:t xml:space="preserve">2031439915</x:t>
        </x:is>
      </x:c>
      <x:c r="BF1828" s="58" t="inlineStr">
        <x:is>
          <x:t xml:space="preserve">Closed</x:t>
        </x:is>
      </x:c>
      <x:c r="BG1828" s="59" t="inlineStr">
        <x:is>
          <x:t xml:space="preserve">ASP Portal</x:t>
        </x:is>
      </x:c>
      <x:c r="BH1828" s="60" t="inlineStr">
        <x:is>
          <x:t xml:space="preserve">83DV00AAID</x:t>
        </x:is>
      </x:c>
      <x:c r="BI1828" s="61" t="inlineStr">
        <x:is>
          <x:t xml:space="preserve">MP2PF2TR</x:t>
        </x:is>
      </x:c>
      <x:c r="BJ1828" s="62" t="inlineStr">
        <x:is>
          <x:t xml:space="preserve">Infonet Depok</x:t>
        </x:is>
      </x:c>
      <x:c r="BK1828" s="63" t="inlineStr">
        <x:is>
          <x:t xml:space="preserve">4022936354</x:t>
        </x:is>
      </x:c>
    </x:row>
    <x:row r="1829" hidden="0">
      <x:c r="A1829" s="1" t="inlineStr">
        <x:is>
          <x:t xml:space="preserve">92b16140-276a-f111-a826-6045bd1d53f9</x:t>
        </x:is>
      </x:c>
      <x:c r="B1829" s="2" t="inlineStr">
        <x:is>
          <x:t xml:space="preserve">RQoVSdLYlKFEHEcnCmmY8nt8MZWDDYXbG12uccaYl8N+222iu00m5McE5aa4vGR0pKJLMqLVtQ5UF+X8sB1hwQ==</x:t>
        </x:is>
      </x:c>
      <x:c r="C1829" s="3">
        <x:v>46204.209212963</x:v>
      </x:c>
      <x:c r="D1829" s="4"/>
      <x:c r="E1829" s="5" t="inlineStr">
        <x:is>
          <x:t xml:space="preserve">4022936435</x:t>
        </x:is>
      </x:c>
      <x:c r="F1829" s="6" t="inlineStr">
        <x:is>
          <x:t xml:space="preserve">One Tme Customer JD</x:t>
        </x:is>
      </x:c>
      <x:c r="G1829" s="7">
        <x:v>46190.6484953704</x:v>
      </x:c>
      <x:c r="H1829" s="8">
        <x:v>46195.3743634259</x:v>
      </x:c>
      <x:c r="I1829" s="9" t="inlineStr">
        <x:is>
          <x:t xml:space="preserve">ONSITE-FRU</x:t>
        </x:is>
      </x:c>
      <x:c r="J1829" s="10"/>
      <x:c r="K1829" s="11" t="inlineStr">
        <x:is>
          <x:t xml:space="preserve">PCARE: #QTIPS Burn In</x:t>
        </x:is>
      </x:c>
      <x:c r="L1829" s="12" t="inlineStr">
        <x:is>
          <x:t xml:space="preserve">JAKARTA</x:t>
        </x:is>
      </x:c>
      <x:c r="M1829" s="13">
        <x:v>46204.5008796296</x:v>
      </x:c>
      <x:c r="N1829" s="14">
        <x:v>46192.4166666667</x:v>
      </x:c>
      <x:c r="O1829" s="15"/>
      <x:c r="P1829" s="16">
        <x:v>46195.4372222222</x:v>
      </x:c>
      <x:c r="Q1829" s="17" t="inlineStr">
        <x:is>
          <x:t xml:space="preserve">Indonesia</x:t>
        </x:is>
      </x:c>
      <x:c r="R1829" s="18" t="inlineStr">
        <x:is>
          <x:t xml:space="preserve">RHOMANDONA BUDY</x:t>
        </x:is>
      </x:c>
      <x:c r="S1829" s="19">
        <x:v>46190.6484953704</x:v>
      </x:c>
      <x:c r="T1829" s="20">
        <x:v>46195</x:v>
      </x:c>
      <x:c r="U1829" s="21">
        <x:v>46208</x:v>
      </x:c>
      <x:c r="V1829" s="22"/>
      <x:c r="W1829" s="23" t="inlineStr">
        <x:is>
          <x:t xml:space="preserve">No</x:t>
        </x:is>
      </x:c>
      <x:c r="X1829" s="24" t="inlineStr">
        <x:is>
          <x:t xml:space="preserve">No</x:t>
        </x:is>
      </x:c>
      <x:c r="Y1829" s="25" t="inlineStr">
        <x:is>
          <x:t xml:space="preserve">6002321678</x:t>
        </x:is>
      </x:c>
      <x:c r="Z1829" s="26" t="inlineStr">
        <x:is>
          <x:t xml:space="preserve">83GS</x:t>
        </x:is>
      </x:c>
      <x:c r="AA1829" s="27" t="inlineStr">
        <x:is>
          <x:t xml:space="preserve">Plrs_WSO2 Prod</x:t>
        </x:is>
      </x:c>
      <x:c r="AB1829" s="28" t="inlineStr">
        <x:is>
          <x:t xml:space="preserve">Customer Limited Warranty</x:t>
        </x:is>
      </x:c>
      <x:c r="AC1829" s="29">
        <x:v>46195.375</x:v>
      </x:c>
      <x:c r="AD1829" s="30" t="inlineStr">
        <x:is>
          <x:t xml:space="preserve">ITSC Rita Andrea</x:t>
        </x:is>
      </x:c>
      <x:c r="AE1829" s="31" t="inlineStr">
        <x:is>
          <x:t xml:space="preserve">Premium Care</x:t>
        </x:is>
      </x:c>
      <x:c r="AF1829" s="32" t="inlineStr">
        <x:is>
          <x:t xml:space="preserve">NB LOQ 15IAX9 I5 12G 512G 11S</x:t>
        </x:is>
      </x:c>
      <x:c r="AG1829" s="33" t="inlineStr">
        <x:is>
          <x:t xml:space="preserve">83GS001JID</x:t>
        </x:is>
      </x:c>
      <x:c r="AH1829" s="34"/>
      <x:c r="AI1829" s="35">
        <x:v>46191.5373958333</x:v>
      </x:c>
      <x:c r="AJ1829" s="36" t="inlineStr">
        <x:is>
          <x:t xml:space="preserve">Yes</x:t>
        </x:is>
      </x:c>
      <x:c r="AK1829" s="37" t="inlineStr">
        <x:is>
          <x:t xml:space="preserve">Repair Following Onsite Troubleshooting</x:t>
        </x:is>
      </x:c>
      <x:c r="AL1829" s="38" t="inlineStr">
        <x:is>
          <x:t xml:space="preserve">MP2MYE5L</x:t>
        </x:is>
      </x:c>
      <x:c r="AM1829"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29" s="40">
        <x:v>45479</x:v>
      </x:c>
      <x:c r="AO1829" s="41" t="inlineStr">
        <x:is>
          <x:t xml:space="preserve">8055109343</x:t>
        </x:is>
      </x:c>
      <x:c r="AP1829" s="42" t="n">
        <x:v>20202</x:v>
      </x:c>
      <x:c r="AQ1829" s="43" t="inlineStr">
        <x:is>
          <x:t xml:space="preserve">PCARE: #QTIPS Burn In</x:t>
        </x:is>
      </x:c>
      <x:c r="AR1829" s="44"/>
      <x:c r="AS1829" s="45"/>
      <x:c r="AT1829" s="46" t="inlineStr">
        <x:is>
          <x:t xml:space="preserve">muncul warna merah di sudut bawah layar laptop 
HCS008</x:t>
        </x:is>
      </x:c>
      <x:c r="AU1829" s="47" t="inlineStr">
        <x:is>
          <x:t xml:space="preserve">AP</x:t>
        </x:is>
      </x:c>
      <x:c r="AV1829" s="48" t="inlineStr">
        <x:is>
          <x:t xml:space="preserve">Premier</x:t>
        </x:is>
      </x:c>
      <x:c r="AW1829" s="49" t="inlineStr">
        <x:is>
          <x:t xml:space="preserve">Closed</x:t>
        </x:is>
      </x:c>
      <x:c r="AX1829" s="50" t="inlineStr">
        <x:is>
          <x:t xml:space="preserve">Onsite</x:t>
        </x:is>
      </x:c>
      <x:c r="AY1829" s="51" t="inlineStr">
        <x:is>
          <x:t xml:space="preserve">Jl. Pramuka Jaya IIA No.18 RT.008 RW.001
Gang samping hotel New Idola
Kota Jakarta Timur 13120</x:t>
        </x:is>
      </x:c>
      <x:c r="AZ1829" s="52"/>
      <x:c r="BA1829" s="53" t="inlineStr">
        <x:is>
          <x:t xml:space="preserve">Nesya Yulita</x:t>
        </x:is>
      </x:c>
      <x:c r="BB1829" s="54" t="inlineStr">
        <x:is>
          <x:t xml:space="preserve">Indonesia</x:t>
        </x:is>
      </x:c>
      <x:c r="BC1829" s="55" t="inlineStr">
        <x:is>
          <x:t xml:space="preserve">+6285813450334</x:t>
        </x:is>
      </x:c>
      <x:c r="BD1829" s="56" t="inlineStr">
        <x:is>
          <x:t xml:space="preserve">nesyaputput15@gmail.com</x:t>
        </x:is>
      </x:c>
      <x:c r="BE1829" s="57" t="inlineStr">
        <x:is>
          <x:t xml:space="preserve">2031388471</x:t>
        </x:is>
      </x:c>
      <x:c r="BF1829" s="58" t="inlineStr">
        <x:is>
          <x:t xml:space="preserve">Closed</x:t>
        </x:is>
      </x:c>
      <x:c r="BG1829" s="59" t="inlineStr">
        <x:is>
          <x:t xml:space="preserve">e-Ticketing</x:t>
        </x:is>
      </x:c>
      <x:c r="BH1829" s="60" t="inlineStr">
        <x:is>
          <x:t xml:space="preserve">83GS001JID</x:t>
        </x:is>
      </x:c>
      <x:c r="BI1829" s="61" t="inlineStr">
        <x:is>
          <x:t xml:space="preserve">MP2MYE5L</x:t>
        </x:is>
      </x:c>
      <x:c r="BJ1829" s="62" t="inlineStr">
        <x:is>
          <x:t xml:space="preserve">ITSC JAKARTA</x:t>
        </x:is>
      </x:c>
      <x:c r="BK1829" s="63" t="inlineStr">
        <x:is>
          <x:t xml:space="preserve">4022936435</x:t>
        </x:is>
      </x:c>
    </x:row>
    <x:row r="1830" hidden="0">
      <x:c r="A1830" s="1" t="inlineStr">
        <x:is>
          <x:t xml:space="preserve">c73554ae-276a-f111-a826-6045bd1d55c7</x:t>
        </x:is>
      </x:c>
      <x:c r="B1830" s="2" t="inlineStr">
        <x:is>
          <x:t xml:space="preserve">AFqp1dpOfcQWp5edVONiJTAHpIXF0NbvmGnlQZD7UIF86569wQy6CCAaLXteJBR++P01FvpUZU3XAx3DDgEs6w==</x:t>
        </x:is>
      </x:c>
      <x:c r="C1830" s="3">
        <x:v>46211.0954166667</x:v>
      </x:c>
      <x:c r="D1830" s="4"/>
      <x:c r="E1830" s="5" t="inlineStr">
        <x:is>
          <x:t xml:space="preserve">4022936488</x:t>
        </x:is>
      </x:c>
      <x:c r="F1830" s="6" t="inlineStr">
        <x:is>
          <x:t xml:space="preserve">One Tme Customer JD</x:t>
        </x:is>
      </x:c>
      <x:c r="G1830" s="7">
        <x:v>46190.650625</x:v>
      </x:c>
      <x:c r="H1830" s="8">
        <x:v>46202.75</x:v>
      </x:c>
      <x:c r="I1830" s="9" t="inlineStr">
        <x:is>
          <x:t xml:space="preserve">ONSITE-FRU</x:t>
        </x:is>
      </x:c>
      <x:c r="J1830" s="10"/>
      <x:c r="K1830" s="11" t="inlineStr">
        <x:is>
          <x:t xml:space="preserve">#ONS Right USB-C not working</x:t>
        </x:is>
      </x:c>
      <x:c r="L1830" s="12" t="inlineStr">
        <x:is>
          <x:t xml:space="preserve">JAKARTA</x:t>
        </x:is>
      </x:c>
      <x:c r="M1830" s="13">
        <x:v>46211.3870833333</x:v>
      </x:c>
      <x:c r="N1830" s="14">
        <x:v>46198.4166666667</x:v>
      </x:c>
      <x:c r="O1830" s="15" t="inlineStr">
        <x:is>
          <x:t xml:space="preserve">Pertamina Trans Kontinental</x:t>
        </x:is>
      </x:c>
      <x:c r="P1830" s="16">
        <x:v>46202.5152546296</x:v>
      </x:c>
      <x:c r="Q1830" s="17" t="inlineStr">
        <x:is>
          <x:t xml:space="preserve">Indonesia</x:t>
        </x:is>
      </x:c>
      <x:c r="R1830" s="18" t="inlineStr">
        <x:is>
          <x:t xml:space="preserve">Ahmad Hadi Hidayat</x:t>
        </x:is>
      </x:c>
      <x:c r="S1830" s="19">
        <x:v>46190.650625</x:v>
      </x:c>
      <x:c r="T1830" s="20">
        <x:v>46202.75</x:v>
      </x:c>
      <x:c r="U1830" s="21">
        <x:v>46893</x:v>
      </x:c>
      <x:c r="V1830" s="22"/>
      <x:c r="W1830" s="23" t="inlineStr">
        <x:is>
          <x:t xml:space="preserve">No</x:t>
        </x:is>
      </x:c>
      <x:c r="X1830" s="24" t="inlineStr">
        <x:is>
          <x:t xml:space="preserve">No</x:t>
        </x:is>
      </x:c>
      <x:c r="Y1830" s="25" t="inlineStr">
        <x:is>
          <x:t xml:space="preserve">6002321532</x:t>
        </x:is>
      </x:c>
      <x:c r="Z1830" s="26" t="inlineStr">
        <x:is>
          <x:t xml:space="preserve">21FH</x:t>
        </x:is>
      </x:c>
      <x:c r="AA1830" s="27" t="inlineStr">
        <x:is>
          <x:t xml:space="preserve">Plrs_WSO2 Prod</x:t>
        </x:is>
      </x:c>
      <x:c r="AB1830" s="28" t="inlineStr">
        <x:is>
          <x:t xml:space="preserve">Customer Limited Warranty</x:t>
        </x:is>
      </x:c>
      <x:c r="AC1830" s="29">
        <x:v>46195.375</x:v>
      </x:c>
      <x:c r="AD1830" s="30" t="inlineStr">
        <x:is>
          <x:t xml:space="preserve">Faasri Utama Sakti Suwondo</x:t>
        </x:is>
      </x:c>
      <x:c r="AE1830" s="31"/>
      <x:c r="AF1830" s="32" t="inlineStr">
        <x:is>
          <x:t xml:space="preserve">NB TP L13 Clam G4 I7 16G 256G 11P</x:t>
        </x:is>
      </x:c>
      <x:c r="AG1830" s="33" t="inlineStr">
        <x:is>
          <x:t xml:space="preserve">21FHS6FA00</x:t>
        </x:is>
      </x:c>
      <x:c r="AH1830" s="34"/>
      <x:c r="AI1830" s="35">
        <x:v>46190.6520486111</x:v>
      </x:c>
      <x:c r="AJ1830" s="36" t="inlineStr">
        <x:is>
          <x:t xml:space="preserve">No</x:t>
        </x:is>
      </x:c>
      <x:c r="AK1830" s="37"/>
      <x:c r="AL1830" s="38" t="inlineStr">
        <x:is>
          <x:t xml:space="preserve">PW09KDKN</x:t>
        </x:is>
      </x:c>
      <x:c r="AM1830" s="39"/>
      <x:c r="AN1830" s="40">
        <x:v>45433</x:v>
      </x:c>
      <x:c r="AO1830" s="41" t="inlineStr">
        <x:is>
          <x:t xml:space="preserve">8058562586</x:t>
        </x:is>
      </x:c>
      <x:c r="AP1830" s="42" t="n">
        <x:v>10286</x:v>
      </x:c>
      <x:c r="AQ1830" s="43" t="inlineStr">
        <x:is>
          <x:t xml:space="preserve">#ONS Right USB-C not working</x:t>
        </x:is>
      </x:c>
      <x:c r="AR1830" s="44"/>
      <x:c r="AS1830" s="45"/>
      <x:c r="AT1830" s="46" t="inlineStr">
        <x:is>
          <x:t xml:space="preserve">HCS010
Right USB-C not working</x:t>
        </x:is>
      </x:c>
      <x:c r="AU1830" s="47" t="inlineStr">
        <x:is>
          <x:t xml:space="preserve">AP</x:t>
        </x:is>
      </x:c>
      <x:c r="AV1830" s="48" t="inlineStr">
        <x:is>
          <x:t xml:space="preserve">Normal</x:t>
        </x:is>
      </x:c>
      <x:c r="AW1830" s="49" t="inlineStr">
        <x:is>
          <x:t xml:space="preserve">Closed</x:t>
        </x:is>
      </x:c>
      <x:c r="AX1830" s="50" t="inlineStr">
        <x:is>
          <x:t xml:space="preserve">Onsite</x:t>
        </x:is>
      </x:c>
      <x:c r="AY1830" s="51" t="inlineStr">
        <x:is>
          <x:t xml:space="preserve">Jl. Yos Sudarso No.34, RT.19/RW.14, Rawabadak Utara
Kec. Tj. Priok, Jkt Utara, Daerah Khusus Ibukota Jakarta
Jakarta Utara 14320</x:t>
        </x:is>
      </x:c>
      <x:c r="AZ1830" s="52" t="inlineStr">
        <x:is>
          <x:t xml:space="preserve">Pertamina Trans Kontinental</x:t>
        </x:is>
      </x:c>
      <x:c r="BA1830" s="53" t="inlineStr">
        <x:is>
          <x:t xml:space="preserve">Ardika Anugrah Putra</x:t>
        </x:is>
      </x:c>
      <x:c r="BB1830" s="54" t="inlineStr">
        <x:is>
          <x:t xml:space="preserve">Indonesia</x:t>
        </x:is>
      </x:c>
      <x:c r="BC1830" s="55" t="inlineStr">
        <x:is>
          <x:t xml:space="preserve">+6282213438609</x:t>
        </x:is>
      </x:c>
      <x:c r="BD1830" s="56" t="inlineStr">
        <x:is>
          <x:t xml:space="preserve">mk.ardika.putra@mitrakerja.pertamina.com</x:t>
        </x:is>
      </x:c>
      <x:c r="BE1830" s="57" t="inlineStr">
        <x:is>
          <x:t xml:space="preserve">2031439981</x:t>
        </x:is>
      </x:c>
      <x:c r="BF1830" s="58" t="inlineStr">
        <x:is>
          <x:t xml:space="preserve">Closed</x:t>
        </x:is>
      </x:c>
      <x:c r="BG1830" s="59" t="inlineStr">
        <x:is>
          <x:t xml:space="preserve">Callback Call</x:t>
        </x:is>
      </x:c>
      <x:c r="BH1830" s="60" t="inlineStr">
        <x:is>
          <x:t xml:space="preserve">21FHS6FA00</x:t>
        </x:is>
      </x:c>
      <x:c r="BI1830" s="61" t="inlineStr">
        <x:is>
          <x:t xml:space="preserve">PW09KDKN</x:t>
        </x:is>
      </x:c>
      <x:c r="BJ1830" s="62" t="inlineStr">
        <x:is>
          <x:t xml:space="preserve">Faasri Utama Sakti</x:t>
        </x:is>
      </x:c>
      <x:c r="BK1830" s="63" t="inlineStr">
        <x:is>
          <x:t xml:space="preserve">4022936488</x:t>
        </x:is>
      </x:c>
    </x:row>
    <x:row r="1831" hidden="0">
      <x:c r="A1831" s="1" t="inlineStr">
        <x:is>
          <x:t xml:space="preserve">328fd9ae-276a-f111-a826-6045bd1d5a60</x:t>
        </x:is>
      </x:c>
      <x:c r="B1831" s="2" t="inlineStr">
        <x:is>
          <x:t xml:space="preserve">ElKpBBlGGu/8ejrgPimqGTi3tYq4sQVRcWse+WLT/XoAOLsWAHi0JmXHYRSEbvoUNY/JMFltZfBAHMhmoo6mIQ==</x:t>
        </x:is>
      </x:c>
      <x:c r="C1831" s="3">
        <x:v>46196.4399421296</x:v>
      </x:c>
      <x:c r="D1831" s="4"/>
      <x:c r="E1831" s="5" t="inlineStr">
        <x:is>
          <x:t xml:space="preserve">4022936491</x:t>
        </x:is>
      </x:c>
      <x:c r="F1831" s="6" t="inlineStr">
        <x:is>
          <x:t xml:space="preserve">One Tme Customer JD</x:t>
        </x:is>
      </x:c>
      <x:c r="G1831" s="7">
        <x:v>46190.6506712963</x:v>
      </x:c>
      <x:c r="H1831" s="8">
        <x:v>46195.75</x:v>
      </x:c>
      <x:c r="I1831" s="9" t="inlineStr">
        <x:is>
          <x:t xml:space="preserve">ONSITE-FRU</x:t>
        </x:is>
      </x:c>
      <x:c r="J1831" s="10"/>
      <x:c r="K1831" s="11" t="inlineStr">
        <x:is>
          <x:t xml:space="preserve">#ADP - keys fell off</x:t>
        </x:is>
      </x:c>
      <x:c r="L1831" s="12" t="inlineStr">
        <x:is>
          <x:t xml:space="preserve">JAKARTA</x:t>
        </x:is>
      </x:c>
      <x:c r="M1831" s="13">
        <x:v>46196.7316087963</x:v>
      </x:c>
      <x:c r="N1831" s="14">
        <x:v>46192.4166666667</x:v>
      </x:c>
      <x:c r="O1831" s="15" t="inlineStr">
        <x:is>
          <x:t xml:space="preserve">PT. Nusantara Ekspres Kilat</x:t>
        </x:is>
      </x:c>
      <x:c r="P1831" s="16">
        <x:v>46195.7063310185</x:v>
      </x:c>
      <x:c r="Q1831" s="17" t="inlineStr">
        <x:is>
          <x:t xml:space="preserve">Indonesia</x:t>
        </x:is>
      </x:c>
      <x:c r="R1831" s="18" t="inlineStr">
        <x:is>
          <x:t xml:space="preserve">ANDIKARAMA MUHAMMAD DJODI</x:t>
        </x:is>
      </x:c>
      <x:c r="S1831" s="19">
        <x:v>46190.6506712963</x:v>
      </x:c>
      <x:c r="T1831" s="20">
        <x:v>46195.75</x:v>
      </x:c>
      <x:c r="U1831" s="21">
        <x:v>47164</x:v>
      </x:c>
      <x:c r="V1831" s="22"/>
      <x:c r="W1831" s="23" t="inlineStr">
        <x:is>
          <x:t xml:space="preserve">No</x:t>
        </x:is>
      </x:c>
      <x:c r="X1831" s="24" t="inlineStr">
        <x:is>
          <x:t xml:space="preserve">No</x:t>
        </x:is>
      </x:c>
      <x:c r="Y1831" s="25" t="inlineStr">
        <x:is>
          <x:t xml:space="preserve">6002321532</x:t>
        </x:is>
      </x:c>
      <x:c r="Z1831" s="26" t="inlineStr">
        <x:is>
          <x:t xml:space="preserve">83GU</x:t>
        </x:is>
      </x:c>
      <x:c r="AA1831" s="27" t="inlineStr">
        <x:is>
          <x:t xml:space="preserve">Plrs_WSO2 Prod</x:t>
        </x:is>
      </x:c>
      <x:c r="AB1831" s="28" t="inlineStr">
        <x:is>
          <x:t xml:space="preserve">Accidental Damage Warranty</x:t>
        </x:is>
      </x:c>
      <x:c r="AC1831" s="29">
        <x:v>46195.375</x:v>
      </x:c>
      <x:c r="AD1831" s="30" t="inlineStr">
        <x:is>
          <x:t xml:space="preserve">Faasri Utama Sakti Suwondo</x:t>
        </x:is>
      </x:c>
      <x:c r="AE1831" s="31"/>
      <x:c r="AF1831" s="32" t="inlineStr">
        <x:is>
          <x:t xml:space="preserve">NBLN V14 G5 IRL I3 8G 256G 11S</x:t>
        </x:is>
      </x:c>
      <x:c r="AG1831" s="33" t="inlineStr">
        <x:is>
          <x:t xml:space="preserve">83GU007AID</x:t>
        </x:is>
      </x:c>
      <x:c r="AH1831" s="34"/>
      <x:c r="AI1831" s="35">
        <x:v>46191.5384722222</x:v>
      </x:c>
      <x:c r="AJ1831" s="36" t="inlineStr">
        <x:is>
          <x:t xml:space="preserve">No</x:t>
        </x:is>
      </x:c>
      <x:c r="AK1831" s="37"/>
      <x:c r="AL1831" s="38" t="inlineStr">
        <x:is>
          <x:t xml:space="preserve">PF60S0W5</x:t>
        </x:is>
      </x:c>
      <x:c r="AM1831" s="39"/>
      <x:c r="AN1831" s="40">
        <x:v>46069</x:v>
      </x:c>
      <x:c r="AO1831" s="41" t="inlineStr">
        <x:is>
          <x:t xml:space="preserve">8058562586</x:t>
        </x:is>
      </x:c>
      <x:c r="AP1831" s="42" t="n">
        <x:v>31390</x:v>
      </x:c>
      <x:c r="AQ1831" s="43" t="inlineStr">
        <x:is>
          <x:t xml:space="preserve">#ADP - keys fell off</x:t>
        </x:is>
      </x:c>
      <x:c r="AR1831" s="44"/>
      <x:c r="AS1831" s="45"/>
      <x:c r="AT1831" s="46" t="inlineStr">
        <x:is>
          <x:t xml:space="preserve">HCS001
Keys Fell off</x:t>
        </x:is>
      </x:c>
      <x:c r="AU1831" s="47" t="inlineStr">
        <x:is>
          <x:t xml:space="preserve">AP</x:t>
        </x:is>
      </x:c>
      <x:c r="AV1831" s="48" t="inlineStr">
        <x:is>
          <x:t xml:space="preserve">Normal</x:t>
        </x:is>
      </x:c>
      <x:c r="AW1831" s="49" t="inlineStr">
        <x:is>
          <x:t xml:space="preserve">Closed</x:t>
        </x:is>
      </x:c>
      <x:c r="AX1831" s="50" t="inlineStr">
        <x:is>
          <x:t xml:space="preserve">Onsite</x:t>
        </x:is>
      </x:c>
      <x:c r="AY1831" s="51" t="inlineStr">
        <x:is>
          <x:t xml:space="preserve">Jl. Cakung Cilincing Raya No.1, RT.1/RW.10
Rorotan
Jakarta Utara 13910</x:t>
        </x:is>
      </x:c>
      <x:c r="AZ1831" s="52" t="inlineStr">
        <x:is>
          <x:t xml:space="preserve">PT. Nusantara Ekspres Kilat</x:t>
        </x:is>
      </x:c>
      <x:c r="BA1831" s="53" t="inlineStr">
        <x:is>
          <x:t xml:space="preserve">Ilham Allamsyah</x:t>
        </x:is>
      </x:c>
      <x:c r="BB1831" s="54" t="inlineStr">
        <x:is>
          <x:t xml:space="preserve">Indonesia</x:t>
        </x:is>
      </x:c>
      <x:c r="BC1831" s="55" t="inlineStr">
        <x:is>
          <x:t xml:space="preserve">+6281295477641</x:t>
        </x:is>
      </x:c>
      <x:c r="BD1831" s="56" t="inlineStr">
        <x:is>
          <x:t xml:space="preserve">valdoilham.allamsyah@shopeemobile-external.com</x:t>
        </x:is>
      </x:c>
      <x:c r="BE1831" s="57" t="inlineStr">
        <x:is>
          <x:t xml:space="preserve">2031348387</x:t>
        </x:is>
      </x:c>
      <x:c r="BF1831" s="58" t="inlineStr">
        <x:is>
          <x:t xml:space="preserve">Closed</x:t>
        </x:is>
      </x:c>
      <x:c r="BG1831" s="59" t="inlineStr">
        <x:is>
          <x:t xml:space="preserve">e-Ticketing</x:t>
        </x:is>
      </x:c>
      <x:c r="BH1831" s="60" t="inlineStr">
        <x:is>
          <x:t xml:space="preserve">83GU007AID</x:t>
        </x:is>
      </x:c>
      <x:c r="BI1831" s="61" t="inlineStr">
        <x:is>
          <x:t xml:space="preserve">PF60S0W5</x:t>
        </x:is>
      </x:c>
      <x:c r="BJ1831" s="62" t="inlineStr">
        <x:is>
          <x:t xml:space="preserve">Faasri Utama Sakti</x:t>
        </x:is>
      </x:c>
      <x:c r="BK1831" s="63" t="inlineStr">
        <x:is>
          <x:t xml:space="preserve">4022936491</x:t>
        </x:is>
      </x:c>
    </x:row>
    <x:row r="1832" hidden="0">
      <x:c r="A1832" s="1" t="inlineStr">
        <x:is>
          <x:t xml:space="preserve">151d66fe-276a-f111-a826-6045bd1d5895</x:t>
        </x:is>
      </x:c>
      <x:c r="B1832" s="2" t="inlineStr">
        <x:is>
          <x:t xml:space="preserve">vxYvtSCEdpBnXUPByFIgGlXGHhzlUCY4cKUs6vB1vjbnlbJYSsJi+8n+w+wj2mYoxExVMPHi9vad70MU77L5rA==</x:t>
        </x:is>
      </x:c>
      <x:c r="C1832" s="3">
        <x:v>46199.3695486111</x:v>
      </x:c>
      <x:c r="D1832" s="4"/>
      <x:c r="E1832" s="5" t="inlineStr">
        <x:is>
          <x:t xml:space="preserve">4022936518</x:t>
        </x:is>
      </x:c>
      <x:c r="F1832" s="6" t="inlineStr">
        <x:is>
          <x:t xml:space="preserve">One Tme Customer JD</x:t>
        </x:is>
      </x:c>
      <x:c r="G1832" s="7">
        <x:v>46190.6521527778</x:v>
      </x:c>
      <x:c r="H1832" s="8">
        <x:v>46197.6666666667</x:v>
      </x:c>
      <x:c r="I1832" s="9" t="inlineStr">
        <x:is>
          <x:t xml:space="preserve">BRING IN</x:t>
        </x:is>
      </x:c>
      <x:c r="J1832" s="10" t="inlineStr">
        <x:is>
          <x:t xml:space="preserve">Carry-in</x:t>
        </x:is>
      </x:c>
      <x:c r="K1832" s="11" t="inlineStr">
        <x:is>
          <x:t xml:space="preserve">batre stuck 0%</x:t>
        </x:is>
      </x:c>
      <x:c r="L1832" s="12" t="inlineStr">
        <x:is>
          <x:t xml:space="preserve">Bogor</x:t>
        </x:is>
      </x:c>
      <x:c r="M1832" s="13">
        <x:v>46199.6612152778</x:v>
      </x:c>
      <x:c r="N1832" s="14">
        <x:v>46191.7083333333</x:v>
      </x:c>
      <x:c r="O1832" s="15"/>
      <x:c r="P1832" s="16">
        <x:v>46191.7371412037</x:v>
      </x:c>
      <x:c r="Q1832" s="17" t="inlineStr">
        <x:is>
          <x:t xml:space="preserve">Indonesia</x:t>
        </x:is>
      </x:c>
      <x:c r="R1832" s="18" t="inlineStr">
        <x:is>
          <x:t xml:space="preserve"># NGSPUpdate_Prod</x:t>
        </x:is>
      </x:c>
      <x:c r="S1832" s="19">
        <x:v>46190.6521527778</x:v>
      </x:c>
      <x:c r="T1832" s="20"/>
      <x:c r="U1832" s="21">
        <x:v>46634</x:v>
      </x:c>
      <x:c r="V1832" s="22"/>
      <x:c r="W1832" s="23" t="inlineStr">
        <x:is>
          <x:t xml:space="preserve">No</x:t>
        </x:is>
      </x:c>
      <x:c r="X1832" s="24" t="inlineStr">
        <x:is>
          <x:t xml:space="preserve">No</x:t>
        </x:is>
      </x:c>
      <x:c r="Y1832" s="25" t="inlineStr">
        <x:is>
          <x:t xml:space="preserve">6043498162</x:t>
        </x:is>
      </x:c>
      <x:c r="Z1832" s="26" t="inlineStr">
        <x:is>
          <x:t xml:space="preserve">83HR</x:t>
        </x:is>
      </x:c>
      <x:c r="AA1832" s="27" t="inlineStr">
        <x:is>
          <x:t xml:space="preserve">Plrs_WSO2 Prod</x:t>
        </x:is>
      </x:c>
      <x:c r="AB1832" s="28" t="inlineStr">
        <x:is>
          <x:t xml:space="preserve">Customer Limited Warranty</x:t>
        </x:is>
      </x:c>
      <x:c r="AC1832" s="29">
        <x:v>46202.375</x:v>
      </x:c>
      <x:c r="AD1832" s="30" t="inlineStr">
        <x:is>
          <x:t xml:space="preserve">INFONET DEPOK</x:t>
        </x:is>
      </x:c>
      <x:c r="AE1832" s="31" t="inlineStr">
        <x:is>
          <x:t xml:space="preserve">Premium Care</x:t>
        </x:is>
      </x:c>
      <x:c r="AF1832" s="32" t="inlineStr">
        <x:is>
          <x:t xml:space="preserve">NB IP Slim 5 14IRH10 I5 16G 1T 11S</x:t>
        </x:is>
      </x:c>
      <x:c r="AG1832" s="33" t="inlineStr">
        <x:is>
          <x:t xml:space="preserve">83HR000QID</x:t>
        </x:is>
      </x:c>
      <x:c r="AH1832" s="34"/>
      <x:c r="AI1832" s="35">
        <x:v>46190.6525694444</x:v>
      </x:c>
      <x:c r="AJ1832" s="36" t="inlineStr">
        <x:is>
          <x:t xml:space="preserve">No</x:t>
        </x:is>
      </x:c>
      <x:c r="AK1832" s="37"/>
      <x:c r="AL1832" s="38" t="inlineStr">
        <x:is>
          <x:t xml:space="preserve">YX0CWZQB</x:t>
        </x:is>
      </x:c>
      <x:c r="AM1832" s="39"/>
      <x:c r="AN1832" s="40">
        <x:v>45905</x:v>
      </x:c>
      <x:c r="AO1832" s="41" t="inlineStr">
        <x:is>
          <x:t xml:space="preserve">1623080215</x:t>
        </x:is>
      </x:c>
      <x:c r="AP1832" s="42" t="n">
        <x:v>27171</x:v>
      </x:c>
      <x:c r="AQ1832" s="43"/>
      <x:c r="AR1832" s="44" t="inlineStr">
        <x:is>
          <x:t xml:space="preserve">INFONET DEPOK</x:t>
        </x:is>
      </x:c>
      <x:c r="AS1832" s="45"/>
      <x:c r="AT1832" s="46" t="inlineStr">
        <x:is>
          <x:t xml:space="preserve">batre stuck 0%</x:t>
        </x:is>
      </x:c>
      <x:c r="AU1832" s="47" t="inlineStr">
        <x:is>
          <x:t xml:space="preserve">AP</x:t>
        </x:is>
      </x:c>
      <x:c r="AV1832" s="48" t="inlineStr">
        <x:is>
          <x:t xml:space="preserve">Premier</x:t>
        </x:is>
      </x:c>
      <x:c r="AW1832" s="49" t="inlineStr">
        <x:is>
          <x:t xml:space="preserve">Closed</x:t>
        </x:is>
      </x:c>
      <x:c r="AX1832" s="50" t="inlineStr">
        <x:is>
          <x:t xml:space="preserve">Carry-In</x:t>
        </x:is>
      </x:c>
      <x:c r="AY1832" s="51" t="inlineStr">
        <x:is>
          <x:t xml:space="preserve">perum villa permata no.II ovnae put
ri
Bogor 16963</x:t>
        </x:is>
      </x:c>
      <x:c r="AZ1832" s="52"/>
      <x:c r="BA1832" s="53" t="inlineStr">
        <x:is>
          <x:t xml:space="preserve">Subhan wismhan</x:t>
        </x:is>
      </x:c>
      <x:c r="BB1832" s="54" t="inlineStr">
        <x:is>
          <x:t xml:space="preserve">Indonesia</x:t>
        </x:is>
      </x:c>
      <x:c r="BC1832" s="55" t="inlineStr">
        <x:is>
          <x:t xml:space="preserve">+6281319013671</x:t>
        </x:is>
      </x:c>
      <x:c r="BD1832" s="56" t="inlineStr">
        <x:is>
          <x:t xml:space="preserve">wushanakbub01@gmail.com</x:t>
        </x:is>
      </x:c>
      <x:c r="BE1832" s="57" t="inlineStr">
        <x:is>
          <x:t xml:space="preserve">2031440124</x:t>
        </x:is>
      </x:c>
      <x:c r="BF1832" s="58" t="inlineStr">
        <x:is>
          <x:t xml:space="preserve">Closed</x:t>
        </x:is>
      </x:c>
      <x:c r="BG1832" s="59" t="inlineStr">
        <x:is>
          <x:t xml:space="preserve">ASP Portal</x:t>
        </x:is>
      </x:c>
      <x:c r="BH1832" s="60" t="inlineStr">
        <x:is>
          <x:t xml:space="preserve">83HR000QID</x:t>
        </x:is>
      </x:c>
      <x:c r="BI1832" s="61" t="inlineStr">
        <x:is>
          <x:t xml:space="preserve">YX0CWZQB</x:t>
        </x:is>
      </x:c>
      <x:c r="BJ1832" s="62" t="inlineStr">
        <x:is>
          <x:t xml:space="preserve">Infonet Depok</x:t>
        </x:is>
      </x:c>
      <x:c r="BK1832" s="63" t="inlineStr">
        <x:is>
          <x:t xml:space="preserve">4022936518</x:t>
        </x:is>
      </x:c>
    </x:row>
    <x:row r="1833" hidden="0">
      <x:c r="A1833" s="1" t="inlineStr">
        <x:is>
          <x:t xml:space="preserve">b15c1e01-286a-f111-a826-6045bd1d59e6</x:t>
        </x:is>
      </x:c>
      <x:c r="B1833" s="2" t="inlineStr">
        <x:is>
          <x:t xml:space="preserve">7qS3bjdOYXIKD43Ris673txBVbtlDD/ldivGbks2BpvYscMqOsXpMosY4JVXFNMV32SY/XhVLK7oynRDkEGpVg==</x:t>
        </x:is>
      </x:c>
      <x:c r="C1833" s="3">
        <x:v>46205.1038657407</x:v>
      </x:c>
      <x:c r="D1833" s="4"/>
      <x:c r="E1833" s="5" t="inlineStr">
        <x:is>
          <x:t xml:space="preserve">4022936520</x:t>
        </x:is>
      </x:c>
      <x:c r="F1833" s="6" t="inlineStr">
        <x:is>
          <x:t xml:space="preserve">One Tme Customer JD</x:t>
        </x:is>
      </x:c>
      <x:c r="G1833" s="7">
        <x:v>46190.6522106481</x:v>
      </x:c>
      <x:c r="H1833" s="8">
        <x:v>46197.6666666667</x:v>
      </x:c>
      <x:c r="I1833" s="9" t="inlineStr">
        <x:is>
          <x:t xml:space="preserve">BRING IN</x:t>
        </x:is>
      </x:c>
      <x:c r="J1833" s="10" t="inlineStr">
        <x:is>
          <x:t xml:space="preserve">Carry-in</x:t>
        </x:is>
      </x:c>
      <x:c r="K1833" s="11" t="inlineStr">
        <x:is>
          <x:t xml:space="preserve">Lcd no display and keyboard somebutton not function</x:t>
        </x:is>
      </x:c>
      <x:c r="L1833" s="12" t="inlineStr">
        <x:is>
          <x:t xml:space="preserve">BEKASI</x:t>
        </x:is>
      </x:c>
      <x:c r="M1833" s="13">
        <x:v>46205.3955324074</x:v>
      </x:c>
      <x:c r="N1833" s="14">
        <x:v>46191.7083333333</x:v>
      </x:c>
      <x:c r="O1833" s="15"/>
      <x:c r="P1833" s="16">
        <x:v>46191.4237962963</x:v>
      </x:c>
      <x:c r="Q1833" s="17" t="inlineStr">
        <x:is>
          <x:t xml:space="preserve">Indonesia</x:t>
        </x:is>
      </x:c>
      <x:c r="R1833" s="18" t="inlineStr">
        <x:is>
          <x:t xml:space="preserve"># NGSPUpdate_Prod</x:t>
        </x:is>
      </x:c>
      <x:c r="S1833" s="19">
        <x:v>46190.6522106481</x:v>
      </x:c>
      <x:c r="T1833" s="20"/>
      <x:c r="U1833" s="21">
        <x:v>46345</x:v>
      </x:c>
      <x:c r="V1833" s="22"/>
      <x:c r="W1833" s="23" t="inlineStr">
        <x:is>
          <x:t xml:space="preserve">No</x:t>
        </x:is>
      </x:c>
      <x:c r="X1833" s="24" t="inlineStr">
        <x:is>
          <x:t xml:space="preserve">No</x:t>
        </x:is>
      </x:c>
      <x:c r="Y1833" s="25" t="inlineStr">
        <x:is>
          <x:t xml:space="preserve">6059329522</x:t>
        </x:is>
      </x:c>
      <x:c r="Z1833" s="26" t="inlineStr">
        <x:is>
          <x:t xml:space="preserve">82RJ</x:t>
        </x:is>
      </x:c>
      <x:c r="AA1833" s="27" t="inlineStr">
        <x:is>
          <x:t xml:space="preserve">Plrs_WSO2 Prod</x:t>
        </x:is>
      </x:c>
      <x:c r="AB1833" s="28" t="inlineStr">
        <x:is>
          <x:t xml:space="preserve">Customer Limited Warranty</x:t>
        </x:is>
      </x:c>
      <x:c r="AC1833" s="29">
        <x:v>46202.375</x:v>
      </x:c>
      <x:c r="AD1833" s="30" t="inlineStr">
        <x:is>
          <x:t xml:space="preserve">AZZAHRA COMPUTER CIBUBUR</x:t>
        </x:is>
      </x:c>
      <x:c r="AE1833" s="31" t="inlineStr">
        <x:is>
          <x:t xml:space="preserve">Premium Care</x:t>
        </x:is>
      </x:c>
      <x:c r="AF1833" s="32" t="inlineStr">
        <x:is>
          <x:t xml:space="preserve">NB IP 3 14IAU7 I3 8G 256G 11S</x:t>
        </x:is>
      </x:c>
      <x:c r="AG1833" s="33" t="inlineStr">
        <x:is>
          <x:t xml:space="preserve">82RJ00GAID</x:t>
        </x:is>
      </x:c>
      <x:c r="AH1833" s="34"/>
      <x:c r="AI1833" s="35">
        <x:v>46190.6531134259</x:v>
      </x:c>
      <x:c r="AJ1833" s="36" t="inlineStr">
        <x:is>
          <x:t xml:space="preserve">No</x:t>
        </x:is>
      </x:c>
      <x:c r="AK1833" s="37"/>
      <x:c r="AL1833" s="38" t="inlineStr">
        <x:is>
          <x:t xml:space="preserve">PF57C4DZ</x:t>
        </x:is>
      </x:c>
      <x:c r="AM1833" s="39"/>
      <x:c r="AN1833" s="40">
        <x:v>45616</x:v>
      </x:c>
      <x:c r="AO1833" s="41" t="inlineStr">
        <x:is>
          <x:t xml:space="preserve">1503536337</x:t>
        </x:is>
      </x:c>
      <x:c r="AP1833" s="42" t="n">
        <x:v>18914</x:v>
      </x:c>
      <x:c r="AQ1833" s="43"/>
      <x:c r="AR1833" s="44" t="inlineStr">
        <x:is>
          <x:t xml:space="preserve">AZZAHRA COMPUTER CIBUBUR</x:t>
        </x:is>
      </x:c>
      <x:c r="AS1833" s="45"/>
      <x:c r="AT1833" s="46" t="inlineStr">
        <x:is>
          <x:t xml:space="preserve">Lcd no display and keyboard somebutton not function</x:t>
        </x:is>
      </x:c>
      <x:c r="AU1833" s="47" t="inlineStr">
        <x:is>
          <x:t xml:space="preserve">AP</x:t>
        </x:is>
      </x:c>
      <x:c r="AV1833" s="48" t="inlineStr">
        <x:is>
          <x:t xml:space="preserve">Premier</x:t>
        </x:is>
      </x:c>
      <x:c r="AW1833" s="49" t="inlineStr">
        <x:is>
          <x:t xml:space="preserve">Closed</x:t>
        </x:is>
      </x:c>
      <x:c r="AX1833" s="50" t="inlineStr">
        <x:is>
          <x:t xml:space="preserve">Carry-In</x:t>
        </x:is>
      </x:c>
      <x:c r="AY1833" s="51" t="inlineStr">
        <x:is>
          <x:t xml:space="preserve">DSN II PEMATANG SEI BARU RT 000/RW0
00 DESA PEMATANG BARU
BEKASI 17433</x:t>
        </x:is>
      </x:c>
      <x:c r="AZ1833" s="52"/>
      <x:c r="BA1833" s="53" t="inlineStr">
        <x:is>
          <x:t xml:space="preserve">RAUDHATUL ZANNAH</x:t>
        </x:is>
      </x:c>
      <x:c r="BB1833" s="54" t="inlineStr">
        <x:is>
          <x:t xml:space="preserve">Indonesia</x:t>
        </x:is>
      </x:c>
      <x:c r="BC1833" s="55" t="inlineStr">
        <x:is>
          <x:t xml:space="preserve">+6283157434843</x:t>
        </x:is>
      </x:c>
      <x:c r="BD1833" s="56" t="inlineStr">
        <x:is>
          <x:t xml:space="preserve">noemail@lenovo.com</x:t>
        </x:is>
      </x:c>
      <x:c r="BE1833" s="57" t="inlineStr">
        <x:is>
          <x:t xml:space="preserve">2031419200</x:t>
        </x:is>
      </x:c>
      <x:c r="BF1833" s="58" t="inlineStr">
        <x:is>
          <x:t xml:space="preserve">Closed</x:t>
        </x:is>
      </x:c>
      <x:c r="BG1833" s="59" t="inlineStr">
        <x:is>
          <x:t xml:space="preserve">ASP Portal</x:t>
        </x:is>
      </x:c>
      <x:c r="BH1833" s="60" t="inlineStr">
        <x:is>
          <x:t xml:space="preserve">82RJ00GAID</x:t>
        </x:is>
      </x:c>
      <x:c r="BI1833" s="61" t="inlineStr">
        <x:is>
          <x:t xml:space="preserve">PF57C4DZ</x:t>
        </x:is>
      </x:c>
      <x:c r="BJ1833" s="62" t="inlineStr">
        <x:is>
          <x:t xml:space="preserve">AZZAHRA</x:t>
        </x:is>
      </x:c>
      <x:c r="BK1833" s="63" t="inlineStr">
        <x:is>
          <x:t xml:space="preserve">4022936520</x:t>
        </x:is>
      </x:c>
    </x:row>
    <x:row r="1834" hidden="0">
      <x:c r="A1834" s="1" t="inlineStr">
        <x:is>
          <x:t xml:space="preserve">82540c0f-286a-f111-a826-6045bd1d50b4</x:t>
        </x:is>
      </x:c>
      <x:c r="B1834" s="2" t="inlineStr">
        <x:is>
          <x:t xml:space="preserve">wZd4BJkBf7NxJlISPwSg0wfYknREMqW6sHPN+NQChJJEvnuTihPrIJWs0RJrshyIDRdFR6Qlo35Bm5A4uR8IJg==</x:t>
        </x:is>
      </x:c>
      <x:c r="C1834" s="3">
        <x:v>46204.3137037037</x:v>
      </x:c>
      <x:c r="D1834" s="4"/>
      <x:c r="E1834" s="5" t="inlineStr">
        <x:is>
          <x:t xml:space="preserve">4022936527</x:t>
        </x:is>
      </x:c>
      <x:c r="F1834" s="6" t="inlineStr">
        <x:is>
          <x:t xml:space="preserve">One Tme Customer JD</x:t>
        </x:is>
      </x:c>
      <x:c r="G1834" s="7">
        <x:v>46190.6524652778</x:v>
      </x:c>
      <x:c r="H1834" s="8">
        <x:v>46197.6666666667</x:v>
      </x:c>
      <x:c r="I1834" s="9" t="inlineStr">
        <x:is>
          <x:t xml:space="preserve">BRING IN</x:t>
        </x:is>
      </x:c>
      <x:c r="J1834" s="10" t="inlineStr">
        <x:is>
          <x:t xml:space="preserve">Carry-in</x:t>
        </x:is>
      </x:c>
      <x:c r="K1834" s="11" t="inlineStr">
        <x:is>
          <x:t xml:space="preserve">Abnormal Blur</x:t>
        </x:is>
      </x:c>
      <x:c r="L1834" s="12" t="inlineStr">
        <x:is>
          <x:t xml:space="preserve">TASIKMALAYA</x:t>
        </x:is>
      </x:c>
      <x:c r="M1834" s="13">
        <x:v>46204.6053703704</x:v>
      </x:c>
      <x:c r="N1834" s="14">
        <x:v>46192.4166666667</x:v>
      </x:c>
      <x:c r="O1834" s="15"/>
      <x:c r="P1834" s="16">
        <x:v>46192.678125</x:v>
      </x:c>
      <x:c r="Q1834" s="17" t="inlineStr">
        <x:is>
          <x:t xml:space="preserve">Indonesia</x:t>
        </x:is>
      </x:c>
      <x:c r="R1834" s="18" t="inlineStr">
        <x:is>
          <x:t xml:space="preserve"># NGSPUpdate_Prod</x:t>
        </x:is>
      </x:c>
      <x:c r="S1834" s="19">
        <x:v>46190.6524652778</x:v>
      </x:c>
      <x:c r="T1834" s="20"/>
      <x:c r="U1834" s="21">
        <x:v>46307</x:v>
      </x:c>
      <x:c r="V1834" s="22"/>
      <x:c r="W1834" s="23" t="inlineStr">
        <x:is>
          <x:t xml:space="preserve">No</x:t>
        </x:is>
      </x:c>
      <x:c r="X1834" s="24" t="inlineStr">
        <x:is>
          <x:t xml:space="preserve">No</x:t>
        </x:is>
      </x:c>
      <x:c r="Y1834" s="25" t="inlineStr">
        <x:is>
          <x:t xml:space="preserve">6002341588</x:t>
        </x:is>
      </x:c>
      <x:c r="Z1834" s="26" t="inlineStr">
        <x:is>
          <x:t xml:space="preserve">83GS</x:t>
        </x:is>
      </x:c>
      <x:c r="AA1834" s="27" t="inlineStr">
        <x:is>
          <x:t xml:space="preserve">Plrs_WSO2 Prod</x:t>
        </x:is>
      </x:c>
      <x:c r="AB1834" s="28" t="inlineStr">
        <x:is>
          <x:t xml:space="preserve">Customer Limited Warranty</x:t>
        </x:is>
      </x:c>
      <x:c r="AC1834" s="29">
        <x:v>46202.375</x:v>
      </x:c>
      <x:c r="AD1834" s="30" t="inlineStr">
        <x:is>
          <x:t xml:space="preserve">Planet Computer</x:t>
        </x:is>
      </x:c>
      <x:c r="AE1834" s="31" t="inlineStr">
        <x:is>
          <x:t xml:space="preserve">Premium Care</x:t>
        </x:is>
      </x:c>
      <x:c r="AF1834" s="32" t="inlineStr">
        <x:is>
          <x:t xml:space="preserve">NB LOQ 15IAX9 I5 12G 512G 11S</x:t>
        </x:is>
      </x:c>
      <x:c r="AG1834" s="33" t="inlineStr">
        <x:is>
          <x:t xml:space="preserve">83GS001JID</x:t>
        </x:is>
      </x:c>
      <x:c r="AH1834" s="34"/>
      <x:c r="AI1834" s="35">
        <x:v>46190.6528240741</x:v>
      </x:c>
      <x:c r="AJ1834" s="36" t="inlineStr">
        <x:is>
          <x:t xml:space="preserve">No</x:t>
        </x:is>
      </x:c>
      <x:c r="AK1834" s="37"/>
      <x:c r="AL1834" s="38" t="inlineStr">
        <x:is>
          <x:t xml:space="preserve">MP2PESN9</x:t>
        </x:is>
      </x:c>
      <x:c r="AM1834" s="39"/>
      <x:c r="AN1834" s="40">
        <x:v>45578</x:v>
      </x:c>
      <x:c r="AO1834" s="41" t="inlineStr">
        <x:is>
          <x:t xml:space="preserve">1621022365</x:t>
        </x:is>
      </x:c>
      <x:c r="AP1834" s="42" t="n">
        <x:v>20052</x:v>
      </x:c>
      <x:c r="AQ1834" s="43"/>
      <x:c r="AR1834" s="44" t="inlineStr">
        <x:is>
          <x:t xml:space="preserve">Planet Computer</x:t>
        </x:is>
      </x:c>
      <x:c r="AS1834" s="45"/>
      <x:c r="AT1834" s="46" t="inlineStr">
        <x:is>
          <x:t xml:space="preserve">Abnormal Blur</x:t>
        </x:is>
      </x:c>
      <x:c r="AU1834" s="47" t="inlineStr">
        <x:is>
          <x:t xml:space="preserve">AP</x:t>
        </x:is>
      </x:c>
      <x:c r="AV1834" s="48" t="inlineStr">
        <x:is>
          <x:t xml:space="preserve">Premier</x:t>
        </x:is>
      </x:c>
      <x:c r="AW1834" s="49" t="inlineStr">
        <x:is>
          <x:t xml:space="preserve">Closed</x:t>
        </x:is>
      </x:c>
      <x:c r="AX1834" s="50" t="inlineStr">
        <x:is>
          <x:t xml:space="preserve">Carry-In</x:t>
        </x:is>
      </x:c>
      <x:c r="AY1834" s="51" t="inlineStr">
        <x:is>
          <x:t xml:space="preserve">PERUMAHAN BUMI MUTIARA MANDIRI
TASIKMALAYA 46111</x:t>
        </x:is>
      </x:c>
      <x:c r="AZ1834" s="52"/>
      <x:c r="BA1834" s="53" t="inlineStr">
        <x:is>
          <x:t xml:space="preserve">INDRA ROHIMAT</x:t>
        </x:is>
      </x:c>
      <x:c r="BB1834" s="54" t="inlineStr">
        <x:is>
          <x:t xml:space="preserve">Indonesia</x:t>
        </x:is>
      </x:c>
      <x:c r="BC1834" s="55" t="inlineStr">
        <x:is>
          <x:t xml:space="preserve">+6282216176930</x:t>
        </x:is>
      </x:c>
      <x:c r="BD1834" s="56" t="inlineStr">
        <x:is>
          <x:t xml:space="preserve">indrarohimat2004@gmail.com</x:t>
        </x:is>
      </x:c>
      <x:c r="BE1834" s="57" t="inlineStr">
        <x:is>
          <x:t xml:space="preserve">2031440113</x:t>
        </x:is>
      </x:c>
      <x:c r="BF1834" s="58" t="inlineStr">
        <x:is>
          <x:t xml:space="preserve">Closed</x:t>
        </x:is>
      </x:c>
      <x:c r="BG1834" s="59" t="inlineStr">
        <x:is>
          <x:t xml:space="preserve">ASP Portal</x:t>
        </x:is>
      </x:c>
      <x:c r="BH1834" s="60" t="inlineStr">
        <x:is>
          <x:t xml:space="preserve">83GS001JID</x:t>
        </x:is>
      </x:c>
      <x:c r="BI1834" s="61" t="inlineStr">
        <x:is>
          <x:t xml:space="preserve">MP2PESN9</x:t>
        </x:is>
      </x:c>
      <x:c r="BJ1834" s="62" t="inlineStr">
        <x:is>
          <x:t xml:space="preserve">Planet Computer</x:t>
        </x:is>
      </x:c>
      <x:c r="BK1834" s="63" t="inlineStr">
        <x:is>
          <x:t xml:space="preserve">4022936527</x:t>
        </x:is>
      </x:c>
    </x:row>
    <x:row r="1835" hidden="0">
      <x:c r="A1835" s="1" t="inlineStr">
        <x:is>
          <x:t xml:space="preserve">92f77c0f-286a-f111-a826-6045bd1d5a60</x:t>
        </x:is>
      </x:c>
      <x:c r="B1835" s="2" t="inlineStr">
        <x:is>
          <x:t xml:space="preserve">iDMdIZhL7eniRw2FfM8yvxtMWncKQuol/kZh1dThtkGUabBEggC8Afe9vquZlv4Nr8CIdwGB9eYkejp66fLwdg==</x:t>
        </x:is>
      </x:c>
      <x:c r="C1835" s="3">
        <x:v>46200.1908101852</x:v>
      </x:c>
      <x:c r="D1835" s="4"/>
      <x:c r="E1835" s="5" t="inlineStr">
        <x:is>
          <x:t xml:space="preserve">4022936530</x:t>
        </x:is>
      </x:c>
      <x:c r="F1835" s="6" t="inlineStr">
        <x:is>
          <x:t xml:space="preserve">One Tme Customer JD</x:t>
        </x:is>
      </x:c>
      <x:c r="G1835" s="7">
        <x:v>46190.6525694444</x:v>
      </x:c>
      <x:c r="H1835" s="8">
        <x:v>46195.6071412037</x:v>
      </x:c>
      <x:c r="I1835" s="9" t="inlineStr">
        <x:is>
          <x:t xml:space="preserve">ONSITE-FRU</x:t>
        </x:is>
      </x:c>
      <x:c r="J1835" s="10"/>
      <x:c r="K1835" s="11" t="inlineStr">
        <x:is>
          <x:t xml:space="preserve">PCARE : White Spot | ADP (solved) | Cant wake up from sleep after onsite</x:t>
        </x:is>
      </x:c>
      <x:c r="L1835" s="12" t="inlineStr">
        <x:is>
          <x:t xml:space="preserve">JAKARTA</x:t>
        </x:is>
      </x:c>
      <x:c r="M1835" s="13">
        <x:v>46200.4824768519</x:v>
      </x:c>
      <x:c r="N1835" s="14">
        <x:v>46192.7083333333</x:v>
      </x:c>
      <x:c r="O1835" s="15"/>
      <x:c r="P1835" s="16">
        <x:v>46195.6414351852</x:v>
      </x:c>
      <x:c r="Q1835" s="17" t="inlineStr">
        <x:is>
          <x:t xml:space="preserve">Indonesia</x:t>
        </x:is>
      </x:c>
      <x:c r="R1835" s="18" t="inlineStr">
        <x:is>
          <x:t xml:space="preserve">Fitri Listiani</x:t>
        </x:is>
      </x:c>
      <x:c r="S1835" s="19">
        <x:v>46190.6525694444</x:v>
      </x:c>
      <x:c r="T1835" s="20"/>
      <x:c r="U1835" s="21">
        <x:v>46623</x:v>
      </x:c>
      <x:c r="V1835" s="22"/>
      <x:c r="W1835" s="23" t="inlineStr">
        <x:is>
          <x:t xml:space="preserve">No</x:t>
        </x:is>
      </x:c>
      <x:c r="X1835" s="24" t="inlineStr">
        <x:is>
          <x:t xml:space="preserve">No</x:t>
        </x:is>
      </x:c>
      <x:c r="Y1835" s="25" t="inlineStr">
        <x:is>
          <x:t xml:space="preserve">6002321365</x:t>
        </x:is>
      </x:c>
      <x:c r="Z1835" s="26" t="inlineStr">
        <x:is>
          <x:t xml:space="preserve">83JC</x:t>
        </x:is>
      </x:c>
      <x:c r="AA1835" s="27" t="inlineStr">
        <x:is>
          <x:t xml:space="preserve">Plrs_WSO2 Prod</x:t>
        </x:is>
      </x:c>
      <x:c r="AB1835" s="28" t="inlineStr">
        <x:is>
          <x:t xml:space="preserve">Accidental Damage Warranty</x:t>
        </x:is>
      </x:c>
      <x:c r="AC1835" s="29">
        <x:v>46195.375</x:v>
      </x:c>
      <x:c r="AD1835" s="30" t="inlineStr">
        <x:is>
          <x:t xml:space="preserve">ITSC Handoyo</x:t>
        </x:is>
      </x:c>
      <x:c r="AE1835" s="31" t="inlineStr">
        <x:is>
          <x:t xml:space="preserve">Premium Care</x:t>
        </x:is>
      </x:c>
      <x:c r="AF1835" s="32" t="inlineStr">
        <x:is>
          <x:t xml:space="preserve">NB LOQ 15ARP9 R7 12G 512G 11S</x:t>
        </x:is>
      </x:c>
      <x:c r="AG1835" s="33" t="inlineStr">
        <x:is>
          <x:t xml:space="preserve">83JC00J5ID</x:t>
        </x:is>
      </x:c>
      <x:c r="AH1835" s="34"/>
      <x:c r="AI1835" s="35">
        <x:v>46191.5636458333</x:v>
      </x:c>
      <x:c r="AJ1835" s="36" t="inlineStr">
        <x:is>
          <x:t xml:space="preserve">No</x:t>
        </x:is>
      </x:c>
      <x:c r="AK1835" s="37"/>
      <x:c r="AL1835" s="38" t="inlineStr">
        <x:is>
          <x:t xml:space="preserve">MP2RL2HK</x:t>
        </x:is>
      </x:c>
      <x:c r="AM1835" s="39"/>
      <x:c r="AN1835" s="40">
        <x:v>45894</x:v>
      </x:c>
      <x:c r="AO1835" s="41" t="inlineStr">
        <x:is>
          <x:t xml:space="preserve">8057984953</x:t>
        </x:is>
      </x:c>
      <x:c r="AP1835" s="42" t="n">
        <x:v>25989</x:v>
      </x:c>
      <x:c r="AQ1835" s="43" t="inlineStr">
        <x:is>
          <x:t xml:space="preserve">PCARE : White Spot | ADP</x:t>
        </x:is>
      </x:c>
      <x:c r="AR1835" s="44"/>
      <x:c r="AS1835" s="45" t="inlineStr">
        <x:is>
          <x:t xml:space="preserve">Clean Order</x:t>
        </x:is>
      </x:c>
      <x:c r="AT1835" s="46" t="inlineStr">
        <x:is>
          <x:t xml:space="preserve">HCS001
PCARE : White Spot</x:t>
        </x:is>
      </x:c>
      <x:c r="AU1835" s="47" t="inlineStr">
        <x:is>
          <x:t xml:space="preserve">AP</x:t>
        </x:is>
      </x:c>
      <x:c r="AV1835" s="48" t="inlineStr">
        <x:is>
          <x:t xml:space="preserve">Premier</x:t>
        </x:is>
      </x:c>
      <x:c r="AW1835" s="49" t="inlineStr">
        <x:is>
          <x:t xml:space="preserve">Closed</x:t>
        </x:is>
      </x:c>
      <x:c r="AX1835" s="50" t="inlineStr">
        <x:is>
          <x:t xml:space="preserve">Onsite</x:t>
        </x:is>
      </x:c>
      <x:c r="AY1835" s="51" t="inlineStr">
        <x:is>
          <x:t xml:space="preserve">Perumahan bumi Marina emas utara blok F no 87 rt 6 rw 6 kepu
keputih sukolilo
Surabaya 60119</x:t>
        </x:is>
      </x:c>
      <x:c r="AZ1835" s="52"/>
      <x:c r="BA1835" s="53" t="inlineStr">
        <x:is>
          <x:t xml:space="preserve">Nicky Galih Dwi Putro</x:t>
        </x:is>
      </x:c>
      <x:c r="BB1835" s="54" t="inlineStr">
        <x:is>
          <x:t xml:space="preserve">Indonesia</x:t>
        </x:is>
      </x:c>
      <x:c r="BC1835" s="55" t="inlineStr">
        <x:is>
          <x:t xml:space="preserve">+6283851048968</x:t>
        </x:is>
      </x:c>
      <x:c r="BD1835" s="56" t="inlineStr">
        <x:is>
          <x:t xml:space="preserve">dwiputranickygalih@gmail.com</x:t>
        </x:is>
      </x:c>
      <x:c r="BE1835" s="57" t="inlineStr">
        <x:is>
          <x:t xml:space="preserve">2031417086</x:t>
        </x:is>
      </x:c>
      <x:c r="BF1835" s="58" t="inlineStr">
        <x:is>
          <x:t xml:space="preserve">Closed</x:t>
        </x:is>
      </x:c>
      <x:c r="BG1835" s="59" t="inlineStr">
        <x:is>
          <x:t xml:space="preserve">Telephone Call</x:t>
        </x:is>
      </x:c>
      <x:c r="BH1835" s="60" t="inlineStr">
        <x:is>
          <x:t xml:space="preserve">83JC00J5ID</x:t>
        </x:is>
      </x:c>
      <x:c r="BI1835" s="61" t="inlineStr">
        <x:is>
          <x:t xml:space="preserve">MP2RL2HK</x:t>
        </x:is>
      </x:c>
      <x:c r="BJ1835" s="62" t="inlineStr">
        <x:is>
          <x:t xml:space="preserve">ITSC SURABAYA</x:t>
        </x:is>
      </x:c>
      <x:c r="BK1835" s="63" t="inlineStr">
        <x:is>
          <x:t xml:space="preserve">4022936530</x:t>
        </x:is>
      </x:c>
    </x:row>
    <x:row r="1836" hidden="0">
      <x:c r="A1836" s="1" t="inlineStr">
        <x:is>
          <x:t xml:space="preserve">b3da9eb7-286a-f111-a826-6045bd1d5908</x:t>
        </x:is>
      </x:c>
      <x:c r="B1836" s="2" t="inlineStr">
        <x:is>
          <x:t xml:space="preserve">b6jDaSF+1pk1n9j+9qM5BLh8fi2AbLabzgaJ1DO29wQWHR1NgU2yRTksfJKtmzItSOObrG4SY0nSFUXwnIBcKQ==</x:t>
        </x:is>
      </x:c>
      <x:c r="C1836" s="3">
        <x:v>46213.4060532407</x:v>
      </x:c>
      <x:c r="D1836" s="4"/>
      <x:c r="E1836" s="5" t="inlineStr">
        <x:is>
          <x:t xml:space="preserve">4022936603</x:t>
        </x:is>
      </x:c>
      <x:c r="F1836" s="6" t="inlineStr">
        <x:is>
          <x:t xml:space="preserve">One Tme Customer JD</x:t>
        </x:is>
      </x:c>
      <x:c r="G1836" s="7">
        <x:v>46190.6557175926</x:v>
      </x:c>
      <x:c r="H1836" s="8">
        <x:v>46199.6666666667</x:v>
      </x:c>
      <x:c r="I1836" s="9" t="inlineStr">
        <x:is>
          <x:t xml:space="preserve">BRING IN</x:t>
        </x:is>
      </x:c>
      <x:c r="J1836" s="10" t="inlineStr">
        <x:is>
          <x:t xml:space="preserve">Carry-in</x:t>
        </x:is>
      </x:c>
      <x:c r="K1836" s="11" t="inlineStr">
        <x:is>
          <x:t xml:space="preserve">power on but no display | insect (ant)  contamination inside LCD panel </x:t>
        </x:is>
      </x:c>
      <x:c r="L1836" s="12" t="inlineStr">
        <x:is>
          <x:t xml:space="preserve">PADANG</x:t>
        </x:is>
      </x:c>
      <x:c r="M1836" s="13">
        <x:v>46213.6977199074</x:v>
      </x:c>
      <x:c r="N1836" s="14">
        <x:v>46197.4166666667</x:v>
      </x:c>
      <x:c r="O1836" s="15"/>
      <x:c r="P1836" s="16">
        <x:v>46197.7663541667</x:v>
      </x:c>
      <x:c r="Q1836" s="17" t="inlineStr">
        <x:is>
          <x:t xml:space="preserve">Indonesia</x:t>
        </x:is>
      </x:c>
      <x:c r="R1836" s="18" t="inlineStr">
        <x:is>
          <x:t xml:space="preserve"># NGSPUpdate_Prod</x:t>
        </x:is>
      </x:c>
      <x:c r="S1836" s="19">
        <x:v>46190.6557175926</x:v>
      </x:c>
      <x:c r="T1836" s="20"/>
      <x:c r="U1836" s="21">
        <x:v>46984</x:v>
      </x:c>
      <x:c r="V1836" s="22"/>
      <x:c r="W1836" s="23" t="inlineStr">
        <x:is>
          <x:t xml:space="preserve">No</x:t>
        </x:is>
      </x:c>
      <x:c r="X1836" s="24" t="inlineStr">
        <x:is>
          <x:t xml:space="preserve">No</x:t>
        </x:is>
      </x:c>
      <x:c r="Y1836" s="25" t="inlineStr">
        <x:is>
          <x:t xml:space="preserve">6002390291</x:t>
        </x:is>
      </x:c>
      <x:c r="Z1836" s="26" t="inlineStr">
        <x:is>
          <x:t xml:space="preserve">83LY</x:t>
        </x:is>
      </x:c>
      <x:c r="AA1836" s="27" t="inlineStr">
        <x:is>
          <x:t xml:space="preserve">Plrs_WSO2 Prod</x:t>
        </x:is>
      </x:c>
      <x:c r="AB1836" s="28" t="inlineStr">
        <x:is>
          <x:t xml:space="preserve">Accidental Damage Warranty</x:t>
        </x:is>
      </x:c>
      <x:c r="AC1836" s="29">
        <x:v>46202.375</x:v>
      </x:c>
      <x:c r="AD1836" s="30" t="inlineStr">
        <x:is>
          <x:t xml:space="preserve">IBM CV Max Indo</x:t>
        </x:is>
      </x:c>
      <x:c r="AE1836" s="31" t="inlineStr">
        <x:is>
          <x:t xml:space="preserve">Legion Ultimate Support</x:t>
        </x:is>
      </x:c>
      <x:c r="AF1836" s="32" t="inlineStr">
        <x:is>
          <x:t xml:space="preserve">NB LN Legion 5 15IRX10 I7 24G 512G 11S</x:t>
        </x:is>
      </x:c>
      <x:c r="AG1836" s="33" t="inlineStr">
        <x:is>
          <x:t xml:space="preserve">83LY004RID</x:t>
        </x:is>
      </x:c>
      <x:c r="AH1836" s="34"/>
      <x:c r="AI1836" s="35">
        <x:v>46190.6572222222</x:v>
      </x:c>
      <x:c r="AJ1836" s="36" t="inlineStr">
        <x:is>
          <x:t xml:space="preserve">No</x:t>
        </x:is>
      </x:c>
      <x:c r="AK1836" s="37"/>
      <x:c r="AL1836" s="38" t="inlineStr">
        <x:is>
          <x:t xml:space="preserve">PF5RJ34P</x:t>
        </x:is>
      </x:c>
      <x:c r="AM1836" s="39"/>
      <x:c r="AN1836" s="40">
        <x:v>45889</x:v>
      </x:c>
      <x:c r="AO1836" s="41" t="inlineStr">
        <x:is>
          <x:t xml:space="preserve">1622596662</x:t>
        </x:is>
      </x:c>
      <x:c r="AP1836" s="42" t="n">
        <x:v>6959</x:v>
      </x:c>
      <x:c r="AQ1836" s="43"/>
      <x:c r="AR1836" s="44" t="inlineStr">
        <x:is>
          <x:t xml:space="preserve">IBM CV Max Indo</x:t>
        </x:is>
      </x:c>
      <x:c r="AS1836" s="45"/>
      <x:c r="AT1836" s="46" t="inlineStr">
        <x:is>
          <x:t xml:space="preserve">power on but no display | insect (ant) contamination inside LCD panel </x:t>
        </x:is>
      </x:c>
      <x:c r="AU1836" s="47" t="inlineStr">
        <x:is>
          <x:t xml:space="preserve">AP</x:t>
        </x:is>
      </x:c>
      <x:c r="AV1836" s="48" t="inlineStr">
        <x:is>
          <x:t xml:space="preserve">Premier</x:t>
        </x:is>
      </x:c>
      <x:c r="AW1836" s="49" t="inlineStr">
        <x:is>
          <x:t xml:space="preserve">Closed</x:t>
        </x:is>
      </x:c>
      <x:c r="AX1836" s="50" t="inlineStr">
        <x:is>
          <x:t xml:space="preserve">Carry-In</x:t>
        </x:is>
      </x:c>
      <x:c r="AY1836" s="51" t="inlineStr">
        <x:is>
          <x:t xml:space="preserve">JL. KAMPUNG NIAS V NO.7 (BELAKANG P
ONDOK)
PADANG 25134</x:t>
        </x:is>
      </x:c>
      <x:c r="AZ1836" s="52"/>
      <x:c r="BA1836" s="53" t="inlineStr">
        <x:is>
          <x:t xml:space="preserve">INNES DWI WAHYUNI</x:t>
        </x:is>
      </x:c>
      <x:c r="BB1836" s="54" t="inlineStr">
        <x:is>
          <x:t xml:space="preserve">Indonesia</x:t>
        </x:is>
      </x:c>
      <x:c r="BC1836" s="55" t="inlineStr">
        <x:is>
          <x:t xml:space="preserve">+6281977530613</x:t>
        </x:is>
      </x:c>
      <x:c r="BD1836" s="56" t="inlineStr">
        <x:is>
          <x:t xml:space="preserve">innes.lieping@gmail.com</x:t>
        </x:is>
      </x:c>
      <x:c r="BE1836" s="57" t="inlineStr">
        <x:is>
          <x:t xml:space="preserve">2031400842</x:t>
        </x:is>
      </x:c>
      <x:c r="BF1836" s="58" t="inlineStr">
        <x:is>
          <x:t xml:space="preserve">Closed</x:t>
        </x:is>
      </x:c>
      <x:c r="BG1836" s="59" t="inlineStr">
        <x:is>
          <x:t xml:space="preserve">ASP Portal</x:t>
        </x:is>
      </x:c>
      <x:c r="BH1836" s="60" t="inlineStr">
        <x:is>
          <x:t xml:space="preserve">83LY004RID</x:t>
        </x:is>
      </x:c>
      <x:c r="BI1836" s="61" t="inlineStr">
        <x:is>
          <x:t xml:space="preserve">PF5RJ34P</x:t>
        </x:is>
      </x:c>
      <x:c r="BJ1836" s="62" t="inlineStr">
        <x:is>
          <x:t xml:space="preserve">IBM CV Max Indo</x:t>
        </x:is>
      </x:c>
      <x:c r="BK1836" s="63" t="inlineStr">
        <x:is>
          <x:t xml:space="preserve">4022936603</x:t>
        </x:is>
      </x:c>
    </x:row>
    <x:row r="1837" hidden="0">
      <x:c r="A1837" s="1" t="inlineStr">
        <x:is>
          <x:t xml:space="preserve">d597e104-296a-f111-a826-6045bd1d5ae3</x:t>
        </x:is>
      </x:c>
      <x:c r="B1837" s="2" t="inlineStr">
        <x:is>
          <x:t xml:space="preserve">XtHGYTEVuAvzdEc82/Yfvc0NIX2XId9IabWv1bUPMUB3fd4MbgUY+W/59M+5i5MGWU77iwRgfiqkkfxoemRikQ==</x:t>
        </x:is>
      </x:c>
      <x:c r="C1837" s="3">
        <x:v>46200.3550810185</x:v>
      </x:c>
      <x:c r="D1837" s="4"/>
      <x:c r="E1837" s="5" t="inlineStr">
        <x:is>
          <x:t xml:space="preserve">4022936636</x:t>
        </x:is>
      </x:c>
      <x:c r="F1837" s="6" t="inlineStr">
        <x:is>
          <x:t xml:space="preserve">One Tme Customer JD</x:t>
        </x:is>
      </x:c>
      <x:c r="G1837" s="7">
        <x:v>46190.6572453704</x:v>
      </x:c>
      <x:c r="H1837" s="8">
        <x:v>46192.75</x:v>
      </x:c>
      <x:c r="I1837" s="9" t="inlineStr">
        <x:is>
          <x:t xml:space="preserve">ONSITE-FRU</x:t>
        </x:is>
      </x:c>
      <x:c r="J1837" s="10"/>
      <x:c r="K1837" s="11" t="inlineStr">
        <x:is>
          <x:t xml:space="preserve">PCARE: Abnormal Lines</x:t>
        </x:is>
      </x:c>
      <x:c r="L1837" s="12" t="inlineStr">
        <x:is>
          <x:t xml:space="preserve">JAKARTA</x:t>
        </x:is>
      </x:c>
      <x:c r="M1837" s="13">
        <x:v>46200.6467476852</x:v>
      </x:c>
      <x:c r="N1837" s="14">
        <x:v>46191.4166666667</x:v>
      </x:c>
      <x:c r="O1837" s="15"/>
      <x:c r="P1837" s="16">
        <x:v>46192.4178240741</x:v>
      </x:c>
      <x:c r="Q1837" s="17" t="inlineStr">
        <x:is>
          <x:t xml:space="preserve">Indonesia</x:t>
        </x:is>
      </x:c>
      <x:c r="R1837" s="18" t="inlineStr">
        <x:is>
          <x:t xml:space="preserve">NICK RETSON SIMANJUNTAK</x:t>
        </x:is>
      </x:c>
      <x:c r="S1837" s="19">
        <x:v>46190.6572453704</x:v>
      </x:c>
      <x:c r="T1837" s="20">
        <x:v>46192</x:v>
      </x:c>
      <x:c r="U1837" s="21">
        <x:v>46362</x:v>
      </x:c>
      <x:c r="V1837" s="22"/>
      <x:c r="W1837" s="23" t="inlineStr">
        <x:is>
          <x:t xml:space="preserve">No</x:t>
        </x:is>
      </x:c>
      <x:c r="X1837" s="24" t="inlineStr">
        <x:is>
          <x:t xml:space="preserve">No</x:t>
        </x:is>
      </x:c>
      <x:c r="Y1837" s="25" t="inlineStr">
        <x:is>
          <x:t xml:space="preserve">6002359426</x:t>
        </x:is>
      </x:c>
      <x:c r="Z1837" s="26" t="inlineStr">
        <x:is>
          <x:t xml:space="preserve">83GS</x:t>
        </x:is>
      </x:c>
      <x:c r="AA1837" s="27" t="inlineStr">
        <x:is>
          <x:t xml:space="preserve">Plrs_WSO2 Prod</x:t>
        </x:is>
      </x:c>
      <x:c r="AB1837" s="28" t="inlineStr">
        <x:is>
          <x:t xml:space="preserve">Customer Limited Warranty</x:t>
        </x:is>
      </x:c>
      <x:c r="AC1837" s="29">
        <x:v>46195.375</x:v>
      </x:c>
      <x:c r="AD1837" s="30" t="inlineStr">
        <x:is>
          <x:t xml:space="preserve">IBM Global Smart Service Centre</x:t>
        </x:is>
      </x:c>
      <x:c r="AE1837" s="31" t="inlineStr">
        <x:is>
          <x:t xml:space="preserve">Premium Care</x:t>
        </x:is>
      </x:c>
      <x:c r="AF1837" s="32" t="inlineStr">
        <x:is>
          <x:t xml:space="preserve">NB LOQ 15IAX9 I5 12G 512G 11S</x:t>
        </x:is>
      </x:c>
      <x:c r="AG1837" s="33" t="inlineStr">
        <x:is>
          <x:t xml:space="preserve">83GS001JID</x:t>
        </x:is>
      </x:c>
      <x:c r="AH1837" s="34"/>
      <x:c r="AI1837" s="35">
        <x:v>46190.6620138889</x:v>
      </x:c>
      <x:c r="AJ1837" s="36" t="inlineStr">
        <x:is>
          <x:t xml:space="preserve">No</x:t>
        </x:is>
      </x:c>
      <x:c r="AK1837" s="37"/>
      <x:c r="AL1837" s="38" t="inlineStr">
        <x:is>
          <x:t xml:space="preserve">MP2Q6LB5</x:t>
        </x:is>
      </x:c>
      <x:c r="AM1837" s="39" t="inlineStr">
        <x:is>
          <x:t xml:space="preserve">Service Delivery Instruction Template:  	 
ONS-Year/Month/Date: (anytime)  
Current issue status : (Permanent) 	
Service Tip (if available):
Lenovo Service Training Video:
FE Remarks: FE Team kindly call the customer 1 day before Onsite visit.</x:t>
        </x:is>
      </x:c>
      <x:c r="AN1837" s="40">
        <x:v>45633</x:v>
      </x:c>
      <x:c r="AO1837" s="41" t="inlineStr">
        <x:is>
          <x:t xml:space="preserve">8054644261</x:t>
        </x:is>
      </x:c>
      <x:c r="AP1837" s="42" t="n">
        <x:v>25752</x:v>
      </x:c>
      <x:c r="AQ1837" s="43" t="inlineStr">
        <x:is>
          <x:t xml:space="preserve">PCARE: Abnormal Lines</x:t>
        </x:is>
      </x:c>
      <x:c r="AR1837" s="44"/>
      <x:c r="AS1837" s="45"/>
      <x:c r="AT1837" s="46" t="inlineStr">
        <x:is>
          <x:t xml:space="preserve">HCS010
Abnormal Lines.</x:t>
        </x:is>
      </x:c>
      <x:c r="AU1837" s="47" t="inlineStr">
        <x:is>
          <x:t xml:space="preserve">AP</x:t>
        </x:is>
      </x:c>
      <x:c r="AV1837" s="48" t="inlineStr">
        <x:is>
          <x:t xml:space="preserve">Premier</x:t>
        </x:is>
      </x:c>
      <x:c r="AW1837" s="49" t="inlineStr">
        <x:is>
          <x:t xml:space="preserve">Closed</x:t>
        </x:is>
      </x:c>
      <x:c r="AX1837" s="50" t="inlineStr">
        <x:is>
          <x:t xml:space="preserve">Onsite</x:t>
        </x:is>
      </x:c>
      <x:c r="AY1837" s="51" t="inlineStr">
        <x:is>
          <x:t xml:space="preserve">Kp. Leuwilisung rt01/01  kel. Leuwi
sadeng kec. Leuwisadeng
Kab. Bogor 16640</x:t>
        </x:is>
      </x:c>
      <x:c r="AZ1837" s="52"/>
      <x:c r="BA1837" s="53" t="inlineStr">
        <x:is>
          <x:t xml:space="preserve">Azka Naufal</x:t>
        </x:is>
      </x:c>
      <x:c r="BB1837" s="54" t="inlineStr">
        <x:is>
          <x:t xml:space="preserve">Indonesia</x:t>
        </x:is>
      </x:c>
      <x:c r="BC1837" s="55" t="inlineStr">
        <x:is>
          <x:t xml:space="preserve">+6285840082988</x:t>
        </x:is>
      </x:c>
      <x:c r="BD1837" s="56" t="inlineStr">
        <x:is>
          <x:t xml:space="preserve">azkanaufal560@gmail.com</x:t>
        </x:is>
      </x:c>
      <x:c r="BE1837" s="57" t="inlineStr">
        <x:is>
          <x:t xml:space="preserve">2031438585</x:t>
        </x:is>
      </x:c>
      <x:c r="BF1837" s="58" t="inlineStr">
        <x:is>
          <x:t xml:space="preserve">Closed</x:t>
        </x:is>
      </x:c>
      <x:c r="BG1837" s="59" t="inlineStr">
        <x:is>
          <x:t xml:space="preserve">e-Ticketing</x:t>
        </x:is>
      </x:c>
      <x:c r="BH1837" s="60" t="inlineStr">
        <x:is>
          <x:t xml:space="preserve">83GS001JID</x:t>
        </x:is>
      </x:c>
      <x:c r="BI1837" s="61" t="inlineStr">
        <x:is>
          <x:t xml:space="preserve">MP2Q6LB5</x:t>
        </x:is>
      </x:c>
      <x:c r="BJ1837" s="62" t="inlineStr">
        <x:is>
          <x:t xml:space="preserve">IBM Global Smart Service Centre</x:t>
        </x:is>
      </x:c>
      <x:c r="BK1837" s="63" t="inlineStr">
        <x:is>
          <x:t xml:space="preserve">4022936636</x:t>
        </x:is>
      </x:c>
    </x:row>
    <x:row r="1838" hidden="0">
      <x:c r="A1838" s="1" t="inlineStr">
        <x:is>
          <x:t xml:space="preserve">9751d843-296a-f111-a826-6045bd1d5bb7</x:t>
        </x:is>
      </x:c>
      <x:c r="B1838" s="2" t="inlineStr">
        <x:is>
          <x:t xml:space="preserve">E6qsBVQ1EKOfV5vCuHye62fyyO2XofRIHB5AzANRi/vmsB/W9zWvlUJSkX0WgNtjDeY/HWd149O76CwdW62P9A==</x:t>
        </x:is>
      </x:c>
      <x:c r="C1838" s="3">
        <x:v>46204.1333796296</x:v>
      </x:c>
      <x:c r="D1838" s="4"/>
      <x:c r="E1838" s="5" t="inlineStr">
        <x:is>
          <x:t xml:space="preserve">4022936663</x:t>
        </x:is>
      </x:c>
      <x:c r="F1838" s="6" t="inlineStr">
        <x:is>
          <x:t xml:space="preserve">One Tme Customer JD</x:t>
        </x:is>
      </x:c>
      <x:c r="G1838" s="7">
        <x:v>46190.6585069444</x:v>
      </x:c>
      <x:c r="H1838" s="8">
        <x:v>46197.6666666667</x:v>
      </x:c>
      <x:c r="I1838" s="9" t="inlineStr">
        <x:is>
          <x:t xml:space="preserve">BRING IN</x:t>
        </x:is>
      </x:c>
      <x:c r="J1838" s="10" t="inlineStr">
        <x:is>
          <x:t xml:space="preserve">Carry-in</x:t>
        </x:is>
      </x:c>
      <x:c r="K1838" s="11" t="inlineStr">
        <x:is>
          <x:t xml:space="preserve">LCD FLICKERING | PDTIPZ516</x:t>
        </x:is>
      </x:c>
      <x:c r="L1838" s="12" t="inlineStr">
        <x:is>
          <x:t xml:space="preserve">Medan</x:t>
        </x:is>
      </x:c>
      <x:c r="M1838" s="13">
        <x:v>46204.4250462963</x:v>
      </x:c>
      <x:c r="N1838" s="14">
        <x:v>46192.5</x:v>
      </x:c>
      <x:c r="O1838" s="15"/>
      <x:c r="P1838" s="16">
        <x:v>46192.642025463</x:v>
      </x:c>
      <x:c r="Q1838" s="17" t="inlineStr">
        <x:is>
          <x:t xml:space="preserve">Indonesia</x:t>
        </x:is>
      </x:c>
      <x:c r="R1838" s="18" t="inlineStr">
        <x:is>
          <x:t xml:space="preserve"># NGSPUpdate_Prod</x:t>
        </x:is>
      </x:c>
      <x:c r="S1838" s="19">
        <x:v>46190.6585069444</x:v>
      </x:c>
      <x:c r="T1838" s="20"/>
      <x:c r="U1838" s="21">
        <x:v>46414</x:v>
      </x:c>
      <x:c r="V1838" s="22"/>
      <x:c r="W1838" s="23" t="inlineStr">
        <x:is>
          <x:t xml:space="preserve">No</x:t>
        </x:is>
      </x:c>
      <x:c r="X1838" s="24" t="inlineStr">
        <x:is>
          <x:t xml:space="preserve">No</x:t>
        </x:is>
      </x:c>
      <x:c r="Y1838" s="25" t="inlineStr">
        <x:is>
          <x:t xml:space="preserve">6002321297</x:t>
        </x:is>
      </x:c>
      <x:c r="Z1838" s="26" t="inlineStr">
        <x:is>
          <x:t xml:space="preserve">83GS</x:t>
        </x:is>
      </x:c>
      <x:c r="AA1838" s="27" t="inlineStr">
        <x:is>
          <x:t xml:space="preserve">Plrs_WSO2 Prod</x:t>
        </x:is>
      </x:c>
      <x:c r="AB1838" s="28" t="inlineStr">
        <x:is>
          <x:t xml:space="preserve">Customer Limited Warranty</x:t>
        </x:is>
      </x:c>
      <x:c r="AC1838" s="29">
        <x:v>46202.375</x:v>
      </x:c>
      <x:c r="AD1838" s="30" t="inlineStr">
        <x:is>
          <x:t xml:space="preserve">Dayamega Pratama Maisarah</x:t>
        </x:is>
      </x:c>
      <x:c r="AE1838" s="31" t="inlineStr">
        <x:is>
          <x:t xml:space="preserve">Premium Care</x:t>
        </x:is>
      </x:c>
      <x:c r="AF1838" s="32" t="inlineStr">
        <x:is>
          <x:t xml:space="preserve">NB LOQ 15IAX9 I5 12G 512G 11S</x:t>
        </x:is>
      </x:c>
      <x:c r="AG1838" s="33" t="inlineStr">
        <x:is>
          <x:t xml:space="preserve">83GS001JID</x:t>
        </x:is>
      </x:c>
      <x:c r="AH1838" s="34"/>
      <x:c r="AI1838" s="35">
        <x:v>46190.6595486111</x:v>
      </x:c>
      <x:c r="AJ1838" s="36" t="inlineStr">
        <x:is>
          <x:t xml:space="preserve">No</x:t>
        </x:is>
      </x:c>
      <x:c r="AK1838" s="37"/>
      <x:c r="AL1838" s="38" t="inlineStr">
        <x:is>
          <x:t xml:space="preserve">MP2QA0V9</x:t>
        </x:is>
      </x:c>
      <x:c r="AM1838" s="39"/>
      <x:c r="AN1838" s="40">
        <x:v>45685</x:v>
      </x:c>
      <x:c r="AO1838" s="41" t="inlineStr">
        <x:is>
          <x:t xml:space="preserve">1621022022</x:t>
        </x:is>
      </x:c>
      <x:c r="AP1838" s="42" t="n">
        <x:v>20311</x:v>
      </x:c>
      <x:c r="AQ1838" s="43"/>
      <x:c r="AR1838" s="44" t="inlineStr">
        <x:is>
          <x:t xml:space="preserve">Dayamega Pratama Maisarah</x:t>
        </x:is>
      </x:c>
      <x:c r="AS1838" s="45"/>
      <x:c r="AT1838" s="46" t="inlineStr">
        <x:is>
          <x:t xml:space="preserve">
Serial Number : MP2QA0V9
Model : 83GS001JID
WARRANTY STATUS: ONSITE-FRU
Agent/CE NAME : (SUEVRIADY)
PROBLEM DESCRIPTION : P-Care: Display Flickering
Warranty ADP :NO
ISSUE REPORTED WHEN &amp; HOW :
*Display Flickering,YESTERDAY USED NORMALLY, TO DAY,DISPLAY FLICKERING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5D11M63778
2. Removable Tape FRU: 5T10S33712
3. 
Etc</x:t>
        </x:is>
      </x:c>
      <x:c r="AU1838" s="47" t="inlineStr">
        <x:is>
          <x:t xml:space="preserve">AP</x:t>
        </x:is>
      </x:c>
      <x:c r="AV1838" s="48" t="inlineStr">
        <x:is>
          <x:t xml:space="preserve">Premier</x:t>
        </x:is>
      </x:c>
      <x:c r="AW1838" s="49" t="inlineStr">
        <x:is>
          <x:t xml:space="preserve">Closed</x:t>
        </x:is>
      </x:c>
      <x:c r="AX1838" s="50" t="inlineStr">
        <x:is>
          <x:t xml:space="preserve">Carry-In</x:t>
        </x:is>
      </x:c>
      <x:c r="AY1838" s="51" t="inlineStr">
        <x:is>
          <x:t xml:space="preserve">Jl. Taduan
Medan 20221</x:t>
        </x:is>
      </x:c>
      <x:c r="AZ1838" s="52"/>
      <x:c r="BA1838" s="53" t="inlineStr">
        <x:is>
          <x:t xml:space="preserve">Gerrard Marbun Dayamega</x:t>
        </x:is>
      </x:c>
      <x:c r="BB1838" s="54" t="inlineStr">
        <x:is>
          <x:t xml:space="preserve">Indonesia</x:t>
        </x:is>
      </x:c>
      <x:c r="BC1838" s="55" t="inlineStr">
        <x:is>
          <x:t xml:space="preserve">+6281396812463</x:t>
        </x:is>
      </x:c>
      <x:c r="BD1838" s="56" t="inlineStr">
        <x:is>
          <x:t xml:space="preserve">gerrardmarbun191@gmail.com</x:t>
        </x:is>
      </x:c>
      <x:c r="BE1838" s="57" t="inlineStr">
        <x:is>
          <x:t xml:space="preserve">2031440239</x:t>
        </x:is>
      </x:c>
      <x:c r="BF1838" s="58" t="inlineStr">
        <x:is>
          <x:t xml:space="preserve">Closed</x:t>
        </x:is>
      </x:c>
      <x:c r="BG1838" s="59" t="inlineStr">
        <x:is>
          <x:t xml:space="preserve">ASP Portal</x:t>
        </x:is>
      </x:c>
      <x:c r="BH1838" s="60" t="inlineStr">
        <x:is>
          <x:t xml:space="preserve">83GS001JID</x:t>
        </x:is>
      </x:c>
      <x:c r="BI1838" s="61" t="inlineStr">
        <x:is>
          <x:t xml:space="preserve">MP2QA0V9</x:t>
        </x:is>
      </x:c>
      <x:c r="BJ1838" s="62" t="inlineStr">
        <x:is>
          <x:t xml:space="preserve">Dayamega Pratama</x:t>
        </x:is>
      </x:c>
      <x:c r="BK1838" s="63" t="inlineStr">
        <x:is>
          <x:t xml:space="preserve">4022936663</x:t>
        </x:is>
      </x:c>
    </x:row>
    <x:row r="1839" hidden="0">
      <x:c r="A1839" s="1" t="inlineStr">
        <x:is>
          <x:t xml:space="preserve">b3ed5990-296a-f111-a826-6045bd1d53f9</x:t>
        </x:is>
      </x:c>
      <x:c r="B1839" s="2" t="inlineStr">
        <x:is>
          <x:t xml:space="preserve">PH0fBYtt0joX51AJvpLmA3k78i0p7Yne2b2EIciLv9iH8jh6SrvYAE53hwFoKaWzpYrgDPK2gfMB+pLSuSDd0w==</x:t>
        </x:is>
      </x:c>
      <x:c r="C1839" s="3">
        <x:v>46197.2812847222</x:v>
      </x:c>
      <x:c r="D1839" s="4"/>
      <x:c r="E1839" s="5" t="inlineStr">
        <x:is>
          <x:t xml:space="preserve">4022936691</x:t>
        </x:is>
      </x:c>
      <x:c r="F1839" s="6" t="inlineStr">
        <x:is>
          <x:t xml:space="preserve">One Tme Customer JD</x:t>
        </x:is>
      </x:c>
      <x:c r="G1839" s="7">
        <x:v>46190.6600347222</x:v>
      </x:c>
      <x:c r="H1839" s="8">
        <x:v>46196.75</x:v>
      </x:c>
      <x:c r="I1839" s="9" t="inlineStr">
        <x:is>
          <x:t xml:space="preserve">ONSITE-FRU</x:t>
        </x:is>
      </x:c>
      <x:c r="J1839" s="10"/>
      <x:c r="K1839" s="11" t="inlineStr">
        <x:is>
          <x:t xml:space="preserve">PCARE : #CID #ADP Keycaps Fell out</x:t>
        </x:is>
      </x:c>
      <x:c r="L1839" s="12" t="inlineStr">
        <x:is>
          <x:t xml:space="preserve">JAKARTA</x:t>
        </x:is>
      </x:c>
      <x:c r="M1839" s="13">
        <x:v>46197.572962963</x:v>
      </x:c>
      <x:c r="N1839" s="14">
        <x:v>46191.7083333333</x:v>
      </x:c>
      <x:c r="O1839" s="15"/>
      <x:c r="P1839" s="16">
        <x:v>46196.5524189815</x:v>
      </x:c>
      <x:c r="Q1839" s="17" t="inlineStr">
        <x:is>
          <x:t xml:space="preserve">Indonesia</x:t>
        </x:is>
      </x:c>
      <x:c r="R1839" s="18" t="inlineStr">
        <x:is>
          <x:t xml:space="preserve">RHOMANDONA BUDY</x:t>
        </x:is>
      </x:c>
      <x:c r="S1839" s="19">
        <x:v>46190.6600347222</x:v>
      </x:c>
      <x:c r="T1839" s="20">
        <x:v>46196</x:v>
      </x:c>
      <x:c r="U1839" s="21">
        <x:v>46859</x:v>
      </x:c>
      <x:c r="V1839" s="22"/>
      <x:c r="W1839" s="23" t="inlineStr">
        <x:is>
          <x:t xml:space="preserve">No</x:t>
        </x:is>
      </x:c>
      <x:c r="X1839" s="24" t="inlineStr">
        <x:is>
          <x:t xml:space="preserve">No</x:t>
        </x:is>
      </x:c>
      <x:c r="Y1839" s="25" t="inlineStr">
        <x:is>
          <x:t xml:space="preserve">6002321678</x:t>
        </x:is>
      </x:c>
      <x:c r="Z1839" s="26" t="inlineStr">
        <x:is>
          <x:t xml:space="preserve">83S0</x:t>
        </x:is>
      </x:c>
      <x:c r="AA1839" s="27" t="inlineStr">
        <x:is>
          <x:t xml:space="preserve">Plrs_WSO2 Prod</x:t>
        </x:is>
      </x:c>
      <x:c r="AB1839" s="28" t="inlineStr">
        <x:is>
          <x:t xml:space="preserve">Accidental Damage Warranty</x:t>
        </x:is>
      </x:c>
      <x:c r="AC1839" s="29">
        <x:v>46195.375</x:v>
      </x:c>
      <x:c r="AD1839" s="30" t="inlineStr">
        <x:is>
          <x:t xml:space="preserve">ITSC Rita Andrea</x:t>
        </x:is>
      </x:c>
      <x:c r="AE1839" s="31" t="inlineStr">
        <x:is>
          <x:t xml:space="preserve">Premium Care</x:t>
        </x:is>
      </x:c>
      <x:c r="AF1839" s="32" t="inlineStr">
        <x:is>
          <x:t xml:space="preserve">NB LOQ 15ARP10E R7 16G 512G 11S</x:t>
        </x:is>
      </x:c>
      <x:c r="AG1839" s="33" t="inlineStr">
        <x:is>
          <x:t xml:space="preserve">83S0001AID</x:t>
        </x:is>
      </x:c>
      <x:c r="AH1839" s="34"/>
      <x:c r="AI1839" s="35">
        <x:v>46191.3771875</x:v>
      </x:c>
      <x:c r="AJ1839" s="36" t="inlineStr">
        <x:is>
          <x:t xml:space="preserve">No</x:t>
        </x:is>
      </x:c>
      <x:c r="AK1839" s="37"/>
      <x:c r="AL1839" s="38" t="inlineStr">
        <x:is>
          <x:t xml:space="preserve">PF5WFF4D</x:t>
        </x:is>
      </x:c>
      <x:c r="AM1839"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39" s="40">
        <x:v>46129</x:v>
      </x:c>
      <x:c r="AO1839" s="41" t="inlineStr">
        <x:is>
          <x:t xml:space="preserve">8055109343</x:t>
        </x:is>
      </x:c>
      <x:c r="AP1839" s="42" t="n">
        <x:v>30178</x:v>
      </x:c>
      <x:c r="AQ1839" s="43" t="inlineStr">
        <x:is>
          <x:t xml:space="preserve">PCARE : #CID #ADP Keycaps Fell out</x:t>
        </x:is>
      </x:c>
      <x:c r="AR1839" s="44"/>
      <x:c r="AS1839" s="45"/>
      <x:c r="AT1839" s="46" t="inlineStr">
        <x:is>
          <x:t xml:space="preserve">GTAP-AI
PCARE : #CID #ADP Keycaps Fell out
HCS001</x:t>
        </x:is>
      </x:c>
      <x:c r="AU1839" s="47" t="inlineStr">
        <x:is>
          <x:t xml:space="preserve">AP</x:t>
        </x:is>
      </x:c>
      <x:c r="AV1839" s="48" t="inlineStr">
        <x:is>
          <x:t xml:space="preserve">Premier</x:t>
        </x:is>
      </x:c>
      <x:c r="AW1839" s="49" t="inlineStr">
        <x:is>
          <x:t xml:space="preserve">Closed</x:t>
        </x:is>
      </x:c>
      <x:c r="AX1839" s="50" t="inlineStr">
        <x:is>
          <x:t xml:space="preserve">Onsite</x:t>
        </x:is>
      </x:c>
      <x:c r="AY1839" s="51" t="inlineStr">
        <x:is>
          <x:t xml:space="preserve">Jalan Nusa 1, Nomor 40 RT002 RW005
Kramat Jati Jakarta Timur
Jakarta Timur 13510</x:t>
        </x:is>
      </x:c>
      <x:c r="AZ1839" s="52"/>
      <x:c r="BA1839" s="53" t="inlineStr">
        <x:is>
          <x:t xml:space="preserve">Alfado Davie Luis Sheva</x:t>
        </x:is>
      </x:c>
      <x:c r="BB1839" s="54" t="inlineStr">
        <x:is>
          <x:t xml:space="preserve">Indonesia</x:t>
        </x:is>
      </x:c>
      <x:c r="BC1839" s="55" t="inlineStr">
        <x:is>
          <x:t xml:space="preserve">+6285777818100</x:t>
        </x:is>
      </x:c>
      <x:c r="BD1839" s="56" t="inlineStr">
        <x:is>
          <x:t xml:space="preserve">alfadodavie@gmail.com</x:t>
        </x:is>
      </x:c>
      <x:c r="BE1839" s="57" t="inlineStr">
        <x:is>
          <x:t xml:space="preserve">2031385907</x:t>
        </x:is>
      </x:c>
      <x:c r="BF1839" s="58" t="inlineStr">
        <x:is>
          <x:t xml:space="preserve">Closed</x:t>
        </x:is>
      </x:c>
      <x:c r="BG1839" s="59" t="inlineStr">
        <x:is>
          <x:t xml:space="preserve">Telephone Call</x:t>
        </x:is>
      </x:c>
      <x:c r="BH1839" s="60" t="inlineStr">
        <x:is>
          <x:t xml:space="preserve">83S0001AID</x:t>
        </x:is>
      </x:c>
      <x:c r="BI1839" s="61" t="inlineStr">
        <x:is>
          <x:t xml:space="preserve">PF5WFF4D</x:t>
        </x:is>
      </x:c>
      <x:c r="BJ1839" s="62" t="inlineStr">
        <x:is>
          <x:t xml:space="preserve">ITSC JAKARTA</x:t>
        </x:is>
      </x:c>
      <x:c r="BK1839" s="63" t="inlineStr">
        <x:is>
          <x:t xml:space="preserve">4022936691</x:t>
        </x:is>
      </x:c>
    </x:row>
    <x:row r="1840" hidden="0">
      <x:c r="A1840" s="1" t="inlineStr">
        <x:is>
          <x:t xml:space="preserve">60761b35-2a6a-f111-a825-6045bd1d5d7f</x:t>
        </x:is>
      </x:c>
      <x:c r="B1840" s="2" t="inlineStr">
        <x:is>
          <x:t xml:space="preserve">Ye4ROw+uZxD/Jl3NnAtlkYX4NtjBNB326UTCCtLuPm+c7Y50qc+kov9iJrvs1yuMHCjrWzzOmPtMgiySCkv79Q==</x:t>
        </x:is>
      </x:c>
      <x:c r="C1840" s="3">
        <x:v>46198.1116666667</x:v>
      </x:c>
      <x:c r="D1840" s="4"/>
      <x:c r="E1840" s="5" t="inlineStr">
        <x:is>
          <x:t xml:space="preserve">4022936769</x:t>
        </x:is>
      </x:c>
      <x:c r="F1840" s="6" t="inlineStr">
        <x:is>
          <x:t xml:space="preserve">One Tme Customer JD</x:t>
        </x:is>
      </x:c>
      <x:c r="G1840" s="7">
        <x:v>46190.6632291667</x:v>
      </x:c>
      <x:c r="H1840" s="8">
        <x:v>46197.6666666667</x:v>
      </x:c>
      <x:c r="I1840" s="9" t="inlineStr">
        <x:is>
          <x:t xml:space="preserve">BRING IN</x:t>
        </x:is>
      </x:c>
      <x:c r="J1840" s="10" t="inlineStr">
        <x:is>
          <x:t xml:space="preserve">Carry-in</x:t>
        </x:is>
      </x:c>
      <x:c r="K1840" s="11" t="inlineStr">
        <x:is>
          <x:t xml:space="preserve">NO DISPLAY</x:t>
        </x:is>
      </x:c>
      <x:c r="L1840" s="12" t="inlineStr">
        <x:is>
          <x:t xml:space="preserve">JAKARTA</x:t>
        </x:is>
      </x:c>
      <x:c r="M1840" s="13">
        <x:v>46198.4033333333</x:v>
      </x:c>
      <x:c r="N1840" s="14">
        <x:v>46191.7083333333</x:v>
      </x:c>
      <x:c r="O1840" s="15"/>
      <x:c r="P1840" s="16">
        <x:v>46191.4811805556</x:v>
      </x:c>
      <x:c r="Q1840" s="17" t="inlineStr">
        <x:is>
          <x:t xml:space="preserve">Indonesia</x:t>
        </x:is>
      </x:c>
      <x:c r="R1840" s="18" t="inlineStr">
        <x:is>
          <x:t xml:space="preserve"># NGSPUpdate_Prod</x:t>
        </x:is>
      </x:c>
      <x:c r="S1840" s="19">
        <x:v>46190.6632291667</x:v>
      </x:c>
      <x:c r="T1840" s="20"/>
      <x:c r="U1840" s="21">
        <x:v>46577</x:v>
      </x:c>
      <x:c r="V1840" s="22"/>
      <x:c r="W1840" s="23" t="inlineStr">
        <x:is>
          <x:t xml:space="preserve">No</x:t>
        </x:is>
      </x:c>
      <x:c r="X1840" s="24" t="inlineStr">
        <x:is>
          <x:t xml:space="preserve">No</x:t>
        </x:is>
      </x:c>
      <x:c r="Y1840" s="25" t="inlineStr">
        <x:is>
          <x:t xml:space="preserve">6034339832</x:t>
        </x:is>
      </x:c>
      <x:c r="Z1840" s="26" t="inlineStr">
        <x:is>
          <x:t xml:space="preserve">83DJ</x:t>
        </x:is>
      </x:c>
      <x:c r="AA1840" s="27" t="inlineStr">
        <x:is>
          <x:t xml:space="preserve">Plrs_WSO2 Prod</x:t>
        </x:is>
      </x:c>
      <x:c r="AB1840" s="28" t="inlineStr">
        <x:is>
          <x:t xml:space="preserve">Customer Limited Warranty</x:t>
        </x:is>
      </x:c>
      <x:c r="AC1840" s="29">
        <x:v>46202.375</x:v>
      </x:c>
      <x:c r="AD1840" s="30" t="inlineStr">
        <x:is>
          <x:t xml:space="preserve">PT INTIKOM BERLIAN MUSTIKA (ASP)</x:t>
        </x:is>
      </x:c>
      <x:c r="AE1840" s="31" t="inlineStr">
        <x:is>
          <x:t xml:space="preserve">Premium Care</x:t>
        </x:is>
      </x:c>
      <x:c r="AF1840" s="32" t="inlineStr">
        <x:is>
          <x:t xml:space="preserve">NB YG 7 2-in-1 14IML9 ULT7 16G 1T 11S</x:t>
        </x:is>
      </x:c>
      <x:c r="AG1840" s="33" t="inlineStr">
        <x:is>
          <x:t xml:space="preserve">83DJ000XID</x:t>
        </x:is>
      </x:c>
      <x:c r="AH1840" s="34"/>
      <x:c r="AI1840" s="35">
        <x:v>46190.6637037037</x:v>
      </x:c>
      <x:c r="AJ1840" s="36" t="inlineStr">
        <x:is>
          <x:t xml:space="preserve">No</x:t>
        </x:is>
      </x:c>
      <x:c r="AK1840" s="37"/>
      <x:c r="AL1840" s="38" t="inlineStr">
        <x:is>
          <x:t xml:space="preserve">YX0AEZQJ</x:t>
        </x:is>
      </x:c>
      <x:c r="AM1840" s="39"/>
      <x:c r="AN1840" s="40">
        <x:v>45483</x:v>
      </x:c>
      <x:c r="AO1840" s="41" t="inlineStr">
        <x:is>
          <x:t xml:space="preserve">1621007051</x:t>
        </x:is>
      </x:c>
      <x:c r="AP1840" s="42" t="n">
        <x:v>28983</x:v>
      </x:c>
      <x:c r="AQ1840" s="43"/>
      <x:c r="AR1840" s="44" t="inlineStr">
        <x:is>
          <x:t xml:space="preserve">PT INTIKOM BERLIAN MUSTIKA (ASP)</x:t>
        </x:is>
      </x:c>
      <x:c r="AS1840" s="45"/>
      <x:c r="AT1840" s="46" t="inlineStr">
        <x:is>
          <x:t xml:space="preserve">NO DISPLAY</x:t>
        </x:is>
      </x:c>
      <x:c r="AU1840" s="47" t="inlineStr">
        <x:is>
          <x:t xml:space="preserve">AP</x:t>
        </x:is>
      </x:c>
      <x:c r="AV1840" s="48" t="inlineStr">
        <x:is>
          <x:t xml:space="preserve">Premier</x:t>
        </x:is>
      </x:c>
      <x:c r="AW1840" s="49" t="inlineStr">
        <x:is>
          <x:t xml:space="preserve">Closed</x:t>
        </x:is>
      </x:c>
      <x:c r="AX1840" s="50" t="inlineStr">
        <x:is>
          <x:t xml:space="preserve">Carry-In</x:t>
        </x:is>
      </x:c>
      <x:c r="AY1840" s="51" t="inlineStr">
        <x:is>
          <x:t xml:space="preserve">Jl Mampang Prapatan XIV No 4 Jakart
a
JAKARTA 12790</x:t>
        </x:is>
      </x:c>
      <x:c r="AZ1840" s="52"/>
      <x:c r="BA1840" s="53" t="inlineStr">
        <x:is>
          <x:t xml:space="preserve">Syifa Afifah</x:t>
        </x:is>
      </x:c>
      <x:c r="BB1840" s="54" t="inlineStr">
        <x:is>
          <x:t xml:space="preserve">Indonesia</x:t>
        </x:is>
      </x:c>
      <x:c r="BC1840" s="55" t="inlineStr">
        <x:is>
          <x:t xml:space="preserve">+6285218565664</x:t>
        </x:is>
      </x:c>
      <x:c r="BD1840" s="56" t="inlineStr">
        <x:is>
          <x:t xml:space="preserve">syifa.afifah@gmail.com</x:t>
        </x:is>
      </x:c>
      <x:c r="BE1840" s="57" t="inlineStr">
        <x:is>
          <x:t xml:space="preserve">2031438403</x:t>
        </x:is>
      </x:c>
      <x:c r="BF1840" s="58" t="inlineStr">
        <x:is>
          <x:t xml:space="preserve">Closed</x:t>
        </x:is>
      </x:c>
      <x:c r="BG1840" s="59" t="inlineStr">
        <x:is>
          <x:t xml:space="preserve">ASP Portal</x:t>
        </x:is>
      </x:c>
      <x:c r="BH1840" s="60" t="inlineStr">
        <x:is>
          <x:t xml:space="preserve">83DJ000XID</x:t>
        </x:is>
      </x:c>
      <x:c r="BI1840" s="61" t="inlineStr">
        <x:is>
          <x:t xml:space="preserve">YX0AEZQJ</x:t>
        </x:is>
      </x:c>
      <x:c r="BJ1840" s="62" t="inlineStr">
        <x:is>
          <x:t xml:space="preserve">PT INTIKOM BERLIAN MUSTIKA</x:t>
        </x:is>
      </x:c>
      <x:c r="BK1840" s="63" t="inlineStr">
        <x:is>
          <x:t xml:space="preserve">4022936769</x:t>
        </x:is>
      </x:c>
    </x:row>
    <x:row r="1841" hidden="0">
      <x:c r="A1841" s="1" t="inlineStr">
        <x:is>
          <x:t xml:space="preserve">043d6d78-2a6a-f111-a826-6045bd1d57cc</x:t>
        </x:is>
      </x:c>
      <x:c r="B1841" s="2" t="inlineStr">
        <x:is>
          <x:t xml:space="preserve">HpK6vEXmvUAg955MypXoviLpfJPAqsNqEmbk2/sCyLiaDw88JOshrwpDOGCiczH3YzgqdogA/peAcEn6U7IWPQ==</x:t>
        </x:is>
      </x:c>
      <x:c r="C1841" s="3">
        <x:v>46198.1140277778</x:v>
      </x:c>
      <x:c r="D1841" s="4"/>
      <x:c r="E1841" s="5" t="inlineStr">
        <x:is>
          <x:t xml:space="preserve">4022936801</x:t>
        </x:is>
      </x:c>
      <x:c r="F1841" s="6" t="inlineStr">
        <x:is>
          <x:t xml:space="preserve">One Tme Customer JD</x:t>
        </x:is>
      </x:c>
      <x:c r="G1841" s="7">
        <x:v>46190.6644444444</x:v>
      </x:c>
      <x:c r="H1841" s="8">
        <x:v>46197.6666666667</x:v>
      </x:c>
      <x:c r="I1841" s="9" t="inlineStr">
        <x:is>
          <x:t xml:space="preserve">BRING IN</x:t>
        </x:is>
      </x:c>
      <x:c r="J1841" s="10" t="inlineStr">
        <x:is>
          <x:t xml:space="preserve">Carry-in</x:t>
        </x:is>
      </x:c>
      <x:c r="K1841" s="11" t="inlineStr">
        <x:is>
          <x:t xml:space="preserve">No Power</x:t>
        </x:is>
      </x:c>
      <x:c r="L1841" s="12" t="inlineStr">
        <x:is>
          <x:t xml:space="preserve">BOGOR</x:t>
        </x:is>
      </x:c>
      <x:c r="M1841" s="13">
        <x:v>46198.4056944444</x:v>
      </x:c>
      <x:c r="N1841" s="14">
        <x:v>46191.7083333333</x:v>
      </x:c>
      <x:c r="O1841" s="15" t="inlineStr">
        <x:is>
          <x:t xml:space="preserve">BCA LEARNING INSTITUTE</x:t>
        </x:is>
      </x:c>
      <x:c r="P1841" s="16">
        <x:v>46191.697037037</x:v>
      </x:c>
      <x:c r="Q1841" s="17" t="inlineStr">
        <x:is>
          <x:t xml:space="preserve">Indonesia</x:t>
        </x:is>
      </x:c>
      <x:c r="R1841" s="18" t="inlineStr">
        <x:is>
          <x:t xml:space="preserve"># NGSPUpdate_Prod</x:t>
        </x:is>
      </x:c>
      <x:c r="S1841" s="19">
        <x:v>46190.6644444444</x:v>
      </x:c>
      <x:c r="T1841" s="20"/>
      <x:c r="U1841" s="21">
        <x:v>46193</x:v>
      </x:c>
      <x:c r="V1841" s="22"/>
      <x:c r="W1841" s="23" t="inlineStr">
        <x:is>
          <x:t xml:space="preserve">No</x:t>
        </x:is>
      </x:c>
      <x:c r="X1841" s="24" t="inlineStr">
        <x:is>
          <x:t xml:space="preserve">No</x:t>
        </x:is>
      </x:c>
      <x:c r="Y1841" s="25" t="inlineStr">
        <x:is>
          <x:t xml:space="preserve">6034339832</x:t>
        </x:is>
      </x:c>
      <x:c r="Z1841" s="26" t="inlineStr">
        <x:is>
          <x:t xml:space="preserve">11XJ</x:t>
        </x:is>
      </x:c>
      <x:c r="AA1841" s="27" t="inlineStr">
        <x:is>
          <x:t xml:space="preserve">Plrs_WSO2 Prod</x:t>
        </x:is>
      </x:c>
      <x:c r="AB1841" s="28" t="inlineStr">
        <x:is>
          <x:t xml:space="preserve">Customer Limited Warranty</x:t>
        </x:is>
      </x:c>
      <x:c r="AC1841" s="29">
        <x:v>46202.375</x:v>
      </x:c>
      <x:c r="AD1841" s="30" t="inlineStr">
        <x:is>
          <x:t xml:space="preserve">PT INTIKOM BERLIAN MUSTIKA (ASP)</x:t>
        </x:is>
      </x:c>
      <x:c r="AE1841" s="31"/>
      <x:c r="AF1841" s="32" t="inlineStr">
        <x:is>
          <x:t xml:space="preserve">Desktop TC M80q Gen 3 I512500T 16G N W11</x:t>
        </x:is>
      </x:c>
      <x:c r="AG1841" s="33" t="inlineStr">
        <x:is>
          <x:t xml:space="preserve">11XJS05Y00</x:t>
        </x:is>
      </x:c>
      <x:c r="AH1841" s="34"/>
      <x:c r="AI1841" s="35">
        <x:v>46190.6647800926</x:v>
      </x:c>
      <x:c r="AJ1841" s="36" t="inlineStr">
        <x:is>
          <x:t xml:space="preserve">No</x:t>
        </x:is>
      </x:c>
      <x:c r="AK1841" s="37"/>
      <x:c r="AL1841" s="38" t="inlineStr">
        <x:is>
          <x:t xml:space="preserve">GM050BZM</x:t>
        </x:is>
      </x:c>
      <x:c r="AM1841" s="39"/>
      <x:c r="AN1841" s="40">
        <x:v>45098</x:v>
      </x:c>
      <x:c r="AO1841" s="41" t="inlineStr">
        <x:is>
          <x:t xml:space="preserve">1621008093</x:t>
        </x:is>
      </x:c>
      <x:c r="AP1841" s="42" t="n">
        <x:v>28979</x:v>
      </x:c>
      <x:c r="AQ1841" s="43"/>
      <x:c r="AR1841" s="44" t="inlineStr">
        <x:is>
          <x:t xml:space="preserve">PT INTIKOM BERLIAN MUSTIKA (ASP)</x:t>
        </x:is>
      </x:c>
      <x:c r="AS1841" s="45"/>
      <x:c r="AT1841" s="46" t="inlineStr">
        <x:is>
          <x:t xml:space="preserve">Can Not Power On</x:t>
        </x:is>
      </x:c>
      <x:c r="AU1841" s="47" t="inlineStr">
        <x:is>
          <x:t xml:space="preserve">AP</x:t>
        </x:is>
      </x:c>
      <x:c r="AV1841" s="48" t="inlineStr">
        <x:is>
          <x:t xml:space="preserve">Normal</x:t>
        </x:is>
      </x:c>
      <x:c r="AW1841" s="49" t="inlineStr">
        <x:is>
          <x:t xml:space="preserve">Closed</x:t>
        </x:is>
      </x:c>
      <x:c r="AX1841" s="50" t="inlineStr">
        <x:is>
          <x:t xml:space="preserve">Carry-In</x:t>
        </x:is>
      </x:c>
      <x:c r="AY1841" s="51" t="inlineStr">
        <x:is>
          <x:t xml:space="preserve">BLI SENTUL JL PAKUAN NO. 3, SENTUL
CITY
BOGOR 16810</x:t>
        </x:is>
      </x:c>
      <x:c r="AZ1841" s="52" t="inlineStr">
        <x:is>
          <x:t xml:space="preserve">BCA LEARNING INSTITUTE</x:t>
        </x:is>
      </x:c>
      <x:c r="BA1841" s="53" t="inlineStr">
        <x:is>
          <x:t xml:space="preserve">YUSTIAN FATHI</x:t>
        </x:is>
      </x:c>
      <x:c r="BB1841" s="54" t="inlineStr">
        <x:is>
          <x:t xml:space="preserve">Indonesia</x:t>
        </x:is>
      </x:c>
      <x:c r="BC1841" s="55" t="inlineStr">
        <x:is>
          <x:t xml:space="preserve">+62818173747</x:t>
        </x:is>
      </x:c>
      <x:c r="BD1841" s="56" t="inlineStr">
        <x:is>
          <x:t xml:space="preserve">task_myservice@bca.co.id</x:t>
        </x:is>
      </x:c>
      <x:c r="BE1841" s="57" t="inlineStr">
        <x:is>
          <x:t xml:space="preserve">2031439809</x:t>
        </x:is>
      </x:c>
      <x:c r="BF1841" s="58" t="inlineStr">
        <x:is>
          <x:t xml:space="preserve">Closed</x:t>
        </x:is>
      </x:c>
      <x:c r="BG1841" s="59" t="inlineStr">
        <x:is>
          <x:t xml:space="preserve">ASP Portal</x:t>
        </x:is>
      </x:c>
      <x:c r="BH1841" s="60" t="inlineStr">
        <x:is>
          <x:t xml:space="preserve">11XJS05Y00</x:t>
        </x:is>
      </x:c>
      <x:c r="BI1841" s="61" t="inlineStr">
        <x:is>
          <x:t xml:space="preserve">GM050BZM</x:t>
        </x:is>
      </x:c>
      <x:c r="BJ1841" s="62" t="inlineStr">
        <x:is>
          <x:t xml:space="preserve">PT INTIKOM BERLIAN MUSTIKA</x:t>
        </x:is>
      </x:c>
      <x:c r="BK1841" s="63" t="inlineStr">
        <x:is>
          <x:t xml:space="preserve">4022936801</x:t>
        </x:is>
      </x:c>
    </x:row>
    <x:row r="1842" hidden="0">
      <x:c r="A1842" s="1" t="inlineStr">
        <x:is>
          <x:t xml:space="preserve">0a4bdd79-2a6a-f111-a826-6045bd1d528c</x:t>
        </x:is>
      </x:c>
      <x:c r="B1842" s="2" t="inlineStr">
        <x:is>
          <x:t xml:space="preserve">8tvNhqtfiupbjPbT4EUWxnqwEh19gclRZR0v+nAeNSbVPq+PZC8z4OwO5H66aTGv7N9VYyRcVgNjRTyF9sf0Mw==</x:t>
        </x:is>
      </x:c>
      <x:c r="C1842" s="3">
        <x:v>46207.3261689815</x:v>
      </x:c>
      <x:c r="D1842" s="4"/>
      <x:c r="E1842" s="5" t="inlineStr">
        <x:is>
          <x:t xml:space="preserve">4022936802</x:t>
        </x:is>
      </x:c>
      <x:c r="F1842" s="6" t="inlineStr">
        <x:is>
          <x:t xml:space="preserve">One Tme Customer JD</x:t>
        </x:is>
      </x:c>
      <x:c r="G1842" s="7">
        <x:v>46190.6645138889</x:v>
      </x:c>
      <x:c r="H1842" s="8">
        <x:v>46197.6666666667</x:v>
      </x:c>
      <x:c r="I1842" s="9" t="inlineStr">
        <x:is>
          <x:t xml:space="preserve">BRING IN</x:t>
        </x:is>
      </x:c>
      <x:c r="J1842" s="10" t="inlineStr">
        <x:is>
          <x:t xml:space="preserve">Carry-in</x:t>
        </x:is>
      </x:c>
      <x:c r="K1842" s="11" t="inlineStr">
        <x:is>
          <x:t xml:space="preserve">NO POWER</x:t>
        </x:is>
      </x:c>
      <x:c r="L1842" s="12" t="inlineStr">
        <x:is>
          <x:t xml:space="preserve">PURWAKARTA</x:t>
        </x:is>
      </x:c>
      <x:c r="M1842" s="13">
        <x:v>46207.6178356481</x:v>
      </x:c>
      <x:c r="N1842" s="14">
        <x:v>46192.7083333333</x:v>
      </x:c>
      <x:c r="O1842" s="15"/>
      <x:c r="P1842" s="16">
        <x:v>46192.6643518519</x:v>
      </x:c>
      <x:c r="Q1842" s="17" t="inlineStr">
        <x:is>
          <x:t xml:space="preserve">Indonesia</x:t>
        </x:is>
      </x:c>
      <x:c r="R1842" s="18" t="inlineStr">
        <x:is>
          <x:t xml:space="preserve"># NGSPUpdate_Prod</x:t>
        </x:is>
      </x:c>
      <x:c r="S1842" s="19">
        <x:v>46190.6645138889</x:v>
      </x:c>
      <x:c r="T1842" s="20"/>
      <x:c r="U1842" s="21">
        <x:v>46312</x:v>
      </x:c>
      <x:c r="V1842" s="22"/>
      <x:c r="W1842" s="23" t="inlineStr">
        <x:is>
          <x:t xml:space="preserve">No</x:t>
        </x:is>
      </x:c>
      <x:c r="X1842" s="24" t="inlineStr">
        <x:is>
          <x:t xml:space="preserve">No</x:t>
        </x:is>
      </x:c>
      <x:c r="Y1842" s="25" t="inlineStr">
        <x:is>
          <x:t xml:space="preserve">6047431287</x:t>
        </x:is>
      </x:c>
      <x:c r="Z1842" s="26" t="inlineStr">
        <x:is>
          <x:t xml:space="preserve">21H1</x:t>
        </x:is>
      </x:c>
      <x:c r="AA1842" s="27" t="inlineStr">
        <x:is>
          <x:t xml:space="preserve">Plrs_WSO2 Prod</x:t>
        </x:is>
      </x:c>
      <x:c r="AB1842" s="28" t="inlineStr">
        <x:is>
          <x:t xml:space="preserve">Customer Limited Warranty</x:t>
        </x:is>
      </x:c>
      <x:c r="AC1842" s="29">
        <x:v>46202.375</x:v>
      </x:c>
      <x:c r="AD1842" s="30" t="inlineStr">
        <x:is>
          <x:t xml:space="preserve">PT. INTIKOM BERLIAN MUSTIKA</x:t>
        </x:is>
      </x:c>
      <x:c r="AE1842" s="31"/>
      <x:c r="AF1842" s="32" t="inlineStr">
        <x:is>
          <x:t xml:space="preserve">NB TP L14 G4 I7 16G 512G 11P</x:t>
        </x:is>
      </x:c>
      <x:c r="AG1842" s="33" t="inlineStr">
        <x:is>
          <x:t xml:space="preserve">21H1S0FD00</x:t>
        </x:is>
      </x:c>
      <x:c r="AH1842" s="34"/>
      <x:c r="AI1842" s="35">
        <x:v>46190.6650462963</x:v>
      </x:c>
      <x:c r="AJ1842" s="36" t="inlineStr">
        <x:is>
          <x:t xml:space="preserve">No</x:t>
        </x:is>
      </x:c>
      <x:c r="AK1842" s="37"/>
      <x:c r="AL1842" s="38" t="inlineStr">
        <x:is>
          <x:t xml:space="preserve">PW084RM5</x:t>
        </x:is>
      </x:c>
      <x:c r="AM1842" s="39"/>
      <x:c r="AN1842" s="40">
        <x:v>45217</x:v>
      </x:c>
      <x:c r="AO1842" s="41" t="inlineStr">
        <x:is>
          <x:t xml:space="preserve">1622819981</x:t>
        </x:is>
      </x:c>
      <x:c r="AP1842" s="42" t="n">
        <x:v>15714</x:v>
      </x:c>
      <x:c r="AQ1842" s="43"/>
      <x:c r="AR1842" s="44" t="inlineStr">
        <x:is>
          <x:t xml:space="preserve">PT. INTIKOM BERLIAN MUSTIKA</x:t>
        </x:is>
      </x:c>
      <x:c r="AS1842" s="45"/>
      <x:c r="AT1842" s="46" t="inlineStr">
        <x:is>
          <x:t xml:space="preserve">NO POWER</x:t>
        </x:is>
      </x:c>
      <x:c r="AU1842" s="47" t="inlineStr">
        <x:is>
          <x:t xml:space="preserve">AP</x:t>
        </x:is>
      </x:c>
      <x:c r="AV1842" s="48" t="inlineStr">
        <x:is>
          <x:t xml:space="preserve">Normal</x:t>
        </x:is>
      </x:c>
      <x:c r="AW1842" s="49" t="inlineStr">
        <x:is>
          <x:t xml:space="preserve">Closed</x:t>
        </x:is>
      </x:c>
      <x:c r="AX1842" s="50" t="inlineStr">
        <x:is>
          <x:t xml:space="preserve">Carry-In</x:t>
        </x:is>
      </x:c>
      <x:c r="AY1842" s="51" t="inlineStr">
        <x:is>
          <x:t xml:space="preserve">Kawasan Kota Bukit Indah, Blok AII
No. 30, Ds. Dangdeur
PURWAKARTA 41181</x:t>
        </x:is>
      </x:c>
      <x:c r="AZ1842" s="52"/>
      <x:c r="BA1842" s="53" t="inlineStr">
        <x:is>
          <x:t xml:space="preserve">Andri Prayitno</x:t>
        </x:is>
      </x:c>
      <x:c r="BB1842" s="54" t="inlineStr">
        <x:is>
          <x:t xml:space="preserve">Indonesia</x:t>
        </x:is>
      </x:c>
      <x:c r="BC1842" s="55" t="inlineStr">
        <x:is>
          <x:t xml:space="preserve">+6281224991989</x:t>
        </x:is>
      </x:c>
      <x:c r="BD1842" s="56" t="inlineStr">
        <x:is>
          <x:t xml:space="preserve">andri.prayitno@na-purwakarta.co.id</x:t>
        </x:is>
      </x:c>
      <x:c r="BE1842" s="57" t="inlineStr">
        <x:is>
          <x:t xml:space="preserve">2031439544</x:t>
        </x:is>
      </x:c>
      <x:c r="BF1842" s="58" t="inlineStr">
        <x:is>
          <x:t xml:space="preserve">Closed</x:t>
        </x:is>
      </x:c>
      <x:c r="BG1842" s="59" t="inlineStr">
        <x:is>
          <x:t xml:space="preserve">ASP Portal</x:t>
        </x:is>
      </x:c>
      <x:c r="BH1842" s="60" t="inlineStr">
        <x:is>
          <x:t xml:space="preserve">21H1S0FD00</x:t>
        </x:is>
      </x:c>
      <x:c r="BI1842" s="61" t="inlineStr">
        <x:is>
          <x:t xml:space="preserve">PW084RM5</x:t>
        </x:is>
      </x:c>
      <x:c r="BJ1842" s="62" t="inlineStr">
        <x:is>
          <x:t xml:space="preserve">PT INTIKOM BERLIAN MUSTIKA KARAWANG</x:t>
        </x:is>
      </x:c>
      <x:c r="BK1842" s="63" t="inlineStr">
        <x:is>
          <x:t xml:space="preserve">4022936802</x:t>
        </x:is>
      </x:c>
    </x:row>
    <x:row r="1843" hidden="0">
      <x:c r="A1843" s="1" t="inlineStr">
        <x:is>
          <x:t xml:space="preserve">587c320b-2b6a-f111-a826-6045bd1d55c7</x:t>
        </x:is>
      </x:c>
      <x:c r="B1843" s="2" t="inlineStr">
        <x:is>
          <x:t xml:space="preserve">ZPxZUdQryPn9FNee1h7ZzqT6VR+vwMFgzPbheKs26kUYgSo2UtFUQoiZPyI240OqtEJCKkhnVYfaLKzZ67BB3w==</x:t>
        </x:is>
      </x:c>
      <x:c r="C1843" s="3">
        <x:v>46205.3736226852</x:v>
      </x:c>
      <x:c r="D1843" s="4"/>
      <x:c r="E1843" s="5" t="inlineStr">
        <x:is>
          <x:t xml:space="preserve">4022936876</x:t>
        </x:is>
      </x:c>
      <x:c r="F1843" s="6" t="inlineStr">
        <x:is>
          <x:t xml:space="preserve">One Tme Customer JD</x:t>
        </x:is>
      </x:c>
      <x:c r="G1843" s="7">
        <x:v>46190.6673032407</x:v>
      </x:c>
      <x:c r="H1843" s="8">
        <x:v>46197.6666666667</x:v>
      </x:c>
      <x:c r="I1843" s="9" t="inlineStr">
        <x:is>
          <x:t xml:space="preserve">BRING IN</x:t>
        </x:is>
      </x:c>
      <x:c r="J1843" s="10" t="inlineStr">
        <x:is>
          <x:t xml:space="preserve">Carry-in</x:t>
        </x:is>
      </x:c>
      <x:c r="K1843" s="11" t="inlineStr">
        <x:is>
          <x:t xml:space="preserve">No Power</x:t>
        </x:is>
      </x:c>
      <x:c r="L1843" s="12" t="inlineStr">
        <x:is>
          <x:t xml:space="preserve">JAKARTA</x:t>
        </x:is>
      </x:c>
      <x:c r="M1843" s="13">
        <x:v>46205.6652893519</x:v>
      </x:c>
      <x:c r="N1843" s="14">
        <x:v>46192.7083333333</x:v>
      </x:c>
      <x:c r="O1843" s="15" t="inlineStr">
        <x:is>
          <x:t xml:space="preserve">BCA</x:t>
        </x:is>
      </x:c>
      <x:c r="P1843" s="16">
        <x:v>46192.6350578704</x:v>
      </x:c>
      <x:c r="Q1843" s="17" t="inlineStr">
        <x:is>
          <x:t xml:space="preserve">Indonesia</x:t>
        </x:is>
      </x:c>
      <x:c r="R1843" s="18" t="inlineStr">
        <x:is>
          <x:t xml:space="preserve"># NGSPUpdate_Prod</x:t>
        </x:is>
      </x:c>
      <x:c r="S1843" s="19">
        <x:v>46190.6673032407</x:v>
      </x:c>
      <x:c r="T1843" s="20"/>
      <x:c r="U1843" s="21">
        <x:v>46961</x:v>
      </x:c>
      <x:c r="V1843" s="22"/>
      <x:c r="W1843" s="23" t="inlineStr">
        <x:is>
          <x:t xml:space="preserve">No</x:t>
        </x:is>
      </x:c>
      <x:c r="X1843" s="24" t="inlineStr">
        <x:is>
          <x:t xml:space="preserve">No</x:t>
        </x:is>
      </x:c>
      <x:c r="Y1843" s="25" t="inlineStr">
        <x:is>
          <x:t xml:space="preserve">6034339832</x:t>
        </x:is>
      </x:c>
      <x:c r="Z1843" s="26" t="inlineStr">
        <x:is>
          <x:t xml:space="preserve">12TJ</x:t>
        </x:is>
      </x:c>
      <x:c r="AA1843" s="27" t="inlineStr">
        <x:is>
          <x:t xml:space="preserve">Plrs_WSO2 Prod</x:t>
        </x:is>
      </x:c>
      <x:c r="AB1843" s="28" t="inlineStr">
        <x:is>
          <x:t xml:space="preserve">Customer Limited Warranty</x:t>
        </x:is>
      </x:c>
      <x:c r="AC1843" s="29">
        <x:v>46202.375</x:v>
      </x:c>
      <x:c r="AD1843" s="30" t="inlineStr">
        <x:is>
          <x:t xml:space="preserve">PT INTIKOM BERLIAN MUSTIKA (ASP)</x:t>
        </x:is>
      </x:c>
      <x:c r="AE1843" s="31"/>
      <x:c r="AF1843" s="32" t="inlineStr">
        <x:is>
          <x:t xml:space="preserve">Desktop TC M90q Gen 5 I514500T 16G 512G</x:t>
        </x:is>
      </x:c>
      <x:c r="AG1843" s="33" t="inlineStr">
        <x:is>
          <x:t xml:space="preserve">12TJS2WY00</x:t>
        </x:is>
      </x:c>
      <x:c r="AH1843" s="34"/>
      <x:c r="AI1843" s="35">
        <x:v>46190.6677430556</x:v>
      </x:c>
      <x:c r="AJ1843" s="36" t="inlineStr">
        <x:is>
          <x:t xml:space="preserve">No</x:t>
        </x:is>
      </x:c>
      <x:c r="AK1843" s="37"/>
      <x:c r="AL1843" s="38" t="inlineStr">
        <x:is>
          <x:t xml:space="preserve">GM10R2LH</x:t>
        </x:is>
      </x:c>
      <x:c r="AM1843" s="39"/>
      <x:c r="AN1843" s="40">
        <x:v>45866</x:v>
      </x:c>
      <x:c r="AO1843" s="41" t="inlineStr">
        <x:is>
          <x:t xml:space="preserve">1624908330</x:t>
        </x:is>
      </x:c>
      <x:c r="AP1843" s="42" t="n">
        <x:v>18525</x:v>
      </x:c>
      <x:c r="AQ1843" s="43"/>
      <x:c r="AR1843" s="44" t="inlineStr">
        <x:is>
          <x:t xml:space="preserve">PT INTIKOM BERLIAN MUSTIKA (ASP)</x:t>
        </x:is>
      </x:c>
      <x:c r="AS1843" s="45"/>
      <x:c r="AT1843" s="46" t="inlineStr">
        <x:is>
          <x:t xml:space="preserve">No Power</x:t>
        </x:is>
      </x:c>
      <x:c r="AU1843" s="47" t="inlineStr">
        <x:is>
          <x:t xml:space="preserve">AP</x:t>
        </x:is>
      </x:c>
      <x:c r="AV1843" s="48" t="inlineStr">
        <x:is>
          <x:t xml:space="preserve">Normal</x:t>
        </x:is>
      </x:c>
      <x:c r="AW1843" s="49" t="inlineStr">
        <x:is>
          <x:t xml:space="preserve">Closed</x:t>
        </x:is>
      </x:c>
      <x:c r="AX1843" s="50" t="inlineStr">
        <x:is>
          <x:t xml:space="preserve">Carry-In</x:t>
        </x:is>
      </x:c>
      <x:c r="AY1843" s="51" t="inlineStr">
        <x:is>
          <x:t xml:space="preserve">Wisma Asia 2 Lt. Basement Jl. Brigjen Katamso
No: 1Slipi- Jakarta Barat
JAKARTA 11420</x:t>
        </x:is>
      </x:c>
      <x:c r="AZ1843" s="52" t="inlineStr">
        <x:is>
          <x:t xml:space="preserve">BCA</x:t>
        </x:is>
      </x:c>
      <x:c r="BA1843" s="53" t="inlineStr">
        <x:is>
          <x:t xml:space="preserve">Ajeng Agustin Juwana</x:t>
        </x:is>
      </x:c>
      <x:c r="BB1843" s="54" t="inlineStr">
        <x:is>
          <x:t xml:space="preserve">Indonesia</x:t>
        </x:is>
      </x:c>
      <x:c r="BC1843" s="55" t="inlineStr">
        <x:is>
          <x:t xml:space="preserve">+6285374682114</x:t>
        </x:is>
      </x:c>
      <x:c r="BD1843" s="56" t="inlineStr">
        <x:is>
          <x:t xml:space="preserve">task_myservice@bca.co.id</x:t>
        </x:is>
      </x:c>
      <x:c r="BE1843" s="57" t="inlineStr">
        <x:is>
          <x:t xml:space="preserve">2031440285</x:t>
        </x:is>
      </x:c>
      <x:c r="BF1843" s="58" t="inlineStr">
        <x:is>
          <x:t xml:space="preserve">Closed</x:t>
        </x:is>
      </x:c>
      <x:c r="BG1843" s="59" t="inlineStr">
        <x:is>
          <x:t xml:space="preserve">ASP Portal</x:t>
        </x:is>
      </x:c>
      <x:c r="BH1843" s="60" t="inlineStr">
        <x:is>
          <x:t xml:space="preserve">12TJS2WY00</x:t>
        </x:is>
      </x:c>
      <x:c r="BI1843" s="61" t="inlineStr">
        <x:is>
          <x:t xml:space="preserve">GM10R2LH</x:t>
        </x:is>
      </x:c>
      <x:c r="BJ1843" s="62" t="inlineStr">
        <x:is>
          <x:t xml:space="preserve">PT INTIKOM BERLIAN MUSTIKA</x:t>
        </x:is>
      </x:c>
      <x:c r="BK1843" s="63" t="inlineStr">
        <x:is>
          <x:t xml:space="preserve">4022936876</x:t>
        </x:is>
      </x:c>
    </x:row>
    <x:row r="1844" hidden="0">
      <x:c r="A1844" s="1" t="inlineStr">
        <x:is>
          <x:t xml:space="preserve">151ba47c-2b6a-f111-a826-6045bd1d53f9</x:t>
        </x:is>
      </x:c>
      <x:c r="B1844" s="2" t="inlineStr">
        <x:is>
          <x:t xml:space="preserve">GmoH/xwVB+mm7QQH+ZtjgHJ9kAO0fI5SwWvyHrdrBsYNZNTPgvOH+TUlkH6P6vfvDzZjzJLAApV9/pxT7kHOAw==</x:t>
        </x:is>
      </x:c>
      <x:c r="C1844" s="3">
        <x:v>46200.1903240741</x:v>
      </x:c>
      <x:c r="D1844" s="4"/>
      <x:c r="E1844" s="5" t="inlineStr">
        <x:is>
          <x:t xml:space="preserve">4022936929</x:t>
        </x:is>
      </x:c>
      <x:c r="F1844" s="6" t="inlineStr">
        <x:is>
          <x:t xml:space="preserve">One Tme Customer JD</x:t>
        </x:is>
      </x:c>
      <x:c r="G1844" s="7">
        <x:v>46190.6695023148</x:v>
      </x:c>
      <x:c r="H1844" s="8">
        <x:v>46195.4583333333</x:v>
      </x:c>
      <x:c r="I1844" s="9" t="inlineStr">
        <x:is>
          <x:t xml:space="preserve">ONSITE-FRU</x:t>
        </x:is>
      </x:c>
      <x:c r="J1844" s="10"/>
      <x:c r="K1844" s="11" t="inlineStr">
        <x:is>
          <x:t xml:space="preserve">PCARE : No Power</x:t>
        </x:is>
      </x:c>
      <x:c r="L1844" s="12" t="inlineStr">
        <x:is>
          <x:t xml:space="preserve">JAKARTA</x:t>
        </x:is>
      </x:c>
      <x:c r="M1844" s="13">
        <x:v>46200.4819907407</x:v>
      </x:c>
      <x:c r="N1844" s="14">
        <x:v>46192.7083333333</x:v>
      </x:c>
      <x:c r="O1844" s="15"/>
      <x:c r="P1844" s="16">
        <x:v>46195.5458101852</x:v>
      </x:c>
      <x:c r="Q1844" s="17" t="inlineStr">
        <x:is>
          <x:t xml:space="preserve">Indonesia</x:t>
        </x:is>
      </x:c>
      <x:c r="R1844" s="18" t="inlineStr">
        <x:is>
          <x:t xml:space="preserve">RHOMANDONA BUDY</x:t>
        </x:is>
      </x:c>
      <x:c r="S1844" s="19">
        <x:v>46190.6695023148</x:v>
      </x:c>
      <x:c r="T1844" s="20"/>
      <x:c r="U1844" s="21">
        <x:v>46195</x:v>
      </x:c>
      <x:c r="V1844" s="22"/>
      <x:c r="W1844" s="23" t="inlineStr">
        <x:is>
          <x:t xml:space="preserve">No</x:t>
        </x:is>
      </x:c>
      <x:c r="X1844" s="24" t="inlineStr">
        <x:is>
          <x:t xml:space="preserve">No</x:t>
        </x:is>
      </x:c>
      <x:c r="Y1844" s="25" t="inlineStr">
        <x:is>
          <x:t xml:space="preserve">6002321365</x:t>
        </x:is>
      </x:c>
      <x:c r="Z1844" s="26" t="inlineStr">
        <x:is>
          <x:t xml:space="preserve">83GS</x:t>
        </x:is>
      </x:c>
      <x:c r="AA1844" s="27" t="inlineStr">
        <x:is>
          <x:t xml:space="preserve">Plrs_WSO2 Prod</x:t>
        </x:is>
      </x:c>
      <x:c r="AB1844" s="28" t="inlineStr">
        <x:is>
          <x:t xml:space="preserve">Customer Limited Warranty</x:t>
        </x:is>
      </x:c>
      <x:c r="AC1844" s="29">
        <x:v>46195.375</x:v>
      </x:c>
      <x:c r="AD1844" s="30" t="inlineStr">
        <x:is>
          <x:t xml:space="preserve">ITSC Handoyo</x:t>
        </x:is>
      </x:c>
      <x:c r="AE1844" s="31" t="inlineStr">
        <x:is>
          <x:t xml:space="preserve">Premium Care</x:t>
        </x:is>
      </x:c>
      <x:c r="AF1844" s="32" t="inlineStr">
        <x:is>
          <x:t xml:space="preserve">NB LOQ 15IAX9 I5 12G 512G 11S</x:t>
        </x:is>
      </x:c>
      <x:c r="AG1844" s="33" t="inlineStr">
        <x:is>
          <x:t xml:space="preserve">83GS001JID</x:t>
        </x:is>
      </x:c>
      <x:c r="AH1844" s="34"/>
      <x:c r="AI1844" s="35">
        <x:v>46191.4100925926</x:v>
      </x:c>
      <x:c r="AJ1844" s="36" t="inlineStr">
        <x:is>
          <x:t xml:space="preserve">No</x:t>
        </x:is>
      </x:c>
      <x:c r="AK1844" s="37"/>
      <x:c r="AL1844" s="38" t="inlineStr">
        <x:is>
          <x:t xml:space="preserve">MP2NH0M3</x:t>
        </x:is>
      </x:c>
      <x:c r="AM184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44" s="40">
        <x:v>45466</x:v>
      </x:c>
      <x:c r="AO1844" s="41" t="inlineStr">
        <x:is>
          <x:t xml:space="preserve">8057985578</x:t>
        </x:is>
      </x:c>
      <x:c r="AP1844" s="42" t="n">
        <x:v>25989</x:v>
      </x:c>
      <x:c r="AQ1844" s="43" t="inlineStr">
        <x:is>
          <x:t xml:space="preserve">PCARE : No Power</x:t>
        </x:is>
      </x:c>
      <x:c r="AR1844" s="44"/>
      <x:c r="AS1844" s="45" t="inlineStr">
        <x:is>
          <x:t xml:space="preserve">Other</x:t>
        </x:is>
      </x:c>
      <x:c r="AT1844" s="46" t="inlineStr">
        <x:is>
          <x:t xml:space="preserve">GTAP-AI
PCARE : No Power
HCS010
Aku servis Laptop LOQ 15IAX9 di bulan Desember di
Lenovo Exclusive Service Center Surabaya
https://maps.app.goo.gl/GCGGgQR94txMgaA4A
Alasan saya servis itu karena tiba-tiba laptopnya mati total hanya indicator power dan fan yang nyala, no display.
Dari keterangan service center yang di benerin itu motherboard nya diganti total.
Kemudian di bulan Februari laptop saya masih kena mati total, mau ke service center, tapi saya lagi gak ada uang, jadi saya coba keberuntungan aja, nunggu besok dan ternyata besoknya bisa.
Kemudian di bulan Mei saya mau ganti thermal paste dari CPU dan GPU nya, setelah di cek kok ada yang aneh di bagian GPU, VRAM nya hilang satu. Dan sekarang laptop saya sedang mati total dan tidak bisa dengan keberuntungan itu.
Dan saat aku nyalain itu di LED yang ada di foto itu kedip sekali saat aku nyalain laptop</x:t>
        </x:is>
      </x:c>
      <x:c r="AU1844" s="47" t="inlineStr">
        <x:is>
          <x:t xml:space="preserve">AP</x:t>
        </x:is>
      </x:c>
      <x:c r="AV1844" s="48" t="inlineStr">
        <x:is>
          <x:t xml:space="preserve">Premier</x:t>
        </x:is>
      </x:c>
      <x:c r="AW1844" s="49" t="inlineStr">
        <x:is>
          <x:t xml:space="preserve">Closed</x:t>
        </x:is>
      </x:c>
      <x:c r="AX1844" s="50" t="inlineStr">
        <x:is>
          <x:t xml:space="preserve">Onsite</x:t>
        </x:is>
      </x:c>
      <x:c r="AY1844" s="51" t="inlineStr">
        <x:is>
          <x:t xml:space="preserve">Graha Asri Sukodono AM8 Sukodono Si
doarjo
Kabupaten Sidoarjo 61258</x:t>
        </x:is>
      </x:c>
      <x:c r="AZ1844" s="52"/>
      <x:c r="BA1844" s="53" t="inlineStr">
        <x:is>
          <x:t xml:space="preserve">Tsabit Fissabilillah</x:t>
        </x:is>
      </x:c>
      <x:c r="BB1844" s="54" t="inlineStr">
        <x:is>
          <x:t xml:space="preserve">Indonesia</x:t>
        </x:is>
      </x:c>
      <x:c r="BC1844" s="55" t="inlineStr">
        <x:is>
          <x:t xml:space="preserve">+6285236402029</x:t>
        </x:is>
      </x:c>
      <x:c r="BD1844" s="56" t="inlineStr">
        <x:is>
          <x:t xml:space="preserve">dyzaa.az@gmail.com</x:t>
        </x:is>
      </x:c>
      <x:c r="BE1844" s="57" t="inlineStr">
        <x:is>
          <x:t xml:space="preserve">2031385738</x:t>
        </x:is>
      </x:c>
      <x:c r="BF1844" s="58" t="inlineStr">
        <x:is>
          <x:t xml:space="preserve">Closed</x:t>
        </x:is>
      </x:c>
      <x:c r="BG1844" s="59" t="inlineStr">
        <x:is>
          <x:t xml:space="preserve">e-Ticketing</x:t>
        </x:is>
      </x:c>
      <x:c r="BH1844" s="60" t="inlineStr">
        <x:is>
          <x:t xml:space="preserve">83GS001JID</x:t>
        </x:is>
      </x:c>
      <x:c r="BI1844" s="61" t="inlineStr">
        <x:is>
          <x:t xml:space="preserve">MP2NH0M3</x:t>
        </x:is>
      </x:c>
      <x:c r="BJ1844" s="62" t="inlineStr">
        <x:is>
          <x:t xml:space="preserve">ITSC SURABAYA</x:t>
        </x:is>
      </x:c>
      <x:c r="BK1844" s="63" t="inlineStr">
        <x:is>
          <x:t xml:space="preserve">4022936929</x:t>
        </x:is>
      </x:c>
    </x:row>
    <x:row r="1845" hidden="0">
      <x:c r="A1845" s="1" t="inlineStr">
        <x:is>
          <x:t xml:space="preserve">a9d7c2b4-2b6a-f111-a826-6045bd1d5a60</x:t>
        </x:is>
      </x:c>
      <x:c r="B1845" s="2" t="inlineStr">
        <x:is>
          <x:t xml:space="preserve">fBHSeYwQlXA5WSHTiIpYhRzGPJtTjKW/LJVkJow7ijz4RE/P2bIUKMAVfxExtuRmrTMHkPTCzr5TUOac4hMqGA==</x:t>
        </x:is>
      </x:c>
      <x:c r="C1845" s="3">
        <x:v>46205.123125</x:v>
      </x:c>
      <x:c r="D1845" s="4"/>
      <x:c r="E1845" s="5" t="inlineStr">
        <x:is>
          <x:t xml:space="preserve">4022936953</x:t>
        </x:is>
      </x:c>
      <x:c r="F1845" s="6" t="inlineStr">
        <x:is>
          <x:t xml:space="preserve">One Tme Customer JD</x:t>
        </x:is>
      </x:c>
      <x:c r="G1845" s="7">
        <x:v>46190.6706134259</x:v>
      </x:c>
      <x:c r="H1845" s="8">
        <x:v>46197.6666666667</x:v>
      </x:c>
      <x:c r="I1845" s="9" t="inlineStr">
        <x:is>
          <x:t xml:space="preserve">BRING IN</x:t>
        </x:is>
      </x:c>
      <x:c r="J1845" s="10" t="inlineStr">
        <x:is>
          <x:t xml:space="preserve">Carry-in</x:t>
        </x:is>
      </x:c>
      <x:c r="K1845" s="11" t="inlineStr">
        <x:is>
          <x:t xml:space="preserve">LCD LINE, CHECK USB PORT</x:t>
        </x:is>
      </x:c>
      <x:c r="L1845" s="12" t="inlineStr">
        <x:is>
          <x:t xml:space="preserve">KUDUS</x:t>
        </x:is>
      </x:c>
      <x:c r="M1845" s="13">
        <x:v>46205.4147916667</x:v>
      </x:c>
      <x:c r="N1845" s="14">
        <x:v>46195.625</x:v>
      </x:c>
      <x:c r="O1845" s="15"/>
      <x:c r="P1845" s="16">
        <x:v>46195.6970601852</x:v>
      </x:c>
      <x:c r="Q1845" s="17" t="inlineStr">
        <x:is>
          <x:t xml:space="preserve">Indonesia</x:t>
        </x:is>
      </x:c>
      <x:c r="R1845" s="18" t="inlineStr">
        <x:is>
          <x:t xml:space="preserve"># NGSPUpdate_Prod</x:t>
        </x:is>
      </x:c>
      <x:c r="S1845" s="19">
        <x:v>46190.6706134259</x:v>
      </x:c>
      <x:c r="T1845" s="20"/>
      <x:c r="U1845" s="21">
        <x:v>46228</x:v>
      </x:c>
      <x:c r="V1845" s="22"/>
      <x:c r="W1845" s="23" t="inlineStr">
        <x:is>
          <x:t xml:space="preserve">No</x:t>
        </x:is>
      </x:c>
      <x:c r="X1845" s="24" t="inlineStr">
        <x:is>
          <x:t xml:space="preserve">No</x:t>
        </x:is>
      </x:c>
      <x:c r="Y1845" s="25" t="inlineStr">
        <x:is>
          <x:t xml:space="preserve">6002394122</x:t>
        </x:is>
      </x:c>
      <x:c r="Z1845" s="26" t="inlineStr">
        <x:is>
          <x:t xml:space="preserve">83GS</x:t>
        </x:is>
      </x:c>
      <x:c r="AA1845" s="27" t="inlineStr">
        <x:is>
          <x:t xml:space="preserve">Plrs_WSO2 Prod</x:t>
        </x:is>
      </x:c>
      <x:c r="AB1845" s="28" t="inlineStr">
        <x:is>
          <x:t xml:space="preserve">Customer Limited Warranty</x:t>
        </x:is>
      </x:c>
      <x:c r="AC1845" s="29">
        <x:v>46202.375</x:v>
      </x:c>
      <x:c r="AD1845" s="30" t="inlineStr">
        <x:is>
          <x:t xml:space="preserve">IBM ITSC Kudus</x:t>
        </x:is>
      </x:c>
      <x:c r="AE1845" s="31" t="inlineStr">
        <x:is>
          <x:t xml:space="preserve">Premium Care</x:t>
        </x:is>
      </x:c>
      <x:c r="AF1845" s="32" t="inlineStr">
        <x:is>
          <x:t xml:space="preserve">NB LOQ 15IAX9 I5 12G 512G 11S</x:t>
        </x:is>
      </x:c>
      <x:c r="AG1845" s="33" t="inlineStr">
        <x:is>
          <x:t xml:space="preserve">83GS001JID</x:t>
        </x:is>
      </x:c>
      <x:c r="AH1845" s="34"/>
      <x:c r="AI1845" s="35">
        <x:v>46190.6712731481</x:v>
      </x:c>
      <x:c r="AJ1845" s="36" t="inlineStr">
        <x:is>
          <x:t xml:space="preserve">No</x:t>
        </x:is>
      </x:c>
      <x:c r="AK1845" s="37"/>
      <x:c r="AL1845" s="38" t="inlineStr">
        <x:is>
          <x:t xml:space="preserve">MP2HXHLJ</x:t>
        </x:is>
      </x:c>
      <x:c r="AM1845" s="39"/>
      <x:c r="AN1845" s="40">
        <x:v>45499</x:v>
      </x:c>
      <x:c r="AO1845" s="41" t="inlineStr">
        <x:is>
          <x:t xml:space="preserve">1621022242</x:t>
        </x:is>
      </x:c>
      <x:c r="AP1845" s="42" t="n">
        <x:v>18886</x:v>
      </x:c>
      <x:c r="AQ1845" s="43"/>
      <x:c r="AR1845" s="44" t="inlineStr">
        <x:is>
          <x:t xml:space="preserve">IBM ITSC Kudus</x:t>
        </x:is>
      </x:c>
      <x:c r="AS1845" s="45"/>
      <x:c r="AT1845" s="46" t="inlineStr">
        <x:is>
          <x:t xml:space="preserve">LCD LINE, CHECK USB PORT</x:t>
        </x:is>
      </x:c>
      <x:c r="AU1845" s="47" t="inlineStr">
        <x:is>
          <x:t xml:space="preserve">AP</x:t>
        </x:is>
      </x:c>
      <x:c r="AV1845" s="48" t="inlineStr">
        <x:is>
          <x:t xml:space="preserve">Premier</x:t>
        </x:is>
      </x:c>
      <x:c r="AW1845" s="49" t="inlineStr">
        <x:is>
          <x:t xml:space="preserve">Closed</x:t>
        </x:is>
      </x:c>
      <x:c r="AX1845" s="50" t="inlineStr">
        <x:is>
          <x:t xml:space="preserve">Carry-In</x:t>
        </x:is>
      </x:c>
      <x:c r="AY1845" s="51" t="inlineStr">
        <x:is>
          <x:t xml:space="preserve">JL DIPONEGORO NO 3 RT 3 RW 1
KUDUS 59217</x:t>
        </x:is>
      </x:c>
      <x:c r="AZ1845" s="52"/>
      <x:c r="BA1845" s="53" t="inlineStr">
        <x:is>
          <x:t xml:space="preserve">BUDI ARIF</x:t>
        </x:is>
      </x:c>
      <x:c r="BB1845" s="54" t="inlineStr">
        <x:is>
          <x:t xml:space="preserve">Indonesia</x:t>
        </x:is>
      </x:c>
      <x:c r="BC1845" s="55" t="inlineStr">
        <x:is>
          <x:t xml:space="preserve">+628977336075</x:t>
        </x:is>
      </x:c>
      <x:c r="BD1845" s="56" t="inlineStr">
        <x:is>
          <x:t xml:space="preserve">budiarifmuslikan@gmail.com</x:t>
        </x:is>
      </x:c>
      <x:c r="BE1845" s="57" t="inlineStr">
        <x:is>
          <x:t xml:space="preserve">2031437960</x:t>
        </x:is>
      </x:c>
      <x:c r="BF1845" s="58" t="inlineStr">
        <x:is>
          <x:t xml:space="preserve">Closed</x:t>
        </x:is>
      </x:c>
      <x:c r="BG1845" s="59" t="inlineStr">
        <x:is>
          <x:t xml:space="preserve">ASP Portal</x:t>
        </x:is>
      </x:c>
      <x:c r="BH1845" s="60" t="inlineStr">
        <x:is>
          <x:t xml:space="preserve">83GS001JID</x:t>
        </x:is>
      </x:c>
      <x:c r="BI1845" s="61" t="inlineStr">
        <x:is>
          <x:t xml:space="preserve">MP2HXHLJ</x:t>
        </x:is>
      </x:c>
      <x:c r="BJ1845" s="62" t="inlineStr">
        <x:is>
          <x:t xml:space="preserve">IBM ITSC Kudus</x:t>
        </x:is>
      </x:c>
      <x:c r="BK1845" s="63" t="inlineStr">
        <x:is>
          <x:t xml:space="preserve">4022936953</x:t>
        </x:is>
      </x:c>
    </x:row>
    <x:row r="1846" hidden="0">
      <x:c r="A1846" s="1" t="inlineStr">
        <x:is>
          <x:t xml:space="preserve">f2cc4204-2c6a-f111-a826-6045bd1d5ae3</x:t>
        </x:is>
      </x:c>
      <x:c r="B1846" s="2" t="inlineStr">
        <x:is>
          <x:t xml:space="preserve">T7zlhe7SU1fwuWcCV9zMLacr2YQx2EjLcj6vRwgmT1nlOxbVWmUa4D+LgXfMgECV6OT4KjacHx48Z3/XRBrsTQ==</x:t>
        </x:is>
      </x:c>
      <x:c r="C1846" s="3">
        <x:v>46204.1043634259</x:v>
      </x:c>
      <x:c r="D1846" s="4"/>
      <x:c r="E1846" s="5" t="inlineStr">
        <x:is>
          <x:t xml:space="preserve">4022936971</x:t>
        </x:is>
      </x:c>
      <x:c r="F1846" s="6" t="inlineStr">
        <x:is>
          <x:t xml:space="preserve">One Tme Customer JD</x:t>
        </x:is>
      </x:c>
      <x:c r="G1846" s="7">
        <x:v>46190.6721643519</x:v>
      </x:c>
      <x:c r="H1846" s="8">
        <x:v>46197.6666666667</x:v>
      </x:c>
      <x:c r="I1846" s="9" t="inlineStr">
        <x:is>
          <x:t xml:space="preserve">BRING IN</x:t>
        </x:is>
      </x:c>
      <x:c r="J1846" s="10" t="inlineStr">
        <x:is>
          <x:t xml:space="preserve">Carry-in</x:t>
        </x:is>
      </x:c>
      <x:c r="K1846" s="11" t="inlineStr">
        <x:is>
          <x:t xml:space="preserve">Hinge loose/damaged or Bezel Crack/Scratch/Deform/Logo loose on Cover/Chasis</x:t>
        </x:is>
      </x:c>
      <x:c r="L1846" s="12" t="inlineStr">
        <x:is>
          <x:t xml:space="preserve">Slawi</x:t>
        </x:is>
      </x:c>
      <x:c r="M1846" s="13">
        <x:v>46204.3960300926</x:v>
      </x:c>
      <x:c r="N1846" s="14">
        <x:v>46196.4166666667</x:v>
      </x:c>
      <x:c r="O1846" s="15"/>
      <x:c r="P1846" s="16">
        <x:v>46195.5754976852</x:v>
      </x:c>
      <x:c r="Q1846" s="17" t="inlineStr">
        <x:is>
          <x:t xml:space="preserve">Indonesia</x:t>
        </x:is>
      </x:c>
      <x:c r="R1846" s="18" t="inlineStr">
        <x:is>
          <x:t xml:space="preserve"># NGSPUpdate_Prod</x:t>
        </x:is>
      </x:c>
      <x:c r="S1846" s="19">
        <x:v>46190.6721643519</x:v>
      </x:c>
      <x:c r="T1846" s="20"/>
      <x:c r="U1846" s="21">
        <x:v>46782</x:v>
      </x:c>
      <x:c r="V1846" s="22"/>
      <x:c r="W1846" s="23" t="inlineStr">
        <x:is>
          <x:t xml:space="preserve">No</x:t>
        </x:is>
      </x:c>
      <x:c r="X1846" s="24" t="inlineStr">
        <x:is>
          <x:t xml:space="preserve">No</x:t>
        </x:is>
      </x:c>
      <x:c r="Y1846" s="25" t="inlineStr">
        <x:is>
          <x:t xml:space="preserve">6002359297</x:t>
        </x:is>
      </x:c>
      <x:c r="Z1846" s="26" t="inlineStr">
        <x:is>
          <x:t xml:space="preserve">83KX</x:t>
        </x:is>
      </x:c>
      <x:c r="AA1846" s="27" t="inlineStr">
        <x:is>
          <x:t xml:space="preserve">Plrs_WSO2 Prod</x:t>
        </x:is>
      </x:c>
      <x:c r="AB1846" s="28" t="inlineStr">
        <x:is>
          <x:t xml:space="preserve">Accidental Damage Warranty</x:t>
        </x:is>
      </x:c>
      <x:c r="AC1846" s="29">
        <x:v>46202.375</x:v>
      </x:c>
      <x:c r="AD1846" s="30" t="inlineStr">
        <x:is>
          <x:t xml:space="preserve">IBM Azzahra Computer</x:t>
        </x:is>
      </x:c>
      <x:c r="AE1846" s="31" t="inlineStr">
        <x:is>
          <x:t xml:space="preserve">Premium Care</x:t>
        </x:is>
      </x:c>
      <x:c r="AF1846" s="32" t="inlineStr">
        <x:is>
          <x:t xml:space="preserve">NB IP 5 2-in-1 14IRH9 I5 16G 512G 11S</x:t>
        </x:is>
      </x:c>
      <x:c r="AG1846" s="33" t="inlineStr">
        <x:is>
          <x:t xml:space="preserve">83KX006BID</x:t>
        </x:is>
      </x:c>
      <x:c r="AH1846" s="34"/>
      <x:c r="AI1846" s="35">
        <x:v>46190.6725694444</x:v>
      </x:c>
      <x:c r="AJ1846" s="36" t="inlineStr">
        <x:is>
          <x:t xml:space="preserve">No</x:t>
        </x:is>
      </x:c>
      <x:c r="AK1846" s="37"/>
      <x:c r="AL1846" s="38" t="inlineStr">
        <x:is>
          <x:t xml:space="preserve">YX0GLVCH</x:t>
        </x:is>
      </x:c>
      <x:c r="AM1846" s="39"/>
      <x:c r="AN1846" s="40">
        <x:v>46053</x:v>
      </x:c>
      <x:c r="AO1846" s="41" t="inlineStr">
        <x:is>
          <x:t xml:space="preserve">1621022077</x:t>
        </x:is>
      </x:c>
      <x:c r="AP1846" s="42" t="n">
        <x:v>20353</x:v>
      </x:c>
      <x:c r="AQ1846" s="43"/>
      <x:c r="AR1846" s="44" t="inlineStr">
        <x:is>
          <x:t xml:space="preserve">IBM Azzahra Computer</x:t>
        </x:is>
      </x:c>
      <x:c r="AS1846" s="45"/>
      <x:c r="AT1846" s="46" t="inlineStr">
        <x:is>
          <x:t xml:space="preserve">Hinge loose/damaged or Bezel Crack/Scratch/Deform/Logo loose on Cover/Chasis</x:t>
        </x:is>
      </x:c>
      <x:c r="AU1846" s="47" t="inlineStr">
        <x:is>
          <x:t xml:space="preserve">AP</x:t>
        </x:is>
      </x:c>
      <x:c r="AV1846" s="48" t="inlineStr">
        <x:is>
          <x:t xml:space="preserve">Premier</x:t>
        </x:is>
      </x:c>
      <x:c r="AW1846" s="49" t="inlineStr">
        <x:is>
          <x:t xml:space="preserve">Closed</x:t>
        </x:is>
      </x:c>
      <x:c r="AX1846" s="50" t="inlineStr">
        <x:is>
          <x:t xml:space="preserve">Carry-In</x:t>
        </x:is>
      </x:c>
      <x:c r="AY1846" s="51" t="inlineStr">
        <x:is>
          <x:t xml:space="preserve">Jl. Jenderal Ahmad Yani No.20, Slaw
i, Procot, Kec. Slawi,
Slawi 52471</x:t>
        </x:is>
      </x:c>
      <x:c r="AZ1846" s="52"/>
      <x:c r="BA1846" s="53" t="inlineStr">
        <x:is>
          <x:t xml:space="preserve">TJOA COMPUTER</x:t>
        </x:is>
      </x:c>
      <x:c r="BB1846" s="54" t="inlineStr">
        <x:is>
          <x:t xml:space="preserve">Indonesia</x:t>
        </x:is>
      </x:c>
      <x:c r="BC1846" s="55" t="inlineStr">
        <x:is>
          <x:t xml:space="preserve">+6281902280494</x:t>
        </x:is>
      </x:c>
      <x:c r="BD1846" s="56" t="inlineStr">
        <x:is>
          <x:t xml:space="preserve">tjoacomputer@gmail.com</x:t>
        </x:is>
      </x:c>
      <x:c r="BE1846" s="57" t="inlineStr">
        <x:is>
          <x:t xml:space="preserve">2031439356</x:t>
        </x:is>
      </x:c>
      <x:c r="BF1846" s="58" t="inlineStr">
        <x:is>
          <x:t xml:space="preserve">Closed</x:t>
        </x:is>
      </x:c>
      <x:c r="BG1846" s="59" t="inlineStr">
        <x:is>
          <x:t xml:space="preserve">ASP Portal</x:t>
        </x:is>
      </x:c>
      <x:c r="BH1846" s="60" t="inlineStr">
        <x:is>
          <x:t xml:space="preserve">83KX006BID</x:t>
        </x:is>
      </x:c>
      <x:c r="BI1846" s="61" t="inlineStr">
        <x:is>
          <x:t xml:space="preserve">YX0GLVCH</x:t>
        </x:is>
      </x:c>
      <x:c r="BJ1846" s="62" t="inlineStr">
        <x:is>
          <x:t xml:space="preserve">IBM Azzahra Computer</x:t>
        </x:is>
      </x:c>
      <x:c r="BK1846" s="63" t="inlineStr">
        <x:is>
          <x:t xml:space="preserve">4022936971</x:t>
        </x:is>
      </x:c>
    </x:row>
    <x:row r="1847" hidden="0">
      <x:c r="A1847" s="1" t="inlineStr">
        <x:is>
          <x:t xml:space="preserve">b1b3691c-2c6a-f111-a826-6045bd1d5ae3</x:t>
        </x:is>
      </x:c>
      <x:c r="B1847" s="2" t="inlineStr">
        <x:is>
          <x:t xml:space="preserve">1DqCGFAWD3KvhgcqDgjXHp2Y/aHZ9K/7zVYcsYI+s9P5XOqRmUA6C2YZWytGNsRwJ1KcQfQWJ4Z0iuPkwC5jdA==</x:t>
        </x:is>
      </x:c>
      <x:c r="C1847" s="3">
        <x:v>46198.3149074074</x:v>
      </x:c>
      <x:c r="D1847" s="4"/>
      <x:c r="E1847" s="5" t="inlineStr">
        <x:is>
          <x:t xml:space="preserve">4022936985</x:t>
        </x:is>
      </x:c>
      <x:c r="F1847" s="6" t="inlineStr">
        <x:is>
          <x:t xml:space="preserve">One Tme Customer JD</x:t>
        </x:is>
      </x:c>
      <x:c r="G1847" s="7">
        <x:v>46190.6725925926</x:v>
      </x:c>
      <x:c r="H1847" s="8">
        <x:v>46195.4583333333</x:v>
      </x:c>
      <x:c r="I1847" s="9" t="inlineStr">
        <x:is>
          <x:t xml:space="preserve">ONSITE-FRU</x:t>
        </x:is>
      </x:c>
      <x:c r="J1847" s="10"/>
      <x:c r="K1847" s="11" t="inlineStr">
        <x:is>
          <x:t xml:space="preserve">PCARE: Burn In Display</x:t>
        </x:is>
      </x:c>
      <x:c r="L1847" s="12" t="inlineStr">
        <x:is>
          <x:t xml:space="preserve">JAKARTA</x:t>
        </x:is>
      </x:c>
      <x:c r="M1847" s="13">
        <x:v>46198.6065740741</x:v>
      </x:c>
      <x:c r="N1847" s="14">
        <x:v>46196.7083333333</x:v>
      </x:c>
      <x:c r="O1847" s="15"/>
      <x:c r="P1847" s="16">
        <x:v>46195.4341087963</x:v>
      </x:c>
      <x:c r="Q1847" s="17" t="inlineStr">
        <x:is>
          <x:t xml:space="preserve">Indonesia</x:t>
        </x:is>
      </x:c>
      <x:c r="R1847" s="18" t="inlineStr">
        <x:is>
          <x:t xml:space="preserve">NICK RETSON SIMANJUNTAK</x:t>
        </x:is>
      </x:c>
      <x:c r="S1847" s="19">
        <x:v>46190.6725925926</x:v>
      </x:c>
      <x:c r="T1847" s="20"/>
      <x:c r="U1847" s="21">
        <x:v>46202</x:v>
      </x:c>
      <x:c r="V1847" s="22"/>
      <x:c r="W1847" s="23" t="inlineStr">
        <x:is>
          <x:t xml:space="preserve">No</x:t>
        </x:is>
      </x:c>
      <x:c r="X1847" s="24" t="inlineStr">
        <x:is>
          <x:t xml:space="preserve">No</x:t>
        </x:is>
      </x:c>
      <x:c r="Y1847" s="25" t="inlineStr">
        <x:is>
          <x:t xml:space="preserve">6002321684</x:t>
        </x:is>
      </x:c>
      <x:c r="Z1847" s="26" t="inlineStr">
        <x:is>
          <x:t xml:space="preserve">83GS</x:t>
        </x:is>
      </x:c>
      <x:c r="AA1847" s="27" t="inlineStr">
        <x:is>
          <x:t xml:space="preserve">Plrs_WSO2 Prod</x:t>
        </x:is>
      </x:c>
      <x:c r="AB1847" s="28" t="inlineStr">
        <x:is>
          <x:t xml:space="preserve">Customer Limited Warranty</x:t>
        </x:is>
      </x:c>
      <x:c r="AC1847" s="29">
        <x:v>46195.375</x:v>
      </x:c>
      <x:c r="AD1847" s="30" t="inlineStr">
        <x:is>
          <x:t xml:space="preserve">CV Platinum Sia Kiauw Lay</x:t>
        </x:is>
      </x:c>
      <x:c r="AE1847" s="31" t="inlineStr">
        <x:is>
          <x:t xml:space="preserve">Premium Care</x:t>
        </x:is>
      </x:c>
      <x:c r="AF1847" s="32" t="inlineStr">
        <x:is>
          <x:t xml:space="preserve">NB LOQ 15IAX9 I5 12G 512G 11S</x:t>
        </x:is>
      </x:c>
      <x:c r="AG1847" s="33" t="inlineStr">
        <x:is>
          <x:t xml:space="preserve">83GS001JID</x:t>
        </x:is>
      </x:c>
      <x:c r="AH1847" s="34"/>
      <x:c r="AI1847" s="35">
        <x:v>46190.6749074074</x:v>
      </x:c>
      <x:c r="AJ1847" s="36" t="inlineStr">
        <x:is>
          <x:t xml:space="preserve">No</x:t>
        </x:is>
      </x:c>
      <x:c r="AK1847" s="37"/>
      <x:c r="AL1847" s="38" t="inlineStr">
        <x:is>
          <x:t xml:space="preserve">MP2MXM4P</x:t>
        </x:is>
      </x:c>
      <x:c r="AM1847" s="39" t="inlineStr">
        <x:is>
          <x:t xml:space="preserve">Service Delivery Instruction Template:  	 
ONS-Year/Month/Date: (anytime)  
Current issue status : (Permanent) 	
Service Tip (if available):
Lenovo Service Training Video:
FE Remarks: FE Team kindly call the customer 1 day before Onsite visit.</x:t>
        </x:is>
      </x:c>
      <x:c r="AN1847" s="40">
        <x:v>45473</x:v>
      </x:c>
      <x:c r="AO1847" s="41" t="inlineStr">
        <x:is>
          <x:t xml:space="preserve">8043277687</x:t>
        </x:is>
      </x:c>
      <x:c r="AP1847" s="42" t="n">
        <x:v>28690</x:v>
      </x:c>
      <x:c r="AQ1847" s="43" t="inlineStr">
        <x:is>
          <x:t xml:space="preserve">PCARE: Burn In Display</x:t>
        </x:is>
      </x:c>
      <x:c r="AR1847" s="44"/>
      <x:c r="AS1847" s="45"/>
      <x:c r="AT1847" s="46" t="inlineStr">
        <x:is>
          <x:t xml:space="preserve">HCS014
pinggiran laptop memerah saat layar menampilkan warna gelap</x:t>
        </x:is>
      </x:c>
      <x:c r="AU1847" s="47" t="inlineStr">
        <x:is>
          <x:t xml:space="preserve">AP</x:t>
        </x:is>
      </x:c>
      <x:c r="AV1847" s="48" t="inlineStr">
        <x:is>
          <x:t xml:space="preserve">Premier</x:t>
        </x:is>
      </x:c>
      <x:c r="AW1847" s="49" t="inlineStr">
        <x:is>
          <x:t xml:space="preserve">Closed</x:t>
        </x:is>
      </x:c>
      <x:c r="AX1847" s="50" t="inlineStr">
        <x:is>
          <x:t xml:space="preserve">Onsite</x:t>
        </x:is>
      </x:c>
      <x:c r="AY1847" s="51" t="inlineStr">
        <x:is>
          <x:t xml:space="preserve">JL. Mukodar 3, Cibeureum
no 171, rt 3, rw 7
Kec. Cimahi Selatan
Cimahi 40535</x:t>
        </x:is>
      </x:c>
      <x:c r="AZ1847" s="52"/>
      <x:c r="BA1847" s="53" t="inlineStr">
        <x:is>
          <x:t xml:space="preserve">Muhamad Nabih Arhaburizqi</x:t>
        </x:is>
      </x:c>
      <x:c r="BB1847" s="54" t="inlineStr">
        <x:is>
          <x:t xml:space="preserve">Indonesia</x:t>
        </x:is>
      </x:c>
      <x:c r="BC1847" s="55" t="inlineStr">
        <x:is>
          <x:t xml:space="preserve">+6283146919799</x:t>
        </x:is>
      </x:c>
      <x:c r="BD1847" s="56" t="inlineStr">
        <x:is>
          <x:t xml:space="preserve">nabiharhaburzqi@gmail.com</x:t>
        </x:is>
      </x:c>
      <x:c r="BE1847" s="57" t="inlineStr">
        <x:is>
          <x:t xml:space="preserve">2031436989</x:t>
        </x:is>
      </x:c>
      <x:c r="BF1847" s="58" t="inlineStr">
        <x:is>
          <x:t xml:space="preserve">Closed</x:t>
        </x:is>
      </x:c>
      <x:c r="BG1847" s="59" t="inlineStr">
        <x:is>
          <x:t xml:space="preserve">Chat</x:t>
        </x:is>
      </x:c>
      <x:c r="BH1847" s="60" t="inlineStr">
        <x:is>
          <x:t xml:space="preserve">83GS001JID</x:t>
        </x:is>
      </x:c>
      <x:c r="BI1847" s="61" t="inlineStr">
        <x:is>
          <x:t xml:space="preserve">MP2MXM4P</x:t>
        </x:is>
      </x:c>
      <x:c r="BJ1847" s="62" t="inlineStr">
        <x:is>
          <x:t xml:space="preserve">CV Platinum</x:t>
        </x:is>
      </x:c>
      <x:c r="BK1847" s="63" t="inlineStr">
        <x:is>
          <x:t xml:space="preserve">4022936985</x:t>
        </x:is>
      </x:c>
    </x:row>
    <x:row r="1848" hidden="0">
      <x:c r="A1848" s="1" t="inlineStr">
        <x:is>
          <x:t xml:space="preserve">89d1554f-2c6a-f111-a826-6045bd1d5dea</x:t>
        </x:is>
      </x:c>
      <x:c r="B1848" s="2" t="inlineStr">
        <x:is>
          <x:t xml:space="preserve">MQYxwM3Vhy3he/9sjAx1k/nONBpVTGs6fkeamIBDys0H+yQoh62FT2TkEomLIlCXtdC5GVX2DHjhQkXFP6Gw4Q==</x:t>
        </x:is>
      </x:c>
      <x:c r="C1848" s="3">
        <x:v>46212.3203819444</x:v>
      </x:c>
      <x:c r="D1848" s="4"/>
      <x:c r="E1848" s="5" t="inlineStr">
        <x:is>
          <x:t xml:space="preserve">4022937015</x:t>
        </x:is>
      </x:c>
      <x:c r="F1848" s="6" t="inlineStr">
        <x:is>
          <x:t xml:space="preserve">One Tme Customer JD</x:t>
        </x:is>
      </x:c>
      <x:c r="G1848" s="7">
        <x:v>46190.6736111111</x:v>
      </x:c>
      <x:c r="H1848" s="8">
        <x:v>46195.6666666667</x:v>
      </x:c>
      <x:c r="I1848" s="9" t="inlineStr">
        <x:is>
          <x:t xml:space="preserve">BRING IN</x:t>
        </x:is>
      </x:c>
      <x:c r="J1848" s="10" t="inlineStr">
        <x:is>
          <x:t xml:space="preserve">Carry-in</x:t>
        </x:is>
      </x:c>
      <x:c r="K1848" s="11" t="inlineStr">
        <x:is>
          <x:t xml:space="preserve">MATI TOTAL</x:t>
        </x:is>
      </x:c>
      <x:c r="L1848" s="12" t="inlineStr">
        <x:is>
          <x:t xml:space="preserve">MANOKWARI BARAT</x:t>
        </x:is>
      </x:c>
      <x:c r="M1848" s="13">
        <x:v>46212.6120486111</x:v>
      </x:c>
      <x:c r="N1848" s="14">
        <x:v>46198.625</x:v>
      </x:c>
      <x:c r="O1848" s="15"/>
      <x:c r="P1848" s="16">
        <x:v>46195.7905787037</x:v>
      </x:c>
      <x:c r="Q1848" s="17" t="inlineStr">
        <x:is>
          <x:t xml:space="preserve">Indonesia</x:t>
        </x:is>
      </x:c>
      <x:c r="R1848" s="18" t="inlineStr">
        <x:is>
          <x:t xml:space="preserve"># NGSPUpdate_Prod</x:t>
        </x:is>
      </x:c>
      <x:c r="S1848" s="19">
        <x:v>46190.7569444444</x:v>
      </x:c>
      <x:c r="T1848" s="20"/>
      <x:c r="U1848" s="21">
        <x:v>46273</x:v>
      </x:c>
      <x:c r="V1848" s="22"/>
      <x:c r="W1848" s="23" t="inlineStr">
        <x:is>
          <x:t xml:space="preserve">No</x:t>
        </x:is>
      </x:c>
      <x:c r="X1848" s="24" t="inlineStr">
        <x:is>
          <x:t xml:space="preserve">No</x:t>
        </x:is>
      </x:c>
      <x:c r="Y1848" s="25" t="inlineStr">
        <x:is>
          <x:t xml:space="preserve">6002394418</x:t>
        </x:is>
      </x:c>
      <x:c r="Z1848" s="26" t="inlineStr">
        <x:is>
          <x:t xml:space="preserve">83GS</x:t>
        </x:is>
      </x:c>
      <x:c r="AA1848" s="27" t="inlineStr">
        <x:is>
          <x:t xml:space="preserve">Plrs_WSO2 Prod</x:t>
        </x:is>
      </x:c>
      <x:c r="AB1848" s="28" t="inlineStr">
        <x:is>
          <x:t xml:space="preserve">Accidental Damage Warranty</x:t>
        </x:is>
      </x:c>
      <x:c r="AC1848" s="29">
        <x:v>46198.2916666667</x:v>
      </x:c>
      <x:c r="AD1848" s="30" t="inlineStr">
        <x:is>
          <x:t xml:space="preserve">IBM GALERINDO KOMPUTAMA</x:t>
        </x:is>
      </x:c>
      <x:c r="AE1848" s="31" t="inlineStr">
        <x:is>
          <x:t xml:space="preserve">Premium Care</x:t>
        </x:is>
      </x:c>
      <x:c r="AF1848" s="32" t="inlineStr">
        <x:is>
          <x:t xml:space="preserve">NB LOQ 15IAX9 I5 12G 512G 11S</x:t>
        </x:is>
      </x:c>
      <x:c r="AG1848" s="33" t="inlineStr">
        <x:is>
          <x:t xml:space="preserve">83GS001HID</x:t>
        </x:is>
      </x:c>
      <x:c r="AH1848" s="34"/>
      <x:c r="AI1848" s="35">
        <x:v>46190.6741435185</x:v>
      </x:c>
      <x:c r="AJ1848" s="36" t="inlineStr">
        <x:is>
          <x:t xml:space="preserve">No</x:t>
        </x:is>
      </x:c>
      <x:c r="AK1848" s="37"/>
      <x:c r="AL1848" s="38" t="inlineStr">
        <x:is>
          <x:t xml:space="preserve">MP2NH4R3</x:t>
        </x:is>
      </x:c>
      <x:c r="AM1848" s="39"/>
      <x:c r="AN1848" s="40">
        <x:v>45544</x:v>
      </x:c>
      <x:c r="AO1848" s="41" t="inlineStr">
        <x:is>
          <x:t xml:space="preserve">1621007271</x:t>
        </x:is>
      </x:c>
      <x:c r="AP1848" s="42" t="n">
        <x:v>8522</x:v>
      </x:c>
      <x:c r="AQ1848" s="43"/>
      <x:c r="AR1848" s="44" t="inlineStr">
        <x:is>
          <x:t xml:space="preserve">IBM GALERINDO KOMPUTAMA</x:t>
        </x:is>
      </x:c>
      <x:c r="AS1848" s="45"/>
      <x:c r="AT1848" s="46" t="inlineStr">
        <x:is>
          <x:t xml:space="preserve">MATI TOTAL</x:t>
        </x:is>
      </x:c>
      <x:c r="AU1848" s="47" t="inlineStr">
        <x:is>
          <x:t xml:space="preserve">AP</x:t>
        </x:is>
      </x:c>
      <x:c r="AV1848" s="48" t="inlineStr">
        <x:is>
          <x:t xml:space="preserve">Premier</x:t>
        </x:is>
      </x:c>
      <x:c r="AW1848" s="49" t="inlineStr">
        <x:is>
          <x:t xml:space="preserve">Closed</x:t>
        </x:is>
      </x:c>
      <x:c r="AX1848" s="50" t="inlineStr">
        <x:is>
          <x:t xml:space="preserve">Carry-In</x:t>
        </x:is>
      </x:c>
      <x:c r="AY1848" s="51" t="inlineStr">
        <x:is>
          <x:t xml:space="preserve">JLN DRS ESAU SESA
MANOKWARI BARAT 98312</x:t>
        </x:is>
      </x:c>
      <x:c r="AZ1848" s="52"/>
      <x:c r="BA1848" s="53" t="inlineStr">
        <x:is>
          <x:t xml:space="preserve">MUHAMMAD FAQIH RAIHAN</x:t>
        </x:is>
      </x:c>
      <x:c r="BB1848" s="54" t="inlineStr">
        <x:is>
          <x:t xml:space="preserve">Indonesia</x:t>
        </x:is>
      </x:c>
      <x:c r="BC1848" s="55" t="inlineStr">
        <x:is>
          <x:t xml:space="preserve">+6282199230548</x:t>
        </x:is>
      </x:c>
      <x:c r="BD1848" s="56" t="inlineStr">
        <x:is>
          <x:t xml:space="preserve">muhfaqih2002@gmail.com</x:t>
        </x:is>
      </x:c>
      <x:c r="BE1848" s="57" t="inlineStr">
        <x:is>
          <x:t xml:space="preserve">2031437336</x:t>
        </x:is>
      </x:c>
      <x:c r="BF1848" s="58" t="inlineStr">
        <x:is>
          <x:t xml:space="preserve">Closed</x:t>
        </x:is>
      </x:c>
      <x:c r="BG1848" s="59" t="inlineStr">
        <x:is>
          <x:t xml:space="preserve">ASP Portal</x:t>
        </x:is>
      </x:c>
      <x:c r="BH1848" s="60" t="inlineStr">
        <x:is>
          <x:t xml:space="preserve">83GS001HID</x:t>
        </x:is>
      </x:c>
      <x:c r="BI1848" s="61" t="inlineStr">
        <x:is>
          <x:t xml:space="preserve">MP2NH4R3</x:t>
        </x:is>
      </x:c>
      <x:c r="BJ1848" s="62" t="inlineStr">
        <x:is>
          <x:t xml:space="preserve">IBM GALERINDO KOMPUTAMA</x:t>
        </x:is>
      </x:c>
      <x:c r="BK1848" s="63" t="inlineStr">
        <x:is>
          <x:t xml:space="preserve">4022937015</x:t>
        </x:is>
      </x:c>
    </x:row>
    <x:row r="1849" hidden="0">
      <x:c r="A1849" s="1" t="inlineStr">
        <x:is>
          <x:t xml:space="preserve">2e0be275-2c6a-f111-a826-6045bd1d53f9</x:t>
        </x:is>
      </x:c>
      <x:c r="B1849" s="2" t="inlineStr">
        <x:is>
          <x:t xml:space="preserve">MyiNWPZz54Pmusi9p8YUcRPVc/MEf3+4sRNlXRsBUx3Z0l0u+99wn6okHsvFCfvACW0sEd37BUBsCFesC8us0Q==</x:t>
        </x:is>
      </x:c>
      <x:c r="C1849" s="3">
        <x:v>46212.3067708333</x:v>
      </x:c>
      <x:c r="D1849" s="4"/>
      <x:c r="E1849" s="5" t="inlineStr">
        <x:is>
          <x:t xml:space="preserve">4022937038</x:t>
        </x:is>
      </x:c>
      <x:c r="F1849" s="6" t="inlineStr">
        <x:is>
          <x:t xml:space="preserve">One Tme Customer JD</x:t>
        </x:is>
      </x:c>
      <x:c r="G1849" s="7">
        <x:v>46190.6743981481</x:v>
      </x:c>
      <x:c r="H1849" s="8">
        <x:v>46216.5468402778</x:v>
      </x:c>
      <x:c r="I1849" s="9" t="inlineStr">
        <x:is>
          <x:t xml:space="preserve">BRING IN</x:t>
        </x:is>
      </x:c>
      <x:c r="J1849" s="10" t="inlineStr">
        <x:is>
          <x:t xml:space="preserve">Carry-in</x:t>
        </x:is>
      </x:c>
      <x:c r="K1849" s="11" t="inlineStr">
        <x:is>
          <x:t xml:space="preserve">NO POWER ON | PDTTCZ141</x:t>
        </x:is>
      </x:c>
      <x:c r="L1849" s="12" t="inlineStr">
        <x:is>
          <x:t xml:space="preserve">Medan</x:t>
        </x:is>
      </x:c>
      <x:c r="M1849" s="13"/>
      <x:c r="N1849" s="14">
        <x:v>73050</x:v>
      </x:c>
      <x:c r="O1849" s="15"/>
      <x:c r="P1849" s="16"/>
      <x:c r="Q1849" s="17" t="inlineStr">
        <x:is>
          <x:t xml:space="preserve">Indonesia</x:t>
        </x:is>
      </x:c>
      <x:c r="R1849" s="18" t="inlineStr">
        <x:is>
          <x:t xml:space="preserve"># NGSPUpdate_Prod</x:t>
        </x:is>
      </x:c>
      <x:c r="S1849" s="19">
        <x:v>46190.6743981481</x:v>
      </x:c>
      <x:c r="T1849" s="20"/>
      <x:c r="U1849" s="21">
        <x:v>46287</x:v>
      </x:c>
      <x:c r="V1849" s="22"/>
      <x:c r="W1849" s="23" t="inlineStr">
        <x:is>
          <x:t xml:space="preserve">No</x:t>
        </x:is>
      </x:c>
      <x:c r="X1849" s="24" t="inlineStr">
        <x:is>
          <x:t xml:space="preserve">No</x:t>
        </x:is>
      </x:c>
      <x:c r="Y1849" s="25" t="inlineStr">
        <x:is>
          <x:t xml:space="preserve">6002321297</x:t>
        </x:is>
      </x:c>
      <x:c r="Z1849" s="26" t="inlineStr">
        <x:is>
          <x:t xml:space="preserve">82RG</x:t>
        </x:is>
      </x:c>
      <x:c r="AA1849" s="27" t="inlineStr">
        <x:is>
          <x:t xml:space="preserve">polaris_prod #</x:t>
        </x:is>
      </x:c>
      <x:c r="AB1849" s="28" t="inlineStr">
        <x:is>
          <x:t xml:space="preserve">Customer Limited Warranty</x:t>
        </x:is>
      </x:c>
      <x:c r="AC1849" s="29">
        <x:v>46202.375</x:v>
      </x:c>
      <x:c r="AD1849" s="30" t="inlineStr">
        <x:is>
          <x:t xml:space="preserve">Dayamega Pratama Maisarah</x:t>
        </x:is>
      </x:c>
      <x:c r="AE1849" s="31" t="inlineStr">
        <x:is>
          <x:t xml:space="preserve">Legion Ultimate Support</x:t>
        </x:is>
      </x:c>
      <x:c r="AF1849" s="32" t="inlineStr">
        <x:is>
          <x:t xml:space="preserve">NB LN Legion 5 Pro 16ARH7H R7 16G 1T 11S</x:t>
        </x:is>
      </x:c>
      <x:c r="AG1849" s="33" t="inlineStr">
        <x:is>
          <x:t xml:space="preserve">82RG0015ID</x:t>
        </x:is>
      </x:c>
      <x:c r="AH1849" s="34"/>
      <x:c r="AI1849" s="35">
        <x:v>46190.6754861111</x:v>
      </x:c>
      <x:c r="AJ1849" s="36" t="inlineStr">
        <x:is>
          <x:t xml:space="preserve">No</x:t>
        </x:is>
      </x:c>
      <x:c r="AK1849" s="37"/>
      <x:c r="AL1849" s="38" t="inlineStr">
        <x:is>
          <x:t xml:space="preserve">PF3ZGMKS</x:t>
        </x:is>
      </x:c>
      <x:c r="AM1849" s="39"/>
      <x:c r="AN1849" s="40">
        <x:v>45192</x:v>
      </x:c>
      <x:c r="AO1849" s="41" t="inlineStr">
        <x:is>
          <x:t xml:space="preserve">1621022022</x:t>
        </x:is>
      </x:c>
      <x:c r="AP1849" s="42" t="n">
        <x:v>11488</x:v>
      </x:c>
      <x:c r="AQ1849" s="43"/>
      <x:c r="AR1849" s="44" t="inlineStr">
        <x:is>
          <x:t xml:space="preserve">Dayamega Pratama Maisarah</x:t>
        </x:is>
      </x:c>
      <x:c r="AS1849" s="45" t="inlineStr">
        <x:is>
          <x:t xml:space="preserve">Part not available - new/sub part order</x:t>
        </x:is>
      </x:c>
      <x:c r="AT1849" s="46" t="inlineStr">
        <x:is>
          <x:t xml:space="preserve">Serial Number : PF3ZGMKS
Model : 82RG0015ID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5B21F65786
2.
3.
Etc</x:t>
        </x:is>
      </x:c>
      <x:c r="AU1849" s="47" t="inlineStr">
        <x:is>
          <x:t xml:space="preserve">AP</x:t>
        </x:is>
      </x:c>
      <x:c r="AV1849" s="48" t="inlineStr">
        <x:is>
          <x:t xml:space="preserve">Premier</x:t>
        </x:is>
      </x:c>
      <x:c r="AW1849" s="49" t="inlineStr">
        <x:is>
          <x:t xml:space="preserve">Parts On Hold</x:t>
        </x:is>
      </x:c>
      <x:c r="AX1849" s="50" t="inlineStr">
        <x:is>
          <x:t xml:space="preserve">Carry-In</x:t>
        </x:is>
      </x:c>
      <x:c r="AY1849" s="51" t="inlineStr">
        <x:is>
          <x:t xml:space="preserve">Jl. Karya Ujung Gg. Keluarga
Medan 20124</x:t>
        </x:is>
      </x:c>
      <x:c r="AZ1849" s="52"/>
      <x:c r="BA1849" s="53" t="inlineStr">
        <x:is>
          <x:t xml:space="preserve">Saiful Bahri Pane</x:t>
        </x:is>
      </x:c>
      <x:c r="BB1849" s="54" t="inlineStr">
        <x:is>
          <x:t xml:space="preserve">Indonesia</x:t>
        </x:is>
      </x:c>
      <x:c r="BC1849" s="55" t="inlineStr">
        <x:is>
          <x:t xml:space="preserve">+6283199958159</x:t>
        </x:is>
      </x:c>
      <x:c r="BD1849" s="56" t="inlineStr">
        <x:is>
          <x:t xml:space="preserve">bahripane@gmail.com</x:t>
        </x:is>
      </x:c>
      <x:c r="BE1849" s="57" t="inlineStr">
        <x:is>
          <x:t xml:space="preserve">2031440680</x:t>
        </x:is>
      </x:c>
      <x:c r="BF1849" s="58" t="inlineStr">
        <x:is>
          <x:t xml:space="preserve">WO On Hold</x:t>
        </x:is>
      </x:c>
      <x:c r="BG1849" s="59" t="inlineStr">
        <x:is>
          <x:t xml:space="preserve">ASP Portal</x:t>
        </x:is>
      </x:c>
      <x:c r="BH1849" s="60" t="inlineStr">
        <x:is>
          <x:t xml:space="preserve">82RG0015ID</x:t>
        </x:is>
      </x:c>
      <x:c r="BI1849" s="61" t="inlineStr">
        <x:is>
          <x:t xml:space="preserve">PF3ZGMKS</x:t>
        </x:is>
      </x:c>
      <x:c r="BJ1849" s="62" t="inlineStr">
        <x:is>
          <x:t xml:space="preserve">Dayamega Pratama</x:t>
        </x:is>
      </x:c>
      <x:c r="BK1849" s="63" t="inlineStr">
        <x:is>
          <x:t xml:space="preserve">4022937038</x:t>
        </x:is>
      </x:c>
    </x:row>
    <x:row r="1850" hidden="0">
      <x:c r="A1850" s="1" t="inlineStr">
        <x:is>
          <x:t xml:space="preserve">69d2f688-2d6a-f111-a826-6045bd1d528c</x:t>
        </x:is>
      </x:c>
      <x:c r="B1850" s="2" t="inlineStr">
        <x:is>
          <x:t xml:space="preserve">tn+tyw0V806xrb6rE8wo6tQaHAJADgzJMK06LqcRcAv5eCxGTM5Nw/wWptI8pSKsXpCy+TOlXE6/P80mKVrTUA==</x:t>
        </x:is>
      </x:c>
      <x:c r="C1850" s="3">
        <x:v>46204.3969675926</x:v>
      </x:c>
      <x:c r="D1850" s="4"/>
      <x:c r="E1850" s="5" t="inlineStr">
        <x:is>
          <x:t xml:space="preserve">4022937157</x:t>
        </x:is>
      </x:c>
      <x:c r="F1850" s="6" t="inlineStr">
        <x:is>
          <x:t xml:space="preserve">One Tme Customer JD</x:t>
        </x:is>
      </x:c>
      <x:c r="G1850" s="7">
        <x:v>46190.6797106481</x:v>
      </x:c>
      <x:c r="H1850" s="8">
        <x:v>46197.6666666667</x:v>
      </x:c>
      <x:c r="I1850" s="9" t="inlineStr">
        <x:is>
          <x:t xml:space="preserve">BRING IN</x:t>
        </x:is>
      </x:c>
      <x:c r="J1850" s="10" t="inlineStr">
        <x:is>
          <x:t xml:space="preserve">Carry-in</x:t>
        </x:is>
      </x:c>
      <x:c r="K1850" s="11" t="inlineStr">
        <x:is>
          <x:t xml:space="preserve">FLIP TO START TIDAK BERFUNGSI &amp; TOMBOL WINDOWS LEPAS</x:t>
        </x:is>
      </x:c>
      <x:c r="L1850" s="12" t="inlineStr">
        <x:is>
          <x:t xml:space="preserve">Samarinda</x:t>
        </x:is>
      </x:c>
      <x:c r="M1850" s="13">
        <x:v>46204.6886342593</x:v>
      </x:c>
      <x:c r="N1850" s="14">
        <x:v>46195.6666666667</x:v>
      </x:c>
      <x:c r="O1850" s="15"/>
      <x:c r="P1850" s="16">
        <x:v>46195.5363657407</x:v>
      </x:c>
      <x:c r="Q1850" s="17" t="inlineStr">
        <x:is>
          <x:t xml:space="preserve">Indonesia</x:t>
        </x:is>
      </x:c>
      <x:c r="R1850" s="18" t="inlineStr">
        <x:is>
          <x:t xml:space="preserve"># NGSPUpdate_Prod</x:t>
        </x:is>
      </x:c>
      <x:c r="S1850" s="19">
        <x:v>46190.7213773148</x:v>
      </x:c>
      <x:c r="T1850" s="20"/>
      <x:c r="U1850" s="21">
        <x:v>46248</x:v>
      </x:c>
      <x:c r="V1850" s="22"/>
      <x:c r="W1850" s="23" t="inlineStr">
        <x:is>
          <x:t xml:space="preserve">No</x:t>
        </x:is>
      </x:c>
      <x:c r="X1850" s="24" t="inlineStr">
        <x:is>
          <x:t xml:space="preserve">No</x:t>
        </x:is>
      </x:c>
      <x:c r="Y1850" s="25" t="inlineStr">
        <x:is>
          <x:t xml:space="preserve">6031794568</x:t>
        </x:is>
      </x:c>
      <x:c r="Z1850" s="26" t="inlineStr">
        <x:is>
          <x:t xml:space="preserve">83KX</x:t>
        </x:is>
      </x:c>
      <x:c r="AA1850" s="27" t="inlineStr">
        <x:is>
          <x:t xml:space="preserve">Plrs_WSO2 Prod</x:t>
        </x:is>
      </x:c>
      <x:c r="AB1850" s="28" t="inlineStr">
        <x:is>
          <x:t xml:space="preserve">Accidental Damage Warranty</x:t>
        </x:is>
      </x:c>
      <x:c r="AC1850" s="29">
        <x:v>46202.3333333333</x:v>
      </x:c>
      <x:c r="AD1850" s="30" t="inlineStr">
        <x:is>
          <x:t xml:space="preserve">CV Bintang Jaya Komputer</x:t>
        </x:is>
      </x:c>
      <x:c r="AE1850" s="31" t="inlineStr">
        <x:is>
          <x:t xml:space="preserve">Premium Care</x:t>
        </x:is>
      </x:c>
      <x:c r="AF1850" s="32" t="inlineStr">
        <x:is>
          <x:t xml:space="preserve">NB IP 5 2-in-1 14IRH9 I7 16G 512G 11S</x:t>
        </x:is>
      </x:c>
      <x:c r="AG1850" s="33" t="inlineStr">
        <x:is>
          <x:t xml:space="preserve">83KX0012ID</x:t>
        </x:is>
      </x:c>
      <x:c r="AH1850" s="34"/>
      <x:c r="AI1850" s="35">
        <x:v>46190.6800694444</x:v>
      </x:c>
      <x:c r="AJ1850" s="36" t="inlineStr">
        <x:is>
          <x:t xml:space="preserve">No</x:t>
        </x:is>
      </x:c>
      <x:c r="AK1850" s="37"/>
      <x:c r="AL1850" s="38" t="inlineStr">
        <x:is>
          <x:t xml:space="preserve">YX0BH6HP</x:t>
        </x:is>
      </x:c>
      <x:c r="AM1850" s="39"/>
      <x:c r="AN1850" s="40">
        <x:v>45519</x:v>
      </x:c>
      <x:c r="AO1850" s="41" t="inlineStr">
        <x:is>
          <x:t xml:space="preserve">1621008423</x:t>
        </x:is>
      </x:c>
      <x:c r="AP1850" s="42" t="n">
        <x:v>19932</x:v>
      </x:c>
      <x:c r="AQ1850" s="43"/>
      <x:c r="AR1850" s="44" t="inlineStr">
        <x:is>
          <x:t xml:space="preserve">CV Bintang Jaya Komputer</x:t>
        </x:is>
      </x:c>
      <x:c r="AS1850" s="45"/>
      <x:c r="AT1850" s="46" t="inlineStr">
        <x:is>
          <x:t xml:space="preserve">FLIP TO START TIDAK BERFUNGSI &amp; TOMBOL WINDOWS LEPAS</x:t>
        </x:is>
      </x:c>
      <x:c r="AU1850" s="47" t="inlineStr">
        <x:is>
          <x:t xml:space="preserve">AP</x:t>
        </x:is>
      </x:c>
      <x:c r="AV1850" s="48" t="inlineStr">
        <x:is>
          <x:t xml:space="preserve">Premier</x:t>
        </x:is>
      </x:c>
      <x:c r="AW1850" s="49" t="inlineStr">
        <x:is>
          <x:t xml:space="preserve">Closed</x:t>
        </x:is>
      </x:c>
      <x:c r="AX1850" s="50" t="inlineStr">
        <x:is>
          <x:t xml:space="preserve">Carry-In</x:t>
        </x:is>
      </x:c>
      <x:c r="AY1850" s="51" t="inlineStr">
        <x:is>
          <x:t xml:space="preserve">Bandara Jl. Gatot Subroto No. 57
Samarinda 75124</x:t>
        </x:is>
      </x:c>
      <x:c r="AZ1850" s="52"/>
      <x:c r="BA1850" s="53" t="inlineStr">
        <x:is>
          <x:t xml:space="preserve">Gunawan Tanu Wijaya</x:t>
        </x:is>
      </x:c>
      <x:c r="BB1850" s="54" t="inlineStr">
        <x:is>
          <x:t xml:space="preserve">Indonesia</x:t>
        </x:is>
      </x:c>
      <x:c r="BC1850" s="55" t="inlineStr">
        <x:is>
          <x:t xml:space="preserve">+62813474177777</x:t>
        </x:is>
      </x:c>
      <x:c r="BD1850" s="56" t="inlineStr">
        <x:is>
          <x:t xml:space="preserve">gunawantanuwijaya@gmail.com</x:t>
        </x:is>
      </x:c>
      <x:c r="BE1850" s="57" t="inlineStr">
        <x:is>
          <x:t xml:space="preserve">2031437028</x:t>
        </x:is>
      </x:c>
      <x:c r="BF1850" s="58" t="inlineStr">
        <x:is>
          <x:t xml:space="preserve">Closed</x:t>
        </x:is>
      </x:c>
      <x:c r="BG1850" s="59" t="inlineStr">
        <x:is>
          <x:t xml:space="preserve">ASP Portal</x:t>
        </x:is>
      </x:c>
      <x:c r="BH1850" s="60" t="inlineStr">
        <x:is>
          <x:t xml:space="preserve">83KX0012ID</x:t>
        </x:is>
      </x:c>
      <x:c r="BI1850" s="61" t="inlineStr">
        <x:is>
          <x:t xml:space="preserve">YX0BH6HP</x:t>
        </x:is>
      </x:c>
      <x:c r="BJ1850" s="62" t="inlineStr">
        <x:is>
          <x:t xml:space="preserve">CV Bintang Jaya Komputer</x:t>
        </x:is>
      </x:c>
      <x:c r="BK1850" s="63" t="inlineStr">
        <x:is>
          <x:t xml:space="preserve">4022937157</x:t>
        </x:is>
      </x:c>
    </x:row>
    <x:row r="1851" hidden="0">
      <x:c r="A1851" s="1" t="inlineStr">
        <x:is>
          <x:t xml:space="preserve">9a8e6f15-2e6a-f111-a826-6045bd1d57cc</x:t>
        </x:is>
      </x:c>
      <x:c r="B1851" s="2" t="inlineStr">
        <x:is>
          <x:t xml:space="preserve">yb5vLQs1thO3dMeZOsFRJdg932CZEqSraORMMneDdJ/YZtUNOrXghyvIHPygMSDFsOrVoQsHBE68BD4OYTK/Gw==</x:t>
        </x:is>
      </x:c>
      <x:c r="C1851" s="3">
        <x:v>46196.4085185185</x:v>
      </x:c>
      <x:c r="D1851" s="4"/>
      <x:c r="E1851" s="5" t="inlineStr">
        <x:is>
          <x:t xml:space="preserve">4022937255</x:t>
        </x:is>
      </x:c>
      <x:c r="F1851" s="6" t="inlineStr">
        <x:is>
          <x:t xml:space="preserve">One Tme Customer JD</x:t>
        </x:is>
      </x:c>
      <x:c r="G1851" s="7">
        <x:v>46190.6824652778</x:v>
      </x:c>
      <x:c r="H1851" s="8">
        <x:v>46195.65625</x:v>
      </x:c>
      <x:c r="I1851" s="9" t="inlineStr">
        <x:is>
          <x:t xml:space="preserve">ONSITE-FRU</x:t>
        </x:is>
      </x:c>
      <x:c r="J1851" s="10"/>
      <x:c r="K1851" s="11" t="inlineStr">
        <x:is>
          <x:t xml:space="preserve">PCARE: Few keys not working #RR</x:t>
        </x:is>
      </x:c>
      <x:c r="L1851" s="12" t="inlineStr">
        <x:is>
          <x:t xml:space="preserve">JAKARTA</x:t>
        </x:is>
      </x:c>
      <x:c r="M1851" s="13">
        <x:v>46196.7001851852</x:v>
      </x:c>
      <x:c r="N1851" s="14">
        <x:v>46191.7083333333</x:v>
      </x:c>
      <x:c r="O1851" s="15"/>
      <x:c r="P1851" s="16">
        <x:v>46195.670474537</x:v>
      </x:c>
      <x:c r="Q1851" s="17" t="inlineStr">
        <x:is>
          <x:t xml:space="preserve">Indonesia</x:t>
        </x:is>
      </x:c>
      <x:c r="R1851" s="18" t="inlineStr">
        <x:is>
          <x:t xml:space="preserve">DWICKY FACHRUDIAS</x:t>
        </x:is>
      </x:c>
      <x:c r="S1851" s="19">
        <x:v>46190.6824652778</x:v>
      </x:c>
      <x:c r="T1851" s="20">
        <x:v>46195</x:v>
      </x:c>
      <x:c r="U1851" s="21">
        <x:v>46419</x:v>
      </x:c>
      <x:c r="V1851" s="22"/>
      <x:c r="W1851" s="23" t="inlineStr">
        <x:is>
          <x:t xml:space="preserve">No</x:t>
        </x:is>
      </x:c>
      <x:c r="X1851" s="24" t="inlineStr">
        <x:is>
          <x:t xml:space="preserve">No</x:t>
        </x:is>
      </x:c>
      <x:c r="Y1851" s="25" t="inlineStr">
        <x:is>
          <x:t xml:space="preserve">6002321678</x:t>
        </x:is>
      </x:c>
      <x:c r="Z1851" s="26" t="inlineStr">
        <x:is>
          <x:t xml:space="preserve">83E0</x:t>
        </x:is>
      </x:c>
      <x:c r="AA1851" s="27" t="inlineStr">
        <x:is>
          <x:t xml:space="preserve">Plrs_WSO2 Prod</x:t>
        </x:is>
      </x:c>
      <x:c r="AB1851" s="28" t="inlineStr">
        <x:is>
          <x:t xml:space="preserve">Customer Limited Warranty</x:t>
        </x:is>
      </x:c>
      <x:c r="AC1851" s="29">
        <x:v>46195.375</x:v>
      </x:c>
      <x:c r="AD1851" s="30" t="inlineStr">
        <x:is>
          <x:t xml:space="preserve">ITSC Rita Andrea</x:t>
        </x:is>
      </x:c>
      <x:c r="AE1851" s="31" t="inlineStr">
        <x:is>
          <x:t xml:space="preserve">Premium Care</x:t>
        </x:is>
      </x:c>
      <x:c r="AF1851" s="32" t="inlineStr">
        <x:is>
          <x:t xml:space="preserve">NB YG Slim 6 14IRH8 I7 16G 512G 11S</x:t>
        </x:is>
      </x:c>
      <x:c r="AG1851" s="33" t="inlineStr">
        <x:is>
          <x:t xml:space="preserve">83E0000BID</x:t>
        </x:is>
      </x:c>
      <x:c r="AH1851" s="34"/>
      <x:c r="AI1851" s="35">
        <x:v>46191.4135185185</x:v>
      </x:c>
      <x:c r="AJ1851" s="36" t="inlineStr">
        <x:is>
          <x:t xml:space="preserve">Yes</x:t>
        </x:is>
      </x:c>
      <x:c r="AK1851" s="37" t="inlineStr">
        <x:is>
          <x:t xml:space="preserve">Repair Following Onsite Troubleshooting</x:t>
        </x:is>
      </x:c>
      <x:c r="AL1851" s="38" t="inlineStr">
        <x:is>
          <x:t xml:space="preserve">YX08H8CL</x:t>
        </x:is>
      </x:c>
      <x:c r="AM1851" s="39" t="inlineStr">
        <x:is>
          <x:t xml:space="preserve">RRR0018</x:t>
        </x:is>
      </x:c>
      <x:c r="AN1851" s="40">
        <x:v>45324</x:v>
      </x:c>
      <x:c r="AO1851" s="41" t="inlineStr">
        <x:is>
          <x:t xml:space="preserve">1636615873</x:t>
        </x:is>
      </x:c>
      <x:c r="AP1851" s="42" t="n">
        <x:v>31435</x:v>
      </x:c>
      <x:c r="AQ1851" s="43" t="inlineStr">
        <x:is>
          <x:t xml:space="preserve">PCARE: Few keys not working #RR</x:t>
        </x:is>
      </x:c>
      <x:c r="AR1851" s="44"/>
      <x:c r="AS1851" s="45"/>
      <x:c r="AT1851" s="46" t="inlineStr">
        <x:is>
          <x:t xml:space="preserve">GTAP-Ai
PCARE: Few keys not working #RR
HCS008</x:t>
        </x:is>
      </x:c>
      <x:c r="AU1851" s="47" t="inlineStr">
        <x:is>
          <x:t xml:space="preserve">AP</x:t>
        </x:is>
      </x:c>
      <x:c r="AV1851" s="48" t="inlineStr">
        <x:is>
          <x:t xml:space="preserve">Premier</x:t>
        </x:is>
      </x:c>
      <x:c r="AW1851" s="49" t="inlineStr">
        <x:is>
          <x:t xml:space="preserve">Closed</x:t>
        </x:is>
      </x:c>
      <x:c r="AX1851" s="50" t="inlineStr">
        <x:is>
          <x:t xml:space="preserve">Onsite</x:t>
        </x:is>
      </x:c>
      <x:c r="AY1851" s="51" t="inlineStr">
        <x:is>
          <x:t xml:space="preserve">Puri Gardena Blok C3 No 24, Pegadungan
Kalideras
Jakarta Barat 11830</x:t>
        </x:is>
      </x:c>
      <x:c r="AZ1851" s="52"/>
      <x:c r="BA1851" s="53" t="inlineStr">
        <x:is>
          <x:t xml:space="preserve">Veronica Tjhin</x:t>
        </x:is>
      </x:c>
      <x:c r="BB1851" s="54" t="inlineStr">
        <x:is>
          <x:t xml:space="preserve">Indonesia</x:t>
        </x:is>
      </x:c>
      <x:c r="BC1851" s="55" t="inlineStr">
        <x:is>
          <x:t xml:space="preserve">+6281807068988</x:t>
        </x:is>
      </x:c>
      <x:c r="BD1851" s="56" t="inlineStr">
        <x:is>
          <x:t xml:space="preserve">kaka_shelter@yahoo.co.id</x:t>
        </x:is>
      </x:c>
      <x:c r="BE1851" s="57" t="inlineStr">
        <x:is>
          <x:t xml:space="preserve">2031398178</x:t>
        </x:is>
      </x:c>
      <x:c r="BF1851" s="58" t="inlineStr">
        <x:is>
          <x:t xml:space="preserve">Closed</x:t>
        </x:is>
      </x:c>
      <x:c r="BG1851" s="59" t="inlineStr">
        <x:is>
          <x:t xml:space="preserve">Telephone Call</x:t>
        </x:is>
      </x:c>
      <x:c r="BH1851" s="60" t="inlineStr">
        <x:is>
          <x:t xml:space="preserve">83E0000BID</x:t>
        </x:is>
      </x:c>
      <x:c r="BI1851" s="61" t="inlineStr">
        <x:is>
          <x:t xml:space="preserve">YX08H8CL</x:t>
        </x:is>
      </x:c>
      <x:c r="BJ1851" s="62" t="inlineStr">
        <x:is>
          <x:t xml:space="preserve">ITSC JAKARTA</x:t>
        </x:is>
      </x:c>
      <x:c r="BK1851" s="63" t="inlineStr">
        <x:is>
          <x:t xml:space="preserve">4022937255</x:t>
        </x:is>
      </x:c>
    </x:row>
    <x:row r="1852" hidden="0">
      <x:c r="A1852" s="1" t="inlineStr">
        <x:is>
          <x:t xml:space="preserve">9902863d-2e6a-f111-a826-6045bd1d54b6</x:t>
        </x:is>
      </x:c>
      <x:c r="B1852" s="2" t="inlineStr">
        <x:is>
          <x:t xml:space="preserve">QSZm91V9hGqFTY+Hblw1l/5k2Ji99oDjRGTSK6U7H619S1Z8l8J+LeXcPO8YPvkFJc0ACe4fHhVvRabrRlfsuw==</x:t>
        </x:is>
      </x:c>
      <x:c r="C1852" s="3">
        <x:v>46204.1224537037</x:v>
      </x:c>
      <x:c r="D1852" s="4"/>
      <x:c r="E1852" s="5" t="inlineStr">
        <x:is>
          <x:t xml:space="preserve">4022937273</x:t>
        </x:is>
      </x:c>
      <x:c r="F1852" s="6" t="inlineStr">
        <x:is>
          <x:t xml:space="preserve">One Tme Customer JD</x:t>
        </x:is>
      </x:c>
      <x:c r="G1852" s="7">
        <x:v>46190.683287037</x:v>
      </x:c>
      <x:c r="H1852" s="8">
        <x:v>46197.6666666667</x:v>
      </x:c>
      <x:c r="I1852" s="9" t="inlineStr">
        <x:is>
          <x:t xml:space="preserve">BRING IN</x:t>
        </x:is>
      </x:c>
      <x:c r="J1852" s="10" t="inlineStr">
        <x:is>
          <x:t xml:space="preserve">Carry-in</x:t>
        </x:is>
      </x:c>
      <x:c r="K1852" s="11" t="inlineStr">
        <x:is>
          <x:t xml:space="preserve">SSD NOT DETECT | PDTIP0715</x:t>
        </x:is>
      </x:c>
      <x:c r="L1852" s="12" t="inlineStr">
        <x:is>
          <x:t xml:space="preserve">Medan</x:t>
        </x:is>
      </x:c>
      <x:c r="M1852" s="13">
        <x:v>46204.4141203704</x:v>
      </x:c>
      <x:c r="N1852" s="14">
        <x:v>46195.5</x:v>
      </x:c>
      <x:c r="O1852" s="15"/>
      <x:c r="P1852" s="16">
        <x:v>46195.6977199074</x:v>
      </x:c>
      <x:c r="Q1852" s="17" t="inlineStr">
        <x:is>
          <x:t xml:space="preserve">Indonesia</x:t>
        </x:is>
      </x:c>
      <x:c r="R1852" s="18" t="inlineStr">
        <x:is>
          <x:t xml:space="preserve"># NGSPUpdate_Prod</x:t>
        </x:is>
      </x:c>
      <x:c r="S1852" s="19">
        <x:v>46190.683287037</x:v>
      </x:c>
      <x:c r="T1852" s="20"/>
      <x:c r="U1852" s="21">
        <x:v>46258</x:v>
      </x:c>
      <x:c r="V1852" s="22"/>
      <x:c r="W1852" s="23" t="inlineStr">
        <x:is>
          <x:t xml:space="preserve">No</x:t>
        </x:is>
      </x:c>
      <x:c r="X1852" s="24" t="inlineStr">
        <x:is>
          <x:t xml:space="preserve">No</x:t>
        </x:is>
      </x:c>
      <x:c r="Y1852" s="25" t="inlineStr">
        <x:is>
          <x:t xml:space="preserve">6002321297</x:t>
        </x:is>
      </x:c>
      <x:c r="Z1852" s="26" t="inlineStr">
        <x:is>
          <x:t xml:space="preserve">82RJ</x:t>
        </x:is>
      </x:c>
      <x:c r="AA1852" s="27" t="inlineStr">
        <x:is>
          <x:t xml:space="preserve">Plrs_WSO2 Prod</x:t>
        </x:is>
      </x:c>
      <x:c r="AB1852" s="28" t="inlineStr">
        <x:is>
          <x:t xml:space="preserve">Customer Limited Warranty</x:t>
        </x:is>
      </x:c>
      <x:c r="AC1852" s="29">
        <x:v>46202.375</x:v>
      </x:c>
      <x:c r="AD1852" s="30" t="inlineStr">
        <x:is>
          <x:t xml:space="preserve">Dayamega Pratama Maisarah</x:t>
        </x:is>
      </x:c>
      <x:c r="AE1852" s="31" t="inlineStr">
        <x:is>
          <x:t xml:space="preserve">Premium Care</x:t>
        </x:is>
      </x:c>
      <x:c r="AF1852" s="32" t="inlineStr">
        <x:is>
          <x:t xml:space="preserve">NB IP 3 14IAU7 I3 8G 256G 11S</x:t>
        </x:is>
      </x:c>
      <x:c r="AG1852" s="33" t="inlineStr">
        <x:is>
          <x:t xml:space="preserve">82RJ00CVID</x:t>
        </x:is>
      </x:c>
      <x:c r="AH1852" s="34"/>
      <x:c r="AI1852" s="35">
        <x:v>46190.6840972222</x:v>
      </x:c>
      <x:c r="AJ1852" s="36" t="inlineStr">
        <x:is>
          <x:t xml:space="preserve">No</x:t>
        </x:is>
      </x:c>
      <x:c r="AK1852" s="37"/>
      <x:c r="AL1852" s="38" t="inlineStr">
        <x:is>
          <x:t xml:space="preserve">PF4QTKWP</x:t>
        </x:is>
      </x:c>
      <x:c r="AM1852" s="39"/>
      <x:c r="AN1852" s="40">
        <x:v>45529</x:v>
      </x:c>
      <x:c r="AO1852" s="41" t="inlineStr">
        <x:is>
          <x:t xml:space="preserve">1621022022</x:t>
        </x:is>
      </x:c>
      <x:c r="AP1852" s="42" t="n">
        <x:v>20327</x:v>
      </x:c>
      <x:c r="AQ1852" s="43"/>
      <x:c r="AR1852" s="44" t="inlineStr">
        <x:is>
          <x:t xml:space="preserve">Dayamega Pratama Maisarah</x:t>
        </x:is>
      </x:c>
      <x:c r="AS1852" s="45"/>
      <x:c r="AT1852" s="46" t="inlineStr">
        <x:is>
          <x:t xml:space="preserve">Serial Number : PF4QTKWP
Model : 82RJ00CVID
WARRANTY STATUS: ONSITE-FRU
Agent/CE NAME : (SUEV RIADY)
PROBLEM DESCRIPTION : P-Care: HDD NOT DETECT
Warranty ADP :NO
ISSUE REPORTED WHEN &amp; HOW :
* "HDD NOT DETECT, UNABLE TO LOG INTO SYSTEM"
======TROUBLESHOOTING WAS DONE ========
1. Power reset &gt;&gt; yes
2. Barebone test &gt;&gt; YES
3. Swap test part &gt;&gt; NO
4. Update Driver &gt;&gt; NO
5. Reinstall OS &gt;&gt; NO
6. LCD Diagnostic &gt;&gt; NO
7. BIOS updated ? YES
8. Diagnostic Test &gt;&gt; YES
9. Reason problem &gt;&gt; ()
10.
11.
Etc
=======PART LIST REQUEST, NAME &amp; FRU======
1. SSD FRU: 5SS1F28987
2. 
3.
Etc
</x:t>
        </x:is>
      </x:c>
      <x:c r="AU1852" s="47" t="inlineStr">
        <x:is>
          <x:t xml:space="preserve">AP</x:t>
        </x:is>
      </x:c>
      <x:c r="AV1852" s="48" t="inlineStr">
        <x:is>
          <x:t xml:space="preserve">Premier</x:t>
        </x:is>
      </x:c>
      <x:c r="AW1852" s="49" t="inlineStr">
        <x:is>
          <x:t xml:space="preserve">Closed</x:t>
        </x:is>
      </x:c>
      <x:c r="AX1852" s="50" t="inlineStr">
        <x:is>
          <x:t xml:space="preserve">Carry-In</x:t>
        </x:is>
      </x:c>
      <x:c r="AY1852" s="51" t="inlineStr">
        <x:is>
          <x:t xml:space="preserve">Jl. Notes No. 18 Medan
Medan 20115</x:t>
        </x:is>
      </x:c>
      <x:c r="AZ1852" s="52"/>
      <x:c r="BA1852" s="53" t="inlineStr">
        <x:is>
          <x:t xml:space="preserve">CV. Bima Masa Malau</x:t>
        </x:is>
      </x:c>
      <x:c r="BB1852" s="54" t="inlineStr">
        <x:is>
          <x:t xml:space="preserve">Indonesia</x:t>
        </x:is>
      </x:c>
      <x:c r="BC1852" s="55" t="inlineStr">
        <x:is>
          <x:t xml:space="preserve">+628126362441</x:t>
        </x:is>
      </x:c>
      <x:c r="BD1852" s="56" t="inlineStr">
        <x:is>
          <x:t xml:space="preserve">noemail@lenovo.com</x:t>
        </x:is>
      </x:c>
      <x:c r="BE1852" s="57" t="inlineStr">
        <x:is>
          <x:t xml:space="preserve">2031440952</x:t>
        </x:is>
      </x:c>
      <x:c r="BF1852" s="58" t="inlineStr">
        <x:is>
          <x:t xml:space="preserve">Closed</x:t>
        </x:is>
      </x:c>
      <x:c r="BG1852" s="59" t="inlineStr">
        <x:is>
          <x:t xml:space="preserve">ASP Portal</x:t>
        </x:is>
      </x:c>
      <x:c r="BH1852" s="60" t="inlineStr">
        <x:is>
          <x:t xml:space="preserve">82RJ00CVID</x:t>
        </x:is>
      </x:c>
      <x:c r="BI1852" s="61" t="inlineStr">
        <x:is>
          <x:t xml:space="preserve">PF4QTKWP</x:t>
        </x:is>
      </x:c>
      <x:c r="BJ1852" s="62" t="inlineStr">
        <x:is>
          <x:t xml:space="preserve">Dayamega Pratama</x:t>
        </x:is>
      </x:c>
      <x:c r="BK1852" s="63" t="inlineStr">
        <x:is>
          <x:t xml:space="preserve">4022937273</x:t>
        </x:is>
      </x:c>
    </x:row>
    <x:row r="1853" hidden="0">
      <x:c r="A1853" s="1" t="inlineStr">
        <x:is>
          <x:t xml:space="preserve">a3ffb385-2e6a-f111-a826-6045bd1d59e6</x:t>
        </x:is>
      </x:c>
      <x:c r="B1853" s="2" t="inlineStr">
        <x:is>
          <x:t xml:space="preserve">7pu8Pk/0xQUsQf1S+ZOUj6VLMUiu0JAPjn+tJvxPFCch8hyj2oWR4QKmb7H0YZimEYSh7zbQqV23kRD3iasG/w==</x:t>
        </x:is>
      </x:c>
      <x:c r="C1853" s="3">
        <x:v>46196.3970486111</x:v>
      </x:c>
      <x:c r="D1853" s="4"/>
      <x:c r="E1853" s="5" t="inlineStr">
        <x:is>
          <x:t xml:space="preserve">4022937305</x:t>
        </x:is>
      </x:c>
      <x:c r="F1853" s="6" t="inlineStr">
        <x:is>
          <x:t xml:space="preserve">One Tme Customer JD</x:t>
        </x:is>
      </x:c>
      <x:c r="G1853" s="7">
        <x:v>46190.6846412037</x:v>
      </x:c>
      <x:c r="H1853" s="8">
        <x:v>46195.6458333333</x:v>
      </x:c>
      <x:c r="I1853" s="9" t="inlineStr">
        <x:is>
          <x:t xml:space="preserve">ONSITE-FRU</x:t>
        </x:is>
      </x:c>
      <x:c r="J1853" s="10"/>
      <x:c r="K1853" s="11" t="inlineStr">
        <x:is>
          <x:t xml:space="preserve">PCARE : Speaker noise</x:t>
        </x:is>
      </x:c>
      <x:c r="L1853" s="12" t="inlineStr">
        <x:is>
          <x:t xml:space="preserve">JAKARTA</x:t>
        </x:is>
      </x:c>
      <x:c r="M1853" s="13">
        <x:v>46196.6887152778</x:v>
      </x:c>
      <x:c r="N1853" s="14">
        <x:v>46192.7083333333</x:v>
      </x:c>
      <x:c r="O1853" s="15" t="inlineStr">
        <x:is>
          <x:t xml:space="preserve">PT SMART INTEGRATOR SOLUTION</x:t>
        </x:is>
      </x:c>
      <x:c r="P1853" s="16">
        <x:v>46195.6797800926</x:v>
      </x:c>
      <x:c r="Q1853" s="17" t="inlineStr">
        <x:is>
          <x:t xml:space="preserve">Indonesia</x:t>
        </x:is>
      </x:c>
      <x:c r="R1853" s="18" t="inlineStr">
        <x:is>
          <x:t xml:space="preserve">Muhammad Iwaludin</x:t>
        </x:is>
      </x:c>
      <x:c r="S1853" s="19">
        <x:v>46190.6846412037</x:v>
      </x:c>
      <x:c r="T1853" s="20">
        <x:v>46195</x:v>
      </x:c>
      <x:c r="U1853" s="21">
        <x:v>47174</x:v>
      </x:c>
      <x:c r="V1853" s="22"/>
      <x:c r="W1853" s="23" t="inlineStr">
        <x:is>
          <x:t xml:space="preserve">No</x:t>
        </x:is>
      </x:c>
      <x:c r="X1853" s="24" t="inlineStr">
        <x:is>
          <x:t xml:space="preserve">No</x:t>
        </x:is>
      </x:c>
      <x:c r="Y1853" s="25" t="inlineStr">
        <x:is>
          <x:t xml:space="preserve">6048562975</x:t>
        </x:is>
      </x:c>
      <x:c r="Z1853" s="26" t="inlineStr">
        <x:is>
          <x:t xml:space="preserve">83JQ</x:t>
        </x:is>
      </x:c>
      <x:c r="AA1853" s="27" t="inlineStr">
        <x:is>
          <x:t xml:space="preserve">Plrs_WSO2 Prod</x:t>
        </x:is>
      </x:c>
      <x:c r="AB1853" s="28" t="inlineStr">
        <x:is>
          <x:t xml:space="preserve">Customer Limited Warranty</x:t>
        </x:is>
      </x:c>
      <x:c r="AC1853" s="29">
        <x:v>46195.375</x:v>
      </x:c>
      <x:c r="AD1853" s="30" t="inlineStr">
        <x:is>
          <x:t xml:space="preserve">CV Vicmic Indonesia</x:t>
        </x:is>
      </x:c>
      <x:c r="AE1853" s="31" t="inlineStr">
        <x:is>
          <x:t xml:space="preserve">Premium Care</x:t>
        </x:is>
      </x:c>
      <x:c r="AF1853" s="32" t="inlineStr">
        <x:is>
          <x:t xml:space="preserve">NB YG 7 2-in-1 14ILL10 U7 32G 1T 11S</x:t>
        </x:is>
      </x:c>
      <x:c r="AG1853" s="33" t="inlineStr">
        <x:is>
          <x:t xml:space="preserve">83JQ007CID</x:t>
        </x:is>
      </x:c>
      <x:c r="AH1853" s="34"/>
      <x:c r="AI1853" s="35">
        <x:v>46191.4154050926</x:v>
      </x:c>
      <x:c r="AJ1853" s="36" t="inlineStr">
        <x:is>
          <x:t xml:space="preserve">No</x:t>
        </x:is>
      </x:c>
      <x:c r="AK1853" s="37"/>
      <x:c r="AL1853" s="38" t="inlineStr">
        <x:is>
          <x:t xml:space="preserve">YX0JG2GS</x:t>
        </x:is>
      </x:c>
      <x:c r="AM1853" s="39" t="inlineStr">
        <x:is>
          <x:t xml:space="preserve">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Speaker: 5SB0S32080
Parts ATP: Earliest Delivery TM:19.06.2026, 17:00
Part obtained from commodity list
WO: 4022937305
Labor vendor: 6048562975	Labor Vendor	CV VICMIC INDONESIA</x:t>
        </x:is>
      </x:c>
      <x:c r="AN1853" s="40">
        <x:v>46079</x:v>
      </x:c>
      <x:c r="AO1853" s="41" t="inlineStr">
        <x:is>
          <x:t xml:space="preserve">8069217116</x:t>
        </x:is>
      </x:c>
      <x:c r="AP1853" s="42" t="n">
        <x:v>31452</x:v>
      </x:c>
      <x:c r="AQ1853" s="43" t="inlineStr">
        <x:is>
          <x:t xml:space="preserve">PCARE : Speaker noise</x:t>
        </x:is>
      </x:c>
      <x:c r="AR1853" s="44"/>
      <x:c r="AS1853" s="45"/>
      <x:c r="AT1853" s="46" t="inlineStr">
        <x:is>
          <x:t xml:space="preserve">GTAP-AI
there is noise on the left speaker. noise appears when notice audio comes, even when play  music on youtube.
need your support. because i just bought this laptop  
HCS004</x:t>
        </x:is>
      </x:c>
      <x:c r="AU1853" s="47" t="inlineStr">
        <x:is>
          <x:t xml:space="preserve">AP</x:t>
        </x:is>
      </x:c>
      <x:c r="AV1853" s="48" t="inlineStr">
        <x:is>
          <x:t xml:space="preserve">Premier</x:t>
        </x:is>
      </x:c>
      <x:c r="AW1853" s="49" t="inlineStr">
        <x:is>
          <x:t xml:space="preserve">Closed</x:t>
        </x:is>
      </x:c>
      <x:c r="AX1853" s="50" t="inlineStr">
        <x:is>
          <x:t xml:space="preserve">Onsite</x:t>
        </x:is>
      </x:c>
      <x:c r="AY1853" s="51" t="inlineStr">
        <x:is>
          <x:t xml:space="preserve">Cendana Residence Pamulang, Pondok Benda, South Tangerang Ci
Tangerang Selatan 15416</x:t>
        </x:is>
      </x:c>
      <x:c r="AZ1853" s="52" t="inlineStr">
        <x:is>
          <x:t xml:space="preserve">PT SMART INTEGRATOR SOLUTION</x:t>
        </x:is>
      </x:c>
      <x:c r="BA1853" s="53" t="inlineStr">
        <x:is>
          <x:t xml:space="preserve">ASNAN BAGUS SETIAWAN</x:t>
        </x:is>
      </x:c>
      <x:c r="BB1853" s="54" t="inlineStr">
        <x:is>
          <x:t xml:space="preserve">Indonesia</x:t>
        </x:is>
      </x:c>
      <x:c r="BC1853" s="55" t="inlineStr">
        <x:is>
          <x:t xml:space="preserve">+6281318831113</x:t>
        </x:is>
      </x:c>
      <x:c r="BD1853" s="56" t="inlineStr">
        <x:is>
          <x:t xml:space="preserve">ASNAN.BAGUS@GMAIL.COM</x:t>
        </x:is>
      </x:c>
      <x:c r="BE1853" s="57" t="inlineStr">
        <x:is>
          <x:t xml:space="preserve">2031390200</x:t>
        </x:is>
      </x:c>
      <x:c r="BF1853" s="58" t="inlineStr">
        <x:is>
          <x:t xml:space="preserve">Closed</x:t>
        </x:is>
      </x:c>
      <x:c r="BG1853" s="59" t="inlineStr">
        <x:is>
          <x:t xml:space="preserve">e-Ticketing</x:t>
        </x:is>
      </x:c>
      <x:c r="BH1853" s="60" t="inlineStr">
        <x:is>
          <x:t xml:space="preserve">83JQ007CID</x:t>
        </x:is>
      </x:c>
      <x:c r="BI1853" s="61" t="inlineStr">
        <x:is>
          <x:t xml:space="preserve">YX0JG2GS</x:t>
        </x:is>
      </x:c>
      <x:c r="BJ1853" s="62" t="inlineStr">
        <x:is>
          <x:t xml:space="preserve">CV VICMIC INDONESIA</x:t>
        </x:is>
      </x:c>
      <x:c r="BK1853" s="63" t="inlineStr">
        <x:is>
          <x:t xml:space="preserve">4022937305</x:t>
        </x:is>
      </x:c>
    </x:row>
    <x:row r="1854" hidden="0">
      <x:c r="A1854" s="1" t="inlineStr">
        <x:is>
          <x:t xml:space="preserve">cf6c67ec-2e6a-f111-a826-6045bd1d5dec</x:t>
        </x:is>
      </x:c>
      <x:c r="B1854" s="2" t="inlineStr">
        <x:is>
          <x:t xml:space="preserve">GtDn6Aoi4wyvSx7qxQhpTeDjFXhErYy7b+mDfAW60chG/aCWebI8XZZy6+BUWD9OTsDuQdZDQ9YKIryafpEQIA==</x:t>
        </x:is>
      </x:c>
      <x:c r="C1854" s="3">
        <x:v>46200.1905787037</x:v>
      </x:c>
      <x:c r="D1854" s="4"/>
      <x:c r="E1854" s="5" t="inlineStr">
        <x:is>
          <x:t xml:space="preserve">4022937346</x:t>
        </x:is>
      </x:c>
      <x:c r="F1854" s="6" t="inlineStr">
        <x:is>
          <x:t xml:space="preserve">One Tme Customer JD</x:t>
        </x:is>
      </x:c>
      <x:c r="G1854" s="7">
        <x:v>46190.6866666667</x:v>
      </x:c>
      <x:c r="H1854" s="8"/>
      <x:c r="I1854" s="9" t="inlineStr">
        <x:is>
          <x:t xml:space="preserve">BRING IN</x:t>
        </x:is>
      </x:c>
      <x:c r="J1854" s="10" t="inlineStr">
        <x:is>
          <x:t xml:space="preserve">Carry-in</x:t>
        </x:is>
      </x:c>
      <x:c r="K1854" s="11" t="inlineStr">
        <x:is>
          <x:t xml:space="preserve">CLEANING AND REPASTA</x:t>
        </x:is>
      </x:c>
      <x:c r="L1854" s="12" t="inlineStr">
        <x:is>
          <x:t xml:space="preserve">SEMARANG</x:t>
        </x:is>
      </x:c>
      <x:c r="M1854" s="13">
        <x:v>46200.4822453704</x:v>
      </x:c>
      <x:c r="N1854" s="14">
        <x:v>46190.6858449074</x:v>
      </x:c>
      <x:c r="O1854" s="15"/>
      <x:c r="P1854" s="16">
        <x:v>46190.6970833333</x:v>
      </x:c>
      <x:c r="Q1854" s="17" t="inlineStr">
        <x:is>
          <x:t xml:space="preserve">Indonesia</x:t>
        </x:is>
      </x:c>
      <x:c r="R1854" s="18" t="inlineStr">
        <x:is>
          <x:t xml:space="preserve"># NGSPUpdate_Prod</x:t>
        </x:is>
      </x:c>
      <x:c r="S1854" s="19">
        <x:v>46190.6866666667</x:v>
      </x:c>
      <x:c r="T1854" s="20"/>
      <x:c r="U1854" s="21">
        <x:v>46231</x:v>
      </x:c>
      <x:c r="V1854" s="22"/>
      <x:c r="W1854" s="23" t="inlineStr">
        <x:is>
          <x:t xml:space="preserve">No</x:t>
        </x:is>
      </x:c>
      <x:c r="X1854" s="24" t="inlineStr">
        <x:is>
          <x:t xml:space="preserve">No</x:t>
        </x:is>
      </x:c>
      <x:c r="Y1854" s="25" t="inlineStr">
        <x:is>
          <x:t xml:space="preserve">6002321276</x:t>
        </x:is>
      </x:c>
      <x:c r="Z1854" s="26" t="inlineStr">
        <x:is>
          <x:t xml:space="preserve">83DX</x:t>
        </x:is>
      </x:c>
      <x:c r="AA1854" s="27" t="inlineStr">
        <x:is>
          <x:t xml:space="preserve">Plrs_WSO2 Prod</x:t>
        </x:is>
      </x:c>
      <x:c r="AB1854" s="28" t="inlineStr">
        <x:is>
          <x:t xml:space="preserve">Customer Limited Warranty</x:t>
        </x:is>
      </x:c>
      <x:c r="AC1854" s="29"/>
      <x:c r="AD1854" s="30" t="inlineStr">
        <x:is>
          <x:t xml:space="preserve">ITSC Qodir</x:t>
        </x:is>
      </x:c>
      <x:c r="AE1854" s="31" t="inlineStr">
        <x:is>
          <x:t xml:space="preserve">Premium Care</x:t>
        </x:is>
      </x:c>
      <x:c r="AF1854" s="32" t="inlineStr">
        <x:is>
          <x:t xml:space="preserve">NB LOQ 15AHP9 R7 8G 512G 11S</x:t>
        </x:is>
      </x:c>
      <x:c r="AG1854" s="33" t="inlineStr">
        <x:is>
          <x:t xml:space="preserve">83DX0038ID</x:t>
        </x:is>
      </x:c>
      <x:c r="AH1854" s="34"/>
      <x:c r="AI1854" s="35">
        <x:v>46190.6884375</x:v>
      </x:c>
      <x:c r="AJ1854" s="36" t="inlineStr">
        <x:is>
          <x:t xml:space="preserve">No</x:t>
        </x:is>
      </x:c>
      <x:c r="AK1854" s="37"/>
      <x:c r="AL1854" s="38" t="inlineStr">
        <x:is>
          <x:t xml:space="preserve">MP2NGRL1</x:t>
        </x:is>
      </x:c>
      <x:c r="AM1854" s="39"/>
      <x:c r="AN1854" s="40">
        <x:v>45502</x:v>
      </x:c>
      <x:c r="AO1854" s="41" t="inlineStr">
        <x:is>
          <x:t xml:space="preserve">1621008260</x:t>
        </x:is>
      </x:c>
      <x:c r="AP1854" s="42" t="n">
        <x:v>25989</x:v>
      </x:c>
      <x:c r="AQ1854" s="43"/>
      <x:c r="AR1854" s="44" t="inlineStr">
        <x:is>
          <x:t xml:space="preserve">ITSC Qodir</x:t>
        </x:is>
      </x:c>
      <x:c r="AS1854" s="45"/>
      <x:c r="AT1854" s="46" t="inlineStr">
        <x:is>
          <x:t xml:space="preserve">Date/Time:  2026/06/17 16:30 
Agent/CE: Jefta
SERIAL#: MP2NGRL1
MODEL:  83DX0038ID
WARRANTY STATUS: Premier support Carry-in
QI TIP Link : 
PROBLEM DESCRIPTION: P-Care: unit no power
When and how to first symptom start: Today the customer spilled unit no power
Diagnosis and Troubleshooting:
- Disassemble unit
- Cleaning fans
- Repasta
- etc. 
ESC Approval: Yes
Parts suggestion: 
&lt;Other Symptoms Checklist&gt; 
Any other symptom of the machine? No
Physical Defect Issue CID?  No  
</x:t>
        </x:is>
      </x:c>
      <x:c r="AU1854" s="47" t="inlineStr">
        <x:is>
          <x:t xml:space="preserve">AP</x:t>
        </x:is>
      </x:c>
      <x:c r="AV1854" s="48" t="inlineStr">
        <x:is>
          <x:t xml:space="preserve">Premier</x:t>
        </x:is>
      </x:c>
      <x:c r="AW1854" s="49" t="inlineStr">
        <x:is>
          <x:t xml:space="preserve">Closed</x:t>
        </x:is>
      </x:c>
      <x:c r="AX1854" s="50" t="inlineStr">
        <x:is>
          <x:t xml:space="preserve">Carry-In</x:t>
        </x:is>
      </x:c>
      <x:c r="AY1854" s="51" t="inlineStr">
        <x:is>
          <x:t xml:space="preserve">JL.GANESHA MUKTI 292 SEMARANG
SEMARANG 50192</x:t>
        </x:is>
      </x:c>
      <x:c r="AZ1854" s="52"/>
      <x:c r="BA1854" s="53" t="inlineStr">
        <x:is>
          <x:t xml:space="preserve">HADRIAN SHANDHY</x:t>
        </x:is>
      </x:c>
      <x:c r="BB1854" s="54" t="inlineStr">
        <x:is>
          <x:t xml:space="preserve">Indonesia</x:t>
        </x:is>
      </x:c>
      <x:c r="BC1854" s="55" t="inlineStr">
        <x:is>
          <x:t xml:space="preserve">+6281390535557</x:t>
        </x:is>
      </x:c>
      <x:c r="BD1854" s="56" t="inlineStr">
        <x:is>
          <x:t xml:space="preserve">NOEMAIL@GMAIL.COM</x:t>
        </x:is>
      </x:c>
      <x:c r="BE1854" s="57" t="inlineStr">
        <x:is>
          <x:t xml:space="preserve">2031441031</x:t>
        </x:is>
      </x:c>
      <x:c r="BF1854" s="58" t="inlineStr">
        <x:is>
          <x:t xml:space="preserve">Closed</x:t>
        </x:is>
      </x:c>
      <x:c r="BG1854" s="59" t="inlineStr">
        <x:is>
          <x:t xml:space="preserve">ASP Portal</x:t>
        </x:is>
      </x:c>
      <x:c r="BH1854" s="60" t="inlineStr">
        <x:is>
          <x:t xml:space="preserve">83DX0038ID</x:t>
        </x:is>
      </x:c>
      <x:c r="BI1854" s="61" t="inlineStr">
        <x:is>
          <x:t xml:space="preserve">MP2NGRL1</x:t>
        </x:is>
      </x:c>
      <x:c r="BJ1854" s="62" t="inlineStr">
        <x:is>
          <x:t xml:space="preserve">ITSC SEMARANG</x:t>
        </x:is>
      </x:c>
      <x:c r="BK1854" s="63" t="inlineStr">
        <x:is>
          <x:t xml:space="preserve">4022937346</x:t>
        </x:is>
      </x:c>
    </x:row>
    <x:row r="1855" hidden="0">
      <x:c r="A1855" s="1" t="inlineStr">
        <x:is>
          <x:t xml:space="preserve">aeca2cfd-2e6a-f111-a826-6045bd1d5785</x:t>
        </x:is>
      </x:c>
      <x:c r="B1855" s="2" t="inlineStr">
        <x:is>
          <x:t xml:space="preserve">ORd2ujvcLZFv/NdT7fKqrotr4QA1fUc86U5I45+m5n+YptnWMgADcmqJtTyNHlgUZjQbO3hhCq0gB5BvY3W5XA==</x:t>
        </x:is>
      </x:c>
      <x:c r="C1855" s="3">
        <x:v>46198.3118634259</x:v>
      </x:c>
      <x:c r="D1855" s="4"/>
      <x:c r="E1855" s="5" t="inlineStr">
        <x:is>
          <x:t xml:space="preserve">4022937350</x:t>
        </x:is>
      </x:c>
      <x:c r="F1855" s="6" t="inlineStr">
        <x:is>
          <x:t xml:space="preserve">One Tme Customer JD</x:t>
        </x:is>
      </x:c>
      <x:c r="G1855" s="7">
        <x:v>46190.6869444444</x:v>
      </x:c>
      <x:c r="H1855" s="8">
        <x:v>46193.4895833333</x:v>
      </x:c>
      <x:c r="I1855" s="9" t="inlineStr">
        <x:is>
          <x:t xml:space="preserve">ONSITE-FRU</x:t>
        </x:is>
      </x:c>
      <x:c r="J1855" s="10"/>
      <x:c r="K1855" s="11" t="inlineStr">
        <x:is>
          <x:t xml:space="preserve">LUS : Abnormal line</x:t>
        </x:is>
      </x:c>
      <x:c r="L1855" s="12" t="inlineStr">
        <x:is>
          <x:t xml:space="preserve">JAKARTA</x:t>
        </x:is>
      </x:c>
      <x:c r="M1855" s="13">
        <x:v>46198.6035300926</x:v>
      </x:c>
      <x:c r="N1855" s="14">
        <x:v>46196.7083333333</x:v>
      </x:c>
      <x:c r="O1855" s="15"/>
      <x:c r="P1855" s="16">
        <x:v>46193.472650463</x:v>
      </x:c>
      <x:c r="Q1855" s="17" t="inlineStr">
        <x:is>
          <x:t xml:space="preserve">Indonesia</x:t>
        </x:is>
      </x:c>
      <x:c r="R1855" s="18" t="inlineStr">
        <x:is>
          <x:t xml:space="preserve">Muhammad Riyansyah</x:t>
        </x:is>
      </x:c>
      <x:c r="S1855" s="19">
        <x:v>46190.6869444444</x:v>
      </x:c>
      <x:c r="T1855" s="20"/>
      <x:c r="U1855" s="21">
        <x:v>46463</x:v>
      </x:c>
      <x:c r="V1855" s="22"/>
      <x:c r="W1855" s="23" t="inlineStr">
        <x:is>
          <x:t xml:space="preserve">No</x:t>
        </x:is>
      </x:c>
      <x:c r="X1855" s="24" t="inlineStr">
        <x:is>
          <x:t xml:space="preserve">No</x:t>
        </x:is>
      </x:c>
      <x:c r="Y1855" s="25" t="inlineStr">
        <x:is>
          <x:t xml:space="preserve">6002321684</x:t>
        </x:is>
      </x:c>
      <x:c r="Z1855" s="26" t="inlineStr">
        <x:is>
          <x:t xml:space="preserve">82YA</x:t>
        </x:is>
      </x:c>
      <x:c r="AA1855" s="27" t="inlineStr">
        <x:is>
          <x:t xml:space="preserve">Plrs_WSO2 Prod</x:t>
        </x:is>
      </x:c>
      <x:c r="AB1855" s="28" t="inlineStr">
        <x:is>
          <x:t xml:space="preserve">Customer Limited Warranty</x:t>
        </x:is>
      </x:c>
      <x:c r="AC1855" s="29">
        <x:v>46195.375</x:v>
      </x:c>
      <x:c r="AD1855" s="30" t="inlineStr">
        <x:is>
          <x:t xml:space="preserve">CV Platinum Sia Kiauw Lay</x:t>
        </x:is>
      </x:c>
      <x:c r="AE1855" s="31" t="inlineStr">
        <x:is>
          <x:t xml:space="preserve">Legion Ultimate Support</x:t>
        </x:is>
      </x:c>
      <x:c r="AF1855" s="32" t="inlineStr">
        <x:is>
          <x:t xml:space="preserve">NB LN Legion Slim 5 16IRH8 I7 16G512G11S</x:t>
        </x:is>
      </x:c>
      <x:c r="AG1855" s="33" t="inlineStr">
        <x:is>
          <x:t xml:space="preserve">82YA008KID</x:t>
        </x:is>
      </x:c>
      <x:c r="AH1855" s="34"/>
      <x:c r="AI1855" s="35">
        <x:v>46191.4178240741</x:v>
      </x:c>
      <x:c r="AJ1855" s="36" t="inlineStr">
        <x:is>
          <x:t xml:space="preserve">No</x:t>
        </x:is>
      </x:c>
      <x:c r="AK1855" s="37"/>
      <x:c r="AL1855" s="38" t="inlineStr">
        <x:is>
          <x:t xml:space="preserve">MP2KJBV4</x:t>
        </x:is>
      </x:c>
      <x:c r="AM1855" s="39" t="inlineStr">
        <x:is>
          <x:t xml:space="preserve">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855" s="40">
        <x:v>45369</x:v>
      </x:c>
      <x:c r="AO1855" s="41" t="inlineStr">
        <x:is>
          <x:t xml:space="preserve">8043277687</x:t>
        </x:is>
      </x:c>
      <x:c r="AP1855" s="42" t="n">
        <x:v>28694</x:v>
      </x:c>
      <x:c r="AQ1855" s="43" t="inlineStr">
        <x:is>
          <x:t xml:space="preserve">LUS : Abnormal line</x:t>
        </x:is>
      </x:c>
      <x:c r="AR1855" s="44"/>
      <x:c r="AS1855" s="45"/>
      <x:c r="AT1855" s="46" t="inlineStr">
        <x:is>
          <x:t xml:space="preserve">GTAP-AI
LUS : Abnormal line
HCS013</x:t>
        </x:is>
      </x:c>
      <x:c r="AU1855" s="47" t="inlineStr">
        <x:is>
          <x:t xml:space="preserve">AP</x:t>
        </x:is>
      </x:c>
      <x:c r="AV1855" s="48" t="inlineStr">
        <x:is>
          <x:t xml:space="preserve">Premier</x:t>
        </x:is>
      </x:c>
      <x:c r="AW1855" s="49" t="inlineStr">
        <x:is>
          <x:t xml:space="preserve">Closed</x:t>
        </x:is>
      </x:c>
      <x:c r="AX1855" s="50" t="inlineStr">
        <x:is>
          <x:t xml:space="preserve">Onsite</x:t>
        </x:is>
      </x:c>
      <x:c r="AY1855" s="51" t="inlineStr">
        <x:is>
          <x:t xml:space="preserve">Jalan pesantren atas no 208 cibabat
cimahi bandung jawa barat
Bandung 40513</x:t>
        </x:is>
      </x:c>
      <x:c r="AZ1855" s="52"/>
      <x:c r="BA1855" s="53" t="inlineStr">
        <x:is>
          <x:t xml:space="preserve">Ghania shafia putri hidayat</x:t>
        </x:is>
      </x:c>
      <x:c r="BB1855" s="54" t="inlineStr">
        <x:is>
          <x:t xml:space="preserve">Indonesia</x:t>
        </x:is>
      </x:c>
      <x:c r="BC1855" s="55" t="inlineStr">
        <x:is>
          <x:t xml:space="preserve">+6281803549999</x:t>
        </x:is>
      </x:c>
      <x:c r="BD1855" s="56" t="inlineStr">
        <x:is>
          <x:t xml:space="preserve">ghaniashafiaputri@gmail.com</x:t>
        </x:is>
      </x:c>
      <x:c r="BE1855" s="57" t="inlineStr">
        <x:is>
          <x:t xml:space="preserve">2031440344</x:t>
        </x:is>
      </x:c>
      <x:c r="BF1855" s="58" t="inlineStr">
        <x:is>
          <x:t xml:space="preserve">Closed</x:t>
        </x:is>
      </x:c>
      <x:c r="BG1855" s="59" t="inlineStr">
        <x:is>
          <x:t xml:space="preserve">Telephone Call</x:t>
        </x:is>
      </x:c>
      <x:c r="BH1855" s="60" t="inlineStr">
        <x:is>
          <x:t xml:space="preserve">82YA008KID</x:t>
        </x:is>
      </x:c>
      <x:c r="BI1855" s="61" t="inlineStr">
        <x:is>
          <x:t xml:space="preserve">MP2KJBV4</x:t>
        </x:is>
      </x:c>
      <x:c r="BJ1855" s="62" t="inlineStr">
        <x:is>
          <x:t xml:space="preserve">CV Platinum</x:t>
        </x:is>
      </x:c>
      <x:c r="BK1855" s="63" t="inlineStr">
        <x:is>
          <x:t xml:space="preserve">4022937350</x:t>
        </x:is>
      </x:c>
    </x:row>
    <x:row r="1856" hidden="0">
      <x:c r="A1856" s="1" t="inlineStr">
        <x:is>
          <x:t xml:space="preserve">648b4010-2f6a-f111-a826-6045bd1d5895</x:t>
        </x:is>
      </x:c>
      <x:c r="B1856" s="2" t="inlineStr">
        <x:is>
          <x:t xml:space="preserve">rE62reqSy14HAo6pFJlSpobASGWaRkWEZTeHTCVuurkoMS8e80QaiokaKAacvRsaO3L5F+6+y/Nq9WIUFyKfiA==</x:t>
        </x:is>
      </x:c>
      <x:c r="C1856" s="3">
        <x:v>46197.4325</x:v>
      </x:c>
      <x:c r="D1856" s="4"/>
      <x:c r="E1856" s="5" t="inlineStr">
        <x:is>
          <x:t xml:space="preserve">4022937358</x:t>
        </x:is>
      </x:c>
      <x:c r="F1856" s="6" t="inlineStr">
        <x:is>
          <x:t xml:space="preserve">One Tme Customer JD</x:t>
        </x:is>
      </x:c>
      <x:c r="G1856" s="7">
        <x:v>46190.6873726852</x:v>
      </x:c>
      <x:c r="H1856" s="8">
        <x:v>46197.6666666667</x:v>
      </x:c>
      <x:c r="I1856" s="9" t="inlineStr">
        <x:is>
          <x:t xml:space="preserve">BRING IN</x:t>
        </x:is>
      </x:c>
      <x:c r="J1856" s="10" t="inlineStr">
        <x:is>
          <x:t xml:space="preserve">Carry-in</x:t>
        </x:is>
      </x:c>
      <x:c r="K1856" s="11" t="inlineStr">
        <x:is>
          <x:t xml:space="preserve">Some keyboard keys doesnt work.</x:t>
        </x:is>
      </x:c>
      <x:c r="L1856" s="12" t="inlineStr">
        <x:is>
          <x:t xml:space="preserve">Tanah Bumbu</x:t>
        </x:is>
      </x:c>
      <x:c r="M1856" s="13">
        <x:v>46197.7241666667</x:v>
      </x:c>
      <x:c r="N1856" s="14">
        <x:v>46195.6666666667</x:v>
      </x:c>
      <x:c r="O1856" s="15"/>
      <x:c r="P1856" s="16">
        <x:v>46195.6419907407</x:v>
      </x:c>
      <x:c r="Q1856" s="17" t="inlineStr">
        <x:is>
          <x:t xml:space="preserve">Indonesia</x:t>
        </x:is>
      </x:c>
      <x:c r="R1856" s="18" t="inlineStr">
        <x:is>
          <x:t xml:space="preserve"># NGSPUpdate_Prod</x:t>
        </x:is>
      </x:c>
      <x:c r="S1856" s="19">
        <x:v>46190.7290393518</x:v>
      </x:c>
      <x:c r="T1856" s="20"/>
      <x:c r="U1856" s="21">
        <x:v>46661</x:v>
      </x:c>
      <x:c r="V1856" s="22"/>
      <x:c r="W1856" s="23" t="inlineStr">
        <x:is>
          <x:t xml:space="preserve">No</x:t>
        </x:is>
      </x:c>
      <x:c r="X1856" s="24" t="inlineStr">
        <x:is>
          <x:t xml:space="preserve">No</x:t>
        </x:is>
      </x:c>
      <x:c r="Y1856" s="25" t="inlineStr">
        <x:is>
          <x:t xml:space="preserve">6040581181</x:t>
        </x:is>
      </x:c>
      <x:c r="Z1856" s="26" t="inlineStr">
        <x:is>
          <x:t xml:space="preserve">82LV</x:t>
        </x:is>
      </x:c>
      <x:c r="AA1856" s="27" t="inlineStr">
        <x:is>
          <x:t xml:space="preserve">Plrs_WSO2 Prod</x:t>
        </x:is>
      </x:c>
      <x:c r="AB1856" s="28" t="inlineStr">
        <x:is>
          <x:t xml:space="preserve">Customer Limited Warranty</x:t>
        </x:is>
      </x:c>
      <x:c r="AC1856" s="29">
        <x:v>46202.3333333333</x:v>
      </x:c>
      <x:c r="AD1856" s="30" t="inlineStr">
        <x:is>
          <x:t xml:space="preserve">PT.SUKA GUNA INDONESIA</x:t>
        </x:is>
      </x:c>
      <x:c r="AE1856" s="31" t="inlineStr">
        <x:is>
          <x:t xml:space="preserve">Premium Care</x:t>
        </x:is>
      </x:c>
      <x:c r="AF1856" s="32" t="inlineStr">
        <x:is>
          <x:t xml:space="preserve">NB IP 1 14IJL7 N4500 8G 256G 11S</x:t>
        </x:is>
      </x:c>
      <x:c r="AG1856" s="33" t="inlineStr">
        <x:is>
          <x:t xml:space="preserve">82LV007DID</x:t>
        </x:is>
      </x:c>
      <x:c r="AH1856" s="34"/>
      <x:c r="AI1856" s="35">
        <x:v>46190.6884953704</x:v>
      </x:c>
      <x:c r="AJ1856" s="36" t="inlineStr">
        <x:is>
          <x:t xml:space="preserve">No</x:t>
        </x:is>
      </x:c>
      <x:c r="AK1856" s="37"/>
      <x:c r="AL1856" s="38" t="inlineStr">
        <x:is>
          <x:t xml:space="preserve">PF5QVN9Z</x:t>
        </x:is>
      </x:c>
      <x:c r="AM1856" s="39"/>
      <x:c r="AN1856" s="40">
        <x:v>45932</x:v>
      </x:c>
      <x:c r="AO1856" s="41" t="inlineStr">
        <x:is>
          <x:t xml:space="preserve">1624908331</x:t>
        </x:is>
      </x:c>
      <x:c r="AP1856" s="42" t="n">
        <x:v>29961</x:v>
      </x:c>
      <x:c r="AQ1856" s="43"/>
      <x:c r="AR1856" s="44" t="inlineStr">
        <x:is>
          <x:t xml:space="preserve">PT.SUKA GUNA INDONESIA</x:t>
        </x:is>
      </x:c>
      <x:c r="AS1856" s="45"/>
      <x:c r="AT1856" s="46" t="inlineStr">
        <x:is>
          <x:t xml:space="preserve">Some keyboard keys doesnt work.</x:t>
        </x:is>
      </x:c>
      <x:c r="AU1856" s="47" t="inlineStr">
        <x:is>
          <x:t xml:space="preserve">AP</x:t>
        </x:is>
      </x:c>
      <x:c r="AV1856" s="48" t="inlineStr">
        <x:is>
          <x:t xml:space="preserve">Premier</x:t>
        </x:is>
      </x:c>
      <x:c r="AW1856" s="49" t="inlineStr">
        <x:is>
          <x:t xml:space="preserve">Closed</x:t>
        </x:is>
      </x:c>
      <x:c r="AX1856" s="50" t="inlineStr">
        <x:is>
          <x:t xml:space="preserve">Carry-In</x:t>
        </x:is>
      </x:c>
      <x:c r="AY1856" s="51" t="inlineStr">
        <x:is>
          <x:t xml:space="preserve">Jalan Provinsi RT 04 Nomor 190 Desa
Makmur Mulia,Kec Satui
Tanah Bumbu 72275</x:t>
        </x:is>
      </x:c>
      <x:c r="AZ1856" s="52"/>
      <x:c r="BA1856" s="53" t="inlineStr">
        <x:is>
          <x:t xml:space="preserve">SALMAN Computer</x:t>
        </x:is>
      </x:c>
      <x:c r="BB1856" s="54" t="inlineStr">
        <x:is>
          <x:t xml:space="preserve">Indonesia</x:t>
        </x:is>
      </x:c>
      <x:c r="BC1856" s="55" t="inlineStr">
        <x:is>
          <x:t xml:space="preserve">+6281257718423</x:t>
        </x:is>
      </x:c>
      <x:c r="BD1856" s="56" t="inlineStr">
        <x:is>
          <x:t xml:space="preserve">Lenovo@gmail.com</x:t>
        </x:is>
      </x:c>
      <x:c r="BE1856" s="57" t="inlineStr">
        <x:is>
          <x:t xml:space="preserve">2031437612</x:t>
        </x:is>
      </x:c>
      <x:c r="BF1856" s="58" t="inlineStr">
        <x:is>
          <x:t xml:space="preserve">Closed</x:t>
        </x:is>
      </x:c>
      <x:c r="BG1856" s="59" t="inlineStr">
        <x:is>
          <x:t xml:space="preserve">ASP Portal</x:t>
        </x:is>
      </x:c>
      <x:c r="BH1856" s="60" t="inlineStr">
        <x:is>
          <x:t xml:space="preserve">82LV007DID</x:t>
        </x:is>
      </x:c>
      <x:c r="BI1856" s="61" t="inlineStr">
        <x:is>
          <x:t xml:space="preserve">PF5QVN9Z</x:t>
        </x:is>
      </x:c>
      <x:c r="BJ1856" s="62" t="inlineStr">
        <x:is>
          <x:t xml:space="preserve">PT SUKA GUNA INDONESIA</x:t>
        </x:is>
      </x:c>
      <x:c r="BK1856" s="63" t="inlineStr">
        <x:is>
          <x:t xml:space="preserve">4022937358</x:t>
        </x:is>
      </x:c>
    </x:row>
    <x:row r="1857" hidden="0">
      <x:c r="A1857" s="1" t="inlineStr">
        <x:is>
          <x:t xml:space="preserve">17f7c516-306a-f111-a826-6045bd1d5dea</x:t>
        </x:is>
      </x:c>
      <x:c r="B1857" s="2" t="inlineStr">
        <x:is>
          <x:t xml:space="preserve">pIR4dgY3B5Ii2S2s2pQTrwU8LBDRQaeIaCRYIn75LmMB6B4M7da4AN1vOAet6R9m9pCliEDjZ8NN4dMRbzjrtg==</x:t>
        </x:is>
      </x:c>
      <x:c r="C1857" s="3">
        <x:v>46196.4571180556</x:v>
      </x:c>
      <x:c r="D1857" s="4"/>
      <x:c r="E1857" s="5" t="inlineStr">
        <x:is>
          <x:t xml:space="preserve">4022937477</x:t>
        </x:is>
      </x:c>
      <x:c r="F1857" s="6" t="inlineStr">
        <x:is>
          <x:t xml:space="preserve">One Tme Customer JD</x:t>
        </x:is>
      </x:c>
      <x:c r="G1857" s="7">
        <x:v>46190.6924537037</x:v>
      </x:c>
      <x:c r="H1857" s="8">
        <x:v>46197.6666666667</x:v>
      </x:c>
      <x:c r="I1857" s="9" t="inlineStr">
        <x:is>
          <x:t xml:space="preserve">BRING IN</x:t>
        </x:is>
      </x:c>
      <x:c r="J1857" s="10" t="inlineStr">
        <x:is>
          <x:t xml:space="preserve">Carry-in</x:t>
        </x:is>
      </x:c>
      <x:c r="K1857" s="11" t="inlineStr">
        <x:is>
          <x:t xml:space="preserve">NO POWER ON | PDTTCZ141</x:t>
        </x:is>
      </x:c>
      <x:c r="L1857" s="12" t="inlineStr">
        <x:is>
          <x:t xml:space="preserve">MEDAN</x:t>
        </x:is>
      </x:c>
      <x:c r="M1857" s="13">
        <x:v>46196.7487847222</x:v>
      </x:c>
      <x:c r="N1857" s="14">
        <x:v>46195.5</x:v>
      </x:c>
      <x:c r="O1857" s="15"/>
      <x:c r="P1857" s="16">
        <x:v>46195.6492013889</x:v>
      </x:c>
      <x:c r="Q1857" s="17" t="inlineStr">
        <x:is>
          <x:t xml:space="preserve">Indonesia</x:t>
        </x:is>
      </x:c>
      <x:c r="R1857" s="18" t="inlineStr">
        <x:is>
          <x:t xml:space="preserve"># NGSPUpdate_Prod</x:t>
        </x:is>
      </x:c>
      <x:c r="S1857" s="19">
        <x:v>46190.6924537037</x:v>
      </x:c>
      <x:c r="T1857" s="20"/>
      <x:c r="U1857" s="21">
        <x:v>46379</x:v>
      </x:c>
      <x:c r="V1857" s="22"/>
      <x:c r="W1857" s="23" t="inlineStr">
        <x:is>
          <x:t xml:space="preserve">No</x:t>
        </x:is>
      </x:c>
      <x:c r="X1857" s="24" t="inlineStr">
        <x:is>
          <x:t xml:space="preserve">No</x:t>
        </x:is>
      </x:c>
      <x:c r="Y1857" s="25" t="inlineStr">
        <x:is>
          <x:t xml:space="preserve">6002321297</x:t>
        </x:is>
      </x:c>
      <x:c r="Z1857" s="26" t="inlineStr">
        <x:is>
          <x:t xml:space="preserve">82RJ</x:t>
        </x:is>
      </x:c>
      <x:c r="AA1857" s="27" t="inlineStr">
        <x:is>
          <x:t xml:space="preserve">Plrs_WSO2 Prod</x:t>
        </x:is>
      </x:c>
      <x:c r="AB1857" s="28" t="inlineStr">
        <x:is>
          <x:t xml:space="preserve">Customer Limited Warranty</x:t>
        </x:is>
      </x:c>
      <x:c r="AC1857" s="29">
        <x:v>46202.375</x:v>
      </x:c>
      <x:c r="AD1857" s="30" t="inlineStr">
        <x:is>
          <x:t xml:space="preserve">Dayamega Pratama Maisarah</x:t>
        </x:is>
      </x:c>
      <x:c r="AE1857" s="31" t="inlineStr">
        <x:is>
          <x:t xml:space="preserve">Premium Care</x:t>
        </x:is>
      </x:c>
      <x:c r="AF1857" s="32" t="inlineStr">
        <x:is>
          <x:t xml:space="preserve">NB IP 3 14IAU7 I3 8G 256G 11S</x:t>
        </x:is>
      </x:c>
      <x:c r="AG1857" s="33" t="inlineStr">
        <x:is>
          <x:t xml:space="preserve">82RJ00CUID</x:t>
        </x:is>
      </x:c>
      <x:c r="AH1857" s="34"/>
      <x:c r="AI1857" s="35">
        <x:v>46190.6933680556</x:v>
      </x:c>
      <x:c r="AJ1857" s="36" t="inlineStr">
        <x:is>
          <x:t xml:space="preserve">No</x:t>
        </x:is>
      </x:c>
      <x:c r="AK1857" s="37"/>
      <x:c r="AL1857" s="38" t="inlineStr">
        <x:is>
          <x:t xml:space="preserve">PF4JEENN</x:t>
        </x:is>
      </x:c>
      <x:c r="AM1857" s="39"/>
      <x:c r="AN1857" s="40">
        <x:v>45650</x:v>
      </x:c>
      <x:c r="AO1857" s="41" t="inlineStr">
        <x:is>
          <x:t xml:space="preserve">1621022022</x:t>
        </x:is>
      </x:c>
      <x:c r="AP1857" s="42" t="n">
        <x:v>31365</x:v>
      </x:c>
      <x:c r="AQ1857" s="43"/>
      <x:c r="AR1857" s="44" t="inlineStr">
        <x:is>
          <x:t xml:space="preserve">Dayamega Pratama Maisarah</x:t>
        </x:is>
      </x:c>
      <x:c r="AS1857" s="45"/>
      <x:c r="AT1857" s="46" t="inlineStr">
        <x:is>
          <x:t xml:space="preserve">Serial Number : PF4JEENN
Model : 82RJ00CUID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USB/Power BOARDS /FRU: 5C50S25320
2.
3.
Etc</x:t>
        </x:is>
      </x:c>
      <x:c r="AU1857" s="47" t="inlineStr">
        <x:is>
          <x:t xml:space="preserve">AP</x:t>
        </x:is>
      </x:c>
      <x:c r="AV1857" s="48" t="inlineStr">
        <x:is>
          <x:t xml:space="preserve">Premier</x:t>
        </x:is>
      </x:c>
      <x:c r="AW1857" s="49" t="inlineStr">
        <x:is>
          <x:t xml:space="preserve">Closed</x:t>
        </x:is>
      </x:c>
      <x:c r="AX1857" s="50" t="inlineStr">
        <x:is>
          <x:t xml:space="preserve">Carry-In</x:t>
        </x:is>
      </x:c>
      <x:c r="AY1857" s="51" t="inlineStr">
        <x:is>
          <x:t xml:space="preserve">Gedung antara lt.3 Jl. Putri Hijau
No. 12 Medan
MEDAN 20111</x:t>
        </x:is>
      </x:c>
      <x:c r="AZ1857" s="52"/>
      <x:c r="BA1857" s="53" t="inlineStr">
        <x:is>
          <x:t xml:space="preserve">PT. Dayamega Pratama</x:t>
        </x:is>
      </x:c>
      <x:c r="BB1857" s="54" t="inlineStr">
        <x:is>
          <x:t xml:space="preserve">Indonesia</x:t>
        </x:is>
      </x:c>
      <x:c r="BC1857" s="55" t="inlineStr">
        <x:is>
          <x:t xml:space="preserve">+62614158388</x:t>
        </x:is>
      </x:c>
      <x:c r="BD1857" s="56" t="inlineStr">
        <x:is>
          <x:t xml:space="preserve">lenovo.service@dayamega.com</x:t>
        </x:is>
      </x:c>
      <x:c r="BE1857" s="57" t="inlineStr">
        <x:is>
          <x:t xml:space="preserve">2031441168</x:t>
        </x:is>
      </x:c>
      <x:c r="BF1857" s="58" t="inlineStr">
        <x:is>
          <x:t xml:space="preserve">Closed</x:t>
        </x:is>
      </x:c>
      <x:c r="BG1857" s="59" t="inlineStr">
        <x:is>
          <x:t xml:space="preserve">ASP Portal</x:t>
        </x:is>
      </x:c>
      <x:c r="BH1857" s="60" t="inlineStr">
        <x:is>
          <x:t xml:space="preserve">82RJ00CUID</x:t>
        </x:is>
      </x:c>
      <x:c r="BI1857" s="61" t="inlineStr">
        <x:is>
          <x:t xml:space="preserve">PF4JEENN</x:t>
        </x:is>
      </x:c>
      <x:c r="BJ1857" s="62" t="inlineStr">
        <x:is>
          <x:t xml:space="preserve">Dayamega Pratama</x:t>
        </x:is>
      </x:c>
      <x:c r="BK1857" s="63" t="inlineStr">
        <x:is>
          <x:t xml:space="preserve">4022937477</x:t>
        </x:is>
      </x:c>
    </x:row>
    <x:row r="1858" hidden="0">
      <x:c r="A1858" s="1" t="inlineStr">
        <x:is>
          <x:t xml:space="preserve">3608261b-306a-f111-a826-6045bd1d558c</x:t>
        </x:is>
      </x:c>
      <x:c r="B1858" s="2" t="inlineStr">
        <x:is>
          <x:t xml:space="preserve">w+XhHsvO9wBmv3W4eDBnxJARYpTN+OMkhECaPv2RHuN1mHhrrwfbjkTk4j30wPlBFO7s9m+eD6qmXNV7u0QkWw==</x:t>
        </x:is>
      </x:c>
      <x:c r="C1858" s="3">
        <x:v>46196.1458912037</x:v>
      </x:c>
      <x:c r="D1858" s="4"/>
      <x:c r="E1858" s="5" t="inlineStr">
        <x:is>
          <x:t xml:space="preserve">4022937479</x:t>
        </x:is>
      </x:c>
      <x:c r="F1858" s="6" t="inlineStr">
        <x:is>
          <x:t xml:space="preserve">One Tme Customer JD</x:t>
        </x:is>
      </x:c>
      <x:c r="G1858" s="7">
        <x:v>46190.6925578704</x:v>
      </x:c>
      <x:c r="H1858" s="8">
        <x:v>46195.5416666667</x:v>
      </x:c>
      <x:c r="I1858" s="9" t="inlineStr">
        <x:is>
          <x:t xml:space="preserve">ONSITE-FRU</x:t>
        </x:is>
      </x:c>
      <x:c r="J1858" s="10"/>
      <x:c r="K1858" s="11" t="inlineStr">
        <x:is>
          <x:t xml:space="preserve">#ONS | No Power</x:t>
        </x:is>
      </x:c>
      <x:c r="L1858" s="12" t="inlineStr">
        <x:is>
          <x:t xml:space="preserve">JAKARTA</x:t>
        </x:is>
      </x:c>
      <x:c r="M1858" s="13">
        <x:v>46196.4375578704</x:v>
      </x:c>
      <x:c r="N1858" s="14">
        <x:v>46192.7083333333</x:v>
      </x:c>
      <x:c r="O1858" s="15" t="inlineStr">
        <x:is>
          <x:t xml:space="preserve">PT Gajah Tunggal</x:t>
        </x:is>
      </x:c>
      <x:c r="P1858" s="16">
        <x:v>46195.4275</x:v>
      </x:c>
      <x:c r="Q1858" s="17" t="inlineStr">
        <x:is>
          <x:t xml:space="preserve">Indonesia</x:t>
        </x:is>
      </x:c>
      <x:c r="R1858" s="18" t="inlineStr">
        <x:is>
          <x:t xml:space="preserve">Alvin Julyancent</x:t>
        </x:is>
      </x:c>
      <x:c r="S1858" s="19">
        <x:v>46190.6925578704</x:v>
      </x:c>
      <x:c r="T1858" s="20">
        <x:v>46195</x:v>
      </x:c>
      <x:c r="U1858" s="21">
        <x:v>46277</x:v>
      </x:c>
      <x:c r="V1858" s="22"/>
      <x:c r="W1858" s="23" t="inlineStr">
        <x:is>
          <x:t xml:space="preserve">No</x:t>
        </x:is>
      </x:c>
      <x:c r="X1858" s="24" t="inlineStr">
        <x:is>
          <x:t xml:space="preserve">No</x:t>
        </x:is>
      </x:c>
      <x:c r="Y1858" s="25" t="inlineStr">
        <x:is>
          <x:t xml:space="preserve">6048562975</x:t>
        </x:is>
      </x:c>
      <x:c r="Z1858" s="26" t="inlineStr">
        <x:is>
          <x:t xml:space="preserve">11SW</x:t>
        </x:is>
      </x:c>
      <x:c r="AA1858" s="27" t="inlineStr">
        <x:is>
          <x:t xml:space="preserve">Plrs_WSO2 Prod</x:t>
        </x:is>
      </x:c>
      <x:c r="AB1858" s="28" t="inlineStr">
        <x:is>
          <x:t xml:space="preserve">Customer Limited Warranty</x:t>
        </x:is>
      </x:c>
      <x:c r="AC1858" s="29">
        <x:v>46195.375</x:v>
      </x:c>
      <x:c r="AD1858" s="30" t="inlineStr">
        <x:is>
          <x:t xml:space="preserve">CV Vicmic Indonesia</x:t>
        </x:is>
      </x:c>
      <x:c r="AE1858" s="31"/>
      <x:c r="AF1858" s="32" t="inlineStr">
        <x:is>
          <x:t xml:space="preserve">Desktop TC neo 50s Gen 3 I512400 8G 1TB</x:t>
        </x:is>
      </x:c>
      <x:c r="AG1858" s="33" t="inlineStr">
        <x:is>
          <x:t xml:space="preserve">11SWS2EC00</x:t>
        </x:is>
      </x:c>
      <x:c r="AH1858" s="34"/>
      <x:c r="AI1858" s="35">
        <x:v>46191.4100231481</x:v>
      </x:c>
      <x:c r="AJ1858" s="36" t="inlineStr">
        <x:is>
          <x:t xml:space="preserve">No</x:t>
        </x:is>
      </x:c>
      <x:c r="AK1858" s="37"/>
      <x:c r="AL1858" s="38" t="inlineStr">
        <x:is>
          <x:t xml:space="preserve">YLT0JTRS</x:t>
        </x:is>
      </x:c>
      <x:c r="AM1858"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1858" s="40">
        <x:v>45182</x:v>
      </x:c>
      <x:c r="AO1858" s="41" t="inlineStr">
        <x:is>
          <x:t xml:space="preserve">8053316043</x:t>
        </x:is>
      </x:c>
      <x:c r="AP1858" s="42" t="n">
        <x:v>31813</x:v>
      </x:c>
      <x:c r="AQ1858" s="43" t="inlineStr">
        <x:is>
          <x:t xml:space="preserve">#ONS | No Power</x:t>
        </x:is>
      </x:c>
      <x:c r="AR1858" s="44"/>
      <x:c r="AS1858" s="45"/>
      <x:c r="AT1858" s="46" t="inlineStr">
        <x:is>
          <x:t xml:space="preserve">GTAP-AI
HCS011
No Power
PSU Error as per Swap
Earliest Delivery TM:19.06.2026, 17:00</x:t>
        </x:is>
      </x:c>
      <x:c r="AU1858" s="47" t="inlineStr">
        <x:is>
          <x:t xml:space="preserve">AP</x:t>
        </x:is>
      </x:c>
      <x:c r="AV1858" s="48" t="inlineStr">
        <x:is>
          <x:t xml:space="preserve">Normal</x:t>
        </x:is>
      </x:c>
      <x:c r="AW1858" s="49" t="inlineStr">
        <x:is>
          <x:t xml:space="preserve">Closed</x:t>
        </x:is>
      </x:c>
      <x:c r="AX1858" s="50" t="inlineStr">
        <x:is>
          <x:t xml:space="preserve">Onsite</x:t>
        </x:is>
      </x:c>
      <x:c r="AY1858" s="51" t="inlineStr">
        <x:is>
          <x:t xml:space="preserve">Komplek Industri Gajah Tunggal
Jl. Gajah Tunggal Desa Pasir Jaya
Kecamatan Jati Uwung
Tangerang 15133</x:t>
        </x:is>
      </x:c>
      <x:c r="AZ1858" s="52" t="inlineStr">
        <x:is>
          <x:t xml:space="preserve">PT Gajah Tunggal</x:t>
        </x:is>
      </x:c>
      <x:c r="BA1858" s="53" t="inlineStr">
        <x:is>
          <x:t xml:space="preserve">Arif Tires</x:t>
        </x:is>
      </x:c>
      <x:c r="BB1858" s="54" t="inlineStr">
        <x:is>
          <x:t xml:space="preserve">Indonesia</x:t>
        </x:is>
      </x:c>
      <x:c r="BC1858" s="55" t="inlineStr">
        <x:is>
          <x:t xml:space="preserve">+6287741130529</x:t>
        </x:is>
      </x:c>
      <x:c r="BD1858" s="56" t="inlineStr">
        <x:is>
          <x:t xml:space="preserve">arif@gt-tires.com</x:t>
        </x:is>
      </x:c>
      <x:c r="BE1858" s="57" t="inlineStr">
        <x:is>
          <x:t xml:space="preserve">2031441045</x:t>
        </x:is>
      </x:c>
      <x:c r="BF1858" s="58" t="inlineStr">
        <x:is>
          <x:t xml:space="preserve">Closed</x:t>
        </x:is>
      </x:c>
      <x:c r="BG1858" s="59" t="inlineStr">
        <x:is>
          <x:t xml:space="preserve">Telephone Call</x:t>
        </x:is>
      </x:c>
      <x:c r="BH1858" s="60" t="inlineStr">
        <x:is>
          <x:t xml:space="preserve">11SWS2EC00</x:t>
        </x:is>
      </x:c>
      <x:c r="BI1858" s="61" t="inlineStr">
        <x:is>
          <x:t xml:space="preserve">YLT0JTRS</x:t>
        </x:is>
      </x:c>
      <x:c r="BJ1858" s="62" t="inlineStr">
        <x:is>
          <x:t xml:space="preserve">CV VICMIC INDONESIA</x:t>
        </x:is>
      </x:c>
      <x:c r="BK1858" s="63" t="inlineStr">
        <x:is>
          <x:t xml:space="preserve">4022937479</x:t>
        </x:is>
      </x:c>
    </x:row>
    <x:row r="1859" hidden="0">
      <x:c r="A1859" s="1" t="inlineStr">
        <x:is>
          <x:t xml:space="preserve">7ba2736e-306a-f111-a826-6045bd1d57cc</x:t>
        </x:is>
      </x:c>
      <x:c r="B1859" s="2" t="inlineStr">
        <x:is>
          <x:t xml:space="preserve">g6qbWkuU/rOC5DKqt/UmAwkhKC62byrMtzi181N6Epe0N/vASkslqaJfbh3VFdrTBvQAk8BBjCso98U5gLIqTQ==</x:t>
        </x:is>
      </x:c>
      <x:c r="C1859" s="3">
        <x:v>46205.364525463</x:v>
      </x:c>
      <x:c r="D1859" s="4"/>
      <x:c r="E1859" s="5" t="inlineStr">
        <x:is>
          <x:t xml:space="preserve">4022937548</x:t>
        </x:is>
      </x:c>
      <x:c r="F1859" s="6" t="inlineStr">
        <x:is>
          <x:t xml:space="preserve">One Tme Customer JD</x:t>
        </x:is>
      </x:c>
      <x:c r="G1859" s="7">
        <x:v>46190.6941782407</x:v>
      </x:c>
      <x:c r="H1859" s="8">
        <x:v>46195.7604166667</x:v>
      </x:c>
      <x:c r="I1859" s="9" t="inlineStr">
        <x:is>
          <x:t xml:space="preserve">ONSITE-FRU</x:t>
        </x:is>
      </x:c>
      <x:c r="J1859" s="10"/>
      <x:c r="K1859" s="11" t="inlineStr">
        <x:is>
          <x:t xml:space="preserve">PCARE: Freeze</x:t>
        </x:is>
      </x:c>
      <x:c r="L1859" s="12" t="inlineStr">
        <x:is>
          <x:t xml:space="preserve">JAKARTA</x:t>
        </x:is>
      </x:c>
      <x:c r="M1859" s="13">
        <x:v>46205.6561921296</x:v>
      </x:c>
      <x:c r="N1859" s="14">
        <x:v>46192.7083333333</x:v>
      </x:c>
      <x:c r="O1859" s="15"/>
      <x:c r="P1859" s="16">
        <x:v>46195.8003935185</x:v>
      </x:c>
      <x:c r="Q1859" s="17" t="inlineStr">
        <x:is>
          <x:t xml:space="preserve">Indonesia</x:t>
        </x:is>
      </x:c>
      <x:c r="R1859" s="18" t="inlineStr">
        <x:is>
          <x:t xml:space="preserve">DWICKY FACHRUDIAS</x:t>
        </x:is>
      </x:c>
      <x:c r="S1859" s="19">
        <x:v>46190.6941782407</x:v>
      </x:c>
      <x:c r="T1859" s="20">
        <x:v>46195</x:v>
      </x:c>
      <x:c r="U1859" s="21">
        <x:v>46321</x:v>
      </x:c>
      <x:c r="V1859" s="22"/>
      <x:c r="W1859" s="23" t="inlineStr">
        <x:is>
          <x:t xml:space="preserve">No</x:t>
        </x:is>
      </x:c>
      <x:c r="X1859" s="24" t="inlineStr">
        <x:is>
          <x:t xml:space="preserve">No</x:t>
        </x:is>
      </x:c>
      <x:c r="Y1859" s="25" t="inlineStr">
        <x:is>
          <x:t xml:space="preserve">6034339832</x:t>
        </x:is>
      </x:c>
      <x:c r="Z1859" s="26" t="inlineStr">
        <x:is>
          <x:t xml:space="preserve">83DV</x:t>
        </x:is>
      </x:c>
      <x:c r="AA1859" s="27" t="inlineStr">
        <x:is>
          <x:t xml:space="preserve">Plrs_WSO2 Prod</x:t>
        </x:is>
      </x:c>
      <x:c r="AB1859" s="28" t="inlineStr">
        <x:is>
          <x:t xml:space="preserve">Customer Limited Warranty</x:t>
        </x:is>
      </x:c>
      <x:c r="AC1859" s="29">
        <x:v>46195.375</x:v>
      </x:c>
      <x:c r="AD1859" s="30" t="inlineStr">
        <x:is>
          <x:t xml:space="preserve">PT INTIKOM BERLIAN MUSTIKA (ASP)</x:t>
        </x:is>
      </x:c>
      <x:c r="AE1859" s="31" t="inlineStr">
        <x:is>
          <x:t xml:space="preserve">Premium Care</x:t>
        </x:is>
      </x:c>
      <x:c r="AF1859" s="32" t="inlineStr">
        <x:is>
          <x:t xml:space="preserve">NB LOQ 15IRX9 I5 12G 512G 11S</x:t>
        </x:is>
      </x:c>
      <x:c r="AG1859" s="33" t="inlineStr">
        <x:is>
          <x:t xml:space="preserve">83DV00AAID</x:t>
        </x:is>
      </x:c>
      <x:c r="AH1859" s="34"/>
      <x:c r="AI1859" s="35">
        <x:v>46191.4273148148</x:v>
      </x:c>
      <x:c r="AJ1859" s="36" t="inlineStr">
        <x:is>
          <x:t xml:space="preserve">Yes</x:t>
        </x:is>
      </x:c>
      <x:c r="AK1859" s="37" t="inlineStr">
        <x:is>
          <x:t xml:space="preserve">Repair Following Onsite Troubleshooting</x:t>
        </x:is>
      </x:c>
      <x:c r="AL1859" s="38" t="inlineStr">
        <x:is>
          <x:t xml:space="preserve">MP2PF2WS</x:t>
        </x:is>
      </x:c>
      <x:c r="AM1859" s="39" t="inlineStr">
        <x:is>
          <x:t xml:space="preserve">PPSN0042 || RRR0126
Request FE to bring along spare SSD with OS for testing and verify issue before replacing part</x:t>
        </x:is>
      </x:c>
      <x:c r="AN1859" s="40">
        <x:v>45592</x:v>
      </x:c>
      <x:c r="AO1859" s="41" t="inlineStr">
        <x:is>
          <x:t xml:space="preserve">8057471047</x:t>
        </x:is>
      </x:c>
      <x:c r="AP1859" s="42" t="n">
        <x:v>18539</x:v>
      </x:c>
      <x:c r="AQ1859" s="43" t="inlineStr">
        <x:is>
          <x:t xml:space="preserve">PCARE: Freeze</x:t>
        </x:is>
      </x:c>
      <x:c r="AR1859" s="44"/>
      <x:c r="AS1859" s="45"/>
      <x:c r="AT1859" s="46" t="inlineStr">
        <x:is>
          <x:t xml:space="preserve">GTAP-AI
L2 approved
PCARE: Camera not detected | Slow performance | System hang | Overheating
HCS004</x:t>
        </x:is>
      </x:c>
      <x:c r="AU1859" s="47" t="inlineStr">
        <x:is>
          <x:t xml:space="preserve">AP</x:t>
        </x:is>
      </x:c>
      <x:c r="AV1859" s="48" t="inlineStr">
        <x:is>
          <x:t xml:space="preserve">Premier</x:t>
        </x:is>
      </x:c>
      <x:c r="AW1859" s="49" t="inlineStr">
        <x:is>
          <x:t xml:space="preserve">Closed</x:t>
        </x:is>
      </x:c>
      <x:c r="AX1859" s="50" t="inlineStr">
        <x:is>
          <x:t xml:space="preserve">Onsite</x:t>
        </x:is>
      </x:c>
      <x:c r="AY1859" s="51" t="inlineStr">
        <x:is>
          <x:t xml:space="preserve">Jalan Simpruk Garden V Blok E No.9
Jakarta Selatan 12220</x:t>
        </x:is>
      </x:c>
      <x:c r="AZ1859" s="52"/>
      <x:c r="BA1859" s="53" t="inlineStr">
        <x:is>
          <x:t xml:space="preserve">Michael Tjahaya</x:t>
        </x:is>
      </x:c>
      <x:c r="BB1859" s="54" t="inlineStr">
        <x:is>
          <x:t xml:space="preserve">Indonesia</x:t>
        </x:is>
      </x:c>
      <x:c r="BC1859" s="55" t="inlineStr">
        <x:is>
          <x:t xml:space="preserve">+6281717112001</x:t>
        </x:is>
      </x:c>
      <x:c r="BD1859" s="56" t="inlineStr">
        <x:is>
          <x:t xml:space="preserve">michaelwinstontjahaja@gmail.com</x:t>
        </x:is>
      </x:c>
      <x:c r="BE1859" s="57" t="inlineStr">
        <x:is>
          <x:t xml:space="preserve">2031087845</x:t>
        </x:is>
      </x:c>
      <x:c r="BF1859" s="58" t="inlineStr">
        <x:is>
          <x:t xml:space="preserve">Closed</x:t>
        </x:is>
      </x:c>
      <x:c r="BG1859" s="59" t="inlineStr">
        <x:is>
          <x:t xml:space="preserve">Telephone Call</x:t>
        </x:is>
      </x:c>
      <x:c r="BH1859" s="60" t="inlineStr">
        <x:is>
          <x:t xml:space="preserve">83DV00AAID</x:t>
        </x:is>
      </x:c>
      <x:c r="BI1859" s="61" t="inlineStr">
        <x:is>
          <x:t xml:space="preserve">MP2PF2WS</x:t>
        </x:is>
      </x:c>
      <x:c r="BJ1859" s="62" t="inlineStr">
        <x:is>
          <x:t xml:space="preserve">PT INTIKOM BERLIAN MUSTIKA</x:t>
        </x:is>
      </x:c>
      <x:c r="BK1859" s="63" t="inlineStr">
        <x:is>
          <x:t xml:space="preserve">4022937548</x:t>
        </x:is>
      </x:c>
    </x:row>
    <x:row r="1860" hidden="0">
      <x:c r="A1860" s="1" t="inlineStr">
        <x:is>
          <x:t xml:space="preserve">e9bf0cfc-316a-f111-a826-6045bd1d54b6</x:t>
        </x:is>
      </x:c>
      <x:c r="B1860" s="2" t="inlineStr">
        <x:is>
          <x:t xml:space="preserve">55bA3uOD7yM+wu4hVxRvPTz20QDNY3e2P+KFpH+Uyq6dKIHVWqDL4F5WfGLyLJEuNieSurMFet6fn1Pk9/G/9A==</x:t>
        </x:is>
      </x:c>
      <x:c r="C1860" s="3">
        <x:v>46197.2211689815</x:v>
      </x:c>
      <x:c r="D1860" s="4"/>
      <x:c r="E1860" s="5" t="inlineStr">
        <x:is>
          <x:t xml:space="preserve">4022937714</x:t>
        </x:is>
      </x:c>
      <x:c r="F1860" s="6" t="inlineStr">
        <x:is>
          <x:t xml:space="preserve">One Tme Customer JD</x:t>
        </x:is>
      </x:c>
      <x:c r="G1860" s="7">
        <x:v>46190.7018171296</x:v>
      </x:c>
      <x:c r="H1860" s="8"/>
      <x:c r="I1860" s="9" t="inlineStr">
        <x:is>
          <x:t xml:space="preserve">BRING IN</x:t>
        </x:is>
      </x:c>
      <x:c r="J1860" s="10" t="inlineStr">
        <x:is>
          <x:t xml:space="preserve">Carry-in</x:t>
        </x:is>
      </x:c>
      <x:c r="K1860" s="11" t="inlineStr">
        <x:is>
          <x:t xml:space="preserve">MAINTENANCE</x:t>
        </x:is>
      </x:c>
      <x:c r="L1860" s="12" t="inlineStr">
        <x:is>
          <x:t xml:space="preserve">SURABAYA</x:t>
        </x:is>
      </x:c>
      <x:c r="M1860" s="13">
        <x:v>46197.5128356482</x:v>
      </x:c>
      <x:c r="N1860" s="14">
        <x:v>46190.7012615741</x:v>
      </x:c>
      <x:c r="O1860" s="15"/>
      <x:c r="P1860" s="16">
        <x:v>46190.7045717593</x:v>
      </x:c>
      <x:c r="Q1860" s="17" t="inlineStr">
        <x:is>
          <x:t xml:space="preserve">Indonesia</x:t>
        </x:is>
      </x:c>
      <x:c r="R1860" s="18" t="inlineStr">
        <x:is>
          <x:t xml:space="preserve"># NGSPUpdate_Prod</x:t>
        </x:is>
      </x:c>
      <x:c r="S1860" s="19">
        <x:v>46190.7018171296</x:v>
      </x:c>
      <x:c r="T1860" s="20"/>
      <x:c r="U1860" s="21">
        <x:v>46197</x:v>
      </x:c>
      <x:c r="V1860" s="22"/>
      <x:c r="W1860" s="23" t="inlineStr">
        <x:is>
          <x:t xml:space="preserve">No</x:t>
        </x:is>
      </x:c>
      <x:c r="X1860" s="24" t="inlineStr">
        <x:is>
          <x:t xml:space="preserve">No</x:t>
        </x:is>
      </x:c>
      <x:c r="Y1860" s="25" t="inlineStr">
        <x:is>
          <x:t xml:space="preserve">6002341644</x:t>
        </x:is>
      </x:c>
      <x:c r="Z1860" s="26" t="inlineStr">
        <x:is>
          <x:t xml:space="preserve">83DV</x:t>
        </x:is>
      </x:c>
      <x:c r="AA1860" s="27" t="inlineStr">
        <x:is>
          <x:t xml:space="preserve">Plrs_WSO2 Prod</x:t>
        </x:is>
      </x:c>
      <x:c r="AB1860" s="28" t="inlineStr">
        <x:is>
          <x:t xml:space="preserve">Customer Limited Warranty</x:t>
        </x:is>
      </x:c>
      <x:c r="AC1860" s="29"/>
      <x:c r="AD1860" s="30" t="inlineStr">
        <x:is>
          <x:t xml:space="preserve">PJM Surabaya</x:t>
        </x:is>
      </x:c>
      <x:c r="AE1860" s="31" t="inlineStr">
        <x:is>
          <x:t xml:space="preserve">Premium Care</x:t>
        </x:is>
      </x:c>
      <x:c r="AF1860" s="32" t="inlineStr">
        <x:is>
          <x:t xml:space="preserve">NB LOQ 15IRX9 I5 12G 512G 11S</x:t>
        </x:is>
      </x:c>
      <x:c r="AG1860" s="33" t="inlineStr">
        <x:is>
          <x:t xml:space="preserve">83DV00AAID</x:t>
        </x:is>
      </x:c>
      <x:c r="AH1860" s="34"/>
      <x:c r="AI1860" s="35">
        <x:v>46190.7035532407</x:v>
      </x:c>
      <x:c r="AJ1860" s="36" t="inlineStr">
        <x:is>
          <x:t xml:space="preserve">No</x:t>
        </x:is>
      </x:c>
      <x:c r="AK1860" s="37"/>
      <x:c r="AL1860" s="38" t="inlineStr">
        <x:is>
          <x:t xml:space="preserve">MP2N2V9K</x:t>
        </x:is>
      </x:c>
      <x:c r="AM1860" s="39"/>
      <x:c r="AN1860" s="40">
        <x:v>45468</x:v>
      </x:c>
      <x:c r="AO1860" s="41" t="inlineStr">
        <x:is>
          <x:t xml:space="preserve">1621008257</x:t>
        </x:is>
      </x:c>
      <x:c r="AP1860" s="42" t="n">
        <x:v>30265</x:v>
      </x:c>
      <x:c r="AQ1860" s="43"/>
      <x:c r="AR1860" s="44" t="inlineStr">
        <x:is>
          <x:t xml:space="preserve">PJM Surabaya</x:t>
        </x:is>
      </x:c>
      <x:c r="AS1860" s="45"/>
      <x:c r="AT1860" s="46" t="inlineStr">
        <x:is>
          <x:t xml:space="preserve">Serial Number : MP2N2V9K
Model : 83DV00AAID
WARRANTY STATUS: in warranty
Agent/CE NAME : ahmad
PROBLEM DESCRIPTION : FAN NOISE
Warranty ADP : No
ISSUE REPORTED WHEN &amp; HOW :
- "TODAY CUSTOMER SPILL WHEN FAN NOISE, NEED CLEAN FAN DAN REPASTA"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1860" s="47" t="inlineStr">
        <x:is>
          <x:t xml:space="preserve">AP</x:t>
        </x:is>
      </x:c>
      <x:c r="AV1860" s="48" t="inlineStr">
        <x:is>
          <x:t xml:space="preserve">Premier</x:t>
        </x:is>
      </x:c>
      <x:c r="AW1860" s="49" t="inlineStr">
        <x:is>
          <x:t xml:space="preserve">Closed</x:t>
        </x:is>
      </x:c>
      <x:c r="AX1860" s="50" t="inlineStr">
        <x:is>
          <x:t xml:space="preserve">Carry-In</x:t>
        </x:is>
      </x:c>
      <x:c r="AY1860" s="51" t="inlineStr">
        <x:is>
          <x:t xml:space="preserve">MEDOKAN KAMPUNG 99 TK 01 RT 1 RW 2
SURABAYA 60111</x:t>
        </x:is>
      </x:c>
      <x:c r="AZ1860" s="52"/>
      <x:c r="BA1860" s="53" t="inlineStr">
        <x:is>
          <x:t xml:space="preserve">MOCHAMMAD AKBAR</x:t>
        </x:is>
      </x:c>
      <x:c r="BB1860" s="54" t="inlineStr">
        <x:is>
          <x:t xml:space="preserve">Indonesia</x:t>
        </x:is>
      </x:c>
      <x:c r="BC1860" s="55" t="inlineStr">
        <x:is>
          <x:t xml:space="preserve">+6285175171858</x:t>
        </x:is>
      </x:c>
      <x:c r="BD1860" s="56" t="inlineStr">
        <x:is>
          <x:t xml:space="preserve">noemail@lenovo.com</x:t>
        </x:is>
      </x:c>
      <x:c r="BE1860" s="57" t="inlineStr">
        <x:is>
          <x:t xml:space="preserve">2031441439</x:t>
        </x:is>
      </x:c>
      <x:c r="BF1860" s="58" t="inlineStr">
        <x:is>
          <x:t xml:space="preserve">Closed</x:t>
        </x:is>
      </x:c>
      <x:c r="BG1860" s="59" t="inlineStr">
        <x:is>
          <x:t xml:space="preserve">ASP Portal</x:t>
        </x:is>
      </x:c>
      <x:c r="BH1860" s="60" t="inlineStr">
        <x:is>
          <x:t xml:space="preserve">83DV00AAID</x:t>
        </x:is>
      </x:c>
      <x:c r="BI1860" s="61" t="inlineStr">
        <x:is>
          <x:t xml:space="preserve">MP2N2V9K</x:t>
        </x:is>
      </x:c>
      <x:c r="BJ1860" s="62" t="inlineStr">
        <x:is>
          <x:t xml:space="preserve">PJM Surabaya</x:t>
        </x:is>
      </x:c>
      <x:c r="BK1860" s="63" t="inlineStr">
        <x:is>
          <x:t xml:space="preserve">4022937714</x:t>
        </x:is>
      </x:c>
    </x:row>
    <x:row r="1861" hidden="0">
      <x:c r="A1861" s="1" t="inlineStr">
        <x:is>
          <x:t xml:space="preserve">00da9721-326a-f111-a826-6045bd1d57cc</x:t>
        </x:is>
      </x:c>
      <x:c r="B1861" s="2" t="inlineStr">
        <x:is>
          <x:t xml:space="preserve">Wo7GmYtrCpw51hdaurEPGBN9fE39hSlwEIJz1cyeHTqkYdleXZ9MZc/i6/2CgziA285ht2u9GdEenb6NIY8OFQ==</x:t>
        </x:is>
      </x:c>
      <x:c r="C1861" s="3">
        <x:v>46204.1319328704</x:v>
      </x:c>
      <x:c r="D1861" s="4"/>
      <x:c r="E1861" s="5" t="inlineStr">
        <x:is>
          <x:t xml:space="preserve">4022937729</x:t>
        </x:is>
      </x:c>
      <x:c r="F1861" s="6" t="inlineStr">
        <x:is>
          <x:t xml:space="preserve">One Tme Customer JD</x:t>
        </x:is>
      </x:c>
      <x:c r="G1861" s="7">
        <x:v>46190.7025925926</x:v>
      </x:c>
      <x:c r="H1861" s="8">
        <x:v>46197.6666666667</x:v>
      </x:c>
      <x:c r="I1861" s="9" t="inlineStr">
        <x:is>
          <x:t xml:space="preserve">BRING IN</x:t>
        </x:is>
      </x:c>
      <x:c r="J1861" s="10" t="inlineStr">
        <x:is>
          <x:t xml:space="preserve">Carry-in</x:t>
        </x:is>
      </x:c>
      <x:c r="K1861" s="11" t="inlineStr">
        <x:is>
          <x:t xml:space="preserve">DIM DISPLAY | PDTIPZ515</x:t>
        </x:is>
      </x:c>
      <x:c r="L1861" s="12" t="inlineStr">
        <x:is>
          <x:t xml:space="preserve">ACEH</x:t>
        </x:is>
      </x:c>
      <x:c r="M1861" s="13">
        <x:v>46204.423599537</x:v>
      </x:c>
      <x:c r="N1861" s="14">
        <x:v>46195.5</x:v>
      </x:c>
      <x:c r="O1861" s="15"/>
      <x:c r="P1861" s="16">
        <x:v>46195.6752662037</x:v>
      </x:c>
      <x:c r="Q1861" s="17" t="inlineStr">
        <x:is>
          <x:t xml:space="preserve">Indonesia</x:t>
        </x:is>
      </x:c>
      <x:c r="R1861" s="18" t="inlineStr">
        <x:is>
          <x:t xml:space="preserve"># NGSPUpdate_Prod</x:t>
        </x:is>
      </x:c>
      <x:c r="S1861" s="19">
        <x:v>46190.7025925926</x:v>
      </x:c>
      <x:c r="T1861" s="20"/>
      <x:c r="U1861" s="21">
        <x:v>46282</x:v>
      </x:c>
      <x:c r="V1861" s="22"/>
      <x:c r="W1861" s="23" t="inlineStr">
        <x:is>
          <x:t xml:space="preserve">No</x:t>
        </x:is>
      </x:c>
      <x:c r="X1861" s="24" t="inlineStr">
        <x:is>
          <x:t xml:space="preserve">No</x:t>
        </x:is>
      </x:c>
      <x:c r="Y1861" s="25" t="inlineStr">
        <x:is>
          <x:t xml:space="preserve">6002321297</x:t>
        </x:is>
      </x:c>
      <x:c r="Z1861" s="26" t="inlineStr">
        <x:is>
          <x:t xml:space="preserve">82XD</x:t>
        </x:is>
      </x:c>
      <x:c r="AA1861" s="27" t="inlineStr">
        <x:is>
          <x:t xml:space="preserve">Plrs_WSO2 Prod</x:t>
        </x:is>
      </x:c>
      <x:c r="AB1861" s="28" t="inlineStr">
        <x:is>
          <x:t xml:space="preserve">Customer Limited Warranty</x:t>
        </x:is>
      </x:c>
      <x:c r="AC1861" s="29">
        <x:v>46202.375</x:v>
      </x:c>
      <x:c r="AD1861" s="30" t="inlineStr">
        <x:is>
          <x:t xml:space="preserve">Dayamega Pratama Maisarah</x:t>
        </x:is>
      </x:c>
      <x:c r="AE1861" s="31" t="inlineStr">
        <x:is>
          <x:t xml:space="preserve">Premium Care</x:t>
        </x:is>
      </x:c>
      <x:c r="AF1861" s="32" t="inlineStr">
        <x:is>
          <x:t xml:space="preserve">NB IP Slim 5 14IRL8 I7 16G 512G 11S</x:t>
        </x:is>
      </x:c>
      <x:c r="AG1861" s="33" t="inlineStr">
        <x:is>
          <x:t xml:space="preserve">82XD002PID</x:t>
        </x:is>
      </x:c>
      <x:c r="AH1861" s="34"/>
      <x:c r="AI1861" s="35">
        <x:v>46190.7034606481</x:v>
      </x:c>
      <x:c r="AJ1861" s="36" t="inlineStr">
        <x:is>
          <x:t xml:space="preserve">No</x:t>
        </x:is>
      </x:c>
      <x:c r="AK1861" s="37"/>
      <x:c r="AL1861" s="38" t="inlineStr">
        <x:is>
          <x:t xml:space="preserve">MP2K4F8N</x:t>
        </x:is>
      </x:c>
      <x:c r="AM1861" s="39"/>
      <x:c r="AN1861" s="40">
        <x:v>45553</x:v>
      </x:c>
      <x:c r="AO1861" s="41" t="inlineStr">
        <x:is>
          <x:t xml:space="preserve">1621022022</x:t>
        </x:is>
      </x:c>
      <x:c r="AP1861" s="42" t="n">
        <x:v>20314</x:v>
      </x:c>
      <x:c r="AQ1861" s="43"/>
      <x:c r="AR1861" s="44" t="inlineStr">
        <x:is>
          <x:t xml:space="preserve">Dayamega Pratama Maisarah</x:t>
        </x:is>
      </x:c>
      <x:c r="AS1861" s="45"/>
      <x:c r="AT1861" s="46" t="inlineStr">
        <x:is>
          <x:t xml:space="preserve">Serial Number : MP2K4F8N
Model : 82XD002PID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5D11K06183
2. 
3. 
Etc</x:t>
        </x:is>
      </x:c>
      <x:c r="AU1861" s="47" t="inlineStr">
        <x:is>
          <x:t xml:space="preserve">AP</x:t>
        </x:is>
      </x:c>
      <x:c r="AV1861" s="48" t="inlineStr">
        <x:is>
          <x:t xml:space="preserve">Premier</x:t>
        </x:is>
      </x:c>
      <x:c r="AW1861" s="49" t="inlineStr">
        <x:is>
          <x:t xml:space="preserve">Closed</x:t>
        </x:is>
      </x:c>
      <x:c r="AX1861" s="50" t="inlineStr">
        <x:is>
          <x:t xml:space="preserve">Carry-In</x:t>
        </x:is>
      </x:c>
      <x:c r="AY1861" s="51" t="inlineStr">
        <x:is>
          <x:t xml:space="preserve">Banda Aceh
ACEH 23116</x:t>
        </x:is>
      </x:c>
      <x:c r="AZ1861" s="52"/>
      <x:c r="BA1861" s="53" t="inlineStr">
        <x:is>
          <x:t xml:space="preserve">ACS Komputer zulfadhlil</x:t>
        </x:is>
      </x:c>
      <x:c r="BB1861" s="54" t="inlineStr">
        <x:is>
          <x:t xml:space="preserve">Indonesia</x:t>
        </x:is>
      </x:c>
      <x:c r="BC1861" s="55" t="inlineStr">
        <x:is>
          <x:t xml:space="preserve">+6285260213477</x:t>
        </x:is>
      </x:c>
      <x:c r="BD1861" s="56" t="inlineStr">
        <x:is>
          <x:t xml:space="preserve">zulfadhlil605@gmail.com</x:t>
        </x:is>
      </x:c>
      <x:c r="BE1861" s="57" t="inlineStr">
        <x:is>
          <x:t xml:space="preserve">2031441449</x:t>
        </x:is>
      </x:c>
      <x:c r="BF1861" s="58" t="inlineStr">
        <x:is>
          <x:t xml:space="preserve">Closed</x:t>
        </x:is>
      </x:c>
      <x:c r="BG1861" s="59" t="inlineStr">
        <x:is>
          <x:t xml:space="preserve">ASP Portal</x:t>
        </x:is>
      </x:c>
      <x:c r="BH1861" s="60" t="inlineStr">
        <x:is>
          <x:t xml:space="preserve">82XD002PID</x:t>
        </x:is>
      </x:c>
      <x:c r="BI1861" s="61" t="inlineStr">
        <x:is>
          <x:t xml:space="preserve">MP2K4F8N</x:t>
        </x:is>
      </x:c>
      <x:c r="BJ1861" s="62" t="inlineStr">
        <x:is>
          <x:t xml:space="preserve">Dayamega Pratama</x:t>
        </x:is>
      </x:c>
      <x:c r="BK1861" s="63" t="inlineStr">
        <x:is>
          <x:t xml:space="preserve">4022937729</x:t>
        </x:is>
      </x:c>
    </x:row>
    <x:row r="1862" hidden="0">
      <x:c r="A1862" s="1" t="inlineStr">
        <x:is>
          <x:t xml:space="preserve">cef560a3-326a-f111-a826-6045bd1d59e6</x:t>
        </x:is>
      </x:c>
      <x:c r="B1862" s="2" t="inlineStr">
        <x:is>
          <x:t xml:space="preserve">77WW17R0cjBZ+9NTDvhBy8QTOyfeKvTlNHWrMwonb0qr8UqMU1/zjR3WFSUhDvYfVO+6HMleY1QKLPH5vlYywQ==</x:t>
        </x:is>
      </x:c>
      <x:c r="C1862" s="3">
        <x:v>46197.3835532407</x:v>
      </x:c>
      <x:c r="D1862" s="4"/>
      <x:c r="E1862" s="5" t="inlineStr">
        <x:is>
          <x:t xml:space="preserve">4022937779</x:t>
        </x:is>
      </x:c>
      <x:c r="F1862" s="6" t="inlineStr">
        <x:is>
          <x:t xml:space="preserve">One Tme Customer JD</x:t>
        </x:is>
      </x:c>
      <x:c r="G1862" s="7">
        <x:v>46190.7051041667</x:v>
      </x:c>
      <x:c r="H1862" s="8">
        <x:v>46196.7083333333</x:v>
      </x:c>
      <x:c r="I1862" s="9" t="inlineStr">
        <x:is>
          <x:t xml:space="preserve">ONSITE-FRU</x:t>
        </x:is>
      </x:c>
      <x:c r="J1862" s="10"/>
      <x:c r="K1862" s="11" t="inlineStr">
        <x:is>
          <x:t xml:space="preserve">PCARE: Few Keys Not Working | Left Speaker Cracking</x:t>
        </x:is>
      </x:c>
      <x:c r="L1862" s="12" t="inlineStr">
        <x:is>
          <x:t xml:space="preserve">JAKARTA</x:t>
        </x:is>
      </x:c>
      <x:c r="M1862" s="13">
        <x:v>46197.6752199074</x:v>
      </x:c>
      <x:c r="N1862" s="14">
        <x:v>46195.6666666667</x:v>
      </x:c>
      <x:c r="O1862" s="15"/>
      <x:c r="P1862" s="16">
        <x:v>46196.6602199074</x:v>
      </x:c>
      <x:c r="Q1862" s="17" t="inlineStr">
        <x:is>
          <x:t xml:space="preserve">Indonesia</x:t>
        </x:is>
      </x:c>
      <x:c r="R1862" s="18" t="inlineStr">
        <x:is>
          <x:t xml:space="preserve">Muhammad Iwaludin</x:t>
        </x:is>
      </x:c>
      <x:c r="S1862" s="19">
        <x:v>46190.7467708333</x:v>
      </x:c>
      <x:c r="T1862" s="20">
        <x:v>46196.7083333333</x:v>
      </x:c>
      <x:c r="U1862" s="21">
        <x:v>46750</x:v>
      </x:c>
      <x:c r="V1862" s="22"/>
      <x:c r="W1862" s="23" t="inlineStr">
        <x:is>
          <x:t xml:space="preserve">No</x:t>
        </x:is>
      </x:c>
      <x:c r="X1862" s="24" t="inlineStr">
        <x:is>
          <x:t xml:space="preserve">No</x:t>
        </x:is>
      </x:c>
      <x:c r="Y1862" s="25" t="inlineStr">
        <x:is>
          <x:t xml:space="preserve">6002325123</x:t>
        </x:is>
      </x:c>
      <x:c r="Z1862" s="26" t="inlineStr">
        <x:is>
          <x:t xml:space="preserve">83DK</x:t>
        </x:is>
      </x:c>
      <x:c r="AA1862" s="27" t="inlineStr">
        <x:is>
          <x:t xml:space="preserve">Plrs_WSO2 Prod</x:t>
        </x:is>
      </x:c>
      <x:c r="AB1862" s="28" t="inlineStr">
        <x:is>
          <x:t xml:space="preserve">Customer Limited Warranty</x:t>
        </x:is>
      </x:c>
      <x:c r="AC1862" s="29">
        <x:v>46195.3333333333</x:v>
      </x:c>
      <x:c r="AD1862" s="30" t="inlineStr">
        <x:is>
          <x:t xml:space="preserve">Wahyu Utama Lestari IBG Puja</x:t>
        </x:is>
      </x:c>
      <x:c r="AE1862" s="31" t="inlineStr">
        <x:is>
          <x:t xml:space="preserve">Premium Care</x:t>
        </x:is>
      </x:c>
      <x:c r="AF1862" s="32" t="inlineStr">
        <x:is>
          <x:t xml:space="preserve">NB YG 7 2-in-1 14AHP9 R7 16G 1T 11S</x:t>
        </x:is>
      </x:c>
      <x:c r="AG1862" s="33" t="inlineStr">
        <x:is>
          <x:t xml:space="preserve">83DK000TID</x:t>
        </x:is>
      </x:c>
      <x:c r="AH1862" s="34"/>
      <x:c r="AI1862" s="35">
        <x:v>46191.4333449074</x:v>
      </x:c>
      <x:c r="AJ1862" s="36" t="inlineStr">
        <x:is>
          <x:t xml:space="preserve">No</x:t>
        </x:is>
      </x:c>
      <x:c r="AK1862" s="37"/>
      <x:c r="AL1862" s="38" t="inlineStr">
        <x:is>
          <x:t xml:space="preserve">YX0BYCY2</x:t>
        </x:is>
      </x:c>
      <x:c r="AM1862" s="39" t="inlineStr">
        <x:is>
          <x:t xml:space="preserve">HCS006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C-cover:5CB1N96901
FRU Speaker: 5SB0S32015
Parts ATP: Earliest Delivery TM:22.06.2026, 17:00
Part obtained from commodity list
WO: 4022937779
Labor vendor: 6002325123	Labor Vendor	PT BUMIDHATTA LESTARI NUSANTARA</x:t>
        </x:is>
      </x:c>
      <x:c r="AN1862" s="40">
        <x:v>45656</x:v>
      </x:c>
      <x:c r="AO1862" s="41" t="inlineStr">
        <x:is>
          <x:t xml:space="preserve">8043277965</x:t>
        </x:is>
      </x:c>
      <x:c r="AP1862" s="42" t="n">
        <x:v>30031</x:v>
      </x:c>
      <x:c r="AQ1862" s="43" t="inlineStr">
        <x:is>
          <x:t xml:space="preserve">PCARE: Few Keys Not Working | Left Speaker Cracking</x:t>
        </x:is>
      </x:c>
      <x:c r="AR1862" s="44"/>
      <x:c r="AS1862" s="45"/>
      <x:c r="AT1862" s="46" t="inlineStr">
        <x:is>
          <x:t xml:space="preserve">GTAP-AI
PCARE: Few Keys Not Working | Left Speaker Cracking
HCS006</x:t>
        </x:is>
      </x:c>
      <x:c r="AU1862" s="47" t="inlineStr">
        <x:is>
          <x:t xml:space="preserve">AP</x:t>
        </x:is>
      </x:c>
      <x:c r="AV1862" s="48" t="inlineStr">
        <x:is>
          <x:t xml:space="preserve">Premier</x:t>
        </x:is>
      </x:c>
      <x:c r="AW1862" s="49" t="inlineStr">
        <x:is>
          <x:t xml:space="preserve">Closed</x:t>
        </x:is>
      </x:c>
      <x:c r="AX1862" s="50" t="inlineStr">
        <x:is>
          <x:t xml:space="preserve">Onsite</x:t>
        </x:is>
      </x:c>
      <x:c r="AY1862" s="51" t="inlineStr">
        <x:is>
          <x:t xml:space="preserve">Perumahan Dalung Permai Blok NN 26,
Banjar Tegal Luwih, Kuta Utara
Badung 80361</x:t>
        </x:is>
      </x:c>
      <x:c r="AZ1862" s="52"/>
      <x:c r="BA1862" s="53" t="inlineStr">
        <x:is>
          <x:t xml:space="preserve">Ariani Sugiarti</x:t>
        </x:is>
      </x:c>
      <x:c r="BB1862" s="54" t="inlineStr">
        <x:is>
          <x:t xml:space="preserve">Indonesia</x:t>
        </x:is>
      </x:c>
      <x:c r="BC1862" s="55" t="inlineStr">
        <x:is>
          <x:t xml:space="preserve">+6281235849602</x:t>
        </x:is>
      </x:c>
      <x:c r="BD1862" s="56" t="inlineStr">
        <x:is>
          <x:t xml:space="preserve">ariani.sugiarti@gmail.com</x:t>
        </x:is>
      </x:c>
      <x:c r="BE1862" s="57" t="inlineStr">
        <x:is>
          <x:t xml:space="preserve">2031405780</x:t>
        </x:is>
      </x:c>
      <x:c r="BF1862" s="58" t="inlineStr">
        <x:is>
          <x:t xml:space="preserve">Closed</x:t>
        </x:is>
      </x:c>
      <x:c r="BG1862" s="59" t="inlineStr">
        <x:is>
          <x:t xml:space="preserve">e-Ticketing</x:t>
        </x:is>
      </x:c>
      <x:c r="BH1862" s="60" t="inlineStr">
        <x:is>
          <x:t xml:space="preserve">83DK000TID</x:t>
        </x:is>
      </x:c>
      <x:c r="BI1862" s="61" t="inlineStr">
        <x:is>
          <x:t xml:space="preserve">YX0BYCY2</x:t>
        </x:is>
      </x:c>
      <x:c r="BJ1862" s="62" t="inlineStr">
        <x:is>
          <x:t xml:space="preserve">PT BUMIDHATTA LESTARI NUSANTARA</x:t>
        </x:is>
      </x:c>
      <x:c r="BK1862" s="63" t="inlineStr">
        <x:is>
          <x:t xml:space="preserve">4022937779</x:t>
        </x:is>
      </x:c>
    </x:row>
    <x:row r="1863" hidden="0">
      <x:c r="A1863" s="1" t="inlineStr">
        <x:is>
          <x:t xml:space="preserve">6ba1349e-3a6a-f111-a826-6045bd1d5ae3</x:t>
        </x:is>
      </x:c>
      <x:c r="B1863" s="2" t="inlineStr">
        <x:is>
          <x:t xml:space="preserve">KvS/V6QVL1w8ukhOqAPiOaV8+iaJFJrSU9bIzySFNYpV5Xfaw1/+4RF8ZFCmImUkA3OnfcG7iKuKcn3A52pt6A==</x:t>
        </x:is>
      </x:c>
      <x:c r="C1863" s="3">
        <x:v>46204.1174537037</x:v>
      </x:c>
      <x:c r="D1863" s="4"/>
      <x:c r="E1863" s="5" t="inlineStr">
        <x:is>
          <x:t xml:space="preserve">4022938688</x:t>
        </x:is>
      </x:c>
      <x:c r="F1863" s="6" t="inlineStr">
        <x:is>
          <x:t xml:space="preserve">One Tme Customer JD</x:t>
        </x:is>
      </x:c>
      <x:c r="G1863" s="7">
        <x:v>46190.7448263889</x:v>
      </x:c>
      <x:c r="H1863" s="8">
        <x:v>46195.5847222222</x:v>
      </x:c>
      <x:c r="I1863" s="9" t="inlineStr">
        <x:is>
          <x:t xml:space="preserve">ONSITE-FRU</x:t>
        </x:is>
      </x:c>
      <x:c r="J1863" s="10"/>
      <x:c r="K1863" s="11" t="inlineStr">
        <x:is>
          <x:t xml:space="preserve">PCARE: Abnormal Lines + Touchpad unresponsive</x:t>
        </x:is>
      </x:c>
      <x:c r="L1863" s="12" t="inlineStr">
        <x:is>
          <x:t xml:space="preserve">JAKARTA</x:t>
        </x:is>
      </x:c>
      <x:c r="M1863" s="13">
        <x:v>46204.4091203704</x:v>
      </x:c>
      <x:c r="N1863" s="14">
        <x:v>46191.7083333333</x:v>
      </x:c>
      <x:c r="O1863" s="15"/>
      <x:c r="P1863" s="16">
        <x:v>46195.6975347222</x:v>
      </x:c>
      <x:c r="Q1863" s="17" t="inlineStr">
        <x:is>
          <x:t xml:space="preserve">Indonesia</x:t>
        </x:is>
      </x:c>
      <x:c r="R1863" s="18" t="inlineStr">
        <x:is>
          <x:t xml:space="preserve">NICK RETSON SIMANJUNTAK</x:t>
        </x:is>
      </x:c>
      <x:c r="S1863" s="19">
        <x:v>46190.7448263889</x:v>
      </x:c>
      <x:c r="T1863" s="20">
        <x:v>46195</x:v>
      </x:c>
      <x:c r="U1863" s="21">
        <x:v>46289</x:v>
      </x:c>
      <x:c r="V1863" s="22"/>
      <x:c r="W1863" s="23" t="inlineStr">
        <x:is>
          <x:t xml:space="preserve">No</x:t>
        </x:is>
      </x:c>
      <x:c r="X1863" s="24" t="inlineStr">
        <x:is>
          <x:t xml:space="preserve">No</x:t>
        </x:is>
      </x:c>
      <x:c r="Y1863" s="25" t="inlineStr">
        <x:is>
          <x:t xml:space="preserve">6002321678</x:t>
        </x:is>
      </x:c>
      <x:c r="Z1863" s="26" t="inlineStr">
        <x:is>
          <x:t xml:space="preserve">83GS</x:t>
        </x:is>
      </x:c>
      <x:c r="AA1863" s="27" t="inlineStr">
        <x:is>
          <x:t xml:space="preserve">Plrs_WSO2 Prod</x:t>
        </x:is>
      </x:c>
      <x:c r="AB1863" s="28" t="inlineStr">
        <x:is>
          <x:t xml:space="preserve">Customer Limited Warranty</x:t>
        </x:is>
      </x:c>
      <x:c r="AC1863" s="29">
        <x:v>46195.375</x:v>
      </x:c>
      <x:c r="AD1863" s="30" t="inlineStr">
        <x:is>
          <x:t xml:space="preserve">ITSC Rita Andrea</x:t>
        </x:is>
      </x:c>
      <x:c r="AE1863" s="31" t="inlineStr">
        <x:is>
          <x:t xml:space="preserve">Premium Care</x:t>
        </x:is>
      </x:c>
      <x:c r="AF1863" s="32" t="inlineStr">
        <x:is>
          <x:t xml:space="preserve">NB LOQ 15IAX9 I5 12G 512G 11S</x:t>
        </x:is>
      </x:c>
      <x:c r="AG1863" s="33" t="inlineStr">
        <x:is>
          <x:t xml:space="preserve">83GS001HID</x:t>
        </x:is>
      </x:c>
      <x:c r="AH1863" s="34"/>
      <x:c r="AI1863" s="35">
        <x:v>46190.7478472222</x:v>
      </x:c>
      <x:c r="AJ1863" s="36" t="inlineStr">
        <x:is>
          <x:t xml:space="preserve">No</x:t>
        </x:is>
      </x:c>
      <x:c r="AK1863" s="37"/>
      <x:c r="AL1863" s="38" t="inlineStr">
        <x:is>
          <x:t xml:space="preserve">MP2PPGMW</x:t>
        </x:is>
      </x:c>
      <x:c r="AM1863" s="39" t="inlineStr">
        <x:is>
          <x:t xml:space="preserve">Service Delivery Instruction Template:  	 
ONS-Year/Month/Date: (anytime)  
Current issue status : (Permanent) 	
Service Tip (if available):
Lenovo Service Training Video:
FE Remarks: FE Team kindly call the customer 1 day before Onsite visit.</x:t>
        </x:is>
      </x:c>
      <x:c r="AN1863" s="40">
        <x:v>45560</x:v>
      </x:c>
      <x:c r="AO1863" s="41" t="inlineStr">
        <x:is>
          <x:t xml:space="preserve">1636615873</x:t>
        </x:is>
      </x:c>
      <x:c r="AP1863" s="42" t="n">
        <x:v>20334</x:v>
      </x:c>
      <x:c r="AQ1863" s="43" t="inlineStr">
        <x:is>
          <x:t xml:space="preserve">PCARE: Abnormal Lines + Touchpad unresponsive</x:t>
        </x:is>
      </x:c>
      <x:c r="AR1863" s="44"/>
      <x:c r="AS1863" s="45" t="inlineStr">
        <x:is>
          <x:t xml:space="preserve">Other</x:t>
        </x:is>
      </x:c>
      <x:c r="AT1863" s="46" t="inlineStr">
        <x:is>
          <x:t xml:space="preserve">HCS010
Structured Summary information pass from Lena to Agent:
1. Customer Information &amp; Issue Description
• Customer Name:sofiyurahman
• Serial Number:
• Error message:
• Issue Description:1. layar laptop saya tiba tiba rusak bergaris
2. Bot Detected Intention &amp; Failure Symptom
Tampilan Dengan Garis,system__greeting
3. Bot Trouble Shooting steps
3.1 layar laptop saya tiba tiba rusak bergaris:1. User reports laptop screen issue; 2. Bot repeats user's issue; 3. Multiple yes/no confirmations exchanged; 4. Bot offers to connect user to live agent.
4. Bot Transferred Reason
User requests to chat with a live agent after reporting laptop screen issue with lines.
5. Customer Outcome &amp; Comment
1.Tampilan Dengan Garis
2.null</x:t>
        </x:is>
      </x:c>
      <x:c r="AU1863" s="47" t="inlineStr">
        <x:is>
          <x:t xml:space="preserve">AP</x:t>
        </x:is>
      </x:c>
      <x:c r="AV1863" s="48" t="inlineStr">
        <x:is>
          <x:t xml:space="preserve">Premier</x:t>
        </x:is>
      </x:c>
      <x:c r="AW1863" s="49" t="inlineStr">
        <x:is>
          <x:t xml:space="preserve">Closed</x:t>
        </x:is>
      </x:c>
      <x:c r="AX1863" s="50" t="inlineStr">
        <x:is>
          <x:t xml:space="preserve">Onsite</x:t>
        </x:is>
      </x:c>
      <x:c r="AY1863" s="51" t="inlineStr">
        <x:is>
          <x:t xml:space="preserve">Jl. Kh. Noer Ali No.49, Kebalen, Kec. Babelan
Kabupaten Bekasi 17610</x:t>
        </x:is>
      </x:c>
      <x:c r="AZ1863" s="52"/>
      <x:c r="BA1863" s="53" t="inlineStr">
        <x:is>
          <x:t xml:space="preserve">Sofi Yurahman</x:t>
        </x:is>
      </x:c>
      <x:c r="BB1863" s="54" t="inlineStr">
        <x:is>
          <x:t xml:space="preserve">Indonesia</x:t>
        </x:is>
      </x:c>
      <x:c r="BC1863" s="55" t="inlineStr">
        <x:is>
          <x:t xml:space="preserve">+62895416002707</x:t>
        </x:is>
      </x:c>
      <x:c r="BD1863" s="56" t="inlineStr">
        <x:is>
          <x:t xml:space="preserve">hahhoh206@gmail.com</x:t>
        </x:is>
      </x:c>
      <x:c r="BE1863" s="57" t="inlineStr">
        <x:is>
          <x:t xml:space="preserve">2031438483</x:t>
        </x:is>
      </x:c>
      <x:c r="BF1863" s="58" t="inlineStr">
        <x:is>
          <x:t xml:space="preserve">Closed</x:t>
        </x:is>
      </x:c>
      <x:c r="BG1863" s="59" t="inlineStr">
        <x:is>
          <x:t xml:space="preserve">Chat</x:t>
        </x:is>
      </x:c>
      <x:c r="BH1863" s="60" t="inlineStr">
        <x:is>
          <x:t xml:space="preserve">83GS001HID</x:t>
        </x:is>
      </x:c>
      <x:c r="BI1863" s="61" t="inlineStr">
        <x:is>
          <x:t xml:space="preserve">MP2PPGMW</x:t>
        </x:is>
      </x:c>
      <x:c r="BJ1863" s="62" t="inlineStr">
        <x:is>
          <x:t xml:space="preserve">ITSC JAKARTA</x:t>
        </x:is>
      </x:c>
      <x:c r="BK1863" s="63" t="inlineStr">
        <x:is>
          <x:t xml:space="preserve">4022938688</x:t>
        </x:is>
      </x:c>
    </x:row>
    <x:row r="1864" hidden="0">
      <x:c r="A1864" s="1" t="inlineStr">
        <x:is>
          <x:t xml:space="preserve">9a2f85f6-3a6a-f111-a826-6045bd1d53f9</x:t>
        </x:is>
      </x:c>
      <x:c r="B1864" s="2" t="inlineStr">
        <x:is>
          <x:t xml:space="preserve">Fm7SfsdTbrkSHp/NZdgo9FT4gI3J2CsocjiPMUUBzJVaTyqp+s7ptGvwMaLyo8ujVAcWRhj6LZpaLSbdhaKKuw==</x:t>
        </x:is>
      </x:c>
      <x:c r="C1864" s="3">
        <x:v>46196.2454398148</x:v>
      </x:c>
      <x:c r="D1864" s="4"/>
      <x:c r="E1864" s="5" t="inlineStr">
        <x:is>
          <x:t xml:space="preserve">4022938749</x:t>
        </x:is>
      </x:c>
      <x:c r="F1864" s="6" t="inlineStr">
        <x:is>
          <x:t xml:space="preserve">One Tme Customer JD</x:t>
        </x:is>
      </x:c>
      <x:c r="G1864" s="7">
        <x:v>46190.7464814815</x:v>
      </x:c>
      <x:c r="H1864" s="8">
        <x:v>46195.4583333333</x:v>
      </x:c>
      <x:c r="I1864" s="9" t="inlineStr">
        <x:is>
          <x:t xml:space="preserve">ONSITE-FRU</x:t>
        </x:is>
      </x:c>
      <x:c r="J1864" s="10"/>
      <x:c r="K1864" s="11" t="inlineStr">
        <x:is>
          <x:t xml:space="preserve">PCARE : Touchpad not working</x:t>
        </x:is>
      </x:c>
      <x:c r="L1864" s="12" t="inlineStr">
        <x:is>
          <x:t xml:space="preserve">JAKARTA</x:t>
        </x:is>
      </x:c>
      <x:c r="M1864" s="13">
        <x:v>46196.5371064815</x:v>
      </x:c>
      <x:c r="N1864" s="14">
        <x:v>46192.7083333333</x:v>
      </x:c>
      <x:c r="O1864" s="15"/>
      <x:c r="P1864" s="16">
        <x:v>46195.499525463</x:v>
      </x:c>
      <x:c r="Q1864" s="17" t="inlineStr">
        <x:is>
          <x:t xml:space="preserve">Indonesia</x:t>
        </x:is>
      </x:c>
      <x:c r="R1864" s="18" t="inlineStr">
        <x:is>
          <x:t xml:space="preserve">RHOMANDONA BUDY</x:t>
        </x:is>
      </x:c>
      <x:c r="S1864" s="19">
        <x:v>46190.7464814815</x:v>
      </x:c>
      <x:c r="T1864" s="20"/>
      <x:c r="U1864" s="21">
        <x:v>46574</x:v>
      </x:c>
      <x:c r="V1864" s="22"/>
      <x:c r="W1864" s="23" t="inlineStr">
        <x:is>
          <x:t xml:space="preserve">No</x:t>
        </x:is>
      </x:c>
      <x:c r="X1864" s="24" t="inlineStr">
        <x:is>
          <x:t xml:space="preserve">No</x:t>
        </x:is>
      </x:c>
      <x:c r="Y1864" s="25" t="inlineStr">
        <x:is>
          <x:t xml:space="preserve">6002321365</x:t>
        </x:is>
      </x:c>
      <x:c r="Z1864" s="26" t="inlineStr">
        <x:is>
          <x:t xml:space="preserve">83HV</x:t>
        </x:is>
      </x:c>
      <x:c r="AA1864" s="27" t="inlineStr">
        <x:is>
          <x:t xml:space="preserve">Plrs_WSO2 Prod</x:t>
        </x:is>
      </x:c>
      <x:c r="AB1864" s="28" t="inlineStr">
        <x:is>
          <x:t xml:space="preserve">Customer Limited Warranty</x:t>
        </x:is>
      </x:c>
      <x:c r="AC1864" s="29">
        <x:v>46195.375</x:v>
      </x:c>
      <x:c r="AD1864" s="30" t="inlineStr">
        <x:is>
          <x:t xml:space="preserve">ITSC Handoyo</x:t>
        </x:is>
      </x:c>
      <x:c r="AE1864" s="31" t="inlineStr">
        <x:is>
          <x:t xml:space="preserve">Premium Care</x:t>
        </x:is>
      </x:c>
      <x:c r="AF1864" s="32" t="inlineStr">
        <x:is>
          <x:t xml:space="preserve">NB IP Slim 5 14AHP10 R7 24G 512G 11S</x:t>
        </x:is>
      </x:c>
      <x:c r="AG1864" s="33" t="inlineStr">
        <x:is>
          <x:t xml:space="preserve">83HV0020ID</x:t>
        </x:is>
      </x:c>
      <x:c r="AH1864" s="34"/>
      <x:c r="AI1864" s="35">
        <x:v>46190.7480902778</x:v>
      </x:c>
      <x:c r="AJ1864" s="36" t="inlineStr">
        <x:is>
          <x:t xml:space="preserve">No</x:t>
        </x:is>
      </x:c>
      <x:c r="AK1864" s="37"/>
      <x:c r="AL1864" s="38" t="inlineStr">
        <x:is>
          <x:t xml:space="preserve">YX0ES3PT</x:t>
        </x:is>
      </x:c>
      <x:c r="AM186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64" s="40">
        <x:v>45845</x:v>
      </x:c>
      <x:c r="AO1864" s="41" t="inlineStr">
        <x:is>
          <x:t xml:space="preserve">8057984953</x:t>
        </x:is>
      </x:c>
      <x:c r="AP1864" s="42" t="n">
        <x:v>31670</x:v>
      </x:c>
      <x:c r="AQ1864" s="43" t="inlineStr">
        <x:is>
          <x:t xml:space="preserve">PCARE : Touchpad not working</x:t>
        </x:is>
      </x:c>
      <x:c r="AR1864" s="44"/>
      <x:c r="AS1864" s="45"/>
      <x:c r="AT1864" s="46" t="inlineStr">
        <x:is>
          <x:t xml:space="preserve">PCARE : Touchpad not working
HCS014</x:t>
        </x:is>
      </x:c>
      <x:c r="AU1864" s="47" t="inlineStr">
        <x:is>
          <x:t xml:space="preserve">AP</x:t>
        </x:is>
      </x:c>
      <x:c r="AV1864" s="48" t="inlineStr">
        <x:is>
          <x:t xml:space="preserve">Premier</x:t>
        </x:is>
      </x:c>
      <x:c r="AW1864" s="49" t="inlineStr">
        <x:is>
          <x:t xml:space="preserve">Closed</x:t>
        </x:is>
      </x:c>
      <x:c r="AX1864" s="50" t="inlineStr">
        <x:is>
          <x:t xml:space="preserve">Onsite</x:t>
        </x:is>
      </x:c>
      <x:c r="AY1864" s="51" t="inlineStr">
        <x:is>
          <x:t xml:space="preserve">Pelampis Anom 6 F93 Nomor 11, Surabaya
Sukolilo - Klampis Ngasem
Surabaya 60117</x:t>
        </x:is>
      </x:c>
      <x:c r="AZ1864" s="52"/>
      <x:c r="BA1864" s="53" t="inlineStr">
        <x:is>
          <x:t xml:space="preserve">Marvin NA</x:t>
        </x:is>
      </x:c>
      <x:c r="BB1864" s="54" t="inlineStr">
        <x:is>
          <x:t xml:space="preserve">Indonesia</x:t>
        </x:is>
      </x:c>
      <x:c r="BC1864" s="55" t="inlineStr">
        <x:is>
          <x:t xml:space="preserve">+6281236709499</x:t>
        </x:is>
      </x:c>
      <x:c r="BD1864" s="56" t="inlineStr">
        <x:is>
          <x:t xml:space="preserve">marv_gun@yahoo.com</x:t>
        </x:is>
      </x:c>
      <x:c r="BE1864" s="57" t="inlineStr">
        <x:is>
          <x:t xml:space="preserve">2031442314</x:t>
        </x:is>
      </x:c>
      <x:c r="BF1864" s="58" t="inlineStr">
        <x:is>
          <x:t xml:space="preserve">Closed</x:t>
        </x:is>
      </x:c>
      <x:c r="BG1864" s="59" t="inlineStr">
        <x:is>
          <x:t xml:space="preserve">Telephone Call</x:t>
        </x:is>
      </x:c>
      <x:c r="BH1864" s="60" t="inlineStr">
        <x:is>
          <x:t xml:space="preserve">83HV0020ID</x:t>
        </x:is>
      </x:c>
      <x:c r="BI1864" s="61" t="inlineStr">
        <x:is>
          <x:t xml:space="preserve">YX0ES3PT</x:t>
        </x:is>
      </x:c>
      <x:c r="BJ1864" s="62" t="inlineStr">
        <x:is>
          <x:t xml:space="preserve">ITSC SURABAYA</x:t>
        </x:is>
      </x:c>
      <x:c r="BK1864" s="63" t="inlineStr">
        <x:is>
          <x:t xml:space="preserve">4022938749</x:t>
        </x:is>
      </x:c>
    </x:row>
    <x:row r="1865" hidden="0">
      <x:c r="A1865" s="1" t="inlineStr">
        <x:is>
          <x:t xml:space="preserve">7ebdcc10-3c6a-f111-a826-6045bd1d59e6</x:t>
        </x:is>
      </x:c>
      <x:c r="B1865" s="2" t="inlineStr">
        <x:is>
          <x:t xml:space="preserve">CIKceVKaf9J4Z5LHxlg0q8PiIkSOiwJF65+lrPAgxugo3RcMOys5NUXsCh78fbNOCICqZ26SEuEYTuBRQJ/fPg==</x:t>
        </x:is>
      </x:c>
      <x:c r="C1865" s="3">
        <x:v>46196.3755902778</x:v>
      </x:c>
      <x:c r="D1865" s="4"/>
      <x:c r="E1865" s="5" t="inlineStr">
        <x:is>
          <x:t xml:space="preserve">4022938838</x:t>
        </x:is>
      </x:c>
      <x:c r="F1865" s="6" t="inlineStr">
        <x:is>
          <x:t xml:space="preserve">One Tme Customer JD</x:t>
        </x:is>
      </x:c>
      <x:c r="G1865" s="7">
        <x:v>46190.7519444444</x:v>
      </x:c>
      <x:c r="H1865" s="8">
        <x:v>46195.75</x:v>
      </x:c>
      <x:c r="I1865" s="9" t="inlineStr">
        <x:is>
          <x:t xml:space="preserve">ONSITE-FRU</x:t>
        </x:is>
      </x:c>
      <x:c r="J1865" s="10"/>
      <x:c r="K1865" s="11" t="inlineStr">
        <x:is>
          <x:t xml:space="preserve">LUS : Right Button Touchpad not work</x:t>
        </x:is>
      </x:c>
      <x:c r="L1865" s="12" t="inlineStr">
        <x:is>
          <x:t xml:space="preserve">JAKARTA</x:t>
        </x:is>
      </x:c>
      <x:c r="M1865" s="13">
        <x:v>46196.6672569444</x:v>
      </x:c>
      <x:c r="N1865" s="14">
        <x:v>46192.4166666667</x:v>
      </x:c>
      <x:c r="O1865" s="15"/>
      <x:c r="P1865" s="16">
        <x:v>46195.6476041667</x:v>
      </x:c>
      <x:c r="Q1865" s="17" t="inlineStr">
        <x:is>
          <x:t xml:space="preserve">Indonesia</x:t>
        </x:is>
      </x:c>
      <x:c r="R1865" s="18" t="inlineStr">
        <x:is>
          <x:t xml:space="preserve">Muhammad Iwaludin</x:t>
        </x:is>
      </x:c>
      <x:c r="S1865" s="19">
        <x:v>46190.7519444444</x:v>
      </x:c>
      <x:c r="T1865" s="20">
        <x:v>46195</x:v>
      </x:c>
      <x:c r="U1865" s="21">
        <x:v>46665</x:v>
      </x:c>
      <x:c r="V1865" s="22"/>
      <x:c r="W1865" s="23" t="inlineStr">
        <x:is>
          <x:t xml:space="preserve">No</x:t>
        </x:is>
      </x:c>
      <x:c r="X1865" s="24" t="inlineStr">
        <x:is>
          <x:t xml:space="preserve">No</x:t>
        </x:is>
      </x:c>
      <x:c r="Y1865" s="25" t="inlineStr">
        <x:is>
          <x:t xml:space="preserve">6002359426</x:t>
        </x:is>
      </x:c>
      <x:c r="Z1865" s="26" t="inlineStr">
        <x:is>
          <x:t xml:space="preserve">83JJ</x:t>
        </x:is>
      </x:c>
      <x:c r="AA1865" s="27" t="inlineStr">
        <x:is>
          <x:t xml:space="preserve">Plrs_WSO2 Prod</x:t>
        </x:is>
      </x:c>
      <x:c r="AB1865" s="28" t="inlineStr">
        <x:is>
          <x:t xml:space="preserve">Customer Limited Warranty</x:t>
        </x:is>
      </x:c>
      <x:c r="AC1865" s="29">
        <x:v>46195.375</x:v>
      </x:c>
      <x:c r="AD1865" s="30" t="inlineStr">
        <x:is>
          <x:t xml:space="preserve">IBM Global Smart Service Centre</x:t>
        </x:is>
      </x:c>
      <x:c r="AE1865" s="31" t="inlineStr">
        <x:is>
          <x:t xml:space="preserve">Legion Ultimate Support</x:t>
        </x:is>
      </x:c>
      <x:c r="AF1865" s="32" t="inlineStr">
        <x:is>
          <x:t xml:space="preserve">NB LN Legion 5 15IRX9 I7 24G 512G 11S</x:t>
        </x:is>
      </x:c>
      <x:c r="AG1865" s="33" t="inlineStr">
        <x:is>
          <x:t xml:space="preserve">83JJ000BID</x:t>
        </x:is>
      </x:c>
      <x:c r="AH1865" s="34"/>
      <x:c r="AI1865" s="35">
        <x:v>46191.4459837963</x:v>
      </x:c>
      <x:c r="AJ1865" s="36" t="inlineStr">
        <x:is>
          <x:t xml:space="preserve">No</x:t>
        </x:is>
      </x:c>
      <x:c r="AK1865" s="37"/>
      <x:c r="AL1865" s="38" t="inlineStr">
        <x:is>
          <x:t xml:space="preserve">PF54EWMV</x:t>
        </x:is>
      </x:c>
      <x:c r="AM1865" s="39" t="inlineStr">
        <x:is>
          <x:t xml:space="preserve">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5CB1P73780
Parts ATP: Earliest Delivery TM:19.06.2026, 10:00
Part obtained from commodity list
WO: 4022938838
Labor vendor: 6002359426	Labor Vendor	IBM Global Smart Service Centre</x:t>
        </x:is>
      </x:c>
      <x:c r="AN1865" s="40">
        <x:v>45571</x:v>
      </x:c>
      <x:c r="AO1865" s="41" t="inlineStr">
        <x:is>
          <x:t xml:space="preserve">8043278117</x:t>
        </x:is>
      </x:c>
      <x:c r="AP1865" s="42" t="n">
        <x:v>31483</x:v>
      </x:c>
      <x:c r="AQ1865" s="43" t="inlineStr">
        <x:is>
          <x:t xml:space="preserve">LUS : Right Button Touchpad not work</x:t>
        </x:is>
      </x:c>
      <x:c r="AR1865" s="44"/>
      <x:c r="AS1865" s="45"/>
      <x:c r="AT1865" s="46" t="inlineStr">
        <x:is>
          <x:t xml:space="preserve">GTAP-AI
Touchpad sebelah kanan tidak bisa di Klik 
HCS015</x:t>
        </x:is>
      </x:c>
      <x:c r="AU1865" s="47" t="inlineStr">
        <x:is>
          <x:t xml:space="preserve">AP</x:t>
        </x:is>
      </x:c>
      <x:c r="AV1865" s="48" t="inlineStr">
        <x:is>
          <x:t xml:space="preserve">Premier</x:t>
        </x:is>
      </x:c>
      <x:c r="AW1865" s="49" t="inlineStr">
        <x:is>
          <x:t xml:space="preserve">Closed</x:t>
        </x:is>
      </x:c>
      <x:c r="AX1865" s="50" t="inlineStr">
        <x:is>
          <x:t xml:space="preserve">Onsite</x:t>
        </x:is>
      </x:c>
      <x:c r="AY1865" s="51" t="inlineStr">
        <x:is>
          <x:t xml:space="preserve">Jl. Bojong Sari 4, RT.004/RW.012
no5
Bekasi 17116</x:t>
        </x:is>
      </x:c>
      <x:c r="AZ1865" s="52"/>
      <x:c r="BA1865" s="53" t="inlineStr">
        <x:is>
          <x:t xml:space="preserve">Arif Gunawan</x:t>
        </x:is>
      </x:c>
      <x:c r="BB1865" s="54" t="inlineStr">
        <x:is>
          <x:t xml:space="preserve">Indonesia</x:t>
        </x:is>
      </x:c>
      <x:c r="BC1865" s="55" t="inlineStr">
        <x:is>
          <x:t xml:space="preserve">+6281210042912</x:t>
        </x:is>
      </x:c>
      <x:c r="BD1865" s="56" t="inlineStr">
        <x:is>
          <x:t xml:space="preserve">muhamadarifgunawan@gmail.com</x:t>
        </x:is>
      </x:c>
      <x:c r="BE1865" s="57" t="inlineStr">
        <x:is>
          <x:t xml:space="preserve">2031434257</x:t>
        </x:is>
      </x:c>
      <x:c r="BF1865" s="58" t="inlineStr">
        <x:is>
          <x:t xml:space="preserve">Closed</x:t>
        </x:is>
      </x:c>
      <x:c r="BG1865" s="59" t="inlineStr">
        <x:is>
          <x:t xml:space="preserve">e-Ticketing</x:t>
        </x:is>
      </x:c>
      <x:c r="BH1865" s="60" t="inlineStr">
        <x:is>
          <x:t xml:space="preserve">83JJ000BID</x:t>
        </x:is>
      </x:c>
      <x:c r="BI1865" s="61" t="inlineStr">
        <x:is>
          <x:t xml:space="preserve">PF54EWMV</x:t>
        </x:is>
      </x:c>
      <x:c r="BJ1865" s="62" t="inlineStr">
        <x:is>
          <x:t xml:space="preserve">IBM Global Smart Service Centre</x:t>
        </x:is>
      </x:c>
      <x:c r="BK1865" s="63" t="inlineStr">
        <x:is>
          <x:t xml:space="preserve">4022938838</x:t>
        </x:is>
      </x:c>
    </x:row>
    <x:row r="1866" hidden="0">
      <x:c r="A1866" s="1" t="inlineStr">
        <x:is>
          <x:t xml:space="preserve">1becc64b-3e6a-f111-a826-6045bd1d5785</x:t>
        </x:is>
      </x:c>
      <x:c r="B1866" s="2" t="inlineStr">
        <x:is>
          <x:t xml:space="preserve">sLRFEN71HMZ4F2Q+ZYQ0o5gSukFDSpXAWHvqO3LnnEkvR/KoXbBs29hfCCgXqCo77iqL4tPhXXtMK7RzQcNhQA==</x:t>
        </x:is>
      </x:c>
      <x:c r="C1866" s="3">
        <x:v>46200.3524652778</x:v>
      </x:c>
      <x:c r="D1866" s="4"/>
      <x:c r="E1866" s="5" t="inlineStr">
        <x:is>
          <x:t xml:space="preserve">4022939043</x:t>
        </x:is>
      </x:c>
      <x:c r="F1866" s="6" t="inlineStr">
        <x:is>
          <x:t xml:space="preserve">One Tme Customer JD</x:t>
        </x:is>
      </x:c>
      <x:c r="G1866" s="7">
        <x:v>46190.7630671296</x:v>
      </x:c>
      <x:c r="H1866" s="8">
        <x:v>46195.4895833333</x:v>
      </x:c>
      <x:c r="I1866" s="9" t="inlineStr">
        <x:is>
          <x:t xml:space="preserve">ONSITE-FRU</x:t>
        </x:is>
      </x:c>
      <x:c r="J1866" s="10"/>
      <x:c r="K1866" s="11" t="inlineStr">
        <x:is>
          <x:t xml:space="preserve">PCARE : Abnormal lines</x:t>
        </x:is>
      </x:c>
      <x:c r="L1866" s="12" t="inlineStr">
        <x:is>
          <x:t xml:space="preserve">JAKARTA</x:t>
        </x:is>
      </x:c>
      <x:c r="M1866" s="13">
        <x:v>46200.6441319444</x:v>
      </x:c>
      <x:c r="N1866" s="14">
        <x:v>46192.4166666667</x:v>
      </x:c>
      <x:c r="O1866" s="15"/>
      <x:c r="P1866" s="16">
        <x:v>46195.5741666667</x:v>
      </x:c>
      <x:c r="Q1866" s="17" t="inlineStr">
        <x:is>
          <x:t xml:space="preserve">Indonesia</x:t>
        </x:is>
      </x:c>
      <x:c r="R1866" s="18" t="inlineStr">
        <x:is>
          <x:t xml:space="preserve">Muhammad Riyansyah</x:t>
        </x:is>
      </x:c>
      <x:c r="S1866" s="19">
        <x:v>46190.7630671296</x:v>
      </x:c>
      <x:c r="T1866" s="20">
        <x:v>46195</x:v>
      </x:c>
      <x:c r="U1866" s="21">
        <x:v>46279</x:v>
      </x:c>
      <x:c r="V1866" s="22"/>
      <x:c r="W1866" s="23" t="inlineStr">
        <x:is>
          <x:t xml:space="preserve">No</x:t>
        </x:is>
      </x:c>
      <x:c r="X1866" s="24" t="inlineStr">
        <x:is>
          <x:t xml:space="preserve">No</x:t>
        </x:is>
      </x:c>
      <x:c r="Y1866" s="25" t="inlineStr">
        <x:is>
          <x:t xml:space="preserve">6002359426</x:t>
        </x:is>
      </x:c>
      <x:c r="Z1866" s="26" t="inlineStr">
        <x:is>
          <x:t xml:space="preserve">83GS</x:t>
        </x:is>
      </x:c>
      <x:c r="AA1866" s="27" t="inlineStr">
        <x:is>
          <x:t xml:space="preserve">Plrs_WSO2 Prod</x:t>
        </x:is>
      </x:c>
      <x:c r="AB1866" s="28" t="inlineStr">
        <x:is>
          <x:t xml:space="preserve">Customer Limited Warranty</x:t>
        </x:is>
      </x:c>
      <x:c r="AC1866" s="29">
        <x:v>46195.375</x:v>
      </x:c>
      <x:c r="AD1866" s="30" t="inlineStr">
        <x:is>
          <x:t xml:space="preserve">IBM Global Smart Service Centre</x:t>
        </x:is>
      </x:c>
      <x:c r="AE1866" s="31" t="inlineStr">
        <x:is>
          <x:t xml:space="preserve">Premium Care</x:t>
        </x:is>
      </x:c>
      <x:c r="AF1866" s="32" t="inlineStr">
        <x:is>
          <x:t xml:space="preserve">NB LOQ 15IAX9 I5 12G 512G 11S</x:t>
        </x:is>
      </x:c>
      <x:c r="AG1866" s="33" t="inlineStr">
        <x:is>
          <x:t xml:space="preserve">83GS001JID</x:t>
        </x:is>
      </x:c>
      <x:c r="AH1866" s="34"/>
      <x:c r="AI1866" s="35">
        <x:v>46191.4500462963</x:v>
      </x:c>
      <x:c r="AJ1866" s="36" t="inlineStr">
        <x:is>
          <x:t xml:space="preserve">No</x:t>
        </x:is>
      </x:c>
      <x:c r="AK1866" s="37"/>
      <x:c r="AL1866" s="38" t="inlineStr">
        <x:is>
          <x:t xml:space="preserve">MP2PGDKS</x:t>
        </x:is>
      </x:c>
      <x:c r="AM1866"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1866" s="40">
        <x:v>45550</x:v>
      </x:c>
      <x:c r="AO1866" s="41" t="inlineStr">
        <x:is>
          <x:t xml:space="preserve">8043278117</x:t>
        </x:is>
      </x:c>
      <x:c r="AP1866" s="42" t="n">
        <x:v>25756</x:v>
      </x:c>
      <x:c r="AQ1866" s="43" t="inlineStr">
        <x:is>
          <x:t xml:space="preserve">PCARE : Abnormal lines</x:t>
        </x:is>
      </x:c>
      <x:c r="AR1866" s="44"/>
      <x:c r="AS1866" s="45"/>
      <x:c r="AT1866" s="46" t="inlineStr">
        <x:is>
          <x:t xml:space="preserve">GTAP-AI
awall nyaa seperti biasa laptop cuma buat nonton yt terus sore td saya tinggal sebentar pas saya mau nonton lagii layarnya sudah bergaris hitam  kejadian soree 
HCS013</x:t>
        </x:is>
      </x:c>
      <x:c r="AU1866" s="47" t="inlineStr">
        <x:is>
          <x:t xml:space="preserve">AP</x:t>
        </x:is>
      </x:c>
      <x:c r="AV1866" s="48" t="inlineStr">
        <x:is>
          <x:t xml:space="preserve">Premier</x:t>
        </x:is>
      </x:c>
      <x:c r="AW1866" s="49" t="inlineStr">
        <x:is>
          <x:t xml:space="preserve">Closed</x:t>
        </x:is>
      </x:c>
      <x:c r="AX1866" s="50" t="inlineStr">
        <x:is>
          <x:t xml:space="preserve">Onsite</x:t>
        </x:is>
      </x:c>
      <x:c r="AY1866" s="51" t="inlineStr">
        <x:is>
          <x:t xml:space="preserve">Jl. Gondo Sari Utara, RT.012/RW.027
rumahhh nomor 74
Kota Bks 17124</x:t>
        </x:is>
      </x:c>
      <x:c r="AZ1866" s="52"/>
      <x:c r="BA1866" s="53" t="inlineStr">
        <x:is>
          <x:t xml:space="preserve">Ahmad Ardiansyah</x:t>
        </x:is>
      </x:c>
      <x:c r="BB1866" s="54" t="inlineStr">
        <x:is>
          <x:t xml:space="preserve">Indonesia</x:t>
        </x:is>
      </x:c>
      <x:c r="BC1866" s="55" t="inlineStr">
        <x:is>
          <x:t xml:space="preserve">+6281281306065</x:t>
        </x:is>
      </x:c>
      <x:c r="BD1866" s="56" t="inlineStr">
        <x:is>
          <x:t xml:space="preserve">fahrezirdnsh@gmail.com</x:t>
        </x:is>
      </x:c>
      <x:c r="BE1866" s="57" t="inlineStr">
        <x:is>
          <x:t xml:space="preserve">2031403828</x:t>
        </x:is>
      </x:c>
      <x:c r="BF1866" s="58" t="inlineStr">
        <x:is>
          <x:t xml:space="preserve">Closed</x:t>
        </x:is>
      </x:c>
      <x:c r="BG1866" s="59" t="inlineStr">
        <x:is>
          <x:t xml:space="preserve">e-Ticketing</x:t>
        </x:is>
      </x:c>
      <x:c r="BH1866" s="60" t="inlineStr">
        <x:is>
          <x:t xml:space="preserve">83GS001JID</x:t>
        </x:is>
      </x:c>
      <x:c r="BI1866" s="61" t="inlineStr">
        <x:is>
          <x:t xml:space="preserve">MP2PGDKS</x:t>
        </x:is>
      </x:c>
      <x:c r="BJ1866" s="62" t="inlineStr">
        <x:is>
          <x:t xml:space="preserve">IBM Global Smart Service Centre</x:t>
        </x:is>
      </x:c>
      <x:c r="BK1866" s="63" t="inlineStr">
        <x:is>
          <x:t xml:space="preserve">4022939043</x:t>
        </x:is>
      </x:c>
    </x:row>
    <x:row r="1867" hidden="0">
      <x:c r="A1867" s="1" t="inlineStr">
        <x:is>
          <x:t xml:space="preserve">9311ef61-406a-f111-a826-6045bd1d59e6</x:t>
        </x:is>
      </x:c>
      <x:c r="B1867" s="2" t="inlineStr">
        <x:is>
          <x:t xml:space="preserve">QGOl1ziQK9QMZJ8fFbhljstpPyDAFTA1tfmhe8H12bLYS/bDUupaZrkTpJ9NaapQNrIdDw1WfczzQk7RzoYrew==</x:t>
        </x:is>
      </x:c>
      <x:c r="C1867" s="3">
        <x:v>46197.4324537037</x:v>
      </x:c>
      <x:c r="D1867" s="4"/>
      <x:c r="E1867" s="5" t="inlineStr">
        <x:is>
          <x:t xml:space="preserve">4022939265</x:t>
        </x:is>
      </x:c>
      <x:c r="F1867" s="6" t="inlineStr">
        <x:is>
          <x:t xml:space="preserve">One Tme Customer JD</x:t>
        </x:is>
      </x:c>
      <x:c r="G1867" s="7">
        <x:v>46190.7734490741</x:v>
      </x:c>
      <x:c r="H1867" s="8">
        <x:v>46197.6666666667</x:v>
      </x:c>
      <x:c r="I1867" s="9" t="inlineStr">
        <x:is>
          <x:t xml:space="preserve">BRING IN</x:t>
        </x:is>
      </x:c>
      <x:c r="J1867" s="10" t="inlineStr">
        <x:is>
          <x:t xml:space="preserve">Carry-in</x:t>
        </x:is>
      </x:c>
      <x:c r="K1867" s="11" t="inlineStr">
        <x:is>
          <x:t xml:space="preserve">The battery doesn't hold a charge</x:t>
        </x:is>
      </x:c>
      <x:c r="L1867" s="12" t="inlineStr">
        <x:is>
          <x:t xml:space="preserve">Mataram</x:t>
        </x:is>
      </x:c>
      <x:c r="M1867" s="13">
        <x:v>46197.7241203704</x:v>
      </x:c>
      <x:c r="N1867" s="14">
        <x:v>46195.6666666667</x:v>
      </x:c>
      <x:c r="O1867" s="15"/>
      <x:c r="P1867" s="16">
        <x:v>46195.6080324074</x:v>
      </x:c>
      <x:c r="Q1867" s="17" t="inlineStr">
        <x:is>
          <x:t xml:space="preserve">Indonesia</x:t>
        </x:is>
      </x:c>
      <x:c r="R1867" s="18" t="inlineStr">
        <x:is>
          <x:t xml:space="preserve"># NGSPUpdate_Prod</x:t>
        </x:is>
      </x:c>
      <x:c r="S1867" s="19">
        <x:v>46190.8151157407</x:v>
      </x:c>
      <x:c r="T1867" s="20"/>
      <x:c r="U1867" s="21">
        <x:v>46555</x:v>
      </x:c>
      <x:c r="V1867" s="22"/>
      <x:c r="W1867" s="23" t="inlineStr">
        <x:is>
          <x:t xml:space="preserve">No</x:t>
        </x:is>
      </x:c>
      <x:c r="X1867" s="24" t="inlineStr">
        <x:is>
          <x:t xml:space="preserve">No</x:t>
        </x:is>
      </x:c>
      <x:c r="Y1867" s="25" t="inlineStr">
        <x:is>
          <x:t xml:space="preserve">6002394089</x:t>
        </x:is>
      </x:c>
      <x:c r="Z1867" s="26" t="inlineStr">
        <x:is>
          <x:t xml:space="preserve">83HR</x:t>
        </x:is>
      </x:c>
      <x:c r="AA1867" s="27" t="inlineStr">
        <x:is>
          <x:t xml:space="preserve">Plrs_WSO2 Prod</x:t>
        </x:is>
      </x:c>
      <x:c r="AB1867" s="28" t="inlineStr">
        <x:is>
          <x:t xml:space="preserve">Customer Limited Warranty</x:t>
        </x:is>
      </x:c>
      <x:c r="AC1867" s="29">
        <x:v>46202.3333333333</x:v>
      </x:c>
      <x:c r="AD1867" s="30" t="inlineStr">
        <x:is>
          <x:t xml:space="preserve">IBM IT Care</x:t>
        </x:is>
      </x:c>
      <x:c r="AE1867" s="31" t="inlineStr">
        <x:is>
          <x:t xml:space="preserve">Premium Care</x:t>
        </x:is>
      </x:c>
      <x:c r="AF1867" s="32" t="inlineStr">
        <x:is>
          <x:t xml:space="preserve">NB IP Slim 5 14IRH10 I7 16G 1T 11S</x:t>
        </x:is>
      </x:c>
      <x:c r="AG1867" s="33" t="inlineStr">
        <x:is>
          <x:t xml:space="preserve">83HR000RID</x:t>
        </x:is>
      </x:c>
      <x:c r="AH1867" s="34"/>
      <x:c r="AI1867" s="35">
        <x:v>46190.7739236111</x:v>
      </x:c>
      <x:c r="AJ1867" s="36" t="inlineStr">
        <x:is>
          <x:t xml:space="preserve">No</x:t>
        </x:is>
      </x:c>
      <x:c r="AK1867" s="37"/>
      <x:c r="AL1867" s="38" t="inlineStr">
        <x:is>
          <x:t xml:space="preserve">YX0CYT2A</x:t>
        </x:is>
      </x:c>
      <x:c r="AM1867" s="39"/>
      <x:c r="AN1867" s="40">
        <x:v>45826</x:v>
      </x:c>
      <x:c r="AO1867" s="41" t="inlineStr">
        <x:is>
          <x:t xml:space="preserve">1621008420</x:t>
        </x:is>
      </x:c>
      <x:c r="AP1867" s="42" t="n">
        <x:v>29961</x:v>
      </x:c>
      <x:c r="AQ1867" s="43"/>
      <x:c r="AR1867" s="44" t="inlineStr">
        <x:is>
          <x:t xml:space="preserve">IBM IT Care</x:t>
        </x:is>
      </x:c>
      <x:c r="AS1867" s="45"/>
      <x:c r="AT1867" s="46" t="inlineStr">
        <x:is>
          <x:t xml:space="preserve">The battery doesn't hold a charge</x:t>
        </x:is>
      </x:c>
      <x:c r="AU1867" s="47" t="inlineStr">
        <x:is>
          <x:t xml:space="preserve">AP</x:t>
        </x:is>
      </x:c>
      <x:c r="AV1867" s="48" t="inlineStr">
        <x:is>
          <x:t xml:space="preserve">Premier</x:t>
        </x:is>
      </x:c>
      <x:c r="AW1867" s="49" t="inlineStr">
        <x:is>
          <x:t xml:space="preserve">Closed</x:t>
        </x:is>
      </x:c>
      <x:c r="AX1867" s="50" t="inlineStr">
        <x:is>
          <x:t xml:space="preserve">Carry-In</x:t>
        </x:is>
      </x:c>
      <x:c r="AY1867" s="51" t="inlineStr">
        <x:is>
          <x:t xml:space="preserve">Jl. Catur Warga No.13DE, Mataram Ti
m
Mataram 83122</x:t>
        </x:is>
      </x:c>
      <x:c r="AZ1867" s="52"/>
      <x:c r="BA1867" s="53" t="inlineStr">
        <x:is>
          <x:t xml:space="preserve">Catur Warga Computer</x:t>
        </x:is>
      </x:c>
      <x:c r="BB1867" s="54" t="inlineStr">
        <x:is>
          <x:t xml:space="preserve">Indonesia</x:t>
        </x:is>
      </x:c>
      <x:c r="BC1867" s="55" t="inlineStr">
        <x:is>
          <x:t xml:space="preserve">+6281339252223</x:t>
        </x:is>
      </x:c>
      <x:c r="BD1867" s="56" t="inlineStr">
        <x:is>
          <x:t xml:space="preserve">gamecw9@gmail.com</x:t>
        </x:is>
      </x:c>
      <x:c r="BE1867" s="57" t="inlineStr">
        <x:is>
          <x:t xml:space="preserve">2031440473</x:t>
        </x:is>
      </x:c>
      <x:c r="BF1867" s="58" t="inlineStr">
        <x:is>
          <x:t xml:space="preserve">Closed</x:t>
        </x:is>
      </x:c>
      <x:c r="BG1867" s="59" t="inlineStr">
        <x:is>
          <x:t xml:space="preserve">ASP Portal</x:t>
        </x:is>
      </x:c>
      <x:c r="BH1867" s="60" t="inlineStr">
        <x:is>
          <x:t xml:space="preserve">83HR000RID</x:t>
        </x:is>
      </x:c>
      <x:c r="BI1867" s="61" t="inlineStr">
        <x:is>
          <x:t xml:space="preserve">YX0CYT2A</x:t>
        </x:is>
      </x:c>
      <x:c r="BJ1867" s="62" t="inlineStr">
        <x:is>
          <x:t xml:space="preserve">IBM IT Care</x:t>
        </x:is>
      </x:c>
      <x:c r="BK1867" s="63" t="inlineStr">
        <x:is>
          <x:t xml:space="preserve">4022939265</x:t>
        </x:is>
      </x:c>
    </x:row>
    <x:row r="1868" hidden="0">
      <x:c r="A1868" s="1" t="inlineStr">
        <x:is>
          <x:t xml:space="preserve">c3cf6bab-496a-f111-a826-6045bd1d53f9</x:t>
        </x:is>
      </x:c>
      <x:c r="B1868" s="2" t="inlineStr">
        <x:is>
          <x:t xml:space="preserve">XcD7iCN2y5RjyoYzqmflKkvtaQ7woRdf7Is11yNuvZq4qOoQ53rxxfJI8HMaWauQEaoyWIKWe+647h1567TRyQ==</x:t>
        </x:is>
      </x:c>
      <x:c r="C1868" s="3">
        <x:v>46204.1112268519</x:v>
      </x:c>
      <x:c r="D1868" s="4"/>
      <x:c r="E1868" s="5" t="inlineStr">
        <x:is>
          <x:t xml:space="preserve">4022940439</x:t>
        </x:is>
      </x:c>
      <x:c r="F1868" s="6" t="inlineStr">
        <x:is>
          <x:t xml:space="preserve">One Tme Customer JD</x:t>
        </x:is>
      </x:c>
      <x:c r="G1868" s="7">
        <x:v>46190.8195601852</x:v>
      </x:c>
      <x:c r="H1868" s="8">
        <x:v>46195.75</x:v>
      </x:c>
      <x:c r="I1868" s="9" t="inlineStr">
        <x:is>
          <x:t xml:space="preserve">ONSITE-FRU</x:t>
        </x:is>
      </x:c>
      <x:c r="J1868" s="10"/>
      <x:c r="K1868" s="11" t="inlineStr">
        <x:is>
          <x:t xml:space="preserve">PCARE : Abnormal Lines</x:t>
        </x:is>
      </x:c>
      <x:c r="L1868" s="12" t="inlineStr">
        <x:is>
          <x:t xml:space="preserve">JAKARTA</x:t>
        </x:is>
      </x:c>
      <x:c r="M1868" s="13">
        <x:v>46204.4028935185</x:v>
      </x:c>
      <x:c r="N1868" s="14">
        <x:v>46192.7083333333</x:v>
      </x:c>
      <x:c r="O1868" s="15"/>
      <x:c r="P1868" s="16">
        <x:v>46195.5809606481</x:v>
      </x:c>
      <x:c r="Q1868" s="17" t="inlineStr">
        <x:is>
          <x:t xml:space="preserve">Indonesia</x:t>
        </x:is>
      </x:c>
      <x:c r="R1868" s="18" t="inlineStr">
        <x:is>
          <x:t xml:space="preserve">RHOMANDONA BUDY</x:t>
        </x:is>
      </x:c>
      <x:c r="S1868" s="19">
        <x:v>46190.8195601852</x:v>
      </x:c>
      <x:c r="T1868" s="20">
        <x:v>46195.75</x:v>
      </x:c>
      <x:c r="U1868" s="21">
        <x:v>46261</x:v>
      </x:c>
      <x:c r="V1868" s="22"/>
      <x:c r="W1868" s="23" t="inlineStr">
        <x:is>
          <x:t xml:space="preserve">No</x:t>
        </x:is>
      </x:c>
      <x:c r="X1868" s="24" t="inlineStr">
        <x:is>
          <x:t xml:space="preserve">No</x:t>
        </x:is>
      </x:c>
      <x:c r="Y1868" s="25" t="inlineStr">
        <x:is>
          <x:t xml:space="preserve">6002321325</x:t>
        </x:is>
      </x:c>
      <x:c r="Z1868" s="26" t="inlineStr">
        <x:is>
          <x:t xml:space="preserve">82RJ</x:t>
        </x:is>
      </x:c>
      <x:c r="AA1868" s="27" t="inlineStr">
        <x:is>
          <x:t xml:space="preserve">Plrs_WSO2 Prod</x:t>
        </x:is>
      </x:c>
      <x:c r="AB1868" s="28" t="inlineStr">
        <x:is>
          <x:t xml:space="preserve">Customer Limited Warranty</x:t>
        </x:is>
      </x:c>
      <x:c r="AC1868" s="29">
        <x:v>46195.375</x:v>
      </x:c>
      <x:c r="AD1868" s="30" t="inlineStr">
        <x:is>
          <x:t xml:space="preserve">ITSC Dwi</x:t>
        </x:is>
      </x:c>
      <x:c r="AE1868" s="31" t="inlineStr">
        <x:is>
          <x:t xml:space="preserve">Premium Care</x:t>
        </x:is>
      </x:c>
      <x:c r="AF1868" s="32" t="inlineStr">
        <x:is>
          <x:t xml:space="preserve">NB IP 3 14IAU7 I3 8G 512G 11S</x:t>
        </x:is>
      </x:c>
      <x:c r="AG1868" s="33" t="inlineStr">
        <x:is>
          <x:t xml:space="preserve">82RJ00CXID</x:t>
        </x:is>
      </x:c>
      <x:c r="AH1868" s="34"/>
      <x:c r="AI1868" s="35">
        <x:v>46190.8211689815</x:v>
      </x:c>
      <x:c r="AJ1868" s="36" t="inlineStr">
        <x:is>
          <x:t xml:space="preserve">No</x:t>
        </x:is>
      </x:c>
      <x:c r="AK1868" s="37"/>
      <x:c r="AL1868" s="38" t="inlineStr">
        <x:is>
          <x:t xml:space="preserve">PF4ZTQ44</x:t>
        </x:is>
      </x:c>
      <x:c r="AM186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68" s="40">
        <x:v>45532</x:v>
      </x:c>
      <x:c r="AO1868" s="41" t="inlineStr">
        <x:is>
          <x:t xml:space="preserve">8048310822</x:t>
        </x:is>
      </x:c>
      <x:c r="AP1868" s="42" t="n">
        <x:v>20343</x:v>
      </x:c>
      <x:c r="AQ1868" s="43" t="inlineStr">
        <x:is>
          <x:t xml:space="preserve">PCARE : Abnormal Lines</x:t>
        </x:is>
      </x:c>
      <x:c r="AR1868" s="44"/>
      <x:c r="AS1868" s="45"/>
      <x:c r="AT1868" s="46" t="inlineStr">
        <x:is>
          <x:t xml:space="preserve">Pada layar muncul garis-garis horizontal berwarna saat digunakan. Masalah terjadi saat penggunaan normal dan cukup mengganggu tampilan. Garansi Premium Care masih aktif. 
HCS014</x:t>
        </x:is>
      </x:c>
      <x:c r="AU1868" s="47" t="inlineStr">
        <x:is>
          <x:t xml:space="preserve">AP</x:t>
        </x:is>
      </x:c>
      <x:c r="AV1868" s="48" t="inlineStr">
        <x:is>
          <x:t xml:space="preserve">Premier</x:t>
        </x:is>
      </x:c>
      <x:c r="AW1868" s="49" t="inlineStr">
        <x:is>
          <x:t xml:space="preserve">Closed</x:t>
        </x:is>
      </x:c>
      <x:c r="AX1868" s="50" t="inlineStr">
        <x:is>
          <x:t xml:space="preserve">Onsite</x:t>
        </x:is>
      </x:c>
      <x:c r="AY1868" s="51" t="inlineStr">
        <x:is>
          <x:t xml:space="preserve">Jl. Karangan 2 RT 1 RW 1 - Bondowoso
Rumah Bapak Heni Kusmanto
Kabupaten Magelang 56172</x:t>
        </x:is>
      </x:c>
      <x:c r="AZ1868" s="52"/>
      <x:c r="BA1868" s="53" t="inlineStr">
        <x:is>
          <x:t xml:space="preserve">Syifa Salma</x:t>
        </x:is>
      </x:c>
      <x:c r="BB1868" s="54" t="inlineStr">
        <x:is>
          <x:t xml:space="preserve">Indonesia</x:t>
        </x:is>
      </x:c>
      <x:c r="BC1868" s="55" t="inlineStr">
        <x:is>
          <x:t xml:space="preserve">+6285842717911</x:t>
        </x:is>
      </x:c>
      <x:c r="BD1868" s="56" t="inlineStr">
        <x:is>
          <x:t xml:space="preserve">syifasalmakh27@gmail.com</x:t>
        </x:is>
      </x:c>
      <x:c r="BE1868" s="57" t="inlineStr">
        <x:is>
          <x:t xml:space="preserve">2031443923</x:t>
        </x:is>
      </x:c>
      <x:c r="BF1868" s="58" t="inlineStr">
        <x:is>
          <x:t xml:space="preserve">Closed</x:t>
        </x:is>
      </x:c>
      <x:c r="BG1868" s="59" t="inlineStr">
        <x:is>
          <x:t xml:space="preserve">e-Ticketing</x:t>
        </x:is>
      </x:c>
      <x:c r="BH1868" s="60" t="inlineStr">
        <x:is>
          <x:t xml:space="preserve">82RJ00CXID</x:t>
        </x:is>
      </x:c>
      <x:c r="BI1868" s="61" t="inlineStr">
        <x:is>
          <x:t xml:space="preserve">PF4ZTQ44</x:t>
        </x:is>
      </x:c>
      <x:c r="BJ1868" s="62" t="inlineStr">
        <x:is>
          <x:t xml:space="preserve">ITSC YOGYAKARTA</x:t>
        </x:is>
      </x:c>
      <x:c r="BK1868" s="63" t="inlineStr">
        <x:is>
          <x:t xml:space="preserve">4022940439</x:t>
        </x:is>
      </x:c>
    </x:row>
    <x:row r="1869" hidden="0">
      <x:c r="A1869" s="1" t="inlineStr">
        <x:is>
          <x:t xml:space="preserve">b7d64575-4b6a-f111-a826-6045bd1d5dea</x:t>
        </x:is>
      </x:c>
      <x:c r="B1869" s="2" t="inlineStr">
        <x:is>
          <x:t xml:space="preserve">FelNahYJms/jqLlIfKGTO8Laxyq6v+Jxh9Dtr8Jh0rKgkrmMFcHYDf1zNvfPbG1ARxKM3eUu3c0aTdYCZ1Cbpw==</x:t>
        </x:is>
      </x:c>
      <x:c r="C1869" s="3">
        <x:v>46194.2944097222</x:v>
      </x:c>
      <x:c r="D1869" s="4"/>
      <x:c r="E1869" s="5" t="inlineStr">
        <x:is>
          <x:t xml:space="preserve">4022940699</x:t>
        </x:is>
      </x:c>
      <x:c r="F1869" s="6" t="inlineStr">
        <x:is>
          <x:t xml:space="preserve">One Tme Customer JD</x:t>
        </x:is>
      </x:c>
      <x:c r="G1869" s="7">
        <x:v>46190.8284837963</x:v>
      </x:c>
      <x:c r="H1869" s="8">
        <x:v>46193.5143402778</x:v>
      </x:c>
      <x:c r="I1869" s="9" t="inlineStr">
        <x:is>
          <x:t xml:space="preserve">ONSITE-FRU</x:t>
        </x:is>
      </x:c>
      <x:c r="J1869" s="10"/>
      <x:c r="K1869" s="11" t="inlineStr">
        <x:is>
          <x:t xml:space="preserve">PCARE : Few keys not working</x:t>
        </x:is>
      </x:c>
      <x:c r="L1869" s="12" t="inlineStr">
        <x:is>
          <x:t xml:space="preserve">JAKARTA</x:t>
        </x:is>
      </x:c>
      <x:c r="M1869" s="13">
        <x:v>46194.5860763889</x:v>
      </x:c>
      <x:c r="N1869" s="14">
        <x:v>46192.4166666667</x:v>
      </x:c>
      <x:c r="O1869" s="15"/>
      <x:c r="P1869" s="16">
        <x:v>46193.5688888889</x:v>
      </x:c>
      <x:c r="Q1869" s="17" t="inlineStr">
        <x:is>
          <x:t xml:space="preserve">Indonesia</x:t>
        </x:is>
      </x:c>
      <x:c r="R1869" s="18" t="inlineStr">
        <x:is>
          <x:t xml:space="preserve">Andi Ahmad Mario</x:t>
        </x:is>
      </x:c>
      <x:c r="S1869" s="19">
        <x:v>46190.8284837963</x:v>
      </x:c>
      <x:c r="T1869" s="20">
        <x:v>46195</x:v>
      </x:c>
      <x:c r="U1869" s="21">
        <x:v>46444</x:v>
      </x:c>
      <x:c r="V1869" s="22"/>
      <x:c r="W1869" s="23" t="inlineStr">
        <x:is>
          <x:t xml:space="preserve">No</x:t>
        </x:is>
      </x:c>
      <x:c r="X1869" s="24" t="inlineStr">
        <x:is>
          <x:t xml:space="preserve">No</x:t>
        </x:is>
      </x:c>
      <x:c r="Y1869" s="25" t="inlineStr">
        <x:is>
          <x:t xml:space="preserve">6002321678</x:t>
        </x:is>
      </x:c>
      <x:c r="Z1869" s="26" t="inlineStr">
        <x:is>
          <x:t xml:space="preserve">83DV</x:t>
        </x:is>
      </x:c>
      <x:c r="AA1869" s="27" t="inlineStr">
        <x:is>
          <x:t xml:space="preserve">Plrs_WSO2 Prod</x:t>
        </x:is>
      </x:c>
      <x:c r="AB1869" s="28" t="inlineStr">
        <x:is>
          <x:t xml:space="preserve">Customer Limited Warranty</x:t>
        </x:is>
      </x:c>
      <x:c r="AC1869" s="29">
        <x:v>46195.375</x:v>
      </x:c>
      <x:c r="AD1869" s="30" t="inlineStr">
        <x:is>
          <x:t xml:space="preserve">ITSC Rita Andrea</x:t>
        </x:is>
      </x:c>
      <x:c r="AE1869" s="31" t="inlineStr">
        <x:is>
          <x:t xml:space="preserve">Premium Care</x:t>
        </x:is>
      </x:c>
      <x:c r="AF1869" s="32" t="inlineStr">
        <x:is>
          <x:t xml:space="preserve">NB LOQ 15IRX9 I7 12G 512G 11S</x:t>
        </x:is>
      </x:c>
      <x:c r="AG1869" s="33" t="inlineStr">
        <x:is>
          <x:t xml:space="preserve">83DV00AGID</x:t>
        </x:is>
      </x:c>
      <x:c r="AH1869" s="34"/>
      <x:c r="AI1869" s="35">
        <x:v>46191.6058333333</x:v>
      </x:c>
      <x:c r="AJ1869" s="36" t="inlineStr">
        <x:is>
          <x:t xml:space="preserve">No</x:t>
        </x:is>
      </x:c>
      <x:c r="AK1869" s="37"/>
      <x:c r="AL1869" s="38" t="inlineStr">
        <x:is>
          <x:t xml:space="preserve">MP2QZ0M7</x:t>
        </x:is>
      </x:c>
      <x:c r="AM186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869" s="40">
        <x:v>45715</x:v>
      </x:c>
      <x:c r="AO1869" s="41" t="inlineStr">
        <x:is>
          <x:t xml:space="preserve">8055370011</x:t>
        </x:is>
      </x:c>
      <x:c r="AP1869" s="42" t="n">
        <x:v>34480</x:v>
      </x:c>
      <x:c r="AQ1869" s="43" t="inlineStr">
        <x:is>
          <x:t xml:space="preserve">PCARE : Few keys not working</x:t>
        </x:is>
      </x:c>
      <x:c r="AR1869" s="44"/>
      <x:c r="AS1869" s="45" t="inlineStr">
        <x:is>
          <x:t xml:space="preserve">Other</x:t>
        </x:is>
      </x:c>
      <x:c r="AT1869" s="46" t="inlineStr">
        <x:is>
          <x:t xml:space="preserve">Few keys not working
HCS014</x:t>
        </x:is>
      </x:c>
      <x:c r="AU1869" s="47" t="inlineStr">
        <x:is>
          <x:t xml:space="preserve">AP</x:t>
        </x:is>
      </x:c>
      <x:c r="AV1869" s="48" t="inlineStr">
        <x:is>
          <x:t xml:space="preserve">Premier</x:t>
        </x:is>
      </x:c>
      <x:c r="AW1869" s="49" t="inlineStr">
        <x:is>
          <x:t xml:space="preserve">Closed</x:t>
        </x:is>
      </x:c>
      <x:c r="AX1869" s="50" t="inlineStr">
        <x:is>
          <x:t xml:space="preserve">Onsite</x:t>
        </x:is>
      </x:c>
      <x:c r="AY1869" s="51" t="inlineStr">
        <x:is>
          <x:t xml:space="preserve">Jl. Murdai GG. W No.13A RT.01/RW.06
Kel. Cempaka Putih Barat, Kec. Cempaka Putih
Jakarta Pusat 10520</x:t>
        </x:is>
      </x:c>
      <x:c r="AZ1869" s="52"/>
      <x:c r="BA1869" s="53" t="inlineStr">
        <x:is>
          <x:t xml:space="preserve">Mohamad Ade Prayono</x:t>
        </x:is>
      </x:c>
      <x:c r="BB1869" s="54" t="inlineStr">
        <x:is>
          <x:t xml:space="preserve">Indonesia</x:t>
        </x:is>
      </x:c>
      <x:c r="BC1869" s="55" t="inlineStr">
        <x:is>
          <x:t xml:space="preserve">+6285777683676</x:t>
        </x:is>
      </x:c>
      <x:c r="BD1869" s="56" t="inlineStr">
        <x:is>
          <x:t xml:space="preserve">adepriyono12@yahoo.com</x:t>
        </x:is>
      </x:c>
      <x:c r="BE1869" s="57" t="inlineStr">
        <x:is>
          <x:t xml:space="preserve">2031440396</x:t>
        </x:is>
      </x:c>
      <x:c r="BF1869" s="58" t="inlineStr">
        <x:is>
          <x:t xml:space="preserve">Closed</x:t>
        </x:is>
      </x:c>
      <x:c r="BG1869" s="59" t="inlineStr">
        <x:is>
          <x:t xml:space="preserve">Telephone Call</x:t>
        </x:is>
      </x:c>
      <x:c r="BH1869" s="60" t="inlineStr">
        <x:is>
          <x:t xml:space="preserve">83DV00AGID</x:t>
        </x:is>
      </x:c>
      <x:c r="BI1869" s="61" t="inlineStr">
        <x:is>
          <x:t xml:space="preserve">MP2QZ0M7</x:t>
        </x:is>
      </x:c>
      <x:c r="BJ1869" s="62" t="inlineStr">
        <x:is>
          <x:t xml:space="preserve">ITSC JAKARTA</x:t>
        </x:is>
      </x:c>
      <x:c r="BK1869" s="63" t="inlineStr">
        <x:is>
          <x:t xml:space="preserve">4022940699</x:t>
        </x:is>
      </x:c>
    </x:row>
    <x:row r="1870" hidden="0">
      <x:c r="A1870" s="1" t="inlineStr">
        <x:is>
          <x:t xml:space="preserve">bde04680-4e6a-f111-a826-6045bd1d5dea</x:t>
        </x:is>
      </x:c>
      <x:c r="B1870" s="2" t="inlineStr">
        <x:is>
          <x:t xml:space="preserve">h0bhoOoLRjiSPrN/MyYnwsy5U728uwE16Q4HkeY0svctOZtbgdAbX93N/YHqpUsSYr7Xze0+5yXsg7Bs2SEghA==</x:t>
        </x:is>
      </x:c>
      <x:c r="C1870" s="3">
        <x:v>46193.4327546296</x:v>
      </x:c>
      <x:c r="D1870" s="4"/>
      <x:c r="E1870" s="5" t="inlineStr">
        <x:is>
          <x:t xml:space="preserve">4022941045</x:t>
        </x:is>
      </x:c>
      <x:c r="F1870" s="6" t="inlineStr">
        <x:is>
          <x:t xml:space="preserve">One Tme Customer JD</x:t>
        </x:is>
      </x:c>
      <x:c r="G1870" s="7">
        <x:v>46190.8435648148</x:v>
      </x:c>
      <x:c r="H1870" s="8">
        <x:v>46192.75</x:v>
      </x:c>
      <x:c r="I1870" s="9" t="inlineStr">
        <x:is>
          <x:t xml:space="preserve">ONSITE-FRU</x:t>
        </x:is>
      </x:c>
      <x:c r="J1870" s="10"/>
      <x:c r="K1870" s="11" t="inlineStr">
        <x:is>
          <x:t xml:space="preserve">PCARE : Cant play youtube in browser (Solved) | Camera not working</x:t>
        </x:is>
      </x:c>
      <x:c r="L1870" s="12" t="inlineStr">
        <x:is>
          <x:t xml:space="preserve">JAKARTA</x:t>
        </x:is>
      </x:c>
      <x:c r="M1870" s="13">
        <x:v>46193.7244212963</x:v>
      </x:c>
      <x:c r="N1870" s="14">
        <x:v>46192.4166666667</x:v>
      </x:c>
      <x:c r="O1870" s="15"/>
      <x:c r="P1870" s="16">
        <x:v>46192.7084259259</x:v>
      </x:c>
      <x:c r="Q1870" s="17" t="inlineStr">
        <x:is>
          <x:t xml:space="preserve">Indonesia</x:t>
        </x:is>
      </x:c>
      <x:c r="R1870" s="18" t="inlineStr">
        <x:is>
          <x:t xml:space="preserve">Andi Ahmad Mario</x:t>
        </x:is>
      </x:c>
      <x:c r="S1870" s="19">
        <x:v>46190.8435648148</x:v>
      </x:c>
      <x:c r="T1870" s="20"/>
      <x:c r="U1870" s="21">
        <x:v>46869</x:v>
      </x:c>
      <x:c r="V1870" s="22"/>
      <x:c r="W1870" s="23" t="inlineStr">
        <x:is>
          <x:t xml:space="preserve">No</x:t>
        </x:is>
      </x:c>
      <x:c r="X1870" s="24" t="inlineStr">
        <x:is>
          <x:t xml:space="preserve">No</x:t>
        </x:is>
      </x:c>
      <x:c r="Y1870" s="25" t="inlineStr">
        <x:is>
          <x:t xml:space="preserve">6002321700</x:t>
        </x:is>
      </x:c>
      <x:c r="Z1870" s="26" t="inlineStr">
        <x:is>
          <x:t xml:space="preserve">83DV</x:t>
        </x:is>
      </x:c>
      <x:c r="AA1870" s="27" t="inlineStr">
        <x:is>
          <x:t xml:space="preserve">Plrs_WSO2 Prod</x:t>
        </x:is>
      </x:c>
      <x:c r="AB1870" s="28" t="inlineStr">
        <x:is>
          <x:t xml:space="preserve">Customer Limited Warranty</x:t>
        </x:is>
      </x:c>
      <x:c r="AC1870" s="29">
        <x:v>46195.375</x:v>
      </x:c>
      <x:c r="AD1870" s="30" t="inlineStr">
        <x:is>
          <x:t xml:space="preserve">IBM Indonesia Sanggiang</x:t>
        </x:is>
      </x:c>
      <x:c r="AE1870" s="31" t="inlineStr">
        <x:is>
          <x:t xml:space="preserve">Premium Care</x:t>
        </x:is>
      </x:c>
      <x:c r="AF1870" s="32" t="inlineStr">
        <x:is>
          <x:t xml:space="preserve">NB LOQ 15IRX9 I7 16G 512G 11S</x:t>
        </x:is>
      </x:c>
      <x:c r="AG1870" s="33" t="inlineStr">
        <x:is>
          <x:t xml:space="preserve">83DV01ARID</x:t>
        </x:is>
      </x:c>
      <x:c r="AH1870" s="34"/>
      <x:c r="AI1870" s="35">
        <x:v>46191.4698611111</x:v>
      </x:c>
      <x:c r="AJ1870" s="36" t="inlineStr">
        <x:is>
          <x:t xml:space="preserve">No</x:t>
        </x:is>
      </x:c>
      <x:c r="AK1870" s="37"/>
      <x:c r="AL1870" s="38" t="inlineStr">
        <x:is>
          <x:t xml:space="preserve">MP2TBPC1</x:t>
        </x:is>
      </x:c>
      <x:c r="AM1870"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1870" s="40">
        <x:v>46139</x:v>
      </x:c>
      <x:c r="AO1870" s="41" t="inlineStr">
        <x:is>
          <x:t xml:space="preserve">8054295884</x:t>
        </x:is>
      </x:c>
      <x:c r="AP1870" s="42" t="n">
        <x:v>35720</x:v>
      </x:c>
      <x:c r="AQ1870" s="43" t="inlineStr">
        <x:is>
          <x:t xml:space="preserve">PCARE : Cant play youtube in browser (Solved) | Camera not working</x:t>
        </x:is>
      </x:c>
      <x:c r="AR1870" s="44"/>
      <x:c r="AS1870" s="45" t="inlineStr">
        <x:is>
          <x:t xml:space="preserve">Other</x:t>
        </x:is>
      </x:c>
      <x:c r="AT1870" s="46" t="inlineStr">
        <x:is>
          <x:t xml:space="preserve">GTAP-AI
Camera not working
HCS015</x:t>
        </x:is>
      </x:c>
      <x:c r="AU1870" s="47" t="inlineStr">
        <x:is>
          <x:t xml:space="preserve">AP</x:t>
        </x:is>
      </x:c>
      <x:c r="AV1870" s="48" t="inlineStr">
        <x:is>
          <x:t xml:space="preserve">Premier</x:t>
        </x:is>
      </x:c>
      <x:c r="AW1870" s="49" t="inlineStr">
        <x:is>
          <x:t xml:space="preserve">Closed</x:t>
        </x:is>
      </x:c>
      <x:c r="AX1870" s="50" t="inlineStr">
        <x:is>
          <x:t xml:space="preserve">Onsite</x:t>
        </x:is>
      </x:c>
      <x:c r="AY1870" s="51" t="inlineStr">
        <x:is>
          <x:t xml:space="preserve">Kedoya, Green Garden
Jl. Panjang Panjang Blok A14. No.44
Jakarta Barat 11520</x:t>
        </x:is>
      </x:c>
      <x:c r="AZ1870" s="52"/>
      <x:c r="BA1870" s="53" t="inlineStr">
        <x:is>
          <x:t xml:space="preserve">Ruji Santoso</x:t>
        </x:is>
      </x:c>
      <x:c r="BB1870" s="54" t="inlineStr">
        <x:is>
          <x:t xml:space="preserve">Indonesia</x:t>
        </x:is>
      </x:c>
      <x:c r="BC1870" s="55" t="inlineStr">
        <x:is>
          <x:t xml:space="preserve">+6282134777829</x:t>
        </x:is>
      </x:c>
      <x:c r="BD1870" s="56" t="inlineStr">
        <x:is>
          <x:t xml:space="preserve">rujisantoso80@gmail.com</x:t>
        </x:is>
      </x:c>
      <x:c r="BE1870" s="57" t="inlineStr">
        <x:is>
          <x:t xml:space="preserve">2031434152</x:t>
        </x:is>
      </x:c>
      <x:c r="BF1870" s="58" t="inlineStr">
        <x:is>
          <x:t xml:space="preserve">Closed</x:t>
        </x:is>
      </x:c>
      <x:c r="BG1870" s="59" t="inlineStr">
        <x:is>
          <x:t xml:space="preserve">Telephone Call</x:t>
        </x:is>
      </x:c>
      <x:c r="BH1870" s="60" t="inlineStr">
        <x:is>
          <x:t xml:space="preserve">83DV01ARID</x:t>
        </x:is>
      </x:c>
      <x:c r="BI1870" s="61" t="inlineStr">
        <x:is>
          <x:t xml:space="preserve">MP2TBPC1</x:t>
        </x:is>
      </x:c>
      <x:c r="BJ1870" s="62" t="inlineStr">
        <x:is>
          <x:t xml:space="preserve">IBM Indonesia</x:t>
        </x:is>
      </x:c>
      <x:c r="BK1870" s="63" t="inlineStr">
        <x:is>
          <x:t xml:space="preserve">4022941045</x:t>
        </x:is>
      </x:c>
    </x:row>
    <x:row r="1871" hidden="0">
      <x:c r="A1871" s="1" t="inlineStr">
        <x:is>
          <x:t xml:space="preserve">93f5c08e-516a-f111-a826-6045bd1d5dea</x:t>
        </x:is>
      </x:c>
      <x:c r="B1871" s="2" t="inlineStr">
        <x:is>
          <x:t xml:space="preserve">eA7jn7A1h9qiqyC3mCem5e7e+JPZDDaxHLRUu+LGeqIseBGxSW3Iq9OF8IaZFgJVQkTkKpl1ckfEHwzXPX2Dmw==</x:t>
        </x:is>
      </x:c>
      <x:c r="C1871" s="3">
        <x:v>46196.2007638889</x:v>
      </x:c>
      <x:c r="D1871" s="4"/>
      <x:c r="E1871" s="5" t="inlineStr">
        <x:is>
          <x:t xml:space="preserve">4022941502</x:t>
        </x:is>
      </x:c>
      <x:c r="F1871" s="6" t="inlineStr">
        <x:is>
          <x:t xml:space="preserve">One Tme Customer JD</x:t>
        </x:is>
      </x:c>
      <x:c r="G1871" s="7">
        <x:v>46190.8588310185</x:v>
      </x:c>
      <x:c r="H1871" s="8">
        <x:v>46195.75</x:v>
      </x:c>
      <x:c r="I1871" s="9" t="inlineStr">
        <x:is>
          <x:t xml:space="preserve">ONSITE-FRU</x:t>
        </x:is>
      </x:c>
      <x:c r="J1871" s="10"/>
      <x:c r="K1871" s="11" t="inlineStr">
        <x:is>
          <x:t xml:space="preserve">PCARE : Fan noise</x:t>
        </x:is>
      </x:c>
      <x:c r="L1871" s="12" t="inlineStr">
        <x:is>
          <x:t xml:space="preserve">JAKARTA</x:t>
        </x:is>
      </x:c>
      <x:c r="M1871" s="13">
        <x:v>46196.4924305556</x:v>
      </x:c>
      <x:c r="N1871" s="14">
        <x:v>46192.4166666667</x:v>
      </x:c>
      <x:c r="O1871" s="15"/>
      <x:c r="P1871" s="16">
        <x:v>46195.4672222222</x:v>
      </x:c>
      <x:c r="Q1871" s="17" t="inlineStr">
        <x:is>
          <x:t xml:space="preserve">Indonesia</x:t>
        </x:is>
      </x:c>
      <x:c r="R1871" s="18" t="inlineStr">
        <x:is>
          <x:t xml:space="preserve">Andi Ahmad Mario</x:t>
        </x:is>
      </x:c>
      <x:c r="S1871" s="19">
        <x:v>46190.8588310185</x:v>
      </x:c>
      <x:c r="T1871" s="20">
        <x:v>46195</x:v>
      </x:c>
      <x:c r="U1871" s="21">
        <x:v>46280</x:v>
      </x:c>
      <x:c r="V1871" s="22"/>
      <x:c r="W1871" s="23" t="inlineStr">
        <x:is>
          <x:t xml:space="preserve">No</x:t>
        </x:is>
      </x:c>
      <x:c r="X1871" s="24" t="inlineStr">
        <x:is>
          <x:t xml:space="preserve">No</x:t>
        </x:is>
      </x:c>
      <x:c r="Y1871" s="25" t="inlineStr">
        <x:is>
          <x:t xml:space="preserve">6002321436</x:t>
        </x:is>
      </x:c>
      <x:c r="Z1871" s="26" t="inlineStr">
        <x:is>
          <x:t xml:space="preserve">82XD</x:t>
        </x:is>
      </x:c>
      <x:c r="AA1871" s="27" t="inlineStr">
        <x:is>
          <x:t xml:space="preserve">Plrs_WSO2 Prod</x:t>
        </x:is>
      </x:c>
      <x:c r="AB1871" s="28" t="inlineStr">
        <x:is>
          <x:t xml:space="preserve">Customer Limited Warranty</x:t>
        </x:is>
      </x:c>
      <x:c r="AC1871" s="29">
        <x:v>46195.375</x:v>
      </x:c>
      <x:c r="AD1871" s="30" t="inlineStr">
        <x:is>
          <x:t xml:space="preserve">Bhineka Mentari Dimensi Arianto Kurniawan</x:t>
        </x:is>
      </x:c>
      <x:c r="AE1871" s="31" t="inlineStr">
        <x:is>
          <x:t xml:space="preserve">Premium Care</x:t>
        </x:is>
      </x:c>
      <x:c r="AF1871" s="32" t="inlineStr">
        <x:is>
          <x:t xml:space="preserve">NB IP Slim 5 14IRL8 I5 16G 512G 11S</x:t>
        </x:is>
      </x:c>
      <x:c r="AG1871" s="33" t="inlineStr">
        <x:is>
          <x:t xml:space="preserve">82XD009NID</x:t>
        </x:is>
      </x:c>
      <x:c r="AH1871" s="34"/>
      <x:c r="AI1871" s="35">
        <x:v>46191.4715162037</x:v>
      </x:c>
      <x:c r="AJ1871" s="36" t="inlineStr">
        <x:is>
          <x:t xml:space="preserve">No</x:t>
        </x:is>
      </x:c>
      <x:c r="AK1871" s="37"/>
      <x:c r="AL1871" s="38" t="inlineStr">
        <x:is>
          <x:t xml:space="preserve">MP2NEWFK</x:t>
        </x:is>
      </x:c>
      <x:c r="AM187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and please perform a DDRS on this device
Remark: Urgent
RESOLUTION: Onsite</x:t>
        </x:is>
      </x:c>
      <x:c r="AN1871" s="40">
        <x:v>45551</x:v>
      </x:c>
      <x:c r="AO1871" s="41" t="inlineStr">
        <x:is>
          <x:t xml:space="preserve">8049362121</x:t>
        </x:is>
      </x:c>
      <x:c r="AP1871" s="42" t="n">
        <x:v>31734</x:v>
      </x:c>
      <x:c r="AQ1871" s="43" t="inlineStr">
        <x:is>
          <x:t xml:space="preserve">PCARE : Fan noise</x:t>
        </x:is>
      </x:c>
      <x:c r="AR1871" s="44"/>
      <x:c r="AS1871" s="45" t="inlineStr">
        <x:is>
          <x:t xml:space="preserve">Other</x:t>
        </x:is>
      </x:c>
      <x:c r="AT1871" s="46" t="inlineStr">
        <x:is>
          <x:t xml:space="preserve">GTAP-AI
Fan noise
HCs015</x:t>
        </x:is>
      </x:c>
      <x:c r="AU1871" s="47" t="inlineStr">
        <x:is>
          <x:t xml:space="preserve">AP</x:t>
        </x:is>
      </x:c>
      <x:c r="AV1871" s="48" t="inlineStr">
        <x:is>
          <x:t xml:space="preserve">Premier</x:t>
        </x:is>
      </x:c>
      <x:c r="AW1871" s="49" t="inlineStr">
        <x:is>
          <x:t xml:space="preserve">Closed</x:t>
        </x:is>
      </x:c>
      <x:c r="AX1871" s="50" t="inlineStr">
        <x:is>
          <x:t xml:space="preserve">Onsite</x:t>
        </x:is>
      </x:c>
      <x:c r="AY1871" s="51" t="inlineStr">
        <x:is>
          <x:t xml:space="preserve">Sinarma Land Plaza , Bank CMB Niaga , Tower 3
Jl. MH Tamrin
jakarta pusat 10350</x:t>
        </x:is>
      </x:c>
      <x:c r="AZ1871" s="52"/>
      <x:c r="BA1871" s="53" t="inlineStr">
        <x:is>
          <x:t xml:space="preserve">Andrian Andrian</x:t>
        </x:is>
      </x:c>
      <x:c r="BB1871" s="54" t="inlineStr">
        <x:is>
          <x:t xml:space="preserve">Indonesia</x:t>
        </x:is>
      </x:c>
      <x:c r="BC1871" s="55" t="inlineStr">
        <x:is>
          <x:t xml:space="preserve">+6281808000006</x:t>
        </x:is>
      </x:c>
      <x:c r="BD1871" s="56" t="inlineStr">
        <x:is>
          <x:t xml:space="preserve">andrian.document@gmail.com</x:t>
        </x:is>
      </x:c>
      <x:c r="BE1871" s="57" t="inlineStr">
        <x:is>
          <x:t xml:space="preserve">2031434707</x:t>
        </x:is>
      </x:c>
      <x:c r="BF1871" s="58" t="inlineStr">
        <x:is>
          <x:t xml:space="preserve">Closed</x:t>
        </x:is>
      </x:c>
      <x:c r="BG1871" s="59" t="inlineStr">
        <x:is>
          <x:t xml:space="preserve">Telephone Call</x:t>
        </x:is>
      </x:c>
      <x:c r="BH1871" s="60" t="inlineStr">
        <x:is>
          <x:t xml:space="preserve">82XD009NID</x:t>
        </x:is>
      </x:c>
      <x:c r="BI1871" s="61" t="inlineStr">
        <x:is>
          <x:t xml:space="preserve">MP2NEWFK</x:t>
        </x:is>
      </x:c>
      <x:c r="BJ1871" s="62" t="inlineStr">
        <x:is>
          <x:t xml:space="preserve">Bhineka Mentari Dimensi</x:t>
        </x:is>
      </x:c>
      <x:c r="BK1871" s="63" t="inlineStr">
        <x:is>
          <x:t xml:space="preserve">4022941502</x:t>
        </x:is>
      </x:c>
    </x:row>
    <x:row r="1872" hidden="0">
      <x:c r="A1872" s="1" t="inlineStr">
        <x:is>
          <x:t xml:space="preserve">11e9bd31-556a-f111-a826-6045bd1d53f9</x:t>
        </x:is>
      </x:c>
      <x:c r="B1872" s="2" t="inlineStr">
        <x:is>
          <x:t xml:space="preserve">b6WmYQaZiblV+967XLT1u/CdeLOjOvSOCKJ3BrYSfOm07LIrv12d8aVm16b2FgBogNcMPELvEYaZTbsYUggxFg==</x:t>
        </x:is>
      </x:c>
      <x:c r="C1872" s="3">
        <x:v>46204.2070833333</x:v>
      </x:c>
      <x:c r="D1872" s="4"/>
      <x:c r="E1872" s="5" t="inlineStr">
        <x:is>
          <x:t xml:space="preserve">4022941931</x:t>
        </x:is>
      </x:c>
      <x:c r="F1872" s="6" t="inlineStr">
        <x:is>
          <x:t xml:space="preserve">One Tme Customer JD</x:t>
        </x:is>
      </x:c>
      <x:c r="G1872" s="7">
        <x:v>46190.8768402778</x:v>
      </x:c>
      <x:c r="H1872" s="8">
        <x:v>46192.6735532407</x:v>
      </x:c>
      <x:c r="I1872" s="9" t="inlineStr">
        <x:is>
          <x:t xml:space="preserve">ONSITE-FRU</x:t>
        </x:is>
      </x:c>
      <x:c r="J1872" s="10"/>
      <x:c r="K1872" s="11" t="inlineStr">
        <x:is>
          <x:t xml:space="preserve">PCARE : SSD Not Detected</x:t>
        </x:is>
      </x:c>
      <x:c r="L1872" s="12" t="inlineStr">
        <x:is>
          <x:t xml:space="preserve">JAKARTA</x:t>
        </x:is>
      </x:c>
      <x:c r="M1872" s="13">
        <x:v>46204.49875</x:v>
      </x:c>
      <x:c r="N1872" s="14">
        <x:v>46192.4166666667</x:v>
      </x:c>
      <x:c r="O1872" s="15"/>
      <x:c r="P1872" s="16">
        <x:v>46192.7200115741</x:v>
      </x:c>
      <x:c r="Q1872" s="17" t="inlineStr">
        <x:is>
          <x:t xml:space="preserve">Indonesia</x:t>
        </x:is>
      </x:c>
      <x:c r="R1872" s="18" t="inlineStr">
        <x:is>
          <x:t xml:space="preserve">RHOMANDONA BUDY</x:t>
        </x:is>
      </x:c>
      <x:c r="S1872" s="19">
        <x:v>46190.8768402778</x:v>
      </x:c>
      <x:c r="T1872" s="20"/>
      <x:c r="U1872" s="21">
        <x:v>46705</x:v>
      </x:c>
      <x:c r="V1872" s="22"/>
      <x:c r="W1872" s="23" t="inlineStr">
        <x:is>
          <x:t xml:space="preserve">No</x:t>
        </x:is>
      </x:c>
      <x:c r="X1872" s="24" t="inlineStr">
        <x:is>
          <x:t xml:space="preserve">No</x:t>
        </x:is>
      </x:c>
      <x:c r="Y1872" s="25" t="inlineStr">
        <x:is>
          <x:t xml:space="preserve">6002321678</x:t>
        </x:is>
      </x:c>
      <x:c r="Z1872" s="26" t="inlineStr">
        <x:is>
          <x:t xml:space="preserve">83DV</x:t>
        </x:is>
      </x:c>
      <x:c r="AA1872" s="27" t="inlineStr">
        <x:is>
          <x:t xml:space="preserve">Plrs_WSO2 Prod</x:t>
        </x:is>
      </x:c>
      <x:c r="AB1872" s="28" t="inlineStr">
        <x:is>
          <x:t xml:space="preserve">Customer Limited Warranty</x:t>
        </x:is>
      </x:c>
      <x:c r="AC1872" s="29">
        <x:v>46195.375</x:v>
      </x:c>
      <x:c r="AD1872" s="30" t="inlineStr">
        <x:is>
          <x:t xml:space="preserve">ITSC Rita Andrea</x:t>
        </x:is>
      </x:c>
      <x:c r="AE1872" s="31" t="inlineStr">
        <x:is>
          <x:t xml:space="preserve">Premium Care</x:t>
        </x:is>
      </x:c>
      <x:c r="AF1872" s="32" t="inlineStr">
        <x:is>
          <x:t xml:space="preserve">NB LOQ 15IRX9 I5 16G 512G 11S</x:t>
        </x:is>
      </x:c>
      <x:c r="AG1872" s="33" t="inlineStr">
        <x:is>
          <x:t xml:space="preserve">83DV01ASID</x:t>
        </x:is>
      </x:c>
      <x:c r="AH1872" s="34"/>
      <x:c r="AI1872" s="35">
        <x:v>46191.4752314815</x:v>
      </x:c>
      <x:c r="AJ1872" s="36" t="inlineStr">
        <x:is>
          <x:t xml:space="preserve">Yes</x:t>
        </x:is>
      </x:c>
      <x:c r="AK1872" s="37" t="inlineStr">
        <x:is>
          <x:t xml:space="preserve">Repair Following Onsite Troubleshooting</x:t>
        </x:is>
      </x:c>
      <x:c r="AL1872" s="38" t="inlineStr">
        <x:is>
          <x:t xml:space="preserve">MP2SPZ29</x:t>
        </x:is>
      </x:c>
      <x:c r="AM187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72" s="40">
        <x:v>45976</x:v>
      </x:c>
      <x:c r="AO1872" s="41" t="inlineStr">
        <x:is>
          <x:t xml:space="preserve">8054855628</x:t>
        </x:is>
      </x:c>
      <x:c r="AP1872" s="42" t="n">
        <x:v>20205</x:v>
      </x:c>
      <x:c r="AQ1872" s="43" t="inlineStr">
        <x:is>
          <x:t xml:space="preserve">PCARE : SSD Not Detected</x:t>
        </x:is>
      </x:c>
      <x:c r="AR1872" s="44"/>
      <x:c r="AS1872" s="45" t="inlineStr">
        <x:is>
          <x:t xml:space="preserve">Other</x:t>
        </x:is>
      </x:c>
      <x:c r="AT1872" s="46" t="inlineStr">
        <x:is>
          <x:t xml:space="preserve">GTAP-AI
Ketika Saya nyalain keluar bacaan Start Pxe over ipv4 
HCS007</x:t>
        </x:is>
      </x:c>
      <x:c r="AU1872" s="47" t="inlineStr">
        <x:is>
          <x:t xml:space="preserve">AP</x:t>
        </x:is>
      </x:c>
      <x:c r="AV1872" s="48" t="inlineStr">
        <x:is>
          <x:t xml:space="preserve">Premier</x:t>
        </x:is>
      </x:c>
      <x:c r="AW1872" s="49" t="inlineStr">
        <x:is>
          <x:t xml:space="preserve">Closed</x:t>
        </x:is>
      </x:c>
      <x:c r="AX1872" s="50" t="inlineStr">
        <x:is>
          <x:t xml:space="preserve">Onsite</x:t>
        </x:is>
      </x:c>
      <x:c r="AY1872" s="51" t="inlineStr">
        <x:is>
          <x:t xml:space="preserve">jl h maja rt007/004 kedaung kali an
gke jakarta barat
jakarta barat 11710</x:t>
        </x:is>
      </x:c>
      <x:c r="AZ1872" s="52"/>
      <x:c r="BA1872" s="53" t="inlineStr">
        <x:is>
          <x:t xml:space="preserve">Andrian Susilo Putra</x:t>
        </x:is>
      </x:c>
      <x:c r="BB1872" s="54" t="inlineStr">
        <x:is>
          <x:t xml:space="preserve">Indonesia</x:t>
        </x:is>
      </x:c>
      <x:c r="BC1872" s="55" t="inlineStr">
        <x:is>
          <x:t xml:space="preserve">+6287869286408</x:t>
        </x:is>
      </x:c>
      <x:c r="BD1872" s="56" t="inlineStr">
        <x:is>
          <x:t xml:space="preserve">andrianboler123@gmail.com</x:t>
        </x:is>
      </x:c>
      <x:c r="BE1872" s="57" t="inlineStr">
        <x:is>
          <x:t xml:space="preserve">2031413830</x:t>
        </x:is>
      </x:c>
      <x:c r="BF1872" s="58" t="inlineStr">
        <x:is>
          <x:t xml:space="preserve">Closed</x:t>
        </x:is>
      </x:c>
      <x:c r="BG1872" s="59" t="inlineStr">
        <x:is>
          <x:t xml:space="preserve">e-Ticketing</x:t>
        </x:is>
      </x:c>
      <x:c r="BH1872" s="60" t="inlineStr">
        <x:is>
          <x:t xml:space="preserve">83DV01ASID</x:t>
        </x:is>
      </x:c>
      <x:c r="BI1872" s="61" t="inlineStr">
        <x:is>
          <x:t xml:space="preserve">MP2SPZ29</x:t>
        </x:is>
      </x:c>
      <x:c r="BJ1872" s="62" t="inlineStr">
        <x:is>
          <x:t xml:space="preserve">ITSC JAKARTA</x:t>
        </x:is>
      </x:c>
      <x:c r="BK1872" s="63" t="inlineStr">
        <x:is>
          <x:t xml:space="preserve">4022941931</x:t>
        </x:is>
      </x:c>
    </x:row>
    <x:row r="1873" hidden="0">
      <x:c r="A1873" s="1" t="inlineStr">
        <x:is>
          <x:t xml:space="preserve">b383499d-5b6a-f111-a826-6045bd1d5dc7</x:t>
        </x:is>
      </x:c>
      <x:c r="B1873" s="2" t="inlineStr">
        <x:is>
          <x:t xml:space="preserve">vlLh6mMEulE5ReU6bknw1K5BxxWz74qAL/RCB0iEWepljoCpSL9pQRQaGL3gQ0vHlQnrprW+Gr1bkV8gIvc6Ww==</x:t>
        </x:is>
      </x:c>
      <x:c r="C1873" s="3">
        <x:v>46197.4592592593</x:v>
      </x:c>
      <x:c r="D1873" s="4"/>
      <x:c r="E1873" s="5" t="inlineStr">
        <x:is>
          <x:t xml:space="preserve">4022942534</x:t>
        </x:is>
      </x:c>
      <x:c r="F1873" s="6" t="inlineStr">
        <x:is>
          <x:t xml:space="preserve">One Tme Customer JD</x:t>
        </x:is>
      </x:c>
      <x:c r="G1873" s="7">
        <x:v>46190.9087847222</x:v>
      </x:c>
      <x:c r="H1873" s="8">
        <x:v>46196.75</x:v>
      </x:c>
      <x:c r="I1873" s="9" t="inlineStr">
        <x:is>
          <x:t xml:space="preserve">ONSITE-FRU</x:t>
        </x:is>
      </x:c>
      <x:c r="J1873" s="10"/>
      <x:c r="K1873" s="11" t="inlineStr">
        <x:is>
          <x:t xml:space="preserve">PCARE: Gap between lcd cover and strip cover</x:t>
        </x:is>
      </x:c>
      <x:c r="L1873" s="12" t="inlineStr">
        <x:is>
          <x:t xml:space="preserve">Kota Semarang</x:t>
        </x:is>
      </x:c>
      <x:c r="M1873" s="13">
        <x:v>46197.7509259259</x:v>
      </x:c>
      <x:c r="N1873" s="14">
        <x:v>46192.7083333333</x:v>
      </x:c>
      <x:c r="O1873" s="15"/>
      <x:c r="P1873" s="16">
        <x:v>46196.7425231481</x:v>
      </x:c>
      <x:c r="Q1873" s="17" t="inlineStr">
        <x:is>
          <x:t xml:space="preserve">Indonesia</x:t>
        </x:is>
      </x:c>
      <x:c r="R1873" s="18" t="inlineStr">
        <x:is>
          <x:t xml:space="preserve"># NGSPUpdate_Prod</x:t>
        </x:is>
      </x:c>
      <x:c r="S1873" s="19">
        <x:v>46190.9087847222</x:v>
      </x:c>
      <x:c r="T1873" s="20">
        <x:v>46196</x:v>
      </x:c>
      <x:c r="U1873" s="21">
        <x:v>46229</x:v>
      </x:c>
      <x:c r="V1873" s="22"/>
      <x:c r="W1873" s="23" t="inlineStr">
        <x:is>
          <x:t xml:space="preserve">No</x:t>
        </x:is>
      </x:c>
      <x:c r="X1873" s="24" t="inlineStr">
        <x:is>
          <x:t xml:space="preserve">No</x:t>
        </x:is>
      </x:c>
      <x:c r="Y1873" s="25" t="inlineStr">
        <x:is>
          <x:t xml:space="preserve">6002321276</x:t>
        </x:is>
      </x:c>
      <x:c r="Z1873" s="26" t="inlineStr">
        <x:is>
          <x:t xml:space="preserve">83DV</x:t>
        </x:is>
      </x:c>
      <x:c r="AA1873" s="27" t="inlineStr">
        <x:is>
          <x:t xml:space="preserve">Plrs_WSO2 Prod</x:t>
        </x:is>
      </x:c>
      <x:c r="AB1873" s="28" t="inlineStr">
        <x:is>
          <x:t xml:space="preserve">Customer Limited Warranty</x:t>
        </x:is>
      </x:c>
      <x:c r="AC1873" s="29">
        <x:v>46195.375</x:v>
      </x:c>
      <x:c r="AD1873" s="30" t="inlineStr">
        <x:is>
          <x:t xml:space="preserve">ITSC Qodir</x:t>
        </x:is>
      </x:c>
      <x:c r="AE1873" s="31" t="inlineStr">
        <x:is>
          <x:t xml:space="preserve">Premium Care</x:t>
        </x:is>
      </x:c>
      <x:c r="AF1873" s="32" t="inlineStr">
        <x:is>
          <x:t xml:space="preserve">NB LOQ 15IRX9 I5 12G 512G 11S</x:t>
        </x:is>
      </x:c>
      <x:c r="AG1873" s="33" t="inlineStr">
        <x:is>
          <x:t xml:space="preserve">83DV00AAID</x:t>
        </x:is>
      </x:c>
      <x:c r="AH1873" s="34"/>
      <x:c r="AI1873" s="35">
        <x:v>46190.9100925926</x:v>
      </x:c>
      <x:c r="AJ1873" s="36" t="inlineStr">
        <x:is>
          <x:t xml:space="preserve">Yes</x:t>
        </x:is>
      </x:c>
      <x:c r="AK1873" s="37" t="inlineStr">
        <x:is>
          <x:t xml:space="preserve">Repair Following Onsite Troubleshooting</x:t>
        </x:is>
      </x:c>
      <x:c r="AL1873" s="38" t="inlineStr">
        <x:is>
          <x:t xml:space="preserve">MP2N2A0C</x:t>
        </x:is>
      </x:c>
      <x:c r="AM1873" s="39"/>
      <x:c r="AN1873" s="40">
        <x:v>45500</x:v>
      </x:c>
      <x:c r="AO1873" s="41" t="inlineStr">
        <x:is>
          <x:t xml:space="preserve">8034645948</x:t>
        </x:is>
      </x:c>
      <x:c r="AP1873" s="42" t="n">
        <x:v>29922</x:v>
      </x:c>
      <x:c r="AQ1873" s="43"/>
      <x:c r="AR1873" s="44" t="inlineStr">
        <x:is>
          <x:t xml:space="preserve">ITSC Qodir</x:t>
        </x:is>
      </x:c>
      <x:c r="AS1873" s="45"/>
      <x:c r="AT1873" s="46" t="inlineStr">
        <x:is>
          <x:t xml:space="preserve"> Terdapat Body laptop yang longgar di bagian belakang. Karena bagian tersebut tidak dapat di tutup dengan rapat. Pada gambar yang saya lampirkan, terdapat perbedaan celah di bagian kanan dan kiri laptop.  </x:t>
        </x:is>
      </x:c>
      <x:c r="AU1873" s="47" t="inlineStr">
        <x:is>
          <x:t xml:space="preserve">AP</x:t>
        </x:is>
      </x:c>
      <x:c r="AV1873" s="48" t="inlineStr">
        <x:is>
          <x:t xml:space="preserve">Premier</x:t>
        </x:is>
      </x:c>
      <x:c r="AW1873" s="49" t="inlineStr">
        <x:is>
          <x:t xml:space="preserve">Closed</x:t>
        </x:is>
      </x:c>
      <x:c r="AX1873" s="50" t="inlineStr">
        <x:is>
          <x:t xml:space="preserve">Onsite</x:t>
        </x:is>
      </x:c>
      <x:c r="AY1873" s="51" t="inlineStr">
        <x:is>
          <x:t xml:space="preserve">Jl. Griya Payung Indah No.D-03
Kota Semarang 50265</x:t>
        </x:is>
      </x:c>
      <x:c r="AZ1873" s="52"/>
      <x:c r="BA1873" s="53" t="inlineStr">
        <x:is>
          <x:t xml:space="preserve">Agies Ryan Hidayat</x:t>
        </x:is>
      </x:c>
      <x:c r="BB1873" s="54" t="inlineStr">
        <x:is>
          <x:t xml:space="preserve">Indonesia</x:t>
        </x:is>
      </x:c>
      <x:c r="BC1873" s="55" t="inlineStr">
        <x:is>
          <x:t xml:space="preserve">+6283846291128</x:t>
        </x:is>
      </x:c>
      <x:c r="BD1873" s="56" t="inlineStr">
        <x:is>
          <x:t xml:space="preserve">amrdhl16@gmail.com</x:t>
        </x:is>
      </x:c>
      <x:c r="BE1873" s="57" t="inlineStr">
        <x:is>
          <x:t xml:space="preserve">2031204498</x:t>
        </x:is>
      </x:c>
      <x:c r="BF1873" s="58" t="inlineStr">
        <x:is>
          <x:t xml:space="preserve">Closed</x:t>
        </x:is>
      </x:c>
      <x:c r="BG1873" s="59" t="inlineStr">
        <x:is>
          <x:t xml:space="preserve">e-Ticketing</x:t>
        </x:is>
      </x:c>
      <x:c r="BH1873" s="60" t="inlineStr">
        <x:is>
          <x:t xml:space="preserve">83DV00AAID</x:t>
        </x:is>
      </x:c>
      <x:c r="BI1873" s="61" t="inlineStr">
        <x:is>
          <x:t xml:space="preserve">MP2N2A0C</x:t>
        </x:is>
      </x:c>
      <x:c r="BJ1873" s="62" t="inlineStr">
        <x:is>
          <x:t xml:space="preserve">ITSC SEMARANG</x:t>
        </x:is>
      </x:c>
      <x:c r="BK1873" s="63" t="inlineStr">
        <x:is>
          <x:t xml:space="preserve">4022942534</x:t>
        </x:is>
      </x:c>
    </x:row>
    <x:row r="1874" hidden="0">
      <x:c r="A1874" s="1" t="inlineStr">
        <x:is>
          <x:t xml:space="preserve">23e339a9-606a-f111-a826-6045bd1d53f9</x:t>
        </x:is>
      </x:c>
      <x:c r="B1874" s="2" t="inlineStr">
        <x:is>
          <x:t xml:space="preserve">1C6LoZLf825qL1gzZe2q6tUqHldx64Xe0QYZ5WA5KS1JnxkMcSwCqFfOmqasCOgr+j6m7rkL4XLJXU+W8EdixQ==</x:t>
        </x:is>
      </x:c>
      <x:c r="C1874" s="3">
        <x:v>46197.4479166667</x:v>
      </x:c>
      <x:c r="D1874" s="4"/>
      <x:c r="E1874" s="5" t="inlineStr">
        <x:is>
          <x:t xml:space="preserve">4022942997</x:t>
        </x:is>
      </x:c>
      <x:c r="F1874" s="6" t="inlineStr">
        <x:is>
          <x:t xml:space="preserve">One Tme Customer JD</x:t>
        </x:is>
      </x:c>
      <x:c r="G1874" s="7">
        <x:v>46190.933900463</x:v>
      </x:c>
      <x:c r="H1874" s="8">
        <x:v>46196.75</x:v>
      </x:c>
      <x:c r="I1874" s="9" t="inlineStr">
        <x:is>
          <x:t xml:space="preserve">ONSITE-FRU</x:t>
        </x:is>
      </x:c>
      <x:c r="J1874" s="10"/>
      <x:c r="K1874" s="11" t="inlineStr">
        <x:is>
          <x:t xml:space="preserve">PCARE: #CID #ADP Strip Cover Bent</x:t>
        </x:is>
      </x:c>
      <x:c r="L1874" s="12" t="inlineStr">
        <x:is>
          <x:t xml:space="preserve">JAKARTA</x:t>
        </x:is>
      </x:c>
      <x:c r="M1874" s="13">
        <x:v>46197.7395717593</x:v>
      </x:c>
      <x:c r="N1874" s="14">
        <x:v>46192.4166666667</x:v>
      </x:c>
      <x:c r="O1874" s="15"/>
      <x:c r="P1874" s="16">
        <x:v>46196.7304282407</x:v>
      </x:c>
      <x:c r="Q1874" s="17" t="inlineStr">
        <x:is>
          <x:t xml:space="preserve">Indonesia</x:t>
        </x:is>
      </x:c>
      <x:c r="R1874" s="18" t="inlineStr">
        <x:is>
          <x:t xml:space="preserve">RHOMANDONA BUDY</x:t>
        </x:is>
      </x:c>
      <x:c r="S1874" s="19">
        <x:v>46190.933900463</x:v>
      </x:c>
      <x:c r="T1874" s="20">
        <x:v>46196</x:v>
      </x:c>
      <x:c r="U1874" s="21">
        <x:v>46688</x:v>
      </x:c>
      <x:c r="V1874" s="22"/>
      <x:c r="W1874" s="23" t="inlineStr">
        <x:is>
          <x:t xml:space="preserve">No</x:t>
        </x:is>
      </x:c>
      <x:c r="X1874" s="24" t="inlineStr">
        <x:is>
          <x:t xml:space="preserve">No</x:t>
        </x:is>
      </x:c>
      <x:c r="Y1874" s="25" t="inlineStr">
        <x:is>
          <x:t xml:space="preserve">6002321700</x:t>
        </x:is>
      </x:c>
      <x:c r="Z1874" s="26" t="inlineStr">
        <x:is>
          <x:t xml:space="preserve">83DV</x:t>
        </x:is>
      </x:c>
      <x:c r="AA1874" s="27" t="inlineStr">
        <x:is>
          <x:t xml:space="preserve">Plrs_WSO2 Prod</x:t>
        </x:is>
      </x:c>
      <x:c r="AB1874" s="28" t="inlineStr">
        <x:is>
          <x:t xml:space="preserve">Accidental Damage Warranty</x:t>
        </x:is>
      </x:c>
      <x:c r="AC1874" s="29">
        <x:v>46195.375</x:v>
      </x:c>
      <x:c r="AD1874" s="30" t="inlineStr">
        <x:is>
          <x:t xml:space="preserve">IBM Indonesia Sanggiang</x:t>
        </x:is>
      </x:c>
      <x:c r="AE1874" s="31" t="inlineStr">
        <x:is>
          <x:t xml:space="preserve">Premium Care</x:t>
        </x:is>
      </x:c>
      <x:c r="AF1874" s="32" t="inlineStr">
        <x:is>
          <x:t xml:space="preserve">NB LOQ 15IRX9 I5 12G 512G 11S</x:t>
        </x:is>
      </x:c>
      <x:c r="AG1874" s="33" t="inlineStr">
        <x:is>
          <x:t xml:space="preserve">83DV016NID</x:t>
        </x:is>
      </x:c>
      <x:c r="AH1874" s="34"/>
      <x:c r="AI1874" s="35">
        <x:v>46191.4726041667</x:v>
      </x:c>
      <x:c r="AJ1874" s="36" t="inlineStr">
        <x:is>
          <x:t xml:space="preserve">No</x:t>
        </x:is>
      </x:c>
      <x:c r="AK1874" s="37"/>
      <x:c r="AL1874" s="38" t="inlineStr">
        <x:is>
          <x:t xml:space="preserve">MP2SWB66</x:t>
        </x:is>
      </x:c>
      <x:c r="AM187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874" s="40">
        <x:v>45959</x:v>
      </x:c>
      <x:c r="AO1874" s="41" t="inlineStr">
        <x:is>
          <x:t xml:space="preserve">8054295884</x:t>
        </x:is>
      </x:c>
      <x:c r="AP1874" s="42" t="n">
        <x:v>29939</x:v>
      </x:c>
      <x:c r="AQ1874" s="43" t="inlineStr">
        <x:is>
          <x:t xml:space="preserve">PCARE: #CID #ADP Strip Cover Bent</x:t>
        </x:is>
      </x:c>
      <x:c r="AR1874" s="44"/>
      <x:c r="AS1874" s="45"/>
      <x:c r="AT1874" s="46" t="inlineStr">
        <x:is>
          <x:t xml:space="preserve">GTAP-AI
HCS007
PCARE: #CID #ADP Strip Cover Bent</x:t>
        </x:is>
      </x:c>
      <x:c r="AU1874" s="47" t="inlineStr">
        <x:is>
          <x:t xml:space="preserve">AP</x:t>
        </x:is>
      </x:c>
      <x:c r="AV1874" s="48" t="inlineStr">
        <x:is>
          <x:t xml:space="preserve">Premier</x:t>
        </x:is>
      </x:c>
      <x:c r="AW1874" s="49" t="inlineStr">
        <x:is>
          <x:t xml:space="preserve">Closed</x:t>
        </x:is>
      </x:c>
      <x:c r="AX1874" s="50" t="inlineStr">
        <x:is>
          <x:t xml:space="preserve">Onsite</x:t>
        </x:is>
      </x:c>
      <x:c r="AY1874" s="51" t="inlineStr">
        <x:is>
          <x:t xml:space="preserve">Kos Ibu Fransiska Leoni, No 963, Jl Panglima
RT6 RW7, Duri Kepa, Kebon Jeruk
Jakarta Barat 11510</x:t>
        </x:is>
      </x:c>
      <x:c r="AZ1874" s="52"/>
      <x:c r="BA1874" s="53" t="inlineStr">
        <x:is>
          <x:t xml:space="preserve">Lena Septiani Kurnia</x:t>
        </x:is>
      </x:c>
      <x:c r="BB1874" s="54" t="inlineStr">
        <x:is>
          <x:t xml:space="preserve">Indonesia</x:t>
        </x:is>
      </x:c>
      <x:c r="BC1874" s="55" t="inlineStr">
        <x:is>
          <x:t xml:space="preserve">+6285951594180</x:t>
        </x:is>
      </x:c>
      <x:c r="BD1874" s="56" t="inlineStr">
        <x:is>
          <x:t xml:space="preserve">lxnaseptiani@gmail.com</x:t>
        </x:is>
      </x:c>
      <x:c r="BE1874" s="57" t="inlineStr">
        <x:is>
          <x:t xml:space="preserve">2031404825</x:t>
        </x:is>
      </x:c>
      <x:c r="BF1874" s="58" t="inlineStr">
        <x:is>
          <x:t xml:space="preserve">Closed</x:t>
        </x:is>
      </x:c>
      <x:c r="BG1874" s="59" t="inlineStr">
        <x:is>
          <x:t xml:space="preserve">Telephone Call</x:t>
        </x:is>
      </x:c>
      <x:c r="BH1874" s="60" t="inlineStr">
        <x:is>
          <x:t xml:space="preserve">83DV016NID</x:t>
        </x:is>
      </x:c>
      <x:c r="BI1874" s="61" t="inlineStr">
        <x:is>
          <x:t xml:space="preserve">MP2SWB66</x:t>
        </x:is>
      </x:c>
      <x:c r="BJ1874" s="62" t="inlineStr">
        <x:is>
          <x:t xml:space="preserve">IBM Indonesia</x:t>
        </x:is>
      </x:c>
      <x:c r="BK1874" s="63" t="inlineStr">
        <x:is>
          <x:t xml:space="preserve">4022942997</x:t>
        </x:is>
      </x:c>
    </x:row>
    <x:row r="1875" hidden="0">
      <x:c r="A1875" s="1" t="inlineStr">
        <x:is>
          <x:t xml:space="preserve">407fb8fe-6a6a-f111-a826-6045bd1d505c</x:t>
        </x:is>
      </x:c>
      <x:c r="B1875" s="2" t="inlineStr">
        <x:is>
          <x:t xml:space="preserve">OOcozFPMqQnM0oseJOkVe0neXH5kty9rfyh1bUFd7nVZK/JCI+zARSU03iWCCSBUheEpevQHYUj7BjyzIpU4Jg==</x:t>
        </x:is>
      </x:c>
      <x:c r="C1875" s="3">
        <x:v>46207.1678356481</x:v>
      </x:c>
      <x:c r="D1875" s="4"/>
      <x:c r="E1875" s="5" t="inlineStr">
        <x:is>
          <x:t xml:space="preserve">4022943895</x:t>
        </x:is>
      </x:c>
      <x:c r="F1875" s="6" t="inlineStr">
        <x:is>
          <x:t xml:space="preserve">One Tme Customer JD</x:t>
        </x:is>
      </x:c>
      <x:c r="G1875" s="7">
        <x:v>46190.9852314815</x:v>
      </x:c>
      <x:c r="H1875" s="8">
        <x:v>46196.75</x:v>
      </x:c>
      <x:c r="I1875" s="9" t="inlineStr">
        <x:is>
          <x:t xml:space="preserve">ONSITE-FRU</x:t>
        </x:is>
      </x:c>
      <x:c r="J1875" s="10"/>
      <x:c r="K1875" s="11" t="inlineStr">
        <x:is>
          <x:t xml:space="preserve">PCARE: #RR Auto Shutdown (Relog Case 2031278076)</x:t>
        </x:is>
      </x:c>
      <x:c r="L1875" s="12" t="inlineStr">
        <x:is>
          <x:t xml:space="preserve">JAKARTA</x:t>
        </x:is>
      </x:c>
      <x:c r="M1875" s="13">
        <x:v>46207.4595023148</x:v>
      </x:c>
      <x:c r="N1875" s="14">
        <x:v>46192.4166666667</x:v>
      </x:c>
      <x:c r="O1875" s="15"/>
      <x:c r="P1875" s="16">
        <x:v>46196.6135069444</x:v>
      </x:c>
      <x:c r="Q1875" s="17" t="inlineStr">
        <x:is>
          <x:t xml:space="preserve">Indonesia</x:t>
        </x:is>
      </x:c>
      <x:c r="R1875" s="18" t="inlineStr">
        <x:is>
          <x:t xml:space="preserve">Mega Malinda Aggraini</x:t>
        </x:is>
      </x:c>
      <x:c r="S1875" s="19">
        <x:v>46190.9852314815</x:v>
      </x:c>
      <x:c r="T1875" s="20"/>
      <x:c r="U1875" s="21">
        <x:v>46846</x:v>
      </x:c>
      <x:c r="V1875" s="22"/>
      <x:c r="W1875" s="23" t="inlineStr">
        <x:is>
          <x:t xml:space="preserve">No</x:t>
        </x:is>
      </x:c>
      <x:c r="X1875" s="24" t="inlineStr">
        <x:is>
          <x:t xml:space="preserve">No</x:t>
        </x:is>
      </x:c>
      <x:c r="Y1875" s="25" t="inlineStr">
        <x:is>
          <x:t xml:space="preserve">6002359426</x:t>
        </x:is>
      </x:c>
      <x:c r="Z1875" s="26" t="inlineStr">
        <x:is>
          <x:t xml:space="preserve">83K0</x:t>
        </x:is>
      </x:c>
      <x:c r="AA1875" s="27" t="inlineStr">
        <x:is>
          <x:t xml:space="preserve">Plrs_WSO2 Prod</x:t>
        </x:is>
      </x:c>
      <x:c r="AB1875" s="28" t="inlineStr">
        <x:is>
          <x:t xml:space="preserve">Customer Limited Warranty</x:t>
        </x:is>
      </x:c>
      <x:c r="AC1875" s="29">
        <x:v>46195.375</x:v>
      </x:c>
      <x:c r="AD1875" s="30" t="inlineStr">
        <x:is>
          <x:t xml:space="preserve">IBM Global Smart Service Centre</x:t>
        </x:is>
      </x:c>
      <x:c r="AE1875" s="31" t="inlineStr">
        <x:is>
          <x:t xml:space="preserve">Premium Care</x:t>
        </x:is>
      </x:c>
      <x:c r="AF1875" s="32" t="inlineStr">
        <x:is>
          <x:t xml:space="preserve">NB IPS3 14IRH10 I7 8G 8G 512G 11S</x:t>
        </x:is>
      </x:c>
      <x:c r="AG1875" s="33" t="inlineStr">
        <x:is>
          <x:t xml:space="preserve">83K000C0ID</x:t>
        </x:is>
      </x:c>
      <x:c r="AH1875" s="34"/>
      <x:c r="AI1875" s="35">
        <x:v>46191.4776273148</x:v>
      </x:c>
      <x:c r="AJ1875" s="36" t="inlineStr">
        <x:is>
          <x:t xml:space="preserve">Yes</x:t>
        </x:is>
      </x:c>
      <x:c r="AK1875" s="37" t="inlineStr">
        <x:is>
          <x:t xml:space="preserve">Repair Following Onsite Troubleshooting</x:t>
        </x:is>
      </x:c>
      <x:c r="AL1875" s="38" t="inlineStr">
        <x:is>
          <x:t xml:space="preserve">PF5Y5JK1</x:t>
        </x:is>
      </x:c>
      <x:c r="AM1875" s="39" t="inlineStr">
        <x:is>
          <x:t xml:space="preserve">PRTNF:- RRR0005||
Onsite Checklist :
ONS-Year/Month/Date AM/PM (Preferred ONS Time: AM or PM) (anytime)
Current issue status : (Permanent)
Service Tip (if available) : N/A
Lenovo Service Training Video : (Will be filled by Dispatcher)
FE Remarks : Please chat customer before coming</x:t>
        </x:is>
      </x:c>
      <x:c r="AN1875" s="40">
        <x:v>46116</x:v>
      </x:c>
      <x:c r="AO1875" s="41" t="inlineStr">
        <x:is>
          <x:t xml:space="preserve">8043278117</x:t>
        </x:is>
      </x:c>
      <x:c r="AP1875" s="42" t="n">
        <x:v>15942</x:v>
      </x:c>
      <x:c r="AQ1875" s="43" t="inlineStr">
        <x:is>
          <x:t xml:space="preserve">PCARE: #RR Auto Shutdown (Relog Case 2031278076)</x:t>
        </x:is>
      </x:c>
      <x:c r="AR1875" s="44"/>
      <x:c r="AS1875" s="45"/>
      <x:c r="AT1875" s="46" t="inlineStr">
        <x:is>
          <x:t xml:space="preserve">GTAP-AI
PCARE: #RR Auto Shutdown (Relog Case 2031278076)
HCS008</x:t>
        </x:is>
      </x:c>
      <x:c r="AU1875" s="47" t="inlineStr">
        <x:is>
          <x:t xml:space="preserve">AP</x:t>
        </x:is>
      </x:c>
      <x:c r="AV1875" s="48" t="inlineStr">
        <x:is>
          <x:t xml:space="preserve">Premier</x:t>
        </x:is>
      </x:c>
      <x:c r="AW1875" s="49" t="inlineStr">
        <x:is>
          <x:t xml:space="preserve">Closed</x:t>
        </x:is>
      </x:c>
      <x:c r="AX1875" s="50" t="inlineStr">
        <x:is>
          <x:t xml:space="preserve">Onsite</x:t>
        </x:is>
      </x:c>
      <x:c r="AY1875" s="51" t="inlineStr">
        <x:is>
          <x:t xml:space="preserve">Wali Barokah Blok F No 1, RT001 RW028
Sumberjaya, Tambun Selatan
Kabupaten Bekasi 17510</x:t>
        </x:is>
      </x:c>
      <x:c r="AZ1875" s="52"/>
      <x:c r="BA1875" s="53" t="inlineStr">
        <x:is>
          <x:t xml:space="preserve">Sheila Rizqiana Putri</x:t>
        </x:is>
      </x:c>
      <x:c r="BB1875" s="54" t="inlineStr">
        <x:is>
          <x:t xml:space="preserve">Indonesia</x:t>
        </x:is>
      </x:c>
      <x:c r="BC1875" s="55" t="inlineStr">
        <x:is>
          <x:t xml:space="preserve">+6289656829883</x:t>
        </x:is>
      </x:c>
      <x:c r="BD1875" s="56" t="inlineStr">
        <x:is>
          <x:t xml:space="preserve">sheilarizqianaputri@gmail.com</x:t>
        </x:is>
      </x:c>
      <x:c r="BE1875" s="57" t="inlineStr">
        <x:is>
          <x:t xml:space="preserve">2031448444</x:t>
        </x:is>
      </x:c>
      <x:c r="BF1875" s="58" t="inlineStr">
        <x:is>
          <x:t xml:space="preserve">Closed</x:t>
        </x:is>
      </x:c>
      <x:c r="BG1875" s="59" t="inlineStr">
        <x:is>
          <x:t xml:space="preserve">Email</x:t>
        </x:is>
      </x:c>
      <x:c r="BH1875" s="60" t="inlineStr">
        <x:is>
          <x:t xml:space="preserve">83K000C0ID</x:t>
        </x:is>
      </x:c>
      <x:c r="BI1875" s="61" t="inlineStr">
        <x:is>
          <x:t xml:space="preserve">PF5Y5JK1</x:t>
        </x:is>
      </x:c>
      <x:c r="BJ1875" s="62" t="inlineStr">
        <x:is>
          <x:t xml:space="preserve">IBM Global Smart Service Centre</x:t>
        </x:is>
      </x:c>
      <x:c r="BK1875" s="63" t="inlineStr">
        <x:is>
          <x:t xml:space="preserve">4022943895</x:t>
        </x:is>
      </x:c>
    </x:row>
    <x:row r="1876" hidden="0">
      <x:c r="A1876" s="1" t="inlineStr">
        <x:is>
          <x:t xml:space="preserve">59373a28-7d6a-f111-a826-6045bd1d505c</x:t>
        </x:is>
      </x:c>
      <x:c r="B1876" s="2" t="inlineStr">
        <x:is>
          <x:t xml:space="preserve">+wWlUsG/PD8U4d3pjkmasnPlhJx5yLibYpeDAzFZIy5bSTcOi5mAeyD4oDEIL2Vczq6m5Sp9DB0ZfMWS4QPIQA==</x:t>
        </x:is>
      </x:c>
      <x:c r="C1876" s="3">
        <x:v>46204.3984490741</x:v>
      </x:c>
      <x:c r="D1876" s="4"/>
      <x:c r="E1876" s="5" t="inlineStr">
        <x:is>
          <x:t xml:space="preserve">4022945623</x:t>
        </x:is>
      </x:c>
      <x:c r="F1876" s="6" t="inlineStr">
        <x:is>
          <x:t xml:space="preserve">One Tme Customer JD</x:t>
        </x:is>
      </x:c>
      <x:c r="G1876" s="7">
        <x:v>46191.075474537</x:v>
      </x:c>
      <x:c r="H1876" s="8">
        <x:v>46196.5833333333</x:v>
      </x:c>
      <x:c r="I1876" s="9" t="inlineStr">
        <x:is>
          <x:t xml:space="preserve">ONSITE-FRU</x:t>
        </x:is>
      </x:c>
      <x:c r="J1876" s="10"/>
      <x:c r="K1876" s="11" t="inlineStr">
        <x:is>
          <x:t xml:space="preserve">PCARE: LCD Crack #ADP</x:t>
        </x:is>
      </x:c>
      <x:c r="L1876" s="12" t="inlineStr">
        <x:is>
          <x:t xml:space="preserve">JAKARTA</x:t>
        </x:is>
      </x:c>
      <x:c r="M1876" s="13">
        <x:v>46204.6901157407</x:v>
      </x:c>
      <x:c r="N1876" s="14">
        <x:v>46192.7083333333</x:v>
      </x:c>
      <x:c r="O1876" s="15"/>
      <x:c r="P1876" s="16">
        <x:v>46196.5930902778</x:v>
      </x:c>
      <x:c r="Q1876" s="17" t="inlineStr">
        <x:is>
          <x:t xml:space="preserve">Indonesia</x:t>
        </x:is>
      </x:c>
      <x:c r="R1876" s="18" t="inlineStr">
        <x:is>
          <x:t xml:space="preserve">Mega Malinda Aggraini</x:t>
        </x:is>
      </x:c>
      <x:c r="S1876" s="19">
        <x:v>46191.075474537</x:v>
      </x:c>
      <x:c r="T1876" s="20">
        <x:v>46196</x:v>
      </x:c>
      <x:c r="U1876" s="21">
        <x:v>46467</x:v>
      </x:c>
      <x:c r="V1876" s="22"/>
      <x:c r="W1876" s="23" t="inlineStr">
        <x:is>
          <x:t xml:space="preserve">No</x:t>
        </x:is>
      </x:c>
      <x:c r="X1876" s="24" t="inlineStr">
        <x:is>
          <x:t xml:space="preserve">No</x:t>
        </x:is>
      </x:c>
      <x:c r="Y1876" s="25" t="inlineStr">
        <x:is>
          <x:t xml:space="preserve">6048562975</x:t>
        </x:is>
      </x:c>
      <x:c r="Z1876" s="26" t="inlineStr">
        <x:is>
          <x:t xml:space="preserve">83K0</x:t>
        </x:is>
      </x:c>
      <x:c r="AA1876" s="27" t="inlineStr">
        <x:is>
          <x:t xml:space="preserve">Plrs_WSO2 Prod</x:t>
        </x:is>
      </x:c>
      <x:c r="AB1876" s="28" t="inlineStr">
        <x:is>
          <x:t xml:space="preserve">Customer Limited Warranty</x:t>
        </x:is>
      </x:c>
      <x:c r="AC1876" s="29">
        <x:v>46195.0756018519</x:v>
      </x:c>
      <x:c r="AD1876" s="30" t="inlineStr">
        <x:is>
          <x:t xml:space="preserve">CV Vicmic Indonesia</x:t>
        </x:is>
      </x:c>
      <x:c r="AE1876" s="31" t="inlineStr">
        <x:is>
          <x:t xml:space="preserve">Premium Care</x:t>
        </x:is>
      </x:c>
      <x:c r="AF1876" s="32" t="inlineStr">
        <x:is>
          <x:t xml:space="preserve">NB IP Slim 3 14IRH10 I5 8G 512G 11S</x:t>
        </x:is>
      </x:c>
      <x:c r="AG1876" s="33" t="inlineStr">
        <x:is>
          <x:t xml:space="preserve">83K0003PID</x:t>
        </x:is>
      </x:c>
      <x:c r="AH1876" s="34"/>
      <x:c r="AI1876" s="35">
        <x:v>46191.497037037</x:v>
      </x:c>
      <x:c r="AJ1876" s="36" t="inlineStr">
        <x:is>
          <x:t xml:space="preserve">No</x:t>
        </x:is>
      </x:c>
      <x:c r="AK1876" s="37"/>
      <x:c r="AL1876" s="38" t="inlineStr">
        <x:is>
          <x:t xml:space="preserve">PF598WY6</x:t>
        </x:is>
      </x:c>
      <x:c r="AM1876"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x:t>
        </x:is>
      </x:c>
      <x:c r="AN1876" s="40">
        <x:v>45738</x:v>
      </x:c>
      <x:c r="AO1876" s="41" t="inlineStr">
        <x:is>
          <x:t xml:space="preserve">8069217116</x:t>
        </x:is>
      </x:c>
      <x:c r="AP1876" s="42" t="n">
        <x:v>19930</x:v>
      </x:c>
      <x:c r="AQ1876" s="43" t="inlineStr">
        <x:is>
          <x:t xml:space="preserve">PCARE: LCD Crack #ADP</x:t>
        </x:is>
      </x:c>
      <x:c r="AR1876" s="44"/>
      <x:c r="AS1876" s="45"/>
      <x:c r="AT1876" s="46" t="inlineStr">
        <x:is>
          <x:t xml:space="preserve">GTAP-AI
PCARE: LCD Crack #ADP
HCS001</x:t>
        </x:is>
      </x:c>
      <x:c r="AU1876" s="47" t="inlineStr">
        <x:is>
          <x:t xml:space="preserve">AP</x:t>
        </x:is>
      </x:c>
      <x:c r="AV1876" s="48" t="inlineStr">
        <x:is>
          <x:t xml:space="preserve">Premier</x:t>
        </x:is>
      </x:c>
      <x:c r="AW1876" s="49" t="inlineStr">
        <x:is>
          <x:t xml:space="preserve">Closed</x:t>
        </x:is>
      </x:c>
      <x:c r="AX1876" s="50" t="inlineStr">
        <x:is>
          <x:t xml:space="preserve">Onsite</x:t>
        </x:is>
      </x:c>
      <x:c r="AY1876" s="51" t="inlineStr">
        <x:is>
          <x:t xml:space="preserve">JL Cendana V No 9/D7
Pondok Rezeki Kutabaru Kec Pasarkemis
Kab Tangerang 15560</x:t>
        </x:is>
      </x:c>
      <x:c r="AZ1876" s="52"/>
      <x:c r="BA1876" s="53" t="inlineStr">
        <x:is>
          <x:t xml:space="preserve">Ichsan Deva Pratama</x:t>
        </x:is>
      </x:c>
      <x:c r="BB1876" s="54" t="inlineStr">
        <x:is>
          <x:t xml:space="preserve">Indonesia</x:t>
        </x:is>
      </x:c>
      <x:c r="BC1876" s="55" t="inlineStr">
        <x:is>
          <x:t xml:space="preserve">+6281315717900</x:t>
        </x:is>
      </x:c>
      <x:c r="BD1876" s="56" t="inlineStr">
        <x:is>
          <x:t xml:space="preserve">ichsandevapratama@gmail.com</x:t>
        </x:is>
      </x:c>
      <x:c r="BE1876" s="57" t="inlineStr">
        <x:is>
          <x:t xml:space="preserve">2031428774</x:t>
        </x:is>
      </x:c>
      <x:c r="BF1876" s="58" t="inlineStr">
        <x:is>
          <x:t xml:space="preserve">Closed</x:t>
        </x:is>
      </x:c>
      <x:c r="BG1876" s="59" t="inlineStr">
        <x:is>
          <x:t xml:space="preserve">Email</x:t>
        </x:is>
      </x:c>
      <x:c r="BH1876" s="60" t="inlineStr">
        <x:is>
          <x:t xml:space="preserve">83K0003PID</x:t>
        </x:is>
      </x:c>
      <x:c r="BI1876" s="61" t="inlineStr">
        <x:is>
          <x:t xml:space="preserve">PF598WY6</x:t>
        </x:is>
      </x:c>
      <x:c r="BJ1876" s="62" t="inlineStr">
        <x:is>
          <x:t xml:space="preserve">CV VICMIC INDONESIA</x:t>
        </x:is>
      </x:c>
      <x:c r="BK1876" s="63" t="inlineStr">
        <x:is>
          <x:t xml:space="preserve">4022945623</x:t>
        </x:is>
      </x:c>
    </x:row>
    <x:row r="1877" hidden="0">
      <x:c r="A1877" s="1" t="inlineStr">
        <x:is>
          <x:t xml:space="preserve">0ed9bd4e-b56a-f111-a826-6045bd1d558c</x:t>
        </x:is>
      </x:c>
      <x:c r="B1877" s="2" t="inlineStr">
        <x:is>
          <x:t xml:space="preserve">7bH+C3eqlRj25NoqcOFwR2nahfXgBsnSC2xv4lnigJH0fL+DUsU03N6oyiFC2hz934wow7dbmWWux+u7V3/E6Q==</x:t>
        </x:is>
      </x:c>
      <x:c r="C1877" s="3">
        <x:v>46205.4058217593</x:v>
      </x:c>
      <x:c r="D1877" s="4"/>
      <x:c r="E1877" s="5" t="inlineStr">
        <x:is>
          <x:t xml:space="preserve">4022948600</x:t>
        </x:is>
      </x:c>
      <x:c r="F1877" s="6" t="inlineStr">
        <x:is>
          <x:t xml:space="preserve">One Tme Customer JD</x:t>
        </x:is>
      </x:c>
      <x:c r="G1877" s="7">
        <x:v>46191.3545949074</x:v>
      </x:c>
      <x:c r="H1877" s="8">
        <x:v>46197.3557407407</x:v>
      </x:c>
      <x:c r="I1877" s="9" t="inlineStr">
        <x:is>
          <x:t xml:space="preserve">BRING IN</x:t>
        </x:is>
      </x:c>
      <x:c r="J1877" s="10" t="inlineStr">
        <x:is>
          <x:t xml:space="preserve">Carry-in</x:t>
        </x:is>
      </x:c>
      <x:c r="K1877" s="11" t="inlineStr">
        <x:is>
          <x:t xml:space="preserve">ABNORMAL DISPLAY</x:t>
        </x:is>
      </x:c>
      <x:c r="L1877" s="12" t="inlineStr">
        <x:is>
          <x:t xml:space="preserve">JAKARTA</x:t>
        </x:is>
      </x:c>
      <x:c r="M1877" s="13">
        <x:v>46205.6974884259</x:v>
      </x:c>
      <x:c r="N1877" s="14">
        <x:v>46192.7083333333</x:v>
      </x:c>
      <x:c r="O1877" s="15"/>
      <x:c r="P1877" s="16">
        <x:v>46192.6101273148</x:v>
      </x:c>
      <x:c r="Q1877" s="17" t="inlineStr">
        <x:is>
          <x:t xml:space="preserve">Indonesia</x:t>
        </x:is>
      </x:c>
      <x:c r="R1877" s="18" t="inlineStr">
        <x:is>
          <x:t xml:space="preserve"># NGSPUpdate_Prod</x:t>
        </x:is>
      </x:c>
      <x:c r="S1877" s="19">
        <x:v>46191.3545949074</x:v>
      </x:c>
      <x:c r="T1877" s="20"/>
      <x:c r="U1877" s="21">
        <x:v>46481</x:v>
      </x:c>
      <x:c r="V1877" s="22"/>
      <x:c r="W1877" s="23" t="inlineStr">
        <x:is>
          <x:t xml:space="preserve">No</x:t>
        </x:is>
      </x:c>
      <x:c r="X1877" s="24" t="inlineStr">
        <x:is>
          <x:t xml:space="preserve">No</x:t>
        </x:is>
      </x:c>
      <x:c r="Y1877" s="25" t="inlineStr">
        <x:is>
          <x:t xml:space="preserve">6034339832</x:t>
        </x:is>
      </x:c>
      <x:c r="Z1877" s="26" t="inlineStr">
        <x:is>
          <x:t xml:space="preserve">83LK</x:t>
        </x:is>
      </x:c>
      <x:c r="AA1877" s="27" t="inlineStr">
        <x:is>
          <x:t xml:space="preserve">Plrs_WSO2 Prod</x:t>
        </x:is>
      </x:c>
      <x:c r="AB1877" s="28" t="inlineStr">
        <x:is>
          <x:t xml:space="preserve">Accidental Damage Warranty</x:t>
        </x:is>
      </x:c>
      <x:c r="AC1877" s="29">
        <x:v>46199.3553240741</x:v>
      </x:c>
      <x:c r="AD1877" s="30" t="inlineStr">
        <x:is>
          <x:t xml:space="preserve">PT INTIKOM BERLIAN MUSTIKA (ASP)</x:t>
        </x:is>
      </x:c>
      <x:c r="AE1877" s="31" t="inlineStr">
        <x:is>
          <x:t xml:space="preserve">Premium Care</x:t>
        </x:is>
      </x:c>
      <x:c r="AF1877" s="32" t="inlineStr">
        <x:is>
          <x:t xml:space="preserve">NB LOQ 15IAX9E I5 12G 512G 11S</x:t>
        </x:is>
      </x:c>
      <x:c r="AG1877" s="33" t="inlineStr">
        <x:is>
          <x:t xml:space="preserve">83LK002QID</x:t>
        </x:is>
      </x:c>
      <x:c r="AH1877" s="34"/>
      <x:c r="AI1877" s="35">
        <x:v>46191.3549421296</x:v>
      </x:c>
      <x:c r="AJ1877" s="36" t="inlineStr">
        <x:is>
          <x:t xml:space="preserve">No</x:t>
        </x:is>
      </x:c>
      <x:c r="AK1877" s="37"/>
      <x:c r="AL1877" s="38" t="inlineStr">
        <x:is>
          <x:t xml:space="preserve">PF57M7BW</x:t>
        </x:is>
      </x:c>
      <x:c r="AM1877" s="39"/>
      <x:c r="AN1877" s="40">
        <x:v>45752</x:v>
      </x:c>
      <x:c r="AO1877" s="41" t="inlineStr">
        <x:is>
          <x:t xml:space="preserve">1621007051</x:t>
        </x:is>
      </x:c>
      <x:c r="AP1877" s="42" t="n">
        <x:v>18479</x:v>
      </x:c>
      <x:c r="AQ1877" s="43"/>
      <x:c r="AR1877" s="44" t="inlineStr">
        <x:is>
          <x:t xml:space="preserve">PT INTIKOM BERLIAN MUSTIKA (ASP)</x:t>
        </x:is>
      </x:c>
      <x:c r="AS1877" s="45"/>
      <x:c r="AT1877" s="46" t="inlineStr">
        <x:is>
          <x:t xml:space="preserve">ABNORMAL DISPLAY</x:t>
        </x:is>
      </x:c>
      <x:c r="AU1877" s="47" t="inlineStr">
        <x:is>
          <x:t xml:space="preserve">AP</x:t>
        </x:is>
      </x:c>
      <x:c r="AV1877" s="48" t="inlineStr">
        <x:is>
          <x:t xml:space="preserve">Premier</x:t>
        </x:is>
      </x:c>
      <x:c r="AW1877" s="49" t="inlineStr">
        <x:is>
          <x:t xml:space="preserve">Closed</x:t>
        </x:is>
      </x:c>
      <x:c r="AX1877" s="50" t="inlineStr">
        <x:is>
          <x:t xml:space="preserve">Carry-In</x:t>
        </x:is>
      </x:c>
      <x:c r="AY1877" s="51" t="inlineStr">
        <x:is>
          <x:t xml:space="preserve">Jl Mabes TNI AL Pintu 2 Cilangkap
JAKARTA 13870</x:t>
        </x:is>
      </x:c>
      <x:c r="AZ1877" s="52"/>
      <x:c r="BA1877" s="53" t="inlineStr">
        <x:is>
          <x:t xml:space="preserve">Bymo Haryadypto</x:t>
        </x:is>
      </x:c>
      <x:c r="BB1877" s="54" t="inlineStr">
        <x:is>
          <x:t xml:space="preserve">Indonesia</x:t>
        </x:is>
      </x:c>
      <x:c r="BC1877" s="55" t="inlineStr">
        <x:is>
          <x:t xml:space="preserve">+6281362622208</x:t>
        </x:is>
      </x:c>
      <x:c r="BD1877" s="56" t="inlineStr">
        <x:is>
          <x:t xml:space="preserve">bymoharyadypto@gmail.com</x:t>
        </x:is>
      </x:c>
      <x:c r="BE1877" s="57" t="inlineStr">
        <x:is>
          <x:t xml:space="preserve">2031439877</x:t>
        </x:is>
      </x:c>
      <x:c r="BF1877" s="58" t="inlineStr">
        <x:is>
          <x:t xml:space="preserve">Closed</x:t>
        </x:is>
      </x:c>
      <x:c r="BG1877" s="59" t="inlineStr">
        <x:is>
          <x:t xml:space="preserve">ASP Portal</x:t>
        </x:is>
      </x:c>
      <x:c r="BH1877" s="60" t="inlineStr">
        <x:is>
          <x:t xml:space="preserve">83LK002QID</x:t>
        </x:is>
      </x:c>
      <x:c r="BI1877" s="61" t="inlineStr">
        <x:is>
          <x:t xml:space="preserve">PF57M7BW</x:t>
        </x:is>
      </x:c>
      <x:c r="BJ1877" s="62" t="inlineStr">
        <x:is>
          <x:t xml:space="preserve">PT INTIKOM BERLIAN MUSTIKA</x:t>
        </x:is>
      </x:c>
      <x:c r="BK1877" s="63" t="inlineStr">
        <x:is>
          <x:t xml:space="preserve">4022948600</x:t>
        </x:is>
      </x:c>
    </x:row>
    <x:row r="1878" hidden="0">
      <x:c r="A1878" s="1" t="inlineStr">
        <x:is>
          <x:t xml:space="preserve">6319639e-b56a-f111-a826-6045bd1d50b4</x:t>
        </x:is>
      </x:c>
      <x:c r="B1878" s="2" t="inlineStr">
        <x:is>
          <x:t xml:space="preserve">Z0HK0JZicJ0IeJeTe0WMYq5HCODUXYQ+r5Gx5xqt8sUoko8RCq+0LxtyffeTRctGslp4sRk3BMP5Vm+ueZdRog==</x:t>
        </x:is>
      </x:c>
      <x:c r="C1878" s="3">
        <x:v>46193.5951041667</x:v>
      </x:c>
      <x:c r="D1878" s="4"/>
      <x:c r="E1878" s="5" t="inlineStr">
        <x:is>
          <x:t xml:space="preserve">4022948629</x:t>
        </x:is>
      </x:c>
      <x:c r="F1878" s="6" t="inlineStr">
        <x:is>
          <x:t xml:space="preserve">One Tme Customer JD</x:t>
        </x:is>
      </x:c>
      <x:c r="G1878" s="7">
        <x:v>46191.3562384259</x:v>
      </x:c>
      <x:c r="H1878" s="8">
        <x:v>46192.5877314815</x:v>
      </x:c>
      <x:c r="I1878" s="9" t="inlineStr">
        <x:is>
          <x:t xml:space="preserve">ONSITE-FRU</x:t>
        </x:is>
      </x:c>
      <x:c r="J1878" s="10"/>
      <x:c r="K1878" s="11" t="inlineStr">
        <x:is>
          <x:t xml:space="preserve">#ONS | Few Keys Not Working (Left Ctrl)</x:t>
        </x:is>
      </x:c>
      <x:c r="L1878" s="12" t="inlineStr">
        <x:is>
          <x:t xml:space="preserve">JAKARTA</x:t>
        </x:is>
      </x:c>
      <x:c r="M1878" s="13">
        <x:v>46193.8867708333</x:v>
      </x:c>
      <x:c r="N1878" s="14">
        <x:v>46192.4166666667</x:v>
      </x:c>
      <x:c r="O1878" s="15" t="inlineStr">
        <x:is>
          <x:t xml:space="preserve">PT Schneider Indonesia</x:t>
        </x:is>
      </x:c>
      <x:c r="P1878" s="16">
        <x:v>46192.8814930556</x:v>
      </x:c>
      <x:c r="Q1878" s="17" t="inlineStr">
        <x:is>
          <x:t xml:space="preserve">Indonesia</x:t>
        </x:is>
      </x:c>
      <x:c r="R1878" s="18" t="inlineStr">
        <x:is>
          <x:t xml:space="preserve">Dwi Hantyanta Dewantara</x:t>
        </x:is>
      </x:c>
      <x:c r="S1878" s="19">
        <x:v>46191.3562384259</x:v>
      </x:c>
      <x:c r="T1878" s="20"/>
      <x:c r="U1878" s="21">
        <x:v>46319</x:v>
      </x:c>
      <x:c r="V1878" s="22"/>
      <x:c r="W1878" s="23" t="inlineStr">
        <x:is>
          <x:t xml:space="preserve">No</x:t>
        </x:is>
      </x:c>
      <x:c r="X1878" s="24" t="inlineStr">
        <x:is>
          <x:t xml:space="preserve">No</x:t>
        </x:is>
      </x:c>
      <x:c r="Y1878" s="25" t="inlineStr">
        <x:is>
          <x:t xml:space="preserve">6036875579</x:t>
        </x:is>
      </x:c>
      <x:c r="Z1878" s="26" t="inlineStr">
        <x:is>
          <x:t xml:space="preserve">20WN</x:t>
        </x:is>
      </x:c>
      <x:c r="AA1878" s="27" t="inlineStr">
        <x:is>
          <x:t xml:space="preserve">Plrs_WSO2 Prod</x:t>
        </x:is>
      </x:c>
      <x:c r="AB1878" s="28" t="inlineStr">
        <x:is>
          <x:t xml:space="preserve">Customer Limited Warranty</x:t>
        </x:is>
      </x:c>
      <x:c r="AC1878" s="29">
        <x:v>46195.3563541667</x:v>
      </x:c>
      <x:c r="AD1878" s="30" t="inlineStr">
        <x:is>
          <x:t xml:space="preserve">PT_Mitra_Infosarana_Jakarta</x:t>
        </x:is>
      </x:c>
      <x:c r="AE1878" s="31"/>
      <x:c r="AF1878" s="32" t="inlineStr">
        <x:is>
          <x:t xml:space="preserve">NB TP T14s G2 I5 16G 512G 10P</x:t>
        </x:is>
      </x:c>
      <x:c r="AG1878" s="33" t="inlineStr">
        <x:is>
          <x:t xml:space="preserve">20WNS3HJ0U</x:t>
        </x:is>
      </x:c>
      <x:c r="AH1878" s="34"/>
      <x:c r="AI1878" s="35">
        <x:v>46191.5491550926</x:v>
      </x:c>
      <x:c r="AJ1878" s="36" t="inlineStr">
        <x:is>
          <x:t xml:space="preserve">No</x:t>
        </x:is>
      </x:c>
      <x:c r="AK1878" s="37"/>
      <x:c r="AL1878" s="38" t="inlineStr">
        <x:is>
          <x:t xml:space="preserve">PC2L34QA</x:t>
        </x:is>
      </x:c>
      <x:c r="AM1878" s="39"/>
      <x:c r="AN1878" s="40">
        <x:v>44859</x:v>
      </x:c>
      <x:c r="AO1878" s="41" t="inlineStr">
        <x:is>
          <x:t xml:space="preserve">8046292791</x:t>
        </x:is>
      </x:c>
      <x:c r="AP1878" s="42" t="n">
        <x:v>35487</x:v>
      </x:c>
      <x:c r="AQ1878" s="43" t="inlineStr">
        <x:is>
          <x:t xml:space="preserve">#ONS | Few Keys Not Working (Left Ctrl)</x:t>
        </x:is>
      </x:c>
      <x:c r="AR1878" s="44"/>
      <x:c r="AS1878" s="45"/>
      <x:c r="AT1878" s="46" t="inlineStr">
        <x:is>
          <x:t xml:space="preserve">HCS010
Few Keys Not Working (Left Ctrl)</x:t>
        </x:is>
      </x:c>
      <x:c r="AU1878" s="47" t="inlineStr">
        <x:is>
          <x:t xml:space="preserve">AP</x:t>
        </x:is>
      </x:c>
      <x:c r="AV1878" s="48" t="inlineStr">
        <x:is>
          <x:t xml:space="preserve">Normal</x:t>
        </x:is>
      </x:c>
      <x:c r="AW1878" s="49" t="inlineStr">
        <x:is>
          <x:t xml:space="preserve">Closed</x:t>
        </x:is>
      </x:c>
      <x:c r="AX1878" s="50" t="inlineStr">
        <x:is>
          <x:t xml:space="preserve">Onsite</x:t>
        </x:is>
      </x:c>
      <x:c r="AY1878" s="51" t="inlineStr">
        <x:is>
          <x:t xml:space="preserve">Kawasan Industri East Jakarta Industrial Park
Plot 4B No: 1-2
Lemah Abang, Sukaresmi, Cikarang
Bekasi 17530</x:t>
        </x:is>
      </x:c>
      <x:c r="AZ1878" s="52" t="inlineStr">
        <x:is>
          <x:t xml:space="preserve">PT Schneider Indonesia</x:t>
        </x:is>
      </x:c>
      <x:c r="BA1878" s="53" t="inlineStr">
        <x:is>
          <x:t xml:space="preserve">Achmad Nurfaizi</x:t>
        </x:is>
      </x:c>
      <x:c r="BB1878" s="54" t="inlineStr">
        <x:is>
          <x:t xml:space="preserve">Indonesia</x:t>
        </x:is>
      </x:c>
      <x:c r="BC1878" s="55" t="inlineStr">
        <x:is>
          <x:t xml:space="preserve">+6287884354649</x:t>
        </x:is>
      </x:c>
      <x:c r="BD1878" s="56" t="inlineStr">
        <x:is>
          <x:t xml:space="preserve">achmad.nurfaizi@non.se.com</x:t>
        </x:is>
      </x:c>
      <x:c r="BE1878" s="57" t="inlineStr">
        <x:is>
          <x:t xml:space="preserve">2031435757</x:t>
        </x:is>
      </x:c>
      <x:c r="BF1878" s="58" t="inlineStr">
        <x:is>
          <x:t xml:space="preserve">Closed</x:t>
        </x:is>
      </x:c>
      <x:c r="BG1878" s="59" t="inlineStr">
        <x:is>
          <x:t xml:space="preserve">Email</x:t>
        </x:is>
      </x:c>
      <x:c r="BH1878" s="60" t="inlineStr">
        <x:is>
          <x:t xml:space="preserve">20WNS3HJ0U</x:t>
        </x:is>
      </x:c>
      <x:c r="BI1878" s="61" t="inlineStr">
        <x:is>
          <x:t xml:space="preserve">PC2L34QA</x:t>
        </x:is>
      </x:c>
      <x:c r="BJ1878" s="62" t="inlineStr">
        <x:is>
          <x:t xml:space="preserve">PT Mitra Infosarana</x:t>
        </x:is>
      </x:c>
      <x:c r="BK1878" s="63" t="inlineStr">
        <x:is>
          <x:t xml:space="preserve">4022948629</x:t>
        </x:is>
      </x:c>
    </x:row>
    <x:row r="1879" hidden="0">
      <x:c r="A1879" s="1" t="inlineStr">
        <x:is>
          <x:t xml:space="preserve">383a8448-ba6a-f111-a826-6045bd1d5dea</x:t>
        </x:is>
      </x:c>
      <x:c r="B1879" s="2" t="inlineStr">
        <x:is>
          <x:t xml:space="preserve">moQF1NG3JIwMEjRs5nWVD2sF2tuPNoGF1wZ8BeIqtz2QFpkK4KPLtJPeANuXcipRg/rieK/oYhA2h7jP18FIgw==</x:t>
        </x:is>
      </x:c>
      <x:c r="C1879" s="3">
        <x:v>46213.0671759259</x:v>
      </x:c>
      <x:c r="D1879" s="4"/>
      <x:c r="E1879" s="5" t="inlineStr">
        <x:is>
          <x:t xml:space="preserve">4022948897</x:t>
        </x:is>
      </x:c>
      <x:c r="F1879" s="6" t="inlineStr">
        <x:is>
          <x:t xml:space="preserve">One Tme Customer JD</x:t>
        </x:is>
      </x:c>
      <x:c r="G1879" s="7">
        <x:v>46191.3793981482</x:v>
      </x:c>
      <x:c r="H1879" s="8">
        <x:v>46203.6666666667</x:v>
      </x:c>
      <x:c r="I1879" s="9" t="inlineStr">
        <x:is>
          <x:t xml:space="preserve">BRING IN</x:t>
        </x:is>
      </x:c>
      <x:c r="J1879" s="10" t="inlineStr">
        <x:is>
          <x:t xml:space="preserve">Carry-in</x:t>
        </x:is>
      </x:c>
      <x:c r="K1879" s="11" t="inlineStr">
        <x:is>
          <x:t xml:space="preserve">NO DISPLAY</x:t>
        </x:is>
      </x:c>
      <x:c r="L1879" s="12" t="inlineStr">
        <x:is>
          <x:t xml:space="preserve">JAKARTA</x:t>
        </x:is>
      </x:c>
      <x:c r="M1879" s="13">
        <x:v>46213.3588425926</x:v>
      </x:c>
      <x:c r="N1879" s="14">
        <x:v>46198.7083333333</x:v>
      </x:c>
      <x:c r="O1879" s="15" t="inlineStr">
        <x:is>
          <x:t xml:space="preserve">BCA-KP Wisma Asia 2</x:t>
        </x:is>
      </x:c>
      <x:c r="P1879" s="16">
        <x:v>46198.7242824074</x:v>
      </x:c>
      <x:c r="Q1879" s="17" t="inlineStr">
        <x:is>
          <x:t xml:space="preserve">Indonesia</x:t>
        </x:is>
      </x:c>
      <x:c r="R1879" s="18" t="inlineStr">
        <x:is>
          <x:t xml:space="preserve"># NGSPUpdate_Prod</x:t>
        </x:is>
      </x:c>
      <x:c r="S1879" s="19">
        <x:v>46191.3793981482</x:v>
      </x:c>
      <x:c r="T1879" s="20"/>
      <x:c r="U1879" s="21">
        <x:v>47008</x:v>
      </x:c>
      <x:c r="V1879" s="22"/>
      <x:c r="W1879" s="23" t="inlineStr">
        <x:is>
          <x:t xml:space="preserve">No</x:t>
        </x:is>
      </x:c>
      <x:c r="X1879" s="24" t="inlineStr">
        <x:is>
          <x:t xml:space="preserve">No</x:t>
        </x:is>
      </x:c>
      <x:c r="Y1879" s="25" t="inlineStr">
        <x:is>
          <x:t xml:space="preserve">6034339832</x:t>
        </x:is>
      </x:c>
      <x:c r="Z1879" s="26" t="inlineStr">
        <x:is>
          <x:t xml:space="preserve">21MM</x:t>
        </x:is>
      </x:c>
      <x:c r="AA1879" s="27" t="inlineStr">
        <x:is>
          <x:t xml:space="preserve">Plrs_WSO2 Prod</x:t>
        </x:is>
      </x:c>
      <x:c r="AB1879" s="28" t="inlineStr">
        <x:is>
          <x:t xml:space="preserve">Customer Limited Warranty</x:t>
        </x:is>
      </x:c>
      <x:c r="AC1879" s="29">
        <x:v>46199.3801388889</x:v>
      </x:c>
      <x:c r="AD1879" s="30" t="inlineStr">
        <x:is>
          <x:t xml:space="preserve">PT INTIKOM BERLIAN MUSTIKA (ASP)</x:t>
        </x:is>
      </x:c>
      <x:c r="AE1879" s="31"/>
      <x:c r="AF1879" s="32" t="inlineStr">
        <x:is>
          <x:t xml:space="preserve">NB TP T14 G5 ULT7 32G 1T 11P</x:t>
        </x:is>
      </x:c>
      <x:c r="AG1879" s="33" t="inlineStr">
        <x:is>
          <x:t xml:space="preserve">21MMSK1500</x:t>
        </x:is>
      </x:c>
      <x:c r="AH1879" s="34"/>
      <x:c r="AI1879" s="35">
        <x:v>46191.3796875</x:v>
      </x:c>
      <x:c r="AJ1879" s="36" t="inlineStr">
        <x:is>
          <x:t xml:space="preserve">No</x:t>
        </x:is>
      </x:c>
      <x:c r="AK1879" s="37"/>
      <x:c r="AL1879" s="38" t="inlineStr">
        <x:is>
          <x:t xml:space="preserve">PF5QRPNL</x:t>
        </x:is>
      </x:c>
      <x:c r="AM1879" s="39"/>
      <x:c r="AN1879" s="40">
        <x:v>45913</x:v>
      </x:c>
      <x:c r="AO1879" s="41" t="inlineStr">
        <x:is>
          <x:t xml:space="preserve">1624908330</x:t>
        </x:is>
      </x:c>
      <x:c r="AP1879" s="42" t="n">
        <x:v>7447</x:v>
      </x:c>
      <x:c r="AQ1879" s="43"/>
      <x:c r="AR1879" s="44" t="inlineStr">
        <x:is>
          <x:t xml:space="preserve">PT INTIKOM BERLIAN MUSTIKA (ASP)</x:t>
        </x:is>
      </x:c>
      <x:c r="AS1879" s="45"/>
      <x:c r="AT1879" s="46" t="inlineStr">
        <x:is>
          <x:t xml:space="preserve">Power On But No Display</x:t>
        </x:is>
      </x:c>
      <x:c r="AU1879" s="47" t="inlineStr">
        <x:is>
          <x:t xml:space="preserve">AP</x:t>
        </x:is>
      </x:c>
      <x:c r="AV1879" s="48" t="inlineStr">
        <x:is>
          <x:t xml:space="preserve">Normal</x:t>
        </x:is>
      </x:c>
      <x:c r="AW1879" s="49" t="inlineStr">
        <x:is>
          <x:t xml:space="preserve">Closed</x:t>
        </x:is>
      </x:c>
      <x:c r="AX1879" s="50" t="inlineStr">
        <x:is>
          <x:t xml:space="preserve">Carry-In</x:t>
        </x:is>
      </x:c>
      <x:c r="AY1879" s="51" t="inlineStr">
        <x:is>
          <x:t xml:space="preserve">WISMA ASIA II LANTAI 12B, Jl. Tol S
. Parman No.Kav. 79
JAKARTA 11420</x:t>
        </x:is>
      </x:c>
      <x:c r="AZ1879" s="52" t="inlineStr">
        <x:is>
          <x:t xml:space="preserve">BCA-KP Wisma Asia 2</x:t>
        </x:is>
      </x:c>
      <x:c r="BA1879" s="53" t="inlineStr">
        <x:is>
          <x:t xml:space="preserve">Imam Hidayat Hidayat</x:t>
        </x:is>
      </x:c>
      <x:c r="BB1879" s="54" t="inlineStr">
        <x:is>
          <x:t xml:space="preserve">Indonesia</x:t>
        </x:is>
      </x:c>
      <x:c r="BC1879" s="55" t="inlineStr">
        <x:is>
          <x:t xml:space="preserve">+6281586090924</x:t>
        </x:is>
      </x:c>
      <x:c r="BD1879" s="56" t="inlineStr">
        <x:is>
          <x:t xml:space="preserve">task_myservice@bca.co.id</x:t>
        </x:is>
      </x:c>
      <x:c r="BE1879" s="57" t="inlineStr">
        <x:is>
          <x:t xml:space="preserve">2031390861</x:t>
        </x:is>
      </x:c>
      <x:c r="BF1879" s="58" t="inlineStr">
        <x:is>
          <x:t xml:space="preserve">Closed</x:t>
        </x:is>
      </x:c>
      <x:c r="BG1879" s="59" t="inlineStr">
        <x:is>
          <x:t xml:space="preserve">ASP Portal</x:t>
        </x:is>
      </x:c>
      <x:c r="BH1879" s="60" t="inlineStr">
        <x:is>
          <x:t xml:space="preserve">21MMSK1500</x:t>
        </x:is>
      </x:c>
      <x:c r="BI1879" s="61" t="inlineStr">
        <x:is>
          <x:t xml:space="preserve">PF5QRPNL</x:t>
        </x:is>
      </x:c>
      <x:c r="BJ1879" s="62" t="inlineStr">
        <x:is>
          <x:t xml:space="preserve">PT INTIKOM BERLIAN MUSTIKA</x:t>
        </x:is>
      </x:c>
      <x:c r="BK1879" s="63" t="inlineStr">
        <x:is>
          <x:t xml:space="preserve">4022948897</x:t>
        </x:is>
      </x:c>
    </x:row>
    <x:row r="1880" hidden="0">
      <x:c r="A1880" s="1" t="inlineStr">
        <x:is>
          <x:t xml:space="preserve">20b1e0d2-bb6a-f111-a826-6045bd1d5dea</x:t>
        </x:is>
      </x:c>
      <x:c r="B1880" s="2" t="inlineStr">
        <x:is>
          <x:t xml:space="preserve">kWejs/+PuYuSMOH6Z1uzNhWSXlm3B66/IpFxHZAjZMSSrED2KKE7vwmbnhIbp68cvJD3v679VibKh57oVl9TxA==</x:t>
        </x:is>
      </x:c>
      <x:c r="C1880" s="3">
        <x:v>46200.1903125</x:v>
      </x:c>
      <x:c r="D1880" s="4"/>
      <x:c r="E1880" s="5" t="inlineStr">
        <x:is>
          <x:t xml:space="preserve">4022948983</x:t>
        </x:is>
      </x:c>
      <x:c r="F1880" s="6" t="inlineStr">
        <x:is>
          <x:t xml:space="preserve">One Tme Customer JD</x:t>
        </x:is>
      </x:c>
      <x:c r="G1880" s="7">
        <x:v>46191.3870833333</x:v>
      </x:c>
      <x:c r="H1880" s="8">
        <x:v>46197.3917939815</x:v>
      </x:c>
      <x:c r="I1880" s="9" t="inlineStr">
        <x:is>
          <x:t xml:space="preserve">BRING IN</x:t>
        </x:is>
      </x:c>
      <x:c r="J1880" s="10" t="inlineStr">
        <x:is>
          <x:t xml:space="preserve">Carry-in</x:t>
        </x:is>
      </x:c>
      <x:c r="K1880" s="11" t="inlineStr">
        <x:is>
          <x:t xml:space="preserve">KEYBOARD ERROR</x:t>
        </x:is>
      </x:c>
      <x:c r="L1880" s="12" t="inlineStr">
        <x:is>
          <x:t xml:space="preserve">SEMARANG</x:t>
        </x:is>
      </x:c>
      <x:c r="M1880" s="13">
        <x:v>46200.4819791667</x:v>
      </x:c>
      <x:c r="N1880" s="14">
        <x:v>46192.7083333333</x:v>
      </x:c>
      <x:c r="O1880" s="15"/>
      <x:c r="P1880" s="16">
        <x:v>46192.5239351852</x:v>
      </x:c>
      <x:c r="Q1880" s="17" t="inlineStr">
        <x:is>
          <x:t xml:space="preserve">Indonesia</x:t>
        </x:is>
      </x:c>
      <x:c r="R1880" s="18" t="inlineStr">
        <x:is>
          <x:t xml:space="preserve"># NGSPUpdate_Prod</x:t>
        </x:is>
      </x:c>
      <x:c r="S1880" s="19">
        <x:v>46191.3870833333</x:v>
      </x:c>
      <x:c r="T1880" s="20"/>
      <x:c r="U1880" s="21">
        <x:v>46394</x:v>
      </x:c>
      <x:c r="V1880" s="22"/>
      <x:c r="W1880" s="23" t="inlineStr">
        <x:is>
          <x:t xml:space="preserve">No</x:t>
        </x:is>
      </x:c>
      <x:c r="X1880" s="24" t="inlineStr">
        <x:is>
          <x:t xml:space="preserve">No</x:t>
        </x:is>
      </x:c>
      <x:c r="Y1880" s="25" t="inlineStr">
        <x:is>
          <x:t xml:space="preserve">6002321276</x:t>
        </x:is>
      </x:c>
      <x:c r="Z1880" s="26" t="inlineStr">
        <x:is>
          <x:t xml:space="preserve">82XK</x:t>
        </x:is>
      </x:c>
      <x:c r="AA1880" s="27" t="inlineStr">
        <x:is>
          <x:t xml:space="preserve">Plrs_WSO2 Prod</x:t>
        </x:is>
      </x:c>
      <x:c r="AB1880" s="28" t="inlineStr">
        <x:is>
          <x:t xml:space="preserve">Customer Limited Warranty</x:t>
        </x:is>
      </x:c>
      <x:c r="AC1880" s="29">
        <x:v>46199.3917939815</x:v>
      </x:c>
      <x:c r="AD1880" s="30" t="inlineStr">
        <x:is>
          <x:t xml:space="preserve">ITSC Qodir</x:t>
        </x:is>
      </x:c>
      <x:c r="AE1880" s="31" t="inlineStr">
        <x:is>
          <x:t xml:space="preserve">Premium Care</x:t>
        </x:is>
      </x:c>
      <x:c r="AF1880" s="32" t="inlineStr">
        <x:is>
          <x:t xml:space="preserve">Tablet IP Duet 3 11IAN8 N200 8G 256G 11S</x:t>
        </x:is>
      </x:c>
      <x:c r="AG1880" s="33" t="inlineStr">
        <x:is>
          <x:t xml:space="preserve">82XK002XID</x:t>
        </x:is>
      </x:c>
      <x:c r="AH1880" s="34"/>
      <x:c r="AI1880" s="35">
        <x:v>46191.3904050926</x:v>
      </x:c>
      <x:c r="AJ1880" s="36" t="inlineStr">
        <x:is>
          <x:t xml:space="preserve">No</x:t>
        </x:is>
      </x:c>
      <x:c r="AK1880" s="37"/>
      <x:c r="AL1880" s="38" t="inlineStr">
        <x:is>
          <x:t xml:space="preserve">YM10CH20</x:t>
        </x:is>
      </x:c>
      <x:c r="AM1880" s="39"/>
      <x:c r="AN1880" s="40">
        <x:v>45665</x:v>
      </x:c>
      <x:c r="AO1880" s="41" t="inlineStr">
        <x:is>
          <x:t xml:space="preserve">1621008260</x:t>
        </x:is>
      </x:c>
      <x:c r="AP1880" s="42" t="n">
        <x:v>25989</x:v>
      </x:c>
      <x:c r="AQ1880" s="43"/>
      <x:c r="AR1880" s="44" t="inlineStr">
        <x:is>
          <x:t xml:space="preserve">ITSC Qodir</x:t>
        </x:is>
      </x:c>
      <x:c r="AS1880" s="45"/>
      <x:c r="AT1880" s="46" t="inlineStr">
        <x:is>
          <x:t xml:space="preserve">Date/Time:  2026/06/17 17:10 
Agent/CE: Jefta
SERIAL#: YM10CH20
MODEL:  82XK002XID
WARRANTY STATUS: Premier support Carry-in
QI TIP Link : 
PROBLEM DESCRIPTION: P-Care: Keyboard keys not working “G,H,B,N”
When and how to first symptom start: Today the customer spilled Keyboard keys not working “G,H,B,N”
Diagnosis and Troubleshooting:
- Disassemble unit
- Keyboard keys not working “G,H,B,N”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1880" s="47" t="inlineStr">
        <x:is>
          <x:t xml:space="preserve">AP</x:t>
        </x:is>
      </x:c>
      <x:c r="AV1880" s="48" t="inlineStr">
        <x:is>
          <x:t xml:space="preserve">Premier</x:t>
        </x:is>
      </x:c>
      <x:c r="AW1880" s="49" t="inlineStr">
        <x:is>
          <x:t xml:space="preserve">Closed</x:t>
        </x:is>
      </x:c>
      <x:c r="AX1880" s="50" t="inlineStr">
        <x:is>
          <x:t xml:space="preserve">Carry-In</x:t>
        </x:is>
      </x:c>
      <x:c r="AY1880" s="51" t="inlineStr">
        <x:is>
          <x:t xml:space="preserve">JL.METESEH RT01/RW01 KEC.TEMBALANG
SEMARANG 50271</x:t>
        </x:is>
      </x:c>
      <x:c r="AZ1880" s="52"/>
      <x:c r="BA1880" s="53" t="inlineStr">
        <x:is>
          <x:t xml:space="preserve">AVANTI COMPUTER</x:t>
        </x:is>
      </x:c>
      <x:c r="BB1880" s="54" t="inlineStr">
        <x:is>
          <x:t xml:space="preserve">Indonesia</x:t>
        </x:is>
      </x:c>
      <x:c r="BC1880" s="55" t="inlineStr">
        <x:is>
          <x:t xml:space="preserve">+6287745699697</x:t>
        </x:is>
      </x:c>
      <x:c r="BD1880" s="56" t="inlineStr">
        <x:is>
          <x:t xml:space="preserve">YANAYULIANTO23@GMAIL.COM</x:t>
        </x:is>
      </x:c>
      <x:c r="BE1880" s="57" t="inlineStr">
        <x:is>
          <x:t xml:space="preserve">2031441760</x:t>
        </x:is>
      </x:c>
      <x:c r="BF1880" s="58" t="inlineStr">
        <x:is>
          <x:t xml:space="preserve">Closed</x:t>
        </x:is>
      </x:c>
      <x:c r="BG1880" s="59" t="inlineStr">
        <x:is>
          <x:t xml:space="preserve">ASP Portal</x:t>
        </x:is>
      </x:c>
      <x:c r="BH1880" s="60" t="inlineStr">
        <x:is>
          <x:t xml:space="preserve">82XK002XID</x:t>
        </x:is>
      </x:c>
      <x:c r="BI1880" s="61" t="inlineStr">
        <x:is>
          <x:t xml:space="preserve">YM10CH20</x:t>
        </x:is>
      </x:c>
      <x:c r="BJ1880" s="62" t="inlineStr">
        <x:is>
          <x:t xml:space="preserve">ITSC SEMARANG</x:t>
        </x:is>
      </x:c>
      <x:c r="BK1880" s="63" t="inlineStr">
        <x:is>
          <x:t xml:space="preserve">4022948983</x:t>
        </x:is>
      </x:c>
    </x:row>
    <x:row r="1881" hidden="0">
      <x:c r="A1881" s="1" t="inlineStr">
        <x:is>
          <x:t xml:space="preserve">94e30643-bc6a-f111-a826-6045bd1d5895</x:t>
        </x:is>
      </x:c>
      <x:c r="B1881" s="2" t="inlineStr">
        <x:is>
          <x:t xml:space="preserve">uer80p3igmDVTVzdYndJefbkIm3x1cS04Fr5XUW9Tr2UVOxIwDFYKbsLmDV3Pg5+H51SEfLQsNvi1YkeBDfFsw==</x:t>
        </x:is>
      </x:c>
      <x:c r="C1881" s="3">
        <x:v>46193.4330439815</x:v>
      </x:c>
      <x:c r="D1881" s="4"/>
      <x:c r="E1881" s="5" t="inlineStr">
        <x:is>
          <x:t xml:space="preserve">4022949013</x:t>
        </x:is>
      </x:c>
      <x:c r="F1881" s="6" t="inlineStr">
        <x:is>
          <x:t xml:space="preserve">One Tme Customer JD</x:t>
        </x:is>
      </x:c>
      <x:c r="G1881" s="7">
        <x:v>46191.389224537</x:v>
      </x:c>
      <x:c r="H1881" s="8">
        <x:v>46197.3898611111</x:v>
      </x:c>
      <x:c r="I1881" s="9" t="inlineStr">
        <x:is>
          <x:t xml:space="preserve">BRING IN</x:t>
        </x:is>
      </x:c>
      <x:c r="J1881" s="10" t="inlineStr">
        <x:is>
          <x:t xml:space="preserve">Carry-in</x:t>
        </x:is>
      </x:c>
      <x:c r="K1881" s="11" t="inlineStr">
        <x:is>
          <x:t xml:space="preserve">LCD Cover Crack</x:t>
        </x:is>
      </x:c>
      <x:c r="L1881" s="12" t="inlineStr">
        <x:is>
          <x:t xml:space="preserve">Tangerang </x:t>
        </x:is>
      </x:c>
      <x:c r="M1881" s="13">
        <x:v>46193.7247106481</x:v>
      </x:c>
      <x:c r="N1881" s="14">
        <x:v>46192.7083333333</x:v>
      </x:c>
      <x:c r="O1881" s="15"/>
      <x:c r="P1881" s="16">
        <x:v>46192.6318287037</x:v>
      </x:c>
      <x:c r="Q1881" s="17" t="inlineStr">
        <x:is>
          <x:t xml:space="preserve">Indonesia</x:t>
        </x:is>
      </x:c>
      <x:c r="R1881" s="18" t="inlineStr">
        <x:is>
          <x:t xml:space="preserve"># NGSPUpdate_Prod</x:t>
        </x:is>
      </x:c>
      <x:c r="S1881" s="19">
        <x:v>46191.389224537</x:v>
      </x:c>
      <x:c r="T1881" s="20"/>
      <x:c r="U1881" s="21">
        <x:v>46308</x:v>
      </x:c>
      <x:c r="V1881" s="22"/>
      <x:c r="W1881" s="23" t="inlineStr">
        <x:is>
          <x:t xml:space="preserve">No</x:t>
        </x:is>
      </x:c>
      <x:c r="X1881" s="24" t="inlineStr">
        <x:is>
          <x:t xml:space="preserve">No</x:t>
        </x:is>
      </x:c>
      <x:c r="Y1881" s="25" t="inlineStr">
        <x:is>
          <x:t xml:space="preserve">6048562975</x:t>
        </x:is>
      </x:c>
      <x:c r="Z1881" s="26" t="inlineStr">
        <x:is>
          <x:t xml:space="preserve">20WN</x:t>
        </x:is>
      </x:c>
      <x:c r="AA1881" s="27" t="inlineStr">
        <x:is>
          <x:t xml:space="preserve">Plrs_WSO2 Prod</x:t>
        </x:is>
      </x:c>
      <x:c r="AB1881" s="28" t="inlineStr">
        <x:is>
          <x:t xml:space="preserve">Customer Limited Warranty</x:t>
        </x:is>
      </x:c>
      <x:c r="AC1881" s="29">
        <x:v>46199.3898611111</x:v>
      </x:c>
      <x:c r="AD1881" s="30" t="inlineStr">
        <x:is>
          <x:t xml:space="preserve">CV Vicmic Indonesia</x:t>
        </x:is>
      </x:c>
      <x:c r="AE1881" s="31"/>
      <x:c r="AF1881" s="32" t="inlineStr">
        <x:is>
          <x:t xml:space="preserve">NB TP T14s G2 I5 16G 256G 10P</x:t>
        </x:is>
      </x:c>
      <x:c r="AG1881" s="33" t="inlineStr">
        <x:is>
          <x:t xml:space="preserve">20WNS4G700</x:t>
        </x:is>
      </x:c>
      <x:c r="AH1881" s="34"/>
      <x:c r="AI1881" s="35">
        <x:v>46191.3895601852</x:v>
      </x:c>
      <x:c r="AJ1881" s="36" t="inlineStr">
        <x:is>
          <x:t xml:space="preserve">No</x:t>
        </x:is>
      </x:c>
      <x:c r="AK1881" s="37"/>
      <x:c r="AL1881" s="38" t="inlineStr">
        <x:is>
          <x:t xml:space="preserve">PC2HSVME</x:t>
        </x:is>
      </x:c>
      <x:c r="AM1881" s="39"/>
      <x:c r="AN1881" s="40">
        <x:v>44848</x:v>
      </x:c>
      <x:c r="AO1881" s="41" t="inlineStr">
        <x:is>
          <x:t xml:space="preserve">8057929521</x:t>
        </x:is>
      </x:c>
      <x:c r="AP1881" s="42" t="n">
        <x:v>35720</x:v>
      </x:c>
      <x:c r="AQ1881" s="43"/>
      <x:c r="AR1881" s="44" t="inlineStr">
        <x:is>
          <x:t xml:space="preserve">CV Vicmic Indonesia</x:t>
        </x:is>
      </x:c>
      <x:c r="AS1881" s="45"/>
      <x:c r="AT1881" s="46" t="inlineStr">
        <x:is>
          <x:t xml:space="preserve">LCD Cover Crack</x:t>
        </x:is>
      </x:c>
      <x:c r="AU1881" s="47" t="inlineStr">
        <x:is>
          <x:t xml:space="preserve">AP</x:t>
        </x:is>
      </x:c>
      <x:c r="AV1881" s="48" t="inlineStr">
        <x:is>
          <x:t xml:space="preserve">Normal</x:t>
        </x:is>
      </x:c>
      <x:c r="AW1881" s="49" t="inlineStr">
        <x:is>
          <x:t xml:space="preserve">Closed</x:t>
        </x:is>
      </x:c>
      <x:c r="AX1881" s="50" t="inlineStr">
        <x:is>
          <x:t xml:space="preserve">Carry-In</x:t>
        </x:is>
      </x:c>
      <x:c r="AY1881" s="51" t="inlineStr">
        <x:is>
          <x:t xml:space="preserve">Jl.Industri Raya no.36 A Jatake
Tangerang 15560</x:t>
        </x:is>
      </x:c>
      <x:c r="AZ1881" s="52"/>
      <x:c r="BA1881" s="53" t="inlineStr">
        <x:is>
          <x:t xml:space="preserve">Grata Abadi</x:t>
        </x:is>
      </x:c>
      <x:c r="BB1881" s="54" t="inlineStr">
        <x:is>
          <x:t xml:space="preserve">Indonesia</x:t>
        </x:is>
      </x:c>
      <x:c r="BC1881" s="55" t="inlineStr">
        <x:is>
          <x:t xml:space="preserve">+62895627721100</x:t>
        </x:is>
      </x:c>
      <x:c r="BD1881" s="56" t="inlineStr">
        <x:is>
          <x:t xml:space="preserve">grata_abadi@adhisakti.com</x:t>
        </x:is>
      </x:c>
      <x:c r="BE1881" s="57" t="inlineStr">
        <x:is>
          <x:t xml:space="preserve">2031387069</x:t>
        </x:is>
      </x:c>
      <x:c r="BF1881" s="58" t="inlineStr">
        <x:is>
          <x:t xml:space="preserve">Closed</x:t>
        </x:is>
      </x:c>
      <x:c r="BG1881" s="59" t="inlineStr">
        <x:is>
          <x:t xml:space="preserve">ASP Portal</x:t>
        </x:is>
      </x:c>
      <x:c r="BH1881" s="60" t="inlineStr">
        <x:is>
          <x:t xml:space="preserve">20WNS4G700</x:t>
        </x:is>
      </x:c>
      <x:c r="BI1881" s="61" t="inlineStr">
        <x:is>
          <x:t xml:space="preserve">PC2HSVME</x:t>
        </x:is>
      </x:c>
      <x:c r="BJ1881" s="62" t="inlineStr">
        <x:is>
          <x:t xml:space="preserve">CV VICMIC INDONESIA</x:t>
        </x:is>
      </x:c>
      <x:c r="BK1881" s="63" t="inlineStr">
        <x:is>
          <x:t xml:space="preserve">4022949013</x:t>
        </x:is>
      </x:c>
    </x:row>
    <x:row r="1882" hidden="0">
      <x:c r="A1882" s="1" t="inlineStr">
        <x:is>
          <x:t xml:space="preserve">9fb20677-bd6a-f111-a826-6045bd1d50b4</x:t>
        </x:is>
      </x:c>
      <x:c r="B1882" s="2" t="inlineStr">
        <x:is>
          <x:t xml:space="preserve">F00LHOK03F25VOzKHYS4LrZdxtsTnefbvdAfc+F4WGfkModKJrkFsRpPZM1pksw7TaU2wOXpMx6z6ZpqRZfw/g==</x:t>
        </x:is>
      </x:c>
      <x:c r="C1882" s="3">
        <x:v>46211.33875</x:v>
      </x:c>
      <x:c r="D1882" s="4"/>
      <x:c r="E1882" s="5" t="inlineStr">
        <x:is>
          <x:t xml:space="preserve">4022949078</x:t>
        </x:is>
      </x:c>
      <x:c r="F1882" s="6" t="inlineStr">
        <x:is>
          <x:t xml:space="preserve">One Tme Customer JD</x:t>
        </x:is>
      </x:c>
      <x:c r="G1882" s="7">
        <x:v>46191.3952199074</x:v>
      </x:c>
      <x:c r="H1882" s="8">
        <x:v>46199.6892824074</x:v>
      </x:c>
      <x:c r="I1882" s="9" t="inlineStr">
        <x:is>
          <x:t xml:space="preserve">ONSITE-FRU</x:t>
        </x:is>
      </x:c>
      <x:c r="J1882" s="10"/>
      <x:c r="K1882" s="11" t="inlineStr">
        <x:is>
          <x:t xml:space="preserve">#ONS | Rear Camera Not Detected</x:t>
        </x:is>
      </x:c>
      <x:c r="L1882" s="12" t="inlineStr">
        <x:is>
          <x:t xml:space="preserve">JAKARTA</x:t>
        </x:is>
      </x:c>
      <x:c r="M1882" s="13">
        <x:v>46211.6304166667</x:v>
      </x:c>
      <x:c r="N1882" s="14">
        <x:v>46196.625</x:v>
      </x:c>
      <x:c r="O1882" s="15" t="inlineStr">
        <x:is>
          <x:t xml:space="preserve">PT. Nestle Pasuruan</x:t>
        </x:is>
      </x:c>
      <x:c r="P1882" s="16">
        <x:v>46199.7128125</x:v>
      </x:c>
      <x:c r="Q1882" s="17" t="inlineStr">
        <x:is>
          <x:t xml:space="preserve">Indonesia</x:t>
        </x:is>
      </x:c>
      <x:c r="R1882" s="18" t="inlineStr">
        <x:is>
          <x:t xml:space="preserve">Dwi Hantyanta Dewantara</x:t>
        </x:is>
      </x:c>
      <x:c r="S1882" s="19">
        <x:v>46191.3952199074</x:v>
      </x:c>
      <x:c r="T1882" s="20">
        <x:v>46199</x:v>
      </x:c>
      <x:c r="U1882" s="21">
        <x:v>46826</x:v>
      </x:c>
      <x:c r="V1882" s="22"/>
      <x:c r="W1882" s="23" t="inlineStr">
        <x:is>
          <x:t xml:space="preserve">No</x:t>
        </x:is>
      </x:c>
      <x:c r="X1882" s="24" t="inlineStr">
        <x:is>
          <x:t xml:space="preserve">No</x:t>
        </x:is>
      </x:c>
      <x:c r="Y1882" s="25" t="inlineStr">
        <x:is>
          <x:t xml:space="preserve">6002321630</x:t>
        </x:is>
      </x:c>
      <x:c r="Z1882" s="26" t="inlineStr">
        <x:is>
          <x:t xml:space="preserve">21LL</x:t>
        </x:is>
      </x:c>
      <x:c r="AA1882" s="27" t="inlineStr">
        <x:is>
          <x:t xml:space="preserve">Plrs_WSO2 Prod</x:t>
        </x:is>
      </x:c>
      <x:c r="AB1882" s="28" t="inlineStr">
        <x:is>
          <x:t xml:space="preserve">Customer Limited Warranty</x:t>
        </x:is>
      </x:c>
      <x:c r="AC1882" s="29">
        <x:v>46195.3953819444</x:v>
      </x:c>
      <x:c r="AD1882" s="30" t="inlineStr">
        <x:is>
          <x:t xml:space="preserve">Maxima Global Yogi Maulana Firdian</x:t>
        </x:is>
      </x:c>
      <x:c r="AE1882" s="31"/>
      <x:c r="AF1882" s="32" t="inlineStr">
        <x:is>
          <x:t xml:space="preserve">NB TP X12 Detachable G2 ULT5 16G 512G 11</x:t>
        </x:is>
      </x:c>
      <x:c r="AG1882" s="33" t="inlineStr">
        <x:is>
          <x:t xml:space="preserve">21LLS1K00Z</x:t>
        </x:is>
      </x:c>
      <x:c r="AH1882" s="34"/>
      <x:c r="AI1882" s="35">
        <x:v>46192.4835416667</x:v>
      </x:c>
      <x:c r="AJ1882" s="36" t="inlineStr">
        <x:is>
          <x:t xml:space="preserve">No</x:t>
        </x:is>
      </x:c>
      <x:c r="AK1882" s="37"/>
      <x:c r="AL1882" s="38" t="inlineStr">
        <x:is>
          <x:t xml:space="preserve">PW0EH6X2</x:t>
        </x:is>
      </x:c>
      <x:c r="AM1882" s="39" t="inlineStr">
        <x:is>
          <x:t xml:space="preserve">||PPSN0046||PPSN0042||
Please check after replacing camera is the issue fixed or not. and Try Diagnostic test to check further.
CE to not unseal the SBO. Req to replace camera then run hardware scan. If still the test failed then replace SBO &amp; verify</x:t>
        </x:is>
      </x:c>
      <x:c r="AN1882" s="40">
        <x:v>45731</x:v>
      </x:c>
      <x:c r="AO1882" s="41" t="inlineStr">
        <x:is>
          <x:t xml:space="preserve">1621008128</x:t>
        </x:is>
      </x:c>
      <x:c r="AP1882" s="42" t="n">
        <x:v>9936</x:v>
      </x:c>
      <x:c r="AQ1882" s="43" t="inlineStr">
        <x:is>
          <x:t xml:space="preserve">#ONS | Rear Camera Not Detected</x:t>
        </x:is>
      </x:c>
      <x:c r="AR1882" s="44"/>
      <x:c r="AS1882" s="45"/>
      <x:c r="AT1882" s="46" t="inlineStr">
        <x:is>
          <x:t xml:space="preserve">GTAP-AI
HCS015
Rear Camera Not Detected</x:t>
        </x:is>
      </x:c>
      <x:c r="AU1882" s="47" t="inlineStr">
        <x:is>
          <x:t xml:space="preserve">AP</x:t>
        </x:is>
      </x:c>
      <x:c r="AV1882" s="48" t="inlineStr">
        <x:is>
          <x:t xml:space="preserve">Normal</x:t>
        </x:is>
      </x:c>
      <x:c r="AW1882" s="49" t="inlineStr">
        <x:is>
          <x:t xml:space="preserve">Closed</x:t>
        </x:is>
      </x:c>
      <x:c r="AX1882" s="50" t="inlineStr">
        <x:is>
          <x:t xml:space="preserve">Onsite</x:t>
        </x:is>
      </x:c>
      <x:c r="AY1882" s="51" t="inlineStr">
        <x:is>
          <x:t xml:space="preserve">Jl. Raya Pasuruan Malang Km. 9,5
Kec. Sembero, Jawa Timur
Pasuruan 67172</x:t>
        </x:is>
      </x:c>
      <x:c r="AZ1882" s="52" t="inlineStr">
        <x:is>
          <x:t xml:space="preserve">PT. Nestle Pasuruan</x:t>
        </x:is>
      </x:c>
      <x:c r="BA1882" s="53" t="inlineStr">
        <x:is>
          <x:t xml:space="preserve">Inka Rohman</x:t>
        </x:is>
      </x:c>
      <x:c r="BB1882" s="54" t="inlineStr">
        <x:is>
          <x:t xml:space="preserve">Indonesia</x:t>
        </x:is>
      </x:c>
      <x:c r="BC1882" s="55" t="inlineStr">
        <x:is>
          <x:t xml:space="preserve">+6281331001606</x:t>
        </x:is>
      </x:c>
      <x:c r="BD1882" s="56" t="inlineStr">
        <x:is>
          <x:t xml:space="preserve">inkarohman.wijaya@id.nestle.com</x:t>
        </x:is>
      </x:c>
      <x:c r="BE1882" s="57" t="inlineStr">
        <x:is>
          <x:t xml:space="preserve">2031436934</x:t>
        </x:is>
      </x:c>
      <x:c r="BF1882" s="58" t="inlineStr">
        <x:is>
          <x:t xml:space="preserve">Closed</x:t>
        </x:is>
      </x:c>
      <x:c r="BG1882" s="59" t="inlineStr">
        <x:is>
          <x:t xml:space="preserve">Email</x:t>
        </x:is>
      </x:c>
      <x:c r="BH1882" s="60" t="inlineStr">
        <x:is>
          <x:t xml:space="preserve">21LLS1K00Z</x:t>
        </x:is>
      </x:c>
      <x:c r="BI1882" s="61" t="inlineStr">
        <x:is>
          <x:t xml:space="preserve">PW0EH6X2</x:t>
        </x:is>
      </x:c>
      <x:c r="BJ1882" s="62" t="inlineStr">
        <x:is>
          <x:t xml:space="preserve">Maxima Global</x:t>
        </x:is>
      </x:c>
      <x:c r="BK1882" s="63" t="inlineStr">
        <x:is>
          <x:t xml:space="preserve">4022949078</x:t>
        </x:is>
      </x:c>
    </x:row>
    <x:row r="1883" hidden="0">
      <x:c r="A1883" s="1" t="inlineStr">
        <x:is>
          <x:t xml:space="preserve">26be23e4-bd6a-f111-a826-6045bd1d5dea</x:t>
        </x:is>
      </x:c>
      <x:c r="B1883" s="2" t="inlineStr">
        <x:is>
          <x:t xml:space="preserve">5gD0qOBYEfVY8hIM786M6wS1CHeXWBKKJa/530GAeomZwTgywOa8za4HQvhu7DltuR6EhkCBhm497niuD465bw==</x:t>
        </x:is>
      </x:c>
      <x:c r="C1883" s="3">
        <x:v>46193.4329976852</x:v>
      </x:c>
      <x:c r="D1883" s="4"/>
      <x:c r="E1883" s="5" t="inlineStr">
        <x:is>
          <x:t xml:space="preserve">4022949113</x:t>
        </x:is>
      </x:c>
      <x:c r="F1883" s="6" t="inlineStr">
        <x:is>
          <x:t xml:space="preserve">One Tme Customer JD</x:t>
        </x:is>
      </x:c>
      <x:c r="G1883" s="7">
        <x:v>46191.397349537</x:v>
      </x:c>
      <x:c r="H1883" s="8">
        <x:v>46197.3994907407</x:v>
      </x:c>
      <x:c r="I1883" s="9" t="inlineStr">
        <x:is>
          <x:t xml:space="preserve">BRING IN</x:t>
        </x:is>
      </x:c>
      <x:c r="J1883" s="10" t="inlineStr">
        <x:is>
          <x:t xml:space="preserve">Carry-in</x:t>
        </x:is>
      </x:c>
      <x:c r="K1883" s="11" t="inlineStr">
        <x:is>
          <x:t xml:space="preserve">ADAPTOR FAULTY</x:t>
        </x:is>
      </x:c>
      <x:c r="L1883" s="12" t="inlineStr">
        <x:is>
          <x:t xml:space="preserve">Kota Cirebon</x:t>
        </x:is>
      </x:c>
      <x:c r="M1883" s="13">
        <x:v>46193.7246643519</x:v>
      </x:c>
      <x:c r="N1883" s="14">
        <x:v>46192.7083333333</x:v>
      </x:c>
      <x:c r="O1883" s="15"/>
      <x:c r="P1883" s="16">
        <x:v>46192.6590277778</x:v>
      </x:c>
      <x:c r="Q1883" s="17" t="inlineStr">
        <x:is>
          <x:t xml:space="preserve">Indonesia</x:t>
        </x:is>
      </x:c>
      <x:c r="R1883" s="18" t="inlineStr">
        <x:is>
          <x:t xml:space="preserve"># NGSPUpdate_Prod</x:t>
        </x:is>
      </x:c>
      <x:c r="S1883" s="19">
        <x:v>46191.397349537</x:v>
      </x:c>
      <x:c r="T1883" s="20"/>
      <x:c r="U1883" s="21">
        <x:v>46473</x:v>
      </x:c>
      <x:c r="V1883" s="22"/>
      <x:c r="W1883" s="23" t="inlineStr">
        <x:is>
          <x:t xml:space="preserve">No</x:t>
        </x:is>
      </x:c>
      <x:c r="X1883" s="24" t="inlineStr">
        <x:is>
          <x:t xml:space="preserve">No</x:t>
        </x:is>
      </x:c>
      <x:c r="Y1883" s="25" t="inlineStr">
        <x:is>
          <x:t xml:space="preserve">6002359170</x:t>
        </x:is>
      </x:c>
      <x:c r="Z1883" s="26" t="inlineStr">
        <x:is>
          <x:t xml:space="preserve">82RJ</x:t>
        </x:is>
      </x:c>
      <x:c r="AA1883" s="27" t="inlineStr">
        <x:is>
          <x:t xml:space="preserve">Plrs_WSO2 Prod</x:t>
        </x:is>
      </x:c>
      <x:c r="AB1883" s="28" t="inlineStr">
        <x:is>
          <x:t xml:space="preserve">Customer Limited Warranty</x:t>
        </x:is>
      </x:c>
      <x:c r="AC1883" s="29">
        <x:v>46199.3987268519</x:v>
      </x:c>
      <x:c r="AD1883" s="30" t="inlineStr">
        <x:is>
          <x:t xml:space="preserve">IBM Ans Comp</x:t>
        </x:is>
      </x:c>
      <x:c r="AE1883" s="31" t="inlineStr">
        <x:is>
          <x:t xml:space="preserve">Premium Care</x:t>
        </x:is>
      </x:c>
      <x:c r="AF1883" s="32" t="inlineStr">
        <x:is>
          <x:t xml:space="preserve">NB IP 3 14IAU7 I3 8G 512G 11S</x:t>
        </x:is>
      </x:c>
      <x:c r="AG1883" s="33" t="inlineStr">
        <x:is>
          <x:t xml:space="preserve">82RJ00G9ID</x:t>
        </x:is>
      </x:c>
      <x:c r="AH1883" s="34"/>
      <x:c r="AI1883" s="35">
        <x:v>46191.3982175926</x:v>
      </x:c>
      <x:c r="AJ1883" s="36" t="inlineStr">
        <x:is>
          <x:t xml:space="preserve">No</x:t>
        </x:is>
      </x:c>
      <x:c r="AK1883" s="37"/>
      <x:c r="AL1883" s="38" t="inlineStr">
        <x:is>
          <x:t xml:space="preserve">PF56SD0P</x:t>
        </x:is>
      </x:c>
      <x:c r="AM1883" s="39"/>
      <x:c r="AN1883" s="40">
        <x:v>45744</x:v>
      </x:c>
      <x:c r="AO1883" s="41" t="inlineStr">
        <x:is>
          <x:t xml:space="preserve">8056014064</x:t>
        </x:is>
      </x:c>
      <x:c r="AP1883" s="42" t="n">
        <x:v>35720</x:v>
      </x:c>
      <x:c r="AQ1883" s="43"/>
      <x:c r="AR1883" s="44" t="inlineStr">
        <x:is>
          <x:t xml:space="preserve">IBM Ans Comp</x:t>
        </x:is>
      </x:c>
      <x:c r="AS1883" s="45"/>
      <x:c r="AT1883" s="46" t="inlineStr">
        <x:is>
          <x:t xml:space="preserve">Serial Number : PF56SD0P 
Model : IdeaPad 3 14IAU7 Laptop - Type 82RJ
WARRANTY STATUS: 2Y PremiumCare
Agent/CE NAME :Fandries
PROBLEM DESCRIPTIO N : CHARGING ADAPTER NOT WORKING
Warranty ADP : No
ISSUE REPORTED WHEN &amp; HOW : 
* Laptop unable to be charge when charging adaptor is plugged in, charging indicator is not on and battery not recharging 
* Tried with or without battery possible broken power adapter
* Compare charging adaptor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Charging adaptor 
</x:t>
        </x:is>
      </x:c>
      <x:c r="AU1883" s="47" t="inlineStr">
        <x:is>
          <x:t xml:space="preserve">AP</x:t>
        </x:is>
      </x:c>
      <x:c r="AV1883" s="48" t="inlineStr">
        <x:is>
          <x:t xml:space="preserve">Premier</x:t>
        </x:is>
      </x:c>
      <x:c r="AW1883" s="49" t="inlineStr">
        <x:is>
          <x:t xml:space="preserve">Closed</x:t>
        </x:is>
      </x:c>
      <x:c r="AX1883" s="50" t="inlineStr">
        <x:is>
          <x:t xml:space="preserve">Carry-In</x:t>
        </x:is>
      </x:c>
      <x:c r="AY1883" s="51" t="inlineStr">
        <x:is>
          <x:t xml:space="preserve">Jl. Pagongan
Kota Cirebon 45118</x:t>
        </x:is>
      </x:c>
      <x:c r="AZ1883" s="52"/>
      <x:c r="BA1883" s="53" t="inlineStr">
        <x:is>
          <x:t xml:space="preserve">RIMA CIREBON</x:t>
        </x:is>
      </x:c>
      <x:c r="BB1883" s="54" t="inlineStr">
        <x:is>
          <x:t xml:space="preserve">Indonesia</x:t>
        </x:is>
      </x:c>
      <x:c r="BC1883" s="55" t="inlineStr">
        <x:is>
          <x:t xml:space="preserve">+6285872557641</x:t>
        </x:is>
      </x:c>
      <x:c r="BD1883" s="56" t="inlineStr">
        <x:is>
          <x:t xml:space="preserve">nomail@lenovo.com</x:t>
        </x:is>
      </x:c>
      <x:c r="BE1883" s="57" t="inlineStr">
        <x:is>
          <x:t xml:space="preserve">2031454515</x:t>
        </x:is>
      </x:c>
      <x:c r="BF1883" s="58" t="inlineStr">
        <x:is>
          <x:t xml:space="preserve">Closed</x:t>
        </x:is>
      </x:c>
      <x:c r="BG1883" s="59" t="inlineStr">
        <x:is>
          <x:t xml:space="preserve">ASP Portal</x:t>
        </x:is>
      </x:c>
      <x:c r="BH1883" s="60" t="inlineStr">
        <x:is>
          <x:t xml:space="preserve">82RJ00G9ID</x:t>
        </x:is>
      </x:c>
      <x:c r="BI1883" s="61" t="inlineStr">
        <x:is>
          <x:t xml:space="preserve">PF56SD0P</x:t>
        </x:is>
      </x:c>
      <x:c r="BJ1883" s="62" t="inlineStr">
        <x:is>
          <x:t xml:space="preserve">IBM Ans Comp</x:t>
        </x:is>
      </x:c>
      <x:c r="BK1883" s="63" t="inlineStr">
        <x:is>
          <x:t xml:space="preserve">4022949113</x:t>
        </x:is>
      </x:c>
    </x:row>
    <x:row r="1884" hidden="0">
      <x:c r="A1884" s="1" t="inlineStr">
        <x:is>
          <x:t xml:space="preserve">5ff9668c-be6a-f111-a826-6045bd1d57cc</x:t>
        </x:is>
      </x:c>
      <x:c r="B1884" s="2" t="inlineStr">
        <x:is>
          <x:t xml:space="preserve">ryh3PZwck0ywABxdnliNeI2waCqP6a6CkS0n6xzRkdQYq/vg/YeJ0e/ffbqeUENekkBzfIMXNcwxYWQhoSkdtg==</x:t>
        </x:is>
      </x:c>
      <x:c r="C1884" s="3">
        <x:v>46196.4571875</x:v>
      </x:c>
      <x:c r="D1884" s="4"/>
      <x:c r="E1884" s="5" t="inlineStr">
        <x:is>
          <x:t xml:space="preserve">4022949147</x:t>
        </x:is>
      </x:c>
      <x:c r="F1884" s="6" t="inlineStr">
        <x:is>
          <x:t xml:space="preserve">One Tme Customer JD</x:t>
        </x:is>
      </x:c>
      <x:c r="G1884" s="7">
        <x:v>46191.4006481481</x:v>
      </x:c>
      <x:c r="H1884" s="8">
        <x:v>46197.4041435185</x:v>
      </x:c>
      <x:c r="I1884" s="9" t="inlineStr">
        <x:is>
          <x:t xml:space="preserve">BRING IN</x:t>
        </x:is>
      </x:c>
      <x:c r="J1884" s="10" t="inlineStr">
        <x:is>
          <x:t xml:space="preserve">Carry-in</x:t>
        </x:is>
      </x:c>
      <x:c r="K1884" s="11" t="inlineStr">
        <x:is>
          <x:t xml:space="preserve">KEY NOT FUNGTION | PDTIPZ921</x:t>
        </x:is>
      </x:c>
      <x:c r="L1884" s="12" t="inlineStr">
        <x:is>
          <x:t xml:space="preserve">Medan</x:t>
        </x:is>
      </x:c>
      <x:c r="M1884" s="13">
        <x:v>46196.7488425926</x:v>
      </x:c>
      <x:c r="N1884" s="14">
        <x:v>46195.5</x:v>
      </x:c>
      <x:c r="O1884" s="15"/>
      <x:c r="P1884" s="16">
        <x:v>46195.6566435185</x:v>
      </x:c>
      <x:c r="Q1884" s="17" t="inlineStr">
        <x:is>
          <x:t xml:space="preserve">Indonesia</x:t>
        </x:is>
      </x:c>
      <x:c r="R1884" s="18" t="inlineStr">
        <x:is>
          <x:t xml:space="preserve"># NGSPUpdate_Prod</x:t>
        </x:is>
      </x:c>
      <x:c r="S1884" s="19">
        <x:v>46191.4006481481</x:v>
      </x:c>
      <x:c r="T1884" s="20"/>
      <x:c r="U1884" s="21">
        <x:v>46533</x:v>
      </x:c>
      <x:c r="V1884" s="22"/>
      <x:c r="W1884" s="23" t="inlineStr">
        <x:is>
          <x:t xml:space="preserve">No</x:t>
        </x:is>
      </x:c>
      <x:c r="X1884" s="24" t="inlineStr">
        <x:is>
          <x:t xml:space="preserve">No</x:t>
        </x:is>
      </x:c>
      <x:c r="Y1884" s="25" t="inlineStr">
        <x:is>
          <x:t xml:space="preserve">6002321297</x:t>
        </x:is>
      </x:c>
      <x:c r="Z1884" s="26" t="inlineStr">
        <x:is>
          <x:t xml:space="preserve">82YT</x:t>
        </x:is>
      </x:c>
      <x:c r="AA1884" s="27" t="inlineStr">
        <x:is>
          <x:t xml:space="preserve">Plrs_WSO2 Prod</x:t>
        </x:is>
      </x:c>
      <x:c r="AB1884" s="28" t="inlineStr">
        <x:is>
          <x:t xml:space="preserve">Customer Limited Warranty</x:t>
        </x:is>
      </x:c>
      <x:c r="AC1884" s="29">
        <x:v>46199.4041435185</x:v>
      </x:c>
      <x:c r="AD1884" s="30" t="inlineStr">
        <x:is>
          <x:t xml:space="preserve">Dayamega Pratama Maisarah</x:t>
        </x:is>
      </x:c>
      <x:c r="AE1884" s="31"/>
      <x:c r="AF1884" s="32" t="inlineStr">
        <x:is>
          <x:t xml:space="preserve">NBLN V14 G4 AMN 7120U 8G 256G NOS</x:t>
        </x:is>
      </x:c>
      <x:c r="AG1884" s="33" t="inlineStr">
        <x:is>
          <x:t xml:space="preserve">82YT00VAID</x:t>
        </x:is>
      </x:c>
      <x:c r="AH1884" s="34"/>
      <x:c r="AI1884" s="35">
        <x:v>46191.4018402778</x:v>
      </x:c>
      <x:c r="AJ1884" s="36" t="inlineStr">
        <x:is>
          <x:t xml:space="preserve">No</x:t>
        </x:is>
      </x:c>
      <x:c r="AK1884" s="37"/>
      <x:c r="AL1884" s="38" t="inlineStr">
        <x:is>
          <x:t xml:space="preserve">PF5FSXVC</x:t>
        </x:is>
      </x:c>
      <x:c r="AM1884" s="39"/>
      <x:c r="AN1884" s="40">
        <x:v>45804</x:v>
      </x:c>
      <x:c r="AO1884" s="41" t="inlineStr">
        <x:is>
          <x:t xml:space="preserve">1621022022</x:t>
        </x:is>
      </x:c>
      <x:c r="AP1884" s="42" t="n">
        <x:v>31365</x:v>
      </x:c>
      <x:c r="AQ1884" s="43"/>
      <x:c r="AR1884" s="44" t="inlineStr">
        <x:is>
          <x:t xml:space="preserve">Dayamega Pratama Maisarah</x:t>
        </x:is>
      </x:c>
      <x:c r="AS1884" s="45"/>
      <x:c r="AT1884" s="46" t="inlineStr">
        <x:is>
          <x:t xml:space="preserve">Serial Number : PF5FSXVC
Model : 82YT00VAID
WARRANTY STATUS: ONSITE-FRU
Agent/CE NAME : (SUEV RIADY)
PROBLEM DESCRIPTION : P-Care: Key not fungtion
Warranty ADP :NO
ISSUE REPORTED WHEN &amp; HOW :
* "Key not fungtion, KEY (A) NOT WORKING"
======TROUBLESHOOTING WAS DONE ========
1. Power reset &gt;&gt; yes
2. Barebone test &gt;&gt; YES
3. Swap test part &gt;&gt; NO
4. Update Driver &gt;&gt; YES
5. Reinstall OS &gt;&gt; YES
6. LCD Diagnostic &gt;&gt; NO
7. BIOS updated ? YES
8. Diagnostic Test &gt;&gt; NO
9. Reason problem &gt;&gt; ()
10.
11.
Etc
=======PART LIST REQUEST, NAME &amp; FRU======
1. KB W/UPPER CASE FRU: 5CB1K98051
2.
3.
Etc</x:t>
        </x:is>
      </x:c>
      <x:c r="AU1884" s="47" t="inlineStr">
        <x:is>
          <x:t xml:space="preserve">AP</x:t>
        </x:is>
      </x:c>
      <x:c r="AV1884" s="48" t="inlineStr">
        <x:is>
          <x:t xml:space="preserve">Normal</x:t>
        </x:is>
      </x:c>
      <x:c r="AW1884" s="49" t="inlineStr">
        <x:is>
          <x:t xml:space="preserve">Closed</x:t>
        </x:is>
      </x:c>
      <x:c r="AX1884" s="50" t="inlineStr">
        <x:is>
          <x:t xml:space="preserve">Carry-In</x:t>
        </x:is>
      </x:c>
      <x:c r="AY1884" s="51" t="inlineStr">
        <x:is>
          <x:t xml:space="preserve">Jl. Karya Sejati Polonia
Medan 20157</x:t>
        </x:is>
      </x:c>
      <x:c r="AZ1884" s="52"/>
      <x:c r="BA1884" s="53" t="inlineStr">
        <x:is>
          <x:t xml:space="preserve">Dessy Shinta</x:t>
        </x:is>
      </x:c>
      <x:c r="BB1884" s="54" t="inlineStr">
        <x:is>
          <x:t xml:space="preserve">Indonesia</x:t>
        </x:is>
      </x:c>
      <x:c r="BC1884" s="55" t="inlineStr">
        <x:is>
          <x:t xml:space="preserve">+6281264889393</x:t>
        </x:is>
      </x:c>
      <x:c r="BD1884" s="56" t="inlineStr">
        <x:is>
          <x:t xml:space="preserve">dessy.shinta03@gmail.com</x:t>
        </x:is>
      </x:c>
      <x:c r="BE1884" s="57" t="inlineStr">
        <x:is>
          <x:t xml:space="preserve">2031439992</x:t>
        </x:is>
      </x:c>
      <x:c r="BF1884" s="58" t="inlineStr">
        <x:is>
          <x:t xml:space="preserve">Closed</x:t>
        </x:is>
      </x:c>
      <x:c r="BG1884" s="59" t="inlineStr">
        <x:is>
          <x:t xml:space="preserve">ASP Portal</x:t>
        </x:is>
      </x:c>
      <x:c r="BH1884" s="60" t="inlineStr">
        <x:is>
          <x:t xml:space="preserve">82YT00VAID</x:t>
        </x:is>
      </x:c>
      <x:c r="BI1884" s="61" t="inlineStr">
        <x:is>
          <x:t xml:space="preserve">PF5FSXVC</x:t>
        </x:is>
      </x:c>
      <x:c r="BJ1884" s="62" t="inlineStr">
        <x:is>
          <x:t xml:space="preserve">Dayamega Pratama</x:t>
        </x:is>
      </x:c>
      <x:c r="BK1884" s="63" t="inlineStr">
        <x:is>
          <x:t xml:space="preserve">4022949147</x:t>
        </x:is>
      </x:c>
    </x:row>
    <x:row r="1885" hidden="0">
      <x:c r="A1885" s="1" t="inlineStr">
        <x:is>
          <x:t xml:space="preserve">5e4008ef-be6a-f111-a826-6045bd1d5702</x:t>
        </x:is>
      </x:c>
      <x:c r="B1885" s="2" t="inlineStr">
        <x:is>
          <x:t xml:space="preserve">04r08iWS5V+Kn+OfdtThSsXDQsKDCSDJoH7mRZxDlgoQxvW0MbB6cb9/W23/dDRLIVKKwVmzCIVcrQ24bj4HjA==</x:t>
        </x:is>
      </x:c>
      <x:c r="C1885" s="3">
        <x:v>46193.446712963</x:v>
      </x:c>
      <x:c r="D1885" s="4"/>
      <x:c r="E1885" s="5" t="inlineStr">
        <x:is>
          <x:t xml:space="preserve">4022949167</x:t>
        </x:is>
      </x:c>
      <x:c r="F1885" s="6" t="inlineStr">
        <x:is>
          <x:t xml:space="preserve">One Tme Customer JD</x:t>
        </x:is>
      </x:c>
      <x:c r="G1885" s="7">
        <x:v>46191.4024768519</x:v>
      </x:c>
      <x:c r="H1885" s="8">
        <x:v>46197.405150463</x:v>
      </x:c>
      <x:c r="I1885" s="9" t="inlineStr">
        <x:is>
          <x:t xml:space="preserve">BRING IN</x:t>
        </x:is>
      </x:c>
      <x:c r="J1885" s="10" t="inlineStr">
        <x:is>
          <x:t xml:space="preserve">Carry-in</x:t>
        </x:is>
      </x:c>
      <x:c r="K1885" s="11" t="inlineStr">
        <x:is>
          <x:t xml:space="preserve">LCD Cover Crack</x:t>
        </x:is>
      </x:c>
      <x:c r="L1885" s="12" t="inlineStr">
        <x:is>
          <x:t xml:space="preserve">Tangerang </x:t>
        </x:is>
      </x:c>
      <x:c r="M1885" s="13">
        <x:v>46193.7383796296</x:v>
      </x:c>
      <x:c r="N1885" s="14">
        <x:v>46192.7083333333</x:v>
      </x:c>
      <x:c r="O1885" s="15"/>
      <x:c r="P1885" s="16">
        <x:v>46192.7231018519</x:v>
      </x:c>
      <x:c r="Q1885" s="17" t="inlineStr">
        <x:is>
          <x:t xml:space="preserve">Indonesia</x:t>
        </x:is>
      </x:c>
      <x:c r="R1885" s="18" t="inlineStr">
        <x:is>
          <x:t xml:space="preserve"># NGSPUpdate_Prod</x:t>
        </x:is>
      </x:c>
      <x:c r="S1885" s="19">
        <x:v>46191.4024768519</x:v>
      </x:c>
      <x:c r="T1885" s="20"/>
      <x:c r="U1885" s="21">
        <x:v>46249</x:v>
      </x:c>
      <x:c r="V1885" s="22"/>
      <x:c r="W1885" s="23" t="inlineStr">
        <x:is>
          <x:t xml:space="preserve">No</x:t>
        </x:is>
      </x:c>
      <x:c r="X1885" s="24" t="inlineStr">
        <x:is>
          <x:t xml:space="preserve">No</x:t>
        </x:is>
      </x:c>
      <x:c r="Y1885" s="25" t="inlineStr">
        <x:is>
          <x:t xml:space="preserve">6048562975</x:t>
        </x:is>
      </x:c>
      <x:c r="Z1885" s="26" t="inlineStr">
        <x:is>
          <x:t xml:space="preserve">20WN</x:t>
        </x:is>
      </x:c>
      <x:c r="AA1885" s="27" t="inlineStr">
        <x:is>
          <x:t xml:space="preserve">Plrs_WSO2 Prod</x:t>
        </x:is>
      </x:c>
      <x:c r="AB1885" s="28" t="inlineStr">
        <x:is>
          <x:t xml:space="preserve">Customer Limited Warranty</x:t>
        </x:is>
      </x:c>
      <x:c r="AC1885" s="29">
        <x:v>46199.405150463</x:v>
      </x:c>
      <x:c r="AD1885" s="30" t="inlineStr">
        <x:is>
          <x:t xml:space="preserve">CV Vicmic Indonesia</x:t>
        </x:is>
      </x:c>
      <x:c r="AE1885" s="31"/>
      <x:c r="AF1885" s="32" t="inlineStr">
        <x:is>
          <x:t xml:space="preserve">NB TP T14s G2 I5 16G 256G 10P</x:t>
        </x:is>
      </x:c>
      <x:c r="AG1885" s="33" t="inlineStr">
        <x:is>
          <x:t xml:space="preserve">20WNS4G700</x:t>
        </x:is>
      </x:c>
      <x:c r="AH1885" s="34"/>
      <x:c r="AI1885" s="35">
        <x:v>46191.4036921296</x:v>
      </x:c>
      <x:c r="AJ1885" s="36" t="inlineStr">
        <x:is>
          <x:t xml:space="preserve">No</x:t>
        </x:is>
      </x:c>
      <x:c r="AK1885" s="37"/>
      <x:c r="AL1885" s="38" t="inlineStr">
        <x:is>
          <x:t xml:space="preserve">PC2HSVCT</x:t>
        </x:is>
      </x:c>
      <x:c r="AM1885" s="39"/>
      <x:c r="AN1885" s="40">
        <x:v>44789</x:v>
      </x:c>
      <x:c r="AO1885" s="41" t="inlineStr">
        <x:is>
          <x:t xml:space="preserve">8069217116</x:t>
        </x:is>
      </x:c>
      <x:c r="AP1885" s="42" t="n">
        <x:v>35700</x:v>
      </x:c>
      <x:c r="AQ1885" s="43"/>
      <x:c r="AR1885" s="44" t="inlineStr">
        <x:is>
          <x:t xml:space="preserve">CV Vicmic Indonesia</x:t>
        </x:is>
      </x:c>
      <x:c r="AS1885" s="45"/>
      <x:c r="AT1885" s="46" t="inlineStr">
        <x:is>
          <x:t xml:space="preserve">LCD Cover Crack</x:t>
        </x:is>
      </x:c>
      <x:c r="AU1885" s="47" t="inlineStr">
        <x:is>
          <x:t xml:space="preserve">AP</x:t>
        </x:is>
      </x:c>
      <x:c r="AV1885" s="48" t="inlineStr">
        <x:is>
          <x:t xml:space="preserve">Normal</x:t>
        </x:is>
      </x:c>
      <x:c r="AW1885" s="49" t="inlineStr">
        <x:is>
          <x:t xml:space="preserve">Closed</x:t>
        </x:is>
      </x:c>
      <x:c r="AX1885" s="50" t="inlineStr">
        <x:is>
          <x:t xml:space="preserve">Carry-In</x:t>
        </x:is>
      </x:c>
      <x:c r="AY1885" s="51" t="inlineStr">
        <x:is>
          <x:t xml:space="preserve">Jl.Industri Raya no.36 A Jatake
Tangerang 15560</x:t>
        </x:is>
      </x:c>
      <x:c r="AZ1885" s="52"/>
      <x:c r="BA1885" s="53" t="inlineStr">
        <x:is>
          <x:t xml:space="preserve">Grata Abadi</x:t>
        </x:is>
      </x:c>
      <x:c r="BB1885" s="54" t="inlineStr">
        <x:is>
          <x:t xml:space="preserve">Indonesia</x:t>
        </x:is>
      </x:c>
      <x:c r="BC1885" s="55" t="inlineStr">
        <x:is>
          <x:t xml:space="preserve">+62895627721100</x:t>
        </x:is>
      </x:c>
      <x:c r="BD1885" s="56" t="inlineStr">
        <x:is>
          <x:t xml:space="preserve">grata_abadi@adhisakti.com</x:t>
        </x:is>
      </x:c>
      <x:c r="BE1885" s="57" t="inlineStr">
        <x:is>
          <x:t xml:space="preserve">2031387075</x:t>
        </x:is>
      </x:c>
      <x:c r="BF1885" s="58" t="inlineStr">
        <x:is>
          <x:t xml:space="preserve">Closed</x:t>
        </x:is>
      </x:c>
      <x:c r="BG1885" s="59" t="inlineStr">
        <x:is>
          <x:t xml:space="preserve">ASP Portal</x:t>
        </x:is>
      </x:c>
      <x:c r="BH1885" s="60" t="inlineStr">
        <x:is>
          <x:t xml:space="preserve">20WNS4G700</x:t>
        </x:is>
      </x:c>
      <x:c r="BI1885" s="61" t="inlineStr">
        <x:is>
          <x:t xml:space="preserve">PC2HSVCT</x:t>
        </x:is>
      </x:c>
      <x:c r="BJ1885" s="62" t="inlineStr">
        <x:is>
          <x:t xml:space="preserve">CV VICMIC INDONESIA</x:t>
        </x:is>
      </x:c>
      <x:c r="BK1885" s="63" t="inlineStr">
        <x:is>
          <x:t xml:space="preserve">4022949167</x:t>
        </x:is>
      </x:c>
    </x:row>
    <x:row r="1886" hidden="0">
      <x:c r="A1886" s="1" t="inlineStr">
        <x:is>
          <x:t xml:space="preserve">213fd921-bf6a-f111-a826-6045bd1d59da</x:t>
        </x:is>
      </x:c>
      <x:c r="B1886" s="2" t="inlineStr">
        <x:is>
          <x:t xml:space="preserve">BQtr9CuKCho/OTsJXH59dMPlj6Ucy/yimiSsGAD+e50OeGGSmQDIMMPiWWd6n6oCsV6nfQp88izE6bbkisFMlg==</x:t>
        </x:is>
      </x:c>
      <x:c r="C1886" s="3">
        <x:v>46193.4324189815</x:v>
      </x:c>
      <x:c r="D1886" s="4"/>
      <x:c r="E1886" s="5" t="inlineStr">
        <x:is>
          <x:t xml:space="preserve">4022949176</x:t>
        </x:is>
      </x:c>
      <x:c r="F1886" s="6" t="inlineStr">
        <x:is>
          <x:t xml:space="preserve">One Tme Customer JD</x:t>
        </x:is>
      </x:c>
      <x:c r="G1886" s="7">
        <x:v>46191.4035069444</x:v>
      </x:c>
      <x:c r="H1886" s="8">
        <x:v>46197.4065277778</x:v>
      </x:c>
      <x:c r="I1886" s="9" t="inlineStr">
        <x:is>
          <x:t xml:space="preserve">BRING IN</x:t>
        </x:is>
      </x:c>
      <x:c r="J1886" s="10" t="inlineStr">
        <x:is>
          <x:t xml:space="preserve">Carry-in</x:t>
        </x:is>
      </x:c>
      <x:c r="K1886" s="11" t="inlineStr">
        <x:is>
          <x:t xml:space="preserve">Keyboard off</x:t>
        </x:is>
      </x:c>
      <x:c r="L1886" s="12" t="inlineStr">
        <x:is>
          <x:t xml:space="preserve">Yogyakarta</x:t>
        </x:is>
      </x:c>
      <x:c r="M1886" s="13">
        <x:v>46193.7240856482</x:v>
      </x:c>
      <x:c r="N1886" s="14">
        <x:v>46192.7083333333</x:v>
      </x:c>
      <x:c r="O1886" s="15"/>
      <x:c r="P1886" s="16">
        <x:v>46192.5323263889</x:v>
      </x:c>
      <x:c r="Q1886" s="17" t="inlineStr">
        <x:is>
          <x:t xml:space="preserve">Indonesia</x:t>
        </x:is>
      </x:c>
      <x:c r="R1886" s="18" t="inlineStr">
        <x:is>
          <x:t xml:space="preserve"># NGSPUpdate_Prod</x:t>
        </x:is>
      </x:c>
      <x:c r="S1886" s="19">
        <x:v>46191.4035069444</x:v>
      </x:c>
      <x:c r="T1886" s="20"/>
      <x:c r="U1886" s="21">
        <x:v>46758</x:v>
      </x:c>
      <x:c r="V1886" s="22"/>
      <x:c r="W1886" s="23" t="inlineStr">
        <x:is>
          <x:t xml:space="preserve">No</x:t>
        </x:is>
      </x:c>
      <x:c r="X1886" s="24" t="inlineStr">
        <x:is>
          <x:t xml:space="preserve">No</x:t>
        </x:is>
      </x:c>
      <x:c r="Y1886" s="25" t="inlineStr">
        <x:is>
          <x:t xml:space="preserve">6048719838</x:t>
        </x:is>
      </x:c>
      <x:c r="Z1886" s="26" t="inlineStr">
        <x:is>
          <x:t xml:space="preserve">82XA</x:t>
        </x:is>
      </x:c>
      <x:c r="AA1886" s="27" t="inlineStr">
        <x:is>
          <x:t xml:space="preserve">Plrs_WSO2 Prod</x:t>
        </x:is>
      </x:c>
      <x:c r="AB1886" s="28" t="inlineStr">
        <x:is>
          <x:t xml:space="preserve">Customer Limited Warranty</x:t>
        </x:is>
      </x:c>
      <x:c r="AC1886" s="29">
        <x:v>46199.4065277778</x:v>
      </x:c>
      <x:c r="AD1886" s="30" t="inlineStr">
        <x:is>
          <x:t xml:space="preserve">PT Agres Jogja Teknologi</x:t>
        </x:is>
      </x:c>
      <x:c r="AE1886" s="31" t="inlineStr">
        <x:is>
          <x:t xml:space="preserve">Premium Care</x:t>
        </x:is>
      </x:c>
      <x:c r="AF1886" s="32" t="inlineStr">
        <x:is>
          <x:t xml:space="preserve">NB IPS3 14IAN8 N100 8G 512G 11S</x:t>
        </x:is>
      </x:c>
      <x:c r="AG1886" s="33" t="inlineStr">
        <x:is>
          <x:t xml:space="preserve">82XA0062ID</x:t>
        </x:is>
      </x:c>
      <x:c r="AH1886" s="34"/>
      <x:c r="AI1886" s="35">
        <x:v>46191.405</x:v>
      </x:c>
      <x:c r="AJ1886" s="36" t="inlineStr">
        <x:is>
          <x:t xml:space="preserve">No</x:t>
        </x:is>
      </x:c>
      <x:c r="AK1886" s="37"/>
      <x:c r="AL1886" s="38" t="inlineStr">
        <x:is>
          <x:t xml:space="preserve">PF5RNR5J</x:t>
        </x:is>
      </x:c>
      <x:c r="AM1886" s="39"/>
      <x:c r="AN1886" s="40">
        <x:v>46029</x:v>
      </x:c>
      <x:c r="AO1886" s="41" t="inlineStr">
        <x:is>
          <x:t xml:space="preserve">8049643036</x:t>
        </x:is>
      </x:c>
      <x:c r="AP1886" s="42" t="n">
        <x:v>35721</x:v>
      </x:c>
      <x:c r="AQ1886" s="43"/>
      <x:c r="AR1886" s="44" t="inlineStr">
        <x:is>
          <x:t xml:space="preserve">PT Agres Jogja Teknologi</x:t>
        </x:is>
      </x:c>
      <x:c r="AS1886" s="45"/>
      <x:c r="AT1886" s="46" t="inlineStr">
        <x:is>
          <x:t xml:space="preserve">Keyboard off</x:t>
        </x:is>
      </x:c>
      <x:c r="AU1886" s="47" t="inlineStr">
        <x:is>
          <x:t xml:space="preserve">AP</x:t>
        </x:is>
      </x:c>
      <x:c r="AV1886" s="48" t="inlineStr">
        <x:is>
          <x:t xml:space="preserve">Premier</x:t>
        </x:is>
      </x:c>
      <x:c r="AW1886" s="49" t="inlineStr">
        <x:is>
          <x:t xml:space="preserve">Closed</x:t>
        </x:is>
      </x:c>
      <x:c r="AX1886" s="50" t="inlineStr">
        <x:is>
          <x:t xml:space="preserve">Carry-In</x:t>
        </x:is>
      </x:c>
      <x:c r="AY1886" s="51" t="inlineStr">
        <x:is>
          <x:t xml:space="preserve">Yogyakarta
Yogyakarta 55223</x:t>
        </x:is>
      </x:c>
      <x:c r="AZ1886" s="52"/>
      <x:c r="BA1886" s="53" t="inlineStr">
        <x:is>
          <x:t xml:space="preserve">Fida Agres</x:t>
        </x:is>
      </x:c>
      <x:c r="BB1886" s="54" t="inlineStr">
        <x:is>
          <x:t xml:space="preserve">Indonesia</x:t>
        </x:is>
      </x:c>
      <x:c r="BC1886" s="55" t="inlineStr">
        <x:is>
          <x:t xml:space="preserve">+6289504691261</x:t>
        </x:is>
      </x:c>
      <x:c r="BD1886" s="56" t="inlineStr">
        <x:is>
          <x:t xml:space="preserve">nomail@lenovo.com</x:t>
        </x:is>
      </x:c>
      <x:c r="BE1886" s="57" t="inlineStr">
        <x:is>
          <x:t xml:space="preserve">2031454608</x:t>
        </x:is>
      </x:c>
      <x:c r="BF1886" s="58" t="inlineStr">
        <x:is>
          <x:t xml:space="preserve">Closed</x:t>
        </x:is>
      </x:c>
      <x:c r="BG1886" s="59" t="inlineStr">
        <x:is>
          <x:t xml:space="preserve">ASP Portal</x:t>
        </x:is>
      </x:c>
      <x:c r="BH1886" s="60" t="inlineStr">
        <x:is>
          <x:t xml:space="preserve">82XA0062ID</x:t>
        </x:is>
      </x:c>
      <x:c r="BI1886" s="61" t="inlineStr">
        <x:is>
          <x:t xml:space="preserve">PF5RNR5J</x:t>
        </x:is>
      </x:c>
      <x:c r="BJ1886" s="62" t="inlineStr">
        <x:is>
          <x:t xml:space="preserve">PT Agres Jogja Teknologi</x:t>
        </x:is>
      </x:c>
      <x:c r="BK1886" s="63" t="inlineStr">
        <x:is>
          <x:t xml:space="preserve">4022949176</x:t>
        </x:is>
      </x:c>
    </x:row>
    <x:row r="1887" hidden="0">
      <x:c r="A1887" s="1" t="inlineStr">
        <x:is>
          <x:t xml:space="preserve">b28225f9-c06a-f111-a826-6045bd1d528c</x:t>
        </x:is>
      </x:c>
      <x:c r="B1887" s="2" t="inlineStr">
        <x:is>
          <x:t xml:space="preserve">a0aIv1BduXOhdrFqbfchFbjBR8hH9kARhanPSp5EGFdMktWTwnmkHQPkGP13quGRnbcdmYIidqR+OPLJbLdgOQ==</x:t>
        </x:is>
      </x:c>
      <x:c r="C1887" s="3">
        <x:v>46199.3137268519</x:v>
      </x:c>
      <x:c r="D1887" s="4"/>
      <x:c r="E1887" s="5" t="inlineStr">
        <x:is>
          <x:t xml:space="preserve">4022949298</x:t>
        </x:is>
      </x:c>
      <x:c r="F1887" s="6" t="inlineStr">
        <x:is>
          <x:t xml:space="preserve">One Tme Customer JD</x:t>
        </x:is>
      </x:c>
      <x:c r="G1887" s="7">
        <x:v>46191.4126273148</x:v>
      </x:c>
      <x:c r="H1887" s="8">
        <x:v>46197.4133333333</x:v>
      </x:c>
      <x:c r="I1887" s="9" t="inlineStr">
        <x:is>
          <x:t xml:space="preserve">BRING IN</x:t>
        </x:is>
      </x:c>
      <x:c r="J1887" s="10" t="inlineStr">
        <x:is>
          <x:t xml:space="preserve">Carry-in</x:t>
        </x:is>
      </x:c>
      <x:c r="K1887" s="11" t="inlineStr">
        <x:is>
          <x:t xml:space="preserve">LCD  Vertical Line</x:t>
        </x:is>
      </x:c>
      <x:c r="L1887" s="12" t="inlineStr">
        <x:is>
          <x:t xml:space="preserve">Tangerang </x:t>
        </x:is>
      </x:c>
      <x:c r="M1887" s="13">
        <x:v>46199.6053935185</x:v>
      </x:c>
      <x:c r="N1887" s="14">
        <x:v>46192.7083333333</x:v>
      </x:c>
      <x:c r="O1887" s="15"/>
      <x:c r="P1887" s="16">
        <x:v>46192.7268055556</x:v>
      </x:c>
      <x:c r="Q1887" s="17" t="inlineStr">
        <x:is>
          <x:t xml:space="preserve">Indonesia</x:t>
        </x:is>
      </x:c>
      <x:c r="R1887" s="18" t="inlineStr">
        <x:is>
          <x:t xml:space="preserve"># NGSPUpdate_Prod</x:t>
        </x:is>
      </x:c>
      <x:c r="S1887" s="19">
        <x:v>46191.4126273148</x:v>
      </x:c>
      <x:c r="T1887" s="20"/>
      <x:c r="U1887" s="21">
        <x:v>46251</x:v>
      </x:c>
      <x:c r="V1887" s="22"/>
      <x:c r="W1887" s="23" t="inlineStr">
        <x:is>
          <x:t xml:space="preserve">No</x:t>
        </x:is>
      </x:c>
      <x:c r="X1887" s="24" t="inlineStr">
        <x:is>
          <x:t xml:space="preserve">No</x:t>
        </x:is>
      </x:c>
      <x:c r="Y1887" s="25" t="inlineStr">
        <x:is>
          <x:t xml:space="preserve">6048562975</x:t>
        </x:is>
      </x:c>
      <x:c r="Z1887" s="26" t="inlineStr">
        <x:is>
          <x:t xml:space="preserve">21BS</x:t>
        </x:is>
      </x:c>
      <x:c r="AA1887" s="27" t="inlineStr">
        <x:is>
          <x:t xml:space="preserve">Plrs_WSO2 Prod</x:t>
        </x:is>
      </x:c>
      <x:c r="AB1887" s="28" t="inlineStr">
        <x:is>
          <x:t xml:space="preserve">Customer Limited Warranty</x:t>
        </x:is>
      </x:c>
      <x:c r="AC1887" s="29">
        <x:v>46199.4133333333</x:v>
      </x:c>
      <x:c r="AD1887" s="30" t="inlineStr">
        <x:is>
          <x:t xml:space="preserve">CV Vicmic Indonesia</x:t>
        </x:is>
      </x:c>
      <x:c r="AE1887" s="31" t="inlineStr">
        <x:is>
          <x:t xml:space="preserve">Premier Support</x:t>
        </x:is>
      </x:c>
      <x:c r="AF1887" s="32" t="inlineStr">
        <x:is>
          <x:t xml:space="preserve">NB TP T14s G3 I5 16G 256G 11D</x:t>
        </x:is>
      </x:c>
      <x:c r="AG1887" s="33" t="inlineStr">
        <x:is>
          <x:t xml:space="preserve">21BSS0YD0B</x:t>
        </x:is>
      </x:c>
      <x:c r="AH1887" s="34"/>
      <x:c r="AI1887" s="35">
        <x:v>46191.4129976852</x:v>
      </x:c>
      <x:c r="AJ1887" s="36" t="inlineStr">
        <x:is>
          <x:t xml:space="preserve">No</x:t>
        </x:is>
      </x:c>
      <x:c r="AK1887" s="37"/>
      <x:c r="AL1887" s="38" t="inlineStr">
        <x:is>
          <x:t xml:space="preserve">GM08FWLW</x:t>
        </x:is>
      </x:c>
      <x:c r="AM1887" s="39"/>
      <x:c r="AN1887" s="40">
        <x:v>45156</x:v>
      </x:c>
      <x:c r="AO1887" s="41" t="inlineStr">
        <x:is>
          <x:t xml:space="preserve">8057929521</x:t>
        </x:is>
      </x:c>
      <x:c r="AP1887" s="42" t="n">
        <x:v>27252</x:v>
      </x:c>
      <x:c r="AQ1887" s="43"/>
      <x:c r="AR1887" s="44" t="inlineStr">
        <x:is>
          <x:t xml:space="preserve">CV Vicmic Indonesia</x:t>
        </x:is>
      </x:c>
      <x:c r="AS1887" s="45"/>
      <x:c r="AT1887" s="46" t="inlineStr">
        <x:is>
          <x:t xml:space="preserve">LCD  Vertical Line</x:t>
        </x:is>
      </x:c>
      <x:c r="AU1887" s="47" t="inlineStr">
        <x:is>
          <x:t xml:space="preserve">AP</x:t>
        </x:is>
      </x:c>
      <x:c r="AV1887" s="48" t="inlineStr">
        <x:is>
          <x:t xml:space="preserve">Premier</x:t>
        </x:is>
      </x:c>
      <x:c r="AW1887" s="49" t="inlineStr">
        <x:is>
          <x:t xml:space="preserve">Closed</x:t>
        </x:is>
      </x:c>
      <x:c r="AX1887" s="50" t="inlineStr">
        <x:is>
          <x:t xml:space="preserve">Carry-In</x:t>
        </x:is>
      </x:c>
      <x:c r="AY1887" s="51" t="inlineStr">
        <x:is>
          <x:t xml:space="preserve">Jl.Industri Raya no.36 A Jatake
Tangerang 15560</x:t>
        </x:is>
      </x:c>
      <x:c r="AZ1887" s="52"/>
      <x:c r="BA1887" s="53" t="inlineStr">
        <x:is>
          <x:t xml:space="preserve">Grata Abadi</x:t>
        </x:is>
      </x:c>
      <x:c r="BB1887" s="54" t="inlineStr">
        <x:is>
          <x:t xml:space="preserve">Indonesia</x:t>
        </x:is>
      </x:c>
      <x:c r="BC1887" s="55" t="inlineStr">
        <x:is>
          <x:t xml:space="preserve">+62895627721100</x:t>
        </x:is>
      </x:c>
      <x:c r="BD1887" s="56" t="inlineStr">
        <x:is>
          <x:t xml:space="preserve">grata_abadi@adhisakti.com</x:t>
        </x:is>
      </x:c>
      <x:c r="BE1887" s="57" t="inlineStr">
        <x:is>
          <x:t xml:space="preserve">2031387108</x:t>
        </x:is>
      </x:c>
      <x:c r="BF1887" s="58" t="inlineStr">
        <x:is>
          <x:t xml:space="preserve">Closed</x:t>
        </x:is>
      </x:c>
      <x:c r="BG1887" s="59" t="inlineStr">
        <x:is>
          <x:t xml:space="preserve">ASP Portal</x:t>
        </x:is>
      </x:c>
      <x:c r="BH1887" s="60" t="inlineStr">
        <x:is>
          <x:t xml:space="preserve">21BSS0YD0B</x:t>
        </x:is>
      </x:c>
      <x:c r="BI1887" s="61" t="inlineStr">
        <x:is>
          <x:t xml:space="preserve">GM08FWLW</x:t>
        </x:is>
      </x:c>
      <x:c r="BJ1887" s="62" t="inlineStr">
        <x:is>
          <x:t xml:space="preserve">CV VICMIC INDONESIA</x:t>
        </x:is>
      </x:c>
      <x:c r="BK1887" s="63" t="inlineStr">
        <x:is>
          <x:t xml:space="preserve">4022949298</x:t>
        </x:is>
      </x:c>
    </x:row>
    <x:row r="1888" hidden="0">
      <x:c r="A1888" s="1" t="inlineStr">
        <x:is>
          <x:t xml:space="preserve">68db4793-c16a-f111-a826-6045bd1d528c</x:t>
        </x:is>
      </x:c>
      <x:c r="B1888" s="2" t="inlineStr">
        <x:is>
          <x:t xml:space="preserve">OAmhZL/EMgbyRv1U8G3jHgKsZP4W5LS07dI01V90rTetAHifFjr72J69uC/uY8Ru/z708b7uuWsXIVPAw2RkVQ==</x:t>
        </x:is>
      </x:c>
      <x:c r="C1888" s="3">
        <x:v>46192.1639699074</x:v>
      </x:c>
      <x:c r="D1888" s="4"/>
      <x:c r="E1888" s="5" t="inlineStr">
        <x:is>
          <x:t xml:space="preserve">4022949343</x:t>
        </x:is>
      </x:c>
      <x:c r="F1888" s="6" t="inlineStr">
        <x:is>
          <x:t xml:space="preserve">One Tme Customer JD</x:t>
        </x:is>
      </x:c>
      <x:c r="G1888" s="7">
        <x:v>46191.4155902778</x:v>
      </x:c>
      <x:c r="H1888" s="8"/>
      <x:c r="I1888" s="9" t="inlineStr">
        <x:is>
          <x:t xml:space="preserve">BRING IN</x:t>
        </x:is>
      </x:c>
      <x:c r="J1888" s="10" t="inlineStr">
        <x:is>
          <x:t xml:space="preserve">Carry-in</x:t>
        </x:is>
      </x:c>
      <x:c r="K1888" s="11" t="inlineStr">
        <x:is>
          <x:t xml:space="preserve">NO BOOTING TO OS</x:t>
        </x:is>
      </x:c>
      <x:c r="L1888" s="12" t="inlineStr">
        <x:is>
          <x:t xml:space="preserve">BANDUNG</x:t>
        </x:is>
      </x:c>
      <x:c r="M1888" s="13">
        <x:v>46192.4556365741</x:v>
      </x:c>
      <x:c r="N1888" s="14">
        <x:v>46191.4143865741</x:v>
      </x:c>
      <x:c r="O1888" s="15"/>
      <x:c r="P1888" s="16">
        <x:v>46191.427037037</x:v>
      </x:c>
      <x:c r="Q1888" s="17" t="inlineStr">
        <x:is>
          <x:t xml:space="preserve">Indonesia</x:t>
        </x:is>
      </x:c>
      <x:c r="R1888" s="18" t="inlineStr">
        <x:is>
          <x:t xml:space="preserve"># NGSPUpdate_Prod</x:t>
        </x:is>
      </x:c>
      <x:c r="S1888" s="19">
        <x:v>46191.4155902778</x:v>
      </x:c>
      <x:c r="T1888" s="20"/>
      <x:c r="U1888" s="21">
        <x:v>46444</x:v>
      </x:c>
      <x:c r="V1888" s="22"/>
      <x:c r="W1888" s="23" t="inlineStr">
        <x:is>
          <x:t xml:space="preserve">No</x:t>
        </x:is>
      </x:c>
      <x:c r="X1888" s="24" t="inlineStr">
        <x:is>
          <x:t xml:space="preserve">No</x:t>
        </x:is>
      </x:c>
      <x:c r="Y1888" s="25" t="inlineStr">
        <x:is>
          <x:t xml:space="preserve">6002321713</x:t>
        </x:is>
      </x:c>
      <x:c r="Z1888" s="26" t="inlineStr">
        <x:is>
          <x:t xml:space="preserve">11T6</x:t>
        </x:is>
      </x:c>
      <x:c r="AA1888" s="27" t="inlineStr">
        <x:is>
          <x:t xml:space="preserve">Plrs_WSO2 Prod</x:t>
        </x:is>
      </x:c>
      <x:c r="AB1888" s="28" t="inlineStr">
        <x:is>
          <x:t xml:space="preserve">Customer Limited Warranty</x:t>
        </x:is>
      </x:c>
      <x:c r="AC1888" s="29"/>
      <x:c r="AD1888" s="30" t="inlineStr">
        <x:is>
          <x:t xml:space="preserve">ITSC Yani</x:t>
        </x:is>
      </x:c>
      <x:c r="AE1888" s="31"/>
      <x:c r="AF1888" s="32" t="inlineStr">
        <x:is>
          <x:t xml:space="preserve">Desktop TC M70t Gen 3 I512400 16G N W11P</x:t>
        </x:is>
      </x:c>
      <x:c r="AG1888" s="33" t="inlineStr">
        <x:is>
          <x:t xml:space="preserve">11T6S0AB00</x:t>
        </x:is>
      </x:c>
      <x:c r="AH1888" s="34"/>
      <x:c r="AI1888" s="35">
        <x:v>46191.4242708333</x:v>
      </x:c>
      <x:c r="AJ1888" s="36" t="inlineStr">
        <x:is>
          <x:t xml:space="preserve">No</x:t>
        </x:is>
      </x:c>
      <x:c r="AK1888" s="37"/>
      <x:c r="AL1888" s="38" t="inlineStr">
        <x:is>
          <x:t xml:space="preserve">GM0H65KF</x:t>
        </x:is>
      </x:c>
      <x:c r="AM1888" s="39"/>
      <x:c r="AN1888" s="40">
        <x:v>45349</x:v>
      </x:c>
      <x:c r="AO1888" s="41" t="inlineStr">
        <x:is>
          <x:t xml:space="preserve">1621007207</x:t>
        </x:is>
      </x:c>
      <x:c r="AP1888" s="42" t="n">
        <x:v>37547</x:v>
      </x:c>
      <x:c r="AQ1888" s="43"/>
      <x:c r="AR1888" s="44" t="inlineStr">
        <x:is>
          <x:t xml:space="preserve">ITSC Yani</x:t>
        </x:is>
      </x:c>
      <x:c r="AS1888" s="45"/>
      <x:c r="AT1888" s="46" t="inlineStr">
        <x:is>
          <x:t xml:space="preserve">NO BOOTING TO OS</x:t>
        </x:is>
      </x:c>
      <x:c r="AU1888" s="47" t="inlineStr">
        <x:is>
          <x:t xml:space="preserve">AP</x:t>
        </x:is>
      </x:c>
      <x:c r="AV1888" s="48" t="inlineStr">
        <x:is>
          <x:t xml:space="preserve">Normal</x:t>
        </x:is>
      </x:c>
      <x:c r="AW1888" s="49" t="inlineStr">
        <x:is>
          <x:t xml:space="preserve">Closed</x:t>
        </x:is>
      </x:c>
      <x:c r="AX1888" s="50" t="inlineStr">
        <x:is>
          <x:t xml:space="preserve">Carry-In</x:t>
        </x:is>
      </x:c>
      <x:c r="AY1888" s="51" t="inlineStr">
        <x:is>
          <x:t xml:space="preserve">JL TERUSAN JAKARTA NO 131
BANDUNG 12345</x:t>
        </x:is>
      </x:c>
      <x:c r="AZ1888" s="52"/>
      <x:c r="BA1888" s="53" t="inlineStr">
        <x:is>
          <x:t xml:space="preserve">BAPAK M DEYAN F</x:t>
        </x:is>
      </x:c>
      <x:c r="BB1888" s="54" t="inlineStr">
        <x:is>
          <x:t xml:space="preserve">Indonesia</x:t>
        </x:is>
      </x:c>
      <x:c r="BC1888" s="55" t="inlineStr">
        <x:is>
          <x:t xml:space="preserve">+6281221882686</x:t>
        </x:is>
      </x:c>
      <x:c r="BD1888" s="56" t="inlineStr">
        <x:is>
          <x:t xml:space="preserve">mdeyanf@gmail.com</x:t>
        </x:is>
      </x:c>
      <x:c r="BE1888" s="57" t="inlineStr">
        <x:is>
          <x:t xml:space="preserve">2031454856</x:t>
        </x:is>
      </x:c>
      <x:c r="BF1888" s="58" t="inlineStr">
        <x:is>
          <x:t xml:space="preserve">Closed</x:t>
        </x:is>
      </x:c>
      <x:c r="BG1888" s="59" t="inlineStr">
        <x:is>
          <x:t xml:space="preserve">ASP Portal</x:t>
        </x:is>
      </x:c>
      <x:c r="BH1888" s="60" t="inlineStr">
        <x:is>
          <x:t xml:space="preserve">11T6S0AB00</x:t>
        </x:is>
      </x:c>
      <x:c r="BI1888" s="61" t="inlineStr">
        <x:is>
          <x:t xml:space="preserve">GM0H65KF</x:t>
        </x:is>
      </x:c>
      <x:c r="BJ1888" s="62" t="inlineStr">
        <x:is>
          <x:t xml:space="preserve">ITSC</x:t>
        </x:is>
      </x:c>
      <x:c r="BK1888" s="63" t="inlineStr">
        <x:is>
          <x:t xml:space="preserve">4022949343</x:t>
        </x:is>
      </x:c>
    </x:row>
    <x:row r="1889" hidden="0">
      <x:c r="A1889" s="1" t="inlineStr">
        <x:is>
          <x:t xml:space="preserve">c2fb2599-c16a-f111-a826-6045bd1d5dea</x:t>
        </x:is>
      </x:c>
      <x:c r="B1889" s="2" t="inlineStr">
        <x:is>
          <x:t xml:space="preserve">BdN9U2kps9895eHmpBLE1fyG0pKKI4Q3t6q6YLnypmIRqKyDkJO8l9qU2C5+RtYE4AsqlC4xC2kf+QGJkOlFYg==</x:t>
        </x:is>
      </x:c>
      <x:c r="C1889" s="3">
        <x:v>46203.1952893519</x:v>
      </x:c>
      <x:c r="D1889" s="4"/>
      <x:c r="E1889" s="5" t="inlineStr">
        <x:is>
          <x:t xml:space="preserve">4022949346</x:t>
        </x:is>
      </x:c>
      <x:c r="F1889" s="6" t="inlineStr">
        <x:is>
          <x:t xml:space="preserve">One Tme Customer JD</x:t>
        </x:is>
      </x:c>
      <x:c r="G1889" s="7">
        <x:v>46191.415775463</x:v>
      </x:c>
      <x:c r="H1889" s="8">
        <x:v>46197.4181365741</x:v>
      </x:c>
      <x:c r="I1889" s="9" t="inlineStr">
        <x:is>
          <x:t xml:space="preserve">BRING IN</x:t>
        </x:is>
      </x:c>
      <x:c r="J1889" s="10" t="inlineStr">
        <x:is>
          <x:t xml:space="preserve">Carry-in</x:t>
        </x:is>
      </x:c>
      <x:c r="K1889" s="11" t="inlineStr">
        <x:is>
          <x:t xml:space="preserve">No power</x:t>
        </x:is>
      </x:c>
      <x:c r="L1889" s="12" t="inlineStr">
        <x:is>
          <x:t xml:space="preserve">Jambi</x:t>
        </x:is>
      </x:c>
      <x:c r="M1889" s="13">
        <x:v>46203.4869560185</x:v>
      </x:c>
      <x:c r="N1889" s="14">
        <x:v>46195.4166666667</x:v>
      </x:c>
      <x:c r="O1889" s="15"/>
      <x:c r="P1889" s="16">
        <x:v>46195.6795486111</x:v>
      </x:c>
      <x:c r="Q1889" s="17" t="inlineStr">
        <x:is>
          <x:t xml:space="preserve">Indonesia</x:t>
        </x:is>
      </x:c>
      <x:c r="R1889" s="18" t="inlineStr">
        <x:is>
          <x:t xml:space="preserve"># NGSPUpdate_Prod</x:t>
        </x:is>
      </x:c>
      <x:c r="S1889" s="19">
        <x:v>46191.415775463</x:v>
      </x:c>
      <x:c r="T1889" s="20"/>
      <x:c r="U1889" s="21">
        <x:v>46199</x:v>
      </x:c>
      <x:c r="V1889" s="22"/>
      <x:c r="W1889" s="23" t="inlineStr">
        <x:is>
          <x:t xml:space="preserve">No</x:t>
        </x:is>
      </x:c>
      <x:c r="X1889" s="24" t="inlineStr">
        <x:is>
          <x:t xml:space="preserve">No</x:t>
        </x:is>
      </x:c>
      <x:c r="Y1889" s="25" t="inlineStr">
        <x:is>
          <x:t xml:space="preserve">6002350290</x:t>
        </x:is>
      </x:c>
      <x:c r="Z1889" s="26" t="inlineStr">
        <x:is>
          <x:t xml:space="preserve">82V6</x:t>
        </x:is>
      </x:c>
      <x:c r="AA1889" s="27" t="inlineStr">
        <x:is>
          <x:t xml:space="preserve">Plrs_WSO2 Prod</x:t>
        </x:is>
      </x:c>
      <x:c r="AB1889" s="28" t="inlineStr">
        <x:is>
          <x:t xml:space="preserve">Customer Limited Warranty</x:t>
        </x:is>
      </x:c>
      <x:c r="AC1889" s="29">
        <x:v>46199.4181365741</x:v>
      </x:c>
      <x:c r="AD1889" s="30" t="inlineStr">
        <x:is>
          <x:t xml:space="preserve">Eleven Komputer</x:t>
        </x:is>
      </x:c>
      <x:c r="AE1889" s="31" t="inlineStr">
        <x:is>
          <x:t xml:space="preserve">Premium Care</x:t>
        </x:is>
      </x:c>
      <x:c r="AF1889" s="32" t="inlineStr">
        <x:is>
          <x:t xml:space="preserve">NB IP 1 14IGL7 N4020 8G 512G 11S</x:t>
        </x:is>
      </x:c>
      <x:c r="AG1889" s="33" t="inlineStr">
        <x:is>
          <x:t xml:space="preserve">82V6008BID</x:t>
        </x:is>
      </x:c>
      <x:c r="AH1889" s="34"/>
      <x:c r="AI1889" s="35">
        <x:v>46191.4161226852</x:v>
      </x:c>
      <x:c r="AJ1889" s="36" t="inlineStr">
        <x:is>
          <x:t xml:space="preserve">No</x:t>
        </x:is>
      </x:c>
      <x:c r="AK1889" s="37"/>
      <x:c r="AL1889" s="38" t="inlineStr">
        <x:is>
          <x:t xml:space="preserve">PF4NH0RQ</x:t>
        </x:is>
      </x:c>
      <x:c r="AM1889" s="39"/>
      <x:c r="AN1889" s="40">
        <x:v>45470</x:v>
      </x:c>
      <x:c r="AO1889" s="41" t="inlineStr">
        <x:is>
          <x:t xml:space="preserve">1621021946</x:t>
        </x:is>
      </x:c>
      <x:c r="AP1889" s="42" t="n">
        <x:v>21662</x:v>
      </x:c>
      <x:c r="AQ1889" s="43"/>
      <x:c r="AR1889" s="44" t="inlineStr">
        <x:is>
          <x:t xml:space="preserve">Eleven Komputer</x:t>
        </x:is>
      </x:c>
      <x:c r="AS1889" s="45"/>
      <x:c r="AT1889" s="46" t="inlineStr">
        <x:is>
          <x:t xml:space="preserve">Problem Description : No power
-Compare AC Adaptor not fixed,Compare IO/Board still problem, reset power and EC is no effect, Performing the minimum configuration still problem.</x:t>
        </x:is>
      </x:c>
      <x:c r="AU1889" s="47" t="inlineStr">
        <x:is>
          <x:t xml:space="preserve">AP</x:t>
        </x:is>
      </x:c>
      <x:c r="AV1889" s="48" t="inlineStr">
        <x:is>
          <x:t xml:space="preserve">Premier</x:t>
        </x:is>
      </x:c>
      <x:c r="AW1889" s="49" t="inlineStr">
        <x:is>
          <x:t xml:space="preserve">Closed</x:t>
        </x:is>
      </x:c>
      <x:c r="AX1889" s="50" t="inlineStr">
        <x:is>
          <x:t xml:space="preserve">Carry-In</x:t>
        </x:is>
      </x:c>
      <x:c r="AY1889" s="51" t="inlineStr">
        <x:is>
          <x:t xml:space="preserve">Langgar putih, RT.04, Ulu Gedong
Kec. Pelayangan, Kota Jambi, Jambi
Jambi 36124</x:t>
        </x:is>
      </x:c>
      <x:c r="AZ1889" s="52"/>
      <x:c r="BA1889" s="53" t="inlineStr">
        <x:is>
          <x:t xml:space="preserve">ISTIQOMAH SEBERANG</x:t>
        </x:is>
      </x:c>
      <x:c r="BB1889" s="54" t="inlineStr">
        <x:is>
          <x:t xml:space="preserve">Indonesia</x:t>
        </x:is>
      </x:c>
      <x:c r="BC1889" s="55" t="inlineStr">
        <x:is>
          <x:t xml:space="preserve">+6285266744630</x:t>
        </x:is>
      </x:c>
      <x:c r="BD1889" s="56" t="inlineStr">
        <x:is>
          <x:t xml:space="preserve">nomail@lenovo.com</x:t>
        </x:is>
      </x:c>
      <x:c r="BE1889" s="57" t="inlineStr">
        <x:is>
          <x:t xml:space="preserve">2031454878</x:t>
        </x:is>
      </x:c>
      <x:c r="BF1889" s="58" t="inlineStr">
        <x:is>
          <x:t xml:space="preserve">Closed</x:t>
        </x:is>
      </x:c>
      <x:c r="BG1889" s="59" t="inlineStr">
        <x:is>
          <x:t xml:space="preserve">ASP Portal</x:t>
        </x:is>
      </x:c>
      <x:c r="BH1889" s="60" t="inlineStr">
        <x:is>
          <x:t xml:space="preserve">82V6008BID</x:t>
        </x:is>
      </x:c>
      <x:c r="BI1889" s="61" t="inlineStr">
        <x:is>
          <x:t xml:space="preserve">PF4NH0RQ</x:t>
        </x:is>
      </x:c>
      <x:c r="BJ1889" s="62" t="inlineStr">
        <x:is>
          <x:t xml:space="preserve">Eleven Komputer</x:t>
        </x:is>
      </x:c>
      <x:c r="BK1889" s="63" t="inlineStr">
        <x:is>
          <x:t xml:space="preserve">4022949346</x:t>
        </x:is>
      </x:c>
    </x:row>
    <x:row r="1890" hidden="0">
      <x:c r="A1890" s="1" t="inlineStr">
        <x:is>
          <x:t xml:space="preserve">35e551e2-c16a-f111-a826-6045bd1d50b4</x:t>
        </x:is>
      </x:c>
      <x:c r="B1890" s="2" t="inlineStr">
        <x:is>
          <x:t xml:space="preserve">n1QFwEFMhtUVtGd6NYfH/ohkljWJxM0Z5vhO0PdQg76GR/jxaKNbz9wCT3WjLfAWoN8qlA0/oAwTuvrBOf1hVg==</x:t>
        </x:is>
      </x:c>
      <x:c r="C1890" s="3">
        <x:v>46191.1342476852</x:v>
      </x:c>
      <x:c r="D1890" s="4"/>
      <x:c r="E1890" s="5" t="inlineStr">
        <x:is>
          <x:t xml:space="preserve">4022949362</x:t>
        </x:is>
      </x:c>
      <x:c r="F1890" s="6" t="inlineStr">
        <x:is>
          <x:t xml:space="preserve">One Tme Customer JD</x:t>
        </x:is>
      </x:c>
      <x:c r="G1890" s="7">
        <x:v>46191.4172222222</x:v>
      </x:c>
      <x:c r="H1890" s="8"/>
      <x:c r="I1890" s="9" t="inlineStr">
        <x:is>
          <x:t xml:space="preserve">BRING IN</x:t>
        </x:is>
      </x:c>
      <x:c r="J1890" s="10" t="inlineStr">
        <x:is>
          <x:t xml:space="preserve">Carry-in</x:t>
        </x:is>
      </x:c>
      <x:c r="K1890" s="11" t="inlineStr">
        <x:is>
          <x:t xml:space="preserve">TOUCHPAD NOT FUNCTION</x:t>
        </x:is>
      </x:c>
      <x:c r="L1890" s="12" t="inlineStr">
        <x:is>
          <x:t xml:space="preserve">Samarinda</x:t>
        </x:is>
      </x:c>
      <x:c r="M1890" s="13"/>
      <x:c r="N1890" s="14">
        <x:v>46191.3653125</x:v>
      </x:c>
      <x:c r="O1890" s="15"/>
      <x:c r="P1890" s="16"/>
      <x:c r="Q1890" s="17" t="inlineStr">
        <x:is>
          <x:t xml:space="preserve">Indonesia</x:t>
        </x:is>
      </x:c>
      <x:c r="R1890" s="18" t="inlineStr">
        <x:is>
          <x:t xml:space="preserve"># NGSPUpdate_Prod</x:t>
        </x:is>
      </x:c>
      <x:c r="S1890" s="19">
        <x:v>46191.4588888889</x:v>
      </x:c>
      <x:c r="T1890" s="20"/>
      <x:c r="U1890" s="21">
        <x:v>46911</x:v>
      </x:c>
      <x:c r="V1890" s="22"/>
      <x:c r="W1890" s="23" t="inlineStr">
        <x:is>
          <x:t xml:space="preserve">No</x:t>
        </x:is>
      </x:c>
      <x:c r="X1890" s="24" t="inlineStr">
        <x:is>
          <x:t xml:space="preserve">No</x:t>
        </x:is>
      </x:c>
      <x:c r="Y1890" s="25" t="inlineStr">
        <x:is>
          <x:t xml:space="preserve">6031794568</x:t>
        </x:is>
      </x:c>
      <x:c r="Z1890" s="26" t="inlineStr">
        <x:is>
          <x:t xml:space="preserve">83DG</x:t>
        </x:is>
      </x:c>
      <x:c r="AA1890" s="27" t="inlineStr">
        <x:is>
          <x:t xml:space="preserve">SYSTEM</x:t>
        </x:is>
      </x:c>
      <x:c r="AB1890" s="28" t="inlineStr">
        <x:is>
          <x:t xml:space="preserve">Customer Limited Warranty</x:t>
        </x:is>
      </x:c>
      <x:c r="AC1890" s="29"/>
      <x:c r="AD1890" s="30" t="inlineStr">
        <x:is>
          <x:t xml:space="preserve">CV Bintang Jaya Komputer</x:t>
        </x:is>
      </x:c>
      <x:c r="AE1890" s="31" t="inlineStr">
        <x:is>
          <x:t xml:space="preserve">Legion Ultimate Support</x:t>
        </x:is>
      </x:c>
      <x:c r="AF1890" s="32" t="inlineStr">
        <x:is>
          <x:t xml:space="preserve">NB LN Legion 5 16IRX9 I7 32G 1T 11H</x:t>
        </x:is>
      </x:c>
      <x:c r="AG1890" s="33" t="inlineStr">
        <x:is>
          <x:t xml:space="preserve">83DG008DSB</x:t>
        </x:is>
      </x:c>
      <x:c r="AH1890" s="34"/>
      <x:c r="AI1890" s="35"/>
      <x:c r="AJ1890" s="36" t="inlineStr">
        <x:is>
          <x:t xml:space="preserve">No</x:t>
        </x:is>
      </x:c>
      <x:c r="AK1890" s="37"/>
      <x:c r="AL1890" s="38" t="inlineStr">
        <x:is>
          <x:t xml:space="preserve">MP2RKCRG</x:t>
        </x:is>
      </x:c>
      <x:c r="AM1890" s="39"/>
      <x:c r="AN1890" s="40">
        <x:v>45816</x:v>
      </x:c>
      <x:c r="AO1890" s="41" t="inlineStr">
        <x:is>
          <x:t xml:space="preserve">1621008423</x:t>
        </x:is>
      </x:c>
      <x:c r="AP1890" s="42" t="n">
        <x:v>39031</x:v>
      </x:c>
      <x:c r="AQ1890" s="43"/>
      <x:c r="AR1890" s="44" t="inlineStr">
        <x:is>
          <x:t xml:space="preserve">CV Bintang Jaya Komputer</x:t>
        </x:is>
      </x:c>
      <x:c r="AS1890" s="45" t="inlineStr">
        <x:is>
          <x:t xml:space="preserve">Other</x:t>
        </x:is>
      </x:c>
      <x:c r="AT1890" s="46" t="inlineStr">
        <x:is>
          <x:t xml:space="preserve">TOUCHPAD NOT FUNCTION</x:t>
        </x:is>
      </x:c>
      <x:c r="AU1890" s="47" t="inlineStr">
        <x:is>
          <x:t xml:space="preserve">AP</x:t>
        </x:is>
      </x:c>
      <x:c r="AV1890" s="48" t="inlineStr">
        <x:is>
          <x:t xml:space="preserve">Premier</x:t>
        </x:is>
      </x:c>
      <x:c r="AW1890" s="49" t="inlineStr">
        <x:is>
          <x:t xml:space="preserve">Cancelled</x:t>
        </x:is>
      </x:c>
      <x:c r="AX1890" s="50" t="inlineStr">
        <x:is>
          <x:t xml:space="preserve">Carry-In</x:t>
        </x:is>
      </x:c>
      <x:c r="AY1890" s="51" t="inlineStr">
        <x:is>
          <x:t xml:space="preserve">Bandara Jl. Gatot Subroto No. 57
Samarinda 75124</x:t>
        </x:is>
      </x:c>
      <x:c r="AZ1890" s="52"/>
      <x:c r="BA1890" s="53" t="inlineStr">
        <x:is>
          <x:t xml:space="preserve">Agung NA</x:t>
        </x:is>
      </x:c>
      <x:c r="BB1890" s="54" t="inlineStr">
        <x:is>
          <x:t xml:space="preserve">Indonesia</x:t>
        </x:is>
      </x:c>
      <x:c r="BC1890" s="55" t="inlineStr">
        <x:is>
          <x:t xml:space="preserve">+6281234103900</x:t>
        </x:is>
      </x:c>
      <x:c r="BD1890" s="56" t="inlineStr">
        <x:is>
          <x:t xml:space="preserve">dwapra@gmail.com</x:t>
        </x:is>
      </x:c>
      <x:c r="BE1890" s="57" t="inlineStr">
        <x:is>
          <x:t xml:space="preserve">2031454081</x:t>
        </x:is>
      </x:c>
      <x:c r="BF1890" s="58" t="inlineStr">
        <x:is>
          <x:t xml:space="preserve">Closed</x:t>
        </x:is>
      </x:c>
      <x:c r="BG1890" s="59" t="inlineStr">
        <x:is>
          <x:t xml:space="preserve">ASP Portal</x:t>
        </x:is>
      </x:c>
      <x:c r="BH1890" s="60" t="inlineStr">
        <x:is>
          <x:t xml:space="preserve">83DG008DSB</x:t>
        </x:is>
      </x:c>
      <x:c r="BI1890" s="61" t="inlineStr">
        <x:is>
          <x:t xml:space="preserve">MP2RKCRG</x:t>
        </x:is>
      </x:c>
      <x:c r="BJ1890" s="62" t="inlineStr">
        <x:is>
          <x:t xml:space="preserve">CV Bintang Jaya Komputer</x:t>
        </x:is>
      </x:c>
      <x:c r="BK1890" s="63" t="inlineStr">
        <x:is>
          <x:t xml:space="preserve">4022949362</x:t>
        </x:is>
      </x:c>
    </x:row>
    <x:row r="1891" hidden="0">
      <x:c r="A1891" s="1" t="inlineStr">
        <x:is>
          <x:t xml:space="preserve">b53f3c23-c26a-f111-a826-6045bd1d5908</x:t>
        </x:is>
      </x:c>
      <x:c r="B1891" s="2" t="inlineStr">
        <x:is>
          <x:t xml:space="preserve">oBGctsWF9exBX7xC41JwT8+np+0HmdZuUHGwJPJnHQv+1uC7uVnGp+4hGNhV2IwMcvB68O7LSSs54GZO7iUZcA==</x:t>
        </x:is>
      </x:c>
      <x:c r="C1891" s="3">
        <x:v>46196.2525810185</x:v>
      </x:c>
      <x:c r="D1891" s="4"/>
      <x:c r="E1891" s="5" t="inlineStr">
        <x:is>
          <x:t xml:space="preserve">4022949375</x:t>
        </x:is>
      </x:c>
      <x:c r="F1891" s="6" t="inlineStr">
        <x:is>
          <x:t xml:space="preserve">One Tme Customer JD</x:t>
        </x:is>
      </x:c>
      <x:c r="G1891" s="7">
        <x:v>46191.4184375</x:v>
      </x:c>
      <x:c r="H1891" s="8">
        <x:v>46195.46875</x:v>
      </x:c>
      <x:c r="I1891" s="9" t="inlineStr">
        <x:is>
          <x:t xml:space="preserve">ONSITE-FRU</x:t>
        </x:is>
      </x:c>
      <x:c r="J1891" s="10"/>
      <x:c r="K1891" s="11" t="inlineStr">
        <x:is>
          <x:t xml:space="preserve">PCARE : Touchpad Not Work</x:t>
        </x:is>
      </x:c>
      <x:c r="L1891" s="12" t="inlineStr">
        <x:is>
          <x:t xml:space="preserve">JAKARTA</x:t>
        </x:is>
      </x:c>
      <x:c r="M1891" s="13">
        <x:v>46196.5442476852</x:v>
      </x:c>
      <x:c r="N1891" s="14">
        <x:v>46192.4166666667</x:v>
      </x:c>
      <x:c r="O1891" s="15"/>
      <x:c r="P1891" s="16">
        <x:v>46195.5343402778</x:v>
      </x:c>
      <x:c r="Q1891" s="17" t="inlineStr">
        <x:is>
          <x:t xml:space="preserve">Indonesia</x:t>
        </x:is>
      </x:c>
      <x:c r="R1891" s="18" t="inlineStr">
        <x:is>
          <x:t xml:space="preserve">Fitri Listiani</x:t>
        </x:is>
      </x:c>
      <x:c r="S1891" s="19">
        <x:v>46191.4184375</x:v>
      </x:c>
      <x:c r="T1891" s="20">
        <x:v>46195</x:v>
      </x:c>
      <x:c r="U1891" s="21">
        <x:v>46237</x:v>
      </x:c>
      <x:c r="V1891" s="22"/>
      <x:c r="W1891" s="23" t="inlineStr">
        <x:is>
          <x:t xml:space="preserve">No</x:t>
        </x:is>
      </x:c>
      <x:c r="X1891" s="24" t="inlineStr">
        <x:is>
          <x:t xml:space="preserve">No</x:t>
        </x:is>
      </x:c>
      <x:c r="Y1891" s="25" t="inlineStr">
        <x:is>
          <x:t xml:space="preserve">6002321700</x:t>
        </x:is>
      </x:c>
      <x:c r="Z1891" s="26" t="inlineStr">
        <x:is>
          <x:t xml:space="preserve">82Y7</x:t>
        </x:is>
      </x:c>
      <x:c r="AA1891" s="27" t="inlineStr">
        <x:is>
          <x:t xml:space="preserve">Plrs_WSO2 Prod</x:t>
        </x:is>
      </x:c>
      <x:c r="AB1891" s="28" t="inlineStr">
        <x:is>
          <x:t xml:space="preserve">Customer Limited Warranty</x:t>
        </x:is>
      </x:c>
      <x:c r="AC1891" s="29">
        <x:v>46195.418587963</x:v>
      </x:c>
      <x:c r="AD1891" s="30" t="inlineStr">
        <x:is>
          <x:t xml:space="preserve">IBM Indonesia Sanggiang</x:t>
        </x:is>
      </x:c>
      <x:c r="AE1891" s="31" t="inlineStr">
        <x:is>
          <x:t xml:space="preserve">Premium Care</x:t>
        </x:is>
      </x:c>
      <x:c r="AF1891" s="32" t="inlineStr">
        <x:is>
          <x:t xml:space="preserve">NB YG Pro 7 14IRH8 I7 16G 512G 11S</x:t>
        </x:is>
      </x:c>
      <x:c r="AG1891" s="33" t="inlineStr">
        <x:is>
          <x:t xml:space="preserve">82Y7005XID</x:t>
        </x:is>
      </x:c>
      <x:c r="AH1891" s="34"/>
      <x:c r="AI1891" s="35">
        <x:v>46191.6087731481</x:v>
      </x:c>
      <x:c r="AJ1891" s="36" t="inlineStr">
        <x:is>
          <x:t xml:space="preserve">No</x:t>
        </x:is>
      </x:c>
      <x:c r="AK1891" s="37"/>
      <x:c r="AL1891" s="38" t="inlineStr">
        <x:is>
          <x:t xml:space="preserve">YX06DZF0</x:t>
        </x:is>
      </x:c>
      <x:c r="AM1891" s="39"/>
      <x:c r="AN1891" s="40">
        <x:v>45142</x:v>
      </x:c>
      <x:c r="AO1891" s="41" t="inlineStr">
        <x:is>
          <x:t xml:space="preserve">8065516568</x:t>
        </x:is>
      </x:c>
      <x:c r="AP1891" s="42" t="n">
        <x:v>31660</x:v>
      </x:c>
      <x:c r="AQ1891" s="43" t="inlineStr">
        <x:is>
          <x:t xml:space="preserve">PCARE : Touchpad Not Work</x:t>
        </x:is>
      </x:c>
      <x:c r="AR1891" s="44"/>
      <x:c r="AS1891" s="45"/>
      <x:c r="AT1891" s="46" t="inlineStr">
        <x:is>
          <x:t xml:space="preserve">GTAP-AI
HCS007
I can not use the touchpad and there is no touchpad setting</x:t>
        </x:is>
      </x:c>
      <x:c r="AU1891" s="47" t="inlineStr">
        <x:is>
          <x:t xml:space="preserve">AP</x:t>
        </x:is>
      </x:c>
      <x:c r="AV1891" s="48" t="inlineStr">
        <x:is>
          <x:t xml:space="preserve">Premier</x:t>
        </x:is>
      </x:c>
      <x:c r="AW1891" s="49" t="inlineStr">
        <x:is>
          <x:t xml:space="preserve">Closed</x:t>
        </x:is>
      </x:c>
      <x:c r="AX1891" s="50" t="inlineStr">
        <x:is>
          <x:t xml:space="preserve">Onsite</x:t>
        </x:is>
      </x:c>
      <x:c r="AY1891" s="51" t="inlineStr">
        <x:is>
          <x:t xml:space="preserve">The H Tower, Lt. 11 Unit 11D
Kuningan, Jl. H. R. Rasuna Said Kav. 20
Jakarta Selatan 10220</x:t>
        </x:is>
      </x:c>
      <x:c r="AZ1891" s="52"/>
      <x:c r="BA1891" s="53" t="inlineStr">
        <x:is>
          <x:t xml:space="preserve">Joana puteri</x:t>
        </x:is>
      </x:c>
      <x:c r="BB1891" s="54" t="inlineStr">
        <x:is>
          <x:t xml:space="preserve">Indonesia</x:t>
        </x:is>
      </x:c>
      <x:c r="BC1891" s="55" t="inlineStr">
        <x:is>
          <x:t xml:space="preserve">+6281380605032</x:t>
        </x:is>
      </x:c>
      <x:c r="BD1891" s="56" t="inlineStr">
        <x:is>
          <x:t xml:space="preserve">joana.puteri@hotmail.com</x:t>
        </x:is>
      </x:c>
      <x:c r="BE1891" s="57" t="inlineStr">
        <x:is>
          <x:t xml:space="preserve">2031397359</x:t>
        </x:is>
      </x:c>
      <x:c r="BF1891" s="58" t="inlineStr">
        <x:is>
          <x:t xml:space="preserve">Closed</x:t>
        </x:is>
      </x:c>
      <x:c r="BG1891" s="59" t="inlineStr">
        <x:is>
          <x:t xml:space="preserve">Chat</x:t>
        </x:is>
      </x:c>
      <x:c r="BH1891" s="60" t="inlineStr">
        <x:is>
          <x:t xml:space="preserve">82Y7005XID</x:t>
        </x:is>
      </x:c>
      <x:c r="BI1891" s="61" t="inlineStr">
        <x:is>
          <x:t xml:space="preserve">YX06DZF0</x:t>
        </x:is>
      </x:c>
      <x:c r="BJ1891" s="62" t="inlineStr">
        <x:is>
          <x:t xml:space="preserve">IBM Indonesia</x:t>
        </x:is>
      </x:c>
      <x:c r="BK1891" s="63" t="inlineStr">
        <x:is>
          <x:t xml:space="preserve">4022949375</x:t>
        </x:is>
      </x:c>
    </x:row>
    <x:row r="1892" hidden="0">
      <x:c r="A1892" s="1" t="inlineStr">
        <x:is>
          <x:t xml:space="preserve">5d5c8ee2-c26a-f111-a826-6045bd1d50b4</x:t>
        </x:is>
      </x:c>
      <x:c r="B1892" s="2" t="inlineStr">
        <x:is>
          <x:t xml:space="preserve">hgNFUufMhBpDHYdmpcoQUOg+G3k97COyPN/OKW80MGZq3+Zo6WrxXTjy3ZQMrMjXUmGIDrNH5aYyO51UbKfj7g==</x:t>
        </x:is>
      </x:c>
      <x:c r="C1892" s="3">
        <x:v>46199.3129398148</x:v>
      </x:c>
      <x:c r="D1892" s="4"/>
      <x:c r="E1892" s="5" t="inlineStr">
        <x:is>
          <x:t xml:space="preserve">4022949405</x:t>
        </x:is>
      </x:c>
      <x:c r="F1892" s="6" t="inlineStr">
        <x:is>
          <x:t xml:space="preserve">One Tme Customer JD</x:t>
        </x:is>
      </x:c>
      <x:c r="G1892" s="7">
        <x:v>46191.4221759259</x:v>
      </x:c>
      <x:c r="H1892" s="8">
        <x:v>46197.4227777778</x:v>
      </x:c>
      <x:c r="I1892" s="9" t="inlineStr">
        <x:is>
          <x:t xml:space="preserve">BRING IN</x:t>
        </x:is>
      </x:c>
      <x:c r="J1892" s="10" t="inlineStr">
        <x:is>
          <x:t xml:space="preserve">Carry-in</x:t>
        </x:is>
      </x:c>
      <x:c r="K1892" s="11" t="inlineStr">
        <x:is>
          <x:t xml:space="preserve">LCD Stripes</x:t>
        </x:is>
      </x:c>
      <x:c r="L1892" s="12" t="inlineStr">
        <x:is>
          <x:t xml:space="preserve">Tangerang </x:t>
        </x:is>
      </x:c>
      <x:c r="M1892" s="13">
        <x:v>46199.6046064815</x:v>
      </x:c>
      <x:c r="N1892" s="14">
        <x:v>46192.7083333333</x:v>
      </x:c>
      <x:c r="O1892" s="15"/>
      <x:c r="P1892" s="16">
        <x:v>46192.620150463</x:v>
      </x:c>
      <x:c r="Q1892" s="17" t="inlineStr">
        <x:is>
          <x:t xml:space="preserve">Indonesia</x:t>
        </x:is>
      </x:c>
      <x:c r="R1892" s="18" t="inlineStr">
        <x:is>
          <x:t xml:space="preserve"># NGSPUpdate_Prod</x:t>
        </x:is>
      </x:c>
      <x:c r="S1892" s="19">
        <x:v>46191.4221759259</x:v>
      </x:c>
      <x:c r="T1892" s="20"/>
      <x:c r="U1892" s="21">
        <x:v>46229</x:v>
      </x:c>
      <x:c r="V1892" s="22"/>
      <x:c r="W1892" s="23" t="inlineStr">
        <x:is>
          <x:t xml:space="preserve">No</x:t>
        </x:is>
      </x:c>
      <x:c r="X1892" s="24" t="inlineStr">
        <x:is>
          <x:t xml:space="preserve">No</x:t>
        </x:is>
      </x:c>
      <x:c r="Y1892" s="25" t="inlineStr">
        <x:is>
          <x:t xml:space="preserve">6048562975</x:t>
        </x:is>
      </x:c>
      <x:c r="Z1892" s="26" t="inlineStr">
        <x:is>
          <x:t xml:space="preserve">83GS</x:t>
        </x:is>
      </x:c>
      <x:c r="AA1892" s="27" t="inlineStr">
        <x:is>
          <x:t xml:space="preserve">Plrs_WSO2 Prod</x:t>
        </x:is>
      </x:c>
      <x:c r="AB1892" s="28" t="inlineStr">
        <x:is>
          <x:t xml:space="preserve">Customer Limited Warranty</x:t>
        </x:is>
      </x:c>
      <x:c r="AC1892" s="29">
        <x:v>46199.4227777778</x:v>
      </x:c>
      <x:c r="AD1892" s="30" t="inlineStr">
        <x:is>
          <x:t xml:space="preserve">CV Vicmic Indonesia</x:t>
        </x:is>
      </x:c>
      <x:c r="AE1892" s="31" t="inlineStr">
        <x:is>
          <x:t xml:space="preserve">Premium Care</x:t>
        </x:is>
      </x:c>
      <x:c r="AF1892" s="32" t="inlineStr">
        <x:is>
          <x:t xml:space="preserve">NB LOQ 15IAX9 I5 12G 512G 11S</x:t>
        </x:is>
      </x:c>
      <x:c r="AG1892" s="33" t="inlineStr">
        <x:is>
          <x:t xml:space="preserve">83GS001HID</x:t>
        </x:is>
      </x:c>
      <x:c r="AH1892" s="34"/>
      <x:c r="AI1892" s="35">
        <x:v>46191.4225</x:v>
      </x:c>
      <x:c r="AJ1892" s="36" t="inlineStr">
        <x:is>
          <x:t xml:space="preserve">No</x:t>
        </x:is>
      </x:c>
      <x:c r="AK1892" s="37"/>
      <x:c r="AL1892" s="38" t="inlineStr">
        <x:is>
          <x:t xml:space="preserve">MP2NH75Y</x:t>
        </x:is>
      </x:c>
      <x:c r="AM1892" s="39"/>
      <x:c r="AN1892" s="40">
        <x:v>45500</x:v>
      </x:c>
      <x:c r="AO1892" s="41" t="inlineStr">
        <x:is>
          <x:t xml:space="preserve">8069216918</x:t>
        </x:is>
      </x:c>
      <x:c r="AP1892" s="42" t="n">
        <x:v>27253</x:v>
      </x:c>
      <x:c r="AQ1892" s="43"/>
      <x:c r="AR1892" s="44" t="inlineStr">
        <x:is>
          <x:t xml:space="preserve">CV Vicmic Indonesia</x:t>
        </x:is>
      </x:c>
      <x:c r="AS1892" s="45"/>
      <x:c r="AT1892" s="46" t="inlineStr">
        <x:is>
          <x:t xml:space="preserve">LCD Stripes</x:t>
        </x:is>
      </x:c>
      <x:c r="AU1892" s="47" t="inlineStr">
        <x:is>
          <x:t xml:space="preserve">AP</x:t>
        </x:is>
      </x:c>
      <x:c r="AV1892" s="48" t="inlineStr">
        <x:is>
          <x:t xml:space="preserve">Premier</x:t>
        </x:is>
      </x:c>
      <x:c r="AW1892" s="49" t="inlineStr">
        <x:is>
          <x:t xml:space="preserve">Closed</x:t>
        </x:is>
      </x:c>
      <x:c r="AX1892" s="50" t="inlineStr">
        <x:is>
          <x:t xml:space="preserve">Carry-In</x:t>
        </x:is>
      </x:c>
      <x:c r="AY1892" s="51" t="inlineStr">
        <x:is>
          <x:t xml:space="preserve">kp buaran
Tangerang 15117</x:t>
        </x:is>
      </x:c>
      <x:c r="AZ1892" s="52"/>
      <x:c r="BA1892" s="53" t="inlineStr">
        <x:is>
          <x:t xml:space="preserve">Nurman Fibrianto</x:t>
        </x:is>
      </x:c>
      <x:c r="BB1892" s="54" t="inlineStr">
        <x:is>
          <x:t xml:space="preserve">Indonesia</x:t>
        </x:is>
      </x:c>
      <x:c r="BC1892" s="55" t="inlineStr">
        <x:is>
          <x:t xml:space="preserve">+6285176928240</x:t>
        </x:is>
      </x:c>
      <x:c r="BD1892" s="56" t="inlineStr">
        <x:is>
          <x:t xml:space="preserve">fibrianton@gmail.com</x:t>
        </x:is>
      </x:c>
      <x:c r="BE1892" s="57" t="inlineStr">
        <x:is>
          <x:t xml:space="preserve">2031454951</x:t>
        </x:is>
      </x:c>
      <x:c r="BF1892" s="58" t="inlineStr">
        <x:is>
          <x:t xml:space="preserve">Closed</x:t>
        </x:is>
      </x:c>
      <x:c r="BG1892" s="59" t="inlineStr">
        <x:is>
          <x:t xml:space="preserve">ASP Portal</x:t>
        </x:is>
      </x:c>
      <x:c r="BH1892" s="60" t="inlineStr">
        <x:is>
          <x:t xml:space="preserve">83GS001HID</x:t>
        </x:is>
      </x:c>
      <x:c r="BI1892" s="61" t="inlineStr">
        <x:is>
          <x:t xml:space="preserve">MP2NH75Y</x:t>
        </x:is>
      </x:c>
      <x:c r="BJ1892" s="62" t="inlineStr">
        <x:is>
          <x:t xml:space="preserve">CV VICMIC INDONESIA</x:t>
        </x:is>
      </x:c>
      <x:c r="BK1892" s="63" t="inlineStr">
        <x:is>
          <x:t xml:space="preserve">4022949405</x:t>
        </x:is>
      </x:c>
    </x:row>
    <x:row r="1893" hidden="0">
      <x:c r="A1893" s="1" t="inlineStr">
        <x:is>
          <x:t xml:space="preserve">5456467f-c36a-f111-a826-6045bd1d54b6</x:t>
        </x:is>
      </x:c>
      <x:c r="B1893" s="2" t="inlineStr">
        <x:is>
          <x:t xml:space="preserve">xraQv8zJ6oPyYfW3X3wXERVth9d99Gh8ufBm0bOa5KKdbzCcdbwfJSKPdaNQaqMcB5JbLOLpc1jOa3DqTr11YA==</x:t>
        </x:is>
      </x:c>
      <x:c r="C1893" s="3">
        <x:v>46196.456412037</x:v>
      </x:c>
      <x:c r="D1893" s="4"/>
      <x:c r="E1893" s="5" t="inlineStr">
        <x:is>
          <x:t xml:space="preserve">4022949423</x:t>
        </x:is>
      </x:c>
      <x:c r="F1893" s="6" t="inlineStr">
        <x:is>
          <x:t xml:space="preserve">One Tme Customer JD</x:t>
        </x:is>
      </x:c>
      <x:c r="G1893" s="7">
        <x:v>46191.4252314815</x:v>
      </x:c>
      <x:c r="H1893" s="8">
        <x:v>46197.5339236111</x:v>
      </x:c>
      <x:c r="I1893" s="9" t="inlineStr">
        <x:is>
          <x:t xml:space="preserve">BRING IN</x:t>
        </x:is>
      </x:c>
      <x:c r="J1893" s="10" t="inlineStr">
        <x:is>
          <x:t xml:space="preserve">Carry-in</x:t>
        </x:is>
      </x:c>
      <x:c r="K1893" s="11" t="inlineStr">
        <x:is>
          <x:t xml:space="preserve">Keyboard not function &amp; Camera buram </x:t>
        </x:is>
      </x:c>
      <x:c r="L1893" s="12" t="inlineStr">
        <x:is>
          <x:t xml:space="preserve">PEMALANG</x:t>
        </x:is>
      </x:c>
      <x:c r="M1893" s="13">
        <x:v>46196.7480787037</x:v>
      </x:c>
      <x:c r="N1893" s="14">
        <x:v>46195.4166666667</x:v>
      </x:c>
      <x:c r="O1893" s="15"/>
      <x:c r="P1893" s="16">
        <x:v>46192.4321759259</x:v>
      </x:c>
      <x:c r="Q1893" s="17" t="inlineStr">
        <x:is>
          <x:t xml:space="preserve">Indonesia</x:t>
        </x:is>
      </x:c>
      <x:c r="R1893" s="18" t="inlineStr">
        <x:is>
          <x:t xml:space="preserve"># NGSPUpdate_Prod</x:t>
        </x:is>
      </x:c>
      <x:c r="S1893" s="19">
        <x:v>46191.4252314815</x:v>
      </x:c>
      <x:c r="T1893" s="20"/>
      <x:c r="U1893" s="21">
        <x:v>46479</x:v>
      </x:c>
      <x:c r="V1893" s="22"/>
      <x:c r="W1893" s="23" t="inlineStr">
        <x:is>
          <x:t xml:space="preserve">No</x:t>
        </x:is>
      </x:c>
      <x:c r="X1893" s="24" t="inlineStr">
        <x:is>
          <x:t xml:space="preserve">No</x:t>
        </x:is>
      </x:c>
      <x:c r="Y1893" s="25" t="inlineStr">
        <x:is>
          <x:t xml:space="preserve">6002359297</x:t>
        </x:is>
      </x:c>
      <x:c r="Z1893" s="26" t="inlineStr">
        <x:is>
          <x:t xml:space="preserve">83LK</x:t>
        </x:is>
      </x:c>
      <x:c r="AA1893" s="27" t="inlineStr">
        <x:is>
          <x:t xml:space="preserve">Plrs_WSO2 Prod</x:t>
        </x:is>
      </x:c>
      <x:c r="AB1893" s="28" t="inlineStr">
        <x:is>
          <x:t xml:space="preserve">Customer Limited Warranty</x:t>
        </x:is>
      </x:c>
      <x:c r="AC1893" s="29">
        <x:v>46199.5334606481</x:v>
      </x:c>
      <x:c r="AD1893" s="30" t="inlineStr">
        <x:is>
          <x:t xml:space="preserve">IBM Azzahra Computer</x:t>
        </x:is>
      </x:c>
      <x:c r="AE1893" s="31" t="inlineStr">
        <x:is>
          <x:t xml:space="preserve">Premium Care</x:t>
        </x:is>
      </x:c>
      <x:c r="AF1893" s="32" t="inlineStr">
        <x:is>
          <x:t xml:space="preserve">NB LOQ 15IAX9E I5 12G 512G 11S</x:t>
        </x:is>
      </x:c>
      <x:c r="AG1893" s="33" t="inlineStr">
        <x:is>
          <x:t xml:space="preserve">83LK002QID</x:t>
        </x:is>
      </x:c>
      <x:c r="AH1893" s="34"/>
      <x:c r="AI1893" s="35">
        <x:v>46191.5329282407</x:v>
      </x:c>
      <x:c r="AJ1893" s="36" t="inlineStr">
        <x:is>
          <x:t xml:space="preserve">No</x:t>
        </x:is>
      </x:c>
      <x:c r="AK1893" s="37"/>
      <x:c r="AL1893" s="38" t="inlineStr">
        <x:is>
          <x:t xml:space="preserve">PF57EMRC</x:t>
        </x:is>
      </x:c>
      <x:c r="AM1893" s="39"/>
      <x:c r="AN1893" s="40">
        <x:v>45750</x:v>
      </x:c>
      <x:c r="AO1893" s="41" t="inlineStr">
        <x:is>
          <x:t xml:space="preserve">1621022077</x:t>
        </x:is>
      </x:c>
      <x:c r="AP1893" s="42" t="n">
        <x:v>31366</x:v>
      </x:c>
      <x:c r="AQ1893" s="43"/>
      <x:c r="AR1893" s="44" t="inlineStr">
        <x:is>
          <x:t xml:space="preserve">IBM Azzahra Computer</x:t>
        </x:is>
      </x:c>
      <x:c r="AS1893" s="45"/>
      <x:c r="AT1893" s="46" t="inlineStr">
        <x:is>
          <x:t xml:space="preserve">Keyboard not function &amp; Camera buram </x:t>
        </x:is>
      </x:c>
      <x:c r="AU1893" s="47" t="inlineStr">
        <x:is>
          <x:t xml:space="preserve">AP</x:t>
        </x:is>
      </x:c>
      <x:c r="AV1893" s="48" t="inlineStr">
        <x:is>
          <x:t xml:space="preserve">Premier</x:t>
        </x:is>
      </x:c>
      <x:c r="AW1893" s="49" t="inlineStr">
        <x:is>
          <x:t xml:space="preserve">Closed</x:t>
        </x:is>
      </x:c>
      <x:c r="AX1893" s="50" t="inlineStr">
        <x:is>
          <x:t xml:space="preserve">Carry-In</x:t>
        </x:is>
      </x:c>
      <x:c r="AY1893" s="51" t="inlineStr">
        <x:is>
          <x:t xml:space="preserve">KARANGASEM RT02/RW01 PETARUKAN PEMA
LANG
PEMALANG 52362</x:t>
        </x:is>
      </x:c>
      <x:c r="AZ1893" s="52"/>
      <x:c r="BA1893" s="53" t="inlineStr">
        <x:is>
          <x:t xml:space="preserve">MR SUPRAPTO</x:t>
        </x:is>
      </x:c>
      <x:c r="BB1893" s="54" t="inlineStr">
        <x:is>
          <x:t xml:space="preserve">Indonesia</x:t>
        </x:is>
      </x:c>
      <x:c r="BC1893" s="55" t="inlineStr">
        <x:is>
          <x:t xml:space="preserve">+6281251005222</x:t>
        </x:is>
      </x:c>
      <x:c r="BD1893" s="56" t="inlineStr">
        <x:is>
          <x:t xml:space="preserve">suprapto12@gmail.com</x:t>
        </x:is>
      </x:c>
      <x:c r="BE1893" s="57" t="inlineStr">
        <x:is>
          <x:t xml:space="preserve">2031440409</x:t>
        </x:is>
      </x:c>
      <x:c r="BF1893" s="58" t="inlineStr">
        <x:is>
          <x:t xml:space="preserve">Closed</x:t>
        </x:is>
      </x:c>
      <x:c r="BG1893" s="59" t="inlineStr">
        <x:is>
          <x:t xml:space="preserve">ASP Portal</x:t>
        </x:is>
      </x:c>
      <x:c r="BH1893" s="60" t="inlineStr">
        <x:is>
          <x:t xml:space="preserve">83LK002QID</x:t>
        </x:is>
      </x:c>
      <x:c r="BI1893" s="61" t="inlineStr">
        <x:is>
          <x:t xml:space="preserve">PF57EMRC</x:t>
        </x:is>
      </x:c>
      <x:c r="BJ1893" s="62" t="inlineStr">
        <x:is>
          <x:t xml:space="preserve">IBM Azzahra Computer</x:t>
        </x:is>
      </x:c>
      <x:c r="BK1893" s="63" t="inlineStr">
        <x:is>
          <x:t xml:space="preserve">4022949423</x:t>
        </x:is>
      </x:c>
    </x:row>
    <x:row r="1894" hidden="0">
      <x:c r="A1894" s="1" t="inlineStr">
        <x:is>
          <x:t xml:space="preserve">a53873eb-c36a-f111-a826-6045bd1d511a</x:t>
        </x:is>
      </x:c>
      <x:c r="B1894" s="2" t="inlineStr">
        <x:is>
          <x:t xml:space="preserve">qqB37R7KGVXFaArTaMmAv9tOYAZFt34TVk5KCSRqAqO/9Ve1mANHlzMNc0MNSNhfbACVchJY+jQkMDoG4cRakw==</x:t>
        </x:is>
      </x:c>
      <x:c r="C1894" s="3">
        <x:v>46212.3168287037</x:v>
      </x:c>
      <x:c r="D1894" s="4"/>
      <x:c r="E1894" s="5" t="inlineStr">
        <x:is>
          <x:t xml:space="preserve">4022949439</x:t>
        </x:is>
      </x:c>
      <x:c r="F1894" s="6" t="inlineStr">
        <x:is>
          <x:t xml:space="preserve">One Tme Customer JD</x:t>
        </x:is>
      </x:c>
      <x:c r="G1894" s="7">
        <x:v>46191.4273263889</x:v>
      </x:c>
      <x:c r="H1894" s="8">
        <x:v>46202.4129282407</x:v>
      </x:c>
      <x:c r="I1894" s="9" t="inlineStr">
        <x:is>
          <x:t xml:space="preserve">BRING IN</x:t>
        </x:is>
      </x:c>
      <x:c r="J1894" s="10" t="inlineStr">
        <x:is>
          <x:t xml:space="preserve">Carry-in</x:t>
        </x:is>
      </x:c>
      <x:c r="K1894" s="11" t="inlineStr">
        <x:is>
          <x:t xml:space="preserve">NO POWER</x:t>
        </x:is>
      </x:c>
      <x:c r="L1894" s="12" t="inlineStr">
        <x:is>
          <x:t xml:space="preserve">MAKASSAR</x:t>
        </x:is>
      </x:c>
      <x:c r="M1894" s="13">
        <x:v>46212.6084953704</x:v>
      </x:c>
      <x:c r="N1894" s="14">
        <x:v>46198.4583333333</x:v>
      </x:c>
      <x:c r="O1894" s="15"/>
      <x:c r="P1894" s="16">
        <x:v>46198.5287962963</x:v>
      </x:c>
      <x:c r="Q1894" s="17" t="inlineStr">
        <x:is>
          <x:t xml:space="preserve">Indonesia</x:t>
        </x:is>
      </x:c>
      <x:c r="R1894" s="18" t="inlineStr">
        <x:is>
          <x:t xml:space="preserve"># NGSPUpdate_Prod</x:t>
        </x:is>
      </x:c>
      <x:c r="S1894" s="19">
        <x:v>46191.4689930556</x:v>
      </x:c>
      <x:c r="T1894" s="20"/>
      <x:c r="U1894" s="21">
        <x:v>46828</x:v>
      </x:c>
      <x:c r="V1894" s="22"/>
      <x:c r="W1894" s="23" t="inlineStr">
        <x:is>
          <x:t xml:space="preserve">No</x:t>
        </x:is>
      </x:c>
      <x:c r="X1894" s="24" t="inlineStr">
        <x:is>
          <x:t xml:space="preserve">No</x:t>
        </x:is>
      </x:c>
      <x:c r="Y1894" s="25" t="inlineStr">
        <x:is>
          <x:t xml:space="preserve">6002321440</x:t>
        </x:is>
      </x:c>
      <x:c r="Z1894" s="26" t="inlineStr">
        <x:is>
          <x:t xml:space="preserve">82YT</x:t>
        </x:is>
      </x:c>
      <x:c r="AA1894" s="27" t="inlineStr">
        <x:is>
          <x:t xml:space="preserve">Plrs_WSO2 Prod</x:t>
        </x:is>
      </x:c>
      <x:c r="AB1894" s="28" t="inlineStr">
        <x:is>
          <x:t xml:space="preserve">Customer Limited Warranty</x:t>
        </x:is>
      </x:c>
      <x:c r="AC1894" s="29">
        <x:v>46199.4623842593</x:v>
      </x:c>
      <x:c r="AD1894" s="30" t="inlineStr">
        <x:is>
          <x:t xml:space="preserve">ITSC Herianto/ Nurbeti</x:t>
        </x:is>
      </x:c>
      <x:c r="AE1894" s="31"/>
      <x:c r="AF1894" s="32" t="inlineStr">
        <x:is>
          <x:t xml:space="preserve">NBLN V14 G4 AMN 7120U 8G 256G 11S</x:t>
        </x:is>
      </x:c>
      <x:c r="AG1894" s="33" t="inlineStr">
        <x:is>
          <x:t xml:space="preserve">82YT010YID</x:t>
        </x:is>
      </x:c>
      <x:c r="AH1894" s="34"/>
      <x:c r="AI1894" s="35">
        <x:v>46191.4612731481</x:v>
      </x:c>
      <x:c r="AJ1894" s="36" t="inlineStr">
        <x:is>
          <x:t xml:space="preserve">No</x:t>
        </x:is>
      </x:c>
      <x:c r="AK1894" s="37"/>
      <x:c r="AL1894" s="38" t="inlineStr">
        <x:is>
          <x:t xml:space="preserve">PF62ABRY</x:t>
        </x:is>
      </x:c>
      <x:c r="AM1894" s="39"/>
      <x:c r="AN1894" s="40">
        <x:v>46098</x:v>
      </x:c>
      <x:c r="AO1894" s="41" t="inlineStr">
        <x:is>
          <x:t xml:space="preserve">1621007864</x:t>
        </x:is>
      </x:c>
      <x:c r="AP1894" s="42" t="n">
        <x:v>8527</x:v>
      </x:c>
      <x:c r="AQ1894" s="43"/>
      <x:c r="AR1894" s="44" t="inlineStr">
        <x:is>
          <x:t xml:space="preserve">ITSC Herianto/ Nurbeti</x:t>
        </x:is>
      </x:c>
      <x:c r="AS1894" s="45"/>
      <x:c r="AT1894" s="46" t="inlineStr">
        <x:is>
          <x:t xml:space="preserve">NO POWER</x:t>
        </x:is>
      </x:c>
      <x:c r="AU1894" s="47" t="inlineStr">
        <x:is>
          <x:t xml:space="preserve">AP</x:t>
        </x:is>
      </x:c>
      <x:c r="AV1894" s="48" t="inlineStr">
        <x:is>
          <x:t xml:space="preserve">Normal</x:t>
        </x:is>
      </x:c>
      <x:c r="AW1894" s="49" t="inlineStr">
        <x:is>
          <x:t xml:space="preserve">Closed</x:t>
        </x:is>
      </x:c>
      <x:c r="AX1894" s="50" t="inlineStr">
        <x:is>
          <x:t xml:space="preserve">Carry-In</x:t>
        </x:is>
      </x:c>
      <x:c r="AY1894" s="51" t="inlineStr">
        <x:is>
          <x:t xml:space="preserve">JL NURI
MAKASSAR 90115</x:t>
        </x:is>
      </x:c>
      <x:c r="AZ1894" s="52"/>
      <x:c r="BA1894" s="53" t="inlineStr">
        <x:is>
          <x:t xml:space="preserve">IBU ENDAH APRILIANI</x:t>
        </x:is>
      </x:c>
      <x:c r="BB1894" s="54" t="inlineStr">
        <x:is>
          <x:t xml:space="preserve">Indonesia</x:t>
        </x:is>
      </x:c>
      <x:c r="BC1894" s="55" t="inlineStr">
        <x:is>
          <x:t xml:space="preserve">+6285785479300</x:t>
        </x:is>
      </x:c>
      <x:c r="BD1894" s="56" t="inlineStr">
        <x:is>
          <x:t xml:space="preserve">Endahapriliani1998@gmail.com</x:t>
        </x:is>
      </x:c>
      <x:c r="BE1894" s="57" t="inlineStr">
        <x:is>
          <x:t xml:space="preserve">2031454997</x:t>
        </x:is>
      </x:c>
      <x:c r="BF1894" s="58" t="inlineStr">
        <x:is>
          <x:t xml:space="preserve">Closed</x:t>
        </x:is>
      </x:c>
      <x:c r="BG1894" s="59" t="inlineStr">
        <x:is>
          <x:t xml:space="preserve">ASP Portal</x:t>
        </x:is>
      </x:c>
      <x:c r="BH1894" s="60" t="inlineStr">
        <x:is>
          <x:t xml:space="preserve">82YT010YID</x:t>
        </x:is>
      </x:c>
      <x:c r="BI1894" s="61" t="inlineStr">
        <x:is>
          <x:t xml:space="preserve">PF62ABRY</x:t>
        </x:is>
      </x:c>
      <x:c r="BJ1894" s="62" t="inlineStr">
        <x:is>
          <x:t xml:space="preserve">ITSC MAKASAR</x:t>
        </x:is>
      </x:c>
      <x:c r="BK1894" s="63" t="inlineStr">
        <x:is>
          <x:t xml:space="preserve">4022949439</x:t>
        </x:is>
      </x:c>
    </x:row>
    <x:row r="1895" hidden="0">
      <x:c r="A1895" s="1" t="inlineStr">
        <x:is>
          <x:t xml:space="preserve">e7f9699b-c56a-f111-a826-6045bd1d59e6</x:t>
        </x:is>
      </x:c>
      <x:c r="B1895" s="2" t="inlineStr">
        <x:is>
          <x:t xml:space="preserve">T+XbsUGvCikq1mMxLFY2ECUgujHdiZPWt2FQm9ctaFIJou89Cxsr54FJLuaZuI0+QphhqRYFUYPEWYLScr9HIg==</x:t>
        </x:is>
      </x:c>
      <x:c r="C1895" s="3">
        <x:v>46204.2779976852</x:v>
      </x:c>
      <x:c r="D1895" s="4"/>
      <x:c r="E1895" s="5" t="inlineStr">
        <x:is>
          <x:t xml:space="preserve">4022949557</x:t>
        </x:is>
      </x:c>
      <x:c r="F1895" s="6" t="inlineStr">
        <x:is>
          <x:t xml:space="preserve">One Tme Customer JD</x:t>
        </x:is>
      </x:c>
      <x:c r="G1895" s="7">
        <x:v>46191.4356365741</x:v>
      </x:c>
      <x:c r="H1895" s="8">
        <x:v>46197.4651041667</x:v>
      </x:c>
      <x:c r="I1895" s="9" t="inlineStr">
        <x:is>
          <x:t xml:space="preserve">BRING IN</x:t>
        </x:is>
      </x:c>
      <x:c r="J1895" s="10" t="inlineStr">
        <x:is>
          <x:t xml:space="preserve">Carry-in</x:t>
        </x:is>
      </x:c>
      <x:c r="K1895" s="11" t="inlineStr">
        <x:is>
          <x:t xml:space="preserve">#ADP/LCD MODULE  GAP/CRACK</x:t>
        </x:is>
      </x:c>
      <x:c r="L1895" s="12" t="inlineStr">
        <x:is>
          <x:t xml:space="preserve">MAKASSAR</x:t>
        </x:is>
      </x:c>
      <x:c r="M1895" s="13"/>
      <x:c r="N1895" s="14">
        <x:v>73049.9583333333</x:v>
      </x:c>
      <x:c r="O1895" s="15"/>
      <x:c r="P1895" s="16"/>
      <x:c r="Q1895" s="17" t="inlineStr">
        <x:is>
          <x:t xml:space="preserve">Indonesia</x:t>
        </x:is>
      </x:c>
      <x:c r="R1895" s="18" t="inlineStr">
        <x:is>
          <x:t xml:space="preserve"># NGSPUpdate_Prod</x:t>
        </x:is>
      </x:c>
      <x:c r="S1895" s="19">
        <x:v>46191.4773032407</x:v>
      </x:c>
      <x:c r="T1895" s="20"/>
      <x:c r="U1895" s="21">
        <x:v>46346</x:v>
      </x:c>
      <x:c r="V1895" s="22"/>
      <x:c r="W1895" s="23" t="inlineStr">
        <x:is>
          <x:t xml:space="preserve">No</x:t>
        </x:is>
      </x:c>
      <x:c r="X1895" s="24" t="inlineStr">
        <x:is>
          <x:t xml:space="preserve">No</x:t>
        </x:is>
      </x:c>
      <x:c r="Y1895" s="25" t="inlineStr">
        <x:is>
          <x:t xml:space="preserve">6002321440</x:t>
        </x:is>
      </x:c>
      <x:c r="Z1895" s="26" t="inlineStr">
        <x:is>
          <x:t xml:space="preserve">83KX</x:t>
        </x:is>
      </x:c>
      <x:c r="AA1895" s="27" t="inlineStr">
        <x:is>
          <x:t xml:space="preserve">SYSTEM</x:t>
        </x:is>
      </x:c>
      <x:c r="AB1895" s="28" t="inlineStr">
        <x:is>
          <x:t xml:space="preserve">Accidental Damage Warranty</x:t>
        </x:is>
      </x:c>
      <x:c r="AC1895" s="29">
        <x:v>46199.4651041667</x:v>
      </x:c>
      <x:c r="AD1895" s="30" t="inlineStr">
        <x:is>
          <x:t xml:space="preserve">ITSC Herianto/ Nurbeti</x:t>
        </x:is>
      </x:c>
      <x:c r="AE1895" s="31" t="inlineStr">
        <x:is>
          <x:t xml:space="preserve">Premium Care</x:t>
        </x:is>
      </x:c>
      <x:c r="AF1895" s="32" t="inlineStr">
        <x:is>
          <x:t xml:space="preserve">NB IP 5 2-in-1 14IRH9 I5 16G 512G 11S</x:t>
        </x:is>
      </x:c>
      <x:c r="AG1895" s="33" t="inlineStr">
        <x:is>
          <x:t xml:space="preserve">83KX000YID</x:t>
        </x:is>
      </x:c>
      <x:c r="AH1895" s="34"/>
      <x:c r="AI1895" s="35">
        <x:v>46191.4639814815</x:v>
      </x:c>
      <x:c r="AJ1895" s="36" t="inlineStr">
        <x:is>
          <x:t xml:space="preserve">No</x:t>
        </x:is>
      </x:c>
      <x:c r="AK1895" s="37"/>
      <x:c r="AL1895" s="38" t="inlineStr">
        <x:is>
          <x:t xml:space="preserve">YX0CQ4M4</x:t>
        </x:is>
      </x:c>
      <x:c r="AM1895" s="39"/>
      <x:c r="AN1895" s="40">
        <x:v>45617</x:v>
      </x:c>
      <x:c r="AO1895" s="41" t="inlineStr">
        <x:is>
          <x:t xml:space="preserve">1621007864</x:t>
        </x:is>
      </x:c>
      <x:c r="AP1895" s="42" t="n">
        <x:v>20104</x:v>
      </x:c>
      <x:c r="AQ1895" s="43"/>
      <x:c r="AR1895" s="44" t="inlineStr">
        <x:is>
          <x:t xml:space="preserve">ITSC Herianto/ Nurbeti</x:t>
        </x:is>
      </x:c>
      <x:c r="AS1895" s="45" t="inlineStr">
        <x:is>
          <x:t xml:space="preserve">Refund/Replacement</x:t>
        </x:is>
      </x:c>
      <x:c r="AT1895" s="46" t="inlineStr">
        <x:is>
          <x:t xml:space="preserve">LCD MODULE  GAP/CRACK</x:t>
        </x:is>
      </x:c>
      <x:c r="AU1895" s="47" t="inlineStr">
        <x:is>
          <x:t xml:space="preserve">AP</x:t>
        </x:is>
      </x:c>
      <x:c r="AV1895" s="48" t="inlineStr">
        <x:is>
          <x:t xml:space="preserve">Premier</x:t>
        </x:is>
      </x:c>
      <x:c r="AW1895" s="49" t="inlineStr">
        <x:is>
          <x:t xml:space="preserve">Cancelled</x:t>
        </x:is>
      </x:c>
      <x:c r="AX1895" s="50" t="inlineStr">
        <x:is>
          <x:t xml:space="preserve">Carry-In</x:t>
        </x:is>
      </x:c>
      <x:c r="AY1895" s="51" t="inlineStr">
        <x:is>
          <x:t xml:space="preserve">JL. RAJAWALI
MAKASSAR 90115</x:t>
        </x:is>
      </x:c>
      <x:c r="AZ1895" s="52"/>
      <x:c r="BA1895" s="53" t="inlineStr">
        <x:is>
          <x:t xml:space="preserve">EXPLORER COMPUTER</x:t>
        </x:is>
      </x:c>
      <x:c r="BB1895" s="54" t="inlineStr">
        <x:is>
          <x:t xml:space="preserve">Indonesia</x:t>
        </x:is>
      </x:c>
      <x:c r="BC1895" s="55" t="inlineStr">
        <x:is>
          <x:t xml:space="preserve">+6285781878885</x:t>
        </x:is>
      </x:c>
      <x:c r="BD1895" s="56" t="inlineStr">
        <x:is>
          <x:t xml:space="preserve">explorer87comp@gmail.com</x:t>
        </x:is>
      </x:c>
      <x:c r="BE1895" s="57" t="inlineStr">
        <x:is>
          <x:t xml:space="preserve">2031455136</x:t>
        </x:is>
      </x:c>
      <x:c r="BF1895" s="58" t="inlineStr">
        <x:is>
          <x:t xml:space="preserve">Closed</x:t>
        </x:is>
      </x:c>
      <x:c r="BG1895" s="59" t="inlineStr">
        <x:is>
          <x:t xml:space="preserve">ASP Portal</x:t>
        </x:is>
      </x:c>
      <x:c r="BH1895" s="60" t="inlineStr">
        <x:is>
          <x:t xml:space="preserve">83KX000YID</x:t>
        </x:is>
      </x:c>
      <x:c r="BI1895" s="61" t="inlineStr">
        <x:is>
          <x:t xml:space="preserve">YX0CQ4M4</x:t>
        </x:is>
      </x:c>
      <x:c r="BJ1895" s="62" t="inlineStr">
        <x:is>
          <x:t xml:space="preserve">ITSC MAKASAR</x:t>
        </x:is>
      </x:c>
      <x:c r="BK1895" s="63" t="inlineStr">
        <x:is>
          <x:t xml:space="preserve">4022949557</x:t>
        </x:is>
      </x:c>
    </x:row>
    <x:row r="1896" hidden="0">
      <x:c r="A1896" s="1" t="inlineStr">
        <x:is>
          <x:t xml:space="preserve">43f8ba62-c76a-f111-a826-6045bd1d5bb9</x:t>
        </x:is>
      </x:c>
      <x:c r="B1896" s="2" t="inlineStr">
        <x:is>
          <x:t xml:space="preserve">5DOOU/0ufBO40P96aeEGs24jIgoG5mITL3Zr6k9G6km1l/QTy/MoH8XjZvAMeaTWF0vtrJAoX0ZFefqu5ts6kw==</x:t>
        </x:is>
      </x:c>
      <x:c r="C1896" s="3">
        <x:v>46205.1750231481</x:v>
      </x:c>
      <x:c r="D1896" s="4"/>
      <x:c r="E1896" s="5" t="inlineStr">
        <x:is>
          <x:t xml:space="preserve">4022949647</x:t>
        </x:is>
      </x:c>
      <x:c r="F1896" s="6" t="inlineStr">
        <x:is>
          <x:t xml:space="preserve">One Tme Customer JD</x:t>
        </x:is>
      </x:c>
      <x:c r="G1896" s="7">
        <x:v>46191.4445023148</x:v>
      </x:c>
      <x:c r="H1896" s="8">
        <x:v>46197.5038310185</x:v>
      </x:c>
      <x:c r="I1896" s="9" t="inlineStr">
        <x:is>
          <x:t xml:space="preserve">BRING IN</x:t>
        </x:is>
      </x:c>
      <x:c r="J1896" s="10" t="inlineStr">
        <x:is>
          <x:t xml:space="preserve">Carry-in</x:t>
        </x:is>
      </x:c>
      <x:c r="K1896" s="11" t="inlineStr">
        <x:is>
          <x:t xml:space="preserve">NO POWER</x:t>
        </x:is>
      </x:c>
      <x:c r="L1896" s="12" t="inlineStr">
        <x:is>
          <x:t xml:space="preserve">MEDAN</x:t>
        </x:is>
      </x:c>
      <x:c r="M1896" s="13">
        <x:v>46205.4666898148</x:v>
      </x:c>
      <x:c r="N1896" s="14">
        <x:v>46195.5</x:v>
      </x:c>
      <x:c r="O1896" s="15"/>
      <x:c r="P1896" s="16">
        <x:v>46195.6216782407</x:v>
      </x:c>
      <x:c r="Q1896" s="17" t="inlineStr">
        <x:is>
          <x:t xml:space="preserve">Indonesia</x:t>
        </x:is>
      </x:c>
      <x:c r="R1896" s="18" t="inlineStr">
        <x:is>
          <x:t xml:space="preserve"># NGSPUpdate_Prod</x:t>
        </x:is>
      </x:c>
      <x:c r="S1896" s="19">
        <x:v>46191.4445023148</x:v>
      </x:c>
      <x:c r="T1896" s="20"/>
      <x:c r="U1896" s="21">
        <x:v>46222</x:v>
      </x:c>
      <x:c r="V1896" s="22"/>
      <x:c r="W1896" s="23" t="inlineStr">
        <x:is>
          <x:t xml:space="preserve">No</x:t>
        </x:is>
      </x:c>
      <x:c r="X1896" s="24" t="inlineStr">
        <x:is>
          <x:t xml:space="preserve">No</x:t>
        </x:is>
      </x:c>
      <x:c r="Y1896" s="25" t="inlineStr">
        <x:is>
          <x:t xml:space="preserve">6002321698</x:t>
        </x:is>
      </x:c>
      <x:c r="Z1896" s="26" t="inlineStr">
        <x:is>
          <x:t xml:space="preserve">82B1</x:t>
        </x:is>
      </x:c>
      <x:c r="AA1896" s="27" t="inlineStr">
        <x:is>
          <x:t xml:space="preserve">Plrs_WSO2 Prod</x:t>
        </x:is>
      </x:c>
      <x:c r="AB1896" s="28" t="inlineStr">
        <x:is>
          <x:t xml:space="preserve">Customer Limited Warranty</x:t>
        </x:is>
      </x:c>
      <x:c r="AC1896" s="29">
        <x:v>46199.5038310185</x:v>
      </x:c>
      <x:c r="AD1896" s="30" t="inlineStr">
        <x:is>
          <x:t xml:space="preserve">ITSC Khairul</x:t>
        </x:is>
      </x:c>
      <x:c r="AE1896" s="31" t="inlineStr">
        <x:is>
          <x:t xml:space="preserve">Premium Care</x:t>
        </x:is>
      </x:c>
      <x:c r="AF1896" s="32" t="inlineStr">
        <x:is>
          <x:t xml:space="preserve">NB LN Legion 5 15ARH05H R5 16G 512G 10S</x:t>
        </x:is>
      </x:c>
      <x:c r="AG1896" s="33" t="inlineStr">
        <x:is>
          <x:t xml:space="preserve">82B100A5ID</x:t>
        </x:is>
      </x:c>
      <x:c r="AH1896" s="34"/>
      <x:c r="AI1896" s="35">
        <x:v>46191.4487731481</x:v>
      </x:c>
      <x:c r="AJ1896" s="36" t="inlineStr">
        <x:is>
          <x:t xml:space="preserve">No</x:t>
        </x:is>
      </x:c>
      <x:c r="AK1896" s="37"/>
      <x:c r="AL1896" s="38" t="inlineStr">
        <x:is>
          <x:t xml:space="preserve">PF2NAEPT</x:t>
        </x:is>
      </x:c>
      <x:c r="AM1896" s="39"/>
      <x:c r="AN1896" s="40">
        <x:v>45493</x:v>
      </x:c>
      <x:c r="AO1896" s="41" t="inlineStr">
        <x:is>
          <x:t xml:space="preserve">1621021873</x:t>
        </x:is>
      </x:c>
      <x:c r="AP1896" s="42" t="n">
        <x:v>18811</x:v>
      </x:c>
      <x:c r="AQ1896" s="43"/>
      <x:c r="AR1896" s="44" t="inlineStr">
        <x:is>
          <x:t xml:space="preserve">ITSC Khairul</x:t>
        </x:is>
      </x:c>
      <x:c r="AS1896" s="45"/>
      <x:c r="AT1896" s="46" t="inlineStr">
        <x:is>
          <x:t xml:space="preserve">NO POWER</x:t>
        </x:is>
      </x:c>
      <x:c r="AU1896" s="47" t="inlineStr">
        <x:is>
          <x:t xml:space="preserve">AP</x:t>
        </x:is>
      </x:c>
      <x:c r="AV1896" s="48" t="inlineStr">
        <x:is>
          <x:t xml:space="preserve">Premier</x:t>
        </x:is>
      </x:c>
      <x:c r="AW1896" s="49" t="inlineStr">
        <x:is>
          <x:t xml:space="preserve">Closed</x:t>
        </x:is>
      </x:c>
      <x:c r="AX1896" s="50" t="inlineStr">
        <x:is>
          <x:t xml:space="preserve">Carry-In</x:t>
        </x:is>
      </x:c>
      <x:c r="AY1896" s="51" t="inlineStr">
        <x:is>
          <x:t xml:space="preserve">JL.HM SAID NO.2A
MEDAN 20152</x:t>
        </x:is>
      </x:c>
      <x:c r="AZ1896" s="52"/>
      <x:c r="BA1896" s="53" t="inlineStr">
        <x:is>
          <x:t xml:space="preserve">SIMONE COM</x:t>
        </x:is>
      </x:c>
      <x:c r="BB1896" s="54" t="inlineStr">
        <x:is>
          <x:t xml:space="preserve">Indonesia</x:t>
        </x:is>
      </x:c>
      <x:c r="BC1896" s="55" t="inlineStr">
        <x:is>
          <x:t xml:space="preserve">+62614557981</x:t>
        </x:is>
      </x:c>
      <x:c r="BD1896" s="56" t="inlineStr">
        <x:is>
          <x:t xml:space="preserve">mulan.azura@yahoo.co.id</x:t>
        </x:is>
      </x:c>
      <x:c r="BE1896" s="57" t="inlineStr">
        <x:is>
          <x:t xml:space="preserve">2031455223</x:t>
        </x:is>
      </x:c>
      <x:c r="BF1896" s="58" t="inlineStr">
        <x:is>
          <x:t xml:space="preserve">Closed</x:t>
        </x:is>
      </x:c>
      <x:c r="BG1896" s="59" t="inlineStr">
        <x:is>
          <x:t xml:space="preserve">ASP Portal</x:t>
        </x:is>
      </x:c>
      <x:c r="BH1896" s="60" t="inlineStr">
        <x:is>
          <x:t xml:space="preserve">82B100A5ID</x:t>
        </x:is>
      </x:c>
      <x:c r="BI1896" s="61" t="inlineStr">
        <x:is>
          <x:t xml:space="preserve">PF2NAEPT</x:t>
        </x:is>
      </x:c>
      <x:c r="BJ1896" s="62" t="inlineStr">
        <x:is>
          <x:t xml:space="preserve">ITSC MEDAN</x:t>
        </x:is>
      </x:c>
      <x:c r="BK1896" s="63" t="inlineStr">
        <x:is>
          <x:t xml:space="preserve">4022949647</x:t>
        </x:is>
      </x:c>
    </x:row>
    <x:row r="1897" hidden="0">
      <x:c r="A1897" s="1" t="inlineStr">
        <x:is>
          <x:t xml:space="preserve">a3b0a558-c86a-f111-a826-6045bd1d5331</x:t>
        </x:is>
      </x:c>
      <x:c r="B1897" s="2" t="inlineStr">
        <x:is>
          <x:t xml:space="preserve">AbrkJ0iO8jdQPUURwfBKYp8qvAAQyvFF5FSIn1X2JY5oiUg6Mwl/EDo6YPmm7/OaYXqX/iACjLstgHprWhfo2Q==</x:t>
        </x:is>
      </x:c>
      <x:c r="C1897" s="3">
        <x:v>46197.4323726852</x:v>
      </x:c>
      <x:c r="D1897" s="4"/>
      <x:c r="E1897" s="5" t="inlineStr">
        <x:is>
          <x:t xml:space="preserve">4022949690</x:t>
        </x:is>
      </x:c>
      <x:c r="F1897" s="6" t="inlineStr">
        <x:is>
          <x:t xml:space="preserve">One Tme Customer JD</x:t>
        </x:is>
      </x:c>
      <x:c r="G1897" s="7">
        <x:v>46191.4492939815</x:v>
      </x:c>
      <x:c r="H1897" s="8">
        <x:v>46197.5177430556</x:v>
      </x:c>
      <x:c r="I1897" s="9" t="inlineStr">
        <x:is>
          <x:t xml:space="preserve">BRING IN</x:t>
        </x:is>
      </x:c>
      <x:c r="J1897" s="10" t="inlineStr">
        <x:is>
          <x:t xml:space="preserve">Carry-in</x:t>
        </x:is>
      </x:c>
      <x:c r="K1897" s="11" t="inlineStr">
        <x:is>
          <x:t xml:space="preserve">KEYBAORD NOT FUNCTIONS KEYS[G,H,J]</x:t>
        </x:is>
      </x:c>
      <x:c r="L1897" s="12" t="inlineStr">
        <x:is>
          <x:t xml:space="preserve">BLITAR</x:t>
        </x:is>
      </x:c>
      <x:c r="M1897" s="13">
        <x:v>46197.7240393519</x:v>
      </x:c>
      <x:c r="N1897" s="14">
        <x:v>46195.625</x:v>
      </x:c>
      <x:c r="O1897" s="15"/>
      <x:c r="P1897" s="16">
        <x:v>46195.6895601852</x:v>
      </x:c>
      <x:c r="Q1897" s="17" t="inlineStr">
        <x:is>
          <x:t xml:space="preserve">Indonesia</x:t>
        </x:is>
      </x:c>
      <x:c r="R1897" s="18" t="inlineStr">
        <x:is>
          <x:t xml:space="preserve"># NGSPUpdate_Prod</x:t>
        </x:is>
      </x:c>
      <x:c r="S1897" s="19">
        <x:v>46191.4492939815</x:v>
      </x:c>
      <x:c r="T1897" s="20"/>
      <x:c r="U1897" s="21">
        <x:v>46264</x:v>
      </x:c>
      <x:c r="V1897" s="22"/>
      <x:c r="W1897" s="23" t="inlineStr">
        <x:is>
          <x:t xml:space="preserve">No</x:t>
        </x:is>
      </x:c>
      <x:c r="X1897" s="24" t="inlineStr">
        <x:is>
          <x:t xml:space="preserve">No</x:t>
        </x:is>
      </x:c>
      <x:c r="Y1897" s="25" t="inlineStr">
        <x:is>
          <x:t xml:space="preserve">6002321630</x:t>
        </x:is>
      </x:c>
      <x:c r="Z1897" s="26" t="inlineStr">
        <x:is>
          <x:t xml:space="preserve">83DV</x:t>
        </x:is>
      </x:c>
      <x:c r="AA1897" s="27" t="inlineStr">
        <x:is>
          <x:t xml:space="preserve">Plrs_WSO2 Prod</x:t>
        </x:is>
      </x:c>
      <x:c r="AB1897" s="28" t="inlineStr">
        <x:is>
          <x:t xml:space="preserve">Customer Limited Warranty</x:t>
        </x:is>
      </x:c>
      <x:c r="AC1897" s="29">
        <x:v>46199.5177430556</x:v>
      </x:c>
      <x:c r="AD1897" s="30" t="inlineStr">
        <x:is>
          <x:t xml:space="preserve">Maxima Global Yogi Maulana Firdian</x:t>
        </x:is>
      </x:c>
      <x:c r="AE1897" s="31" t="inlineStr">
        <x:is>
          <x:t xml:space="preserve">Premium Care</x:t>
        </x:is>
      </x:c>
      <x:c r="AF1897" s="32" t="inlineStr">
        <x:is>
          <x:t xml:space="preserve">NB LOQ 15IRX9 I7 12G 512G 11S</x:t>
        </x:is>
      </x:c>
      <x:c r="AG1897" s="33" t="inlineStr">
        <x:is>
          <x:t xml:space="preserve">83DV00AHID</x:t>
        </x:is>
      </x:c>
      <x:c r="AH1897" s="34"/>
      <x:c r="AI1897" s="35">
        <x:v>46191.5168287037</x:v>
      </x:c>
      <x:c r="AJ1897" s="36" t="inlineStr">
        <x:is>
          <x:t xml:space="preserve">No</x:t>
        </x:is>
      </x:c>
      <x:c r="AK1897" s="37"/>
      <x:c r="AL1897" s="38" t="inlineStr">
        <x:is>
          <x:t xml:space="preserve">MP2NY5SB</x:t>
        </x:is>
      </x:c>
      <x:c r="AM1897" s="39"/>
      <x:c r="AN1897" s="40">
        <x:v>45535</x:v>
      </x:c>
      <x:c r="AO1897" s="41" t="inlineStr">
        <x:is>
          <x:t xml:space="preserve">1621008128</x:t>
        </x:is>
      </x:c>
      <x:c r="AP1897" s="42" t="n">
        <x:v>29961</x:v>
      </x:c>
      <x:c r="AQ1897" s="43"/>
      <x:c r="AR1897" s="44" t="inlineStr">
        <x:is>
          <x:t xml:space="preserve">Maxima Global Yogi Maulana Firdian</x:t>
        </x:is>
      </x:c>
      <x:c r="AS1897" s="45"/>
      <x:c r="AT1897" s="46" t="inlineStr">
        <x:is>
          <x:t xml:space="preserve">KEYBAORD NOT FUNCTIONS KEYS[G,H,J]</x:t>
        </x:is>
      </x:c>
      <x:c r="AU1897" s="47" t="inlineStr">
        <x:is>
          <x:t xml:space="preserve">AP</x:t>
        </x:is>
      </x:c>
      <x:c r="AV1897" s="48" t="inlineStr">
        <x:is>
          <x:t xml:space="preserve">Premier</x:t>
        </x:is>
      </x:c>
      <x:c r="AW1897" s="49" t="inlineStr">
        <x:is>
          <x:t xml:space="preserve">Closed</x:t>
        </x:is>
      </x:c>
      <x:c r="AX1897" s="50" t="inlineStr">
        <x:is>
          <x:t xml:space="preserve">Carry-In</x:t>
        </x:is>
      </x:c>
      <x:c r="AY1897" s="51" t="inlineStr">
        <x:is>
          <x:t xml:space="preserve">GANDU SARI BLITAR
BLITAR 66187</x:t>
        </x:is>
      </x:c>
      <x:c r="AZ1897" s="52"/>
      <x:c r="BA1897" s="53" t="inlineStr">
        <x:is>
          <x:t xml:space="preserve">DHEA IZZA LOQ</x:t>
        </x:is>
      </x:c>
      <x:c r="BB1897" s="54" t="inlineStr">
        <x:is>
          <x:t xml:space="preserve">Indonesia</x:t>
        </x:is>
      </x:c>
      <x:c r="BC1897" s="55" t="inlineStr">
        <x:is>
          <x:t xml:space="preserve">+6282331847906</x:t>
        </x:is>
      </x:c>
      <x:c r="BD1897" s="56" t="inlineStr">
        <x:is>
          <x:t xml:space="preserve">noemail@noemail.com</x:t>
        </x:is>
      </x:c>
      <x:c r="BE1897" s="57" t="inlineStr">
        <x:is>
          <x:t xml:space="preserve">2031455327</x:t>
        </x:is>
      </x:c>
      <x:c r="BF1897" s="58" t="inlineStr">
        <x:is>
          <x:t xml:space="preserve">Closed</x:t>
        </x:is>
      </x:c>
      <x:c r="BG1897" s="59" t="inlineStr">
        <x:is>
          <x:t xml:space="preserve">ASP Portal</x:t>
        </x:is>
      </x:c>
      <x:c r="BH1897" s="60" t="inlineStr">
        <x:is>
          <x:t xml:space="preserve">83DV00AHID</x:t>
        </x:is>
      </x:c>
      <x:c r="BI1897" s="61" t="inlineStr">
        <x:is>
          <x:t xml:space="preserve">MP2NY5SB</x:t>
        </x:is>
      </x:c>
      <x:c r="BJ1897" s="62" t="inlineStr">
        <x:is>
          <x:t xml:space="preserve">Maxima Global</x:t>
        </x:is>
      </x:c>
      <x:c r="BK1897" s="63" t="inlineStr">
        <x:is>
          <x:t xml:space="preserve">4022949690</x:t>
        </x:is>
      </x:c>
    </x:row>
    <x:row r="1898" hidden="0">
      <x:c r="A1898" s="1" t="inlineStr">
        <x:is>
          <x:t xml:space="preserve">bdb0978f-c86a-f111-a826-6045bd1d528c</x:t>
        </x:is>
      </x:c>
      <x:c r="B1898" s="2" t="inlineStr">
        <x:is>
          <x:t xml:space="preserve">Ojtl+3O7pJAZ1SldbeGWK2B+fp3R9HQ2nZbDPfoScEqhlYZjKWAYmCTo3sgN0j8rgtcQ+R8PVwzAkF54ASHkIg==</x:t>
        </x:is>
      </x:c>
      <x:c r="C1898" s="3">
        <x:v>46205.0678356482</x:v>
      </x:c>
      <x:c r="D1898" s="4"/>
      <x:c r="E1898" s="5" t="inlineStr">
        <x:is>
          <x:t xml:space="preserve">4022949700</x:t>
        </x:is>
      </x:c>
      <x:c r="F1898" s="6" t="inlineStr">
        <x:is>
          <x:t xml:space="preserve">One Tme Customer JD</x:t>
        </x:is>
      </x:c>
      <x:c r="G1898" s="7">
        <x:v>46191.4503935185</x:v>
      </x:c>
      <x:c r="H1898" s="8">
        <x:v>46197.4516550926</x:v>
      </x:c>
      <x:c r="I1898" s="9" t="inlineStr">
        <x:is>
          <x:t xml:space="preserve">BRING IN</x:t>
        </x:is>
      </x:c>
      <x:c r="J1898" s="10" t="inlineStr">
        <x:is>
          <x:t xml:space="preserve">Carry-in</x:t>
        </x:is>
      </x:c>
      <x:c r="K1898" s="11" t="inlineStr">
        <x:is>
          <x:t xml:space="preserve">POWER BUTTON NOT FUNCTION</x:t>
        </x:is>
      </x:c>
      <x:c r="L1898" s="12" t="inlineStr">
        <x:is>
          <x:t xml:space="preserve">MAKASSAR</x:t>
        </x:is>
      </x:c>
      <x:c r="M1898" s="13">
        <x:v>46205.3595023148</x:v>
      </x:c>
      <x:c r="N1898" s="14">
        <x:v>46195.4583333333</x:v>
      </x:c>
      <x:c r="O1898" s="15"/>
      <x:c r="P1898" s="16">
        <x:v>46195.5902893519</x:v>
      </x:c>
      <x:c r="Q1898" s="17" t="inlineStr">
        <x:is>
          <x:t xml:space="preserve">Indonesia</x:t>
        </x:is>
      </x:c>
      <x:c r="R1898" s="18" t="inlineStr">
        <x:is>
          <x:t xml:space="preserve"># NGSPUpdate_Prod</x:t>
        </x:is>
      </x:c>
      <x:c r="S1898" s="19">
        <x:v>46191.4920601852</x:v>
      </x:c>
      <x:c r="T1898" s="20"/>
      <x:c r="U1898" s="21">
        <x:v>46450</x:v>
      </x:c>
      <x:c r="V1898" s="22"/>
      <x:c r="W1898" s="23" t="inlineStr">
        <x:is>
          <x:t xml:space="preserve">No</x:t>
        </x:is>
      </x:c>
      <x:c r="X1898" s="24" t="inlineStr">
        <x:is>
          <x:t xml:space="preserve">No</x:t>
        </x:is>
      </x:c>
      <x:c r="Y1898" s="25" t="inlineStr">
        <x:is>
          <x:t xml:space="preserve">6002321440</x:t>
        </x:is>
      </x:c>
      <x:c r="Z1898" s="26" t="inlineStr">
        <x:is>
          <x:t xml:space="preserve">82YT</x:t>
        </x:is>
      </x:c>
      <x:c r="AA1898" s="27" t="inlineStr">
        <x:is>
          <x:t xml:space="preserve">Plrs_WSO2 Prod</x:t>
        </x:is>
      </x:c>
      <x:c r="AB1898" s="28" t="inlineStr">
        <x:is>
          <x:t xml:space="preserve">Customer Limited Warranty</x:t>
        </x:is>
      </x:c>
      <x:c r="AC1898" s="29">
        <x:v>46199.4516550926</x:v>
      </x:c>
      <x:c r="AD1898" s="30" t="inlineStr">
        <x:is>
          <x:t xml:space="preserve">ITSC Herianto/ Nurbeti</x:t>
        </x:is>
      </x:c>
      <x:c r="AE1898" s="31"/>
      <x:c r="AF1898" s="32" t="inlineStr">
        <x:is>
          <x:t xml:space="preserve">NBLN V14 G4 AMN 7120U 8G 256G NOS</x:t>
        </x:is>
      </x:c>
      <x:c r="AG1898" s="33" t="inlineStr">
        <x:is>
          <x:t xml:space="preserve">82YT00VAID</x:t>
        </x:is>
      </x:c>
      <x:c r="AH1898" s="34"/>
      <x:c r="AI1898" s="35">
        <x:v>46191.450775463</x:v>
      </x:c>
      <x:c r="AJ1898" s="36" t="inlineStr">
        <x:is>
          <x:t xml:space="preserve">No</x:t>
        </x:is>
      </x:c>
      <x:c r="AK1898" s="37"/>
      <x:c r="AL1898" s="38" t="inlineStr">
        <x:is>
          <x:t xml:space="preserve">PF5GE9SN</x:t>
        </x:is>
      </x:c>
      <x:c r="AM1898" s="39"/>
      <x:c r="AN1898" s="40">
        <x:v>45721</x:v>
      </x:c>
      <x:c r="AO1898" s="41" t="inlineStr">
        <x:is>
          <x:t xml:space="preserve">1621007864</x:t>
        </x:is>
      </x:c>
      <x:c r="AP1898" s="42" t="n">
        <x:v>18966</x:v>
      </x:c>
      <x:c r="AQ1898" s="43"/>
      <x:c r="AR1898" s="44" t="inlineStr">
        <x:is>
          <x:t xml:space="preserve">ITSC Herianto/ Nurbeti</x:t>
        </x:is>
      </x:c>
      <x:c r="AS1898" s="45"/>
      <x:c r="AT1898" s="46" t="inlineStr">
        <x:is>
          <x:t xml:space="preserve">POWER BUTTON NOT FUNCTION</x:t>
        </x:is>
      </x:c>
      <x:c r="AU1898" s="47" t="inlineStr">
        <x:is>
          <x:t xml:space="preserve">AP</x:t>
        </x:is>
      </x:c>
      <x:c r="AV1898" s="48" t="inlineStr">
        <x:is>
          <x:t xml:space="preserve">Normal</x:t>
        </x:is>
      </x:c>
      <x:c r="AW1898" s="49" t="inlineStr">
        <x:is>
          <x:t xml:space="preserve">Closed</x:t>
        </x:is>
      </x:c>
      <x:c r="AX1898" s="50" t="inlineStr">
        <x:is>
          <x:t xml:space="preserve">Carry-In</x:t>
        </x:is>
      </x:c>
      <x:c r="AY1898" s="51" t="inlineStr">
        <x:is>
          <x:t xml:space="preserve">JL. Rajawali
MAKASSAR 90115</x:t>
        </x:is>
      </x:c>
      <x:c r="AZ1898" s="52"/>
      <x:c r="BA1898" s="53" t="inlineStr">
        <x:is>
          <x:t xml:space="preserve">EXPLORER COMPUTER</x:t>
        </x:is>
      </x:c>
      <x:c r="BB1898" s="54" t="inlineStr">
        <x:is>
          <x:t xml:space="preserve">Indonesia</x:t>
        </x:is>
      </x:c>
      <x:c r="BC1898" s="55" t="inlineStr">
        <x:is>
          <x:t xml:space="preserve">+6285781878885</x:t>
        </x:is>
      </x:c>
      <x:c r="BD1898" s="56" t="inlineStr">
        <x:is>
          <x:t xml:space="preserve">explorer87comp@gmail.com</x:t>
        </x:is>
      </x:c>
      <x:c r="BE1898" s="57" t="inlineStr">
        <x:is>
          <x:t xml:space="preserve">2031455337</x:t>
        </x:is>
      </x:c>
      <x:c r="BF1898" s="58" t="inlineStr">
        <x:is>
          <x:t xml:space="preserve">Closed</x:t>
        </x:is>
      </x:c>
      <x:c r="BG1898" s="59" t="inlineStr">
        <x:is>
          <x:t xml:space="preserve">ASP Portal</x:t>
        </x:is>
      </x:c>
      <x:c r="BH1898" s="60" t="inlineStr">
        <x:is>
          <x:t xml:space="preserve">82YT00VAID</x:t>
        </x:is>
      </x:c>
      <x:c r="BI1898" s="61" t="inlineStr">
        <x:is>
          <x:t xml:space="preserve">PF5GE9SN</x:t>
        </x:is>
      </x:c>
      <x:c r="BJ1898" s="62" t="inlineStr">
        <x:is>
          <x:t xml:space="preserve">ITSC MAKASAR</x:t>
        </x:is>
      </x:c>
      <x:c r="BK1898" s="63" t="inlineStr">
        <x:is>
          <x:t xml:space="preserve">4022949700</x:t>
        </x:is>
      </x:c>
    </x:row>
    <x:row r="1899" hidden="0">
      <x:c r="A1899" s="1" t="inlineStr">
        <x:is>
          <x:t xml:space="preserve">54097890-c96a-f111-a826-6045bd1d5dea</x:t>
        </x:is>
      </x:c>
      <x:c r="B1899" s="2" t="inlineStr">
        <x:is>
          <x:t xml:space="preserve">O3xSp8WJ/OmN12ikDFhri52+OZgXTcmBvrZNF5aqaTrub2pEuaCAIWmHCilChGW03RNRW2RIVw++2yw8cxpH8Q==</x:t>
        </x:is>
      </x:c>
      <x:c r="C1899" s="3">
        <x:v>46196.2594328704</x:v>
      </x:c>
      <x:c r="D1899" s="4"/>
      <x:c r="E1899" s="5" t="inlineStr">
        <x:is>
          <x:t xml:space="preserve">4022949718</x:t>
        </x:is>
      </x:c>
      <x:c r="F1899" s="6" t="inlineStr">
        <x:is>
          <x:t xml:space="preserve">One Tme Customer JD</x:t>
        </x:is>
      </x:c>
      <x:c r="G1899" s="7">
        <x:v>46191.4553009259</x:v>
      </x:c>
      <x:c r="H1899" s="8">
        <x:v>46195.75</x:v>
      </x:c>
      <x:c r="I1899" s="9" t="inlineStr">
        <x:is>
          <x:t xml:space="preserve">ONSITE-FRU</x:t>
        </x:is>
      </x:c>
      <x:c r="J1899" s="10"/>
      <x:c r="K1899" s="11" t="inlineStr">
        <x:is>
          <x:t xml:space="preserve">LUS: Fan Noise</x:t>
        </x:is>
      </x:c>
      <x:c r="L1899" s="12" t="inlineStr">
        <x:is>
          <x:t xml:space="preserve">JAKARTA</x:t>
        </x:is>
      </x:c>
      <x:c r="M1899" s="13">
        <x:v>46196.551099537</x:v>
      </x:c>
      <x:c r="N1899" s="14">
        <x:v>46192.4166666667</x:v>
      </x:c>
      <x:c r="O1899" s="15"/>
      <x:c r="P1899" s="16">
        <x:v>46195.5368634259</x:v>
      </x:c>
      <x:c r="Q1899" s="17" t="inlineStr">
        <x:is>
          <x:t xml:space="preserve">Indonesia</x:t>
        </x:is>
      </x:c>
      <x:c r="R1899" s="18" t="inlineStr">
        <x:is>
          <x:t xml:space="preserve">Kusuma Vincent</x:t>
        </x:is>
      </x:c>
      <x:c r="S1899" s="19">
        <x:v>46191.4553009259</x:v>
      </x:c>
      <x:c r="T1899" s="20">
        <x:v>46195</x:v>
      </x:c>
      <x:c r="U1899" s="21">
        <x:v>46357</x:v>
      </x:c>
      <x:c r="V1899" s="22"/>
      <x:c r="W1899" s="23" t="inlineStr">
        <x:is>
          <x:t xml:space="preserve">No</x:t>
        </x:is>
      </x:c>
      <x:c r="X1899" s="24" t="inlineStr">
        <x:is>
          <x:t xml:space="preserve">No</x:t>
        </x:is>
      </x:c>
      <x:c r="Y1899" s="25" t="inlineStr">
        <x:is>
          <x:t xml:space="preserve">6002321436</x:t>
        </x:is>
      </x:c>
      <x:c r="Z1899" s="26" t="inlineStr">
        <x:is>
          <x:t xml:space="preserve">82Y9</x:t>
        </x:is>
      </x:c>
      <x:c r="AA1899" s="27" t="inlineStr">
        <x:is>
          <x:t xml:space="preserve">Plrs_WSO2 Prod</x:t>
        </x:is>
      </x:c>
      <x:c r="AB1899" s="28" t="inlineStr">
        <x:is>
          <x:t xml:space="preserve">Customer Limited Warranty</x:t>
        </x:is>
      </x:c>
      <x:c r="AC1899" s="29">
        <x:v>46198.4554282407</x:v>
      </x:c>
      <x:c r="AD1899" s="30" t="inlineStr">
        <x:is>
          <x:t xml:space="preserve">Bhineka Mentari Dimensi Arianto Kurniawan</x:t>
        </x:is>
      </x:c>
      <x:c r="AE1899" s="31" t="inlineStr">
        <x:is>
          <x:t xml:space="preserve">Legion Ultimate Support</x:t>
        </x:is>
      </x:c>
      <x:c r="AF1899" s="32" t="inlineStr">
        <x:is>
          <x:t xml:space="preserve">NB LN Legion Slim 5 16APH8 R7 16G512G11S</x:t>
        </x:is>
      </x:c>
      <x:c r="AG1899" s="33" t="inlineStr">
        <x:is>
          <x:t xml:space="preserve">82Y90044ID</x:t>
        </x:is>
      </x:c>
      <x:c r="AH1899" s="34"/>
      <x:c r="AI1899" s="35">
        <x:v>46191.4610763889</x:v>
      </x:c>
      <x:c r="AJ1899" s="36" t="inlineStr">
        <x:is>
          <x:t xml:space="preserve">No</x:t>
        </x:is>
      </x:c>
      <x:c r="AK1899" s="37"/>
      <x:c r="AL1899" s="38" t="inlineStr">
        <x:is>
          <x:t xml:space="preserve">MP2FA01M</x:t>
        </x:is>
      </x:c>
      <x:c r="AM1899" s="39" t="inlineStr">
        <x:is>
          <x:t xml:space="preserve">ONS-Year/Month/Date    : (Anytime)
Current Issue Status    : (Permanent)
Service Tip (If Available):NA
Lenovo Service Training Video: (Will be filled by Dispatcher)
FE Remark         : Please contact cust before coming &amp; kindly verify before replace the part</x:t>
        </x:is>
      </x:c>
      <x:c r="AN1899" s="40">
        <x:v>45262</x:v>
      </x:c>
      <x:c r="AO1899" s="41" t="inlineStr">
        <x:is>
          <x:t xml:space="preserve">8049362121</x:t>
        </x:is>
      </x:c>
      <x:c r="AP1899" s="42" t="n">
        <x:v>31650</x:v>
      </x:c>
      <x:c r="AQ1899" s="43" t="inlineStr">
        <x:is>
          <x:t xml:space="preserve">LUS: Fan Noise</x:t>
        </x:is>
      </x:c>
      <x:c r="AR1899" s="44"/>
      <x:c r="AS1899" s="45"/>
      <x:c r="AT1899" s="46" t="inlineStr">
        <x:is>
          <x:t xml:space="preserve">HCS014 84%
LUS: Fan Noise
Structured Summary information pass from Lena to Agent:
1. Customer Information &amp; Issue Description
• Customer Name:GhazwanRosyid
• Serial Number:
• Error message:
• Issue Description:1. Laptop fan bergetar dan mengeluarkan suara bising. Masalah muncul secara mendadak sekitar 4 hari lalu.
2. Apakah bisa berbicara dengan customer service
3. Apakah saya bisa berbicara dengan agen langsung
2. Bot Detected Intention &amp; Failure Symptom
Kebisingan Kipas,sistem__ke_agen
3. Bot Trouble Shooting steps
3.1 Laptop fan bergetar dan mengeluarkan suara bising. Masalah muncul secara mendadak sekitar 4 hari lalu. Tidak ada pesan error yang muncul di layar.:User reports laptop fan vibration and noise without error messages; no further troubleshooting or solution steps provided; user requests to speak with customer service/agent multiple times.
4. Bot Transferred Reason
No Transfer
5. Customer Outcome &amp; Comment
1.Kebisingan Kipas
2.null</x:t>
        </x:is>
      </x:c>
      <x:c r="AU1899" s="47" t="inlineStr">
        <x:is>
          <x:t xml:space="preserve">AP</x:t>
        </x:is>
      </x:c>
      <x:c r="AV1899" s="48" t="inlineStr">
        <x:is>
          <x:t xml:space="preserve">Premier</x:t>
        </x:is>
      </x:c>
      <x:c r="AW1899" s="49" t="inlineStr">
        <x:is>
          <x:t xml:space="preserve">Closed</x:t>
        </x:is>
      </x:c>
      <x:c r="AX1899" s="50" t="inlineStr">
        <x:is>
          <x:t xml:space="preserve">Onsite</x:t>
        </x:is>
      </x:c>
      <x:c r="AY1899" s="51" t="inlineStr">
        <x:is>
          <x:t xml:space="preserve">Jl. Cempaka Sari IV No 7, RT/RW 14/008,
Kelurahan Harapan Mulia, Kemayoran
Jakarta Pusat 10640</x:t>
        </x:is>
      </x:c>
      <x:c r="AZ1899" s="52"/>
      <x:c r="BA1899" s="53" t="inlineStr">
        <x:is>
          <x:t xml:space="preserve">Ghazwan Rosyid</x:t>
        </x:is>
      </x:c>
      <x:c r="BB1899" s="54" t="inlineStr">
        <x:is>
          <x:t xml:space="preserve">Indonesia</x:t>
        </x:is>
      </x:c>
      <x:c r="BC1899" s="55" t="inlineStr">
        <x:is>
          <x:t xml:space="preserve">+626282179115682</x:t>
        </x:is>
      </x:c>
      <x:c r="BD1899" s="56" t="inlineStr">
        <x:is>
          <x:t xml:space="preserve">ghazwanrosyid.mr@gmail.com</x:t>
        </x:is>
      </x:c>
      <x:c r="BE1899" s="57" t="inlineStr">
        <x:is>
          <x:t xml:space="preserve">2031455049</x:t>
        </x:is>
      </x:c>
      <x:c r="BF1899" s="58" t="inlineStr">
        <x:is>
          <x:t xml:space="preserve">Closed</x:t>
        </x:is>
      </x:c>
      <x:c r="BG1899" s="59" t="inlineStr">
        <x:is>
          <x:t xml:space="preserve">Chat</x:t>
        </x:is>
      </x:c>
      <x:c r="BH1899" s="60" t="inlineStr">
        <x:is>
          <x:t xml:space="preserve">82Y90044ID</x:t>
        </x:is>
      </x:c>
      <x:c r="BI1899" s="61" t="inlineStr">
        <x:is>
          <x:t xml:space="preserve">MP2FA01M</x:t>
        </x:is>
      </x:c>
      <x:c r="BJ1899" s="62" t="inlineStr">
        <x:is>
          <x:t xml:space="preserve">Bhineka Mentari Dimensi</x:t>
        </x:is>
      </x:c>
      <x:c r="BK1899" s="63" t="inlineStr">
        <x:is>
          <x:t xml:space="preserve">4022949718</x:t>
        </x:is>
      </x:c>
    </x:row>
    <x:row r="1900" hidden="0">
      <x:c r="A1900" s="1" t="inlineStr">
        <x:is>
          <x:t xml:space="preserve">f3e790c6-c96a-f111-a826-6045bd1d50b4</x:t>
        </x:is>
      </x:c>
      <x:c r="B1900" s="2" t="inlineStr">
        <x:is>
          <x:t xml:space="preserve">PP7WlSIhYlXRI9aR+JRVbC+WT14qEGJlbYr7AGlVXIsRzg1HV215c6rVb09fJMq5uItLboDno4F2b3rcEiD57w==</x:t>
        </x:is>
      </x:c>
      <x:c r="C1900" s="3">
        <x:v>46205.0658680556</x:v>
      </x:c>
      <x:c r="D1900" s="4"/>
      <x:c r="E1900" s="5" t="inlineStr">
        <x:is>
          <x:t xml:space="preserve">4022949724</x:t>
        </x:is>
      </x:c>
      <x:c r="F1900" s="6" t="inlineStr">
        <x:is>
          <x:t xml:space="preserve">One Tme Customer JD</x:t>
        </x:is>
      </x:c>
      <x:c r="G1900" s="7">
        <x:v>46191.4564583333</x:v>
      </x:c>
      <x:c r="H1900" s="8">
        <x:v>46197.4575231482</x:v>
      </x:c>
      <x:c r="I1900" s="9" t="inlineStr">
        <x:is>
          <x:t xml:space="preserve">BRING IN</x:t>
        </x:is>
      </x:c>
      <x:c r="J1900" s="10" t="inlineStr">
        <x:is>
          <x:t xml:space="preserve">Carry-in</x:t>
        </x:is>
      </x:c>
      <x:c r="K1900" s="11" t="inlineStr">
        <x:is>
          <x:t xml:space="preserve">POWER BUTTON NOT FUNCTION</x:t>
        </x:is>
      </x:c>
      <x:c r="L1900" s="12" t="inlineStr">
        <x:is>
          <x:t xml:space="preserve">MAKASSAR</x:t>
        </x:is>
      </x:c>
      <x:c r="M1900" s="13">
        <x:v>46205.3575347222</x:v>
      </x:c>
      <x:c r="N1900" s="14">
        <x:v>46195.4583333333</x:v>
      </x:c>
      <x:c r="O1900" s="15"/>
      <x:c r="P1900" s="16">
        <x:v>46195.6286226852</x:v>
      </x:c>
      <x:c r="Q1900" s="17" t="inlineStr">
        <x:is>
          <x:t xml:space="preserve">Indonesia</x:t>
        </x:is>
      </x:c>
      <x:c r="R1900" s="18" t="inlineStr">
        <x:is>
          <x:t xml:space="preserve"># NGSPUpdate_Prod</x:t>
        </x:is>
      </x:c>
      <x:c r="S1900" s="19">
        <x:v>46191.498125</x:v>
      </x:c>
      <x:c r="T1900" s="20"/>
      <x:c r="U1900" s="21">
        <x:v>46351</x:v>
      </x:c>
      <x:c r="V1900" s="22"/>
      <x:c r="W1900" s="23" t="inlineStr">
        <x:is>
          <x:t xml:space="preserve">No</x:t>
        </x:is>
      </x:c>
      <x:c r="X1900" s="24" t="inlineStr">
        <x:is>
          <x:t xml:space="preserve">No</x:t>
        </x:is>
      </x:c>
      <x:c r="Y1900" s="25" t="inlineStr">
        <x:is>
          <x:t xml:space="preserve">6002321440</x:t>
        </x:is>
      </x:c>
      <x:c r="Z1900" s="26" t="inlineStr">
        <x:is>
          <x:t xml:space="preserve">82R3</x:t>
        </x:is>
      </x:c>
      <x:c r="AA1900" s="27" t="inlineStr">
        <x:is>
          <x:t xml:space="preserve">Plrs_WSO2 Prod</x:t>
        </x:is>
      </x:c>
      <x:c r="AB1900" s="28" t="inlineStr">
        <x:is>
          <x:t xml:space="preserve">Customer Limited Warranty</x:t>
        </x:is>
      </x:c>
      <x:c r="AC1900" s="29">
        <x:v>46199.4575231482</x:v>
      </x:c>
      <x:c r="AD1900" s="30" t="inlineStr">
        <x:is>
          <x:t xml:space="preserve">ITSC Herianto/ Nurbeti</x:t>
        </x:is>
      </x:c>
      <x:c r="AE1900" s="31" t="inlineStr">
        <x:is>
          <x:t xml:space="preserve">Premium Care</x:t>
        </x:is>
      </x:c>
      <x:c r="AF1900" s="32" t="inlineStr">
        <x:is>
          <x:t xml:space="preserve">NB IP 1 14ALC7 R5 8G 8G 512G 11S</x:t>
        </x:is>
      </x:c>
      <x:c r="AG1900" s="33" t="inlineStr">
        <x:is>
          <x:t xml:space="preserve">82R3009LID</x:t>
        </x:is>
      </x:c>
      <x:c r="AH1900" s="34"/>
      <x:c r="AI1900" s="35">
        <x:v>46191.4569791667</x:v>
      </x:c>
      <x:c r="AJ1900" s="36" t="inlineStr">
        <x:is>
          <x:t xml:space="preserve">No</x:t>
        </x:is>
      </x:c>
      <x:c r="AK1900" s="37"/>
      <x:c r="AL1900" s="38" t="inlineStr">
        <x:is>
          <x:t xml:space="preserve">PF5F78B8</x:t>
        </x:is>
      </x:c>
      <x:c r="AM1900" s="39"/>
      <x:c r="AN1900" s="40">
        <x:v>45622</x:v>
      </x:c>
      <x:c r="AO1900" s="41" t="inlineStr">
        <x:is>
          <x:t xml:space="preserve">1621007864</x:t>
        </x:is>
      </x:c>
      <x:c r="AP1900" s="42" t="n">
        <x:v>18969</x:v>
      </x:c>
      <x:c r="AQ1900" s="43"/>
      <x:c r="AR1900" s="44" t="inlineStr">
        <x:is>
          <x:t xml:space="preserve">ITSC Herianto/ Nurbeti</x:t>
        </x:is>
      </x:c>
      <x:c r="AS1900" s="45"/>
      <x:c r="AT1900" s="46" t="inlineStr">
        <x:is>
          <x:t xml:space="preserve">POWER BUTTON NOT FUNCTION</x:t>
        </x:is>
      </x:c>
      <x:c r="AU1900" s="47" t="inlineStr">
        <x:is>
          <x:t xml:space="preserve">AP</x:t>
        </x:is>
      </x:c>
      <x:c r="AV1900" s="48" t="inlineStr">
        <x:is>
          <x:t xml:space="preserve">Premier</x:t>
        </x:is>
      </x:c>
      <x:c r="AW1900" s="49" t="inlineStr">
        <x:is>
          <x:t xml:space="preserve">Closed</x:t>
        </x:is>
      </x:c>
      <x:c r="AX1900" s="50" t="inlineStr">
        <x:is>
          <x:t xml:space="preserve">Carry-In</x:t>
        </x:is>
      </x:c>
      <x:c r="AY1900" s="51" t="inlineStr">
        <x:is>
          <x:t xml:space="preserve">JL.CENDRAWASIH
MAKASSAR 90115</x:t>
        </x:is>
      </x:c>
      <x:c r="AZ1900" s="52"/>
      <x:c r="BA1900" s="53" t="inlineStr">
        <x:is>
          <x:t xml:space="preserve">BAPAK HAMID</x:t>
        </x:is>
      </x:c>
      <x:c r="BB1900" s="54" t="inlineStr">
        <x:is>
          <x:t xml:space="preserve">Indonesia</x:t>
        </x:is>
      </x:c>
      <x:c r="BC1900" s="55" t="inlineStr">
        <x:is>
          <x:t xml:space="preserve">+6282156715760</x:t>
        </x:is>
      </x:c>
      <x:c r="BD1900" s="56" t="inlineStr">
        <x:is>
          <x:t xml:space="preserve">abdhamid200660@gmail.com</x:t>
        </x:is>
      </x:c>
      <x:c r="BE1900" s="57" t="inlineStr">
        <x:is>
          <x:t xml:space="preserve">2031455401</x:t>
        </x:is>
      </x:c>
      <x:c r="BF1900" s="58" t="inlineStr">
        <x:is>
          <x:t xml:space="preserve">Closed</x:t>
        </x:is>
      </x:c>
      <x:c r="BG1900" s="59" t="inlineStr">
        <x:is>
          <x:t xml:space="preserve">ASP Portal</x:t>
        </x:is>
      </x:c>
      <x:c r="BH1900" s="60" t="inlineStr">
        <x:is>
          <x:t xml:space="preserve">82R3009LID</x:t>
        </x:is>
      </x:c>
      <x:c r="BI1900" s="61" t="inlineStr">
        <x:is>
          <x:t xml:space="preserve">PF5F78B8</x:t>
        </x:is>
      </x:c>
      <x:c r="BJ1900" s="62" t="inlineStr">
        <x:is>
          <x:t xml:space="preserve">ITSC MAKASAR</x:t>
        </x:is>
      </x:c>
      <x:c r="BK1900" s="63" t="inlineStr">
        <x:is>
          <x:t xml:space="preserve">4022949724</x:t>
        </x:is>
      </x:c>
    </x:row>
    <x:row r="1901" hidden="0">
      <x:c r="A1901" s="1" t="inlineStr">
        <x:is>
          <x:t xml:space="preserve">204d5622-cc6a-f111-a826-6045bd1d5dec</x:t>
        </x:is>
      </x:c>
      <x:c r="B1901" s="2" t="inlineStr">
        <x:is>
          <x:t xml:space="preserve">ZxWFJMxIbLSqF70hpQ9tDgGGM0PFtpzRmo0KiOjEaHsL/a0/HzjsKQmDm4FasVlZ9wdvAPRbCTAooCUd8mItyg==</x:t>
        </x:is>
      </x:c>
      <x:c r="C1901" s="3">
        <x:v>46197.2207523148</x:v>
      </x:c>
      <x:c r="D1901" s="4"/>
      <x:c r="E1901" s="5" t="inlineStr">
        <x:is>
          <x:t xml:space="preserve">4022949825</x:t>
        </x:is>
      </x:c>
      <x:c r="F1901" s="6" t="inlineStr">
        <x:is>
          <x:t xml:space="preserve">One Tme Customer JD</x:t>
        </x:is>
      </x:c>
      <x:c r="G1901" s="7">
        <x:v>46191.4681134259</x:v>
      </x:c>
      <x:c r="H1901" s="8"/>
      <x:c r="I1901" s="9" t="inlineStr">
        <x:is>
          <x:t xml:space="preserve">BRING IN</x:t>
        </x:is>
      </x:c>
      <x:c r="J1901" s="10" t="inlineStr">
        <x:is>
          <x:t xml:space="preserve">Carry-in</x:t>
        </x:is>
      </x:c>
      <x:c r="K1901" s="11" t="inlineStr">
        <x:is>
          <x:t xml:space="preserve">MAINTENANCE</x:t>
        </x:is>
      </x:c>
      <x:c r="L1901" s="12" t="inlineStr">
        <x:is>
          <x:t xml:space="preserve">SURABAYA</x:t>
        </x:is>
      </x:c>
      <x:c r="M1901" s="13">
        <x:v>46197.5124189815</x:v>
      </x:c>
      <x:c r="N1901" s="14">
        <x:v>46191.4677430556</x:v>
      </x:c>
      <x:c r="O1901" s="15"/>
      <x:c r="P1901" s="16">
        <x:v>46191.4804861111</x:v>
      </x:c>
      <x:c r="Q1901" s="17" t="inlineStr">
        <x:is>
          <x:t xml:space="preserve">Indonesia</x:t>
        </x:is>
      </x:c>
      <x:c r="R1901" s="18" t="inlineStr">
        <x:is>
          <x:t xml:space="preserve"># NGSPUpdate_Prod</x:t>
        </x:is>
      </x:c>
      <x:c r="S1901" s="19">
        <x:v>46191.4681134259</x:v>
      </x:c>
      <x:c r="T1901" s="20"/>
      <x:c r="U1901" s="21">
        <x:v>46543</x:v>
      </x:c>
      <x:c r="V1901" s="22"/>
      <x:c r="W1901" s="23" t="inlineStr">
        <x:is>
          <x:t xml:space="preserve">No</x:t>
        </x:is>
      </x:c>
      <x:c r="X1901" s="24" t="inlineStr">
        <x:is>
          <x:t xml:space="preserve">No</x:t>
        </x:is>
      </x:c>
      <x:c r="Y1901" s="25" t="inlineStr">
        <x:is>
          <x:t xml:space="preserve">6002341644</x:t>
        </x:is>
      </x:c>
      <x:c r="Z1901" s="26" t="inlineStr">
        <x:is>
          <x:t xml:space="preserve">83DV</x:t>
        </x:is>
      </x:c>
      <x:c r="AA1901" s="27" t="inlineStr">
        <x:is>
          <x:t xml:space="preserve">Plrs_WSO2 Prod</x:t>
        </x:is>
      </x:c>
      <x:c r="AB1901" s="28" t="inlineStr">
        <x:is>
          <x:t xml:space="preserve">Customer Limited Warranty</x:t>
        </x:is>
      </x:c>
      <x:c r="AC1901" s="29"/>
      <x:c r="AD1901" s="30" t="inlineStr">
        <x:is>
          <x:t xml:space="preserve">PJM Surabaya</x:t>
        </x:is>
      </x:c>
      <x:c r="AE1901" s="31" t="inlineStr">
        <x:is>
          <x:t xml:space="preserve">Premium Care</x:t>
        </x:is>
      </x:c>
      <x:c r="AF1901" s="32" t="inlineStr">
        <x:is>
          <x:t xml:space="preserve">NB LOQ 15IRX9 I5 12G 512G 11S</x:t>
        </x:is>
      </x:c>
      <x:c r="AG1901" s="33" t="inlineStr">
        <x:is>
          <x:t xml:space="preserve">83DV016NID</x:t>
        </x:is>
      </x:c>
      <x:c r="AH1901" s="34"/>
      <x:c r="AI1901" s="35">
        <x:v>46191.4684606481</x:v>
      </x:c>
      <x:c r="AJ1901" s="36" t="inlineStr">
        <x:is>
          <x:t xml:space="preserve">No</x:t>
        </x:is>
      </x:c>
      <x:c r="AK1901" s="37"/>
      <x:c r="AL1901" s="38" t="inlineStr">
        <x:is>
          <x:t xml:space="preserve">MP2RP8CX</x:t>
        </x:is>
      </x:c>
      <x:c r="AM1901" s="39"/>
      <x:c r="AN1901" s="40">
        <x:v>45814</x:v>
      </x:c>
      <x:c r="AO1901" s="41" t="inlineStr">
        <x:is>
          <x:t xml:space="preserve">1621008257</x:t>
        </x:is>
      </x:c>
      <x:c r="AP1901" s="42" t="n">
        <x:v>30266</x:v>
      </x:c>
      <x:c r="AQ1901" s="43"/>
      <x:c r="AR1901" s="44" t="inlineStr">
        <x:is>
          <x:t xml:space="preserve">PJM Surabaya</x:t>
        </x:is>
      </x:c>
      <x:c r="AS1901" s="45"/>
      <x:c r="AT1901" s="46" t="inlineStr">
        <x:is>
          <x:t xml:space="preserve">Serial Number :  MP2RP8CX
Model :  83DV016NID
WARRANTY STATUS:  IN WARRANTY 
Agent/CE NAME :  ADHMAD
PROBLEM DESCRIPTION : FAN NOISE 
Warranty ADP :  No
ISSUE REPORTED WHEN &amp; HOW : 
- "Today customer spill when fan noise, need cleaning fan"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cleaning fan 
2.
3.
Etc
Attached the Supporting Document
- Invoice, Picture of the failure part and service receipt.</x:t>
        </x:is>
      </x:c>
      <x:c r="AU1901" s="47" t="inlineStr">
        <x:is>
          <x:t xml:space="preserve">AP</x:t>
        </x:is>
      </x:c>
      <x:c r="AV1901" s="48" t="inlineStr">
        <x:is>
          <x:t xml:space="preserve">Premier</x:t>
        </x:is>
      </x:c>
      <x:c r="AW1901" s="49" t="inlineStr">
        <x:is>
          <x:t xml:space="preserve">Closed</x:t>
        </x:is>
      </x:c>
      <x:c r="AX1901" s="50" t="inlineStr">
        <x:is>
          <x:t xml:space="preserve">Carry-In</x:t>
        </x:is>
      </x:c>
      <x:c r="AY1901" s="51" t="inlineStr">
        <x:is>
          <x:t xml:space="preserve">JL SUTOREJO SELATAN 9/9
SURABAYA 60223</x:t>
        </x:is>
      </x:c>
      <x:c r="AZ1901" s="52"/>
      <x:c r="BA1901" s="53" t="inlineStr">
        <x:is>
          <x:t xml:space="preserve">RAKHMAD AMINULLAH</x:t>
        </x:is>
      </x:c>
      <x:c r="BB1901" s="54" t="inlineStr">
        <x:is>
          <x:t xml:space="preserve">Indonesia</x:t>
        </x:is>
      </x:c>
      <x:c r="BC1901" s="55" t="inlineStr">
        <x:is>
          <x:t xml:space="preserve">+6289635567930</x:t>
        </x:is>
      </x:c>
      <x:c r="BD1901" s="56" t="inlineStr">
        <x:is>
          <x:t xml:space="preserve">noemail@lenovo.com</x:t>
        </x:is>
      </x:c>
      <x:c r="BE1901" s="57" t="inlineStr">
        <x:is>
          <x:t xml:space="preserve">2031455550</x:t>
        </x:is>
      </x:c>
      <x:c r="BF1901" s="58" t="inlineStr">
        <x:is>
          <x:t xml:space="preserve">Closed</x:t>
        </x:is>
      </x:c>
      <x:c r="BG1901" s="59" t="inlineStr">
        <x:is>
          <x:t xml:space="preserve">ASP Portal</x:t>
        </x:is>
      </x:c>
      <x:c r="BH1901" s="60" t="inlineStr">
        <x:is>
          <x:t xml:space="preserve">83DV016NID</x:t>
        </x:is>
      </x:c>
      <x:c r="BI1901" s="61" t="inlineStr">
        <x:is>
          <x:t xml:space="preserve">MP2RP8CX</x:t>
        </x:is>
      </x:c>
      <x:c r="BJ1901" s="62" t="inlineStr">
        <x:is>
          <x:t xml:space="preserve">PJM Surabaya</x:t>
        </x:is>
      </x:c>
      <x:c r="BK1901" s="63" t="inlineStr">
        <x:is>
          <x:t xml:space="preserve">4022949825</x:t>
        </x:is>
      </x:c>
    </x:row>
    <x:row r="1902" hidden="0">
      <x:c r="A1902" s="1" t="inlineStr">
        <x:is>
          <x:t xml:space="preserve">4e5611ee-cc6a-f111-a826-6045bd1d5a60</x:t>
        </x:is>
      </x:c>
      <x:c r="B1902" s="2" t="inlineStr">
        <x:is>
          <x:t xml:space="preserve">Y/rr2sXdOANPfuxujyfty70mMuY/vUirGuhCof7gYZMdz+T9EkBuwAS48MxEay++/rCryJWjjn1H4R8q+xqXOA==</x:t>
        </x:is>
      </x:c>
      <x:c r="C1902" s="3">
        <x:v>46200.3604398148</x:v>
      </x:c>
      <x:c r="D1902" s="4"/>
      <x:c r="E1902" s="5" t="inlineStr">
        <x:is>
          <x:t xml:space="preserve">4022949873</x:t>
        </x:is>
      </x:c>
      <x:c r="F1902" s="6" t="inlineStr">
        <x:is>
          <x:t xml:space="preserve">One Tme Customer JD</x:t>
        </x:is>
      </x:c>
      <x:c r="G1902" s="7">
        <x:v>46191.4721412037</x:v>
      </x:c>
      <x:c r="H1902" s="8">
        <x:v>46196</x:v>
      </x:c>
      <x:c r="I1902" s="9" t="inlineStr">
        <x:is>
          <x:t xml:space="preserve">ONSITE-FRU</x:t>
        </x:is>
      </x:c>
      <x:c r="J1902" s="10"/>
      <x:c r="K1902" s="11" t="inlineStr">
        <x:is>
          <x:t xml:space="preserve">#ONS / vignette LCD</x:t>
        </x:is>
      </x:c>
      <x:c r="L1902" s="12" t="inlineStr">
        <x:is>
          <x:t xml:space="preserve">JAKARTA</x:t>
        </x:is>
      </x:c>
      <x:c r="M1902" s="13">
        <x:v>46200.6521064815</x:v>
      </x:c>
      <x:c r="N1902" s="14">
        <x:v>46192.4166666667</x:v>
      </x:c>
      <x:c r="O1902" s="15" t="inlineStr">
        <x:is>
          <x:t xml:space="preserve">PT. Sahabat Kota Wisata</x:t>
        </x:is>
      </x:c>
      <x:c r="P1902" s="16">
        <x:v>46196.5110763889</x:v>
      </x:c>
      <x:c r="Q1902" s="17" t="inlineStr">
        <x:is>
          <x:t xml:space="preserve">Indonesia</x:t>
        </x:is>
      </x:c>
      <x:c r="R1902" s="18" t="inlineStr">
        <x:is>
          <x:t xml:space="preserve">Deny Suryadharma</x:t>
        </x:is>
      </x:c>
      <x:c r="S1902" s="19">
        <x:v>46191.4721412037</x:v>
      </x:c>
      <x:c r="T1902" s="20">
        <x:v>46196</x:v>
      </x:c>
      <x:c r="U1902" s="21">
        <x:v>46341</x:v>
      </x:c>
      <x:c r="V1902" s="22"/>
      <x:c r="W1902" s="23" t="inlineStr">
        <x:is>
          <x:t xml:space="preserve">No</x:t>
        </x:is>
      </x:c>
      <x:c r="X1902" s="24" t="inlineStr">
        <x:is>
          <x:t xml:space="preserve">No</x:t>
        </x:is>
      </x:c>
      <x:c r="Y1902" s="25" t="inlineStr">
        <x:is>
          <x:t xml:space="preserve">6002359426</x:t>
        </x:is>
      </x:c>
      <x:c r="Z1902" s="26" t="inlineStr">
        <x:is>
          <x:t xml:space="preserve">20VJ</x:t>
        </x:is>
      </x:c>
      <x:c r="AA1902" s="27" t="inlineStr">
        <x:is>
          <x:t xml:space="preserve">Plrs_WSO2 Prod</x:t>
        </x:is>
      </x:c>
      <x:c r="AB1902" s="28" t="inlineStr">
        <x:is>
          <x:t xml:space="preserve">Customer Limited Warranty</x:t>
        </x:is>
      </x:c>
      <x:c r="AC1902" s="29">
        <x:v>46195.4722685185</x:v>
      </x:c>
      <x:c r="AD1902" s="30" t="inlineStr">
        <x:is>
          <x:t xml:space="preserve">IBM Global Smart Service Centre</x:t>
        </x:is>
      </x:c>
      <x:c r="AE1902" s="31"/>
      <x:c r="AF1902" s="32" t="inlineStr">
        <x:is>
          <x:t xml:space="preserve">NB TP L13 Clam G2 I5 8G 512G 10S</x:t>
        </x:is>
      </x:c>
      <x:c r="AG1902" s="33" t="inlineStr">
        <x:is>
          <x:t xml:space="preserve">20VJS3UM00</x:t>
        </x:is>
      </x:c>
      <x:c r="AH1902" s="34"/>
      <x:c r="AI1902" s="35">
        <x:v>46191.665787037</x:v>
      </x:c>
      <x:c r="AJ1902" s="36" t="inlineStr">
        <x:is>
          <x:t xml:space="preserve">No</x:t>
        </x:is>
      </x:c>
      <x:c r="AK1902" s="37"/>
      <x:c r="AL1902" s="38" t="inlineStr">
        <x:is>
          <x:t xml:space="preserve">PW008HRC</x:t>
        </x:is>
      </x:c>
      <x:c r="AM1902" s="39"/>
      <x:c r="AN1902" s="40">
        <x:v>45246</x:v>
      </x:c>
      <x:c r="AO1902" s="41" t="inlineStr">
        <x:is>
          <x:t xml:space="preserve">8054644261</x:t>
        </x:is>
      </x:c>
      <x:c r="AP1902" s="42" t="n">
        <x:v>25744</x:v>
      </x:c>
      <x:c r="AQ1902" s="43" t="inlineStr">
        <x:is>
          <x:t xml:space="preserve">#ONS / vignette LCD</x:t>
        </x:is>
      </x:c>
      <x:c r="AR1902" s="44"/>
      <x:c r="AS1902" s="45"/>
      <x:c r="AT1902" s="46" t="inlineStr">
        <x:is>
          <x:t xml:space="preserve">GTAP-AI
HCS007
vignette LCD</x:t>
        </x:is>
      </x:c>
      <x:c r="AU1902" s="47" t="inlineStr">
        <x:is>
          <x:t xml:space="preserve">AP</x:t>
        </x:is>
      </x:c>
      <x:c r="AV1902" s="48" t="inlineStr">
        <x:is>
          <x:t xml:space="preserve">Normal</x:t>
        </x:is>
      </x:c>
      <x:c r="AW1902" s="49" t="inlineStr">
        <x:is>
          <x:t xml:space="preserve">Closed</x:t>
        </x:is>
      </x:c>
      <x:c r="AX1902" s="50" t="inlineStr">
        <x:is>
          <x:t xml:space="preserve">Onsite</x:t>
        </x:is>
      </x:c>
      <x:c r="AY1902" s="51" t="inlineStr">
        <x:is>
          <x:t xml:space="preserve">Jalan Boulevard Kota Wisata, Ciangsana
Kab. Bogor 16968</x:t>
        </x:is>
      </x:c>
      <x:c r="AZ1902" s="52" t="inlineStr">
        <x:is>
          <x:t xml:space="preserve">PT. Sahabat Kota Wisata</x:t>
        </x:is>
      </x:c>
      <x:c r="BA1902" s="53" t="inlineStr">
        <x:is>
          <x:t xml:space="preserve">Aji Casmito</x:t>
        </x:is>
      </x:c>
      <x:c r="BB1902" s="54" t="inlineStr">
        <x:is>
          <x:t xml:space="preserve">Indonesia</x:t>
        </x:is>
      </x:c>
      <x:c r="BC1902" s="55" t="inlineStr">
        <x:is>
          <x:t xml:space="preserve">+6287888602992</x:t>
        </x:is>
      </x:c>
      <x:c r="BD1902" s="56" t="inlineStr">
        <x:is>
          <x:t xml:space="preserve">aji.casmito@livingworld.co.id</x:t>
        </x:is>
      </x:c>
      <x:c r="BE1902" s="57" t="inlineStr">
        <x:is>
          <x:t xml:space="preserve">2031353875</x:t>
        </x:is>
      </x:c>
      <x:c r="BF1902" s="58" t="inlineStr">
        <x:is>
          <x:t xml:space="preserve">Closed</x:t>
        </x:is>
      </x:c>
      <x:c r="BG1902" s="59" t="inlineStr">
        <x:is>
          <x:t xml:space="preserve">e-Ticketing</x:t>
        </x:is>
      </x:c>
      <x:c r="BH1902" s="60" t="inlineStr">
        <x:is>
          <x:t xml:space="preserve">20VJS3UM00</x:t>
        </x:is>
      </x:c>
      <x:c r="BI1902" s="61" t="inlineStr">
        <x:is>
          <x:t xml:space="preserve">PW008HRC</x:t>
        </x:is>
      </x:c>
      <x:c r="BJ1902" s="62" t="inlineStr">
        <x:is>
          <x:t xml:space="preserve">IBM Global Smart Service Centre</x:t>
        </x:is>
      </x:c>
      <x:c r="BK1902" s="63" t="inlineStr">
        <x:is>
          <x:t xml:space="preserve">4022949873</x:t>
        </x:is>
      </x:c>
    </x:row>
    <x:row r="1903" hidden="0">
      <x:c r="A1903" s="1" t="inlineStr">
        <x:is>
          <x:t xml:space="preserve">2628511f-cd6a-f111-a826-6045bd1d53f9</x:t>
        </x:is>
      </x:c>
      <x:c r="B1903" s="2" t="inlineStr">
        <x:is>
          <x:t xml:space="preserve">appEVqK/avkX9fDqUtcyPquHSHLjdqC3EV9/VOZr3RYZaqfRpYy92Zm0/bkdN9KWsG17JleM/3c2PV/tdLVkCQ==</x:t>
        </x:is>
      </x:c>
      <x:c r="C1903" s="3">
        <x:v>46197.2181365741</x:v>
      </x:c>
      <x:c r="D1903" s="4"/>
      <x:c r="E1903" s="5" t="inlineStr">
        <x:is>
          <x:t xml:space="preserve">4022949879</x:t>
        </x:is>
      </x:c>
      <x:c r="F1903" s="6" t="inlineStr">
        <x:is>
          <x:t xml:space="preserve">One Tme Customer JD</x:t>
        </x:is>
      </x:c>
      <x:c r="G1903" s="7">
        <x:v>46191.4730208333</x:v>
      </x:c>
      <x:c r="H1903" s="8"/>
      <x:c r="I1903" s="9" t="inlineStr">
        <x:is>
          <x:t xml:space="preserve">BRING IN</x:t>
        </x:is>
      </x:c>
      <x:c r="J1903" s="10" t="inlineStr">
        <x:is>
          <x:t xml:space="preserve">Carry-in</x:t>
        </x:is>
      </x:c>
      <x:c r="K1903" s="11" t="inlineStr">
        <x:is>
          <x:t xml:space="preserve">MAINTENANCE</x:t>
        </x:is>
      </x:c>
      <x:c r="L1903" s="12" t="inlineStr">
        <x:is>
          <x:t xml:space="preserve">SURABAYA</x:t>
        </x:is>
      </x:c>
      <x:c r="M1903" s="13">
        <x:v>46197.5098032407</x:v>
      </x:c>
      <x:c r="N1903" s="14">
        <x:v>46191.4725462963</x:v>
      </x:c>
      <x:c r="O1903" s="15"/>
      <x:c r="P1903" s="16">
        <x:v>46191.4840740741</x:v>
      </x:c>
      <x:c r="Q1903" s="17" t="inlineStr">
        <x:is>
          <x:t xml:space="preserve">Indonesia</x:t>
        </x:is>
      </x:c>
      <x:c r="R1903" s="18" t="inlineStr">
        <x:is>
          <x:t xml:space="preserve"># NGSPUpdate_Prod</x:t>
        </x:is>
      </x:c>
      <x:c r="S1903" s="19">
        <x:v>46191.4730208333</x:v>
      </x:c>
      <x:c r="T1903" s="20"/>
      <x:c r="U1903" s="21">
        <x:v>46573</x:v>
      </x:c>
      <x:c r="V1903" s="22"/>
      <x:c r="W1903" s="23" t="inlineStr">
        <x:is>
          <x:t xml:space="preserve">No</x:t>
        </x:is>
      </x:c>
      <x:c r="X1903" s="24" t="inlineStr">
        <x:is>
          <x:t xml:space="preserve">No</x:t>
        </x:is>
      </x:c>
      <x:c r="Y1903" s="25" t="inlineStr">
        <x:is>
          <x:t xml:space="preserve">6002341644</x:t>
        </x:is>
      </x:c>
      <x:c r="Z1903" s="26" t="inlineStr">
        <x:is>
          <x:t xml:space="preserve">83DV</x:t>
        </x:is>
      </x:c>
      <x:c r="AA1903" s="27" t="inlineStr">
        <x:is>
          <x:t xml:space="preserve">Plrs_WSO2 Prod</x:t>
        </x:is>
      </x:c>
      <x:c r="AB1903" s="28" t="inlineStr">
        <x:is>
          <x:t xml:space="preserve">Customer Limited Warranty</x:t>
        </x:is>
      </x:c>
      <x:c r="AC1903" s="29"/>
      <x:c r="AD1903" s="30" t="inlineStr">
        <x:is>
          <x:t xml:space="preserve">PJM Surabaya</x:t>
        </x:is>
      </x:c>
      <x:c r="AE1903" s="31" t="inlineStr">
        <x:is>
          <x:t xml:space="preserve">Premium Care</x:t>
        </x:is>
      </x:c>
      <x:c r="AF1903" s="32" t="inlineStr">
        <x:is>
          <x:t xml:space="preserve">NB LOQ 15IRX9 I5 12G 512G 11S</x:t>
        </x:is>
      </x:c>
      <x:c r="AG1903" s="33" t="inlineStr">
        <x:is>
          <x:t xml:space="preserve">83DV016NID</x:t>
        </x:is>
      </x:c>
      <x:c r="AH1903" s="34"/>
      <x:c r="AI1903" s="35">
        <x:v>46191.4833680556</x:v>
      </x:c>
      <x:c r="AJ1903" s="36" t="inlineStr">
        <x:is>
          <x:t xml:space="preserve">No</x:t>
        </x:is>
      </x:c>
      <x:c r="AK1903" s="37"/>
      <x:c r="AL1903" s="38" t="inlineStr">
        <x:is>
          <x:t xml:space="preserve">MP2RYW9Y</x:t>
        </x:is>
      </x:c>
      <x:c r="AM1903" s="39"/>
      <x:c r="AN1903" s="40">
        <x:v>45844</x:v>
      </x:c>
      <x:c r="AO1903" s="41" t="inlineStr">
        <x:is>
          <x:t xml:space="preserve">1621008257</x:t>
        </x:is>
      </x:c>
      <x:c r="AP1903" s="42" t="n">
        <x:v>30269</x:v>
      </x:c>
      <x:c r="AQ1903" s="43"/>
      <x:c r="AR1903" s="44" t="inlineStr">
        <x:is>
          <x:t xml:space="preserve">PJM Surabaya</x:t>
        </x:is>
      </x:c>
      <x:c r="AS1903" s="45"/>
      <x:c r="AT1903" s="46" t="inlineStr">
        <x:is>
          <x:t xml:space="preserve">Serial Number :  MP2RYW9Y
Model :  83DV016NID
WARRANTY STATUS:  IN WARRANTY 
Agent/CE NAME :  AHMAD 
PROBLEM DESCRIPTION : Fan noise 
Warranty ADP :  No
ISSUE REPORTED WHEN &amp; HOW : 
- "Today customer spill when fan noise, need cleaning fan"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cleaning fan
2.
3.
Etc
Attached the Supporting Document
- Invoice, Picture of the failure part and service receipt.</x:t>
        </x:is>
      </x:c>
      <x:c r="AU1903" s="47" t="inlineStr">
        <x:is>
          <x:t xml:space="preserve">AP</x:t>
        </x:is>
      </x:c>
      <x:c r="AV1903" s="48" t="inlineStr">
        <x:is>
          <x:t xml:space="preserve">Premier</x:t>
        </x:is>
      </x:c>
      <x:c r="AW1903" s="49" t="inlineStr">
        <x:is>
          <x:t xml:space="preserve">Closed</x:t>
        </x:is>
      </x:c>
      <x:c r="AX1903" s="50" t="inlineStr">
        <x:is>
          <x:t xml:space="preserve">Carry-In</x:t>
        </x:is>
      </x:c>
      <x:c r="AY1903" s="51" t="inlineStr">
        <x:is>
          <x:t xml:space="preserve">KEPUTIH GANG MAKAM 3A
SURABAYA 60281</x:t>
        </x:is>
      </x:c>
      <x:c r="AZ1903" s="52"/>
      <x:c r="BA1903" s="53" t="inlineStr">
        <x:is>
          <x:t xml:space="preserve">SYAFI BARIQ</x:t>
        </x:is>
      </x:c>
      <x:c r="BB1903" s="54" t="inlineStr">
        <x:is>
          <x:t xml:space="preserve">Indonesia</x:t>
        </x:is>
      </x:c>
      <x:c r="BC1903" s="55" t="inlineStr">
        <x:is>
          <x:t xml:space="preserve">+6281259776894</x:t>
        </x:is>
      </x:c>
      <x:c r="BD1903" s="56" t="inlineStr">
        <x:is>
          <x:t xml:space="preserve">noemail@lenovo.com</x:t>
        </x:is>
      </x:c>
      <x:c r="BE1903" s="57" t="inlineStr">
        <x:is>
          <x:t xml:space="preserve">2031455613</x:t>
        </x:is>
      </x:c>
      <x:c r="BF1903" s="58" t="inlineStr">
        <x:is>
          <x:t xml:space="preserve">Closed</x:t>
        </x:is>
      </x:c>
      <x:c r="BG1903" s="59" t="inlineStr">
        <x:is>
          <x:t xml:space="preserve">ASP Portal</x:t>
        </x:is>
      </x:c>
      <x:c r="BH1903" s="60" t="inlineStr">
        <x:is>
          <x:t xml:space="preserve">83DV016NID</x:t>
        </x:is>
      </x:c>
      <x:c r="BI1903" s="61" t="inlineStr">
        <x:is>
          <x:t xml:space="preserve">MP2RYW9Y</x:t>
        </x:is>
      </x:c>
      <x:c r="BJ1903" s="62" t="inlineStr">
        <x:is>
          <x:t xml:space="preserve">PJM Surabaya</x:t>
        </x:is>
      </x:c>
      <x:c r="BK1903" s="63" t="inlineStr">
        <x:is>
          <x:t xml:space="preserve">4022949879</x:t>
        </x:is>
      </x:c>
    </x:row>
    <x:row r="1904" hidden="0">
      <x:c r="A1904" s="1" t="inlineStr">
        <x:is>
          <x:t xml:space="preserve">4eb12b25-cd6a-f111-a826-6045bd1d59e6</x:t>
        </x:is>
      </x:c>
      <x:c r="B1904" s="2" t="inlineStr">
        <x:is>
          <x:t xml:space="preserve">dWI92udJTKnnPqIfDe+Zzv4NktVTYUR3gWJmJqD5x4yADaVFPmF2KG4USi4XznGKeJ71A8dl13FiKMhox816sw==</x:t>
        </x:is>
      </x:c>
      <x:c r="C1904" s="3">
        <x:v>46204.3358333333</x:v>
      </x:c>
      <x:c r="D1904" s="4"/>
      <x:c r="E1904" s="5" t="inlineStr">
        <x:is>
          <x:t xml:space="preserve">4022949881</x:t>
        </x:is>
      </x:c>
      <x:c r="F1904" s="6" t="inlineStr">
        <x:is>
          <x:t xml:space="preserve">One Tme Customer JD</x:t>
        </x:is>
      </x:c>
      <x:c r="G1904" s="7">
        <x:v>46191.4731018519</x:v>
      </x:c>
      <x:c r="H1904" s="8">
        <x:v>46197.4751041667</x:v>
      </x:c>
      <x:c r="I1904" s="9" t="inlineStr">
        <x:is>
          <x:t xml:space="preserve">BRING IN</x:t>
        </x:is>
      </x:c>
      <x:c r="J1904" s="10" t="inlineStr">
        <x:is>
          <x:t xml:space="preserve">Carry-in</x:t>
        </x:is>
      </x:c>
      <x:c r="K1904" s="11" t="inlineStr">
        <x:is>
          <x:t xml:space="preserve"># ADP NO POWER ON (BURN)</x:t>
        </x:is>
      </x:c>
      <x:c r="L1904" s="12" t="inlineStr">
        <x:is>
          <x:t xml:space="preserve">BANDUNG</x:t>
        </x:is>
      </x:c>
      <x:c r="M1904" s="13">
        <x:v>46204.6275</x:v>
      </x:c>
      <x:c r="N1904" s="14">
        <x:v>46192.7083333333</x:v>
      </x:c>
      <x:c r="O1904" s="15"/>
      <x:c r="P1904" s="16">
        <x:v>46192.6930208333</x:v>
      </x:c>
      <x:c r="Q1904" s="17" t="inlineStr">
        <x:is>
          <x:t xml:space="preserve">Indonesia</x:t>
        </x:is>
      </x:c>
      <x:c r="R1904" s="18" t="inlineStr">
        <x:is>
          <x:t xml:space="preserve"># NGSPUpdate_Prod</x:t>
        </x:is>
      </x:c>
      <x:c r="S1904" s="19">
        <x:v>46191.4731018519</x:v>
      </x:c>
      <x:c r="T1904" s="20"/>
      <x:c r="U1904" s="21">
        <x:v>46279</x:v>
      </x:c>
      <x:c r="V1904" s="22"/>
      <x:c r="W1904" s="23" t="inlineStr">
        <x:is>
          <x:t xml:space="preserve">No</x:t>
        </x:is>
      </x:c>
      <x:c r="X1904" s="24" t="inlineStr">
        <x:is>
          <x:t xml:space="preserve">No</x:t>
        </x:is>
      </x:c>
      <x:c r="Y1904" s="25" t="inlineStr">
        <x:is>
          <x:t xml:space="preserve">6002321713</x:t>
        </x:is>
      </x:c>
      <x:c r="Z1904" s="26" t="inlineStr">
        <x:is>
          <x:t xml:space="preserve">83DV</x:t>
        </x:is>
      </x:c>
      <x:c r="AA1904" s="27" t="inlineStr">
        <x:is>
          <x:t xml:space="preserve">Plrs_WSO2 Prod</x:t>
        </x:is>
      </x:c>
      <x:c r="AB1904" s="28" t="inlineStr">
        <x:is>
          <x:t xml:space="preserve">Accidental Damage Warranty</x:t>
        </x:is>
      </x:c>
      <x:c r="AC1904" s="29">
        <x:v>46199.4751041667</x:v>
      </x:c>
      <x:c r="AD1904" s="30" t="inlineStr">
        <x:is>
          <x:t xml:space="preserve">ITSC Yani</x:t>
        </x:is>
      </x:c>
      <x:c r="AE1904" s="31" t="inlineStr">
        <x:is>
          <x:t xml:space="preserve">Premium Care</x:t>
        </x:is>
      </x:c>
      <x:c r="AF1904" s="32" t="inlineStr">
        <x:is>
          <x:t xml:space="preserve">NB LOQ 15IRX9 I5 12G 512G 11S</x:t>
        </x:is>
      </x:c>
      <x:c r="AG1904" s="33" t="inlineStr">
        <x:is>
          <x:t xml:space="preserve">83DV00A8ID</x:t>
        </x:is>
      </x:c>
      <x:c r="AH1904" s="34"/>
      <x:c r="AI1904" s="35">
        <x:v>46191.4746180556</x:v>
      </x:c>
      <x:c r="AJ1904" s="36" t="inlineStr">
        <x:is>
          <x:t xml:space="preserve">No</x:t>
        </x:is>
      </x:c>
      <x:c r="AK1904" s="37"/>
      <x:c r="AL1904" s="38" t="inlineStr">
        <x:is>
          <x:t xml:space="preserve">MP2P17JS</x:t>
        </x:is>
      </x:c>
      <x:c r="AM1904" s="39"/>
      <x:c r="AN1904" s="40">
        <x:v>45550</x:v>
      </x:c>
      <x:c r="AO1904" s="41" t="inlineStr">
        <x:is>
          <x:t xml:space="preserve">1621007207</x:t>
        </x:is>
      </x:c>
      <x:c r="AP1904" s="42" t="n">
        <x:v>20020</x:v>
      </x:c>
      <x:c r="AQ1904" s="43"/>
      <x:c r="AR1904" s="44" t="inlineStr">
        <x:is>
          <x:t xml:space="preserve">ITSC Yani</x:t>
        </x:is>
      </x:c>
      <x:c r="AS1904" s="45"/>
      <x:c r="AT1904" s="46" t="inlineStr">
        <x:is>
          <x:t xml:space="preserve"># ADP NO POWER ON (BURN)</x:t>
        </x:is>
      </x:c>
      <x:c r="AU1904" s="47" t="inlineStr">
        <x:is>
          <x:t xml:space="preserve">AP</x:t>
        </x:is>
      </x:c>
      <x:c r="AV1904" s="48" t="inlineStr">
        <x:is>
          <x:t xml:space="preserve">Premier</x:t>
        </x:is>
      </x:c>
      <x:c r="AW1904" s="49" t="inlineStr">
        <x:is>
          <x:t xml:space="preserve">Closed</x:t>
        </x:is>
      </x:c>
      <x:c r="AX1904" s="50" t="inlineStr">
        <x:is>
          <x:t xml:space="preserve">Carry-In</x:t>
        </x:is>
      </x:c>
      <x:c r="AY1904" s="51" t="inlineStr">
        <x:is>
          <x:t xml:space="preserve">JALAN DESA CIPADUNG KEL CIPADUNG
BANDUNG 12345</x:t>
        </x:is>
      </x:c>
      <x:c r="AZ1904" s="52"/>
      <x:c r="BA1904" s="53" t="inlineStr">
        <x:is>
          <x:t xml:space="preserve">UMAR SIDIQ</x:t>
        </x:is>
      </x:c>
      <x:c r="BB1904" s="54" t="inlineStr">
        <x:is>
          <x:t xml:space="preserve">Indonesia</x:t>
        </x:is>
      </x:c>
      <x:c r="BC1904" s="55" t="inlineStr">
        <x:is>
          <x:t xml:space="preserve">+6285768273802</x:t>
        </x:is>
      </x:c>
      <x:c r="BD1904" s="56" t="inlineStr">
        <x:is>
          <x:t xml:space="preserve">umarsidiq81@gmail.com</x:t>
        </x:is>
      </x:c>
      <x:c r="BE1904" s="57" t="inlineStr">
        <x:is>
          <x:t xml:space="preserve">2031442312</x:t>
        </x:is>
      </x:c>
      <x:c r="BF1904" s="58" t="inlineStr">
        <x:is>
          <x:t xml:space="preserve">Closed</x:t>
        </x:is>
      </x:c>
      <x:c r="BG1904" s="59" t="inlineStr">
        <x:is>
          <x:t xml:space="preserve">ASP Portal</x:t>
        </x:is>
      </x:c>
      <x:c r="BH1904" s="60" t="inlineStr">
        <x:is>
          <x:t xml:space="preserve">83DV00A8ID</x:t>
        </x:is>
      </x:c>
      <x:c r="BI1904" s="61" t="inlineStr">
        <x:is>
          <x:t xml:space="preserve">MP2P17JS</x:t>
        </x:is>
      </x:c>
      <x:c r="BJ1904" s="62" t="inlineStr">
        <x:is>
          <x:t xml:space="preserve">ITSC</x:t>
        </x:is>
      </x:c>
      <x:c r="BK1904" s="63" t="inlineStr">
        <x:is>
          <x:t xml:space="preserve">4022949881</x:t>
        </x:is>
      </x:c>
    </x:row>
    <x:row r="1905" hidden="0">
      <x:c r="A1905" s="1" t="inlineStr">
        <x:is>
          <x:t xml:space="preserve">1c950425-d06a-f111-a825-6045bd1d5d7f</x:t>
        </x:is>
      </x:c>
      <x:c r="B1905" s="2" t="inlineStr">
        <x:is>
          <x:t xml:space="preserve">FJSX2MqyAkp6+u+/IdES1+6wo43CQ1OISl8M0/eCUHvLCVW2ZoQBZsffF0KyZSA+t3D1sjpDv6fc4ZEj6guCSQ==</x:t>
        </x:is>
      </x:c>
      <x:c r="C1905" s="3">
        <x:v>46197.3640509259</x:v>
      </x:c>
      <x:c r="D1905" s="4"/>
      <x:c r="E1905" s="5" t="inlineStr">
        <x:is>
          <x:t xml:space="preserve">4022950058</x:t>
        </x:is>
      </x:c>
      <x:c r="F1905" s="6" t="inlineStr">
        <x:is>
          <x:t xml:space="preserve">One Tme Customer JD</x:t>
        </x:is>
      </x:c>
      <x:c r="G1905" s="7">
        <x:v>46191.4880671296</x:v>
      </x:c>
      <x:c r="H1905" s="8">
        <x:v>46198.6666666667</x:v>
      </x:c>
      <x:c r="I1905" s="9" t="inlineStr">
        <x:is>
          <x:t xml:space="preserve">BRING IN</x:t>
        </x:is>
      </x:c>
      <x:c r="J1905" s="10" t="inlineStr">
        <x:is>
          <x:t xml:space="preserve">Carry-in</x:t>
        </x:is>
      </x:c>
      <x:c r="K1905" s="11" t="inlineStr">
        <x:is>
          <x:t xml:space="preserve">Hinge broken, charger port error, touchpad not working</x:t>
        </x:is>
      </x:c>
      <x:c r="L1905" s="12" t="inlineStr">
        <x:is>
          <x:t xml:space="preserve">Bogor</x:t>
        </x:is>
      </x:c>
      <x:c r="M1905" s="13">
        <x:v>46197.6557175926</x:v>
      </x:c>
      <x:c r="N1905" s="14">
        <x:v>46192.7083333333</x:v>
      </x:c>
      <x:c r="O1905" s="15"/>
      <x:c r="P1905" s="16">
        <x:v>46192.7042592593</x:v>
      </x:c>
      <x:c r="Q1905" s="17" t="inlineStr">
        <x:is>
          <x:t xml:space="preserve">Indonesia</x:t>
        </x:is>
      </x:c>
      <x:c r="R1905" s="18" t="inlineStr">
        <x:is>
          <x:t xml:space="preserve"># NGSPUpdate_Prod</x:t>
        </x:is>
      </x:c>
      <x:c r="S1905" s="19">
        <x:v>46191.4880671296</x:v>
      </x:c>
      <x:c r="T1905" s="20"/>
      <x:c r="U1905" s="21">
        <x:v>46316</x:v>
      </x:c>
      <x:c r="V1905" s="22"/>
      <x:c r="W1905" s="23" t="inlineStr">
        <x:is>
          <x:t xml:space="preserve">No</x:t>
        </x:is>
      </x:c>
      <x:c r="X1905" s="24" t="inlineStr">
        <x:is>
          <x:t xml:space="preserve">No</x:t>
        </x:is>
      </x:c>
      <x:c r="Y1905" s="25" t="inlineStr">
        <x:is>
          <x:t xml:space="preserve">6002321700</x:t>
        </x:is>
      </x:c>
      <x:c r="Z1905" s="26" t="inlineStr">
        <x:is>
          <x:t xml:space="preserve">83KX</x:t>
        </x:is>
      </x:c>
      <x:c r="AA1905" s="27" t="inlineStr">
        <x:is>
          <x:t xml:space="preserve">Plrs_WSO2 Prod</x:t>
        </x:is>
      </x:c>
      <x:c r="AB1905" s="28" t="inlineStr">
        <x:is>
          <x:t xml:space="preserve">Customer Limited Warranty</x:t>
        </x:is>
      </x:c>
      <x:c r="AC1905" s="29">
        <x:v>46203.375</x:v>
      </x:c>
      <x:c r="AD1905" s="30" t="inlineStr">
        <x:is>
          <x:t xml:space="preserve">IBM Indonesia Sanggiang</x:t>
        </x:is>
      </x:c>
      <x:c r="AE1905" s="31" t="inlineStr">
        <x:is>
          <x:t xml:space="preserve">Premium Care</x:t>
        </x:is>
      </x:c>
      <x:c r="AF1905" s="32" t="inlineStr">
        <x:is>
          <x:t xml:space="preserve">NB IP 5 2-in-1 14IRH9 I5 16G 512G 11S</x:t>
        </x:is>
      </x:c>
      <x:c r="AG1905" s="33" t="inlineStr">
        <x:is>
          <x:t xml:space="preserve">83KX0010ID</x:t>
        </x:is>
      </x:c>
      <x:c r="AH1905" s="34"/>
      <x:c r="AI1905" s="35">
        <x:v>46191.4883912037</x:v>
      </x:c>
      <x:c r="AJ1905" s="36" t="inlineStr">
        <x:is>
          <x:t xml:space="preserve">No</x:t>
        </x:is>
      </x:c>
      <x:c r="AK1905" s="37"/>
      <x:c r="AL1905" s="38" t="inlineStr">
        <x:is>
          <x:t xml:space="preserve">YX0BGHWE</x:t>
        </x:is>
      </x:c>
      <x:c r="AM1905" s="39"/>
      <x:c r="AN1905" s="40">
        <x:v>45587</x:v>
      </x:c>
      <x:c r="AO1905" s="41" t="inlineStr">
        <x:is>
          <x:t xml:space="preserve">1621008576</x:t>
        </x:is>
      </x:c>
      <x:c r="AP1905" s="42" t="n">
        <x:v>30059</x:v>
      </x:c>
      <x:c r="AQ1905" s="43"/>
      <x:c r="AR1905" s="44" t="inlineStr">
        <x:is>
          <x:t xml:space="preserve">IBM Indonesia Sanggiang</x:t>
        </x:is>
      </x:c>
      <x:c r="AS1905" s="45"/>
      <x:c r="AT1905" s="46" t="inlineStr">
        <x:is>
          <x:t xml:space="preserve">Hinge broken, charger port error, touchpad not working</x:t>
        </x:is>
      </x:c>
      <x:c r="AU1905" s="47" t="inlineStr">
        <x:is>
          <x:t xml:space="preserve">AP</x:t>
        </x:is>
      </x:c>
      <x:c r="AV1905" s="48" t="inlineStr">
        <x:is>
          <x:t xml:space="preserve">Premier</x:t>
        </x:is>
      </x:c>
      <x:c r="AW1905" s="49" t="inlineStr">
        <x:is>
          <x:t xml:space="preserve">Closed</x:t>
        </x:is>
      </x:c>
      <x:c r="AX1905" s="50" t="inlineStr">
        <x:is>
          <x:t xml:space="preserve">Carry-In</x:t>
        </x:is>
      </x:c>
      <x:c r="AY1905" s="51" t="inlineStr">
        <x:is>
          <x:t xml:space="preserve">Kp. Cirumput Rt.001/RW.002 Ds. Limu
snunggal Cileungsi Bogor
Bogor 16820</x:t>
        </x:is>
      </x:c>
      <x:c r="AZ1905" s="52"/>
      <x:c r="BA1905" s="53" t="inlineStr">
        <x:is>
          <x:t xml:space="preserve">Ema Silviani</x:t>
        </x:is>
      </x:c>
      <x:c r="BB1905" s="54" t="inlineStr">
        <x:is>
          <x:t xml:space="preserve">Indonesia</x:t>
        </x:is>
      </x:c>
      <x:c r="BC1905" s="55" t="inlineStr">
        <x:is>
          <x:t xml:space="preserve">+6285695804594</x:t>
        </x:is>
      </x:c>
      <x:c r="BD1905" s="56" t="inlineStr">
        <x:is>
          <x:t xml:space="preserve">silviani100@gmail.com</x:t>
        </x:is>
      </x:c>
      <x:c r="BE1905" s="57" t="inlineStr">
        <x:is>
          <x:t xml:space="preserve">2031455898</x:t>
        </x:is>
      </x:c>
      <x:c r="BF1905" s="58" t="inlineStr">
        <x:is>
          <x:t xml:space="preserve">Closed</x:t>
        </x:is>
      </x:c>
      <x:c r="BG1905" s="59" t="inlineStr">
        <x:is>
          <x:t xml:space="preserve">ASP Portal</x:t>
        </x:is>
      </x:c>
      <x:c r="BH1905" s="60" t="inlineStr">
        <x:is>
          <x:t xml:space="preserve">83KX0010ID</x:t>
        </x:is>
      </x:c>
      <x:c r="BI1905" s="61" t="inlineStr">
        <x:is>
          <x:t xml:space="preserve">YX0BGHWE</x:t>
        </x:is>
      </x:c>
      <x:c r="BJ1905" s="62" t="inlineStr">
        <x:is>
          <x:t xml:space="preserve">IBM Indonesia</x:t>
        </x:is>
      </x:c>
      <x:c r="BK1905" s="63" t="inlineStr">
        <x:is>
          <x:t xml:space="preserve">4022950058</x:t>
        </x:is>
      </x:c>
    </x:row>
    <x:row r="1906" hidden="0">
      <x:c r="A1906" s="1" t="inlineStr">
        <x:is>
          <x:t xml:space="preserve">f8bedd37-d06a-f111-a826-6045bd1d505c</x:t>
        </x:is>
      </x:c>
      <x:c r="B1906" s="2" t="inlineStr">
        <x:is>
          <x:t xml:space="preserve">o2UajmcUJpiximGWhxImmU4iz63AZJKs9U69CDZcMumOhfWL+O4xbEABhx4sIXNhMY4wXpTHG8c1F00ckzANWQ==</x:t>
        </x:is>
      </x:c>
      <x:c r="C1906" s="3">
        <x:v>46204.3130902778</x:v>
      </x:c>
      <x:c r="D1906" s="4"/>
      <x:c r="E1906" s="5" t="inlineStr">
        <x:is>
          <x:t xml:space="preserve">4022950061</x:t>
        </x:is>
      </x:c>
      <x:c r="F1906" s="6" t="inlineStr">
        <x:is>
          <x:t xml:space="preserve">One Tme Customer JD</x:t>
        </x:is>
      </x:c>
      <x:c r="G1906" s="7">
        <x:v>46191.4884606482</x:v>
      </x:c>
      <x:c r="H1906" s="8">
        <x:v>46197.4899074074</x:v>
      </x:c>
      <x:c r="I1906" s="9" t="inlineStr">
        <x:is>
          <x:t xml:space="preserve">BRING IN</x:t>
        </x:is>
      </x:c>
      <x:c r="J1906" s="10" t="inlineStr">
        <x:is>
          <x:t xml:space="preserve">Carry-in</x:t>
        </x:is>
      </x:c>
      <x:c r="K1906" s="11" t="inlineStr">
        <x:is>
          <x:t xml:space="preserve">Abnormal Blur</x:t>
        </x:is>
      </x:c>
      <x:c r="L1906" s="12" t="inlineStr">
        <x:is>
          <x:t xml:space="preserve">TASIKMALAYA </x:t>
        </x:is>
      </x:c>
      <x:c r="M1906" s="13">
        <x:v>46204.6047569444</x:v>
      </x:c>
      <x:c r="N1906" s="14">
        <x:v>46195.4166666667</x:v>
      </x:c>
      <x:c r="O1906" s="15"/>
      <x:c r="P1906" s="16">
        <x:v>46195.514212963</x:v>
      </x:c>
      <x:c r="Q1906" s="17" t="inlineStr">
        <x:is>
          <x:t xml:space="preserve">Indonesia</x:t>
        </x:is>
      </x:c>
      <x:c r="R1906" s="18" t="inlineStr">
        <x:is>
          <x:t xml:space="preserve"># NGSPUpdate_Prod</x:t>
        </x:is>
      </x:c>
      <x:c r="S1906" s="19">
        <x:v>46191.4884606482</x:v>
      </x:c>
      <x:c r="T1906" s="20"/>
      <x:c r="U1906" s="21">
        <x:v>46300</x:v>
      </x:c>
      <x:c r="V1906" s="22"/>
      <x:c r="W1906" s="23" t="inlineStr">
        <x:is>
          <x:t xml:space="preserve">No</x:t>
        </x:is>
      </x:c>
      <x:c r="X1906" s="24" t="inlineStr">
        <x:is>
          <x:t xml:space="preserve">No</x:t>
        </x:is>
      </x:c>
      <x:c r="Y1906" s="25" t="inlineStr">
        <x:is>
          <x:t xml:space="preserve">6002341588</x:t>
        </x:is>
      </x:c>
      <x:c r="Z1906" s="26" t="inlineStr">
        <x:is>
          <x:t xml:space="preserve">83DV</x:t>
        </x:is>
      </x:c>
      <x:c r="AA1906" s="27" t="inlineStr">
        <x:is>
          <x:t xml:space="preserve">Plrs_WSO2 Prod</x:t>
        </x:is>
      </x:c>
      <x:c r="AB1906" s="28" t="inlineStr">
        <x:is>
          <x:t xml:space="preserve">Customer Limited Warranty</x:t>
        </x:is>
      </x:c>
      <x:c r="AC1906" s="29">
        <x:v>46199.4899074074</x:v>
      </x:c>
      <x:c r="AD1906" s="30" t="inlineStr">
        <x:is>
          <x:t xml:space="preserve">Planet Computer</x:t>
        </x:is>
      </x:c>
      <x:c r="AE1906" s="31" t="inlineStr">
        <x:is>
          <x:t xml:space="preserve">Premium Care</x:t>
        </x:is>
      </x:c>
      <x:c r="AF1906" s="32" t="inlineStr">
        <x:is>
          <x:t xml:space="preserve">NB LOQ 15IRX9 I7 12G 512G 11S</x:t>
        </x:is>
      </x:c>
      <x:c r="AG1906" s="33" t="inlineStr">
        <x:is>
          <x:t xml:space="preserve">83DV00AHID</x:t>
        </x:is>
      </x:c>
      <x:c r="AH1906" s="34"/>
      <x:c r="AI1906" s="35">
        <x:v>46191.4888657407</x:v>
      </x:c>
      <x:c r="AJ1906" s="36" t="inlineStr">
        <x:is>
          <x:t xml:space="preserve">No</x:t>
        </x:is>
      </x:c>
      <x:c r="AK1906" s="37"/>
      <x:c r="AL1906" s="38" t="inlineStr">
        <x:is>
          <x:t xml:space="preserve">MP2NY85F</x:t>
        </x:is>
      </x:c>
      <x:c r="AM1906" s="39"/>
      <x:c r="AN1906" s="40">
        <x:v>45571</x:v>
      </x:c>
      <x:c r="AO1906" s="41" t="inlineStr">
        <x:is>
          <x:t xml:space="preserve">1621022365</x:t>
        </x:is>
      </x:c>
      <x:c r="AP1906" s="42" t="n">
        <x:v>20053</x:v>
      </x:c>
      <x:c r="AQ1906" s="43"/>
      <x:c r="AR1906" s="44" t="inlineStr">
        <x:is>
          <x:t xml:space="preserve">Planet Computer</x:t>
        </x:is>
      </x:c>
      <x:c r="AS1906" s="45"/>
      <x:c r="AT1906" s="46" t="inlineStr">
        <x:is>
          <x:t xml:space="preserve">Abnormal Blur</x:t>
        </x:is>
      </x:c>
      <x:c r="AU1906" s="47" t="inlineStr">
        <x:is>
          <x:t xml:space="preserve">AP</x:t>
        </x:is>
      </x:c>
      <x:c r="AV1906" s="48" t="inlineStr">
        <x:is>
          <x:t xml:space="preserve">Premier</x:t>
        </x:is>
      </x:c>
      <x:c r="AW1906" s="49" t="inlineStr">
        <x:is>
          <x:t xml:space="preserve">Closed</x:t>
        </x:is>
      </x:c>
      <x:c r="AX1906" s="50" t="inlineStr">
        <x:is>
          <x:t xml:space="preserve">Carry-In</x:t>
        </x:is>
      </x:c>
      <x:c r="AY1906" s="51" t="inlineStr">
        <x:is>
          <x:t xml:space="preserve">Jl ah nasution cikunir kel cipawitr
a,kec mangkubumi
TASIKMALAYA 46181</x:t>
        </x:is>
      </x:c>
      <x:c r="AZ1906" s="52"/>
      <x:c r="BA1906" s="53" t="inlineStr">
        <x:is>
          <x:t xml:space="preserve">DAMAR WICAKSONO</x:t>
        </x:is>
      </x:c>
      <x:c r="BB1906" s="54" t="inlineStr">
        <x:is>
          <x:t xml:space="preserve">Indonesia</x:t>
        </x:is>
      </x:c>
      <x:c r="BC1906" s="55" t="inlineStr">
        <x:is>
          <x:t xml:space="preserve">+6282225000532</x:t>
        </x:is>
      </x:c>
      <x:c r="BD1906" s="56" t="inlineStr">
        <x:is>
          <x:t xml:space="preserve">damar08wicaksono@gmail.com</x:t>
        </x:is>
      </x:c>
      <x:c r="BE1906" s="57" t="inlineStr">
        <x:is>
          <x:t xml:space="preserve">2031455786</x:t>
        </x:is>
      </x:c>
      <x:c r="BF1906" s="58" t="inlineStr">
        <x:is>
          <x:t xml:space="preserve">Closed</x:t>
        </x:is>
      </x:c>
      <x:c r="BG1906" s="59" t="inlineStr">
        <x:is>
          <x:t xml:space="preserve">ASP Portal</x:t>
        </x:is>
      </x:c>
      <x:c r="BH1906" s="60" t="inlineStr">
        <x:is>
          <x:t xml:space="preserve">83DV00AHID</x:t>
        </x:is>
      </x:c>
      <x:c r="BI1906" s="61" t="inlineStr">
        <x:is>
          <x:t xml:space="preserve">MP2NY85F</x:t>
        </x:is>
      </x:c>
      <x:c r="BJ1906" s="62" t="inlineStr">
        <x:is>
          <x:t xml:space="preserve">Planet Computer</x:t>
        </x:is>
      </x:c>
      <x:c r="BK1906" s="63" t="inlineStr">
        <x:is>
          <x:t xml:space="preserve">4022950061</x:t>
        </x:is>
      </x:c>
    </x:row>
    <x:row r="1907" hidden="0">
      <x:c r="A1907" s="1" t="inlineStr">
        <x:is>
          <x:t xml:space="preserve">19c70f93-d16a-f111-a826-6045bd1d5908</x:t>
        </x:is>
      </x:c>
      <x:c r="B1907" s="2" t="inlineStr">
        <x:is>
          <x:t xml:space="preserve">zHOHqpszFJy3KtflFXhevEv24DBjf8ZrA4WLc9UHrVrL5N7tKz+0iJ/JnGgza9g+sBYfu4zHXhHLQZt/y9o4iw==</x:t>
        </x:is>
      </x:c>
      <x:c r="C1907" s="3">
        <x:v>46196.3560300926</x:v>
      </x:c>
      <x:c r="D1907" s="4"/>
      <x:c r="E1907" s="5" t="inlineStr">
        <x:is>
          <x:t xml:space="preserve">4022950158</x:t>
        </x:is>
      </x:c>
      <x:c r="F1907" s="6" t="inlineStr">
        <x:is>
          <x:t xml:space="preserve">One Tme Customer JD</x:t>
        </x:is>
      </x:c>
      <x:c r="G1907" s="7">
        <x:v>46191.4952199074</x:v>
      </x:c>
      <x:c r="H1907" s="8">
        <x:v>46195.75</x:v>
      </x:c>
      <x:c r="I1907" s="9" t="inlineStr">
        <x:is>
          <x:t xml:space="preserve">ONSITE-FRU</x:t>
        </x:is>
      </x:c>
      <x:c r="J1907" s="10"/>
      <x:c r="K1907" s="11" t="inlineStr">
        <x:is>
          <x:t xml:space="preserve">PCARE: KB few key not working</x:t>
        </x:is>
      </x:c>
      <x:c r="L1907" s="12" t="inlineStr">
        <x:is>
          <x:t xml:space="preserve">JAKARTA</x:t>
        </x:is>
      </x:c>
      <x:c r="M1907" s="13">
        <x:v>46196.6476967593</x:v>
      </x:c>
      <x:c r="N1907" s="14">
        <x:v>46192.4166666667</x:v>
      </x:c>
      <x:c r="O1907" s="15"/>
      <x:c r="P1907" s="16">
        <x:v>46195.6354976852</x:v>
      </x:c>
      <x:c r="Q1907" s="17" t="inlineStr">
        <x:is>
          <x:t xml:space="preserve">Indonesia</x:t>
        </x:is>
      </x:c>
      <x:c r="R1907" s="18" t="inlineStr">
        <x:is>
          <x:t xml:space="preserve">NICK RETSON SIMANJUNTAK</x:t>
        </x:is>
      </x:c>
      <x:c r="S1907" s="19">
        <x:v>46191.4952199074</x:v>
      </x:c>
      <x:c r="T1907" s="20">
        <x:v>46195.75</x:v>
      </x:c>
      <x:c r="U1907" s="21">
        <x:v>46444</x:v>
      </x:c>
      <x:c r="V1907" s="22"/>
      <x:c r="W1907" s="23" t="inlineStr">
        <x:is>
          <x:t xml:space="preserve">No</x:t>
        </x:is>
      </x:c>
      <x:c r="X1907" s="24" t="inlineStr">
        <x:is>
          <x:t xml:space="preserve">No</x:t>
        </x:is>
      </x:c>
      <x:c r="Y1907" s="25" t="inlineStr">
        <x:is>
          <x:t xml:space="preserve">6002321532</x:t>
        </x:is>
      </x:c>
      <x:c r="Z1907" s="26" t="inlineStr">
        <x:is>
          <x:t xml:space="preserve">83AL</x:t>
        </x:is>
      </x:c>
      <x:c r="AA1907" s="27" t="inlineStr">
        <x:is>
          <x:t xml:space="preserve">Plrs_WSO2 Prod</x:t>
        </x:is>
      </x:c>
      <x:c r="AB1907" s="28" t="inlineStr">
        <x:is>
          <x:t xml:space="preserve">Customer Limited Warranty</x:t>
        </x:is>
      </x:c>
      <x:c r="AC1907" s="29">
        <x:v>46195.4953472222</x:v>
      </x:c>
      <x:c r="AD1907" s="30" t="inlineStr">
        <x:is>
          <x:t xml:space="preserve">Faasri Utama Sakti Suwondo</x:t>
        </x:is>
      </x:c>
      <x:c r="AE1907" s="31" t="inlineStr">
        <x:is>
          <x:t xml:space="preserve">Premium Care</x:t>
        </x:is>
      </x:c>
      <x:c r="AF1907" s="32" t="inlineStr">
        <x:is>
          <x:t xml:space="preserve">NB IP Pro 5 14IRH8 I7 16G 1T 11S</x:t>
        </x:is>
      </x:c>
      <x:c r="AG1907" s="33" t="inlineStr">
        <x:is>
          <x:t xml:space="preserve">83AL0027ID</x:t>
        </x:is>
      </x:c>
      <x:c r="AH1907" s="34"/>
      <x:c r="AI1907" s="35">
        <x:v>46191.4963541667</x:v>
      </x:c>
      <x:c r="AJ1907" s="36" t="inlineStr">
        <x:is>
          <x:t xml:space="preserve">No</x:t>
        </x:is>
      </x:c>
      <x:c r="AK1907" s="37"/>
      <x:c r="AL1907" s="38" t="inlineStr">
        <x:is>
          <x:t xml:space="preserve">YX097GZ3</x:t>
        </x:is>
      </x:c>
      <x:c r="AM1907" s="39" t="inlineStr">
        <x:is>
          <x:t xml:space="preserve">Service Delivery Instruction Template:  	 
ONS-Year/Month/Date: (anytime)  
Current issue status : (Permanent) 	
Service Tip (if available):
Lenovo Service Training Video:
FE Remarks: FE Team kindly call the customer 1 day before Onsite visit.</x:t>
        </x:is>
      </x:c>
      <x:c r="AN1907" s="40">
        <x:v>45349</x:v>
      </x:c>
      <x:c r="AO1907" s="41" t="inlineStr">
        <x:is>
          <x:t xml:space="preserve">8058562586</x:t>
        </x:is>
      </x:c>
      <x:c r="AP1907" s="42" t="n">
        <x:v>31511</x:v>
      </x:c>
      <x:c r="AQ1907" s="43" t="inlineStr">
        <x:is>
          <x:t xml:space="preserve">PCARE: KB few key not working</x:t>
        </x:is>
      </x:c>
      <x:c r="AR1907" s="44"/>
      <x:c r="AS1907" s="45"/>
      <x:c r="AT1907" s="46" t="inlineStr">
        <x:is>
          <x:t xml:space="preserve">HCS010
KB few key not working.</x:t>
        </x:is>
      </x:c>
      <x:c r="AU1907" s="47" t="inlineStr">
        <x:is>
          <x:t xml:space="preserve">AP</x:t>
        </x:is>
      </x:c>
      <x:c r="AV1907" s="48" t="inlineStr">
        <x:is>
          <x:t xml:space="preserve">Premier</x:t>
        </x:is>
      </x:c>
      <x:c r="AW1907" s="49" t="inlineStr">
        <x:is>
          <x:t xml:space="preserve">Closed</x:t>
        </x:is>
      </x:c>
      <x:c r="AX1907" s="50" t="inlineStr">
        <x:is>
          <x:t xml:space="preserve">Onsite</x:t>
        </x:is>
      </x:c>
      <x:c r="AY1907" s="51" t="inlineStr">
        <x:is>
          <x:t xml:space="preserve">Jl Yos Sudarso Kav 85 Blok A01-07,
lt 5 Sunter -
Jakarta Utara 14360</x:t>
        </x:is>
      </x:c>
      <x:c r="AZ1907" s="52"/>
      <x:c r="BA1907" s="53" t="inlineStr">
        <x:is>
          <x:t xml:space="preserve">Aria Sena / Agustinus</x:t>
        </x:is>
      </x:c>
      <x:c r="BB1907" s="54" t="inlineStr">
        <x:is>
          <x:t xml:space="preserve">Indonesia</x:t>
        </x:is>
      </x:c>
      <x:c r="BC1907" s="55" t="inlineStr">
        <x:is>
          <x:t xml:space="preserve">+62818794007</x:t>
        </x:is>
      </x:c>
      <x:c r="BD1907" s="56" t="inlineStr">
        <x:is>
          <x:t xml:space="preserve">aria.sena@trst.co.id</x:t>
        </x:is>
      </x:c>
      <x:c r="BE1907" s="57" t="inlineStr">
        <x:is>
          <x:t xml:space="preserve">2031391097</x:t>
        </x:is>
      </x:c>
      <x:c r="BF1907" s="58" t="inlineStr">
        <x:is>
          <x:t xml:space="preserve">Closed</x:t>
        </x:is>
      </x:c>
      <x:c r="BG1907" s="59" t="inlineStr">
        <x:is>
          <x:t xml:space="preserve">Chat</x:t>
        </x:is>
      </x:c>
      <x:c r="BH1907" s="60" t="inlineStr">
        <x:is>
          <x:t xml:space="preserve">83AL0027ID</x:t>
        </x:is>
      </x:c>
      <x:c r="BI1907" s="61" t="inlineStr">
        <x:is>
          <x:t xml:space="preserve">YX097GZ3</x:t>
        </x:is>
      </x:c>
      <x:c r="BJ1907" s="62" t="inlineStr">
        <x:is>
          <x:t xml:space="preserve">Faasri Utama Sakti</x:t>
        </x:is>
      </x:c>
      <x:c r="BK1907" s="63" t="inlineStr">
        <x:is>
          <x:t xml:space="preserve">4022950158</x:t>
        </x:is>
      </x:c>
    </x:row>
    <x:row r="1908" hidden="0">
      <x:c r="A1908" s="1" t="inlineStr">
        <x:is>
          <x:t xml:space="preserve">c2adc8ae-d16a-f111-a826-6045bd1d5262</x:t>
        </x:is>
      </x:c>
      <x:c r="B1908" s="2" t="inlineStr">
        <x:is>
          <x:t xml:space="preserve">zg/6IQOl5y3k7J55jJlGwB2iKNoArf/tC7GtIqWNcnTUT11vMBYyLnN3y/rLVLPAOBGRHXhDIwlecQbmCXzQjw==</x:t>
        </x:is>
      </x:c>
      <x:c r="C1908" s="3">
        <x:v>46197.4321527778</x:v>
      </x:c>
      <x:c r="D1908" s="4"/>
      <x:c r="E1908" s="5" t="inlineStr">
        <x:is>
          <x:t xml:space="preserve">4022950166</x:t>
        </x:is>
      </x:c>
      <x:c r="F1908" s="6" t="inlineStr">
        <x:is>
          <x:t xml:space="preserve">One Tme Customer JD</x:t>
        </x:is>
      </x:c>
      <x:c r="G1908" s="7">
        <x:v>46191.4957407407</x:v>
      </x:c>
      <x:c r="H1908" s="8">
        <x:v>46197.5688657407</x:v>
      </x:c>
      <x:c r="I1908" s="9" t="inlineStr">
        <x:is>
          <x:t xml:space="preserve">BRING IN</x:t>
        </x:is>
      </x:c>
      <x:c r="J1908" s="10" t="inlineStr">
        <x:is>
          <x:t xml:space="preserve">Carry-in</x:t>
        </x:is>
      </x:c>
      <x:c r="K1908" s="11" t="inlineStr">
        <x:is>
          <x:t xml:space="preserve">TOUCHPAD NOT WORK</x:t>
        </x:is>
      </x:c>
      <x:c r="L1908" s="12" t="inlineStr">
        <x:is>
          <x:t xml:space="preserve">MALANG</x:t>
        </x:is>
      </x:c>
      <x:c r="M1908" s="13">
        <x:v>46197.7238194444</x:v>
      </x:c>
      <x:c r="N1908" s="14">
        <x:v>46195.625</x:v>
      </x:c>
      <x:c r="O1908" s="15"/>
      <x:c r="P1908" s="16">
        <x:v>46195.6912268518</x:v>
      </x:c>
      <x:c r="Q1908" s="17" t="inlineStr">
        <x:is>
          <x:t xml:space="preserve">Indonesia</x:t>
        </x:is>
      </x:c>
      <x:c r="R1908" s="18" t="inlineStr">
        <x:is>
          <x:t xml:space="preserve"># NGSPUpdate_Prod</x:t>
        </x:is>
      </x:c>
      <x:c r="S1908" s="19">
        <x:v>46191.4957407407</x:v>
      </x:c>
      <x:c r="T1908" s="20"/>
      <x:c r="U1908" s="21">
        <x:v>46344</x:v>
      </x:c>
      <x:c r="V1908" s="22"/>
      <x:c r="W1908" s="23" t="inlineStr">
        <x:is>
          <x:t xml:space="preserve">No</x:t>
        </x:is>
      </x:c>
      <x:c r="X1908" s="24" t="inlineStr">
        <x:is>
          <x:t xml:space="preserve">No</x:t>
        </x:is>
      </x:c>
      <x:c r="Y1908" s="25" t="inlineStr">
        <x:is>
          <x:t xml:space="preserve">6002321630</x:t>
        </x:is>
      </x:c>
      <x:c r="Z1908" s="26" t="inlineStr">
        <x:is>
          <x:t xml:space="preserve">83HL</x:t>
        </x:is>
      </x:c>
      <x:c r="AA1908" s="27" t="inlineStr">
        <x:is>
          <x:t xml:space="preserve">Plrs_WSO2 Prod</x:t>
        </x:is>
      </x:c>
      <x:c r="AB1908" s="28" t="inlineStr">
        <x:is>
          <x:t xml:space="preserve">Customer Limited Warranty</x:t>
        </x:is>
      </x:c>
      <x:c r="AC1908" s="29">
        <x:v>46199.5688657407</x:v>
      </x:c>
      <x:c r="AD1908" s="30" t="inlineStr">
        <x:is>
          <x:t xml:space="preserve">Maxima Global Yogi Maulana Firdian</x:t>
        </x:is>
      </x:c>
      <x:c r="AE1908" s="31" t="inlineStr">
        <x:is>
          <x:t xml:space="preserve">Premium Care</x:t>
        </x:is>
      </x:c>
      <x:c r="AF1908" s="32" t="inlineStr">
        <x:is>
          <x:t xml:space="preserve">NB IP Slim 5 14Q8X9 SD_X1P 16G 512G 11S</x:t>
        </x:is>
      </x:c>
      <x:c r="AG1908" s="33" t="inlineStr">
        <x:is>
          <x:t xml:space="preserve">83HL003CID</x:t>
        </x:is>
      </x:c>
      <x:c r="AH1908" s="34"/>
      <x:c r="AI1908" s="35">
        <x:v>46191.5678009259</x:v>
      </x:c>
      <x:c r="AJ1908" s="36" t="inlineStr">
        <x:is>
          <x:t xml:space="preserve">No</x:t>
        </x:is>
      </x:c>
      <x:c r="AK1908" s="37"/>
      <x:c r="AL1908" s="38" t="inlineStr">
        <x:is>
          <x:t xml:space="preserve">MP2Q4Z92</x:t>
        </x:is>
      </x:c>
      <x:c r="AM1908" s="39"/>
      <x:c r="AN1908" s="40">
        <x:v>45615</x:v>
      </x:c>
      <x:c r="AO1908" s="41" t="inlineStr">
        <x:is>
          <x:t xml:space="preserve">1621008128</x:t>
        </x:is>
      </x:c>
      <x:c r="AP1908" s="42" t="n">
        <x:v>29961</x:v>
      </x:c>
      <x:c r="AQ1908" s="43"/>
      <x:c r="AR1908" s="44" t="inlineStr">
        <x:is>
          <x:t xml:space="preserve">Maxima Global Yogi Maulana Firdian</x:t>
        </x:is>
      </x:c>
      <x:c r="AS1908" s="45"/>
      <x:c r="AT1908" s="46" t="inlineStr">
        <x:is>
          <x:t xml:space="preserve">TOUCHPAD NOT WORK</x:t>
        </x:is>
      </x:c>
      <x:c r="AU1908" s="47" t="inlineStr">
        <x:is>
          <x:t xml:space="preserve">AP</x:t>
        </x:is>
      </x:c>
      <x:c r="AV1908" s="48" t="inlineStr">
        <x:is>
          <x:t xml:space="preserve">Premier</x:t>
        </x:is>
      </x:c>
      <x:c r="AW1908" s="49" t="inlineStr">
        <x:is>
          <x:t xml:space="preserve">Closed</x:t>
        </x:is>
      </x:c>
      <x:c r="AX1908" s="50" t="inlineStr">
        <x:is>
          <x:t xml:space="preserve">Carry-In</x:t>
        </x:is>
      </x:c>
      <x:c r="AY1908" s="51" t="inlineStr">
        <x:is>
          <x:t xml:space="preserve">JL MELATI KALPATARU
MALANG 65141</x:t>
        </x:is>
      </x:c>
      <x:c r="AZ1908" s="52"/>
      <x:c r="BA1908" s="53" t="inlineStr">
        <x:is>
          <x:t xml:space="preserve">ZLM ID ZONA LAPTOP MALANG</x:t>
        </x:is>
      </x:c>
      <x:c r="BB1908" s="54" t="inlineStr">
        <x:is>
          <x:t xml:space="preserve">Indonesia</x:t>
        </x:is>
      </x:c>
      <x:c r="BC1908" s="55" t="inlineStr">
        <x:is>
          <x:t xml:space="preserve">+6285100285050</x:t>
        </x:is>
      </x:c>
      <x:c r="BD1908" s="56" t="inlineStr">
        <x:is>
          <x:t xml:space="preserve">noemail@noemail.com</x:t>
        </x:is>
      </x:c>
      <x:c r="BE1908" s="57" t="inlineStr">
        <x:is>
          <x:t xml:space="preserve">2031456031</x:t>
        </x:is>
      </x:c>
      <x:c r="BF1908" s="58" t="inlineStr">
        <x:is>
          <x:t xml:space="preserve">Closed</x:t>
        </x:is>
      </x:c>
      <x:c r="BG1908" s="59" t="inlineStr">
        <x:is>
          <x:t xml:space="preserve">ASP Portal</x:t>
        </x:is>
      </x:c>
      <x:c r="BH1908" s="60" t="inlineStr">
        <x:is>
          <x:t xml:space="preserve">83HL003CID</x:t>
        </x:is>
      </x:c>
      <x:c r="BI1908" s="61" t="inlineStr">
        <x:is>
          <x:t xml:space="preserve">MP2Q4Z92</x:t>
        </x:is>
      </x:c>
      <x:c r="BJ1908" s="62" t="inlineStr">
        <x:is>
          <x:t xml:space="preserve">Maxima Global</x:t>
        </x:is>
      </x:c>
      <x:c r="BK1908" s="63" t="inlineStr">
        <x:is>
          <x:t xml:space="preserve">4022950166</x:t>
        </x:is>
      </x:c>
    </x:row>
    <x:row r="1909" hidden="0">
      <x:c r="A1909" s="1" t="inlineStr">
        <x:is>
          <x:t xml:space="preserve">d7a3fcbc-d16a-f111-a826-6045bd1d5ae3</x:t>
        </x:is>
      </x:c>
      <x:c r="B1909" s="2" t="inlineStr">
        <x:is>
          <x:t xml:space="preserve">9p0fBbLPaB8QYzXFiGZJYVCb5T8JWxhD/vOX3n0/753g2W8c2hpwX8DNV+8BX6EDGg5waygczrmf3aa+/HR1gg==</x:t>
        </x:is>
      </x:c>
      <x:c r="C1909" s="3">
        <x:v>46204.1315277778</x:v>
      </x:c>
      <x:c r="D1909" s="4"/>
      <x:c r="E1909" s="5" t="inlineStr">
        <x:is>
          <x:t xml:space="preserve">4022950174</x:t>
        </x:is>
      </x:c>
      <x:c r="F1909" s="6" t="inlineStr">
        <x:is>
          <x:t xml:space="preserve">One Tme Customer JD</x:t>
        </x:is>
      </x:c>
      <x:c r="G1909" s="7">
        <x:v>46191.4959606481</x:v>
      </x:c>
      <x:c r="H1909" s="8">
        <x:v>46197.502662037</x:v>
      </x:c>
      <x:c r="I1909" s="9" t="inlineStr">
        <x:is>
          <x:t xml:space="preserve">BRING IN</x:t>
        </x:is>
      </x:c>
      <x:c r="J1909" s="10" t="inlineStr">
        <x:is>
          <x:t xml:space="preserve">Carry-in</x:t>
        </x:is>
      </x:c>
      <x:c r="K1909" s="11" t="inlineStr">
        <x:is>
          <x:t xml:space="preserve">#ADP | LCD Broken |PDTIPZD22</x:t>
        </x:is>
      </x:c>
      <x:c r="L1909" s="12" t="inlineStr">
        <x:is>
          <x:t xml:space="preserve">Medan</x:t>
        </x:is>
      </x:c>
      <x:c r="M1909" s="13">
        <x:v>46204.4231944444</x:v>
      </x:c>
      <x:c r="N1909" s="14">
        <x:v>46195.5</x:v>
      </x:c>
      <x:c r="O1909" s="15"/>
      <x:c r="P1909" s="16">
        <x:v>46195.6894675926</x:v>
      </x:c>
      <x:c r="Q1909" s="17" t="inlineStr">
        <x:is>
          <x:t xml:space="preserve">Indonesia</x:t>
        </x:is>
      </x:c>
      <x:c r="R1909" s="18" t="inlineStr">
        <x:is>
          <x:t xml:space="preserve"># NGSPUpdate_Prod</x:t>
        </x:is>
      </x:c>
      <x:c r="S1909" s="19">
        <x:v>46191.4959606481</x:v>
      </x:c>
      <x:c r="T1909" s="20"/>
      <x:c r="U1909" s="21">
        <x:v>46406</x:v>
      </x:c>
      <x:c r="V1909" s="22"/>
      <x:c r="W1909" s="23" t="inlineStr">
        <x:is>
          <x:t xml:space="preserve">No</x:t>
        </x:is>
      </x:c>
      <x:c r="X1909" s="24" t="inlineStr">
        <x:is>
          <x:t xml:space="preserve">No</x:t>
        </x:is>
      </x:c>
      <x:c r="Y1909" s="25" t="inlineStr">
        <x:is>
          <x:t xml:space="preserve">6002321297</x:t>
        </x:is>
      </x:c>
      <x:c r="Z1909" s="26" t="inlineStr">
        <x:is>
          <x:t xml:space="preserve">83DT</x:t>
        </x:is>
      </x:c>
      <x:c r="AA1909" s="27" t="inlineStr">
        <x:is>
          <x:t xml:space="preserve">Plrs_WSO2 Prod</x:t>
        </x:is>
      </x:c>
      <x:c r="AB1909" s="28" t="inlineStr">
        <x:is>
          <x:t xml:space="preserve">Accidental Damage Warranty</x:t>
        </x:is>
      </x:c>
      <x:c r="AC1909" s="29">
        <x:v>46199.502662037</x:v>
      </x:c>
      <x:c r="AD1909" s="30" t="inlineStr">
        <x:is>
          <x:t xml:space="preserve">Dayamega Pratama Maisarah</x:t>
        </x:is>
      </x:c>
      <x:c r="AE1909" s="31" t="inlineStr">
        <x:is>
          <x:t xml:space="preserve">Premium Care</x:t>
        </x:is>
      </x:c>
      <x:c r="AF1909" s="32" t="inlineStr">
        <x:is>
          <x:t xml:space="preserve">NB IP 5 2-in-1 14IRU9 CORE5 16G 512G 11S</x:t>
        </x:is>
      </x:c>
      <x:c r="AG1909" s="33" t="inlineStr">
        <x:is>
          <x:t xml:space="preserve">83DT000AID</x:t>
        </x:is>
      </x:c>
      <x:c r="AH1909" s="34"/>
      <x:c r="AI1909" s="35">
        <x:v>46191.4977314815</x:v>
      </x:c>
      <x:c r="AJ1909" s="36" t="inlineStr">
        <x:is>
          <x:t xml:space="preserve">No</x:t>
        </x:is>
      </x:c>
      <x:c r="AK1909" s="37"/>
      <x:c r="AL1909" s="38" t="inlineStr">
        <x:is>
          <x:t xml:space="preserve">YX0AJEVE</x:t>
        </x:is>
      </x:c>
      <x:c r="AM1909" s="39"/>
      <x:c r="AN1909" s="40">
        <x:v>45677</x:v>
      </x:c>
      <x:c r="AO1909" s="41" t="inlineStr">
        <x:is>
          <x:t xml:space="preserve">1621022022</x:t>
        </x:is>
      </x:c>
      <x:c r="AP1909" s="42" t="n">
        <x:v>20314</x:v>
      </x:c>
      <x:c r="AQ1909" s="43"/>
      <x:c r="AR1909" s="44" t="inlineStr">
        <x:is>
          <x:t xml:space="preserve">Dayamega Pratama Maisarah</x:t>
        </x:is>
      </x:c>
      <x:c r="AS1909" s="45"/>
      <x:c r="AT1909" s="46" t="inlineStr">
        <x:is>
          <x:t xml:space="preserve">Serial Number : YX0AJEVE
Model : 83DT000AID
WARRANTY STATUS: ONSITE-FRU
Agent/CE NAME : (Suev Riady)
PROBLEM DESCRIPTION : P-Care: #ADP |LCD Broken
Warranty ADP : Yes 
ISSUE REPORTED WHEN &amp; HOW :
* "LCD Broken, UNIT FALLS FROM TOP OF WORK TABLE"
======TROUBLESHOOTING WAS DONE ========
1. Power reset &gt;&gt; yes
2. Barebone test &gt;&gt; YES
3. Swap test part &gt;&gt; NO
4. Update Driver &gt;&gt; NO
5. Reinstall OS &gt;&gt; NO
6. LCD Diagnostic &gt;&gt; NO
7. BIOS updated ? NO
8. Diagnostic Test &gt;&gt; NO
9. Reason problem &gt;&gt; (LCD Broken, UNIT FALLS FROM TOP OF WORK TABLE)
10.
11.
Etc
=======PART LIST REQUEST, NAME &amp; FRU======
1. LCD Panels FRU: 5D10S40074
2. 
3. 
4. 
Etc</x:t>
        </x:is>
      </x:c>
      <x:c r="AU1909" s="47" t="inlineStr">
        <x:is>
          <x:t xml:space="preserve">AP</x:t>
        </x:is>
      </x:c>
      <x:c r="AV1909" s="48" t="inlineStr">
        <x:is>
          <x:t xml:space="preserve">Premier</x:t>
        </x:is>
      </x:c>
      <x:c r="AW1909" s="49" t="inlineStr">
        <x:is>
          <x:t xml:space="preserve">Closed</x:t>
        </x:is>
      </x:c>
      <x:c r="AX1909" s="50" t="inlineStr">
        <x:is>
          <x:t xml:space="preserve">Carry-In</x:t>
        </x:is>
      </x:c>
      <x:c r="AY1909" s="51" t="inlineStr">
        <x:is>
          <x:t xml:space="preserve">Jl. Danau Laut Tawar Binjai
Medan 20735</x:t>
        </x:is>
      </x:c>
      <x:c r="AZ1909" s="52"/>
      <x:c r="BA1909" s="53" t="inlineStr">
        <x:is>
          <x:t xml:space="preserve">Lailatul Mardhiyah</x:t>
        </x:is>
      </x:c>
      <x:c r="BB1909" s="54" t="inlineStr">
        <x:is>
          <x:t xml:space="preserve">Indonesia</x:t>
        </x:is>
      </x:c>
      <x:c r="BC1909" s="55" t="inlineStr">
        <x:is>
          <x:t xml:space="preserve">+6282363144939</x:t>
        </x:is>
      </x:c>
      <x:c r="BD1909" s="56" t="inlineStr">
        <x:is>
          <x:t xml:space="preserve">Lailatulmardhiyah2314@gmail.com</x:t>
        </x:is>
      </x:c>
      <x:c r="BE1909" s="57" t="inlineStr">
        <x:is>
          <x:t xml:space="preserve">2031439169</x:t>
        </x:is>
      </x:c>
      <x:c r="BF1909" s="58" t="inlineStr">
        <x:is>
          <x:t xml:space="preserve">Closed</x:t>
        </x:is>
      </x:c>
      <x:c r="BG1909" s="59" t="inlineStr">
        <x:is>
          <x:t xml:space="preserve">ASP Portal</x:t>
        </x:is>
      </x:c>
      <x:c r="BH1909" s="60" t="inlineStr">
        <x:is>
          <x:t xml:space="preserve">83DT000AID</x:t>
        </x:is>
      </x:c>
      <x:c r="BI1909" s="61" t="inlineStr">
        <x:is>
          <x:t xml:space="preserve">YX0AJEVE</x:t>
        </x:is>
      </x:c>
      <x:c r="BJ1909" s="62" t="inlineStr">
        <x:is>
          <x:t xml:space="preserve">Dayamega Pratama</x:t>
        </x:is>
      </x:c>
      <x:c r="BK1909" s="63" t="inlineStr">
        <x:is>
          <x:t xml:space="preserve">4022950174</x:t>
        </x:is>
      </x:c>
    </x:row>
    <x:row r="1910" hidden="0">
      <x:c r="A1910" s="1" t="inlineStr">
        <x:is>
          <x:t xml:space="preserve">0f0539dc-d16a-f111-a826-6045bd1d53f9</x:t>
        </x:is>
      </x:c>
      <x:c r="B1910" s="2" t="inlineStr">
        <x:is>
          <x:t xml:space="preserve">mivgth8R7vyebDyIx5dSx4fNQNDmMISAoCf8tJqnn7/1QLP5XYR3iTo9PSGKiV/zRrVQA3tefiw8rIitkFJLCQ==</x:t>
        </x:is>
      </x:c>
      <x:c r="C1910" s="3">
        <x:v>46196.4573611111</x:v>
      </x:c>
      <x:c r="D1910" s="4"/>
      <x:c r="E1910" s="5" t="inlineStr">
        <x:is>
          <x:t xml:space="preserve">4022950181</x:t>
        </x:is>
      </x:c>
      <x:c r="F1910" s="6" t="inlineStr">
        <x:is>
          <x:t xml:space="preserve">One Tme Customer JD</x:t>
        </x:is>
      </x:c>
      <x:c r="G1910" s="7">
        <x:v>46191.4965972222</x:v>
      </x:c>
      <x:c r="H1910" s="8">
        <x:v>46197.4976736111</x:v>
      </x:c>
      <x:c r="I1910" s="9" t="inlineStr">
        <x:is>
          <x:t xml:space="preserve">BRING IN</x:t>
        </x:is>
      </x:c>
      <x:c r="J1910" s="10" t="inlineStr">
        <x:is>
          <x:t xml:space="preserve">Carry-in</x:t>
        </x:is>
      </x:c>
      <x:c r="K1910" s="11" t="inlineStr">
        <x:is>
          <x:t xml:space="preserve">TOUCHPAD NOT WORK</x:t>
        </x:is>
      </x:c>
      <x:c r="L1910" s="12" t="inlineStr">
        <x:is>
          <x:t xml:space="preserve">KUDUS</x:t>
        </x:is>
      </x:c>
      <x:c r="M1910" s="13">
        <x:v>46196.7490277778</x:v>
      </x:c>
      <x:c r="N1910" s="14">
        <x:v>46195.625</x:v>
      </x:c>
      <x:c r="O1910" s="15"/>
      <x:c r="P1910" s="16">
        <x:v>46195.7117476852</x:v>
      </x:c>
      <x:c r="Q1910" s="17" t="inlineStr">
        <x:is>
          <x:t xml:space="preserve">Indonesia</x:t>
        </x:is>
      </x:c>
      <x:c r="R1910" s="18" t="inlineStr">
        <x:is>
          <x:t xml:space="preserve"># NGSPUpdate_Prod</x:t>
        </x:is>
      </x:c>
      <x:c r="S1910" s="19">
        <x:v>46191.4965972222</x:v>
      </x:c>
      <x:c r="T1910" s="20"/>
      <x:c r="U1910" s="21">
        <x:v>46563</x:v>
      </x:c>
      <x:c r="V1910" s="22"/>
      <x:c r="W1910" s="23" t="inlineStr">
        <x:is>
          <x:t xml:space="preserve">No</x:t>
        </x:is>
      </x:c>
      <x:c r="X1910" s="24" t="inlineStr">
        <x:is>
          <x:t xml:space="preserve">No</x:t>
        </x:is>
      </x:c>
      <x:c r="Y1910" s="25" t="inlineStr">
        <x:is>
          <x:t xml:space="preserve">6002394122</x:t>
        </x:is>
      </x:c>
      <x:c r="Z1910" s="26" t="inlineStr">
        <x:is>
          <x:t xml:space="preserve">83DK</x:t>
        </x:is>
      </x:c>
      <x:c r="AA1910" s="27" t="inlineStr">
        <x:is>
          <x:t xml:space="preserve">Plrs_WSO2 Prod</x:t>
        </x:is>
      </x:c>
      <x:c r="AB1910" s="28" t="inlineStr">
        <x:is>
          <x:t xml:space="preserve">Customer Limited Warranty</x:t>
        </x:is>
      </x:c>
      <x:c r="AC1910" s="29">
        <x:v>46199.4976736111</x:v>
      </x:c>
      <x:c r="AD1910" s="30" t="inlineStr">
        <x:is>
          <x:t xml:space="preserve">IBM ITSC Kudus</x:t>
        </x:is>
      </x:c>
      <x:c r="AE1910" s="31" t="inlineStr">
        <x:is>
          <x:t xml:space="preserve">Premium Care</x:t>
        </x:is>
      </x:c>
      <x:c r="AF1910" s="32" t="inlineStr">
        <x:is>
          <x:t xml:space="preserve">NB YG 7 2-in-1 14AHP9 R5 16G 512G 11S</x:t>
        </x:is>
      </x:c>
      <x:c r="AG1910" s="33" t="inlineStr">
        <x:is>
          <x:t xml:space="preserve">83DK000UID</x:t>
        </x:is>
      </x:c>
      <x:c r="AH1910" s="34"/>
      <x:c r="AI1910" s="35">
        <x:v>46191.4969675926</x:v>
      </x:c>
      <x:c r="AJ1910" s="36" t="inlineStr">
        <x:is>
          <x:t xml:space="preserve">No</x:t>
        </x:is>
      </x:c>
      <x:c r="AK1910" s="37"/>
      <x:c r="AL1910" s="38" t="inlineStr">
        <x:is>
          <x:t xml:space="preserve">YX0AEYM4</x:t>
        </x:is>
      </x:c>
      <x:c r="AM1910" s="39"/>
      <x:c r="AN1910" s="40">
        <x:v>45469</x:v>
      </x:c>
      <x:c r="AO1910" s="41" t="inlineStr">
        <x:is>
          <x:t xml:space="preserve">1621022242</x:t>
        </x:is>
      </x:c>
      <x:c r="AP1910" s="42" t="n">
        <x:v>31365</x:v>
      </x:c>
      <x:c r="AQ1910" s="43"/>
      <x:c r="AR1910" s="44" t="inlineStr">
        <x:is>
          <x:t xml:space="preserve">IBM ITSC Kudus</x:t>
        </x:is>
      </x:c>
      <x:c r="AS1910" s="45"/>
      <x:c r="AT1910" s="46" t="inlineStr">
        <x:is>
          <x:t xml:space="preserve">TOUCHPAD NOT WORK</x:t>
        </x:is>
      </x:c>
      <x:c r="AU1910" s="47" t="inlineStr">
        <x:is>
          <x:t xml:space="preserve">AP</x:t>
        </x:is>
      </x:c>
      <x:c r="AV1910" s="48" t="inlineStr">
        <x:is>
          <x:t xml:space="preserve">Premier</x:t>
        </x:is>
      </x:c>
      <x:c r="AW1910" s="49" t="inlineStr">
        <x:is>
          <x:t xml:space="preserve">Closed</x:t>
        </x:is>
      </x:c>
      <x:c r="AX1910" s="50" t="inlineStr">
        <x:is>
          <x:t xml:space="preserve">Carry-In</x:t>
        </x:is>
      </x:c>
      <x:c r="AY1910" s="51" t="inlineStr">
        <x:is>
          <x:t xml:space="preserve">Jl. Tampingan No. 63 Hadiwarno Mejo
bo
KUDUS 59217</x:t>
        </x:is>
      </x:c>
      <x:c r="AZ1910" s="52"/>
      <x:c r="BA1910" s="53" t="inlineStr">
        <x:is>
          <x:t xml:space="preserve">Almira Qurrotul</x:t>
        </x:is>
      </x:c>
      <x:c r="BB1910" s="54" t="inlineStr">
        <x:is>
          <x:t xml:space="preserve">Indonesia</x:t>
        </x:is>
      </x:c>
      <x:c r="BC1910" s="55" t="inlineStr">
        <x:is>
          <x:t xml:space="preserve">+6281227529273</x:t>
        </x:is>
      </x:c>
      <x:c r="BD1910" s="56" t="inlineStr">
        <x:is>
          <x:t xml:space="preserve">almiraqurrotula@gmail.com</x:t>
        </x:is>
      </x:c>
      <x:c r="BE1910" s="57" t="inlineStr">
        <x:is>
          <x:t xml:space="preserve">2031454626</x:t>
        </x:is>
      </x:c>
      <x:c r="BF1910" s="58" t="inlineStr">
        <x:is>
          <x:t xml:space="preserve">Closed</x:t>
        </x:is>
      </x:c>
      <x:c r="BG1910" s="59" t="inlineStr">
        <x:is>
          <x:t xml:space="preserve">ASP Portal</x:t>
        </x:is>
      </x:c>
      <x:c r="BH1910" s="60" t="inlineStr">
        <x:is>
          <x:t xml:space="preserve">83DK000UID</x:t>
        </x:is>
      </x:c>
      <x:c r="BI1910" s="61" t="inlineStr">
        <x:is>
          <x:t xml:space="preserve">YX0AEYM4</x:t>
        </x:is>
      </x:c>
      <x:c r="BJ1910" s="62" t="inlineStr">
        <x:is>
          <x:t xml:space="preserve">IBM ITSC Kudus</x:t>
        </x:is>
      </x:c>
      <x:c r="BK1910" s="63" t="inlineStr">
        <x:is>
          <x:t xml:space="preserve">4022950181</x:t>
        </x:is>
      </x:c>
    </x:row>
    <x:row r="1911" hidden="0">
      <x:c r="A1911" s="1" t="inlineStr">
        <x:is>
          <x:t xml:space="preserve">d5b22209-d26a-f111-a826-6045bd1d5f61</x:t>
        </x:is>
      </x:c>
      <x:c r="B1911" s="2" t="inlineStr">
        <x:is>
          <x:t xml:space="preserve">5Fue+B8zL3UuiPmbUqDRVaWSqekCRq6mlYc6PWJqL4Tha8vk1gebzT7+gZ9KYAJ5qAfto4Xo5aOJO+pENZ8Zqg==</x:t>
        </x:is>
      </x:c>
      <x:c r="C1911" s="3">
        <x:v>46193.4326967593</x:v>
      </x:c>
      <x:c r="D1911" s="4"/>
      <x:c r="E1911" s="5" t="inlineStr">
        <x:is>
          <x:t xml:space="preserve">4022950193</x:t>
        </x:is>
      </x:c>
      <x:c r="F1911" s="6" t="inlineStr">
        <x:is>
          <x:t xml:space="preserve">One Tme Customer JD</x:t>
        </x:is>
      </x:c>
      <x:c r="G1911" s="7">
        <x:v>46191.4975</x:v>
      </x:c>
      <x:c r="H1911" s="8">
        <x:v>46197.4992824074</x:v>
      </x:c>
      <x:c r="I1911" s="9" t="inlineStr">
        <x:is>
          <x:t xml:space="preserve">BRING IN</x:t>
        </x:is>
      </x:c>
      <x:c r="J1911" s="10" t="inlineStr">
        <x:is>
          <x:t xml:space="preserve">Carry-in</x:t>
        </x:is>
      </x:c>
      <x:c r="K1911" s="11" t="inlineStr">
        <x:is>
          <x:t xml:space="preserve">CANOT ON</x:t>
        </x:is>
      </x:c>
      <x:c r="L1911" s="12" t="inlineStr">
        <x:is>
          <x:t xml:space="preserve">SUMEDANG</x:t>
        </x:is>
      </x:c>
      <x:c r="M1911" s="13">
        <x:v>46193.7243634259</x:v>
      </x:c>
      <x:c r="N1911" s="14">
        <x:v>46192.7083333333</x:v>
      </x:c>
      <x:c r="O1911" s="15"/>
      <x:c r="P1911" s="16">
        <x:v>46192.6695486111</x:v>
      </x:c>
      <x:c r="Q1911" s="17" t="inlineStr">
        <x:is>
          <x:t xml:space="preserve">Indonesia</x:t>
        </x:is>
      </x:c>
      <x:c r="R1911" s="18" t="inlineStr">
        <x:is>
          <x:t xml:space="preserve"># NGSPUpdate_Prod</x:t>
        </x:is>
      </x:c>
      <x:c r="S1911" s="19">
        <x:v>46191.4975</x:v>
      </x:c>
      <x:c r="T1911" s="20"/>
      <x:c r="U1911" s="21">
        <x:v>46747</x:v>
      </x:c>
      <x:c r="V1911" s="22"/>
      <x:c r="W1911" s="23" t="inlineStr">
        <x:is>
          <x:t xml:space="preserve">No</x:t>
        </x:is>
      </x:c>
      <x:c r="X1911" s="24" t="inlineStr">
        <x:is>
          <x:t xml:space="preserve">No</x:t>
        </x:is>
      </x:c>
      <x:c r="Y1911" s="25" t="inlineStr">
        <x:is>
          <x:t xml:space="preserve">6002321713</x:t>
        </x:is>
      </x:c>
      <x:c r="Z1911" s="26" t="inlineStr">
        <x:is>
          <x:t xml:space="preserve">82XA</x:t>
        </x:is>
      </x:c>
      <x:c r="AA1911" s="27" t="inlineStr">
        <x:is>
          <x:t xml:space="preserve">Plrs_WSO2 Prod</x:t>
        </x:is>
      </x:c>
      <x:c r="AB1911" s="28" t="inlineStr">
        <x:is>
          <x:t xml:space="preserve">Customer Limited Warranty</x:t>
        </x:is>
      </x:c>
      <x:c r="AC1911" s="29">
        <x:v>46199.4992824074</x:v>
      </x:c>
      <x:c r="AD1911" s="30" t="inlineStr">
        <x:is>
          <x:t xml:space="preserve">ITSC Yani</x:t>
        </x:is>
      </x:c>
      <x:c r="AE1911" s="31" t="inlineStr">
        <x:is>
          <x:t xml:space="preserve">Premium Care</x:t>
        </x:is>
      </x:c>
      <x:c r="AF1911" s="32" t="inlineStr">
        <x:is>
          <x:t xml:space="preserve">NB IPS3 14IAN8 N100 8G 512G 11S</x:t>
        </x:is>
      </x:c>
      <x:c r="AG1911" s="33" t="inlineStr">
        <x:is>
          <x:t xml:space="preserve">82XA0062ID</x:t>
        </x:is>
      </x:c>
      <x:c r="AH1911" s="34"/>
      <x:c r="AI1911" s="35">
        <x:v>46191.4980787037</x:v>
      </x:c>
      <x:c r="AJ1911" s="36" t="inlineStr">
        <x:is>
          <x:t xml:space="preserve">No</x:t>
        </x:is>
      </x:c>
      <x:c r="AK1911" s="37"/>
      <x:c r="AL1911" s="38" t="inlineStr">
        <x:is>
          <x:t xml:space="preserve">PF5SS1LN</x:t>
        </x:is>
      </x:c>
      <x:c r="AM1911" s="39"/>
      <x:c r="AN1911" s="40">
        <x:v>46018</x:v>
      </x:c>
      <x:c r="AO1911" s="41" t="inlineStr">
        <x:is>
          <x:t xml:space="preserve">1621007207</x:t>
        </x:is>
      </x:c>
      <x:c r="AP1911" s="42" t="n">
        <x:v>35720</x:v>
      </x:c>
      <x:c r="AQ1911" s="43"/>
      <x:c r="AR1911" s="44" t="inlineStr">
        <x:is>
          <x:t xml:space="preserve">ITSC Yani</x:t>
        </x:is>
      </x:c>
      <x:c r="AS1911" s="45"/>
      <x:c r="AT1911" s="46" t="inlineStr">
        <x:is>
          <x:t xml:space="preserve">CANOT ON</x:t>
        </x:is>
      </x:c>
      <x:c r="AU1911" s="47" t="inlineStr">
        <x:is>
          <x:t xml:space="preserve">AP</x:t>
        </x:is>
      </x:c>
      <x:c r="AV1911" s="48" t="inlineStr">
        <x:is>
          <x:t xml:space="preserve">Premier</x:t>
        </x:is>
      </x:c>
      <x:c r="AW1911" s="49" t="inlineStr">
        <x:is>
          <x:t xml:space="preserve">Closed</x:t>
        </x:is>
      </x:c>
      <x:c r="AX1911" s="50" t="inlineStr">
        <x:is>
          <x:t xml:space="preserve">Carry-In</x:t>
        </x:is>
      </x:c>
      <x:c r="AY1911" s="51" t="inlineStr">
        <x:is>
          <x:t xml:space="preserve">JALAN PRABU GEUSAN ULUN NO. 132
SUMEDANG 12345</x:t>
        </x:is>
      </x:c>
      <x:c r="AZ1911" s="52"/>
      <x:c r="BA1911" s="53" t="inlineStr">
        <x:is>
          <x:t xml:space="preserve">TASIK STAR CENTRE</x:t>
        </x:is>
      </x:c>
      <x:c r="BB1911" s="54" t="inlineStr">
        <x:is>
          <x:t xml:space="preserve">Indonesia</x:t>
        </x:is>
      </x:c>
      <x:c r="BC1911" s="55" t="inlineStr">
        <x:is>
          <x:t xml:space="preserve">+62261204533</x:t>
        </x:is>
      </x:c>
      <x:c r="BD1911" s="56" t="inlineStr">
        <x:is>
          <x:t xml:space="preserve">noemail@gmail.com</x:t>
        </x:is>
      </x:c>
      <x:c r="BE1911" s="57" t="inlineStr">
        <x:is>
          <x:t xml:space="preserve">2031456044</x:t>
        </x:is>
      </x:c>
      <x:c r="BF1911" s="58" t="inlineStr">
        <x:is>
          <x:t xml:space="preserve">Closed</x:t>
        </x:is>
      </x:c>
      <x:c r="BG1911" s="59" t="inlineStr">
        <x:is>
          <x:t xml:space="preserve">ASP Portal</x:t>
        </x:is>
      </x:c>
      <x:c r="BH1911" s="60" t="inlineStr">
        <x:is>
          <x:t xml:space="preserve">82XA0062ID</x:t>
        </x:is>
      </x:c>
      <x:c r="BI1911" s="61" t="inlineStr">
        <x:is>
          <x:t xml:space="preserve">PF5SS1LN</x:t>
        </x:is>
      </x:c>
      <x:c r="BJ1911" s="62" t="inlineStr">
        <x:is>
          <x:t xml:space="preserve">ITSC</x:t>
        </x:is>
      </x:c>
      <x:c r="BK1911" s="63" t="inlineStr">
        <x:is>
          <x:t xml:space="preserve">4022950193</x:t>
        </x:is>
      </x:c>
    </x:row>
    <x:row r="1912" hidden="0">
      <x:c r="A1912" s="1" t="inlineStr">
        <x:is>
          <x:t xml:space="preserve">8ab75a43-d26a-f111-a826-6045bd1d59da</x:t>
        </x:is>
      </x:c>
      <x:c r="B1912" s="2" t="inlineStr">
        <x:is>
          <x:t xml:space="preserve">rKo9QPovPFARidwpU5C4mHkC2y6V+fgDaTGKGcA9hs0j9MlrZPhSHQFn9Z970fG+i61cEkATtmVtisujDZQhng==</x:t>
        </x:is>
      </x:c>
      <x:c r="C1912" s="3">
        <x:v>46195.3740046296</x:v>
      </x:c>
      <x:c r="D1912" s="4"/>
      <x:c r="E1912" s="5" t="inlineStr">
        <x:is>
          <x:t xml:space="preserve">4022950209</x:t>
        </x:is>
      </x:c>
      <x:c r="F1912" s="6" t="inlineStr">
        <x:is>
          <x:t xml:space="preserve">One Tme Customer JD</x:t>
        </x:is>
      </x:c>
      <x:c r="G1912" s="7">
        <x:v>46191.4985416667</x:v>
      </x:c>
      <x:c r="H1912" s="8">
        <x:v>46195.4995023148</x:v>
      </x:c>
      <x:c r="I1912" s="9" t="inlineStr">
        <x:is>
          <x:t xml:space="preserve">BRING IN</x:t>
        </x:is>
      </x:c>
      <x:c r="J1912" s="10" t="inlineStr">
        <x:is>
          <x:t xml:space="preserve">Carry-in</x:t>
        </x:is>
      </x:c>
      <x:c r="K1912" s="11" t="inlineStr">
        <x:is>
          <x:t xml:space="preserve">No Power</x:t>
        </x:is>
      </x:c>
      <x:c r="L1912" s="12" t="inlineStr">
        <x:is>
          <x:t xml:space="preserve">Batam</x:t>
        </x:is>
      </x:c>
      <x:c r="M1912" s="13"/>
      <x:c r="N1912" s="14">
        <x:v>46195.4166666667</x:v>
      </x:c>
      <x:c r="O1912" s="15"/>
      <x:c r="P1912" s="16">
        <x:v>46195.6562847222</x:v>
      </x:c>
      <x:c r="Q1912" s="17" t="inlineStr">
        <x:is>
          <x:t xml:space="preserve">Indonesia</x:t>
        </x:is>
      </x:c>
      <x:c r="R1912" s="18" t="inlineStr">
        <x:is>
          <x:t xml:space="preserve"># NGSPUpdate_Prod</x:t>
        </x:is>
      </x:c>
      <x:c r="S1912" s="19">
        <x:v>46191.4985416667</x:v>
      </x:c>
      <x:c r="T1912" s="20"/>
      <x:c r="U1912" s="21">
        <x:v>46255</x:v>
      </x:c>
      <x:c r="V1912" s="22"/>
      <x:c r="W1912" s="23" t="inlineStr">
        <x:is>
          <x:t xml:space="preserve">No</x:t>
        </x:is>
      </x:c>
      <x:c r="X1912" s="24" t="inlineStr">
        <x:is>
          <x:t xml:space="preserve">No</x:t>
        </x:is>
      </x:c>
      <x:c r="Y1912" s="25" t="inlineStr">
        <x:is>
          <x:t xml:space="preserve">6002321482</x:t>
        </x:is>
      </x:c>
      <x:c r="Z1912" s="26" t="inlineStr">
        <x:is>
          <x:t xml:space="preserve">82XT</x:t>
        </x:is>
      </x:c>
      <x:c r="AA1912" s="27" t="inlineStr">
        <x:is>
          <x:t xml:space="preserve">polaris_prod #</x:t>
        </x:is>
      </x:c>
      <x:c r="AB1912" s="28" t="inlineStr">
        <x:is>
          <x:t xml:space="preserve">Accidental Damage Warranty</x:t>
        </x:is>
      </x:c>
      <x:c r="AC1912" s="29">
        <x:v>46197.4995023148</x:v>
      </x:c>
      <x:c r="AD1912" s="30" t="inlineStr">
        <x:is>
          <x:t xml:space="preserve">Duta Computer Theresia</x:t>
        </x:is>
      </x:c>
      <x:c r="AE1912" s="31" t="inlineStr">
        <x:is>
          <x:t xml:space="preserve">Premium Care</x:t>
        </x:is>
      </x:c>
      <x:c r="AF1912" s="32" t="inlineStr">
        <x:is>
          <x:t xml:space="preserve">NB LOQ 15APH8 R5 8G 512G 11S</x:t>
        </x:is>
      </x:c>
      <x:c r="AG1912" s="33" t="inlineStr">
        <x:is>
          <x:t xml:space="preserve">82XT009LID</x:t>
        </x:is>
      </x:c>
      <x:c r="AH1912" s="34"/>
      <x:c r="AI1912" s="35">
        <x:v>46191.4988310185</x:v>
      </x:c>
      <x:c r="AJ1912" s="36" t="inlineStr">
        <x:is>
          <x:t xml:space="preserve">No</x:t>
        </x:is>
      </x:c>
      <x:c r="AK1912" s="37"/>
      <x:c r="AL1912" s="38" t="inlineStr">
        <x:is>
          <x:t xml:space="preserve">MP2KJC4S</x:t>
        </x:is>
      </x:c>
      <x:c r="AM1912" s="39"/>
      <x:c r="AN1912" s="40">
        <x:v>45526</x:v>
      </x:c>
      <x:c r="AO1912" s="41" t="inlineStr">
        <x:is>
          <x:t xml:space="preserve">1612748878</x:t>
        </x:is>
      </x:c>
      <x:c r="AP1912" s="42" t="n">
        <x:v>32938</x:v>
      </x:c>
      <x:c r="AQ1912" s="43"/>
      <x:c r="AR1912" s="44" t="inlineStr">
        <x:is>
          <x:t xml:space="preserve">Duta Computer Theresia</x:t>
        </x:is>
      </x:c>
      <x:c r="AS1912" s="45"/>
      <x:c r="AT1912" s="46" t="inlineStr">
        <x:is>
          <x:t xml:space="preserve">No Power</x:t>
        </x:is>
      </x:c>
      <x:c r="AU1912" s="47" t="inlineStr">
        <x:is>
          <x:t xml:space="preserve">AP</x:t>
        </x:is>
      </x:c>
      <x:c r="AV1912" s="48" t="inlineStr">
        <x:is>
          <x:t xml:space="preserve">Premier</x:t>
        </x:is>
      </x:c>
      <x:c r="AW1912" s="49" t="inlineStr">
        <x:is>
          <x:t xml:space="preserve">Unit Returned to Customer /Awaiting for Parts RMA</x:t>
        </x:is>
      </x:c>
      <x:c r="AX1912" s="50" t="inlineStr">
        <x:is>
          <x:t xml:space="preserve">Carry-In</x:t>
        </x:is>
      </x:c>
      <x:c r="AY1912" s="51" t="inlineStr">
        <x:is>
          <x:t xml:space="preserve">Komplek Palm Regency, Ruko Jl. Laks
Ruko Jl. Laksamana Bintan No.1 Blok A
Batam 29433</x:t>
        </x:is>
      </x:c>
      <x:c r="AZ1912" s="52"/>
      <x:c r="BA1912" s="53" t="inlineStr">
        <x:is>
          <x:t xml:space="preserve">Pandu Agres</x:t>
        </x:is>
      </x:c>
      <x:c r="BB1912" s="54" t="inlineStr">
        <x:is>
          <x:t xml:space="preserve">Indonesia</x:t>
        </x:is>
      </x:c>
      <x:c r="BC1912" s="55" t="inlineStr">
        <x:is>
          <x:t xml:space="preserve">+626287786686810</x:t>
        </x:is>
      </x:c>
      <x:c r="BD1912" s="56" t="inlineStr">
        <x:is>
          <x:t xml:space="preserve">agresbatam.servicecenter@gmail.com</x:t>
        </x:is>
      </x:c>
      <x:c r="BE1912" s="57" t="inlineStr">
        <x:is>
          <x:t xml:space="preserve">2031454628</x:t>
        </x:is>
      </x:c>
      <x:c r="BF1912" s="58" t="inlineStr">
        <x:is>
          <x:t xml:space="preserve">Closed</x:t>
        </x:is>
      </x:c>
      <x:c r="BG1912" s="59" t="inlineStr">
        <x:is>
          <x:t xml:space="preserve">ASP Portal</x:t>
        </x:is>
      </x:c>
      <x:c r="BH1912" s="60" t="inlineStr">
        <x:is>
          <x:t xml:space="preserve">82XT009LID</x:t>
        </x:is>
      </x:c>
      <x:c r="BI1912" s="61" t="inlineStr">
        <x:is>
          <x:t xml:space="preserve">MP2KJC4S</x:t>
        </x:is>
      </x:c>
      <x:c r="BJ1912" s="62" t="inlineStr">
        <x:is>
          <x:t xml:space="preserve">Duta Computer</x:t>
        </x:is>
      </x:c>
      <x:c r="BK1912" s="63" t="inlineStr">
        <x:is>
          <x:t xml:space="preserve">4022950209</x:t>
        </x:is>
      </x:c>
    </x:row>
    <x:row r="1913" hidden="0">
      <x:c r="A1913" s="1" t="inlineStr">
        <x:is>
          <x:t xml:space="preserve">40b9e271-d26a-f111-a826-6045bd1d5702</x:t>
        </x:is>
      </x:c>
      <x:c r="B1913" s="2" t="inlineStr">
        <x:is>
          <x:t xml:space="preserve">VC6EmUHUt125zWBumIVpg1S1QTKiLUQviB7Z6jmRVo/fNm6tkX8suFtw2bIAS+LXWg5QqqkS3J4mjzrt2p5Tdg==</x:t>
        </x:is>
      </x:c>
      <x:c r="C1913" s="3">
        <x:v>46204.3931597222</x:v>
      </x:c>
      <x:c r="D1913" s="4"/>
      <x:c r="E1913" s="5" t="inlineStr">
        <x:is>
          <x:t xml:space="preserve">4022950224</x:t>
        </x:is>
      </x:c>
      <x:c r="F1913" s="6" t="inlineStr">
        <x:is>
          <x:t xml:space="preserve">One Tme Customer JD</x:t>
        </x:is>
      </x:c>
      <x:c r="G1913" s="7">
        <x:v>46191.4995486111</x:v>
      </x:c>
      <x:c r="H1913" s="8">
        <x:v>46197.500625</x:v>
      </x:c>
      <x:c r="I1913" s="9" t="inlineStr">
        <x:is>
          <x:t xml:space="preserve">BRING IN</x:t>
        </x:is>
      </x:c>
      <x:c r="J1913" s="10" t="inlineStr">
        <x:is>
          <x:t xml:space="preserve">Carry-in</x:t>
        </x:is>
      </x:c>
      <x:c r="K1913" s="11" t="inlineStr">
        <x:is>
          <x:t xml:space="preserve">ENGSEL TERBUKA</x:t>
        </x:is>
      </x:c>
      <x:c r="L1913" s="12" t="inlineStr">
        <x:is>
          <x:t xml:space="preserve">Samarinda</x:t>
        </x:is>
      </x:c>
      <x:c r="M1913" s="13">
        <x:v>46204.6848263889</x:v>
      </x:c>
      <x:c r="N1913" s="14">
        <x:v>46195.6666666667</x:v>
      </x:c>
      <x:c r="O1913" s="15"/>
      <x:c r="P1913" s="16">
        <x:v>46195.4167361111</x:v>
      </x:c>
      <x:c r="Q1913" s="17" t="inlineStr">
        <x:is>
          <x:t xml:space="preserve">Indonesia</x:t>
        </x:is>
      </x:c>
      <x:c r="R1913" s="18" t="inlineStr">
        <x:is>
          <x:t xml:space="preserve"># NGSPUpdate_Prod</x:t>
        </x:is>
      </x:c>
      <x:c r="S1913" s="19">
        <x:v>46191.5412152778</x:v>
      </x:c>
      <x:c r="T1913" s="20"/>
      <x:c r="U1913" s="21">
        <x:v>46249</x:v>
      </x:c>
      <x:c r="V1913" s="22"/>
      <x:c r="W1913" s="23" t="inlineStr">
        <x:is>
          <x:t xml:space="preserve">No</x:t>
        </x:is>
      </x:c>
      <x:c r="X1913" s="24" t="inlineStr">
        <x:is>
          <x:t xml:space="preserve">No</x:t>
        </x:is>
      </x:c>
      <x:c r="Y1913" s="25" t="inlineStr">
        <x:is>
          <x:t xml:space="preserve">6031794568</x:t>
        </x:is>
      </x:c>
      <x:c r="Z1913" s="26" t="inlineStr">
        <x:is>
          <x:t xml:space="preserve">83DT</x:t>
        </x:is>
      </x:c>
      <x:c r="AA1913" s="27" t="inlineStr">
        <x:is>
          <x:t xml:space="preserve">Plrs_WSO2 Prod</x:t>
        </x:is>
      </x:c>
      <x:c r="AB1913" s="28" t="inlineStr">
        <x:is>
          <x:t xml:space="preserve">Accidental Damage Warranty</x:t>
        </x:is>
      </x:c>
      <x:c r="AC1913" s="29">
        <x:v>46199.500625</x:v>
      </x:c>
      <x:c r="AD1913" s="30" t="inlineStr">
        <x:is>
          <x:t xml:space="preserve">CV Bintang Jaya Komputer</x:t>
        </x:is>
      </x:c>
      <x:c r="AE1913" s="31" t="inlineStr">
        <x:is>
          <x:t xml:space="preserve">Premium Care</x:t>
        </x:is>
      </x:c>
      <x:c r="AF1913" s="32" t="inlineStr">
        <x:is>
          <x:t xml:space="preserve">NB IP 5 2-in-1 14IRU9 CORE5 16G 512G 11S</x:t>
        </x:is>
      </x:c>
      <x:c r="AG1913" s="33" t="inlineStr">
        <x:is>
          <x:t xml:space="preserve">83DT000AID</x:t>
        </x:is>
      </x:c>
      <x:c r="AH1913" s="34"/>
      <x:c r="AI1913" s="35">
        <x:v>46191.5001157407</x:v>
      </x:c>
      <x:c r="AJ1913" s="36" t="inlineStr">
        <x:is>
          <x:t xml:space="preserve">No</x:t>
        </x:is>
      </x:c>
      <x:c r="AK1913" s="37"/>
      <x:c r="AL1913" s="38" t="inlineStr">
        <x:is>
          <x:t xml:space="preserve">YX0AJE42</x:t>
        </x:is>
      </x:c>
      <x:c r="AM1913" s="39"/>
      <x:c r="AN1913" s="40">
        <x:v>45520</x:v>
      </x:c>
      <x:c r="AO1913" s="41" t="inlineStr">
        <x:is>
          <x:t xml:space="preserve">1621008423</x:t>
        </x:is>
      </x:c>
      <x:c r="AP1913" s="42" t="n">
        <x:v>19937</x:v>
      </x:c>
      <x:c r="AQ1913" s="43"/>
      <x:c r="AR1913" s="44" t="inlineStr">
        <x:is>
          <x:t xml:space="preserve">CV Bintang Jaya Komputer</x:t>
        </x:is>
      </x:c>
      <x:c r="AS1913" s="45"/>
      <x:c r="AT1913" s="46" t="inlineStr">
        <x:is>
          <x:t xml:space="preserve">ENGSEL TERBUKA</x:t>
        </x:is>
      </x:c>
      <x:c r="AU1913" s="47" t="inlineStr">
        <x:is>
          <x:t xml:space="preserve">AP</x:t>
        </x:is>
      </x:c>
      <x:c r="AV1913" s="48" t="inlineStr">
        <x:is>
          <x:t xml:space="preserve">Premier</x:t>
        </x:is>
      </x:c>
      <x:c r="AW1913" s="49" t="inlineStr">
        <x:is>
          <x:t xml:space="preserve">Closed</x:t>
        </x:is>
      </x:c>
      <x:c r="AX1913" s="50" t="inlineStr">
        <x:is>
          <x:t xml:space="preserve">Carry-In</x:t>
        </x:is>
      </x:c>
      <x:c r="AY1913" s="51" t="inlineStr">
        <x:is>
          <x:t xml:space="preserve">Bandara Jl. Gatot Subroto No. 57
Samarinda 75124</x:t>
        </x:is>
      </x:c>
      <x:c r="AZ1913" s="52"/>
      <x:c r="BA1913" s="53" t="inlineStr">
        <x:is>
          <x:t xml:space="preserve">Aura Aziza</x:t>
        </x:is>
      </x:c>
      <x:c r="BB1913" s="54" t="inlineStr">
        <x:is>
          <x:t xml:space="preserve">Indonesia</x:t>
        </x:is>
      </x:c>
      <x:c r="BC1913" s="55" t="inlineStr">
        <x:is>
          <x:t xml:space="preserve">+6281342329445</x:t>
        </x:is>
      </x:c>
      <x:c r="BD1913" s="56" t="inlineStr">
        <x:is>
          <x:t xml:space="preserve">auraaziza53@gmail.com</x:t>
        </x:is>
      </x:c>
      <x:c r="BE1913" s="57" t="inlineStr">
        <x:is>
          <x:t xml:space="preserve">2031455196</x:t>
        </x:is>
      </x:c>
      <x:c r="BF1913" s="58" t="inlineStr">
        <x:is>
          <x:t xml:space="preserve">Closed</x:t>
        </x:is>
      </x:c>
      <x:c r="BG1913" s="59" t="inlineStr">
        <x:is>
          <x:t xml:space="preserve">ASP Portal</x:t>
        </x:is>
      </x:c>
      <x:c r="BH1913" s="60" t="inlineStr">
        <x:is>
          <x:t xml:space="preserve">83DT000AID</x:t>
        </x:is>
      </x:c>
      <x:c r="BI1913" s="61" t="inlineStr">
        <x:is>
          <x:t xml:space="preserve">YX0AJE42</x:t>
        </x:is>
      </x:c>
      <x:c r="BJ1913" s="62" t="inlineStr">
        <x:is>
          <x:t xml:space="preserve">CV Bintang Jaya Komputer</x:t>
        </x:is>
      </x:c>
      <x:c r="BK1913" s="63" t="inlineStr">
        <x:is>
          <x:t xml:space="preserve">4022950224</x:t>
        </x:is>
      </x:c>
    </x:row>
    <x:row r="1914" hidden="0">
      <x:c r="A1914" s="1" t="inlineStr">
        <x:is>
          <x:t xml:space="preserve">a389a4e9-d26a-f111-a826-6045bd1d5dec</x:t>
        </x:is>
      </x:c>
      <x:c r="B1914" s="2" t="inlineStr">
        <x:is>
          <x:t xml:space="preserve">6i27yk+6vBEggrpJ/Ov485G+gfhpfoXw4AOVMvvWsoJKjR/h2dzDyMGxALeGSqzFx0Du5vG+VAOlt4f6ajp75A==</x:t>
        </x:is>
      </x:c>
      <x:c r="C1914" s="3">
        <x:v>46199.2939236111</x:v>
      </x:c>
      <x:c r="D1914" s="4"/>
      <x:c r="E1914" s="5" t="inlineStr">
        <x:is>
          <x:t xml:space="preserve">4022950256</x:t>
        </x:is>
      </x:c>
      <x:c r="F1914" s="6" t="inlineStr">
        <x:is>
          <x:t xml:space="preserve">One Tme Customer JD</x:t>
        </x:is>
      </x:c>
      <x:c r="G1914" s="7">
        <x:v>46191.5018171296</x:v>
      </x:c>
      <x:c r="H1914" s="8">
        <x:v>46195.5833333333</x:v>
      </x:c>
      <x:c r="I1914" s="9" t="inlineStr">
        <x:is>
          <x:t xml:space="preserve">ONSITE-FRU</x:t>
        </x:is>
      </x:c>
      <x:c r="J1914" s="10"/>
      <x:c r="K1914" s="11" t="inlineStr">
        <x:is>
          <x:t xml:space="preserve">PCARE : LCD Lifting Issue | Touchpad Button Not Working Intermittent  #ADP</x:t>
        </x:is>
      </x:c>
      <x:c r="L1914" s="12" t="inlineStr">
        <x:is>
          <x:t xml:space="preserve">JAKARTA</x:t>
        </x:is>
      </x:c>
      <x:c r="M1914" s="13">
        <x:v>46199.5855902778</x:v>
      </x:c>
      <x:c r="N1914" s="14">
        <x:v>46195.4166666667</x:v>
      </x:c>
      <x:c r="O1914" s="15"/>
      <x:c r="P1914" s="16">
        <x:v>46195.7163657407</x:v>
      </x:c>
      <x:c r="Q1914" s="17" t="inlineStr">
        <x:is>
          <x:t xml:space="preserve">Indonesia</x:t>
        </x:is>
      </x:c>
      <x:c r="R1914" s="18" t="inlineStr">
        <x:is>
          <x:t xml:space="preserve">Juliana Sihombing Renta</x:t>
        </x:is>
      </x:c>
      <x:c r="S1914" s="19">
        <x:v>46191.5018171296</x:v>
      </x:c>
      <x:c r="T1914" s="20"/>
      <x:c r="U1914" s="21">
        <x:v>47070</x:v>
      </x:c>
      <x:c r="V1914" s="22"/>
      <x:c r="W1914" s="23" t="inlineStr">
        <x:is>
          <x:t xml:space="preserve">No</x:t>
        </x:is>
      </x:c>
      <x:c r="X1914" s="24" t="inlineStr">
        <x:is>
          <x:t xml:space="preserve">No</x:t>
        </x:is>
      </x:c>
      <x:c r="Y1914" s="25" t="inlineStr">
        <x:is>
          <x:t xml:space="preserve">6002321637</x:t>
        </x:is>
      </x:c>
      <x:c r="Z1914" s="26" t="inlineStr">
        <x:is>
          <x:t xml:space="preserve">83CV</x:t>
        </x:is>
      </x:c>
      <x:c r="AA1914" s="27" t="inlineStr">
        <x:is>
          <x:t xml:space="preserve">Plrs_WSO2 Prod</x:t>
        </x:is>
      </x:c>
      <x:c r="AB1914" s="28" t="inlineStr">
        <x:is>
          <x:t xml:space="preserve">Accidental Damage Warranty</x:t>
        </x:is>
      </x:c>
      <x:c r="AC1914" s="29">
        <x:v>46195.5019791667</x:v>
      </x:c>
      <x:c r="AD1914" s="30" t="inlineStr">
        <x:is>
          <x:t xml:space="preserve">Perkom Indah Murni Hendor Margono</x:t>
        </x:is>
      </x:c>
      <x:c r="AE1914" s="31" t="inlineStr">
        <x:is>
          <x:t xml:space="preserve">Premium Care</x:t>
        </x:is>
      </x:c>
      <x:c r="AF1914" s="32" t="inlineStr">
        <x:is>
          <x:t xml:space="preserve">NB YG Slim 7 14IMH9 ULT7 16G 1T 11S</x:t>
        </x:is>
      </x:c>
      <x:c r="AG1914" s="33" t="inlineStr">
        <x:is>
          <x:t xml:space="preserve">83CV00A4ID</x:t>
        </x:is>
      </x:c>
      <x:c r="AH1914" s="34"/>
      <x:c r="AI1914" s="35">
        <x:v>46191.7133912037</x:v>
      </x:c>
      <x:c r="AJ1914" s="36" t="inlineStr">
        <x:is>
          <x:t xml:space="preserve">No</x:t>
        </x:is>
      </x:c>
      <x:c r="AK1914" s="37"/>
      <x:c r="AL1914" s="38" t="inlineStr">
        <x:is>
          <x:t xml:space="preserve">YX0GR6GD</x:t>
        </x:is>
      </x:c>
      <x:c r="AM1914" s="39" t="inlineStr">
        <x:is>
          <x:t xml:space="preserve">Service Delivery Instruction:
ONS-Year/Month/Date: Anytime
Current Issue Status: Permanent
Service Tip (If Available): N A
Lenovo Service Training Video: (Will be filled by Dispatcher)
FE Remark: N/A</x:t>
        </x:is>
      </x:c>
      <x:c r="AN1914" s="40">
        <x:v>45975</x:v>
      </x:c>
      <x:c r="AO1914" s="41" t="inlineStr">
        <x:is>
          <x:t xml:space="preserve">8043278100</x:t>
        </x:is>
      </x:c>
      <x:c r="AP1914" s="42" t="n">
        <x:v>27280</x:v>
      </x:c>
      <x:c r="AQ1914" s="43" t="inlineStr">
        <x:is>
          <x:t xml:space="preserve">PCARE : LCD Lifting Issue | Touchpad Button Not Working Intermittent  #ADP</x:t>
        </x:is>
      </x:c>
      <x:c r="AR1914" s="44"/>
      <x:c r="AS1914" s="45"/>
      <x:c r="AT1914" s="46" t="inlineStr">
        <x:is>
          <x:t xml:space="preserve">GTAP-AI
PCARE : LCD Issue| Touchpad Button Not Working Intermittent  #ADP
HCS001
Earliest Delivery TM:19.06.2026, 10:00</x:t>
        </x:is>
      </x:c>
      <x:c r="AU1914" s="47" t="inlineStr">
        <x:is>
          <x:t xml:space="preserve">AP</x:t>
        </x:is>
      </x:c>
      <x:c r="AV1914" s="48" t="inlineStr">
        <x:is>
          <x:t xml:space="preserve">Premier</x:t>
        </x:is>
      </x:c>
      <x:c r="AW1914" s="49" t="inlineStr">
        <x:is>
          <x:t xml:space="preserve">Closed</x:t>
        </x:is>
      </x:c>
      <x:c r="AX1914" s="50" t="inlineStr">
        <x:is>
          <x:t xml:space="preserve">Onsite</x:t>
        </x:is>
      </x:c>
      <x:c r="AY1914" s="51" t="inlineStr">
        <x:is>
          <x:t xml:space="preserve">BRIN Jalan Gatot Subroto Nomor 10, Gedung PDDI Lantai 6
Mampang Prapatan
Jakarta Selatan 12710</x:t>
        </x:is>
      </x:c>
      <x:c r="AZ1914" s="52"/>
      <x:c r="BA1914" s="53" t="inlineStr">
        <x:is>
          <x:t xml:space="preserve">Heksa Biopsi Hastuti</x:t>
        </x:is>
      </x:c>
      <x:c r="BB1914" s="54" t="inlineStr">
        <x:is>
          <x:t xml:space="preserve">Indonesia</x:t>
        </x:is>
      </x:c>
      <x:c r="BC1914" s="55" t="inlineStr">
        <x:is>
          <x:t xml:space="preserve">+6285241694519</x:t>
        </x:is>
      </x:c>
      <x:c r="BD1914" s="56" t="inlineStr">
        <x:is>
          <x:t xml:space="preserve">heksa.bph@gmail.com</x:t>
        </x:is>
      </x:c>
      <x:c r="BE1914" s="57" t="inlineStr">
        <x:is>
          <x:t xml:space="preserve">2031434215</x:t>
        </x:is>
      </x:c>
      <x:c r="BF1914" s="58" t="inlineStr">
        <x:is>
          <x:t xml:space="preserve">Closed</x:t>
        </x:is>
      </x:c>
      <x:c r="BG1914" s="59" t="inlineStr">
        <x:is>
          <x:t xml:space="preserve">Telephone Call</x:t>
        </x:is>
      </x:c>
      <x:c r="BH1914" s="60" t="inlineStr">
        <x:is>
          <x:t xml:space="preserve">83CV00A4ID</x:t>
        </x:is>
      </x:c>
      <x:c r="BI1914" s="61" t="inlineStr">
        <x:is>
          <x:t xml:space="preserve">YX0GR6GD</x:t>
        </x:is>
      </x:c>
      <x:c r="BJ1914" s="62" t="inlineStr">
        <x:is>
          <x:t xml:space="preserve">Perkom Indah Murni</x:t>
        </x:is>
      </x:c>
      <x:c r="BK1914" s="63" t="inlineStr">
        <x:is>
          <x:t xml:space="preserve">4022950256</x:t>
        </x:is>
      </x:c>
    </x:row>
    <x:row r="1915" hidden="0">
      <x:c r="A1915" s="1" t="inlineStr">
        <x:is>
          <x:t xml:space="preserve">c7d72489-d36a-f111-a826-6045bd1d505c</x:t>
        </x:is>
      </x:c>
      <x:c r="B1915" s="2" t="inlineStr">
        <x:is>
          <x:t xml:space="preserve">s0/ZTTG5ZHeRLLF0Ij2ctVrtk//OY3Z/ZpgwL+0Lcof4QBdyxsvF1nfgtiyRE2wlwYFl7YP8fXuXhtudWYRNAg==</x:t>
        </x:is>
      </x:c>
      <x:c r="C1915" s="3">
        <x:v>46204.3165856482</x:v>
      </x:c>
      <x:c r="D1915" s="4"/>
      <x:c r="E1915" s="5" t="inlineStr">
        <x:is>
          <x:t xml:space="preserve">4022950303</x:t>
        </x:is>
      </x:c>
      <x:c r="F1915" s="6" t="inlineStr">
        <x:is>
          <x:t xml:space="preserve">One Tme Customer JD</x:t>
        </x:is>
      </x:c>
      <x:c r="G1915" s="7">
        <x:v>46191.5049305556</x:v>
      </x:c>
      <x:c r="H1915" s="8">
        <x:v>46197.5074768519</x:v>
      </x:c>
      <x:c r="I1915" s="9" t="inlineStr">
        <x:is>
          <x:t xml:space="preserve">BRING IN</x:t>
        </x:is>
      </x:c>
      <x:c r="J1915" s="10" t="inlineStr">
        <x:is>
          <x:t xml:space="preserve">Carry-in</x:t>
        </x:is>
      </x:c>
      <x:c r="K1915" s="11" t="inlineStr">
        <x:is>
          <x:t xml:space="preserve">Abnormal Blur</x:t>
        </x:is>
      </x:c>
      <x:c r="L1915" s="12" t="inlineStr">
        <x:is>
          <x:t xml:space="preserve">TASIKMALAYA </x:t>
        </x:is>
      </x:c>
      <x:c r="M1915" s="13">
        <x:v>46204.6082407407</x:v>
      </x:c>
      <x:c r="N1915" s="14">
        <x:v>46195.4166666667</x:v>
      </x:c>
      <x:c r="O1915" s="15"/>
      <x:c r="P1915" s="16">
        <x:v>46195.5338425926</x:v>
      </x:c>
      <x:c r="Q1915" s="17" t="inlineStr">
        <x:is>
          <x:t xml:space="preserve">Indonesia</x:t>
        </x:is>
      </x:c>
      <x:c r="R1915" s="18" t="inlineStr">
        <x:is>
          <x:t xml:space="preserve"># NGSPUpdate_Prod</x:t>
        </x:is>
      </x:c>
      <x:c r="S1915" s="19">
        <x:v>46191.5049305556</x:v>
      </x:c>
      <x:c r="T1915" s="20"/>
      <x:c r="U1915" s="21">
        <x:v>46370</x:v>
      </x:c>
      <x:c r="V1915" s="22"/>
      <x:c r="W1915" s="23" t="inlineStr">
        <x:is>
          <x:t xml:space="preserve">No</x:t>
        </x:is>
      </x:c>
      <x:c r="X1915" s="24" t="inlineStr">
        <x:is>
          <x:t xml:space="preserve">No</x:t>
        </x:is>
      </x:c>
      <x:c r="Y1915" s="25" t="inlineStr">
        <x:is>
          <x:t xml:space="preserve">6002341588</x:t>
        </x:is>
      </x:c>
      <x:c r="Z1915" s="26" t="inlineStr">
        <x:is>
          <x:t xml:space="preserve">83GS</x:t>
        </x:is>
      </x:c>
      <x:c r="AA1915" s="27" t="inlineStr">
        <x:is>
          <x:t xml:space="preserve">Plrs_WSO2 Prod</x:t>
        </x:is>
      </x:c>
      <x:c r="AB1915" s="28" t="inlineStr">
        <x:is>
          <x:t xml:space="preserve">Customer Limited Warranty</x:t>
        </x:is>
      </x:c>
      <x:c r="AC1915" s="29">
        <x:v>46199.5072685185</x:v>
      </x:c>
      <x:c r="AD1915" s="30" t="inlineStr">
        <x:is>
          <x:t xml:space="preserve">Planet Computer</x:t>
        </x:is>
      </x:c>
      <x:c r="AE1915" s="31" t="inlineStr">
        <x:is>
          <x:t xml:space="preserve">Premium Care</x:t>
        </x:is>
      </x:c>
      <x:c r="AF1915" s="32" t="inlineStr">
        <x:is>
          <x:t xml:space="preserve">NB LOQ 15IAX9 I5 12G 512G 11S</x:t>
        </x:is>
      </x:c>
      <x:c r="AG1915" s="33" t="inlineStr">
        <x:is>
          <x:t xml:space="preserve">83GS001JID</x:t>
        </x:is>
      </x:c>
      <x:c r="AH1915" s="34"/>
      <x:c r="AI1915" s="35">
        <x:v>46191.5055671296</x:v>
      </x:c>
      <x:c r="AJ1915" s="36" t="inlineStr">
        <x:is>
          <x:t xml:space="preserve">No</x:t>
        </x:is>
      </x:c>
      <x:c r="AK1915" s="37"/>
      <x:c r="AL1915" s="38" t="inlineStr">
        <x:is>
          <x:t xml:space="preserve">MP2PGGKN</x:t>
        </x:is>
      </x:c>
      <x:c r="AM1915" s="39"/>
      <x:c r="AN1915" s="40">
        <x:v>45641</x:v>
      </x:c>
      <x:c r="AO1915" s="41" t="inlineStr">
        <x:is>
          <x:t xml:space="preserve">1621022365</x:t>
        </x:is>
      </x:c>
      <x:c r="AP1915" s="42" t="n">
        <x:v>20048</x:v>
      </x:c>
      <x:c r="AQ1915" s="43"/>
      <x:c r="AR1915" s="44" t="inlineStr">
        <x:is>
          <x:t xml:space="preserve">Planet Computer</x:t>
        </x:is>
      </x:c>
      <x:c r="AS1915" s="45"/>
      <x:c r="AT1915" s="46" t="inlineStr">
        <x:is>
          <x:t xml:space="preserve">Abnormal Blur</x:t>
        </x:is>
      </x:c>
      <x:c r="AU1915" s="47" t="inlineStr">
        <x:is>
          <x:t xml:space="preserve">AP</x:t>
        </x:is>
      </x:c>
      <x:c r="AV1915" s="48" t="inlineStr">
        <x:is>
          <x:t xml:space="preserve">Premier</x:t>
        </x:is>
      </x:c>
      <x:c r="AW1915" s="49" t="inlineStr">
        <x:is>
          <x:t xml:space="preserve">Closed</x:t>
        </x:is>
      </x:c>
      <x:c r="AX1915" s="50" t="inlineStr">
        <x:is>
          <x:t xml:space="preserve">Carry-In</x:t>
        </x:is>
      </x:c>
      <x:c r="AY1915" s="51" t="inlineStr">
        <x:is>
          <x:t xml:space="preserve">JL.ASRAMA NYANTONG RT.05 RW.6 MARGA
LAKSANA,TAWANG
TASIKMALAYA 46115</x:t>
        </x:is>
      </x:c>
      <x:c r="AZ1915" s="52"/>
      <x:c r="BA1915" s="53" t="inlineStr">
        <x:is>
          <x:t xml:space="preserve">GILMAN MUBAROK</x:t>
        </x:is>
      </x:c>
      <x:c r="BB1915" s="54" t="inlineStr">
        <x:is>
          <x:t xml:space="preserve">Indonesia</x:t>
        </x:is>
      </x:c>
      <x:c r="BC1915" s="55" t="inlineStr">
        <x:is>
          <x:t xml:space="preserve">+6281999043965</x:t>
        </x:is>
      </x:c>
      <x:c r="BD1915" s="56" t="inlineStr">
        <x:is>
          <x:t xml:space="preserve">muhamadgilman132@gmail.com</x:t>
        </x:is>
      </x:c>
      <x:c r="BE1915" s="57" t="inlineStr">
        <x:is>
          <x:t xml:space="preserve">2031456070</x:t>
        </x:is>
      </x:c>
      <x:c r="BF1915" s="58" t="inlineStr">
        <x:is>
          <x:t xml:space="preserve">Closed</x:t>
        </x:is>
      </x:c>
      <x:c r="BG1915" s="59" t="inlineStr">
        <x:is>
          <x:t xml:space="preserve">ASP Portal</x:t>
        </x:is>
      </x:c>
      <x:c r="BH1915" s="60" t="inlineStr">
        <x:is>
          <x:t xml:space="preserve">83GS001JID</x:t>
        </x:is>
      </x:c>
      <x:c r="BI1915" s="61" t="inlineStr">
        <x:is>
          <x:t xml:space="preserve">MP2PGGKN</x:t>
        </x:is>
      </x:c>
      <x:c r="BJ1915" s="62" t="inlineStr">
        <x:is>
          <x:t xml:space="preserve">Planet Computer</x:t>
        </x:is>
      </x:c>
      <x:c r="BK1915" s="63" t="inlineStr">
        <x:is>
          <x:t xml:space="preserve">4022950303</x:t>
        </x:is>
      </x:c>
    </x:row>
    <x:row r="1916" hidden="0">
      <x:c r="A1916" s="1" t="inlineStr">
        <x:is>
          <x:t xml:space="preserve">fe28968a-d36a-f111-a826-6045bd1d5331</x:t>
        </x:is>
      </x:c>
      <x:c r="B1916" s="2" t="inlineStr">
        <x:is>
          <x:t xml:space="preserve">/nyfCKNVrn7v6CpfywDH2d/r+SjIuQ1PA7RarOHhsMVlc9DEXcPTHzUg//0kBBq3xznNOYjqbZzSYri+m5VgYg==</x:t>
        </x:is>
      </x:c>
      <x:c r="C1916" s="3">
        <x:v>46204.1380092593</x:v>
      </x:c>
      <x:c r="D1916" s="4"/>
      <x:c r="E1916" s="5" t="inlineStr">
        <x:is>
          <x:t xml:space="preserve">4022950307</x:t>
        </x:is>
      </x:c>
      <x:c r="F1916" s="6" t="inlineStr">
        <x:is>
          <x:t xml:space="preserve">One Tme Customer JD</x:t>
        </x:is>
      </x:c>
      <x:c r="G1916" s="7">
        <x:v>46191.5049884259</x:v>
      </x:c>
      <x:c r="H1916" s="8">
        <x:v>46197.5078819444</x:v>
      </x:c>
      <x:c r="I1916" s="9" t="inlineStr">
        <x:is>
          <x:t xml:space="preserve">BRING IN</x:t>
        </x:is>
      </x:c>
      <x:c r="J1916" s="10" t="inlineStr">
        <x:is>
          <x:t xml:space="preserve">Carry-in</x:t>
        </x:is>
      </x:c>
      <x:c r="K1916" s="11" t="inlineStr">
        <x:is>
          <x:t xml:space="preserve">LCD COLOR BIAS | PDTIPZ514</x:t>
        </x:is>
      </x:c>
      <x:c r="L1916" s="12" t="inlineStr">
        <x:is>
          <x:t xml:space="preserve">Medan</x:t>
        </x:is>
      </x:c>
      <x:c r="M1916" s="13">
        <x:v>46204.4296759259</x:v>
      </x:c>
      <x:c r="N1916" s="14">
        <x:v>46195.5</x:v>
      </x:c>
      <x:c r="O1916" s="15"/>
      <x:c r="P1916" s="16">
        <x:v>46195.6696064815</x:v>
      </x:c>
      <x:c r="Q1916" s="17" t="inlineStr">
        <x:is>
          <x:t xml:space="preserve">Indonesia</x:t>
        </x:is>
      </x:c>
      <x:c r="R1916" s="18" t="inlineStr">
        <x:is>
          <x:t xml:space="preserve"># NGSPUpdate_Prod</x:t>
        </x:is>
      </x:c>
      <x:c r="S1916" s="19">
        <x:v>46191.5049884259</x:v>
      </x:c>
      <x:c r="T1916" s="20"/>
      <x:c r="U1916" s="21">
        <x:v>46338</x:v>
      </x:c>
      <x:c r="V1916" s="22"/>
      <x:c r="W1916" s="23" t="inlineStr">
        <x:is>
          <x:t xml:space="preserve">No</x:t>
        </x:is>
      </x:c>
      <x:c r="X1916" s="24" t="inlineStr">
        <x:is>
          <x:t xml:space="preserve">No</x:t>
        </x:is>
      </x:c>
      <x:c r="Y1916" s="25" t="inlineStr">
        <x:is>
          <x:t xml:space="preserve">6002321297</x:t>
        </x:is>
      </x:c>
      <x:c r="Z1916" s="26" t="inlineStr">
        <x:is>
          <x:t xml:space="preserve">83DV</x:t>
        </x:is>
      </x:c>
      <x:c r="AA1916" s="27" t="inlineStr">
        <x:is>
          <x:t xml:space="preserve">Plrs_WSO2 Prod</x:t>
        </x:is>
      </x:c>
      <x:c r="AB1916" s="28" t="inlineStr">
        <x:is>
          <x:t xml:space="preserve">Customer Limited Warranty</x:t>
        </x:is>
      </x:c>
      <x:c r="AC1916" s="29">
        <x:v>46199.5075810185</x:v>
      </x:c>
      <x:c r="AD1916" s="30" t="inlineStr">
        <x:is>
          <x:t xml:space="preserve">Dayamega Pratama Maisarah</x:t>
        </x:is>
      </x:c>
      <x:c r="AE1916" s="31" t="inlineStr">
        <x:is>
          <x:t xml:space="preserve">Premium Care</x:t>
        </x:is>
      </x:c>
      <x:c r="AF1916" s="32" t="inlineStr">
        <x:is>
          <x:t xml:space="preserve">NB LOQ 15IRX9 I7 12G 512G 11S</x:t>
        </x:is>
      </x:c>
      <x:c r="AG1916" s="33" t="inlineStr">
        <x:is>
          <x:t xml:space="preserve">83DV00AHID</x:t>
        </x:is>
      </x:c>
      <x:c r="AH1916" s="34"/>
      <x:c r="AI1916" s="35">
        <x:v>46191.5057986111</x:v>
      </x:c>
      <x:c r="AJ1916" s="36" t="inlineStr">
        <x:is>
          <x:t xml:space="preserve">No</x:t>
        </x:is>
      </x:c>
      <x:c r="AK1916" s="37"/>
      <x:c r="AL1916" s="38" t="inlineStr">
        <x:is>
          <x:t xml:space="preserve">MP26Q774</x:t>
        </x:is>
      </x:c>
      <x:c r="AM1916" s="39"/>
      <x:c r="AN1916" s="40">
        <x:v>45609</x:v>
      </x:c>
      <x:c r="AO1916" s="41" t="inlineStr">
        <x:is>
          <x:t xml:space="preserve">1621022022</x:t>
        </x:is>
      </x:c>
      <x:c r="AP1916" s="42" t="n">
        <x:v>20305</x:v>
      </x:c>
      <x:c r="AQ1916" s="43"/>
      <x:c r="AR1916" s="44" t="inlineStr">
        <x:is>
          <x:t xml:space="preserve">Dayamega Pratama Maisarah</x:t>
        </x:is>
      </x:c>
      <x:c r="AS1916" s="45"/>
      <x:c r="AT1916" s="46" t="inlineStr">
        <x:is>
          <x:t xml:space="preserve">Serial Number : MP26Q774
Model : 83DV00AHID
WARRANTY STATUS: ONSITE-FRU
Agent/CE NAME : (SUEVRIADY)
PROBLEM DESCRIPTION : P-Care: LCD Color Bias
Warranty ADP :NO
ISSUE REPORTED WHEN &amp; HOW :
*LCD Color Bias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5D11M63778
2. Removable Tape FRU: 5T10S33712
3. 
Etc</x:t>
        </x:is>
      </x:c>
      <x:c r="AU1916" s="47" t="inlineStr">
        <x:is>
          <x:t xml:space="preserve">AP</x:t>
        </x:is>
      </x:c>
      <x:c r="AV1916" s="48" t="inlineStr">
        <x:is>
          <x:t xml:space="preserve">Premier</x:t>
        </x:is>
      </x:c>
      <x:c r="AW1916" s="49" t="inlineStr">
        <x:is>
          <x:t xml:space="preserve">Closed</x:t>
        </x:is>
      </x:c>
      <x:c r="AX1916" s="50" t="inlineStr">
        <x:is>
          <x:t xml:space="preserve">Carry-In</x:t>
        </x:is>
      </x:c>
      <x:c r="AY1916" s="51" t="inlineStr">
        <x:is>
          <x:t xml:space="preserve">Jl. SisingaMangaraja
Medan 20218</x:t>
        </x:is>
      </x:c>
      <x:c r="AZ1916" s="52"/>
      <x:c r="BA1916" s="53" t="inlineStr">
        <x:is>
          <x:t xml:space="preserve">Mardi Paratama Siregar</x:t>
        </x:is>
      </x:c>
      <x:c r="BB1916" s="54" t="inlineStr">
        <x:is>
          <x:t xml:space="preserve">Indonesia</x:t>
        </x:is>
      </x:c>
      <x:c r="BC1916" s="55" t="inlineStr">
        <x:is>
          <x:t xml:space="preserve">+6285767502530</x:t>
        </x:is>
      </x:c>
      <x:c r="BD1916" s="56" t="inlineStr">
        <x:is>
          <x:t xml:space="preserve">mardipratamasiregar@gmail.com</x:t>
        </x:is>
      </x:c>
      <x:c r="BE1916" s="57" t="inlineStr">
        <x:is>
          <x:t xml:space="preserve">2031456185</x:t>
        </x:is>
      </x:c>
      <x:c r="BF1916" s="58" t="inlineStr">
        <x:is>
          <x:t xml:space="preserve">Closed</x:t>
        </x:is>
      </x:c>
      <x:c r="BG1916" s="59" t="inlineStr">
        <x:is>
          <x:t xml:space="preserve">ASP Portal</x:t>
        </x:is>
      </x:c>
      <x:c r="BH1916" s="60" t="inlineStr">
        <x:is>
          <x:t xml:space="preserve">83DV00AHID</x:t>
        </x:is>
      </x:c>
      <x:c r="BI1916" s="61" t="inlineStr">
        <x:is>
          <x:t xml:space="preserve">MP26Q774</x:t>
        </x:is>
      </x:c>
      <x:c r="BJ1916" s="62" t="inlineStr">
        <x:is>
          <x:t xml:space="preserve">Dayamega Pratama</x:t>
        </x:is>
      </x:c>
      <x:c r="BK1916" s="63" t="inlineStr">
        <x:is>
          <x:t xml:space="preserve">4022950307</x:t>
        </x:is>
      </x:c>
    </x:row>
    <x:row r="1917" hidden="0">
      <x:c r="A1917" s="1" t="inlineStr">
        <x:is>
          <x:t xml:space="preserve">5c48d73b-d46a-f111-a826-6045bd1d5280</x:t>
        </x:is>
      </x:c>
      <x:c r="B1917" s="2" t="inlineStr">
        <x:is>
          <x:t xml:space="preserve">rvPkkeToqqrAAHJjKQgnN6VZ+uk5pAhKzeNcQb+NsKFbLa7vITahG7m6DLBNRDmSZ9eY7cP4HiJo7DtxYqVVgw==</x:t>
        </x:is>
      </x:c>
      <x:c r="C1917" s="3">
        <x:v>46193.4328125</x:v>
      </x:c>
      <x:c r="D1917" s="4"/>
      <x:c r="E1917" s="5" t="inlineStr">
        <x:is>
          <x:t xml:space="preserve">4022950369</x:t>
        </x:is>
      </x:c>
      <x:c r="F1917" s="6" t="inlineStr">
        <x:is>
          <x:t xml:space="preserve">One Tme Customer JD</x:t>
        </x:is>
      </x:c>
      <x:c r="G1917" s="7">
        <x:v>46191.5083333333</x:v>
      </x:c>
      <x:c r="H1917" s="8">
        <x:v>46197.5092708333</x:v>
      </x:c>
      <x:c r="I1917" s="9" t="inlineStr">
        <x:is>
          <x:t xml:space="preserve">BRING IN</x:t>
        </x:is>
      </x:c>
      <x:c r="J1917" s="10" t="inlineStr">
        <x:is>
          <x:t xml:space="preserve">Carry-in</x:t>
        </x:is>
      </x:c>
      <x:c r="K1917" s="11" t="inlineStr">
        <x:is>
          <x:t xml:space="preserve">Usb Port Not Function</x:t>
        </x:is>
      </x:c>
      <x:c r="L1917" s="12" t="inlineStr">
        <x:is>
          <x:t xml:space="preserve">Tangerang </x:t>
        </x:is>
      </x:c>
      <x:c r="M1917" s="13">
        <x:v>46193.7244791667</x:v>
      </x:c>
      <x:c r="N1917" s="14">
        <x:v>46192.7083333333</x:v>
      </x:c>
      <x:c r="O1917" s="15"/>
      <x:c r="P1917" s="16">
        <x:v>46192.6236805556</x:v>
      </x:c>
      <x:c r="Q1917" s="17" t="inlineStr">
        <x:is>
          <x:t xml:space="preserve">Indonesia</x:t>
        </x:is>
      </x:c>
      <x:c r="R1917" s="18" t="inlineStr">
        <x:is>
          <x:t xml:space="preserve"># NGSPUpdate_Prod</x:t>
        </x:is>
      </x:c>
      <x:c r="S1917" s="19">
        <x:v>46191.5083333333</x:v>
      </x:c>
      <x:c r="T1917" s="20"/>
      <x:c r="U1917" s="21">
        <x:v>46245</x:v>
      </x:c>
      <x:c r="V1917" s="22"/>
      <x:c r="W1917" s="23" t="inlineStr">
        <x:is>
          <x:t xml:space="preserve">No</x:t>
        </x:is>
      </x:c>
      <x:c r="X1917" s="24" t="inlineStr">
        <x:is>
          <x:t xml:space="preserve">No</x:t>
        </x:is>
      </x:c>
      <x:c r="Y1917" s="25" t="inlineStr">
        <x:is>
          <x:t xml:space="preserve">6048562975</x:t>
        </x:is>
      </x:c>
      <x:c r="Z1917" s="26" t="inlineStr">
        <x:is>
          <x:t xml:space="preserve">21BS</x:t>
        </x:is>
      </x:c>
      <x:c r="AA1917" s="27" t="inlineStr">
        <x:is>
          <x:t xml:space="preserve">Plrs_WSO2 Prod</x:t>
        </x:is>
      </x:c>
      <x:c r="AB1917" s="28" t="inlineStr">
        <x:is>
          <x:t xml:space="preserve">Customer Limited Warranty</x:t>
        </x:is>
      </x:c>
      <x:c r="AC1917" s="29">
        <x:v>46199.5092708333</x:v>
      </x:c>
      <x:c r="AD1917" s="30" t="inlineStr">
        <x:is>
          <x:t xml:space="preserve">CV Vicmic Indonesia</x:t>
        </x:is>
      </x:c>
      <x:c r="AE1917" s="31"/>
      <x:c r="AF1917" s="32" t="inlineStr">
        <x:is>
          <x:t xml:space="preserve">NB TP T14s G3 I5 16G 256G 11D</x:t>
        </x:is>
      </x:c>
      <x:c r="AG1917" s="33" t="inlineStr">
        <x:is>
          <x:t xml:space="preserve">21BSS0YD0B</x:t>
        </x:is>
      </x:c>
      <x:c r="AH1917" s="34"/>
      <x:c r="AI1917" s="35">
        <x:v>46191.5089351852</x:v>
      </x:c>
      <x:c r="AJ1917" s="36" t="inlineStr">
        <x:is>
          <x:t xml:space="preserve">No</x:t>
        </x:is>
      </x:c>
      <x:c r="AK1917" s="37"/>
      <x:c r="AL1917" s="38" t="inlineStr">
        <x:is>
          <x:t xml:space="preserve">GM05RL2G</x:t>
        </x:is>
      </x:c>
      <x:c r="AM1917" s="39"/>
      <x:c r="AN1917" s="40">
        <x:v>45150</x:v>
      </x:c>
      <x:c r="AO1917" s="41" t="inlineStr">
        <x:is>
          <x:t xml:space="preserve">8069217116</x:t>
        </x:is>
      </x:c>
      <x:c r="AP1917" s="42" t="n">
        <x:v>35720</x:v>
      </x:c>
      <x:c r="AQ1917" s="43"/>
      <x:c r="AR1917" s="44" t="inlineStr">
        <x:is>
          <x:t xml:space="preserve">CV Vicmic Indonesia</x:t>
        </x:is>
      </x:c>
      <x:c r="AS1917" s="45"/>
      <x:c r="AT1917" s="46" t="inlineStr">
        <x:is>
          <x:t xml:space="preserve">Usb Port Not Function</x:t>
        </x:is>
      </x:c>
      <x:c r="AU1917" s="47" t="inlineStr">
        <x:is>
          <x:t xml:space="preserve">AP</x:t>
        </x:is>
      </x:c>
      <x:c r="AV1917" s="48" t="inlineStr">
        <x:is>
          <x:t xml:space="preserve">Normal</x:t>
        </x:is>
      </x:c>
      <x:c r="AW1917" s="49" t="inlineStr">
        <x:is>
          <x:t xml:space="preserve">Closed</x:t>
        </x:is>
      </x:c>
      <x:c r="AX1917" s="50" t="inlineStr">
        <x:is>
          <x:t xml:space="preserve">Carry-In</x:t>
        </x:is>
      </x:c>
      <x:c r="AY1917" s="51" t="inlineStr">
        <x:is>
          <x:t xml:space="preserve">Jl.Industri Raya no.36 A Jatake
Tangerang 15560</x:t>
        </x:is>
      </x:c>
      <x:c r="AZ1917" s="52"/>
      <x:c r="BA1917" s="53" t="inlineStr">
        <x:is>
          <x:t xml:space="preserve">Grata Abadi</x:t>
        </x:is>
      </x:c>
      <x:c r="BB1917" s="54" t="inlineStr">
        <x:is>
          <x:t xml:space="preserve">Indonesia</x:t>
        </x:is>
      </x:c>
      <x:c r="BC1917" s="55" t="inlineStr">
        <x:is>
          <x:t xml:space="preserve">+62895627721100</x:t>
        </x:is>
      </x:c>
      <x:c r="BD1917" s="56" t="inlineStr">
        <x:is>
          <x:t xml:space="preserve">grata_abadi@adhisakti.com</x:t>
        </x:is>
      </x:c>
      <x:c r="BE1917" s="57" t="inlineStr">
        <x:is>
          <x:t xml:space="preserve">2031387095</x:t>
        </x:is>
      </x:c>
      <x:c r="BF1917" s="58" t="inlineStr">
        <x:is>
          <x:t xml:space="preserve">Closed</x:t>
        </x:is>
      </x:c>
      <x:c r="BG1917" s="59" t="inlineStr">
        <x:is>
          <x:t xml:space="preserve">ASP Portal</x:t>
        </x:is>
      </x:c>
      <x:c r="BH1917" s="60" t="inlineStr">
        <x:is>
          <x:t xml:space="preserve">21BSS0YD0B</x:t>
        </x:is>
      </x:c>
      <x:c r="BI1917" s="61" t="inlineStr">
        <x:is>
          <x:t xml:space="preserve">GM05RL2G</x:t>
        </x:is>
      </x:c>
      <x:c r="BJ1917" s="62" t="inlineStr">
        <x:is>
          <x:t xml:space="preserve">CV VICMIC INDONESIA</x:t>
        </x:is>
      </x:c>
      <x:c r="BK1917" s="63" t="inlineStr">
        <x:is>
          <x:t xml:space="preserve">4022950369</x:t>
        </x:is>
      </x:c>
    </x:row>
    <x:row r="1918" hidden="0">
      <x:c r="A1918" s="1" t="inlineStr">
        <x:is>
          <x:t xml:space="preserve">6b8fb28e-d46a-f111-a826-6045bd1d5579</x:t>
        </x:is>
      </x:c>
      <x:c r="B1918" s="2" t="inlineStr">
        <x:is>
          <x:t xml:space="preserve">Ljxh4ydl0+qZXvECPjwjmel2exaBK8i4IGnnlgeVOfMfodZGTXAvoa079NG96J7bHcVoE0PWU2ViSGMO4ISWig==</x:t>
        </x:is>
      </x:c>
      <x:c r="C1918" s="3">
        <x:v>46212.3319675926</x:v>
      </x:c>
      <x:c r="D1918" s="4"/>
      <x:c r="E1918" s="5" t="inlineStr">
        <x:is>
          <x:t xml:space="preserve">4022950399</x:t>
        </x:is>
      </x:c>
      <x:c r="F1918" s="6" t="inlineStr">
        <x:is>
          <x:t xml:space="preserve">One Tme Customer JD</x:t>
        </x:is>
      </x:c>
      <x:c r="G1918" s="7">
        <x:v>46191.51</x:v>
      </x:c>
      <x:c r="H1918" s="8">
        <x:v>46197.5113773148</x:v>
      </x:c>
      <x:c r="I1918" s="9" t="inlineStr">
        <x:is>
          <x:t xml:space="preserve">BRING IN</x:t>
        </x:is>
      </x:c>
      <x:c r="J1918" s="10" t="inlineStr">
        <x:is>
          <x:t xml:space="preserve">Carry-in</x:t>
        </x:is>
      </x:c>
      <x:c r="K1918" s="11" t="inlineStr">
        <x:is>
          <x:t xml:space="preserve">LCD Lines</x:t>
        </x:is>
      </x:c>
      <x:c r="L1918" s="12" t="inlineStr">
        <x:is>
          <x:t xml:space="preserve">Makassar</x:t>
        </x:is>
      </x:c>
      <x:c r="M1918" s="13">
        <x:v>46212.6236342593</x:v>
      </x:c>
      <x:c r="N1918" s="14">
        <x:v>46195.4583333333</x:v>
      </x:c>
      <x:c r="O1918" s="15"/>
      <x:c r="P1918" s="16">
        <x:v>46195.5525</x:v>
      </x:c>
      <x:c r="Q1918" s="17" t="inlineStr">
        <x:is>
          <x:t xml:space="preserve">Indonesia</x:t>
        </x:is>
      </x:c>
      <x:c r="R1918" s="18" t="inlineStr">
        <x:is>
          <x:t xml:space="preserve"># NGSPUpdate_Prod</x:t>
        </x:is>
      </x:c>
      <x:c r="S1918" s="19">
        <x:v>46191.5516666667</x:v>
      </x:c>
      <x:c r="T1918" s="20"/>
      <x:c r="U1918" s="21">
        <x:v>46308</x:v>
      </x:c>
      <x:c r="V1918" s="22"/>
      <x:c r="W1918" s="23" t="inlineStr">
        <x:is>
          <x:t xml:space="preserve">No</x:t>
        </x:is>
      </x:c>
      <x:c r="X1918" s="24" t="inlineStr">
        <x:is>
          <x:t xml:space="preserve">No</x:t>
        </x:is>
      </x:c>
      <x:c r="Y1918" s="25" t="inlineStr">
        <x:is>
          <x:t xml:space="preserve">6002321677</x:t>
        </x:is>
      </x:c>
      <x:c r="Z1918" s="26" t="inlineStr">
        <x:is>
          <x:t xml:space="preserve">83DV</x:t>
        </x:is>
      </x:c>
      <x:c r="AA1918" s="27" t="inlineStr">
        <x:is>
          <x:t xml:space="preserve">Plrs_WSO2 Prod</x:t>
        </x:is>
      </x:c>
      <x:c r="AB1918" s="28" t="inlineStr">
        <x:is>
          <x:t xml:space="preserve">Customer Limited Warranty</x:t>
        </x:is>
      </x:c>
      <x:c r="AC1918" s="29">
        <x:v>46199.5113773148</x:v>
      </x:c>
      <x:c r="AD1918" s="30" t="inlineStr">
        <x:is>
          <x:t xml:space="preserve">HND Computer Windu S. Tengbunan / Stefanus</x:t>
        </x:is>
      </x:c>
      <x:c r="AE1918" s="31" t="inlineStr">
        <x:is>
          <x:t xml:space="preserve">Premium Care</x:t>
        </x:is>
      </x:c>
      <x:c r="AF1918" s="32" t="inlineStr">
        <x:is>
          <x:t xml:space="preserve">NB LOQ 15IRX9 I5 12G 512G 11S</x:t>
        </x:is>
      </x:c>
      <x:c r="AG1918" s="33" t="inlineStr">
        <x:is>
          <x:t xml:space="preserve">83DV00A8ID</x:t>
        </x:is>
      </x:c>
      <x:c r="AH1918" s="34"/>
      <x:c r="AI1918" s="35">
        <x:v>46191.5103356481</x:v>
      </x:c>
      <x:c r="AJ1918" s="36" t="inlineStr">
        <x:is>
          <x:t xml:space="preserve">No</x:t>
        </x:is>
      </x:c>
      <x:c r="AK1918" s="37"/>
      <x:c r="AL1918" s="38" t="inlineStr">
        <x:is>
          <x:t xml:space="preserve">MP2P17LW</x:t>
        </x:is>
      </x:c>
      <x:c r="AM1918" s="39"/>
      <x:c r="AN1918" s="40">
        <x:v>45579</x:v>
      </x:c>
      <x:c r="AO1918" s="41" t="inlineStr">
        <x:is>
          <x:t xml:space="preserve">1621008647</x:t>
        </x:is>
      </x:c>
      <x:c r="AP1918" s="42" t="n">
        <x:v>8505</x:v>
      </x:c>
      <x:c r="AQ1918" s="43"/>
      <x:c r="AR1918" s="44" t="inlineStr">
        <x:is>
          <x:t xml:space="preserve">HND Computer Windu S. Tengbunan / Stefanus</x:t>
        </x:is>
      </x:c>
      <x:c r="AS1918" s="45"/>
      <x:c r="AT1918" s="46" t="inlineStr">
        <x:is>
          <x:t xml:space="preserve">LCD Lines
When and how to first symptom start:
Diagnosis and troubleshooting
-check unit pada laptop
-update, system, windows, driver, dan bios done
-Lepas pasang cable edp namu tetap lcd bergaris
</x:t>
        </x:is>
      </x:c>
      <x:c r="AU1918" s="47" t="inlineStr">
        <x:is>
          <x:t xml:space="preserve">AP</x:t>
        </x:is>
      </x:c>
      <x:c r="AV1918" s="48" t="inlineStr">
        <x:is>
          <x:t xml:space="preserve">Premier</x:t>
        </x:is>
      </x:c>
      <x:c r="AW1918" s="49" t="inlineStr">
        <x:is>
          <x:t xml:space="preserve">Closed</x:t>
        </x:is>
      </x:c>
      <x:c r="AX1918" s="50" t="inlineStr">
        <x:is>
          <x:t xml:space="preserve">Carry-In</x:t>
        </x:is>
      </x:c>
      <x:c r="AY1918" s="51" t="inlineStr">
        <x:is>
          <x:t xml:space="preserve">JL.PUTTA PUNGGAU
Makassar 90223</x:t>
        </x:is>
      </x:c>
      <x:c r="AZ1918" s="52"/>
      <x:c r="BA1918" s="53" t="inlineStr">
        <x:is>
          <x:t xml:space="preserve">HERDI PUTTA PUNGGAU</x:t>
        </x:is>
      </x:c>
      <x:c r="BB1918" s="54" t="inlineStr">
        <x:is>
          <x:t xml:space="preserve">Indonesia</x:t>
        </x:is>
      </x:c>
      <x:c r="BC1918" s="55" t="inlineStr">
        <x:is>
          <x:t xml:space="preserve">+6282190174132</x:t>
        </x:is>
      </x:c>
      <x:c r="BD1918" s="56" t="inlineStr">
        <x:is>
          <x:t xml:space="preserve">herdiniksia@gmail.com</x:t>
        </x:is>
      </x:c>
      <x:c r="BE1918" s="57" t="inlineStr">
        <x:is>
          <x:t xml:space="preserve">2031456302</x:t>
        </x:is>
      </x:c>
      <x:c r="BF1918" s="58" t="inlineStr">
        <x:is>
          <x:t xml:space="preserve">Closed</x:t>
        </x:is>
      </x:c>
      <x:c r="BG1918" s="59" t="inlineStr">
        <x:is>
          <x:t xml:space="preserve">ASP Portal</x:t>
        </x:is>
      </x:c>
      <x:c r="BH1918" s="60" t="inlineStr">
        <x:is>
          <x:t xml:space="preserve">83DV00A8ID</x:t>
        </x:is>
      </x:c>
      <x:c r="BI1918" s="61" t="inlineStr">
        <x:is>
          <x:t xml:space="preserve">MP2P17LW</x:t>
        </x:is>
      </x:c>
      <x:c r="BJ1918" s="62" t="inlineStr">
        <x:is>
          <x:t xml:space="preserve">HND Computer</x:t>
        </x:is>
      </x:c>
      <x:c r="BK1918" s="63" t="inlineStr">
        <x:is>
          <x:t xml:space="preserve">4022950399</x:t>
        </x:is>
      </x:c>
    </x:row>
    <x:row r="1919" hidden="0">
      <x:c r="A1919" s="1" t="inlineStr">
        <x:is>
          <x:t xml:space="preserve">cb23b4f5-d46a-f111-a826-6045bd1d5579</x:t>
        </x:is>
      </x:c>
      <x:c r="B1919" s="2" t="inlineStr">
        <x:is>
          <x:t xml:space="preserve">3KU2QD1t1PPEZtYA8v7nMgV+cjMByWaGxPcP2yz0p2Zrc39/PlJevsP3Ydgq1CwP3ReobZd/8yGjLlb0S8C8QA==</x:t>
        </x:is>
      </x:c>
      <x:c r="C1919" s="3">
        <x:v>46193.4453356481</x:v>
      </x:c>
      <x:c r="D1919" s="4"/>
      <x:c r="E1919" s="5" t="inlineStr">
        <x:is>
          <x:t xml:space="preserve">4022950446</x:t>
        </x:is>
      </x:c>
      <x:c r="F1919" s="6" t="inlineStr">
        <x:is>
          <x:t xml:space="preserve">One Tme Customer JD</x:t>
        </x:is>
      </x:c>
      <x:c r="G1919" s="7">
        <x:v>46191.5119675926</x:v>
      </x:c>
      <x:c r="H1919" s="8">
        <x:v>46197.5133680556</x:v>
      </x:c>
      <x:c r="I1919" s="9" t="inlineStr">
        <x:is>
          <x:t xml:space="preserve">BRING IN</x:t>
        </x:is>
      </x:c>
      <x:c r="J1919" s="10" t="inlineStr">
        <x:is>
          <x:t xml:space="preserve">Carry-in</x:t>
        </x:is>
      </x:c>
      <x:c r="K1919" s="11" t="inlineStr">
        <x:is>
          <x:t xml:space="preserve">Keyboard, touchpad and usb board error</x:t>
        </x:is>
      </x:c>
      <x:c r="L1919" s="12" t="inlineStr">
        <x:is>
          <x:t xml:space="preserve">Jakarta</x:t>
        </x:is>
      </x:c>
      <x:c r="M1919" s="13">
        <x:v>46193.7370023148</x:v>
      </x:c>
      <x:c r="N1919" s="14">
        <x:v>46192.4166666667</x:v>
      </x:c>
      <x:c r="O1919" s="15"/>
      <x:c r="P1919" s="16">
        <x:v>46192.4637384259</x:v>
      </x:c>
      <x:c r="Q1919" s="17" t="inlineStr">
        <x:is>
          <x:t xml:space="preserve">Indonesia</x:t>
        </x:is>
      </x:c>
      <x:c r="R1919" s="18" t="inlineStr">
        <x:is>
          <x:t xml:space="preserve"># NGSPUpdate_Prod</x:t>
        </x:is>
      </x:c>
      <x:c r="S1919" s="19">
        <x:v>46191.5119675926</x:v>
      </x:c>
      <x:c r="T1919" s="20"/>
      <x:c r="U1919" s="21">
        <x:v>46382</x:v>
      </x:c>
      <x:c r="V1919" s="22"/>
      <x:c r="W1919" s="23" t="inlineStr">
        <x:is>
          <x:t xml:space="preserve">No</x:t>
        </x:is>
      </x:c>
      <x:c r="X1919" s="24" t="inlineStr">
        <x:is>
          <x:t xml:space="preserve">No</x:t>
        </x:is>
      </x:c>
      <x:c r="Y1919" s="25" t="inlineStr">
        <x:is>
          <x:t xml:space="preserve">6002321700</x:t>
        </x:is>
      </x:c>
      <x:c r="Z1919" s="26" t="inlineStr">
        <x:is>
          <x:t xml:space="preserve">83AY</x:t>
        </x:is>
      </x:c>
      <x:c r="AA1919" s="27" t="inlineStr">
        <x:is>
          <x:t xml:space="preserve">Plrs_WSO2 Prod</x:t>
        </x:is>
      </x:c>
      <x:c r="AB1919" s="28" t="inlineStr">
        <x:is>
          <x:t xml:space="preserve">Customer Limited Warranty</x:t>
        </x:is>
      </x:c>
      <x:c r="AC1919" s="29">
        <x:v>46199.5133680556</x:v>
      </x:c>
      <x:c r="AD1919" s="30" t="inlineStr">
        <x:is>
          <x:t xml:space="preserve">IBM Indonesia Sanggiang</x:t>
        </x:is>
      </x:c>
      <x:c r="AE1919" s="31" t="inlineStr">
        <x:is>
          <x:t xml:space="preserve">Premium Care</x:t>
        </x:is>
      </x:c>
      <x:c r="AF1919" s="32" t="inlineStr">
        <x:is>
          <x:t xml:space="preserve">NB YG Slim7Carbon 13IRP8 I5 16G 512G 11S</x:t>
        </x:is>
      </x:c>
      <x:c r="AG1919" s="33" t="inlineStr">
        <x:is>
          <x:t xml:space="preserve">83AY002QID</x:t>
        </x:is>
      </x:c>
      <x:c r="AH1919" s="34"/>
      <x:c r="AI1919" s="35">
        <x:v>46191.5125</x:v>
      </x:c>
      <x:c r="AJ1919" s="36" t="inlineStr">
        <x:is>
          <x:t xml:space="preserve">No</x:t>
        </x:is>
      </x:c>
      <x:c r="AK1919" s="37"/>
      <x:c r="AL1919" s="38" t="inlineStr">
        <x:is>
          <x:t xml:space="preserve">PF4JL8HT</x:t>
        </x:is>
      </x:c>
      <x:c r="AM1919" s="39"/>
      <x:c r="AN1919" s="40">
        <x:v>45287</x:v>
      </x:c>
      <x:c r="AO1919" s="41" t="inlineStr">
        <x:is>
          <x:t xml:space="preserve">1621008576</x:t>
        </x:is>
      </x:c>
      <x:c r="AP1919" s="42" t="n">
        <x:v>35702</x:v>
      </x:c>
      <x:c r="AQ1919" s="43"/>
      <x:c r="AR1919" s="44" t="inlineStr">
        <x:is>
          <x:t xml:space="preserve">IBM Indonesia Sanggiang</x:t>
        </x:is>
      </x:c>
      <x:c r="AS1919" s="45"/>
      <x:c r="AT1919" s="46" t="inlineStr">
        <x:is>
          <x:t xml:space="preserve">Keyboard error on some area, touchpad not responsive (intermittent) wired external keyboard not working sometimes using usb port</x:t>
        </x:is>
      </x:c>
      <x:c r="AU1919" s="47" t="inlineStr">
        <x:is>
          <x:t xml:space="preserve">AP</x:t>
        </x:is>
      </x:c>
      <x:c r="AV1919" s="48" t="inlineStr">
        <x:is>
          <x:t xml:space="preserve">Premier</x:t>
        </x:is>
      </x:c>
      <x:c r="AW1919" s="49" t="inlineStr">
        <x:is>
          <x:t xml:space="preserve">Closed</x:t>
        </x:is>
      </x:c>
      <x:c r="AX1919" s="50" t="inlineStr">
        <x:is>
          <x:t xml:space="preserve">Carry-In</x:t>
        </x:is>
      </x:c>
      <x:c r="AY1919" s="51" t="inlineStr">
        <x:is>
          <x:t xml:space="preserve">Jl Ilan Jimah no 112 Pondok ranggon
Cipayung, Jakarta Timur
Jakarta 13860</x:t>
        </x:is>
      </x:c>
      <x:c r="AZ1919" s="52"/>
      <x:c r="BA1919" s="53" t="inlineStr">
        <x:is>
          <x:t xml:space="preserve">Syaputri Sitompul</x:t>
        </x:is>
      </x:c>
      <x:c r="BB1919" s="54" t="inlineStr">
        <x:is>
          <x:t xml:space="preserve">Indonesia</x:t>
        </x:is>
      </x:c>
      <x:c r="BC1919" s="55" t="inlineStr">
        <x:is>
          <x:t xml:space="preserve">+6281908991335</x:t>
        </x:is>
      </x:c>
      <x:c r="BD1919" s="56" t="inlineStr">
        <x:is>
          <x:t xml:space="preserve">syaputrisitompul@gmail.com</x:t>
        </x:is>
      </x:c>
      <x:c r="BE1919" s="57" t="inlineStr">
        <x:is>
          <x:t xml:space="preserve">2031440885</x:t>
        </x:is>
      </x:c>
      <x:c r="BF1919" s="58" t="inlineStr">
        <x:is>
          <x:t xml:space="preserve">Closed</x:t>
        </x:is>
      </x:c>
      <x:c r="BG1919" s="59" t="inlineStr">
        <x:is>
          <x:t xml:space="preserve">ASP Portal</x:t>
        </x:is>
      </x:c>
      <x:c r="BH1919" s="60" t="inlineStr">
        <x:is>
          <x:t xml:space="preserve">83AY002QID</x:t>
        </x:is>
      </x:c>
      <x:c r="BI1919" s="61" t="inlineStr">
        <x:is>
          <x:t xml:space="preserve">PF4JL8HT</x:t>
        </x:is>
      </x:c>
      <x:c r="BJ1919" s="62" t="inlineStr">
        <x:is>
          <x:t xml:space="preserve">IBM Indonesia</x:t>
        </x:is>
      </x:c>
      <x:c r="BK1919" s="63" t="inlineStr">
        <x:is>
          <x:t xml:space="preserve">4022950446</x:t>
        </x:is>
      </x:c>
    </x:row>
    <x:row r="1920" hidden="0">
      <x:c r="A1920" s="1" t="inlineStr">
        <x:is>
          <x:t xml:space="preserve">937d4e68-d56a-f111-a826-6045bd1d5bb7</x:t>
        </x:is>
      </x:c>
      <x:c r="B1920" s="2" t="inlineStr">
        <x:is>
          <x:t xml:space="preserve">+LGrH2J8mjnjAF7SsSTknrozZTr3M4fJBKrYnmpo3KooYUaTr4Cc1BLg5wwB5QePRl8S3zhHuirGqUPARFrAxA==</x:t>
        </x:is>
      </x:c>
      <x:c r="C1920" s="3">
        <x:v>46212.3248611111</x:v>
      </x:c>
      <x:c r="D1920" s="4"/>
      <x:c r="E1920" s="5" t="inlineStr">
        <x:is>
          <x:t xml:space="preserve">4022950478</x:t>
        </x:is>
      </x:c>
      <x:c r="F1920" s="6" t="inlineStr">
        <x:is>
          <x:t xml:space="preserve">One Tme Customer JD</x:t>
        </x:is>
      </x:c>
      <x:c r="G1920" s="7">
        <x:v>46191.5141898148</x:v>
      </x:c>
      <x:c r="H1920" s="8">
        <x:v>46197.5689930556</x:v>
      </x:c>
      <x:c r="I1920" s="9" t="inlineStr">
        <x:is>
          <x:t xml:space="preserve">BRING IN</x:t>
        </x:is>
      </x:c>
      <x:c r="J1920" s="10" t="inlineStr">
        <x:is>
          <x:t xml:space="preserve">Carry-in</x:t>
        </x:is>
      </x:c>
      <x:c r="K1920" s="11" t="inlineStr">
        <x:is>
          <x:t xml:space="preserve">NO DISPLAY POWER ON+BEEP SOUND</x:t>
        </x:is>
      </x:c>
      <x:c r="L1920" s="12" t="inlineStr">
        <x:is>
          <x:t xml:space="preserve">MEDAN</x:t>
        </x:is>
      </x:c>
      <x:c r="M1920" s="13">
        <x:v>46212.6165277778</x:v>
      </x:c>
      <x:c r="N1920" s="14">
        <x:v>46195.5</x:v>
      </x:c>
      <x:c r="O1920" s="15"/>
      <x:c r="P1920" s="16">
        <x:v>46195.5300578704</x:v>
      </x:c>
      <x:c r="Q1920" s="17" t="inlineStr">
        <x:is>
          <x:t xml:space="preserve">Indonesia</x:t>
        </x:is>
      </x:c>
      <x:c r="R1920" s="18" t="inlineStr">
        <x:is>
          <x:t xml:space="preserve"># NGSPUpdate_Prod</x:t>
        </x:is>
      </x:c>
      <x:c r="S1920" s="19">
        <x:v>46191.5141898148</x:v>
      </x:c>
      <x:c r="T1920" s="20"/>
      <x:c r="U1920" s="21">
        <x:v>46291</x:v>
      </x:c>
      <x:c r="V1920" s="22"/>
      <x:c r="W1920" s="23" t="inlineStr">
        <x:is>
          <x:t xml:space="preserve">No</x:t>
        </x:is>
      </x:c>
      <x:c r="X1920" s="24" t="inlineStr">
        <x:is>
          <x:t xml:space="preserve">No</x:t>
        </x:is>
      </x:c>
      <x:c r="Y1920" s="25" t="inlineStr">
        <x:is>
          <x:t xml:space="preserve">6002321698</x:t>
        </x:is>
      </x:c>
      <x:c r="Z1920" s="26" t="inlineStr">
        <x:is>
          <x:t xml:space="preserve">F0HN</x:t>
        </x:is>
      </x:c>
      <x:c r="AA1920" s="27" t="inlineStr">
        <x:is>
          <x:t xml:space="preserve">Plrs_WSO2 Prod</x:t>
        </x:is>
      </x:c>
      <x:c r="AB1920" s="28" t="inlineStr">
        <x:is>
          <x:t xml:space="preserve">Customer Limited Warranty</x:t>
        </x:is>
      </x:c>
      <x:c r="AC1920" s="29">
        <x:v>46199.5689930556</x:v>
      </x:c>
      <x:c r="AD1920" s="30" t="inlineStr">
        <x:is>
          <x:t xml:space="preserve">ITSC Khairul</x:t>
        </x:is>
      </x:c>
      <x:c r="AE1920" s="31"/>
      <x:c r="AF1920" s="32" t="inlineStr">
        <x:is>
          <x:t xml:space="preserve">DT IC AIO 24IRH9 I513420H 512G 8G</x:t>
        </x:is>
      </x:c>
      <x:c r="AG1920" s="33" t="inlineStr">
        <x:is>
          <x:t xml:space="preserve">F0HN00QJID</x:t>
        </x:is>
      </x:c>
      <x:c r="AH1920" s="34"/>
      <x:c r="AI1920" s="35">
        <x:v>46191.5179282407</x:v>
      </x:c>
      <x:c r="AJ1920" s="36" t="inlineStr">
        <x:is>
          <x:t xml:space="preserve">No</x:t>
        </x:is>
      </x:c>
      <x:c r="AK1920" s="37"/>
      <x:c r="AL1920" s="38" t="inlineStr">
        <x:is>
          <x:t xml:space="preserve">MP2ZCC88</x:t>
        </x:is>
      </x:c>
      <x:c r="AM1920" s="39"/>
      <x:c r="AN1920" s="40">
        <x:v>45927</x:v>
      </x:c>
      <x:c r="AO1920" s="41" t="inlineStr">
        <x:is>
          <x:t xml:space="preserve">1621021873</x:t>
        </x:is>
      </x:c>
      <x:c r="AP1920" s="42" t="n">
        <x:v>8516</x:v>
      </x:c>
      <x:c r="AQ1920" s="43"/>
      <x:c r="AR1920" s="44" t="inlineStr">
        <x:is>
          <x:t xml:space="preserve">ITSC Khairul</x:t>
        </x:is>
      </x:c>
      <x:c r="AS1920" s="45"/>
      <x:c r="AT1920" s="46" t="inlineStr">
        <x:is>
          <x:t xml:space="preserve">NO DISPLAY POWER ON+BEEP SOUND</x:t>
        </x:is>
      </x:c>
      <x:c r="AU1920" s="47" t="inlineStr">
        <x:is>
          <x:t xml:space="preserve">AP</x:t>
        </x:is>
      </x:c>
      <x:c r="AV1920" s="48" t="inlineStr">
        <x:is>
          <x:t xml:space="preserve">Normal</x:t>
        </x:is>
      </x:c>
      <x:c r="AW1920" s="49" t="inlineStr">
        <x:is>
          <x:t xml:space="preserve">Closed</x:t>
        </x:is>
      </x:c>
      <x:c r="AX1920" s="50" t="inlineStr">
        <x:is>
          <x:t xml:space="preserve">Carry-In</x:t>
        </x:is>
      </x:c>
      <x:c r="AY1920" s="51" t="inlineStr">
        <x:is>
          <x:t xml:space="preserve">JL.ISKANDAR MUDA NO.47 KUALA SIMPAN
G-ACEH TAMIANG
MEDAN 20152</x:t>
        </x:is>
      </x:c>
      <x:c r="AZ1920" s="52"/>
      <x:c r="BA1920" s="53" t="inlineStr">
        <x:is>
          <x:t xml:space="preserve">LOGICA KREASI</x:t>
        </x:is>
      </x:c>
      <x:c r="BB1920" s="54" t="inlineStr">
        <x:is>
          <x:t xml:space="preserve">Indonesia</x:t>
        </x:is>
      </x:c>
      <x:c r="BC1920" s="55" t="inlineStr">
        <x:is>
          <x:t xml:space="preserve">+6264132252</x:t>
        </x:is>
      </x:c>
      <x:c r="BD1920" s="56" t="inlineStr">
        <x:is>
          <x:t xml:space="preserve">logica_ksp@yahoo.com</x:t>
        </x:is>
      </x:c>
      <x:c r="BE1920" s="57" t="inlineStr">
        <x:is>
          <x:t xml:space="preserve">2031456366</x:t>
        </x:is>
      </x:c>
      <x:c r="BF1920" s="58" t="inlineStr">
        <x:is>
          <x:t xml:space="preserve">Closed</x:t>
        </x:is>
      </x:c>
      <x:c r="BG1920" s="59" t="inlineStr">
        <x:is>
          <x:t xml:space="preserve">ASP Portal</x:t>
        </x:is>
      </x:c>
      <x:c r="BH1920" s="60" t="inlineStr">
        <x:is>
          <x:t xml:space="preserve">F0HN00QJID</x:t>
        </x:is>
      </x:c>
      <x:c r="BI1920" s="61" t="inlineStr">
        <x:is>
          <x:t xml:space="preserve">MP2ZCC88</x:t>
        </x:is>
      </x:c>
      <x:c r="BJ1920" s="62" t="inlineStr">
        <x:is>
          <x:t xml:space="preserve">ITSC MEDAN</x:t>
        </x:is>
      </x:c>
      <x:c r="BK1920" s="63" t="inlineStr">
        <x:is>
          <x:t xml:space="preserve">4022950478</x:t>
        </x:is>
      </x:c>
    </x:row>
    <x:row r="1921" hidden="0">
      <x:c r="A1921" s="1" t="inlineStr">
        <x:is>
          <x:t xml:space="preserve">34572c6c-d66a-f111-a826-6045bd1d57cc</x:t>
        </x:is>
      </x:c>
      <x:c r="B1921" s="2" t="inlineStr">
        <x:is>
          <x:t xml:space="preserve">SXSU97tp3SS58HSv8TPy+vfdg00zZ3bQqvtl7RYT4Y/jJmBqDt5ttIEngQcah9GmY5v4XMEWncPYABT+Ol77yw==</x:t>
        </x:is>
      </x:c>
      <x:c r="C1921" s="3">
        <x:v>46198.3185300926</x:v>
      </x:c>
      <x:c r="D1921" s="4"/>
      <x:c r="E1921" s="5" t="inlineStr">
        <x:is>
          <x:t xml:space="preserve">4022950562</x:t>
        </x:is>
      </x:c>
      <x:c r="F1921" s="6" t="inlineStr">
        <x:is>
          <x:t xml:space="preserve">One Tme Customer JD</x:t>
        </x:is>
      </x:c>
      <x:c r="G1921" s="7">
        <x:v>46191.5193171296</x:v>
      </x:c>
      <x:c r="H1921" s="8">
        <x:v>46193.6145833333</x:v>
      </x:c>
      <x:c r="I1921" s="9" t="inlineStr">
        <x:is>
          <x:t xml:space="preserve">ONSITE-FRU</x:t>
        </x:is>
      </x:c>
      <x:c r="J1921" s="10"/>
      <x:c r="K1921" s="11" t="inlineStr">
        <x:is>
          <x:t xml:space="preserve">PCARE : #CID #ADP White Spot</x:t>
        </x:is>
      </x:c>
      <x:c r="L1921" s="12" t="inlineStr">
        <x:is>
          <x:t xml:space="preserve">JAKARTA</x:t>
        </x:is>
      </x:c>
      <x:c r="M1921" s="13">
        <x:v>46198.6101967593</x:v>
      </x:c>
      <x:c r="N1921" s="14">
        <x:v>46196.7083333333</x:v>
      </x:c>
      <x:c r="O1921" s="15"/>
      <x:c r="P1921" s="16">
        <x:v>46193.5895138889</x:v>
      </x:c>
      <x:c r="Q1921" s="17" t="inlineStr">
        <x:is>
          <x:t xml:space="preserve">Indonesia</x:t>
        </x:is>
      </x:c>
      <x:c r="R1921" s="18" t="inlineStr">
        <x:is>
          <x:t xml:space="preserve">DWICKY FACHRUDIAS</x:t>
        </x:is>
      </x:c>
      <x:c r="S1921" s="19">
        <x:v>46191.5193171296</x:v>
      </x:c>
      <x:c r="T1921" s="20"/>
      <x:c r="U1921" s="21">
        <x:v>46705</x:v>
      </x:c>
      <x:c r="V1921" s="22"/>
      <x:c r="W1921" s="23" t="inlineStr">
        <x:is>
          <x:t xml:space="preserve">No</x:t>
        </x:is>
      </x:c>
      <x:c r="X1921" s="24" t="inlineStr">
        <x:is>
          <x:t xml:space="preserve">No</x:t>
        </x:is>
      </x:c>
      <x:c r="Y1921" s="25" t="inlineStr">
        <x:is>
          <x:t xml:space="preserve">6002321684</x:t>
        </x:is>
      </x:c>
      <x:c r="Z1921" s="26" t="inlineStr">
        <x:is>
          <x:t xml:space="preserve">82XN</x:t>
        </x:is>
      </x:c>
      <x:c r="AA1921" s="27" t="inlineStr">
        <x:is>
          <x:t xml:space="preserve">Plrs_WSO2 Prod</x:t>
        </x:is>
      </x:c>
      <x:c r="AB1921" s="28" t="inlineStr">
        <x:is>
          <x:t xml:space="preserve">Accidental Damage Warranty</x:t>
        </x:is>
      </x:c>
      <x:c r="AC1921" s="29">
        <x:v>46195.5195023148</x:v>
      </x:c>
      <x:c r="AD1921" s="30" t="inlineStr">
        <x:is>
          <x:t xml:space="preserve">CV Platinum Sia Kiauw Lay</x:t>
        </x:is>
      </x:c>
      <x:c r="AE1921" s="31" t="inlineStr">
        <x:is>
          <x:t xml:space="preserve">Premium Care</x:t>
        </x:is>
      </x:c>
      <x:c r="AF1921" s="32" t="inlineStr">
        <x:is>
          <x:t xml:space="preserve">NB IPS3 14AMN8 R3 8G 512G 11S</x:t>
        </x:is>
      </x:c>
      <x:c r="AG1921" s="33" t="inlineStr">
        <x:is>
          <x:t xml:space="preserve">82XN009VID</x:t>
        </x:is>
      </x:c>
      <x:c r="AH1921" s="34"/>
      <x:c r="AI1921" s="35">
        <x:v>46191.6633101852</x:v>
      </x:c>
      <x:c r="AJ1921" s="36" t="inlineStr">
        <x:is>
          <x:t xml:space="preserve">No</x:t>
        </x:is>
      </x:c>
      <x:c r="AK1921" s="37"/>
      <x:c r="AL1921" s="38" t="inlineStr">
        <x:is>
          <x:t xml:space="preserve">PF5ZDPRD</x:t>
        </x:is>
      </x:c>
      <x:c r="AM1921" s="39" t="inlineStr">
        <x:is>
          <x:t xml:space="preserve">PPSN0042</x:t>
        </x:is>
      </x:c>
      <x:c r="AN1921" s="40">
        <x:v>45976</x:v>
      </x:c>
      <x:c r="AO1921" s="41" t="inlineStr">
        <x:is>
          <x:t xml:space="preserve">8043277687</x:t>
        </x:is>
      </x:c>
      <x:c r="AP1921" s="42" t="n">
        <x:v>28685</x:v>
      </x:c>
      <x:c r="AQ1921" s="43" t="inlineStr">
        <x:is>
          <x:t xml:space="preserve">PCARE : #CID #ADP White Spot</x:t>
        </x:is>
      </x:c>
      <x:c r="AR1921" s="44"/>
      <x:c r="AS1921" s="45" t="inlineStr">
        <x:is>
          <x:t xml:space="preserve">Duplicated WO</x:t>
        </x:is>
      </x:c>
      <x:c r="AT1921" s="46" t="inlineStr">
        <x:is>
          <x:t xml:space="preserve">PCARE : #CID #ADP White Spot
HCS001</x:t>
        </x:is>
      </x:c>
      <x:c r="AU1921" s="47" t="inlineStr">
        <x:is>
          <x:t xml:space="preserve">AP</x:t>
        </x:is>
      </x:c>
      <x:c r="AV1921" s="48" t="inlineStr">
        <x:is>
          <x:t xml:space="preserve">Premier</x:t>
        </x:is>
      </x:c>
      <x:c r="AW1921" s="49" t="inlineStr">
        <x:is>
          <x:t xml:space="preserve">Closed</x:t>
        </x:is>
      </x:c>
      <x:c r="AX1921" s="50" t="inlineStr">
        <x:is>
          <x:t xml:space="preserve">Onsite</x:t>
        </x:is>
      </x:c>
      <x:c r="AY1921" s="51" t="inlineStr">
        <x:is>
          <x:t xml:space="preserve">Kampung Bojong Waru, RT 01 RW 03
Kecamatan Pameumpeuk Desa Renca Mulya
Bandung 40376</x:t>
        </x:is>
      </x:c>
      <x:c r="AZ1921" s="52"/>
      <x:c r="BA1921" s="53" t="inlineStr">
        <x:is>
          <x:t xml:space="preserve">Riska Silmi Nur Fadillah</x:t>
        </x:is>
      </x:c>
      <x:c r="BB1921" s="54" t="inlineStr">
        <x:is>
          <x:t xml:space="preserve">Indonesia</x:t>
        </x:is>
      </x:c>
      <x:c r="BC1921" s="55" t="inlineStr">
        <x:is>
          <x:t xml:space="preserve">+6288224346806</x:t>
        </x:is>
      </x:c>
      <x:c r="BD1921" s="56" t="inlineStr">
        <x:is>
          <x:t xml:space="preserve">silmiriska9@gmail.com</x:t>
        </x:is>
      </x:c>
      <x:c r="BE1921" s="57" t="inlineStr">
        <x:is>
          <x:t xml:space="preserve">2031446617</x:t>
        </x:is>
      </x:c>
      <x:c r="BF1921" s="58" t="inlineStr">
        <x:is>
          <x:t xml:space="preserve">Closed</x:t>
        </x:is>
      </x:c>
      <x:c r="BG1921" s="59" t="inlineStr">
        <x:is>
          <x:t xml:space="preserve">Telephone Call</x:t>
        </x:is>
      </x:c>
      <x:c r="BH1921" s="60" t="inlineStr">
        <x:is>
          <x:t xml:space="preserve">82XN009VID</x:t>
        </x:is>
      </x:c>
      <x:c r="BI1921" s="61" t="inlineStr">
        <x:is>
          <x:t xml:space="preserve">PF5ZDPRD</x:t>
        </x:is>
      </x:c>
      <x:c r="BJ1921" s="62" t="inlineStr">
        <x:is>
          <x:t xml:space="preserve">CV Platinum</x:t>
        </x:is>
      </x:c>
      <x:c r="BK1921" s="63" t="inlineStr">
        <x:is>
          <x:t xml:space="preserve">4022950562</x:t>
        </x:is>
      </x:c>
    </x:row>
    <x:row r="1922" hidden="0">
      <x:c r="A1922" s="1" t="inlineStr">
        <x:is>
          <x:t xml:space="preserve">f91f2085-d66a-f111-a826-6045bd1d5262</x:t>
        </x:is>
      </x:c>
      <x:c r="B1922" s="2" t="inlineStr">
        <x:is>
          <x:t xml:space="preserve">NL2/DNYevzBXk2GOAA5gJw63Az5uOB6eUmUeTHXCjn5BkpmcvJ6QmHuvXB0ex0ttGWmGoXz0FJQnEmYks3EUMQ==</x:t>
        </x:is>
      </x:c>
      <x:c r="C1922" s="3">
        <x:v>46200.3600694444</x:v>
      </x:c>
      <x:c r="D1922" s="4"/>
      <x:c r="E1922" s="5" t="inlineStr">
        <x:is>
          <x:t xml:space="preserve">4022950565</x:t>
        </x:is>
      </x:c>
      <x:c r="F1922" s="6" t="inlineStr">
        <x:is>
          <x:t xml:space="preserve">One Tme Customer JD</x:t>
        </x:is>
      </x:c>
      <x:c r="G1922" s="7">
        <x:v>46191.5197685185</x:v>
      </x:c>
      <x:c r="H1922" s="8">
        <x:v>46197.5893055556</x:v>
      </x:c>
      <x:c r="I1922" s="9" t="inlineStr">
        <x:is>
          <x:t xml:space="preserve">BRING IN</x:t>
        </x:is>
      </x:c>
      <x:c r="J1922" s="10" t="inlineStr">
        <x:is>
          <x:t xml:space="preserve">Carry-in</x:t>
        </x:is>
      </x:c>
      <x:c r="K1922" s="11" t="inlineStr">
        <x:is>
          <x:t xml:space="preserve">No Display &amp; No beep</x:t>
        </x:is>
      </x:c>
      <x:c r="L1922" s="12" t="inlineStr">
        <x:is>
          <x:t xml:space="preserve">Lhokseumawe</x:t>
        </x:is>
      </x:c>
      <x:c r="M1922" s="13">
        <x:v>46200.6517361111</x:v>
      </x:c>
      <x:c r="N1922" s="14">
        <x:v>46195.4166666667</x:v>
      </x:c>
      <x:c r="O1922" s="15"/>
      <x:c r="P1922" s="16">
        <x:v>46195.4870833333</x:v>
      </x:c>
      <x:c r="Q1922" s="17" t="inlineStr">
        <x:is>
          <x:t xml:space="preserve">Indonesia</x:t>
        </x:is>
      </x:c>
      <x:c r="R1922" s="18" t="inlineStr">
        <x:is>
          <x:t xml:space="preserve"># NGSPUpdate_Prod</x:t>
        </x:is>
      </x:c>
      <x:c r="S1922" s="19">
        <x:v>46191.5197685185</x:v>
      </x:c>
      <x:c r="T1922" s="20"/>
      <x:c r="U1922" s="21">
        <x:v>46549</x:v>
      </x:c>
      <x:c r="V1922" s="22"/>
      <x:c r="W1922" s="23" t="inlineStr">
        <x:is>
          <x:t xml:space="preserve">No</x:t>
        </x:is>
      </x:c>
      <x:c r="X1922" s="24" t="inlineStr">
        <x:is>
          <x:t xml:space="preserve">No</x:t>
        </x:is>
      </x:c>
      <x:c r="Y1922" s="25" t="inlineStr">
        <x:is>
          <x:t xml:space="preserve">6002321338</x:t>
        </x:is>
      </x:c>
      <x:c r="Z1922" s="26" t="inlineStr">
        <x:is>
          <x:t xml:space="preserve">83K0</x:t>
        </x:is>
      </x:c>
      <x:c r="AA1922" s="27" t="inlineStr">
        <x:is>
          <x:t xml:space="preserve">Plrs_WSO2 Prod</x:t>
        </x:is>
      </x:c>
      <x:c r="AB1922" s="28" t="inlineStr">
        <x:is>
          <x:t xml:space="preserve">Customer Limited Warranty</x:t>
        </x:is>
      </x:c>
      <x:c r="AC1922" s="29">
        <x:v>46199.5893055556</x:v>
      </x:c>
      <x:c r="AD1922" s="30" t="inlineStr">
        <x:is>
          <x:t xml:space="preserve">Angkasa Putera Abadi Begawan (Akwek)</x:t>
        </x:is>
      </x:c>
      <x:c r="AE1922" s="31" t="inlineStr">
        <x:is>
          <x:t xml:space="preserve">Premium Care</x:t>
        </x:is>
      </x:c>
      <x:c r="AF1922" s="32" t="inlineStr">
        <x:is>
          <x:t xml:space="preserve">NB IP Slim 3 14IRH10 I7 8G 8G 512G 11S</x:t>
        </x:is>
      </x:c>
      <x:c r="AG1922" s="33" t="inlineStr">
        <x:is>
          <x:t xml:space="preserve">83K0007FID</x:t>
        </x:is>
      </x:c>
      <x:c r="AH1922" s="34"/>
      <x:c r="AI1922" s="35">
        <x:v>46191.5201157407</x:v>
      </x:c>
      <x:c r="AJ1922" s="36" t="inlineStr">
        <x:is>
          <x:t xml:space="preserve">No</x:t>
        </x:is>
      </x:c>
      <x:c r="AK1922" s="37"/>
      <x:c r="AL1922" s="38" t="inlineStr">
        <x:is>
          <x:t xml:space="preserve">PF5KZN0T</x:t>
        </x:is>
      </x:c>
      <x:c r="AM1922" s="39"/>
      <x:c r="AN1922" s="40">
        <x:v>45820</x:v>
      </x:c>
      <x:c r="AO1922" s="41" t="inlineStr">
        <x:is>
          <x:t xml:space="preserve">1621008479</x:t>
        </x:is>
      </x:c>
      <x:c r="AP1922" s="42" t="n">
        <x:v>25745</x:v>
      </x:c>
      <x:c r="AQ1922" s="43"/>
      <x:c r="AR1922" s="44" t="inlineStr">
        <x:is>
          <x:t xml:space="preserve">Angkasa Putera Abadi Begawan (Akwek)</x:t>
        </x:is>
      </x:c>
      <x:c r="AS1922" s="45"/>
      <x:c r="AT1922" s="46" t="inlineStr">
        <x:is>
          <x:t xml:space="preserve">No Display &amp; No beep</x:t>
        </x:is>
      </x:c>
      <x:c r="AU1922" s="47" t="inlineStr">
        <x:is>
          <x:t xml:space="preserve">AP</x:t>
        </x:is>
      </x:c>
      <x:c r="AV1922" s="48" t="inlineStr">
        <x:is>
          <x:t xml:space="preserve">Premier</x:t>
        </x:is>
      </x:c>
      <x:c r="AW1922" s="49" t="inlineStr">
        <x:is>
          <x:t xml:space="preserve">Closed</x:t>
        </x:is>
      </x:c>
      <x:c r="AX1922" s="50" t="inlineStr">
        <x:is>
          <x:t xml:space="preserve">Carry-In</x:t>
        </x:is>
      </x:c>
      <x:c r="AY1922" s="51" t="inlineStr">
        <x:is>
          <x:t xml:space="preserve">Jl. Darussalam No.45-46
Lhokseumawe 23000</x:t>
        </x:is>
      </x:c>
      <x:c r="AZ1922" s="52"/>
      <x:c r="BA1922" s="53" t="inlineStr">
        <x:is>
          <x:t xml:space="preserve">Dunia Computer</x:t>
        </x:is>
      </x:c>
      <x:c r="BB1922" s="54" t="inlineStr">
        <x:is>
          <x:t xml:space="preserve">Indonesia</x:t>
        </x:is>
      </x:c>
      <x:c r="BC1922" s="55" t="inlineStr">
        <x:is>
          <x:t xml:space="preserve">+6285360086186</x:t>
        </x:is>
      </x:c>
      <x:c r="BD1922" s="56" t="inlineStr">
        <x:is>
          <x:t xml:space="preserve">user@noemail.com</x:t>
        </x:is>
      </x:c>
      <x:c r="BE1922" s="57" t="inlineStr">
        <x:is>
          <x:t xml:space="preserve">2031456543</x:t>
        </x:is>
      </x:c>
      <x:c r="BF1922" s="58" t="inlineStr">
        <x:is>
          <x:t xml:space="preserve">Closed</x:t>
        </x:is>
      </x:c>
      <x:c r="BG1922" s="59" t="inlineStr">
        <x:is>
          <x:t xml:space="preserve">ASP Portal</x:t>
        </x:is>
      </x:c>
      <x:c r="BH1922" s="60" t="inlineStr">
        <x:is>
          <x:t xml:space="preserve">83K0007FID</x:t>
        </x:is>
      </x:c>
      <x:c r="BI1922" s="61" t="inlineStr">
        <x:is>
          <x:t xml:space="preserve">PF5KZN0T</x:t>
        </x:is>
      </x:c>
      <x:c r="BJ1922" s="62" t="inlineStr">
        <x:is>
          <x:t xml:space="preserve">Angkasa Putera Abadi</x:t>
        </x:is>
      </x:c>
      <x:c r="BK1922" s="63" t="inlineStr">
        <x:is>
          <x:t xml:space="preserve">4022950565</x:t>
        </x:is>
      </x:c>
    </x:row>
    <x:row r="1923" hidden="0">
      <x:c r="A1923" s="1" t="inlineStr">
        <x:is>
          <x:t xml:space="preserve">5c59c996-d66a-f111-a826-6045bd1d5908</x:t>
        </x:is>
      </x:c>
      <x:c r="B1923" s="2" t="inlineStr">
        <x:is>
          <x:t xml:space="preserve">8/87fzqqxtw/i0qefMiC1+DpOJyHBO2WMS3LjIhJ4zMRZrVahKqpSkBXwFCxbqOd9PVA3XIbeBywlg82SPVQIw==</x:t>
        </x:is>
      </x:c>
      <x:c r="C1923" s="3">
        <x:v>46200.2894212963</x:v>
      </x:c>
      <x:c r="D1923" s="4"/>
      <x:c r="E1923" s="5" t="inlineStr">
        <x:is>
          <x:t xml:space="preserve">4022950573</x:t>
        </x:is>
      </x:c>
      <x:c r="F1923" s="6" t="inlineStr">
        <x:is>
          <x:t xml:space="preserve">One Tme Customer JD</x:t>
        </x:is>
      </x:c>
      <x:c r="G1923" s="7">
        <x:v>46191.5201273148</x:v>
      </x:c>
      <x:c r="H1923" s="8">
        <x:v>46199.75</x:v>
      </x:c>
      <x:c r="I1923" s="9" t="inlineStr">
        <x:is>
          <x:t xml:space="preserve">ONSITE-FRU</x:t>
        </x:is>
      </x:c>
      <x:c r="J1923" s="10"/>
      <x:c r="K1923" s="11" t="inlineStr">
        <x:is>
          <x:t xml:space="preserve">PCARE: Touchpad not Working</x:t>
        </x:is>
      </x:c>
      <x:c r="L1923" s="12" t="inlineStr">
        <x:is>
          <x:t xml:space="preserve">JAKARTA</x:t>
        </x:is>
      </x:c>
      <x:c r="M1923" s="13">
        <x:v>46200.581087963</x:v>
      </x:c>
      <x:c r="N1923" s="14">
        <x:v>46192.7083333333</x:v>
      </x:c>
      <x:c r="O1923" s="15" t="inlineStr">
        <x:is>
          <x:t xml:space="preserve">PT. Netlink World Indonesia</x:t>
        </x:is>
      </x:c>
      <x:c r="P1923" s="16">
        <x:v>46199.5568634259</x:v>
      </x:c>
      <x:c r="Q1923" s="17" t="inlineStr">
        <x:is>
          <x:t xml:space="preserve">Indonesia</x:t>
        </x:is>
      </x:c>
      <x:c r="R1923" s="18" t="inlineStr">
        <x:is>
          <x:t xml:space="preserve">NICK RETSON SIMANJUNTAK</x:t>
        </x:is>
      </x:c>
      <x:c r="S1923" s="19">
        <x:v>46191.5201273148</x:v>
      </x:c>
      <x:c r="T1923" s="20">
        <x:v>46199</x:v>
      </x:c>
      <x:c r="U1923" s="21">
        <x:v>46893</x:v>
      </x:c>
      <x:c r="V1923" s="22"/>
      <x:c r="W1923" s="23" t="inlineStr">
        <x:is>
          <x:t xml:space="preserve">No</x:t>
        </x:is>
      </x:c>
      <x:c r="X1923" s="24" t="inlineStr">
        <x:is>
          <x:t xml:space="preserve">No</x:t>
        </x:is>
      </x:c>
      <x:c r="Y1923" s="25" t="inlineStr">
        <x:is>
          <x:t xml:space="preserve">6002321700</x:t>
        </x:is>
      </x:c>
      <x:c r="Z1923" s="26" t="inlineStr">
        <x:is>
          <x:t xml:space="preserve">83JR</x:t>
        </x:is>
      </x:c>
      <x:c r="AA1923" s="27" t="inlineStr">
        <x:is>
          <x:t xml:space="preserve">Plrs_WSO2 Prod</x:t>
        </x:is>
      </x:c>
      <x:c r="AB1923" s="28" t="inlineStr">
        <x:is>
          <x:t xml:space="preserve">Customer Limited Warranty</x:t>
        </x:is>
      </x:c>
      <x:c r="AC1923" s="29">
        <x:v>46195.5202893519</x:v>
      </x:c>
      <x:c r="AD1923" s="30" t="inlineStr">
        <x:is>
          <x:t xml:space="preserve">IBM Indonesia Sanggiang</x:t>
        </x:is>
      </x:c>
      <x:c r="AE1923" s="31" t="inlineStr">
        <x:is>
          <x:t xml:space="preserve">Premium Care</x:t>
        </x:is>
      </x:c>
      <x:c r="AF1923" s="32" t="inlineStr">
        <x:is>
          <x:t xml:space="preserve">NB YG 7 2-in-1 14AKP10 AI_R5 24G 1T 11S</x:t>
        </x:is>
      </x:c>
      <x:c r="AG1923" s="33" t="inlineStr">
        <x:is>
          <x:t xml:space="preserve">83JR0053ID</x:t>
        </x:is>
      </x:c>
      <x:c r="AH1923" s="34"/>
      <x:c r="AI1923" s="35">
        <x:v>46191.8079976852</x:v>
      </x:c>
      <x:c r="AJ1923" s="36" t="inlineStr">
        <x:is>
          <x:t xml:space="preserve">No</x:t>
        </x:is>
      </x:c>
      <x:c r="AK1923" s="37"/>
      <x:c r="AL1923" s="38" t="inlineStr">
        <x:is>
          <x:t xml:space="preserve">YX0F24FQ</x:t>
        </x:is>
      </x:c>
      <x:c r="AM1923" s="39" t="inlineStr">
        <x:is>
          <x:t xml:space="preserve">Service Delivery Instruction Template:  	 
ONS-Year/Month/Date: (anytime)  
Current issue status : (Permanent) 	
Service Tip (if available):
Lenovo Service Training Video:
FE Remarks: FE Team kindly call the customer 1 day before Onsite visit.</x:t>
        </x:is>
      </x:c>
      <x:c r="AN1923" s="40">
        <x:v>45798</x:v>
      </x:c>
      <x:c r="AO1923" s="41" t="inlineStr">
        <x:is>
          <x:t xml:space="preserve">8048530238</x:t>
        </x:is>
      </x:c>
      <x:c r="AP1923" s="42" t="n">
        <x:v>25847</x:v>
      </x:c>
      <x:c r="AQ1923" s="43" t="inlineStr">
        <x:is>
          <x:t xml:space="preserve">PCARE: Touchpad not Working</x:t>
        </x:is>
      </x:c>
      <x:c r="AR1923" s="44"/>
      <x:c r="AS1923" s="45"/>
      <x:c r="AT1923" s="46" t="inlineStr">
        <x:is>
          <x:t xml:space="preserve">GTAP-AI
HCS015
Touchpad not Working.</x:t>
        </x:is>
      </x:c>
      <x:c r="AU1923" s="47" t="inlineStr">
        <x:is>
          <x:t xml:space="preserve">AP</x:t>
        </x:is>
      </x:c>
      <x:c r="AV1923" s="48" t="inlineStr">
        <x:is>
          <x:t xml:space="preserve">Premier</x:t>
        </x:is>
      </x:c>
      <x:c r="AW1923" s="49" t="inlineStr">
        <x:is>
          <x:t xml:space="preserve">Closed</x:t>
        </x:is>
      </x:c>
      <x:c r="AX1923" s="50" t="inlineStr">
        <x:is>
          <x:t xml:space="preserve">Onsite</x:t>
        </x:is>
      </x:c>
      <x:c r="AY1923" s="51" t="inlineStr">
        <x:is>
          <x:t xml:space="preserve">Jl. Daan Mogot 2, Blok.100 MN, RT.06 RW.05
Kel. Duri Kepa, Kec. Kebon Jeruk
Jakarta Barat 11510</x:t>
        </x:is>
      </x:c>
      <x:c r="AZ1923" s="52" t="inlineStr">
        <x:is>
          <x:t xml:space="preserve">PT. Netlink World Indonesia</x:t>
        </x:is>
      </x:c>
      <x:c r="BA1923" s="53" t="inlineStr">
        <x:is>
          <x:t xml:space="preserve">Henry Setianto</x:t>
        </x:is>
      </x:c>
      <x:c r="BB1923" s="54" t="inlineStr">
        <x:is>
          <x:t xml:space="preserve">Indonesia</x:t>
        </x:is>
      </x:c>
      <x:c r="BC1923" s="55" t="inlineStr">
        <x:is>
          <x:t xml:space="preserve">+6285819657585</x:t>
        </x:is>
      </x:c>
      <x:c r="BD1923" s="56" t="inlineStr">
        <x:is>
          <x:t xml:space="preserve">henrysetianto@netlinkindonesia.com</x:t>
        </x:is>
      </x:c>
      <x:c r="BE1923" s="57" t="inlineStr">
        <x:is>
          <x:t xml:space="preserve">2031455642</x:t>
        </x:is>
      </x:c>
      <x:c r="BF1923" s="58" t="inlineStr">
        <x:is>
          <x:t xml:space="preserve">Closed</x:t>
        </x:is>
      </x:c>
      <x:c r="BG1923" s="59" t="inlineStr">
        <x:is>
          <x:t xml:space="preserve">Chat</x:t>
        </x:is>
      </x:c>
      <x:c r="BH1923" s="60" t="inlineStr">
        <x:is>
          <x:t xml:space="preserve">83JR0053ID</x:t>
        </x:is>
      </x:c>
      <x:c r="BI1923" s="61" t="inlineStr">
        <x:is>
          <x:t xml:space="preserve">YX0F24FQ</x:t>
        </x:is>
      </x:c>
      <x:c r="BJ1923" s="62" t="inlineStr">
        <x:is>
          <x:t xml:space="preserve">IBM Indonesia</x:t>
        </x:is>
      </x:c>
      <x:c r="BK1923" s="63" t="inlineStr">
        <x:is>
          <x:t xml:space="preserve">4022950573</x:t>
        </x:is>
      </x:c>
    </x:row>
    <x:row r="1924" hidden="0">
      <x:c r="A1924" s="1" t="inlineStr">
        <x:is>
          <x:t xml:space="preserve">35dea3fb-d66a-f111-a826-6045bd1d5dec</x:t>
        </x:is>
      </x:c>
      <x:c r="B1924" s="2" t="inlineStr">
        <x:is>
          <x:t xml:space="preserve">zL+2tE+aPC3PmlgZ9VU7e+QG4WMsOmtyJzsfxxt92oUceTkk2EatOsINkpQbs3BZZXlKpuV3BL1diDANy9f2ew==</x:t>
        </x:is>
      </x:c>
      <x:c r="C1924" s="3">
        <x:v>46204.3202199074</x:v>
      </x:c>
      <x:c r="D1924" s="4"/>
      <x:c r="E1924" s="5" t="inlineStr">
        <x:is>
          <x:t xml:space="preserve">4022950599</x:t>
        </x:is>
      </x:c>
      <x:c r="F1924" s="6" t="inlineStr">
        <x:is>
          <x:t xml:space="preserve">One Tme Customer JD</x:t>
        </x:is>
      </x:c>
      <x:c r="G1924" s="7">
        <x:v>46191.522037037</x:v>
      </x:c>
      <x:c r="H1924" s="8">
        <x:v>46192.6796990741</x:v>
      </x:c>
      <x:c r="I1924" s="9" t="inlineStr">
        <x:is>
          <x:t xml:space="preserve">ONSITE-FRU</x:t>
        </x:is>
      </x:c>
      <x:c r="J1924" s="10"/>
      <x:c r="K1924" s="11" t="inlineStr">
        <x:is>
          <x:t xml:space="preserve">PCARE : Abnormal lines</x:t>
        </x:is>
      </x:c>
      <x:c r="L1924" s="12" t="inlineStr">
        <x:is>
          <x:t xml:space="preserve">JAKARTA</x:t>
        </x:is>
      </x:c>
      <x:c r="M1924" s="13">
        <x:v>46204.6118865741</x:v>
      </x:c>
      <x:c r="N1924" s="14">
        <x:v>46192.5</x:v>
      </x:c>
      <x:c r="O1924" s="15"/>
      <x:c r="P1924" s="16">
        <x:v>46192.7258564815</x:v>
      </x:c>
      <x:c r="Q1924" s="17" t="inlineStr">
        <x:is>
          <x:t xml:space="preserve">Indonesia</x:t>
        </x:is>
      </x:c>
      <x:c r="R1924" s="18" t="inlineStr">
        <x:is>
          <x:t xml:space="preserve">Juliana Sihombing Renta</x:t>
        </x:is>
      </x:c>
      <x:c r="S1924" s="19">
        <x:v>46191.522037037</x:v>
      </x:c>
      <x:c r="T1924" s="20"/>
      <x:c r="U1924" s="21">
        <x:v>46219</x:v>
      </x:c>
      <x:c r="V1924" s="22"/>
      <x:c r="W1924" s="23" t="inlineStr">
        <x:is>
          <x:t xml:space="preserve">No</x:t>
        </x:is>
      </x:c>
      <x:c r="X1924" s="24" t="inlineStr">
        <x:is>
          <x:t xml:space="preserve">No</x:t>
        </x:is>
      </x:c>
      <x:c r="Y1924" s="25" t="inlineStr">
        <x:is>
          <x:t xml:space="preserve">6002321713</x:t>
        </x:is>
      </x:c>
      <x:c r="Z1924" s="26" t="inlineStr">
        <x:is>
          <x:t xml:space="preserve">83GS</x:t>
        </x:is>
      </x:c>
      <x:c r="AA1924" s="27" t="inlineStr">
        <x:is>
          <x:t xml:space="preserve">Plrs_WSO2 Prod</x:t>
        </x:is>
      </x:c>
      <x:c r="AB1924" s="28" t="inlineStr">
        <x:is>
          <x:t xml:space="preserve">Customer Limited Warranty</x:t>
        </x:is>
      </x:c>
      <x:c r="AC1924" s="29">
        <x:v>46195.5221875</x:v>
      </x:c>
      <x:c r="AD1924" s="30" t="inlineStr">
        <x:is>
          <x:t xml:space="preserve">ITSC Yani</x:t>
        </x:is>
      </x:c>
      <x:c r="AE1924" s="31" t="inlineStr">
        <x:is>
          <x:t xml:space="preserve">Premium Care</x:t>
        </x:is>
      </x:c>
      <x:c r="AF1924" s="32" t="inlineStr">
        <x:is>
          <x:t xml:space="preserve">NB LOQ 15IAX9 I5 12G 512G 11S</x:t>
        </x:is>
      </x:c>
      <x:c r="AG1924" s="33" t="inlineStr">
        <x:is>
          <x:t xml:space="preserve">83GS001JID</x:t>
        </x:is>
      </x:c>
      <x:c r="AH1924" s="34"/>
      <x:c r="AI1924" s="35">
        <x:v>46191.5240509259</x:v>
      </x:c>
      <x:c r="AJ1924" s="36" t="inlineStr">
        <x:is>
          <x:t xml:space="preserve">No</x:t>
        </x:is>
      </x:c>
      <x:c r="AK1924" s="37"/>
      <x:c r="AL1924" s="38" t="inlineStr">
        <x:is>
          <x:t xml:space="preserve">MP2HWZ4J</x:t>
        </x:is>
      </x:c>
      <x:c r="AM1924" s="39" t="inlineStr">
        <x:is>
          <x:t xml:space="preserve">Service Delivery Instruction:
ONS-Year/Month/Date: Anytime
Current Issue Status: Permanent
Service Tip (If Available): N A
Lenovo Service Training Video: (Will be filled by Dispatcher)
FE Remark: N/A</x:t>
        </x:is>
      </x:c>
      <x:c r="AN1924" s="40">
        <x:v>45490</x:v>
      </x:c>
      <x:c r="AO1924" s="41" t="inlineStr">
        <x:is>
          <x:t xml:space="preserve">8043277607</x:t>
        </x:is>
      </x:c>
      <x:c r="AP1924" s="42" t="n">
        <x:v>20042</x:v>
      </x:c>
      <x:c r="AQ1924" s="43" t="inlineStr">
        <x:is>
          <x:t xml:space="preserve">PCARE : Abnormal lines</x:t>
        </x:is>
      </x:c>
      <x:c r="AR1924" s="44"/>
      <x:c r="AS1924" s="45" t="inlineStr">
        <x:is>
          <x:t xml:space="preserve">Other</x:t>
        </x:is>
      </x:c>
      <x:c r="AT1924" s="46" t="inlineStr">
        <x:is>
          <x:t xml:space="preserve">Abnormal lines
HCS010
Earliest Delivery TM:19.06.2026, 12:00</x:t>
        </x:is>
      </x:c>
      <x:c r="AU1924" s="47" t="inlineStr">
        <x:is>
          <x:t xml:space="preserve">AP</x:t>
        </x:is>
      </x:c>
      <x:c r="AV1924" s="48" t="inlineStr">
        <x:is>
          <x:t xml:space="preserve">Premier</x:t>
        </x:is>
      </x:c>
      <x:c r="AW1924" s="49" t="inlineStr">
        <x:is>
          <x:t xml:space="preserve">Closed</x:t>
        </x:is>
      </x:c>
      <x:c r="AX1924" s="50" t="inlineStr">
        <x:is>
          <x:t xml:space="preserve">Onsite</x:t>
        </x:is>
      </x:c>
      <x:c r="AY1924" s="51" t="inlineStr">
        <x:is>
          <x:t xml:space="preserve">Komplek Pesona Bali Residence Blok D2 No.7
Desa Bojongsoang, Kec. Bojongsoang
Bandung 40288</x:t>
        </x:is>
      </x:c>
      <x:c r="AZ1924" s="52"/>
      <x:c r="BA1924" s="53" t="inlineStr">
        <x:is>
          <x:t xml:space="preserve">Adlan Naufal Ikhsan</x:t>
        </x:is>
      </x:c>
      <x:c r="BB1924" s="54" t="inlineStr">
        <x:is>
          <x:t xml:space="preserve">Indonesia</x:t>
        </x:is>
      </x:c>
      <x:c r="BC1924" s="55" t="inlineStr">
        <x:is>
          <x:t xml:space="preserve">+6281213802044</x:t>
        </x:is>
      </x:c>
      <x:c r="BD1924" s="56" t="inlineStr">
        <x:is>
          <x:t xml:space="preserve">adlannaufalikhsan@gmail.com</x:t>
        </x:is>
      </x:c>
      <x:c r="BE1924" s="57" t="inlineStr">
        <x:is>
          <x:t xml:space="preserve">2031455188</x:t>
        </x:is>
      </x:c>
      <x:c r="BF1924" s="58" t="inlineStr">
        <x:is>
          <x:t xml:space="preserve">Closed</x:t>
        </x:is>
      </x:c>
      <x:c r="BG1924" s="59" t="inlineStr">
        <x:is>
          <x:t xml:space="preserve">Telephone Call</x:t>
        </x:is>
      </x:c>
      <x:c r="BH1924" s="60" t="inlineStr">
        <x:is>
          <x:t xml:space="preserve">83GS001JID</x:t>
        </x:is>
      </x:c>
      <x:c r="BI1924" s="61" t="inlineStr">
        <x:is>
          <x:t xml:space="preserve">MP2HWZ4J</x:t>
        </x:is>
      </x:c>
      <x:c r="BJ1924" s="62" t="inlineStr">
        <x:is>
          <x:t xml:space="preserve">ITSC</x:t>
        </x:is>
      </x:c>
      <x:c r="BK1924" s="63" t="inlineStr">
        <x:is>
          <x:t xml:space="preserve">4022950599</x:t>
        </x:is>
      </x:c>
    </x:row>
    <x:row r="1925" hidden="0">
      <x:c r="A1925" s="1" t="inlineStr">
        <x:is>
          <x:t xml:space="preserve">dfe0b7ea-d76a-f111-a826-6045bd1d5702</x:t>
        </x:is>
      </x:c>
      <x:c r="B1925" s="2" t="inlineStr">
        <x:is>
          <x:t xml:space="preserve">lwu9u1yoxwygtNqY0uiawtmz+x/pRLB3utzjIdSwYTenX+plgVr5cMg4KTx1tKccFGrS+XGpuqJ4TYchWhv3EA==</x:t>
        </x:is>
      </x:c>
      <x:c r="C1925" s="3">
        <x:v>46204.3378587963</x:v>
      </x:c>
      <x:c r="D1925" s="4"/>
      <x:c r="E1925" s="5" t="inlineStr">
        <x:is>
          <x:t xml:space="preserve">4022950678</x:t>
        </x:is>
      </x:c>
      <x:c r="F1925" s="6" t="inlineStr">
        <x:is>
          <x:t xml:space="preserve">One Tme Customer JD</x:t>
        </x:is>
      </x:c>
      <x:c r="G1925" s="7">
        <x:v>46191.5267361111</x:v>
      </x:c>
      <x:c r="H1925" s="8">
        <x:v>46197.5976041667</x:v>
      </x:c>
      <x:c r="I1925" s="9" t="inlineStr">
        <x:is>
          <x:t xml:space="preserve">BRING IN</x:t>
        </x:is>
      </x:c>
      <x:c r="J1925" s="10" t="inlineStr">
        <x:is>
          <x:t xml:space="preserve">Carry-in</x:t>
        </x:is>
      </x:c>
      <x:c r="K1925" s="11" t="inlineStr">
        <x:is>
          <x:t xml:space="preserve">LCD TOO DARK</x:t>
        </x:is>
      </x:c>
      <x:c r="L1925" s="12" t="inlineStr">
        <x:is>
          <x:t xml:space="preserve">SUMEDANG </x:t>
        </x:is>
      </x:c>
      <x:c r="M1925" s="13">
        <x:v>46204.629525463</x:v>
      </x:c>
      <x:c r="N1925" s="14">
        <x:v>46192.7083333333</x:v>
      </x:c>
      <x:c r="O1925" s="15"/>
      <x:c r="P1925" s="16">
        <x:v>46192.6533101852</x:v>
      </x:c>
      <x:c r="Q1925" s="17" t="inlineStr">
        <x:is>
          <x:t xml:space="preserve">Indonesia</x:t>
        </x:is>
      </x:c>
      <x:c r="R1925" s="18" t="inlineStr">
        <x:is>
          <x:t xml:space="preserve"># NGSPUpdate_Prod</x:t>
        </x:is>
      </x:c>
      <x:c r="S1925" s="19">
        <x:v>46191.5267361111</x:v>
      </x:c>
      <x:c r="T1925" s="20"/>
      <x:c r="U1925" s="21">
        <x:v>46287</x:v>
      </x:c>
      <x:c r="V1925" s="22"/>
      <x:c r="W1925" s="23" t="inlineStr">
        <x:is>
          <x:t xml:space="preserve">No</x:t>
        </x:is>
      </x:c>
      <x:c r="X1925" s="24" t="inlineStr">
        <x:is>
          <x:t xml:space="preserve">No</x:t>
        </x:is>
      </x:c>
      <x:c r="Y1925" s="25" t="inlineStr">
        <x:is>
          <x:t xml:space="preserve">6002321713</x:t>
        </x:is>
      </x:c>
      <x:c r="Z1925" s="26" t="inlineStr">
        <x:is>
          <x:t xml:space="preserve">82YT</x:t>
        </x:is>
      </x:c>
      <x:c r="AA1925" s="27" t="inlineStr">
        <x:is>
          <x:t xml:space="preserve">Plrs_WSO2 Prod</x:t>
        </x:is>
      </x:c>
      <x:c r="AB1925" s="28" t="inlineStr">
        <x:is>
          <x:t xml:space="preserve">Customer Limited Warranty</x:t>
        </x:is>
      </x:c>
      <x:c r="AC1925" s="29">
        <x:v>46199.5976041667</x:v>
      </x:c>
      <x:c r="AD1925" s="30" t="inlineStr">
        <x:is>
          <x:t xml:space="preserve">ITSC Yani</x:t>
        </x:is>
      </x:c>
      <x:c r="AE1925" s="31"/>
      <x:c r="AF1925" s="32" t="inlineStr">
        <x:is>
          <x:t xml:space="preserve">NBLN V14 G4 AMN 7120U 8G 256G 11S</x:t>
        </x:is>
      </x:c>
      <x:c r="AG1925" s="33" t="inlineStr">
        <x:is>
          <x:t xml:space="preserve">82YT00UJID</x:t>
        </x:is>
      </x:c>
      <x:c r="AH1925" s="34"/>
      <x:c r="AI1925" s="35">
        <x:v>46191.5961458333</x:v>
      </x:c>
      <x:c r="AJ1925" s="36" t="inlineStr">
        <x:is>
          <x:t xml:space="preserve">No</x:t>
        </x:is>
      </x:c>
      <x:c r="AK1925" s="37"/>
      <x:c r="AL1925" s="38" t="inlineStr">
        <x:is>
          <x:t xml:space="preserve">PF4YYC9A</x:t>
        </x:is>
      </x:c>
      <x:c r="AM1925" s="39"/>
      <x:c r="AN1925" s="40">
        <x:v>45558</x:v>
      </x:c>
      <x:c r="AO1925" s="41" t="inlineStr">
        <x:is>
          <x:t xml:space="preserve">1621007207</x:t>
        </x:is>
      </x:c>
      <x:c r="AP1925" s="42" t="n">
        <x:v>20017</x:v>
      </x:c>
      <x:c r="AQ1925" s="43"/>
      <x:c r="AR1925" s="44" t="inlineStr">
        <x:is>
          <x:t xml:space="preserve">ITSC Yani</x:t>
        </x:is>
      </x:c>
      <x:c r="AS1925" s="45"/>
      <x:c r="AT1925" s="46" t="inlineStr">
        <x:is>
          <x:t xml:space="preserve">LCD TOO DARK</x:t>
        </x:is>
      </x:c>
      <x:c r="AU1925" s="47" t="inlineStr">
        <x:is>
          <x:t xml:space="preserve">AP</x:t>
        </x:is>
      </x:c>
      <x:c r="AV1925" s="48" t="inlineStr">
        <x:is>
          <x:t xml:space="preserve">Normal</x:t>
        </x:is>
      </x:c>
      <x:c r="AW1925" s="49" t="inlineStr">
        <x:is>
          <x:t xml:space="preserve">Closed</x:t>
        </x:is>
      </x:c>
      <x:c r="AX1925" s="50" t="inlineStr">
        <x:is>
          <x:t xml:space="preserve">Carry-In</x:t>
        </x:is>
      </x:c>
      <x:c r="AY1925" s="51" t="inlineStr">
        <x:is>
          <x:t xml:space="preserve">SUMEDANG
SUMEDANG 12345</x:t>
        </x:is>
      </x:c>
      <x:c r="AZ1925" s="52"/>
      <x:c r="BA1925" s="53" t="inlineStr">
        <x:is>
          <x:t xml:space="preserve">CERDAS COMPUTER</x:t>
        </x:is>
      </x:c>
      <x:c r="BB1925" s="54" t="inlineStr">
        <x:is>
          <x:t xml:space="preserve">Indonesia</x:t>
        </x:is>
      </x:c>
      <x:c r="BC1925" s="55" t="inlineStr">
        <x:is>
          <x:t xml:space="preserve">+62811228699</x:t>
        </x:is>
      </x:c>
      <x:c r="BD1925" s="56" t="inlineStr">
        <x:is>
          <x:t xml:space="preserve">CHRISTIAN_SAPUTRA26@YAHOO.CO.ID</x:t>
        </x:is>
      </x:c>
      <x:c r="BE1925" s="57" t="inlineStr">
        <x:is>
          <x:t xml:space="preserve">2031442170</x:t>
        </x:is>
      </x:c>
      <x:c r="BF1925" s="58" t="inlineStr">
        <x:is>
          <x:t xml:space="preserve">Closed</x:t>
        </x:is>
      </x:c>
      <x:c r="BG1925" s="59" t="inlineStr">
        <x:is>
          <x:t xml:space="preserve">ASP Portal</x:t>
        </x:is>
      </x:c>
      <x:c r="BH1925" s="60" t="inlineStr">
        <x:is>
          <x:t xml:space="preserve">82YT00UJID</x:t>
        </x:is>
      </x:c>
      <x:c r="BI1925" s="61" t="inlineStr">
        <x:is>
          <x:t xml:space="preserve">PF4YYC9A</x:t>
        </x:is>
      </x:c>
      <x:c r="BJ1925" s="62" t="inlineStr">
        <x:is>
          <x:t xml:space="preserve">ITSC</x:t>
        </x:is>
      </x:c>
      <x:c r="BK1925" s="63" t="inlineStr">
        <x:is>
          <x:t xml:space="preserve">4022950678</x:t>
        </x:is>
      </x:c>
    </x:row>
    <x:row r="1926" hidden="0">
      <x:c r="A1926" s="1" t="inlineStr">
        <x:is>
          <x:t xml:space="preserve">c0dbeb22-d86a-f111-a826-6045bd1d5280</x:t>
        </x:is>
      </x:c>
      <x:c r="B1926" s="2" t="inlineStr">
        <x:is>
          <x:t xml:space="preserve">ajqh2a6ZyNDcPCzECu8c6Ipqrn9Hw5MdzX22aQsQVoZEenfkSUzbYlO4tSiG/SNJ0dBg/dWPaUG9+N5jyC/NQg==</x:t>
        </x:is>
      </x:c>
      <x:c r="C1926" s="3">
        <x:v>46193.5052777778</x:v>
      </x:c>
      <x:c r="D1926" s="4"/>
      <x:c r="E1926" s="5" t="inlineStr">
        <x:is>
          <x:t xml:space="preserve">4022950694</x:t>
        </x:is>
      </x:c>
      <x:c r="F1926" s="6" t="inlineStr">
        <x:is>
          <x:t xml:space="preserve">One Tme Customer JD</x:t>
        </x:is>
      </x:c>
      <x:c r="G1926" s="7">
        <x:v>46191.5277777778</x:v>
      </x:c>
      <x:c r="H1926" s="8">
        <x:v>46197.529212963</x:v>
      </x:c>
      <x:c r="I1926" s="9" t="inlineStr">
        <x:is>
          <x:t xml:space="preserve">BRING IN</x:t>
        </x:is>
      </x:c>
      <x:c r="J1926" s="10" t="inlineStr">
        <x:is>
          <x:t xml:space="preserve">Carry-in</x:t>
        </x:is>
      </x:c>
      <x:c r="K1926" s="11" t="inlineStr">
        <x:is>
          <x:t xml:space="preserve">SOME BUTTON NOT FUNCTION</x:t>
        </x:is>
      </x:c>
      <x:c r="L1926" s="12" t="inlineStr">
        <x:is>
          <x:t xml:space="preserve">Surabaya</x:t>
        </x:is>
      </x:c>
      <x:c r="M1926" s="13">
        <x:v>46193.7969444444</x:v>
      </x:c>
      <x:c r="N1926" s="14">
        <x:v>46192.7083333333</x:v>
      </x:c>
      <x:c r="O1926" s="15"/>
      <x:c r="P1926" s="16">
        <x:v>46192.7830324074</x:v>
      </x:c>
      <x:c r="Q1926" s="17" t="inlineStr">
        <x:is>
          <x:t xml:space="preserve">Indonesia</x:t>
        </x:is>
      </x:c>
      <x:c r="R1926" s="18" t="inlineStr">
        <x:is>
          <x:t xml:space="preserve"># NGSPUpdate_Prod</x:t>
        </x:is>
      </x:c>
      <x:c r="S1926" s="19">
        <x:v>46191.5277777778</x:v>
      </x:c>
      <x:c r="T1926" s="20"/>
      <x:c r="U1926" s="21">
        <x:v>46290</x:v>
      </x:c>
      <x:c r="V1926" s="22"/>
      <x:c r="W1926" s="23" t="inlineStr">
        <x:is>
          <x:t xml:space="preserve">No</x:t>
        </x:is>
      </x:c>
      <x:c r="X1926" s="24" t="inlineStr">
        <x:is>
          <x:t xml:space="preserve">No</x:t>
        </x:is>
      </x:c>
      <x:c r="Y1926" s="25" t="inlineStr">
        <x:is>
          <x:t xml:space="preserve">6002321365</x:t>
        </x:is>
      </x:c>
      <x:c r="Z1926" s="26" t="inlineStr">
        <x:is>
          <x:t xml:space="preserve">82RJ</x:t>
        </x:is>
      </x:c>
      <x:c r="AA1926" s="27" t="inlineStr">
        <x:is>
          <x:t xml:space="preserve">Plrs_WSO2 Prod</x:t>
        </x:is>
      </x:c>
      <x:c r="AB1926" s="28" t="inlineStr">
        <x:is>
          <x:t xml:space="preserve">Customer Limited Warranty</x:t>
        </x:is>
      </x:c>
      <x:c r="AC1926" s="29">
        <x:v>46199.529212963</x:v>
      </x:c>
      <x:c r="AD1926" s="30" t="inlineStr">
        <x:is>
          <x:t xml:space="preserve">ITSC Handoyo</x:t>
        </x:is>
      </x:c>
      <x:c r="AE1926" s="31" t="inlineStr">
        <x:is>
          <x:t xml:space="preserve">Premium Care</x:t>
        </x:is>
      </x:c>
      <x:c r="AF1926" s="32" t="inlineStr">
        <x:is>
          <x:t xml:space="preserve">NB IP 3 14IAU7 I3 8G 512G 11S</x:t>
        </x:is>
      </x:c>
      <x:c r="AG1926" s="33" t="inlineStr">
        <x:is>
          <x:t xml:space="preserve">82RJ00CYID</x:t>
        </x:is>
      </x:c>
      <x:c r="AH1926" s="34"/>
      <x:c r="AI1926" s="35">
        <x:v>46191.5280787037</x:v>
      </x:c>
      <x:c r="AJ1926" s="36" t="inlineStr">
        <x:is>
          <x:t xml:space="preserve">No</x:t>
        </x:is>
      </x:c>
      <x:c r="AK1926" s="37"/>
      <x:c r="AL1926" s="38" t="inlineStr">
        <x:is>
          <x:t xml:space="preserve">PF4XRJAR</x:t>
        </x:is>
      </x:c>
      <x:c r="AM1926" s="39"/>
      <x:c r="AN1926" s="40">
        <x:v>45561</x:v>
      </x:c>
      <x:c r="AO1926" s="41" t="inlineStr">
        <x:is>
          <x:t xml:space="preserve">8057975228</x:t>
        </x:is>
      </x:c>
      <x:c r="AP1926" s="42" t="n">
        <x:v>35616</x:v>
      </x:c>
      <x:c r="AQ1926" s="43"/>
      <x:c r="AR1926" s="44" t="inlineStr">
        <x:is>
          <x:t xml:space="preserve">ITSC Handoyo</x:t>
        </x:is>
      </x:c>
      <x:c r="AS1926" s="45"/>
      <x:c r="AT1926" s="46" t="inlineStr">
        <x:is>
          <x:t xml:space="preserve">SOME BUTTON NOT FUNCTION</x:t>
        </x:is>
      </x:c>
      <x:c r="AU1926" s="47" t="inlineStr">
        <x:is>
          <x:t xml:space="preserve">AP</x:t>
        </x:is>
      </x:c>
      <x:c r="AV1926" s="48" t="inlineStr">
        <x:is>
          <x:t xml:space="preserve">Premier</x:t>
        </x:is>
      </x:c>
      <x:c r="AW1926" s="49" t="inlineStr">
        <x:is>
          <x:t xml:space="preserve">Closed</x:t>
        </x:is>
      </x:c>
      <x:c r="AX1926" s="50" t="inlineStr">
        <x:is>
          <x:t xml:space="preserve">Carry-In</x:t>
        </x:is>
      </x:c>
      <x:c r="AY1926" s="51" t="inlineStr">
        <x:is>
          <x:t xml:space="preserve">Jl.kayoon no.14
Surabaya 60271</x:t>
        </x:is>
      </x:c>
      <x:c r="AZ1926" s="52"/>
      <x:c r="BA1926" s="53" t="inlineStr">
        <x:is>
          <x:t xml:space="preserve">BINTANG TIMUR COMPUTER</x:t>
        </x:is>
      </x:c>
      <x:c r="BB1926" s="54" t="inlineStr">
        <x:is>
          <x:t xml:space="preserve">Indonesia</x:t>
        </x:is>
      </x:c>
      <x:c r="BC1926" s="55" t="inlineStr">
        <x:is>
          <x:t xml:space="preserve">+623199250789</x:t>
        </x:is>
      </x:c>
      <x:c r="BD1926" s="56" t="inlineStr">
        <x:is>
          <x:t xml:space="preserve">hanafii.saiful@yahoo.com</x:t>
        </x:is>
      </x:c>
      <x:c r="BE1926" s="57" t="inlineStr">
        <x:is>
          <x:t xml:space="preserve">2031456733</x:t>
        </x:is>
      </x:c>
      <x:c r="BF1926" s="58" t="inlineStr">
        <x:is>
          <x:t xml:space="preserve">Closed</x:t>
        </x:is>
      </x:c>
      <x:c r="BG1926" s="59" t="inlineStr">
        <x:is>
          <x:t xml:space="preserve">ASP Portal</x:t>
        </x:is>
      </x:c>
      <x:c r="BH1926" s="60" t="inlineStr">
        <x:is>
          <x:t xml:space="preserve">82RJ00CYID</x:t>
        </x:is>
      </x:c>
      <x:c r="BI1926" s="61" t="inlineStr">
        <x:is>
          <x:t xml:space="preserve">PF4XRJAR</x:t>
        </x:is>
      </x:c>
      <x:c r="BJ1926" s="62" t="inlineStr">
        <x:is>
          <x:t xml:space="preserve">ITSC SURABAYA</x:t>
        </x:is>
      </x:c>
      <x:c r="BK1926" s="63" t="inlineStr">
        <x:is>
          <x:t xml:space="preserve">4022950694</x:t>
        </x:is>
      </x:c>
    </x:row>
    <x:row r="1927" hidden="0">
      <x:c r="A1927" s="1" t="inlineStr">
        <x:is>
          <x:t xml:space="preserve">0052f363-d86a-f111-a826-6045bd1d5579</x:t>
        </x:is>
      </x:c>
      <x:c r="B1927" s="2" t="inlineStr">
        <x:is>
          <x:t xml:space="preserve">KukSHsxtEumTXOFFiwN0FKmZk1pDeWr8Qg25dcCQBwZRe4Egz0y8T0MBi/Yo6MBqtvHRYx5sK66Myrf08TvDGQ==</x:t>
        </x:is>
      </x:c>
      <x:c r="C1927" s="3">
        <x:v>46198.3146296296</x:v>
      </x:c>
      <x:c r="D1927" s="4"/>
      <x:c r="E1927" s="5" t="inlineStr">
        <x:is>
          <x:t xml:space="preserve">4022950719</x:t>
        </x:is>
      </x:c>
      <x:c r="F1927" s="6" t="inlineStr">
        <x:is>
          <x:t xml:space="preserve">One Tme Customer JD</x:t>
        </x:is>
      </x:c>
      <x:c r="G1927" s="7">
        <x:v>46191.5290277778</x:v>
      </x:c>
      <x:c r="H1927" s="8">
        <x:v>46197.5388194444</x:v>
      </x:c>
      <x:c r="I1927" s="9" t="inlineStr">
        <x:is>
          <x:t xml:space="preserve">BRING IN</x:t>
        </x:is>
      </x:c>
      <x:c r="J1927" s="10" t="inlineStr">
        <x:is>
          <x:t xml:space="preserve">Carry-in</x:t>
        </x:is>
      </x:c>
      <x:c r="K1927" s="11" t="inlineStr">
        <x:is>
          <x:t xml:space="preserve">INTERMITTEN UNIT AUTO SHUTDOWN</x:t>
        </x:is>
      </x:c>
      <x:c r="L1927" s="12" t="inlineStr">
        <x:is>
          <x:t xml:space="preserve">MEDAN</x:t>
        </x:is>
      </x:c>
      <x:c r="M1927" s="13">
        <x:v>46198.6062962963</x:v>
      </x:c>
      <x:c r="N1927" s="14">
        <x:v>46195.5</x:v>
      </x:c>
      <x:c r="O1927" s="15"/>
      <x:c r="P1927" s="16">
        <x:v>46195.4692361111</x:v>
      </x:c>
      <x:c r="Q1927" s="17" t="inlineStr">
        <x:is>
          <x:t xml:space="preserve">Indonesia</x:t>
        </x:is>
      </x:c>
      <x:c r="R1927" s="18" t="inlineStr">
        <x:is>
          <x:t xml:space="preserve"># NGSPUpdate_Prod</x:t>
        </x:is>
      </x:c>
      <x:c r="S1927" s="19">
        <x:v>46191.5290277778</x:v>
      </x:c>
      <x:c r="T1927" s="20"/>
      <x:c r="U1927" s="21">
        <x:v>46282</x:v>
      </x:c>
      <x:c r="V1927" s="22"/>
      <x:c r="W1927" s="23" t="inlineStr">
        <x:is>
          <x:t xml:space="preserve">No</x:t>
        </x:is>
      </x:c>
      <x:c r="X1927" s="24" t="inlineStr">
        <x:is>
          <x:t xml:space="preserve">No</x:t>
        </x:is>
      </x:c>
      <x:c r="Y1927" s="25" t="inlineStr">
        <x:is>
          <x:t xml:space="preserve">6002321698</x:t>
        </x:is>
      </x:c>
      <x:c r="Z1927" s="26" t="inlineStr">
        <x:is>
          <x:t xml:space="preserve">82V6</x:t>
        </x:is>
      </x:c>
      <x:c r="AA1927" s="27" t="inlineStr">
        <x:is>
          <x:t xml:space="preserve">Plrs_WSO2 Prod</x:t>
        </x:is>
      </x:c>
      <x:c r="AB1927" s="28" t="inlineStr">
        <x:is>
          <x:t xml:space="preserve">Customer Limited Warranty</x:t>
        </x:is>
      </x:c>
      <x:c r="AC1927" s="29">
        <x:v>46199.5388194444</x:v>
      </x:c>
      <x:c r="AD1927" s="30" t="inlineStr">
        <x:is>
          <x:t xml:space="preserve">ITSC Khairul</x:t>
        </x:is>
      </x:c>
      <x:c r="AE1927" s="31" t="inlineStr">
        <x:is>
          <x:t xml:space="preserve">Premium Care</x:t>
        </x:is>
      </x:c>
      <x:c r="AF1927" s="32" t="inlineStr">
        <x:is>
          <x:t xml:space="preserve">NB IP 1 14IGL7 N4020 8G 256G 11S</x:t>
        </x:is>
      </x:c>
      <x:c r="AG1927" s="33" t="inlineStr">
        <x:is>
          <x:t xml:space="preserve">82V6009PID</x:t>
        </x:is>
      </x:c>
      <x:c r="AH1927" s="34"/>
      <x:c r="AI1927" s="35">
        <x:v>46191.5364930556</x:v>
      </x:c>
      <x:c r="AJ1927" s="36" t="inlineStr">
        <x:is>
          <x:t xml:space="preserve">No</x:t>
        </x:is>
      </x:c>
      <x:c r="AK1927" s="37"/>
      <x:c r="AL1927" s="38" t="inlineStr">
        <x:is>
          <x:t xml:space="preserve">PF53LQCH</x:t>
        </x:is>
      </x:c>
      <x:c r="AM1927" s="39"/>
      <x:c r="AN1927" s="40">
        <x:v>45553</x:v>
      </x:c>
      <x:c r="AO1927" s="41" t="inlineStr">
        <x:is>
          <x:t xml:space="preserve">1621021873</x:t>
        </x:is>
      </x:c>
      <x:c r="AP1927" s="42" t="n">
        <x:v>28690</x:v>
      </x:c>
      <x:c r="AQ1927" s="43"/>
      <x:c r="AR1927" s="44" t="inlineStr">
        <x:is>
          <x:t xml:space="preserve">ITSC Khairul</x:t>
        </x:is>
      </x:c>
      <x:c r="AS1927" s="45"/>
      <x:c r="AT1927" s="46" t="inlineStr">
        <x:is>
          <x:t xml:space="preserve">INTERMITTEN UNIT AUTO SHUTDOWN</x:t>
        </x:is>
      </x:c>
      <x:c r="AU1927" s="47" t="inlineStr">
        <x:is>
          <x:t xml:space="preserve">AP</x:t>
        </x:is>
      </x:c>
      <x:c r="AV1927" s="48" t="inlineStr">
        <x:is>
          <x:t xml:space="preserve">Premier</x:t>
        </x:is>
      </x:c>
      <x:c r="AW1927" s="49" t="inlineStr">
        <x:is>
          <x:t xml:space="preserve">Closed</x:t>
        </x:is>
      </x:c>
      <x:c r="AX1927" s="50" t="inlineStr">
        <x:is>
          <x:t xml:space="preserve">Carry-In</x:t>
        </x:is>
      </x:c>
      <x:c r="AY1927" s="51" t="inlineStr">
        <x:is>
          <x:t xml:space="preserve">JL.HM SAID NO.2A
MEDAN 20152</x:t>
        </x:is>
      </x:c>
      <x:c r="AZ1927" s="52"/>
      <x:c r="BA1927" s="53" t="inlineStr">
        <x:is>
          <x:t xml:space="preserve">SIMONE COM</x:t>
        </x:is>
      </x:c>
      <x:c r="BB1927" s="54" t="inlineStr">
        <x:is>
          <x:t xml:space="preserve">Indonesia</x:t>
        </x:is>
      </x:c>
      <x:c r="BC1927" s="55" t="inlineStr">
        <x:is>
          <x:t xml:space="preserve">+62614557981</x:t>
        </x:is>
      </x:c>
      <x:c r="BD1927" s="56" t="inlineStr">
        <x:is>
          <x:t xml:space="preserve">mulan.azura@yahoo.co.id</x:t>
        </x:is>
      </x:c>
      <x:c r="BE1927" s="57" t="inlineStr">
        <x:is>
          <x:t xml:space="preserve">2031456737</x:t>
        </x:is>
      </x:c>
      <x:c r="BF1927" s="58" t="inlineStr">
        <x:is>
          <x:t xml:space="preserve">Closed</x:t>
        </x:is>
      </x:c>
      <x:c r="BG1927" s="59" t="inlineStr">
        <x:is>
          <x:t xml:space="preserve">ASP Portal</x:t>
        </x:is>
      </x:c>
      <x:c r="BH1927" s="60" t="inlineStr">
        <x:is>
          <x:t xml:space="preserve">82V6009PID</x:t>
        </x:is>
      </x:c>
      <x:c r="BI1927" s="61" t="inlineStr">
        <x:is>
          <x:t xml:space="preserve">PF53LQCH</x:t>
        </x:is>
      </x:c>
      <x:c r="BJ1927" s="62" t="inlineStr">
        <x:is>
          <x:t xml:space="preserve">ITSC MEDAN</x:t>
        </x:is>
      </x:c>
      <x:c r="BK1927" s="63" t="inlineStr">
        <x:is>
          <x:t xml:space="preserve">4022950719</x:t>
        </x:is>
      </x:c>
    </x:row>
    <x:row r="1928" hidden="0">
      <x:c r="A1928" s="1" t="inlineStr">
        <x:is>
          <x:t xml:space="preserve">934acd3b-d96a-f111-a826-6045bd1d5702</x:t>
        </x:is>
      </x:c>
      <x:c r="B1928" s="2" t="inlineStr">
        <x:is>
          <x:t xml:space="preserve">MkGTHML0J+JTXAQqFQQJksflO43gnd4pJAaaR5Ind7gs8ozvTyYlk3+6TSFo41eB50bVA1kq0qLvqkY0TImDfw==</x:t>
        </x:is>
      </x:c>
      <x:c r="C1928" s="3">
        <x:v>46198.1834722222</x:v>
      </x:c>
      <x:c r="D1928" s="4"/>
      <x:c r="E1928" s="5" t="inlineStr">
        <x:is>
          <x:t xml:space="preserve">4022950778</x:t>
        </x:is>
      </x:c>
      <x:c r="F1928" s="6" t="inlineStr">
        <x:is>
          <x:t xml:space="preserve">One Tme Customer JD</x:t>
        </x:is>
      </x:c>
      <x:c r="G1928" s="7">
        <x:v>46191.5332291667</x:v>
      </x:c>
      <x:c r="H1928" s="8">
        <x:v>46197.5958217593</x:v>
      </x:c>
      <x:c r="I1928" s="9" t="inlineStr">
        <x:is>
          <x:t xml:space="preserve">BRING IN</x:t>
        </x:is>
      </x:c>
      <x:c r="J1928" s="10" t="inlineStr">
        <x:is>
          <x:t xml:space="preserve">Carry-in</x:t>
        </x:is>
      </x:c>
      <x:c r="K1928" s="11" t="inlineStr">
        <x:is>
          <x:t xml:space="preserve">SSD NOT DETECT</x:t>
        </x:is>
      </x:c>
      <x:c r="L1928" s="12" t="inlineStr">
        <x:is>
          <x:t xml:space="preserve">SUKOHARJO</x:t>
        </x:is>
      </x:c>
      <x:c r="M1928" s="13">
        <x:v>46198.4751388889</x:v>
      </x:c>
      <x:c r="N1928" s="14">
        <x:v>46192.7083333333</x:v>
      </x:c>
      <x:c r="O1928" s="15"/>
      <x:c r="P1928" s="16">
        <x:v>46192.6400925926</x:v>
      </x:c>
      <x:c r="Q1928" s="17" t="inlineStr">
        <x:is>
          <x:t xml:space="preserve">Indonesia</x:t>
        </x:is>
      </x:c>
      <x:c r="R1928" s="18" t="inlineStr">
        <x:is>
          <x:t xml:space="preserve"># NGSPUpdate_Prod</x:t>
        </x:is>
      </x:c>
      <x:c r="S1928" s="19">
        <x:v>46191.5332291667</x:v>
      </x:c>
      <x:c r="T1928" s="20"/>
      <x:c r="U1928" s="21">
        <x:v>46336</x:v>
      </x:c>
      <x:c r="V1928" s="22"/>
      <x:c r="W1928" s="23" t="inlineStr">
        <x:is>
          <x:t xml:space="preserve">No</x:t>
        </x:is>
      </x:c>
      <x:c r="X1928" s="24" t="inlineStr">
        <x:is>
          <x:t xml:space="preserve">No</x:t>
        </x:is>
      </x:c>
      <x:c r="Y1928" s="25" t="inlineStr">
        <x:is>
          <x:t xml:space="preserve">6002394133</x:t>
        </x:is>
      </x:c>
      <x:c r="Z1928" s="26" t="inlineStr">
        <x:is>
          <x:t xml:space="preserve">82TS</x:t>
        </x:is>
      </x:c>
      <x:c r="AA1928" s="27" t="inlineStr">
        <x:is>
          <x:t xml:space="preserve">Plrs_WSO2 Prod</x:t>
        </x:is>
      </x:c>
      <x:c r="AB1928" s="28" t="inlineStr">
        <x:is>
          <x:t xml:space="preserve">Customer Limited Warranty</x:t>
        </x:is>
      </x:c>
      <x:c r="AC1928" s="29">
        <x:v>46199.5955439815</x:v>
      </x:c>
      <x:c r="AD1928" s="30" t="inlineStr">
        <x:is>
          <x:t xml:space="preserve">IBM Sadar Jaya</x:t>
        </x:is>
      </x:c>
      <x:c r="AE1928" s="31"/>
      <x:c r="AF1928" s="32" t="inlineStr">
        <x:is>
          <x:t xml:space="preserve">NBLN V14 G3 IAP I3 8G 512G NOS</x:t>
        </x:is>
      </x:c>
      <x:c r="AG1928" s="33" t="inlineStr">
        <x:is>
          <x:t xml:space="preserve">82TSA0HVID</x:t>
        </x:is>
      </x:c>
      <x:c r="AH1928" s="34"/>
      <x:c r="AI1928" s="35">
        <x:v>46191.5335300926</x:v>
      </x:c>
      <x:c r="AJ1928" s="36" t="inlineStr">
        <x:is>
          <x:t xml:space="preserve">No</x:t>
        </x:is>
      </x:c>
      <x:c r="AK1928" s="37"/>
      <x:c r="AL1928" s="38" t="inlineStr">
        <x:is>
          <x:t xml:space="preserve">PF5ED1Y5</x:t>
        </x:is>
      </x:c>
      <x:c r="AM1928" s="39"/>
      <x:c r="AN1928" s="40">
        <x:v>45607</x:v>
      </x:c>
      <x:c r="AO1928" s="41" t="inlineStr">
        <x:is>
          <x:t xml:space="preserve">1621008424</x:t>
        </x:is>
      </x:c>
      <x:c r="AP1928" s="42" t="n">
        <x:v>28879</x:v>
      </x:c>
      <x:c r="AQ1928" s="43"/>
      <x:c r="AR1928" s="44" t="inlineStr">
        <x:is>
          <x:t xml:space="preserve">IBM Sadar Jaya</x:t>
        </x:is>
      </x:c>
      <x:c r="AS1928" s="45"/>
      <x:c r="AT1928" s="46" t="inlineStr">
        <x:is>
          <x:t xml:space="preserve">Serial Number: PF5ED1Y5
Model        :  82TSA0HVID
Case ID  :
WO       :
======= PROBLEM DESCRIPTION ======
SSD not detect (intermitten
=======CASE SUMMERY===============
* customer mention machine cannot boot into windows, and no bootable device</x:t>
        </x:is>
      </x:c>
      <x:c r="AU1928" s="47" t="inlineStr">
        <x:is>
          <x:t xml:space="preserve">AP</x:t>
        </x:is>
      </x:c>
      <x:c r="AV1928" s="48" t="inlineStr">
        <x:is>
          <x:t xml:space="preserve">Normal</x:t>
        </x:is>
      </x:c>
      <x:c r="AW1928" s="49" t="inlineStr">
        <x:is>
          <x:t xml:space="preserve">Closed</x:t>
        </x:is>
      </x:c>
      <x:c r="AX1928" s="50" t="inlineStr">
        <x:is>
          <x:t xml:space="preserve">Carry-In</x:t>
        </x:is>
      </x:c>
      <x:c r="AY1928" s="51" t="inlineStr">
        <x:is>
          <x:t xml:space="preserve">JL AL IKLASH MENDUNGAN PABELAN KART
ASURA
SUKOHARJO 57145</x:t>
        </x:is>
      </x:c>
      <x:c r="AZ1928" s="52"/>
      <x:c r="BA1928" s="53" t="inlineStr">
        <x:is>
          <x:t xml:space="preserve">TJ COMPUTER</x:t>
        </x:is>
      </x:c>
      <x:c r="BB1928" s="54" t="inlineStr">
        <x:is>
          <x:t xml:space="preserve">Indonesia</x:t>
        </x:is>
      </x:c>
      <x:c r="BC1928" s="55" t="inlineStr">
        <x:is>
          <x:t xml:space="preserve">+6285701350713</x:t>
        </x:is>
      </x:c>
      <x:c r="BD1928" s="56" t="inlineStr">
        <x:is>
          <x:t xml:space="preserve">tjcom123@gmail.com</x:t>
        </x:is>
      </x:c>
      <x:c r="BE1928" s="57" t="inlineStr">
        <x:is>
          <x:t xml:space="preserve">2031456866</x:t>
        </x:is>
      </x:c>
      <x:c r="BF1928" s="58" t="inlineStr">
        <x:is>
          <x:t xml:space="preserve">Closed</x:t>
        </x:is>
      </x:c>
      <x:c r="BG1928" s="59" t="inlineStr">
        <x:is>
          <x:t xml:space="preserve">ASP Portal</x:t>
        </x:is>
      </x:c>
      <x:c r="BH1928" s="60" t="inlineStr">
        <x:is>
          <x:t xml:space="preserve">82TSA0HVID</x:t>
        </x:is>
      </x:c>
      <x:c r="BI1928" s="61" t="inlineStr">
        <x:is>
          <x:t xml:space="preserve">PF5ED1Y5</x:t>
        </x:is>
      </x:c>
      <x:c r="BJ1928" s="62" t="inlineStr">
        <x:is>
          <x:t xml:space="preserve">IBM Sadar Jaya</x:t>
        </x:is>
      </x:c>
      <x:c r="BK1928" s="63" t="inlineStr">
        <x:is>
          <x:t xml:space="preserve">4022950778</x:t>
        </x:is>
      </x:c>
    </x:row>
    <x:row r="1929" hidden="0">
      <x:c r="A1929" s="1" t="inlineStr">
        <x:is>
          <x:t xml:space="preserve">74515021-da6a-f111-a826-6045bd1d511a</x:t>
        </x:is>
      </x:c>
      <x:c r="B1929" s="2" t="inlineStr">
        <x:is>
          <x:t xml:space="preserve">zALuj2ChIS5w2iIafP+Gkw1uIgyAXJuiKt7WguOmLn1uL3+as+NgzBZe5YXw6QFSTVgWMoPJ2OXmcJSUSkjZhg==</x:t>
        </x:is>
      </x:c>
      <x:c r="C1929" s="3">
        <x:v>46196.3086226852</x:v>
      </x:c>
      <x:c r="D1929" s="4"/>
      <x:c r="E1929" s="5" t="inlineStr">
        <x:is>
          <x:t xml:space="preserve">4022950864</x:t>
        </x:is>
      </x:c>
      <x:c r="F1929" s="6" t="inlineStr">
        <x:is>
          <x:t xml:space="preserve">One Tme Customer JD</x:t>
        </x:is>
      </x:c>
      <x:c r="G1929" s="7">
        <x:v>46191.5377083333</x:v>
      </x:c>
      <x:c r="H1929" s="8">
        <x:v>46195.5520833333</x:v>
      </x:c>
      <x:c r="I1929" s="9" t="inlineStr">
        <x:is>
          <x:t xml:space="preserve">ONSITE-FRU</x:t>
        </x:is>
      </x:c>
      <x:c r="J1929" s="10"/>
      <x:c r="K1929" s="11" t="inlineStr">
        <x:is>
          <x:t xml:space="preserve">ONS - few keys not working ( enter, left shift  )</x:t>
        </x:is>
      </x:c>
      <x:c r="L1929" s="12" t="inlineStr">
        <x:is>
          <x:t xml:space="preserve">JAKARTA</x:t>
        </x:is>
      </x:c>
      <x:c r="M1929" s="13">
        <x:v>46196.6002893519</x:v>
      </x:c>
      <x:c r="N1929" s="14">
        <x:v>46192.4166666667</x:v>
      </x:c>
      <x:c r="O1929" s="15" t="inlineStr">
        <x:is>
          <x:t xml:space="preserve">PT Jobstreet Indonesia</x:t>
        </x:is>
      </x:c>
      <x:c r="P1929" s="16">
        <x:v>46195.5876967593</x:v>
      </x:c>
      <x:c r="Q1929" s="17" t="inlineStr">
        <x:is>
          <x:t xml:space="preserve">Indonesia</x:t>
        </x:is>
      </x:c>
      <x:c r="R1929" s="18" t="inlineStr">
        <x:is>
          <x:t xml:space="preserve">ANDIKARAMA MUHAMMAD DJODI</x:t>
        </x:is>
      </x:c>
      <x:c r="S1929" s="19">
        <x:v>46191.5377083333</x:v>
      </x:c>
      <x:c r="T1929" s="20">
        <x:v>46195.5520833333</x:v>
      </x:c>
      <x:c r="U1929" s="21">
        <x:v>46800</x:v>
      </x:c>
      <x:c r="V1929" s="22"/>
      <x:c r="W1929" s="23" t="inlineStr">
        <x:is>
          <x:t xml:space="preserve">No</x:t>
        </x:is>
      </x:c>
      <x:c r="X1929" s="24" t="inlineStr">
        <x:is>
          <x:t xml:space="preserve">No</x:t>
        </x:is>
      </x:c>
      <x:c r="Y1929" s="25" t="inlineStr">
        <x:is>
          <x:t xml:space="preserve">6002321637</x:t>
        </x:is>
      </x:c>
      <x:c r="Z1929" s="26" t="inlineStr">
        <x:is>
          <x:t xml:space="preserve">21LT</x:t>
        </x:is>
      </x:c>
      <x:c r="AA1929" s="27" t="inlineStr">
        <x:is>
          <x:t xml:space="preserve">Plrs_WSO2 Prod</x:t>
        </x:is>
      </x:c>
      <x:c r="AB1929" s="28" t="inlineStr">
        <x:is>
          <x:t xml:space="preserve">Customer Limited Warranty</x:t>
        </x:is>
      </x:c>
      <x:c r="AC1929" s="29">
        <x:v>46195.5378819444</x:v>
      </x:c>
      <x:c r="AD1929" s="30" t="inlineStr">
        <x:is>
          <x:t xml:space="preserve">Perkom Indah Murni Hendor Margono</x:t>
        </x:is>
      </x:c>
      <x:c r="AE1929" s="31"/>
      <x:c r="AF1929" s="32" t="inlineStr">
        <x:is>
          <x:t xml:space="preserve">NB TP T14s G5 ULT7 16G 256G 11P</x:t>
        </x:is>
      </x:c>
      <x:c r="AG1929" s="33" t="inlineStr">
        <x:is>
          <x:t xml:space="preserve">21LTS10002</x:t>
        </x:is>
      </x:c>
      <x:c r="AH1929" s="34"/>
      <x:c r="AI1929" s="35">
        <x:v>46191.5515277778</x:v>
      </x:c>
      <x:c r="AJ1929" s="36" t="inlineStr">
        <x:is>
          <x:t xml:space="preserve">No</x:t>
        </x:is>
      </x:c>
      <x:c r="AK1929" s="37"/>
      <x:c r="AL1929" s="38" t="inlineStr">
        <x:is>
          <x:t xml:space="preserve">GM0VRD87</x:t>
        </x:is>
      </x:c>
      <x:c r="AM1929" s="39"/>
      <x:c r="AN1929" s="40">
        <x:v>45706</x:v>
      </x:c>
      <x:c r="AO1929" s="41" t="inlineStr">
        <x:is>
          <x:t xml:space="preserve">1621008553</x:t>
        </x:is>
      </x:c>
      <x:c r="AP1929" s="42" t="n">
        <x:v>31579</x:v>
      </x:c>
      <x:c r="AQ1929" s="43" t="inlineStr">
        <x:is>
          <x:t xml:space="preserve">ONS - few keys not working ( enter, left shift  )</x:t>
        </x:is>
      </x:c>
      <x:c r="AR1929" s="44"/>
      <x:c r="AS1929" s="45"/>
      <x:c r="AT1929" s="46" t="inlineStr">
        <x:is>
          <x:t xml:space="preserve">HCS010
 Intermitten issue on left Shift and Enter Button</x:t>
        </x:is>
      </x:c>
      <x:c r="AU1929" s="47" t="inlineStr">
        <x:is>
          <x:t xml:space="preserve">AP</x:t>
        </x:is>
      </x:c>
      <x:c r="AV1929" s="48" t="inlineStr">
        <x:is>
          <x:t xml:space="preserve">Normal</x:t>
        </x:is>
      </x:c>
      <x:c r="AW1929" s="49" t="inlineStr">
        <x:is>
          <x:t xml:space="preserve">Closed</x:t>
        </x:is>
      </x:c>
      <x:c r="AX1929" s="50" t="inlineStr">
        <x:is>
          <x:t xml:space="preserve">Onsite</x:t>
        </x:is>
      </x:c>
      <x:c r="AY1929" s="51" t="inlineStr">
        <x:is>
          <x:t xml:space="preserve">Jl. Prof. DR. Satrio
RDTX Place Level 45
Jakarta Selatan 12930</x:t>
        </x:is>
      </x:c>
      <x:c r="AZ1929" s="52" t="inlineStr">
        <x:is>
          <x:t xml:space="preserve">PT Jobstreet Indonesia</x:t>
        </x:is>
      </x:c>
      <x:c r="BA1929" s="53" t="inlineStr">
        <x:is>
          <x:t xml:space="preserve">Jordie Masseno Alfredy</x:t>
        </x:is>
      </x:c>
      <x:c r="BB1929" s="54" t="inlineStr">
        <x:is>
          <x:t xml:space="preserve">Indonesia</x:t>
        </x:is>
      </x:c>
      <x:c r="BC1929" s="55" t="inlineStr">
        <x:is>
          <x:t xml:space="preserve">+6281917374394</x:t>
        </x:is>
      </x:c>
      <x:c r="BD1929" s="56" t="inlineStr">
        <x:is>
          <x:t xml:space="preserve">jalfredy@seekasia.com</x:t>
        </x:is>
      </x:c>
      <x:c r="BE1929" s="57" t="inlineStr">
        <x:is>
          <x:t xml:space="preserve">2031439442</x:t>
        </x:is>
      </x:c>
      <x:c r="BF1929" s="58" t="inlineStr">
        <x:is>
          <x:t xml:space="preserve">Closed</x:t>
        </x:is>
      </x:c>
      <x:c r="BG1929" s="59" t="inlineStr">
        <x:is>
          <x:t xml:space="preserve">e-Ticketing</x:t>
        </x:is>
      </x:c>
      <x:c r="BH1929" s="60" t="inlineStr">
        <x:is>
          <x:t xml:space="preserve">21LTS10002</x:t>
        </x:is>
      </x:c>
      <x:c r="BI1929" s="61" t="inlineStr">
        <x:is>
          <x:t xml:space="preserve">GM0VRD87</x:t>
        </x:is>
      </x:c>
      <x:c r="BJ1929" s="62" t="inlineStr">
        <x:is>
          <x:t xml:space="preserve">Perkom Indah Murni</x:t>
        </x:is>
      </x:c>
      <x:c r="BK1929" s="63" t="inlineStr">
        <x:is>
          <x:t xml:space="preserve">4022950864</x:t>
        </x:is>
      </x:c>
    </x:row>
    <x:row r="1930" hidden="0">
      <x:c r="A1930" s="1" t="inlineStr">
        <x:is>
          <x:t xml:space="preserve">78e73fda-da6a-f111-a826-6045bd1d5dec</x:t>
        </x:is>
      </x:c>
      <x:c r="B1930" s="2" t="inlineStr">
        <x:is>
          <x:t xml:space="preserve">fJ478oH024XD9MpCCUEazBncDTS7algMx2hliGeJjkwPnE8kInxUtJqDTJ15MTuAM0m98bccHjhyetaNJFYChg==</x:t>
        </x:is>
      </x:c>
      <x:c r="C1930" s="3">
        <x:v>46205.151875</x:v>
      </x:c>
      <x:c r="D1930" s="4"/>
      <x:c r="E1930" s="5" t="inlineStr">
        <x:is>
          <x:t xml:space="preserve">4022950936</x:t>
        </x:is>
      </x:c>
      <x:c r="F1930" s="6" t="inlineStr">
        <x:is>
          <x:t xml:space="preserve">One Tme Customer JD</x:t>
        </x:is>
      </x:c>
      <x:c r="G1930" s="7">
        <x:v>46191.5412962963</x:v>
      </x:c>
      <x:c r="H1930" s="8">
        <x:v>46196.4270833333</x:v>
      </x:c>
      <x:c r="I1930" s="9" t="inlineStr">
        <x:is>
          <x:t xml:space="preserve">ONSITE-FRU</x:t>
        </x:is>
      </x:c>
      <x:c r="J1930" s="10"/>
      <x:c r="K1930" s="11" t="inlineStr">
        <x:is>
          <x:t xml:space="preserve">PCARE : Power On No Display</x:t>
        </x:is>
      </x:c>
      <x:c r="L1930" s="12" t="inlineStr">
        <x:is>
          <x:t xml:space="preserve">JAKARTA</x:t>
        </x:is>
      </x:c>
      <x:c r="M1930" s="13">
        <x:v>46205.4435416667</x:v>
      </x:c>
      <x:c r="N1930" s="14">
        <x:v>46196.6666666667</x:v>
      </x:c>
      <x:c r="O1930" s="15"/>
      <x:c r="P1930" s="16">
        <x:v>46196.7104513889</x:v>
      </x:c>
      <x:c r="Q1930" s="17" t="inlineStr">
        <x:is>
          <x:t xml:space="preserve">Indonesia</x:t>
        </x:is>
      </x:c>
      <x:c r="R1930" s="18" t="inlineStr">
        <x:is>
          <x:t xml:space="preserve">Juliana Sihombing Renta</x:t>
        </x:is>
      </x:c>
      <x:c r="S1930" s="19">
        <x:v>46191.582962963</x:v>
      </x:c>
      <x:c r="T1930" s="20">
        <x:v>46196</x:v>
      </x:c>
      <x:c r="U1930" s="21">
        <x:v>46204</x:v>
      </x:c>
      <x:c r="V1930" s="22"/>
      <x:c r="W1930" s="23" t="inlineStr">
        <x:is>
          <x:t xml:space="preserve">No</x:t>
        </x:is>
      </x:c>
      <x:c r="X1930" s="24" t="inlineStr">
        <x:is>
          <x:t xml:space="preserve">No</x:t>
        </x:is>
      </x:c>
      <x:c r="Y1930" s="25" t="inlineStr">
        <x:is>
          <x:t xml:space="preserve">6002394089</x:t>
        </x:is>
      </x:c>
      <x:c r="Z1930" s="26" t="inlineStr">
        <x:is>
          <x:t xml:space="preserve">83GS</x:t>
        </x:is>
      </x:c>
      <x:c r="AA1930" s="27" t="inlineStr">
        <x:is>
          <x:t xml:space="preserve">Plrs_WSO2 Prod</x:t>
        </x:is>
      </x:c>
      <x:c r="AB1930" s="28" t="inlineStr">
        <x:is>
          <x:t xml:space="preserve">Customer Limited Warranty</x:t>
        </x:is>
      </x:c>
      <x:c r="AC1930" s="29">
        <x:v>46195.5414351852</x:v>
      </x:c>
      <x:c r="AD1930" s="30" t="inlineStr">
        <x:is>
          <x:t xml:space="preserve">IBM IT Care</x:t>
        </x:is>
      </x:c>
      <x:c r="AE1930" s="31" t="inlineStr">
        <x:is>
          <x:t xml:space="preserve">Premium Care</x:t>
        </x:is>
      </x:c>
      <x:c r="AF1930" s="32" t="inlineStr">
        <x:is>
          <x:t xml:space="preserve">NB LOQ 15IAX9 I5 12G 512G 11S</x:t>
        </x:is>
      </x:c>
      <x:c r="AG1930" s="33" t="inlineStr">
        <x:is>
          <x:t xml:space="preserve">83GS001JID</x:t>
        </x:is>
      </x:c>
      <x:c r="AH1930" s="34"/>
      <x:c r="AI1930" s="35">
        <x:v>46191.8537962963</x:v>
      </x:c>
      <x:c r="AJ1930" s="36" t="inlineStr">
        <x:is>
          <x:t xml:space="preserve">Yes</x:t>
        </x:is>
      </x:c>
      <x:c r="AK1930" s="37" t="inlineStr">
        <x:is>
          <x:t xml:space="preserve">Other / Unknown</x:t>
        </x:is>
      </x:c>
      <x:c r="AL1930" s="38" t="inlineStr">
        <x:is>
          <x:t xml:space="preserve">MP2MXJVN</x:t>
        </x:is>
      </x:c>
      <x:c r="AM1930" s="39" t="inlineStr">
        <x:is>
          <x:t xml:space="preserve">PRTNF:- RRR0129||PPSN0047
Service Delivery Instruction:
ONS-Year/Month/Date: Anytime
Current Issue Status: Permanent
Service Tip (If Available): N A
Lenovo Service Training Video: (Will be filled by Dispatcher)
FE Remark: N/A</x:t>
        </x:is>
      </x:c>
      <x:c r="AN1930" s="40">
        <x:v>45475</x:v>
      </x:c>
      <x:c r="AO1930" s="41" t="inlineStr">
        <x:is>
          <x:t xml:space="preserve">1621008420</x:t>
        </x:is>
      </x:c>
      <x:c r="AP1930" s="42" t="n">
        <x:v>18845</x:v>
      </x:c>
      <x:c r="AQ1930" s="43" t="inlineStr">
        <x:is>
          <x:t xml:space="preserve">PCARE : Power On No Display</x:t>
        </x:is>
      </x:c>
      <x:c r="AR1930" s="44"/>
      <x:c r="AS1930" s="45" t="inlineStr">
        <x:is>
          <x:t xml:space="preserve">Other</x:t>
        </x:is>
      </x:c>
      <x:c r="AT1930" s="46" t="inlineStr">
        <x:is>
          <x:t xml:space="preserve">GTAP-AI
PCARE : Power On No Display
Earliest Delivery TM:22.06.2026, 17:00
HCS015</x:t>
        </x:is>
      </x:c>
      <x:c r="AU1930" s="47" t="inlineStr">
        <x:is>
          <x:t xml:space="preserve">AP</x:t>
        </x:is>
      </x:c>
      <x:c r="AV1930" s="48" t="inlineStr">
        <x:is>
          <x:t xml:space="preserve">Premier</x:t>
        </x:is>
      </x:c>
      <x:c r="AW1930" s="49" t="inlineStr">
        <x:is>
          <x:t xml:space="preserve">Closed</x:t>
        </x:is>
      </x:c>
      <x:c r="AX1930" s="50" t="inlineStr">
        <x:is>
          <x:t xml:space="preserve">Onsite</x:t>
        </x:is>
      </x:c>
      <x:c r="AY1930" s="51" t="inlineStr">
        <x:is>
          <x:t xml:space="preserve">Jalan Halmahera 2, Rembiga, Kota Mataram, Nusa Tenggara
-
Mataram 83124</x:t>
        </x:is>
      </x:c>
      <x:c r="AZ1930" s="52"/>
      <x:c r="BA1930" s="53" t="inlineStr">
        <x:is>
          <x:t xml:space="preserve">Wafi Resmana</x:t>
        </x:is>
      </x:c>
      <x:c r="BB1930" s="54" t="inlineStr">
        <x:is>
          <x:t xml:space="preserve">Indonesia</x:t>
        </x:is>
      </x:c>
      <x:c r="BC1930" s="55" t="inlineStr">
        <x:is>
          <x:t xml:space="preserve">+6285338654253</x:t>
        </x:is>
      </x:c>
      <x:c r="BD1930" s="56" t="inlineStr">
        <x:is>
          <x:t xml:space="preserve">wafiresmana@gmail.com</x:t>
        </x:is>
      </x:c>
      <x:c r="BE1930" s="57" t="inlineStr">
        <x:is>
          <x:t xml:space="preserve">2031456256</x:t>
        </x:is>
      </x:c>
      <x:c r="BF1930" s="58" t="inlineStr">
        <x:is>
          <x:t xml:space="preserve">Closed</x:t>
        </x:is>
      </x:c>
      <x:c r="BG1930" s="59" t="inlineStr">
        <x:is>
          <x:t xml:space="preserve">e-Ticketing</x:t>
        </x:is>
      </x:c>
      <x:c r="BH1930" s="60" t="inlineStr">
        <x:is>
          <x:t xml:space="preserve">83GS001JID</x:t>
        </x:is>
      </x:c>
      <x:c r="BI1930" s="61" t="inlineStr">
        <x:is>
          <x:t xml:space="preserve">MP2MXJVN</x:t>
        </x:is>
      </x:c>
      <x:c r="BJ1930" s="62" t="inlineStr">
        <x:is>
          <x:t xml:space="preserve">IBM IT Care</x:t>
        </x:is>
      </x:c>
      <x:c r="BK1930" s="63" t="inlineStr">
        <x:is>
          <x:t xml:space="preserve">4022950936</x:t>
        </x:is>
      </x:c>
    </x:row>
    <x:row r="1931" hidden="0">
      <x:c r="A1931" s="1" t="inlineStr">
        <x:is>
          <x:t xml:space="preserve">f596bc96-db6a-f111-a826-6045bd1d5f61</x:t>
        </x:is>
      </x:c>
      <x:c r="B1931" s="2" t="inlineStr">
        <x:is>
          <x:t xml:space="preserve">l/23dHxG3xXyLAy9E1nolwmiJ8hYbICWt6Z1+0wrR7UDboMprYUAtWhXSoolr3x/ev7HPQST4XCAzNp6Vnwtfg==</x:t>
        </x:is>
      </x:c>
      <x:c r="C1931" s="3">
        <x:v>46205.3762152778</x:v>
      </x:c>
      <x:c r="D1931" s="4"/>
      <x:c r="E1931" s="5" t="inlineStr">
        <x:is>
          <x:t xml:space="preserve">4022950994</x:t>
        </x:is>
      </x:c>
      <x:c r="F1931" s="6" t="inlineStr">
        <x:is>
          <x:t xml:space="preserve">One Tme Customer JD</x:t>
        </x:is>
      </x:c>
      <x:c r="G1931" s="7">
        <x:v>46191.5449074074</x:v>
      </x:c>
      <x:c r="H1931" s="8">
        <x:v>46197.5800694444</x:v>
      </x:c>
      <x:c r="I1931" s="9" t="inlineStr">
        <x:is>
          <x:t xml:space="preserve">BRING IN</x:t>
        </x:is>
      </x:c>
      <x:c r="J1931" s="10" t="inlineStr">
        <x:is>
          <x:t xml:space="preserve">Carry-in</x:t>
        </x:is>
      </x:c>
      <x:c r="K1931" s="11" t="inlineStr">
        <x:is>
          <x:t xml:space="preserve">Mainboard Problem</x:t>
        </x:is>
      </x:c>
      <x:c r="L1931" s="12" t="inlineStr">
        <x:is>
          <x:t xml:space="preserve">PURWAKARTA</x:t>
        </x:is>
      </x:c>
      <x:c r="M1931" s="13">
        <x:v>46205.6678819444</x:v>
      </x:c>
      <x:c r="N1931" s="14">
        <x:v>46192.7083333333</x:v>
      </x:c>
      <x:c r="O1931" s="15"/>
      <x:c r="P1931" s="16">
        <x:v>46192.5419212963</x:v>
      </x:c>
      <x:c r="Q1931" s="17" t="inlineStr">
        <x:is>
          <x:t xml:space="preserve">Indonesia</x:t>
        </x:is>
      </x:c>
      <x:c r="R1931" s="18" t="inlineStr">
        <x:is>
          <x:t xml:space="preserve"># NGSPUpdate_Prod</x:t>
        </x:is>
      </x:c>
      <x:c r="S1931" s="19">
        <x:v>46191.5449074074</x:v>
      </x:c>
      <x:c r="T1931" s="20"/>
      <x:c r="U1931" s="21">
        <x:v>46338</x:v>
      </x:c>
      <x:c r="V1931" s="22"/>
      <x:c r="W1931" s="23" t="inlineStr">
        <x:is>
          <x:t xml:space="preserve">No</x:t>
        </x:is>
      </x:c>
      <x:c r="X1931" s="24" t="inlineStr">
        <x:is>
          <x:t xml:space="preserve">No</x:t>
        </x:is>
      </x:c>
      <x:c r="Y1931" s="25" t="inlineStr">
        <x:is>
          <x:t xml:space="preserve">6041986664</x:t>
        </x:is>
      </x:c>
      <x:c r="Z1931" s="26" t="inlineStr">
        <x:is>
          <x:t xml:space="preserve">82XV</x:t>
        </x:is>
      </x:c>
      <x:c r="AA1931" s="27" t="inlineStr">
        <x:is>
          <x:t xml:space="preserve">Plrs_WSO2 Prod</x:t>
        </x:is>
      </x:c>
      <x:c r="AB1931" s="28" t="inlineStr">
        <x:is>
          <x:t xml:space="preserve">Accidental Damage Warranty</x:t>
        </x:is>
      </x:c>
      <x:c r="AC1931" s="29">
        <x:v>46199.5800694444</x:v>
      </x:c>
      <x:c r="AD1931" s="30" t="inlineStr">
        <x:is>
          <x:t xml:space="preserve">SENTRAL KOMPUTER KARAWANG</x:t>
        </x:is>
      </x:c>
      <x:c r="AE1931" s="31" t="inlineStr">
        <x:is>
          <x:t xml:space="preserve">Premium Care</x:t>
        </x:is>
      </x:c>
      <x:c r="AF1931" s="32" t="inlineStr">
        <x:is>
          <x:t xml:space="preserve">NB LOQ 15IRH8 I5 8G 512G 11S</x:t>
        </x:is>
      </x:c>
      <x:c r="AG1931" s="33" t="inlineStr">
        <x:is>
          <x:t xml:space="preserve">82XV00LQID</x:t>
        </x:is>
      </x:c>
      <x:c r="AH1931" s="34"/>
      <x:c r="AI1931" s="35">
        <x:v>46191.5452430556</x:v>
      </x:c>
      <x:c r="AJ1931" s="36" t="inlineStr">
        <x:is>
          <x:t xml:space="preserve">No</x:t>
        </x:is>
      </x:c>
      <x:c r="AK1931" s="37"/>
      <x:c r="AL1931" s="38" t="inlineStr">
        <x:is>
          <x:t xml:space="preserve">MP2H0XSL</x:t>
        </x:is>
      </x:c>
      <x:c r="AM1931" s="39"/>
      <x:c r="AN1931" s="40">
        <x:v>45609</x:v>
      </x:c>
      <x:c r="AO1931" s="41" t="inlineStr">
        <x:is>
          <x:t xml:space="preserve">8056514343</x:t>
        </x:is>
      </x:c>
      <x:c r="AP1931" s="42" t="n">
        <x:v>18522</x:v>
      </x:c>
      <x:c r="AQ1931" s="43"/>
      <x:c r="AR1931" s="44" t="inlineStr">
        <x:is>
          <x:t xml:space="preserve">SENTRAL KOMPUTER KARAWANG</x:t>
        </x:is>
      </x:c>
      <x:c r="AS1931" s="45"/>
      <x:c r="AT1931" s="46" t="inlineStr">
        <x:is>
          <x:t xml:space="preserve">Serial Number : MP2H0XSL
Model : 82XV00LQID
WARRANTY STATUS: In Warranty
Agent/CE NAME : Agyt Fathurrizqy
PROBLEM DESCRIPTION : MAINBOARD PROBLEM (no power)
Warranty ADP : YES
ISSUE REPORTED WHEN &amp; HOW :
When the user wants to use his laptop, the laptop is no power.
======TROUBLESHOOTING WAS DONE ========
1. Power reset &gt;&gt;No
2. Barebone test &gt;&gt;yes
3. Swap test part &gt;&gt;No
4. Update Driver &gt;&gt;no
5. Reinstall OS &gt;&gt;No
6. LCD Diagnostic &gt;&gt;
7. BIOS updated &gt;&gt; no
8. Diagnostic Test &gt;&gt; No
9. Reason Problem &gt;&gt;no
10. compare SSD&gt;&gt;No
11. remove the USB board&gt;&gt;No
Etc
=======PART LIST REQUEST, NAME &amp; FRU======
1.C 82XV I512450H RTX30506G WINRM
(5B21L29998)
2.
3.
Etc
Attached the Supporting Document
* Invoice, Picture of the failure part and service receipt.</x:t>
        </x:is>
      </x:c>
      <x:c r="AU1931" s="47" t="inlineStr">
        <x:is>
          <x:t xml:space="preserve">AP</x:t>
        </x:is>
      </x:c>
      <x:c r="AV1931" s="48" t="inlineStr">
        <x:is>
          <x:t xml:space="preserve">Premier</x:t>
        </x:is>
      </x:c>
      <x:c r="AW1931" s="49" t="inlineStr">
        <x:is>
          <x:t xml:space="preserve">Closed</x:t>
        </x:is>
      </x:c>
      <x:c r="AX1931" s="50" t="inlineStr">
        <x:is>
          <x:t xml:space="preserve">Carry-In</x:t>
        </x:is>
      </x:c>
      <x:c r="AY1931" s="51" t="inlineStr">
        <x:is>
          <x:t xml:space="preserve">Jl. Veteran Depan SMP 7 No.25, RT.4
8/RW.5, Nagri Kaler
PURWAKARTA 41115</x:t>
        </x:is>
      </x:c>
      <x:c r="AZ1931" s="52"/>
      <x:c r="BA1931" s="53" t="inlineStr">
        <x:is>
          <x:t xml:space="preserve">Sentral Komputer Purwakarta</x:t>
        </x:is>
      </x:c>
      <x:c r="BB1931" s="54" t="inlineStr">
        <x:is>
          <x:t xml:space="preserve">Indonesia</x:t>
        </x:is>
      </x:c>
      <x:c r="BC1931" s="55" t="inlineStr">
        <x:is>
          <x:t xml:space="preserve">+6281977772800</x:t>
        </x:is>
      </x:c>
      <x:c r="BD1931" s="56" t="inlineStr">
        <x:is>
          <x:t xml:space="preserve">sentral_pwk@gmail.com</x:t>
        </x:is>
      </x:c>
      <x:c r="BE1931" s="57" t="inlineStr">
        <x:is>
          <x:t xml:space="preserve">2031457141</x:t>
        </x:is>
      </x:c>
      <x:c r="BF1931" s="58" t="inlineStr">
        <x:is>
          <x:t xml:space="preserve">Closed</x:t>
        </x:is>
      </x:c>
      <x:c r="BG1931" s="59" t="inlineStr">
        <x:is>
          <x:t xml:space="preserve">ASP Portal</x:t>
        </x:is>
      </x:c>
      <x:c r="BH1931" s="60" t="inlineStr">
        <x:is>
          <x:t xml:space="preserve">82XV00LQID</x:t>
        </x:is>
      </x:c>
      <x:c r="BI1931" s="61" t="inlineStr">
        <x:is>
          <x:t xml:space="preserve">MP2H0XSL</x:t>
        </x:is>
      </x:c>
      <x:c r="BJ1931" s="62" t="inlineStr">
        <x:is>
          <x:t xml:space="preserve">SENTRAL KOMPUTER KARAWANG</x:t>
        </x:is>
      </x:c>
      <x:c r="BK1931" s="63" t="inlineStr">
        <x:is>
          <x:t xml:space="preserve">4022950994</x:t>
        </x:is>
      </x:c>
    </x:row>
    <x:row r="1932" hidden="0">
      <x:c r="A1932" s="1" t="inlineStr">
        <x:is>
          <x:t xml:space="preserve">51605ed7-dc6a-f111-a826-6045bd1d5280</x:t>
        </x:is>
      </x:c>
      <x:c r="B1932" s="2" t="inlineStr">
        <x:is>
          <x:t xml:space="preserve">84mCEMMld4XxHjpUaWMisxulvFEWd7k8K1o38gA0X+MYs4yaSLcwTH7dMKYT99z8Tt7L0BdZsjct8aCO3yKDBA==</x:t>
        </x:is>
      </x:c>
      <x:c r="C1932" s="3">
        <x:v>46197.3778472222</x:v>
      </x:c>
      <x:c r="D1932" s="4"/>
      <x:c r="E1932" s="5" t="inlineStr">
        <x:is>
          <x:t xml:space="preserve">4022951120</x:t>
        </x:is>
      </x:c>
      <x:c r="F1932" s="6" t="inlineStr">
        <x:is>
          <x:t xml:space="preserve">One Tme Customer JD</x:t>
        </x:is>
      </x:c>
      <x:c r="G1932" s="7">
        <x:v>46191.5511342593</x:v>
      </x:c>
      <x:c r="H1932" s="8">
        <x:v>46197.5526851852</x:v>
      </x:c>
      <x:c r="I1932" s="9" t="inlineStr">
        <x:is>
          <x:t xml:space="preserve">BRING IN</x:t>
        </x:is>
      </x:c>
      <x:c r="J1932" s="10" t="inlineStr">
        <x:is>
          <x:t xml:space="preserve">Carry-in</x:t>
        </x:is>
      </x:c>
      <x:c r="K1932" s="11" t="inlineStr">
        <x:is>
          <x:t xml:space="preserve">Intermittent auto restart and long beep when booting the laptop</x:t>
        </x:is>
      </x:c>
      <x:c r="L1932" s="12" t="inlineStr">
        <x:is>
          <x:t xml:space="preserve">Jakarta</x:t>
        </x:is>
      </x:c>
      <x:c r="M1932" s="13">
        <x:v>46197.6695138889</x:v>
      </x:c>
      <x:c r="N1932" s="14">
        <x:v>46192.4166666667</x:v>
      </x:c>
      <x:c r="O1932" s="15"/>
      <x:c r="P1932" s="16">
        <x:v>46192.6607291667</x:v>
      </x:c>
      <x:c r="Q1932" s="17" t="inlineStr">
        <x:is>
          <x:t xml:space="preserve">Indonesia</x:t>
        </x:is>
      </x:c>
      <x:c r="R1932" s="18" t="inlineStr">
        <x:is>
          <x:t xml:space="preserve"># NGSPUpdate_Prod</x:t>
        </x:is>
      </x:c>
      <x:c r="S1932" s="19">
        <x:v>46191.5511342593</x:v>
      </x:c>
      <x:c r="T1932" s="20"/>
      <x:c r="U1932" s="21">
        <x:v>46659</x:v>
      </x:c>
      <x:c r="V1932" s="22"/>
      <x:c r="W1932" s="23" t="inlineStr">
        <x:is>
          <x:t xml:space="preserve">No</x:t>
        </x:is>
      </x:c>
      <x:c r="X1932" s="24" t="inlineStr">
        <x:is>
          <x:t xml:space="preserve">No</x:t>
        </x:is>
      </x:c>
      <x:c r="Y1932" s="25" t="inlineStr">
        <x:is>
          <x:t xml:space="preserve">6002321700</x:t>
        </x:is>
      </x:c>
      <x:c r="Z1932" s="26" t="inlineStr">
        <x:is>
          <x:t xml:space="preserve">83GU</x:t>
        </x:is>
      </x:c>
      <x:c r="AA1932" s="27" t="inlineStr">
        <x:is>
          <x:t xml:space="preserve">Plrs_WSO2 Prod</x:t>
        </x:is>
      </x:c>
      <x:c r="AB1932" s="28" t="inlineStr">
        <x:is>
          <x:t xml:space="preserve">Customer Limited Warranty</x:t>
        </x:is>
      </x:c>
      <x:c r="AC1932" s="29">
        <x:v>46199.5526851852</x:v>
      </x:c>
      <x:c r="AD1932" s="30" t="inlineStr">
        <x:is>
          <x:t xml:space="preserve">IBM Indonesia Sanggiang</x:t>
        </x:is>
      </x:c>
      <x:c r="AE1932" s="31"/>
      <x:c r="AF1932" s="32" t="inlineStr">
        <x:is>
          <x:t xml:space="preserve">NBLN V14 G5 IRL I5 8G 512G 11S</x:t>
        </x:is>
      </x:c>
      <x:c r="AG1932" s="33" t="inlineStr">
        <x:is>
          <x:t xml:space="preserve">83GU007GID</x:t>
        </x:is>
      </x:c>
      <x:c r="AH1932" s="34"/>
      <x:c r="AI1932" s="35">
        <x:v>46191.5516319444</x:v>
      </x:c>
      <x:c r="AJ1932" s="36" t="inlineStr">
        <x:is>
          <x:t xml:space="preserve">No</x:t>
        </x:is>
      </x:c>
      <x:c r="AK1932" s="37"/>
      <x:c r="AL1932" s="38" t="inlineStr">
        <x:is>
          <x:t xml:space="preserve">PF5SPEWQ</x:t>
        </x:is>
      </x:c>
      <x:c r="AM1932" s="39"/>
      <x:c r="AN1932" s="40">
        <x:v>45930</x:v>
      </x:c>
      <x:c r="AO1932" s="41" t="inlineStr">
        <x:is>
          <x:t xml:space="preserve">1621008576</x:t>
        </x:is>
      </x:c>
      <x:c r="AP1932" s="42" t="n">
        <x:v>30039</x:v>
      </x:c>
      <x:c r="AQ1932" s="43"/>
      <x:c r="AR1932" s="44" t="inlineStr">
        <x:is>
          <x:t xml:space="preserve">IBM Indonesia Sanggiang</x:t>
        </x:is>
      </x:c>
      <x:c r="AS1932" s="45"/>
      <x:c r="AT1932" s="46" t="inlineStr">
        <x:is>
          <x:t xml:space="preserve">Intermittent auto restart and long beep when booting the laptop</x:t>
        </x:is>
      </x:c>
      <x:c r="AU1932" s="47" t="inlineStr">
        <x:is>
          <x:t xml:space="preserve">AP</x:t>
        </x:is>
      </x:c>
      <x:c r="AV1932" s="48" t="inlineStr">
        <x:is>
          <x:t xml:space="preserve">Normal</x:t>
        </x:is>
      </x:c>
      <x:c r="AW1932" s="49" t="inlineStr">
        <x:is>
          <x:t xml:space="preserve">Closed</x:t>
        </x:is>
      </x:c>
      <x:c r="AX1932" s="50" t="inlineStr">
        <x:is>
          <x:t xml:space="preserve">Carry-In</x:t>
        </x:is>
      </x:c>
      <x:c r="AY1932" s="51" t="inlineStr">
        <x:is>
          <x:t xml:space="preserve">Mangkuluhur office tower lt 16 Sema
nggi
Jakarta 12930</x:t>
        </x:is>
      </x:c>
      <x:c r="AZ1932" s="52"/>
      <x:c r="BA1932" s="53" t="inlineStr">
        <x:is>
          <x:t xml:space="preserve">Rizky Amelia Syafira</x:t>
        </x:is>
      </x:c>
      <x:c r="BB1932" s="54" t="inlineStr">
        <x:is>
          <x:t xml:space="preserve">Indonesia</x:t>
        </x:is>
      </x:c>
      <x:c r="BC1932" s="55" t="inlineStr">
        <x:is>
          <x:t xml:space="preserve">+6289622531985</x:t>
        </x:is>
      </x:c>
      <x:c r="BD1932" s="56" t="inlineStr">
        <x:is>
          <x:t xml:space="preserve">amelia.syafira@shf.co.id</x:t>
        </x:is>
      </x:c>
      <x:c r="BE1932" s="57" t="inlineStr">
        <x:is>
          <x:t xml:space="preserve">2031434905</x:t>
        </x:is>
      </x:c>
      <x:c r="BF1932" s="58" t="inlineStr">
        <x:is>
          <x:t xml:space="preserve">Closed</x:t>
        </x:is>
      </x:c>
      <x:c r="BG1932" s="59" t="inlineStr">
        <x:is>
          <x:t xml:space="preserve">ASP Portal</x:t>
        </x:is>
      </x:c>
      <x:c r="BH1932" s="60" t="inlineStr">
        <x:is>
          <x:t xml:space="preserve">83GU007GID</x:t>
        </x:is>
      </x:c>
      <x:c r="BI1932" s="61" t="inlineStr">
        <x:is>
          <x:t xml:space="preserve">PF5SPEWQ</x:t>
        </x:is>
      </x:c>
      <x:c r="BJ1932" s="62" t="inlineStr">
        <x:is>
          <x:t xml:space="preserve">IBM Indonesia</x:t>
        </x:is>
      </x:c>
      <x:c r="BK1932" s="63" t="inlineStr">
        <x:is>
          <x:t xml:space="preserve">4022951120</x:t>
        </x:is>
      </x:c>
    </x:row>
    <x:row r="1933" hidden="0">
      <x:c r="A1933" s="1" t="inlineStr">
        <x:is>
          <x:t xml:space="preserve">3fc6b50b-dd6a-f111-a826-6045bd1d5908</x:t>
        </x:is>
      </x:c>
      <x:c r="B1933" s="2" t="inlineStr">
        <x:is>
          <x:t xml:space="preserve">x+MTshP3jvO90rNBFVJAh5Ok06pwgTtoc1hTFvgArXTYPi/WbLXilf99A/WblMi6mjD0ZD9XkmzS7XJWXYnYmQ==</x:t>
        </x:is>
      </x:c>
      <x:c r="C1933" s="3">
        <x:v>46194.2479166667</x:v>
      </x:c>
      <x:c r="D1933" s="4"/>
      <x:c r="E1933" s="5" t="inlineStr">
        <x:is>
          <x:t xml:space="preserve">4022951149</x:t>
        </x:is>
      </x:c>
      <x:c r="F1933" s="6" t="inlineStr">
        <x:is>
          <x:t xml:space="preserve">One Tme Customer JD</x:t>
        </x:is>
      </x:c>
      <x:c r="G1933" s="7">
        <x:v>46191.5522106482</x:v>
      </x:c>
      <x:c r="H1933" s="8">
        <x:v>46193.4702314815</x:v>
      </x:c>
      <x:c r="I1933" s="9" t="inlineStr">
        <x:is>
          <x:t xml:space="preserve">ONSITE-FRU</x:t>
        </x:is>
      </x:c>
      <x:c r="J1933" s="10"/>
      <x:c r="K1933" s="11" t="inlineStr">
        <x:is>
          <x:t xml:space="preserve">PCARE : Few keys not working</x:t>
        </x:is>
      </x:c>
      <x:c r="L1933" s="12" t="inlineStr">
        <x:is>
          <x:t xml:space="preserve">JAKARTA</x:t>
        </x:is>
      </x:c>
      <x:c r="M1933" s="13">
        <x:v>46194.5395717593</x:v>
      </x:c>
      <x:c r="N1933" s="14">
        <x:v>46192.7083333333</x:v>
      </x:c>
      <x:c r="O1933" s="15"/>
      <x:c r="P1933" s="16">
        <x:v>46193.5256134259</x:v>
      </x:c>
      <x:c r="Q1933" s="17" t="inlineStr">
        <x:is>
          <x:t xml:space="preserve">Indonesia</x:t>
        </x:is>
      </x:c>
      <x:c r="R1933" s="18" t="inlineStr">
        <x:is>
          <x:t xml:space="preserve">Fitri Listiani</x:t>
        </x:is>
      </x:c>
      <x:c r="S1933" s="19">
        <x:v>46191.5522106482</x:v>
      </x:c>
      <x:c r="T1933" s="20">
        <x:v>46195</x:v>
      </x:c>
      <x:c r="U1933" s="21">
        <x:v>46312</x:v>
      </x:c>
      <x:c r="V1933" s="22"/>
      <x:c r="W1933" s="23" t="inlineStr">
        <x:is>
          <x:t xml:space="preserve">No</x:t>
        </x:is>
      </x:c>
      <x:c r="X1933" s="24" t="inlineStr">
        <x:is>
          <x:t xml:space="preserve">No</x:t>
        </x:is>
      </x:c>
      <x:c r="Y1933" s="25" t="inlineStr">
        <x:is>
          <x:t xml:space="preserve">6059329522</x:t>
        </x:is>
      </x:c>
      <x:c r="Z1933" s="26" t="inlineStr">
        <x:is>
          <x:t xml:space="preserve">83JC</x:t>
        </x:is>
      </x:c>
      <x:c r="AA1933" s="27" t="inlineStr">
        <x:is>
          <x:t xml:space="preserve">Plrs_WSO2 Prod</x:t>
        </x:is>
      </x:c>
      <x:c r="AB1933" s="28" t="inlineStr">
        <x:is>
          <x:t xml:space="preserve">Customer Limited Warranty</x:t>
        </x:is>
      </x:c>
      <x:c r="AC1933" s="29">
        <x:v>46195.5524074074</x:v>
      </x:c>
      <x:c r="AD1933" s="30" t="inlineStr">
        <x:is>
          <x:t xml:space="preserve">AZZAHRA COMPUTER CIBUBUR</x:t>
        </x:is>
      </x:c>
      <x:c r="AE1933" s="31" t="inlineStr">
        <x:is>
          <x:t xml:space="preserve">Premium Care</x:t>
        </x:is>
      </x:c>
      <x:c r="AF1933" s="32" t="inlineStr">
        <x:is>
          <x:t xml:space="preserve">NB LOQ 15ARP9 R7 12G 512G 11S</x:t>
        </x:is>
      </x:c>
      <x:c r="AG1933" s="33" t="inlineStr">
        <x:is>
          <x:t xml:space="preserve">83JC001YID</x:t>
        </x:is>
      </x:c>
      <x:c r="AH1933" s="34"/>
      <x:c r="AI1933" s="35">
        <x:v>46191.5539699074</x:v>
      </x:c>
      <x:c r="AJ1933" s="36" t="inlineStr">
        <x:is>
          <x:t xml:space="preserve">No</x:t>
        </x:is>
      </x:c>
      <x:c r="AK1933" s="37"/>
      <x:c r="AL1933" s="38" t="inlineStr">
        <x:is>
          <x:t xml:space="preserve">MP2DXSV5</x:t>
        </x:is>
      </x:c>
      <x:c r="AM1933" s="39"/>
      <x:c r="AN1933" s="40">
        <x:v>45583</x:v>
      </x:c>
      <x:c r="AO1933" s="41" t="inlineStr">
        <x:is>
          <x:t xml:space="preserve">8058836990</x:t>
        </x:is>
      </x:c>
      <x:c r="AP1933" s="42" t="n">
        <x:v>34547</x:v>
      </x:c>
      <x:c r="AQ1933" s="43" t="inlineStr">
        <x:is>
          <x:t xml:space="preserve">PCARE : Few keys not working</x:t>
        </x:is>
      </x:c>
      <x:c r="AR1933" s="44"/>
      <x:c r="AS1933" s="45"/>
      <x:c r="AT1933" s="46" t="inlineStr">
        <x:is>
          <x:t xml:space="preserve">HCS010
Few keys not working</x:t>
        </x:is>
      </x:c>
      <x:c r="AU1933" s="47" t="inlineStr">
        <x:is>
          <x:t xml:space="preserve">AP</x:t>
        </x:is>
      </x:c>
      <x:c r="AV1933" s="48" t="inlineStr">
        <x:is>
          <x:t xml:space="preserve">Premier</x:t>
        </x:is>
      </x:c>
      <x:c r="AW1933" s="49" t="inlineStr">
        <x:is>
          <x:t xml:space="preserve">Closed</x:t>
        </x:is>
      </x:c>
      <x:c r="AX1933" s="50" t="inlineStr">
        <x:is>
          <x:t xml:space="preserve">Onsite</x:t>
        </x:is>
      </x:c>
      <x:c r="AY1933" s="51" t="inlineStr">
        <x:is>
          <x:t xml:space="preserve">Jl.Masjid Al-Abror Kp.Pondok Manggis
RT03/03 Ds. Bojong Baru, Kec.Bojonggede,
Kabupaten Bogor 16920</x:t>
        </x:is>
      </x:c>
      <x:c r="AZ1933" s="52"/>
      <x:c r="BA1933" s="53" t="inlineStr">
        <x:is>
          <x:t xml:space="preserve">ADITYA SAPUTRA</x:t>
        </x:is>
      </x:c>
      <x:c r="BB1933" s="54" t="inlineStr">
        <x:is>
          <x:t xml:space="preserve">Indonesia</x:t>
        </x:is>
      </x:c>
      <x:c r="BC1933" s="55" t="inlineStr">
        <x:is>
          <x:t xml:space="preserve">+628997425368</x:t>
        </x:is>
      </x:c>
      <x:c r="BD1933" s="56" t="inlineStr">
        <x:is>
          <x:t xml:space="preserve">raditya.x3@gmail.com</x:t>
        </x:is>
      </x:c>
      <x:c r="BE1933" s="57" t="inlineStr">
        <x:is>
          <x:t xml:space="preserve">2031456553</x:t>
        </x:is>
      </x:c>
      <x:c r="BF1933" s="58" t="inlineStr">
        <x:is>
          <x:t xml:space="preserve">Closed</x:t>
        </x:is>
      </x:c>
      <x:c r="BG1933" s="59" t="inlineStr">
        <x:is>
          <x:t xml:space="preserve">Chat</x:t>
        </x:is>
      </x:c>
      <x:c r="BH1933" s="60" t="inlineStr">
        <x:is>
          <x:t xml:space="preserve">83JC001YID</x:t>
        </x:is>
      </x:c>
      <x:c r="BI1933" s="61" t="inlineStr">
        <x:is>
          <x:t xml:space="preserve">MP2DXSV5</x:t>
        </x:is>
      </x:c>
      <x:c r="BJ1933" s="62" t="inlineStr">
        <x:is>
          <x:t xml:space="preserve">AZZAHRA</x:t>
        </x:is>
      </x:c>
      <x:c r="BK1933" s="63" t="inlineStr">
        <x:is>
          <x:t xml:space="preserve">4022951149</x:t>
        </x:is>
      </x:c>
    </x:row>
    <x:row r="1934" hidden="0">
      <x:c r="A1934" s="1" t="inlineStr">
        <x:is>
          <x:t xml:space="preserve">a55413a4-dd6a-f111-a826-6045bd1d59e6</x:t>
        </x:is>
      </x:c>
      <x:c r="B1934" s="2" t="inlineStr">
        <x:is>
          <x:t xml:space="preserve">klOTZ7uUGLaSF5cdfUz7ZRYyfsgmvf+Xa7GEGl+ouSiU3jCyS1G8gZpxdZWjxAaJonmsb/kT1sE9872+zDhqPg==</x:t>
        </x:is>
      </x:c>
      <x:c r="C1934" s="3">
        <x:v>46217.3404166667</x:v>
      </x:c>
      <x:c r="D1934" s="4"/>
      <x:c r="E1934" s="5" t="inlineStr">
        <x:is>
          <x:t xml:space="preserve">4022951207</x:t>
        </x:is>
      </x:c>
      <x:c r="F1934" s="6" t="inlineStr">
        <x:is>
          <x:t xml:space="preserve">One Tme Customer JD</x:t>
        </x:is>
      </x:c>
      <x:c r="G1934" s="7">
        <x:v>46191.5552083333</x:v>
      </x:c>
      <x:c r="H1934" s="8">
        <x:v>46197.558599537</x:v>
      </x:c>
      <x:c r="I1934" s="9" t="inlineStr">
        <x:is>
          <x:t xml:space="preserve">BRING IN</x:t>
        </x:is>
      </x:c>
      <x:c r="J1934" s="10" t="inlineStr">
        <x:is>
          <x:t xml:space="preserve">Carry-in</x:t>
        </x:is>
      </x:c>
      <x:c r="K1934" s="11" t="inlineStr">
        <x:is>
          <x:t xml:space="preserve">MACHINE NO POWER</x:t>
        </x:is>
      </x:c>
      <x:c r="L1934" s="12" t="inlineStr">
        <x:is>
          <x:t xml:space="preserve">SALATIGA</x:t>
        </x:is>
      </x:c>
      <x:c r="M1934" s="13">
        <x:v>46217.6320833333</x:v>
      </x:c>
      <x:c r="N1934" s="14">
        <x:v>46192.7083333333</x:v>
      </x:c>
      <x:c r="O1934" s="15"/>
      <x:c r="P1934" s="16">
        <x:v>46192.6646527778</x:v>
      </x:c>
      <x:c r="Q1934" s="17" t="inlineStr">
        <x:is>
          <x:t xml:space="preserve">Indonesia</x:t>
        </x:is>
      </x:c>
      <x:c r="R1934" s="18" t="inlineStr">
        <x:is>
          <x:t xml:space="preserve"># NGSPUpdate_Prod</x:t>
        </x:is>
      </x:c>
      <x:c r="S1934" s="19">
        <x:v>46191.5552083333</x:v>
      </x:c>
      <x:c r="T1934" s="20"/>
      <x:c r="U1934" s="21">
        <x:v>46292</x:v>
      </x:c>
      <x:c r="V1934" s="22"/>
      <x:c r="W1934" s="23" t="inlineStr">
        <x:is>
          <x:t xml:space="preserve">No</x:t>
        </x:is>
      </x:c>
      <x:c r="X1934" s="24" t="inlineStr">
        <x:is>
          <x:t xml:space="preserve">No</x:t>
        </x:is>
      </x:c>
      <x:c r="Y1934" s="25" t="inlineStr">
        <x:is>
          <x:t xml:space="preserve">6002394133</x:t>
        </x:is>
      </x:c>
      <x:c r="Z1934" s="26" t="inlineStr">
        <x:is>
          <x:t xml:space="preserve">83DV</x:t>
        </x:is>
      </x:c>
      <x:c r="AA1934" s="27" t="inlineStr">
        <x:is>
          <x:t xml:space="preserve">Plrs_WSO2 Prod</x:t>
        </x:is>
      </x:c>
      <x:c r="AB1934" s="28" t="inlineStr">
        <x:is>
          <x:t xml:space="preserve">Accidental Damage Warranty</x:t>
        </x:is>
      </x:c>
      <x:c r="AC1934" s="29">
        <x:v>46199.558599537</x:v>
      </x:c>
      <x:c r="AD1934" s="30" t="inlineStr">
        <x:is>
          <x:t xml:space="preserve">IBM Sadar Jaya</x:t>
        </x:is>
      </x:c>
      <x:c r="AE1934" s="31" t="inlineStr">
        <x:is>
          <x:t xml:space="preserve">Premium Care</x:t>
        </x:is>
      </x:c>
      <x:c r="AF1934" s="32" t="inlineStr">
        <x:is>
          <x:t xml:space="preserve">NB LOQ 15IRX9 I5 12G 512G 11S</x:t>
        </x:is>
      </x:c>
      <x:c r="AG1934" s="33" t="inlineStr">
        <x:is>
          <x:t xml:space="preserve">83DV00A8ID</x:t>
        </x:is>
      </x:c>
      <x:c r="AH1934" s="34"/>
      <x:c r="AI1934" s="35">
        <x:v>46191.5556018519</x:v>
      </x:c>
      <x:c r="AJ1934" s="36" t="inlineStr">
        <x:is>
          <x:t xml:space="preserve">No</x:t>
        </x:is>
      </x:c>
      <x:c r="AK1934" s="37"/>
      <x:c r="AL1934" s="38" t="inlineStr">
        <x:is>
          <x:t xml:space="preserve">MP2PCEPR</x:t>
        </x:is>
      </x:c>
      <x:c r="AM1934" s="39"/>
      <x:c r="AN1934" s="40">
        <x:v>45563</x:v>
      </x:c>
      <x:c r="AO1934" s="41" t="inlineStr">
        <x:is>
          <x:t xml:space="preserve">1621008462</x:t>
        </x:is>
      </x:c>
      <x:c r="AP1934" s="42" t="n">
        <x:v>1293</x:v>
      </x:c>
      <x:c r="AQ1934" s="43"/>
      <x:c r="AR1934" s="44" t="inlineStr">
        <x:is>
          <x:t xml:space="preserve">IBM Sadar Jaya</x:t>
        </x:is>
      </x:c>
      <x:c r="AS1934" s="45"/>
      <x:c r="AT1934" s="46" t="inlineStr">
        <x:is>
          <x:t xml:space="preserve">Serial Number: MP2PCEPR
Model        : 83DV00A8ID
Case ID  :
WO       :
======= PROBLEM DESCRIPTION ======
machine no power
=======CASE SUMMERY===============
* customer mention machine no power, and suddenly stalled and sparks shot out the back.</x:t>
        </x:is>
      </x:c>
      <x:c r="AU1934" s="47" t="inlineStr">
        <x:is>
          <x:t xml:space="preserve">AP</x:t>
        </x:is>
      </x:c>
      <x:c r="AV1934" s="48" t="inlineStr">
        <x:is>
          <x:t xml:space="preserve">Premier</x:t>
        </x:is>
      </x:c>
      <x:c r="AW1934" s="49" t="inlineStr">
        <x:is>
          <x:t xml:space="preserve">Closed</x:t>
        </x:is>
      </x:c>
      <x:c r="AX1934" s="50" t="inlineStr">
        <x:is>
          <x:t xml:space="preserve">Carry-In</x:t>
        </x:is>
      </x:c>
      <x:c r="AY1934" s="51" t="inlineStr">
        <x:is>
          <x:t xml:space="preserve">JL VETERAN NO 75B 03/01 TEGALREJO
SALATIGA 50733</x:t>
        </x:is>
      </x:c>
      <x:c r="AZ1934" s="52"/>
      <x:c r="BA1934" s="53" t="inlineStr">
        <x:is>
          <x:t xml:space="preserve">RONY ISYANTO</x:t>
        </x:is>
      </x:c>
      <x:c r="BB1934" s="54" t="inlineStr">
        <x:is>
          <x:t xml:space="preserve">Indonesia</x:t>
        </x:is>
      </x:c>
      <x:c r="BC1934" s="55" t="inlineStr">
        <x:is>
          <x:t xml:space="preserve">+6285106167165</x:t>
        </x:is>
      </x:c>
      <x:c r="BD1934" s="56" t="inlineStr">
        <x:is>
          <x:t xml:space="preserve">citraisyanasuryaningtyas@gmail.com</x:t>
        </x:is>
      </x:c>
      <x:c r="BE1934" s="57" t="inlineStr">
        <x:is>
          <x:t xml:space="preserve">2031456043</x:t>
        </x:is>
      </x:c>
      <x:c r="BF1934" s="58" t="inlineStr">
        <x:is>
          <x:t xml:space="preserve">Closed</x:t>
        </x:is>
      </x:c>
      <x:c r="BG1934" s="59" t="inlineStr">
        <x:is>
          <x:t xml:space="preserve">ASP Portal</x:t>
        </x:is>
      </x:c>
      <x:c r="BH1934" s="60" t="inlineStr">
        <x:is>
          <x:t xml:space="preserve">83DV00A8ID</x:t>
        </x:is>
      </x:c>
      <x:c r="BI1934" s="61" t="inlineStr">
        <x:is>
          <x:t xml:space="preserve">MP2PCEPR</x:t>
        </x:is>
      </x:c>
      <x:c r="BJ1934" s="62" t="inlineStr">
        <x:is>
          <x:t xml:space="preserve">IBM Sadar Jaya</x:t>
        </x:is>
      </x:c>
      <x:c r="BK1934" s="63" t="inlineStr">
        <x:is>
          <x:t xml:space="preserve">4022951207</x:t>
        </x:is>
      </x:c>
    </x:row>
    <x:row r="1935" hidden="0">
      <x:c r="A1935" s="1" t="inlineStr">
        <x:is>
          <x:t xml:space="preserve">38dc5822-de6a-f111-a826-6045bd1d5dec</x:t>
        </x:is>
      </x:c>
      <x:c r="B1935" s="2" t="inlineStr">
        <x:is>
          <x:t xml:space="preserve">ofHaYHbutlViFkNFwP0KzyZ2Cj82abMOjt+qMqHQduee/BlcMOwEPUEwdQ66NaLPu04L3A4AViRPZJzto4feyQ==</x:t>
        </x:is>
      </x:c>
      <x:c r="C1935" s="3">
        <x:v>46198.3164930556</x:v>
      </x:c>
      <x:c r="D1935" s="4"/>
      <x:c r="E1935" s="5" t="inlineStr">
        <x:is>
          <x:t xml:space="preserve">4022951247</x:t>
        </x:is>
      </x:c>
      <x:c r="F1935" s="6" t="inlineStr">
        <x:is>
          <x:t xml:space="preserve">One Tme Customer JD</x:t>
        </x:is>
      </x:c>
      <x:c r="G1935" s="7">
        <x:v>46191.5576388889</x:v>
      </x:c>
      <x:c r="H1935" s="8">
        <x:v>46197.5594675926</x:v>
      </x:c>
      <x:c r="I1935" s="9" t="inlineStr">
        <x:is>
          <x:t xml:space="preserve">BRING IN</x:t>
        </x:is>
      </x:c>
      <x:c r="J1935" s="10" t="inlineStr">
        <x:is>
          <x:t xml:space="preserve">Carry-in</x:t>
        </x:is>
      </x:c>
      <x:c r="K1935" s="11" t="inlineStr">
        <x:is>
          <x:t xml:space="preserve">Mounting screw for hinge in LCD cover broken</x:t>
        </x:is>
      </x:c>
      <x:c r="L1935" s="12" t="inlineStr">
        <x:is>
          <x:t xml:space="preserve">Bandung</x:t>
        </x:is>
      </x:c>
      <x:c r="M1935" s="13">
        <x:v>46198.6081597222</x:v>
      </x:c>
      <x:c r="N1935" s="14">
        <x:v>46196.7083333333</x:v>
      </x:c>
      <x:c r="O1935" s="15"/>
      <x:c r="P1935" s="16">
        <x:v>46192.6777199074</x:v>
      </x:c>
      <x:c r="Q1935" s="17" t="inlineStr">
        <x:is>
          <x:t xml:space="preserve">Indonesia</x:t>
        </x:is>
      </x:c>
      <x:c r="R1935" s="18" t="inlineStr">
        <x:is>
          <x:t xml:space="preserve"># NGSPUpdate_Prod</x:t>
        </x:is>
      </x:c>
      <x:c r="S1935" s="19">
        <x:v>46191.5576388889</x:v>
      </x:c>
      <x:c r="T1935" s="20"/>
      <x:c r="U1935" s="21">
        <x:v>46895</x:v>
      </x:c>
      <x:c r="V1935" s="22"/>
      <x:c r="W1935" s="23" t="inlineStr">
        <x:is>
          <x:t xml:space="preserve">No</x:t>
        </x:is>
      </x:c>
      <x:c r="X1935" s="24" t="inlineStr">
        <x:is>
          <x:t xml:space="preserve">No</x:t>
        </x:is>
      </x:c>
      <x:c r="Y1935" s="25" t="inlineStr">
        <x:is>
          <x:t xml:space="preserve">6002321684</x:t>
        </x:is>
      </x:c>
      <x:c r="Z1935" s="26" t="inlineStr">
        <x:is>
          <x:t xml:space="preserve">83DT</x:t>
        </x:is>
      </x:c>
      <x:c r="AA1935" s="27" t="inlineStr">
        <x:is>
          <x:t xml:space="preserve">Plrs_WSO2 Prod</x:t>
        </x:is>
      </x:c>
      <x:c r="AB1935" s="28" t="inlineStr">
        <x:is>
          <x:t xml:space="preserve">Accidental Damage Warranty</x:t>
        </x:is>
      </x:c>
      <x:c r="AC1935" s="29">
        <x:v>46199.5594675926</x:v>
      </x:c>
      <x:c r="AD1935" s="30" t="inlineStr">
        <x:is>
          <x:t xml:space="preserve">CV Platinum Sia Kiauw Lay</x:t>
        </x:is>
      </x:c>
      <x:c r="AE1935" s="31" t="inlineStr">
        <x:is>
          <x:t xml:space="preserve">Premium Care</x:t>
        </x:is>
      </x:c>
      <x:c r="AF1935" s="32" t="inlineStr">
        <x:is>
          <x:t xml:space="preserve">NB IP 5 2-in-1 14IRU9 CORE5 16G 512G 11S</x:t>
        </x:is>
      </x:c>
      <x:c r="AG1935" s="33" t="inlineStr">
        <x:is>
          <x:t xml:space="preserve">83DT000AID</x:t>
        </x:is>
      </x:c>
      <x:c r="AH1935" s="34"/>
      <x:c r="AI1935" s="35">
        <x:v>46191.5583101852</x:v>
      </x:c>
      <x:c r="AJ1935" s="36" t="inlineStr">
        <x:is>
          <x:t xml:space="preserve">No</x:t>
        </x:is>
      </x:c>
      <x:c r="AK1935" s="37"/>
      <x:c r="AL1935" s="38" t="inlineStr">
        <x:is>
          <x:t xml:space="preserve">YX0AJEKN</x:t>
        </x:is>
      </x:c>
      <x:c r="AM1935" s="39"/>
      <x:c r="AN1935" s="40">
        <x:v>46165</x:v>
      </x:c>
      <x:c r="AO1935" s="41" t="inlineStr">
        <x:is>
          <x:t xml:space="preserve">1621022179</x:t>
        </x:is>
      </x:c>
      <x:c r="AP1935" s="42" t="n">
        <x:v>28688</x:v>
      </x:c>
      <x:c r="AQ1935" s="43"/>
      <x:c r="AR1935" s="44" t="inlineStr">
        <x:is>
          <x:t xml:space="preserve">CV Platinum Sia Kiauw Lay</x:t>
        </x:is>
      </x:c>
      <x:c r="AS1935" s="45"/>
      <x:c r="AT1935" s="46" t="inlineStr">
        <x:is>
          <x:t xml:space="preserve">Date/Time : 18/06/2026 12:30
Serial Number : YX0AJEKN
Model : IdeaPad 5 2-in-1 14IRU9 - Type 83DT 
WARRANTY STATUS: Premium Care Support
Agent/CE NAME : Adi Rahmansyah
PROBLEM DESCRIPTION : Mounting screw for hinge in LCD cover broken
Warranty ADP : Yes
ISSUE REPORTED WHEN &amp; HOW :  
* Customers say there is a cracking sound when trying to switch to Tablet mode.
1st Part
PD CODE : **ADP**PDTIP01NO
========= TROUBLESHOOTING WAS DONE =========
1. Power reset &gt;&gt; NA
2. Barebone test &gt;&gt; NA
3. Swap test part &gt;&gt; NA
4. Update Driver &gt;&gt; NA
5. Reinstall OS &gt;&gt; NA
6. LCD Diagnostic &gt;&gt; LCD normal 
7. BIOS updated &gt;&gt; NA
8. Diagnostic Test &gt;&gt; quick test passed
9. Reason Problem &gt;&gt; There is a possibility that the hinge is stiff, and causes the bolt mount to break.
======= PART LIST REQUEST, NAME &amp; FRU ======
1. 5D10S40074 Lenovo LCD Module,14",FHD,Touch,Glare,IPS,300nit,45% NTSC
</x:t>
        </x:is>
      </x:c>
      <x:c r="AU1935" s="47" t="inlineStr">
        <x:is>
          <x:t xml:space="preserve">AP</x:t>
        </x:is>
      </x:c>
      <x:c r="AV1935" s="48" t="inlineStr">
        <x:is>
          <x:t xml:space="preserve">Premier</x:t>
        </x:is>
      </x:c>
      <x:c r="AW1935" s="49" t="inlineStr">
        <x:is>
          <x:t xml:space="preserve">Closed</x:t>
        </x:is>
      </x:c>
      <x:c r="AX1935" s="50" t="inlineStr">
        <x:is>
          <x:t xml:space="preserve">Carry-In</x:t>
        </x:is>
      </x:c>
      <x:c r="AY1935" s="51" t="inlineStr">
        <x:is>
          <x:t xml:space="preserve">Jalan kartini
Bandung 40112</x:t>
        </x:is>
      </x:c>
      <x:c r="AZ1935" s="52"/>
      <x:c r="BA1935" s="53" t="inlineStr">
        <x:is>
          <x:t xml:space="preserve">Ungu Triana Kemalasari</x:t>
        </x:is>
      </x:c>
      <x:c r="BB1935" s="54" t="inlineStr">
        <x:is>
          <x:t xml:space="preserve">Indonesia</x:t>
        </x:is>
      </x:c>
      <x:c r="BC1935" s="55" t="inlineStr">
        <x:is>
          <x:t xml:space="preserve">+6285923157323</x:t>
        </x:is>
      </x:c>
      <x:c r="BD1935" s="56" t="inlineStr">
        <x:is>
          <x:t xml:space="preserve">trianaungu07@gmail.com</x:t>
        </x:is>
      </x:c>
      <x:c r="BE1935" s="57" t="inlineStr">
        <x:is>
          <x:t xml:space="preserve">2031455775</x:t>
        </x:is>
      </x:c>
      <x:c r="BF1935" s="58" t="inlineStr">
        <x:is>
          <x:t xml:space="preserve">Closed</x:t>
        </x:is>
      </x:c>
      <x:c r="BG1935" s="59" t="inlineStr">
        <x:is>
          <x:t xml:space="preserve">ASP Portal</x:t>
        </x:is>
      </x:c>
      <x:c r="BH1935" s="60" t="inlineStr">
        <x:is>
          <x:t xml:space="preserve">83DT000AID</x:t>
        </x:is>
      </x:c>
      <x:c r="BI1935" s="61" t="inlineStr">
        <x:is>
          <x:t xml:space="preserve">YX0AJEKN</x:t>
        </x:is>
      </x:c>
      <x:c r="BJ1935" s="62" t="inlineStr">
        <x:is>
          <x:t xml:space="preserve">CV Platinum</x:t>
        </x:is>
      </x:c>
      <x:c r="BK1935" s="63" t="inlineStr">
        <x:is>
          <x:t xml:space="preserve">4022951247</x:t>
        </x:is>
      </x:c>
    </x:row>
    <x:row r="1936" hidden="0">
      <x:c r="A1936" s="1" t="inlineStr">
        <x:is>
          <x:t xml:space="preserve">30be7496-de6a-f111-a826-6045bd1d5dc7</x:t>
        </x:is>
      </x:c>
      <x:c r="B1936" s="2" t="inlineStr">
        <x:is>
          <x:t xml:space="preserve">AOsn+NNus0xYYu+AEQA0BfxqZ9bFkdj0fsKz6U9jYA0FUZlh7xe63ffN2YVhPqOYLdzPCCsPJScsfynjx5Qj3w==</x:t>
        </x:is>
      </x:c>
      <x:c r="C1936" s="3">
        <x:v>46193.4327199074</x:v>
      </x:c>
      <x:c r="D1936" s="4"/>
      <x:c r="E1936" s="5" t="inlineStr">
        <x:is>
          <x:t xml:space="preserve">4022951289</x:t>
        </x:is>
      </x:c>
      <x:c r="F1936" s="6" t="inlineStr">
        <x:is>
          <x:t xml:space="preserve">One Tme Customer JD</x:t>
        </x:is>
      </x:c>
      <x:c r="G1936" s="7">
        <x:v>46191.559837963</x:v>
      </x:c>
      <x:c r="H1936" s="8">
        <x:v>46197.5619097222</x:v>
      </x:c>
      <x:c r="I1936" s="9" t="inlineStr">
        <x:is>
          <x:t xml:space="preserve">BRING IN</x:t>
        </x:is>
      </x:c>
      <x:c r="J1936" s="10" t="inlineStr">
        <x:is>
          <x:t xml:space="preserve">Carry-in</x:t>
        </x:is>
      </x:c>
      <x:c r="K1936" s="11" t="inlineStr">
        <x:is>
          <x:t xml:space="preserve">Keyboard Liquid Damage</x:t>
        </x:is>
      </x:c>
      <x:c r="L1936" s="12" t="inlineStr">
        <x:is>
          <x:t xml:space="preserve">JAKARTA BARAT</x:t>
        </x:is>
      </x:c>
      <x:c r="M1936" s="13">
        <x:v>46193.7243865741</x:v>
      </x:c>
      <x:c r="N1936" s="14">
        <x:v>46192.4166666667</x:v>
      </x:c>
      <x:c r="O1936" s="15"/>
      <x:c r="P1936" s="16">
        <x:v>46192.5899074074</x:v>
      </x:c>
      <x:c r="Q1936" s="17" t="inlineStr">
        <x:is>
          <x:t xml:space="preserve">Indonesia</x:t>
        </x:is>
      </x:c>
      <x:c r="R1936" s="18" t="inlineStr">
        <x:is>
          <x:t xml:space="preserve"># NGSPUpdate_Prod</x:t>
        </x:is>
      </x:c>
      <x:c r="S1936" s="19">
        <x:v>46191.559837963</x:v>
      </x:c>
      <x:c r="T1936" s="20"/>
      <x:c r="U1936" s="21">
        <x:v>46618</x:v>
      </x:c>
      <x:c r="V1936" s="22"/>
      <x:c r="W1936" s="23" t="inlineStr">
        <x:is>
          <x:t xml:space="preserve">No</x:t>
        </x:is>
      </x:c>
      <x:c r="X1936" s="24" t="inlineStr">
        <x:is>
          <x:t xml:space="preserve">No</x:t>
        </x:is>
      </x:c>
      <x:c r="Y1936" s="25" t="inlineStr">
        <x:is>
          <x:t xml:space="preserve">6002321578</x:t>
        </x:is>
      </x:c>
      <x:c r="Z1936" s="26" t="inlineStr">
        <x:is>
          <x:t xml:space="preserve">83DV</x:t>
        </x:is>
      </x:c>
      <x:c r="AA1936" s="27" t="inlineStr">
        <x:is>
          <x:t xml:space="preserve">Plrs_WSO2 Prod</x:t>
        </x:is>
      </x:c>
      <x:c r="AB1936" s="28" t="inlineStr">
        <x:is>
          <x:t xml:space="preserve">Accidental Damage Warranty</x:t>
        </x:is>
      </x:c>
      <x:c r="AC1936" s="29">
        <x:v>46199.5619097222</x:v>
      </x:c>
      <x:c r="AD1936" s="30" t="inlineStr">
        <x:is>
          <x:t xml:space="preserve">PT XDC Indonesia Iwan Noor</x:t>
        </x:is>
      </x:c>
      <x:c r="AE1936" s="31" t="inlineStr">
        <x:is>
          <x:t xml:space="preserve">Premium Care</x:t>
        </x:is>
      </x:c>
      <x:c r="AF1936" s="32" t="inlineStr">
        <x:is>
          <x:t xml:space="preserve">NB LOQ 15IRX9 I5 12G 512G 11S</x:t>
        </x:is>
      </x:c>
      <x:c r="AG1936" s="33" t="inlineStr">
        <x:is>
          <x:t xml:space="preserve">83DV00A8ID</x:t>
        </x:is>
      </x:c>
      <x:c r="AH1936" s="34"/>
      <x:c r="AI1936" s="35">
        <x:v>46191.5604050926</x:v>
      </x:c>
      <x:c r="AJ1936" s="36" t="inlineStr">
        <x:is>
          <x:t xml:space="preserve">No</x:t>
        </x:is>
      </x:c>
      <x:c r="AK1936" s="37"/>
      <x:c r="AL1936" s="38" t="inlineStr">
        <x:is>
          <x:t xml:space="preserve">MP2RHZ09</x:t>
        </x:is>
      </x:c>
      <x:c r="AM1936" s="39"/>
      <x:c r="AN1936" s="40">
        <x:v>45889</x:v>
      </x:c>
      <x:c r="AO1936" s="41" t="inlineStr">
        <x:is>
          <x:t xml:space="preserve">1621008344</x:t>
        </x:is>
      </x:c>
      <x:c r="AP1936" s="42" t="n">
        <x:v>35720</x:v>
      </x:c>
      <x:c r="AQ1936" s="43"/>
      <x:c r="AR1936" s="44" t="inlineStr">
        <x:is>
          <x:t xml:space="preserve">PT XDC Indonesia Iwan Noor</x:t>
        </x:is>
      </x:c>
      <x:c r="AS1936" s="45"/>
      <x:c r="AT1936" s="46" t="inlineStr">
        <x:is>
          <x:t xml:space="preserve">Date/Time:  2026/06/17
Agent/CE: Agus
SERIAL#: MP2RHZ09
MODEL : LOQ 15IRX9 - Type 83DV
WARRANTY STATUS: 2Y PremiumCare
QI TIP Link :  
1st part   
PROBLEM DESCRIPTION: Keyboard Liquid Damage
DIAGNOSE &amp; TROUBLESHOOTING: 
1. Physical inspection of customer-reported liquid spill on keyboard area.
2. Spacebar and several keys exhibiting sticky/intermittent operation.
3. Liquid contamination affecting the keyboard mechanism.
ESC Approval:-
Parts suggestion: C-Cover with keyboard, English, RGB Backlight, US
&lt;Necessary Action&gt;          
BIOS Updated? Yes  
Windows Updated?  Yes  
Firmware/Drivers Updated? Yes  
Any Hardware Upgrade/3rd party hardware?  No   
&lt;Other Symptoms Checklist&gt;
Any other symptom of the machine? No  
Physical Defect Issue CID?  yes
PD CODE : PDTIPZ942
FRU : 	5CB1P43415</x:t>
        </x:is>
      </x:c>
      <x:c r="AU1936" s="47" t="inlineStr">
        <x:is>
          <x:t xml:space="preserve">AP</x:t>
        </x:is>
      </x:c>
      <x:c r="AV1936" s="48" t="inlineStr">
        <x:is>
          <x:t xml:space="preserve">Premier</x:t>
        </x:is>
      </x:c>
      <x:c r="AW1936" s="49" t="inlineStr">
        <x:is>
          <x:t xml:space="preserve">Closed</x:t>
        </x:is>
      </x:c>
      <x:c r="AX1936" s="50" t="inlineStr">
        <x:is>
          <x:t xml:space="preserve">Carry-In</x:t>
        </x:is>
      </x:c>
      <x:c r="AY1936" s="51" t="inlineStr">
        <x:is>
          <x:t xml:space="preserve">Jl. Musholla L3 no. 14, Tegal Alur,
Kalideres, Jakarta Barat
JAKARTA BARAT 11820</x:t>
        </x:is>
      </x:c>
      <x:c r="AZ1936" s="52"/>
      <x:c r="BA1936" s="53" t="inlineStr">
        <x:is>
          <x:t xml:space="preserve">CATRINE CATRINE</x:t>
        </x:is>
      </x:c>
      <x:c r="BB1936" s="54" t="inlineStr">
        <x:is>
          <x:t xml:space="preserve">Indonesia</x:t>
        </x:is>
      </x:c>
      <x:c r="BC1936" s="55" t="inlineStr">
        <x:is>
          <x:t xml:space="preserve">+6281218537212</x:t>
        </x:is>
      </x:c>
      <x:c r="BD1936" s="56" t="inlineStr">
        <x:is>
          <x:t xml:space="preserve">catrine1602@gmail.com</x:t>
        </x:is>
      </x:c>
      <x:c r="BE1936" s="57" t="inlineStr">
        <x:is>
          <x:t xml:space="preserve">2031441288</x:t>
        </x:is>
      </x:c>
      <x:c r="BF1936" s="58" t="inlineStr">
        <x:is>
          <x:t xml:space="preserve">Closed</x:t>
        </x:is>
      </x:c>
      <x:c r="BG1936" s="59" t="inlineStr">
        <x:is>
          <x:t xml:space="preserve">ASP Portal</x:t>
        </x:is>
      </x:c>
      <x:c r="BH1936" s="60" t="inlineStr">
        <x:is>
          <x:t xml:space="preserve">83DV00A8ID</x:t>
        </x:is>
      </x:c>
      <x:c r="BI1936" s="61" t="inlineStr">
        <x:is>
          <x:t xml:space="preserve">MP2RHZ09</x:t>
        </x:is>
      </x:c>
      <x:c r="BJ1936" s="62" t="inlineStr">
        <x:is>
          <x:t xml:space="preserve">PT XDC INDONESIA</x:t>
        </x:is>
      </x:c>
      <x:c r="BK1936" s="63" t="inlineStr">
        <x:is>
          <x:t xml:space="preserve">4022951289</x:t>
        </x:is>
      </x:c>
    </x:row>
    <x:row r="1937" hidden="0">
      <x:c r="A1937" s="1" t="inlineStr">
        <x:is>
          <x:t xml:space="preserve">8558e80a-df6a-f111-a826-6045bd1d59da</x:t>
        </x:is>
      </x:c>
      <x:c r="B1937" s="2" t="inlineStr">
        <x:is>
          <x:t xml:space="preserve">PAS4SqMnmCjiC7lxZo2dsKOGOV8N9qpXPo822FVhLpYW7VQU/OnfYIqmxqG4DkJyJ62evdvzAuSE1C2xfnx6Fw==</x:t>
        </x:is>
      </x:c>
      <x:c r="C1937" s="3">
        <x:v>46205.4113888889</x:v>
      </x:c>
      <x:c r="D1937" s="4"/>
      <x:c r="E1937" s="5" t="inlineStr">
        <x:is>
          <x:t xml:space="preserve">4022951350</x:t>
        </x:is>
      </x:c>
      <x:c r="F1937" s="6" t="inlineStr">
        <x:is>
          <x:t xml:space="preserve">One Tme Customer JD</x:t>
        </x:is>
      </x:c>
      <x:c r="G1937" s="7">
        <x:v>46191.5621064815</x:v>
      </x:c>
      <x:c r="H1937" s="8">
        <x:v>46197.5629513889</x:v>
      </x:c>
      <x:c r="I1937" s="9" t="inlineStr">
        <x:is>
          <x:t xml:space="preserve">BRING IN</x:t>
        </x:is>
      </x:c>
      <x:c r="J1937" s="10" t="inlineStr">
        <x:is>
          <x:t xml:space="preserve">Carry-in</x:t>
        </x:is>
      </x:c>
      <x:c r="K1937" s="11" t="inlineStr">
        <x:is>
          <x:t xml:space="preserve">No Power</x:t>
        </x:is>
      </x:c>
      <x:c r="L1937" s="12" t="inlineStr">
        <x:is>
          <x:t xml:space="preserve">Jakarta Barat</x:t>
        </x:is>
      </x:c>
      <x:c r="M1937" s="13">
        <x:v>46205.7030555556</x:v>
      </x:c>
      <x:c r="N1937" s="14">
        <x:v>46192.7083333333</x:v>
      </x:c>
      <x:c r="O1937" s="15" t="inlineStr">
        <x:is>
          <x:t xml:space="preserve">BCA</x:t>
        </x:is>
      </x:c>
      <x:c r="P1937" s="16">
        <x:v>46192.6377893519</x:v>
      </x:c>
      <x:c r="Q1937" s="17" t="inlineStr">
        <x:is>
          <x:t xml:space="preserve">Indonesia</x:t>
        </x:is>
      </x:c>
      <x:c r="R1937" s="18" t="inlineStr">
        <x:is>
          <x:t xml:space="preserve"># NGSPUpdate_Prod</x:t>
        </x:is>
      </x:c>
      <x:c r="S1937" s="19">
        <x:v>46191.5621064815</x:v>
      </x:c>
      <x:c r="T1937" s="20"/>
      <x:c r="U1937" s="21">
        <x:v>46213</x:v>
      </x:c>
      <x:c r="V1937" s="22"/>
      <x:c r="W1937" s="23" t="inlineStr">
        <x:is>
          <x:t xml:space="preserve">No</x:t>
        </x:is>
      </x:c>
      <x:c r="X1937" s="24" t="inlineStr">
        <x:is>
          <x:t xml:space="preserve">No</x:t>
        </x:is>
      </x:c>
      <x:c r="Y1937" s="25" t="inlineStr">
        <x:is>
          <x:t xml:space="preserve">6034339832</x:t>
        </x:is>
      </x:c>
      <x:c r="Z1937" s="26" t="inlineStr">
        <x:is>
          <x:t xml:space="preserve">11XJ</x:t>
        </x:is>
      </x:c>
      <x:c r="AA1937" s="27" t="inlineStr">
        <x:is>
          <x:t xml:space="preserve">Plrs_WSO2 Prod</x:t>
        </x:is>
      </x:c>
      <x:c r="AB1937" s="28" t="inlineStr">
        <x:is>
          <x:t xml:space="preserve">Customer Limited Warranty</x:t>
        </x:is>
      </x:c>
      <x:c r="AC1937" s="29">
        <x:v>46199.5629513889</x:v>
      </x:c>
      <x:c r="AD1937" s="30" t="inlineStr">
        <x:is>
          <x:t xml:space="preserve">PT INTIKOM BERLIAN MUSTIKA (ASP)</x:t>
        </x:is>
      </x:c>
      <x:c r="AE1937" s="31"/>
      <x:c r="AF1937" s="32" t="inlineStr">
        <x:is>
          <x:t xml:space="preserve">Desktop TC M80q Gen 3 I512500T 16G N W11</x:t>
        </x:is>
      </x:c>
      <x:c r="AG1937" s="33" t="inlineStr">
        <x:is>
          <x:t xml:space="preserve">11XJS05Y00</x:t>
        </x:is>
      </x:c>
      <x:c r="AH1937" s="34"/>
      <x:c r="AI1937" s="35">
        <x:v>46191.5624652778</x:v>
      </x:c>
      <x:c r="AJ1937" s="36" t="inlineStr">
        <x:is>
          <x:t xml:space="preserve">No</x:t>
        </x:is>
      </x:c>
      <x:c r="AK1937" s="37"/>
      <x:c r="AL1937" s="38" t="inlineStr">
        <x:is>
          <x:t xml:space="preserve">GM04ZGGC</x:t>
        </x:is>
      </x:c>
      <x:c r="AM1937" s="39"/>
      <x:c r="AN1937" s="40">
        <x:v>45118</x:v>
      </x:c>
      <x:c r="AO1937" s="41" t="inlineStr">
        <x:is>
          <x:t xml:space="preserve">1621008093</x:t>
        </x:is>
      </x:c>
      <x:c r="AP1937" s="42" t="n">
        <x:v>18471</x:v>
      </x:c>
      <x:c r="AQ1937" s="43"/>
      <x:c r="AR1937" s="44" t="inlineStr">
        <x:is>
          <x:t xml:space="preserve">PT INTIKOM BERLIAN MUSTIKA (ASP)</x:t>
        </x:is>
      </x:c>
      <x:c r="AS1937" s="45"/>
      <x:c r="AT1937" s="46" t="inlineStr">
        <x:is>
          <x:t xml:space="preserve">Can Not Power On</x:t>
        </x:is>
      </x:c>
      <x:c r="AU1937" s="47" t="inlineStr">
        <x:is>
          <x:t xml:space="preserve">AP</x:t>
        </x:is>
      </x:c>
      <x:c r="AV1937" s="48" t="inlineStr">
        <x:is>
          <x:t xml:space="preserve">Normal</x:t>
        </x:is>
      </x:c>
      <x:c r="AW1937" s="49" t="inlineStr">
        <x:is>
          <x:t xml:space="preserve">Closed</x:t>
        </x:is>
      </x:c>
      <x:c r="AX1937" s="50" t="inlineStr">
        <x:is>
          <x:t xml:space="preserve">Carry-In</x:t>
        </x:is>
      </x:c>
      <x:c r="AY1937" s="51" t="inlineStr">
        <x:is>
          <x:t xml:space="preserve">Wisma ASIA I Lantai 21 Jl Tol S. Pa
rman No Kav 79
Jakarta Barat 11420</x:t>
        </x:is>
      </x:c>
      <x:c r="AZ1937" s="52" t="inlineStr">
        <x:is>
          <x:t xml:space="preserve">BCA</x:t>
        </x:is>
      </x:c>
      <x:c r="BA1937" s="53" t="inlineStr">
        <x:is>
          <x:t xml:space="preserve">Decky Hindrawan</x:t>
        </x:is>
      </x:c>
      <x:c r="BB1937" s="54" t="inlineStr">
        <x:is>
          <x:t xml:space="preserve">Indonesia</x:t>
        </x:is>
      </x:c>
      <x:c r="BC1937" s="55" t="inlineStr">
        <x:is>
          <x:t xml:space="preserve">+6289685059793</x:t>
        </x:is>
      </x:c>
      <x:c r="BD1937" s="56" t="inlineStr">
        <x:is>
          <x:t xml:space="preserve">task_myservice@bca.co.id</x:t>
        </x:is>
      </x:c>
      <x:c r="BE1937" s="57" t="inlineStr">
        <x:is>
          <x:t xml:space="preserve">2031453865</x:t>
        </x:is>
      </x:c>
      <x:c r="BF1937" s="58" t="inlineStr">
        <x:is>
          <x:t xml:space="preserve">Closed</x:t>
        </x:is>
      </x:c>
      <x:c r="BG1937" s="59" t="inlineStr">
        <x:is>
          <x:t xml:space="preserve">ASP Portal</x:t>
        </x:is>
      </x:c>
      <x:c r="BH1937" s="60" t="inlineStr">
        <x:is>
          <x:t xml:space="preserve">11XJS05Y00</x:t>
        </x:is>
      </x:c>
      <x:c r="BI1937" s="61" t="inlineStr">
        <x:is>
          <x:t xml:space="preserve">GM04ZGGC</x:t>
        </x:is>
      </x:c>
      <x:c r="BJ1937" s="62" t="inlineStr">
        <x:is>
          <x:t xml:space="preserve">PT INTIKOM BERLIAN MUSTIKA</x:t>
        </x:is>
      </x:c>
      <x:c r="BK1937" s="63" t="inlineStr">
        <x:is>
          <x:t xml:space="preserve">4022951350</x:t>
        </x:is>
      </x:c>
    </x:row>
    <x:row r="1938" hidden="0">
      <x:c r="A1938" s="1" t="inlineStr">
        <x:is>
          <x:t xml:space="preserve">d915655a-df6a-f111-a826-6045bd1d5a60</x:t>
        </x:is>
      </x:c>
      <x:c r="B1938" s="2" t="inlineStr">
        <x:is>
          <x:t xml:space="preserve">9kM/OmogjuO9i33AohS+hv4elOIR8oWxtGOh1oPWNpPyBSoDzqvCJ4PszcipbYGq5Zx44pwEdOp86fi27+7YAA==</x:t>
        </x:is>
      </x:c>
      <x:c r="C1938" s="3">
        <x:v>46204.3988541667</x:v>
      </x:c>
      <x:c r="D1938" s="4"/>
      <x:c r="E1938" s="5" t="inlineStr">
        <x:is>
          <x:t xml:space="preserve">4022951383</x:t>
        </x:is>
      </x:c>
      <x:c r="F1938" s="6" t="inlineStr">
        <x:is>
          <x:t xml:space="preserve">One Tme Customer JD</x:t>
        </x:is>
      </x:c>
      <x:c r="G1938" s="7">
        <x:v>46191.5636458333</x:v>
      </x:c>
      <x:c r="H1938" s="8">
        <x:v>46197.5722337963</x:v>
      </x:c>
      <x:c r="I1938" s="9" t="inlineStr">
        <x:is>
          <x:t xml:space="preserve">BRING IN</x:t>
        </x:is>
      </x:c>
      <x:c r="J1938" s="10" t="inlineStr">
        <x:is>
          <x:t xml:space="preserve">Carry-in</x:t>
        </x:is>
      </x:c>
      <x:c r="K1938" s="11" t="inlineStr">
        <x:is>
          <x:t xml:space="preserve">LINE ON LCD</x:t>
        </x:is>
      </x:c>
      <x:c r="L1938" s="12" t="inlineStr">
        <x:is>
          <x:t xml:space="preserve">PADANG</x:t>
        </x:is>
      </x:c>
      <x:c r="M1938" s="13">
        <x:v>46204.6905208333</x:v>
      </x:c>
      <x:c r="N1938" s="14">
        <x:v>46195.7083333333</x:v>
      </x:c>
      <x:c r="O1938" s="15"/>
      <x:c r="P1938" s="16">
        <x:v>46195.6686921296</x:v>
      </x:c>
      <x:c r="Q1938" s="17" t="inlineStr">
        <x:is>
          <x:t xml:space="preserve">Indonesia</x:t>
        </x:is>
      </x:c>
      <x:c r="R1938" s="18" t="inlineStr">
        <x:is>
          <x:t xml:space="preserve"># NGSPUpdate_Prod</x:t>
        </x:is>
      </x:c>
      <x:c r="S1938" s="19">
        <x:v>46191.5636458333</x:v>
      </x:c>
      <x:c r="T1938" s="20"/>
      <x:c r="U1938" s="21">
        <x:v>46375</x:v>
      </x:c>
      <x:c r="V1938" s="22"/>
      <x:c r="W1938" s="23" t="inlineStr">
        <x:is>
          <x:t xml:space="preserve">No</x:t>
        </x:is>
      </x:c>
      <x:c r="X1938" s="24" t="inlineStr">
        <x:is>
          <x:t xml:space="preserve">No</x:t>
        </x:is>
      </x:c>
      <x:c r="Y1938" s="25" t="inlineStr">
        <x:is>
          <x:t xml:space="preserve">6020996056</x:t>
        </x:is>
      </x:c>
      <x:c r="Z1938" s="26" t="inlineStr">
        <x:is>
          <x:t xml:space="preserve">83GS</x:t>
        </x:is>
      </x:c>
      <x:c r="AA1938" s="27" t="inlineStr">
        <x:is>
          <x:t xml:space="preserve">Plrs_WSO2 Prod</x:t>
        </x:is>
      </x:c>
      <x:c r="AB1938" s="28" t="inlineStr">
        <x:is>
          <x:t xml:space="preserve">Customer Limited Warranty</x:t>
        </x:is>
      </x:c>
      <x:c r="AC1938" s="29">
        <x:v>46199.5684606481</x:v>
      </x:c>
      <x:c r="AD1938" s="30" t="inlineStr">
        <x:is>
          <x:t xml:space="preserve">JBross Computer</x:t>
        </x:is>
      </x:c>
      <x:c r="AE1938" s="31" t="inlineStr">
        <x:is>
          <x:t xml:space="preserve">Premium Care</x:t>
        </x:is>
      </x:c>
      <x:c r="AF1938" s="32" t="inlineStr">
        <x:is>
          <x:t xml:space="preserve">NB LOQ 15IAX9 I5 12G 512G 11S</x:t>
        </x:is>
      </x:c>
      <x:c r="AG1938" s="33" t="inlineStr">
        <x:is>
          <x:t xml:space="preserve">83GS001JID</x:t>
        </x:is>
      </x:c>
      <x:c r="AH1938" s="34"/>
      <x:c r="AI1938" s="35">
        <x:v>46191.5653009259</x:v>
      </x:c>
      <x:c r="AJ1938" s="36" t="inlineStr">
        <x:is>
          <x:t xml:space="preserve">No</x:t>
        </x:is>
      </x:c>
      <x:c r="AK1938" s="37"/>
      <x:c r="AL1938" s="38" t="inlineStr">
        <x:is>
          <x:t xml:space="preserve">MP2YMGY9</x:t>
        </x:is>
      </x:c>
      <x:c r="AM1938" s="39"/>
      <x:c r="AN1938" s="40">
        <x:v>45646</x:v>
      </x:c>
      <x:c r="AO1938" s="41" t="inlineStr">
        <x:is>
          <x:t xml:space="preserve">1621008430</x:t>
        </x:is>
      </x:c>
      <x:c r="AP1938" s="42" t="n">
        <x:v>19929</x:v>
      </x:c>
      <x:c r="AQ1938" s="43"/>
      <x:c r="AR1938" s="44" t="inlineStr">
        <x:is>
          <x:t xml:space="preserve">JBross Computer</x:t>
        </x:is>
      </x:c>
      <x:c r="AS1938" s="45"/>
      <x:c r="AT1938" s="46" t="inlineStr">
        <x:is>
          <x:t xml:space="preserve">LINE ON LCD</x:t>
        </x:is>
      </x:c>
      <x:c r="AU1938" s="47" t="inlineStr">
        <x:is>
          <x:t xml:space="preserve">AP</x:t>
        </x:is>
      </x:c>
      <x:c r="AV1938" s="48" t="inlineStr">
        <x:is>
          <x:t xml:space="preserve">Premier</x:t>
        </x:is>
      </x:c>
      <x:c r="AW1938" s="49" t="inlineStr">
        <x:is>
          <x:t xml:space="preserve">Closed</x:t>
        </x:is>
      </x:c>
      <x:c r="AX1938" s="50" t="inlineStr">
        <x:is>
          <x:t xml:space="preserve">Carry-In</x:t>
        </x:is>
      </x:c>
      <x:c r="AY1938" s="51" t="inlineStr">
        <x:is>
          <x:t xml:space="preserve">PADANG
PADANG 25211</x:t>
        </x:is>
      </x:c>
      <x:c r="AZ1938" s="52"/>
      <x:c r="BA1938" s="53" t="inlineStr">
        <x:is>
          <x:t xml:space="preserve">BG FADILLAH</x:t>
        </x:is>
      </x:c>
      <x:c r="BB1938" s="54" t="inlineStr">
        <x:is>
          <x:t xml:space="preserve">Indonesia</x:t>
        </x:is>
      </x:c>
      <x:c r="BC1938" s="55" t="inlineStr">
        <x:is>
          <x:t xml:space="preserve">+6289618761562</x:t>
        </x:is>
      </x:c>
      <x:c r="BD1938" s="56" t="inlineStr">
        <x:is>
          <x:t xml:space="preserve">fhraja29@gmail.com</x:t>
        </x:is>
      </x:c>
      <x:c r="BE1938" s="57" t="inlineStr">
        <x:is>
          <x:t xml:space="preserve">2031457578</x:t>
        </x:is>
      </x:c>
      <x:c r="BF1938" s="58" t="inlineStr">
        <x:is>
          <x:t xml:space="preserve">Closed</x:t>
        </x:is>
      </x:c>
      <x:c r="BG1938" s="59" t="inlineStr">
        <x:is>
          <x:t xml:space="preserve">ASP Portal</x:t>
        </x:is>
      </x:c>
      <x:c r="BH1938" s="60" t="inlineStr">
        <x:is>
          <x:t xml:space="preserve">83GS001JID</x:t>
        </x:is>
      </x:c>
      <x:c r="BI1938" s="61" t="inlineStr">
        <x:is>
          <x:t xml:space="preserve">MP2YMGY9</x:t>
        </x:is>
      </x:c>
      <x:c r="BJ1938" s="62" t="inlineStr">
        <x:is>
          <x:t xml:space="preserve">JBross Computer</x:t>
        </x:is>
      </x:c>
      <x:c r="BK1938" s="63" t="inlineStr">
        <x:is>
          <x:t xml:space="preserve">4022951383</x:t>
        </x:is>
      </x:c>
    </x:row>
    <x:row r="1939" hidden="0">
      <x:c r="A1939" s="1" t="inlineStr">
        <x:is>
          <x:t xml:space="preserve">20459466-df6a-f111-a826-6045bd1d5a60</x:t>
        </x:is>
      </x:c>
      <x:c r="B1939" s="2" t="inlineStr">
        <x:is>
          <x:t xml:space="preserve">iX5h4osK/Wygf21LGuFKWVA7XBVfgpcJWZOSCw2PLryYo7Ll0naDOJPvdmH3aKiyyDNRugIt2XqkWlRbcNcVlw==</x:t>
        </x:is>
      </x:c>
      <x:c r="C1939" s="3">
        <x:v>46211.3201736111</x:v>
      </x:c>
      <x:c r="D1939" s="4"/>
      <x:c r="E1939" s="5" t="inlineStr">
        <x:is>
          <x:t xml:space="preserve">4022951389</x:t>
        </x:is>
      </x:c>
      <x:c r="F1939" s="6" t="inlineStr">
        <x:is>
          <x:t xml:space="preserve">One Tme Customer JD</x:t>
        </x:is>
      </x:c>
      <x:c r="G1939" s="7">
        <x:v>46191.563900463</x:v>
      </x:c>
      <x:c r="H1939" s="8">
        <x:v>46195.5649537037</x:v>
      </x:c>
      <x:c r="I1939" s="9" t="inlineStr">
        <x:is>
          <x:t xml:space="preserve">BRING IN</x:t>
        </x:is>
      </x:c>
      <x:c r="J1939" s="10" t="inlineStr">
        <x:is>
          <x:t xml:space="preserve">Carry-in</x:t>
        </x:is>
      </x:c>
      <x:c r="K1939" s="11" t="inlineStr">
        <x:is>
          <x:t xml:space="preserve">Right LCD hinge</x:t>
        </x:is>
      </x:c>
      <x:c r="L1939" s="12" t="inlineStr">
        <x:is>
          <x:t xml:space="preserve">BATAM</x:t>
        </x:is>
      </x:c>
      <x:c r="M1939" s="13"/>
      <x:c r="N1939" s="14">
        <x:v>46195.4166666667</x:v>
      </x:c>
      <x:c r="O1939" s="15"/>
      <x:c r="P1939" s="16">
        <x:v>46195.6837037037</x:v>
      </x:c>
      <x:c r="Q1939" s="17" t="inlineStr">
        <x:is>
          <x:t xml:space="preserve">Indonesia</x:t>
        </x:is>
      </x:c>
      <x:c r="R1939" s="18" t="inlineStr">
        <x:is>
          <x:t xml:space="preserve"># NGSPUpdate_Prod</x:t>
        </x:is>
      </x:c>
      <x:c r="S1939" s="19">
        <x:v>46191.563900463</x:v>
      </x:c>
      <x:c r="T1939" s="20"/>
      <x:c r="U1939" s="21">
        <x:v>46421</x:v>
      </x:c>
      <x:c r="V1939" s="22"/>
      <x:c r="W1939" s="23" t="inlineStr">
        <x:is>
          <x:t xml:space="preserve">No</x:t>
        </x:is>
      </x:c>
      <x:c r="X1939" s="24" t="inlineStr">
        <x:is>
          <x:t xml:space="preserve">No</x:t>
        </x:is>
      </x:c>
      <x:c r="Y1939" s="25" t="inlineStr">
        <x:is>
          <x:t xml:space="preserve">6002350996</x:t>
        </x:is>
      </x:c>
      <x:c r="Z1939" s="26" t="inlineStr">
        <x:is>
          <x:t xml:space="preserve">83DT</x:t>
        </x:is>
      </x:c>
      <x:c r="AA1939" s="27" t="inlineStr">
        <x:is>
          <x:t xml:space="preserve">polaris_prod #</x:t>
        </x:is>
      </x:c>
      <x:c r="AB1939" s="28" t="inlineStr">
        <x:is>
          <x:t xml:space="preserve">Customer Limited Warranty</x:t>
        </x:is>
      </x:c>
      <x:c r="AC1939" s="29">
        <x:v>46197.5649537037</x:v>
      </x:c>
      <x:c r="AD1939" s="30" t="inlineStr">
        <x:is>
          <x:t xml:space="preserve">Crystal Computer</x:t>
        </x:is>
      </x:c>
      <x:c r="AE1939" s="31" t="inlineStr">
        <x:is>
          <x:t xml:space="preserve">Premium Care</x:t>
        </x:is>
      </x:c>
      <x:c r="AF1939" s="32" t="inlineStr">
        <x:is>
          <x:t xml:space="preserve">NB IP 5 2-in-1 14IRU9 CORE3 8G 512G 11S</x:t>
        </x:is>
      </x:c>
      <x:c r="AG1939" s="33" t="inlineStr">
        <x:is>
          <x:t xml:space="preserve">83DT008JID</x:t>
        </x:is>
      </x:c>
      <x:c r="AH1939" s="34"/>
      <x:c r="AI1939" s="35">
        <x:v>46191.5644675926</x:v>
      </x:c>
      <x:c r="AJ1939" s="36" t="inlineStr">
        <x:is>
          <x:t xml:space="preserve">No</x:t>
        </x:is>
      </x:c>
      <x:c r="AK1939" s="37"/>
      <x:c r="AL1939" s="38" t="inlineStr">
        <x:is>
          <x:t xml:space="preserve">YX0D0CRF</x:t>
        </x:is>
      </x:c>
      <x:c r="AM1939" s="39"/>
      <x:c r="AN1939" s="40">
        <x:v>45692</x:v>
      </x:c>
      <x:c r="AO1939" s="41" t="inlineStr">
        <x:is>
          <x:t xml:space="preserve">1621008470</x:t>
        </x:is>
      </x:c>
      <x:c r="AP1939" s="42" t="n">
        <x:v>9987</x:v>
      </x:c>
      <x:c r="AQ1939" s="43"/>
      <x:c r="AR1939" s="44" t="inlineStr">
        <x:is>
          <x:t xml:space="preserve">Crystal Computer</x:t>
        </x:is>
      </x:c>
      <x:c r="AS1939" s="45"/>
      <x:c r="AT1939" s="46" t="inlineStr">
        <x:is>
          <x:t xml:space="preserve">Right LCD hinge assembly separated during lid operation with yellow discoloration on the lower-right LCD panel</x:t>
        </x:is>
      </x:c>
      <x:c r="AU1939" s="47" t="inlineStr">
        <x:is>
          <x:t xml:space="preserve">AP</x:t>
        </x:is>
      </x:c>
      <x:c r="AV1939" s="48" t="inlineStr">
        <x:is>
          <x:t xml:space="preserve">Premier</x:t>
        </x:is>
      </x:c>
      <x:c r="AW1939" s="49" t="inlineStr">
        <x:is>
          <x:t xml:space="preserve">Unit Returned to Customer /Awaiting for Parts RMA</x:t>
        </x:is>
      </x:c>
      <x:c r="AX1939" s="50" t="inlineStr">
        <x:is>
          <x:t xml:space="preserve">Carry-In</x:t>
        </x:is>
      </x:c>
      <x:c r="AY1939" s="51" t="inlineStr">
        <x:is>
          <x:t xml:space="preserve">KRISTAL KOMPUTER
BATAM 294444</x:t>
        </x:is>
      </x:c>
      <x:c r="AZ1939" s="52"/>
      <x:c r="BA1939" s="53" t="inlineStr">
        <x:is>
          <x:t xml:space="preserve">LAURA KRISTAL</x:t>
        </x:is>
      </x:c>
      <x:c r="BB1939" s="54" t="inlineStr">
        <x:is>
          <x:t xml:space="preserve">Indonesia</x:t>
        </x:is>
      </x:c>
      <x:c r="BC1939" s="55" t="inlineStr">
        <x:is>
          <x:t xml:space="preserve">+6285264288840</x:t>
        </x:is>
      </x:c>
      <x:c r="BD1939" s="56" t="inlineStr">
        <x:is>
          <x:t xml:space="preserve">noemail@lenovo.com</x:t>
        </x:is>
      </x:c>
      <x:c r="BE1939" s="57" t="inlineStr">
        <x:is>
          <x:t xml:space="preserve">2031456288</x:t>
        </x:is>
      </x:c>
      <x:c r="BF1939" s="58" t="inlineStr">
        <x:is>
          <x:t xml:space="preserve">Closed</x:t>
        </x:is>
      </x:c>
      <x:c r="BG1939" s="59" t="inlineStr">
        <x:is>
          <x:t xml:space="preserve">ASP Portal</x:t>
        </x:is>
      </x:c>
      <x:c r="BH1939" s="60" t="inlineStr">
        <x:is>
          <x:t xml:space="preserve">83DT008JID</x:t>
        </x:is>
      </x:c>
      <x:c r="BI1939" s="61" t="inlineStr">
        <x:is>
          <x:t xml:space="preserve">YX0D0CRF</x:t>
        </x:is>
      </x:c>
      <x:c r="BJ1939" s="62" t="inlineStr">
        <x:is>
          <x:t xml:space="preserve">Crystal Computer</x:t>
        </x:is>
      </x:c>
      <x:c r="BK1939" s="63" t="inlineStr">
        <x:is>
          <x:t xml:space="preserve">4022951389</x:t>
        </x:is>
      </x:c>
    </x:row>
    <x:row r="1940" hidden="0">
      <x:c r="A1940" s="1" t="inlineStr">
        <x:is>
          <x:t xml:space="preserve">9472aeb4-df6a-f111-a826-6045bd1d5dea</x:t>
        </x:is>
      </x:c>
      <x:c r="B1940" s="2" t="inlineStr">
        <x:is>
          <x:t xml:space="preserve">3qp6mnpFjIDgeccGRSld5zzL/mqE0Aez9koR4YLYi6u90Fyq9v8KGkjon1xglBmpMo31sXNSo8GbA1U+Ljba6w==</x:t>
        </x:is>
      </x:c>
      <x:c r="C1940" s="3">
        <x:v>46193.4328472222</x:v>
      </x:c>
      <x:c r="D1940" s="4"/>
      <x:c r="E1940" s="5" t="inlineStr">
        <x:is>
          <x:t xml:space="preserve">4022951413</x:t>
        </x:is>
      </x:c>
      <x:c r="F1940" s="6" t="inlineStr">
        <x:is>
          <x:t xml:space="preserve">One Tme Customer JD</x:t>
        </x:is>
      </x:c>
      <x:c r="G1940" s="7">
        <x:v>46191.565462963</x:v>
      </x:c>
      <x:c r="H1940" s="8">
        <x:v>46197.5694560185</x:v>
      </x:c>
      <x:c r="I1940" s="9" t="inlineStr">
        <x:is>
          <x:t xml:space="preserve">BRING IN</x:t>
        </x:is>
      </x:c>
      <x:c r="J1940" s="10" t="inlineStr">
        <x:is>
          <x:t xml:space="preserve">Carry-in</x:t>
        </x:is>
      </x:c>
      <x:c r="K1940" s="11" t="inlineStr">
        <x:is>
          <x:t xml:space="preserve">BATTERY PROBLEM</x:t>
        </x:is>
      </x:c>
      <x:c r="L1940" s="12" t="inlineStr">
        <x:is>
          <x:t xml:space="preserve">JAKARTA</x:t>
        </x:is>
      </x:c>
      <x:c r="M1940" s="13">
        <x:v>46193.7245138889</x:v>
      </x:c>
      <x:c r="N1940" s="14">
        <x:v>46192.7083333333</x:v>
      </x:c>
      <x:c r="O1940" s="15" t="inlineStr">
        <x:is>
          <x:t xml:space="preserve">PT. TELKOMSEL</x:t>
        </x:is>
      </x:c>
      <x:c r="P1940" s="16">
        <x:v>46192.6894907407</x:v>
      </x:c>
      <x:c r="Q1940" s="17" t="inlineStr">
        <x:is>
          <x:t xml:space="preserve">Indonesia</x:t>
        </x:is>
      </x:c>
      <x:c r="R1940" s="18" t="inlineStr">
        <x:is>
          <x:t xml:space="preserve"># NGSPUpdate_Prod</x:t>
        </x:is>
      </x:c>
      <x:c r="S1940" s="19">
        <x:v>46191.565462963</x:v>
      </x:c>
      <x:c r="T1940" s="20"/>
      <x:c r="U1940" s="21">
        <x:v>46251</x:v>
      </x:c>
      <x:c r="V1940" s="22"/>
      <x:c r="W1940" s="23" t="inlineStr">
        <x:is>
          <x:t xml:space="preserve">No</x:t>
        </x:is>
      </x:c>
      <x:c r="X1940" s="24" t="inlineStr">
        <x:is>
          <x:t xml:space="preserve">No</x:t>
        </x:is>
      </x:c>
      <x:c r="Y1940" s="25" t="inlineStr">
        <x:is>
          <x:t xml:space="preserve">6034339832</x:t>
        </x:is>
      </x:c>
      <x:c r="Z1940" s="26" t="inlineStr">
        <x:is>
          <x:t xml:space="preserve">20W9</x:t>
        </x:is>
      </x:c>
      <x:c r="AA1940" s="27" t="inlineStr">
        <x:is>
          <x:t xml:space="preserve">Plrs_WSO2 Prod</x:t>
        </x:is>
      </x:c>
      <x:c r="AB1940" s="28" t="inlineStr">
        <x:is>
          <x:t xml:space="preserve">Customer Limited Warranty</x:t>
        </x:is>
      </x:c>
      <x:c r="AC1940" s="29">
        <x:v>46199.5663541667</x:v>
      </x:c>
      <x:c r="AD1940" s="30" t="inlineStr">
        <x:is>
          <x:t xml:space="preserve">PT INTIKOM BERLIAN MUSTIKA (ASP)</x:t>
        </x:is>
      </x:c>
      <x:c r="AE1940" s="31"/>
      <x:c r="AF1940" s="32" t="inlineStr">
        <x:is>
          <x:t xml:space="preserve">NB TP X13 Yoga G2 I7 16G 512G 11D</x:t>
        </x:is>
      </x:c>
      <x:c r="AG1940" s="33" t="inlineStr">
        <x:is>
          <x:t xml:space="preserve">20W9S3X800</x:t>
        </x:is>
      </x:c>
      <x:c r="AH1940" s="34"/>
      <x:c r="AI1940" s="35">
        <x:v>46191.5658101852</x:v>
      </x:c>
      <x:c r="AJ1940" s="36" t="inlineStr">
        <x:is>
          <x:t xml:space="preserve">No</x:t>
        </x:is>
      </x:c>
      <x:c r="AK1940" s="37"/>
      <x:c r="AL1940" s="38" t="inlineStr">
        <x:is>
          <x:t xml:space="preserve">PW02QG01</x:t>
        </x:is>
      </x:c>
      <x:c r="AM1940" s="39"/>
      <x:c r="AN1940" s="40">
        <x:v>45156</x:v>
      </x:c>
      <x:c r="AO1940" s="41" t="inlineStr">
        <x:is>
          <x:t xml:space="preserve">1621008558</x:t>
        </x:is>
      </x:c>
      <x:c r="AP1940" s="42" t="n">
        <x:v>35720</x:v>
      </x:c>
      <x:c r="AQ1940" s="43"/>
      <x:c r="AR1940" s="44" t="inlineStr">
        <x:is>
          <x:t xml:space="preserve">PT INTIKOM BERLIAN MUSTIKA (ASP)</x:t>
        </x:is>
      </x:c>
      <x:c r="AS1940" s="45"/>
      <x:c r="AT1940" s="46" t="inlineStr">
        <x:is>
          <x:t xml:space="preserve">Battery Runtime Short</x:t>
        </x:is>
      </x:c>
      <x:c r="AU1940" s="47" t="inlineStr">
        <x:is>
          <x:t xml:space="preserve">AP</x:t>
        </x:is>
      </x:c>
      <x:c r="AV1940" s="48" t="inlineStr">
        <x:is>
          <x:t xml:space="preserve">Normal</x:t>
        </x:is>
      </x:c>
      <x:c r="AW1940" s="49" t="inlineStr">
        <x:is>
          <x:t xml:space="preserve">Closed</x:t>
        </x:is>
      </x:c>
      <x:c r="AX1940" s="50" t="inlineStr">
        <x:is>
          <x:t xml:space="preserve">Carry-In</x:t>
        </x:is>
      </x:c>
      <x:c r="AY1940" s="51" t="inlineStr">
        <x:is>
          <x:t xml:space="preserve">Gedung Wisma Mulia Lt 8 Jl Jend Gat
ot Subroto Jakarta
JAKARTA 12710</x:t>
        </x:is>
      </x:c>
      <x:c r="AZ1940" s="52" t="inlineStr">
        <x:is>
          <x:t xml:space="preserve">PT. TELKOMSEL</x:t>
        </x:is>
      </x:c>
      <x:c r="BA1940" s="53" t="inlineStr">
        <x:is>
          <x:t xml:space="preserve">Otniel hamonangan</x:t>
        </x:is>
      </x:c>
      <x:c r="BB1940" s="54" t="inlineStr">
        <x:is>
          <x:t xml:space="preserve">Indonesia</x:t>
        </x:is>
      </x:c>
      <x:c r="BC1940" s="55" t="inlineStr">
        <x:is>
          <x:t xml:space="preserve">+6285328072020</x:t>
        </x:is>
      </x:c>
      <x:c r="BD1940" s="56" t="inlineStr">
        <x:is>
          <x:t xml:space="preserve">Otniel_hamonangan_x@telkomsel.co.id</x:t>
        </x:is>
      </x:c>
      <x:c r="BE1940" s="57" t="inlineStr">
        <x:is>
          <x:t xml:space="preserve">2031455174</x:t>
        </x:is>
      </x:c>
      <x:c r="BF1940" s="58" t="inlineStr">
        <x:is>
          <x:t xml:space="preserve">Closed</x:t>
        </x:is>
      </x:c>
      <x:c r="BG1940" s="59" t="inlineStr">
        <x:is>
          <x:t xml:space="preserve">ASP Portal</x:t>
        </x:is>
      </x:c>
      <x:c r="BH1940" s="60" t="inlineStr">
        <x:is>
          <x:t xml:space="preserve">20W9S3X800</x:t>
        </x:is>
      </x:c>
      <x:c r="BI1940" s="61" t="inlineStr">
        <x:is>
          <x:t xml:space="preserve">PW02QG01</x:t>
        </x:is>
      </x:c>
      <x:c r="BJ1940" s="62" t="inlineStr">
        <x:is>
          <x:t xml:space="preserve">PT INTIKOM BERLIAN MUSTIKA</x:t>
        </x:is>
      </x:c>
      <x:c r="BK1940" s="63" t="inlineStr">
        <x:is>
          <x:t xml:space="preserve">4022951413</x:t>
        </x:is>
      </x:c>
    </x:row>
    <x:row r="1941" hidden="0">
      <x:c r="A1941" s="1" t="inlineStr">
        <x:is>
          <x:t xml:space="preserve">171367f2-e06a-f111-a826-6045bd1d5ae3</x:t>
        </x:is>
      </x:c>
      <x:c r="B1941" s="2" t="inlineStr">
        <x:is>
          <x:t xml:space="preserve">YNv95lY/j6W7htl5aUtG0ymeOj9Ivzgr18gGQYm0CcwJFqrfQJbf76hha0nKdmZbTdO5unTAug5xXzg9K/WBJA==</x:t>
        </x:is>
      </x:c>
      <x:c r="C1941" s="3">
        <x:v>46195.3879861111</x:v>
      </x:c>
      <x:c r="D1941" s="4"/>
      <x:c r="E1941" s="5" t="inlineStr">
        <x:is>
          <x:t xml:space="preserve">4022951549</x:t>
        </x:is>
      </x:c>
      <x:c r="F1941" s="6" t="inlineStr">
        <x:is>
          <x:t xml:space="preserve">One Tme Customer JD</x:t>
        </x:is>
      </x:c>
      <x:c r="G1941" s="7">
        <x:v>46191.5715625</x:v>
      </x:c>
      <x:c r="H1941" s="8">
        <x:v>46195.5723263889</x:v>
      </x:c>
      <x:c r="I1941" s="9" t="inlineStr">
        <x:is>
          <x:t xml:space="preserve">BRING IN</x:t>
        </x:is>
      </x:c>
      <x:c r="J1941" s="10" t="inlineStr">
        <x:is>
          <x:t xml:space="preserve">Carry-in</x:t>
        </x:is>
      </x:c>
      <x:c r="K1941" s="11" t="inlineStr">
        <x:is>
          <x:t xml:space="preserve">No Power</x:t>
        </x:is>
      </x:c>
      <x:c r="L1941" s="12" t="inlineStr">
        <x:is>
          <x:t xml:space="preserve">Batam</x:t>
        </x:is>
      </x:c>
      <x:c r="M1941" s="13"/>
      <x:c r="N1941" s="14">
        <x:v>46195.4166666667</x:v>
      </x:c>
      <x:c r="O1941" s="15"/>
      <x:c r="P1941" s="16">
        <x:v>46195.6643518519</x:v>
      </x:c>
      <x:c r="Q1941" s="17" t="inlineStr">
        <x:is>
          <x:t xml:space="preserve">Indonesia</x:t>
        </x:is>
      </x:c>
      <x:c r="R1941" s="18" t="inlineStr">
        <x:is>
          <x:t xml:space="preserve"># NGSPUpdate_Prod</x:t>
        </x:is>
      </x:c>
      <x:c r="S1941" s="19">
        <x:v>46191.5715625</x:v>
      </x:c>
      <x:c r="T1941" s="20"/>
      <x:c r="U1941" s="21">
        <x:v>46230</x:v>
      </x:c>
      <x:c r="V1941" s="22"/>
      <x:c r="W1941" s="23" t="inlineStr">
        <x:is>
          <x:t xml:space="preserve">No</x:t>
        </x:is>
      </x:c>
      <x:c r="X1941" s="24" t="inlineStr">
        <x:is>
          <x:t xml:space="preserve">No</x:t>
        </x:is>
      </x:c>
      <x:c r="Y1941" s="25" t="inlineStr">
        <x:is>
          <x:t xml:space="preserve">6002321482</x:t>
        </x:is>
      </x:c>
      <x:c r="Z1941" s="26" t="inlineStr">
        <x:is>
          <x:t xml:space="preserve">83GS</x:t>
        </x:is>
      </x:c>
      <x:c r="AA1941" s="27" t="inlineStr">
        <x:is>
          <x:t xml:space="preserve">polaris_prod #</x:t>
        </x:is>
      </x:c>
      <x:c r="AB1941" s="28" t="inlineStr">
        <x:is>
          <x:t xml:space="preserve">Customer Limited Warranty</x:t>
        </x:is>
      </x:c>
      <x:c r="AC1941" s="29">
        <x:v>46197.5723263889</x:v>
      </x:c>
      <x:c r="AD1941" s="30" t="inlineStr">
        <x:is>
          <x:t xml:space="preserve">Duta Computer Theresia</x:t>
        </x:is>
      </x:c>
      <x:c r="AE1941" s="31" t="inlineStr">
        <x:is>
          <x:t xml:space="preserve">Premium Care</x:t>
        </x:is>
      </x:c>
      <x:c r="AF1941" s="32" t="inlineStr">
        <x:is>
          <x:t xml:space="preserve">NB LOQ 15IAX9 I5 12G 512G 11S</x:t>
        </x:is>
      </x:c>
      <x:c r="AG1941" s="33" t="inlineStr">
        <x:is>
          <x:t xml:space="preserve">83GS001JID</x:t>
        </x:is>
      </x:c>
      <x:c r="AH1941" s="34"/>
      <x:c r="AI1941" s="35">
        <x:v>46191.5718518519</x:v>
      </x:c>
      <x:c r="AJ1941" s="36" t="inlineStr">
        <x:is>
          <x:t xml:space="preserve">No</x:t>
        </x:is>
      </x:c>
      <x:c r="AK1941" s="37"/>
      <x:c r="AL1941" s="38" t="inlineStr">
        <x:is>
          <x:t xml:space="preserve">MP2NH0Q0</x:t>
        </x:is>
      </x:c>
      <x:c r="AM1941" s="39"/>
      <x:c r="AN1941" s="40">
        <x:v>45501</x:v>
      </x:c>
      <x:c r="AO1941" s="41" t="inlineStr">
        <x:is>
          <x:t xml:space="preserve">1612748878</x:t>
        </x:is>
      </x:c>
      <x:c r="AP1941" s="42" t="n">
        <x:v>32927</x:v>
      </x:c>
      <x:c r="AQ1941" s="43"/>
      <x:c r="AR1941" s="44" t="inlineStr">
        <x:is>
          <x:t xml:space="preserve">Duta Computer Theresia</x:t>
        </x:is>
      </x:c>
      <x:c r="AS1941" s="45"/>
      <x:c r="AT1941" s="46" t="inlineStr">
        <x:is>
          <x:t xml:space="preserve">No Power</x:t>
        </x:is>
      </x:c>
      <x:c r="AU1941" s="47" t="inlineStr">
        <x:is>
          <x:t xml:space="preserve">AP</x:t>
        </x:is>
      </x:c>
      <x:c r="AV1941" s="48" t="inlineStr">
        <x:is>
          <x:t xml:space="preserve">Premier</x:t>
        </x:is>
      </x:c>
      <x:c r="AW1941" s="49" t="inlineStr">
        <x:is>
          <x:t xml:space="preserve">Unit Returned to Customer /Awaiting for Parts RMA</x:t>
        </x:is>
      </x:c>
      <x:c r="AX1941" s="50" t="inlineStr">
        <x:is>
          <x:t xml:space="preserve">Carry-In</x:t>
        </x:is>
      </x:c>
      <x:c r="AY1941" s="51" t="inlineStr">
        <x:is>
          <x:t xml:space="preserve">pondok asri indah blok V no 3
Batam 29432</x:t>
        </x:is>
      </x:c>
      <x:c r="AZ1941" s="52"/>
      <x:c r="BA1941" s="53" t="inlineStr">
        <x:is>
          <x:t xml:space="preserve">wincent stevandi</x:t>
        </x:is>
      </x:c>
      <x:c r="BB1941" s="54" t="inlineStr">
        <x:is>
          <x:t xml:space="preserve">Indonesia</x:t>
        </x:is>
      </x:c>
      <x:c r="BC1941" s="55" t="inlineStr">
        <x:is>
          <x:t xml:space="preserve">+6289996289619</x:t>
        </x:is>
      </x:c>
      <x:c r="BD1941" s="56" t="inlineStr">
        <x:is>
          <x:t xml:space="preserve">wincentz1xex@gmail.com</x:t>
        </x:is>
      </x:c>
      <x:c r="BE1941" s="57" t="inlineStr">
        <x:is>
          <x:t xml:space="preserve">2031457824</x:t>
        </x:is>
      </x:c>
      <x:c r="BF1941" s="58" t="inlineStr">
        <x:is>
          <x:t xml:space="preserve">Closed</x:t>
        </x:is>
      </x:c>
      <x:c r="BG1941" s="59" t="inlineStr">
        <x:is>
          <x:t xml:space="preserve">ASP Portal</x:t>
        </x:is>
      </x:c>
      <x:c r="BH1941" s="60" t="inlineStr">
        <x:is>
          <x:t xml:space="preserve">83GS001JID</x:t>
        </x:is>
      </x:c>
      <x:c r="BI1941" s="61" t="inlineStr">
        <x:is>
          <x:t xml:space="preserve">MP2NH0Q0</x:t>
        </x:is>
      </x:c>
      <x:c r="BJ1941" s="62" t="inlineStr">
        <x:is>
          <x:t xml:space="preserve">Duta Computer</x:t>
        </x:is>
      </x:c>
      <x:c r="BK1941" s="63" t="inlineStr">
        <x:is>
          <x:t xml:space="preserve">4022951549</x:t>
        </x:is>
      </x:c>
    </x:row>
    <x:row r="1942" hidden="0">
      <x:c r="A1942" s="1" t="inlineStr">
        <x:is>
          <x:t xml:space="preserve">552d2fa8-e16a-f111-a826-6045bd1d5ae3</x:t>
        </x:is>
      </x:c>
      <x:c r="B1942" s="2" t="inlineStr">
        <x:is>
          <x:t xml:space="preserve">NxjrDfqMkqIaFA7wfcLhKQLhDlfqKIkDaUk1WmNV0CBAg10l4vTiZCnSkB0hlLsmbUL+JPB5CaTJBymGeEm4hw==</x:t>
        </x:is>
      </x:c>
      <x:c r="C1942" s="3">
        <x:v>46204.2023842593</x:v>
      </x:c>
      <x:c r="D1942" s="4"/>
      <x:c r="E1942" s="5" t="inlineStr">
        <x:is>
          <x:t xml:space="preserve">4022951660</x:t>
        </x:is>
      </x:c>
      <x:c r="F1942" s="6" t="inlineStr">
        <x:is>
          <x:t xml:space="preserve">One Tme Customer JD</x:t>
        </x:is>
      </x:c>
      <x:c r="G1942" s="7">
        <x:v>46191.5750925926</x:v>
      </x:c>
      <x:c r="H1942" s="8">
        <x:v>46198.6666666667</x:v>
      </x:c>
      <x:c r="I1942" s="9" t="inlineStr">
        <x:is>
          <x:t xml:space="preserve">BRING IN</x:t>
        </x:is>
      </x:c>
      <x:c r="J1942" s="10" t="inlineStr">
        <x:is>
          <x:t xml:space="preserve">Carry-in</x:t>
        </x:is>
      </x:c>
      <x:c r="K1942" s="11" t="inlineStr">
        <x:is>
          <x:t xml:space="preserve">NO POWER</x:t>
        </x:is>
      </x:c>
      <x:c r="L1942" s="12" t="inlineStr">
        <x:is>
          <x:t xml:space="preserve">SURABAYA</x:t>
        </x:is>
      </x:c>
      <x:c r="M1942" s="13">
        <x:v>46204.4940509259</x:v>
      </x:c>
      <x:c r="N1942" s="14">
        <x:v>46196.7083333333</x:v>
      </x:c>
      <x:c r="O1942" s="15"/>
      <x:c r="P1942" s="16">
        <x:v>46196.7971875</x:v>
      </x:c>
      <x:c r="Q1942" s="17" t="inlineStr">
        <x:is>
          <x:t xml:space="preserve">Indonesia</x:t>
        </x:is>
      </x:c>
      <x:c r="R1942" s="18" t="inlineStr">
        <x:is>
          <x:t xml:space="preserve"># NGSPUpdate_Prod</x:t>
        </x:is>
      </x:c>
      <x:c r="S1942" s="19">
        <x:v>46191.5750925926</x:v>
      </x:c>
      <x:c r="T1942" s="20"/>
      <x:c r="U1942" s="21">
        <x:v>46363</x:v>
      </x:c>
      <x:c r="V1942" s="22"/>
      <x:c r="W1942" s="23" t="inlineStr">
        <x:is>
          <x:t xml:space="preserve">No</x:t>
        </x:is>
      </x:c>
      <x:c r="X1942" s="24" t="inlineStr">
        <x:is>
          <x:t xml:space="preserve">No</x:t>
        </x:is>
      </x:c>
      <x:c r="Y1942" s="25" t="inlineStr">
        <x:is>
          <x:t xml:space="preserve">6002321365</x:t>
        </x:is>
      </x:c>
      <x:c r="Z1942" s="26" t="inlineStr">
        <x:is>
          <x:t xml:space="preserve">83GS</x:t>
        </x:is>
      </x:c>
      <x:c r="AA1942" s="27" t="inlineStr">
        <x:is>
          <x:t xml:space="preserve">Plrs_WSO2 Prod</x:t>
        </x:is>
      </x:c>
      <x:c r="AB1942" s="28" t="inlineStr">
        <x:is>
          <x:t xml:space="preserve">Customer Limited Warranty</x:t>
        </x:is>
      </x:c>
      <x:c r="AC1942" s="29">
        <x:v>46203.375</x:v>
      </x:c>
      <x:c r="AD1942" s="30" t="inlineStr">
        <x:is>
          <x:t xml:space="preserve">ITSC Handoyo</x:t>
        </x:is>
      </x:c>
      <x:c r="AE1942" s="31" t="inlineStr">
        <x:is>
          <x:t xml:space="preserve">Premium Care</x:t>
        </x:is>
      </x:c>
      <x:c r="AF1942" s="32" t="inlineStr">
        <x:is>
          <x:t xml:space="preserve">NB LOQ 15IAX9 I5 12G 512G 11S</x:t>
        </x:is>
      </x:c>
      <x:c r="AG1942" s="33" t="inlineStr">
        <x:is>
          <x:t xml:space="preserve">83GS001JID</x:t>
        </x:is>
      </x:c>
      <x:c r="AH1942" s="34"/>
      <x:c r="AI1942" s="35">
        <x:v>46191.5754861111</x:v>
      </x:c>
      <x:c r="AJ1942" s="36" t="inlineStr">
        <x:is>
          <x:t xml:space="preserve">No</x:t>
        </x:is>
      </x:c>
      <x:c r="AK1942" s="37"/>
      <x:c r="AL1942" s="38" t="inlineStr">
        <x:is>
          <x:t xml:space="preserve">MP2Q6GSD</x:t>
        </x:is>
      </x:c>
      <x:c r="AM1942" s="39"/>
      <x:c r="AN1942" s="40">
        <x:v>45634</x:v>
      </x:c>
      <x:c r="AO1942" s="41" t="inlineStr">
        <x:is>
          <x:t xml:space="preserve">8057975228</x:t>
        </x:is>
      </x:c>
      <x:c r="AP1942" s="42" t="n">
        <x:v>20212</x:v>
      </x:c>
      <x:c r="AQ1942" s="43"/>
      <x:c r="AR1942" s="44" t="inlineStr">
        <x:is>
          <x:t xml:space="preserve">ITSC Handoyo</x:t>
        </x:is>
      </x:c>
      <x:c r="AS1942" s="45"/>
      <x:c r="AT1942" s="46" t="inlineStr">
        <x:is>
          <x:t xml:space="preserve">NO POWER</x:t>
        </x:is>
      </x:c>
      <x:c r="AU1942" s="47" t="inlineStr">
        <x:is>
          <x:t xml:space="preserve">AP</x:t>
        </x:is>
      </x:c>
      <x:c r="AV1942" s="48" t="inlineStr">
        <x:is>
          <x:t xml:space="preserve">Premier</x:t>
        </x:is>
      </x:c>
      <x:c r="AW1942" s="49" t="inlineStr">
        <x:is>
          <x:t xml:space="preserve">Closed</x:t>
        </x:is>
      </x:c>
      <x:c r="AX1942" s="50" t="inlineStr">
        <x:is>
          <x:t xml:space="preserve">Carry-In</x:t>
        </x:is>
      </x:c>
      <x:c r="AY1942" s="51" t="inlineStr">
        <x:is>
          <x:t xml:space="preserve">Jl.Kayoon No 14
SURABAYA 60271</x:t>
        </x:is>
      </x:c>
      <x:c r="AZ1942" s="52"/>
      <x:c r="BA1942" s="53" t="inlineStr">
        <x:is>
          <x:t xml:space="preserve">AGRES ID COMPUTER</x:t>
        </x:is>
      </x:c>
      <x:c r="BB1942" s="54" t="inlineStr">
        <x:is>
          <x:t xml:space="preserve">Indonesia</x:t>
        </x:is>
      </x:c>
      <x:c r="BC1942" s="55" t="inlineStr">
        <x:is>
          <x:t xml:space="preserve">+6287855773878</x:t>
        </x:is>
      </x:c>
      <x:c r="BD1942" s="56" t="inlineStr">
        <x:is>
          <x:t xml:space="preserve">sullivankemal@gmail.com</x:t>
        </x:is>
      </x:c>
      <x:c r="BE1942" s="57" t="inlineStr">
        <x:is>
          <x:t xml:space="preserve">2031457944</x:t>
        </x:is>
      </x:c>
      <x:c r="BF1942" s="58" t="inlineStr">
        <x:is>
          <x:t xml:space="preserve">Closed</x:t>
        </x:is>
      </x:c>
      <x:c r="BG1942" s="59" t="inlineStr">
        <x:is>
          <x:t xml:space="preserve">ASP Portal</x:t>
        </x:is>
      </x:c>
      <x:c r="BH1942" s="60" t="inlineStr">
        <x:is>
          <x:t xml:space="preserve">83GS001JID</x:t>
        </x:is>
      </x:c>
      <x:c r="BI1942" s="61" t="inlineStr">
        <x:is>
          <x:t xml:space="preserve">MP2Q6GSD</x:t>
        </x:is>
      </x:c>
      <x:c r="BJ1942" s="62" t="inlineStr">
        <x:is>
          <x:t xml:space="preserve">ITSC SURABAYA</x:t>
        </x:is>
      </x:c>
      <x:c r="BK1942" s="63" t="inlineStr">
        <x:is>
          <x:t xml:space="preserve">4022951660</x:t>
        </x:is>
      </x:c>
    </x:row>
    <x:row r="1943" hidden="0">
      <x:c r="A1943" s="1" t="inlineStr">
        <x:is>
          <x:t xml:space="preserve">05d79675-e26a-f111-a826-6045bd1d55c7</x:t>
        </x:is>
      </x:c>
      <x:c r="B1943" s="2" t="inlineStr">
        <x:is>
          <x:t xml:space="preserve">/5GSzxA6OzcvZWqi/ThyydQ92ctRsfbuUr7M+p9PLiycIi+ITqOX73IG1La9xaj4CXfl3u8Zl4laLXGRM5uY2Q==</x:t>
        </x:is>
      </x:c>
      <x:c r="C1943" s="3">
        <x:v>46195.3714351852</x:v>
      </x:c>
      <x:c r="D1943" s="4"/>
      <x:c r="E1943" s="5" t="inlineStr">
        <x:is>
          <x:t xml:space="preserve">4022951802</x:t>
        </x:is>
      </x:c>
      <x:c r="F1943" s="6" t="inlineStr">
        <x:is>
          <x:t xml:space="preserve">One Tme Customer JD</x:t>
        </x:is>
      </x:c>
      <x:c r="G1943" s="7">
        <x:v>46191.5790972222</x:v>
      </x:c>
      <x:c r="H1943" s="8">
        <x:v>46195.5804166667</x:v>
      </x:c>
      <x:c r="I1943" s="9" t="inlineStr">
        <x:is>
          <x:t xml:space="preserve">BRING IN</x:t>
        </x:is>
      </x:c>
      <x:c r="J1943" s="10" t="inlineStr">
        <x:is>
          <x:t xml:space="preserve">Carry-in</x:t>
        </x:is>
      </x:c>
      <x:c r="K1943" s="11" t="inlineStr">
        <x:is>
          <x:t xml:space="preserve">LCD Problem</x:t>
        </x:is>
      </x:c>
      <x:c r="L1943" s="12" t="inlineStr">
        <x:is>
          <x:t xml:space="preserve">Batam</x:t>
        </x:is>
      </x:c>
      <x:c r="M1943" s="13"/>
      <x:c r="N1943" s="14">
        <x:v>46195.4166666667</x:v>
      </x:c>
      <x:c r="O1943" s="15"/>
      <x:c r="P1943" s="16">
        <x:v>46195.6541898148</x:v>
      </x:c>
      <x:c r="Q1943" s="17" t="inlineStr">
        <x:is>
          <x:t xml:space="preserve">Indonesia</x:t>
        </x:is>
      </x:c>
      <x:c r="R1943" s="18" t="inlineStr">
        <x:is>
          <x:t xml:space="preserve"># NGSPUpdate_Prod</x:t>
        </x:is>
      </x:c>
      <x:c r="S1943" s="19">
        <x:v>46191.5790972222</x:v>
      </x:c>
      <x:c r="T1943" s="20"/>
      <x:c r="U1943" s="21">
        <x:v>46314</x:v>
      </x:c>
      <x:c r="V1943" s="22"/>
      <x:c r="W1943" s="23" t="inlineStr">
        <x:is>
          <x:t xml:space="preserve">No</x:t>
        </x:is>
      </x:c>
      <x:c r="X1943" s="24" t="inlineStr">
        <x:is>
          <x:t xml:space="preserve">No</x:t>
        </x:is>
      </x:c>
      <x:c r="Y1943" s="25" t="inlineStr">
        <x:is>
          <x:t xml:space="preserve">6002321482</x:t>
        </x:is>
      </x:c>
      <x:c r="Z1943" s="26" t="inlineStr">
        <x:is>
          <x:t xml:space="preserve">83GS</x:t>
        </x:is>
      </x:c>
      <x:c r="AA1943" s="27" t="inlineStr">
        <x:is>
          <x:t xml:space="preserve">polaris_prod #</x:t>
        </x:is>
      </x:c>
      <x:c r="AB1943" s="28" t="inlineStr">
        <x:is>
          <x:t xml:space="preserve">Customer Limited Warranty</x:t>
        </x:is>
      </x:c>
      <x:c r="AC1943" s="29">
        <x:v>46197.5802546296</x:v>
      </x:c>
      <x:c r="AD1943" s="30" t="inlineStr">
        <x:is>
          <x:t xml:space="preserve">Duta Computer Theresia</x:t>
        </x:is>
      </x:c>
      <x:c r="AE1943" s="31" t="inlineStr">
        <x:is>
          <x:t xml:space="preserve">Premium Care</x:t>
        </x:is>
      </x:c>
      <x:c r="AF1943" s="32" t="inlineStr">
        <x:is>
          <x:t xml:space="preserve">NB LOQ 15IAX9 I5 12G 512G 11S</x:t>
        </x:is>
      </x:c>
      <x:c r="AG1943" s="33" t="inlineStr">
        <x:is>
          <x:t xml:space="preserve">83GS001HID</x:t>
        </x:is>
      </x:c>
      <x:c r="AH1943" s="34"/>
      <x:c r="AI1943" s="35">
        <x:v>46191.5795717593</x:v>
      </x:c>
      <x:c r="AJ1943" s="36" t="inlineStr">
        <x:is>
          <x:t xml:space="preserve">No</x:t>
        </x:is>
      </x:c>
      <x:c r="AK1943" s="37"/>
      <x:c r="AL1943" s="38" t="inlineStr">
        <x:is>
          <x:t xml:space="preserve">MP2P3VGW</x:t>
        </x:is>
      </x:c>
      <x:c r="AM1943" s="39"/>
      <x:c r="AN1943" s="40">
        <x:v>45585</x:v>
      </x:c>
      <x:c r="AO1943" s="41" t="inlineStr">
        <x:is>
          <x:t xml:space="preserve">1612748878</x:t>
        </x:is>
      </x:c>
      <x:c r="AP1943" s="42" t="n">
        <x:v>32941</x:v>
      </x:c>
      <x:c r="AQ1943" s="43"/>
      <x:c r="AR1943" s="44" t="inlineStr">
        <x:is>
          <x:t xml:space="preserve">Duta Computer Theresia</x:t>
        </x:is>
      </x:c>
      <x:c r="AS1943" s="45"/>
      <x:c r="AT1943" s="46" t="inlineStr">
        <x:is>
          <x:t xml:space="preserve">LCD Problem</x:t>
        </x:is>
      </x:c>
      <x:c r="AU1943" s="47" t="inlineStr">
        <x:is>
          <x:t xml:space="preserve">AP</x:t>
        </x:is>
      </x:c>
      <x:c r="AV1943" s="48" t="inlineStr">
        <x:is>
          <x:t xml:space="preserve">Premier</x:t>
        </x:is>
      </x:c>
      <x:c r="AW1943" s="49" t="inlineStr">
        <x:is>
          <x:t xml:space="preserve">Unit Returned to Customer /Awaiting for Parts RMA</x:t>
        </x:is>
      </x:c>
      <x:c r="AX1943" s="50" t="inlineStr">
        <x:is>
          <x:t xml:space="preserve">Carry-In</x:t>
        </x:is>
      </x:c>
      <x:c r="AY1943" s="51" t="inlineStr">
        <x:is>
          <x:t xml:space="preserve">perum melati garden blok J n0 12a
Batam 29432</x:t>
        </x:is>
      </x:c>
      <x:c r="AZ1943" s="52"/>
      <x:c r="BA1943" s="53" t="inlineStr">
        <x:is>
          <x:t xml:space="preserve">Novy aulia</x:t>
        </x:is>
      </x:c>
      <x:c r="BB1943" s="54" t="inlineStr">
        <x:is>
          <x:t xml:space="preserve">Indonesia</x:t>
        </x:is>
      </x:c>
      <x:c r="BC1943" s="55" t="inlineStr">
        <x:is>
          <x:t xml:space="preserve">+62885835503135</x:t>
        </x:is>
      </x:c>
      <x:c r="BD1943" s="56" t="inlineStr">
        <x:is>
          <x:t xml:space="preserve">nomai@lenovo.com</x:t>
        </x:is>
      </x:c>
      <x:c r="BE1943" s="57" t="inlineStr">
        <x:is>
          <x:t xml:space="preserve">2031458077</x:t>
        </x:is>
      </x:c>
      <x:c r="BF1943" s="58" t="inlineStr">
        <x:is>
          <x:t xml:space="preserve">Closed</x:t>
        </x:is>
      </x:c>
      <x:c r="BG1943" s="59" t="inlineStr">
        <x:is>
          <x:t xml:space="preserve">ASP Portal</x:t>
        </x:is>
      </x:c>
      <x:c r="BH1943" s="60" t="inlineStr">
        <x:is>
          <x:t xml:space="preserve">83GS001HID</x:t>
        </x:is>
      </x:c>
      <x:c r="BI1943" s="61" t="inlineStr">
        <x:is>
          <x:t xml:space="preserve">MP2P3VGW</x:t>
        </x:is>
      </x:c>
      <x:c r="BJ1943" s="62" t="inlineStr">
        <x:is>
          <x:t xml:space="preserve">Duta Computer</x:t>
        </x:is>
      </x:c>
      <x:c r="BK1943" s="63" t="inlineStr">
        <x:is>
          <x:t xml:space="preserve">4022951802</x:t>
        </x:is>
      </x:c>
    </x:row>
    <x:row r="1944" hidden="0">
      <x:c r="A1944" s="1" t="inlineStr">
        <x:is>
          <x:t xml:space="preserve">db05be8e-e26a-f111-a826-6045bd1d5dec</x:t>
        </x:is>
      </x:c>
      <x:c r="B1944" s="2" t="inlineStr">
        <x:is>
          <x:t xml:space="preserve">7AlOJqAj4+YDlSG0HjKxjz1KXsID1LJ+wapYGJXx+pzOnEYGwuMfogWexd9J5U7CROKpeIIh+ELkh6KUa+1gIA==</x:t>
        </x:is>
      </x:c>
      <x:c r="C1944" s="3">
        <x:v>46200.118287037</x:v>
      </x:c>
      <x:c r="D1944" s="4"/>
      <x:c r="E1944" s="5" t="inlineStr">
        <x:is>
          <x:t xml:space="preserve">4022951817</x:t>
        </x:is>
      </x:c>
      <x:c r="F1944" s="6" t="inlineStr">
        <x:is>
          <x:t xml:space="preserve">One Tme Customer JD</x:t>
        </x:is>
      </x:c>
      <x:c r="G1944" s="7">
        <x:v>46191.5796527778</x:v>
      </x:c>
      <x:c r="H1944" s="8">
        <x:v>46197.5826157407</x:v>
      </x:c>
      <x:c r="I1944" s="9" t="inlineStr">
        <x:is>
          <x:t xml:space="preserve">BRING IN</x:t>
        </x:is>
      </x:c>
      <x:c r="J1944" s="10" t="inlineStr">
        <x:is>
          <x:t xml:space="preserve">Carry-in</x:t>
        </x:is>
      </x:c>
      <x:c r="K1944" s="11" t="inlineStr">
        <x:is>
          <x:t xml:space="preserve">Keyboard auto type</x:t>
        </x:is>
      </x:c>
      <x:c r="L1944" s="12" t="inlineStr">
        <x:is>
          <x:t xml:space="preserve">jambi</x:t>
        </x:is>
      </x:c>
      <x:c r="M1944" s="13">
        <x:v>46200.4099652778</x:v>
      </x:c>
      <x:c r="N1944" s="14">
        <x:v>46195.4166666667</x:v>
      </x:c>
      <x:c r="O1944" s="15"/>
      <x:c r="P1944" s="16">
        <x:v>46195.637349537</x:v>
      </x:c>
      <x:c r="Q1944" s="17" t="inlineStr">
        <x:is>
          <x:t xml:space="preserve">Indonesia</x:t>
        </x:is>
      </x:c>
      <x:c r="R1944" s="18" t="inlineStr">
        <x:is>
          <x:t xml:space="preserve"># NGSPUpdate_Prod</x:t>
        </x:is>
      </x:c>
      <x:c r="S1944" s="19">
        <x:v>46191.5796527778</x:v>
      </x:c>
      <x:c r="T1944" s="20"/>
      <x:c r="U1944" s="21">
        <x:v>46761</x:v>
      </x:c>
      <x:c r="V1944" s="22"/>
      <x:c r="W1944" s="23" t="inlineStr">
        <x:is>
          <x:t xml:space="preserve">No</x:t>
        </x:is>
      </x:c>
      <x:c r="X1944" s="24" t="inlineStr">
        <x:is>
          <x:t xml:space="preserve">No</x:t>
        </x:is>
      </x:c>
      <x:c r="Y1944" s="25" t="inlineStr">
        <x:is>
          <x:t xml:space="preserve">6002350290</x:t>
        </x:is>
      </x:c>
      <x:c r="Z1944" s="26" t="inlineStr">
        <x:is>
          <x:t xml:space="preserve">82X6</x:t>
        </x:is>
      </x:c>
      <x:c r="AA1944" s="27" t="inlineStr">
        <x:is>
          <x:t xml:space="preserve">Plrs_WSO2 Prod</x:t>
        </x:is>
      </x:c>
      <x:c r="AB1944" s="28" t="inlineStr">
        <x:is>
          <x:t xml:space="preserve">Customer Limited Warranty</x:t>
        </x:is>
      </x:c>
      <x:c r="AC1944" s="29">
        <x:v>46199.5826157407</x:v>
      </x:c>
      <x:c r="AD1944" s="30" t="inlineStr">
        <x:is>
          <x:t xml:space="preserve">Eleven Komputer</x:t>
        </x:is>
      </x:c>
      <x:c r="AE1944" s="31" t="inlineStr">
        <x:is>
          <x:t xml:space="preserve">Premium Care</x:t>
        </x:is>
      </x:c>
      <x:c r="AF1944" s="32" t="inlineStr">
        <x:is>
          <x:t xml:space="preserve">NB IPS3 14IRU8 I3 8G 512G 11S</x:t>
        </x:is>
      </x:c>
      <x:c r="AG1944" s="33" t="inlineStr">
        <x:is>
          <x:t xml:space="preserve">82X6006FID</x:t>
        </x:is>
      </x:c>
      <x:c r="AH1944" s="34"/>
      <x:c r="AI1944" s="35">
        <x:v>46191.5802430556</x:v>
      </x:c>
      <x:c r="AJ1944" s="36" t="inlineStr">
        <x:is>
          <x:t xml:space="preserve">No</x:t>
        </x:is>
      </x:c>
      <x:c r="AK1944" s="37"/>
      <x:c r="AL1944" s="38" t="inlineStr">
        <x:is>
          <x:t xml:space="preserve">PF5THLKQ</x:t>
        </x:is>
      </x:c>
      <x:c r="AM1944" s="39"/>
      <x:c r="AN1944" s="40">
        <x:v>46032</x:v>
      </x:c>
      <x:c r="AO1944" s="41" t="inlineStr">
        <x:is>
          <x:t xml:space="preserve">1621021946</x:t>
        </x:is>
      </x:c>
      <x:c r="AP1944" s="42" t="n">
        <x:v>26093</x:v>
      </x:c>
      <x:c r="AQ1944" s="43"/>
      <x:c r="AR1944" s="44" t="inlineStr">
        <x:is>
          <x:t xml:space="preserve">Eleven Komputer</x:t>
        </x:is>
      </x:c>
      <x:c r="AS1944" s="45"/>
      <x:c r="AT1944" s="46" t="inlineStr">
        <x:is>
          <x:t xml:space="preserve">Problem Description : Keyboard auto type ( Tombol W menekan sendiri )
- Keyboard cleaning &amp; reattach cable,Foreign object check not solved.</x:t>
        </x:is>
      </x:c>
      <x:c r="AU1944" s="47" t="inlineStr">
        <x:is>
          <x:t xml:space="preserve">AP</x:t>
        </x:is>
      </x:c>
      <x:c r="AV1944" s="48" t="inlineStr">
        <x:is>
          <x:t xml:space="preserve">Premier</x:t>
        </x:is>
      </x:c>
      <x:c r="AW1944" s="49" t="inlineStr">
        <x:is>
          <x:t xml:space="preserve">Closed</x:t>
        </x:is>
      </x:c>
      <x:c r="AX1944" s="50" t="inlineStr">
        <x:is>
          <x:t xml:space="preserve">Carry-In</x:t>
        </x:is>
      </x:c>
      <x:c r="AY1944" s="51" t="inlineStr">
        <x:is>
          <x:t xml:space="preserve">Jl, Jend. Sudirman KM. 0 No. 67
Kec, Pasar Muaro Bungo
jambi 37212</x:t>
        </x:is>
      </x:c>
      <x:c r="AZ1944" s="52"/>
      <x:c r="BA1944" s="53" t="inlineStr">
        <x:is>
          <x:t xml:space="preserve">mitra komputer</x:t>
        </x:is>
      </x:c>
      <x:c r="BB1944" s="54" t="inlineStr">
        <x:is>
          <x:t xml:space="preserve">Indonesia</x:t>
        </x:is>
      </x:c>
      <x:c r="BC1944" s="55" t="inlineStr">
        <x:is>
          <x:t xml:space="preserve">+6282112166888</x:t>
        </x:is>
      </x:c>
      <x:c r="BD1944" s="56" t="inlineStr">
        <x:is>
          <x:t xml:space="preserve">nomail@lenovo.com</x:t>
        </x:is>
      </x:c>
      <x:c r="BE1944" s="57" t="inlineStr">
        <x:is>
          <x:t xml:space="preserve">2031457697</x:t>
        </x:is>
      </x:c>
      <x:c r="BF1944" s="58" t="inlineStr">
        <x:is>
          <x:t xml:space="preserve">Closed</x:t>
        </x:is>
      </x:c>
      <x:c r="BG1944" s="59" t="inlineStr">
        <x:is>
          <x:t xml:space="preserve">ASP Portal</x:t>
        </x:is>
      </x:c>
      <x:c r="BH1944" s="60" t="inlineStr">
        <x:is>
          <x:t xml:space="preserve">82X6006FID</x:t>
        </x:is>
      </x:c>
      <x:c r="BI1944" s="61" t="inlineStr">
        <x:is>
          <x:t xml:space="preserve">PF5THLKQ</x:t>
        </x:is>
      </x:c>
      <x:c r="BJ1944" s="62" t="inlineStr">
        <x:is>
          <x:t xml:space="preserve">Eleven Komputer</x:t>
        </x:is>
      </x:c>
      <x:c r="BK1944" s="63" t="inlineStr">
        <x:is>
          <x:t xml:space="preserve">4022951817</x:t>
        </x:is>
      </x:c>
    </x:row>
    <x:row r="1945" hidden="0">
      <x:c r="A1945" s="1" t="inlineStr">
        <x:is>
          <x:t xml:space="preserve">a3a92fa1-e26a-f111-a826-6045bd1d5dec</x:t>
        </x:is>
      </x:c>
      <x:c r="B1945" s="2" t="inlineStr">
        <x:is>
          <x:t xml:space="preserve">yycxk4xpm++JA5hGEabnGQTfAYJWnZJn4PJv7qcDvR+L3e4/kIErOOZ0HbDbqAKqgkSM1ygC4vc92TcBYunGDQ==</x:t>
        </x:is>
      </x:c>
      <x:c r="C1945" s="3">
        <x:v>46198.377025463</x:v>
      </x:c>
      <x:c r="D1945" s="4"/>
      <x:c r="E1945" s="5" t="inlineStr">
        <x:is>
          <x:t xml:space="preserve">4022951820</x:t>
        </x:is>
      </x:c>
      <x:c r="F1945" s="6" t="inlineStr">
        <x:is>
          <x:t xml:space="preserve">One Tme Customer JD</x:t>
        </x:is>
      </x:c>
      <x:c r="G1945" s="7">
        <x:v>46191.5799421296</x:v>
      </x:c>
      <x:c r="H1945" s="8">
        <x:v>46197.5808680556</x:v>
      </x:c>
      <x:c r="I1945" s="9" t="inlineStr">
        <x:is>
          <x:t xml:space="preserve">BRING IN</x:t>
        </x:is>
      </x:c>
      <x:c r="J1945" s="10" t="inlineStr">
        <x:is>
          <x:t xml:space="preserve">Carry-in</x:t>
        </x:is>
      </x:c>
      <x:c r="K1945" s="11" t="inlineStr">
        <x:is>
          <x:t xml:space="preserve">KEYBOARD NOT WORKING</x:t>
        </x:is>
      </x:c>
      <x:c r="L1945" s="12" t="inlineStr">
        <x:is>
          <x:t xml:space="preserve">BANJARMASIN</x:t>
        </x:is>
      </x:c>
      <x:c r="M1945" s="13">
        <x:v>46198.6686921296</x:v>
      </x:c>
      <x:c r="N1945" s="14">
        <x:v>46195.375</x:v>
      </x:c>
      <x:c r="O1945" s="15"/>
      <x:c r="P1945" s="16">
        <x:v>46195.5711111111</x:v>
      </x:c>
      <x:c r="Q1945" s="17" t="inlineStr">
        <x:is>
          <x:t xml:space="preserve">Indonesia</x:t>
        </x:is>
      </x:c>
      <x:c r="R1945" s="18" t="inlineStr">
        <x:is>
          <x:t xml:space="preserve"># NGSPUpdate_Prod</x:t>
        </x:is>
      </x:c>
      <x:c r="S1945" s="19">
        <x:v>46191.6216087963</x:v>
      </x:c>
      <x:c r="T1945" s="20"/>
      <x:c r="U1945" s="21">
        <x:v>46348</x:v>
      </x:c>
      <x:c r="V1945" s="22"/>
      <x:c r="W1945" s="23" t="inlineStr">
        <x:is>
          <x:t xml:space="preserve">No</x:t>
        </x:is>
      </x:c>
      <x:c r="X1945" s="24" t="inlineStr">
        <x:is>
          <x:t xml:space="preserve">No</x:t>
        </x:is>
      </x:c>
      <x:c r="Y1945" s="25" t="inlineStr">
        <x:is>
          <x:t xml:space="preserve">6002389587</x:t>
        </x:is>
      </x:c>
      <x:c r="Z1945" s="26" t="inlineStr">
        <x:is>
          <x:t xml:space="preserve">83B3</x:t>
        </x:is>
      </x:c>
      <x:c r="AA1945" s="27" t="inlineStr">
        <x:is>
          <x:t xml:space="preserve">Plrs_WSO2 Prod</x:t>
        </x:is>
      </x:c>
      <x:c r="AB1945" s="28" t="inlineStr">
        <x:is>
          <x:t xml:space="preserve">Customer Limited Warranty</x:t>
        </x:is>
      </x:c>
      <x:c r="AC1945" s="29">
        <x:v>46199.5808680556</x:v>
      </x:c>
      <x:c r="AD1945" s="30" t="inlineStr">
        <x:is>
          <x:t xml:space="preserve">IBM MULTI PRIMA</x:t>
        </x:is>
      </x:c>
      <x:c r="AE1945" s="31" t="inlineStr">
        <x:is>
          <x:t xml:space="preserve">Premium Care</x:t>
        </x:is>
      </x:c>
      <x:c r="AF1945" s="32" t="inlineStr">
        <x:is>
          <x:t xml:space="preserve">Tablet IP Duet 5 12IRU8 I5 16G 512G 11S</x:t>
        </x:is>
      </x:c>
      <x:c r="AG1945" s="33" t="inlineStr">
        <x:is>
          <x:t xml:space="preserve">83B3004MID</x:t>
        </x:is>
      </x:c>
      <x:c r="AH1945" s="34"/>
      <x:c r="AI1945" s="35">
        <x:v>46191.5804861111</x:v>
      </x:c>
      <x:c r="AJ1945" s="36" t="inlineStr">
        <x:is>
          <x:t xml:space="preserve">No</x:t>
        </x:is>
      </x:c>
      <x:c r="AK1945" s="37"/>
      <x:c r="AL1945" s="38" t="inlineStr">
        <x:is>
          <x:t xml:space="preserve">YM10CLB9</x:t>
        </x:is>
      </x:c>
      <x:c r="AM1945" s="39"/>
      <x:c r="AN1945" s="40">
        <x:v>45619</x:v>
      </x:c>
      <x:c r="AO1945" s="41" t="inlineStr">
        <x:is>
          <x:t xml:space="preserve">1621008353</x:t>
        </x:is>
      </x:c>
      <x:c r="AP1945" s="42" t="n">
        <x:v>28601</x:v>
      </x:c>
      <x:c r="AQ1945" s="43"/>
      <x:c r="AR1945" s="44" t="inlineStr">
        <x:is>
          <x:t xml:space="preserve">IBM MULTI PRIMA</x:t>
        </x:is>
      </x:c>
      <x:c r="AS1945" s="45"/>
      <x:c r="AT1945" s="46" t="inlineStr">
        <x:is>
          <x:t xml:space="preserve">Serial Number : YM10CLB9
Model : IdeaPad Duet 5 12IRU8 - Type 83B3
WARRANTY STATUS: Warranty
Agent/CE NAME : Agus Muliadi
PROBLEM DESCRIPTION : Unit Di Coba bersihkan keyboard dan lepas pasang socket, namun tetap ada beberapa keyboard yang tidak berfungsi
Warranty ADP : NO
ISSUE REPORTED WHEN &amp; HOW :
* "KEYBOARD NOT WORKING"
======TROUBLESHOOTING WAS DONE ========
1. Power reset &gt;&gt;
2. Barebone test &gt;&gt;
3. Swap test part &gt;&gt;
4. Update Driver &gt;&gt;
5. Reinstall OS &gt;&gt;
6. LCD Diagnostic &gt;&gt;
7. BIOS updated ?
8. Diagnostic Test &gt;&gt;
9. Reason Problem?
=======PART LIST REQUEST, NAME &amp; FRU======
1. Keyboard External, 5CB1J10667. </x:t>
        </x:is>
      </x:c>
      <x:c r="AU1945" s="47" t="inlineStr">
        <x:is>
          <x:t xml:space="preserve">AP</x:t>
        </x:is>
      </x:c>
      <x:c r="AV1945" s="48" t="inlineStr">
        <x:is>
          <x:t xml:space="preserve">Premier</x:t>
        </x:is>
      </x:c>
      <x:c r="AW1945" s="49" t="inlineStr">
        <x:is>
          <x:t xml:space="preserve">Closed</x:t>
        </x:is>
      </x:c>
      <x:c r="AX1945" s="50" t="inlineStr">
        <x:is>
          <x:t xml:space="preserve">Carry-In</x:t>
        </x:is>
      </x:c>
      <x:c r="AY1945" s="51" t="inlineStr">
        <x:is>
          <x:t xml:space="preserve">BANJARMASIN
BANJARMASIN 70239</x:t>
        </x:is>
      </x:c>
      <x:c r="AZ1945" s="52"/>
      <x:c r="BA1945" s="53" t="inlineStr">
        <x:is>
          <x:t xml:space="preserve">NADA SHAFA</x:t>
        </x:is>
      </x:c>
      <x:c r="BB1945" s="54" t="inlineStr">
        <x:is>
          <x:t xml:space="preserve">Indonesia</x:t>
        </x:is>
      </x:c>
      <x:c r="BC1945" s="55" t="inlineStr">
        <x:is>
          <x:t xml:space="preserve">+6285100338100</x:t>
        </x:is>
      </x:c>
      <x:c r="BD1945" s="56" t="inlineStr">
        <x:is>
          <x:t xml:space="preserve">NOEMAIL@LENOVO.ID</x:t>
        </x:is>
      </x:c>
      <x:c r="BE1945" s="57" t="inlineStr">
        <x:is>
          <x:t xml:space="preserve">2031458144</x:t>
        </x:is>
      </x:c>
      <x:c r="BF1945" s="58" t="inlineStr">
        <x:is>
          <x:t xml:space="preserve">Closed</x:t>
        </x:is>
      </x:c>
      <x:c r="BG1945" s="59" t="inlineStr">
        <x:is>
          <x:t xml:space="preserve">ASP Portal</x:t>
        </x:is>
      </x:c>
      <x:c r="BH1945" s="60" t="inlineStr">
        <x:is>
          <x:t xml:space="preserve">83B3004MID</x:t>
        </x:is>
      </x:c>
      <x:c r="BI1945" s="61" t="inlineStr">
        <x:is>
          <x:t xml:space="preserve">YM10CLB9</x:t>
        </x:is>
      </x:c>
      <x:c r="BJ1945" s="62" t="inlineStr">
        <x:is>
          <x:t xml:space="preserve">IBM MULTI PRIMA</x:t>
        </x:is>
      </x:c>
      <x:c r="BK1945" s="63" t="inlineStr">
        <x:is>
          <x:t xml:space="preserve">4022951820</x:t>
        </x:is>
      </x:c>
    </x:row>
    <x:row r="1946" hidden="0">
      <x:c r="A1946" s="1" t="inlineStr">
        <x:is>
          <x:t xml:space="preserve">6cb6f0f9-e26a-f111-a826-6045bd1d5785</x:t>
        </x:is>
      </x:c>
      <x:c r="B1946" s="2" t="inlineStr">
        <x:is>
          <x:t xml:space="preserve">+ZlR2kF+NKRpsmM3KLiRXOPGhP/byoYhFoll6hxGtPp32EL6ObVfKcdmFRMV/YyzIqI+H+0QnszeBDvhbp4jUg==</x:t>
        </x:is>
      </x:c>
      <x:c r="C1946" s="3">
        <x:v>46192.380150463</x:v>
      </x:c>
      <x:c r="D1946" s="4"/>
      <x:c r="E1946" s="5" t="inlineStr">
        <x:is>
          <x:t xml:space="preserve">4022951860</x:t>
        </x:is>
      </x:c>
      <x:c r="F1946" s="6" t="inlineStr">
        <x:is>
          <x:t xml:space="preserve">One Tme Customer JD</x:t>
        </x:is>
      </x:c>
      <x:c r="G1946" s="7">
        <x:v>46191.5817361111</x:v>
      </x:c>
      <x:c r="H1946" s="8"/>
      <x:c r="I1946" s="9" t="inlineStr">
        <x:is>
          <x:t xml:space="preserve">BRING IN</x:t>
        </x:is>
      </x:c>
      <x:c r="J1946" s="10" t="inlineStr">
        <x:is>
          <x:t xml:space="preserve">Carry-in</x:t>
        </x:is>
      </x:c>
      <x:c r="K1946" s="11" t="inlineStr">
        <x:is>
          <x:t xml:space="preserve">TIDAK BOOT WINDOWS</x:t>
        </x:is>
      </x:c>
      <x:c r="L1946" s="12" t="inlineStr">
        <x:is>
          <x:t xml:space="preserve">MEDAN</x:t>
        </x:is>
      </x:c>
      <x:c r="M1946" s="13">
        <x:v>46192.6718171296</x:v>
      </x:c>
      <x:c r="N1946" s="14">
        <x:v>46191.568912037</x:v>
      </x:c>
      <x:c r="O1946" s="15"/>
      <x:c r="P1946" s="16">
        <x:v>46191.645</x:v>
      </x:c>
      <x:c r="Q1946" s="17" t="inlineStr">
        <x:is>
          <x:t xml:space="preserve">Indonesia</x:t>
        </x:is>
      </x:c>
      <x:c r="R1946" s="18" t="inlineStr">
        <x:is>
          <x:t xml:space="preserve"># NGSPUpdate_Prod</x:t>
        </x:is>
      </x:c>
      <x:c r="S1946" s="19">
        <x:v>46191.5817361111</x:v>
      </x:c>
      <x:c r="T1946" s="20"/>
      <x:c r="U1946" s="21">
        <x:v>46883</x:v>
      </x:c>
      <x:c r="V1946" s="22"/>
      <x:c r="W1946" s="23" t="inlineStr">
        <x:is>
          <x:t xml:space="preserve">No</x:t>
        </x:is>
      </x:c>
      <x:c r="X1946" s="24" t="inlineStr">
        <x:is>
          <x:t xml:space="preserve">No</x:t>
        </x:is>
      </x:c>
      <x:c r="Y1946" s="25" t="inlineStr">
        <x:is>
          <x:t xml:space="preserve">6002394510</x:t>
        </x:is>
      </x:c>
      <x:c r="Z1946" s="26" t="inlineStr">
        <x:is>
          <x:t xml:space="preserve">83K0</x:t>
        </x:is>
      </x:c>
      <x:c r="AA1946" s="27" t="inlineStr">
        <x:is>
          <x:t xml:space="preserve">Plrs_WSO2 Prod</x:t>
        </x:is>
      </x:c>
      <x:c r="AB1946" s="28" t="inlineStr">
        <x:is>
          <x:t xml:space="preserve">Customer Limited Warranty</x:t>
        </x:is>
      </x:c>
      <x:c r="AC1946" s="29"/>
      <x:c r="AD1946" s="30" t="inlineStr">
        <x:is>
          <x:t xml:space="preserve">IBM PJTECH</x:t>
        </x:is>
      </x:c>
      <x:c r="AE1946" s="31" t="inlineStr">
        <x:is>
          <x:t xml:space="preserve">Premium Care</x:t>
        </x:is>
      </x:c>
      <x:c r="AF1946" s="32" t="inlineStr">
        <x:is>
          <x:t xml:space="preserve">NB IPS3 14IRH10 I5 8G 512G 11S</x:t>
        </x:is>
      </x:c>
      <x:c r="AG1946" s="33" t="inlineStr">
        <x:is>
          <x:t xml:space="preserve">83K000BYID</x:t>
        </x:is>
      </x:c>
      <x:c r="AH1946" s="34"/>
      <x:c r="AI1946" s="35">
        <x:v>46191.5961111111</x:v>
      </x:c>
      <x:c r="AJ1946" s="36" t="inlineStr">
        <x:is>
          <x:t xml:space="preserve">No</x:t>
        </x:is>
      </x:c>
      <x:c r="AK1946" s="37"/>
      <x:c r="AL1946" s="38" t="inlineStr">
        <x:is>
          <x:t xml:space="preserve">PF5ZA72P</x:t>
        </x:is>
      </x:c>
      <x:c r="AM1946" s="39"/>
      <x:c r="AN1946" s="40">
        <x:v>46153</x:v>
      </x:c>
      <x:c r="AO1946" s="41" t="inlineStr">
        <x:is>
          <x:t xml:space="preserve">8056349749</x:t>
        </x:is>
      </x:c>
      <x:c r="AP1946" s="42" t="n">
        <x:v>37236</x:v>
      </x:c>
      <x:c r="AQ1946" s="43"/>
      <x:c r="AR1946" s="44" t="inlineStr">
        <x:is>
          <x:t xml:space="preserve">IBM PJTECH</x:t>
        </x:is>
      </x:c>
      <x:c r="AS1946" s="45"/>
      <x:c r="AT1946" s="46" t="inlineStr">
        <x:is>
          <x:t xml:space="preserve">Serial Number : PF5ZA72P
Model : 83K000BYID
WARRANTY STATUS: Best Premium Care Onsite Support
Agent/CE NAME : Agung Ramadhan
PROBLEM DESCRIPTION : TIDAK BOOT WINDOWS
Warranty ADP : YES
ISSUE REPORTED WHEN &amp; HOW :
* " USER SAAT HIDUPIN TIDAK BISA BOOT WINDOWS"
======TROUBLESHOOTING WAS DONE ========
1. Power reset &gt;&gt; NO
2. Barebone test &gt;&gt;NO
3. Swap test part &gt;&gt;NO
4. Update Driver &gt;&gt;NO
5. Reinstall OS &gt;&gt;YES
6. LCD Diagnostic &gt;&gt;NO
7. BIOS updated ? NO
8. Diagnostic Test &gt;&gt; NO
</x:t>
        </x:is>
      </x:c>
      <x:c r="AU1946" s="47" t="inlineStr">
        <x:is>
          <x:t xml:space="preserve">AP</x:t>
        </x:is>
      </x:c>
      <x:c r="AV1946" s="48" t="inlineStr">
        <x:is>
          <x:t xml:space="preserve">Premier</x:t>
        </x:is>
      </x:c>
      <x:c r="AW1946" s="49" t="inlineStr">
        <x:is>
          <x:t xml:space="preserve">Closed</x:t>
        </x:is>
      </x:c>
      <x:c r="AX1946" s="50" t="inlineStr">
        <x:is>
          <x:t xml:space="preserve">Carry-In</x:t>
        </x:is>
      </x:c>
      <x:c r="AY1946" s="51" t="inlineStr">
        <x:is>
          <x:t xml:space="preserve">JL. SEKIP BARY NO. 3-5
MEDAN 20216</x:t>
        </x:is>
      </x:c>
      <x:c r="AZ1946" s="52"/>
      <x:c r="BA1946" s="53" t="inlineStr">
        <x:is>
          <x:t xml:space="preserve">PT. CAPELLA DINAMIK NUSANTARA</x:t>
        </x:is>
      </x:c>
      <x:c r="BB1946" s="54" t="inlineStr">
        <x:is>
          <x:t xml:space="preserve">Indonesia</x:t>
        </x:is>
      </x:c>
      <x:c r="BC1946" s="55" t="inlineStr">
        <x:is>
          <x:t xml:space="preserve">+6288224856060</x:t>
        </x:is>
      </x:c>
      <x:c r="BD1946" s="56" t="inlineStr">
        <x:is>
          <x:t xml:space="preserve">nomail@lenovo.com</x:t>
        </x:is>
      </x:c>
      <x:c r="BE1946" s="57" t="inlineStr">
        <x:is>
          <x:t xml:space="preserve">2031457785</x:t>
        </x:is>
      </x:c>
      <x:c r="BF1946" s="58" t="inlineStr">
        <x:is>
          <x:t xml:space="preserve">Closed</x:t>
        </x:is>
      </x:c>
      <x:c r="BG1946" s="59" t="inlineStr">
        <x:is>
          <x:t xml:space="preserve">ASP Portal</x:t>
        </x:is>
      </x:c>
      <x:c r="BH1946" s="60" t="inlineStr">
        <x:is>
          <x:t xml:space="preserve">83K000BYID</x:t>
        </x:is>
      </x:c>
      <x:c r="BI1946" s="61" t="inlineStr">
        <x:is>
          <x:t xml:space="preserve">PF5ZA72P</x:t>
        </x:is>
      </x:c>
      <x:c r="BJ1946" s="62" t="inlineStr">
        <x:is>
          <x:t xml:space="preserve">IBM PJTECH</x:t>
        </x:is>
      </x:c>
      <x:c r="BK1946" s="63" t="inlineStr">
        <x:is>
          <x:t xml:space="preserve">4022951860</x:t>
        </x:is>
      </x:c>
    </x:row>
    <x:row r="1947" hidden="0">
      <x:c r="A1947" s="1" t="inlineStr">
        <x:is>
          <x:t xml:space="preserve">8470efc8-e36a-f111-a826-6045bd1d5dea</x:t>
        </x:is>
      </x:c>
      <x:c r="B1947" s="2" t="inlineStr">
        <x:is>
          <x:t xml:space="preserve">EptxQ6Wvj5yV5E9bBAnnd0fSrVAtJCB1qwYqzuLghMT9joOZXQAAUOP1O1LQ5oPEZI8IBioLBBrvJFg0efEgNA==</x:t>
        </x:is>
      </x:c>
      <x:c r="C1947" s="3">
        <x:v>46195.3759375</x:v>
      </x:c>
      <x:c r="D1947" s="4"/>
      <x:c r="E1947" s="5" t="inlineStr">
        <x:is>
          <x:t xml:space="preserve">4022951961</x:t>
        </x:is>
      </x:c>
      <x:c r="F1947" s="6" t="inlineStr">
        <x:is>
          <x:t xml:space="preserve">One Tme Customer JD</x:t>
        </x:is>
      </x:c>
      <x:c r="G1947" s="7">
        <x:v>46191.5857523148</x:v>
      </x:c>
      <x:c r="H1947" s="8">
        <x:v>46195.5868981481</x:v>
      </x:c>
      <x:c r="I1947" s="9" t="inlineStr">
        <x:is>
          <x:t xml:space="preserve">BRING IN</x:t>
        </x:is>
      </x:c>
      <x:c r="J1947" s="10" t="inlineStr">
        <x:is>
          <x:t xml:space="preserve">Carry-in</x:t>
        </x:is>
      </x:c>
      <x:c r="K1947" s="11" t="inlineStr">
        <x:is>
          <x:t xml:space="preserve">LCD Line</x:t>
        </x:is>
      </x:c>
      <x:c r="L1947" s="12" t="inlineStr">
        <x:is>
          <x:t xml:space="preserve">Batam</x:t>
        </x:is>
      </x:c>
      <x:c r="M1947" s="13"/>
      <x:c r="N1947" s="14">
        <x:v>46195.4166666667</x:v>
      </x:c>
      <x:c r="O1947" s="15"/>
      <x:c r="P1947" s="16">
        <x:v>46195.6630324074</x:v>
      </x:c>
      <x:c r="Q1947" s="17" t="inlineStr">
        <x:is>
          <x:t xml:space="preserve">Indonesia</x:t>
        </x:is>
      </x:c>
      <x:c r="R1947" s="18" t="inlineStr">
        <x:is>
          <x:t xml:space="preserve"># NGSPUpdate_Prod</x:t>
        </x:is>
      </x:c>
      <x:c r="S1947" s="19">
        <x:v>46191.5857523148</x:v>
      </x:c>
      <x:c r="T1947" s="20"/>
      <x:c r="U1947" s="21">
        <x:v>46247</x:v>
      </x:c>
      <x:c r="V1947" s="22"/>
      <x:c r="W1947" s="23" t="inlineStr">
        <x:is>
          <x:t xml:space="preserve">No</x:t>
        </x:is>
      </x:c>
      <x:c r="X1947" s="24" t="inlineStr">
        <x:is>
          <x:t xml:space="preserve">No</x:t>
        </x:is>
      </x:c>
      <x:c r="Y1947" s="25" t="inlineStr">
        <x:is>
          <x:t xml:space="preserve">6002321482</x:t>
        </x:is>
      </x:c>
      <x:c r="Z1947" s="26" t="inlineStr">
        <x:is>
          <x:t xml:space="preserve">83DV</x:t>
        </x:is>
      </x:c>
      <x:c r="AA1947" s="27" t="inlineStr">
        <x:is>
          <x:t xml:space="preserve">polaris_prod #</x:t>
        </x:is>
      </x:c>
      <x:c r="AB1947" s="28" t="inlineStr">
        <x:is>
          <x:t xml:space="preserve">Customer Limited Warranty</x:t>
        </x:is>
      </x:c>
      <x:c r="AC1947" s="29">
        <x:v>46197.5866203704</x:v>
      </x:c>
      <x:c r="AD1947" s="30" t="inlineStr">
        <x:is>
          <x:t xml:space="preserve">Duta Computer Theresia</x:t>
        </x:is>
      </x:c>
      <x:c r="AE1947" s="31" t="inlineStr">
        <x:is>
          <x:t xml:space="preserve">Premium Care</x:t>
        </x:is>
      </x:c>
      <x:c r="AF1947" s="32" t="inlineStr">
        <x:is>
          <x:t xml:space="preserve">NB LOQ 15IRX9 I7 12G 512G 11S</x:t>
        </x:is>
      </x:c>
      <x:c r="AG1947" s="33" t="inlineStr">
        <x:is>
          <x:t xml:space="preserve">83DV00A9ID</x:t>
        </x:is>
      </x:c>
      <x:c r="AH1947" s="34"/>
      <x:c r="AI1947" s="35">
        <x:v>46191.5861342593</x:v>
      </x:c>
      <x:c r="AJ1947" s="36" t="inlineStr">
        <x:is>
          <x:t xml:space="preserve">No</x:t>
        </x:is>
      </x:c>
      <x:c r="AK1947" s="37"/>
      <x:c r="AL1947" s="38" t="inlineStr">
        <x:is>
          <x:t xml:space="preserve">MP2NYHVR</x:t>
        </x:is>
      </x:c>
      <x:c r="AM1947" s="39"/>
      <x:c r="AN1947" s="40">
        <x:v>45518</x:v>
      </x:c>
      <x:c r="AO1947" s="41" t="inlineStr">
        <x:is>
          <x:t xml:space="preserve">1612748878</x:t>
        </x:is>
      </x:c>
      <x:c r="AP1947" s="42" t="n">
        <x:v>32929</x:v>
      </x:c>
      <x:c r="AQ1947" s="43"/>
      <x:c r="AR1947" s="44" t="inlineStr">
        <x:is>
          <x:t xml:space="preserve">Duta Computer Theresia</x:t>
        </x:is>
      </x:c>
      <x:c r="AS1947" s="45"/>
      <x:c r="AT1947" s="46" t="inlineStr">
        <x:is>
          <x:t xml:space="preserve">LCD Line</x:t>
        </x:is>
      </x:c>
      <x:c r="AU1947" s="47" t="inlineStr">
        <x:is>
          <x:t xml:space="preserve">AP</x:t>
        </x:is>
      </x:c>
      <x:c r="AV1947" s="48" t="inlineStr">
        <x:is>
          <x:t xml:space="preserve">Premier</x:t>
        </x:is>
      </x:c>
      <x:c r="AW1947" s="49" t="inlineStr">
        <x:is>
          <x:t xml:space="preserve">Unit Returned to Customer /Awaiting for Parts RMA</x:t>
        </x:is>
      </x:c>
      <x:c r="AX1947" s="50" t="inlineStr">
        <x:is>
          <x:t xml:space="preserve">Carry-In</x:t>
        </x:is>
      </x:c>
      <x:c r="AY1947" s="51" t="inlineStr">
        <x:is>
          <x:t xml:space="preserve">Perum KDA
Batam 29432</x:t>
        </x:is>
      </x:c>
      <x:c r="AZ1947" s="52"/>
      <x:c r="BA1947" s="53" t="inlineStr">
        <x:is>
          <x:t xml:space="preserve">Zam zami</x:t>
        </x:is>
      </x:c>
      <x:c r="BB1947" s="54" t="inlineStr">
        <x:is>
          <x:t xml:space="preserve">Indonesia</x:t>
        </x:is>
      </x:c>
      <x:c r="BC1947" s="55" t="inlineStr">
        <x:is>
          <x:t xml:space="preserve">+62859313115</x:t>
        </x:is>
      </x:c>
      <x:c r="BD1947" s="56" t="inlineStr">
        <x:is>
          <x:t xml:space="preserve">zamzami0088@gmail.com</x:t>
        </x:is>
      </x:c>
      <x:c r="BE1947" s="57" t="inlineStr">
        <x:is>
          <x:t xml:space="preserve">2031458365</x:t>
        </x:is>
      </x:c>
      <x:c r="BF1947" s="58" t="inlineStr">
        <x:is>
          <x:t xml:space="preserve">Closed</x:t>
        </x:is>
      </x:c>
      <x:c r="BG1947" s="59" t="inlineStr">
        <x:is>
          <x:t xml:space="preserve">ASP Portal</x:t>
        </x:is>
      </x:c>
      <x:c r="BH1947" s="60" t="inlineStr">
        <x:is>
          <x:t xml:space="preserve">83DV00A9ID</x:t>
        </x:is>
      </x:c>
      <x:c r="BI1947" s="61" t="inlineStr">
        <x:is>
          <x:t xml:space="preserve">MP2NYHVR</x:t>
        </x:is>
      </x:c>
      <x:c r="BJ1947" s="62" t="inlineStr">
        <x:is>
          <x:t xml:space="preserve">Duta Computer</x:t>
        </x:is>
      </x:c>
      <x:c r="BK1947" s="63" t="inlineStr">
        <x:is>
          <x:t xml:space="preserve">4022951961</x:t>
        </x:is>
      </x:c>
    </x:row>
    <x:row r="1948" hidden="0">
      <x:c r="A1948" s="1" t="inlineStr">
        <x:is>
          <x:t xml:space="preserve">84a3418e-e46a-f111-a826-6045bd1d5908</x:t>
        </x:is>
      </x:c>
      <x:c r="B1948" s="2" t="inlineStr">
        <x:is>
          <x:t xml:space="preserve">uvIfibnMxmbRoYyIwX1ShxKXYmkJiH/E5gTiiS6sIsr1zJe0fSD4uunEbCWZ57jMkzUnBcV5k10zMdKMZY/c1g==</x:t>
        </x:is>
      </x:c>
      <x:c r="C1948" s="3">
        <x:v>46218.0766898148</x:v>
      </x:c>
      <x:c r="D1948" s="4"/>
      <x:c r="E1948" s="5" t="inlineStr">
        <x:is>
          <x:t xml:space="preserve">4022952044</x:t>
        </x:is>
      </x:c>
      <x:c r="F1948" s="6" t="inlineStr">
        <x:is>
          <x:t xml:space="preserve">One Tme Customer JD</x:t>
        </x:is>
      </x:c>
      <x:c r="G1948" s="7">
        <x:v>46191.589537037</x:v>
      </x:c>
      <x:c r="H1948" s="8">
        <x:v>46206.4299884259</x:v>
      </x:c>
      <x:c r="I1948" s="9" t="inlineStr">
        <x:is>
          <x:t xml:space="preserve">BRING IN</x:t>
        </x:is>
      </x:c>
      <x:c r="J1948" s="10" t="inlineStr">
        <x:is>
          <x:t xml:space="preserve">Carry-in</x:t>
        </x:is>
      </x:c>
      <x:c r="K1948" s="11" t="inlineStr">
        <x:is>
          <x:t xml:space="preserve">LCD FLICKERING</x:t>
        </x:is>
      </x:c>
      <x:c r="L1948" s="12" t="inlineStr">
        <x:is>
          <x:t xml:space="preserve">Samarinda</x:t>
        </x:is>
      </x:c>
      <x:c r="M1948" s="13"/>
      <x:c r="N1948" s="14">
        <x:v>46204.6666666667</x:v>
      </x:c>
      <x:c r="O1948" s="15"/>
      <x:c r="P1948" s="16">
        <x:v>46202.6962037037</x:v>
      </x:c>
      <x:c r="Q1948" s="17" t="inlineStr">
        <x:is>
          <x:t xml:space="preserve">Indonesia</x:t>
        </x:is>
      </x:c>
      <x:c r="R1948" s="18" t="inlineStr">
        <x:is>
          <x:t xml:space="preserve"># NGSPUpdate_Prod</x:t>
        </x:is>
      </x:c>
      <x:c r="S1948" s="19">
        <x:v>46191.6312037037</x:v>
      </x:c>
      <x:c r="T1948" s="20"/>
      <x:c r="U1948" s="21">
        <x:v>46355</x:v>
      </x:c>
      <x:c r="V1948" s="22"/>
      <x:c r="W1948" s="23" t="inlineStr">
        <x:is>
          <x:t xml:space="preserve">No</x:t>
        </x:is>
      </x:c>
      <x:c r="X1948" s="24" t="inlineStr">
        <x:is>
          <x:t xml:space="preserve">No</x:t>
        </x:is>
      </x:c>
      <x:c r="Y1948" s="25" t="inlineStr">
        <x:is>
          <x:t xml:space="preserve">6031794568</x:t>
        </x:is>
      </x:c>
      <x:c r="Z1948" s="26" t="inlineStr">
        <x:is>
          <x:t xml:space="preserve">83B2</x:t>
        </x:is>
      </x:c>
      <x:c r="AA1948" s="27" t="inlineStr">
        <x:is>
          <x:t xml:space="preserve">SYSTEM</x:t>
        </x:is>
      </x:c>
      <x:c r="AB1948" s="28" t="inlineStr">
        <x:is>
          <x:t xml:space="preserve">Customer Limited Warranty</x:t>
        </x:is>
      </x:c>
      <x:c r="AC1948" s="29">
        <x:v>46203.3333333333</x:v>
      </x:c>
      <x:c r="AD1948" s="30" t="inlineStr">
        <x:is>
          <x:t xml:space="preserve">CV Bintang Jaya Komputer</x:t>
        </x:is>
      </x:c>
      <x:c r="AE1948" s="31" t="inlineStr">
        <x:is>
          <x:t xml:space="preserve">Premium Care</x:t>
        </x:is>
      </x:c>
      <x:c r="AF1948" s="32" t="inlineStr">
        <x:is>
          <x:t xml:space="preserve">NB YG 6 13ABR8 R5 16G 512G 11S</x:t>
        </x:is>
      </x:c>
      <x:c r="AG1948" s="33" t="inlineStr">
        <x:is>
          <x:t xml:space="preserve">83B2001PID</x:t>
        </x:is>
      </x:c>
      <x:c r="AH1948" s="34"/>
      <x:c r="AI1948" s="35">
        <x:v>46191.5898263889</x:v>
      </x:c>
      <x:c r="AJ1948" s="36" t="inlineStr">
        <x:is>
          <x:t xml:space="preserve">No</x:t>
        </x:is>
      </x:c>
      <x:c r="AK1948" s="37"/>
      <x:c r="AL1948" s="38" t="inlineStr">
        <x:is>
          <x:t xml:space="preserve">MP2KK1KA</x:t>
        </x:is>
      </x:c>
      <x:c r="AM1948" s="39"/>
      <x:c r="AN1948" s="40">
        <x:v>45260</x:v>
      </x:c>
      <x:c r="AO1948" s="41" t="inlineStr">
        <x:is>
          <x:t xml:space="preserve">1621008423</x:t>
        </x:is>
      </x:c>
      <x:c r="AP1948" s="42" t="n">
        <x:v>233</x:v>
      </x:c>
      <x:c r="AQ1948" s="43"/>
      <x:c r="AR1948" s="44" t="inlineStr">
        <x:is>
          <x:t xml:space="preserve">CV Bintang Jaya Komputer</x:t>
        </x:is>
      </x:c>
      <x:c r="AS1948" s="45"/>
      <x:c r="AT1948" s="46" t="inlineStr">
        <x:is>
          <x:t xml:space="preserve">LCD FLICKERING</x:t>
        </x:is>
      </x:c>
      <x:c r="AU1948" s="47" t="inlineStr">
        <x:is>
          <x:t xml:space="preserve">AP</x:t>
        </x:is>
      </x:c>
      <x:c r="AV1948" s="48" t="inlineStr">
        <x:is>
          <x:t xml:space="preserve">Premier</x:t>
        </x:is>
      </x:c>
      <x:c r="AW1948" s="49" t="inlineStr">
        <x:is>
          <x:t xml:space="preserve">Completed</x:t>
        </x:is>
      </x:c>
      <x:c r="AX1948" s="50" t="inlineStr">
        <x:is>
          <x:t xml:space="preserve">Carry-In</x:t>
        </x:is>
      </x:c>
      <x:c r="AY1948" s="51" t="inlineStr">
        <x:is>
          <x:t xml:space="preserve">Bandara Jl. Gatot Subroto No. 57
Samarinda 75124</x:t>
        </x:is>
      </x:c>
      <x:c r="AZ1948" s="52"/>
      <x:c r="BA1948" s="53" t="inlineStr">
        <x:is>
          <x:t xml:space="preserve">Ibu Lia</x:t>
        </x:is>
      </x:c>
      <x:c r="BB1948" s="54" t="inlineStr">
        <x:is>
          <x:t xml:space="preserve">Indonesia</x:t>
        </x:is>
      </x:c>
      <x:c r="BC1948" s="55" t="inlineStr">
        <x:is>
          <x:t xml:space="preserve">+6288295629869</x:t>
        </x:is>
      </x:c>
      <x:c r="BD1948" s="56" t="inlineStr">
        <x:is>
          <x:t xml:space="preserve">noemail@lenovo.com</x:t>
        </x:is>
      </x:c>
      <x:c r="BE1948" s="57" t="inlineStr">
        <x:is>
          <x:t xml:space="preserve">2031458465</x:t>
        </x:is>
      </x:c>
      <x:c r="BF1948" s="58" t="inlineStr">
        <x:is>
          <x:t xml:space="preserve">Closed</x:t>
        </x:is>
      </x:c>
      <x:c r="BG1948" s="59" t="inlineStr">
        <x:is>
          <x:t xml:space="preserve">ASP Portal</x:t>
        </x:is>
      </x:c>
      <x:c r="BH1948" s="60" t="inlineStr">
        <x:is>
          <x:t xml:space="preserve">83B2001PID</x:t>
        </x:is>
      </x:c>
      <x:c r="BI1948" s="61" t="inlineStr">
        <x:is>
          <x:t xml:space="preserve">MP2KK1KA</x:t>
        </x:is>
      </x:c>
      <x:c r="BJ1948" s="62" t="inlineStr">
        <x:is>
          <x:t xml:space="preserve">CV Bintang Jaya Komputer</x:t>
        </x:is>
      </x:c>
      <x:c r="BK1948" s="63" t="inlineStr">
        <x:is>
          <x:t xml:space="preserve">4022952044</x:t>
        </x:is>
      </x:c>
    </x:row>
    <x:row r="1949" hidden="0">
      <x:c r="A1949" s="1" t="inlineStr">
        <x:is>
          <x:t xml:space="preserve">3e00985e-e56a-f111-a826-6045bd1d558c</x:t>
        </x:is>
      </x:c>
      <x:c r="B1949" s="2" t="inlineStr">
        <x:is>
          <x:t xml:space="preserve">RAugt1IdRWFH62HJdVVPHwvhVjdnWhsFw1i+jwVBpbYvYY3LVPFnqQMYQhd6Kvy58t6uMczHq5SzQV7hZl7XMw==</x:t>
        </x:is>
      </x:c>
      <x:c r="C1949" s="3">
        <x:v>46204.3165509259</x:v>
      </x:c>
      <x:c r="D1949" s="4"/>
      <x:c r="E1949" s="5" t="inlineStr">
        <x:is>
          <x:t xml:space="preserve">4022952144</x:t>
        </x:is>
      </x:c>
      <x:c r="F1949" s="6" t="inlineStr">
        <x:is>
          <x:t xml:space="preserve">One Tme Customer JD</x:t>
        </x:is>
      </x:c>
      <x:c r="G1949" s="7">
        <x:v>46191.593587963</x:v>
      </x:c>
      <x:c r="H1949" s="8">
        <x:v>46197.5959490741</x:v>
      </x:c>
      <x:c r="I1949" s="9" t="inlineStr">
        <x:is>
          <x:t xml:space="preserve">BRING IN</x:t>
        </x:is>
      </x:c>
      <x:c r="J1949" s="10" t="inlineStr">
        <x:is>
          <x:t xml:space="preserve">Carry-in</x:t>
        </x:is>
      </x:c>
      <x:c r="K1949" s="11" t="inlineStr">
        <x:is>
          <x:t xml:space="preserve">LCD DISPLAY LINES</x:t>
        </x:is>
      </x:c>
      <x:c r="L1949" s="12" t="inlineStr">
        <x:is>
          <x:t xml:space="preserve">PALEMBANG</x:t>
        </x:is>
      </x:c>
      <x:c r="M1949" s="13">
        <x:v>46204.6082175926</x:v>
      </x:c>
      <x:c r="N1949" s="14">
        <x:v>46195.4166666667</x:v>
      </x:c>
      <x:c r="O1949" s="15"/>
      <x:c r="P1949" s="16">
        <x:v>46195.4479050926</x:v>
      </x:c>
      <x:c r="Q1949" s="17" t="inlineStr">
        <x:is>
          <x:t xml:space="preserve">Indonesia</x:t>
        </x:is>
      </x:c>
      <x:c r="R1949" s="18" t="inlineStr">
        <x:is>
          <x:t xml:space="preserve"># NGSPUpdate_Prod</x:t>
        </x:is>
      </x:c>
      <x:c r="S1949" s="19">
        <x:v>46191.593587963</x:v>
      </x:c>
      <x:c r="T1949" s="20"/>
      <x:c r="U1949" s="21">
        <x:v>46270</x:v>
      </x:c>
      <x:c r="V1949" s="22"/>
      <x:c r="W1949" s="23" t="inlineStr">
        <x:is>
          <x:t xml:space="preserve">No</x:t>
        </x:is>
      </x:c>
      <x:c r="X1949" s="24" t="inlineStr">
        <x:is>
          <x:t xml:space="preserve">No</x:t>
        </x:is>
      </x:c>
      <x:c r="Y1949" s="25" t="inlineStr">
        <x:is>
          <x:t xml:space="preserve">6002390145</x:t>
        </x:is>
      </x:c>
      <x:c r="Z1949" s="26" t="inlineStr">
        <x:is>
          <x:t xml:space="preserve">83GS</x:t>
        </x:is>
      </x:c>
      <x:c r="AA1949" s="27" t="inlineStr">
        <x:is>
          <x:t xml:space="preserve">Plrs_WSO2 Prod</x:t>
        </x:is>
      </x:c>
      <x:c r="AB1949" s="28" t="inlineStr">
        <x:is>
          <x:t xml:space="preserve">Customer Limited Warranty</x:t>
        </x:is>
      </x:c>
      <x:c r="AC1949" s="29">
        <x:v>46199.5952430556</x:v>
      </x:c>
      <x:c r="AD1949" s="30" t="inlineStr">
        <x:is>
          <x:t xml:space="preserve">IBM MDP IT SUPERSTORE</x:t>
        </x:is>
      </x:c>
      <x:c r="AE1949" s="31" t="inlineStr">
        <x:is>
          <x:t xml:space="preserve">Premium Care</x:t>
        </x:is>
      </x:c>
      <x:c r="AF1949" s="32" t="inlineStr">
        <x:is>
          <x:t xml:space="preserve">NB LOQ 15IAX9 I5 12G 512G 11S</x:t>
        </x:is>
      </x:c>
      <x:c r="AG1949" s="33" t="inlineStr">
        <x:is>
          <x:t xml:space="preserve">83GS001JID</x:t>
        </x:is>
      </x:c>
      <x:c r="AH1949" s="34"/>
      <x:c r="AI1949" s="35">
        <x:v>46191.5946064815</x:v>
      </x:c>
      <x:c r="AJ1949" s="36" t="inlineStr">
        <x:is>
          <x:t xml:space="preserve">No</x:t>
        </x:is>
      </x:c>
      <x:c r="AK1949" s="37"/>
      <x:c r="AL1949" s="38" t="inlineStr">
        <x:is>
          <x:t xml:space="preserve">MP2PGD41</x:t>
        </x:is>
      </x:c>
      <x:c r="AM1949" s="39"/>
      <x:c r="AN1949" s="40">
        <x:v>45541</x:v>
      </x:c>
      <x:c r="AO1949" s="41" t="inlineStr">
        <x:is>
          <x:t xml:space="preserve">1621022351</x:t>
        </x:is>
      </x:c>
      <x:c r="AP1949" s="42" t="n">
        <x:v>20048</x:v>
      </x:c>
      <x:c r="AQ1949" s="43"/>
      <x:c r="AR1949" s="44" t="inlineStr">
        <x:is>
          <x:t xml:space="preserve">IBM MDP IT SUPERSTORE</x:t>
        </x:is>
      </x:c>
      <x:c r="AS1949" s="45"/>
      <x:c r="AT1949" s="46" t="inlineStr">
        <x:is>
          <x:t xml:space="preserve">LCD DISPLAY LINES</x:t>
        </x:is>
      </x:c>
      <x:c r="AU1949" s="47" t="inlineStr">
        <x:is>
          <x:t xml:space="preserve">AP</x:t>
        </x:is>
      </x:c>
      <x:c r="AV1949" s="48" t="inlineStr">
        <x:is>
          <x:t xml:space="preserve">Premier</x:t>
        </x:is>
      </x:c>
      <x:c r="AW1949" s="49" t="inlineStr">
        <x:is>
          <x:t xml:space="preserve">Closed</x:t>
        </x:is>
      </x:c>
      <x:c r="AX1949" s="50" t="inlineStr">
        <x:is>
          <x:t xml:space="preserve">Carry-In</x:t>
        </x:is>
      </x:c>
      <x:c r="AY1949" s="51" t="inlineStr">
        <x:is>
          <x:t xml:space="preserve">JL PERINTIS KEMERDEKAAN LR PASUNDAN
NO 547 RT 6
PALEMBANG 30128</x:t>
        </x:is>
      </x:c>
      <x:c r="AZ1949" s="52"/>
      <x:c r="BA1949" s="53" t="inlineStr">
        <x:is>
          <x:t xml:space="preserve">SHAFA ANNISA NIRMALA</x:t>
        </x:is>
      </x:c>
      <x:c r="BB1949" s="54" t="inlineStr">
        <x:is>
          <x:t xml:space="preserve">Indonesia</x:t>
        </x:is>
      </x:c>
      <x:c r="BC1949" s="55" t="inlineStr">
        <x:is>
          <x:t xml:space="preserve">+62887437274184</x:t>
        </x:is>
      </x:c>
      <x:c r="BD1949" s="56" t="inlineStr">
        <x:is>
          <x:t xml:space="preserve">itsgoingtobeokay31@gmail.com</x:t>
        </x:is>
      </x:c>
      <x:c r="BE1949" s="57" t="inlineStr">
        <x:is>
          <x:t xml:space="preserve">2031458565</x:t>
        </x:is>
      </x:c>
      <x:c r="BF1949" s="58" t="inlineStr">
        <x:is>
          <x:t xml:space="preserve">Closed</x:t>
        </x:is>
      </x:c>
      <x:c r="BG1949" s="59" t="inlineStr">
        <x:is>
          <x:t xml:space="preserve">ASP Portal</x:t>
        </x:is>
      </x:c>
      <x:c r="BH1949" s="60" t="inlineStr">
        <x:is>
          <x:t xml:space="preserve">83GS001JID</x:t>
        </x:is>
      </x:c>
      <x:c r="BI1949" s="61" t="inlineStr">
        <x:is>
          <x:t xml:space="preserve">MP2PGD41</x:t>
        </x:is>
      </x:c>
      <x:c r="BJ1949" s="62" t="inlineStr">
        <x:is>
          <x:t xml:space="preserve">IBM MDP IT SUPERSTORE</x:t>
        </x:is>
      </x:c>
      <x:c r="BK1949" s="63" t="inlineStr">
        <x:is>
          <x:t xml:space="preserve">4022952144</x:t>
        </x:is>
      </x:c>
    </x:row>
    <x:row r="1950" hidden="0">
      <x:c r="A1950" s="1" t="inlineStr">
        <x:is>
          <x:t xml:space="preserve">930bd7b9-e56a-f111-a826-6045bd1d5bb7</x:t>
        </x:is>
      </x:c>
      <x:c r="B1950" s="2" t="inlineStr">
        <x:is>
          <x:t xml:space="preserve">8vqmipwNbxr4k7B2P35U8J2U0R0EGgKtLVtFsMTtZN7eazw9+bJnOB71CTX1ZCNVQFlOhpXrVp1ksNiqkCyuYw==</x:t>
        </x:is>
      </x:c>
      <x:c r="C1950" s="3">
        <x:v>46193.5096643519</x:v>
      </x:c>
      <x:c r="D1950" s="4"/>
      <x:c r="E1950" s="5" t="inlineStr">
        <x:is>
          <x:t xml:space="preserve">4022952181</x:t>
        </x:is>
      </x:c>
      <x:c r="F1950" s="6" t="inlineStr">
        <x:is>
          <x:t xml:space="preserve">One Tme Customer JD</x:t>
        </x:is>
      </x:c>
      <x:c r="G1950" s="7">
        <x:v>46191.5953472222</x:v>
      </x:c>
      <x:c r="H1950" s="8">
        <x:v>46197.5977083333</x:v>
      </x:c>
      <x:c r="I1950" s="9" t="inlineStr">
        <x:is>
          <x:t xml:space="preserve">BRING IN</x:t>
        </x:is>
      </x:c>
      <x:c r="J1950" s="10" t="inlineStr">
        <x:is>
          <x:t xml:space="preserve">Carry-in</x:t>
        </x:is>
      </x:c>
      <x:c r="K1950" s="11" t="inlineStr">
        <x:is>
          <x:t xml:space="preserve">SOME BUTTON NOT FUNCTION</x:t>
        </x:is>
      </x:c>
      <x:c r="L1950" s="12" t="inlineStr">
        <x:is>
          <x:t xml:space="preserve">Surabaya</x:t>
        </x:is>
      </x:c>
      <x:c r="M1950" s="13">
        <x:v>46193.8013310185</x:v>
      </x:c>
      <x:c r="N1950" s="14">
        <x:v>46192.7083333333</x:v>
      </x:c>
      <x:c r="O1950" s="15"/>
      <x:c r="P1950" s="16">
        <x:v>46192.7860648148</x:v>
      </x:c>
      <x:c r="Q1950" s="17" t="inlineStr">
        <x:is>
          <x:t xml:space="preserve">Indonesia</x:t>
        </x:is>
      </x:c>
      <x:c r="R1950" s="18" t="inlineStr">
        <x:is>
          <x:t xml:space="preserve"># NGSPUpdate_Prod</x:t>
        </x:is>
      </x:c>
      <x:c r="S1950" s="19">
        <x:v>46191.5953472222</x:v>
      </x:c>
      <x:c r="T1950" s="20"/>
      <x:c r="U1950" s="21">
        <x:v>46715</x:v>
      </x:c>
      <x:c r="V1950" s="22"/>
      <x:c r="W1950" s="23" t="inlineStr">
        <x:is>
          <x:t xml:space="preserve">No</x:t>
        </x:is>
      </x:c>
      <x:c r="X1950" s="24" t="inlineStr">
        <x:is>
          <x:t xml:space="preserve">No</x:t>
        </x:is>
      </x:c>
      <x:c r="Y1950" s="25" t="inlineStr">
        <x:is>
          <x:t xml:space="preserve">6002321365</x:t>
        </x:is>
      </x:c>
      <x:c r="Z1950" s="26" t="inlineStr">
        <x:is>
          <x:t xml:space="preserve">82X6</x:t>
        </x:is>
      </x:c>
      <x:c r="AA1950" s="27" t="inlineStr">
        <x:is>
          <x:t xml:space="preserve">Plrs_WSO2 Prod</x:t>
        </x:is>
      </x:c>
      <x:c r="AB1950" s="28" t="inlineStr">
        <x:is>
          <x:t xml:space="preserve">Customer Limited Warranty</x:t>
        </x:is>
      </x:c>
      <x:c r="AC1950" s="29">
        <x:v>46199.5977083333</x:v>
      </x:c>
      <x:c r="AD1950" s="30" t="inlineStr">
        <x:is>
          <x:t xml:space="preserve">ITSC Handoyo</x:t>
        </x:is>
      </x:c>
      <x:c r="AE1950" s="31" t="inlineStr">
        <x:is>
          <x:t xml:space="preserve">Premium Care</x:t>
        </x:is>
      </x:c>
      <x:c r="AF1950" s="32" t="inlineStr">
        <x:is>
          <x:t xml:space="preserve">NB IPS3 14IRU8 I3 8G 512G 11S</x:t>
        </x:is>
      </x:c>
      <x:c r="AG1950" s="33" t="inlineStr">
        <x:is>
          <x:t xml:space="preserve">82X6006EID</x:t>
        </x:is>
      </x:c>
      <x:c r="AH1950" s="34"/>
      <x:c r="AI1950" s="35">
        <x:v>46191.5957638889</x:v>
      </x:c>
      <x:c r="AJ1950" s="36" t="inlineStr">
        <x:is>
          <x:t xml:space="preserve">No</x:t>
        </x:is>
      </x:c>
      <x:c r="AK1950" s="37"/>
      <x:c r="AL1950" s="38" t="inlineStr">
        <x:is>
          <x:t xml:space="preserve">PF5Y0NQ3</x:t>
        </x:is>
      </x:c>
      <x:c r="AM1950" s="39"/>
      <x:c r="AN1950" s="40">
        <x:v>45986</x:v>
      </x:c>
      <x:c r="AO1950" s="41" t="inlineStr">
        <x:is>
          <x:t xml:space="preserve">8057975228</x:t>
        </x:is>
      </x:c>
      <x:c r="AP1950" s="42" t="n">
        <x:v>35610</x:v>
      </x:c>
      <x:c r="AQ1950" s="43"/>
      <x:c r="AR1950" s="44" t="inlineStr">
        <x:is>
          <x:t xml:space="preserve">ITSC Handoyo</x:t>
        </x:is>
      </x:c>
      <x:c r="AS1950" s="45"/>
      <x:c r="AT1950" s="46" t="inlineStr">
        <x:is>
          <x:t xml:space="preserve">SOME BUTTON NOT FUNCTION</x:t>
        </x:is>
      </x:c>
      <x:c r="AU1950" s="47" t="inlineStr">
        <x:is>
          <x:t xml:space="preserve">AP</x:t>
        </x:is>
      </x:c>
      <x:c r="AV1950" s="48" t="inlineStr">
        <x:is>
          <x:t xml:space="preserve">Premier</x:t>
        </x:is>
      </x:c>
      <x:c r="AW1950" s="49" t="inlineStr">
        <x:is>
          <x:t xml:space="preserve">Closed</x:t>
        </x:is>
      </x:c>
      <x:c r="AX1950" s="50" t="inlineStr">
        <x:is>
          <x:t xml:space="preserve">Carry-In</x:t>
        </x:is>
      </x:c>
      <x:c r="AY1950" s="51" t="inlineStr">
        <x:is>
          <x:t xml:space="preserve">Jl.kayoon no.14
Surabaya 60271</x:t>
        </x:is>
      </x:c>
      <x:c r="AZ1950" s="52"/>
      <x:c r="BA1950" s="53" t="inlineStr">
        <x:is>
          <x:t xml:space="preserve">UMMAH COMPUTER</x:t>
        </x:is>
      </x:c>
      <x:c r="BB1950" s="54" t="inlineStr">
        <x:is>
          <x:t xml:space="preserve">Indonesia</x:t>
        </x:is>
      </x:c>
      <x:c r="BC1950" s="55" t="inlineStr">
        <x:is>
          <x:t xml:space="preserve">+623199250789</x:t>
        </x:is>
      </x:c>
      <x:c r="BD1950" s="56" t="inlineStr">
        <x:is>
          <x:t xml:space="preserve">ummahcomp@yahoo.com</x:t>
        </x:is>
      </x:c>
      <x:c r="BE1950" s="57" t="inlineStr">
        <x:is>
          <x:t xml:space="preserve">2031458635</x:t>
        </x:is>
      </x:c>
      <x:c r="BF1950" s="58" t="inlineStr">
        <x:is>
          <x:t xml:space="preserve">Closed</x:t>
        </x:is>
      </x:c>
      <x:c r="BG1950" s="59" t="inlineStr">
        <x:is>
          <x:t xml:space="preserve">ASP Portal</x:t>
        </x:is>
      </x:c>
      <x:c r="BH1950" s="60" t="inlineStr">
        <x:is>
          <x:t xml:space="preserve">82X6006EID</x:t>
        </x:is>
      </x:c>
      <x:c r="BI1950" s="61" t="inlineStr">
        <x:is>
          <x:t xml:space="preserve">PF5Y0NQ3</x:t>
        </x:is>
      </x:c>
      <x:c r="BJ1950" s="62" t="inlineStr">
        <x:is>
          <x:t xml:space="preserve">ITSC SURABAYA</x:t>
        </x:is>
      </x:c>
      <x:c r="BK1950" s="63" t="inlineStr">
        <x:is>
          <x:t xml:space="preserve">4022952181</x:t>
        </x:is>
      </x:c>
    </x:row>
    <x:row r="1951" hidden="0">
      <x:c r="A1951" s="1" t="inlineStr">
        <x:is>
          <x:t xml:space="preserve">6223e4f6-e56a-f111-a826-6045bd1d59da</x:t>
        </x:is>
      </x:c>
      <x:c r="B1951" s="2" t="inlineStr">
        <x:is>
          <x:t xml:space="preserve">uNFg5T8tZx56Gkv1k6DBMVPiBPHoGVjwVkH620GtPoEjDs76q9xu2bRM6pvDBr12G1ZFqLafR2cSjvepr+VOqQ==</x:t>
        </x:is>
      </x:c>
      <x:c r="C1951" s="3">
        <x:v>46205.1494907407</x:v>
      </x:c>
      <x:c r="D1951" s="4"/>
      <x:c r="E1951" s="5" t="inlineStr">
        <x:is>
          <x:t xml:space="preserve">4022952209</x:t>
        </x:is>
      </x:c>
      <x:c r="F1951" s="6" t="inlineStr">
        <x:is>
          <x:t xml:space="preserve">One Tme Customer JD</x:t>
        </x:is>
      </x:c>
      <x:c r="G1951" s="7">
        <x:v>46191.5965509259</x:v>
      </x:c>
      <x:c r="H1951" s="8">
        <x:v>46198.6666666667</x:v>
      </x:c>
      <x:c r="I1951" s="9" t="inlineStr">
        <x:is>
          <x:t xml:space="preserve">BRING IN</x:t>
        </x:is>
      </x:c>
      <x:c r="J1951" s="10" t="inlineStr">
        <x:is>
          <x:t xml:space="preserve">Carry-in</x:t>
        </x:is>
      </x:c>
      <x:c r="K1951" s="11" t="inlineStr">
        <x:is>
          <x:t xml:space="preserve">Layar bergaris </x:t>
        </x:is>
      </x:c>
      <x:c r="L1951" s="12" t="inlineStr">
        <x:is>
          <x:t xml:space="preserve">Banjarmasin</x:t>
        </x:is>
      </x:c>
      <x:c r="M1951" s="13">
        <x:v>46205.4411574074</x:v>
      </x:c>
      <x:c r="N1951" s="14">
        <x:v>46195.375</x:v>
      </x:c>
      <x:c r="O1951" s="15" t="inlineStr">
        <x:is>
          <x:t xml:space="preserve">info komputer</x:t>
        </x:is>
      </x:c>
      <x:c r="P1951" s="16">
        <x:v>46195.5206134259</x:v>
      </x:c>
      <x:c r="Q1951" s="17" t="inlineStr">
        <x:is>
          <x:t xml:space="preserve">Indonesia</x:t>
        </x:is>
      </x:c>
      <x:c r="R1951" s="18" t="inlineStr">
        <x:is>
          <x:t xml:space="preserve"># NGSPUpdate_Prod</x:t>
        </x:is>
      </x:c>
      <x:c r="S1951" s="19">
        <x:v>46191.6382175926</x:v>
      </x:c>
      <x:c r="T1951" s="20"/>
      <x:c r="U1951" s="21">
        <x:v>46746</x:v>
      </x:c>
      <x:c r="V1951" s="22"/>
      <x:c r="W1951" s="23" t="inlineStr">
        <x:is>
          <x:t xml:space="preserve">No</x:t>
        </x:is>
      </x:c>
      <x:c r="X1951" s="24" t="inlineStr">
        <x:is>
          <x:t xml:space="preserve">No</x:t>
        </x:is>
      </x:c>
      <x:c r="Y1951" s="25" t="inlineStr">
        <x:is>
          <x:t xml:space="preserve">6002341730</x:t>
        </x:is>
      </x:c>
      <x:c r="Z1951" s="26" t="inlineStr">
        <x:is>
          <x:t xml:space="preserve">82X6</x:t>
        </x:is>
      </x:c>
      <x:c r="AA1951" s="27" t="inlineStr">
        <x:is>
          <x:t xml:space="preserve">Plrs_WSO2 Prod</x:t>
        </x:is>
      </x:c>
      <x:c r="AB1951" s="28" t="inlineStr">
        <x:is>
          <x:t xml:space="preserve">Customer Limited Warranty</x:t>
        </x:is>
      </x:c>
      <x:c r="AC1951" s="29">
        <x:v>46203.3333333333</x:v>
      </x:c>
      <x:c r="AD1951" s="30" t="inlineStr">
        <x:is>
          <x:t xml:space="preserve">Info Computer Center</x:t>
        </x:is>
      </x:c>
      <x:c r="AE1951" s="31" t="inlineStr">
        <x:is>
          <x:t xml:space="preserve">Premium Care</x:t>
        </x:is>
      </x:c>
      <x:c r="AF1951" s="32" t="inlineStr">
        <x:is>
          <x:t xml:space="preserve">NB IPS3 14IRU8 I3 8G 512G 11S</x:t>
        </x:is>
      </x:c>
      <x:c r="AG1951" s="33" t="inlineStr">
        <x:is>
          <x:t xml:space="preserve">82X6006FID</x:t>
        </x:is>
      </x:c>
      <x:c r="AH1951" s="34"/>
      <x:c r="AI1951" s="35">
        <x:v>46191.5979398148</x:v>
      </x:c>
      <x:c r="AJ1951" s="36" t="inlineStr">
        <x:is>
          <x:t xml:space="preserve">No</x:t>
        </x:is>
      </x:c>
      <x:c r="AK1951" s="37"/>
      <x:c r="AL1951" s="38" t="inlineStr">
        <x:is>
          <x:t xml:space="preserve">PF636DBE</x:t>
        </x:is>
      </x:c>
      <x:c r="AM1951" s="39"/>
      <x:c r="AN1951" s="40">
        <x:v>46017</x:v>
      </x:c>
      <x:c r="AO1951" s="41" t="inlineStr">
        <x:is>
          <x:t xml:space="preserve">1621007269</x:t>
        </x:is>
      </x:c>
      <x:c r="AP1951" s="42" t="n">
        <x:v>18848</x:v>
      </x:c>
      <x:c r="AQ1951" s="43"/>
      <x:c r="AR1951" s="44" t="inlineStr">
        <x:is>
          <x:t xml:space="preserve">Info Computer Center</x:t>
        </x:is>
      </x:c>
      <x:c r="AS1951" s="45"/>
      <x:c r="AT1951" s="46" t="inlineStr">
        <x:is>
          <x:t xml:space="preserve">Saat menghidupkan laptop ingin menggunakan nya  tiba tiba tampilan layar bergaris </x:t>
        </x:is>
      </x:c>
      <x:c r="AU1951" s="47" t="inlineStr">
        <x:is>
          <x:t xml:space="preserve">AP</x:t>
        </x:is>
      </x:c>
      <x:c r="AV1951" s="48" t="inlineStr">
        <x:is>
          <x:t xml:space="preserve">Premier</x:t>
        </x:is>
      </x:c>
      <x:c r="AW1951" s="49" t="inlineStr">
        <x:is>
          <x:t xml:space="preserve">Closed</x:t>
        </x:is>
      </x:c>
      <x:c r="AX1951" s="50" t="inlineStr">
        <x:is>
          <x:t xml:space="preserve">Carry-In</x:t>
        </x:is>
      </x:c>
      <x:c r="AY1951" s="51" t="inlineStr">
        <x:is>
          <x:t xml:space="preserve">Jln.sutoyo s kompleks pertokoan harmoni No 20 RT 18 
Banjarmasin 70117</x:t>
        </x:is>
      </x:c>
      <x:c r="AZ1951" s="52" t="inlineStr">
        <x:is>
          <x:t xml:space="preserve">info komputer</x:t>
        </x:is>
      </x:c>
      <x:c r="BA1951" s="53" t="inlineStr">
        <x:is>
          <x:t xml:space="preserve">NATASYA NATASYA</x:t>
        </x:is>
      </x:c>
      <x:c r="BB1951" s="54" t="inlineStr">
        <x:is>
          <x:t xml:space="preserve">Indonesia</x:t>
        </x:is>
      </x:c>
      <x:c r="BC1951" s="55" t="inlineStr">
        <x:is>
          <x:t xml:space="preserve">+6287848988969</x:t>
        </x:is>
      </x:c>
      <x:c r="BD1951" s="56" t="inlineStr">
        <x:is>
          <x:t xml:space="preserve">endahanas71@gmail.com</x:t>
        </x:is>
      </x:c>
      <x:c r="BE1951" s="57" t="inlineStr">
        <x:is>
          <x:t xml:space="preserve">2031458671</x:t>
        </x:is>
      </x:c>
      <x:c r="BF1951" s="58" t="inlineStr">
        <x:is>
          <x:t xml:space="preserve">Closed</x:t>
        </x:is>
      </x:c>
      <x:c r="BG1951" s="59" t="inlineStr">
        <x:is>
          <x:t xml:space="preserve">ASP Portal</x:t>
        </x:is>
      </x:c>
      <x:c r="BH1951" s="60" t="inlineStr">
        <x:is>
          <x:t xml:space="preserve">82X6006FID</x:t>
        </x:is>
      </x:c>
      <x:c r="BI1951" s="61" t="inlineStr">
        <x:is>
          <x:t xml:space="preserve">PF636DBE</x:t>
        </x:is>
      </x:c>
      <x:c r="BJ1951" s="62" t="inlineStr">
        <x:is>
          <x:t xml:space="preserve">Info Computer Center</x:t>
        </x:is>
      </x:c>
      <x:c r="BK1951" s="63" t="inlineStr">
        <x:is>
          <x:t xml:space="preserve">4022952209</x:t>
        </x:is>
      </x:c>
    </x:row>
    <x:row r="1952" hidden="0">
      <x:c r="A1952" s="1" t="inlineStr">
        <x:is>
          <x:t xml:space="preserve">10118b1e-e66a-f111-a826-6045bd1d59e6</x:t>
        </x:is>
      </x:c>
      <x:c r="B1952" s="2" t="inlineStr">
        <x:is>
          <x:t xml:space="preserve">bNYTxr7kO5/Y5sIRzgsKBPDyZWv7LDN2gnwiD0k40Zv7GFgfMlfp8006pBgPZuVQozHSe1IZqXpXKGliX1xk8Q==</x:t>
        </x:is>
      </x:c>
      <x:c r="C1952" s="3">
        <x:v>46204.0949768519</x:v>
      </x:c>
      <x:c r="D1952" s="4"/>
      <x:c r="E1952" s="5" t="inlineStr">
        <x:is>
          <x:t xml:space="preserve">4022952224</x:t>
        </x:is>
      </x:c>
      <x:c r="F1952" s="6" t="inlineStr">
        <x:is>
          <x:t xml:space="preserve">One Tme Customer JD</x:t>
        </x:is>
      </x:c>
      <x:c r="G1952" s="7">
        <x:v>46191.5972685185</x:v>
      </x:c>
      <x:c r="H1952" s="8">
        <x:v>46196.75</x:v>
      </x:c>
      <x:c r="I1952" s="9" t="inlineStr">
        <x:is>
          <x:t xml:space="preserve">ONSITE-FRU</x:t>
        </x:is>
      </x:c>
      <x:c r="J1952" s="10"/>
      <x:c r="K1952" s="11" t="inlineStr">
        <x:is>
          <x:t xml:space="preserve">PCARE : #CID #ADP LCD Crack | LCD Cover | C-Cover | Hinge | Lower Case | Ext WTY #RR</x:t>
        </x:is>
      </x:c>
      <x:c r="L1952" s="12" t="inlineStr">
        <x:is>
          <x:t xml:space="preserve">JAKARTA</x:t>
        </x:is>
      </x:c>
      <x:c r="M1952" s="13">
        <x:v>46204.3866435185</x:v>
      </x:c>
      <x:c r="N1952" s="14">
        <x:v>46192.7083333333</x:v>
      </x:c>
      <x:c r="O1952" s="15"/>
      <x:c r="P1952" s="16">
        <x:v>46196.694375</x:v>
      </x:c>
      <x:c r="Q1952" s="17" t="inlineStr">
        <x:is>
          <x:t xml:space="preserve">Indonesia</x:t>
        </x:is>
      </x:c>
      <x:c r="R1952" s="18" t="inlineStr">
        <x:is>
          <x:t xml:space="preserve">RHOMANDONA BUDY</x:t>
        </x:is>
      </x:c>
      <x:c r="S1952" s="19">
        <x:v>46191.5972685185</x:v>
      </x:c>
      <x:c r="T1952" s="20">
        <x:v>46196</x:v>
      </x:c>
      <x:c r="U1952" s="21">
        <x:v>46208</x:v>
      </x:c>
      <x:c r="V1952" s="22"/>
      <x:c r="W1952" s="23" t="inlineStr">
        <x:is>
          <x:t xml:space="preserve">No</x:t>
        </x:is>
      </x:c>
      <x:c r="X1952" s="24" t="inlineStr">
        <x:is>
          <x:t xml:space="preserve">No</x:t>
        </x:is>
      </x:c>
      <x:c r="Y1952" s="25" t="inlineStr">
        <x:is>
          <x:t xml:space="preserve">6002321678</x:t>
        </x:is>
      </x:c>
      <x:c r="Z1952" s="26" t="inlineStr">
        <x:is>
          <x:t xml:space="preserve">83DA</x:t>
        </x:is>
      </x:c>
      <x:c r="AA1952" s="27" t="inlineStr">
        <x:is>
          <x:t xml:space="preserve">Plrs_WSO2 Prod</x:t>
        </x:is>
      </x:c>
      <x:c r="AB1952" s="28" t="inlineStr">
        <x:is>
          <x:t xml:space="preserve">Accidental Damage Warranty</x:t>
        </x:is>
      </x:c>
      <x:c r="AC1952" s="29">
        <x:v>46195.5975347222</x:v>
      </x:c>
      <x:c r="AD1952" s="30" t="inlineStr">
        <x:is>
          <x:t xml:space="preserve">ITSC Rita Andrea</x:t>
        </x:is>
      </x:c>
      <x:c r="AE1952" s="31" t="inlineStr">
        <x:is>
          <x:t xml:space="preserve">Premium Care</x:t>
        </x:is>
      </x:c>
      <x:c r="AF1952" s="32" t="inlineStr">
        <x:is>
          <x:t xml:space="preserve">NB IP Slim 5 14IMH9 ULT5 16G 512G 11S</x:t>
        </x:is>
      </x:c>
      <x:c r="AG1952" s="33" t="inlineStr">
        <x:is>
          <x:t xml:space="preserve">83DA005TID</x:t>
        </x:is>
      </x:c>
      <x:c r="AH1952" s="34"/>
      <x:c r="AI1952" s="35">
        <x:v>46192.3770717593</x:v>
      </x:c>
      <x:c r="AJ1952" s="36" t="inlineStr">
        <x:is>
          <x:t xml:space="preserve">No</x:t>
        </x:is>
      </x:c>
      <x:c r="AK1952" s="37"/>
      <x:c r="AL1952" s="38" t="inlineStr">
        <x:is>
          <x:t xml:space="preserve">MP2N7F12</x:t>
        </x:is>
      </x:c>
      <x:c r="AM195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1952" s="40">
        <x:v>45479</x:v>
      </x:c>
      <x:c r="AO1952" s="41" t="inlineStr">
        <x:is>
          <x:t xml:space="preserve">8055109343</x:t>
        </x:is>
      </x:c>
      <x:c r="AP1952" s="42" t="n">
        <x:v>20367</x:v>
      </x:c>
      <x:c r="AQ1952" s="43" t="inlineStr">
        <x:is>
          <x:t xml:space="preserve">PCARE : #CID #ADP LCD Crack | LCD Cover | C-Cover | Hinge | Lower Case | Ext WTY</x:t>
        </x:is>
      </x:c>
      <x:c r="AR1952" s="44"/>
      <x:c r="AS1952" s="45" t="inlineStr">
        <x:is>
          <x:t xml:space="preserve">Other</x:t>
        </x:is>
      </x:c>
      <x:c r="AT1952" s="46" t="inlineStr">
        <x:is>
          <x:t xml:space="preserve">GTAP-AI
PCARE : #CID #ADP LCD Crack | LCD Cover | C-Cover
HCS001</x:t>
        </x:is>
      </x:c>
      <x:c r="AU1952" s="47" t="inlineStr">
        <x:is>
          <x:t xml:space="preserve">AP</x:t>
        </x:is>
      </x:c>
      <x:c r="AV1952" s="48" t="inlineStr">
        <x:is>
          <x:t xml:space="preserve">Premier</x:t>
        </x:is>
      </x:c>
      <x:c r="AW1952" s="49" t="inlineStr">
        <x:is>
          <x:t xml:space="preserve">Closed</x:t>
        </x:is>
      </x:c>
      <x:c r="AX1952" s="50" t="inlineStr">
        <x:is>
          <x:t xml:space="preserve">Onsite</x:t>
        </x:is>
      </x:c>
      <x:c r="AY1952" s="51" t="inlineStr">
        <x:is>
          <x:t xml:space="preserve">Jalan Raya Mabes Hankam Setu Cipayung
RT 01 RW 05, Nomor 55
Jakarta Timur 13880</x:t>
        </x:is>
      </x:c>
      <x:c r="AZ1952" s="52"/>
      <x:c r="BA1952" s="53" t="inlineStr">
        <x:is>
          <x:t xml:space="preserve">Muhammad Syafi'i</x:t>
        </x:is>
      </x:c>
      <x:c r="BB1952" s="54" t="inlineStr">
        <x:is>
          <x:t xml:space="preserve">Indonesia</x:t>
        </x:is>
      </x:c>
      <x:c r="BC1952" s="55" t="inlineStr">
        <x:is>
          <x:t xml:space="preserve">+628128522075</x:t>
        </x:is>
      </x:c>
      <x:c r="BD1952" s="56" t="inlineStr">
        <x:is>
          <x:t xml:space="preserve">muhamadsafii101@gmail.com</x:t>
        </x:is>
      </x:c>
      <x:c r="BE1952" s="57" t="inlineStr">
        <x:is>
          <x:t xml:space="preserve">2031422968</x:t>
        </x:is>
      </x:c>
      <x:c r="BF1952" s="58" t="inlineStr">
        <x:is>
          <x:t xml:space="preserve">Closed</x:t>
        </x:is>
      </x:c>
      <x:c r="BG1952" s="59" t="inlineStr">
        <x:is>
          <x:t xml:space="preserve">Telephone Call</x:t>
        </x:is>
      </x:c>
      <x:c r="BH1952" s="60" t="inlineStr">
        <x:is>
          <x:t xml:space="preserve">83DA005TID</x:t>
        </x:is>
      </x:c>
      <x:c r="BI1952" s="61" t="inlineStr">
        <x:is>
          <x:t xml:space="preserve">MP2N7F12</x:t>
        </x:is>
      </x:c>
      <x:c r="BJ1952" s="62" t="inlineStr">
        <x:is>
          <x:t xml:space="preserve">ITSC JAKARTA</x:t>
        </x:is>
      </x:c>
      <x:c r="BK1952" s="63" t="inlineStr">
        <x:is>
          <x:t xml:space="preserve">4022952224</x:t>
        </x:is>
      </x:c>
    </x:row>
    <x:row r="1953" hidden="0">
      <x:c r="A1953" s="1" t="inlineStr">
        <x:is>
          <x:t xml:space="preserve">5b204d34-e66a-f111-a826-6045bd1d5579</x:t>
        </x:is>
      </x:c>
      <x:c r="B1953" s="2" t="inlineStr">
        <x:is>
          <x:t xml:space="preserve">59RQ6PIPSwuE1sXnUE3mizuisP6+6vxdGQg8Bv3Xx3GHUz9bWWbYkxmCHFSuQrK1aW1eVpFdRdlnp6Sht4fTng==</x:t>
        </x:is>
      </x:c>
      <x:c r="C1953" s="3">
        <x:v>46204.3095601852</x:v>
      </x:c>
      <x:c r="D1953" s="4"/>
      <x:c r="E1953" s="5" t="inlineStr">
        <x:is>
          <x:t xml:space="preserve">4022952238</x:t>
        </x:is>
      </x:c>
      <x:c r="F1953" s="6" t="inlineStr">
        <x:is>
          <x:t xml:space="preserve">One Tme Customer JD</x:t>
        </x:is>
      </x:c>
      <x:c r="G1953" s="7">
        <x:v>46191.5977777778</x:v>
      </x:c>
      <x:c r="H1953" s="8">
        <x:v>46197.599849537</x:v>
      </x:c>
      <x:c r="I1953" s="9" t="inlineStr">
        <x:is>
          <x:t xml:space="preserve">BRING IN</x:t>
        </x:is>
      </x:c>
      <x:c r="J1953" s="10" t="inlineStr">
        <x:is>
          <x:t xml:space="preserve">Carry-in</x:t>
        </x:is>
      </x:c>
      <x:c r="K1953" s="11" t="inlineStr">
        <x:is>
          <x:t xml:space="preserve">Abnormal Blur</x:t>
        </x:is>
      </x:c>
      <x:c r="L1953" s="12" t="inlineStr">
        <x:is>
          <x:t xml:space="preserve">CIAMIS</x:t>
        </x:is>
      </x:c>
      <x:c r="M1953" s="13">
        <x:v>46204.6012152778</x:v>
      </x:c>
      <x:c r="N1953" s="14">
        <x:v>46195.4166666667</x:v>
      </x:c>
      <x:c r="O1953" s="15"/>
      <x:c r="P1953" s="16">
        <x:v>46195.5413541667</x:v>
      </x:c>
      <x:c r="Q1953" s="17" t="inlineStr">
        <x:is>
          <x:t xml:space="preserve">Indonesia</x:t>
        </x:is>
      </x:c>
      <x:c r="R1953" s="18" t="inlineStr">
        <x:is>
          <x:t xml:space="preserve"># NGSPUpdate_Prod</x:t>
        </x:is>
      </x:c>
      <x:c r="S1953" s="19">
        <x:v>46191.5977777778</x:v>
      </x:c>
      <x:c r="T1953" s="20"/>
      <x:c r="U1953" s="21">
        <x:v>46246</x:v>
      </x:c>
      <x:c r="V1953" s="22"/>
      <x:c r="W1953" s="23" t="inlineStr">
        <x:is>
          <x:t xml:space="preserve">No</x:t>
        </x:is>
      </x:c>
      <x:c r="X1953" s="24" t="inlineStr">
        <x:is>
          <x:t xml:space="preserve">No</x:t>
        </x:is>
      </x:c>
      <x:c r="Y1953" s="25" t="inlineStr">
        <x:is>
          <x:t xml:space="preserve">6002341588</x:t>
        </x:is>
      </x:c>
      <x:c r="Z1953" s="26" t="inlineStr">
        <x:is>
          <x:t xml:space="preserve">82TS</x:t>
        </x:is>
      </x:c>
      <x:c r="AA1953" s="27" t="inlineStr">
        <x:is>
          <x:t xml:space="preserve">Plrs_WSO2 Prod</x:t>
        </x:is>
      </x:c>
      <x:c r="AB1953" s="28" t="inlineStr">
        <x:is>
          <x:t xml:space="preserve">Customer Limited Warranty</x:t>
        </x:is>
      </x:c>
      <x:c r="AC1953" s="29">
        <x:v>46199.599849537</x:v>
      </x:c>
      <x:c r="AD1953" s="30" t="inlineStr">
        <x:is>
          <x:t xml:space="preserve">Planet Computer</x:t>
        </x:is>
      </x:c>
      <x:c r="AE1953" s="31"/>
      <x:c r="AF1953" s="32" t="inlineStr">
        <x:is>
          <x:t xml:space="preserve">NBLN V14 G3 IAP I3 8G 256G 11S</x:t>
        </x:is>
      </x:c>
      <x:c r="AG1953" s="33" t="inlineStr">
        <x:is>
          <x:t xml:space="preserve">82TS00EKID</x:t>
        </x:is>
      </x:c>
      <x:c r="AH1953" s="34"/>
      <x:c r="AI1953" s="35">
        <x:v>46191.5982407407</x:v>
      </x:c>
      <x:c r="AJ1953" s="36" t="inlineStr">
        <x:is>
          <x:t xml:space="preserve">No</x:t>
        </x:is>
      </x:c>
      <x:c r="AK1953" s="37"/>
      <x:c r="AL1953" s="38" t="inlineStr">
        <x:is>
          <x:t xml:space="preserve">PF3TGBJL</x:t>
        </x:is>
      </x:c>
      <x:c r="AM1953" s="39"/>
      <x:c r="AN1953" s="40">
        <x:v>45151</x:v>
      </x:c>
      <x:c r="AO1953" s="41" t="inlineStr">
        <x:is>
          <x:t xml:space="preserve">1621022365</x:t>
        </x:is>
      </x:c>
      <x:c r="AP1953" s="42" t="n">
        <x:v>20058</x:v>
      </x:c>
      <x:c r="AQ1953" s="43"/>
      <x:c r="AR1953" s="44" t="inlineStr">
        <x:is>
          <x:t xml:space="preserve">Planet Computer</x:t>
        </x:is>
      </x:c>
      <x:c r="AS1953" s="45"/>
      <x:c r="AT1953" s="46" t="inlineStr">
        <x:is>
          <x:t xml:space="preserve">Abnormal Blur</x:t>
        </x:is>
      </x:c>
      <x:c r="AU1953" s="47" t="inlineStr">
        <x:is>
          <x:t xml:space="preserve">AP</x:t>
        </x:is>
      </x:c>
      <x:c r="AV1953" s="48" t="inlineStr">
        <x:is>
          <x:t xml:space="preserve">Normal</x:t>
        </x:is>
      </x:c>
      <x:c r="AW1953" s="49" t="inlineStr">
        <x:is>
          <x:t xml:space="preserve">Closed</x:t>
        </x:is>
      </x:c>
      <x:c r="AX1953" s="50" t="inlineStr">
        <x:is>
          <x:t xml:space="preserve">Carry-In</x:t>
        </x:is>
      </x:c>
      <x:c r="AY1953" s="51" t="inlineStr">
        <x:is>
          <x:t xml:space="preserve">JL.NOENOENG TISNA SAPUTRA SINDANGKA
SIH
CIAMIS 46268</x:t>
        </x:is>
      </x:c>
      <x:c r="AZ1953" s="52"/>
      <x:c r="BA1953" s="53" t="inlineStr">
        <x:is>
          <x:t xml:space="preserve">ISTYANI FITRIA</x:t>
        </x:is>
      </x:c>
      <x:c r="BB1953" s="54" t="inlineStr">
        <x:is>
          <x:t xml:space="preserve">Indonesia</x:t>
        </x:is>
      </x:c>
      <x:c r="BC1953" s="55" t="inlineStr">
        <x:is>
          <x:t xml:space="preserve">+6282315378228</x:t>
        </x:is>
      </x:c>
      <x:c r="BD1953" s="56" t="inlineStr">
        <x:is>
          <x:t xml:space="preserve">istyani.fitria1@gmail.com</x:t>
        </x:is>
      </x:c>
      <x:c r="BE1953" s="57" t="inlineStr">
        <x:is>
          <x:t xml:space="preserve">2031458661</x:t>
        </x:is>
      </x:c>
      <x:c r="BF1953" s="58" t="inlineStr">
        <x:is>
          <x:t xml:space="preserve">Closed</x:t>
        </x:is>
      </x:c>
      <x:c r="BG1953" s="59" t="inlineStr">
        <x:is>
          <x:t xml:space="preserve">ASP Portal</x:t>
        </x:is>
      </x:c>
      <x:c r="BH1953" s="60" t="inlineStr">
        <x:is>
          <x:t xml:space="preserve">82TS00EKID</x:t>
        </x:is>
      </x:c>
      <x:c r="BI1953" s="61" t="inlineStr">
        <x:is>
          <x:t xml:space="preserve">PF3TGBJL</x:t>
        </x:is>
      </x:c>
      <x:c r="BJ1953" s="62" t="inlineStr">
        <x:is>
          <x:t xml:space="preserve">Planet Computer</x:t>
        </x:is>
      </x:c>
      <x:c r="BK1953" s="63" t="inlineStr">
        <x:is>
          <x:t xml:space="preserve">4022952238</x:t>
        </x:is>
      </x:c>
    </x:row>
    <x:row r="1954" hidden="0">
      <x:c r="A1954" s="1" t="inlineStr">
        <x:is>
          <x:t xml:space="preserve">c528a07b-e66a-f111-a826-6045bd1d5bb7</x:t>
        </x:is>
      </x:c>
      <x:c r="B1954" s="2" t="inlineStr">
        <x:is>
          <x:t xml:space="preserve">F3mwl4pPSX0yx50Iex9uOT2jI9NczDxjyu3G0Zctax2WSfIUc/M79bnG6PzVOaDmb1BzCKyVLA7VBUTjk8K1XA==</x:t>
        </x:is>
      </x:c>
      <x:c r="C1954" s="3">
        <x:v>46203.4168402778</x:v>
      </x:c>
      <x:c r="D1954" s="4"/>
      <x:c r="E1954" s="5" t="inlineStr">
        <x:is>
          <x:t xml:space="preserve">4022952267</x:t>
        </x:is>
      </x:c>
      <x:c r="F1954" s="6" t="inlineStr">
        <x:is>
          <x:t xml:space="preserve">One Tme Customer JD</x:t>
        </x:is>
      </x:c>
      <x:c r="G1954" s="7">
        <x:v>46191.5990972222</x:v>
      </x:c>
      <x:c r="H1954" s="8">
        <x:v>46206.6666666667</x:v>
      </x:c>
      <x:c r="I1954" s="9" t="inlineStr">
        <x:is>
          <x:t xml:space="preserve">BRING IN</x:t>
        </x:is>
      </x:c>
      <x:c r="J1954" s="10" t="inlineStr">
        <x:is>
          <x:t xml:space="preserve">Carry-in</x:t>
        </x:is>
      </x:c>
      <x:c r="K1954" s="11" t="inlineStr">
        <x:is>
          <x:t xml:space="preserve">LCD IS BLACK ON THE LEFT AND RIGHT ENDS / E-BOARD FAIL (BROKEN) / CID / ADP</x:t>
        </x:is>
      </x:c>
      <x:c r="L1954" s="12" t="inlineStr">
        <x:is>
          <x:t xml:space="preserve">KARAWANG</x:t>
        </x:is>
      </x:c>
      <x:c r="M1954" s="13"/>
      <x:c r="N1954" s="14">
        <x:v>46203.7083333333</x:v>
      </x:c>
      <x:c r="O1954" s="15"/>
      <x:c r="P1954" s="16">
        <x:v>46203.6985069444</x:v>
      </x:c>
      <x:c r="Q1954" s="17" t="inlineStr">
        <x:is>
          <x:t xml:space="preserve">Indonesia</x:t>
        </x:is>
      </x:c>
      <x:c r="R1954" s="18" t="inlineStr">
        <x:is>
          <x:t xml:space="preserve"># NGSPUpdate_Prod</x:t>
        </x:is>
      </x:c>
      <x:c r="S1954" s="19">
        <x:v>46191.5990972222</x:v>
      </x:c>
      <x:c r="T1954" s="20"/>
      <x:c r="U1954" s="21">
        <x:v>46249</x:v>
      </x:c>
      <x:c r="V1954" s="22"/>
      <x:c r="W1954" s="23" t="inlineStr">
        <x:is>
          <x:t xml:space="preserve">No</x:t>
        </x:is>
      </x:c>
      <x:c r="X1954" s="24" t="inlineStr">
        <x:is>
          <x:t xml:space="preserve">No</x:t>
        </x:is>
      </x:c>
      <x:c r="Y1954" s="25" t="inlineStr">
        <x:is>
          <x:t xml:space="preserve">6048562974</x:t>
        </x:is>
      </x:c>
      <x:c r="Z1954" s="26" t="inlineStr">
        <x:is>
          <x:t xml:space="preserve">82Y7</x:t>
        </x:is>
      </x:c>
      <x:c r="AA1954" s="27" t="inlineStr">
        <x:is>
          <x:t xml:space="preserve">polaris_prod #</x:t>
        </x:is>
      </x:c>
      <x:c r="AB1954" s="28" t="inlineStr">
        <x:is>
          <x:t xml:space="preserve">Accidental Damage Warranty</x:t>
        </x:is>
      </x:c>
      <x:c r="AC1954" s="29">
        <x:v>46199.6006944444</x:v>
      </x:c>
      <x:c r="AD1954" s="30" t="inlineStr">
        <x:is>
          <x:t xml:space="preserve">MEGATAMA COMPUTINDO</x:t>
        </x:is>
      </x:c>
      <x:c r="AE1954" s="31" t="inlineStr">
        <x:is>
          <x:t xml:space="preserve">Premium Care</x:t>
        </x:is>
      </x:c>
      <x:c r="AF1954" s="32" t="inlineStr">
        <x:is>
          <x:t xml:space="preserve">NB YG Pro 7 14IRH8 I5 16G 512G 11S</x:t>
        </x:is>
      </x:c>
      <x:c r="AG1954" s="33" t="inlineStr">
        <x:is>
          <x:t xml:space="preserve">82Y70009ID</x:t>
        </x:is>
      </x:c>
      <x:c r="AH1954" s="34"/>
      <x:c r="AI1954" s="35">
        <x:v>46191.5997222222</x:v>
      </x:c>
      <x:c r="AJ1954" s="36" t="inlineStr">
        <x:is>
          <x:t xml:space="preserve">No</x:t>
        </x:is>
      </x:c>
      <x:c r="AK1954" s="37"/>
      <x:c r="AL1954" s="38" t="inlineStr">
        <x:is>
          <x:t xml:space="preserve">YX06E076</x:t>
        </x:is>
      </x:c>
      <x:c r="AM1954" s="39"/>
      <x:c r="AN1954" s="40">
        <x:v>45154</x:v>
      </x:c>
      <x:c r="AO1954" s="41" t="inlineStr">
        <x:is>
          <x:t xml:space="preserve">8058199514</x:t>
        </x:is>
      </x:c>
      <x:c r="AP1954" s="42" t="n">
        <x:v>21358</x:v>
      </x:c>
      <x:c r="AQ1954" s="43"/>
      <x:c r="AR1954" s="44" t="inlineStr">
        <x:is>
          <x:t xml:space="preserve">MEGATAMA COMPUTINDO</x:t>
        </x:is>
      </x:c>
      <x:c r="AS1954" s="45"/>
      <x:c r="AT1954" s="46" t="inlineStr">
        <x:is>
          <x:t xml:space="preserve">LCD IS BLACK ON THE LEFT AND RIGHT ENDS / E-BOARD FAIL (BROKEN) / CID / ADP</x:t>
        </x:is>
      </x:c>
      <x:c r="AU1954" s="47" t="inlineStr">
        <x:is>
          <x:t xml:space="preserve">AP</x:t>
        </x:is>
      </x:c>
      <x:c r="AV1954" s="48" t="inlineStr">
        <x:is>
          <x:t xml:space="preserve">Premier</x:t>
        </x:is>
      </x:c>
      <x:c r="AW1954" s="49" t="inlineStr">
        <x:is>
          <x:t xml:space="preserve">Ready for Pickup</x:t>
        </x:is>
      </x:c>
      <x:c r="AX1954" s="50" t="inlineStr">
        <x:is>
          <x:t xml:space="preserve">Carry-In</x:t>
        </x:is>
      </x:c>
      <x:c r="AY1954" s="51" t="inlineStr">
        <x:is>
          <x:t xml:space="preserve">PERUM TURI INDAH REGENCY
KARAWANG 41311</x:t>
        </x:is>
      </x:c>
      <x:c r="AZ1954" s="52"/>
      <x:c r="BA1954" s="53" t="inlineStr">
        <x:is>
          <x:t xml:space="preserve">NAYAKA MEGATAMA</x:t>
        </x:is>
      </x:c>
      <x:c r="BB1954" s="54" t="inlineStr">
        <x:is>
          <x:t xml:space="preserve">Indonesia</x:t>
        </x:is>
      </x:c>
      <x:c r="BC1954" s="55" t="inlineStr">
        <x:is>
          <x:t xml:space="preserve">+628567627899</x:t>
        </x:is>
      </x:c>
      <x:c r="BD1954" s="56" t="inlineStr">
        <x:is>
          <x:t xml:space="preserve">nayakamki6@gmail.com</x:t>
        </x:is>
      </x:c>
      <x:c r="BE1954" s="57" t="inlineStr">
        <x:is>
          <x:t xml:space="preserve">2031445489</x:t>
        </x:is>
      </x:c>
      <x:c r="BF1954" s="58" t="inlineStr">
        <x:is>
          <x:t xml:space="preserve">Closed</x:t>
        </x:is>
      </x:c>
      <x:c r="BG1954" s="59" t="inlineStr">
        <x:is>
          <x:t xml:space="preserve">ASP Portal</x:t>
        </x:is>
      </x:c>
      <x:c r="BH1954" s="60" t="inlineStr">
        <x:is>
          <x:t xml:space="preserve">82Y70009ID</x:t>
        </x:is>
      </x:c>
      <x:c r="BI1954" s="61" t="inlineStr">
        <x:is>
          <x:t xml:space="preserve">YX06E076</x:t>
        </x:is>
      </x:c>
      <x:c r="BJ1954" s="62" t="inlineStr">
        <x:is>
          <x:t xml:space="preserve">CV MEGATAMA SOLUSINDO</x:t>
        </x:is>
      </x:c>
      <x:c r="BK1954" s="63" t="inlineStr">
        <x:is>
          <x:t xml:space="preserve">4022952267</x:t>
        </x:is>
      </x:c>
    </x:row>
    <x:row r="1955" hidden="0">
      <x:c r="A1955" s="1" t="inlineStr">
        <x:is>
          <x:t xml:space="preserve">6202749d-e66a-f111-a826-6045bd1d59e6</x:t>
        </x:is>
      </x:c>
      <x:c r="B1955" s="2" t="inlineStr">
        <x:is>
          <x:t xml:space="preserve">C17FYJE3oMXVmMchmFZY1FnnT/cS6nyY5jWAmZK8wqatUiBjCZ/T1k8SSO9rxecN9+g14rqgVMtspl671LnT9Q==</x:t>
        </x:is>
      </x:c>
      <x:c r="C1955" s="3">
        <x:v>46193.4321875</x:v>
      </x:c>
      <x:c r="D1955" s="4"/>
      <x:c r="E1955" s="5" t="inlineStr">
        <x:is>
          <x:t xml:space="preserve">4022952280</x:t>
        </x:is>
      </x:c>
      <x:c r="F1955" s="6" t="inlineStr">
        <x:is>
          <x:t xml:space="preserve">One Tme Customer JD</x:t>
        </x:is>
      </x:c>
      <x:c r="G1955" s="7">
        <x:v>46191.5997337963</x:v>
      </x:c>
      <x:c r="H1955" s="8">
        <x:v>46197.600787037</x:v>
      </x:c>
      <x:c r="I1955" s="9" t="inlineStr">
        <x:is>
          <x:t xml:space="preserve">BRING IN</x:t>
        </x:is>
      </x:c>
      <x:c r="J1955" s="10" t="inlineStr">
        <x:is>
          <x:t xml:space="preserve">Carry-in</x:t>
        </x:is>
      </x:c>
      <x:c r="K1955" s="11" t="inlineStr">
        <x:is>
          <x:t xml:space="preserve">Battery not charging or Battery error</x:t>
        </x:is>
      </x:c>
      <x:c r="L1955" s="12" t="inlineStr">
        <x:is>
          <x:t xml:space="preserve">JAKARTA</x:t>
        </x:is>
      </x:c>
      <x:c r="M1955" s="13">
        <x:v>46193.7238541667</x:v>
      </x:c>
      <x:c r="N1955" s="14">
        <x:v>46192.7083333333</x:v>
      </x:c>
      <x:c r="O1955" s="15" t="inlineStr">
        <x:is>
          <x:t xml:space="preserve">BCA</x:t>
        </x:is>
      </x:c>
      <x:c r="P1955" s="16">
        <x:v>46192.6328935185</x:v>
      </x:c>
      <x:c r="Q1955" s="17" t="inlineStr">
        <x:is>
          <x:t xml:space="preserve">Indonesia</x:t>
        </x:is>
      </x:c>
      <x:c r="R1955" s="18" t="inlineStr">
        <x:is>
          <x:t xml:space="preserve"># NGSPUpdate_Prod</x:t>
        </x:is>
      </x:c>
      <x:c r="S1955" s="19">
        <x:v>46191.5997337963</x:v>
      </x:c>
      <x:c r="T1955" s="20"/>
      <x:c r="U1955" s="21">
        <x:v>47008</x:v>
      </x:c>
      <x:c r="V1955" s="22"/>
      <x:c r="W1955" s="23" t="inlineStr">
        <x:is>
          <x:t xml:space="preserve">No</x:t>
        </x:is>
      </x:c>
      <x:c r="X1955" s="24" t="inlineStr">
        <x:is>
          <x:t xml:space="preserve">No</x:t>
        </x:is>
      </x:c>
      <x:c r="Y1955" s="25" t="inlineStr">
        <x:is>
          <x:t xml:space="preserve">6034339832</x:t>
        </x:is>
      </x:c>
      <x:c r="Z1955" s="26" t="inlineStr">
        <x:is>
          <x:t xml:space="preserve">21MM</x:t>
        </x:is>
      </x:c>
      <x:c r="AA1955" s="27" t="inlineStr">
        <x:is>
          <x:t xml:space="preserve">Plrs_WSO2 Prod</x:t>
        </x:is>
      </x:c>
      <x:c r="AB1955" s="28" t="inlineStr">
        <x:is>
          <x:t xml:space="preserve">Customer Limited Warranty</x:t>
        </x:is>
      </x:c>
      <x:c r="AC1955" s="29">
        <x:v>46199.600787037</x:v>
      </x:c>
      <x:c r="AD1955" s="30" t="inlineStr">
        <x:is>
          <x:t xml:space="preserve">PT INTIKOM BERLIAN MUSTIKA (ASP)</x:t>
        </x:is>
      </x:c>
      <x:c r="AE1955" s="31"/>
      <x:c r="AF1955" s="32" t="inlineStr">
        <x:is>
          <x:t xml:space="preserve">NB TP T14 G5 ULT7 32G 1T 11P</x:t>
        </x:is>
      </x:c>
      <x:c r="AG1955" s="33" t="inlineStr">
        <x:is>
          <x:t xml:space="preserve">21MMSK1500</x:t>
        </x:is>
      </x:c>
      <x:c r="AH1955" s="34"/>
      <x:c r="AI1955" s="35">
        <x:v>46191.6000578704</x:v>
      </x:c>
      <x:c r="AJ1955" s="36" t="inlineStr">
        <x:is>
          <x:t xml:space="preserve">No</x:t>
        </x:is>
      </x:c>
      <x:c r="AK1955" s="37"/>
      <x:c r="AL1955" s="38" t="inlineStr">
        <x:is>
          <x:t xml:space="preserve">PF5QVXC6</x:t>
        </x:is>
      </x:c>
      <x:c r="AM1955" s="39"/>
      <x:c r="AN1955" s="40">
        <x:v>45913</x:v>
      </x:c>
      <x:c r="AO1955" s="41" t="inlineStr">
        <x:is>
          <x:t xml:space="preserve">8048378034</x:t>
        </x:is>
      </x:c>
      <x:c r="AP1955" s="42" t="n">
        <x:v>35721</x:v>
      </x:c>
      <x:c r="AQ1955" s="43"/>
      <x:c r="AR1955" s="44" t="inlineStr">
        <x:is>
          <x:t xml:space="preserve">PT INTIKOM BERLIAN MUSTIKA (ASP)</x:t>
        </x:is>
      </x:c>
      <x:c r="AS1955" s="45"/>
      <x:c r="AT1955" s="46" t="inlineStr">
        <x:is>
          <x:t xml:space="preserve">Battery not charging or Battery error</x:t>
        </x:is>
      </x:c>
      <x:c r="AU1955" s="47" t="inlineStr">
        <x:is>
          <x:t xml:space="preserve">AP</x:t>
        </x:is>
      </x:c>
      <x:c r="AV1955" s="48" t="inlineStr">
        <x:is>
          <x:t xml:space="preserve">Normal</x:t>
        </x:is>
      </x:c>
      <x:c r="AW1955" s="49" t="inlineStr">
        <x:is>
          <x:t xml:space="preserve">Closed</x:t>
        </x:is>
      </x:c>
      <x:c r="AX1955" s="50" t="inlineStr">
        <x:is>
          <x:t xml:space="preserve">Carry-In</x:t>
        </x:is>
      </x:c>
      <x:c r="AY1955" s="51" t="inlineStr">
        <x:is>
          <x:t xml:space="preserve">MENARA BCA LT. 35, JL. MH. THAMRIN
NO. 1
JAKARTA 10310</x:t>
        </x:is>
      </x:c>
      <x:c r="AZ1955" s="52" t="inlineStr">
        <x:is>
          <x:t xml:space="preserve">BCA</x:t>
        </x:is>
      </x:c>
      <x:c r="BA1955" s="53" t="inlineStr">
        <x:is>
          <x:t xml:space="preserve">Richardo Imam</x:t>
        </x:is>
      </x:c>
      <x:c r="BB1955" s="54" t="inlineStr">
        <x:is>
          <x:t xml:space="preserve">Indonesia</x:t>
        </x:is>
      </x:c>
      <x:c r="BC1955" s="55" t="inlineStr">
        <x:is>
          <x:t xml:space="preserve">+628999515658</x:t>
        </x:is>
      </x:c>
      <x:c r="BD1955" s="56" t="inlineStr">
        <x:is>
          <x:t xml:space="preserve">task_myservice@bca.co.id</x:t>
        </x:is>
      </x:c>
      <x:c r="BE1955" s="57" t="inlineStr">
        <x:is>
          <x:t xml:space="preserve">2031458593</x:t>
        </x:is>
      </x:c>
      <x:c r="BF1955" s="58" t="inlineStr">
        <x:is>
          <x:t xml:space="preserve">Closed</x:t>
        </x:is>
      </x:c>
      <x:c r="BG1955" s="59" t="inlineStr">
        <x:is>
          <x:t xml:space="preserve">ASP Portal</x:t>
        </x:is>
      </x:c>
      <x:c r="BH1955" s="60" t="inlineStr">
        <x:is>
          <x:t xml:space="preserve">21MMSK1500</x:t>
        </x:is>
      </x:c>
      <x:c r="BI1955" s="61" t="inlineStr">
        <x:is>
          <x:t xml:space="preserve">PF5QVXC6</x:t>
        </x:is>
      </x:c>
      <x:c r="BJ1955" s="62" t="inlineStr">
        <x:is>
          <x:t xml:space="preserve">PT INTIKOM BERLIAN MUSTIKA</x:t>
        </x:is>
      </x:c>
      <x:c r="BK1955" s="63" t="inlineStr">
        <x:is>
          <x:t xml:space="preserve">4022952280</x:t>
        </x:is>
      </x:c>
    </x:row>
    <x:row r="1956" hidden="0">
      <x:c r="A1956" s="1" t="inlineStr">
        <x:is>
          <x:t xml:space="preserve">42ac75a9-e66a-f111-a826-6045bd1d59e6</x:t>
        </x:is>
      </x:c>
      <x:c r="B1956" s="2" t="inlineStr">
        <x:is>
          <x:t xml:space="preserve">+QoxuLW0xvurb3e4cNXRmNiRSCoR9nZ0CZKV/FbQQ3UBoUmxNXdHuHQL2GRLTHVYWzZ86/MO8uxOwf9rCWznLw==</x:t>
        </x:is>
      </x:c>
      <x:c r="C1956" s="3">
        <x:v>46196.4571527778</x:v>
      </x:c>
      <x:c r="D1956" s="4"/>
      <x:c r="E1956" s="5" t="inlineStr">
        <x:is>
          <x:t xml:space="preserve">4022952283</x:t>
        </x:is>
      </x:c>
      <x:c r="F1956" s="6" t="inlineStr">
        <x:is>
          <x:t xml:space="preserve">One Tme Customer JD</x:t>
        </x:is>
      </x:c>
      <x:c r="G1956" s="7">
        <x:v>46191.6000462963</x:v>
      </x:c>
      <x:c r="H1956" s="8">
        <x:v>46198.6666666667</x:v>
      </x:c>
      <x:c r="I1956" s="9" t="inlineStr">
        <x:is>
          <x:t xml:space="preserve">BRING IN</x:t>
        </x:is>
      </x:c>
      <x:c r="J1956" s="10" t="inlineStr">
        <x:is>
          <x:t xml:space="preserve">Carry-in</x:t>
        </x:is>
      </x:c>
      <x:c r="K1956" s="11" t="inlineStr">
        <x:is>
          <x:t xml:space="preserve">Some keyboards don't work</x:t>
        </x:is>
      </x:c>
      <x:c r="L1956" s="12" t="inlineStr">
        <x:is>
          <x:t xml:space="preserve">JAYAPURA</x:t>
        </x:is>
      </x:c>
      <x:c r="M1956" s="13">
        <x:v>46196.7488194444</x:v>
      </x:c>
      <x:c r="N1956" s="14">
        <x:v>46196.625</x:v>
      </x:c>
      <x:c r="O1956" s="15"/>
      <x:c r="P1956" s="16">
        <x:v>46195.4956712963</x:v>
      </x:c>
      <x:c r="Q1956" s="17" t="inlineStr">
        <x:is>
          <x:t xml:space="preserve">Indonesia</x:t>
        </x:is>
      </x:c>
      <x:c r="R1956" s="18" t="inlineStr">
        <x:is>
          <x:t xml:space="preserve"># NGSPUpdate_Prod</x:t>
        </x:is>
      </x:c>
      <x:c r="S1956" s="19">
        <x:v>46191.6833796296</x:v>
      </x:c>
      <x:c r="T1956" s="20"/>
      <x:c r="U1956" s="21">
        <x:v>46596</x:v>
      </x:c>
      <x:c r="V1956" s="22"/>
      <x:c r="W1956" s="23" t="inlineStr">
        <x:is>
          <x:t xml:space="preserve">No</x:t>
        </x:is>
      </x:c>
      <x:c r="X1956" s="24" t="inlineStr">
        <x:is>
          <x:t xml:space="preserve">No</x:t>
        </x:is>
      </x:c>
      <x:c r="Y1956" s="25" t="inlineStr">
        <x:is>
          <x:t xml:space="preserve">6002394912</x:t>
        </x:is>
      </x:c>
      <x:c r="Z1956" s="26" t="inlineStr">
        <x:is>
          <x:t xml:space="preserve">83DJ</x:t>
        </x:is>
      </x:c>
      <x:c r="AA1956" s="27" t="inlineStr">
        <x:is>
          <x:t xml:space="preserve">Plrs_WSO2 Prod</x:t>
        </x:is>
      </x:c>
      <x:c r="AB1956" s="28" t="inlineStr">
        <x:is>
          <x:t xml:space="preserve">Customer Limited Warranty</x:t>
        </x:is>
      </x:c>
      <x:c r="AC1956" s="29">
        <x:v>46203.2916666667</x:v>
      </x:c>
      <x:c r="AD1956" s="30" t="inlineStr">
        <x:is>
          <x:t xml:space="preserve">IBM Master Computer</x:t>
        </x:is>
      </x:c>
      <x:c r="AE1956" s="31" t="inlineStr">
        <x:is>
          <x:t xml:space="preserve">Premium Care</x:t>
        </x:is>
      </x:c>
      <x:c r="AF1956" s="32" t="inlineStr">
        <x:is>
          <x:t xml:space="preserve">NB YG 7 2-in-1 14IML9 ULT7 32G 1T 11S</x:t>
        </x:is>
      </x:c>
      <x:c r="AG1956" s="33" t="inlineStr">
        <x:is>
          <x:t xml:space="preserve">83DJ0081ID</x:t>
        </x:is>
      </x:c>
      <x:c r="AH1956" s="34"/>
      <x:c r="AI1956" s="35">
        <x:v>46191.6026388889</x:v>
      </x:c>
      <x:c r="AJ1956" s="36" t="inlineStr">
        <x:is>
          <x:t xml:space="preserve">No</x:t>
        </x:is>
      </x:c>
      <x:c r="AK1956" s="37"/>
      <x:c r="AL1956" s="38" t="inlineStr">
        <x:is>
          <x:t xml:space="preserve">YX0ALQAD</x:t>
        </x:is>
      </x:c>
      <x:c r="AM1956" s="39"/>
      <x:c r="AN1956" s="40">
        <x:v>45502</x:v>
      </x:c>
      <x:c r="AO1956" s="41" t="inlineStr">
        <x:is>
          <x:t xml:space="preserve">8048530170</x:t>
        </x:is>
      </x:c>
      <x:c r="AP1956" s="42" t="n">
        <x:v>31365</x:v>
      </x:c>
      <x:c r="AQ1956" s="43"/>
      <x:c r="AR1956" s="44" t="inlineStr">
        <x:is>
          <x:t xml:space="preserve">IBM Master Computer</x:t>
        </x:is>
      </x:c>
      <x:c r="AS1956" s="45"/>
      <x:c r="AT1956" s="46" t="inlineStr">
        <x:is>
          <x:t xml:space="preserve">Serial Number : YX0ALQAD
Model :  Yoga 7 2-in-1 
WARRANTY STATUS: 1Y Carry-in Warranty 
3Y Accidental Damage Protection 
Agent/CE NAME : (Agus Adi)
PROBLEM DESCRIPTION : Some keyboards don't work
Warranty ADP : Yes
ISSUE REPORTED WHEN &amp; HOW : 
On June 18,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(5CB1P00299)   
2. 
3. 
Etc
Attached the Supporting Document
* Invoice, Picture of the failure part and service receipt.
</x:t>
        </x:is>
      </x:c>
      <x:c r="AU1956" s="47" t="inlineStr">
        <x:is>
          <x:t xml:space="preserve">AP</x:t>
        </x:is>
      </x:c>
      <x:c r="AV1956" s="48" t="inlineStr">
        <x:is>
          <x:t xml:space="preserve">Premier</x:t>
        </x:is>
      </x:c>
      <x:c r="AW1956" s="49" t="inlineStr">
        <x:is>
          <x:t xml:space="preserve">Closed</x:t>
        </x:is>
      </x:c>
      <x:c r="AX1956" s="50" t="inlineStr">
        <x:is>
          <x:t xml:space="preserve">Carry-In</x:t>
        </x:is>
      </x:c>
      <x:c r="AY1956" s="51" t="inlineStr">
        <x:is>
          <x:t xml:space="preserve">Jl. Percetakan Negara No. 94
JAYAPURA 99111</x:t>
        </x:is>
      </x:c>
      <x:c r="AZ1956" s="52"/>
      <x:c r="BA1956" s="53" t="inlineStr">
        <x:is>
          <x:t xml:space="preserve">ENOS TULAK MASTER</x:t>
        </x:is>
      </x:c>
      <x:c r="BB1956" s="54" t="inlineStr">
        <x:is>
          <x:t xml:space="preserve">Indonesia</x:t>
        </x:is>
      </x:c>
      <x:c r="BC1956" s="55" t="inlineStr">
        <x:is>
          <x:t xml:space="preserve">+6285244926695</x:t>
        </x:is>
      </x:c>
      <x:c r="BD1956" s="56" t="inlineStr">
        <x:is>
          <x:t xml:space="preserve">enostulak123@gmail.com</x:t>
        </x:is>
      </x:c>
      <x:c r="BE1956" s="57" t="inlineStr">
        <x:is>
          <x:t xml:space="preserve">2031458781</x:t>
        </x:is>
      </x:c>
      <x:c r="BF1956" s="58" t="inlineStr">
        <x:is>
          <x:t xml:space="preserve">Closed</x:t>
        </x:is>
      </x:c>
      <x:c r="BG1956" s="59" t="inlineStr">
        <x:is>
          <x:t xml:space="preserve">ASP Portal</x:t>
        </x:is>
      </x:c>
      <x:c r="BH1956" s="60" t="inlineStr">
        <x:is>
          <x:t xml:space="preserve">83DJ0081ID</x:t>
        </x:is>
      </x:c>
      <x:c r="BI1956" s="61" t="inlineStr">
        <x:is>
          <x:t xml:space="preserve">YX0ALQAD</x:t>
        </x:is>
      </x:c>
      <x:c r="BJ1956" s="62" t="inlineStr">
        <x:is>
          <x:t xml:space="preserve">IBM Master Computer</x:t>
        </x:is>
      </x:c>
      <x:c r="BK1956" s="63" t="inlineStr">
        <x:is>
          <x:t xml:space="preserve">4022952283</x:t>
        </x:is>
      </x:c>
    </x:row>
    <x:row r="1957" hidden="0">
      <x:c r="A1957" s="1" t="inlineStr">
        <x:is>
          <x:t xml:space="preserve">e849bdd2-e66a-f111-a826-6045bd1d5785</x:t>
        </x:is>
      </x:c>
      <x:c r="B1957" s="2" t="inlineStr">
        <x:is>
          <x:t xml:space="preserve">hxd5QIhVAYeHmwRs8NU1A3mKptIHXpqNu5SEiLENNrnYGz1hM6NvVOaAVjhMH1JR/QqCsDrsmyfGlg3AxloiAg==</x:t>
        </x:is>
      </x:c>
      <x:c r="C1957" s="3">
        <x:v>46205.349849537</x:v>
      </x:c>
      <x:c r="D1957" s="4"/>
      <x:c r="E1957" s="5" t="inlineStr">
        <x:is>
          <x:t xml:space="preserve">4022952302</x:t>
        </x:is>
      </x:c>
      <x:c r="F1957" s="6" t="inlineStr">
        <x:is>
          <x:t xml:space="preserve">One Tme Customer JD</x:t>
        </x:is>
      </x:c>
      <x:c r="G1957" s="7">
        <x:v>46191.6007407407</x:v>
      </x:c>
      <x:c r="H1957" s="8">
        <x:v>46196.5833333333</x:v>
      </x:c>
      <x:c r="I1957" s="9" t="inlineStr">
        <x:is>
          <x:t xml:space="preserve">ONSITE-FRU</x:t>
        </x:is>
      </x:c>
      <x:c r="J1957" s="10"/>
      <x:c r="K1957" s="11" t="inlineStr">
        <x:is>
          <x:t xml:space="preserve">#ONS / Abnormal line</x:t>
        </x:is>
      </x:c>
      <x:c r="L1957" s="12" t="inlineStr">
        <x:is>
          <x:t xml:space="preserve">JAKARTA</x:t>
        </x:is>
      </x:c>
      <x:c r="M1957" s="13">
        <x:v>46205.6415046296</x:v>
      </x:c>
      <x:c r="N1957" s="14">
        <x:v>46195.7083333333</x:v>
      </x:c>
      <x:c r="O1957" s="15" t="inlineStr">
        <x:is>
          <x:t xml:space="preserve">Eurokars Artha Utama</x:t>
        </x:is>
      </x:c>
      <x:c r="P1957" s="16">
        <x:v>46196.6115046296</x:v>
      </x:c>
      <x:c r="Q1957" s="17" t="inlineStr">
        <x:is>
          <x:t xml:space="preserve">Indonesia</x:t>
        </x:is>
      </x:c>
      <x:c r="R1957" s="18" t="inlineStr">
        <x:is>
          <x:t xml:space="preserve">Rorenson Cayadi</x:t>
        </x:is>
      </x:c>
      <x:c r="S1957" s="19">
        <x:v>46191.6007407407</x:v>
      </x:c>
      <x:c r="T1957" s="20">
        <x:v>46196</x:v>
      </x:c>
      <x:c r="U1957" s="21">
        <x:v>46254</x:v>
      </x:c>
      <x:c r="V1957" s="22"/>
      <x:c r="W1957" s="23" t="inlineStr">
        <x:is>
          <x:t xml:space="preserve">No</x:t>
        </x:is>
      </x:c>
      <x:c r="X1957" s="24" t="inlineStr">
        <x:is>
          <x:t xml:space="preserve">No</x:t>
        </x:is>
      </x:c>
      <x:c r="Y1957" s="25" t="inlineStr">
        <x:is>
          <x:t xml:space="preserve">6034339832</x:t>
        </x:is>
      </x:c>
      <x:c r="Z1957" s="26" t="inlineStr">
        <x:is>
          <x:t xml:space="preserve">21E3</x:t>
        </x:is>
      </x:c>
      <x:c r="AA1957" s="27" t="inlineStr">
        <x:is>
          <x:t xml:space="preserve">Plrs_WSO2 Prod</x:t>
        </x:is>
      </x:c>
      <x:c r="AB1957" s="28" t="inlineStr">
        <x:is>
          <x:t xml:space="preserve">Customer Limited Warranty</x:t>
        </x:is>
      </x:c>
      <x:c r="AC1957" s="29">
        <x:v>46195.6009837963</x:v>
      </x:c>
      <x:c r="AD1957" s="30" t="inlineStr">
        <x:is>
          <x:t xml:space="preserve">PT INTIKOM BERLIAN MUSTIKA (ASP)</x:t>
        </x:is>
      </x:c>
      <x:c r="AE1957" s="31"/>
      <x:c r="AF1957" s="32" t="inlineStr">
        <x:is>
          <x:t xml:space="preserve">NB TP E14 G4 I5 8G 512G 11P</x:t>
        </x:is>
      </x:c>
      <x:c r="AG1957" s="33" t="inlineStr">
        <x:is>
          <x:t xml:space="preserve">21E300CUID</x:t>
        </x:is>
      </x:c>
      <x:c r="AH1957" s="34"/>
      <x:c r="AI1957" s="35">
        <x:v>46192.394375</x:v>
      </x:c>
      <x:c r="AJ1957" s="36" t="inlineStr">
        <x:is>
          <x:t xml:space="preserve">No</x:t>
        </x:is>
      </x:c>
      <x:c r="AK1957" s="37"/>
      <x:c r="AL1957" s="38" t="inlineStr">
        <x:is>
          <x:t xml:space="preserve">PF46PSHT</x:t>
        </x:is>
      </x:c>
      <x:c r="AM1957" s="39" t="inlineStr">
        <x:is>
          <x:t xml:space="preserve">PPSN0042
Address confirmed</x:t>
        </x:is>
      </x:c>
      <x:c r="AN1957" s="40">
        <x:v>45159</x:v>
      </x:c>
      <x:c r="AO1957" s="41" t="inlineStr">
        <x:is>
          <x:t xml:space="preserve">8057471047</x:t>
        </x:is>
      </x:c>
      <x:c r="AP1957" s="42" t="n">
        <x:v>18560</x:v>
      </x:c>
      <x:c r="AQ1957" s="43" t="inlineStr">
        <x:is>
          <x:t xml:space="preserve">#ONS / Abnormal line</x:t>
        </x:is>
      </x:c>
      <x:c r="AR1957" s="44"/>
      <x:c r="AS1957" s="45"/>
      <x:c r="AT1957" s="46" t="inlineStr">
        <x:is>
          <x:t xml:space="preserve">GTAP-AI
HCS007
Abnormal Line</x:t>
        </x:is>
      </x:c>
      <x:c r="AU1957" s="47" t="inlineStr">
        <x:is>
          <x:t xml:space="preserve">AP</x:t>
        </x:is>
      </x:c>
      <x:c r="AV1957" s="48" t="inlineStr">
        <x:is>
          <x:t xml:space="preserve">Normal</x:t>
        </x:is>
      </x:c>
      <x:c r="AW1957" s="49" t="inlineStr">
        <x:is>
          <x:t xml:space="preserve">Closed</x:t>
        </x:is>
      </x:c>
      <x:c r="AX1957" s="50" t="inlineStr">
        <x:is>
          <x:t xml:space="preserve">Onsite</x:t>
        </x:is>
      </x:c>
      <x:c r="AY1957" s="51" t="inlineStr">
        <x:is>
          <x:t xml:space="preserve">Jl. Sultan Iskandar Muda No. 51, RT.6/RW.3
Kby. Lama Utara
Jakarta Selatan 12240</x:t>
        </x:is>
      </x:c>
      <x:c r="AZ1957" s="52" t="inlineStr">
        <x:is>
          <x:t xml:space="preserve">Eurokars Artha Utama</x:t>
        </x:is>
      </x:c>
      <x:c r="BA1957" s="53" t="inlineStr">
        <x:is>
          <x:t xml:space="preserve">Dhivi Rizki Ramadhani</x:t>
        </x:is>
      </x:c>
      <x:c r="BB1957" s="54" t="inlineStr">
        <x:is>
          <x:t xml:space="preserve">Indonesia</x:t>
        </x:is>
      </x:c>
      <x:c r="BC1957" s="55" t="inlineStr">
        <x:is>
          <x:t xml:space="preserve">+6281319973217</x:t>
        </x:is>
      </x:c>
      <x:c r="BD1957" s="56" t="inlineStr">
        <x:is>
          <x:t xml:space="preserve">dhivi.ramadhani@eurokars.co.id</x:t>
        </x:is>
      </x:c>
      <x:c r="BE1957" s="57" t="inlineStr">
        <x:is>
          <x:t xml:space="preserve">2031458394</x:t>
        </x:is>
      </x:c>
      <x:c r="BF1957" s="58" t="inlineStr">
        <x:is>
          <x:t xml:space="preserve">Closed</x:t>
        </x:is>
      </x:c>
      <x:c r="BG1957" s="59" t="inlineStr">
        <x:is>
          <x:t xml:space="preserve">e-Ticketing</x:t>
        </x:is>
      </x:c>
      <x:c r="BH1957" s="60" t="inlineStr">
        <x:is>
          <x:t xml:space="preserve">21E300CUID</x:t>
        </x:is>
      </x:c>
      <x:c r="BI1957" s="61" t="inlineStr">
        <x:is>
          <x:t xml:space="preserve">PF46PSHT</x:t>
        </x:is>
      </x:c>
      <x:c r="BJ1957" s="62" t="inlineStr">
        <x:is>
          <x:t xml:space="preserve">PT INTIKOM BERLIAN MUSTIKA</x:t>
        </x:is>
      </x:c>
      <x:c r="BK1957" s="63" t="inlineStr">
        <x:is>
          <x:t xml:space="preserve">4022952302</x:t>
        </x:is>
      </x:c>
    </x:row>
    <x:row r="1958" hidden="0">
      <x:c r="A1958" s="1" t="inlineStr">
        <x:is>
          <x:t xml:space="preserve">d78a51f0-e66a-f111-a826-6045bd1d57cc</x:t>
        </x:is>
      </x:c>
      <x:c r="B1958" s="2" t="inlineStr">
        <x:is>
          <x:t xml:space="preserve">a8kdluMCufV2l/Ph8ZWkjSSIkgvSI25vPmq0yNxQk7KVgC8EoLYb8Pid0MHTnWXCNb7oeDM3ulr3s1Vqf5zQkA==</x:t>
        </x:is>
      </x:c>
      <x:c r="C1958" s="3">
        <x:v>46204.2973148148</x:v>
      </x:c>
      <x:c r="D1958" s="4"/>
      <x:c r="E1958" s="5" t="inlineStr">
        <x:is>
          <x:t xml:space="preserve">4022952321</x:t>
        </x:is>
      </x:c>
      <x:c r="F1958" s="6" t="inlineStr">
        <x:is>
          <x:t xml:space="preserve">One Tme Customer JD</x:t>
        </x:is>
      </x:c>
      <x:c r="G1958" s="7">
        <x:v>46191.6013541667</x:v>
      </x:c>
      <x:c r="H1958" s="8">
        <x:v>46197.6023611111</x:v>
      </x:c>
      <x:c r="I1958" s="9" t="inlineStr">
        <x:is>
          <x:t xml:space="preserve">BRING IN</x:t>
        </x:is>
      </x:c>
      <x:c r="J1958" s="10" t="inlineStr">
        <x:is>
          <x:t xml:space="preserve">Carry-in</x:t>
        </x:is>
      </x:c>
      <x:c r="K1958" s="11" t="inlineStr">
        <x:is>
          <x:t xml:space="preserve">NO DISPLAY</x:t>
        </x:is>
      </x:c>
      <x:c r="L1958" s="12" t="inlineStr">
        <x:is>
          <x:t xml:space="preserve">PALEMBANG</x:t>
        </x:is>
      </x:c>
      <x:c r="M1958" s="13">
        <x:v>46204.5889814815</x:v>
      </x:c>
      <x:c r="N1958" s="14">
        <x:v>46195.4166666667</x:v>
      </x:c>
      <x:c r="O1958" s="15"/>
      <x:c r="P1958" s="16">
        <x:v>46195.4327430556</x:v>
      </x:c>
      <x:c r="Q1958" s="17" t="inlineStr">
        <x:is>
          <x:t xml:space="preserve">Indonesia</x:t>
        </x:is>
      </x:c>
      <x:c r="R1958" s="18" t="inlineStr">
        <x:is>
          <x:t xml:space="preserve"># NGSPUpdate_Prod</x:t>
        </x:is>
      </x:c>
      <x:c r="S1958" s="19">
        <x:v>46191.6013541667</x:v>
      </x:c>
      <x:c r="T1958" s="20"/>
      <x:c r="U1958" s="21">
        <x:v>46381</x:v>
      </x:c>
      <x:c r="V1958" s="22"/>
      <x:c r="W1958" s="23" t="inlineStr">
        <x:is>
          <x:t xml:space="preserve">No</x:t>
        </x:is>
      </x:c>
      <x:c r="X1958" s="24" t="inlineStr">
        <x:is>
          <x:t xml:space="preserve">No</x:t>
        </x:is>
      </x:c>
      <x:c r="Y1958" s="25" t="inlineStr">
        <x:is>
          <x:t xml:space="preserve">6002390145</x:t>
        </x:is>
      </x:c>
      <x:c r="Z1958" s="26" t="inlineStr">
        <x:is>
          <x:t xml:space="preserve">83DT</x:t>
        </x:is>
      </x:c>
      <x:c r="AA1958" s="27" t="inlineStr">
        <x:is>
          <x:t xml:space="preserve">Plrs_WSO2 Prod</x:t>
        </x:is>
      </x:c>
      <x:c r="AB1958" s="28" t="inlineStr">
        <x:is>
          <x:t xml:space="preserve">Customer Limited Warranty</x:t>
        </x:is>
      </x:c>
      <x:c r="AC1958" s="29">
        <x:v>46199.6023611111</x:v>
      </x:c>
      <x:c r="AD1958" s="30" t="inlineStr">
        <x:is>
          <x:t xml:space="preserve">IBM MDP IT SUPERSTORE</x:t>
        </x:is>
      </x:c>
      <x:c r="AE1958" s="31" t="inlineStr">
        <x:is>
          <x:t xml:space="preserve">Premium Care</x:t>
        </x:is>
      </x:c>
      <x:c r="AF1958" s="32" t="inlineStr">
        <x:is>
          <x:t xml:space="preserve">NB IP 5 2-in-1 14IRU9 CORE3 8G 512G 11S</x:t>
        </x:is>
      </x:c>
      <x:c r="AG1958" s="33" t="inlineStr">
        <x:is>
          <x:t xml:space="preserve">83DT008JID</x:t>
        </x:is>
      </x:c>
      <x:c r="AH1958" s="34"/>
      <x:c r="AI1958" s="35">
        <x:v>46191.6018287037</x:v>
      </x:c>
      <x:c r="AJ1958" s="36" t="inlineStr">
        <x:is>
          <x:t xml:space="preserve">No</x:t>
        </x:is>
      </x:c>
      <x:c r="AK1958" s="37"/>
      <x:c r="AL1958" s="38" t="inlineStr">
        <x:is>
          <x:t xml:space="preserve">YX0CPPD0</x:t>
        </x:is>
      </x:c>
      <x:c r="AM1958" s="39"/>
      <x:c r="AN1958" s="40">
        <x:v>45652</x:v>
      </x:c>
      <x:c r="AO1958" s="41" t="inlineStr">
        <x:is>
          <x:t xml:space="preserve">1621022351</x:t>
        </x:is>
      </x:c>
      <x:c r="AP1958" s="42" t="n">
        <x:v>20075</x:v>
      </x:c>
      <x:c r="AQ1958" s="43"/>
      <x:c r="AR1958" s="44" t="inlineStr">
        <x:is>
          <x:t xml:space="preserve">IBM MDP IT SUPERSTORE</x:t>
        </x:is>
      </x:c>
      <x:c r="AS1958" s="45"/>
      <x:c r="AT1958" s="46" t="inlineStr">
        <x:is>
          <x:t xml:space="preserve">NO DISPLAY</x:t>
        </x:is>
      </x:c>
      <x:c r="AU1958" s="47" t="inlineStr">
        <x:is>
          <x:t xml:space="preserve">AP</x:t>
        </x:is>
      </x:c>
      <x:c r="AV1958" s="48" t="inlineStr">
        <x:is>
          <x:t xml:space="preserve">Premier</x:t>
        </x:is>
      </x:c>
      <x:c r="AW1958" s="49" t="inlineStr">
        <x:is>
          <x:t xml:space="preserve">Closed</x:t>
        </x:is>
      </x:c>
      <x:c r="AX1958" s="50" t="inlineStr">
        <x:is>
          <x:t xml:space="preserve">Carry-In</x:t>
        </x:is>
      </x:c>
      <x:c r="AY1958" s="51" t="inlineStr">
        <x:is>
          <x:t xml:space="preserve">JL PALEMBANG - PRABUMULIH KOMP PERMATA BARU
BLOK A2 NO 7 KEC INDRALAYA UTARA KAB OGA
PALEMBANG 30128</x:t>
        </x:is>
      </x:c>
      <x:c r="AZ1958" s="52"/>
      <x:c r="BA1958" s="53" t="inlineStr">
        <x:is>
          <x:t xml:space="preserve">SANDRINA PUTRI A</x:t>
        </x:is>
      </x:c>
      <x:c r="BB1958" s="54" t="inlineStr">
        <x:is>
          <x:t xml:space="preserve">Indonesia</x:t>
        </x:is>
      </x:c>
      <x:c r="BC1958" s="55" t="inlineStr">
        <x:is>
          <x:t xml:space="preserve">+6285788281083</x:t>
        </x:is>
      </x:c>
      <x:c r="BD1958" s="56" t="inlineStr">
        <x:is>
          <x:t xml:space="preserve">sandrianathaillah@gmail.com</x:t>
        </x:is>
      </x:c>
      <x:c r="BE1958" s="57" t="inlineStr">
        <x:is>
          <x:t xml:space="preserve">2031458126</x:t>
        </x:is>
      </x:c>
      <x:c r="BF1958" s="58" t="inlineStr">
        <x:is>
          <x:t xml:space="preserve">Closed</x:t>
        </x:is>
      </x:c>
      <x:c r="BG1958" s="59" t="inlineStr">
        <x:is>
          <x:t xml:space="preserve">ASP Portal</x:t>
        </x:is>
      </x:c>
      <x:c r="BH1958" s="60" t="inlineStr">
        <x:is>
          <x:t xml:space="preserve">83DT008JID</x:t>
        </x:is>
      </x:c>
      <x:c r="BI1958" s="61" t="inlineStr">
        <x:is>
          <x:t xml:space="preserve">YX0CPPD0</x:t>
        </x:is>
      </x:c>
      <x:c r="BJ1958" s="62" t="inlineStr">
        <x:is>
          <x:t xml:space="preserve">IBM MDP IT SUPERSTORE</x:t>
        </x:is>
      </x:c>
      <x:c r="BK1958" s="63" t="inlineStr">
        <x:is>
          <x:t xml:space="preserve">4022952321</x:t>
        </x:is>
      </x:c>
    </x:row>
    <x:row r="1959" hidden="0">
      <x:c r="A1959" s="1" t="inlineStr">
        <x:is>
          <x:t xml:space="preserve">3d7fb619-e76a-f111-a826-6045bd1d5bb9</x:t>
        </x:is>
      </x:c>
      <x:c r="B1959" s="2" t="inlineStr">
        <x:is>
          <x:t xml:space="preserve">xgbHbtoK1m9jMj5PwEu4U3vY0E5vpZXgQ1cnCRgzbhkUZ+g1Ajaiuu/VhDABgmk2uMRabC6uAQo64gd2kiRu+A==</x:t>
        </x:is>
      </x:c>
      <x:c r="C1959" s="3">
        <x:v>46204.3555671296</x:v>
      </x:c>
      <x:c r="D1959" s="4"/>
      <x:c r="E1959" s="5" t="inlineStr">
        <x:is>
          <x:t xml:space="preserve">4022952337</x:t>
        </x:is>
      </x:c>
      <x:c r="F1959" s="6" t="inlineStr">
        <x:is>
          <x:t xml:space="preserve">One Tme Customer JD</x:t>
        </x:is>
      </x:c>
      <x:c r="G1959" s="7">
        <x:v>46191.6022106481</x:v>
      </x:c>
      <x:c r="H1959" s="8">
        <x:v>46199.6666666667</x:v>
      </x:c>
      <x:c r="I1959" s="9" t="inlineStr">
        <x:is>
          <x:t xml:space="preserve">BRING IN</x:t>
        </x:is>
      </x:c>
      <x:c r="J1959" s="10" t="inlineStr">
        <x:is>
          <x:t xml:space="preserve">Carry-in</x:t>
        </x:is>
      </x:c>
      <x:c r="K1959" s="11" t="inlineStr">
        <x:is>
          <x:t xml:space="preserve">Power on no display, watermark on SBO, LVDS Cable, Lid Board</x:t>
        </x:is>
      </x:c>
      <x:c r="L1959" s="12" t="inlineStr">
        <x:is>
          <x:t xml:space="preserve">Bandung</x:t>
        </x:is>
      </x:c>
      <x:c r="M1959" s="13">
        <x:v>46204.6472337963</x:v>
      </x:c>
      <x:c r="N1959" s="14">
        <x:v>46198.7083333333</x:v>
      </x:c>
      <x:c r="O1959" s="15"/>
      <x:c r="P1959" s="16">
        <x:v>46196.6654282407</x:v>
      </x:c>
      <x:c r="Q1959" s="17" t="inlineStr">
        <x:is>
          <x:t xml:space="preserve">Indonesia</x:t>
        </x:is>
      </x:c>
      <x:c r="R1959" s="18" t="inlineStr">
        <x:is>
          <x:t xml:space="preserve"># NGSPUpdate_Prod</x:t>
        </x:is>
      </x:c>
      <x:c r="S1959" s="19">
        <x:v>46191.6022106481</x:v>
      </x:c>
      <x:c r="T1959" s="20"/>
      <x:c r="U1959" s="21">
        <x:v>46336</x:v>
      </x:c>
      <x:c r="V1959" s="22"/>
      <x:c r="W1959" s="23" t="inlineStr">
        <x:is>
          <x:t xml:space="preserve">No</x:t>
        </x:is>
      </x:c>
      <x:c r="X1959" s="24" t="inlineStr">
        <x:is>
          <x:t xml:space="preserve">No</x:t>
        </x:is>
      </x:c>
      <x:c r="Y1959" s="25" t="inlineStr">
        <x:is>
          <x:t xml:space="preserve">6002321684</x:t>
        </x:is>
      </x:c>
      <x:c r="Z1959" s="26" t="inlineStr">
        <x:is>
          <x:t xml:space="preserve">83DA</x:t>
        </x:is>
      </x:c>
      <x:c r="AA1959" s="27" t="inlineStr">
        <x:is>
          <x:t xml:space="preserve">Plrs_WSO2 Prod</x:t>
        </x:is>
      </x:c>
      <x:c r="AB1959" s="28" t="inlineStr">
        <x:is>
          <x:t xml:space="preserve">Accidental Damage Warranty</x:t>
        </x:is>
      </x:c>
      <x:c r="AC1959" s="29">
        <x:v>46199.6042592593</x:v>
      </x:c>
      <x:c r="AD1959" s="30" t="inlineStr">
        <x:is>
          <x:t xml:space="preserve">CV Platinum Sia Kiauw Lay</x:t>
        </x:is>
      </x:c>
      <x:c r="AE1959" s="31" t="inlineStr">
        <x:is>
          <x:t xml:space="preserve">Premium Care</x:t>
        </x:is>
      </x:c>
      <x:c r="AF1959" s="32" t="inlineStr">
        <x:is>
          <x:t xml:space="preserve">NB IP Slim 5 14IMH9 ULT5 16G 512G 11S</x:t>
        </x:is>
      </x:c>
      <x:c r="AG1959" s="33" t="inlineStr">
        <x:is>
          <x:t xml:space="preserve">83DA007QID</x:t>
        </x:is>
      </x:c>
      <x:c r="AH1959" s="34"/>
      <x:c r="AI1959" s="35">
        <x:v>46191.6025925926</x:v>
      </x:c>
      <x:c r="AJ1959" s="36" t="inlineStr">
        <x:is>
          <x:t xml:space="preserve">No</x:t>
        </x:is>
      </x:c>
      <x:c r="AK1959" s="37"/>
      <x:c r="AL1959" s="38" t="inlineStr">
        <x:is>
          <x:t xml:space="preserve">MP2J1LAR</x:t>
        </x:is>
      </x:c>
      <x:c r="AM1959" s="39"/>
      <x:c r="AN1959" s="40">
        <x:v>45607</x:v>
      </x:c>
      <x:c r="AO1959" s="41" t="inlineStr">
        <x:is>
          <x:t xml:space="preserve">1621022179</x:t>
        </x:is>
      </x:c>
      <x:c r="AP1959" s="42" t="n">
        <x:v>19991</x:v>
      </x:c>
      <x:c r="AQ1959" s="43"/>
      <x:c r="AR1959" s="44" t="inlineStr">
        <x:is>
          <x:t xml:space="preserve">CV Platinum Sia Kiauw Lay</x:t>
        </x:is>
      </x:c>
      <x:c r="AS1959" s="45"/>
      <x:c r="AT1959" s="46" t="inlineStr">
        <x:is>
          <x:t xml:space="preserve">Date/Time : 18/06/2026 11:00
Serial Number : MP2J1LAR
Model : IdeaPad Slim 5 14IMH9 - Type 83DA
WARRANTY STATUS: Premium Care Support
Agent/CE NAME : Adi Rahmansyah
PROBLEM DESCRIPTION : Power on no display, watermark on SBO, LVDS Cable, Lid Board
Warranty ADP : Yes
ISSUE REPORTED WHEN &amp; HOW :  
* Power on no display
1st Part
PD CODE : **ADP**PDTIPZ112
========= TROUBLESHOOTING WAS DONE =========
1. Power reset &gt;&gt; NA
2. Barebone test &gt;&gt; NA
3. Swap test part &gt;&gt; NA
4. Update Driver &gt;&gt; NA
5. Reinstall OS &gt;&gt; NA
6. LCD Diagnostic &gt;&gt; No display to internal LCD
7. BIOS updated &gt;&gt; NA
8. Diagnostic Test &gt;&gt; NA
9. Reason Problem &gt;&gt; Found watermark on sbo, lvds socket on sbo, lvds cable, lid board. Customer said his laptop was spilled with water.
======= PART LIST REQUEST, NAME &amp; FRU ======
1. 5B21M16097 C83DA WIN ULT5_125H UMA16G O RM
2. 5C50S25638 LID board C 83DA 
3. 5C10S30746 EDP cable C 82XD OLED
4. 5T10S33599 Removable Tape C 82XD</x:t>
        </x:is>
      </x:c>
      <x:c r="AU1959" s="47" t="inlineStr">
        <x:is>
          <x:t xml:space="preserve">AP</x:t>
        </x:is>
      </x:c>
      <x:c r="AV1959" s="48" t="inlineStr">
        <x:is>
          <x:t xml:space="preserve">Premier</x:t>
        </x:is>
      </x:c>
      <x:c r="AW1959" s="49" t="inlineStr">
        <x:is>
          <x:t xml:space="preserve">Closed</x:t>
        </x:is>
      </x:c>
      <x:c r="AX1959" s="50" t="inlineStr">
        <x:is>
          <x:t xml:space="preserve">Carry-In</x:t>
        </x:is>
      </x:c>
      <x:c r="AY1959" s="51" t="inlineStr">
        <x:is>
          <x:t xml:space="preserve">Jalan kartini
Bandung 40112</x:t>
        </x:is>
      </x:c>
      <x:c r="AZ1959" s="52"/>
      <x:c r="BA1959" s="53" t="inlineStr">
        <x:is>
          <x:t xml:space="preserve">Pasca Widya Ramadhan</x:t>
        </x:is>
      </x:c>
      <x:c r="BB1959" s="54" t="inlineStr">
        <x:is>
          <x:t xml:space="preserve">Indonesia</x:t>
        </x:is>
      </x:c>
      <x:c r="BC1959" s="55" t="inlineStr">
        <x:is>
          <x:t xml:space="preserve">+6285950668027</x:t>
        </x:is>
      </x:c>
      <x:c r="BD1959" s="56" t="inlineStr">
        <x:is>
          <x:t xml:space="preserve">pascaramadhann@gmail.com</x:t>
        </x:is>
      </x:c>
      <x:c r="BE1959" s="57" t="inlineStr">
        <x:is>
          <x:t xml:space="preserve">2031455373</x:t>
        </x:is>
      </x:c>
      <x:c r="BF1959" s="58" t="inlineStr">
        <x:is>
          <x:t xml:space="preserve">Closed</x:t>
        </x:is>
      </x:c>
      <x:c r="BG1959" s="59" t="inlineStr">
        <x:is>
          <x:t xml:space="preserve">ASP Portal</x:t>
        </x:is>
      </x:c>
      <x:c r="BH1959" s="60" t="inlineStr">
        <x:is>
          <x:t xml:space="preserve">83DA007QID</x:t>
        </x:is>
      </x:c>
      <x:c r="BI1959" s="61" t="inlineStr">
        <x:is>
          <x:t xml:space="preserve">MP2J1LAR</x:t>
        </x:is>
      </x:c>
      <x:c r="BJ1959" s="62" t="inlineStr">
        <x:is>
          <x:t xml:space="preserve">CV Platinum</x:t>
        </x:is>
      </x:c>
      <x:c r="BK1959" s="63" t="inlineStr">
        <x:is>
          <x:t xml:space="preserve">4022952337</x:t>
        </x:is>
      </x:c>
    </x:row>
    <x:row r="1960" hidden="0">
      <x:c r="A1960" s="1" t="inlineStr">
        <x:is>
          <x:t xml:space="preserve">6e05b938-e76a-f111-a826-6045bd1d5262</x:t>
        </x:is>
      </x:c>
      <x:c r="B1960" s="2" t="inlineStr">
        <x:is>
          <x:t xml:space="preserve">lFR49w9/T04KKOcQrA1dCwo0uygzlsuywu8aAqW2AdCKNQ80ZBCfOcrd0b0ZQA1uZWx2dqnm/VBUVQQeN7jbmQ==</x:t>
        </x:is>
      </x:c>
      <x:c r="C1960" s="3">
        <x:v>46193.4330439815</x:v>
      </x:c>
      <x:c r="D1960" s="4"/>
      <x:c r="E1960" s="5" t="inlineStr">
        <x:is>
          <x:t xml:space="preserve">4022952355</x:t>
        </x:is>
      </x:c>
      <x:c r="F1960" s="6" t="inlineStr">
        <x:is>
          <x:t xml:space="preserve">One Tme Customer JD</x:t>
        </x:is>
      </x:c>
      <x:c r="G1960" s="7">
        <x:v>46191.6028009259</x:v>
      </x:c>
      <x:c r="H1960" s="8">
        <x:v>46197.6069560185</x:v>
      </x:c>
      <x:c r="I1960" s="9" t="inlineStr">
        <x:is>
          <x:t xml:space="preserve">BRING IN</x:t>
        </x:is>
      </x:c>
      <x:c r="J1960" s="10" t="inlineStr">
        <x:is>
          <x:t xml:space="preserve">Carry-in</x:t>
        </x:is>
      </x:c>
      <x:c r="K1960" s="11" t="inlineStr">
        <x:is>
          <x:t xml:space="preserve">KEYBOARD ERROR</x:t>
        </x:is>
      </x:c>
      <x:c r="L1960" s="12" t="inlineStr">
        <x:is>
          <x:t xml:space="preserve">JAKARTA</x:t>
        </x:is>
      </x:c>
      <x:c r="M1960" s="13">
        <x:v>46193.7247106481</x:v>
      </x:c>
      <x:c r="N1960" s="14">
        <x:v>46192.7083333333</x:v>
      </x:c>
      <x:c r="O1960" s="15" t="inlineStr">
        <x:is>
          <x:t xml:space="preserve">PT. TELKOMSEL</x:t>
        </x:is>
      </x:c>
      <x:c r="P1960" s="16">
        <x:v>46192.6826388889</x:v>
      </x:c>
      <x:c r="Q1960" s="17" t="inlineStr">
        <x:is>
          <x:t xml:space="preserve">Indonesia</x:t>
        </x:is>
      </x:c>
      <x:c r="R1960" s="18" t="inlineStr">
        <x:is>
          <x:t xml:space="preserve"># NGSPUpdate_Prod</x:t>
        </x:is>
      </x:c>
      <x:c r="S1960" s="19">
        <x:v>46191.6028009259</x:v>
      </x:c>
      <x:c r="T1960" s="20"/>
      <x:c r="U1960" s="21">
        <x:v>46307</x:v>
      </x:c>
      <x:c r="V1960" s="22"/>
      <x:c r="W1960" s="23" t="inlineStr">
        <x:is>
          <x:t xml:space="preserve">No</x:t>
        </x:is>
      </x:c>
      <x:c r="X1960" s="24" t="inlineStr">
        <x:is>
          <x:t xml:space="preserve">No</x:t>
        </x:is>
      </x:c>
      <x:c r="Y1960" s="25" t="inlineStr">
        <x:is>
          <x:t xml:space="preserve">6034339832</x:t>
        </x:is>
      </x:c>
      <x:c r="Z1960" s="26" t="inlineStr">
        <x:is>
          <x:t xml:space="preserve">21F3</x:t>
        </x:is>
      </x:c>
      <x:c r="AA1960" s="27" t="inlineStr">
        <x:is>
          <x:t xml:space="preserve">Plrs_WSO2 Prod</x:t>
        </x:is>
      </x:c>
      <x:c r="AB1960" s="28" t="inlineStr">
        <x:is>
          <x:t xml:space="preserve">Customer Limited Warranty</x:t>
        </x:is>
      </x:c>
      <x:c r="AC1960" s="29">
        <x:v>46199.6038425926</x:v>
      </x:c>
      <x:c r="AD1960" s="30" t="inlineStr">
        <x:is>
          <x:t xml:space="preserve">PT INTIKOM BERLIAN MUSTIKA (ASP)</x:t>
        </x:is>
      </x:c>
      <x:c r="AE1960" s="31"/>
      <x:c r="AF1960" s="32" t="inlineStr">
        <x:is>
          <x:t xml:space="preserve">NB TP X13 Yoga G4 I7 16G 512G 11P</x:t>
        </x:is>
      </x:c>
      <x:c r="AG1960" s="33" t="inlineStr">
        <x:is>
          <x:t xml:space="preserve">21F3S0H800</x:t>
        </x:is>
      </x:c>
      <x:c r="AH1960" s="34"/>
      <x:c r="AI1960" s="35">
        <x:v>46191.6032523148</x:v>
      </x:c>
      <x:c r="AJ1960" s="36" t="inlineStr">
        <x:is>
          <x:t xml:space="preserve">No</x:t>
        </x:is>
      </x:c>
      <x:c r="AK1960" s="37"/>
      <x:c r="AL1960" s="38" t="inlineStr">
        <x:is>
          <x:t xml:space="preserve">PF4G1K77</x:t>
        </x:is>
      </x:c>
      <x:c r="AM1960" s="39"/>
      <x:c r="AN1960" s="40">
        <x:v>45212</x:v>
      </x:c>
      <x:c r="AO1960" s="41" t="inlineStr">
        <x:is>
          <x:t xml:space="preserve">1621008558</x:t>
        </x:is>
      </x:c>
      <x:c r="AP1960" s="42" t="n">
        <x:v>35720</x:v>
      </x:c>
      <x:c r="AQ1960" s="43"/>
      <x:c r="AR1960" s="44" t="inlineStr">
        <x:is>
          <x:t xml:space="preserve">PT INTIKOM BERLIAN MUSTIKA (ASP)</x:t>
        </x:is>
      </x:c>
      <x:c r="AS1960" s="45"/>
      <x:c r="AT1960" s="46" t="inlineStr">
        <x:is>
          <x:t xml:space="preserve">A few Keys Not Working (-,=,] etc.)</x:t>
        </x:is>
      </x:c>
      <x:c r="AU1960" s="47" t="inlineStr">
        <x:is>
          <x:t xml:space="preserve">AP</x:t>
        </x:is>
      </x:c>
      <x:c r="AV1960" s="48" t="inlineStr">
        <x:is>
          <x:t xml:space="preserve">Normal</x:t>
        </x:is>
      </x:c>
      <x:c r="AW1960" s="49" t="inlineStr">
        <x:is>
          <x:t xml:space="preserve">Closed</x:t>
        </x:is>
      </x:c>
      <x:c r="AX1960" s="50" t="inlineStr">
        <x:is>
          <x:t xml:space="preserve">Carry-In</x:t>
        </x:is>
      </x:c>
      <x:c r="AY1960" s="51" t="inlineStr">
        <x:is>
          <x:t xml:space="preserve">Gedung Wisma Mulia Lt 8 Jl Jend Gat
ot Subroto Jakarta
JAKARTA 12710</x:t>
        </x:is>
      </x:c>
      <x:c r="AZ1960" s="52" t="inlineStr">
        <x:is>
          <x:t xml:space="preserve">PT. TELKOMSEL</x:t>
        </x:is>
      </x:c>
      <x:c r="BA1960" s="53" t="inlineStr">
        <x:is>
          <x:t xml:space="preserve">Otniel hamonangan</x:t>
        </x:is>
      </x:c>
      <x:c r="BB1960" s="54" t="inlineStr">
        <x:is>
          <x:t xml:space="preserve">Indonesia</x:t>
        </x:is>
      </x:c>
      <x:c r="BC1960" s="55" t="inlineStr">
        <x:is>
          <x:t xml:space="preserve">+6285328072020</x:t>
        </x:is>
      </x:c>
      <x:c r="BD1960" s="56" t="inlineStr">
        <x:is>
          <x:t xml:space="preserve">Otniel_hamonangan_x@telkomsel.co.id</x:t>
        </x:is>
      </x:c>
      <x:c r="BE1960" s="57" t="inlineStr">
        <x:is>
          <x:t xml:space="preserve">2031458568</x:t>
        </x:is>
      </x:c>
      <x:c r="BF1960" s="58" t="inlineStr">
        <x:is>
          <x:t xml:space="preserve">Closed</x:t>
        </x:is>
      </x:c>
      <x:c r="BG1960" s="59" t="inlineStr">
        <x:is>
          <x:t xml:space="preserve">ASP Portal</x:t>
        </x:is>
      </x:c>
      <x:c r="BH1960" s="60" t="inlineStr">
        <x:is>
          <x:t xml:space="preserve">21F3S0H800</x:t>
        </x:is>
      </x:c>
      <x:c r="BI1960" s="61" t="inlineStr">
        <x:is>
          <x:t xml:space="preserve">PF4G1K77</x:t>
        </x:is>
      </x:c>
      <x:c r="BJ1960" s="62" t="inlineStr">
        <x:is>
          <x:t xml:space="preserve">PT INTIKOM BERLIAN MUSTIKA</x:t>
        </x:is>
      </x:c>
      <x:c r="BK1960" s="63" t="inlineStr">
        <x:is>
          <x:t xml:space="preserve">4022952355</x:t>
        </x:is>
      </x:c>
    </x:row>
    <x:row r="1961" hidden="0">
      <x:c r="A1961" s="1" t="inlineStr">
        <x:is>
          <x:t xml:space="preserve">bf486665-e76a-f111-a826-6045bd1d5895</x:t>
        </x:is>
      </x:c>
      <x:c r="B1961" s="2" t="inlineStr">
        <x:is>
          <x:t xml:space="preserve">B5Dx8mAGYrQQmNcaRmS5dVXthkPBtzrNggJnxMLhLfsjC77s/8kcwh782scPighReSMii4Mae57D3NIvP2VaSg==</x:t>
        </x:is>
      </x:c>
      <x:c r="C1961" s="3">
        <x:v>46197.2175</x:v>
      </x:c>
      <x:c r="D1961" s="4"/>
      <x:c r="E1961" s="5" t="inlineStr">
        <x:is>
          <x:t xml:space="preserve">4022952374</x:t>
        </x:is>
      </x:c>
      <x:c r="F1961" s="6" t="inlineStr">
        <x:is>
          <x:t xml:space="preserve">One Tme Customer JD</x:t>
        </x:is>
      </x:c>
      <x:c r="G1961" s="7">
        <x:v>46191.603599537</x:v>
      </x:c>
      <x:c r="H1961" s="8">
        <x:v>46197.607650463</x:v>
      </x:c>
      <x:c r="I1961" s="9" t="inlineStr">
        <x:is>
          <x:t xml:space="preserve">BRING IN</x:t>
        </x:is>
      </x:c>
      <x:c r="J1961" s="10" t="inlineStr">
        <x:is>
          <x:t xml:space="preserve">Carry-in</x:t>
        </x:is>
      </x:c>
      <x:c r="K1961" s="11" t="inlineStr">
        <x:is>
          <x:t xml:space="preserve">ADAPTER OFF</x:t>
        </x:is>
      </x:c>
      <x:c r="L1961" s="12" t="inlineStr">
        <x:is>
          <x:t xml:space="preserve">SURABAYA</x:t>
        </x:is>
      </x:c>
      <x:c r="M1961" s="13">
        <x:v>46197.5091666667</x:v>
      </x:c>
      <x:c r="N1961" s="14">
        <x:v>46192.7083333333</x:v>
      </x:c>
      <x:c r="O1961" s="15"/>
      <x:c r="P1961" s="16">
        <x:v>46192.5597685185</x:v>
      </x:c>
      <x:c r="Q1961" s="17" t="inlineStr">
        <x:is>
          <x:t xml:space="preserve">Indonesia</x:t>
        </x:is>
      </x:c>
      <x:c r="R1961" s="18" t="inlineStr">
        <x:is>
          <x:t xml:space="preserve"># NGSPUpdate_Prod</x:t>
        </x:is>
      </x:c>
      <x:c r="S1961" s="19">
        <x:v>46191.603599537</x:v>
      </x:c>
      <x:c r="T1961" s="20"/>
      <x:c r="U1961" s="21">
        <x:v>46243</x:v>
      </x:c>
      <x:c r="V1961" s="22"/>
      <x:c r="W1961" s="23" t="inlineStr">
        <x:is>
          <x:t xml:space="preserve">No</x:t>
        </x:is>
      </x:c>
      <x:c r="X1961" s="24" t="inlineStr">
        <x:is>
          <x:t xml:space="preserve">No</x:t>
        </x:is>
      </x:c>
      <x:c r="Y1961" s="25" t="inlineStr">
        <x:is>
          <x:t xml:space="preserve">6002341644</x:t>
        </x:is>
      </x:c>
      <x:c r="Z1961" s="26" t="inlineStr">
        <x:is>
          <x:t xml:space="preserve">82RJ</x:t>
        </x:is>
      </x:c>
      <x:c r="AA1961" s="27" t="inlineStr">
        <x:is>
          <x:t xml:space="preserve">Plrs_WSO2 Prod</x:t>
        </x:is>
      </x:c>
      <x:c r="AB1961" s="28" t="inlineStr">
        <x:is>
          <x:t xml:space="preserve">Customer Limited Warranty</x:t>
        </x:is>
      </x:c>
      <x:c r="AC1961" s="29">
        <x:v>46199.6044675926</x:v>
      </x:c>
      <x:c r="AD1961" s="30" t="inlineStr">
        <x:is>
          <x:t xml:space="preserve">PJM Surabaya</x:t>
        </x:is>
      </x:c>
      <x:c r="AE1961" s="31" t="inlineStr">
        <x:is>
          <x:t xml:space="preserve">Premium Care</x:t>
        </x:is>
      </x:c>
      <x:c r="AF1961" s="32" t="inlineStr">
        <x:is>
          <x:t xml:space="preserve">NB IP 3 14IAU7 I3 8G 512G 11S</x:t>
        </x:is>
      </x:c>
      <x:c r="AG1961" s="33" t="inlineStr">
        <x:is>
          <x:t xml:space="preserve">82RJ00CYID</x:t>
        </x:is>
      </x:c>
      <x:c r="AH1961" s="34"/>
      <x:c r="AI1961" s="35">
        <x:v>46191.6040740741</x:v>
      </x:c>
      <x:c r="AJ1961" s="36" t="inlineStr">
        <x:is>
          <x:t xml:space="preserve">No</x:t>
        </x:is>
      </x:c>
      <x:c r="AK1961" s="37"/>
      <x:c r="AL1961" s="38" t="inlineStr">
        <x:is>
          <x:t xml:space="preserve">PF4LFH7G</x:t>
        </x:is>
      </x:c>
      <x:c r="AM1961" s="39"/>
      <x:c r="AN1961" s="40">
        <x:v>45514</x:v>
      </x:c>
      <x:c r="AO1961" s="41" t="inlineStr">
        <x:is>
          <x:t xml:space="preserve">1621008257</x:t>
        </x:is>
      </x:c>
      <x:c r="AP1961" s="42" t="n">
        <x:v>30270</x:v>
      </x:c>
      <x:c r="AQ1961" s="43"/>
      <x:c r="AR1961" s="44" t="inlineStr">
        <x:is>
          <x:t xml:space="preserve">PJM Surabaya</x:t>
        </x:is>
      </x:c>
      <x:c r="AS1961" s="45"/>
      <x:c r="AT1961" s="46" t="inlineStr">
        <x:is>
          <x:t xml:space="preserve">Serial Number :  PF4LFH7G
Model :  82RJ00CYID
WARRANTY STATUS:  IN WARRANTY
Agent/CE NAME :  AHMAD
PROBLEM DESCRIPTION : ADAPTER OFF
Warranty ADP : No
ISSUE REPORTED WHEN &amp; HOW : 
- "Today customer spill when adapter off, compare other adapter normal need order adapter" 
======TROUBLESHOOTING WAS DONE ========
1. Power reset &gt;&gt; N/a
2. Barebone test &gt;&gt; compare adapter normal 
3. Swap test part &gt;&gt; compare adapter normal 
4. Update Driver &gt;&gt; N/a
5. Reinstall OS &gt;&gt;N/a
6. LCD Diagnostic &gt;&gt;N/a
7. BIOS updated N/a
8. Diagnostic Test &gt;&gt; N/a
9. Reason problem 
10. 
11. 
Etc
=======PART LIST REQUEST, NAME &amp; FRU======
1. ADAPTER FRU 01FR051
2.
3.
Etc
Attached the Supporting Document
- Invoice, Picture of the failure part and service receipt.</x:t>
        </x:is>
      </x:c>
      <x:c r="AU1961" s="47" t="inlineStr">
        <x:is>
          <x:t xml:space="preserve">AP</x:t>
        </x:is>
      </x:c>
      <x:c r="AV1961" s="48" t="inlineStr">
        <x:is>
          <x:t xml:space="preserve">Premier</x:t>
        </x:is>
      </x:c>
      <x:c r="AW1961" s="49" t="inlineStr">
        <x:is>
          <x:t xml:space="preserve">Closed</x:t>
        </x:is>
      </x:c>
      <x:c r="AX1961" s="50" t="inlineStr">
        <x:is>
          <x:t xml:space="preserve">Carry-In</x:t>
        </x:is>
      </x:c>
      <x:c r="AY1961" s="51" t="inlineStr">
        <x:is>
          <x:t xml:space="preserve">JL NGAGEL MULYO X NO 36
SURABAYA 60223</x:t>
        </x:is>
      </x:c>
      <x:c r="AZ1961" s="52"/>
      <x:c r="BA1961" s="53" t="inlineStr">
        <x:is>
          <x:t xml:space="preserve">RIRIN MELLDA</x:t>
        </x:is>
      </x:c>
      <x:c r="BB1961" s="54" t="inlineStr">
        <x:is>
          <x:t xml:space="preserve">Indonesia</x:t>
        </x:is>
      </x:c>
      <x:c r="BC1961" s="55" t="inlineStr">
        <x:is>
          <x:t xml:space="preserve">+6287851657899</x:t>
        </x:is>
      </x:c>
      <x:c r="BD1961" s="56" t="inlineStr">
        <x:is>
          <x:t xml:space="preserve">noemail@lenovo.com</x:t>
        </x:is>
      </x:c>
      <x:c r="BE1961" s="57" t="inlineStr">
        <x:is>
          <x:t xml:space="preserve">2031458885</x:t>
        </x:is>
      </x:c>
      <x:c r="BF1961" s="58" t="inlineStr">
        <x:is>
          <x:t xml:space="preserve">Closed</x:t>
        </x:is>
      </x:c>
      <x:c r="BG1961" s="59" t="inlineStr">
        <x:is>
          <x:t xml:space="preserve">ASP Portal</x:t>
        </x:is>
      </x:c>
      <x:c r="BH1961" s="60" t="inlineStr">
        <x:is>
          <x:t xml:space="preserve">82RJ00CYID</x:t>
        </x:is>
      </x:c>
      <x:c r="BI1961" s="61" t="inlineStr">
        <x:is>
          <x:t xml:space="preserve">PF4LFH7G</x:t>
        </x:is>
      </x:c>
      <x:c r="BJ1961" s="62" t="inlineStr">
        <x:is>
          <x:t xml:space="preserve">PJM Surabaya</x:t>
        </x:is>
      </x:c>
      <x:c r="BK1961" s="63" t="inlineStr">
        <x:is>
          <x:t xml:space="preserve">4022952374</x:t>
        </x:is>
      </x:c>
    </x:row>
    <x:row r="1962" hidden="0">
      <x:c r="A1962" s="1" t="inlineStr">
        <x:is>
          <x:t xml:space="preserve">995840c1-e76a-f111-a826-6045bd1d5908</x:t>
        </x:is>
      </x:c>
      <x:c r="B1962" s="2" t="inlineStr">
        <x:is>
          <x:t xml:space="preserve">sbcrglJnPINIymOrE12z1O41mOVM9kRfenvo10/O06yDh1gbOjPkG/It1/LSUoMI2WwZb7hN5TwNbl5moyUGIg==</x:t>
        </x:is>
      </x:c>
      <x:c r="C1962" s="3">
        <x:v>46200.3761574074</x:v>
      </x:c>
      <x:c r="D1962" s="4"/>
      <x:c r="E1962" s="5" t="inlineStr">
        <x:is>
          <x:t xml:space="preserve">4022952409</x:t>
        </x:is>
      </x:c>
      <x:c r="F1962" s="6" t="inlineStr">
        <x:is>
          <x:t xml:space="preserve">One Tme Customer JD</x:t>
        </x:is>
      </x:c>
      <x:c r="G1962" s="7">
        <x:v>46191.6054282407</x:v>
      </x:c>
      <x:c r="H1962" s="8">
        <x:v>46197.6248726852</x:v>
      </x:c>
      <x:c r="I1962" s="9" t="inlineStr">
        <x:is>
          <x:t xml:space="preserve">BRING IN</x:t>
        </x:is>
      </x:c>
      <x:c r="J1962" s="10" t="inlineStr">
        <x:is>
          <x:t xml:space="preserve">Carry-in</x:t>
        </x:is>
      </x:c>
      <x:c r="K1962" s="11" t="inlineStr">
        <x:is>
          <x:t xml:space="preserve">KEYBOARD ABNORMAL</x:t>
        </x:is>
      </x:c>
      <x:c r="L1962" s="12" t="inlineStr">
        <x:is>
          <x:t xml:space="preserve">JAKARTA</x:t>
        </x:is>
      </x:c>
      <x:c r="M1962" s="13">
        <x:v>46200.6678240741</x:v>
      </x:c>
      <x:c r="N1962" s="14">
        <x:v>46192.7083333333</x:v>
      </x:c>
      <x:c r="O1962" s="15"/>
      <x:c r="P1962" s="16">
        <x:v>46192.7258333333</x:v>
      </x:c>
      <x:c r="Q1962" s="17" t="inlineStr">
        <x:is>
          <x:t xml:space="preserve">Indonesia</x:t>
        </x:is>
      </x:c>
      <x:c r="R1962" s="18" t="inlineStr">
        <x:is>
          <x:t xml:space="preserve"># NGSPUpdate_Prod</x:t>
        </x:is>
      </x:c>
      <x:c r="S1962" s="19">
        <x:v>46191.6054282407</x:v>
      </x:c>
      <x:c r="T1962" s="20"/>
      <x:c r="U1962" s="21">
        <x:v>46267</x:v>
      </x:c>
      <x:c r="V1962" s="22"/>
      <x:c r="W1962" s="23" t="inlineStr">
        <x:is>
          <x:t xml:space="preserve">No</x:t>
        </x:is>
      </x:c>
      <x:c r="X1962" s="24" t="inlineStr">
        <x:is>
          <x:t xml:space="preserve">No</x:t>
        </x:is>
      </x:c>
      <x:c r="Y1962" s="25" t="inlineStr">
        <x:is>
          <x:t xml:space="preserve">6002359177</x:t>
        </x:is>
      </x:c>
      <x:c r="Z1962" s="26" t="inlineStr">
        <x:is>
          <x:t xml:space="preserve">83EQ</x:t>
        </x:is>
      </x:c>
      <x:c r="AA1962" s="27" t="inlineStr">
        <x:is>
          <x:t xml:space="preserve">Plrs_WSO2 Prod</x:t>
        </x:is>
      </x:c>
      <x:c r="AB1962" s="28" t="inlineStr">
        <x:is>
          <x:t xml:space="preserve">Customer Limited Warranty</x:t>
        </x:is>
      </x:c>
      <x:c r="AC1962" s="29">
        <x:v>46199.6248726852</x:v>
      </x:c>
      <x:c r="AD1962" s="30" t="inlineStr">
        <x:is>
          <x:t xml:space="preserve">IBM ITSC POINT SQUARE</x:t>
        </x:is>
      </x:c>
      <x:c r="AE1962" s="31" t="inlineStr">
        <x:is>
          <x:t xml:space="preserve">Premium Care</x:t>
        </x:is>
      </x:c>
      <x:c r="AF1962" s="32" t="inlineStr">
        <x:is>
          <x:t xml:space="preserve">NB IP Slim 3 14IAH8 I5 16G 512G 11S</x:t>
        </x:is>
      </x:c>
      <x:c r="AG1962" s="33" t="inlineStr">
        <x:is>
          <x:t xml:space="preserve">83EQ003JID</x:t>
        </x:is>
      </x:c>
      <x:c r="AH1962" s="34"/>
      <x:c r="AI1962" s="35">
        <x:v>46191.6243402778</x:v>
      </x:c>
      <x:c r="AJ1962" s="36" t="inlineStr">
        <x:is>
          <x:t xml:space="preserve">No</x:t>
        </x:is>
      </x:c>
      <x:c r="AK1962" s="37"/>
      <x:c r="AL1962" s="38" t="inlineStr">
        <x:is>
          <x:t xml:space="preserve">PF4XL1A6</x:t>
        </x:is>
      </x:c>
      <x:c r="AM1962" s="39"/>
      <x:c r="AN1962" s="40">
        <x:v>45538</x:v>
      </x:c>
      <x:c r="AO1962" s="41" t="inlineStr">
        <x:is>
          <x:t xml:space="preserve">8069492886</x:t>
        </x:is>
      </x:c>
      <x:c r="AP1962" s="42" t="n">
        <x:v>25722</x:v>
      </x:c>
      <x:c r="AQ1962" s="43"/>
      <x:c r="AR1962" s="44" t="inlineStr">
        <x:is>
          <x:t xml:space="preserve">IBM ITSC POINT SQUARE</x:t>
        </x:is>
      </x:c>
      <x:c r="AS1962" s="45"/>
      <x:c r="AT1962" s="46" t="inlineStr">
        <x:is>
          <x:t xml:space="preserve">KEYBOARD ABNORMAL</x:t>
        </x:is>
      </x:c>
      <x:c r="AU1962" s="47" t="inlineStr">
        <x:is>
          <x:t xml:space="preserve">AP</x:t>
        </x:is>
      </x:c>
      <x:c r="AV1962" s="48" t="inlineStr">
        <x:is>
          <x:t xml:space="preserve">Premier</x:t>
        </x:is>
      </x:c>
      <x:c r="AW1962" s="49" t="inlineStr">
        <x:is>
          <x:t xml:space="preserve">Closed</x:t>
        </x:is>
      </x:c>
      <x:c r="AX1962" s="50" t="inlineStr">
        <x:is>
          <x:t xml:space="preserve">Carry-In</x:t>
        </x:is>
      </x:c>
      <x:c r="AY1962" s="51" t="inlineStr">
        <x:is>
          <x:t xml:space="preserve">House Of Alenty Sasono
JAKARTA 12440</x:t>
        </x:is>
      </x:c>
      <x:c r="AZ1962" s="52"/>
      <x:c r="BA1962" s="53" t="inlineStr">
        <x:is>
          <x:t xml:space="preserve">Nayla dwi Azzahra</x:t>
        </x:is>
      </x:c>
      <x:c r="BB1962" s="54" t="inlineStr">
        <x:is>
          <x:t xml:space="preserve">Indonesia</x:t>
        </x:is>
      </x:c>
      <x:c r="BC1962" s="55" t="inlineStr">
        <x:is>
          <x:t xml:space="preserve">+6283878274911</x:t>
        </x:is>
      </x:c>
      <x:c r="BD1962" s="56" t="inlineStr">
        <x:is>
          <x:t xml:space="preserve">dwiazzahranayla12@gmail.com</x:t>
        </x:is>
      </x:c>
      <x:c r="BE1962" s="57" t="inlineStr">
        <x:is>
          <x:t xml:space="preserve">2031458748</x:t>
        </x:is>
      </x:c>
      <x:c r="BF1962" s="58" t="inlineStr">
        <x:is>
          <x:t xml:space="preserve">Closed</x:t>
        </x:is>
      </x:c>
      <x:c r="BG1962" s="59" t="inlineStr">
        <x:is>
          <x:t xml:space="preserve">ASP Portal</x:t>
        </x:is>
      </x:c>
      <x:c r="BH1962" s="60" t="inlineStr">
        <x:is>
          <x:t xml:space="preserve">83EQ003JID</x:t>
        </x:is>
      </x:c>
      <x:c r="BI1962" s="61" t="inlineStr">
        <x:is>
          <x:t xml:space="preserve">PF4XL1A6</x:t>
        </x:is>
      </x:c>
      <x:c r="BJ1962" s="62" t="inlineStr">
        <x:is>
          <x:t xml:space="preserve">IBM ITSC POINT SQUARE</x:t>
        </x:is>
      </x:c>
      <x:c r="BK1962" s="63" t="inlineStr">
        <x:is>
          <x:t xml:space="preserve">4022952409</x:t>
        </x:is>
      </x:c>
    </x:row>
    <x:row r="1963" hidden="0">
      <x:c r="A1963" s="1" t="inlineStr">
        <x:is>
          <x:t xml:space="preserve">2f524732-e86a-f111-a826-6045bd1d5579</x:t>
        </x:is>
      </x:c>
      <x:c r="B1963" s="2" t="inlineStr">
        <x:is>
          <x:t xml:space="preserve">NCqf43tIzsnXNUBu0XRcp/TD47MSdVXzIYt7mV/tkXb3fwjuGn3NZaM0d3Cd+7UoZEr+97HhOrzLaAKJngVVjQ==</x:t>
        </x:is>
      </x:c>
      <x:c r="C1963" s="3">
        <x:v>46205.0718865741</x:v>
      </x:c>
      <x:c r="D1963" s="4"/>
      <x:c r="E1963" s="5" t="inlineStr">
        <x:is>
          <x:t xml:space="preserve">4022952472</x:t>
        </x:is>
      </x:c>
      <x:c r="F1963" s="6" t="inlineStr">
        <x:is>
          <x:t xml:space="preserve">One Tme Customer JD</x:t>
        </x:is>
      </x:c>
      <x:c r="G1963" s="7">
        <x:v>46191.6076388889</x:v>
      </x:c>
      <x:c r="H1963" s="8">
        <x:v>46198.6666666667</x:v>
      </x:c>
      <x:c r="I1963" s="9" t="inlineStr">
        <x:is>
          <x:t xml:space="preserve">BRING IN</x:t>
        </x:is>
      </x:c>
      <x:c r="J1963" s="10" t="inlineStr">
        <x:is>
          <x:t xml:space="preserve">Carry-in</x:t>
        </x:is>
      </x:c>
      <x:c r="K1963" s="11" t="inlineStr">
        <x:is>
          <x:t xml:space="preserve">ABNORMAL LINES</x:t>
        </x:is>
      </x:c>
      <x:c r="L1963" s="12" t="inlineStr">
        <x:is>
          <x:t xml:space="preserve">MAKASSAR</x:t>
        </x:is>
      </x:c>
      <x:c r="M1963" s="13">
        <x:v>46205.3635532407</x:v>
      </x:c>
      <x:c r="N1963" s="14">
        <x:v>46195.4583333333</x:v>
      </x:c>
      <x:c r="O1963" s="15"/>
      <x:c r="P1963" s="16">
        <x:v>46195.6826388889</x:v>
      </x:c>
      <x:c r="Q1963" s="17" t="inlineStr">
        <x:is>
          <x:t xml:space="preserve">Indonesia</x:t>
        </x:is>
      </x:c>
      <x:c r="R1963" s="18" t="inlineStr">
        <x:is>
          <x:t xml:space="preserve"># NGSPUpdate_Prod</x:t>
        </x:is>
      </x:c>
      <x:c r="S1963" s="19">
        <x:v>46191.6493055556</x:v>
      </x:c>
      <x:c r="T1963" s="20"/>
      <x:c r="U1963" s="21">
        <x:v>46488</x:v>
      </x:c>
      <x:c r="V1963" s="22"/>
      <x:c r="W1963" s="23" t="inlineStr">
        <x:is>
          <x:t xml:space="preserve">No</x:t>
        </x:is>
      </x:c>
      <x:c r="X1963" s="24" t="inlineStr">
        <x:is>
          <x:t xml:space="preserve">No</x:t>
        </x:is>
      </x:c>
      <x:c r="Y1963" s="25" t="inlineStr">
        <x:is>
          <x:t xml:space="preserve">6002321440</x:t>
        </x:is>
      </x:c>
      <x:c r="Z1963" s="26" t="inlineStr">
        <x:is>
          <x:t xml:space="preserve">82VF</x:t>
        </x:is>
      </x:c>
      <x:c r="AA1963" s="27" t="inlineStr">
        <x:is>
          <x:t xml:space="preserve">Plrs_WSO2 Prod</x:t>
        </x:is>
      </x:c>
      <x:c r="AB1963" s="28" t="inlineStr">
        <x:is>
          <x:t xml:space="preserve">Customer Limited Warranty</x:t>
        </x:is>
      </x:c>
      <x:c r="AC1963" s="29">
        <x:v>46203.3333333333</x:v>
      </x:c>
      <x:c r="AD1963" s="30" t="inlineStr">
        <x:is>
          <x:t xml:space="preserve">ITSC Herianto/ Nurbeti</x:t>
        </x:is>
      </x:c>
      <x:c r="AE1963" s="31" t="inlineStr">
        <x:is>
          <x:t xml:space="preserve">Premium Care</x:t>
        </x:is>
      </x:c>
      <x:c r="AF1963" s="32" t="inlineStr">
        <x:is>
          <x:t xml:space="preserve">NB IP 1 14AMN7 7120U 8G 256G 11S</x:t>
        </x:is>
      </x:c>
      <x:c r="AG1963" s="33" t="inlineStr">
        <x:is>
          <x:t xml:space="preserve">82VF00A6ID</x:t>
        </x:is>
      </x:c>
      <x:c r="AH1963" s="34"/>
      <x:c r="AI1963" s="35">
        <x:v>46191.6589699074</x:v>
      </x:c>
      <x:c r="AJ1963" s="36" t="inlineStr">
        <x:is>
          <x:t xml:space="preserve">No</x:t>
        </x:is>
      </x:c>
      <x:c r="AK1963" s="37"/>
      <x:c r="AL1963" s="38" t="inlineStr">
        <x:is>
          <x:t xml:space="preserve">MP2YWGNZ</x:t>
        </x:is>
      </x:c>
      <x:c r="AM1963" s="39"/>
      <x:c r="AN1963" s="40">
        <x:v>45759</x:v>
      </x:c>
      <x:c r="AO1963" s="41" t="inlineStr">
        <x:is>
          <x:t xml:space="preserve">1621007864</x:t>
        </x:is>
      </x:c>
      <x:c r="AP1963" s="42" t="n">
        <x:v>18960</x:v>
      </x:c>
      <x:c r="AQ1963" s="43"/>
      <x:c r="AR1963" s="44" t="inlineStr">
        <x:is>
          <x:t xml:space="preserve">ITSC Herianto/ Nurbeti</x:t>
        </x:is>
      </x:c>
      <x:c r="AS1963" s="45"/>
      <x:c r="AT1963" s="46" t="inlineStr">
        <x:is>
          <x:t xml:space="preserve">ABNORMAL LINES</x:t>
        </x:is>
      </x:c>
      <x:c r="AU1963" s="47" t="inlineStr">
        <x:is>
          <x:t xml:space="preserve">AP</x:t>
        </x:is>
      </x:c>
      <x:c r="AV1963" s="48" t="inlineStr">
        <x:is>
          <x:t xml:space="preserve">Premier</x:t>
        </x:is>
      </x:c>
      <x:c r="AW1963" s="49" t="inlineStr">
        <x:is>
          <x:t xml:space="preserve">Closed</x:t>
        </x:is>
      </x:c>
      <x:c r="AX1963" s="50" t="inlineStr">
        <x:is>
          <x:t xml:space="preserve">Carry-In</x:t>
        </x:is>
      </x:c>
      <x:c r="AY1963" s="51" t="inlineStr">
        <x:is>
          <x:t xml:space="preserve">JL. Rajawali
MAKASSAR 90115</x:t>
        </x:is>
      </x:c>
      <x:c r="AZ1963" s="52"/>
      <x:c r="BA1963" s="53" t="inlineStr">
        <x:is>
          <x:t xml:space="preserve">EXPLORER COMPUTER</x:t>
        </x:is>
      </x:c>
      <x:c r="BB1963" s="54" t="inlineStr">
        <x:is>
          <x:t xml:space="preserve">Indonesia</x:t>
        </x:is>
      </x:c>
      <x:c r="BC1963" s="55" t="inlineStr">
        <x:is>
          <x:t xml:space="preserve">+6285781878885</x:t>
        </x:is>
      </x:c>
      <x:c r="BD1963" s="56" t="inlineStr">
        <x:is>
          <x:t xml:space="preserve">explorer87comp@gmail.com</x:t>
        </x:is>
      </x:c>
      <x:c r="BE1963" s="57" t="inlineStr">
        <x:is>
          <x:t xml:space="preserve">2031458966</x:t>
        </x:is>
      </x:c>
      <x:c r="BF1963" s="58" t="inlineStr">
        <x:is>
          <x:t xml:space="preserve">Closed</x:t>
        </x:is>
      </x:c>
      <x:c r="BG1963" s="59" t="inlineStr">
        <x:is>
          <x:t xml:space="preserve">ASP Portal</x:t>
        </x:is>
      </x:c>
      <x:c r="BH1963" s="60" t="inlineStr">
        <x:is>
          <x:t xml:space="preserve">82VF00A6ID</x:t>
        </x:is>
      </x:c>
      <x:c r="BI1963" s="61" t="inlineStr">
        <x:is>
          <x:t xml:space="preserve">MP2YWGNZ</x:t>
        </x:is>
      </x:c>
      <x:c r="BJ1963" s="62" t="inlineStr">
        <x:is>
          <x:t xml:space="preserve">ITSC MAKASAR</x:t>
        </x:is>
      </x:c>
      <x:c r="BK1963" s="63" t="inlineStr">
        <x:is>
          <x:t xml:space="preserve">4022952472</x:t>
        </x:is>
      </x:c>
    </x:row>
    <x:row r="1964" hidden="0">
      <x:c r="A1964" s="1" t="inlineStr">
        <x:is>
          <x:t xml:space="preserve">a651bb46-e86a-f111-a826-6045bd1d55c7</x:t>
        </x:is>
      </x:c>
      <x:c r="B1964" s="2" t="inlineStr">
        <x:is>
          <x:t xml:space="preserve">e88Sse73DStAF3mfN9LaUiI2vfDer5GtFsqN9zdqkt9wKDF2MuF4qNslGyYPtBZ41Wkhb26Y1VaL9GxxqlZkIA==</x:t>
        </x:is>
      </x:c>
      <x:c r="C1964" s="3">
        <x:v>46197.4322685185</x:v>
      </x:c>
      <x:c r="D1964" s="4"/>
      <x:c r="E1964" s="5" t="inlineStr">
        <x:is>
          <x:t xml:space="preserve">4022952481</x:t>
        </x:is>
      </x:c>
      <x:c r="F1964" s="6" t="inlineStr">
        <x:is>
          <x:t xml:space="preserve">One Tme Customer JD</x:t>
        </x:is>
      </x:c>
      <x:c r="G1964" s="7">
        <x:v>46191.6080671296</x:v>
      </x:c>
      <x:c r="H1964" s="8">
        <x:v>46198.6666666667</x:v>
      </x:c>
      <x:c r="I1964" s="9" t="inlineStr">
        <x:is>
          <x:t xml:space="preserve">BRING IN</x:t>
        </x:is>
      </x:c>
      <x:c r="J1964" s="10" t="inlineStr">
        <x:is>
          <x:t xml:space="preserve">Carry-in</x:t>
        </x:is>
      </x:c>
      <x:c r="K1964" s="11" t="inlineStr">
        <x:is>
          <x:t xml:space="preserve">Tombol lengkat </x:t>
        </x:is>
      </x:c>
      <x:c r="L1964" s="12" t="inlineStr">
        <x:is>
          <x:t xml:space="preserve">Banjarmasin</x:t>
        </x:is>
      </x:c>
      <x:c r="M1964" s="13">
        <x:v>46197.7239351852</x:v>
      </x:c>
      <x:c r="N1964" s="14">
        <x:v>46195.375</x:v>
      </x:c>
      <x:c r="O1964" s="15" t="inlineStr">
        <x:is>
          <x:t xml:space="preserve">info komputer</x:t>
        </x:is>
      </x:c>
      <x:c r="P1964" s="16">
        <x:v>46195.5146527778</x:v>
      </x:c>
      <x:c r="Q1964" s="17" t="inlineStr">
        <x:is>
          <x:t xml:space="preserve">Indonesia</x:t>
        </x:is>
      </x:c>
      <x:c r="R1964" s="18" t="inlineStr">
        <x:is>
          <x:t xml:space="preserve"># NGSPUpdate_Prod</x:t>
        </x:is>
      </x:c>
      <x:c r="S1964" s="19">
        <x:v>46191.6497337963</x:v>
      </x:c>
      <x:c r="T1964" s="20"/>
      <x:c r="U1964" s="21">
        <x:v>46343</x:v>
      </x:c>
      <x:c r="V1964" s="22"/>
      <x:c r="W1964" s="23" t="inlineStr">
        <x:is>
          <x:t xml:space="preserve">No</x:t>
        </x:is>
      </x:c>
      <x:c r="X1964" s="24" t="inlineStr">
        <x:is>
          <x:t xml:space="preserve">No</x:t>
        </x:is>
      </x:c>
      <x:c r="Y1964" s="25" t="inlineStr">
        <x:is>
          <x:t xml:space="preserve">6002341730</x:t>
        </x:is>
      </x:c>
      <x:c r="Z1964" s="26" t="inlineStr">
        <x:is>
          <x:t xml:space="preserve">82YL</x:t>
        </x:is>
      </x:c>
      <x:c r="AA1964" s="27" t="inlineStr">
        <x:is>
          <x:t xml:space="preserve">Plrs_WSO2 Prod</x:t>
        </x:is>
      </x:c>
      <x:c r="AB1964" s="28" t="inlineStr">
        <x:is>
          <x:t xml:space="preserve">Customer Limited Warranty</x:t>
        </x:is>
      </x:c>
      <x:c r="AC1964" s="29">
        <x:v>46203.3333333333</x:v>
      </x:c>
      <x:c r="AD1964" s="30" t="inlineStr">
        <x:is>
          <x:t xml:space="preserve">Info Computer Center</x:t>
        </x:is>
      </x:c>
      <x:c r="AE1964" s="31" t="inlineStr">
        <x:is>
          <x:t xml:space="preserve">Premium Care</x:t>
        </x:is>
      </x:c>
      <x:c r="AF1964" s="32" t="inlineStr">
        <x:is>
          <x:t xml:space="preserve">NB YG 7 14IRL8 I7 16G 1T 11S</x:t>
        </x:is>
      </x:c>
      <x:c r="AG1964" s="33" t="inlineStr">
        <x:is>
          <x:t xml:space="preserve">82YL001KID</x:t>
        </x:is>
      </x:c>
      <x:c r="AH1964" s="34"/>
      <x:c r="AI1964" s="35">
        <x:v>46191.608587963</x:v>
      </x:c>
      <x:c r="AJ1964" s="36" t="inlineStr">
        <x:is>
          <x:t xml:space="preserve">No</x:t>
        </x:is>
      </x:c>
      <x:c r="AK1964" s="37"/>
      <x:c r="AL1964" s="38" t="inlineStr">
        <x:is>
          <x:t xml:space="preserve">YX07SYY8</x:t>
        </x:is>
      </x:c>
      <x:c r="AM1964" s="39"/>
      <x:c r="AN1964" s="40">
        <x:v>45248</x:v>
      </x:c>
      <x:c r="AO1964" s="41" t="inlineStr">
        <x:is>
          <x:t xml:space="preserve">1621007269</x:t>
        </x:is>
      </x:c>
      <x:c r="AP1964" s="42" t="n">
        <x:v>29961</x:v>
      </x:c>
      <x:c r="AQ1964" s="43"/>
      <x:c r="AR1964" s="44" t="inlineStr">
        <x:is>
          <x:t xml:space="preserve">Info Computer Center</x:t>
        </x:is>
      </x:c>
      <x:c r="AS1964" s="45"/>
      <x:c r="AT1964" s="46" t="inlineStr">
        <x:is>
          <x:t xml:space="preserve">customer ingin mengerjakan laporan pekerjaan tetapi sering lengket dibagian keyboardnya terurama pada bagian huruf  A,E dan M </x:t>
        </x:is>
      </x:c>
      <x:c r="AU1964" s="47" t="inlineStr">
        <x:is>
          <x:t xml:space="preserve">AP</x:t>
        </x:is>
      </x:c>
      <x:c r="AV1964" s="48" t="inlineStr">
        <x:is>
          <x:t xml:space="preserve">Premier</x:t>
        </x:is>
      </x:c>
      <x:c r="AW1964" s="49" t="inlineStr">
        <x:is>
          <x:t xml:space="preserve">Closed</x:t>
        </x:is>
      </x:c>
      <x:c r="AX1964" s="50" t="inlineStr">
        <x:is>
          <x:t xml:space="preserve">Carry-In</x:t>
        </x:is>
      </x:c>
      <x:c r="AY1964" s="51" t="inlineStr">
        <x:is>
          <x:t xml:space="preserve">Jln.sutoyo s kompleks pertokoan harmoni no.20 rt.18
Banjarmasin 70117</x:t>
        </x:is>
      </x:c>
      <x:c r="AZ1964" s="52" t="inlineStr">
        <x:is>
          <x:t xml:space="preserve">info komputer</x:t>
        </x:is>
      </x:c>
      <x:c r="BA1964" s="53" t="inlineStr">
        <x:is>
          <x:t xml:space="preserve">Elmo Nugraha</x:t>
        </x:is>
      </x:c>
      <x:c r="BB1964" s="54" t="inlineStr">
        <x:is>
          <x:t xml:space="preserve">Indonesia</x:t>
        </x:is>
      </x:c>
      <x:c r="BC1964" s="55" t="inlineStr">
        <x:is>
          <x:t xml:space="preserve">+6282152396756</x:t>
        </x:is>
      </x:c>
      <x:c r="BD1964" s="56" t="inlineStr">
        <x:is>
          <x:t xml:space="preserve">syakhtielmonugraha@gmail.co</x:t>
        </x:is>
      </x:c>
      <x:c r="BE1964" s="57" t="inlineStr">
        <x:is>
          <x:t xml:space="preserve">2031457862</x:t>
        </x:is>
      </x:c>
      <x:c r="BF1964" s="58" t="inlineStr">
        <x:is>
          <x:t xml:space="preserve">Closed</x:t>
        </x:is>
      </x:c>
      <x:c r="BG1964" s="59" t="inlineStr">
        <x:is>
          <x:t xml:space="preserve">ASP Portal</x:t>
        </x:is>
      </x:c>
      <x:c r="BH1964" s="60" t="inlineStr">
        <x:is>
          <x:t xml:space="preserve">82YL001KID</x:t>
        </x:is>
      </x:c>
      <x:c r="BI1964" s="61" t="inlineStr">
        <x:is>
          <x:t xml:space="preserve">YX07SYY8</x:t>
        </x:is>
      </x:c>
      <x:c r="BJ1964" s="62" t="inlineStr">
        <x:is>
          <x:t xml:space="preserve">Info Computer Center</x:t>
        </x:is>
      </x:c>
      <x:c r="BK1964" s="63" t="inlineStr">
        <x:is>
          <x:t xml:space="preserve">4022952481</x:t>
        </x:is>
      </x:c>
    </x:row>
    <x:row r="1965" hidden="0">
      <x:c r="A1965" s="1" t="inlineStr">
        <x:is>
          <x:t xml:space="preserve">650bbba1-e86a-f111-a826-6045bd1d50b4</x:t>
        </x:is>
      </x:c>
      <x:c r="B1965" s="2" t="inlineStr">
        <x:is>
          <x:t xml:space="preserve">Y1YfE0y+pgv41RyrGsWpg0EKKVnE9dhCqkm9jfQwoqgGPjj1qZZB0ZBJVI9xg43hT8ewqpZ47c7CHM0aRIqpGw==</x:t>
        </x:is>
      </x:c>
      <x:c r="C1965" s="3">
        <x:v>46197.2952662037</x:v>
      </x:c>
      <x:c r="D1965" s="4"/>
      <x:c r="E1965" s="5" t="inlineStr">
        <x:is>
          <x:t xml:space="preserve">4022952520</x:t>
        </x:is>
      </x:c>
      <x:c r="F1965" s="6" t="inlineStr">
        <x:is>
          <x:t xml:space="preserve">One Tme Customer JD</x:t>
        </x:is>
      </x:c>
      <x:c r="G1965" s="7">
        <x:v>46191.6098148148</x:v>
      </x:c>
      <x:c r="H1965" s="8">
        <x:v>46196.5520833333</x:v>
      </x:c>
      <x:c r="I1965" s="9" t="inlineStr">
        <x:is>
          <x:t xml:space="preserve">ONSITE-FRU</x:t>
        </x:is>
      </x:c>
      <x:c r="J1965" s="10"/>
      <x:c r="K1965" s="11" t="inlineStr">
        <x:is>
          <x:t xml:space="preserve">#ONS | Fan Noise</x:t>
        </x:is>
      </x:c>
      <x:c r="L1965" s="12" t="inlineStr">
        <x:is>
          <x:t xml:space="preserve">JAKARTA</x:t>
        </x:is>
      </x:c>
      <x:c r="M1965" s="13">
        <x:v>46197.5869328704</x:v>
      </x:c>
      <x:c r="N1965" s="14">
        <x:v>46195.4166666667</x:v>
      </x:c>
      <x:c r="O1965" s="15" t="inlineStr">
        <x:is>
          <x:t xml:space="preserve">PT. ABB Sakti Industri</x:t>
        </x:is>
      </x:c>
      <x:c r="P1965" s="16">
        <x:v>46196.5624652778</x:v>
      </x:c>
      <x:c r="Q1965" s="17" t="inlineStr">
        <x:is>
          <x:t xml:space="preserve">Indonesia</x:t>
        </x:is>
      </x:c>
      <x:c r="R1965" s="18" t="inlineStr">
        <x:is>
          <x:t xml:space="preserve">Dwi Hantyanta Dewantara</x:t>
        </x:is>
      </x:c>
      <x:c r="S1965" s="19">
        <x:v>46191.6098148148</x:v>
      </x:c>
      <x:c r="T1965" s="20">
        <x:v>46196.5520833333</x:v>
      </x:c>
      <x:c r="U1965" s="21">
        <x:v>46373</x:v>
      </x:c>
      <x:c r="V1965" s="22"/>
      <x:c r="W1965" s="23" t="inlineStr">
        <x:is>
          <x:t xml:space="preserve">No</x:t>
        </x:is>
      </x:c>
      <x:c r="X1965" s="24" t="inlineStr">
        <x:is>
          <x:t xml:space="preserve">No</x:t>
        </x:is>
      </x:c>
      <x:c r="Y1965" s="25" t="inlineStr">
        <x:is>
          <x:t xml:space="preserve">6002321637</x:t>
        </x:is>
      </x:c>
      <x:c r="Z1965" s="26" t="inlineStr">
        <x:is>
          <x:t xml:space="preserve">21D9</x:t>
        </x:is>
      </x:c>
      <x:c r="AA1965" s="27" t="inlineStr">
        <x:is>
          <x:t xml:space="preserve">Plrs_WSO2 Prod</x:t>
        </x:is>
      </x:c>
      <x:c r="AB1965" s="28" t="inlineStr">
        <x:is>
          <x:t xml:space="preserve">Customer Limited Warranty</x:t>
        </x:is>
      </x:c>
      <x:c r="AC1965" s="29">
        <x:v>46195.6100115741</x:v>
      </x:c>
      <x:c r="AD1965" s="30" t="inlineStr">
        <x:is>
          <x:t xml:space="preserve">Perkom Indah Murni Hendor Margono</x:t>
        </x:is>
      </x:c>
      <x:c r="AE1965" s="31"/>
      <x:c r="AF1965" s="32" t="inlineStr">
        <x:is>
          <x:t xml:space="preserve">NB WS P15v G3 I7 32G 512G 11D</x:t>
        </x:is>
      </x:c>
      <x:c r="AG1965" s="33" t="inlineStr">
        <x:is>
          <x:t xml:space="preserve">21D9S0KA12</x:t>
        </x:is>
      </x:c>
      <x:c r="AH1965" s="34"/>
      <x:c r="AI1965" s="35">
        <x:v>46192.3963657407</x:v>
      </x:c>
      <x:c r="AJ1965" s="36" t="inlineStr">
        <x:is>
          <x:t xml:space="preserve">No</x:t>
        </x:is>
      </x:c>
      <x:c r="AK1965" s="37"/>
      <x:c r="AL1965" s="38" t="inlineStr">
        <x:is>
          <x:t xml:space="preserve">PF4PSGT2</x:t>
        </x:is>
      </x:c>
      <x:c r="AM1965" s="39"/>
      <x:c r="AN1965" s="40">
        <x:v>45278</x:v>
      </x:c>
      <x:c r="AO1965" s="41" t="inlineStr">
        <x:is>
          <x:t xml:space="preserve">1621008553</x:t>
        </x:is>
      </x:c>
      <x:c r="AP1965" s="42" t="n">
        <x:v>30158</x:v>
      </x:c>
      <x:c r="AQ1965" s="43" t="inlineStr">
        <x:is>
          <x:t xml:space="preserve">#ONS | Fan Noise</x:t>
        </x:is>
      </x:c>
      <x:c r="AR1965" s="44"/>
      <x:c r="AS1965" s="45"/>
      <x:c r="AT1965" s="46" t="inlineStr">
        <x:is>
          <x:t xml:space="preserve">HCS010
Fan Noise</x:t>
        </x:is>
      </x:c>
      <x:c r="AU1965" s="47" t="inlineStr">
        <x:is>
          <x:t xml:space="preserve">AP</x:t>
        </x:is>
      </x:c>
      <x:c r="AV1965" s="48" t="inlineStr">
        <x:is>
          <x:t xml:space="preserve">Normal</x:t>
        </x:is>
      </x:c>
      <x:c r="AW1965" s="49" t="inlineStr">
        <x:is>
          <x:t xml:space="preserve">Closed</x:t>
        </x:is>
      </x:c>
      <x:c r="AX1965" s="50" t="inlineStr">
        <x:is>
          <x:t xml:space="preserve">Onsite</x:t>
        </x:is>
      </x:c>
      <x:c r="AY1965" s="51" t="inlineStr">
        <x:is>
          <x:t xml:space="preserve">Jl. Jend. Sudirman Kav. 29-31, RT.8/RW.3,
Kuningan, Karet
Jakarta Selatan 12920</x:t>
        </x:is>
      </x:c>
      <x:c r="AZ1965" s="52" t="inlineStr">
        <x:is>
          <x:t xml:space="preserve">PT. ABB Sakti Industri</x:t>
        </x:is>
      </x:c>
      <x:c r="BA1965" s="53" t="inlineStr">
        <x:is>
          <x:t xml:space="preserve">Budi Santoso</x:t>
        </x:is>
      </x:c>
      <x:c r="BB1965" s="54" t="inlineStr">
        <x:is>
          <x:t xml:space="preserve">Indonesia</x:t>
        </x:is>
      </x:c>
      <x:c r="BC1965" s="55" t="inlineStr">
        <x:is>
          <x:t xml:space="preserve">+6283878141414</x:t>
        </x:is>
      </x:c>
      <x:c r="BD1965" s="56" t="inlineStr">
        <x:is>
          <x:t xml:space="preserve">budi.santoso@wipro.abb.com</x:t>
        </x:is>
      </x:c>
      <x:c r="BE1965" s="57" t="inlineStr">
        <x:is>
          <x:t xml:space="preserve">2031458969</x:t>
        </x:is>
      </x:c>
      <x:c r="BF1965" s="58" t="inlineStr">
        <x:is>
          <x:t xml:space="preserve">Closed</x:t>
        </x:is>
      </x:c>
      <x:c r="BG1965" s="59" t="inlineStr">
        <x:is>
          <x:t xml:space="preserve">Email</x:t>
        </x:is>
      </x:c>
      <x:c r="BH1965" s="60" t="inlineStr">
        <x:is>
          <x:t xml:space="preserve">21D9S0KA12</x:t>
        </x:is>
      </x:c>
      <x:c r="BI1965" s="61" t="inlineStr">
        <x:is>
          <x:t xml:space="preserve">PF4PSGT2</x:t>
        </x:is>
      </x:c>
      <x:c r="BJ1965" s="62" t="inlineStr">
        <x:is>
          <x:t xml:space="preserve">Perkom Indah Murni</x:t>
        </x:is>
      </x:c>
      <x:c r="BK1965" s="63" t="inlineStr">
        <x:is>
          <x:t xml:space="preserve">4022952520</x:t>
        </x:is>
      </x:c>
    </x:row>
    <x:row r="1966" hidden="0">
      <x:c r="A1966" s="1" t="inlineStr">
        <x:is>
          <x:t xml:space="preserve">677e2fae-e86a-f111-a826-6045bd1d5702</x:t>
        </x:is>
      </x:c>
      <x:c r="B1966" s="2" t="inlineStr">
        <x:is>
          <x:t xml:space="preserve">ENagy5hIYQFncXcZanpxVG5X1NmNu/oRpHlOv2uDUMaMSfWbxJ7aiIL9HVLzJHDQXNovXxT3XYr6lq09bWG0RQ==</x:t>
        </x:is>
      </x:c>
      <x:c r="C1966" s="3">
        <x:v>46197.047337963</x:v>
      </x:c>
      <x:c r="D1966" s="4"/>
      <x:c r="E1966" s="5" t="inlineStr">
        <x:is>
          <x:t xml:space="preserve">4022952523</x:t>
        </x:is>
      </x:c>
      <x:c r="F1966" s="6" t="inlineStr">
        <x:is>
          <x:t xml:space="preserve">One Tme Customer JD</x:t>
        </x:is>
      </x:c>
      <x:c r="G1966" s="7">
        <x:v>46191.6099884259</x:v>
      </x:c>
      <x:c r="H1966" s="8">
        <x:v>46198.6666666667</x:v>
      </x:c>
      <x:c r="I1966" s="9" t="inlineStr">
        <x:is>
          <x:t xml:space="preserve">BRING IN</x:t>
        </x:is>
      </x:c>
      <x:c r="J1966" s="10" t="inlineStr">
        <x:is>
          <x:t xml:space="preserve">Carry-in</x:t>
        </x:is>
      </x:c>
      <x:c r="K1966" s="11" t="inlineStr">
        <x:is>
          <x:t xml:space="preserve">ENGSEL BROKEN/ADP</x:t>
        </x:is>
      </x:c>
      <x:c r="L1966" s="12" t="inlineStr">
        <x:is>
          <x:t xml:space="preserve">SURABAYA</x:t>
        </x:is>
      </x:c>
      <x:c r="M1966" s="13">
        <x:v>46197.3390046296</x:v>
      </x:c>
      <x:c r="N1966" s="14">
        <x:v>46195.7083333333</x:v>
      </x:c>
      <x:c r="O1966" s="15"/>
      <x:c r="P1966" s="16">
        <x:v>46196.3169212963</x:v>
      </x:c>
      <x:c r="Q1966" s="17" t="inlineStr">
        <x:is>
          <x:t xml:space="preserve">Indonesia</x:t>
        </x:is>
      </x:c>
      <x:c r="R1966" s="18" t="inlineStr">
        <x:is>
          <x:t xml:space="preserve"># NGSPUpdate_Prod</x:t>
        </x:is>
      </x:c>
      <x:c r="S1966" s="19">
        <x:v>46191.6099884259</x:v>
      </x:c>
      <x:c r="T1966" s="20"/>
      <x:c r="U1966" s="21">
        <x:v>46785</x:v>
      </x:c>
      <x:c r="V1966" s="22"/>
      <x:c r="W1966" s="23" t="inlineStr">
        <x:is>
          <x:t xml:space="preserve">No</x:t>
        </x:is>
      </x:c>
      <x:c r="X1966" s="24" t="inlineStr">
        <x:is>
          <x:t xml:space="preserve">No</x:t>
        </x:is>
      </x:c>
      <x:c r="Y1966" s="25" t="inlineStr">
        <x:is>
          <x:t xml:space="preserve">6002321365</x:t>
        </x:is>
      </x:c>
      <x:c r="Z1966" s="26" t="inlineStr">
        <x:is>
          <x:t xml:space="preserve">82X6</x:t>
        </x:is>
      </x:c>
      <x:c r="AA1966" s="27" t="inlineStr">
        <x:is>
          <x:t xml:space="preserve">Plrs_WSO2 Prod</x:t>
        </x:is>
      </x:c>
      <x:c r="AB1966" s="28" t="inlineStr">
        <x:is>
          <x:t xml:space="preserve">Customer Limited Warranty</x:t>
        </x:is>
      </x:c>
      <x:c r="AC1966" s="29">
        <x:v>46203.375</x:v>
      </x:c>
      <x:c r="AD1966" s="30" t="inlineStr">
        <x:is>
          <x:t xml:space="preserve">ITSC Handoyo</x:t>
        </x:is>
      </x:c>
      <x:c r="AE1966" s="31" t="inlineStr">
        <x:is>
          <x:t xml:space="preserve">Premium Care</x:t>
        </x:is>
      </x:c>
      <x:c r="AF1966" s="32" t="inlineStr">
        <x:is>
          <x:t xml:space="preserve">NB IPS3 14IRU8 I3 8G 256G 11S</x:t>
        </x:is>
      </x:c>
      <x:c r="AG1966" s="33" t="inlineStr">
        <x:is>
          <x:t xml:space="preserve">82X6006DID</x:t>
        </x:is>
      </x:c>
      <x:c r="AH1966" s="34"/>
      <x:c r="AI1966" s="35">
        <x:v>46191.6105324074</x:v>
      </x:c>
      <x:c r="AJ1966" s="36" t="inlineStr">
        <x:is>
          <x:t xml:space="preserve">No</x:t>
        </x:is>
      </x:c>
      <x:c r="AK1966" s="37"/>
      <x:c r="AL1966" s="38" t="inlineStr">
        <x:is>
          <x:t xml:space="preserve">PF5T9EVZ</x:t>
        </x:is>
      </x:c>
      <x:c r="AM1966" s="39"/>
      <x:c r="AN1966" s="40">
        <x:v>46056</x:v>
      </x:c>
      <x:c r="AO1966" s="41" t="inlineStr">
        <x:is>
          <x:t xml:space="preserve">8057975228</x:t>
        </x:is>
      </x:c>
      <x:c r="AP1966" s="42" t="n">
        <x:v>30515</x:v>
      </x:c>
      <x:c r="AQ1966" s="43"/>
      <x:c r="AR1966" s="44" t="inlineStr">
        <x:is>
          <x:t xml:space="preserve">ITSC Handoyo</x:t>
        </x:is>
      </x:c>
      <x:c r="AS1966" s="45"/>
      <x:c r="AT1966" s="46" t="inlineStr">
        <x:is>
          <x:t xml:space="preserve">ENGSEL BROKEN/ADP</x:t>
        </x:is>
      </x:c>
      <x:c r="AU1966" s="47" t="inlineStr">
        <x:is>
          <x:t xml:space="preserve">AP</x:t>
        </x:is>
      </x:c>
      <x:c r="AV1966" s="48" t="inlineStr">
        <x:is>
          <x:t xml:space="preserve">Premier</x:t>
        </x:is>
      </x:c>
      <x:c r="AW1966" s="49" t="inlineStr">
        <x:is>
          <x:t xml:space="preserve">Closed</x:t>
        </x:is>
      </x:c>
      <x:c r="AX1966" s="50" t="inlineStr">
        <x:is>
          <x:t xml:space="preserve">Carry-In</x:t>
        </x:is>
      </x:c>
      <x:c r="AY1966" s="51" t="inlineStr">
        <x:is>
          <x:t xml:space="preserve">Jl.Kayoon No 14
SURABAYA 60271</x:t>
        </x:is>
      </x:c>
      <x:c r="AZ1966" s="52"/>
      <x:c r="BA1966" s="53" t="inlineStr">
        <x:is>
          <x:t xml:space="preserve">ASSIO KOMPUTER</x:t>
        </x:is>
      </x:c>
      <x:c r="BB1966" s="54" t="inlineStr">
        <x:is>
          <x:t xml:space="preserve">Indonesia</x:t>
        </x:is>
      </x:c>
      <x:c r="BC1966" s="55" t="inlineStr">
        <x:is>
          <x:t xml:space="preserve">+62623199250789</x:t>
        </x:is>
      </x:c>
      <x:c r="BD1966" s="56" t="inlineStr">
        <x:is>
          <x:t xml:space="preserve">dian_rtaria32@yahoo.com</x:t>
        </x:is>
      </x:c>
      <x:c r="BE1966" s="57" t="inlineStr">
        <x:is>
          <x:t xml:space="preserve">2031440521</x:t>
        </x:is>
      </x:c>
      <x:c r="BF1966" s="58" t="inlineStr">
        <x:is>
          <x:t xml:space="preserve">Closed</x:t>
        </x:is>
      </x:c>
      <x:c r="BG1966" s="59" t="inlineStr">
        <x:is>
          <x:t xml:space="preserve">ASP Portal</x:t>
        </x:is>
      </x:c>
      <x:c r="BH1966" s="60" t="inlineStr">
        <x:is>
          <x:t xml:space="preserve">82X6006DID</x:t>
        </x:is>
      </x:c>
      <x:c r="BI1966" s="61" t="inlineStr">
        <x:is>
          <x:t xml:space="preserve">PF5T9EVZ</x:t>
        </x:is>
      </x:c>
      <x:c r="BJ1966" s="62" t="inlineStr">
        <x:is>
          <x:t xml:space="preserve">ITSC SURABAYA</x:t>
        </x:is>
      </x:c>
      <x:c r="BK1966" s="63" t="inlineStr">
        <x:is>
          <x:t xml:space="preserve">4022952523</x:t>
        </x:is>
      </x:c>
    </x:row>
    <x:row r="1967" hidden="0">
      <x:c r="A1967" s="1" t="inlineStr">
        <x:is>
          <x:t xml:space="preserve">0a0489f1-e86a-f111-a826-6045bd1d505c</x:t>
        </x:is>
      </x:c>
      <x:c r="B1967" s="2" t="inlineStr">
        <x:is>
          <x:t xml:space="preserve">v1ZsWciWUFEoJdfmwxpQFx7xiXNuHLK/fjhlQ5HZFSacYXHUXA1tn2eO9NHEqtErWkN4KuuoFNvS0X1saMnAow==</x:t>
        </x:is>
      </x:c>
      <x:c r="C1967" s="3">
        <x:v>46193.4328819444</x:v>
      </x:c>
      <x:c r="D1967" s="4"/>
      <x:c r="E1967" s="5" t="inlineStr">
        <x:is>
          <x:t xml:space="preserve">4022952551</x:t>
        </x:is>
      </x:c>
      <x:c r="F1967" s="6" t="inlineStr">
        <x:is>
          <x:t xml:space="preserve">One Tme Customer JD</x:t>
        </x:is>
      </x:c>
      <x:c r="G1967" s="7">
        <x:v>46191.6113425926</x:v>
      </x:c>
      <x:c r="H1967" s="8">
        <x:v>46197.6166782407</x:v>
      </x:c>
      <x:c r="I1967" s="9" t="inlineStr">
        <x:is>
          <x:t xml:space="preserve">BRING IN</x:t>
        </x:is>
      </x:c>
      <x:c r="J1967" s="10" t="inlineStr">
        <x:is>
          <x:t xml:space="preserve">Carry-in</x:t>
        </x:is>
      </x:c>
      <x:c r="K1967" s="11" t="inlineStr">
        <x:is>
          <x:t xml:space="preserve">KEYBOARD ERROR</x:t>
        </x:is>
      </x:c>
      <x:c r="L1967" s="12" t="inlineStr">
        <x:is>
          <x:t xml:space="preserve">JAKARTA</x:t>
        </x:is>
      </x:c>
      <x:c r="M1967" s="13">
        <x:v>46193.7245486111</x:v>
      </x:c>
      <x:c r="N1967" s="14">
        <x:v>46192.7083333333</x:v>
      </x:c>
      <x:c r="O1967" s="15" t="inlineStr">
        <x:is>
          <x:t xml:space="preserve">PT. TELKOMSEL</x:t>
        </x:is>
      </x:c>
      <x:c r="P1967" s="16">
        <x:v>46192.686400463</x:v>
      </x:c>
      <x:c r="Q1967" s="17" t="inlineStr">
        <x:is>
          <x:t xml:space="preserve">Indonesia</x:t>
        </x:is>
      </x:c>
      <x:c r="R1967" s="18" t="inlineStr">
        <x:is>
          <x:t xml:space="preserve"># NGSPUpdate_Prod</x:t>
        </x:is>
      </x:c>
      <x:c r="S1967" s="19">
        <x:v>46191.6113425926</x:v>
      </x:c>
      <x:c r="T1967" s="20"/>
      <x:c r="U1967" s="21">
        <x:v>46300</x:v>
      </x:c>
      <x:c r="V1967" s="22"/>
      <x:c r="W1967" s="23" t="inlineStr">
        <x:is>
          <x:t xml:space="preserve">No</x:t>
        </x:is>
      </x:c>
      <x:c r="X1967" s="24" t="inlineStr">
        <x:is>
          <x:t xml:space="preserve">No</x:t>
        </x:is>
      </x:c>
      <x:c r="Y1967" s="25" t="inlineStr">
        <x:is>
          <x:t xml:space="preserve">6034339832</x:t>
        </x:is>
      </x:c>
      <x:c r="Z1967" s="26" t="inlineStr">
        <x:is>
          <x:t xml:space="preserve">21F3</x:t>
        </x:is>
      </x:c>
      <x:c r="AA1967" s="27" t="inlineStr">
        <x:is>
          <x:t xml:space="preserve">Plrs_WSO2 Prod</x:t>
        </x:is>
      </x:c>
      <x:c r="AB1967" s="28" t="inlineStr">
        <x:is>
          <x:t xml:space="preserve">Customer Limited Warranty</x:t>
        </x:is>
      </x:c>
      <x:c r="AC1967" s="29">
        <x:v>46199.6137847222</x:v>
      </x:c>
      <x:c r="AD1967" s="30" t="inlineStr">
        <x:is>
          <x:t xml:space="preserve">PT INTIKOM BERLIAN MUSTIKA (ASP)</x:t>
        </x:is>
      </x:c>
      <x:c r="AE1967" s="31"/>
      <x:c r="AF1967" s="32" t="inlineStr">
        <x:is>
          <x:t xml:space="preserve">NB TP X13 Yoga G4 I7 16G 512G 11P</x:t>
        </x:is>
      </x:c>
      <x:c r="AG1967" s="33" t="inlineStr">
        <x:is>
          <x:t xml:space="preserve">21F3S0H800</x:t>
        </x:is>
      </x:c>
      <x:c r="AH1967" s="34"/>
      <x:c r="AI1967" s="35">
        <x:v>46191.6117361111</x:v>
      </x:c>
      <x:c r="AJ1967" s="36" t="inlineStr">
        <x:is>
          <x:t xml:space="preserve">No</x:t>
        </x:is>
      </x:c>
      <x:c r="AK1967" s="37"/>
      <x:c r="AL1967" s="38" t="inlineStr">
        <x:is>
          <x:t xml:space="preserve">PF4F15G9</x:t>
        </x:is>
      </x:c>
      <x:c r="AM1967" s="39"/>
      <x:c r="AN1967" s="40">
        <x:v>45205</x:v>
      </x:c>
      <x:c r="AO1967" s="41" t="inlineStr">
        <x:is>
          <x:t xml:space="preserve">1621008558</x:t>
        </x:is>
      </x:c>
      <x:c r="AP1967" s="42" t="n">
        <x:v>35720</x:v>
      </x:c>
      <x:c r="AQ1967" s="43"/>
      <x:c r="AR1967" s="44" t="inlineStr">
        <x:is>
          <x:t xml:space="preserve">PT INTIKOM BERLIAN MUSTIKA (ASP)</x:t>
        </x:is>
      </x:c>
      <x:c r="AS1967" s="45"/>
      <x:c r="AT1967" s="46" t="inlineStr">
        <x:is>
          <x:t xml:space="preserve">A Few Keys Not Working (=,shift,backspace etc.)</x:t>
        </x:is>
      </x:c>
      <x:c r="AU1967" s="47" t="inlineStr">
        <x:is>
          <x:t xml:space="preserve">AP</x:t>
        </x:is>
      </x:c>
      <x:c r="AV1967" s="48" t="inlineStr">
        <x:is>
          <x:t xml:space="preserve">Normal</x:t>
        </x:is>
      </x:c>
      <x:c r="AW1967" s="49" t="inlineStr">
        <x:is>
          <x:t xml:space="preserve">Closed</x:t>
        </x:is>
      </x:c>
      <x:c r="AX1967" s="50" t="inlineStr">
        <x:is>
          <x:t xml:space="preserve">Carry-In</x:t>
        </x:is>
      </x:c>
      <x:c r="AY1967" s="51" t="inlineStr">
        <x:is>
          <x:t xml:space="preserve">Gedung Wisma Mulia Lt 8 Jl Jend Gat
ot Subroto Jakarta
JAKARTA 12710</x:t>
        </x:is>
      </x:c>
      <x:c r="AZ1967" s="52" t="inlineStr">
        <x:is>
          <x:t xml:space="preserve">PT. TELKOMSEL</x:t>
        </x:is>
      </x:c>
      <x:c r="BA1967" s="53" t="inlineStr">
        <x:is>
          <x:t xml:space="preserve">Otniel hamonangan</x:t>
        </x:is>
      </x:c>
      <x:c r="BB1967" s="54" t="inlineStr">
        <x:is>
          <x:t xml:space="preserve">Indonesia</x:t>
        </x:is>
      </x:c>
      <x:c r="BC1967" s="55" t="inlineStr">
        <x:is>
          <x:t xml:space="preserve">+6285328072020</x:t>
        </x:is>
      </x:c>
      <x:c r="BD1967" s="56" t="inlineStr">
        <x:is>
          <x:t xml:space="preserve">Otniel_hamonangan_x@telkomsel.co.id</x:t>
        </x:is>
      </x:c>
      <x:c r="BE1967" s="57" t="inlineStr">
        <x:is>
          <x:t xml:space="preserve">2031458791</x:t>
        </x:is>
      </x:c>
      <x:c r="BF1967" s="58" t="inlineStr">
        <x:is>
          <x:t xml:space="preserve">Closed</x:t>
        </x:is>
      </x:c>
      <x:c r="BG1967" s="59" t="inlineStr">
        <x:is>
          <x:t xml:space="preserve">ASP Portal</x:t>
        </x:is>
      </x:c>
      <x:c r="BH1967" s="60" t="inlineStr">
        <x:is>
          <x:t xml:space="preserve">21F3S0H800</x:t>
        </x:is>
      </x:c>
      <x:c r="BI1967" s="61" t="inlineStr">
        <x:is>
          <x:t xml:space="preserve">PF4F15G9</x:t>
        </x:is>
      </x:c>
      <x:c r="BJ1967" s="62" t="inlineStr">
        <x:is>
          <x:t xml:space="preserve">PT INTIKOM BERLIAN MUSTIKA</x:t>
        </x:is>
      </x:c>
      <x:c r="BK1967" s="63" t="inlineStr">
        <x:is>
          <x:t xml:space="preserve">4022952551</x:t>
        </x:is>
      </x:c>
    </x:row>
    <x:row r="1968" hidden="0">
      <x:c r="A1968" s="1" t="inlineStr">
        <x:is>
          <x:t xml:space="preserve">e9d30135-e96a-f111-a826-6045bd1d59e6</x:t>
        </x:is>
      </x:c>
      <x:c r="B1968" s="2" t="inlineStr">
        <x:is>
          <x:t xml:space="preserve">pEU2lQLvb54epDZ1M9xYOQjJmCy7Wq3NBjMCl/L57UdydPD6aqrhI6xk1D0+sdQ61FdzJB/lHam4AVztNzFxvw==</x:t>
        </x:is>
      </x:c>
      <x:c r="C1968" s="3">
        <x:v>46211.0683449074</x:v>
      </x:c>
      <x:c r="D1968" s="4"/>
      <x:c r="E1968" s="5" t="inlineStr">
        <x:is>
          <x:t xml:space="preserve">4022952593</x:t>
        </x:is>
      </x:c>
      <x:c r="F1968" s="6" t="inlineStr">
        <x:is>
          <x:t xml:space="preserve">One Tme Customer JD</x:t>
        </x:is>
      </x:c>
      <x:c r="G1968" s="7">
        <x:v>46191.6126736111</x:v>
      </x:c>
      <x:c r="H1968" s="8">
        <x:v>46197.5416666667</x:v>
      </x:c>
      <x:c r="I1968" s="9" t="inlineStr">
        <x:is>
          <x:t xml:space="preserve">ONSITE-FRU</x:t>
        </x:is>
      </x:c>
      <x:c r="J1968" s="10"/>
      <x:c r="K1968" s="11" t="inlineStr">
        <x:is>
          <x:t xml:space="preserve">PCARE : Blinking while screen recording | Few Keys not working</x:t>
        </x:is>
      </x:c>
      <x:c r="L1968" s="12" t="inlineStr">
        <x:is>
          <x:t xml:space="preserve">JAKARTA</x:t>
        </x:is>
      </x:c>
      <x:c r="M1968" s="13">
        <x:v>46211.3600115741</x:v>
      </x:c>
      <x:c r="N1968" s="14">
        <x:v>46195.7083333333</x:v>
      </x:c>
      <x:c r="O1968" s="15"/>
      <x:c r="P1968" s="16">
        <x:v>46197.6708333333</x:v>
      </x:c>
      <x:c r="Q1968" s="17" t="inlineStr">
        <x:is>
          <x:t xml:space="preserve">Indonesia</x:t>
        </x:is>
      </x:c>
      <x:c r="R1968" s="18" t="inlineStr">
        <x:is>
          <x:t xml:space="preserve">RHOMANDONA BUDY</x:t>
        </x:is>
      </x:c>
      <x:c r="S1968" s="19">
        <x:v>46191.6126736111</x:v>
      </x:c>
      <x:c r="T1968" s="20">
        <x:v>46197</x:v>
      </x:c>
      <x:c r="U1968" s="21">
        <x:v>46904</x:v>
      </x:c>
      <x:c r="V1968" s="22" t="inlineStr">
        <x:is>
          <x:t xml:space="preserve">Grace Period</x:t>
        </x:is>
      </x:c>
      <x:c r="W1968" s="23" t="inlineStr">
        <x:is>
          <x:t xml:space="preserve">No</x:t>
        </x:is>
      </x:c>
      <x:c r="X1968" s="24" t="inlineStr">
        <x:is>
          <x:t xml:space="preserve">No</x:t>
        </x:is>
      </x:c>
      <x:c r="Y1968" s="25" t="inlineStr">
        <x:is>
          <x:t xml:space="preserve">6043498162</x:t>
        </x:is>
      </x:c>
      <x:c r="Z1968" s="26" t="inlineStr">
        <x:is>
          <x:t xml:space="preserve">83JX</x:t>
        </x:is>
      </x:c>
      <x:c r="AA1968" s="27" t="inlineStr">
        <x:is>
          <x:t xml:space="preserve">Plrs_WSO2 Prod</x:t>
        </x:is>
      </x:c>
      <x:c r="AB1968" s="28" t="inlineStr">
        <x:is>
          <x:t xml:space="preserve">Free of Charge</x:t>
        </x:is>
      </x:c>
      <x:c r="AC1968" s="29">
        <x:v>46195.6128935185</x:v>
      </x:c>
      <x:c r="AD1968" s="30" t="inlineStr">
        <x:is>
          <x:t xml:space="preserve">INFONET DEPOK</x:t>
        </x:is>
      </x:c>
      <x:c r="AE1968" s="31" t="inlineStr">
        <x:is>
          <x:t xml:space="preserve">Premium Care</x:t>
        </x:is>
      </x:c>
      <x:c r="AF1968" s="32" t="inlineStr">
        <x:is>
          <x:t xml:space="preserve">NB YG Slim 7 14ILL10 U7 32G 1T 11S</x:t>
        </x:is>
      </x:c>
      <x:c r="AG1968" s="33" t="inlineStr">
        <x:is>
          <x:t xml:space="preserve">83JX000TID</x:t>
        </x:is>
      </x:c>
      <x:c r="AH1968" s="34"/>
      <x:c r="AI1968" s="35">
        <x:v>46192.4037847222</x:v>
      </x:c>
      <x:c r="AJ1968" s="36" t="inlineStr">
        <x:is>
          <x:t xml:space="preserve">No</x:t>
        </x:is>
      </x:c>
      <x:c r="AK1968" s="37"/>
      <x:c r="AL1968" s="38" t="inlineStr">
        <x:is>
          <x:t xml:space="preserve">MP2R88JL</x:t>
        </x:is>
      </x:c>
      <x:c r="AM1968" s="39" t="inlineStr">
        <x:is>
          <x:t xml:space="preserve">PPSN0046
Service Delivery Instruction: 
ONS-Year/Month/Date: Anytime
Current Issue Status: Permanent
Service Tip (If Available): N/A
Lenovo Service Training Video: (Will be filled by Dispatcher) 
FE Remark: Please call customer before coming
Remark: Urgent</x:t>
        </x:is>
      </x:c>
      <x:c r="AN1968" s="40">
        <x:v>45809</x:v>
      </x:c>
      <x:c r="AO1968" s="41" t="inlineStr">
        <x:is>
          <x:t xml:space="preserve">8045975063</x:t>
        </x:is>
      </x:c>
      <x:c r="AP1968" s="42" t="n">
        <x:v>10325</x:v>
      </x:c>
      <x:c r="AQ1968" s="43" t="inlineStr">
        <x:is>
          <x:t xml:space="preserve">PCARE : battery 13% left laptop shutdown automatic | Few keys not working F4 | Wi-Fi [Solved]</x:t>
        </x:is>
      </x:c>
      <x:c r="AR1968" s="44"/>
      <x:c r="AS1968" s="45"/>
      <x:c r="AT1968" s="46" t="inlineStr">
        <x:is>
          <x:t xml:space="preserve">GTAP-AI
PCARE : Battery stuck 1% #OOW | Few keys not working F4 | Wi-Fi
HCS006</x:t>
        </x:is>
      </x:c>
      <x:c r="AU1968" s="47" t="inlineStr">
        <x:is>
          <x:t xml:space="preserve">AP</x:t>
        </x:is>
      </x:c>
      <x:c r="AV1968" s="48" t="inlineStr">
        <x:is>
          <x:t xml:space="preserve">Premier</x:t>
        </x:is>
      </x:c>
      <x:c r="AW1968" s="49" t="inlineStr">
        <x:is>
          <x:t xml:space="preserve">Closed</x:t>
        </x:is>
      </x:c>
      <x:c r="AX1968" s="50" t="inlineStr">
        <x:is>
          <x:t xml:space="preserve">Onsite</x:t>
        </x:is>
      </x:c>
      <x:c r="AY1968" s="51" t="inlineStr">
        <x:is>
          <x:t xml:space="preserve">Gudang PMA Nabati Depok, sebelah Gudang Indomaret
Jalan Kapitan no 65, kec Tapos, Depok, Jawa Barat 16454
Depok 16454</x:t>
        </x:is>
      </x:c>
      <x:c r="AZ1968" s="52"/>
      <x:c r="BA1968" s="53" t="inlineStr">
        <x:is>
          <x:t xml:space="preserve">Vidia Aisyana</x:t>
        </x:is>
      </x:c>
      <x:c r="BB1968" s="54" t="inlineStr">
        <x:is>
          <x:t xml:space="preserve">Indonesia</x:t>
        </x:is>
      </x:c>
      <x:c r="BC1968" s="55" t="inlineStr">
        <x:is>
          <x:t xml:space="preserve">+6281314302534</x:t>
        </x:is>
      </x:c>
      <x:c r="BD1968" s="56" t="inlineStr">
        <x:is>
          <x:t xml:space="preserve">aisyanavidia@gmail.com</x:t>
        </x:is>
      </x:c>
      <x:c r="BE1968" s="57" t="inlineStr">
        <x:is>
          <x:t xml:space="preserve">2031353023</x:t>
        </x:is>
      </x:c>
      <x:c r="BF1968" s="58" t="inlineStr">
        <x:is>
          <x:t xml:space="preserve">Customer Action</x:t>
        </x:is>
      </x:c>
      <x:c r="BG1968" s="59" t="inlineStr">
        <x:is>
          <x:t xml:space="preserve">Telephone Call</x:t>
        </x:is>
      </x:c>
      <x:c r="BH1968" s="60" t="inlineStr">
        <x:is>
          <x:t xml:space="preserve">83JX000TID</x:t>
        </x:is>
      </x:c>
      <x:c r="BI1968" s="61" t="inlineStr">
        <x:is>
          <x:t xml:space="preserve">MP2R88JL</x:t>
        </x:is>
      </x:c>
      <x:c r="BJ1968" s="62" t="inlineStr">
        <x:is>
          <x:t xml:space="preserve">Infonet Depok</x:t>
        </x:is>
      </x:c>
      <x:c r="BK1968" s="63" t="inlineStr">
        <x:is>
          <x:t xml:space="preserve">4022952593</x:t>
        </x:is>
      </x:c>
    </x:row>
    <x:row r="1969" hidden="0">
      <x:c r="A1969" s="1" t="inlineStr">
        <x:is>
          <x:t xml:space="preserve">aff96a7d-e96a-f111-a826-6045bd1d59e6</x:t>
        </x:is>
      </x:c>
      <x:c r="B1969" s="2" t="inlineStr">
        <x:is>
          <x:t xml:space="preserve">zbRQA/jJXlnUhDa4WzlvVOMk1Q0wyZflv3ssAAUDuA0a4ho4H1+RhP65rbIA+593luTiehreAuMxmOjMJPRZAg==</x:t>
        </x:is>
      </x:c>
      <x:c r="C1969" s="3">
        <x:v>46193.512337963</x:v>
      </x:c>
      <x:c r="D1969" s="4"/>
      <x:c r="E1969" s="5" t="inlineStr">
        <x:is>
          <x:t xml:space="preserve">4022952615</x:t>
        </x:is>
      </x:c>
      <x:c r="F1969" s="6" t="inlineStr">
        <x:is>
          <x:t xml:space="preserve">One Tme Customer JD</x:t>
        </x:is>
      </x:c>
      <x:c r="G1969" s="7">
        <x:v>46191.6140856482</x:v>
      </x:c>
      <x:c r="H1969" s="8">
        <x:v>46198.6666666667</x:v>
      </x:c>
      <x:c r="I1969" s="9" t="inlineStr">
        <x:is>
          <x:t xml:space="preserve">BRING IN</x:t>
        </x:is>
      </x:c>
      <x:c r="J1969" s="10" t="inlineStr">
        <x:is>
          <x:t xml:space="preserve">Carry-in</x:t>
        </x:is>
      </x:c>
      <x:c r="K1969" s="11" t="inlineStr">
        <x:is>
          <x:t xml:space="preserve">SOME BUTTON NOT FUNCTION</x:t>
        </x:is>
      </x:c>
      <x:c r="L1969" s="12" t="inlineStr">
        <x:is>
          <x:t xml:space="preserve">SURABAYA</x:t>
        </x:is>
      </x:c>
      <x:c r="M1969" s="13">
        <x:v>46193.8040046296</x:v>
      </x:c>
      <x:c r="N1969" s="14">
        <x:v>46192.7083333333</x:v>
      </x:c>
      <x:c r="O1969" s="15"/>
      <x:c r="P1969" s="16">
        <x:v>46192.7892476852</x:v>
      </x:c>
      <x:c r="Q1969" s="17" t="inlineStr">
        <x:is>
          <x:t xml:space="preserve">Indonesia</x:t>
        </x:is>
      </x:c>
      <x:c r="R1969" s="18" t="inlineStr">
        <x:is>
          <x:t xml:space="preserve"># NGSPUpdate_Prod</x:t>
        </x:is>
      </x:c>
      <x:c r="S1969" s="19">
        <x:v>46191.6140856482</x:v>
      </x:c>
      <x:c r="T1969" s="20"/>
      <x:c r="U1969" s="21">
        <x:v>46806</x:v>
      </x:c>
      <x:c r="V1969" s="22"/>
      <x:c r="W1969" s="23" t="inlineStr">
        <x:is>
          <x:t xml:space="preserve">No</x:t>
        </x:is>
      </x:c>
      <x:c r="X1969" s="24" t="inlineStr">
        <x:is>
          <x:t xml:space="preserve">No</x:t>
        </x:is>
      </x:c>
      <x:c r="Y1969" s="25" t="inlineStr">
        <x:is>
          <x:t xml:space="preserve">6002321365</x:t>
        </x:is>
      </x:c>
      <x:c r="Z1969" s="26" t="inlineStr">
        <x:is>
          <x:t xml:space="preserve">83DV</x:t>
        </x:is>
      </x:c>
      <x:c r="AA1969" s="27" t="inlineStr">
        <x:is>
          <x:t xml:space="preserve">Plrs_WSO2 Prod</x:t>
        </x:is>
      </x:c>
      <x:c r="AB1969" s="28" t="inlineStr">
        <x:is>
          <x:t xml:space="preserve">Customer Limited Warranty</x:t>
        </x:is>
      </x:c>
      <x:c r="AC1969" s="29">
        <x:v>46203.375</x:v>
      </x:c>
      <x:c r="AD1969" s="30" t="inlineStr">
        <x:is>
          <x:t xml:space="preserve">ITSC Handoyo</x:t>
        </x:is>
      </x:c>
      <x:c r="AE1969" s="31" t="inlineStr">
        <x:is>
          <x:t xml:space="preserve">Premium Care</x:t>
        </x:is>
      </x:c>
      <x:c r="AF1969" s="32" t="inlineStr">
        <x:is>
          <x:t xml:space="preserve">NB LOQ 15IRX9 I5 16G 512G 11S</x:t>
        </x:is>
      </x:c>
      <x:c r="AG1969" s="33" t="inlineStr">
        <x:is>
          <x:t xml:space="preserve">83DV01ASID</x:t>
        </x:is>
      </x:c>
      <x:c r="AH1969" s="34"/>
      <x:c r="AI1969" s="35">
        <x:v>46191.6145833333</x:v>
      </x:c>
      <x:c r="AJ1969" s="36" t="inlineStr">
        <x:is>
          <x:t xml:space="preserve">No</x:t>
        </x:is>
      </x:c>
      <x:c r="AK1969" s="37"/>
      <x:c r="AL1969" s="38" t="inlineStr">
        <x:is>
          <x:t xml:space="preserve">MP2TC1MB</x:t>
        </x:is>
      </x:c>
      <x:c r="AM1969" s="39"/>
      <x:c r="AN1969" s="40">
        <x:v>46077</x:v>
      </x:c>
      <x:c r="AO1969" s="41" t="inlineStr">
        <x:is>
          <x:t xml:space="preserve">8057975228</x:t>
        </x:is>
      </x:c>
      <x:c r="AP1969" s="42" t="n">
        <x:v>35606</x:v>
      </x:c>
      <x:c r="AQ1969" s="43"/>
      <x:c r="AR1969" s="44" t="inlineStr">
        <x:is>
          <x:t xml:space="preserve">ITSC Handoyo</x:t>
        </x:is>
      </x:c>
      <x:c r="AS1969" s="45"/>
      <x:c r="AT1969" s="46" t="inlineStr">
        <x:is>
          <x:t xml:space="preserve">SOME BUTTON NOT FUNCTION</x:t>
        </x:is>
      </x:c>
      <x:c r="AU1969" s="47" t="inlineStr">
        <x:is>
          <x:t xml:space="preserve">AP</x:t>
        </x:is>
      </x:c>
      <x:c r="AV1969" s="48" t="inlineStr">
        <x:is>
          <x:t xml:space="preserve">Premier</x:t>
        </x:is>
      </x:c>
      <x:c r="AW1969" s="49" t="inlineStr">
        <x:is>
          <x:t xml:space="preserve">Closed</x:t>
        </x:is>
      </x:c>
      <x:c r="AX1969" s="50" t="inlineStr">
        <x:is>
          <x:t xml:space="preserve">Carry-In</x:t>
        </x:is>
      </x:c>
      <x:c r="AY1969" s="51" t="inlineStr">
        <x:is>
          <x:t xml:space="preserve">Jl.Kayoon No 14
SURABAYA 60271</x:t>
        </x:is>
      </x:c>
      <x:c r="AZ1969" s="52"/>
      <x:c r="BA1969" s="53" t="inlineStr">
        <x:is>
          <x:t xml:space="preserve">LOTUS COMPUTER</x:t>
        </x:is>
      </x:c>
      <x:c r="BB1969" s="54" t="inlineStr">
        <x:is>
          <x:t xml:space="preserve">Indonesia</x:t>
        </x:is>
      </x:c>
      <x:c r="BC1969" s="55" t="inlineStr">
        <x:is>
          <x:t xml:space="preserve">+6289617360123</x:t>
        </x:is>
      </x:c>
      <x:c r="BD1969" s="56" t="inlineStr">
        <x:is>
          <x:t xml:space="preserve">nz_radcliffee@yahoo.co.id</x:t>
        </x:is>
      </x:c>
      <x:c r="BE1969" s="57" t="inlineStr">
        <x:is>
          <x:t xml:space="preserve">2031459274</x:t>
        </x:is>
      </x:c>
      <x:c r="BF1969" s="58" t="inlineStr">
        <x:is>
          <x:t xml:space="preserve">Closed</x:t>
        </x:is>
      </x:c>
      <x:c r="BG1969" s="59" t="inlineStr">
        <x:is>
          <x:t xml:space="preserve">ASP Portal</x:t>
        </x:is>
      </x:c>
      <x:c r="BH1969" s="60" t="inlineStr">
        <x:is>
          <x:t xml:space="preserve">83DV01ASID</x:t>
        </x:is>
      </x:c>
      <x:c r="BI1969" s="61" t="inlineStr">
        <x:is>
          <x:t xml:space="preserve">MP2TC1MB</x:t>
        </x:is>
      </x:c>
      <x:c r="BJ1969" s="62" t="inlineStr">
        <x:is>
          <x:t xml:space="preserve">ITSC SURABAYA</x:t>
        </x:is>
      </x:c>
      <x:c r="BK1969" s="63" t="inlineStr">
        <x:is>
          <x:t xml:space="preserve">4022952615</x:t>
        </x:is>
      </x:c>
    </x:row>
    <x:row r="1970" hidden="0">
      <x:c r="A1970" s="1" t="inlineStr">
        <x:is>
          <x:t xml:space="preserve">0268fc92-e96a-f111-a826-6045bd1d511a</x:t>
        </x:is>
      </x:c>
      <x:c r="B1970" s="2" t="inlineStr">
        <x:is>
          <x:t xml:space="preserve">/Y6xNXcwvvGE1om8kI3/mzrgyrbyCXTWHZNnlJCbHKZu4CkF4GlPUYsyrn8GdqbHVjJ2+91lOJ2HjKjRjVIevA==</x:t>
        </x:is>
      </x:c>
      <x:c r="C1970" s="3">
        <x:v>46211.1999884259</x:v>
      </x:c>
      <x:c r="D1970" s="4"/>
      <x:c r="E1970" s="5" t="inlineStr">
        <x:is>
          <x:t xml:space="preserve">4022952624</x:t>
        </x:is>
      </x:c>
      <x:c r="F1970" s="6" t="inlineStr">
        <x:is>
          <x:t xml:space="preserve">One Tme Customer JD</x:t>
        </x:is>
      </x:c>
      <x:c r="G1970" s="7">
        <x:v>46191.6144791667</x:v>
      </x:c>
      <x:c r="H1970" s="8">
        <x:v>46202.4026157407</x:v>
      </x:c>
      <x:c r="I1970" s="9" t="inlineStr">
        <x:is>
          <x:t xml:space="preserve">BRING IN</x:t>
        </x:is>
      </x:c>
      <x:c r="J1970" s="10" t="inlineStr">
        <x:is>
          <x:t xml:space="preserve">Carry-in</x:t>
        </x:is>
      </x:c>
      <x:c r="K1970" s="11" t="inlineStr">
        <x:is>
          <x:t xml:space="preserve">NO POWER</x:t>
        </x:is>
      </x:c>
      <x:c r="L1970" s="12" t="inlineStr">
        <x:is>
          <x:t xml:space="preserve">SEMARANG</x:t>
        </x:is>
      </x:c>
      <x:c r="M1970" s="13">
        <x:v>46211.4916550926</x:v>
      </x:c>
      <x:c r="N1970" s="14">
        <x:v>46197.7083333333</x:v>
      </x:c>
      <x:c r="O1970" s="15"/>
      <x:c r="P1970" s="16">
        <x:v>46197.5675347222</x:v>
      </x:c>
      <x:c r="Q1970" s="17" t="inlineStr">
        <x:is>
          <x:t xml:space="preserve">Indonesia</x:t>
        </x:is>
      </x:c>
      <x:c r="R1970" s="18" t="inlineStr">
        <x:is>
          <x:t xml:space="preserve"># NGSPUpdate_Prod</x:t>
        </x:is>
      </x:c>
      <x:c r="S1970" s="19">
        <x:v>46191.6144791667</x:v>
      </x:c>
      <x:c r="T1970" s="20"/>
      <x:c r="U1970" s="21">
        <x:v>46506</x:v>
      </x:c>
      <x:c r="V1970" s="22"/>
      <x:c r="W1970" s="23" t="inlineStr">
        <x:is>
          <x:t xml:space="preserve">No</x:t>
        </x:is>
      </x:c>
      <x:c r="X1970" s="24" t="inlineStr">
        <x:is>
          <x:t xml:space="preserve">No</x:t>
        </x:is>
      </x:c>
      <x:c r="Y1970" s="25" t="inlineStr">
        <x:is>
          <x:t xml:space="preserve">6002321276</x:t>
        </x:is>
      </x:c>
      <x:c r="Z1970" s="26" t="inlineStr">
        <x:is>
          <x:t xml:space="preserve">83DV</x:t>
        </x:is>
      </x:c>
      <x:c r="AA1970" s="27" t="inlineStr">
        <x:is>
          <x:t xml:space="preserve">Plrs_WSO2 Prod</x:t>
        </x:is>
      </x:c>
      <x:c r="AB1970" s="28" t="inlineStr">
        <x:is>
          <x:t xml:space="preserve">Customer Limited Warranty</x:t>
        </x:is>
      </x:c>
      <x:c r="AC1970" s="29">
        <x:v>46203.375</x:v>
      </x:c>
      <x:c r="AD1970" s="30" t="inlineStr">
        <x:is>
          <x:t xml:space="preserve">ITSC Qodir</x:t>
        </x:is>
      </x:c>
      <x:c r="AE1970" s="31" t="inlineStr">
        <x:is>
          <x:t xml:space="preserve">Premium Care</x:t>
        </x:is>
      </x:c>
      <x:c r="AF1970" s="32" t="inlineStr">
        <x:is>
          <x:t xml:space="preserve">NB LOQ 15IRX9 I5 12G 512G 11S</x:t>
        </x:is>
      </x:c>
      <x:c r="AG1970" s="33" t="inlineStr">
        <x:is>
          <x:t xml:space="preserve">83DV00A8ID</x:t>
        </x:is>
      </x:c>
      <x:c r="AH1970" s="34"/>
      <x:c r="AI1970" s="35">
        <x:v>46191.6149652778</x:v>
      </x:c>
      <x:c r="AJ1970" s="36" t="inlineStr">
        <x:is>
          <x:t xml:space="preserve">No</x:t>
        </x:is>
      </x:c>
      <x:c r="AK1970" s="37"/>
      <x:c r="AL1970" s="38" t="inlineStr">
        <x:is>
          <x:t xml:space="preserve">MP2MWXAT</x:t>
        </x:is>
      </x:c>
      <x:c r="AM1970" s="39"/>
      <x:c r="AN1970" s="40">
        <x:v>45777</x:v>
      </x:c>
      <x:c r="AO1970" s="41" t="inlineStr">
        <x:is>
          <x:t xml:space="preserve">1621008260</x:t>
        </x:is>
      </x:c>
      <x:c r="AP1970" s="42" t="n">
        <x:v>10136</x:v>
      </x:c>
      <x:c r="AQ1970" s="43"/>
      <x:c r="AR1970" s="44" t="inlineStr">
        <x:is>
          <x:t xml:space="preserve">ITSC Qodir</x:t>
        </x:is>
      </x:c>
      <x:c r="AS1970" s="45"/>
      <x:c r="AT1970" s="46" t="inlineStr">
        <x:is>
          <x:t xml:space="preserve">Date/Time:  2026/06/18 14:40 
Agent/CE: Jefta
SERIAL#: MP2MWXAT
MODEL:  83DV00A8ID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1970" s="47" t="inlineStr">
        <x:is>
          <x:t xml:space="preserve">AP</x:t>
        </x:is>
      </x:c>
      <x:c r="AV1970" s="48" t="inlineStr">
        <x:is>
          <x:t xml:space="preserve">Premier</x:t>
        </x:is>
      </x:c>
      <x:c r="AW1970" s="49" t="inlineStr">
        <x:is>
          <x:t xml:space="preserve">Closed</x:t>
        </x:is>
      </x:c>
      <x:c r="AX1970" s="50" t="inlineStr">
        <x:is>
          <x:t xml:space="preserve">Carry-In</x:t>
        </x:is>
      </x:c>
      <x:c r="AY1970" s="51" t="inlineStr">
        <x:is>
          <x:t xml:space="preserve">KARANGTURI RT03 RW02 BOYOLALI
SEMARANG 57312</x:t>
        </x:is>
      </x:c>
      <x:c r="AZ1970" s="52"/>
      <x:c r="BA1970" s="53" t="inlineStr">
        <x:is>
          <x:t xml:space="preserve">PRIMA INFORMATIKA</x:t>
        </x:is>
      </x:c>
      <x:c r="BB1970" s="54" t="inlineStr">
        <x:is>
          <x:t xml:space="preserve">Indonesia</x:t>
        </x:is>
      </x:c>
      <x:c r="BC1970" s="55" t="inlineStr">
        <x:is>
          <x:t xml:space="preserve">+6281805950933</x:t>
        </x:is>
      </x:c>
      <x:c r="BD1970" s="56" t="inlineStr">
        <x:is>
          <x:t xml:space="preserve">NOEMAIL@GMAIL.COM</x:t>
        </x:is>
      </x:c>
      <x:c r="BE1970" s="57" t="inlineStr">
        <x:is>
          <x:t xml:space="preserve">2031459263</x:t>
        </x:is>
      </x:c>
      <x:c r="BF1970" s="58" t="inlineStr">
        <x:is>
          <x:t xml:space="preserve">Closed</x:t>
        </x:is>
      </x:c>
      <x:c r="BG1970" s="59" t="inlineStr">
        <x:is>
          <x:t xml:space="preserve">ASP Portal</x:t>
        </x:is>
      </x:c>
      <x:c r="BH1970" s="60" t="inlineStr">
        <x:is>
          <x:t xml:space="preserve">83DV00A8ID</x:t>
        </x:is>
      </x:c>
      <x:c r="BI1970" s="61" t="inlineStr">
        <x:is>
          <x:t xml:space="preserve">MP2MWXAT</x:t>
        </x:is>
      </x:c>
      <x:c r="BJ1970" s="62" t="inlineStr">
        <x:is>
          <x:t xml:space="preserve">ITSC SEMARANG</x:t>
        </x:is>
      </x:c>
      <x:c r="BK1970" s="63" t="inlineStr">
        <x:is>
          <x:t xml:space="preserve">4022952624</x:t>
        </x:is>
      </x:c>
    </x:row>
    <x:row r="1971" hidden="0">
      <x:c r="A1971" s="1" t="inlineStr">
        <x:is>
          <x:t xml:space="preserve">d327f9bb-e96a-f111-a826-6045bd1d5047</x:t>
        </x:is>
      </x:c>
      <x:c r="B1971" s="2" t="inlineStr">
        <x:is>
          <x:t xml:space="preserve">bJLVmHB0CnKyZe9YWFedbPSp7XmwDEKpXVAzwFsWceKiy2juShAy07+6Mw9ucG5dLRuBTB4EVVcuu0+lPfcYdQ==</x:t>
        </x:is>
      </x:c>
      <x:c r="C1971" s="3">
        <x:v>46199.3380092593</x:v>
      </x:c>
      <x:c r="D1971" s="4"/>
      <x:c r="E1971" s="5" t="inlineStr">
        <x:is>
          <x:t xml:space="preserve">4022952651</x:t>
        </x:is>
      </x:c>
      <x:c r="F1971" s="6" t="inlineStr">
        <x:is>
          <x:t xml:space="preserve">One Tme Customer JD</x:t>
        </x:is>
      </x:c>
      <x:c r="G1971" s="7">
        <x:v>46191.6152777778</x:v>
      </x:c>
      <x:c r="H1971" s="8">
        <x:v>46197.6162962963</x:v>
      </x:c>
      <x:c r="I1971" s="9" t="inlineStr">
        <x:is>
          <x:t xml:space="preserve">BRING IN</x:t>
        </x:is>
      </x:c>
      <x:c r="J1971" s="10" t="inlineStr">
        <x:is>
          <x:t xml:space="preserve">Carry-in</x:t>
        </x:is>
      </x:c>
      <x:c r="K1971" s="11" t="inlineStr">
        <x:is>
          <x:t xml:space="preserve">No Power</x:t>
        </x:is>
      </x:c>
      <x:c r="L1971" s="12" t="inlineStr">
        <x:is>
          <x:t xml:space="preserve">Tangerang </x:t>
        </x:is>
      </x:c>
      <x:c r="M1971" s="13">
        <x:v>46199.6296759259</x:v>
      </x:c>
      <x:c r="N1971" s="14">
        <x:v>46192.7083333333</x:v>
      </x:c>
      <x:c r="O1971" s="15"/>
      <x:c r="P1971" s="16">
        <x:v>46192.7315625</x:v>
      </x:c>
      <x:c r="Q1971" s="17" t="inlineStr">
        <x:is>
          <x:t xml:space="preserve">Indonesia</x:t>
        </x:is>
      </x:c>
      <x:c r="R1971" s="18" t="inlineStr">
        <x:is>
          <x:t xml:space="preserve"># NGSPUpdate_Prod</x:t>
        </x:is>
      </x:c>
      <x:c r="S1971" s="19">
        <x:v>46191.6152777778</x:v>
      </x:c>
      <x:c r="T1971" s="20"/>
      <x:c r="U1971" s="21">
        <x:v>46653</x:v>
      </x:c>
      <x:c r="V1971" s="22"/>
      <x:c r="W1971" s="23" t="inlineStr">
        <x:is>
          <x:t xml:space="preserve">No</x:t>
        </x:is>
      </x:c>
      <x:c r="X1971" s="24" t="inlineStr">
        <x:is>
          <x:t xml:space="preserve">No</x:t>
        </x:is>
      </x:c>
      <x:c r="Y1971" s="25" t="inlineStr">
        <x:is>
          <x:t xml:space="preserve">6048562975</x:t>
        </x:is>
      </x:c>
      <x:c r="Z1971" s="26" t="inlineStr">
        <x:is>
          <x:t xml:space="preserve">83K0</x:t>
        </x:is>
      </x:c>
      <x:c r="AA1971" s="27" t="inlineStr">
        <x:is>
          <x:t xml:space="preserve">Plrs_WSO2 Prod</x:t>
        </x:is>
      </x:c>
      <x:c r="AB1971" s="28" t="inlineStr">
        <x:is>
          <x:t xml:space="preserve">Customer Limited Warranty</x:t>
        </x:is>
      </x:c>
      <x:c r="AC1971" s="29">
        <x:v>46199.6162962963</x:v>
      </x:c>
      <x:c r="AD1971" s="30" t="inlineStr">
        <x:is>
          <x:t xml:space="preserve">CV Vicmic Indonesia</x:t>
        </x:is>
      </x:c>
      <x:c r="AE1971" s="31" t="inlineStr">
        <x:is>
          <x:t xml:space="preserve">Premium Care</x:t>
        </x:is>
      </x:c>
      <x:c r="AF1971" s="32" t="inlineStr">
        <x:is>
          <x:t xml:space="preserve">NB IPS3 14IRH10 I5 8G 512G 11S</x:t>
        </x:is>
      </x:c>
      <x:c r="AG1971" s="33" t="inlineStr">
        <x:is>
          <x:t xml:space="preserve">83K000BWID</x:t>
        </x:is>
      </x:c>
      <x:c r="AH1971" s="34"/>
      <x:c r="AI1971" s="35">
        <x:v>46191.6158217593</x:v>
      </x:c>
      <x:c r="AJ1971" s="36" t="inlineStr">
        <x:is>
          <x:t xml:space="preserve">No</x:t>
        </x:is>
      </x:c>
      <x:c r="AK1971" s="37"/>
      <x:c r="AL1971" s="38" t="inlineStr">
        <x:is>
          <x:t xml:space="preserve">PF5RY2TS</x:t>
        </x:is>
      </x:c>
      <x:c r="AM1971" s="39"/>
      <x:c r="AN1971" s="40">
        <x:v>45924</x:v>
      </x:c>
      <x:c r="AO1971" s="41" t="inlineStr">
        <x:is>
          <x:t xml:space="preserve">8057929521</x:t>
        </x:is>
      </x:c>
      <x:c r="AP1971" s="42" t="n">
        <x:v>27217</x:v>
      </x:c>
      <x:c r="AQ1971" s="43"/>
      <x:c r="AR1971" s="44" t="inlineStr">
        <x:is>
          <x:t xml:space="preserve">CV Vicmic Indonesia</x:t>
        </x:is>
      </x:c>
      <x:c r="AS1971" s="45"/>
      <x:c r="AT1971" s="46" t="inlineStr">
        <x:is>
          <x:t xml:space="preserve">No Power</x:t>
        </x:is>
      </x:c>
      <x:c r="AU1971" s="47" t="inlineStr">
        <x:is>
          <x:t xml:space="preserve">AP</x:t>
        </x:is>
      </x:c>
      <x:c r="AV1971" s="48" t="inlineStr">
        <x:is>
          <x:t xml:space="preserve">Premier</x:t>
        </x:is>
      </x:c>
      <x:c r="AW1971" s="49" t="inlineStr">
        <x:is>
          <x:t xml:space="preserve">Closed</x:t>
        </x:is>
      </x:c>
      <x:c r="AX1971" s="50" t="inlineStr">
        <x:is>
          <x:t xml:space="preserve">Carry-In</x:t>
        </x:is>
      </x:c>
      <x:c r="AY1971" s="51" t="inlineStr">
        <x:is>
          <x:t xml:space="preserve">jl. Qomari 1 blok D no 42.
Tangerang 15812</x:t>
        </x:is>
      </x:c>
      <x:c r="AZ1971" s="52"/>
      <x:c r="BA1971" s="53" t="inlineStr">
        <x:is>
          <x:t xml:space="preserve">Adrian Chanyeol Wicaksono</x:t>
        </x:is>
      </x:c>
      <x:c r="BB1971" s="54" t="inlineStr">
        <x:is>
          <x:t xml:space="preserve">Indonesia</x:t>
        </x:is>
      </x:c>
      <x:c r="BC1971" s="55" t="inlineStr">
        <x:is>
          <x:t xml:space="preserve">+6281313120869</x:t>
        </x:is>
      </x:c>
      <x:c r="BD1971" s="56" t="inlineStr">
        <x:is>
          <x:t xml:space="preserve">ghanyadrian@gmail.com</x:t>
        </x:is>
      </x:c>
      <x:c r="BE1971" s="57" t="inlineStr">
        <x:is>
          <x:t xml:space="preserve">2031459126</x:t>
        </x:is>
      </x:c>
      <x:c r="BF1971" s="58" t="inlineStr">
        <x:is>
          <x:t xml:space="preserve">Closed</x:t>
        </x:is>
      </x:c>
      <x:c r="BG1971" s="59" t="inlineStr">
        <x:is>
          <x:t xml:space="preserve">ASP Portal</x:t>
        </x:is>
      </x:c>
      <x:c r="BH1971" s="60" t="inlineStr">
        <x:is>
          <x:t xml:space="preserve">83K000BWID</x:t>
        </x:is>
      </x:c>
      <x:c r="BI1971" s="61" t="inlineStr">
        <x:is>
          <x:t xml:space="preserve">PF5RY2TS</x:t>
        </x:is>
      </x:c>
      <x:c r="BJ1971" s="62" t="inlineStr">
        <x:is>
          <x:t xml:space="preserve">CV VICMIC INDONESIA</x:t>
        </x:is>
      </x:c>
      <x:c r="BK1971" s="63" t="inlineStr">
        <x:is>
          <x:t xml:space="preserve">4022952651</x:t>
        </x:is>
      </x:c>
    </x:row>
    <x:row r="1972" hidden="0">
      <x:c r="A1972" s="1" t="inlineStr">
        <x:is>
          <x:t xml:space="preserve">02347a7f-ea6a-f111-a826-6045bd1d59e6</x:t>
        </x:is>
      </x:c>
      <x:c r="B1972" s="2" t="inlineStr">
        <x:is>
          <x:t xml:space="preserve">raXglcozfijnfAm95sH7hhPSWSeW+RkoLh3568QPTKTOaziwaJkHhpdhcEi51+SAiOQOXeGoVipXvaNPLdq3hA==</x:t>
        </x:is>
      </x:c>
      <x:c r="C1972" s="3">
        <x:v>46205.0682407407</x:v>
      </x:c>
      <x:c r="D1972" s="4"/>
      <x:c r="E1972" s="5" t="inlineStr">
        <x:is>
          <x:t xml:space="preserve">4022952739</x:t>
        </x:is>
      </x:c>
      <x:c r="F1972" s="6" t="inlineStr">
        <x:is>
          <x:t xml:space="preserve">One Tme Customer JD</x:t>
        </x:is>
      </x:c>
      <x:c r="G1972" s="7">
        <x:v>46191.6190277778</x:v>
      </x:c>
      <x:c r="H1972" s="8">
        <x:v>46198.6666666667</x:v>
      </x:c>
      <x:c r="I1972" s="9" t="inlineStr">
        <x:is>
          <x:t xml:space="preserve">BRING IN</x:t>
        </x:is>
      </x:c>
      <x:c r="J1972" s="10" t="inlineStr">
        <x:is>
          <x:t xml:space="preserve">Carry-in</x:t>
        </x:is>
      </x:c>
      <x:c r="K1972" s="11" t="inlineStr">
        <x:is>
          <x:t xml:space="preserve">TouchPad Not Function</x:t>
        </x:is>
      </x:c>
      <x:c r="L1972" s="12" t="inlineStr">
        <x:is>
          <x:t xml:space="preserve">MAKASSAR</x:t>
        </x:is>
      </x:c>
      <x:c r="M1972" s="13">
        <x:v>46205.3599074074</x:v>
      </x:c>
      <x:c r="N1972" s="14">
        <x:v>46195.4583333333</x:v>
      </x:c>
      <x:c r="O1972" s="15"/>
      <x:c r="P1972" s="16">
        <x:v>46195.6539583333</x:v>
      </x:c>
      <x:c r="Q1972" s="17" t="inlineStr">
        <x:is>
          <x:t xml:space="preserve">Indonesia</x:t>
        </x:is>
      </x:c>
      <x:c r="R1972" s="18" t="inlineStr">
        <x:is>
          <x:t xml:space="preserve"># NGSPUpdate_Prod</x:t>
        </x:is>
      </x:c>
      <x:c r="S1972" s="19">
        <x:v>46191.6606944444</x:v>
      </x:c>
      <x:c r="T1972" s="20"/>
      <x:c r="U1972" s="21">
        <x:v>46317</x:v>
      </x:c>
      <x:c r="V1972" s="22"/>
      <x:c r="W1972" s="23" t="inlineStr">
        <x:is>
          <x:t xml:space="preserve">No</x:t>
        </x:is>
      </x:c>
      <x:c r="X1972" s="24" t="inlineStr">
        <x:is>
          <x:t xml:space="preserve">No</x:t>
        </x:is>
      </x:c>
      <x:c r="Y1972" s="25" t="inlineStr">
        <x:is>
          <x:t xml:space="preserve">6002321440</x:t>
        </x:is>
      </x:c>
      <x:c r="Z1972" s="26" t="inlineStr">
        <x:is>
          <x:t xml:space="preserve">83GS</x:t>
        </x:is>
      </x:c>
      <x:c r="AA1972" s="27" t="inlineStr">
        <x:is>
          <x:t xml:space="preserve">Plrs_WSO2 Prod</x:t>
        </x:is>
      </x:c>
      <x:c r="AB1972" s="28" t="inlineStr">
        <x:is>
          <x:t xml:space="preserve">Customer Limited Warranty</x:t>
        </x:is>
      </x:c>
      <x:c r="AC1972" s="29">
        <x:v>46203.3333333333</x:v>
      </x:c>
      <x:c r="AD1972" s="30" t="inlineStr">
        <x:is>
          <x:t xml:space="preserve">ITSC Herianto/ Nurbeti</x:t>
        </x:is>
      </x:c>
      <x:c r="AE1972" s="31" t="inlineStr">
        <x:is>
          <x:t xml:space="preserve">Premium Care</x:t>
        </x:is>
      </x:c>
      <x:c r="AF1972" s="32" t="inlineStr">
        <x:is>
          <x:t xml:space="preserve">NB LOQ 15IAX9 I5 12G 512G 11S</x:t>
        </x:is>
      </x:c>
      <x:c r="AG1972" s="33" t="inlineStr">
        <x:is>
          <x:t xml:space="preserve">83GS001JID</x:t>
        </x:is>
      </x:c>
      <x:c r="AH1972" s="34"/>
      <x:c r="AI1972" s="35">
        <x:v>46191.6193865741</x:v>
      </x:c>
      <x:c r="AJ1972" s="36" t="inlineStr">
        <x:is>
          <x:t xml:space="preserve">No</x:t>
        </x:is>
      </x:c>
      <x:c r="AK1972" s="37"/>
      <x:c r="AL1972" s="38" t="inlineStr">
        <x:is>
          <x:t xml:space="preserve">MP2PJJMZ</x:t>
        </x:is>
      </x:c>
      <x:c r="AM1972" s="39"/>
      <x:c r="AN1972" s="40">
        <x:v>45588</x:v>
      </x:c>
      <x:c r="AO1972" s="41" t="inlineStr">
        <x:is>
          <x:t xml:space="preserve">1621007864</x:t>
        </x:is>
      </x:c>
      <x:c r="AP1972" s="42" t="n">
        <x:v>18965</x:v>
      </x:c>
      <x:c r="AQ1972" s="43"/>
      <x:c r="AR1972" s="44" t="inlineStr">
        <x:is>
          <x:t xml:space="preserve">ITSC Herianto/ Nurbeti</x:t>
        </x:is>
      </x:c>
      <x:c r="AS1972" s="45"/>
      <x:c r="AT1972" s="46" t="inlineStr">
        <x:is>
          <x:t xml:space="preserve">TouchPad Not Function</x:t>
        </x:is>
      </x:c>
      <x:c r="AU1972" s="47" t="inlineStr">
        <x:is>
          <x:t xml:space="preserve">AP</x:t>
        </x:is>
      </x:c>
      <x:c r="AV1972" s="48" t="inlineStr">
        <x:is>
          <x:t xml:space="preserve">Premier</x:t>
        </x:is>
      </x:c>
      <x:c r="AW1972" s="49" t="inlineStr">
        <x:is>
          <x:t xml:space="preserve">Closed</x:t>
        </x:is>
      </x:c>
      <x:c r="AX1972" s="50" t="inlineStr">
        <x:is>
          <x:t xml:space="preserve">Carry-In</x:t>
        </x:is>
      </x:c>
      <x:c r="AY1972" s="51" t="inlineStr">
        <x:is>
          <x:t xml:space="preserve">JL. rawajali
MAKASSAR 90115</x:t>
        </x:is>
      </x:c>
      <x:c r="AZ1972" s="52"/>
      <x:c r="BA1972" s="53" t="inlineStr">
        <x:is>
          <x:t xml:space="preserve">EXPLORER COMPUTER</x:t>
        </x:is>
      </x:c>
      <x:c r="BB1972" s="54" t="inlineStr">
        <x:is>
          <x:t xml:space="preserve">Indonesia</x:t>
        </x:is>
      </x:c>
      <x:c r="BC1972" s="55" t="inlineStr">
        <x:is>
          <x:t xml:space="preserve">+6285781878885</x:t>
        </x:is>
      </x:c>
      <x:c r="BD1972" s="56" t="inlineStr">
        <x:is>
          <x:t xml:space="preserve">explorer87comp@gmail.com</x:t>
        </x:is>
      </x:c>
      <x:c r="BE1972" s="57" t="inlineStr">
        <x:is>
          <x:t xml:space="preserve">2031459322</x:t>
        </x:is>
      </x:c>
      <x:c r="BF1972" s="58" t="inlineStr">
        <x:is>
          <x:t xml:space="preserve">Closed</x:t>
        </x:is>
      </x:c>
      <x:c r="BG1972" s="59" t="inlineStr">
        <x:is>
          <x:t xml:space="preserve">ASP Portal</x:t>
        </x:is>
      </x:c>
      <x:c r="BH1972" s="60" t="inlineStr">
        <x:is>
          <x:t xml:space="preserve">83GS001JID</x:t>
        </x:is>
      </x:c>
      <x:c r="BI1972" s="61" t="inlineStr">
        <x:is>
          <x:t xml:space="preserve">MP2PJJMZ</x:t>
        </x:is>
      </x:c>
      <x:c r="BJ1972" s="62" t="inlineStr">
        <x:is>
          <x:t xml:space="preserve">ITSC MAKASAR</x:t>
        </x:is>
      </x:c>
      <x:c r="BK1972" s="63" t="inlineStr">
        <x:is>
          <x:t xml:space="preserve">4022952739</x:t>
        </x:is>
      </x:c>
    </x:row>
    <x:row r="1973" hidden="0">
      <x:c r="A1973" s="1" t="inlineStr">
        <x:is>
          <x:t xml:space="preserve">186905c2-ea6a-f111-a826-6045bd1d5a60</x:t>
        </x:is>
      </x:c>
      <x:c r="B1973" s="2" t="inlineStr">
        <x:is>
          <x:t xml:space="preserve">a3hmKzCpT5TXzE5ZPaMm8GpoJaInPhZHSIRmBZld5H3+fJk3I+2fYZczERYqXPHP4dx3NmrUkLhw/XHsJ6GIZw==</x:t>
        </x:is>
      </x:c>
      <x:c r="C1973" s="3">
        <x:v>46198.3789236111</x:v>
      </x:c>
      <x:c r="D1973" s="4"/>
      <x:c r="E1973" s="5" t="inlineStr">
        <x:is>
          <x:t xml:space="preserve">4022952775</x:t>
        </x:is>
      </x:c>
      <x:c r="F1973" s="6" t="inlineStr">
        <x:is>
          <x:t xml:space="preserve">One Tme Customer JD</x:t>
        </x:is>
      </x:c>
      <x:c r="G1973" s="7">
        <x:v>46191.6203472222</x:v>
      </x:c>
      <x:c r="H1973" s="8">
        <x:v>46198.6666666667</x:v>
      </x:c>
      <x:c r="I1973" s="9" t="inlineStr">
        <x:is>
          <x:t xml:space="preserve">BRING IN</x:t>
        </x:is>
      </x:c>
      <x:c r="J1973" s="10" t="inlineStr">
        <x:is>
          <x:t xml:space="preserve">Carry-in</x:t>
        </x:is>
      </x:c>
      <x:c r="K1973" s="11" t="inlineStr">
        <x:is>
          <x:t xml:space="preserve">LCD BEZEL &amp; COVER CRACK</x:t>
        </x:is>
      </x:c>
      <x:c r="L1973" s="12" t="inlineStr">
        <x:is>
          <x:t xml:space="preserve">BANJARMASIN</x:t>
        </x:is>
      </x:c>
      <x:c r="M1973" s="13">
        <x:v>46198.6705902778</x:v>
      </x:c>
      <x:c r="N1973" s="14">
        <x:v>46195.375</x:v>
      </x:c>
      <x:c r="O1973" s="15"/>
      <x:c r="P1973" s="16">
        <x:v>46195.6108333333</x:v>
      </x:c>
      <x:c r="Q1973" s="17" t="inlineStr">
        <x:is>
          <x:t xml:space="preserve">Indonesia</x:t>
        </x:is>
      </x:c>
      <x:c r="R1973" s="18" t="inlineStr">
        <x:is>
          <x:t xml:space="preserve"># NGSPUpdate_Prod</x:t>
        </x:is>
      </x:c>
      <x:c r="S1973" s="19">
        <x:v>46191.6620138889</x:v>
      </x:c>
      <x:c r="T1973" s="20"/>
      <x:c r="U1973" s="21">
        <x:v>46416</x:v>
      </x:c>
      <x:c r="V1973" s="22"/>
      <x:c r="W1973" s="23" t="inlineStr">
        <x:is>
          <x:t xml:space="preserve">No</x:t>
        </x:is>
      </x:c>
      <x:c r="X1973" s="24" t="inlineStr">
        <x:is>
          <x:t xml:space="preserve">No</x:t>
        </x:is>
      </x:c>
      <x:c r="Y1973" s="25" t="inlineStr">
        <x:is>
          <x:t xml:space="preserve">6002389587</x:t>
        </x:is>
      </x:c>
      <x:c r="Z1973" s="26" t="inlineStr">
        <x:is>
          <x:t xml:space="preserve">82XL</x:t>
        </x:is>
      </x:c>
      <x:c r="AA1973" s="27" t="inlineStr">
        <x:is>
          <x:t xml:space="preserve">Plrs_WSO2 Prod</x:t>
        </x:is>
      </x:c>
      <x:c r="AB1973" s="28" t="inlineStr">
        <x:is>
          <x:t xml:space="preserve">Customer Limited Warranty</x:t>
        </x:is>
      </x:c>
      <x:c r="AC1973" s="29">
        <x:v>46203.3333333333</x:v>
      </x:c>
      <x:c r="AD1973" s="30" t="inlineStr">
        <x:is>
          <x:t xml:space="preserve">IBM MULTI PRIMA</x:t>
        </x:is>
      </x:c>
      <x:c r="AE1973" s="31" t="inlineStr">
        <x:is>
          <x:t xml:space="preserve">Premium Care</x:t>
        </x:is>
      </x:c>
      <x:c r="AF1973" s="32" t="inlineStr">
        <x:is>
          <x:t xml:space="preserve">NB IP Slim 3 14ABR8 R7 16G 512G 11S</x:t>
        </x:is>
      </x:c>
      <x:c r="AG1973" s="33" t="inlineStr">
        <x:is>
          <x:t xml:space="preserve">82XL006HID</x:t>
        </x:is>
      </x:c>
      <x:c r="AH1973" s="34"/>
      <x:c r="AI1973" s="35">
        <x:v>46191.6208101852</x:v>
      </x:c>
      <x:c r="AJ1973" s="36" t="inlineStr">
        <x:is>
          <x:t xml:space="preserve">No</x:t>
        </x:is>
      </x:c>
      <x:c r="AK1973" s="37"/>
      <x:c r="AL1973" s="38" t="inlineStr">
        <x:is>
          <x:t xml:space="preserve">PF54D29T</x:t>
        </x:is>
      </x:c>
      <x:c r="AM1973" s="39"/>
      <x:c r="AN1973" s="40">
        <x:v>45687</x:v>
      </x:c>
      <x:c r="AO1973" s="41" t="inlineStr">
        <x:is>
          <x:t xml:space="preserve">1621008353</x:t>
        </x:is>
      </x:c>
      <x:c r="AP1973" s="42" t="n">
        <x:v>28598</x:v>
      </x:c>
      <x:c r="AQ1973" s="43"/>
      <x:c r="AR1973" s="44" t="inlineStr">
        <x:is>
          <x:t xml:space="preserve">IBM MULTI PRIMA</x:t>
        </x:is>
      </x:c>
      <x:c r="AS1973" s="45"/>
      <x:c r="AT1973" s="46" t="inlineStr">
        <x:is>
          <x:t xml:space="preserve">Serial Number : PF54D29T
Model : IdeaPad Slim 3 14ABR8 - Type 82XL
WARRANTY STATUS: Warranty
Agent/CE NAME : Agus Muliadi
PROBLEM DESCRIPTION : mengalami kerusakan pada part LCD Cover dan LCD Bezel, pada part LCD Cover terlihat cover rumah baut bawah pecah dan pada LCD Bezel ada patah, info dari user penyebab kerusakan pada LCD Cover dikarenakan engsel pada laptop keras dan saat di coba buka malah patah
Warranty ADP : NO
ISSUE REPORTED WHEN &amp; HOW :
* "LCD COVER &amp; BEZEL CRACK"
======TROUBLESHOOTING WAS DONE ========
1. Power reset &gt;&gt;
2. Barebone test &gt;&gt;
3. Swap test part &gt;&gt;
4. Update Driver &gt;&gt;
5. Reinstall OS &gt;&gt;
6. LCD Diagnostic &gt;&gt;
7. BIOS updated ?
8. Diagnostic Test &gt;&gt;
9. Reason Problem?
=======PART LIST REQUEST, NAME &amp; FRU======
1. Cover L 82XA, 5CB1K18611 2. Bezel L 82XA, 5B30S19095</x:t>
        </x:is>
      </x:c>
      <x:c r="AU1973" s="47" t="inlineStr">
        <x:is>
          <x:t xml:space="preserve">AP</x:t>
        </x:is>
      </x:c>
      <x:c r="AV1973" s="48" t="inlineStr">
        <x:is>
          <x:t xml:space="preserve">Premier</x:t>
        </x:is>
      </x:c>
      <x:c r="AW1973" s="49" t="inlineStr">
        <x:is>
          <x:t xml:space="preserve">Closed</x:t>
        </x:is>
      </x:c>
      <x:c r="AX1973" s="50" t="inlineStr">
        <x:is>
          <x:t xml:space="preserve">Carry-In</x:t>
        </x:is>
      </x:c>
      <x:c r="AY1973" s="51" t="inlineStr">
        <x:is>
          <x:t xml:space="preserve">BANJARMASIN
BANJARMASIN 70239</x:t>
        </x:is>
      </x:c>
      <x:c r="AZ1973" s="52"/>
      <x:c r="BA1973" s="53" t="inlineStr">
        <x:is>
          <x:t xml:space="preserve">ELIZABETH PURBA</x:t>
        </x:is>
      </x:c>
      <x:c r="BB1973" s="54" t="inlineStr">
        <x:is>
          <x:t xml:space="preserve">Indonesia</x:t>
        </x:is>
      </x:c>
      <x:c r="BC1973" s="55" t="inlineStr">
        <x:is>
          <x:t xml:space="preserve">+6288705799530</x:t>
        </x:is>
      </x:c>
      <x:c r="BD1973" s="56" t="inlineStr">
        <x:is>
          <x:t xml:space="preserve">NOEMAIL@LENOVO.ID</x:t>
        </x:is>
      </x:c>
      <x:c r="BE1973" s="57" t="inlineStr">
        <x:is>
          <x:t xml:space="preserve">2031457098</x:t>
        </x:is>
      </x:c>
      <x:c r="BF1973" s="58" t="inlineStr">
        <x:is>
          <x:t xml:space="preserve">Closed</x:t>
        </x:is>
      </x:c>
      <x:c r="BG1973" s="59" t="inlineStr">
        <x:is>
          <x:t xml:space="preserve">ASP Portal</x:t>
        </x:is>
      </x:c>
      <x:c r="BH1973" s="60" t="inlineStr">
        <x:is>
          <x:t xml:space="preserve">82XL006HID</x:t>
        </x:is>
      </x:c>
      <x:c r="BI1973" s="61" t="inlineStr">
        <x:is>
          <x:t xml:space="preserve">PF54D29T</x:t>
        </x:is>
      </x:c>
      <x:c r="BJ1973" s="62" t="inlineStr">
        <x:is>
          <x:t xml:space="preserve">IBM MULTI PRIMA</x:t>
        </x:is>
      </x:c>
      <x:c r="BK1973" s="63" t="inlineStr">
        <x:is>
          <x:t xml:space="preserve">4022952775</x:t>
        </x:is>
      </x:c>
    </x:row>
    <x:row r="1974" hidden="0">
      <x:c r="A1974" s="1" t="inlineStr">
        <x:is>
          <x:t xml:space="preserve">dca88ee9-ea6a-f111-a826-6045bd1d5908</x:t>
        </x:is>
      </x:c>
      <x:c r="B1974" s="2" t="inlineStr">
        <x:is>
          <x:t xml:space="preserve">1Ub/tnsnBTZ2QJO3e/iEw8hF8pMnIHoq6ru9xMjADWcxfBo//EujCDFPvX/T8kBVXFXGOHu/G2ClzxMVA19mqA==</x:t>
        </x:is>
      </x:c>
      <x:c r="C1974" s="3">
        <x:v>46197.1316666667</x:v>
      </x:c>
      <x:c r="D1974" s="4"/>
      <x:c r="E1974" s="5" t="inlineStr">
        <x:is>
          <x:t xml:space="preserve">4022952787</x:t>
        </x:is>
      </x:c>
      <x:c r="F1974" s="6" t="inlineStr">
        <x:is>
          <x:t xml:space="preserve">One Tme Customer JD</x:t>
        </x:is>
      </x:c>
      <x:c r="G1974" s="7">
        <x:v>46191.6210763889</x:v>
      </x:c>
      <x:c r="H1974" s="8">
        <x:v>46196.3983564815</x:v>
      </x:c>
      <x:c r="I1974" s="9" t="inlineStr">
        <x:is>
          <x:t xml:space="preserve">ONSITE-FRU</x:t>
        </x:is>
      </x:c>
      <x:c r="J1974" s="10"/>
      <x:c r="K1974" s="11" t="inlineStr">
        <x:is>
          <x:t xml:space="preserve">PCARE : Fingerprint Not Work</x:t>
        </x:is>
      </x:c>
      <x:c r="L1974" s="12" t="inlineStr">
        <x:is>
          <x:t xml:space="preserve">JAKARTA</x:t>
        </x:is>
      </x:c>
      <x:c r="M1974" s="13">
        <x:v>46197.4233333333</x:v>
      </x:c>
      <x:c r="N1974" s="14">
        <x:v>46195.7083333333</x:v>
      </x:c>
      <x:c r="O1974" s="15"/>
      <x:c r="P1974" s="16">
        <x:v>46196.4182060185</x:v>
      </x:c>
      <x:c r="Q1974" s="17" t="inlineStr">
        <x:is>
          <x:t xml:space="preserve">Indonesia</x:t>
        </x:is>
      </x:c>
      <x:c r="R1974" s="18" t="inlineStr">
        <x:is>
          <x:t xml:space="preserve">Fitri Listiani</x:t>
        </x:is>
      </x:c>
      <x:c r="S1974" s="19">
        <x:v>46191.6210763889</x:v>
      </x:c>
      <x:c r="T1974" s="20">
        <x:v>46196</x:v>
      </x:c>
      <x:c r="U1974" s="21">
        <x:v>46756</x:v>
      </x:c>
      <x:c r="V1974" s="22"/>
      <x:c r="W1974" s="23" t="inlineStr">
        <x:is>
          <x:t xml:space="preserve">No</x:t>
        </x:is>
      </x:c>
      <x:c r="X1974" s="24" t="inlineStr">
        <x:is>
          <x:t xml:space="preserve">No</x:t>
        </x:is>
      </x:c>
      <x:c r="Y1974" s="25" t="inlineStr">
        <x:is>
          <x:t xml:space="preserve">6033554611</x:t>
        </x:is>
      </x:c>
      <x:c r="Z1974" s="26" t="inlineStr">
        <x:is>
          <x:t xml:space="preserve">82XX</x:t>
        </x:is>
      </x:c>
      <x:c r="AA1974" s="27" t="inlineStr">
        <x:is>
          <x:t xml:space="preserve">Plrs_WSO2 Prod</x:t>
        </x:is>
      </x:c>
      <x:c r="AB1974" s="28" t="inlineStr">
        <x:is>
          <x:t xml:space="preserve">Customer Limited Warranty</x:t>
        </x:is>
      </x:c>
      <x:c r="AC1974" s="29">
        <x:v>46195.6212384259</x:v>
      </x:c>
      <x:c r="AD1974" s="30" t="inlineStr">
        <x:is>
          <x:t xml:space="preserve">PT Bismacindo Perkasa</x:t>
        </x:is>
      </x:c>
      <x:c r="AE1974" s="31" t="inlineStr">
        <x:is>
          <x:t xml:space="preserve">Premium Care</x:t>
        </x:is>
      </x:c>
      <x:c r="AF1974" s="32" t="inlineStr">
        <x:is>
          <x:t xml:space="preserve">NB IP Flex 5 14ABR8 R5 16G 512G 11S</x:t>
        </x:is>
      </x:c>
      <x:c r="AG1974" s="33" t="inlineStr">
        <x:is>
          <x:t xml:space="preserve">82XX00HXID</x:t>
        </x:is>
      </x:c>
      <x:c r="AH1974" s="34"/>
      <x:c r="AI1974" s="35">
        <x:v>46191.8712152778</x:v>
      </x:c>
      <x:c r="AJ1974" s="36" t="inlineStr">
        <x:is>
          <x:t xml:space="preserve">No</x:t>
        </x:is>
      </x:c>
      <x:c r="AK1974" s="37"/>
      <x:c r="AL1974" s="38" t="inlineStr">
        <x:is>
          <x:t xml:space="preserve">PW0LVV3R</x:t>
        </x:is>
      </x:c>
      <x:c r="AM1974" s="39"/>
      <x:c r="AN1974" s="40">
        <x:v>46027</x:v>
      </x:c>
      <x:c r="AO1974" s="41" t="inlineStr">
        <x:is>
          <x:t xml:space="preserve">1621008342</x:t>
        </x:is>
      </x:c>
      <x:c r="AP1974" s="42" t="n">
        <x:v>30394</x:v>
      </x:c>
      <x:c r="AQ1974" s="43" t="inlineStr">
        <x:is>
          <x:t xml:space="preserve">PCARE : Fingerprint Not Work</x:t>
        </x:is>
      </x:c>
      <x:c r="AR1974" s="44"/>
      <x:c r="AS1974" s="45" t="inlineStr">
        <x:is>
          <x:t xml:space="preserve">Other</x:t>
        </x:is>
      </x:c>
      <x:c r="AT1974" s="46" t="inlineStr">
        <x:is>
          <x:t xml:space="preserve">HCS007 GTAP-AI
Fingerprint Not Work</x:t>
        </x:is>
      </x:c>
      <x:c r="AU1974" s="47" t="inlineStr">
        <x:is>
          <x:t xml:space="preserve">AP</x:t>
        </x:is>
      </x:c>
      <x:c r="AV1974" s="48" t="inlineStr">
        <x:is>
          <x:t xml:space="preserve">Premier</x:t>
        </x:is>
      </x:c>
      <x:c r="AW1974" s="49" t="inlineStr">
        <x:is>
          <x:t xml:space="preserve">Closed</x:t>
        </x:is>
      </x:c>
      <x:c r="AX1974" s="50" t="inlineStr">
        <x:is>
          <x:t xml:space="preserve">Onsite</x:t>
        </x:is>
      </x:c>
      <x:c r="AY1974" s="51" t="inlineStr">
        <x:is>
          <x:t xml:space="preserve">PT Sunway Digital Indonesia Wisma 77
Jl. Jend. S Parman Kav. 77
Jakarta Barat 11410</x:t>
        </x:is>
      </x:c>
      <x:c r="AZ1974" s="52"/>
      <x:c r="BA1974" s="53" t="inlineStr">
        <x:is>
          <x:t xml:space="preserve">M Afif Dharmawan</x:t>
        </x:is>
      </x:c>
      <x:c r="BB1974" s="54" t="inlineStr">
        <x:is>
          <x:t xml:space="preserve">Indonesia</x:t>
        </x:is>
      </x:c>
      <x:c r="BC1974" s="55" t="inlineStr">
        <x:is>
          <x:t xml:space="preserve">+6287782477057</x:t>
        </x:is>
      </x:c>
      <x:c r="BD1974" s="56" t="inlineStr">
        <x:is>
          <x:t xml:space="preserve">afif_13@yahoo.com</x:t>
        </x:is>
      </x:c>
      <x:c r="BE1974" s="57" t="inlineStr">
        <x:is>
          <x:t xml:space="preserve">2031457065</x:t>
        </x:is>
      </x:c>
      <x:c r="BF1974" s="58" t="inlineStr">
        <x:is>
          <x:t xml:space="preserve">Closed</x:t>
        </x:is>
      </x:c>
      <x:c r="BG1974" s="59" t="inlineStr">
        <x:is>
          <x:t xml:space="preserve">Chat</x:t>
        </x:is>
      </x:c>
      <x:c r="BH1974" s="60" t="inlineStr">
        <x:is>
          <x:t xml:space="preserve">82XX00HXID</x:t>
        </x:is>
      </x:c>
      <x:c r="BI1974" s="61" t="inlineStr">
        <x:is>
          <x:t xml:space="preserve">PW0LVV3R</x:t>
        </x:is>
      </x:c>
      <x:c r="BJ1974" s="62" t="inlineStr">
        <x:is>
          <x:t xml:space="preserve">PT Bismacindo Perkasa</x:t>
        </x:is>
      </x:c>
      <x:c r="BK1974" s="63" t="inlineStr">
        <x:is>
          <x:t xml:space="preserve">4022952787</x:t>
        </x:is>
      </x:c>
    </x:row>
    <x:row r="1975" hidden="0">
      <x:c r="A1975" s="1" t="inlineStr">
        <x:is>
          <x:t xml:space="preserve">b8be2527-eb6a-f111-a826-6045bd1d5047</x:t>
        </x:is>
      </x:c>
      <x:c r="B1975" s="2" t="inlineStr">
        <x:is>
          <x:t xml:space="preserve">E/tRANpYR8fnbIrBhjXUIft/bf4MZFPIir1yr85367GGkonVmDZNoROZa3NiaU4hcaQKa4yDfU+wHYN2o8Yhyw==</x:t>
        </x:is>
      </x:c>
      <x:c r="C1975" s="3">
        <x:v>46199.2962731481</x:v>
      </x:c>
      <x:c r="D1975" s="4"/>
      <x:c r="E1975" s="5" t="inlineStr">
        <x:is>
          <x:t xml:space="preserve">4022952822</x:t>
        </x:is>
      </x:c>
      <x:c r="F1975" s="6" t="inlineStr">
        <x:is>
          <x:t xml:space="preserve">One Tme Customer JD</x:t>
        </x:is>
      </x:c>
      <x:c r="G1975" s="7">
        <x:v>46191.6223263889</x:v>
      </x:c>
      <x:c r="H1975" s="8">
        <x:v>46195.4808680556</x:v>
      </x:c>
      <x:c r="I1975" s="9" t="inlineStr">
        <x:is>
          <x:t xml:space="preserve">ONSITE-FRU</x:t>
        </x:is>
      </x:c>
      <x:c r="J1975" s="10"/>
      <x:c r="K1975" s="11" t="inlineStr">
        <x:is>
          <x:t xml:space="preserve">#ONS / PC No Power</x:t>
        </x:is>
      </x:c>
      <x:c r="L1975" s="12" t="inlineStr">
        <x:is>
          <x:t xml:space="preserve">JAKARTA</x:t>
        </x:is>
      </x:c>
      <x:c r="M1975" s="13">
        <x:v>46199.5879398148</x:v>
      </x:c>
      <x:c r="N1975" s="14">
        <x:v>46192.4166666667</x:v>
      </x:c>
      <x:c r="O1975" s="15" t="inlineStr">
        <x:is>
          <x:t xml:space="preserve">PT TELEPERFORMANCE INDONESIA</x:t>
        </x:is>
      </x:c>
      <x:c r="P1975" s="16">
        <x:v>46195.5148032407</x:v>
      </x:c>
      <x:c r="Q1975" s="17" t="inlineStr">
        <x:is>
          <x:t xml:space="preserve">Indonesia</x:t>
        </x:is>
      </x:c>
      <x:c r="R1975" s="18" t="inlineStr">
        <x:is>
          <x:t xml:space="preserve">Tresna Septiyana</x:t>
        </x:is>
      </x:c>
      <x:c r="S1975" s="19">
        <x:v>46191.6223263889</x:v>
      </x:c>
      <x:c r="T1975" s="20">
        <x:v>46195</x:v>
      </x:c>
      <x:c r="U1975" s="21">
        <x:v>46681</x:v>
      </x:c>
      <x:c r="V1975" s="22"/>
      <x:c r="W1975" s="23" t="inlineStr">
        <x:is>
          <x:t xml:space="preserve">No</x:t>
        </x:is>
      </x:c>
      <x:c r="X1975" s="24" t="inlineStr">
        <x:is>
          <x:t xml:space="preserve">No</x:t>
        </x:is>
      </x:c>
      <x:c r="Y1975" s="25" t="inlineStr">
        <x:is>
          <x:t xml:space="preserve">6002321637</x:t>
        </x:is>
      </x:c>
      <x:c r="Z1975" s="26" t="inlineStr">
        <x:is>
          <x:t xml:space="preserve">12E9</x:t>
        </x:is>
      </x:c>
      <x:c r="AA1975" s="27" t="inlineStr">
        <x:is>
          <x:t xml:space="preserve">Plrs_WSO2 Prod</x:t>
        </x:is>
      </x:c>
      <x:c r="AB1975" s="28" t="inlineStr">
        <x:is>
          <x:t xml:space="preserve">Customer Limited Warranty</x:t>
        </x:is>
      </x:c>
      <x:c r="AC1975" s="29">
        <x:v>46195.6224652778</x:v>
      </x:c>
      <x:c r="AD1975" s="30" t="inlineStr">
        <x:is>
          <x:t xml:space="preserve">Perkom Indah Murni Hendor Margono</x:t>
        </x:is>
      </x:c>
      <x:c r="AE1975" s="31"/>
      <x:c r="AF1975" s="32" t="inlineStr">
        <x:is>
          <x:t xml:space="preserve">Desktop TC M80q Gen 4 I513500T 16G N W11</x:t>
        </x:is>
      </x:c>
      <x:c r="AG1975" s="33" t="inlineStr">
        <x:is>
          <x:t xml:space="preserve">12E9S04400</x:t>
        </x:is>
      </x:c>
      <x:c r="AH1975" s="34"/>
      <x:c r="AI1975" s="35">
        <x:v>46191.6251157407</x:v>
      </x:c>
      <x:c r="AJ1975" s="36" t="inlineStr">
        <x:is>
          <x:t xml:space="preserve">No</x:t>
        </x:is>
      </x:c>
      <x:c r="AK1975" s="37"/>
      <x:c r="AL1975" s="38" t="inlineStr">
        <x:is>
          <x:t xml:space="preserve">GM0Q73ZQ</x:t>
        </x:is>
      </x:c>
      <x:c r="AM1975" s="39" t="inlineStr">
        <x:is>
          <x:t xml:space="preserve">HCS010
Issue reported: PC No Power
HCS Recommended SBO</x:t>
        </x:is>
      </x:c>
      <x:c r="AN1975" s="40">
        <x:v>45587</x:v>
      </x:c>
      <x:c r="AO1975" s="41" t="inlineStr">
        <x:is>
          <x:t xml:space="preserve">1503300515</x:t>
        </x:is>
      </x:c>
      <x:c r="AP1975" s="42" t="n">
        <x:v>27277</x:v>
      </x:c>
      <x:c r="AQ1975" s="43" t="inlineStr">
        <x:is>
          <x:t xml:space="preserve">#ONS / PC No Power</x:t>
        </x:is>
      </x:c>
      <x:c r="AR1975" s="44"/>
      <x:c r="AS1975" s="45"/>
      <x:c r="AT1975" s="46" t="inlineStr">
        <x:is>
          <x:t xml:space="preserve">PC No Power</x:t>
        </x:is>
      </x:c>
      <x:c r="AU1975" s="47" t="inlineStr">
        <x:is>
          <x:t xml:space="preserve">AP</x:t>
        </x:is>
      </x:c>
      <x:c r="AV1975" s="48" t="inlineStr">
        <x:is>
          <x:t xml:space="preserve">Normal</x:t>
        </x:is>
      </x:c>
      <x:c r="AW1975" s="49" t="inlineStr">
        <x:is>
          <x:t xml:space="preserve">Closed</x:t>
        </x:is>
      </x:c>
      <x:c r="AX1975" s="50" t="inlineStr">
        <x:is>
          <x:t xml:space="preserve">Onsite</x:t>
        </x:is>
      </x:c>
      <x:c r="AY1975" s="51" t="inlineStr">
        <x:is>
          <x:t xml:space="preserve">RDTX Square, Jl. Prof. DR. Satrio No.164, RT.4/RW.4
Karet Semanggi
Jakarta Selatan 12930</x:t>
        </x:is>
      </x:c>
      <x:c r="AZ1975" s="52" t="inlineStr">
        <x:is>
          <x:t xml:space="preserve">PT TELEPERFORMANCE INDONESIA</x:t>
        </x:is>
      </x:c>
      <x:c r="BA1975" s="53" t="inlineStr">
        <x:is>
          <x:t xml:space="preserve">Antonius Budi Hartanto</x:t>
        </x:is>
      </x:c>
      <x:c r="BB1975" s="54" t="inlineStr">
        <x:is>
          <x:t xml:space="preserve">Indonesia</x:t>
        </x:is>
      </x:c>
      <x:c r="BC1975" s="55" t="inlineStr">
        <x:is>
          <x:t xml:space="preserve">+6287730083129</x:t>
        </x:is>
      </x:c>
      <x:c r="BD1975" s="56" t="inlineStr">
        <x:is>
          <x:t xml:space="preserve">antonius.hartanto@tp.com</x:t>
        </x:is>
      </x:c>
      <x:c r="BE1975" s="57" t="inlineStr">
        <x:is>
          <x:t xml:space="preserve">2031459392</x:t>
        </x:is>
      </x:c>
      <x:c r="BF1975" s="58" t="inlineStr">
        <x:is>
          <x:t xml:space="preserve">Closed</x:t>
        </x:is>
      </x:c>
      <x:c r="BG1975" s="59" t="inlineStr">
        <x:is>
          <x:t xml:space="preserve">Email</x:t>
        </x:is>
      </x:c>
      <x:c r="BH1975" s="60" t="inlineStr">
        <x:is>
          <x:t xml:space="preserve">12E9S04400</x:t>
        </x:is>
      </x:c>
      <x:c r="BI1975" s="61" t="inlineStr">
        <x:is>
          <x:t xml:space="preserve">GM0Q73ZQ</x:t>
        </x:is>
      </x:c>
      <x:c r="BJ1975" s="62" t="inlineStr">
        <x:is>
          <x:t xml:space="preserve">Perkom Indah Murni</x:t>
        </x:is>
      </x:c>
      <x:c r="BK1975" s="63" t="inlineStr">
        <x:is>
          <x:t xml:space="preserve">4022952822</x:t>
        </x:is>
      </x:c>
    </x:row>
    <x:row r="1976" hidden="0">
      <x:c r="A1976" s="1" t="inlineStr">
        <x:is>
          <x:t xml:space="preserve">324a72a8-eb6a-f111-a826-6045bd1d59e6</x:t>
        </x:is>
      </x:c>
      <x:c r="B1976" s="2" t="inlineStr">
        <x:is>
          <x:t xml:space="preserve">gEF3+zQHGrdoKMVKtKX/2ZVQGE/6UIgGXNMv2I+E1/nOge4qJjZw9E9kgJYmLVJlLHV3/SFp2p/tQZAle/TQvw==</x:t>
        </x:is>
      </x:c>
      <x:c r="C1976" s="3">
        <x:v>46197.4332407407</x:v>
      </x:c>
      <x:c r="D1976" s="4"/>
      <x:c r="E1976" s="5" t="inlineStr">
        <x:is>
          <x:t xml:space="preserve">4022952887</x:t>
        </x:is>
      </x:c>
      <x:c r="F1976" s="6" t="inlineStr">
        <x:is>
          <x:t xml:space="preserve">One Tme Customer JD</x:t>
        </x:is>
      </x:c>
      <x:c r="G1976" s="7">
        <x:v>46191.6247800926</x:v>
      </x:c>
      <x:c r="H1976" s="8">
        <x:v>46198.6666666667</x:v>
      </x:c>
      <x:c r="I1976" s="9" t="inlineStr">
        <x:is>
          <x:t xml:space="preserve">BRING IN</x:t>
        </x:is>
      </x:c>
      <x:c r="J1976" s="10" t="inlineStr">
        <x:is>
          <x:t xml:space="preserve">Carry-in</x:t>
        </x:is>
      </x:c>
      <x:c r="K1976" s="11" t="inlineStr">
        <x:is>
          <x:t xml:space="preserve">The right casing is not tightly closed and the bezel is cracked</x:t>
        </x:is>
      </x:c>
      <x:c r="L1976" s="12" t="inlineStr">
        <x:is>
          <x:t xml:space="preserve">Mataram</x:t>
        </x:is>
      </x:c>
      <x:c r="M1976" s="13">
        <x:v>46197.7249074074</x:v>
      </x:c>
      <x:c r="N1976" s="14">
        <x:v>46195.6666666667</x:v>
      </x:c>
      <x:c r="O1976" s="15"/>
      <x:c r="P1976" s="16">
        <x:v>46195.5237615741</x:v>
      </x:c>
      <x:c r="Q1976" s="17" t="inlineStr">
        <x:is>
          <x:t xml:space="preserve">Indonesia</x:t>
        </x:is>
      </x:c>
      <x:c r="R1976" s="18" t="inlineStr">
        <x:is>
          <x:t xml:space="preserve"># NGSPUpdate_Prod</x:t>
        </x:is>
      </x:c>
      <x:c r="S1976" s="19">
        <x:v>46191.6664467593</x:v>
      </x:c>
      <x:c r="T1976" s="20"/>
      <x:c r="U1976" s="21">
        <x:v>46291</x:v>
      </x:c>
      <x:c r="V1976" s="22"/>
      <x:c r="W1976" s="23" t="inlineStr">
        <x:is>
          <x:t xml:space="preserve">No</x:t>
        </x:is>
      </x:c>
      <x:c r="X1976" s="24" t="inlineStr">
        <x:is>
          <x:t xml:space="preserve">No</x:t>
        </x:is>
      </x:c>
      <x:c r="Y1976" s="25" t="inlineStr">
        <x:is>
          <x:t xml:space="preserve">6002394089</x:t>
        </x:is>
      </x:c>
      <x:c r="Z1976" s="26" t="inlineStr">
        <x:is>
          <x:t xml:space="preserve">83EQ</x:t>
        </x:is>
      </x:c>
      <x:c r="AA1976" s="27" t="inlineStr">
        <x:is>
          <x:t xml:space="preserve">Plrs_WSO2 Prod</x:t>
        </x:is>
      </x:c>
      <x:c r="AB1976" s="28" t="inlineStr">
        <x:is>
          <x:t xml:space="preserve">Customer Limited Warranty</x:t>
        </x:is>
      </x:c>
      <x:c r="AC1976" s="29">
        <x:v>46203.3333333333</x:v>
      </x:c>
      <x:c r="AD1976" s="30" t="inlineStr">
        <x:is>
          <x:t xml:space="preserve">IBM IT Care</x:t>
        </x:is>
      </x:c>
      <x:c r="AE1976" s="31" t="inlineStr">
        <x:is>
          <x:t xml:space="preserve">Premium Care</x:t>
        </x:is>
      </x:c>
      <x:c r="AF1976" s="32" t="inlineStr">
        <x:is>
          <x:t xml:space="preserve">NB IP Slim 3 14IAH8 I5 16G 512G 11S</x:t>
        </x:is>
      </x:c>
      <x:c r="AG1976" s="33" t="inlineStr">
        <x:is>
          <x:t xml:space="preserve">83EQ006HID</x:t>
        </x:is>
      </x:c>
      <x:c r="AH1976" s="34"/>
      <x:c r="AI1976" s="35">
        <x:v>46191.6252662037</x:v>
      </x:c>
      <x:c r="AJ1976" s="36" t="inlineStr">
        <x:is>
          <x:t xml:space="preserve">No</x:t>
        </x:is>
      </x:c>
      <x:c r="AK1976" s="37"/>
      <x:c r="AL1976" s="38" t="inlineStr">
        <x:is>
          <x:t xml:space="preserve">PF547FTB</x:t>
        </x:is>
      </x:c>
      <x:c r="AM1976" s="39"/>
      <x:c r="AN1976" s="40">
        <x:v>45562</x:v>
      </x:c>
      <x:c r="AO1976" s="41" t="inlineStr">
        <x:is>
          <x:t xml:space="preserve">1621008420</x:t>
        </x:is>
      </x:c>
      <x:c r="AP1976" s="42" t="n">
        <x:v>29960</x:v>
      </x:c>
      <x:c r="AQ1976" s="43"/>
      <x:c r="AR1976" s="44" t="inlineStr">
        <x:is>
          <x:t xml:space="preserve">IBM IT Care</x:t>
        </x:is>
      </x:c>
      <x:c r="AS1976" s="45"/>
      <x:c r="AT1976" s="46" t="inlineStr">
        <x:is>
          <x:t xml:space="preserve">The right casing is not tightly closed and the bezel is cracked.</x:t>
        </x:is>
      </x:c>
      <x:c r="AU1976" s="47" t="inlineStr">
        <x:is>
          <x:t xml:space="preserve">AP</x:t>
        </x:is>
      </x:c>
      <x:c r="AV1976" s="48" t="inlineStr">
        <x:is>
          <x:t xml:space="preserve">Premier</x:t>
        </x:is>
      </x:c>
      <x:c r="AW1976" s="49" t="inlineStr">
        <x:is>
          <x:t xml:space="preserve">Closed</x:t>
        </x:is>
      </x:c>
      <x:c r="AX1976" s="50" t="inlineStr">
        <x:is>
          <x:t xml:space="preserve">Carry-In</x:t>
        </x:is>
      </x:c>
      <x:c r="AY1976" s="51" t="inlineStr">
        <x:is>
          <x:t xml:space="preserve">Btn Panorama Alam Blok F No.5 Asaha
n 012/190 Sekarbele
Mataram 83116</x:t>
        </x:is>
      </x:c>
      <x:c r="AZ1976" s="52"/>
      <x:c r="BA1976" s="53" t="inlineStr">
        <x:is>
          <x:t xml:space="preserve">Feranita Budi Astuti</x:t>
        </x:is>
      </x:c>
      <x:c r="BB1976" s="54" t="inlineStr">
        <x:is>
          <x:t xml:space="preserve">Indonesia</x:t>
        </x:is>
      </x:c>
      <x:c r="BC1976" s="55" t="inlineStr">
        <x:is>
          <x:t xml:space="preserve">+6281805798000</x:t>
        </x:is>
      </x:c>
      <x:c r="BD1976" s="56" t="inlineStr">
        <x:is>
          <x:t xml:space="preserve">feranitabudia@gmail.com</x:t>
        </x:is>
      </x:c>
      <x:c r="BE1976" s="57" t="inlineStr">
        <x:is>
          <x:t xml:space="preserve">2031439704</x:t>
        </x:is>
      </x:c>
      <x:c r="BF1976" s="58" t="inlineStr">
        <x:is>
          <x:t xml:space="preserve">Closed</x:t>
        </x:is>
      </x:c>
      <x:c r="BG1976" s="59" t="inlineStr">
        <x:is>
          <x:t xml:space="preserve">ASP Portal</x:t>
        </x:is>
      </x:c>
      <x:c r="BH1976" s="60" t="inlineStr">
        <x:is>
          <x:t xml:space="preserve">83EQ006HID</x:t>
        </x:is>
      </x:c>
      <x:c r="BI1976" s="61" t="inlineStr">
        <x:is>
          <x:t xml:space="preserve">PF547FTB</x:t>
        </x:is>
      </x:c>
      <x:c r="BJ1976" s="62" t="inlineStr">
        <x:is>
          <x:t xml:space="preserve">IBM IT Care</x:t>
        </x:is>
      </x:c>
      <x:c r="BK1976" s="63" t="inlineStr">
        <x:is>
          <x:t xml:space="preserve">4022952887</x:t>
        </x:is>
      </x:c>
    </x:row>
    <x:row r="1977" hidden="0">
      <x:c r="A1977" s="1" t="inlineStr">
        <x:is>
          <x:t xml:space="preserve">a99ff3ce-eb6a-f111-a826-6045bd1d5dec</x:t>
        </x:is>
      </x:c>
      <x:c r="B1977" s="2" t="inlineStr">
        <x:is>
          <x:t xml:space="preserve">nh3NhGlABlMITa9WA3+vFRBvIQiTLEloKH6pp8jcjd1bbSH5gF8j8vGwoBICD1vUKdGHqM5c75zHXjCnybwO5A==</x:t>
        </x:is>
      </x:c>
      <x:c r="C1977" s="3">
        <x:v>46200.3729282407</x:v>
      </x:c>
      <x:c r="D1977" s="4"/>
      <x:c r="E1977" s="5" t="inlineStr">
        <x:is>
          <x:t xml:space="preserve">4022952912</x:t>
        </x:is>
      </x:c>
      <x:c r="F1977" s="6" t="inlineStr">
        <x:is>
          <x:t xml:space="preserve">One Tme Customer JD</x:t>
        </x:is>
      </x:c>
      <x:c r="G1977" s="7">
        <x:v>46191.6255324074</x:v>
      </x:c>
      <x:c r="H1977" s="8">
        <x:v>46192.6666550926</x:v>
      </x:c>
      <x:c r="I1977" s="9" t="inlineStr">
        <x:is>
          <x:t xml:space="preserve">ONSITE-FRU</x:t>
        </x:is>
      </x:c>
      <x:c r="J1977" s="10"/>
      <x:c r="K1977" s="11" t="inlineStr">
        <x:is>
          <x:t xml:space="preserve">PCARE : Mic not working after repair SBO  #RRR #HC | PREV CASE : 2031240074 |  Cust ask Refund</x:t>
        </x:is>
      </x:c>
      <x:c r="L1977" s="12" t="inlineStr">
        <x:is>
          <x:t xml:space="preserve">JAKARTA</x:t>
        </x:is>
      </x:c>
      <x:c r="M1977" s="13">
        <x:v>46200.6645949074</x:v>
      </x:c>
      <x:c r="N1977" s="14">
        <x:v>46192.4166666667</x:v>
      </x:c>
      <x:c r="O1977" s="15"/>
      <x:c r="P1977" s="16">
        <x:v>46192.8133101852</x:v>
      </x:c>
      <x:c r="Q1977" s="17" t="inlineStr">
        <x:is>
          <x:t xml:space="preserve">Indonesia</x:t>
        </x:is>
      </x:c>
      <x:c r="R1977" s="18" t="inlineStr">
        <x:is>
          <x:t xml:space="preserve">Juliana Sihombing Renta</x:t>
        </x:is>
      </x:c>
      <x:c r="S1977" s="19">
        <x:v>46191.6255324074</x:v>
      </x:c>
      <x:c r="T1977" s="20"/>
      <x:c r="U1977" s="21">
        <x:v>46219</x:v>
      </x:c>
      <x:c r="V1977" s="22"/>
      <x:c r="W1977" s="23" t="inlineStr">
        <x:is>
          <x:t xml:space="preserve">No</x:t>
        </x:is>
      </x:c>
      <x:c r="X1977" s="24" t="inlineStr">
        <x:is>
          <x:t xml:space="preserve">No</x:t>
        </x:is>
      </x:c>
      <x:c r="Y1977" s="25" t="inlineStr">
        <x:is>
          <x:t xml:space="preserve">6002321436</x:t>
        </x:is>
      </x:c>
      <x:c r="Z1977" s="26" t="inlineStr">
        <x:is>
          <x:t xml:space="preserve">82L0</x:t>
        </x:is>
      </x:c>
      <x:c r="AA1977" s="27" t="inlineStr">
        <x:is>
          <x:t xml:space="preserve">Plrs_WSO2 Prod</x:t>
        </x:is>
      </x:c>
      <x:c r="AB1977" s="28" t="inlineStr">
        <x:is>
          <x:t xml:space="preserve">DOA</x:t>
        </x:is>
      </x:c>
      <x:c r="AC1977" s="29">
        <x:v>46196.375</x:v>
      </x:c>
      <x:c r="AD1977" s="30" t="inlineStr">
        <x:is>
          <x:t xml:space="preserve">Bhineka Mentari Dimensi Arianto Kurniawan</x:t>
        </x:is>
      </x:c>
      <x:c r="AE1977" s="31" t="inlineStr">
        <x:is>
          <x:t xml:space="preserve">Premium Care</x:t>
        </x:is>
      </x:c>
      <x:c r="AF1977" s="32" t="inlineStr">
        <x:is>
          <x:t xml:space="preserve">NB YG Slim 7Carbon14ACN6 R7 16G 1T 11S</x:t>
        </x:is>
      </x:c>
      <x:c r="AG1977" s="33" t="inlineStr">
        <x:is>
          <x:t xml:space="preserve">82L0006FID</x:t>
        </x:is>
      </x:c>
      <x:c r="AH1977" s="34"/>
      <x:c r="AI1977" s="35">
        <x:v>46191.6459027778</x:v>
      </x:c>
      <x:c r="AJ1977" s="36" t="inlineStr">
        <x:is>
          <x:t xml:space="preserve">Yes</x:t>
        </x:is>
      </x:c>
      <x:c r="AK1977" s="37" t="inlineStr">
        <x:is>
          <x:t xml:space="preserve">Part DOA</x:t>
        </x:is>
      </x:c>
      <x:c r="AL1977" s="38" t="inlineStr">
        <x:is>
          <x:t xml:space="preserve">PF41K4SP</x:t>
        </x:is>
      </x:c>
      <x:c r="AM1977" s="39" t="inlineStr">
        <x:is>
          <x:t xml:space="preserve">Service Delivery Instruction:
ONS-Year/Month/Date: Anytime
Current Issue Status: Permanent
Service Tip (If Available): N A
Lenovo Service Training Video: (Will be filled by Dispatcher)
FE Remark: N/A</x:t>
        </x:is>
      </x:c>
      <x:c r="AN1977" s="40">
        <x:v>45124</x:v>
      </x:c>
      <x:c r="AO1977" s="41" t="inlineStr">
        <x:is>
          <x:t xml:space="preserve">8044236173</x:t>
        </x:is>
      </x:c>
      <x:c r="AP1977" s="42" t="n">
        <x:v>25726</x:v>
      </x:c>
      <x:c r="AQ1977" s="43" t="inlineStr">
        <x:is>
          <x:t xml:space="preserve">PCARE : Power On No Display #RR #HC | PREV CASE : 2031240074</x:t>
        </x:is>
      </x:c>
      <x:c r="AR1977" s="44"/>
      <x:c r="AS1977" s="45"/>
      <x:c r="AT1977" s="46" t="inlineStr">
        <x:is>
          <x:t xml:space="preserve">PCARE : Power On No Display #RR
HCS004
Earliest Delivery TM:19.06.2026, 10:00</x:t>
        </x:is>
      </x:c>
      <x:c r="AU1977" s="47" t="inlineStr">
        <x:is>
          <x:t xml:space="preserve">AP</x:t>
        </x:is>
      </x:c>
      <x:c r="AV1977" s="48" t="inlineStr">
        <x:is>
          <x:t xml:space="preserve">Premier</x:t>
        </x:is>
      </x:c>
      <x:c r="AW1977" s="49" t="inlineStr">
        <x:is>
          <x:t xml:space="preserve">Closed</x:t>
        </x:is>
      </x:c>
      <x:c r="AX1977" s="50" t="inlineStr">
        <x:is>
          <x:t xml:space="preserve">Onsite</x:t>
        </x:is>
      </x:c>
      <x:c r="AY1977" s="51" t="inlineStr">
        <x:is>
          <x:t xml:space="preserve">Apatement Salemba Residence
Jl. Salemba Tengah IIPaseban, Kec. Senen
Jakarta 10440</x:t>
        </x:is>
      </x:c>
      <x:c r="AZ1977" s="52"/>
      <x:c r="BA1977" s="53" t="inlineStr">
        <x:is>
          <x:t xml:space="preserve">Natasya NA</x:t>
        </x:is>
      </x:c>
      <x:c r="BB1977" s="54" t="inlineStr">
        <x:is>
          <x:t xml:space="preserve">Indonesia</x:t>
        </x:is>
      </x:c>
      <x:c r="BC1977" s="55" t="inlineStr">
        <x:is>
          <x:t xml:space="preserve">+6281280701245</x:t>
        </x:is>
      </x:c>
      <x:c r="BD1977" s="56" t="inlineStr">
        <x:is>
          <x:t xml:space="preserve">tasha.harahap@gmail.com</x:t>
        </x:is>
      </x:c>
      <x:c r="BE1977" s="57" t="inlineStr">
        <x:is>
          <x:t xml:space="preserve">2031412886</x:t>
        </x:is>
      </x:c>
      <x:c r="BF1977" s="58" t="inlineStr">
        <x:is>
          <x:t xml:space="preserve">WO Follow Up</x:t>
        </x:is>
      </x:c>
      <x:c r="BG1977" s="59" t="inlineStr">
        <x:is>
          <x:t xml:space="preserve">Telephone Call</x:t>
        </x:is>
      </x:c>
      <x:c r="BH1977" s="60" t="inlineStr">
        <x:is>
          <x:t xml:space="preserve">82L0006FID</x:t>
        </x:is>
      </x:c>
      <x:c r="BI1977" s="61" t="inlineStr">
        <x:is>
          <x:t xml:space="preserve">PF41K4SP</x:t>
        </x:is>
      </x:c>
      <x:c r="BJ1977" s="62" t="inlineStr">
        <x:is>
          <x:t xml:space="preserve">Bhineka Mentari Dimensi</x:t>
        </x:is>
      </x:c>
      <x:c r="BK1977" s="63" t="inlineStr">
        <x:is>
          <x:t xml:space="preserve">4022952912</x:t>
        </x:is>
      </x:c>
    </x:row>
    <x:row r="1978" hidden="0">
      <x:c r="A1978" s="1" t="inlineStr">
        <x:is>
          <x:t xml:space="preserve">dfa76813-ec6a-f111-a826-6045bd1d511a</x:t>
        </x:is>
      </x:c>
      <x:c r="B1978" s="2" t="inlineStr">
        <x:is>
          <x:t xml:space="preserve">pnFzP36yR0CzTSUeqTtenVdVutsDxHaCBp9Umr4T35EHhcAYMbXtL/PNaKewZal1S/OmOz94NjozCMs4zPf25Q==</x:t>
        </x:is>
      </x:c>
      <x:c r="C1978" s="3">
        <x:v>46192.3465740741</x:v>
      </x:c>
      <x:c r="D1978" s="4"/>
      <x:c r="E1978" s="5" t="inlineStr">
        <x:is>
          <x:t xml:space="preserve">4022952947</x:t>
        </x:is>
      </x:c>
      <x:c r="F1978" s="6" t="inlineStr">
        <x:is>
          <x:t xml:space="preserve">One Tme Customer JD</x:t>
        </x:is>
      </x:c>
      <x:c r="G1978" s="7">
        <x:v>46191.6268981481</x:v>
      </x:c>
      <x:c r="H1978" s="8"/>
      <x:c r="I1978" s="9" t="inlineStr">
        <x:is>
          <x:t xml:space="preserve">BRING IN</x:t>
        </x:is>
      </x:c>
      <x:c r="J1978" s="10" t="inlineStr">
        <x:is>
          <x:t xml:space="preserve">Carry-in</x:t>
        </x:is>
      </x:c>
      <x:c r="K1978" s="11" t="inlineStr">
        <x:is>
          <x:t xml:space="preserve">NO BOOTING TOO OS</x:t>
        </x:is>
      </x:c>
      <x:c r="L1978" s="12" t="inlineStr">
        <x:is>
          <x:t xml:space="preserve">BANDUNG</x:t>
        </x:is>
      </x:c>
      <x:c r="M1978" s="13">
        <x:v>46192.6382407407</x:v>
      </x:c>
      <x:c r="N1978" s="14">
        <x:v>46191.5082060185</x:v>
      </x:c>
      <x:c r="O1978" s="15"/>
      <x:c r="P1978" s="16">
        <x:v>46191.6344097222</x:v>
      </x:c>
      <x:c r="Q1978" s="17" t="inlineStr">
        <x:is>
          <x:t xml:space="preserve">Indonesia</x:t>
        </x:is>
      </x:c>
      <x:c r="R1978" s="18" t="inlineStr">
        <x:is>
          <x:t xml:space="preserve"># NGSPUpdate_Prod</x:t>
        </x:is>
      </x:c>
      <x:c r="S1978" s="19">
        <x:v>46191.6268981481</x:v>
      </x:c>
      <x:c r="T1978" s="20"/>
      <x:c r="U1978" s="21">
        <x:v>46229</x:v>
      </x:c>
      <x:c r="V1978" s="22"/>
      <x:c r="W1978" s="23" t="inlineStr">
        <x:is>
          <x:t xml:space="preserve">No</x:t>
        </x:is>
      </x:c>
      <x:c r="X1978" s="24" t="inlineStr">
        <x:is>
          <x:t xml:space="preserve">No</x:t>
        </x:is>
      </x:c>
      <x:c r="Y1978" s="25" t="inlineStr">
        <x:is>
          <x:t xml:space="preserve">6002321713</x:t>
        </x:is>
      </x:c>
      <x:c r="Z1978" s="26" t="inlineStr">
        <x:is>
          <x:t xml:space="preserve">83DV</x:t>
        </x:is>
      </x:c>
      <x:c r="AA1978" s="27" t="inlineStr">
        <x:is>
          <x:t xml:space="preserve">Plrs_WSO2 Prod</x:t>
        </x:is>
      </x:c>
      <x:c r="AB1978" s="28" t="inlineStr">
        <x:is>
          <x:t xml:space="preserve">Customer Limited Warranty</x:t>
        </x:is>
      </x:c>
      <x:c r="AC1978" s="29"/>
      <x:c r="AD1978" s="30" t="inlineStr">
        <x:is>
          <x:t xml:space="preserve">ITSC Yani</x:t>
        </x:is>
      </x:c>
      <x:c r="AE1978" s="31" t="inlineStr">
        <x:is>
          <x:t xml:space="preserve">Premium Care</x:t>
        </x:is>
      </x:c>
      <x:c r="AF1978" s="32" t="inlineStr">
        <x:is>
          <x:t xml:space="preserve">NB LOQ 15IRX9 I5 12G 512G 11S</x:t>
        </x:is>
      </x:c>
      <x:c r="AG1978" s="33" t="inlineStr">
        <x:is>
          <x:t xml:space="preserve">83DV00AAID</x:t>
        </x:is>
      </x:c>
      <x:c r="AH1978" s="34"/>
      <x:c r="AI1978" s="35">
        <x:v>46191.6329282407</x:v>
      </x:c>
      <x:c r="AJ1978" s="36" t="inlineStr">
        <x:is>
          <x:t xml:space="preserve">No</x:t>
        </x:is>
      </x:c>
      <x:c r="AK1978" s="37"/>
      <x:c r="AL1978" s="38" t="inlineStr">
        <x:is>
          <x:t xml:space="preserve">MP2HX7L1</x:t>
        </x:is>
      </x:c>
      <x:c r="AM1978" s="39"/>
      <x:c r="AN1978" s="40">
        <x:v>45500</x:v>
      </x:c>
      <x:c r="AO1978" s="41" t="inlineStr">
        <x:is>
          <x:t xml:space="preserve">1621007207</x:t>
        </x:is>
      </x:c>
      <x:c r="AP1978" s="42" t="n">
        <x:v>37284</x:v>
      </x:c>
      <x:c r="AQ1978" s="43"/>
      <x:c r="AR1978" s="44" t="inlineStr">
        <x:is>
          <x:t xml:space="preserve">ITSC Yani</x:t>
        </x:is>
      </x:c>
      <x:c r="AS1978" s="45"/>
      <x:c r="AT1978" s="46" t="inlineStr">
        <x:is>
          <x:t xml:space="preserve">NO BOOTING TOO OS</x:t>
        </x:is>
      </x:c>
      <x:c r="AU1978" s="47" t="inlineStr">
        <x:is>
          <x:t xml:space="preserve">AP</x:t>
        </x:is>
      </x:c>
      <x:c r="AV1978" s="48" t="inlineStr">
        <x:is>
          <x:t xml:space="preserve">Premier</x:t>
        </x:is>
      </x:c>
      <x:c r="AW1978" s="49" t="inlineStr">
        <x:is>
          <x:t xml:space="preserve">Closed</x:t>
        </x:is>
      </x:c>
      <x:c r="AX1978" s="50" t="inlineStr">
        <x:is>
          <x:t xml:space="preserve">Carry-In</x:t>
        </x:is>
      </x:c>
      <x:c r="AY1978" s="51" t="inlineStr">
        <x:is>
          <x:t xml:space="preserve">KOST CINERE 163
BANDUNG 12345</x:t>
        </x:is>
      </x:c>
      <x:c r="AZ1978" s="52"/>
      <x:c r="BA1978" s="53" t="inlineStr">
        <x:is>
          <x:t xml:space="preserve">IHSAN SURYA</x:t>
        </x:is>
      </x:c>
      <x:c r="BB1978" s="54" t="inlineStr">
        <x:is>
          <x:t xml:space="preserve">Indonesia</x:t>
        </x:is>
      </x:c>
      <x:c r="BC1978" s="55" t="inlineStr">
        <x:is>
          <x:t xml:space="preserve">+6285162624850</x:t>
        </x:is>
      </x:c>
      <x:c r="BD1978" s="56" t="inlineStr">
        <x:is>
          <x:t xml:space="preserve">ihsanpramono006@gmail.com</x:t>
        </x:is>
      </x:c>
      <x:c r="BE1978" s="57" t="inlineStr">
        <x:is>
          <x:t xml:space="preserve">2031456280</x:t>
        </x:is>
      </x:c>
      <x:c r="BF1978" s="58" t="inlineStr">
        <x:is>
          <x:t xml:space="preserve">Closed</x:t>
        </x:is>
      </x:c>
      <x:c r="BG1978" s="59" t="inlineStr">
        <x:is>
          <x:t xml:space="preserve">ASP Portal</x:t>
        </x:is>
      </x:c>
      <x:c r="BH1978" s="60" t="inlineStr">
        <x:is>
          <x:t xml:space="preserve">83DV00AAID</x:t>
        </x:is>
      </x:c>
      <x:c r="BI1978" s="61" t="inlineStr">
        <x:is>
          <x:t xml:space="preserve">MP2HX7L1</x:t>
        </x:is>
      </x:c>
      <x:c r="BJ1978" s="62" t="inlineStr">
        <x:is>
          <x:t xml:space="preserve">ITSC</x:t>
        </x:is>
      </x:c>
      <x:c r="BK1978" s="63" t="inlineStr">
        <x:is>
          <x:t xml:space="preserve">4022952947</x:t>
        </x:is>
      </x:c>
    </x:row>
    <x:row r="1979" hidden="0">
      <x:c r="A1979" s="1" t="inlineStr">
        <x:is>
          <x:t xml:space="preserve">4fcecc43-ed6a-f111-a826-6045bd1d5262</x:t>
        </x:is>
      </x:c>
      <x:c r="B1979" s="2" t="inlineStr">
        <x:is>
          <x:t xml:space="preserve">BdMv09xZViANEACSg40RdfppWbLZelmwgNxVPF+TfdOJAfNK4H14qUq7tthyGv9WFTI8HizsIfNLprZ3L922Xw==</x:t>
        </x:is>
      </x:c>
      <x:c r="C1979" s="3">
        <x:v>46193.4326388889</x:v>
      </x:c>
      <x:c r="D1979" s="4"/>
      <x:c r="E1979" s="5" t="inlineStr">
        <x:is>
          <x:t xml:space="preserve">4022953078</x:t>
        </x:is>
      </x:c>
      <x:c r="F1979" s="6" t="inlineStr">
        <x:is>
          <x:t xml:space="preserve">One Tme Customer JD</x:t>
        </x:is>
      </x:c>
      <x:c r="G1979" s="7">
        <x:v>46191.6328240741</x:v>
      </x:c>
      <x:c r="H1979" s="8">
        <x:v>46198.6666666667</x:v>
      </x:c>
      <x:c r="I1979" s="9" t="inlineStr">
        <x:is>
          <x:t xml:space="preserve">BRING IN</x:t>
        </x:is>
      </x:c>
      <x:c r="J1979" s="10" t="inlineStr">
        <x:is>
          <x:t xml:space="preserve">Carry-in</x:t>
        </x:is>
      </x:c>
      <x:c r="K1979" s="11" t="inlineStr">
        <x:is>
          <x:t xml:space="preserve">No Power</x:t>
        </x:is>
      </x:c>
      <x:c r="L1979" s="12" t="inlineStr">
        <x:is>
          <x:t xml:space="preserve">JAKARTA</x:t>
        </x:is>
      </x:c>
      <x:c r="M1979" s="13">
        <x:v>46193.7243055556</x:v>
      </x:c>
      <x:c r="N1979" s="14">
        <x:v>46192.7083333333</x:v>
      </x:c>
      <x:c r="O1979" s="15" t="inlineStr">
        <x:is>
          <x:t xml:space="preserve">PT Nindya Beton</x:t>
        </x:is>
      </x:c>
      <x:c r="P1979" s="16">
        <x:v>46192.6099189815</x:v>
      </x:c>
      <x:c r="Q1979" s="17" t="inlineStr">
        <x:is>
          <x:t xml:space="preserve">Indonesia</x:t>
        </x:is>
      </x:c>
      <x:c r="R1979" s="18" t="inlineStr">
        <x:is>
          <x:t xml:space="preserve"># NGSPUpdate_Prod</x:t>
        </x:is>
      </x:c>
      <x:c r="S1979" s="19">
        <x:v>46191.6328240741</x:v>
      </x:c>
      <x:c r="T1979" s="20"/>
      <x:c r="U1979" s="21">
        <x:v>46566</x:v>
      </x:c>
      <x:c r="V1979" s="22"/>
      <x:c r="W1979" s="23" t="inlineStr">
        <x:is>
          <x:t xml:space="preserve">No</x:t>
        </x:is>
      </x:c>
      <x:c r="X1979" s="24" t="inlineStr">
        <x:is>
          <x:t xml:space="preserve">No</x:t>
        </x:is>
      </x:c>
      <x:c r="Y1979" s="25" t="inlineStr">
        <x:is>
          <x:t xml:space="preserve">6034339832</x:t>
        </x:is>
      </x:c>
      <x:c r="Z1979" s="26" t="inlineStr">
        <x:is>
          <x:t xml:space="preserve">83K0</x:t>
        </x:is>
      </x:c>
      <x:c r="AA1979" s="27" t="inlineStr">
        <x:is>
          <x:t xml:space="preserve">Plrs_WSO2 Prod</x:t>
        </x:is>
      </x:c>
      <x:c r="AB1979" s="28" t="inlineStr">
        <x:is>
          <x:t xml:space="preserve">Customer Limited Warranty</x:t>
        </x:is>
      </x:c>
      <x:c r="AC1979" s="29">
        <x:v>46203.375</x:v>
      </x:c>
      <x:c r="AD1979" s="30" t="inlineStr">
        <x:is>
          <x:t xml:space="preserve">PT INTIKOM BERLIAN MUSTIKA (ASP)</x:t>
        </x:is>
      </x:c>
      <x:c r="AE1979" s="31" t="inlineStr">
        <x:is>
          <x:t xml:space="preserve">Premium Care</x:t>
        </x:is>
      </x:c>
      <x:c r="AF1979" s="32" t="inlineStr">
        <x:is>
          <x:t xml:space="preserve">NB IP Slim 3 14IRH10 I5 8G 512G 11S</x:t>
        </x:is>
      </x:c>
      <x:c r="AG1979" s="33" t="inlineStr">
        <x:is>
          <x:t xml:space="preserve">83K0003PID</x:t>
        </x:is>
      </x:c>
      <x:c r="AH1979" s="34"/>
      <x:c r="AI1979" s="35">
        <x:v>46191.6331481481</x:v>
      </x:c>
      <x:c r="AJ1979" s="36" t="inlineStr">
        <x:is>
          <x:t xml:space="preserve">No</x:t>
        </x:is>
      </x:c>
      <x:c r="AK1979" s="37"/>
      <x:c r="AL1979" s="38" t="inlineStr">
        <x:is>
          <x:t xml:space="preserve">PF59YE55</x:t>
        </x:is>
      </x:c>
      <x:c r="AM1979" s="39"/>
      <x:c r="AN1979" s="40">
        <x:v>45837</x:v>
      </x:c>
      <x:c r="AO1979" s="41" t="inlineStr">
        <x:is>
          <x:t xml:space="preserve">1621007051</x:t>
        </x:is>
      </x:c>
      <x:c r="AP1979" s="42" t="n">
        <x:v>35720</x:v>
      </x:c>
      <x:c r="AQ1979" s="43"/>
      <x:c r="AR1979" s="44" t="inlineStr">
        <x:is>
          <x:t xml:space="preserve">PT INTIKOM BERLIAN MUSTIKA (ASP)</x:t>
        </x:is>
      </x:c>
      <x:c r="AS1979" s="45"/>
      <x:c r="AT1979" s="46" t="inlineStr">
        <x:is>
          <x:t xml:space="preserve">Can Not Power On</x:t>
        </x:is>
      </x:c>
      <x:c r="AU1979" s="47" t="inlineStr">
        <x:is>
          <x:t xml:space="preserve">AP</x:t>
        </x:is>
      </x:c>
      <x:c r="AV1979" s="48" t="inlineStr">
        <x:is>
          <x:t xml:space="preserve">Premier</x:t>
        </x:is>
      </x:c>
      <x:c r="AW1979" s="49" t="inlineStr">
        <x:is>
          <x:t xml:space="preserve">Closed</x:t>
        </x:is>
      </x:c>
      <x:c r="AX1979" s="50" t="inlineStr">
        <x:is>
          <x:t xml:space="preserve">Carry-In</x:t>
        </x:is>
      </x:c>
      <x:c r="AY1979" s="51" t="inlineStr">
        <x:is>
          <x:t xml:space="preserve">Gedung Nindya, Jl. Letjen M.T. Hary
ono Kav. 22 Lantai 3,
JAKARTA 13630</x:t>
        </x:is>
      </x:c>
      <x:c r="AZ1979" s="52" t="inlineStr">
        <x:is>
          <x:t xml:space="preserve">PT Nindya Beton</x:t>
        </x:is>
      </x:c>
      <x:c r="BA1979" s="53" t="inlineStr">
        <x:is>
          <x:t xml:space="preserve">ADITYA MAHARDIKA</x:t>
        </x:is>
      </x:c>
      <x:c r="BB1979" s="54" t="inlineStr">
        <x:is>
          <x:t xml:space="preserve">Indonesia</x:t>
        </x:is>
      </x:c>
      <x:c r="BC1979" s="55" t="inlineStr">
        <x:is>
          <x:t xml:space="preserve">+6281383717052</x:t>
        </x:is>
      </x:c>
      <x:c r="BD1979" s="56" t="inlineStr">
        <x:is>
          <x:t xml:space="preserve">aditya.myp@gmail.com</x:t>
        </x:is>
      </x:c>
      <x:c r="BE1979" s="57" t="inlineStr">
        <x:is>
          <x:t xml:space="preserve">2031459819</x:t>
        </x:is>
      </x:c>
      <x:c r="BF1979" s="58" t="inlineStr">
        <x:is>
          <x:t xml:space="preserve">Closed</x:t>
        </x:is>
      </x:c>
      <x:c r="BG1979" s="59" t="inlineStr">
        <x:is>
          <x:t xml:space="preserve">ASP Portal</x:t>
        </x:is>
      </x:c>
      <x:c r="BH1979" s="60" t="inlineStr">
        <x:is>
          <x:t xml:space="preserve">83K0003PID</x:t>
        </x:is>
      </x:c>
      <x:c r="BI1979" s="61" t="inlineStr">
        <x:is>
          <x:t xml:space="preserve">PF59YE55</x:t>
        </x:is>
      </x:c>
      <x:c r="BJ1979" s="62" t="inlineStr">
        <x:is>
          <x:t xml:space="preserve">PT INTIKOM BERLIAN MUSTIKA</x:t>
        </x:is>
      </x:c>
      <x:c r="BK1979" s="63" t="inlineStr">
        <x:is>
          <x:t xml:space="preserve">4022953078</x:t>
        </x:is>
      </x:c>
    </x:row>
    <x:row r="1980" hidden="0">
      <x:c r="A1980" s="1" t="inlineStr">
        <x:is>
          <x:t xml:space="preserve">6ec4d637-ee6a-f111-a825-6045bd1d5d7f</x:t>
        </x:is>
      </x:c>
      <x:c r="B1980" s="2" t="inlineStr">
        <x:is>
          <x:t xml:space="preserve">THyIEV0xj6UbpUgV3gcs8qCyKLL7gqVAS2i9j58+RMXxeCkuyfPUhbRwz9aBkvEDQzydEVz784H8I45xmzekkQ==</x:t>
        </x:is>
      </x:c>
      <x:c r="C1980" s="3">
        <x:v>46197.3626967593</x:v>
      </x:c>
      <x:c r="D1980" s="4"/>
      <x:c r="E1980" s="5" t="inlineStr">
        <x:is>
          <x:t xml:space="preserve">4022953205</x:t>
        </x:is>
      </x:c>
      <x:c r="F1980" s="6" t="inlineStr">
        <x:is>
          <x:t xml:space="preserve">One Tme Customer JD</x:t>
        </x:is>
      </x:c>
      <x:c r="G1980" s="7">
        <x:v>46191.6375115741</x:v>
      </x:c>
      <x:c r="H1980" s="8">
        <x:v>46192.6770833333</x:v>
      </x:c>
      <x:c r="I1980" s="9" t="inlineStr">
        <x:is>
          <x:t xml:space="preserve">ONSITE-FRU</x:t>
        </x:is>
      </x:c>
      <x:c r="J1980" s="10"/>
      <x:c r="K1980" s="11" t="inlineStr">
        <x:is>
          <x:t xml:space="preserve">#ONS - No power</x:t>
        </x:is>
      </x:c>
      <x:c r="L1980" s="12" t="inlineStr">
        <x:is>
          <x:t xml:space="preserve">JAKARTA</x:t>
        </x:is>
      </x:c>
      <x:c r="M1980" s="13">
        <x:v>46197.6543634259</x:v>
      </x:c>
      <x:c r="N1980" s="14">
        <x:v>46192.4166666667</x:v>
      </x:c>
      <x:c r="O1980" s="15" t="inlineStr">
        <x:is>
          <x:t xml:space="preserve">PT Bayer Indonesia</x:t>
        </x:is>
      </x:c>
      <x:c r="P1980" s="16">
        <x:v>46192.8240740741</x:v>
      </x:c>
      <x:c r="Q1980" s="17" t="inlineStr">
        <x:is>
          <x:t xml:space="preserve">Indonesia</x:t>
        </x:is>
      </x:c>
      <x:c r="R1980" s="18" t="inlineStr">
        <x:is>
          <x:t xml:space="preserve">Ahmad Hadi Hidayat</x:t>
        </x:is>
      </x:c>
      <x:c r="S1980" s="19">
        <x:v>46191.6375115741</x:v>
      </x:c>
      <x:c r="T1980" s="20"/>
      <x:c r="U1980" s="21">
        <x:v>46325</x:v>
      </x:c>
      <x:c r="V1980" s="22"/>
      <x:c r="W1980" s="23" t="inlineStr">
        <x:is>
          <x:t xml:space="preserve">No</x:t>
        </x:is>
      </x:c>
      <x:c r="X1980" s="24" t="inlineStr">
        <x:is>
          <x:t xml:space="preserve">No</x:t>
        </x:is>
      </x:c>
      <x:c r="Y1980" s="25" t="inlineStr">
        <x:is>
          <x:t xml:space="preserve">6002321700</x:t>
        </x:is>
      </x:c>
      <x:c r="Z1980" s="26" t="inlineStr">
        <x:is>
          <x:t xml:space="preserve">21HE</x:t>
        </x:is>
      </x:c>
      <x:c r="AA1980" s="27" t="inlineStr">
        <x:is>
          <x:t xml:space="preserve">Plrs_WSO2 Prod</x:t>
        </x:is>
      </x:c>
      <x:c r="AB1980" s="28" t="inlineStr">
        <x:is>
          <x:t xml:space="preserve">Customer Limited Warranty</x:t>
        </x:is>
      </x:c>
      <x:c r="AC1980" s="29">
        <x:v>46196.375</x:v>
      </x:c>
      <x:c r="AD1980" s="30" t="inlineStr">
        <x:is>
          <x:t xml:space="preserve">IBM Indonesia Sanggiang</x:t>
        </x:is>
      </x:c>
      <x:c r="AE1980" s="31"/>
      <x:c r="AF1980" s="32" t="inlineStr">
        <x:is>
          <x:t xml:space="preserve">NB TP T14 G4 I5 32G 256G 11P</x:t>
        </x:is>
      </x:c>
      <x:c r="AG1980" s="33" t="inlineStr">
        <x:is>
          <x:t xml:space="preserve">21HES3M61N</x:t>
        </x:is>
      </x:c>
      <x:c r="AH1980" s="34"/>
      <x:c r="AI1980" s="35">
        <x:v>46191.642337963</x:v>
      </x:c>
      <x:c r="AJ1980" s="36" t="inlineStr">
        <x:is>
          <x:t xml:space="preserve">No</x:t>
        </x:is>
      </x:c>
      <x:c r="AK1980" s="37"/>
      <x:c r="AL1980" s="38" t="inlineStr">
        <x:is>
          <x:t xml:space="preserve">PF4PARR1</x:t>
        </x:is>
      </x:c>
      <x:c r="AM1980" s="39"/>
      <x:c r="AN1980" s="40">
        <x:v>45230</x:v>
      </x:c>
      <x:c r="AO1980" s="41" t="inlineStr">
        <x:is>
          <x:t xml:space="preserve">8065516568</x:t>
        </x:is>
      </x:c>
      <x:c r="AP1980" s="42" t="n">
        <x:v>30061</x:v>
      </x:c>
      <x:c r="AQ1980" s="43" t="inlineStr">
        <x:is>
          <x:t xml:space="preserve">#ONS - No power</x:t>
        </x:is>
      </x:c>
      <x:c r="AR1980" s="44"/>
      <x:c r="AS1980" s="45"/>
      <x:c r="AT1980" s="46" t="inlineStr">
        <x:is>
          <x:t xml:space="preserve">HCS010
No power</x:t>
        </x:is>
      </x:c>
      <x:c r="AU1980" s="47" t="inlineStr">
        <x:is>
          <x:t xml:space="preserve">AP</x:t>
        </x:is>
      </x:c>
      <x:c r="AV1980" s="48" t="inlineStr">
        <x:is>
          <x:t xml:space="preserve">Normal</x:t>
        </x:is>
      </x:c>
      <x:c r="AW1980" s="49" t="inlineStr">
        <x:is>
          <x:t xml:space="preserve">Closed</x:t>
        </x:is>
      </x:c>
      <x:c r="AX1980" s="50" t="inlineStr">
        <x:is>
          <x:t xml:space="preserve">Onsite</x:t>
        </x:is>
      </x:c>
      <x:c r="AY1980" s="51" t="inlineStr">
        <x:is>
          <x:t xml:space="preserve">Jl. Jend. Sudirman Kav.5-6
Menara Astra, 33rd floor
Jakarta Pusat 10220</x:t>
        </x:is>
      </x:c>
      <x:c r="AZ1980" s="52" t="inlineStr">
        <x:is>
          <x:t xml:space="preserve">PT Bayer Indonesia</x:t>
        </x:is>
      </x:c>
      <x:c r="BA1980" s="53" t="inlineStr">
        <x:is>
          <x:t xml:space="preserve">Bayu Nurrahman</x:t>
        </x:is>
      </x:c>
      <x:c r="BB1980" s="54" t="inlineStr">
        <x:is>
          <x:t xml:space="preserve">Indonesia</x:t>
        </x:is>
      </x:c>
      <x:c r="BC1980" s="55" t="inlineStr">
        <x:is>
          <x:t xml:space="preserve">+6285813936041</x:t>
        </x:is>
      </x:c>
      <x:c r="BD1980" s="56" t="inlineStr">
        <x:is>
          <x:t xml:space="preserve">bayu.nurachman.ext@bayer.com</x:t>
        </x:is>
      </x:c>
      <x:c r="BE1980" s="57" t="inlineStr">
        <x:is>
          <x:t xml:space="preserve">2031367009</x:t>
        </x:is>
      </x:c>
      <x:c r="BF1980" s="58" t="inlineStr">
        <x:is>
          <x:t xml:space="preserve">Closed</x:t>
        </x:is>
      </x:c>
      <x:c r="BG1980" s="59" t="inlineStr">
        <x:is>
          <x:t xml:space="preserve">Email</x:t>
        </x:is>
      </x:c>
      <x:c r="BH1980" s="60" t="inlineStr">
        <x:is>
          <x:t xml:space="preserve">21HES3M61N</x:t>
        </x:is>
      </x:c>
      <x:c r="BI1980" s="61" t="inlineStr">
        <x:is>
          <x:t xml:space="preserve">PF4PARR1</x:t>
        </x:is>
      </x:c>
      <x:c r="BJ1980" s="62" t="inlineStr">
        <x:is>
          <x:t xml:space="preserve">IBM Indonesia</x:t>
        </x:is>
      </x:c>
      <x:c r="BK1980" s="63" t="inlineStr">
        <x:is>
          <x:t xml:space="preserve">4022953205</x:t>
        </x:is>
      </x:c>
    </x:row>
    <x:row r="1981" hidden="0">
      <x:c r="A1981" s="1" t="inlineStr">
        <x:is>
          <x:t xml:space="preserve">e4a4f243-ee6a-f111-a826-6045bd1d5908</x:t>
        </x:is>
      </x:c>
      <x:c r="B1981" s="2" t="inlineStr">
        <x:is>
          <x:t xml:space="preserve">90dwcMx9IoZztUFh8beYr7PuAeRMizlRBsFLtUXfYyb6b/1CEYqj5kZ6GoSFlR5NM8wm45TxqgUfXsM1U5A7nQ==</x:t>
        </x:is>
      </x:c>
      <x:c r="C1981" s="3">
        <x:v>46196.456875</x:v>
      </x:c>
      <x:c r="D1981" s="4"/>
      <x:c r="E1981" s="5" t="inlineStr">
        <x:is>
          <x:t xml:space="preserve">4022953211</x:t>
        </x:is>
      </x:c>
      <x:c r="F1981" s="6" t="inlineStr">
        <x:is>
          <x:t xml:space="preserve">One Tme Customer JD</x:t>
        </x:is>
      </x:c>
      <x:c r="G1981" s="7">
        <x:v>46191.6377777778</x:v>
      </x:c>
      <x:c r="H1981" s="8">
        <x:v>46195.6315393519</x:v>
      </x:c>
      <x:c r="I1981" s="9" t="inlineStr">
        <x:is>
          <x:t xml:space="preserve">ONSITE-FRU</x:t>
        </x:is>
      </x:c>
      <x:c r="J1981" s="10"/>
      <x:c r="K1981" s="11" t="inlineStr">
        <x:is>
          <x:t xml:space="preserve">PCARE: LCD Hinge Cap Falling Out</x:t>
        </x:is>
      </x:c>
      <x:c r="L1981" s="12" t="inlineStr">
        <x:is>
          <x:t xml:space="preserve">JAKARTA</x:t>
        </x:is>
      </x:c>
      <x:c r="M1981" s="13">
        <x:v>46196.7485416667</x:v>
      </x:c>
      <x:c r="N1981" s="14">
        <x:v>46195.7083333333</x:v>
      </x:c>
      <x:c r="O1981" s="15" t="inlineStr">
        <x:is>
          <x:t xml:space="preserve">Seven Retail Head Office</x:t>
        </x:is>
      </x:c>
      <x:c r="P1981" s="16">
        <x:v>46195.637662037</x:v>
      </x:c>
      <x:c r="Q1981" s="17" t="inlineStr">
        <x:is>
          <x:t xml:space="preserve">Indonesia</x:t>
        </x:is>
      </x:c>
      <x:c r="R1981" s="18" t="inlineStr">
        <x:is>
          <x:t xml:space="preserve">NICK RETSON SIMANJUNTAK</x:t>
        </x:is>
      </x:c>
      <x:c r="S1981" s="19">
        <x:v>46191.6377777778</x:v>
      </x:c>
      <x:c r="T1981" s="20"/>
      <x:c r="U1981" s="21">
        <x:v>46466</x:v>
      </x:c>
      <x:c r="V1981" s="22"/>
      <x:c r="W1981" s="23" t="inlineStr">
        <x:is>
          <x:t xml:space="preserve">No</x:t>
        </x:is>
      </x:c>
      <x:c r="X1981" s="24" t="inlineStr">
        <x:is>
          <x:t xml:space="preserve">No</x:t>
        </x:is>
      </x:c>
      <x:c r="Y1981" s="25" t="inlineStr">
        <x:is>
          <x:t xml:space="preserve">6034339832</x:t>
        </x:is>
      </x:c>
      <x:c r="Z1981" s="26" t="inlineStr">
        <x:is>
          <x:t xml:space="preserve">83EQ</x:t>
        </x:is>
      </x:c>
      <x:c r="AA1981" s="27" t="inlineStr">
        <x:is>
          <x:t xml:space="preserve">Plrs_WSO2 Prod</x:t>
        </x:is>
      </x:c>
      <x:c r="AB1981" s="28" t="inlineStr">
        <x:is>
          <x:t xml:space="preserve">Customer Limited Warranty</x:t>
        </x:is>
      </x:c>
      <x:c r="AC1981" s="29">
        <x:v>46196.375</x:v>
      </x:c>
      <x:c r="AD1981" s="30" t="inlineStr">
        <x:is>
          <x:t xml:space="preserve">PT INTIKOM BERLIAN MUSTIKA (ASP)</x:t>
        </x:is>
      </x:c>
      <x:c r="AE1981" s="31" t="inlineStr">
        <x:is>
          <x:t xml:space="preserve">Premium Care</x:t>
        </x:is>
      </x:c>
      <x:c r="AF1981" s="32" t="inlineStr">
        <x:is>
          <x:t xml:space="preserve">NB IP Slim 3 14IAH8 I5 16G 512G 11S</x:t>
        </x:is>
      </x:c>
      <x:c r="AG1981" s="33" t="inlineStr">
        <x:is>
          <x:t xml:space="preserve">83EQ006GID</x:t>
        </x:is>
      </x:c>
      <x:c r="AH1981" s="34"/>
      <x:c r="AI1981" s="35">
        <x:v>46191.8896527778</x:v>
      </x:c>
      <x:c r="AJ1981" s="36" t="inlineStr">
        <x:is>
          <x:t xml:space="preserve">No</x:t>
        </x:is>
      </x:c>
      <x:c r="AK1981" s="37"/>
      <x:c r="AL1981" s="38" t="inlineStr">
        <x:is>
          <x:t xml:space="preserve">PF53STJ0</x:t>
        </x:is>
      </x:c>
      <x:c r="AM1981" s="39" t="inlineStr">
        <x:is>
          <x:t xml:space="preserve">Service Delivery Instruction Template:  	 
ONS-Year/Month/Date: (anytime)  
Current issue status : (Permanent) 	
Service Tip (if available):
Lenovo Service Training Video:
FE Remarks: FE Team kindly call the customer 1 day before Onsite visit.</x:t>
        </x:is>
      </x:c>
      <x:c r="AN1981" s="40">
        <x:v>45737</x:v>
      </x:c>
      <x:c r="AO1981" s="41" t="inlineStr">
        <x:is>
          <x:t xml:space="preserve">8057471047</x:t>
        </x:is>
      </x:c>
      <x:c r="AP1981" s="42" t="n">
        <x:v>31366</x:v>
      </x:c>
      <x:c r="AQ1981" s="43" t="inlineStr">
        <x:is>
          <x:t xml:space="preserve">PCARE: LCD Hinge Cap Falling Out</x:t>
        </x:is>
      </x:c>
      <x:c r="AR1981" s="44"/>
      <x:c r="AS1981" s="45" t="inlineStr">
        <x:is>
          <x:t xml:space="preserve">Other</x:t>
        </x:is>
      </x:c>
      <x:c r="AT1981" s="46" t="inlineStr">
        <x:is>
          <x:t xml:space="preserve">HCS004 
Bagian penutup dekat cover LCD terlepas saat membuka tutup laptop terasa keras/berat</x:t>
        </x:is>
      </x:c>
      <x:c r="AU1981" s="47" t="inlineStr">
        <x:is>
          <x:t xml:space="preserve">AP</x:t>
        </x:is>
      </x:c>
      <x:c r="AV1981" s="48" t="inlineStr">
        <x:is>
          <x:t xml:space="preserve">Premier</x:t>
        </x:is>
      </x:c>
      <x:c r="AW1981" s="49" t="inlineStr">
        <x:is>
          <x:t xml:space="preserve">Closed</x:t>
        </x:is>
      </x:c>
      <x:c r="AX1981" s="50" t="inlineStr">
        <x:is>
          <x:t xml:space="preserve">Onsite</x:t>
        </x:is>
      </x:c>
      <x:c r="AY1981" s="51" t="inlineStr">
        <x:is>
          <x:t xml:space="preserve">Jl. Bintaro Raya No.15, RT.11/RW.10
Kota Jakarta Selatan 12240</x:t>
        </x:is>
      </x:c>
      <x:c r="AZ1981" s="52" t="inlineStr">
        <x:is>
          <x:t xml:space="preserve">Seven Retail Head Office</x:t>
        </x:is>
      </x:c>
      <x:c r="BA1981" s="53" t="inlineStr">
        <x:is>
          <x:t xml:space="preserve">Sendi Seven</x:t>
        </x:is>
      </x:c>
      <x:c r="BB1981" s="54" t="inlineStr">
        <x:is>
          <x:t xml:space="preserve">Indonesia</x:t>
        </x:is>
      </x:c>
      <x:c r="BC1981" s="55" t="inlineStr">
        <x:is>
          <x:t xml:space="preserve">+6285691280188</x:t>
        </x:is>
      </x:c>
      <x:c r="BD1981" s="56" t="inlineStr">
        <x:is>
          <x:t xml:space="preserve">it.support@seven-retail.com</x:t>
        </x:is>
      </x:c>
      <x:c r="BE1981" s="57" t="inlineStr">
        <x:is>
          <x:t xml:space="preserve">2031397630</x:t>
        </x:is>
      </x:c>
      <x:c r="BF1981" s="58" t="inlineStr">
        <x:is>
          <x:t xml:space="preserve">Closed</x:t>
        </x:is>
      </x:c>
      <x:c r="BG1981" s="59" t="inlineStr">
        <x:is>
          <x:t xml:space="preserve">e-Ticketing</x:t>
        </x:is>
      </x:c>
      <x:c r="BH1981" s="60" t="inlineStr">
        <x:is>
          <x:t xml:space="preserve">83EQ006GID</x:t>
        </x:is>
      </x:c>
      <x:c r="BI1981" s="61" t="inlineStr">
        <x:is>
          <x:t xml:space="preserve">PF53STJ0</x:t>
        </x:is>
      </x:c>
      <x:c r="BJ1981" s="62" t="inlineStr">
        <x:is>
          <x:t xml:space="preserve">PT INTIKOM BERLIAN MUSTIKA</x:t>
        </x:is>
      </x:c>
      <x:c r="BK1981" s="63" t="inlineStr">
        <x:is>
          <x:t xml:space="preserve">4022953211</x:t>
        </x:is>
      </x:c>
    </x:row>
    <x:row r="1982" hidden="0">
      <x:c r="A1982" s="1" t="inlineStr">
        <x:is>
          <x:t xml:space="preserve">526c1066-ee6a-f111-a826-6045bd1d57cc</x:t>
        </x:is>
      </x:c>
      <x:c r="B1982" s="2" t="inlineStr">
        <x:is>
          <x:t xml:space="preserve">l0F1lo4CmQN+kmEuDfFZkILhJkFW1V5rlpunPQIfwtYmmHU1JnnHJLZvcCJzo0MQ5zN3ubmIIbbx74QVrPcVKw==</x:t>
        </x:is>
      </x:c>
      <x:c r="C1982" s="3">
        <x:v>46213.1162037037</x:v>
      </x:c>
      <x:c r="D1982" s="4"/>
      <x:c r="E1982" s="5" t="inlineStr">
        <x:is>
          <x:t xml:space="preserve">4022953229</x:t>
        </x:is>
      </x:c>
      <x:c r="F1982" s="6" t="inlineStr">
        <x:is>
          <x:t xml:space="preserve">One Tme Customer JD</x:t>
        </x:is>
      </x:c>
      <x:c r="G1982" s="7">
        <x:v>46191.6384259259</x:v>
      </x:c>
      <x:c r="H1982" s="8">
        <x:v>46202.5416666667</x:v>
      </x:c>
      <x:c r="I1982" s="9" t="inlineStr">
        <x:is>
          <x:t xml:space="preserve">ONSITE-FRU</x:t>
        </x:is>
      </x:c>
      <x:c r="J1982" s="10"/>
      <x:c r="K1982" s="11" t="inlineStr">
        <x:is>
          <x:t xml:space="preserve">PCARE : No Power</x:t>
        </x:is>
      </x:c>
      <x:c r="L1982" s="12" t="inlineStr">
        <x:is>
          <x:t xml:space="preserve">JAKARTA</x:t>
        </x:is>
      </x:c>
      <x:c r="M1982" s="13">
        <x:v>46213.4078703704</x:v>
      </x:c>
      <x:c r="N1982" s="14">
        <x:v>46195.7083333333</x:v>
      </x:c>
      <x:c r="O1982" s="15" t="inlineStr">
        <x:is>
          <x:t xml:space="preserve">Sekolah Cikal Lebak Bulus</x:t>
        </x:is>
      </x:c>
      <x:c r="P1982" s="16">
        <x:v>46202.6003240741</x:v>
      </x:c>
      <x:c r="Q1982" s="17" t="inlineStr">
        <x:is>
          <x:t xml:space="preserve">Indonesia</x:t>
        </x:is>
      </x:c>
      <x:c r="R1982" s="18" t="inlineStr">
        <x:is>
          <x:t xml:space="preserve">DWICKY FACHRUDIAS</x:t>
        </x:is>
      </x:c>
      <x:c r="S1982" s="19">
        <x:v>46191.6384259259</x:v>
      </x:c>
      <x:c r="T1982" s="20">
        <x:v>46202</x:v>
      </x:c>
      <x:c r="U1982" s="21">
        <x:v>46614</x:v>
      </x:c>
      <x:c r="V1982" s="22"/>
      <x:c r="W1982" s="23" t="inlineStr">
        <x:is>
          <x:t xml:space="preserve">No</x:t>
        </x:is>
      </x:c>
      <x:c r="X1982" s="24" t="inlineStr">
        <x:is>
          <x:t xml:space="preserve">No</x:t>
        </x:is>
      </x:c>
      <x:c r="Y1982" s="25" t="inlineStr">
        <x:is>
          <x:t xml:space="preserve">6034339832</x:t>
        </x:is>
      </x:c>
      <x:c r="Z1982" s="26" t="inlineStr">
        <x:is>
          <x:t xml:space="preserve">83KC</x:t>
        </x:is>
      </x:c>
      <x:c r="AA1982" s="27" t="inlineStr">
        <x:is>
          <x:t xml:space="preserve">Plrs_WSO2 Prod</x:t>
        </x:is>
      </x:c>
      <x:c r="AB1982" s="28" t="inlineStr">
        <x:is>
          <x:t xml:space="preserve">Customer Limited Warranty</x:t>
        </x:is>
      </x:c>
      <x:c r="AC1982" s="29">
        <x:v>46196.375</x:v>
      </x:c>
      <x:c r="AD1982" s="30" t="inlineStr">
        <x:is>
          <x:t xml:space="preserve">PT INTIKOM BERLIAN MUSTIKA (ASP)</x:t>
        </x:is>
      </x:c>
      <x:c r="AE1982" s="31" t="inlineStr">
        <x:is>
          <x:t xml:space="preserve">Premium Care</x:t>
        </x:is>
      </x:c>
      <x:c r="AF1982" s="32" t="inlineStr">
        <x:is>
          <x:t xml:space="preserve">NB IP Slim 3 14IRU10 CORE3 8G 512G 11S</x:t>
        </x:is>
      </x:c>
      <x:c r="AG1982" s="33" t="inlineStr">
        <x:is>
          <x:t xml:space="preserve">83KC0001ID</x:t>
        </x:is>
      </x:c>
      <x:c r="AH1982" s="34"/>
      <x:c r="AI1982" s="35">
        <x:v>46191.8886921296</x:v>
      </x:c>
      <x:c r="AJ1982" s="36" t="inlineStr">
        <x:is>
          <x:t xml:space="preserve">No</x:t>
        </x:is>
      </x:c>
      <x:c r="AK1982" s="37"/>
      <x:c r="AL1982" s="38" t="inlineStr">
        <x:is>
          <x:t xml:space="preserve">PF5A70QM</x:t>
        </x:is>
      </x:c>
      <x:c r="AM1982" s="39"/>
      <x:c r="AN1982" s="40">
        <x:v>45885</x:v>
      </x:c>
      <x:c r="AO1982" s="41" t="inlineStr">
        <x:is>
          <x:t xml:space="preserve">8057471047</x:t>
        </x:is>
      </x:c>
      <x:c r="AP1982" s="42" t="n">
        <x:v>7376</x:v>
      </x:c>
      <x:c r="AQ1982" s="43" t="inlineStr">
        <x:is>
          <x:t xml:space="preserve">PCARE : No Power</x:t>
        </x:is>
      </x:c>
      <x:c r="AR1982" s="44"/>
      <x:c r="AS1982" s="45" t="inlineStr">
        <x:is>
          <x:t xml:space="preserve">Duplicated WO</x:t>
        </x:is>
      </x:c>
      <x:c r="AT1982" s="46" t="inlineStr">
        <x:is>
          <x:t xml:space="preserve">HCS013 GTAP-AI
PCARE : No Power</x:t>
        </x:is>
      </x:c>
      <x:c r="AU1982" s="47" t="inlineStr">
        <x:is>
          <x:t xml:space="preserve">AP</x:t>
        </x:is>
      </x:c>
      <x:c r="AV1982" s="48" t="inlineStr">
        <x:is>
          <x:t xml:space="preserve">Premier</x:t>
        </x:is>
      </x:c>
      <x:c r="AW1982" s="49" t="inlineStr">
        <x:is>
          <x:t xml:space="preserve">Closed</x:t>
        </x:is>
      </x:c>
      <x:c r="AX1982" s="50" t="inlineStr">
        <x:is>
          <x:t xml:space="preserve">Onsite</x:t>
        </x:is>
      </x:c>
      <x:c r="AY1982" s="51" t="inlineStr">
        <x:is>
          <x:t xml:space="preserve">Jl. Lebak Bulus I, RT.6/RW.4, Cilandak Bar., Kec. Cilandak,
D
Jakarta Selatan 12430</x:t>
        </x:is>
      </x:c>
      <x:c r="AZ1982" s="52" t="inlineStr">
        <x:is>
          <x:t xml:space="preserve">Sekolah Cikal Lebak Bulus </x:t>
        </x:is>
      </x:c>
      <x:c r="BA1982" s="53" t="inlineStr">
        <x:is>
          <x:t xml:space="preserve">Ferdyansyah Ferdyansyah</x:t>
        </x:is>
      </x:c>
      <x:c r="BB1982" s="54" t="inlineStr">
        <x:is>
          <x:t xml:space="preserve">Indonesia</x:t>
        </x:is>
      </x:c>
      <x:c r="BC1982" s="55" t="inlineStr">
        <x:is>
          <x:t xml:space="preserve">+6281219120696</x:t>
        </x:is>
      </x:c>
      <x:c r="BD1982" s="56" t="inlineStr">
        <x:is>
          <x:t xml:space="preserve">ferdiansyah@cikal.co.id</x:t>
        </x:is>
      </x:c>
      <x:c r="BE1982" s="57" t="inlineStr">
        <x:is>
          <x:t xml:space="preserve">2031439130</x:t>
        </x:is>
      </x:c>
      <x:c r="BF1982" s="58" t="inlineStr">
        <x:is>
          <x:t xml:space="preserve">Closed</x:t>
        </x:is>
      </x:c>
      <x:c r="BG1982" s="59" t="inlineStr">
        <x:is>
          <x:t xml:space="preserve">e-Ticketing</x:t>
        </x:is>
      </x:c>
      <x:c r="BH1982" s="60" t="inlineStr">
        <x:is>
          <x:t xml:space="preserve">83KC0001ID</x:t>
        </x:is>
      </x:c>
      <x:c r="BI1982" s="61" t="inlineStr">
        <x:is>
          <x:t xml:space="preserve">PF5A70QM</x:t>
        </x:is>
      </x:c>
      <x:c r="BJ1982" s="62" t="inlineStr">
        <x:is>
          <x:t xml:space="preserve">PT INTIKOM BERLIAN MUSTIKA</x:t>
        </x:is>
      </x:c>
      <x:c r="BK1982" s="63" t="inlineStr">
        <x:is>
          <x:t xml:space="preserve">4022953229</x:t>
        </x:is>
      </x:c>
    </x:row>
    <x:row r="1983" hidden="0">
      <x:c r="A1983" s="1" t="inlineStr">
        <x:is>
          <x:t xml:space="preserve">f751fd67-ee6a-f111-a826-6045bd1d5bb7</x:t>
        </x:is>
      </x:c>
      <x:c r="B1983" s="2" t="inlineStr">
        <x:is>
          <x:t xml:space="preserve">qFE+qzvwC2nzE9IyHbNEKH1tlGTpN6c0MU7G/Q0xnqjp7AGU3J6XUAF4s0sY2y1/l5fPnDvgeOV2rDNQWWtdXg==</x:t>
        </x:is>
      </x:c>
      <x:c r="C1983" s="3">
        <x:v>46206.3349305556</x:v>
      </x:c>
      <x:c r="D1983" s="4"/>
      <x:c r="E1983" s="5" t="inlineStr">
        <x:is>
          <x:t xml:space="preserve">4022953233</x:t>
        </x:is>
      </x:c>
      <x:c r="F1983" s="6" t="inlineStr">
        <x:is>
          <x:t xml:space="preserve">One Tme Customer JD</x:t>
        </x:is>
      </x:c>
      <x:c r="G1983" s="7">
        <x:v>46191.6385532407</x:v>
      </x:c>
      <x:c r="H1983" s="8">
        <x:v>46202.4304398148</x:v>
      </x:c>
      <x:c r="I1983" s="9" t="inlineStr">
        <x:is>
          <x:t xml:space="preserve">BRING IN</x:t>
        </x:is>
      </x:c>
      <x:c r="J1983" s="10" t="inlineStr">
        <x:is>
          <x:t xml:space="preserve">Carry-in</x:t>
        </x:is>
      </x:c>
      <x:c r="K1983" s="11" t="inlineStr">
        <x:is>
          <x:t xml:space="preserve">KEYBOARD ERROR (AUTO TYPE)</x:t>
        </x:is>
      </x:c>
      <x:c r="L1983" s="12" t="inlineStr">
        <x:is>
          <x:t xml:space="preserve">PADANG</x:t>
        </x:is>
      </x:c>
      <x:c r="M1983" s="13">
        <x:v>46206.6265972222</x:v>
      </x:c>
      <x:c r="N1983" s="14">
        <x:v>46198.7083333333</x:v>
      </x:c>
      <x:c r="O1983" s="15"/>
      <x:c r="P1983" s="16">
        <x:v>46198.7200231481</x:v>
      </x:c>
      <x:c r="Q1983" s="17" t="inlineStr">
        <x:is>
          <x:t xml:space="preserve">Indonesia</x:t>
        </x:is>
      </x:c>
      <x:c r="R1983" s="18" t="inlineStr">
        <x:is>
          <x:t xml:space="preserve"># NGSPUpdate_Prod</x:t>
        </x:is>
      </x:c>
      <x:c r="S1983" s="19">
        <x:v>46191.6385532407</x:v>
      </x:c>
      <x:c r="T1983" s="20"/>
      <x:c r="U1983" s="21">
        <x:v>46653</x:v>
      </x:c>
      <x:c r="V1983" s="22"/>
      <x:c r="W1983" s="23" t="inlineStr">
        <x:is>
          <x:t xml:space="preserve">No</x:t>
        </x:is>
      </x:c>
      <x:c r="X1983" s="24" t="inlineStr">
        <x:is>
          <x:t xml:space="preserve">No</x:t>
        </x:is>
      </x:c>
      <x:c r="Y1983" s="25" t="inlineStr">
        <x:is>
          <x:t xml:space="preserve">6020996056</x:t>
        </x:is>
      </x:c>
      <x:c r="Z1983" s="26" t="inlineStr">
        <x:is>
          <x:t xml:space="preserve">83DJ</x:t>
        </x:is>
      </x:c>
      <x:c r="AA1983" s="27" t="inlineStr">
        <x:is>
          <x:t xml:space="preserve">Plrs_WSO2 Prod</x:t>
        </x:is>
      </x:c>
      <x:c r="AB1983" s="28" t="inlineStr">
        <x:is>
          <x:t xml:space="preserve">Customer Limited Warranty</x:t>
        </x:is>
      </x:c>
      <x:c r="AC1983" s="29">
        <x:v>46203.375</x:v>
      </x:c>
      <x:c r="AD1983" s="30" t="inlineStr">
        <x:is>
          <x:t xml:space="preserve">JBross Computer</x:t>
        </x:is>
      </x:c>
      <x:c r="AE1983" s="31" t="inlineStr">
        <x:is>
          <x:t xml:space="preserve">Premium Care</x:t>
        </x:is>
      </x:c>
      <x:c r="AF1983" s="32" t="inlineStr">
        <x:is>
          <x:t xml:space="preserve">NB YG 7 2-in-1 14IML9 ULT5 16G 512G 11S</x:t>
        </x:is>
      </x:c>
      <x:c r="AG1983" s="33" t="inlineStr">
        <x:is>
          <x:t xml:space="preserve">83DJ000WID</x:t>
        </x:is>
      </x:c>
      <x:c r="AH1983" s="34"/>
      <x:c r="AI1983" s="35">
        <x:v>46191.6411805556</x:v>
      </x:c>
      <x:c r="AJ1983" s="36" t="inlineStr">
        <x:is>
          <x:t xml:space="preserve">No</x:t>
        </x:is>
      </x:c>
      <x:c r="AK1983" s="37"/>
      <x:c r="AL1983" s="38" t="inlineStr">
        <x:is>
          <x:t xml:space="preserve">YX0BNBF1</x:t>
        </x:is>
      </x:c>
      <x:c r="AM1983" s="39"/>
      <x:c r="AN1983" s="40">
        <x:v>45559</x:v>
      </x:c>
      <x:c r="AO1983" s="41" t="inlineStr">
        <x:is>
          <x:t xml:space="preserve">1621008430</x:t>
        </x:is>
      </x:c>
      <x:c r="AP1983" s="42" t="n">
        <x:v>17141</x:v>
      </x:c>
      <x:c r="AQ1983" s="43"/>
      <x:c r="AR1983" s="44" t="inlineStr">
        <x:is>
          <x:t xml:space="preserve">JBross Computer</x:t>
        </x:is>
      </x:c>
      <x:c r="AS1983" s="45"/>
      <x:c r="AT1983" s="46" t="inlineStr">
        <x:is>
          <x:t xml:space="preserve">KEYBOARD ERROR (AUTO TYPE)</x:t>
        </x:is>
      </x:c>
      <x:c r="AU1983" s="47" t="inlineStr">
        <x:is>
          <x:t xml:space="preserve">AP</x:t>
        </x:is>
      </x:c>
      <x:c r="AV1983" s="48" t="inlineStr">
        <x:is>
          <x:t xml:space="preserve">Premier</x:t>
        </x:is>
      </x:c>
      <x:c r="AW1983" s="49" t="inlineStr">
        <x:is>
          <x:t xml:space="preserve">Closed</x:t>
        </x:is>
      </x:c>
      <x:c r="AX1983" s="50" t="inlineStr">
        <x:is>
          <x:t xml:space="preserve">Carry-In</x:t>
        </x:is>
      </x:c>
      <x:c r="AY1983" s="51" t="inlineStr">
        <x:is>
          <x:t xml:space="preserve">PADANG
PADANG 25211</x:t>
        </x:is>
      </x:c>
      <x:c r="AZ1983" s="52"/>
      <x:c r="BA1983" s="53" t="inlineStr">
        <x:is>
          <x:t xml:space="preserve">SARI OKTAVERA</x:t>
        </x:is>
      </x:c>
      <x:c r="BB1983" s="54" t="inlineStr">
        <x:is>
          <x:t xml:space="preserve">Indonesia</x:t>
        </x:is>
      </x:c>
      <x:c r="BC1983" s="55" t="inlineStr">
        <x:is>
          <x:t xml:space="preserve">+6281374079098</x:t>
        </x:is>
      </x:c>
      <x:c r="BD1983" s="56" t="inlineStr">
        <x:is>
          <x:t xml:space="preserve">sarioktavera@gmail.com</x:t>
        </x:is>
      </x:c>
      <x:c r="BE1983" s="57" t="inlineStr">
        <x:is>
          <x:t xml:space="preserve">2031459878</x:t>
        </x:is>
      </x:c>
      <x:c r="BF1983" s="58" t="inlineStr">
        <x:is>
          <x:t xml:space="preserve">Closed</x:t>
        </x:is>
      </x:c>
      <x:c r="BG1983" s="59" t="inlineStr">
        <x:is>
          <x:t xml:space="preserve">ASP Portal</x:t>
        </x:is>
      </x:c>
      <x:c r="BH1983" s="60" t="inlineStr">
        <x:is>
          <x:t xml:space="preserve">83DJ000WID</x:t>
        </x:is>
      </x:c>
      <x:c r="BI1983" s="61" t="inlineStr">
        <x:is>
          <x:t xml:space="preserve">YX0BNBF1</x:t>
        </x:is>
      </x:c>
      <x:c r="BJ1983" s="62" t="inlineStr">
        <x:is>
          <x:t xml:space="preserve">JBross Computer</x:t>
        </x:is>
      </x:c>
      <x:c r="BK1983" s="63" t="inlineStr">
        <x:is>
          <x:t xml:space="preserve">4022953233</x:t>
        </x:is>
      </x:c>
    </x:row>
    <x:row r="1984" hidden="0">
      <x:c r="A1984" s="1" t="inlineStr">
        <x:is>
          <x:t xml:space="preserve">b81d52ab-ee6a-f111-a826-6045bd1d5ae3</x:t>
        </x:is>
      </x:c>
      <x:c r="B1984" s="2" t="inlineStr">
        <x:is>
          <x:t xml:space="preserve">7O4hiI0GRcFqBW9LuAY4npMJCQTdKunusDbEER7Fo/HRN8VvZk9xGVgHbwbV1tqF3EUdb3cM/rzrqksNK0hUHw==</x:t>
        </x:is>
      </x:c>
      <x:c r="C1984" s="3">
        <x:v>46200.4058449074</x:v>
      </x:c>
      <x:c r="D1984" s="4"/>
      <x:c r="E1984" s="5" t="inlineStr">
        <x:is>
          <x:t xml:space="preserve">4022953271</x:t>
        </x:is>
      </x:c>
      <x:c r="F1984" s="6" t="inlineStr">
        <x:is>
          <x:t xml:space="preserve">One Tme Customer JD</x:t>
        </x:is>
      </x:c>
      <x:c r="G1984" s="7">
        <x:v>46191.6398032407</x:v>
      </x:c>
      <x:c r="H1984" s="8">
        <x:v>46198.6666666667</x:v>
      </x:c>
      <x:c r="I1984" s="9" t="inlineStr">
        <x:is>
          <x:t xml:space="preserve">BRING IN</x:t>
        </x:is>
      </x:c>
      <x:c r="J1984" s="10" t="inlineStr">
        <x:is>
          <x:t xml:space="preserve">Carry-in</x:t>
        </x:is>
      </x:c>
      <x:c r="K1984" s="11" t="inlineStr">
        <x:is>
          <x:t xml:space="preserve">NO POWER</x:t>
        </x:is>
      </x:c>
      <x:c r="L1984" s="12" t="inlineStr">
        <x:is>
          <x:t xml:space="preserve">JAKARTA</x:t>
        </x:is>
      </x:c>
      <x:c r="M1984" s="13">
        <x:v>46200.6975115741</x:v>
      </x:c>
      <x:c r="N1984" s="14">
        <x:v>46195.7083333333</x:v>
      </x:c>
      <x:c r="O1984" s="15"/>
      <x:c r="P1984" s="16">
        <x:v>46195.7158449074</x:v>
      </x:c>
      <x:c r="Q1984" s="17" t="inlineStr">
        <x:is>
          <x:t xml:space="preserve">Indonesia</x:t>
        </x:is>
      </x:c>
      <x:c r="R1984" s="18" t="inlineStr">
        <x:is>
          <x:t xml:space="preserve"># NGSPUpdate_Prod</x:t>
        </x:is>
      </x:c>
      <x:c r="S1984" s="19">
        <x:v>46191.6398032407</x:v>
      </x:c>
      <x:c r="T1984" s="20"/>
      <x:c r="U1984" s="21">
        <x:v>46228</x:v>
      </x:c>
      <x:c r="V1984" s="22"/>
      <x:c r="W1984" s="23" t="inlineStr">
        <x:is>
          <x:t xml:space="preserve">No</x:t>
        </x:is>
      </x:c>
      <x:c r="X1984" s="24" t="inlineStr">
        <x:is>
          <x:t xml:space="preserve">No</x:t>
        </x:is>
      </x:c>
      <x:c r="Y1984" s="25" t="inlineStr">
        <x:is>
          <x:t xml:space="preserve">6002359177</x:t>
        </x:is>
      </x:c>
      <x:c r="Z1984" s="26" t="inlineStr">
        <x:is>
          <x:t xml:space="preserve">83DA</x:t>
        </x:is>
      </x:c>
      <x:c r="AA1984" s="27" t="inlineStr">
        <x:is>
          <x:t xml:space="preserve">Plrs_WSO2 Prod</x:t>
        </x:is>
      </x:c>
      <x:c r="AB1984" s="28" t="inlineStr">
        <x:is>
          <x:t xml:space="preserve">DOA</x:t>
        </x:is>
      </x:c>
      <x:c r="AC1984" s="29">
        <x:v>46203.375</x:v>
      </x:c>
      <x:c r="AD1984" s="30" t="inlineStr">
        <x:is>
          <x:t xml:space="preserve">IBM ITSC POINT SQUARE</x:t>
        </x:is>
      </x:c>
      <x:c r="AE1984" s="31" t="inlineStr">
        <x:is>
          <x:t xml:space="preserve">Premium Care</x:t>
        </x:is>
      </x:c>
      <x:c r="AF1984" s="32" t="inlineStr">
        <x:is>
          <x:t xml:space="preserve">NB IP Slim 5 14IMH9 ULT7 16G 512G 11S</x:t>
        </x:is>
      </x:c>
      <x:c r="AG1984" s="33" t="inlineStr">
        <x:is>
          <x:t xml:space="preserve">83DA007SID</x:t>
        </x:is>
      </x:c>
      <x:c r="AH1984" s="34"/>
      <x:c r="AI1984" s="35">
        <x:v>46191.6685300926</x:v>
      </x:c>
      <x:c r="AJ1984" s="36" t="inlineStr">
        <x:is>
          <x:t xml:space="preserve">Yes</x:t>
        </x:is>
      </x:c>
      <x:c r="AK1984" s="37" t="inlineStr">
        <x:is>
          <x:t xml:space="preserve">Part DOA</x:t>
        </x:is>
      </x:c>
      <x:c r="AL1984" s="38" t="inlineStr">
        <x:is>
          <x:t xml:space="preserve">MP2HQ3G4</x:t>
        </x:is>
      </x:c>
      <x:c r="AM1984" s="39"/>
      <x:c r="AN1984" s="40">
        <x:v>45499</x:v>
      </x:c>
      <x:c r="AO1984" s="41" t="inlineStr">
        <x:is>
          <x:t xml:space="preserve">8069492886</x:t>
        </x:is>
      </x:c>
      <x:c r="AP1984" s="42" t="n">
        <x:v>25679</x:v>
      </x:c>
      <x:c r="AQ1984" s="43"/>
      <x:c r="AR1984" s="44" t="inlineStr">
        <x:is>
          <x:t xml:space="preserve">IBM ITSC POINT SQUARE</x:t>
        </x:is>
      </x:c>
      <x:c r="AS1984" s="45"/>
      <x:c r="AT1984" s="46" t="inlineStr">
        <x:is>
          <x:t xml:space="preserve">NO POWER</x:t>
        </x:is>
      </x:c>
      <x:c r="AU1984" s="47" t="inlineStr">
        <x:is>
          <x:t xml:space="preserve">AP</x:t>
        </x:is>
      </x:c>
      <x:c r="AV1984" s="48" t="inlineStr">
        <x:is>
          <x:t xml:space="preserve">Premier</x:t>
        </x:is>
      </x:c>
      <x:c r="AW1984" s="49" t="inlineStr">
        <x:is>
          <x:t xml:space="preserve">Closed</x:t>
        </x:is>
      </x:c>
      <x:c r="AX1984" s="50" t="inlineStr">
        <x:is>
          <x:t xml:space="preserve">Carry-In</x:t>
        </x:is>
      </x:c>
      <x:c r="AY1984" s="51" t="inlineStr">
        <x:is>
          <x:t xml:space="preserve">JAKARTA
JAKARTA 12440</x:t>
        </x:is>
      </x:c>
      <x:c r="AZ1984" s="52"/>
      <x:c r="BA1984" s="53" t="inlineStr">
        <x:is>
          <x:t xml:space="preserve">HPNC Counsels (ian virgiawan) POINS SQUARE</x:t>
        </x:is>
      </x:c>
      <x:c r="BB1984" s="54" t="inlineStr">
        <x:is>
          <x:t xml:space="preserve">Indonesia</x:t>
        </x:is>
      </x:c>
      <x:c r="BC1984" s="55" t="inlineStr">
        <x:is>
          <x:t xml:space="preserve">+628979409535</x:t>
        </x:is>
      </x:c>
      <x:c r="BD1984" s="56" t="inlineStr">
        <x:is>
          <x:t xml:space="preserve">ianvirgiawan.hpnc@gmail.com</x:t>
        </x:is>
      </x:c>
      <x:c r="BE1984" s="57" t="inlineStr">
        <x:is>
          <x:t xml:space="preserve">2031459927</x:t>
        </x:is>
      </x:c>
      <x:c r="BF1984" s="58" t="inlineStr">
        <x:is>
          <x:t xml:space="preserve">Closed</x:t>
        </x:is>
      </x:c>
      <x:c r="BG1984" s="59" t="inlineStr">
        <x:is>
          <x:t xml:space="preserve">ASP Portal</x:t>
        </x:is>
      </x:c>
      <x:c r="BH1984" s="60" t="inlineStr">
        <x:is>
          <x:t xml:space="preserve">83DA007SID</x:t>
        </x:is>
      </x:c>
      <x:c r="BI1984" s="61" t="inlineStr">
        <x:is>
          <x:t xml:space="preserve">MP2HQ3G4</x:t>
        </x:is>
      </x:c>
      <x:c r="BJ1984" s="62" t="inlineStr">
        <x:is>
          <x:t xml:space="preserve">IBM ITSC POINT SQUARE</x:t>
        </x:is>
      </x:c>
      <x:c r="BK1984" s="63" t="inlineStr">
        <x:is>
          <x:t xml:space="preserve">4022953271</x:t>
        </x:is>
      </x:c>
    </x:row>
    <x:row r="1985" hidden="0">
      <x:c r="A1985" s="1" t="inlineStr">
        <x:is>
          <x:t xml:space="preserve">28564934-f16a-f111-a826-6045bd1d57cc</x:t>
        </x:is>
      </x:c>
      <x:c r="B1985" s="2" t="inlineStr">
        <x:is>
          <x:t xml:space="preserve">Jg9Aux5L7E3KEdWQ20YWyElOlfAsvY5d8lScFEIW2ibQahfT3o1+leG0VaOeO/LKmf2LdFXjhIOGN2wtjj93rA==</x:t>
        </x:is>
      </x:c>
      <x:c r="C1985" s="3">
        <x:v>46196.4570138889</x:v>
      </x:c>
      <x:c r="D1985" s="4"/>
      <x:c r="E1985" s="5" t="inlineStr">
        <x:is>
          <x:t xml:space="preserve">4022953593</x:t>
        </x:is>
      </x:c>
      <x:c r="F1985" s="6" t="inlineStr">
        <x:is>
          <x:t xml:space="preserve">One Tme Customer JD</x:t>
        </x:is>
      </x:c>
      <x:c r="G1985" s="7">
        <x:v>46191.6524537037</x:v>
      </x:c>
      <x:c r="H1985" s="8">
        <x:v>46198.6666666667</x:v>
      </x:c>
      <x:c r="I1985" s="9" t="inlineStr">
        <x:is>
          <x:t xml:space="preserve">BRING IN</x:t>
        </x:is>
      </x:c>
      <x:c r="J1985" s="10" t="inlineStr">
        <x:is>
          <x:t xml:space="preserve">Carry-in</x:t>
        </x:is>
      </x:c>
      <x:c r="K1985" s="11" t="inlineStr">
        <x:is>
          <x:t xml:space="preserve">KEYBOARD ABNORMAL</x:t>
        </x:is>
      </x:c>
      <x:c r="L1985" s="12" t="inlineStr">
        <x:is>
          <x:t xml:space="preserve">JAKARTA</x:t>
        </x:is>
      </x:c>
      <x:c r="M1985" s="13">
        <x:v>46196.7486689815</x:v>
      </x:c>
      <x:c r="N1985" s="14">
        <x:v>46195.7083333333</x:v>
      </x:c>
      <x:c r="O1985" s="15"/>
      <x:c r="P1985" s="16">
        <x:v>46195.713900463</x:v>
      </x:c>
      <x:c r="Q1985" s="17" t="inlineStr">
        <x:is>
          <x:t xml:space="preserve">Indonesia</x:t>
        </x:is>
      </x:c>
      <x:c r="R1985" s="18" t="inlineStr">
        <x:is>
          <x:t xml:space="preserve"># NGSPUpdate_Prod</x:t>
        </x:is>
      </x:c>
      <x:c r="S1985" s="19">
        <x:v>46191.6524537037</x:v>
      </x:c>
      <x:c r="T1985" s="20"/>
      <x:c r="U1985" s="21">
        <x:v>46631</x:v>
      </x:c>
      <x:c r="V1985" s="22"/>
      <x:c r="W1985" s="23" t="inlineStr">
        <x:is>
          <x:t xml:space="preserve">No</x:t>
        </x:is>
      </x:c>
      <x:c r="X1985" s="24" t="inlineStr">
        <x:is>
          <x:t xml:space="preserve">No</x:t>
        </x:is>
      </x:c>
      <x:c r="Y1985" s="25" t="inlineStr">
        <x:is>
          <x:t xml:space="preserve">6002359177</x:t>
        </x:is>
      </x:c>
      <x:c r="Z1985" s="26" t="inlineStr">
        <x:is>
          <x:t xml:space="preserve">83E0</x:t>
        </x:is>
      </x:c>
      <x:c r="AA1985" s="27" t="inlineStr">
        <x:is>
          <x:t xml:space="preserve">Plrs_WSO2 Prod</x:t>
        </x:is>
      </x:c>
      <x:c r="AB1985" s="28" t="inlineStr">
        <x:is>
          <x:t xml:space="preserve">Customer Limited Warranty</x:t>
        </x:is>
      </x:c>
      <x:c r="AC1985" s="29">
        <x:v>46203.375</x:v>
      </x:c>
      <x:c r="AD1985" s="30" t="inlineStr">
        <x:is>
          <x:t xml:space="preserve">IBM ITSC POINT SQUARE</x:t>
        </x:is>
      </x:c>
      <x:c r="AE1985" s="31" t="inlineStr">
        <x:is>
          <x:t xml:space="preserve">Premium Care</x:t>
        </x:is>
      </x:c>
      <x:c r="AF1985" s="32" t="inlineStr">
        <x:is>
          <x:t xml:space="preserve">NB YG Slim 6 14IRH8 I7 16G 512G 11S</x:t>
        </x:is>
      </x:c>
      <x:c r="AG1985" s="33" t="inlineStr">
        <x:is>
          <x:t xml:space="preserve">83E0000BID</x:t>
        </x:is>
      </x:c>
      <x:c r="AH1985" s="34"/>
      <x:c r="AI1985" s="35">
        <x:v>46191.7115740741</x:v>
      </x:c>
      <x:c r="AJ1985" s="36" t="inlineStr">
        <x:is>
          <x:t xml:space="preserve">No</x:t>
        </x:is>
      </x:c>
      <x:c r="AK1985" s="37"/>
      <x:c r="AL1985" s="38" t="inlineStr">
        <x:is>
          <x:t xml:space="preserve">YX0BFAZR</x:t>
        </x:is>
      </x:c>
      <x:c r="AM1985" s="39"/>
      <x:c r="AN1985" s="40">
        <x:v>45537</x:v>
      </x:c>
      <x:c r="AO1985" s="41" t="inlineStr">
        <x:is>
          <x:t xml:space="preserve">8069492886</x:t>
        </x:is>
      </x:c>
      <x:c r="AP1985" s="42" t="n">
        <x:v>31365</x:v>
      </x:c>
      <x:c r="AQ1985" s="43"/>
      <x:c r="AR1985" s="44" t="inlineStr">
        <x:is>
          <x:t xml:space="preserve">IBM ITSC POINT SQUARE</x:t>
        </x:is>
      </x:c>
      <x:c r="AS1985" s="45"/>
      <x:c r="AT1985" s="46" t="inlineStr">
        <x:is>
          <x:t xml:space="preserve">KEYBOARD ABNORMAL</x:t>
        </x:is>
      </x:c>
      <x:c r="AU1985" s="47" t="inlineStr">
        <x:is>
          <x:t xml:space="preserve">AP</x:t>
        </x:is>
      </x:c>
      <x:c r="AV1985" s="48" t="inlineStr">
        <x:is>
          <x:t xml:space="preserve">Premier</x:t>
        </x:is>
      </x:c>
      <x:c r="AW1985" s="49" t="inlineStr">
        <x:is>
          <x:t xml:space="preserve">Closed</x:t>
        </x:is>
      </x:c>
      <x:c r="AX1985" s="50" t="inlineStr">
        <x:is>
          <x:t xml:space="preserve">Carry-In</x:t>
        </x:is>
      </x:c>
      <x:c r="AY1985" s="51" t="inlineStr">
        <x:is>
          <x:t xml:space="preserve">Jl. H Bena no.62 Rt 003/007
JAKARTA 12440</x:t>
        </x:is>
      </x:c>
      <x:c r="AZ1985" s="52"/>
      <x:c r="BA1985" s="53" t="inlineStr">
        <x:is>
          <x:t xml:space="preserve">Maulida Anggyni POINS SQUARE</x:t>
        </x:is>
      </x:c>
      <x:c r="BB1985" s="54" t="inlineStr">
        <x:is>
          <x:t xml:space="preserve">Indonesia</x:t>
        </x:is>
      </x:c>
      <x:c r="BC1985" s="55" t="inlineStr">
        <x:is>
          <x:t xml:space="preserve">+6281289527790</x:t>
        </x:is>
      </x:c>
      <x:c r="BD1985" s="56" t="inlineStr">
        <x:is>
          <x:t xml:space="preserve">maulidaanggyni24@gmail.com</x:t>
        </x:is>
      </x:c>
      <x:c r="BE1985" s="57" t="inlineStr">
        <x:is>
          <x:t xml:space="preserve">2031460417</x:t>
        </x:is>
      </x:c>
      <x:c r="BF1985" s="58" t="inlineStr">
        <x:is>
          <x:t xml:space="preserve">Closed</x:t>
        </x:is>
      </x:c>
      <x:c r="BG1985" s="59" t="inlineStr">
        <x:is>
          <x:t xml:space="preserve">ASP Portal</x:t>
        </x:is>
      </x:c>
      <x:c r="BH1985" s="60" t="inlineStr">
        <x:is>
          <x:t xml:space="preserve">83E0000BID</x:t>
        </x:is>
      </x:c>
      <x:c r="BI1985" s="61" t="inlineStr">
        <x:is>
          <x:t xml:space="preserve">YX0BFAZR</x:t>
        </x:is>
      </x:c>
      <x:c r="BJ1985" s="62" t="inlineStr">
        <x:is>
          <x:t xml:space="preserve">IBM ITSC POINT SQUARE</x:t>
        </x:is>
      </x:c>
      <x:c r="BK1985" s="63" t="inlineStr">
        <x:is>
          <x:t xml:space="preserve">4022953593</x:t>
        </x:is>
      </x:c>
    </x:row>
    <x:row r="1986" hidden="0">
      <x:c r="A1986" s="1" t="inlineStr">
        <x:is>
          <x:t xml:space="preserve">f8ae42b2-f16a-f111-a826-6045bd1d558c</x:t>
        </x:is>
      </x:c>
      <x:c r="B1986" s="2" t="inlineStr">
        <x:is>
          <x:t xml:space="preserve">QDJXDOf6fiYEjDSrDcvk91Ocypy7tjlkfhdHctXRQlcTMjvml4FwCg+Al4viy1i/IvTP0RIu7xfupX0tPSwqog==</x:t>
        </x:is>
      </x:c>
      <x:c r="C1986" s="3">
        <x:v>46197.4322106481</x:v>
      </x:c>
      <x:c r="D1986" s="4"/>
      <x:c r="E1986" s="5" t="inlineStr">
        <x:is>
          <x:t xml:space="preserve">4022953644</x:t>
        </x:is>
      </x:c>
      <x:c r="F1986" s="6" t="inlineStr">
        <x:is>
          <x:t xml:space="preserve">One Tme Customer JD</x:t>
        </x:is>
      </x:c>
      <x:c r="G1986" s="7">
        <x:v>46191.654837963</x:v>
      </x:c>
      <x:c r="H1986" s="8">
        <x:v>46198.6666666667</x:v>
      </x:c>
      <x:c r="I1986" s="9" t="inlineStr">
        <x:is>
          <x:t xml:space="preserve">BRING IN</x:t>
        </x:is>
      </x:c>
      <x:c r="J1986" s="10" t="inlineStr">
        <x:is>
          <x:t xml:space="preserve">Carry-in</x:t>
        </x:is>
      </x:c>
      <x:c r="K1986" s="11" t="inlineStr">
        <x:is>
          <x:t xml:space="preserve">AC ADAPTOR FAULTY</x:t>
        </x:is>
      </x:c>
      <x:c r="L1986" s="12" t="inlineStr">
        <x:is>
          <x:t xml:space="preserve">MALANG</x:t>
        </x:is>
      </x:c>
      <x:c r="M1986" s="13">
        <x:v>46197.7238773148</x:v>
      </x:c>
      <x:c r="N1986" s="14">
        <x:v>46195.625</x:v>
      </x:c>
      <x:c r="O1986" s="15"/>
      <x:c r="P1986" s="16">
        <x:v>46195.6927083333</x:v>
      </x:c>
      <x:c r="Q1986" s="17" t="inlineStr">
        <x:is>
          <x:t xml:space="preserve">Indonesia</x:t>
        </x:is>
      </x:c>
      <x:c r="R1986" s="18" t="inlineStr">
        <x:is>
          <x:t xml:space="preserve"># NGSPUpdate_Prod</x:t>
        </x:is>
      </x:c>
      <x:c r="S1986" s="19">
        <x:v>46191.654837963</x:v>
      </x:c>
      <x:c r="T1986" s="20"/>
      <x:c r="U1986" s="21">
        <x:v>46506</x:v>
      </x:c>
      <x:c r="V1986" s="22"/>
      <x:c r="W1986" s="23" t="inlineStr">
        <x:is>
          <x:t xml:space="preserve">No</x:t>
        </x:is>
      </x:c>
      <x:c r="X1986" s="24" t="inlineStr">
        <x:is>
          <x:t xml:space="preserve">No</x:t>
        </x:is>
      </x:c>
      <x:c r="Y1986" s="25" t="inlineStr">
        <x:is>
          <x:t xml:space="preserve">6002321630</x:t>
        </x:is>
      </x:c>
      <x:c r="Z1986" s="26" t="inlineStr">
        <x:is>
          <x:t xml:space="preserve">83DV</x:t>
        </x:is>
      </x:c>
      <x:c r="AA1986" s="27" t="inlineStr">
        <x:is>
          <x:t xml:space="preserve">Plrs_WSO2 Prod</x:t>
        </x:is>
      </x:c>
      <x:c r="AB1986" s="28" t="inlineStr">
        <x:is>
          <x:t xml:space="preserve">Customer Limited Warranty</x:t>
        </x:is>
      </x:c>
      <x:c r="AC1986" s="29">
        <x:v>46203.375</x:v>
      </x:c>
      <x:c r="AD1986" s="30" t="inlineStr">
        <x:is>
          <x:t xml:space="preserve">Maxima Global Yogi Maulana Firdian</x:t>
        </x:is>
      </x:c>
      <x:c r="AE1986" s="31" t="inlineStr">
        <x:is>
          <x:t xml:space="preserve">Premium Care</x:t>
        </x:is>
      </x:c>
      <x:c r="AF1986" s="32" t="inlineStr">
        <x:is>
          <x:t xml:space="preserve">NB LOQ 15IRX9 I5 12G 512G 11S</x:t>
        </x:is>
      </x:c>
      <x:c r="AG1986" s="33" t="inlineStr">
        <x:is>
          <x:t xml:space="preserve">83DV00A8ID</x:t>
        </x:is>
      </x:c>
      <x:c r="AH1986" s="34"/>
      <x:c r="AI1986" s="35">
        <x:v>46191.6553819444</x:v>
      </x:c>
      <x:c r="AJ1986" s="36" t="inlineStr">
        <x:is>
          <x:t xml:space="preserve">No</x:t>
        </x:is>
      </x:c>
      <x:c r="AK1986" s="37"/>
      <x:c r="AL1986" s="38" t="inlineStr">
        <x:is>
          <x:t xml:space="preserve">MP2R9RP5</x:t>
        </x:is>
      </x:c>
      <x:c r="AM1986" s="39"/>
      <x:c r="AN1986" s="40">
        <x:v>45777</x:v>
      </x:c>
      <x:c r="AO1986" s="41" t="inlineStr">
        <x:is>
          <x:t xml:space="preserve">1621008128</x:t>
        </x:is>
      </x:c>
      <x:c r="AP1986" s="42" t="n">
        <x:v>29961</x:v>
      </x:c>
      <x:c r="AQ1986" s="43"/>
      <x:c r="AR1986" s="44" t="inlineStr">
        <x:is>
          <x:t xml:space="preserve">Maxima Global Yogi Maulana Firdian</x:t>
        </x:is>
      </x:c>
      <x:c r="AS1986" s="45"/>
      <x:c r="AT1986" s="46" t="inlineStr">
        <x:is>
          <x:t xml:space="preserve">AC ADAPTOR FAULTY</x:t>
        </x:is>
      </x:c>
      <x:c r="AU1986" s="47" t="inlineStr">
        <x:is>
          <x:t xml:space="preserve">AP</x:t>
        </x:is>
      </x:c>
      <x:c r="AV1986" s="48" t="inlineStr">
        <x:is>
          <x:t xml:space="preserve">Premier</x:t>
        </x:is>
      </x:c>
      <x:c r="AW1986" s="49" t="inlineStr">
        <x:is>
          <x:t xml:space="preserve">Closed</x:t>
        </x:is>
      </x:c>
      <x:c r="AX1986" s="50" t="inlineStr">
        <x:is>
          <x:t xml:space="preserve">Carry-In</x:t>
        </x:is>
      </x:c>
      <x:c r="AY1986" s="51" t="inlineStr">
        <x:is>
          <x:t xml:space="preserve">JL RAYA LANGSEP DIENG
MALANG 65146</x:t>
        </x:is>
      </x:c>
      <x:c r="AZ1986" s="52"/>
      <x:c r="BA1986" s="53" t="inlineStr">
        <x:is>
          <x:t xml:space="preserve">PAK EKA PANJOEL COM</x:t>
        </x:is>
      </x:c>
      <x:c r="BB1986" s="54" t="inlineStr">
        <x:is>
          <x:t xml:space="preserve">Indonesia</x:t>
        </x:is>
      </x:c>
      <x:c r="BC1986" s="55" t="inlineStr">
        <x:is>
          <x:t xml:space="preserve">+6282257252771</x:t>
        </x:is>
      </x:c>
      <x:c r="BD1986" s="56" t="inlineStr">
        <x:is>
          <x:t xml:space="preserve">panjoel240@gmail.com</x:t>
        </x:is>
      </x:c>
      <x:c r="BE1986" s="57" t="inlineStr">
        <x:is>
          <x:t xml:space="preserve">2031458684</x:t>
        </x:is>
      </x:c>
      <x:c r="BF1986" s="58" t="inlineStr">
        <x:is>
          <x:t xml:space="preserve">Closed</x:t>
        </x:is>
      </x:c>
      <x:c r="BG1986" s="59" t="inlineStr">
        <x:is>
          <x:t xml:space="preserve">ASP Portal</x:t>
        </x:is>
      </x:c>
      <x:c r="BH1986" s="60" t="inlineStr">
        <x:is>
          <x:t xml:space="preserve">83DV00A8ID</x:t>
        </x:is>
      </x:c>
      <x:c r="BI1986" s="61" t="inlineStr">
        <x:is>
          <x:t xml:space="preserve">MP2R9RP5</x:t>
        </x:is>
      </x:c>
      <x:c r="BJ1986" s="62" t="inlineStr">
        <x:is>
          <x:t xml:space="preserve">Maxima Global</x:t>
        </x:is>
      </x:c>
      <x:c r="BK1986" s="63" t="inlineStr">
        <x:is>
          <x:t xml:space="preserve">4022953644</x:t>
        </x:is>
      </x:c>
    </x:row>
    <x:row r="1987" hidden="0">
      <x:c r="A1987" s="1" t="inlineStr">
        <x:is>
          <x:t xml:space="preserve">fa49c638-f26a-f111-a826-6045bd1d54b6</x:t>
        </x:is>
      </x:c>
      <x:c r="B1987" s="2" t="inlineStr">
        <x:is>
          <x:t xml:space="preserve">sSNjp6CC26U6RYX/eOIYHb3LBSWxfoP+5yIkwYwYENFAWr/3aWNAUssX7/z5EqPkiIM9AZbpPtIiKsvS1BfyZw==</x:t>
        </x:is>
      </x:c>
      <x:c r="C1987" s="3">
        <x:v>46200.4084143518</x:v>
      </x:c>
      <x:c r="D1987" s="4"/>
      <x:c r="E1987" s="5" t="inlineStr">
        <x:is>
          <x:t xml:space="preserve">4022953740</x:t>
        </x:is>
      </x:c>
      <x:c r="F1987" s="6" t="inlineStr">
        <x:is>
          <x:t xml:space="preserve">One Tme Customer JD</x:t>
        </x:is>
      </x:c>
      <x:c r="G1987" s="7">
        <x:v>46191.6574884259</x:v>
      </x:c>
      <x:c r="H1987" s="8">
        <x:v>46198.6666666667</x:v>
      </x:c>
      <x:c r="I1987" s="9" t="inlineStr">
        <x:is>
          <x:t xml:space="preserve">BRING IN</x:t>
        </x:is>
      </x:c>
      <x:c r="J1987" s="10" t="inlineStr">
        <x:is>
          <x:t xml:space="preserve">Carry-in</x:t>
        </x:is>
      </x:c>
      <x:c r="K1987" s="11" t="inlineStr">
        <x:is>
          <x:t xml:space="preserve">NO POWER</x:t>
        </x:is>
      </x:c>
      <x:c r="L1987" s="12" t="inlineStr">
        <x:is>
          <x:t xml:space="preserve">JAKARTA SELATAN</x:t>
        </x:is>
      </x:c>
      <x:c r="M1987" s="13">
        <x:v>46200.7000810185</x:v>
      </x:c>
      <x:c r="N1987" s="14">
        <x:v>46195.7083333333</x:v>
      </x:c>
      <x:c r="O1987" s="15"/>
      <x:c r="P1987" s="16">
        <x:v>46195.7179282407</x:v>
      </x:c>
      <x:c r="Q1987" s="17" t="inlineStr">
        <x:is>
          <x:t xml:space="preserve">Indonesia</x:t>
        </x:is>
      </x:c>
      <x:c r="R1987" s="18" t="inlineStr">
        <x:is>
          <x:t xml:space="preserve"># NGSPUpdate_Prod</x:t>
        </x:is>
      </x:c>
      <x:c r="S1987" s="19">
        <x:v>46191.6574884259</x:v>
      </x:c>
      <x:c r="T1987" s="20"/>
      <x:c r="U1987" s="21">
        <x:v>46230</x:v>
      </x:c>
      <x:c r="V1987" s="22"/>
      <x:c r="W1987" s="23" t="inlineStr">
        <x:is>
          <x:t xml:space="preserve">No</x:t>
        </x:is>
      </x:c>
      <x:c r="X1987" s="24" t="inlineStr">
        <x:is>
          <x:t xml:space="preserve">No</x:t>
        </x:is>
      </x:c>
      <x:c r="Y1987" s="25" t="inlineStr">
        <x:is>
          <x:t xml:space="preserve">6002359177</x:t>
        </x:is>
      </x:c>
      <x:c r="Z1987" s="26" t="inlineStr">
        <x:is>
          <x:t xml:space="preserve">82JQ</x:t>
        </x:is>
      </x:c>
      <x:c r="AA1987" s="27" t="inlineStr">
        <x:is>
          <x:t xml:space="preserve">Plrs_WSO2 Prod</x:t>
        </x:is>
      </x:c>
      <x:c r="AB1987" s="28" t="inlineStr">
        <x:is>
          <x:t xml:space="preserve">Customer Limited Warranty</x:t>
        </x:is>
      </x:c>
      <x:c r="AC1987" s="29">
        <x:v>46203.375</x:v>
      </x:c>
      <x:c r="AD1987" s="30" t="inlineStr">
        <x:is>
          <x:t xml:space="preserve">IBM ITSC POINT SQUARE</x:t>
        </x:is>
      </x:c>
      <x:c r="AE1987" s="31" t="inlineStr">
        <x:is>
          <x:t xml:space="preserve">Legion Ultimate Support</x:t>
        </x:is>
      </x:c>
      <x:c r="AF1987" s="32" t="inlineStr">
        <x:is>
          <x:t xml:space="preserve">NB LN Legion 5 Pro 16ACH6H R7 32G 1T 11S</x:t>
        </x:is>
      </x:c>
      <x:c r="AG1987" s="33" t="inlineStr">
        <x:is>
          <x:t xml:space="preserve">82JQ00JRID</x:t>
        </x:is>
      </x:c>
      <x:c r="AH1987" s="34"/>
      <x:c r="AI1987" s="35">
        <x:v>46191.6950810185</x:v>
      </x:c>
      <x:c r="AJ1987" s="36" t="inlineStr">
        <x:is>
          <x:t xml:space="preserve">No</x:t>
        </x:is>
      </x:c>
      <x:c r="AK1987" s="37"/>
      <x:c r="AL1987" s="38" t="inlineStr">
        <x:is>
          <x:t xml:space="preserve">PF3HKADD</x:t>
        </x:is>
      </x:c>
      <x:c r="AM1987" s="39"/>
      <x:c r="AN1987" s="40">
        <x:v>45135</x:v>
      </x:c>
      <x:c r="AO1987" s="41" t="inlineStr">
        <x:is>
          <x:t xml:space="preserve">8069492886</x:t>
        </x:is>
      </x:c>
      <x:c r="AP1987" s="42" t="n">
        <x:v>25675</x:v>
      </x:c>
      <x:c r="AQ1987" s="43"/>
      <x:c r="AR1987" s="44" t="inlineStr">
        <x:is>
          <x:t xml:space="preserve">IBM ITSC POINT SQUARE</x:t>
        </x:is>
      </x:c>
      <x:c r="AS1987" s="45"/>
      <x:c r="AT1987" s="46" t="inlineStr">
        <x:is>
          <x:t xml:space="preserve">NO POWER</x:t>
        </x:is>
      </x:c>
      <x:c r="AU1987" s="47" t="inlineStr">
        <x:is>
          <x:t xml:space="preserve">AP</x:t>
        </x:is>
      </x:c>
      <x:c r="AV1987" s="48" t="inlineStr">
        <x:is>
          <x:t xml:space="preserve">Premier</x:t>
        </x:is>
      </x:c>
      <x:c r="AW1987" s="49" t="inlineStr">
        <x:is>
          <x:t xml:space="preserve">Closed</x:t>
        </x:is>
      </x:c>
      <x:c r="AX1987" s="50" t="inlineStr">
        <x:is>
          <x:t xml:space="preserve">Carry-In</x:t>
        </x:is>
      </x:c>
      <x:c r="AY1987" s="51" t="inlineStr">
        <x:is>
          <x:t xml:space="preserve">JAKARTA SELATAN, HJ SAIKIN NO 21
JAKARTA SELATAN 12440</x:t>
        </x:is>
      </x:c>
      <x:c r="AZ1987" s="52"/>
      <x:c r="BA1987" s="53" t="inlineStr">
        <x:is>
          <x:t xml:space="preserve">LUKMAN POINS SQUARE</x:t>
        </x:is>
      </x:c>
      <x:c r="BB1987" s="54" t="inlineStr">
        <x:is>
          <x:t xml:space="preserve">Indonesia</x:t>
        </x:is>
      </x:c>
      <x:c r="BC1987" s="55" t="inlineStr">
        <x:is>
          <x:t xml:space="preserve">+6285810175487</x:t>
        </x:is>
      </x:c>
      <x:c r="BD1987" s="56" t="inlineStr">
        <x:is>
          <x:t xml:space="preserve">lukman1337.id3@gmail.com</x:t>
        </x:is>
      </x:c>
      <x:c r="BE1987" s="57" t="inlineStr">
        <x:is>
          <x:t xml:space="preserve">2031460616</x:t>
        </x:is>
      </x:c>
      <x:c r="BF1987" s="58" t="inlineStr">
        <x:is>
          <x:t xml:space="preserve">Closed</x:t>
        </x:is>
      </x:c>
      <x:c r="BG1987" s="59" t="inlineStr">
        <x:is>
          <x:t xml:space="preserve">ASP Portal</x:t>
        </x:is>
      </x:c>
      <x:c r="BH1987" s="60" t="inlineStr">
        <x:is>
          <x:t xml:space="preserve">82JQ00JRID</x:t>
        </x:is>
      </x:c>
      <x:c r="BI1987" s="61" t="inlineStr">
        <x:is>
          <x:t xml:space="preserve">PF3HKADD</x:t>
        </x:is>
      </x:c>
      <x:c r="BJ1987" s="62" t="inlineStr">
        <x:is>
          <x:t xml:space="preserve">IBM ITSC POINT SQUARE</x:t>
        </x:is>
      </x:c>
      <x:c r="BK1987" s="63" t="inlineStr">
        <x:is>
          <x:t xml:space="preserve">4022953740</x:t>
        </x:is>
      </x:c>
    </x:row>
    <x:row r="1988" hidden="0">
      <x:c r="A1988" s="1" t="inlineStr">
        <x:is>
          <x:t xml:space="preserve">d069c4a5-f26a-f111-a826-6045bd1d5908</x:t>
        </x:is>
      </x:c>
      <x:c r="B1988" s="2" t="inlineStr">
        <x:is>
          <x:t xml:space="preserve">N5ZvAjJqeXKFztFyTYGXV6CQG5QiszVO4Egh5AtyVXBwXBcNlnV0OE/2qk5f44DbVPwQdKlmBdiPlRc9Zwy7ug==</x:t>
        </x:is>
      </x:c>
      <x:c r="C1988" s="3">
        <x:v>46197.4323263889</x:v>
      </x:c>
      <x:c r="D1988" s="4"/>
      <x:c r="E1988" s="5" t="inlineStr">
        <x:is>
          <x:t xml:space="preserve">4022953810</x:t>
        </x:is>
      </x:c>
      <x:c r="F1988" s="6" t="inlineStr">
        <x:is>
          <x:t xml:space="preserve">One Tme Customer JD</x:t>
        </x:is>
      </x:c>
      <x:c r="G1988" s="7">
        <x:v>46191.659525463</x:v>
      </x:c>
      <x:c r="H1988" s="8">
        <x:v>46198.6666666667</x:v>
      </x:c>
      <x:c r="I1988" s="9" t="inlineStr">
        <x:is>
          <x:t xml:space="preserve">BRING IN</x:t>
        </x:is>
      </x:c>
      <x:c r="J1988" s="10" t="inlineStr">
        <x:is>
          <x:t xml:space="preserve">Carry-in</x:t>
        </x:is>
      </x:c>
      <x:c r="K1988" s="11" t="inlineStr">
        <x:is>
          <x:t xml:space="preserve">UNit CAMERA NOT WORKING</x:t>
        </x:is>
      </x:c>
      <x:c r="L1988" s="12" t="inlineStr">
        <x:is>
          <x:t xml:space="preserve">MALANG</x:t>
        </x:is>
      </x:c>
      <x:c r="M1988" s="13">
        <x:v>46197.7239930556</x:v>
      </x:c>
      <x:c r="N1988" s="14">
        <x:v>46195.625</x:v>
      </x:c>
      <x:c r="O1988" s="15"/>
      <x:c r="P1988" s="16">
        <x:v>46195.6945717593</x:v>
      </x:c>
      <x:c r="Q1988" s="17" t="inlineStr">
        <x:is>
          <x:t xml:space="preserve">Indonesia</x:t>
        </x:is>
      </x:c>
      <x:c r="R1988" s="18" t="inlineStr">
        <x:is>
          <x:t xml:space="preserve"># NGSPUpdate_Prod</x:t>
        </x:is>
      </x:c>
      <x:c r="S1988" s="19">
        <x:v>46191.659525463</x:v>
      </x:c>
      <x:c r="T1988" s="20"/>
      <x:c r="U1988" s="21">
        <x:v>46291</x:v>
      </x:c>
      <x:c r="V1988" s="22"/>
      <x:c r="W1988" s="23" t="inlineStr">
        <x:is>
          <x:t xml:space="preserve">No</x:t>
        </x:is>
      </x:c>
      <x:c r="X1988" s="24" t="inlineStr">
        <x:is>
          <x:t xml:space="preserve">No</x:t>
        </x:is>
      </x:c>
      <x:c r="Y1988" s="25" t="inlineStr">
        <x:is>
          <x:t xml:space="preserve">6002321630</x:t>
        </x:is>
      </x:c>
      <x:c r="Z1988" s="26" t="inlineStr">
        <x:is>
          <x:t xml:space="preserve">82RJ</x:t>
        </x:is>
      </x:c>
      <x:c r="AA1988" s="27" t="inlineStr">
        <x:is>
          <x:t xml:space="preserve">Plrs_WSO2 Prod</x:t>
        </x:is>
      </x:c>
      <x:c r="AB1988" s="28" t="inlineStr">
        <x:is>
          <x:t xml:space="preserve">Customer Limited Warranty</x:t>
        </x:is>
      </x:c>
      <x:c r="AC1988" s="29">
        <x:v>46203.375</x:v>
      </x:c>
      <x:c r="AD1988" s="30" t="inlineStr">
        <x:is>
          <x:t xml:space="preserve">Maxima Global Yogi Maulana Firdian</x:t>
        </x:is>
      </x:c>
      <x:c r="AE1988" s="31" t="inlineStr">
        <x:is>
          <x:t xml:space="preserve">Premium Care</x:t>
        </x:is>
      </x:c>
      <x:c r="AF1988" s="32" t="inlineStr">
        <x:is>
          <x:t xml:space="preserve">NB IP 3 14IAU7 I3 8G 512G 11S</x:t>
        </x:is>
      </x:c>
      <x:c r="AG1988" s="33" t="inlineStr">
        <x:is>
          <x:t xml:space="preserve">82RJ00FMID</x:t>
        </x:is>
      </x:c>
      <x:c r="AH1988" s="34"/>
      <x:c r="AI1988" s="35">
        <x:v>46191.6599537037</x:v>
      </x:c>
      <x:c r="AJ1988" s="36" t="inlineStr">
        <x:is>
          <x:t xml:space="preserve">No</x:t>
        </x:is>
      </x:c>
      <x:c r="AK1988" s="37"/>
      <x:c r="AL1988" s="38" t="inlineStr">
        <x:is>
          <x:t xml:space="preserve">PF51CW80</x:t>
        </x:is>
      </x:c>
      <x:c r="AM1988" s="39"/>
      <x:c r="AN1988" s="40">
        <x:v>45562</x:v>
      </x:c>
      <x:c r="AO1988" s="41" t="inlineStr">
        <x:is>
          <x:t xml:space="preserve">1621008128</x:t>
        </x:is>
      </x:c>
      <x:c r="AP1988" s="42" t="n">
        <x:v>29961</x:v>
      </x:c>
      <x:c r="AQ1988" s="43"/>
      <x:c r="AR1988" s="44" t="inlineStr">
        <x:is>
          <x:t xml:space="preserve">Maxima Global Yogi Maulana Firdian</x:t>
        </x:is>
      </x:c>
      <x:c r="AS1988" s="45"/>
      <x:c r="AT1988" s="46" t="inlineStr">
        <x:is>
          <x:t xml:space="preserve">UNit CAMERA NOT WORKING</x:t>
        </x:is>
      </x:c>
      <x:c r="AU1988" s="47" t="inlineStr">
        <x:is>
          <x:t xml:space="preserve">AP</x:t>
        </x:is>
      </x:c>
      <x:c r="AV1988" s="48" t="inlineStr">
        <x:is>
          <x:t xml:space="preserve">Premier</x:t>
        </x:is>
      </x:c>
      <x:c r="AW1988" s="49" t="inlineStr">
        <x:is>
          <x:t xml:space="preserve">Closed</x:t>
        </x:is>
      </x:c>
      <x:c r="AX1988" s="50" t="inlineStr">
        <x:is>
          <x:t xml:space="preserve">Carry-In</x:t>
        </x:is>
      </x:c>
      <x:c r="AY1988" s="51" t="inlineStr">
        <x:is>
          <x:t xml:space="preserve">DS MALANGSUKO TUMPANG
MALANG 65156</x:t>
        </x:is>
      </x:c>
      <x:c r="AZ1988" s="52"/>
      <x:c r="BA1988" s="53" t="inlineStr">
        <x:is>
          <x:t xml:space="preserve">RAHMATINA DWI R MALANGSUKO</x:t>
        </x:is>
      </x:c>
      <x:c r="BB1988" s="54" t="inlineStr">
        <x:is>
          <x:t xml:space="preserve">Indonesia</x:t>
        </x:is>
      </x:c>
      <x:c r="BC1988" s="55" t="inlineStr">
        <x:is>
          <x:t xml:space="preserve">+6285854313203</x:t>
        </x:is>
      </x:c>
      <x:c r="BD1988" s="56" t="inlineStr">
        <x:is>
          <x:t xml:space="preserve">noemail@noemail.com</x:t>
        </x:is>
      </x:c>
      <x:c r="BE1988" s="57" t="inlineStr">
        <x:is>
          <x:t xml:space="preserve">2031460717</x:t>
        </x:is>
      </x:c>
      <x:c r="BF1988" s="58" t="inlineStr">
        <x:is>
          <x:t xml:space="preserve">Closed</x:t>
        </x:is>
      </x:c>
      <x:c r="BG1988" s="59" t="inlineStr">
        <x:is>
          <x:t xml:space="preserve">ASP Portal</x:t>
        </x:is>
      </x:c>
      <x:c r="BH1988" s="60" t="inlineStr">
        <x:is>
          <x:t xml:space="preserve">82RJ00FMID</x:t>
        </x:is>
      </x:c>
      <x:c r="BI1988" s="61" t="inlineStr">
        <x:is>
          <x:t xml:space="preserve">PF51CW80</x:t>
        </x:is>
      </x:c>
      <x:c r="BJ1988" s="62" t="inlineStr">
        <x:is>
          <x:t xml:space="preserve">Maxima Global</x:t>
        </x:is>
      </x:c>
      <x:c r="BK1988" s="63" t="inlineStr">
        <x:is>
          <x:t xml:space="preserve">4022953810</x:t>
        </x:is>
      </x:c>
    </x:row>
    <x:row r="1989" hidden="0">
      <x:c r="A1989" s="1" t="inlineStr">
        <x:is>
          <x:t xml:space="preserve">61c2bb8a-f36a-f111-a826-6045bd1d59da</x:t>
        </x:is>
      </x:c>
      <x:c r="B1989" s="2" t="inlineStr">
        <x:is>
          <x:t xml:space="preserve">g95VESbF4P//wgVPGqFxeWl63kHXGfKrjBp9MAGY0o0c9amYGjSaTMFf3WeD/5HimqIw7d7q7UdzqoIkG19bsA==</x:t>
        </x:is>
      </x:c>
      <x:c r="C1989" s="3">
        <x:v>46197.419212963</x:v>
      </x:c>
      <x:c r="D1989" s="4"/>
      <x:c r="E1989" s="5" t="inlineStr">
        <x:is>
          <x:t xml:space="preserve">4022953891</x:t>
        </x:is>
      </x:c>
      <x:c r="F1989" s="6" t="inlineStr">
        <x:is>
          <x:t xml:space="preserve">One Tme Customer JD</x:t>
        </x:is>
      </x:c>
      <x:c r="G1989" s="7">
        <x:v>46191.6640162037</x:v>
      </x:c>
      <x:c r="H1989" s="8">
        <x:v>46198.6666666667</x:v>
      </x:c>
      <x:c r="I1989" s="9" t="inlineStr">
        <x:is>
          <x:t xml:space="preserve">BRING IN</x:t>
        </x:is>
      </x:c>
      <x:c r="J1989" s="10" t="inlineStr">
        <x:is>
          <x:t xml:space="preserve">Carry-in</x:t>
        </x:is>
      </x:c>
      <x:c r="K1989" s="11" t="inlineStr">
        <x:is>
          <x:t xml:space="preserve">NO POWER</x:t>
        </x:is>
      </x:c>
      <x:c r="L1989" s="12" t="inlineStr">
        <x:is>
          <x:t xml:space="preserve">MEDAN</x:t>
        </x:is>
      </x:c>
      <x:c r="M1989" s="13">
        <x:v>46197.7108796296</x:v>
      </x:c>
      <x:c r="N1989" s="14">
        <x:v>46196.5</x:v>
      </x:c>
      <x:c r="O1989" s="15"/>
      <x:c r="P1989" s="16">
        <x:v>46195.5403356481</x:v>
      </x:c>
      <x:c r="Q1989" s="17" t="inlineStr">
        <x:is>
          <x:t xml:space="preserve">Indonesia</x:t>
        </x:is>
      </x:c>
      <x:c r="R1989" s="18" t="inlineStr">
        <x:is>
          <x:t xml:space="preserve"># NGSPUpdate_Prod</x:t>
        </x:is>
      </x:c>
      <x:c r="S1989" s="19">
        <x:v>46191.6640162037</x:v>
      </x:c>
      <x:c r="T1989" s="20"/>
      <x:c r="U1989" s="21">
        <x:v>46140</x:v>
      </x:c>
      <x:c r="V1989" s="22" t="inlineStr">
        <x:is>
          <x:t xml:space="preserve">Exception from Lenovo Internal</x:t>
        </x:is>
      </x:c>
      <x:c r="W1989" s="23" t="inlineStr">
        <x:is>
          <x:t xml:space="preserve">No</x:t>
        </x:is>
      </x:c>
      <x:c r="X1989" s="24" t="inlineStr">
        <x:is>
          <x:t xml:space="preserve">No</x:t>
        </x:is>
      </x:c>
      <x:c r="Y1989" s="25" t="inlineStr">
        <x:is>
          <x:t xml:space="preserve">6002321698</x:t>
        </x:is>
      </x:c>
      <x:c r="Z1989" s="26" t="inlineStr">
        <x:is>
          <x:t xml:space="preserve">82XN</x:t>
        </x:is>
      </x:c>
      <x:c r="AA1989" s="27" t="inlineStr">
        <x:is>
          <x:t xml:space="preserve">Plrs_WSO2 Prod</x:t>
        </x:is>
      </x:c>
      <x:c r="AB1989" s="28" t="inlineStr">
        <x:is>
          <x:t xml:space="preserve">Free of Charge</x:t>
        </x:is>
      </x:c>
      <x:c r="AC1989" s="29">
        <x:v>46203.375</x:v>
      </x:c>
      <x:c r="AD1989" s="30" t="inlineStr">
        <x:is>
          <x:t xml:space="preserve">ITSC Khairul</x:t>
        </x:is>
      </x:c>
      <x:c r="AE1989" s="31" t="inlineStr">
        <x:is>
          <x:t xml:space="preserve">Premium Care</x:t>
        </x:is>
      </x:c>
      <x:c r="AF1989" s="32" t="inlineStr">
        <x:is>
          <x:t xml:space="preserve">NB IP Slim 3 14AMN8 R3 8G 512G 11S</x:t>
        </x:is>
      </x:c>
      <x:c r="AG1989" s="33" t="inlineStr">
        <x:is>
          <x:t xml:space="preserve">82XN006RID</x:t>
        </x:is>
      </x:c>
      <x:c r="AH1989" s="34"/>
      <x:c r="AI1989" s="35">
        <x:v>46191.6887962963</x:v>
      </x:c>
      <x:c r="AJ1989" s="36" t="inlineStr">
        <x:is>
          <x:t xml:space="preserve">No</x:t>
        </x:is>
      </x:c>
      <x:c r="AK1989" s="37"/>
      <x:c r="AL1989" s="38" t="inlineStr">
        <x:is>
          <x:t xml:space="preserve">PF5ASC9D</x:t>
        </x:is>
      </x:c>
      <x:c r="AM1989" s="39"/>
      <x:c r="AN1989" s="40">
        <x:v>46022</x:v>
      </x:c>
      <x:c r="AO1989" s="41" t="inlineStr">
        <x:is>
          <x:t xml:space="preserve">1621021873</x:t>
        </x:is>
      </x:c>
      <x:c r="AP1989" s="42" t="n">
        <x:v>29980</x:v>
      </x:c>
      <x:c r="AQ1989" s="43"/>
      <x:c r="AR1989" s="44" t="inlineStr">
        <x:is>
          <x:t xml:space="preserve">ITSC Khairul</x:t>
        </x:is>
      </x:c>
      <x:c r="AS1989" s="45"/>
      <x:c r="AT1989" s="46" t="inlineStr">
        <x:is>
          <x:t xml:space="preserve">NO POWER</x:t>
        </x:is>
      </x:c>
      <x:c r="AU1989" s="47" t="inlineStr">
        <x:is>
          <x:t xml:space="preserve">AP</x:t>
        </x:is>
      </x:c>
      <x:c r="AV1989" s="48" t="inlineStr">
        <x:is>
          <x:t xml:space="preserve">Normal</x:t>
        </x:is>
      </x:c>
      <x:c r="AW1989" s="49" t="inlineStr">
        <x:is>
          <x:t xml:space="preserve">Closed</x:t>
        </x:is>
      </x:c>
      <x:c r="AX1989" s="50" t="inlineStr">
        <x:is>
          <x:t xml:space="preserve">Carry-In</x:t>
        </x:is>
      </x:c>
      <x:c r="AY1989" s="51" t="inlineStr">
        <x:is>
          <x:t xml:space="preserve">JL. AR HAKIM NO.183-B, MEDAN
MEDAN 20152</x:t>
        </x:is>
      </x:c>
      <x:c r="AZ1989" s="52"/>
      <x:c r="BA1989" s="53" t="inlineStr">
        <x:is>
          <x:t xml:space="preserve">Y2K COMPUTING</x:t>
        </x:is>
      </x:c>
      <x:c r="BB1989" s="54" t="inlineStr">
        <x:is>
          <x:t xml:space="preserve">Indonesia</x:t>
        </x:is>
      </x:c>
      <x:c r="BC1989" s="55" t="inlineStr">
        <x:is>
          <x:t xml:space="preserve">+62617322222</x:t>
        </x:is>
      </x:c>
      <x:c r="BD1989" s="56" t="inlineStr">
        <x:is>
          <x:t xml:space="preserve">y2k.service04@gmail.com</x:t>
        </x:is>
      </x:c>
      <x:c r="BE1989" s="57" t="inlineStr">
        <x:is>
          <x:t xml:space="preserve">2031457531</x:t>
        </x:is>
      </x:c>
      <x:c r="BF1989" s="58" t="inlineStr">
        <x:is>
          <x:t xml:space="preserve">Closed</x:t>
        </x:is>
      </x:c>
      <x:c r="BG1989" s="59" t="inlineStr">
        <x:is>
          <x:t xml:space="preserve">ASP Portal</x:t>
        </x:is>
      </x:c>
      <x:c r="BH1989" s="60" t="inlineStr">
        <x:is>
          <x:t xml:space="preserve">82XN006RID</x:t>
        </x:is>
      </x:c>
      <x:c r="BI1989" s="61" t="inlineStr">
        <x:is>
          <x:t xml:space="preserve">PF5ASC9D</x:t>
        </x:is>
      </x:c>
      <x:c r="BJ1989" s="62" t="inlineStr">
        <x:is>
          <x:t xml:space="preserve">ITSC MEDAN</x:t>
        </x:is>
      </x:c>
      <x:c r="BK1989" s="63" t="inlineStr">
        <x:is>
          <x:t xml:space="preserve">4022953891</x:t>
        </x:is>
      </x:c>
    </x:row>
    <x:row r="1990" hidden="0">
      <x:c r="A1990" s="1" t="inlineStr">
        <x:is>
          <x:t xml:space="preserve">e680ccb6-f36a-f111-a826-6045bd1d5908</x:t>
        </x:is>
      </x:c>
      <x:c r="B1990" s="2" t="inlineStr">
        <x:is>
          <x:t xml:space="preserve">UylnO88tJ1TaIGvxgBCNk1I4s5ENj/89huD3d/VBWYNWmNkUJ1gA5lmauogbzs8HWlQnLU+o5eFkvLO95Zo/0Q==</x:t>
        </x:is>
      </x:c>
      <x:c r="C1990" s="3">
        <x:v>46205.0930092593</x:v>
      </x:c>
      <x:c r="D1990" s="4"/>
      <x:c r="E1990" s="5" t="inlineStr">
        <x:is>
          <x:t xml:space="preserve">4022953901</x:t>
        </x:is>
      </x:c>
      <x:c r="F1990" s="6" t="inlineStr">
        <x:is>
          <x:t xml:space="preserve">One Tme Customer JD</x:t>
        </x:is>
      </x:c>
      <x:c r="G1990" s="7">
        <x:v>46191.6649189815</x:v>
      </x:c>
      <x:c r="H1990" s="8">
        <x:v>46195.75</x:v>
      </x:c>
      <x:c r="I1990" s="9" t="inlineStr">
        <x:is>
          <x:t xml:space="preserve">ONSITE-FRU</x:t>
        </x:is>
      </x:c>
      <x:c r="J1990" s="10"/>
      <x:c r="K1990" s="11" t="inlineStr">
        <x:is>
          <x:t xml:space="preserve">PCARE: White pixel (ADP)</x:t>
        </x:is>
      </x:c>
      <x:c r="L1990" s="12" t="inlineStr">
        <x:is>
          <x:t xml:space="preserve">JAKARTA</x:t>
        </x:is>
      </x:c>
      <x:c r="M1990" s="13">
        <x:v>46205.3846759259</x:v>
      </x:c>
      <x:c r="N1990" s="14">
        <x:v>46195.7083333333</x:v>
      </x:c>
      <x:c r="O1990" s="15"/>
      <x:c r="P1990" s="16">
        <x:v>46195.7156018519</x:v>
      </x:c>
      <x:c r="Q1990" s="17" t="inlineStr">
        <x:is>
          <x:t xml:space="preserve">Indonesia</x:t>
        </x:is>
      </x:c>
      <x:c r="R1990" s="18" t="inlineStr">
        <x:is>
          <x:t xml:space="preserve">NICK RETSON SIMANJUNTAK</x:t>
        </x:is>
      </x:c>
      <x:c r="S1990" s="19">
        <x:v>46191.6649189815</x:v>
      </x:c>
      <x:c r="T1990" s="20"/>
      <x:c r="U1990" s="21">
        <x:v>46715</x:v>
      </x:c>
      <x:c r="V1990" s="22"/>
      <x:c r="W1990" s="23" t="inlineStr">
        <x:is>
          <x:t xml:space="preserve">No</x:t>
        </x:is>
      </x:c>
      <x:c r="X1990" s="24" t="inlineStr">
        <x:is>
          <x:t xml:space="preserve">No</x:t>
        </x:is>
      </x:c>
      <x:c r="Y1990" s="25" t="inlineStr">
        <x:is>
          <x:t xml:space="preserve">6059329522</x:t>
        </x:is>
      </x:c>
      <x:c r="Z1990" s="26" t="inlineStr">
        <x:is>
          <x:t xml:space="preserve">82X6</x:t>
        </x:is>
      </x:c>
      <x:c r="AA1990" s="27" t="inlineStr">
        <x:is>
          <x:t xml:space="preserve">Plrs_WSO2 Prod</x:t>
        </x:is>
      </x:c>
      <x:c r="AB1990" s="28" t="inlineStr">
        <x:is>
          <x:t xml:space="preserve">Accidental Damage Warranty</x:t>
        </x:is>
      </x:c>
      <x:c r="AC1990" s="29">
        <x:v>46196.375</x:v>
      </x:c>
      <x:c r="AD1990" s="30" t="inlineStr">
        <x:is>
          <x:t xml:space="preserve">AZZAHRA COMPUTER CIBUBUR</x:t>
        </x:is>
      </x:c>
      <x:c r="AE1990" s="31" t="inlineStr">
        <x:is>
          <x:t xml:space="preserve">Premium Care</x:t>
        </x:is>
      </x:c>
      <x:c r="AF1990" s="32" t="inlineStr">
        <x:is>
          <x:t xml:space="preserve">NB IP Slim 3 14IRU8 I3 8G 512G 11S</x:t>
        </x:is>
      </x:c>
      <x:c r="AG1990" s="33" t="inlineStr">
        <x:is>
          <x:t xml:space="preserve">82X6005MID</x:t>
        </x:is>
      </x:c>
      <x:c r="AH1990" s="34"/>
      <x:c r="AI1990" s="35">
        <x:v>46191.9251851852</x:v>
      </x:c>
      <x:c r="AJ1990" s="36" t="inlineStr">
        <x:is>
          <x:t xml:space="preserve">No</x:t>
        </x:is>
      </x:c>
      <x:c r="AK1990" s="37"/>
      <x:c r="AL1990" s="38" t="inlineStr">
        <x:is>
          <x:t xml:space="preserve">PF5MPSA3</x:t>
        </x:is>
      </x:c>
      <x:c r="AM1990" s="39" t="inlineStr">
        <x:is>
          <x:t xml:space="preserve">Service Delivery Instruction Template:  	 
ONS-Year/Month/Date: (anytime)  
Current issue status : (Permanent) 	
Service Tip (if available):
Lenovo Service Training Video:
FE Remarks: FE Team kindly call the customer 1 day before Onsite visit.</x:t>
        </x:is>
      </x:c>
      <x:c r="AN1990" s="40">
        <x:v>45986</x:v>
      </x:c>
      <x:c r="AO1990" s="41" t="inlineStr">
        <x:is>
          <x:t xml:space="preserve">8058703150</x:t>
        </x:is>
      </x:c>
      <x:c r="AP1990" s="42" t="n">
        <x:v>18930</x:v>
      </x:c>
      <x:c r="AQ1990" s="43" t="inlineStr">
        <x:is>
          <x:t xml:space="preserve">PCARE: White pixel (ADP)</x:t>
        </x:is>
      </x:c>
      <x:c r="AR1990" s="44"/>
      <x:c r="AS1990" s="45" t="inlineStr">
        <x:is>
          <x:t xml:space="preserve">Other</x:t>
        </x:is>
      </x:c>
      <x:c r="AT1990" s="46" t="inlineStr">
        <x:is>
          <x:t xml:space="preserve">HCS0041
White pixel.</x:t>
        </x:is>
      </x:c>
      <x:c r="AU1990" s="47" t="inlineStr">
        <x:is>
          <x:t xml:space="preserve">AP</x:t>
        </x:is>
      </x:c>
      <x:c r="AV1990" s="48" t="inlineStr">
        <x:is>
          <x:t xml:space="preserve">Premier</x:t>
        </x:is>
      </x:c>
      <x:c r="AW1990" s="49" t="inlineStr">
        <x:is>
          <x:t xml:space="preserve">Closed</x:t>
        </x:is>
      </x:c>
      <x:c r="AX1990" s="50" t="inlineStr">
        <x:is>
          <x:t xml:space="preserve">Onsite</x:t>
        </x:is>
      </x:c>
      <x:c r="AY1990" s="51" t="inlineStr">
        <x:is>
          <x:t xml:space="preserve">Perumahan Wahana Pondok Gede Blok H2 no 13
Kel. Jatiranggon, Kec. Jatisampurna
Bekasi 17432</x:t>
        </x:is>
      </x:c>
      <x:c r="AZ1990" s="52"/>
      <x:c r="BA1990" s="53" t="inlineStr">
        <x:is>
          <x:t xml:space="preserve">Mr. Ahmad Solihin</x:t>
        </x:is>
      </x:c>
      <x:c r="BB1990" s="54" t="inlineStr">
        <x:is>
          <x:t xml:space="preserve">Indonesia</x:t>
        </x:is>
      </x:c>
      <x:c r="BC1990" s="55" t="inlineStr">
        <x:is>
          <x:t xml:space="preserve">+6281905230802</x:t>
        </x:is>
      </x:c>
      <x:c r="BD1990" s="56" t="inlineStr">
        <x:is>
          <x:t xml:space="preserve">kangenwater099@gmail.com</x:t>
        </x:is>
      </x:c>
      <x:c r="BE1990" s="57" t="inlineStr">
        <x:is>
          <x:t xml:space="preserve">2031392197</x:t>
        </x:is>
      </x:c>
      <x:c r="BF1990" s="58" t="inlineStr">
        <x:is>
          <x:t xml:space="preserve">Closed</x:t>
        </x:is>
      </x:c>
      <x:c r="BG1990" s="59" t="inlineStr">
        <x:is>
          <x:t xml:space="preserve">Chat</x:t>
        </x:is>
      </x:c>
      <x:c r="BH1990" s="60" t="inlineStr">
        <x:is>
          <x:t xml:space="preserve">82X6005MID</x:t>
        </x:is>
      </x:c>
      <x:c r="BI1990" s="61" t="inlineStr">
        <x:is>
          <x:t xml:space="preserve">PF5MPSA3</x:t>
        </x:is>
      </x:c>
      <x:c r="BJ1990" s="62" t="inlineStr">
        <x:is>
          <x:t xml:space="preserve">AZZAHRA</x:t>
        </x:is>
      </x:c>
      <x:c r="BK1990" s="63" t="inlineStr">
        <x:is>
          <x:t xml:space="preserve">4022953901</x:t>
        </x:is>
      </x:c>
    </x:row>
    <x:row r="1991" hidden="0">
      <x:c r="A1991" s="1" t="inlineStr">
        <x:is>
          <x:t xml:space="preserve">e1b8f7a7-f66a-f111-a826-6045bd1d5dea</x:t>
        </x:is>
      </x:c>
      <x:c r="B1991" s="2" t="inlineStr">
        <x:is>
          <x:t xml:space="preserve">rj4xL8kmM/iajEiLquILXV9gEtt8+w+w0++lPx30paU9h8qEIk9Z7EDCWesvIFDHmFWiHzQWbC8/d6+ltsyaDA==</x:t>
        </x:is>
      </x:c>
      <x:c r="C1991" s="3">
        <x:v>46196.4541087963</x:v>
      </x:c>
      <x:c r="D1991" s="4"/>
      <x:c r="E1991" s="5" t="inlineStr">
        <x:is>
          <x:t xml:space="preserve">4022954240</x:t>
        </x:is>
      </x:c>
      <x:c r="F1991" s="6" t="inlineStr">
        <x:is>
          <x:t xml:space="preserve">One Tme Customer JD</x:t>
        </x:is>
      </x:c>
      <x:c r="G1991" s="7">
        <x:v>46191.6795486111</x:v>
      </x:c>
      <x:c r="H1991" s="8">
        <x:v>46198.6666666667</x:v>
      </x:c>
      <x:c r="I1991" s="9" t="inlineStr">
        <x:is>
          <x:t xml:space="preserve">BRING IN</x:t>
        </x:is>
      </x:c>
      <x:c r="J1991" s="10" t="inlineStr">
        <x:is>
          <x:t xml:space="preserve">Carry-in</x:t>
        </x:is>
      </x:c>
      <x:c r="K1991" s="11" t="inlineStr">
        <x:is>
          <x:t xml:space="preserve">Keyboard Not Function</x:t>
        </x:is>
      </x:c>
      <x:c r="L1991" s="12" t="inlineStr">
        <x:is>
          <x:t xml:space="preserve">Tangerang </x:t>
        </x:is>
      </x:c>
      <x:c r="M1991" s="13">
        <x:v>46196.745775463</x:v>
      </x:c>
      <x:c r="N1991" s="14">
        <x:v>46195.7083333333</x:v>
      </x:c>
      <x:c r="O1991" s="15"/>
      <x:c r="P1991" s="16">
        <x:v>46195.683125</x:v>
      </x:c>
      <x:c r="Q1991" s="17" t="inlineStr">
        <x:is>
          <x:t xml:space="preserve">Indonesia</x:t>
        </x:is>
      </x:c>
      <x:c r="R1991" s="18" t="inlineStr">
        <x:is>
          <x:t xml:space="preserve"># NGSPUpdate_Prod</x:t>
        </x:is>
      </x:c>
      <x:c r="S1991" s="19">
        <x:v>46191.6795486111</x:v>
      </x:c>
      <x:c r="T1991" s="20"/>
      <x:c r="U1991" s="21">
        <x:v>46291</x:v>
      </x:c>
      <x:c r="V1991" s="22"/>
      <x:c r="W1991" s="23" t="inlineStr">
        <x:is>
          <x:t xml:space="preserve">No</x:t>
        </x:is>
      </x:c>
      <x:c r="X1991" s="24" t="inlineStr">
        <x:is>
          <x:t xml:space="preserve">No</x:t>
        </x:is>
      </x:c>
      <x:c r="Y1991" s="25" t="inlineStr">
        <x:is>
          <x:t xml:space="preserve">6048562975</x:t>
        </x:is>
      </x:c>
      <x:c r="Z1991" s="26" t="inlineStr">
        <x:is>
          <x:t xml:space="preserve">82RJ</x:t>
        </x:is>
      </x:c>
      <x:c r="AA1991" s="27" t="inlineStr">
        <x:is>
          <x:t xml:space="preserve">Plrs_WSO2 Prod</x:t>
        </x:is>
      </x:c>
      <x:c r="AB1991" s="28" t="inlineStr">
        <x:is>
          <x:t xml:space="preserve">Customer Limited Warranty</x:t>
        </x:is>
      </x:c>
      <x:c r="AC1991" s="29">
        <x:v>46203.375</x:v>
      </x:c>
      <x:c r="AD1991" s="30" t="inlineStr">
        <x:is>
          <x:t xml:space="preserve">CV Vicmic Indonesia</x:t>
        </x:is>
      </x:c>
      <x:c r="AE1991" s="31" t="inlineStr">
        <x:is>
          <x:t xml:space="preserve">Premium Care</x:t>
        </x:is>
      </x:c>
      <x:c r="AF1991" s="32" t="inlineStr">
        <x:is>
          <x:t xml:space="preserve">NB IP 3 14IAU7 I3 8G 512G 11S</x:t>
        </x:is>
      </x:c>
      <x:c r="AG1991" s="33" t="inlineStr">
        <x:is>
          <x:t xml:space="preserve">82RJ00FNID</x:t>
        </x:is>
      </x:c>
      <x:c r="AH1991" s="34"/>
      <x:c r="AI1991" s="35">
        <x:v>46191.6799421296</x:v>
      </x:c>
      <x:c r="AJ1991" s="36" t="inlineStr">
        <x:is>
          <x:t xml:space="preserve">No</x:t>
        </x:is>
      </x:c>
      <x:c r="AK1991" s="37"/>
      <x:c r="AL1991" s="38" t="inlineStr">
        <x:is>
          <x:t xml:space="preserve">PF520M38</x:t>
        </x:is>
      </x:c>
      <x:c r="AM1991" s="39"/>
      <x:c r="AN1991" s="40">
        <x:v>45562</x:v>
      </x:c>
      <x:c r="AO1991" s="41" t="inlineStr">
        <x:is>
          <x:t xml:space="preserve">8057929521</x:t>
        </x:is>
      </x:c>
      <x:c r="AP1991" s="42" t="n">
        <x:v>31370</x:v>
      </x:c>
      <x:c r="AQ1991" s="43"/>
      <x:c r="AR1991" s="44" t="inlineStr">
        <x:is>
          <x:t xml:space="preserve">CV Vicmic Indonesia</x:t>
        </x:is>
      </x:c>
      <x:c r="AS1991" s="45"/>
      <x:c r="AT1991" s="46" t="inlineStr">
        <x:is>
          <x:t xml:space="preserve">Keyboard Not Function</x:t>
        </x:is>
      </x:c>
      <x:c r="AU1991" s="47" t="inlineStr">
        <x:is>
          <x:t xml:space="preserve">AP</x:t>
        </x:is>
      </x:c>
      <x:c r="AV1991" s="48" t="inlineStr">
        <x:is>
          <x:t xml:space="preserve">Premier</x:t>
        </x:is>
      </x:c>
      <x:c r="AW1991" s="49" t="inlineStr">
        <x:is>
          <x:t xml:space="preserve">Closed</x:t>
        </x:is>
      </x:c>
      <x:c r="AX1991" s="50" t="inlineStr">
        <x:is>
          <x:t xml:space="preserve">Carry-In</x:t>
        </x:is>
      </x:c>
      <x:c r="AY1991" s="51" t="inlineStr">
        <x:is>
          <x:t xml:space="preserve">Jl. Tanah seratus no 60
Tangerang 15151</x:t>
        </x:is>
      </x:c>
      <x:c r="AZ1991" s="52"/>
      <x:c r="BA1991" s="53" t="inlineStr">
        <x:is>
          <x:t xml:space="preserve">M. Davilla</x:t>
        </x:is>
      </x:c>
      <x:c r="BB1991" s="54" t="inlineStr">
        <x:is>
          <x:t xml:space="preserve">Indonesia</x:t>
        </x:is>
      </x:c>
      <x:c r="BC1991" s="55" t="inlineStr">
        <x:is>
          <x:t xml:space="preserve">+6289679648723</x:t>
        </x:is>
      </x:c>
      <x:c r="BD1991" s="56" t="inlineStr">
        <x:is>
          <x:t xml:space="preserve">Daviaksesories@gmail.com</x:t>
        </x:is>
      </x:c>
      <x:c r="BE1991" s="57" t="inlineStr">
        <x:is>
          <x:t xml:space="preserve">2031461296</x:t>
        </x:is>
      </x:c>
      <x:c r="BF1991" s="58" t="inlineStr">
        <x:is>
          <x:t xml:space="preserve">Closed</x:t>
        </x:is>
      </x:c>
      <x:c r="BG1991" s="59" t="inlineStr">
        <x:is>
          <x:t xml:space="preserve">ASP Portal</x:t>
        </x:is>
      </x:c>
      <x:c r="BH1991" s="60" t="inlineStr">
        <x:is>
          <x:t xml:space="preserve">82RJ00FNID</x:t>
        </x:is>
      </x:c>
      <x:c r="BI1991" s="61" t="inlineStr">
        <x:is>
          <x:t xml:space="preserve">PF520M38</x:t>
        </x:is>
      </x:c>
      <x:c r="BJ1991" s="62" t="inlineStr">
        <x:is>
          <x:t xml:space="preserve">CV VICMIC INDONESIA</x:t>
        </x:is>
      </x:c>
      <x:c r="BK1991" s="63" t="inlineStr">
        <x:is>
          <x:t xml:space="preserve">4022954240</x:t>
        </x:is>
      </x:c>
    </x:row>
    <x:row r="1992" hidden="0">
      <x:c r="A1992" s="1" t="inlineStr">
        <x:is>
          <x:t xml:space="preserve">7555ca3c-f76a-f111-a826-6045bd1d5a60</x:t>
        </x:is>
      </x:c>
      <x:c r="B1992" s="2" t="inlineStr">
        <x:is>
          <x:t xml:space="preserve">1b/210FVYbnEyN91LRGCtO4gQfzAFoNkVvGtBfP9pZfOf0tdE1ar4lE/MgSWy+gOB0ANOA4zfFL9QCxSg07Ovw==</x:t>
        </x:is>
      </x:c>
      <x:c r="C1992" s="3">
        <x:v>46197.4323958333</x:v>
      </x:c>
      <x:c r="D1992" s="4"/>
      <x:c r="E1992" s="5" t="inlineStr">
        <x:is>
          <x:t xml:space="preserve">4022954300</x:t>
        </x:is>
      </x:c>
      <x:c r="F1992" s="6" t="inlineStr">
        <x:is>
          <x:t xml:space="preserve">One Tme Customer JD</x:t>
        </x:is>
      </x:c>
      <x:c r="G1992" s="7">
        <x:v>46191.6824074074</x:v>
      </x:c>
      <x:c r="H1992" s="8">
        <x:v>46198.6666666667</x:v>
      </x:c>
      <x:c r="I1992" s="9" t="inlineStr">
        <x:is>
          <x:t xml:space="preserve">BRING IN</x:t>
        </x:is>
      </x:c>
      <x:c r="J1992" s="10" t="inlineStr">
        <x:is>
          <x:t xml:space="preserve">Carry-in</x:t>
        </x:is>
      </x:c>
      <x:c r="K1992" s="11" t="inlineStr">
        <x:is>
          <x:t xml:space="preserve">ADAPTOR NOT WORKING</x:t>
        </x:is>
      </x:c>
      <x:c r="L1992" s="12" t="inlineStr">
        <x:is>
          <x:t xml:space="preserve">JAKARTA</x:t>
        </x:is>
      </x:c>
      <x:c r="M1992" s="13">
        <x:v>46197.7240625</x:v>
      </x:c>
      <x:c r="N1992" s="14">
        <x:v>46195.7083333333</x:v>
      </x:c>
      <x:c r="O1992" s="15" t="inlineStr">
        <x:is>
          <x:t xml:space="preserve">PT. MEGA AKSES PERSADA</x:t>
        </x:is>
      </x:c>
      <x:c r="P1992" s="16">
        <x:v>46195.5908564815</x:v>
      </x:c>
      <x:c r="Q1992" s="17" t="inlineStr">
        <x:is>
          <x:t xml:space="preserve">Indonesia</x:t>
        </x:is>
      </x:c>
      <x:c r="R1992" s="18" t="inlineStr">
        <x:is>
          <x:t xml:space="preserve"># NGSPUpdate_Prod</x:t>
        </x:is>
      </x:c>
      <x:c r="S1992" s="19">
        <x:v>46191.6824074074</x:v>
      </x:c>
      <x:c r="T1992" s="20"/>
      <x:c r="U1992" s="21">
        <x:v>46369</x:v>
      </x:c>
      <x:c r="V1992" s="22"/>
      <x:c r="W1992" s="23" t="inlineStr">
        <x:is>
          <x:t xml:space="preserve">No</x:t>
        </x:is>
      </x:c>
      <x:c r="X1992" s="24" t="inlineStr">
        <x:is>
          <x:t xml:space="preserve">No</x:t>
        </x:is>
      </x:c>
      <x:c r="Y1992" s="25" t="inlineStr">
        <x:is>
          <x:t xml:space="preserve">6041431904</x:t>
        </x:is>
      </x:c>
      <x:c r="Z1992" s="26" t="inlineStr">
        <x:is>
          <x:t xml:space="preserve">21KG</x:t>
        </x:is>
      </x:c>
      <x:c r="AA1992" s="27" t="inlineStr">
        <x:is>
          <x:t xml:space="preserve">Plrs_WSO2 Prod</x:t>
        </x:is>
      </x:c>
      <x:c r="AB1992" s="28" t="inlineStr">
        <x:is>
          <x:t xml:space="preserve">Customer Limited Warranty</x:t>
        </x:is>
      </x:c>
      <x:c r="AC1992" s="29">
        <x:v>46203.375</x:v>
      </x:c>
      <x:c r="AD1992" s="30" t="inlineStr">
        <x:is>
          <x:t xml:space="preserve">PT. INTIKOM BERLIAN MUSTIKA BANDUNG</x:t>
        </x:is>
      </x:c>
      <x:c r="AE1992" s="31"/>
      <x:c r="AF1992" s="32" t="inlineStr">
        <x:is>
          <x:t xml:space="preserve">NBLN TB 14 G6 IRL I5 8G 512G 11P</x:t>
        </x:is>
      </x:c>
      <x:c r="AG1992" s="33" t="inlineStr">
        <x:is>
          <x:t xml:space="preserve">21KGA01NID</x:t>
        </x:is>
      </x:c>
      <x:c r="AH1992" s="34"/>
      <x:c r="AI1992" s="35">
        <x:v>46191.6826967593</x:v>
      </x:c>
      <x:c r="AJ1992" s="36" t="inlineStr">
        <x:is>
          <x:t xml:space="preserve">No</x:t>
        </x:is>
      </x:c>
      <x:c r="AK1992" s="37"/>
      <x:c r="AL1992" s="38" t="inlineStr">
        <x:is>
          <x:t xml:space="preserve">PW08144Y</x:t>
        </x:is>
      </x:c>
      <x:c r="AM1992" s="39"/>
      <x:c r="AN1992" s="40">
        <x:v>45274</x:v>
      </x:c>
      <x:c r="AO1992" s="41" t="inlineStr">
        <x:is>
          <x:t xml:space="preserve">1621008347</x:t>
        </x:is>
      </x:c>
      <x:c r="AP1992" s="42" t="n">
        <x:v>29961</x:v>
      </x:c>
      <x:c r="AQ1992" s="43"/>
      <x:c r="AR1992" s="44" t="inlineStr">
        <x:is>
          <x:t xml:space="preserve">PT. INTIKOM BERLIAN MUSTIKA BANDUNG</x:t>
        </x:is>
      </x:c>
      <x:c r="AS1992" s="45"/>
      <x:c r="AT1992" s="46" t="inlineStr">
        <x:is>
          <x:t xml:space="preserve">ADAPTOR NOT WORKING</x:t>
        </x:is>
      </x:c>
      <x:c r="AU1992" s="47" t="inlineStr">
        <x:is>
          <x:t xml:space="preserve">AP</x:t>
        </x:is>
      </x:c>
      <x:c r="AV1992" s="48" t="inlineStr">
        <x:is>
          <x:t xml:space="preserve">Normal</x:t>
        </x:is>
      </x:c>
      <x:c r="AW1992" s="49" t="inlineStr">
        <x:is>
          <x:t xml:space="preserve">Closed</x:t>
        </x:is>
      </x:c>
      <x:c r="AX1992" s="50" t="inlineStr">
        <x:is>
          <x:t xml:space="preserve">Carry-In</x:t>
        </x:is>
      </x:c>
      <x:c r="AY1992" s="51" t="inlineStr">
        <x:is>
          <x:t xml:space="preserve">Jl. BKR No.52C, Kel. Pasirluyu, Kec
. Regol, Bandung
JAKARTA 40254</x:t>
        </x:is>
      </x:c>
      <x:c r="AZ1992" s="52" t="inlineStr">
        <x:is>
          <x:t xml:space="preserve">PT. MEGA AKSES PERSADA</x:t>
        </x:is>
      </x:c>
      <x:c r="BA1992" s="53" t="inlineStr">
        <x:is>
          <x:t xml:space="preserve">Dikken Octora</x:t>
        </x:is>
      </x:c>
      <x:c r="BB1992" s="54" t="inlineStr">
        <x:is>
          <x:t xml:space="preserve">Indonesia</x:t>
        </x:is>
      </x:c>
      <x:c r="BC1992" s="55" t="inlineStr">
        <x:is>
          <x:t xml:space="preserve">+6285720202303</x:t>
        </x:is>
      </x:c>
      <x:c r="BD1992" s="56" t="inlineStr">
        <x:is>
          <x:t xml:space="preserve">saddam@fiberstar.co.id</x:t>
        </x:is>
      </x:c>
      <x:c r="BE1992" s="57" t="inlineStr">
        <x:is>
          <x:t xml:space="preserve">2031461393</x:t>
        </x:is>
      </x:c>
      <x:c r="BF1992" s="58" t="inlineStr">
        <x:is>
          <x:t xml:space="preserve">Closed</x:t>
        </x:is>
      </x:c>
      <x:c r="BG1992" s="59" t="inlineStr">
        <x:is>
          <x:t xml:space="preserve">ASP Portal</x:t>
        </x:is>
      </x:c>
      <x:c r="BH1992" s="60" t="inlineStr">
        <x:is>
          <x:t xml:space="preserve">21KGA01NID</x:t>
        </x:is>
      </x:c>
      <x:c r="BI1992" s="61" t="inlineStr">
        <x:is>
          <x:t xml:space="preserve">PW08144Y</x:t>
        </x:is>
      </x:c>
      <x:c r="BJ1992" s="62" t="inlineStr">
        <x:is>
          <x:t xml:space="preserve">PT. INTIKOM BERLIAN MUSTIKA</x:t>
        </x:is>
      </x:c>
      <x:c r="BK1992" s="63" t="inlineStr">
        <x:is>
          <x:t xml:space="preserve">4022954300</x:t>
        </x:is>
      </x:c>
    </x:row>
    <x:row r="1993" hidden="0">
      <x:c r="A1993" s="1" t="inlineStr">
        <x:is>
          <x:t xml:space="preserve">b1e33d5b-f76a-f111-a826-6045bd1d5bb9</x:t>
        </x:is>
      </x:c>
      <x:c r="B1993" s="2" t="inlineStr">
        <x:is>
          <x:t xml:space="preserve">SoESSqnFaSfhNXOwWhJ5Tuuf67sXa1cUokacn6JYsVNJL96+3fUr0ASGRWRFhBsp/owBWFb85zTjBcOsbZivBg==</x:t>
        </x:is>
      </x:c>
      <x:c r="C1993" s="3">
        <x:v>46204.3489814815</x:v>
      </x:c>
      <x:c r="D1993" s="4"/>
      <x:c r="E1993" s="5" t="inlineStr">
        <x:is>
          <x:t xml:space="preserve">4022954308</x:t>
        </x:is>
      </x:c>
      <x:c r="F1993" s="6" t="inlineStr">
        <x:is>
          <x:t xml:space="preserve">One Tme Customer JD</x:t>
        </x:is>
      </x:c>
      <x:c r="G1993" s="7">
        <x:v>46191.6829513889</x:v>
      </x:c>
      <x:c r="H1993" s="8">
        <x:v>46198.6666666667</x:v>
      </x:c>
      <x:c r="I1993" s="9" t="inlineStr">
        <x:is>
          <x:t xml:space="preserve">BRING IN</x:t>
        </x:is>
      </x:c>
      <x:c r="J1993" s="10" t="inlineStr">
        <x:is>
          <x:t xml:space="preserve">Carry-in</x:t>
        </x:is>
      </x:c>
      <x:c r="K1993" s="11" t="inlineStr">
        <x:is>
          <x:t xml:space="preserve">Abnormal lines on LCD</x:t>
        </x:is>
      </x:c>
      <x:c r="L1993" s="12" t="inlineStr">
        <x:is>
          <x:t xml:space="preserve">Bandung</x:t>
        </x:is>
      </x:c>
      <x:c r="M1993" s="13">
        <x:v>46204.6406481481</x:v>
      </x:c>
      <x:c r="N1993" s="14">
        <x:v>46197.7083333333</x:v>
      </x:c>
      <x:c r="O1993" s="15"/>
      <x:c r="P1993" s="16">
        <x:v>46195.6728240741</x:v>
      </x:c>
      <x:c r="Q1993" s="17" t="inlineStr">
        <x:is>
          <x:t xml:space="preserve">Indonesia</x:t>
        </x:is>
      </x:c>
      <x:c r="R1993" s="18" t="inlineStr">
        <x:is>
          <x:t xml:space="preserve"># NGSPUpdate_Prod</x:t>
        </x:is>
      </x:c>
      <x:c r="S1993" s="19">
        <x:v>46191.6829513889</x:v>
      </x:c>
      <x:c r="T1993" s="20"/>
      <x:c r="U1993" s="21">
        <x:v>46469</x:v>
      </x:c>
      <x:c r="V1993" s="22"/>
      <x:c r="W1993" s="23" t="inlineStr">
        <x:is>
          <x:t xml:space="preserve">No</x:t>
        </x:is>
      </x:c>
      <x:c r="X1993" s="24" t="inlineStr">
        <x:is>
          <x:t xml:space="preserve">No</x:t>
        </x:is>
      </x:c>
      <x:c r="Y1993" s="25" t="inlineStr">
        <x:is>
          <x:t xml:space="preserve">6002321684</x:t>
        </x:is>
      </x:c>
      <x:c r="Z1993" s="26" t="inlineStr">
        <x:is>
          <x:t xml:space="preserve">83DV</x:t>
        </x:is>
      </x:c>
      <x:c r="AA1993" s="27" t="inlineStr">
        <x:is>
          <x:t xml:space="preserve">Plrs_WSO2 Prod</x:t>
        </x:is>
      </x:c>
      <x:c r="AB1993" s="28" t="inlineStr">
        <x:is>
          <x:t xml:space="preserve">Customer Limited Warranty</x:t>
        </x:is>
      </x:c>
      <x:c r="AC1993" s="29">
        <x:v>46203.375</x:v>
      </x:c>
      <x:c r="AD1993" s="30" t="inlineStr">
        <x:is>
          <x:t xml:space="preserve">CV Platinum Sia Kiauw Lay</x:t>
        </x:is>
      </x:c>
      <x:c r="AE1993" s="31" t="inlineStr">
        <x:is>
          <x:t xml:space="preserve">Premium Care</x:t>
        </x:is>
      </x:c>
      <x:c r="AF1993" s="32" t="inlineStr">
        <x:is>
          <x:t xml:space="preserve">NB LOQ 15IRX9 I7 12G 512G 11S</x:t>
        </x:is>
      </x:c>
      <x:c r="AG1993" s="33" t="inlineStr">
        <x:is>
          <x:t xml:space="preserve">83DV00AHID</x:t>
        </x:is>
      </x:c>
      <x:c r="AH1993" s="34"/>
      <x:c r="AI1993" s="35">
        <x:v>46191.6833101852</x:v>
      </x:c>
      <x:c r="AJ1993" s="36" t="inlineStr">
        <x:is>
          <x:t xml:space="preserve">No</x:t>
        </x:is>
      </x:c>
      <x:c r="AK1993" s="37"/>
      <x:c r="AL1993" s="38" t="inlineStr">
        <x:is>
          <x:t xml:space="preserve">MP2YMTPS</x:t>
        </x:is>
      </x:c>
      <x:c r="AM1993" s="39"/>
      <x:c r="AN1993" s="40">
        <x:v>45740</x:v>
      </x:c>
      <x:c r="AO1993" s="41" t="inlineStr">
        <x:is>
          <x:t xml:space="preserve">1621008085</x:t>
        </x:is>
      </x:c>
      <x:c r="AP1993" s="42" t="n">
        <x:v>20001</x:v>
      </x:c>
      <x:c r="AQ1993" s="43"/>
      <x:c r="AR1993" s="44" t="inlineStr">
        <x:is>
          <x:t xml:space="preserve">CV Platinum Sia Kiauw Lay</x:t>
        </x:is>
      </x:c>
      <x:c r="AS1993" s="45"/>
      <x:c r="AT1993" s="46" t="inlineStr">
        <x:is>
          <x:t xml:space="preserve">Date : 18/6/2026 15:50
SERIAL : MP2YMTPS
MODEL : LOQ 15IRX9 - 83DV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x:t>
        </x:is>
      </x:c>
      <x:c r="AU1993" s="47" t="inlineStr">
        <x:is>
          <x:t xml:space="preserve">AP</x:t>
        </x:is>
      </x:c>
      <x:c r="AV1993" s="48" t="inlineStr">
        <x:is>
          <x:t xml:space="preserve">Premier</x:t>
        </x:is>
      </x:c>
      <x:c r="AW1993" s="49" t="inlineStr">
        <x:is>
          <x:t xml:space="preserve">Closed</x:t>
        </x:is>
      </x:c>
      <x:c r="AX1993" s="50" t="inlineStr">
        <x:is>
          <x:t xml:space="preserve">Carry-In</x:t>
        </x:is>
      </x:c>
      <x:c r="AY1993" s="51" t="inlineStr">
        <x:is>
          <x:t xml:space="preserve">Jalan kartini
Bandung 40112</x:t>
        </x:is>
      </x:c>
      <x:c r="AZ1993" s="52"/>
      <x:c r="BA1993" s="53" t="inlineStr">
        <x:is>
          <x:t xml:space="preserve">Mochamad Najmi Nur Tsaqib</x:t>
        </x:is>
      </x:c>
      <x:c r="BB1993" s="54" t="inlineStr">
        <x:is>
          <x:t xml:space="preserve">Indonesia</x:t>
        </x:is>
      </x:c>
      <x:c r="BC1993" s="55" t="inlineStr">
        <x:is>
          <x:t xml:space="preserve">+6287786932999</x:t>
        </x:is>
      </x:c>
      <x:c r="BD1993" s="56" t="inlineStr">
        <x:is>
          <x:t xml:space="preserve">najmitsaqib00@gmail.com</x:t>
        </x:is>
      </x:c>
      <x:c r="BE1993" s="57" t="inlineStr">
        <x:is>
          <x:t xml:space="preserve">2031461406</x:t>
        </x:is>
      </x:c>
      <x:c r="BF1993" s="58" t="inlineStr">
        <x:is>
          <x:t xml:space="preserve">Closed</x:t>
        </x:is>
      </x:c>
      <x:c r="BG1993" s="59" t="inlineStr">
        <x:is>
          <x:t xml:space="preserve">ASP Portal</x:t>
        </x:is>
      </x:c>
      <x:c r="BH1993" s="60" t="inlineStr">
        <x:is>
          <x:t xml:space="preserve">83DV00AHID</x:t>
        </x:is>
      </x:c>
      <x:c r="BI1993" s="61" t="inlineStr">
        <x:is>
          <x:t xml:space="preserve">MP2YMTPS</x:t>
        </x:is>
      </x:c>
      <x:c r="BJ1993" s="62" t="inlineStr">
        <x:is>
          <x:t xml:space="preserve">CV Platinum</x:t>
        </x:is>
      </x:c>
      <x:c r="BK1993" s="63" t="inlineStr">
        <x:is>
          <x:t xml:space="preserve">4022954308</x:t>
        </x:is>
      </x:c>
    </x:row>
    <x:row r="1994" hidden="0">
      <x:c r="A1994" s="1" t="inlineStr">
        <x:is>
          <x:t xml:space="preserve">23853cac-f76a-f111-a826-6045bd1d5579</x:t>
        </x:is>
      </x:c>
      <x:c r="B1994" s="2" t="inlineStr">
        <x:is>
          <x:t xml:space="preserve">hKWRDU5szgCgdE+lyJB8jtNKB5014imbhPnhntL/mo2v3bwlns/oGzX0Ifm3M06dEAJN5EwKFHJhZeOfjPpNOg==</x:t>
        </x:is>
      </x:c>
      <x:c r="C1994" s="3">
        <x:v>46206.3246180556</x:v>
      </x:c>
      <x:c r="D1994" s="4"/>
      <x:c r="E1994" s="5" t="inlineStr">
        <x:is>
          <x:t xml:space="preserve">4022954336</x:t>
        </x:is>
      </x:c>
      <x:c r="F1994" s="6" t="inlineStr">
        <x:is>
          <x:t xml:space="preserve">One Tme Customer JD</x:t>
        </x:is>
      </x:c>
      <x:c r="G1994" s="7">
        <x:v>46191.6845601852</x:v>
      </x:c>
      <x:c r="H1994" s="8">
        <x:v>46198.5432638889</x:v>
      </x:c>
      <x:c r="I1994" s="9" t="inlineStr">
        <x:is>
          <x:t xml:space="preserve">ONSITE-FRU</x:t>
        </x:is>
      </x:c>
      <x:c r="J1994" s="10"/>
      <x:c r="K1994" s="11" t="inlineStr">
        <x:is>
          <x:t xml:space="preserve">#ADP #ONS - LCD Crack</x:t>
        </x:is>
      </x:c>
      <x:c r="L1994" s="12" t="inlineStr">
        <x:is>
          <x:t xml:space="preserve">JAKARTA</x:t>
        </x:is>
      </x:c>
      <x:c r="M1994" s="13">
        <x:v>46206.6162847222</x:v>
      </x:c>
      <x:c r="N1994" s="14">
        <x:v>46198.7083333333</x:v>
      </x:c>
      <x:c r="O1994" s="15" t="inlineStr">
        <x:is>
          <x:t xml:space="preserve">Sekolah Islam Sinar Cendekia</x:t>
        </x:is>
      </x:c>
      <x:c r="P1994" s="16">
        <x:v>46198.7224305556</x:v>
      </x:c>
      <x:c r="Q1994" s="17" t="inlineStr">
        <x:is>
          <x:t xml:space="preserve">Indonesia</x:t>
        </x:is>
      </x:c>
      <x:c r="R1994" s="18" t="inlineStr">
        <x:is>
          <x:t xml:space="preserve">Voppi Rosea Bulki</x:t>
        </x:is>
      </x:c>
      <x:c r="S1994" s="19">
        <x:v>46191.6845601852</x:v>
      </x:c>
      <x:c r="T1994" s="20"/>
      <x:c r="U1994" s="21">
        <x:v>46900</x:v>
      </x:c>
      <x:c r="V1994" s="22"/>
      <x:c r="W1994" s="23" t="inlineStr">
        <x:is>
          <x:t xml:space="preserve">No</x:t>
        </x:is>
      </x:c>
      <x:c r="X1994" s="24" t="inlineStr">
        <x:is>
          <x:t xml:space="preserve">No</x:t>
        </x:is>
      </x:c>
      <x:c r="Y1994" s="25" t="inlineStr">
        <x:is>
          <x:t xml:space="preserve">6048562975</x:t>
        </x:is>
      </x:c>
      <x:c r="Z1994" s="26" t="inlineStr">
        <x:is>
          <x:t xml:space="preserve">83G9</x:t>
        </x:is>
      </x:c>
      <x:c r="AA1994" s="27" t="inlineStr">
        <x:is>
          <x:t xml:space="preserve">Plrs_WSO2 Prod</x:t>
        </x:is>
      </x:c>
      <x:c r="AB1994" s="28" t="inlineStr">
        <x:is>
          <x:t xml:space="preserve">Accidental Damage Warranty</x:t>
        </x:is>
      </x:c>
      <x:c r="AC1994" s="29">
        <x:v>46196.375</x:v>
      </x:c>
      <x:c r="AD1994" s="30" t="inlineStr">
        <x:is>
          <x:t xml:space="preserve">CV Vicmic Indonesia</x:t>
        </x:is>
      </x:c>
      <x:c r="AE1994" s="31"/>
      <x:c r="AF1994" s="32" t="inlineStr">
        <x:is>
          <x:t xml:space="preserve">NB 100e Intel G4 N100 4G 32G CRM</x:t>
        </x:is>
      </x:c>
      <x:c r="AG1994" s="33" t="inlineStr">
        <x:is>
          <x:t xml:space="preserve">83G9S0EJ00</x:t>
        </x:is>
      </x:c>
      <x:c r="AH1994" s="34"/>
      <x:c r="AI1994" s="35">
        <x:v>46191.9419675926</x:v>
      </x:c>
      <x:c r="AJ1994" s="36" t="inlineStr">
        <x:is>
          <x:t xml:space="preserve">No</x:t>
        </x:is>
      </x:c>
      <x:c r="AK1994" s="37"/>
      <x:c r="AL1994" s="38" t="inlineStr">
        <x:is>
          <x:t xml:space="preserve">PF5KNNTP</x:t>
        </x:is>
      </x:c>
      <x:c r="AM1994" s="39"/>
      <x:c r="AN1994" s="40">
        <x:v>45805</x:v>
      </x:c>
      <x:c r="AO1994" s="41" t="inlineStr">
        <x:is>
          <x:t xml:space="preserve">8053316043</x:t>
        </x:is>
      </x:c>
      <x:c r="AP1994" s="42" t="n">
        <x:v>17156</x:v>
      </x:c>
      <x:c r="AQ1994" s="43" t="inlineStr">
        <x:is>
          <x:t xml:space="preserve">#ADP #ONS - LCD Crack</x:t>
        </x:is>
      </x:c>
      <x:c r="AR1994" s="44"/>
      <x:c r="AS1994" s="45"/>
      <x:c r="AT1994" s="46" t="inlineStr">
        <x:is>
          <x:t xml:space="preserve">#ADP #ONS - LCD Crack
HCS001</x:t>
        </x:is>
      </x:c>
      <x:c r="AU1994" s="47" t="inlineStr">
        <x:is>
          <x:t xml:space="preserve">AP</x:t>
        </x:is>
      </x:c>
      <x:c r="AV1994" s="48" t="inlineStr">
        <x:is>
          <x:t xml:space="preserve">Normal</x:t>
        </x:is>
      </x:c>
      <x:c r="AW1994" s="49" t="inlineStr">
        <x:is>
          <x:t xml:space="preserve">Closed</x:t>
        </x:is>
      </x:c>
      <x:c r="AX1994" s="50" t="inlineStr">
        <x:is>
          <x:t xml:space="preserve">Onsite</x:t>
        </x:is>
      </x:c>
      <x:c r="AY1994" s="51" t="inlineStr">
        <x:is>
          <x:t xml:space="preserve">Jl. Lengkong Gudang Timur No. 10
Lengkong Gudang Timur
Tangerang Selatan 15310</x:t>
        </x:is>
      </x:c>
      <x:c r="AZ1994" s="52" t="inlineStr">
        <x:is>
          <x:t xml:space="preserve">Sekolah Islam Sinar Cendekia</x:t>
        </x:is>
      </x:c>
      <x:c r="BA1994" s="53" t="inlineStr">
        <x:is>
          <x:t xml:space="preserve">Hairul Harmain</x:t>
        </x:is>
      </x:c>
      <x:c r="BB1994" s="54" t="inlineStr">
        <x:is>
          <x:t xml:space="preserve">Indonesia</x:t>
        </x:is>
      </x:c>
      <x:c r="BC1994" s="55" t="inlineStr">
        <x:is>
          <x:t xml:space="preserve">+6287704624834</x:t>
        </x:is>
      </x:c>
      <x:c r="BD1994" s="56" t="inlineStr">
        <x:is>
          <x:t xml:space="preserve">hairulharmain22@gmail.com</x:t>
        </x:is>
      </x:c>
      <x:c r="BE1994" s="57" t="inlineStr">
        <x:is>
          <x:t xml:space="preserve">2031391683</x:t>
        </x:is>
      </x:c>
      <x:c r="BF1994" s="58" t="inlineStr">
        <x:is>
          <x:t xml:space="preserve">Closed</x:t>
        </x:is>
      </x:c>
      <x:c r="BG1994" s="59" t="inlineStr">
        <x:is>
          <x:t xml:space="preserve">Email</x:t>
        </x:is>
      </x:c>
      <x:c r="BH1994" s="60" t="inlineStr">
        <x:is>
          <x:t xml:space="preserve">83G9S0EJ00</x:t>
        </x:is>
      </x:c>
      <x:c r="BI1994" s="61" t="inlineStr">
        <x:is>
          <x:t xml:space="preserve">PF5KNNTP</x:t>
        </x:is>
      </x:c>
      <x:c r="BJ1994" s="62" t="inlineStr">
        <x:is>
          <x:t xml:space="preserve">CV VICMIC INDONESIA</x:t>
        </x:is>
      </x:c>
      <x:c r="BK1994" s="63" t="inlineStr">
        <x:is>
          <x:t xml:space="preserve">4022954336</x:t>
        </x:is>
      </x:c>
    </x:row>
    <x:row r="1995" hidden="0">
      <x:c r="A1995" s="1" t="inlineStr">
        <x:is>
          <x:t xml:space="preserve">ef9b3600-f86a-f111-a826-6045bd1d5908</x:t>
        </x:is>
      </x:c>
      <x:c r="B1995" s="2" t="inlineStr">
        <x:is>
          <x:t xml:space="preserve">7Xp68T88Q8qJVQ2nMsNBVNewGbaSIYWphjnamnuoOe32GxEZ2FhffCuF+V53zd3t+V3byZtqAg7iOnmpzWw3yQ==</x:t>
        </x:is>
      </x:c>
      <x:c r="C1995" s="3">
        <x:v>46196.4575462963</x:v>
      </x:c>
      <x:c r="D1995" s="4"/>
      <x:c r="E1995" s="5" t="inlineStr">
        <x:is>
          <x:t xml:space="preserve">4022954378</x:t>
        </x:is>
      </x:c>
      <x:c r="F1995" s="6" t="inlineStr">
        <x:is>
          <x:t xml:space="preserve">One Tme Customer JD</x:t>
        </x:is>
      </x:c>
      <x:c r="G1995" s="7">
        <x:v>46191.6861921296</x:v>
      </x:c>
      <x:c r="H1995" s="8">
        <x:v>46198.6666666667</x:v>
      </x:c>
      <x:c r="I1995" s="9" t="inlineStr">
        <x:is>
          <x:t xml:space="preserve">BRING IN</x:t>
        </x:is>
      </x:c>
      <x:c r="J1995" s="10" t="inlineStr">
        <x:is>
          <x:t xml:space="preserve">Carry-in</x:t>
        </x:is>
      </x:c>
      <x:c r="K1995" s="11" t="inlineStr">
        <x:is>
          <x:t xml:space="preserve">Camera Not Function </x:t>
        </x:is>
      </x:c>
      <x:c r="L1995" s="12" t="inlineStr">
        <x:is>
          <x:t xml:space="preserve">Tangerang </x:t>
        </x:is>
      </x:c>
      <x:c r="M1995" s="13">
        <x:v>46196.749212963</x:v>
      </x:c>
      <x:c r="N1995" s="14">
        <x:v>46195.7083333333</x:v>
      </x:c>
      <x:c r="O1995" s="15"/>
      <x:c r="P1995" s="16">
        <x:v>46195.6732060185</x:v>
      </x:c>
      <x:c r="Q1995" s="17" t="inlineStr">
        <x:is>
          <x:t xml:space="preserve">Indonesia</x:t>
        </x:is>
      </x:c>
      <x:c r="R1995" s="18" t="inlineStr">
        <x:is>
          <x:t xml:space="preserve"># NGSPUpdate_Prod</x:t>
        </x:is>
      </x:c>
      <x:c r="S1995" s="19">
        <x:v>46191.6861921296</x:v>
      </x:c>
      <x:c r="T1995" s="20"/>
      <x:c r="U1995" s="21">
        <x:v>46702</x:v>
      </x:c>
      <x:c r="V1995" s="22"/>
      <x:c r="W1995" s="23" t="inlineStr">
        <x:is>
          <x:t xml:space="preserve">No</x:t>
        </x:is>
      </x:c>
      <x:c r="X1995" s="24" t="inlineStr">
        <x:is>
          <x:t xml:space="preserve">No</x:t>
        </x:is>
      </x:c>
      <x:c r="Y1995" s="25" t="inlineStr">
        <x:is>
          <x:t xml:space="preserve">6048562975</x:t>
        </x:is>
      </x:c>
      <x:c r="Z1995" s="26" t="inlineStr">
        <x:is>
          <x:t xml:space="preserve">82X6</x:t>
        </x:is>
      </x:c>
      <x:c r="AA1995" s="27" t="inlineStr">
        <x:is>
          <x:t xml:space="preserve">Plrs_WSO2 Prod</x:t>
        </x:is>
      </x:c>
      <x:c r="AB1995" s="28" t="inlineStr">
        <x:is>
          <x:t xml:space="preserve">Customer Limited Warranty</x:t>
        </x:is>
      </x:c>
      <x:c r="AC1995" s="29">
        <x:v>46203.375</x:v>
      </x:c>
      <x:c r="AD1995" s="30" t="inlineStr">
        <x:is>
          <x:t xml:space="preserve">CV Vicmic Indonesia</x:t>
        </x:is>
      </x:c>
      <x:c r="AE1995" s="31" t="inlineStr">
        <x:is>
          <x:t xml:space="preserve">Premium Care</x:t>
        </x:is>
      </x:c>
      <x:c r="AF1995" s="32" t="inlineStr">
        <x:is>
          <x:t xml:space="preserve">NB IP Slim 3 14IRU8 I3 8G 512G 11S</x:t>
        </x:is>
      </x:c>
      <x:c r="AG1995" s="33" t="inlineStr">
        <x:is>
          <x:t xml:space="preserve">82X6005MID</x:t>
        </x:is>
      </x:c>
      <x:c r="AH1995" s="34"/>
      <x:c r="AI1995" s="35">
        <x:v>46191.6865856481</x:v>
      </x:c>
      <x:c r="AJ1995" s="36" t="inlineStr">
        <x:is>
          <x:t xml:space="preserve">No</x:t>
        </x:is>
      </x:c>
      <x:c r="AK1995" s="37"/>
      <x:c r="AL1995" s="38" t="inlineStr">
        <x:is>
          <x:t xml:space="preserve">PF5MN1BK</x:t>
        </x:is>
      </x:c>
      <x:c r="AM1995" s="39"/>
      <x:c r="AN1995" s="40">
        <x:v>45973</x:v>
      </x:c>
      <x:c r="AO1995" s="41" t="inlineStr">
        <x:is>
          <x:t xml:space="preserve">8057929521</x:t>
        </x:is>
      </x:c>
      <x:c r="AP1995" s="42" t="n">
        <x:v>31365</x:v>
      </x:c>
      <x:c r="AQ1995" s="43"/>
      <x:c r="AR1995" s="44" t="inlineStr">
        <x:is>
          <x:t xml:space="preserve">CV Vicmic Indonesia</x:t>
        </x:is>
      </x:c>
      <x:c r="AS1995" s="45"/>
      <x:c r="AT1995" s="46" t="inlineStr">
        <x:is>
          <x:t xml:space="preserve">Camera Not Function </x:t>
        </x:is>
      </x:c>
      <x:c r="AU1995" s="47" t="inlineStr">
        <x:is>
          <x:t xml:space="preserve">AP</x:t>
        </x:is>
      </x:c>
      <x:c r="AV1995" s="48" t="inlineStr">
        <x:is>
          <x:t xml:space="preserve">Premier</x:t>
        </x:is>
      </x:c>
      <x:c r="AW1995" s="49" t="inlineStr">
        <x:is>
          <x:t xml:space="preserve">Closed</x:t>
        </x:is>
      </x:c>
      <x:c r="AX1995" s="50" t="inlineStr">
        <x:is>
          <x:t xml:space="preserve">Carry-In</x:t>
        </x:is>
      </x:c>
      <x:c r="AY1995" s="51" t="inlineStr">
        <x:is>
          <x:t xml:space="preserve">Puri Serpong 1 Blok D3 no 17
Tangerang 15151</x:t>
        </x:is>
      </x:c>
      <x:c r="AZ1995" s="52"/>
      <x:c r="BA1995" s="53" t="inlineStr">
        <x:is>
          <x:t xml:space="preserve">Reza Adhi Pratama</x:t>
        </x:is>
      </x:c>
      <x:c r="BB1995" s="54" t="inlineStr">
        <x:is>
          <x:t xml:space="preserve">Indonesia</x:t>
        </x:is>
      </x:c>
      <x:c r="BC1995" s="55" t="inlineStr">
        <x:is>
          <x:t xml:space="preserve">+6289679648723</x:t>
        </x:is>
      </x:c>
      <x:c r="BD1995" s="56" t="inlineStr">
        <x:is>
          <x:t xml:space="preserve">Daviaksesories@gmail.com</x:t>
        </x:is>
      </x:c>
      <x:c r="BE1995" s="57" t="inlineStr">
        <x:is>
          <x:t xml:space="preserve">2031461470</x:t>
        </x:is>
      </x:c>
      <x:c r="BF1995" s="58" t="inlineStr">
        <x:is>
          <x:t xml:space="preserve">Closed</x:t>
        </x:is>
      </x:c>
      <x:c r="BG1995" s="59" t="inlineStr">
        <x:is>
          <x:t xml:space="preserve">ASP Portal</x:t>
        </x:is>
      </x:c>
      <x:c r="BH1995" s="60" t="inlineStr">
        <x:is>
          <x:t xml:space="preserve">82X6005MID</x:t>
        </x:is>
      </x:c>
      <x:c r="BI1995" s="61" t="inlineStr">
        <x:is>
          <x:t xml:space="preserve">PF5MN1BK</x:t>
        </x:is>
      </x:c>
      <x:c r="BJ1995" s="62" t="inlineStr">
        <x:is>
          <x:t xml:space="preserve">CV VICMIC INDONESIA</x:t>
        </x:is>
      </x:c>
      <x:c r="BK1995" s="63" t="inlineStr">
        <x:is>
          <x:t xml:space="preserve">4022954378</x:t>
        </x:is>
      </x:c>
    </x:row>
    <x:row r="1996" hidden="0">
      <x:c r="A1996" s="1" t="inlineStr">
        <x:is>
          <x:t xml:space="preserve">8df2e20a-f86a-f111-a826-6045bd1d54b6</x:t>
        </x:is>
      </x:c>
      <x:c r="B1996" s="2" t="inlineStr">
        <x:is>
          <x:t xml:space="preserve">0zbMeoP/NTL0uY6oDTzEKz1NrLWe5OSvUbYuh/6omPmubnqFKuMvvUIsFUXhxbEeo4Gze/dZ/yQs1XSEWp+dQQ==</x:t>
        </x:is>
      </x:c>
      <x:c r="C1996" s="3">
        <x:v>46196.3960300926</x:v>
      </x:c>
      <x:c r="D1996" s="4"/>
      <x:c r="E1996" s="5" t="inlineStr">
        <x:is>
          <x:t xml:space="preserve">4022954382</x:t>
        </x:is>
      </x:c>
      <x:c r="F1996" s="6" t="inlineStr">
        <x:is>
          <x:t xml:space="preserve">One Tme Customer JD</x:t>
        </x:is>
      </x:c>
      <x:c r="G1996" s="7">
        <x:v>46191.6863657407</x:v>
      </x:c>
      <x:c r="H1996" s="8">
        <x:v>46198.6666666667</x:v>
      </x:c>
      <x:c r="I1996" s="9" t="inlineStr">
        <x:is>
          <x:t xml:space="preserve">BRING IN</x:t>
        </x:is>
      </x:c>
      <x:c r="J1996" s="10" t="inlineStr">
        <x:is>
          <x:t xml:space="preserve">Carry-in</x:t>
        </x:is>
      </x:c>
      <x:c r="K1996" s="11" t="inlineStr">
        <x:is>
          <x:t xml:space="preserve">POWER ON NO DISPLAY</x:t>
        </x:is>
      </x:c>
      <x:c r="L1996" s="12" t="inlineStr">
        <x:is>
          <x:t xml:space="preserve">Buikit Tinggi</x:t>
        </x:is>
      </x:c>
      <x:c r="M1996" s="13"/>
      <x:c r="N1996" s="14">
        <x:v>46196.7083333333</x:v>
      </x:c>
      <x:c r="O1996" s="15"/>
      <x:c r="P1996" s="16">
        <x:v>46195.6693634259</x:v>
      </x:c>
      <x:c r="Q1996" s="17" t="inlineStr">
        <x:is>
          <x:t xml:space="preserve">Indonesia</x:t>
        </x:is>
      </x:c>
      <x:c r="R1996" s="18" t="inlineStr">
        <x:is>
          <x:t xml:space="preserve"># NGSPUpdate_Prod</x:t>
        </x:is>
      </x:c>
      <x:c r="S1996" s="19">
        <x:v>46191.6863657407</x:v>
      </x:c>
      <x:c r="T1996" s="20"/>
      <x:c r="U1996" s="21">
        <x:v>46510</x:v>
      </x:c>
      <x:c r="V1996" s="22"/>
      <x:c r="W1996" s="23" t="inlineStr">
        <x:is>
          <x:t xml:space="preserve">No</x:t>
        </x:is>
      </x:c>
      <x:c r="X1996" s="24" t="inlineStr">
        <x:is>
          <x:t xml:space="preserve">No</x:t>
        </x:is>
      </x:c>
      <x:c r="Y1996" s="25" t="inlineStr">
        <x:is>
          <x:t xml:space="preserve">6020996056</x:t>
        </x:is>
      </x:c>
      <x:c r="Z1996" s="26" t="inlineStr">
        <x:is>
          <x:t xml:space="preserve">83GS</x:t>
        </x:is>
      </x:c>
      <x:c r="AA1996" s="27" t="inlineStr">
        <x:is>
          <x:t xml:space="preserve">SYSTEM</x:t>
        </x:is>
      </x:c>
      <x:c r="AB1996" s="28" t="inlineStr">
        <x:is>
          <x:t xml:space="preserve">Customer Limited Warranty</x:t>
        </x:is>
      </x:c>
      <x:c r="AC1996" s="29">
        <x:v>46203.375</x:v>
      </x:c>
      <x:c r="AD1996" s="30" t="inlineStr">
        <x:is>
          <x:t xml:space="preserve">JBross Computer</x:t>
        </x:is>
      </x:c>
      <x:c r="AE1996" s="31" t="inlineStr">
        <x:is>
          <x:t xml:space="preserve">Premium Care</x:t>
        </x:is>
      </x:c>
      <x:c r="AF1996" s="32" t="inlineStr">
        <x:is>
          <x:t xml:space="preserve">NB LOQ 15IAX9 I5 12G 512G 11S</x:t>
        </x:is>
      </x:c>
      <x:c r="AG1996" s="33" t="inlineStr">
        <x:is>
          <x:t xml:space="preserve">83GS001HID</x:t>
        </x:is>
      </x:c>
      <x:c r="AH1996" s="34"/>
      <x:c r="AI1996" s="35">
        <x:v>46191.6870138889</x:v>
      </x:c>
      <x:c r="AJ1996" s="36" t="inlineStr">
        <x:is>
          <x:t xml:space="preserve">No</x:t>
        </x:is>
      </x:c>
      <x:c r="AK1996" s="37"/>
      <x:c r="AL1996" s="38" t="inlineStr">
        <x:is>
          <x:t xml:space="preserve">MP2PQ0RC</x:t>
        </x:is>
      </x:c>
      <x:c r="AM1996" s="39"/>
      <x:c r="AN1996" s="40">
        <x:v>45781</x:v>
      </x:c>
      <x:c r="AO1996" s="41" t="inlineStr">
        <x:is>
          <x:t xml:space="preserve">1621008430</x:t>
        </x:is>
      </x:c>
      <x:c r="AP1996" s="42" t="n">
        <x:v>32920</x:v>
      </x:c>
      <x:c r="AQ1996" s="43"/>
      <x:c r="AR1996" s="44" t="inlineStr">
        <x:is>
          <x:t xml:space="preserve">JBross Computer</x:t>
        </x:is>
      </x:c>
      <x:c r="AS1996" s="45"/>
      <x:c r="AT1996" s="46" t="inlineStr">
        <x:is>
          <x:t xml:space="preserve">POWER ON NO DISPLAY</x:t>
        </x:is>
      </x:c>
      <x:c r="AU1996" s="47" t="inlineStr">
        <x:is>
          <x:t xml:space="preserve">AP</x:t>
        </x:is>
      </x:c>
      <x:c r="AV1996" s="48" t="inlineStr">
        <x:is>
          <x:t xml:space="preserve">Premier</x:t>
        </x:is>
      </x:c>
      <x:c r="AW1996" s="49" t="inlineStr">
        <x:is>
          <x:t xml:space="preserve">Ready for Pickup</x:t>
        </x:is>
      </x:c>
      <x:c r="AX1996" s="50" t="inlineStr">
        <x:is>
          <x:t xml:space="preserve">Carry-In</x:t>
        </x:is>
      </x:c>
      <x:c r="AY1996" s="51" t="inlineStr">
        <x:is>
          <x:t xml:space="preserve">Jl. Soekarno Hatta No.5C Manggis Ganting
Kec. Mandiangin Koto Selayan
Buikit Tinggi 26125</x:t>
        </x:is>
      </x:c>
      <x:c r="AZ1996" s="52"/>
      <x:c r="BA1996" s="53" t="inlineStr">
        <x:is>
          <x:t xml:space="preserve">FIRAS ARKANA</x:t>
        </x:is>
      </x:c>
      <x:c r="BB1996" s="54" t="inlineStr">
        <x:is>
          <x:t xml:space="preserve">Indonesia</x:t>
        </x:is>
      </x:c>
      <x:c r="BC1996" s="55" t="inlineStr">
        <x:is>
          <x:t xml:space="preserve">+6282122945200</x:t>
        </x:is>
      </x:c>
      <x:c r="BD1996" s="56" t="inlineStr">
        <x:is>
          <x:t xml:space="preserve">firasarkana55@gmail.com</x:t>
        </x:is>
      </x:c>
      <x:c r="BE1996" s="57" t="inlineStr">
        <x:is>
          <x:t xml:space="preserve">2031461254</x:t>
        </x:is>
      </x:c>
      <x:c r="BF1996" s="58" t="inlineStr">
        <x:is>
          <x:t xml:space="preserve">Closed</x:t>
        </x:is>
      </x:c>
      <x:c r="BG1996" s="59" t="inlineStr">
        <x:is>
          <x:t xml:space="preserve">ASP Portal</x:t>
        </x:is>
      </x:c>
      <x:c r="BH1996" s="60" t="inlineStr">
        <x:is>
          <x:t xml:space="preserve">83GS001HID</x:t>
        </x:is>
      </x:c>
      <x:c r="BI1996" s="61" t="inlineStr">
        <x:is>
          <x:t xml:space="preserve">MP2PQ0RC</x:t>
        </x:is>
      </x:c>
      <x:c r="BJ1996" s="62" t="inlineStr">
        <x:is>
          <x:t xml:space="preserve">JBross Computer</x:t>
        </x:is>
      </x:c>
      <x:c r="BK1996" s="63" t="inlineStr">
        <x:is>
          <x:t xml:space="preserve">4022954382</x:t>
        </x:is>
      </x:c>
    </x:row>
    <x:row r="1997" hidden="0">
      <x:c r="A1997" s="1" t="inlineStr">
        <x:is>
          <x:t xml:space="preserve">c6dad281-f96a-f111-a826-6045bd1d57cc</x:t>
        </x:is>
      </x:c>
      <x:c r="B1997" s="2" t="inlineStr">
        <x:is>
          <x:t xml:space="preserve">A4L47i6ca+EQHoKAIJykef2wXBW6fDa/d1iv2E6WZCcl4JnGzadD3KzBady9doKOb9JWouJnOv46lz+CjqQAOg==</x:t>
        </x:is>
      </x:c>
      <x:c r="C1997" s="3">
        <x:v>46209.6734375</x:v>
      </x:c>
      <x:c r="D1997" s="4"/>
      <x:c r="E1997" s="5" t="inlineStr">
        <x:is>
          <x:t xml:space="preserve">4022954522</x:t>
        </x:is>
      </x:c>
      <x:c r="F1997" s="6" t="inlineStr">
        <x:is>
          <x:t xml:space="preserve">One Tme Customer JD</x:t>
        </x:is>
      </x:c>
      <x:c r="G1997" s="7">
        <x:v>46191.6937152778</x:v>
      </x:c>
      <x:c r="H1997" s="8">
        <x:v>46202.75</x:v>
      </x:c>
      <x:c r="I1997" s="9" t="inlineStr">
        <x:is>
          <x:t xml:space="preserve">ONSITE-FRU</x:t>
        </x:is>
      </x:c>
      <x:c r="J1997" s="10"/>
      <x:c r="K1997" s="11" t="inlineStr">
        <x:is>
          <x:t xml:space="preserve">PCARE: #RR | Speaker Noise</x:t>
        </x:is>
      </x:c>
      <x:c r="L1997" s="12" t="inlineStr">
        <x:is>
          <x:t xml:space="preserve">JAKARTA</x:t>
        </x:is>
      </x:c>
      <x:c r="M1997" s="13"/>
      <x:c r="N1997" s="14">
        <x:v>46195.4166666667</x:v>
      </x:c>
      <x:c r="O1997" s="15"/>
      <x:c r="P1997" s="16">
        <x:v>46202.4033333333</x:v>
      </x:c>
      <x:c r="Q1997" s="17" t="inlineStr">
        <x:is>
          <x:t xml:space="preserve">Indonesia</x:t>
        </x:is>
      </x:c>
      <x:c r="R1997" s="18" t="inlineStr">
        <x:is>
          <x:t xml:space="preserve">DWICKY FACHRUDIAS</x:t>
        </x:is>
      </x:c>
      <x:c r="S1997" s="19">
        <x:v>46191.6937152778</x:v>
      </x:c>
      <x:c r="T1997" s="20">
        <x:v>46202.75</x:v>
      </x:c>
      <x:c r="U1997" s="21">
        <x:v>46197</x:v>
      </x:c>
      <x:c r="V1997" s="22"/>
      <x:c r="W1997" s="23" t="inlineStr">
        <x:is>
          <x:t xml:space="preserve">No</x:t>
        </x:is>
      </x:c>
      <x:c r="X1997" s="24" t="inlineStr">
        <x:is>
          <x:t xml:space="preserve">No</x:t>
        </x:is>
      </x:c>
      <x:c r="Y1997" s="25" t="inlineStr">
        <x:is>
          <x:t xml:space="preserve">6002321532</x:t>
        </x:is>
      </x:c>
      <x:c r="Z1997" s="26" t="inlineStr">
        <x:is>
          <x:t xml:space="preserve">83DV</x:t>
        </x:is>
      </x:c>
      <x:c r="AA1997" s="27" t="inlineStr">
        <x:is>
          <x:t xml:space="preserve">SYSTEM</x:t>
        </x:is>
      </x:c>
      <x:c r="AB1997" s="28" t="inlineStr">
        <x:is>
          <x:t xml:space="preserve">Customer Limited Warranty</x:t>
        </x:is>
      </x:c>
      <x:c r="AC1997" s="29">
        <x:v>46196.375</x:v>
      </x:c>
      <x:c r="AD1997" s="30" t="inlineStr">
        <x:is>
          <x:t xml:space="preserve">Faasri Utama Sakti Suwondo</x:t>
        </x:is>
      </x:c>
      <x:c r="AE1997" s="31" t="inlineStr">
        <x:is>
          <x:t xml:space="preserve">Premium Care</x:t>
        </x:is>
      </x:c>
      <x:c r="AF1997" s="32" t="inlineStr">
        <x:is>
          <x:t xml:space="preserve">NB LOQ 15IRX9 I7 12G 512G 11S</x:t>
        </x:is>
      </x:c>
      <x:c r="AG1997" s="33" t="inlineStr">
        <x:is>
          <x:t xml:space="preserve">83DV00AHID</x:t>
        </x:is>
      </x:c>
      <x:c r="AH1997" s="34"/>
      <x:c r="AI1997" s="35">
        <x:v>46192.4213194444</x:v>
      </x:c>
      <x:c r="AJ1997" s="36" t="inlineStr">
        <x:is>
          <x:t xml:space="preserve">Yes</x:t>
        </x:is>
      </x:c>
      <x:c r="AK1997" s="37" t="inlineStr">
        <x:is>
          <x:t xml:space="preserve">Repair Following Onsite Troubleshooting</x:t>
        </x:is>
      </x:c>
      <x:c r="AL1997" s="38" t="inlineStr">
        <x:is>
          <x:t xml:space="preserve">MP2MY9WR</x:t>
        </x:is>
      </x:c>
      <x:c r="AM1997" s="39"/>
      <x:c r="AN1997" s="40">
        <x:v>45468</x:v>
      </x:c>
      <x:c r="AO1997" s="41" t="inlineStr">
        <x:is>
          <x:t xml:space="preserve">1621008620</x:t>
        </x:is>
      </x:c>
      <x:c r="AP1997" s="42" t="n">
        <x:v>12334</x:v>
      </x:c>
      <x:c r="AQ1997" s="43" t="inlineStr">
        <x:is>
          <x:t xml:space="preserve">PCARE: #RR | Speaker Noise</x:t>
        </x:is>
      </x:c>
      <x:c r="AR1997" s="44"/>
      <x:c r="AS1997" s="45"/>
      <x:c r="AT1997" s="46" t="inlineStr">
        <x:is>
          <x:t xml:space="preserve">GTAP-AI
Apparently, the speaker provided have noises again after few days, i noticed it after doing a toefl test and then joining zoom in 10 june the sound from the speaker is outputting a crippling noise.
HCS004</x:t>
        </x:is>
      </x:c>
      <x:c r="AU1997" s="47" t="inlineStr">
        <x:is>
          <x:t xml:space="preserve">AP</x:t>
        </x:is>
      </x:c>
      <x:c r="AV1997" s="48" t="inlineStr">
        <x:is>
          <x:t xml:space="preserve">Premier</x:t>
        </x:is>
      </x:c>
      <x:c r="AW1997" s="49" t="inlineStr">
        <x:is>
          <x:t xml:space="preserve">RMA In Progress</x:t>
        </x:is>
      </x:c>
      <x:c r="AX1997" s="50" t="inlineStr">
        <x:is>
          <x:t xml:space="preserve">Onsite</x:t>
        </x:is>
      </x:c>
      <x:c r="AY1997" s="51" t="inlineStr">
        <x:is>
          <x:t xml:space="preserve">Jalan Fort Timur no 51, RT RW 02/02, Kelurahan Koja,
1
KOTA JAKARTA UTARA 14220</x:t>
        </x:is>
      </x:c>
      <x:c r="AZ1997" s="52"/>
      <x:c r="BA1997" s="53" t="inlineStr">
        <x:is>
          <x:t xml:space="preserve">Linardi Halim</x:t>
        </x:is>
      </x:c>
      <x:c r="BB1997" s="54" t="inlineStr">
        <x:is>
          <x:t xml:space="preserve">Indonesia</x:t>
        </x:is>
      </x:c>
      <x:c r="BC1997" s="55" t="inlineStr">
        <x:is>
          <x:t xml:space="preserve">+6285954638448</x:t>
        </x:is>
      </x:c>
      <x:c r="BD1997" s="56" t="inlineStr">
        <x:is>
          <x:t xml:space="preserve">texashalim@gmail.com</x:t>
        </x:is>
      </x:c>
      <x:c r="BE1997" s="57" t="inlineStr">
        <x:is>
          <x:t xml:space="preserve">2031346621</x:t>
        </x:is>
      </x:c>
      <x:c r="BF1997" s="58" t="inlineStr">
        <x:is>
          <x:t xml:space="preserve">Closed</x:t>
        </x:is>
      </x:c>
      <x:c r="BG1997" s="59" t="inlineStr">
        <x:is>
          <x:t xml:space="preserve">Email</x:t>
        </x:is>
      </x:c>
      <x:c r="BH1997" s="60" t="inlineStr">
        <x:is>
          <x:t xml:space="preserve">83DV00AHID</x:t>
        </x:is>
      </x:c>
      <x:c r="BI1997" s="61" t="inlineStr">
        <x:is>
          <x:t xml:space="preserve">MP2MY9WR</x:t>
        </x:is>
      </x:c>
      <x:c r="BJ1997" s="62" t="inlineStr">
        <x:is>
          <x:t xml:space="preserve">Faasri Utama Sakti</x:t>
        </x:is>
      </x:c>
      <x:c r="BK1997" s="63" t="inlineStr">
        <x:is>
          <x:t xml:space="preserve">4022954522</x:t>
        </x:is>
      </x:c>
    </x:row>
    <x:row r="1998" hidden="0">
      <x:c r="A1998" s="1" t="inlineStr">
        <x:is>
          <x:t xml:space="preserve">936f647f-fb6a-f111-a826-6045bd1d50b4</x:t>
        </x:is>
      </x:c>
      <x:c r="B1998" s="2" t="inlineStr">
        <x:is>
          <x:t xml:space="preserve">KaibWjIUJwuQ0HiA6UQkizmym2Jb+eYbnbAss+8bsYth5Niv06vsZ5ZliCB6V8zQJM5CCasVq08JOdBnZCN8aQ==</x:t>
        </x:is>
      </x:c>
      <x:c r="C1998" s="3">
        <x:v>46204.1358564815</x:v>
      </x:c>
      <x:c r="D1998" s="4"/>
      <x:c r="E1998" s="5" t="inlineStr">
        <x:is>
          <x:t xml:space="preserve">4022954698</x:t>
        </x:is>
      </x:c>
      <x:c r="F1998" s="6" t="inlineStr">
        <x:is>
          <x:t xml:space="preserve">One Tme Customer JD</x:t>
        </x:is>
      </x:c>
      <x:c r="G1998" s="7">
        <x:v>46191.7035300926</x:v>
      </x:c>
      <x:c r="H1998" s="8">
        <x:v>46198.6666666667</x:v>
      </x:c>
      <x:c r="I1998" s="9" t="inlineStr">
        <x:is>
          <x:t xml:space="preserve">BRING IN</x:t>
        </x:is>
      </x:c>
      <x:c r="J1998" s="10" t="inlineStr">
        <x:is>
          <x:t xml:space="preserve">Carry-in</x:t>
        </x:is>
      </x:c>
      <x:c r="K1998" s="11" t="inlineStr">
        <x:is>
          <x:t xml:space="preserve">#ADP | LCD Broken |PDTIPZD22</x:t>
        </x:is>
      </x:c>
      <x:c r="L1998" s="12" t="inlineStr">
        <x:is>
          <x:t xml:space="preserve">Medan</x:t>
        </x:is>
      </x:c>
      <x:c r="M1998" s="13">
        <x:v>46204.4275231482</x:v>
      </x:c>
      <x:c r="N1998" s="14">
        <x:v>46196.5</x:v>
      </x:c>
      <x:c r="O1998" s="15"/>
      <x:c r="P1998" s="16">
        <x:v>46195.6640509259</x:v>
      </x:c>
      <x:c r="Q1998" s="17" t="inlineStr">
        <x:is>
          <x:t xml:space="preserve">Indonesia</x:t>
        </x:is>
      </x:c>
      <x:c r="R1998" s="18" t="inlineStr">
        <x:is>
          <x:t xml:space="preserve"># NGSPUpdate_Prod</x:t>
        </x:is>
      </x:c>
      <x:c r="S1998" s="19">
        <x:v>46191.7035300926</x:v>
      </x:c>
      <x:c r="T1998" s="20"/>
      <x:c r="U1998" s="21">
        <x:v>46576</x:v>
      </x:c>
      <x:c r="V1998" s="22"/>
      <x:c r="W1998" s="23" t="inlineStr">
        <x:is>
          <x:t xml:space="preserve">No</x:t>
        </x:is>
      </x:c>
      <x:c r="X1998" s="24" t="inlineStr">
        <x:is>
          <x:t xml:space="preserve">No</x:t>
        </x:is>
      </x:c>
      <x:c r="Y1998" s="25" t="inlineStr">
        <x:is>
          <x:t xml:space="preserve">6002321297</x:t>
        </x:is>
      </x:c>
      <x:c r="Z1998" s="26" t="inlineStr">
        <x:is>
          <x:t xml:space="preserve">83LK</x:t>
        </x:is>
      </x:c>
      <x:c r="AA1998" s="27" t="inlineStr">
        <x:is>
          <x:t xml:space="preserve">Plrs_WSO2 Prod</x:t>
        </x:is>
      </x:c>
      <x:c r="AB1998" s="28" t="inlineStr">
        <x:is>
          <x:t xml:space="preserve">Accidental Damage Warranty</x:t>
        </x:is>
      </x:c>
      <x:c r="AC1998" s="29">
        <x:v>46203.375</x:v>
      </x:c>
      <x:c r="AD1998" s="30" t="inlineStr">
        <x:is>
          <x:t xml:space="preserve">Dayamega Pratama Maisarah</x:t>
        </x:is>
      </x:c>
      <x:c r="AE1998" s="31" t="inlineStr">
        <x:is>
          <x:t xml:space="preserve">Premium Care</x:t>
        </x:is>
      </x:c>
      <x:c r="AF1998" s="32" t="inlineStr">
        <x:is>
          <x:t xml:space="preserve">NB LOQ 15IAX9E I5 12G 512G 11S</x:t>
        </x:is>
      </x:c>
      <x:c r="AG1998" s="33" t="inlineStr">
        <x:is>
          <x:t xml:space="preserve">83LK008UID</x:t>
        </x:is>
      </x:c>
      <x:c r="AH1998" s="34"/>
      <x:c r="AI1998" s="35">
        <x:v>46191.7043402778</x:v>
      </x:c>
      <x:c r="AJ1998" s="36" t="inlineStr">
        <x:is>
          <x:t xml:space="preserve">No</x:t>
        </x:is>
      </x:c>
      <x:c r="AK1998" s="37"/>
      <x:c r="AL1998" s="38" t="inlineStr">
        <x:is>
          <x:t xml:space="preserve">PF5CJN1D</x:t>
        </x:is>
      </x:c>
      <x:c r="AM1998" s="39"/>
      <x:c r="AN1998" s="40">
        <x:v>45847</x:v>
      </x:c>
      <x:c r="AO1998" s="41" t="inlineStr">
        <x:is>
          <x:t xml:space="preserve">1621022022</x:t>
        </x:is>
      </x:c>
      <x:c r="AP1998" s="42" t="n">
        <x:v>20308</x:v>
      </x:c>
      <x:c r="AQ1998" s="43"/>
      <x:c r="AR1998" s="44" t="inlineStr">
        <x:is>
          <x:t xml:space="preserve">Dayamega Pratama Maisarah</x:t>
        </x:is>
      </x:c>
      <x:c r="AS1998" s="45"/>
      <x:c r="AT1998" s="46" t="inlineStr">
        <x:is>
          <x:t xml:space="preserve">Serial Number : PF5CJN1D
Model : 83LK008UID
WARRANTY STATUS: ONSITE-FRU
Agent/CE NAME : (Suev Riady)
PROBLEM DESCRIPTION : P-Care: #ADP |LCD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5D11M63778
2. 
3. 
4. 
Etc</x:t>
        </x:is>
      </x:c>
      <x:c r="AU1998" s="47" t="inlineStr">
        <x:is>
          <x:t xml:space="preserve">AP</x:t>
        </x:is>
      </x:c>
      <x:c r="AV1998" s="48" t="inlineStr">
        <x:is>
          <x:t xml:space="preserve">Premier</x:t>
        </x:is>
      </x:c>
      <x:c r="AW1998" s="49" t="inlineStr">
        <x:is>
          <x:t xml:space="preserve">Closed</x:t>
        </x:is>
      </x:c>
      <x:c r="AX1998" s="50" t="inlineStr">
        <x:is>
          <x:t xml:space="preserve">Carry-In</x:t>
        </x:is>
      </x:c>
      <x:c r="AY1998" s="51" t="inlineStr">
        <x:is>
          <x:t xml:space="preserve">Jl. Sunggal No.240
Medan 20128</x:t>
        </x:is>
      </x:c>
      <x:c r="AZ1998" s="52"/>
      <x:c r="BA1998" s="53" t="inlineStr">
        <x:is>
          <x:t xml:space="preserve">Arwin Surachman</x:t>
        </x:is>
      </x:c>
      <x:c r="BB1998" s="54" t="inlineStr">
        <x:is>
          <x:t xml:space="preserve">Indonesia</x:t>
        </x:is>
      </x:c>
      <x:c r="BC1998" s="55" t="inlineStr">
        <x:is>
          <x:t xml:space="preserve">+6285262842279</x:t>
        </x:is>
      </x:c>
      <x:c r="BD1998" s="56" t="inlineStr">
        <x:is>
          <x:t xml:space="preserve">arwinsurachman@yahoo.co.id</x:t>
        </x:is>
      </x:c>
      <x:c r="BE1998" s="57" t="inlineStr">
        <x:is>
          <x:t xml:space="preserve">2031454875</x:t>
        </x:is>
      </x:c>
      <x:c r="BF1998" s="58" t="inlineStr">
        <x:is>
          <x:t xml:space="preserve">Closed</x:t>
        </x:is>
      </x:c>
      <x:c r="BG1998" s="59" t="inlineStr">
        <x:is>
          <x:t xml:space="preserve">ASP Portal</x:t>
        </x:is>
      </x:c>
      <x:c r="BH1998" s="60" t="inlineStr">
        <x:is>
          <x:t xml:space="preserve">83LK008UID</x:t>
        </x:is>
      </x:c>
      <x:c r="BI1998" s="61" t="inlineStr">
        <x:is>
          <x:t xml:space="preserve">PF5CJN1D</x:t>
        </x:is>
      </x:c>
      <x:c r="BJ1998" s="62" t="inlineStr">
        <x:is>
          <x:t xml:space="preserve">Dayamega Pratama</x:t>
        </x:is>
      </x:c>
      <x:c r="BK1998" s="63" t="inlineStr">
        <x:is>
          <x:t xml:space="preserve">4022954698</x:t>
        </x:is>
      </x:c>
    </x:row>
    <x:row r="1999" hidden="0">
      <x:c r="A1999" s="1" t="inlineStr">
        <x:is>
          <x:t xml:space="preserve">4b5bf036-fc6a-f111-a826-6045bd1d5785</x:t>
        </x:is>
      </x:c>
      <x:c r="B1999" s="2" t="inlineStr">
        <x:is>
          <x:t xml:space="preserve">p9QAm9b0744ql9V8t980urdrghZvqVSJS5tjyU2/JSG0AYPbSEI2OH9wNKzaRrIXCETezv4nnKAAxaDQYduLXg==</x:t>
        </x:is>
      </x:c>
      <x:c r="C1999" s="3">
        <x:v>46193.390150463</x:v>
      </x:c>
      <x:c r="D1999" s="4"/>
      <x:c r="E1999" s="5" t="inlineStr">
        <x:is>
          <x:t xml:space="preserve">4022954775</x:t>
        </x:is>
      </x:c>
      <x:c r="F1999" s="6" t="inlineStr">
        <x:is>
          <x:t xml:space="preserve">One Tme Customer JD</x:t>
        </x:is>
      </x:c>
      <x:c r="G1999" s="7">
        <x:v>46191.7071412037</x:v>
      </x:c>
      <x:c r="H1999" s="8"/>
      <x:c r="I1999" s="9" t="inlineStr">
        <x:is>
          <x:t xml:space="preserve">BRING IN</x:t>
        </x:is>
      </x:c>
      <x:c r="J1999" s="10" t="inlineStr">
        <x:is>
          <x:t xml:space="preserve">Carry-in</x:t>
        </x:is>
      </x:c>
      <x:c r="K1999" s="11" t="inlineStr">
        <x:is>
          <x:t xml:space="preserve">OVERHEAT, WIFI NOT WORKING, BATTERY NOT DETECT, HDMI CAN'T DUPLICATE</x:t>
        </x:is>
      </x:c>
      <x:c r="L1999" s="12" t="inlineStr">
        <x:is>
          <x:t xml:space="preserve">YOGYAKARTA</x:t>
        </x:is>
      </x:c>
      <x:c r="M1999" s="13">
        <x:v>46193.6818171296</x:v>
      </x:c>
      <x:c r="N1999" s="14">
        <x:v>46191.4875578704</x:v>
      </x:c>
      <x:c r="O1999" s="15"/>
      <x:c r="P1999" s="16">
        <x:v>46191.7098726852</x:v>
      </x:c>
      <x:c r="Q1999" s="17" t="inlineStr">
        <x:is>
          <x:t xml:space="preserve">Indonesia</x:t>
        </x:is>
      </x:c>
      <x:c r="R1999" s="18" t="inlineStr">
        <x:is>
          <x:t xml:space="preserve"># NGSPUpdate_Prod</x:t>
        </x:is>
      </x:c>
      <x:c r="S1999" s="19">
        <x:v>46191.7071412037</x:v>
      </x:c>
      <x:c r="T1999" s="20"/>
      <x:c r="U1999" s="21">
        <x:v>46480</x:v>
      </x:c>
      <x:c r="V1999" s="22"/>
      <x:c r="W1999" s="23" t="inlineStr">
        <x:is>
          <x:t xml:space="preserve">No</x:t>
        </x:is>
      </x:c>
      <x:c r="X1999" s="24" t="inlineStr">
        <x:is>
          <x:t xml:space="preserve">No</x:t>
        </x:is>
      </x:c>
      <x:c r="Y1999" s="25" t="inlineStr">
        <x:is>
          <x:t xml:space="preserve">6002321325</x:t>
        </x:is>
      </x:c>
      <x:c r="Z1999" s="26" t="inlineStr">
        <x:is>
          <x:t xml:space="preserve">83GS</x:t>
        </x:is>
      </x:c>
      <x:c r="AA1999" s="27" t="inlineStr">
        <x:is>
          <x:t xml:space="preserve">Plrs_WSO2 Prod</x:t>
        </x:is>
      </x:c>
      <x:c r="AB1999" s="28" t="inlineStr">
        <x:is>
          <x:t xml:space="preserve">Customer Limited Warranty</x:t>
        </x:is>
      </x:c>
      <x:c r="AC1999" s="29"/>
      <x:c r="AD1999" s="30" t="inlineStr">
        <x:is>
          <x:t xml:space="preserve">ITSC Dwi</x:t>
        </x:is>
      </x:c>
      <x:c r="AE1999" s="31" t="inlineStr">
        <x:is>
          <x:t xml:space="preserve">Premium Care</x:t>
        </x:is>
      </x:c>
      <x:c r="AF1999" s="32" t="inlineStr">
        <x:is>
          <x:t xml:space="preserve">NB LOQ 15IAX9 I5 12G 512G 11S</x:t>
        </x:is>
      </x:c>
      <x:c r="AG1999" s="33" t="inlineStr">
        <x:is>
          <x:t xml:space="preserve">83GS001JID</x:t>
        </x:is>
      </x:c>
      <x:c r="AH1999" s="34"/>
      <x:c r="AI1999" s="35">
        <x:v>46191.7076736111</x:v>
      </x:c>
      <x:c r="AJ1999" s="36" t="inlineStr">
        <x:is>
          <x:t xml:space="preserve">No</x:t>
        </x:is>
      </x:c>
      <x:c r="AK1999" s="37"/>
      <x:c r="AL1999" s="38" t="inlineStr">
        <x:is>
          <x:t xml:space="preserve">MP2R0YSZ</x:t>
        </x:is>
      </x:c>
      <x:c r="AM1999" s="39"/>
      <x:c r="AN1999" s="40">
        <x:v>45751</x:v>
      </x:c>
      <x:c r="AO1999" s="41" t="inlineStr">
        <x:is>
          <x:t xml:space="preserve">8048310822</x:t>
        </x:is>
      </x:c>
      <x:c r="AP1999" s="42" t="n">
        <x:v>35782</x:v>
      </x:c>
      <x:c r="AQ1999" s="43"/>
      <x:c r="AR1999" s="44" t="inlineStr">
        <x:is>
          <x:t xml:space="preserve">ITSC Dwi</x:t>
        </x:is>
      </x:c>
      <x:c r="AS1999" s="45"/>
      <x:c r="AT1999" s="46" t="inlineStr">
        <x:is>
          <x:t xml:space="preserve">OVERHEAT, WIFI NOT WORKING, BATTERY NOT DETECT, HDMI CAN'T DUPLICATE</x:t>
        </x:is>
      </x:c>
      <x:c r="AU1999" s="47" t="inlineStr">
        <x:is>
          <x:t xml:space="preserve">AP</x:t>
        </x:is>
      </x:c>
      <x:c r="AV1999" s="48" t="inlineStr">
        <x:is>
          <x:t xml:space="preserve">Premier</x:t>
        </x:is>
      </x:c>
      <x:c r="AW1999" s="49" t="inlineStr">
        <x:is>
          <x:t xml:space="preserve">Closed</x:t>
        </x:is>
      </x:c>
      <x:c r="AX1999" s="50" t="inlineStr">
        <x:is>
          <x:t xml:space="preserve">Carry-In</x:t>
        </x:is>
      </x:c>
      <x:c r="AY1999" s="51" t="inlineStr">
        <x:is>
          <x:t xml:space="preserve">Jl. Kaliurang Gg. Kantil No.3, RT.Km 13/RW.5, Besi,
Sukoharjo, Ngaglik, Sleman, Daerah Istim
YOGYAKARTA 55112</x:t>
        </x:is>
      </x:c>
      <x:c r="AZ1999" s="52"/>
      <x:c r="BA1999" s="53" t="inlineStr">
        <x:is>
          <x:t xml:space="preserve">Naufal Ghozi Syuhudi Syahsito</x:t>
        </x:is>
      </x:c>
      <x:c r="BB1999" s="54" t="inlineStr">
        <x:is>
          <x:t xml:space="preserve">Indonesia</x:t>
        </x:is>
      </x:c>
      <x:c r="BC1999" s="55" t="inlineStr">
        <x:is>
          <x:t xml:space="preserve">+6285283850766</x:t>
        </x:is>
      </x:c>
      <x:c r="BD1999" s="56" t="inlineStr">
        <x:is>
          <x:t xml:space="preserve">nouvell75@gmail.com</x:t>
        </x:is>
      </x:c>
      <x:c r="BE1999" s="57" t="inlineStr">
        <x:is>
          <x:t xml:space="preserve">2031455901</x:t>
        </x:is>
      </x:c>
      <x:c r="BF1999" s="58" t="inlineStr">
        <x:is>
          <x:t xml:space="preserve">Closed</x:t>
        </x:is>
      </x:c>
      <x:c r="BG1999" s="59" t="inlineStr">
        <x:is>
          <x:t xml:space="preserve">ASP Portal</x:t>
        </x:is>
      </x:c>
      <x:c r="BH1999" s="60" t="inlineStr">
        <x:is>
          <x:t xml:space="preserve">83GS001JID</x:t>
        </x:is>
      </x:c>
      <x:c r="BI1999" s="61" t="inlineStr">
        <x:is>
          <x:t xml:space="preserve">MP2R0YSZ</x:t>
        </x:is>
      </x:c>
      <x:c r="BJ1999" s="62" t="inlineStr">
        <x:is>
          <x:t xml:space="preserve">ITSC YOGYAKARTA</x:t>
        </x:is>
      </x:c>
      <x:c r="BK1999" s="63" t="inlineStr">
        <x:is>
          <x:t xml:space="preserve">4022954775</x:t>
        </x:is>
      </x:c>
    </x:row>
    <x:row r="2000" hidden="0">
      <x:c r="A2000" s="1" t="inlineStr">
        <x:is>
          <x:t xml:space="preserve">40b53443-fc6a-f111-a826-6045bd1d57cc</x:t>
        </x:is>
      </x:c>
      <x:c r="B2000" s="2" t="inlineStr">
        <x:is>
          <x:t xml:space="preserve">jQL6v2khAvWFFDeIjGUxZucJUwgRfYwIx1oz6cqpfj3l4ugbNu2LlxOps4x7kDG1okwBhkrQvN45F2WNlZjoVA==</x:t>
        </x:is>
      </x:c>
      <x:c r="C2000" s="3">
        <x:v>46197.2261342593</x:v>
      </x:c>
      <x:c r="D2000" s="4"/>
      <x:c r="E2000" s="5" t="inlineStr">
        <x:is>
          <x:t xml:space="preserve">4022954778</x:t>
        </x:is>
      </x:c>
      <x:c r="F2000" s="6" t="inlineStr">
        <x:is>
          <x:t xml:space="preserve">One Tme Customer JD</x:t>
        </x:is>
      </x:c>
      <x:c r="G2000" s="7">
        <x:v>46191.7074074074</x:v>
      </x:c>
      <x:c r="H2000" s="8">
        <x:v>46196.4575231482</x:v>
      </x:c>
      <x:c r="I2000" s="9" t="inlineStr">
        <x:is>
          <x:t xml:space="preserve">ONSITE-FRU</x:t>
        </x:is>
      </x:c>
      <x:c r="J2000" s="10"/>
      <x:c r="K2000" s="11" t="inlineStr">
        <x:is>
          <x:t xml:space="preserve">PCARE: Touchpad Not Work</x:t>
        </x:is>
      </x:c>
      <x:c r="L2000" s="12" t="inlineStr">
        <x:is>
          <x:t xml:space="preserve">JAKARTA</x:t>
        </x:is>
      </x:c>
      <x:c r="M2000" s="13">
        <x:v>46197.5178009259</x:v>
      </x:c>
      <x:c r="N2000" s="14">
        <x:v>46195.7083333333</x:v>
      </x:c>
      <x:c r="O2000" s="15"/>
      <x:c r="P2000" s="16">
        <x:v>46196.4973148148</x:v>
      </x:c>
      <x:c r="Q2000" s="17" t="inlineStr">
        <x:is>
          <x:t xml:space="preserve">Indonesia</x:t>
        </x:is>
      </x:c>
      <x:c r="R2000" s="18" t="inlineStr">
        <x:is>
          <x:t xml:space="preserve">DWICKY FACHRUDIAS</x:t>
        </x:is>
      </x:c>
      <x:c r="S2000" s="19">
        <x:v>46191.7074074074</x:v>
      </x:c>
      <x:c r="T2000" s="20"/>
      <x:c r="U2000" s="21">
        <x:v>46192</x:v>
      </x:c>
      <x:c r="V2000" s="22"/>
      <x:c r="W2000" s="23" t="inlineStr">
        <x:is>
          <x:t xml:space="preserve">No</x:t>
        </x:is>
      </x:c>
      <x:c r="X2000" s="24" t="inlineStr">
        <x:is>
          <x:t xml:space="preserve">No</x:t>
        </x:is>
      </x:c>
      <x:c r="Y2000" s="25" t="inlineStr">
        <x:is>
          <x:t xml:space="preserve">6002321365</x:t>
        </x:is>
      </x:c>
      <x:c r="Z2000" s="26" t="inlineStr">
        <x:is>
          <x:t xml:space="preserve">83GS</x:t>
        </x:is>
      </x:c>
      <x:c r="AA2000" s="27" t="inlineStr">
        <x:is>
          <x:t xml:space="preserve">Plrs_WSO2 Prod</x:t>
        </x:is>
      </x:c>
      <x:c r="AB2000" s="28" t="inlineStr">
        <x:is>
          <x:t xml:space="preserve">Customer Limited Warranty</x:t>
        </x:is>
      </x:c>
      <x:c r="AC2000" s="29">
        <x:v>46196.375</x:v>
      </x:c>
      <x:c r="AD2000" s="30" t="inlineStr">
        <x:is>
          <x:t xml:space="preserve">ITSC Handoyo</x:t>
        </x:is>
      </x:c>
      <x:c r="AE2000" s="31" t="inlineStr">
        <x:is>
          <x:t xml:space="preserve">Premium Care</x:t>
        </x:is>
      </x:c>
      <x:c r="AF2000" s="32" t="inlineStr">
        <x:is>
          <x:t xml:space="preserve">NB LOQ 15IAX9 I5 12G 512G 11S</x:t>
        </x:is>
      </x:c>
      <x:c r="AG2000" s="33" t="inlineStr">
        <x:is>
          <x:t xml:space="preserve">83GS001JID</x:t>
        </x:is>
      </x:c>
      <x:c r="AH2000" s="34"/>
      <x:c r="AI2000" s="35">
        <x:v>46192.4012268518</x:v>
      </x:c>
      <x:c r="AJ2000" s="36" t="inlineStr">
        <x:is>
          <x:t xml:space="preserve">No</x:t>
        </x:is>
      </x:c>
      <x:c r="AK2000" s="37"/>
      <x:c r="AL2000" s="38" t="inlineStr">
        <x:is>
          <x:t xml:space="preserve">MP2MXW40</x:t>
        </x:is>
      </x:c>
      <x:c r="AM2000" s="39"/>
      <x:c r="AN2000" s="40">
        <x:v>45463</x:v>
      </x:c>
      <x:c r="AO2000" s="41" t="inlineStr">
        <x:is>
          <x:t xml:space="preserve">8057984953</x:t>
        </x:is>
      </x:c>
      <x:c r="AP2000" s="42" t="n">
        <x:v>30258</x:v>
      </x:c>
      <x:c r="AQ2000" s="43" t="inlineStr">
        <x:is>
          <x:t xml:space="preserve">PCARE: Touchpad Not Work</x:t>
        </x:is>
      </x:c>
      <x:c r="AR2000" s="44"/>
      <x:c r="AS2000" s="45" t="inlineStr">
        <x:is>
          <x:t xml:space="preserve">Duplicated WO</x:t>
        </x:is>
      </x:c>
      <x:c r="AT2000" s="46" t="inlineStr">
        <x:is>
          <x:t xml:space="preserve">GTAP-AI
touchpad kadang bisa kadang tidak bisa digunakan, bahkan setelah update driver pun tetap sama
HCS013</x:t>
        </x:is>
      </x:c>
      <x:c r="AU2000" s="47" t="inlineStr">
        <x:is>
          <x:t xml:space="preserve">AP</x:t>
        </x:is>
      </x:c>
      <x:c r="AV2000" s="48" t="inlineStr">
        <x:is>
          <x:t xml:space="preserve">Premier</x:t>
        </x:is>
      </x:c>
      <x:c r="AW2000" s="49" t="inlineStr">
        <x:is>
          <x:t xml:space="preserve">Closed</x:t>
        </x:is>
      </x:c>
      <x:c r="AX2000" s="50" t="inlineStr">
        <x:is>
          <x:t xml:space="preserve">Onsite</x:t>
        </x:is>
      </x:c>
      <x:c r="AY2000" s="51" t="inlineStr">
        <x:is>
          <x:t xml:space="preserve">Jl. Wisma Permai 1 no.1, Mulyorejo, Surabaya
Surabaya 60114</x:t>
        </x:is>
      </x:c>
      <x:c r="AZ2000" s="52"/>
      <x:c r="BA2000" s="53" t="inlineStr">
        <x:is>
          <x:t xml:space="preserve">Fiqri Ramdhani</x:t>
        </x:is>
      </x:c>
      <x:c r="BB2000" s="54" t="inlineStr">
        <x:is>
          <x:t xml:space="preserve">Indonesia</x:t>
        </x:is>
      </x:c>
      <x:c r="BC2000" s="55" t="inlineStr">
        <x:is>
          <x:t xml:space="preserve">+6285704606112</x:t>
        </x:is>
      </x:c>
      <x:c r="BD2000" s="56" t="inlineStr">
        <x:is>
          <x:t xml:space="preserve">piqripangestu@gmail.com</x:t>
        </x:is>
      </x:c>
      <x:c r="BE2000" s="57" t="inlineStr">
        <x:is>
          <x:t xml:space="preserve">2031460858</x:t>
        </x:is>
      </x:c>
      <x:c r="BF2000" s="58" t="inlineStr">
        <x:is>
          <x:t xml:space="preserve">Closed</x:t>
        </x:is>
      </x:c>
      <x:c r="BG2000" s="59" t="inlineStr">
        <x:is>
          <x:t xml:space="preserve">Chat</x:t>
        </x:is>
      </x:c>
      <x:c r="BH2000" s="60" t="inlineStr">
        <x:is>
          <x:t xml:space="preserve">83GS001JID</x:t>
        </x:is>
      </x:c>
      <x:c r="BI2000" s="61" t="inlineStr">
        <x:is>
          <x:t xml:space="preserve">MP2MXW40</x:t>
        </x:is>
      </x:c>
      <x:c r="BJ2000" s="62" t="inlineStr">
        <x:is>
          <x:t xml:space="preserve">ITSC SURABAYA</x:t>
        </x:is>
      </x:c>
      <x:c r="BK2000" s="63" t="inlineStr">
        <x:is>
          <x:t xml:space="preserve">4022954778</x:t>
        </x:is>
      </x:c>
    </x:row>
    <x:row r="2001" hidden="0">
      <x:c r="A2001" s="1" t="inlineStr">
        <x:is>
          <x:t xml:space="preserve">50e03e52-fc6a-f111-a826-6045bd1d5579</x:t>
        </x:is>
      </x:c>
      <x:c r="B2001" s="2" t="inlineStr">
        <x:is>
          <x:t xml:space="preserve">X5oJ/t1tLanHTIG6rO0gKnvizTuOyMnmHox7FQYVfy1jNQlGz0cznjWJ5QPCfm+W0QEt7EibJJ9nsLHUUfj3VQ==</x:t>
        </x:is>
      </x:c>
      <x:c r="C2001" s="3">
        <x:v>46204.1877662037</x:v>
      </x:c>
      <x:c r="D2001" s="4"/>
      <x:c r="E2001" s="5" t="inlineStr">
        <x:is>
          <x:t xml:space="preserve">4022954782</x:t>
        </x:is>
      </x:c>
      <x:c r="F2001" s="6" t="inlineStr">
        <x:is>
          <x:t xml:space="preserve">One Tme Customer JD</x:t>
        </x:is>
      </x:c>
      <x:c r="G2001" s="7">
        <x:v>46191.7076736111</x:v>
      </x:c>
      <x:c r="H2001" s="8">
        <x:v>46196.4583333333</x:v>
      </x:c>
      <x:c r="I2001" s="9" t="inlineStr">
        <x:is>
          <x:t xml:space="preserve">ONSITE-FRU</x:t>
        </x:is>
      </x:c>
      <x:c r="J2001" s="10"/>
      <x:c r="K2001" s="11" t="inlineStr">
        <x:is>
          <x:t xml:space="preserve">PCARE: No Post</x:t>
        </x:is>
      </x:c>
      <x:c r="L2001" s="12" t="inlineStr">
        <x:is>
          <x:t xml:space="preserve">JAKARTA</x:t>
        </x:is>
      </x:c>
      <x:c r="M2001" s="13">
        <x:v>46204.4794328704</x:v>
      </x:c>
      <x:c r="N2001" s="14">
        <x:v>46195.7083333333</x:v>
      </x:c>
      <x:c r="O2001" s="15" t="inlineStr">
        <x:is>
          <x:t xml:space="preserve">PT. Eratex Djaja</x:t>
        </x:is>
      </x:c>
      <x:c r="P2001" s="16">
        <x:v>46196.5211689815</x:v>
      </x:c>
      <x:c r="Q2001" s="17" t="inlineStr">
        <x:is>
          <x:t xml:space="preserve">Indonesia</x:t>
        </x:is>
      </x:c>
      <x:c r="R2001" s="18" t="inlineStr">
        <x:is>
          <x:t xml:space="preserve">Anugrah Ilyas Nur Prasetya</x:t>
        </x:is>
      </x:c>
      <x:c r="S2001" s="19">
        <x:v>46191.7076736111</x:v>
      </x:c>
      <x:c r="T2001" s="20"/>
      <x:c r="U2001" s="21">
        <x:v>47013</x:v>
      </x:c>
      <x:c r="V2001" s="22"/>
      <x:c r="W2001" s="23" t="inlineStr">
        <x:is>
          <x:t xml:space="preserve">No</x:t>
        </x:is>
      </x:c>
      <x:c r="X2001" s="24" t="inlineStr">
        <x:is>
          <x:t xml:space="preserve">No</x:t>
        </x:is>
      </x:c>
      <x:c r="Y2001" s="25" t="inlineStr">
        <x:is>
          <x:t xml:space="preserve">6002321365</x:t>
        </x:is>
      </x:c>
      <x:c r="Z2001" s="26" t="inlineStr">
        <x:is>
          <x:t xml:space="preserve">83A0</x:t>
        </x:is>
      </x:c>
      <x:c r="AA2001" s="27" t="inlineStr">
        <x:is>
          <x:t xml:space="preserve">Plrs_WSO2 Prod</x:t>
        </x:is>
      </x:c>
      <x:c r="AB2001" s="28" t="inlineStr">
        <x:is>
          <x:t xml:space="preserve">Customer Limited Warranty</x:t>
        </x:is>
      </x:c>
      <x:c r="AC2001" s="29">
        <x:v>46196.375</x:v>
      </x:c>
      <x:c r="AD2001" s="30" t="inlineStr">
        <x:is>
          <x:t xml:space="preserve">ITSC Handoyo</x:t>
        </x:is>
      </x:c>
      <x:c r="AE2001" s="31" t="inlineStr">
        <x:is>
          <x:t xml:space="preserve">Premium Care</x:t>
        </x:is>
      </x:c>
      <x:c r="AF2001" s="32" t="inlineStr">
        <x:is>
          <x:t xml:space="preserve">NBLN V14 G4 IRU I3 8G 1T 11P</x:t>
        </x:is>
      </x:c>
      <x:c r="AG2001" s="33" t="inlineStr">
        <x:is>
          <x:t xml:space="preserve">83A0A091ID</x:t>
        </x:is>
      </x:c>
      <x:c r="AH2001" s="34"/>
      <x:c r="AI2001" s="35">
        <x:v>46192.405</x:v>
      </x:c>
      <x:c r="AJ2001" s="36" t="inlineStr">
        <x:is>
          <x:t xml:space="preserve">No</x:t>
        </x:is>
      </x:c>
      <x:c r="AK2001" s="37"/>
      <x:c r="AL2001" s="38" t="inlineStr">
        <x:is>
          <x:t xml:space="preserve">PF5SQGE6</x:t>
        </x:is>
      </x:c>
      <x:c r="AM2001" s="39" t="inlineStr">
        <x:is>
          <x:t xml:space="preserve">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001" s="40">
        <x:v>45918</x:v>
      </x:c>
      <x:c r="AO2001" s="41" t="inlineStr">
        <x:is>
          <x:t xml:space="preserve">8057985578</x:t>
        </x:is>
      </x:c>
      <x:c r="AP2001" s="42" t="n">
        <x:v>20233</x:v>
      </x:c>
      <x:c r="AQ2001" s="43" t="inlineStr">
        <x:is>
          <x:t xml:space="preserve">PCARE: No Post</x:t>
        </x:is>
      </x:c>
      <x:c r="AR2001" s="44"/>
      <x:c r="AS2001" s="45"/>
      <x:c r="AT2001" s="46" t="inlineStr">
        <x:is>
          <x:t xml:space="preserve">GTAP-AI
PCARE: No Post
HCS007</x:t>
        </x:is>
      </x:c>
      <x:c r="AU2001" s="47" t="inlineStr">
        <x:is>
          <x:t xml:space="preserve">AP</x:t>
        </x:is>
      </x:c>
      <x:c r="AV2001" s="48" t="inlineStr">
        <x:is>
          <x:t xml:space="preserve">Premier</x:t>
        </x:is>
      </x:c>
      <x:c r="AW2001" s="49" t="inlineStr">
        <x:is>
          <x:t xml:space="preserve">Closed</x:t>
        </x:is>
      </x:c>
      <x:c r="AX2001" s="50" t="inlineStr">
        <x:is>
          <x:t xml:space="preserve">Onsite</x:t>
        </x:is>
      </x:c>
      <x:c r="AY2001" s="51" t="inlineStr">
        <x:is>
          <x:t xml:space="preserve">PT. Eratex Djaja, Gedung Spazio lantai 3 unit 319-320
Jl. Mayjend. Jonosewojo No.Kav.3, Pradahkalikendal
Kec. Dukuhpakis
Surabaya 60225</x:t>
        </x:is>
      </x:c>
      <x:c r="AZ2001" s="52" t="inlineStr">
        <x:is>
          <x:t xml:space="preserve">PT. Eratex Djaja</x:t>
        </x:is>
      </x:c>
      <x:c r="BA2001" s="53" t="inlineStr">
        <x:is>
          <x:t xml:space="preserve">Satya Aji</x:t>
        </x:is>
      </x:c>
      <x:c r="BB2001" s="54" t="inlineStr">
        <x:is>
          <x:t xml:space="preserve">Indonesia</x:t>
        </x:is>
      </x:c>
      <x:c r="BC2001" s="55" t="inlineStr">
        <x:is>
          <x:t xml:space="preserve">+628175055665</x:t>
        </x:is>
      </x:c>
      <x:c r="BD2001" s="56" t="inlineStr">
        <x:is>
          <x:t xml:space="preserve">satya.aji@busanagroup.com</x:t>
        </x:is>
      </x:c>
      <x:c r="BE2001" s="57" t="inlineStr">
        <x:is>
          <x:t xml:space="preserve">2031407117</x:t>
        </x:is>
      </x:c>
      <x:c r="BF2001" s="58" t="inlineStr">
        <x:is>
          <x:t xml:space="preserve">Closed</x:t>
        </x:is>
      </x:c>
      <x:c r="BG2001" s="59" t="inlineStr">
        <x:is>
          <x:t xml:space="preserve">Email</x:t>
        </x:is>
      </x:c>
      <x:c r="BH2001" s="60" t="inlineStr">
        <x:is>
          <x:t xml:space="preserve">83A0A091ID</x:t>
        </x:is>
      </x:c>
      <x:c r="BI2001" s="61" t="inlineStr">
        <x:is>
          <x:t xml:space="preserve">PF5SQGE6</x:t>
        </x:is>
      </x:c>
      <x:c r="BJ2001" s="62" t="inlineStr">
        <x:is>
          <x:t xml:space="preserve">ITSC SURABAYA</x:t>
        </x:is>
      </x:c>
      <x:c r="BK2001" s="63" t="inlineStr">
        <x:is>
          <x:t xml:space="preserve">4022954782</x:t>
        </x:is>
      </x:c>
    </x:row>
    <x:row r="2002" hidden="0">
      <x:c r="A2002" s="1" t="inlineStr">
        <x:is>
          <x:t xml:space="preserve">217efb2a-fe6a-f111-a826-6045bd1d57cc</x:t>
        </x:is>
      </x:c>
      <x:c r="B2002" s="2" t="inlineStr">
        <x:is>
          <x:t xml:space="preserve">5kxhHd35MiMVBdFlcDiXvu36/nXCJjAAJ81pAC2beUplxOSnJ1OtYjIw5uVwjND5VXUDrYi8xgTAw4Iut+DLVw==</x:t>
        </x:is>
      </x:c>
      <x:c r="C2002" s="3">
        <x:v>46200.2833564815</x:v>
      </x:c>
      <x:c r="D2002" s="4"/>
      <x:c r="E2002" s="5" t="inlineStr">
        <x:is>
          <x:t xml:space="preserve">4022954964</x:t>
        </x:is>
      </x:c>
      <x:c r="F2002" s="6" t="inlineStr">
        <x:is>
          <x:t xml:space="preserve">One Tme Customer JD</x:t>
        </x:is>
      </x:c>
      <x:c r="G2002" s="7">
        <x:v>46191.716875</x:v>
      </x:c>
      <x:c r="H2002" s="8">
        <x:v>46196.75</x:v>
      </x:c>
      <x:c r="I2002" s="9" t="inlineStr">
        <x:is>
          <x:t xml:space="preserve">ONSITE-FRU</x:t>
        </x:is>
      </x:c>
      <x:c r="J2002" s="10"/>
      <x:c r="K2002" s="11" t="inlineStr">
        <x:is>
          <x:t xml:space="preserve">PCARE: Abnormal lines</x:t>
        </x:is>
      </x:c>
      <x:c r="L2002" s="12" t="inlineStr">
        <x:is>
          <x:t xml:space="preserve">JAKARTA</x:t>
        </x:is>
      </x:c>
      <x:c r="M2002" s="13">
        <x:v>46200.5750231482</x:v>
      </x:c>
      <x:c r="N2002" s="14">
        <x:v>46195.7083333333</x:v>
      </x:c>
      <x:c r="O2002" s="15"/>
      <x:c r="P2002" s="16">
        <x:v>46196.658599537</x:v>
      </x:c>
      <x:c r="Q2002" s="17" t="inlineStr">
        <x:is>
          <x:t xml:space="preserve">Indonesia</x:t>
        </x:is>
      </x:c>
      <x:c r="R2002" s="18" t="inlineStr">
        <x:is>
          <x:t xml:space="preserve">DWICKY FACHRUDIAS</x:t>
        </x:is>
      </x:c>
      <x:c r="S2002" s="19">
        <x:v>46191.716875</x:v>
      </x:c>
      <x:c r="T2002" s="20">
        <x:v>46196.75</x:v>
      </x:c>
      <x:c r="U2002" s="21">
        <x:v>46247</x:v>
      </x:c>
      <x:c r="V2002" s="22"/>
      <x:c r="W2002" s="23" t="inlineStr">
        <x:is>
          <x:t xml:space="preserve">No</x:t>
        </x:is>
      </x:c>
      <x:c r="X2002" s="24" t="inlineStr">
        <x:is>
          <x:t xml:space="preserve">No</x:t>
        </x:is>
      </x:c>
      <x:c r="Y2002" s="25" t="inlineStr">
        <x:is>
          <x:t xml:space="preserve">6002394133</x:t>
        </x:is>
      </x:c>
      <x:c r="Z2002" s="26" t="inlineStr">
        <x:is>
          <x:t xml:space="preserve">83GS</x:t>
        </x:is>
      </x:c>
      <x:c r="AA2002" s="27" t="inlineStr">
        <x:is>
          <x:t xml:space="preserve">Plrs_WSO2 Prod</x:t>
        </x:is>
      </x:c>
      <x:c r="AB2002" s="28" t="inlineStr">
        <x:is>
          <x:t xml:space="preserve">Customer Limited Warranty</x:t>
        </x:is>
      </x:c>
      <x:c r="AC2002" s="29">
        <x:v>46196.375</x:v>
      </x:c>
      <x:c r="AD2002" s="30" t="inlineStr">
        <x:is>
          <x:t xml:space="preserve">IBM Sadar Jaya</x:t>
        </x:is>
      </x:c>
      <x:c r="AE2002" s="31" t="inlineStr">
        <x:is>
          <x:t xml:space="preserve">Premium Care</x:t>
        </x:is>
      </x:c>
      <x:c r="AF2002" s="32" t="inlineStr">
        <x:is>
          <x:t xml:space="preserve">NB LOQ 15IAX9 I5 12G 512G 11S</x:t>
        </x:is>
      </x:c>
      <x:c r="AG2002" s="33" t="inlineStr">
        <x:is>
          <x:t xml:space="preserve">83GS001JID</x:t>
        </x:is>
      </x:c>
      <x:c r="AH2002" s="34"/>
      <x:c r="AI2002" s="35">
        <x:v>46192.4069791667</x:v>
      </x:c>
      <x:c r="AJ2002" s="36" t="inlineStr">
        <x:is>
          <x:t xml:space="preserve">No</x:t>
        </x:is>
      </x:c>
      <x:c r="AK2002" s="37"/>
      <x:c r="AL2002" s="38" t="inlineStr">
        <x:is>
          <x:t xml:space="preserve">MP2HXBJJ</x:t>
        </x:is>
      </x:c>
      <x:c r="AM2002" s="39" t="inlineStr">
        <x:is>
          <x:t xml:space="preserve">PPSN0042</x:t>
        </x:is>
      </x:c>
      <x:c r="AN2002" s="40">
        <x:v>45518</x:v>
      </x:c>
      <x:c r="AO2002" s="41" t="inlineStr">
        <x:is>
          <x:t xml:space="preserve">8043277967</x:t>
        </x:is>
      </x:c>
      <x:c r="AP2002" s="42" t="n">
        <x:v>25855</x:v>
      </x:c>
      <x:c r="AQ2002" s="43" t="inlineStr">
        <x:is>
          <x:t xml:space="preserve">PCARE: Abnormal lines</x:t>
        </x:is>
      </x:c>
      <x:c r="AR2002" s="44"/>
      <x:c r="AS2002" s="45"/>
      <x:c r="AT2002" s="46" t="inlineStr">
        <x:is>
          <x:t xml:space="preserve">GTAP-AI
Persistent display artifacts including vertical/horizontal lines and intermittent image retention (ghosting of previous UI elements) are visible from boot and in BIOS, indicating hardware-level display failure. 
HCS013</x:t>
        </x:is>
      </x:c>
      <x:c r="AU2002" s="47" t="inlineStr">
        <x:is>
          <x:t xml:space="preserve">AP</x:t>
        </x:is>
      </x:c>
      <x:c r="AV2002" s="48" t="inlineStr">
        <x:is>
          <x:t xml:space="preserve">Premier</x:t>
        </x:is>
      </x:c>
      <x:c r="AW2002" s="49" t="inlineStr">
        <x:is>
          <x:t xml:space="preserve">Closed</x:t>
        </x:is>
      </x:c>
      <x:c r="AX2002" s="50" t="inlineStr">
        <x:is>
          <x:t xml:space="preserve">Onsite</x:t>
        </x:is>
      </x:c>
      <x:c r="AY2002" s="51" t="inlineStr">
        <x:is>
          <x:t xml:space="preserve">Jl. Kawung II,RT3/RW7
gang sebrang Esteh rumah pertama warna h
Kota Surakarta 57148</x:t>
        </x:is>
      </x:c>
      <x:c r="AZ2002" s="52"/>
      <x:c r="BA2002" s="53" t="inlineStr">
        <x:is>
          <x:t xml:space="preserve">Gilang Wahyuhadi</x:t>
        </x:is>
      </x:c>
      <x:c r="BB2002" s="54" t="inlineStr">
        <x:is>
          <x:t xml:space="preserve">Indonesia</x:t>
        </x:is>
      </x:c>
      <x:c r="BC2002" s="55" t="inlineStr">
        <x:is>
          <x:t xml:space="preserve">+6285111502629</x:t>
        </x:is>
      </x:c>
      <x:c r="BD2002" s="56" t="inlineStr">
        <x:is>
          <x:t xml:space="preserve">geinoalendra@gmail.com</x:t>
        </x:is>
      </x:c>
      <x:c r="BE2002" s="57" t="inlineStr">
        <x:is>
          <x:t xml:space="preserve">2031436082</x:t>
        </x:is>
      </x:c>
      <x:c r="BF2002" s="58" t="inlineStr">
        <x:is>
          <x:t xml:space="preserve">Closed</x:t>
        </x:is>
      </x:c>
      <x:c r="BG2002" s="59" t="inlineStr">
        <x:is>
          <x:t xml:space="preserve">e-Ticketing</x:t>
        </x:is>
      </x:c>
      <x:c r="BH2002" s="60" t="inlineStr">
        <x:is>
          <x:t xml:space="preserve">83GS001JID</x:t>
        </x:is>
      </x:c>
      <x:c r="BI2002" s="61" t="inlineStr">
        <x:is>
          <x:t xml:space="preserve">MP2HXBJJ</x:t>
        </x:is>
      </x:c>
      <x:c r="BJ2002" s="62" t="inlineStr">
        <x:is>
          <x:t xml:space="preserve">IBM Sadar Jaya</x:t>
        </x:is>
      </x:c>
      <x:c r="BK2002" s="63" t="inlineStr">
        <x:is>
          <x:t xml:space="preserve">4022954964</x:t>
        </x:is>
      </x:c>
    </x:row>
    <x:row r="2003" hidden="0">
      <x:c r="A2003" s="1" t="inlineStr">
        <x:is>
          <x:t xml:space="preserve">b0abe266-fe6a-f111-a826-6045bd1d511a</x:t>
        </x:is>
      </x:c>
      <x:c r="B2003" s="2" t="inlineStr">
        <x:is>
          <x:t xml:space="preserve">B1ul/iVxdopFgpCcNmPqnITPwf3C9dVR2iHukV2y6WGNGb32kWrpyr63w7zaaQtb2r6oPqWKmxj9020vaD3mnA==</x:t>
        </x:is>
      </x:c>
      <x:c r="C2003" s="3">
        <x:v>46197.2524652778</x:v>
      </x:c>
      <x:c r="D2003" s="4"/>
      <x:c r="E2003" s="5" t="inlineStr">
        <x:is>
          <x:t xml:space="preserve">4022955002</x:t>
        </x:is>
      </x:c>
      <x:c r="F2003" s="6" t="inlineStr">
        <x:is>
          <x:t xml:space="preserve">One Tme Customer JD</x:t>
        </x:is>
      </x:c>
      <x:c r="G2003" s="7">
        <x:v>46191.717962963</x:v>
      </x:c>
      <x:c r="H2003" s="8">
        <x:v>46196.5104166667</x:v>
      </x:c>
      <x:c r="I2003" s="9" t="inlineStr">
        <x:is>
          <x:t xml:space="preserve">ONSITE-FRU</x:t>
        </x:is>
      </x:c>
      <x:c r="J2003" s="10"/>
      <x:c r="K2003" s="11" t="inlineStr">
        <x:is>
          <x:t xml:space="preserve">PCARE: Wifi disconected intermittently |</x:t>
        </x:is>
      </x:c>
      <x:c r="L2003" s="12" t="inlineStr">
        <x:is>
          <x:t xml:space="preserve">JAKARTA</x:t>
        </x:is>
      </x:c>
      <x:c r="M2003" s="13">
        <x:v>46197.5441319444</x:v>
      </x:c>
      <x:c r="N2003" s="14">
        <x:v>46192.7083333333</x:v>
      </x:c>
      <x:c r="O2003" s="15"/>
      <x:c r="P2003" s="16">
        <x:v>46196.5237847222</x:v>
      </x:c>
      <x:c r="Q2003" s="17" t="inlineStr">
        <x:is>
          <x:t xml:space="preserve">Indonesia</x:t>
        </x:is>
      </x:c>
      <x:c r="R2003" s="18" t="inlineStr">
        <x:is>
          <x:t xml:space="preserve">Henry Anggriawan</x:t>
        </x:is>
      </x:c>
      <x:c r="S2003" s="19">
        <x:v>46191.717962963</x:v>
      </x:c>
      <x:c r="T2003" s="20">
        <x:v>46196</x:v>
      </x:c>
      <x:c r="U2003" s="21">
        <x:v>46233</x:v>
      </x:c>
      <x:c r="V2003" s="22"/>
      <x:c r="W2003" s="23" t="inlineStr">
        <x:is>
          <x:t xml:space="preserve">No</x:t>
        </x:is>
      </x:c>
      <x:c r="X2003" s="24" t="inlineStr">
        <x:is>
          <x:t xml:space="preserve">No</x:t>
        </x:is>
      </x:c>
      <x:c r="Y2003" s="25" t="inlineStr">
        <x:is>
          <x:t xml:space="preserve">6002321678</x:t>
        </x:is>
      </x:c>
      <x:c r="Z2003" s="26" t="inlineStr">
        <x:is>
          <x:t xml:space="preserve">83DV</x:t>
        </x:is>
      </x:c>
      <x:c r="AA2003" s="27" t="inlineStr">
        <x:is>
          <x:t xml:space="preserve">Plrs_WSO2 Prod</x:t>
        </x:is>
      </x:c>
      <x:c r="AB2003" s="28" t="inlineStr">
        <x:is>
          <x:t xml:space="preserve">Customer Limited Warranty</x:t>
        </x:is>
      </x:c>
      <x:c r="AC2003" s="29">
        <x:v>46196.375</x:v>
      </x:c>
      <x:c r="AD2003" s="30" t="inlineStr">
        <x:is>
          <x:t xml:space="preserve">ITSC Rita Andrea</x:t>
        </x:is>
      </x:c>
      <x:c r="AE2003" s="31" t="inlineStr">
        <x:is>
          <x:t xml:space="preserve">Premium Care</x:t>
        </x:is>
      </x:c>
      <x:c r="AF2003" s="32" t="inlineStr">
        <x:is>
          <x:t xml:space="preserve">NB LOQ 15IRX9 I5 12G 512G 11S</x:t>
        </x:is>
      </x:c>
      <x:c r="AG2003" s="33" t="inlineStr">
        <x:is>
          <x:t xml:space="preserve">83DV00A8ID</x:t>
        </x:is>
      </x:c>
      <x:c r="AH2003" s="34"/>
      <x:c r="AI2003" s="35">
        <x:v>46192.4509606482</x:v>
      </x:c>
      <x:c r="AJ2003" s="36" t="inlineStr">
        <x:is>
          <x:t xml:space="preserve">No</x:t>
        </x:is>
      </x:c>
      <x:c r="AK2003" s="37"/>
      <x:c r="AL2003" s="38" t="inlineStr">
        <x:is>
          <x:t xml:space="preserve">MP2MVWQ8</x:t>
        </x:is>
      </x:c>
      <x:c r="AM2003" s="39" t="inlineStr">
        <x:is>
          <x:t xml:space="preserve">Onsite Checklist : 
- Customers availability for repair for the next 3 Business Days. (YES/)
- Date of customer availability (anytime/specific)
- Confirmed Address for Repair. (WFH/)
  Address of onsite to visit: Confirmed
- Any Special Permissions Required for Field Engineer to enter Customer premises. No
Remark: Urgent
RESOLUTION: Onsite</x:t>
        </x:is>
      </x:c>
      <x:c r="AN2003" s="40">
        <x:v>45504</x:v>
      </x:c>
      <x:c r="AO2003" s="41" t="inlineStr">
        <x:is>
          <x:t xml:space="preserve">1636615873</x:t>
        </x:is>
      </x:c>
      <x:c r="AP2003" s="42" t="n">
        <x:v>30220</x:v>
      </x:c>
      <x:c r="AQ2003" s="43" t="inlineStr">
        <x:is>
          <x:t xml:space="preserve">PCARE: Wifi disconected intermittently |</x:t>
        </x:is>
      </x:c>
      <x:c r="AR2003" s="44"/>
      <x:c r="AS2003" s="45" t="inlineStr">
        <x:is>
          <x:t xml:space="preserve">Other</x:t>
        </x:is>
      </x:c>
      <x:c r="AT2003" s="46" t="inlineStr">
        <x:is>
          <x:t xml:space="preserve">GTAP-AI
HCS007
PCARE: Wifi disconected intermittently |</x:t>
        </x:is>
      </x:c>
      <x:c r="AU2003" s="47" t="inlineStr">
        <x:is>
          <x:t xml:space="preserve">AP</x:t>
        </x:is>
      </x:c>
      <x:c r="AV2003" s="48" t="inlineStr">
        <x:is>
          <x:t xml:space="preserve">Premier</x:t>
        </x:is>
      </x:c>
      <x:c r="AW2003" s="49" t="inlineStr">
        <x:is>
          <x:t xml:space="preserve">Closed</x:t>
        </x:is>
      </x:c>
      <x:c r="AX2003" s="50" t="inlineStr">
        <x:is>
          <x:t xml:space="preserve">Onsite</x:t>
        </x:is>
      </x:c>
      <x:c r="AY2003" s="51" t="inlineStr">
        <x:is>
          <x:t xml:space="preserve">Kampus IPB Asrama C4, Jl. Raya Dramaga, Babakan, Kec.
Sylvaedu 1/2/18
Bogor 16680</x:t>
        </x:is>
      </x:c>
      <x:c r="AZ2003" s="52"/>
      <x:c r="BA2003" s="53" t="inlineStr">
        <x:is>
          <x:t xml:space="preserve">Nur Arrohim</x:t>
        </x:is>
      </x:c>
      <x:c r="BB2003" s="54" t="inlineStr">
        <x:is>
          <x:t xml:space="preserve">Indonesia</x:t>
        </x:is>
      </x:c>
      <x:c r="BC2003" s="55" t="inlineStr">
        <x:is>
          <x:t xml:space="preserve">+6285147369684</x:t>
        </x:is>
      </x:c>
      <x:c r="BD2003" s="56" t="inlineStr">
        <x:is>
          <x:t xml:space="preserve">nurarrohim4@gmail.com</x:t>
        </x:is>
      </x:c>
      <x:c r="BE2003" s="57" t="inlineStr">
        <x:is>
          <x:t xml:space="preserve">2031459753</x:t>
        </x:is>
      </x:c>
      <x:c r="BF2003" s="58" t="inlineStr">
        <x:is>
          <x:t xml:space="preserve">Closed</x:t>
        </x:is>
      </x:c>
      <x:c r="BG2003" s="59" t="inlineStr">
        <x:is>
          <x:t xml:space="preserve">e-Ticketing</x:t>
        </x:is>
      </x:c>
      <x:c r="BH2003" s="60" t="inlineStr">
        <x:is>
          <x:t xml:space="preserve">83DV00A8ID</x:t>
        </x:is>
      </x:c>
      <x:c r="BI2003" s="61" t="inlineStr">
        <x:is>
          <x:t xml:space="preserve">MP2MVWQ8</x:t>
        </x:is>
      </x:c>
      <x:c r="BJ2003" s="62" t="inlineStr">
        <x:is>
          <x:t xml:space="preserve">ITSC JAKARTA</x:t>
        </x:is>
      </x:c>
      <x:c r="BK2003" s="63" t="inlineStr">
        <x:is>
          <x:t xml:space="preserve">4022955002</x:t>
        </x:is>
      </x:c>
    </x:row>
    <x:row r="2004" hidden="0">
      <x:c r="A2004" s="1" t="inlineStr">
        <x:is>
          <x:t xml:space="preserve">bd68cdcf-ff6a-f111-a826-6045bd1d5908</x:t>
        </x:is>
      </x:c>
      <x:c r="B2004" s="2" t="inlineStr">
        <x:is>
          <x:t xml:space="preserve">kE7ZqkCV8NllTcRS13qHxUPInY7LKA/0rd+yqv0T7M+JQCWvjW2p1Uz40eygfyvLZIz+ejVdX8SEmDQRbSqNtQ==</x:t>
        </x:is>
      </x:c>
      <x:c r="C2004" s="3">
        <x:v>46198.292962963</x:v>
      </x:c>
      <x:c r="D2004" s="4"/>
      <x:c r="E2004" s="5" t="inlineStr">
        <x:is>
          <x:t xml:space="preserve">4022955121</x:t>
        </x:is>
      </x:c>
      <x:c r="F2004" s="6" t="inlineStr">
        <x:is>
          <x:t xml:space="preserve">One Tme Customer JD</x:t>
        </x:is>
      </x:c>
      <x:c r="G2004" s="7">
        <x:v>46191.7249768519</x:v>
      </x:c>
      <x:c r="H2004" s="8">
        <x:v>46197.4895833333</x:v>
      </x:c>
      <x:c r="I2004" s="9" t="inlineStr">
        <x:is>
          <x:t xml:space="preserve">ONSITE-FRU</x:t>
        </x:is>
      </x:c>
      <x:c r="J2004" s="10"/>
      <x:c r="K2004" s="11" t="inlineStr">
        <x:is>
          <x:t xml:space="preserve">PCARE: KB few key not working</x:t>
        </x:is>
      </x:c>
      <x:c r="L2004" s="12" t="inlineStr">
        <x:is>
          <x:t xml:space="preserve">JAKARTA</x:t>
        </x:is>
      </x:c>
      <x:c r="M2004" s="13">
        <x:v>46198.5846296296</x:v>
      </x:c>
      <x:c r="N2004" s="14">
        <x:v>46195.7083333333</x:v>
      </x:c>
      <x:c r="O2004" s="15"/>
      <x:c r="P2004" s="16">
        <x:v>46197.5551041667</x:v>
      </x:c>
      <x:c r="Q2004" s="17" t="inlineStr">
        <x:is>
          <x:t xml:space="preserve">Indonesia</x:t>
        </x:is>
      </x:c>
      <x:c r="R2004" s="18" t="inlineStr">
        <x:is>
          <x:t xml:space="preserve">NICK RETSON SIMANJUNTAK</x:t>
        </x:is>
      </x:c>
      <x:c r="S2004" s="19">
        <x:v>46191.7249768519</x:v>
      </x:c>
      <x:c r="T2004" s="20">
        <x:v>46197</x:v>
      </x:c>
      <x:c r="U2004" s="21">
        <x:v>46416</x:v>
      </x:c>
      <x:c r="V2004" s="22"/>
      <x:c r="W2004" s="23" t="inlineStr">
        <x:is>
          <x:t xml:space="preserve">No</x:t>
        </x:is>
      </x:c>
      <x:c r="X2004" s="24" t="inlineStr">
        <x:is>
          <x:t xml:space="preserve">No</x:t>
        </x:is>
      </x:c>
      <x:c r="Y2004" s="25" t="inlineStr">
        <x:is>
          <x:t xml:space="preserve">6033554611</x:t>
        </x:is>
      </x:c>
      <x:c r="Z2004" s="26" t="inlineStr">
        <x:is>
          <x:t xml:space="preserve">82XL</x:t>
        </x:is>
      </x:c>
      <x:c r="AA2004" s="27" t="inlineStr">
        <x:is>
          <x:t xml:space="preserve">Plrs_WSO2 Prod</x:t>
        </x:is>
      </x:c>
      <x:c r="AB2004" s="28" t="inlineStr">
        <x:is>
          <x:t xml:space="preserve">Customer Limited Warranty</x:t>
        </x:is>
      </x:c>
      <x:c r="AC2004" s="29">
        <x:v>46196.375</x:v>
      </x:c>
      <x:c r="AD2004" s="30" t="inlineStr">
        <x:is>
          <x:t xml:space="preserve">PT Bismacindo Perkasa</x:t>
        </x:is>
      </x:c>
      <x:c r="AE2004" s="31" t="inlineStr">
        <x:is>
          <x:t xml:space="preserve">Premium Care</x:t>
        </x:is>
      </x:c>
      <x:c r="AF2004" s="32" t="inlineStr">
        <x:is>
          <x:t xml:space="preserve">NB IP Slim 3 14ABR8 R5 8G 512G 11S</x:t>
        </x:is>
      </x:c>
      <x:c r="AG2004" s="33" t="inlineStr">
        <x:is>
          <x:t xml:space="preserve">82XL007CID</x:t>
        </x:is>
      </x:c>
      <x:c r="AH2004" s="34"/>
      <x:c r="AI2004" s="35">
        <x:v>46191.7262615741</x:v>
      </x:c>
      <x:c r="AJ2004" s="36" t="inlineStr">
        <x:is>
          <x:t xml:space="preserve">No</x:t>
        </x:is>
      </x:c>
      <x:c r="AK2004" s="37"/>
      <x:c r="AL2004" s="38" t="inlineStr">
        <x:is>
          <x:t xml:space="preserve">PF56D7H9</x:t>
        </x:is>
      </x:c>
      <x:c r="AM2004" s="39" t="inlineStr">
        <x:is>
          <x:t xml:space="preserve">Service Delivery Instruction Template:  	 
ONS-Year/Month/Date: (anytime)  
Current issue status : (Permanent) 	
Service Tip (if available):
Lenovo Service Training Video:
FE Remarks: FE Team kindly call the customer 1 day before Onsite visit.</x:t>
        </x:is>
      </x:c>
      <x:c r="AN2004" s="40">
        <x:v>45687</x:v>
      </x:c>
      <x:c r="AO2004" s="41" t="inlineStr">
        <x:is>
          <x:t xml:space="preserve">1621008342</x:t>
        </x:is>
      </x:c>
      <x:c r="AP2004" s="42" t="n">
        <x:v>28722</x:v>
      </x:c>
      <x:c r="AQ2004" s="43" t="inlineStr">
        <x:is>
          <x:t xml:space="preserve">PCARE: KB few key not working</x:t>
        </x:is>
      </x:c>
      <x:c r="AR2004" s="44"/>
      <x:c r="AS2004" s="45"/>
      <x:c r="AT2004" s="46" t="inlineStr">
        <x:is>
          <x:t xml:space="preserve">HCS010
KB few key not working.</x:t>
        </x:is>
      </x:c>
      <x:c r="AU2004" s="47" t="inlineStr">
        <x:is>
          <x:t xml:space="preserve">AP</x:t>
        </x:is>
      </x:c>
      <x:c r="AV2004" s="48" t="inlineStr">
        <x:is>
          <x:t xml:space="preserve">Premier</x:t>
        </x:is>
      </x:c>
      <x:c r="AW2004" s="49" t="inlineStr">
        <x:is>
          <x:t xml:space="preserve">Closed</x:t>
        </x:is>
      </x:c>
      <x:c r="AX2004" s="50" t="inlineStr">
        <x:is>
          <x:t xml:space="preserve">Onsite</x:t>
        </x:is>
      </x:c>
      <x:c r="AY2004" s="51" t="inlineStr">
        <x:is>
          <x:t xml:space="preserve">PT. MUARA JUARA KREASI INDONESIA,
Jl. Katalia I Timur,
Kota Bambu Utara, Kec. Palmerah
Jakarta Barat 11420</x:t>
        </x:is>
      </x:c>
      <x:c r="AZ2004" s="52"/>
      <x:c r="BA2004" s="53" t="inlineStr">
        <x:is>
          <x:t xml:space="preserve">Galang Surya</x:t>
        </x:is>
      </x:c>
      <x:c r="BB2004" s="54" t="inlineStr">
        <x:is>
          <x:t xml:space="preserve">Indonesia</x:t>
        </x:is>
      </x:c>
      <x:c r="BC2004" s="55" t="inlineStr">
        <x:is>
          <x:t xml:space="preserve">+6285820125271</x:t>
        </x:is>
      </x:c>
      <x:c r="BD2004" s="56" t="inlineStr">
        <x:is>
          <x:t xml:space="preserve">galangsrya16@gmail.com</x:t>
        </x:is>
      </x:c>
      <x:c r="BE2004" s="57" t="inlineStr">
        <x:is>
          <x:t xml:space="preserve">2031461746</x:t>
        </x:is>
      </x:c>
      <x:c r="BF2004" s="58" t="inlineStr">
        <x:is>
          <x:t xml:space="preserve">Closed</x:t>
        </x:is>
      </x:c>
      <x:c r="BG2004" s="59" t="inlineStr">
        <x:is>
          <x:t xml:space="preserve">Chat</x:t>
        </x:is>
      </x:c>
      <x:c r="BH2004" s="60" t="inlineStr">
        <x:is>
          <x:t xml:space="preserve">82XL007CID</x:t>
        </x:is>
      </x:c>
      <x:c r="BI2004" s="61" t="inlineStr">
        <x:is>
          <x:t xml:space="preserve">PF56D7H9</x:t>
        </x:is>
      </x:c>
      <x:c r="BJ2004" s="62" t="inlineStr">
        <x:is>
          <x:t xml:space="preserve">PT Bismacindo Perkasa</x:t>
        </x:is>
      </x:c>
      <x:c r="BK2004" s="63" t="inlineStr">
        <x:is>
          <x:t xml:space="preserve">4022955121</x:t>
        </x:is>
      </x:c>
    </x:row>
    <x:row r="2005" hidden="0">
      <x:c r="A2005" s="1" t="inlineStr">
        <x:is>
          <x:t xml:space="preserve">07b350f2-ff6a-f111-a826-6045bd1d5579</x:t>
        </x:is>
      </x:c>
      <x:c r="B2005" s="2" t="inlineStr">
        <x:is>
          <x:t xml:space="preserve">gDQ05fLLuRjQ3q6+rqj+mkBm5c7gvylNlRAyOOpW0olRSy2YJg+Re6UWJlME2F+oq5+FHkg2xHBmJ63FyI3tTw==</x:t>
        </x:is>
      </x:c>
      <x:c r="C2005" s="3">
        <x:v>46198.3894907407</x:v>
      </x:c>
      <x:c r="D2005" s="4"/>
      <x:c r="E2005" s="5" t="inlineStr">
        <x:is>
          <x:t xml:space="preserve">4022955133</x:t>
        </x:is>
      </x:c>
      <x:c r="F2005" s="6" t="inlineStr">
        <x:is>
          <x:t xml:space="preserve">One Tme Customer JD</x:t>
        </x:is>
      </x:c>
      <x:c r="G2005" s="7">
        <x:v>46191.7257407407</x:v>
      </x:c>
      <x:c r="H2005" s="8">
        <x:v>46197.75</x:v>
      </x:c>
      <x:c r="I2005" s="9" t="inlineStr">
        <x:is>
          <x:t xml:space="preserve">ONSITE-FRU</x:t>
        </x:is>
      </x:c>
      <x:c r="J2005" s="10"/>
      <x:c r="K2005" s="11" t="inlineStr">
        <x:is>
          <x:t xml:space="preserve">LUS: Battery Drain Fast | Overheat | Dent after Upgrade SSD</x:t>
        </x:is>
      </x:c>
      <x:c r="L2005" s="12" t="inlineStr">
        <x:is>
          <x:t xml:space="preserve">JAKARTA</x:t>
        </x:is>
      </x:c>
      <x:c r="M2005" s="13">
        <x:v>46198.6811574074</x:v>
      </x:c>
      <x:c r="N2005" s="14">
        <x:v>46192.7083333333</x:v>
      </x:c>
      <x:c r="O2005" s="15"/>
      <x:c r="P2005" s="16">
        <x:v>46197.6562962963</x:v>
      </x:c>
      <x:c r="Q2005" s="17" t="inlineStr">
        <x:is>
          <x:t xml:space="preserve">Indonesia</x:t>
        </x:is>
      </x:c>
      <x:c r="R2005" s="18" t="inlineStr">
        <x:is>
          <x:t xml:space="preserve">Anugrah Ilyas Nur Prasetya</x:t>
        </x:is>
      </x:c>
      <x:c r="S2005" s="19">
        <x:v>46191.7257407407</x:v>
      </x:c>
      <x:c r="T2005" s="20">
        <x:v>46197</x:v>
      </x:c>
      <x:c r="U2005" s="21">
        <x:v>47023</x:v>
      </x:c>
      <x:c r="V2005" s="22"/>
      <x:c r="W2005" s="23" t="inlineStr">
        <x:is>
          <x:t xml:space="preserve">No</x:t>
        </x:is>
      </x:c>
      <x:c r="X2005" s="24" t="inlineStr">
        <x:is>
          <x:t xml:space="preserve">No</x:t>
        </x:is>
      </x:c>
      <x:c r="Y2005" s="25" t="inlineStr">
        <x:is>
          <x:t xml:space="preserve">6002321700</x:t>
        </x:is>
      </x:c>
      <x:c r="Z2005" s="26" t="inlineStr">
        <x:is>
          <x:t xml:space="preserve">83LY</x:t>
        </x:is>
      </x:c>
      <x:c r="AA2005" s="27" t="inlineStr">
        <x:is>
          <x:t xml:space="preserve">Plrs_WSO2 Prod</x:t>
        </x:is>
      </x:c>
      <x:c r="AB2005" s="28" t="inlineStr">
        <x:is>
          <x:t xml:space="preserve">Customer Limited Warranty</x:t>
        </x:is>
      </x:c>
      <x:c r="AC2005" s="29">
        <x:v>46196.375</x:v>
      </x:c>
      <x:c r="AD2005" s="30" t="inlineStr">
        <x:is>
          <x:t xml:space="preserve">IBM Indonesia Sanggiang</x:t>
        </x:is>
      </x:c>
      <x:c r="AE2005" s="31" t="inlineStr">
        <x:is>
          <x:t xml:space="preserve">Legion Ultimate Support</x:t>
        </x:is>
      </x:c>
      <x:c r="AF2005" s="32" t="inlineStr">
        <x:is>
          <x:t xml:space="preserve">NB LGN5 15IRX10 I7 16G 512G 11S</x:t>
        </x:is>
      </x:c>
      <x:c r="AG2005" s="33" t="inlineStr">
        <x:is>
          <x:t xml:space="preserve">83LY00E9ID</x:t>
        </x:is>
      </x:c>
      <x:c r="AH2005" s="34"/>
      <x:c r="AI2005" s="35">
        <x:v>46192.4517476852</x:v>
      </x:c>
      <x:c r="AJ2005" s="36" t="inlineStr">
        <x:is>
          <x:t xml:space="preserve">No</x:t>
        </x:is>
      </x:c>
      <x:c r="AK2005" s="37"/>
      <x:c r="AL2005" s="38" t="inlineStr">
        <x:is>
          <x:t xml:space="preserve">PF5MR5PY</x:t>
        </x:is>
      </x:c>
      <x:c r="AM2005" s="39" t="inlineStr">
        <x:is>
          <x:t xml:space="preserve">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005" s="40">
        <x:v>45928</x:v>
      </x:c>
      <x:c r="AO2005" s="41" t="inlineStr">
        <x:is>
          <x:t xml:space="preserve">8048530238</x:t>
        </x:is>
      </x:c>
      <x:c r="AP2005" s="42" t="n">
        <x:v>28583</x:v>
      </x:c>
      <x:c r="AQ2005" s="43" t="inlineStr">
        <x:is>
          <x:t xml:space="preserve">LUS: Battery Drain Fast | Overheat | Dent after Upgrade SSD</x:t>
        </x:is>
      </x:c>
      <x:c r="AR2005" s="44"/>
      <x:c r="AS2005" s="45" t="inlineStr">
        <x:is>
          <x:t xml:space="preserve">Other</x:t>
        </x:is>
      </x:c>
      <x:c r="AT2005" s="46" t="inlineStr">
        <x:is>
          <x:t xml:space="preserve">GTAP-AI
LUS: Battery Drain Fast | Overheat | Dent after Upgrade SSD
HCS004</x:t>
        </x:is>
      </x:c>
      <x:c r="AU2005" s="47" t="inlineStr">
        <x:is>
          <x:t xml:space="preserve">AP</x:t>
        </x:is>
      </x:c>
      <x:c r="AV2005" s="48" t="inlineStr">
        <x:is>
          <x:t xml:space="preserve">Premier</x:t>
        </x:is>
      </x:c>
      <x:c r="AW2005" s="49" t="inlineStr">
        <x:is>
          <x:t xml:space="preserve">Closed</x:t>
        </x:is>
      </x:c>
      <x:c r="AX2005" s="50" t="inlineStr">
        <x:is>
          <x:t xml:space="preserve">Onsite</x:t>
        </x:is>
      </x:c>
      <x:c r="AY2005" s="51" t="inlineStr">
        <x:is>
          <x:t xml:space="preserve">Kost Helena Home, Jl. Sandang No. 7, Palmerah
Kota Jakarta Barat 11480</x:t>
        </x:is>
      </x:c>
      <x:c r="AZ2005" s="52"/>
      <x:c r="BA2005" s="53" t="inlineStr">
        <x:is>
          <x:t xml:space="preserve">Hansel Medison Nyoman</x:t>
        </x:is>
      </x:c>
      <x:c r="BB2005" s="54" t="inlineStr">
        <x:is>
          <x:t xml:space="preserve">Indonesia</x:t>
        </x:is>
      </x:c>
      <x:c r="BC2005" s="55" t="inlineStr">
        <x:is>
          <x:t xml:space="preserve">+6282386719397</x:t>
        </x:is>
      </x:c>
      <x:c r="BD2005" s="56" t="inlineStr">
        <x:is>
          <x:t xml:space="preserve">hanselmedisonnyoman10@gmail.com</x:t>
        </x:is>
      </x:c>
      <x:c r="BE2005" s="57" t="inlineStr">
        <x:is>
          <x:t xml:space="preserve">2031388602</x:t>
        </x:is>
      </x:c>
      <x:c r="BF2005" s="58" t="inlineStr">
        <x:is>
          <x:t xml:space="preserve">Closed</x:t>
        </x:is>
      </x:c>
      <x:c r="BG2005" s="59" t="inlineStr">
        <x:is>
          <x:t xml:space="preserve">e-Ticketing</x:t>
        </x:is>
      </x:c>
      <x:c r="BH2005" s="60" t="inlineStr">
        <x:is>
          <x:t xml:space="preserve">83LY00E9ID</x:t>
        </x:is>
      </x:c>
      <x:c r="BI2005" s="61" t="inlineStr">
        <x:is>
          <x:t xml:space="preserve">PF5MR5PY</x:t>
        </x:is>
      </x:c>
      <x:c r="BJ2005" s="62" t="inlineStr">
        <x:is>
          <x:t xml:space="preserve">IBM Indonesia</x:t>
        </x:is>
      </x:c>
      <x:c r="BK2005" s="63" t="inlineStr">
        <x:is>
          <x:t xml:space="preserve">4022955133</x:t>
        </x:is>
      </x:c>
    </x:row>
    <x:row r="2006" hidden="0">
      <x:c r="A2006" s="1" t="inlineStr">
        <x:is>
          <x:t xml:space="preserve">1300162e-006b-f111-a826-6045bd1d5dea</x:t>
        </x:is>
      </x:c>
      <x:c r="B2006" s="2" t="inlineStr">
        <x:is>
          <x:t xml:space="preserve">8EnZjkAtUcZY5+q2wtzlBz3f7jvPeZ1PkhMPdTHQ09+6LkM8U+bf3lSAOI+wTkVjG2BdPBnkVlNgpidZ+v2+wA==</x:t>
        </x:is>
      </x:c>
      <x:c r="C2006" s="3">
        <x:v>46192.4615856481</x:v>
      </x:c>
      <x:c r="D2006" s="4"/>
      <x:c r="E2006" s="5" t="inlineStr">
        <x:is>
          <x:t xml:space="preserve">4022955162</x:t>
        </x:is>
      </x:c>
      <x:c r="F2006" s="6" t="inlineStr">
        <x:is>
          <x:t xml:space="preserve">One Tme Customer JD</x:t>
        </x:is>
      </x:c>
      <x:c r="G2006" s="7">
        <x:v>46191.7268634259</x:v>
      </x:c>
      <x:c r="H2006" s="8"/>
      <x:c r="I2006" s="9" t="inlineStr">
        <x:is>
          <x:t xml:space="preserve">BRING IN</x:t>
        </x:is>
      </x:c>
      <x:c r="J2006" s="10" t="inlineStr">
        <x:is>
          <x:t xml:space="preserve">Carry-in</x:t>
        </x:is>
      </x:c>
      <x:c r="K2006" s="11" t="inlineStr">
        <x:is>
          <x:t xml:space="preserve">auto off</x:t>
        </x:is>
      </x:c>
      <x:c r="L2006" s="12" t="inlineStr">
        <x:is>
          <x:t xml:space="preserve">JAKARTA</x:t>
        </x:is>
      </x:c>
      <x:c r="M2006" s="13">
        <x:v>46192.7532523148</x:v>
      </x:c>
      <x:c r="N2006" s="14">
        <x:v>46191.5734606481</x:v>
      </x:c>
      <x:c r="O2006" s="15" t="inlineStr">
        <x:is>
          <x:t xml:space="preserve">PT. MULTI KHARISMA SOLUSINDO</x:t>
        </x:is>
      </x:c>
      <x:c r="P2006" s="16">
        <x:v>46191.7312152778</x:v>
      </x:c>
      <x:c r="Q2006" s="17" t="inlineStr">
        <x:is>
          <x:t xml:space="preserve">Indonesia</x:t>
        </x:is>
      </x:c>
      <x:c r="R2006" s="18" t="inlineStr">
        <x:is>
          <x:t xml:space="preserve"># NGSPUpdate_Prod</x:t>
        </x:is>
      </x:c>
      <x:c r="S2006" s="19">
        <x:v>46191.7268634259</x:v>
      </x:c>
      <x:c r="T2006" s="20"/>
      <x:c r="U2006" s="21">
        <x:v>46376</x:v>
      </x:c>
      <x:c r="V2006" s="22"/>
      <x:c r="W2006" s="23" t="inlineStr">
        <x:is>
          <x:t xml:space="preserve">No</x:t>
        </x:is>
      </x:c>
      <x:c r="X2006" s="24" t="inlineStr">
        <x:is>
          <x:t xml:space="preserve">No</x:t>
        </x:is>
      </x:c>
      <x:c r="Y2006" s="25" t="inlineStr">
        <x:is>
          <x:t xml:space="preserve">6002321678</x:t>
        </x:is>
      </x:c>
      <x:c r="Z2006" s="26" t="inlineStr">
        <x:is>
          <x:t xml:space="preserve">83A0</x:t>
        </x:is>
      </x:c>
      <x:c r="AA2006" s="27" t="inlineStr">
        <x:is>
          <x:t xml:space="preserve">Plrs_WSO2 Prod</x:t>
        </x:is>
      </x:c>
      <x:c r="AB2006" s="28" t="inlineStr">
        <x:is>
          <x:t xml:space="preserve">Customer Limited Warranty</x:t>
        </x:is>
      </x:c>
      <x:c r="AC2006" s="29"/>
      <x:c r="AD2006" s="30" t="inlineStr">
        <x:is>
          <x:t xml:space="preserve">ITSC Rita Andrea</x:t>
        </x:is>
      </x:c>
      <x:c r="AE2006" s="31"/>
      <x:c r="AF2006" s="32" t="inlineStr">
        <x:is>
          <x:t xml:space="preserve">NBLN V14 G4 IRU I7 8G 8G 512G 11S</x:t>
        </x:is>
      </x:c>
      <x:c r="AG2006" s="33" t="inlineStr">
        <x:is>
          <x:t xml:space="preserve">83A000DEID</x:t>
        </x:is>
      </x:c>
      <x:c r="AH2006" s="34"/>
      <x:c r="AI2006" s="35">
        <x:v>46191.7289236111</x:v>
      </x:c>
      <x:c r="AJ2006" s="36" t="inlineStr">
        <x:is>
          <x:t xml:space="preserve">No</x:t>
        </x:is>
      </x:c>
      <x:c r="AK2006" s="37"/>
      <x:c r="AL2006" s="38" t="inlineStr">
        <x:is>
          <x:t xml:space="preserve">PF513GQD</x:t>
        </x:is>
      </x:c>
      <x:c r="AM2006" s="39"/>
      <x:c r="AN2006" s="40">
        <x:v>45647</x:v>
      </x:c>
      <x:c r="AO2006" s="41" t="inlineStr">
        <x:is>
          <x:t xml:space="preserve">8058080722</x:t>
        </x:is>
      </x:c>
      <x:c r="AP2006" s="42" t="n">
        <x:v>37119</x:v>
      </x:c>
      <x:c r="AQ2006" s="43"/>
      <x:c r="AR2006" s="44" t="inlineStr">
        <x:is>
          <x:t xml:space="preserve">ITSC Rita Andrea</x:t>
        </x:is>
      </x:c>
      <x:c r="AS2006" s="45"/>
      <x:c r="AT2006" s="46" t="inlineStr">
        <x:is>
          <x:t xml:space="preserve">auto off</x:t>
        </x:is>
      </x:c>
      <x:c r="AU2006" s="47" t="inlineStr">
        <x:is>
          <x:t xml:space="preserve">AP</x:t>
        </x:is>
      </x:c>
      <x:c r="AV2006" s="48" t="inlineStr">
        <x:is>
          <x:t xml:space="preserve">Normal</x:t>
        </x:is>
      </x:c>
      <x:c r="AW2006" s="49" t="inlineStr">
        <x:is>
          <x:t xml:space="preserve">Closed</x:t>
        </x:is>
      </x:c>
      <x:c r="AX2006" s="50" t="inlineStr">
        <x:is>
          <x:t xml:space="preserve">Carry-In</x:t>
        </x:is>
      </x:c>
      <x:c r="AY2006" s="51" t="inlineStr">
        <x:is>
          <x:t xml:space="preserve">JAKARTA
JAKARTA 10150</x:t>
        </x:is>
      </x:c>
      <x:c r="AZ2006" s="52" t="inlineStr">
        <x:is>
          <x:t xml:space="preserve">PT. MULTI KHARISMA SOLUSINDO</x:t>
        </x:is>
      </x:c>
      <x:c r="BA2006" s="53" t="inlineStr">
        <x:is>
          <x:t xml:space="preserve">PT. MULTI KHARISMA SOLUSINDO JAKARTA</x:t>
        </x:is>
      </x:c>
      <x:c r="BB2006" s="54" t="inlineStr">
        <x:is>
          <x:t xml:space="preserve">Indonesia</x:t>
        </x:is>
      </x:c>
      <x:c r="BC2006" s="55" t="inlineStr">
        <x:is>
          <x:t xml:space="preserve">+622154381772</x:t>
        </x:is>
      </x:c>
      <x:c r="BD2006" s="56" t="inlineStr">
        <x:is>
          <x:t xml:space="preserve">ratna@multi-kharisma.com</x:t>
        </x:is>
      </x:c>
      <x:c r="BE2006" s="57" t="inlineStr">
        <x:is>
          <x:t xml:space="preserve">2031457900</x:t>
        </x:is>
      </x:c>
      <x:c r="BF2006" s="58" t="inlineStr">
        <x:is>
          <x:t xml:space="preserve">Closed</x:t>
        </x:is>
      </x:c>
      <x:c r="BG2006" s="59" t="inlineStr">
        <x:is>
          <x:t xml:space="preserve">ASP Portal</x:t>
        </x:is>
      </x:c>
      <x:c r="BH2006" s="60" t="inlineStr">
        <x:is>
          <x:t xml:space="preserve">83A000DEID</x:t>
        </x:is>
      </x:c>
      <x:c r="BI2006" s="61" t="inlineStr">
        <x:is>
          <x:t xml:space="preserve">PF513GQD</x:t>
        </x:is>
      </x:c>
      <x:c r="BJ2006" s="62" t="inlineStr">
        <x:is>
          <x:t xml:space="preserve">ITSC JAKARTA</x:t>
        </x:is>
      </x:c>
      <x:c r="BK2006" s="63" t="inlineStr">
        <x:is>
          <x:t xml:space="preserve">4022955162</x:t>
        </x:is>
      </x:c>
    </x:row>
    <x:row r="2007" hidden="0">
      <x:c r="A2007" s="1" t="inlineStr">
        <x:is>
          <x:t xml:space="preserve">62305265-006b-f111-a826-6045bd1d57cc</x:t>
        </x:is>
      </x:c>
      <x:c r="B2007" s="2" t="inlineStr">
        <x:is>
          <x:t xml:space="preserve">q2CrMSwUnYj2Fohbs850WclhKkZznhFn2tghtulO+IHHwfGdXKNWUzsd+Su2WatEORrGNfnWml7Ikn7zjx8v5w==</x:t>
        </x:is>
      </x:c>
      <x:c r="C2007" s="3">
        <x:v>46205.0675231482</x:v>
      </x:c>
      <x:c r="D2007" s="4"/>
      <x:c r="E2007" s="5" t="inlineStr">
        <x:is>
          <x:t xml:space="preserve">4022955210</x:t>
        </x:is>
      </x:c>
      <x:c r="F2007" s="6" t="inlineStr">
        <x:is>
          <x:t xml:space="preserve">One Tme Customer JD</x:t>
        </x:is>
      </x:c>
      <x:c r="G2007" s="7">
        <x:v>46191.7278819444</x:v>
      </x:c>
      <x:c r="H2007" s="8">
        <x:v>46199.75</x:v>
      </x:c>
      <x:c r="I2007" s="9" t="inlineStr">
        <x:is>
          <x:t xml:space="preserve">ONSITE-FRU</x:t>
        </x:is>
      </x:c>
      <x:c r="J2007" s="10"/>
      <x:c r="K2007" s="11" t="inlineStr">
        <x:is>
          <x:t xml:space="preserve">PCARE: Abnormal Fan Noise | Few Keys Not Working | Power On No Display | Monitor Issue</x:t>
        </x:is>
      </x:c>
      <x:c r="L2007" s="12" t="inlineStr">
        <x:is>
          <x:t xml:space="preserve">JAKARTA</x:t>
        </x:is>
      </x:c>
      <x:c r="M2007" s="13">
        <x:v>46205.3592013889</x:v>
      </x:c>
      <x:c r="N2007" s="14">
        <x:v>46192.7083333333</x:v>
      </x:c>
      <x:c r="O2007" s="15"/>
      <x:c r="P2007" s="16">
        <x:v>46199.4257407407</x:v>
      </x:c>
      <x:c r="Q2007" s="17" t="inlineStr">
        <x:is>
          <x:t xml:space="preserve">Indonesia</x:t>
        </x:is>
      </x:c>
      <x:c r="R2007" s="18" t="inlineStr">
        <x:is>
          <x:t xml:space="preserve">DWICKY FACHRUDIAS</x:t>
        </x:is>
      </x:c>
      <x:c r="S2007" s="19">
        <x:v>46191.7278819444</x:v>
      </x:c>
      <x:c r="T2007" s="20">
        <x:v>46199</x:v>
      </x:c>
      <x:c r="U2007" s="21">
        <x:v>46299</x:v>
      </x:c>
      <x:c r="V2007" s="22"/>
      <x:c r="W2007" s="23" t="inlineStr">
        <x:is>
          <x:t xml:space="preserve">No</x:t>
        </x:is>
      </x:c>
      <x:c r="X2007" s="24" t="inlineStr">
        <x:is>
          <x:t xml:space="preserve">No</x:t>
        </x:is>
      </x:c>
      <x:c r="Y2007" s="25" t="inlineStr">
        <x:is>
          <x:t xml:space="preserve">6002321700</x:t>
        </x:is>
      </x:c>
      <x:c r="Z2007" s="26" t="inlineStr">
        <x:is>
          <x:t xml:space="preserve">83GS</x:t>
        </x:is>
      </x:c>
      <x:c r="AA2007" s="27" t="inlineStr">
        <x:is>
          <x:t xml:space="preserve">Plrs_WSO2 Prod</x:t>
        </x:is>
      </x:c>
      <x:c r="AB2007" s="28" t="inlineStr">
        <x:is>
          <x:t xml:space="preserve">Customer Limited Warranty</x:t>
        </x:is>
      </x:c>
      <x:c r="AC2007" s="29">
        <x:v>46196.375</x:v>
      </x:c>
      <x:c r="AD2007" s="30" t="inlineStr">
        <x:is>
          <x:t xml:space="preserve">IBM Indonesia Sanggiang</x:t>
        </x:is>
      </x:c>
      <x:c r="AE2007" s="31" t="inlineStr">
        <x:is>
          <x:t xml:space="preserve">Premium Care</x:t>
        </x:is>
      </x:c>
      <x:c r="AF2007" s="32" t="inlineStr">
        <x:is>
          <x:t xml:space="preserve">NB LOQ 15IAX9 I5 12G 512G 11S</x:t>
        </x:is>
      </x:c>
      <x:c r="AG2007" s="33" t="inlineStr">
        <x:is>
          <x:t xml:space="preserve">83GS001JID</x:t>
        </x:is>
      </x:c>
      <x:c r="AH2007" s="34"/>
      <x:c r="AI2007" s="35">
        <x:v>46192.4282407407</x:v>
      </x:c>
      <x:c r="AJ2007" s="36" t="inlineStr">
        <x:is>
          <x:t xml:space="preserve">No</x:t>
        </x:is>
      </x:c>
      <x:c r="AK2007" s="37"/>
      <x:c r="AL2007" s="38" t="inlineStr">
        <x:is>
          <x:t xml:space="preserve">MP2PJJN4</x:t>
        </x:is>
      </x:c>
      <x:c r="AM2007" s="39" t="inlineStr">
        <x:is>
          <x:t xml:space="preserve">PPSN0046</x:t>
        </x:is>
      </x:c>
      <x:c r="AN2007" s="40">
        <x:v>45570</x:v>
      </x:c>
      <x:c r="AO2007" s="41" t="inlineStr">
        <x:is>
          <x:t xml:space="preserve">8048530238</x:t>
        </x:is>
      </x:c>
      <x:c r="AP2007" s="42" t="n">
        <x:v>18966</x:v>
      </x:c>
      <x:c r="AQ2007" s="43" t="inlineStr">
        <x:is>
          <x:t xml:space="preserve">PCARE: Abnormal Fan Noise | Few Keys Not Working | Power On No Display | Monitor Issue</x:t>
        </x:is>
      </x:c>
      <x:c r="AR2007" s="44"/>
      <x:c r="AS2007" s="45"/>
      <x:c r="AT2007" s="46" t="inlineStr">
        <x:is>
          <x:t xml:space="preserve">GTAP-AI
Abnormal fan noise | Few keys not working
HCS 004</x:t>
        </x:is>
      </x:c>
      <x:c r="AU2007" s="47" t="inlineStr">
        <x:is>
          <x:t xml:space="preserve">AP</x:t>
        </x:is>
      </x:c>
      <x:c r="AV2007" s="48" t="inlineStr">
        <x:is>
          <x:t xml:space="preserve">Premier</x:t>
        </x:is>
      </x:c>
      <x:c r="AW2007" s="49" t="inlineStr">
        <x:is>
          <x:t xml:space="preserve">Closed</x:t>
        </x:is>
      </x:c>
      <x:c r="AX2007" s="50" t="inlineStr">
        <x:is>
          <x:t xml:space="preserve">Onsite</x:t>
        </x:is>
      </x:c>
      <x:c r="AY2007" s="51" t="inlineStr">
        <x:is>
          <x:t xml:space="preserve">Kos Oren 36 gang keluarga palmerah
Jakarta barat 11480</x:t>
        </x:is>
      </x:c>
      <x:c r="AZ2007" s="52"/>
      <x:c r="BA2007" s="53" t="inlineStr">
        <x:is>
          <x:t xml:space="preserve">Andhiqa donk</x:t>
        </x:is>
      </x:c>
      <x:c r="BB2007" s="54" t="inlineStr">
        <x:is>
          <x:t xml:space="preserve">Indonesia</x:t>
        </x:is>
      </x:c>
      <x:c r="BC2007" s="55" t="inlineStr">
        <x:is>
          <x:t xml:space="preserve">+6281366718095</x:t>
        </x:is>
      </x:c>
      <x:c r="BD2007" s="56" t="inlineStr">
        <x:is>
          <x:t xml:space="preserve">andhiqa.donk@gmail.com</x:t>
        </x:is>
      </x:c>
      <x:c r="BE2007" s="57" t="inlineStr">
        <x:is>
          <x:t xml:space="preserve">2031392202</x:t>
        </x:is>
      </x:c>
      <x:c r="BF2007" s="58" t="inlineStr">
        <x:is>
          <x:t xml:space="preserve">Closed</x:t>
        </x:is>
      </x:c>
      <x:c r="BG2007" s="59" t="inlineStr">
        <x:is>
          <x:t xml:space="preserve">Telephone Call</x:t>
        </x:is>
      </x:c>
      <x:c r="BH2007" s="60" t="inlineStr">
        <x:is>
          <x:t xml:space="preserve">83GS001JID</x:t>
        </x:is>
      </x:c>
      <x:c r="BI2007" s="61" t="inlineStr">
        <x:is>
          <x:t xml:space="preserve">MP2PJJN4</x:t>
        </x:is>
      </x:c>
      <x:c r="BJ2007" s="62" t="inlineStr">
        <x:is>
          <x:t xml:space="preserve">IBM Indonesia</x:t>
        </x:is>
      </x:c>
      <x:c r="BK2007" s="63" t="inlineStr">
        <x:is>
          <x:t xml:space="preserve">4022955210</x:t>
        </x:is>
      </x:c>
    </x:row>
    <x:row r="2008" hidden="0">
      <x:c r="A2008" s="1" t="inlineStr">
        <x:is>
          <x:t xml:space="preserve">64b1b9e2-006b-f111-a826-6045bd1d505c</x:t>
        </x:is>
      </x:c>
      <x:c r="B2008" s="2" t="inlineStr">
        <x:is>
          <x:t xml:space="preserve">gy4xvzlEW8QnnAlmsqso7Eg8Lf3leGQPRm61BinhGFmrmYvKY69Vk3Z8B0sD2BpcuLv+ZAtJ9I+EcG4wh7N2pg==</x:t>
        </x:is>
      </x:c>
      <x:c r="C2008" s="3">
        <x:v>46197.2020601852</x:v>
      </x:c>
      <x:c r="D2008" s="4"/>
      <x:c r="E2008" s="5" t="inlineStr">
        <x:is>
          <x:t xml:space="preserve">4022955276</x:t>
        </x:is>
      </x:c>
      <x:c r="F2008" s="6" t="inlineStr">
        <x:is>
          <x:t xml:space="preserve">One Tme Customer JD</x:t>
        </x:is>
      </x:c>
      <x:c r="G2008" s="7">
        <x:v>46191.7303009259</x:v>
      </x:c>
      <x:c r="H2008" s="8">
        <x:v>46196.4583333333</x:v>
      </x:c>
      <x:c r="I2008" s="9" t="inlineStr">
        <x:is>
          <x:t xml:space="preserve">ONSITE-FRU</x:t>
        </x:is>
      </x:c>
      <x:c r="J2008" s="10"/>
      <x:c r="K2008" s="11" t="inlineStr">
        <x:is>
          <x:t xml:space="preserve">PCARE: Battery Stuck 0% | Battery IW</x:t>
        </x:is>
      </x:c>
      <x:c r="L2008" s="12" t="inlineStr">
        <x:is>
          <x:t xml:space="preserve">JAKARTA</x:t>
        </x:is>
      </x:c>
      <x:c r="M2008" s="13">
        <x:v>46197.4937268519</x:v>
      </x:c>
      <x:c r="N2008" s="14">
        <x:v>46195.5</x:v>
      </x:c>
      <x:c r="O2008" s="15"/>
      <x:c r="P2008" s="16">
        <x:v>46196.4755902778</x:v>
      </x:c>
      <x:c r="Q2008" s="17" t="inlineStr">
        <x:is>
          <x:t xml:space="preserve">Indonesia</x:t>
        </x:is>
      </x:c>
      <x:c r="R2008" s="18" t="inlineStr">
        <x:is>
          <x:t xml:space="preserve">AIDA NISA</x:t>
        </x:is>
      </x:c>
      <x:c r="S2008" s="19">
        <x:v>46191.7303009259</x:v>
      </x:c>
      <x:c r="T2008" s="20">
        <x:v>46196</x:v>
      </x:c>
      <x:c r="U2008" s="21">
        <x:v>46934</x:v>
      </x:c>
      <x:c r="V2008" s="22"/>
      <x:c r="W2008" s="23" t="inlineStr">
        <x:is>
          <x:t xml:space="preserve">No</x:t>
        </x:is>
      </x:c>
      <x:c r="X2008" s="24" t="inlineStr">
        <x:is>
          <x:t xml:space="preserve">No</x:t>
        </x:is>
      </x:c>
      <x:c r="Y2008" s="25" t="inlineStr">
        <x:is>
          <x:t xml:space="preserve">6002321713</x:t>
        </x:is>
      </x:c>
      <x:c r="Z2008" s="26" t="inlineStr">
        <x:is>
          <x:t xml:space="preserve">83D2</x:t>
        </x:is>
      </x:c>
      <x:c r="AA2008" s="27" t="inlineStr">
        <x:is>
          <x:t xml:space="preserve">Plrs_WSO2 Prod</x:t>
        </x:is>
      </x:c>
      <x:c r="AB2008" s="28" t="inlineStr">
        <x:is>
          <x:t xml:space="preserve">Customer Limited Warranty</x:t>
        </x:is>
      </x:c>
      <x:c r="AC2008" s="29">
        <x:v>46196.375</x:v>
      </x:c>
      <x:c r="AD2008" s="30" t="inlineStr">
        <x:is>
          <x:t xml:space="preserve">ITSC Yani</x:t>
        </x:is>
      </x:c>
      <x:c r="AE2008" s="31" t="inlineStr">
        <x:is>
          <x:t xml:space="preserve">Premium Care</x:t>
        </x:is>
      </x:c>
      <x:c r="AF2008" s="32" t="inlineStr">
        <x:is>
          <x:t xml:space="preserve">NB IP Pro 5 14IMH9 ULT7 32G 1T 11S</x:t>
        </x:is>
      </x:c>
      <x:c r="AG2008" s="33" t="inlineStr">
        <x:is>
          <x:t xml:space="preserve">83D2003RID</x:t>
        </x:is>
      </x:c>
      <x:c r="AH2008" s="34"/>
      <x:c r="AI2008" s="35">
        <x:v>46192.454375</x:v>
      </x:c>
      <x:c r="AJ2008" s="36" t="inlineStr">
        <x:is>
          <x:t xml:space="preserve">No</x:t>
        </x:is>
      </x:c>
      <x:c r="AK2008" s="37"/>
      <x:c r="AL2008" s="38" t="inlineStr">
        <x:is>
          <x:t xml:space="preserve">YX0CM3MW</x:t>
        </x:is>
      </x:c>
      <x:c r="AM2008" s="39"/>
      <x:c r="AN2008" s="40">
        <x:v>45839</x:v>
      </x:c>
      <x:c r="AO2008" s="41" t="inlineStr">
        <x:is>
          <x:t xml:space="preserve">1621007207</x:t>
        </x:is>
      </x:c>
      <x:c r="AP2008" s="42" t="n">
        <x:v>30293</x:v>
      </x:c>
      <x:c r="AQ2008" s="43" t="inlineStr">
        <x:is>
          <x:t xml:space="preserve">PCARE: Battery Stuck 0% | Battery IW</x:t>
        </x:is>
      </x:c>
      <x:c r="AR2008" s="44"/>
      <x:c r="AS2008" s="45"/>
      <x:c r="AT2008" s="46" t="inlineStr">
        <x:is>
          <x:t xml:space="preserve">GTAP-AI
HCS Recommendation : HCS013
Issue Reported : Battery Stuck 0% 
WO Repeat : No</x:t>
        </x:is>
      </x:c>
      <x:c r="AU2008" s="47" t="inlineStr">
        <x:is>
          <x:t xml:space="preserve">AP</x:t>
        </x:is>
      </x:c>
      <x:c r="AV2008" s="48" t="inlineStr">
        <x:is>
          <x:t xml:space="preserve">Premier</x:t>
        </x:is>
      </x:c>
      <x:c r="AW2008" s="49" t="inlineStr">
        <x:is>
          <x:t xml:space="preserve">Closed</x:t>
        </x:is>
      </x:c>
      <x:c r="AX2008" s="50" t="inlineStr">
        <x:is>
          <x:t xml:space="preserve">Onsite</x:t>
        </x:is>
      </x:c>
      <x:c r="AY2008" s="51" t="inlineStr">
        <x:is>
          <x:t xml:space="preserve">Asrama Putra Telkom University Gedung 5 (LINGIAN)
Sukapura, Dayeuhkolot
Kabupaten Bandung 40267</x:t>
        </x:is>
      </x:c>
      <x:c r="AZ2008" s="52"/>
      <x:c r="BA2008" s="53" t="inlineStr">
        <x:is>
          <x:t xml:space="preserve">Michael Ray Diputra</x:t>
        </x:is>
      </x:c>
      <x:c r="BB2008" s="54" t="inlineStr">
        <x:is>
          <x:t xml:space="preserve">Indonesia</x:t>
        </x:is>
      </x:c>
      <x:c r="BC2008" s="55" t="inlineStr">
        <x:is>
          <x:t xml:space="preserve">+6281353199022</x:t>
        </x:is>
      </x:c>
      <x:c r="BD2008" s="56" t="inlineStr">
        <x:is>
          <x:t xml:space="preserve">michaeldiputra257@gmail.com</x:t>
        </x:is>
      </x:c>
      <x:c r="BE2008" s="57" t="inlineStr">
        <x:is>
          <x:t xml:space="preserve">2031426082</x:t>
        </x:is>
      </x:c>
      <x:c r="BF2008" s="58" t="inlineStr">
        <x:is>
          <x:t xml:space="preserve">Closed</x:t>
        </x:is>
      </x:c>
      <x:c r="BG2008" s="59" t="inlineStr">
        <x:is>
          <x:t xml:space="preserve">Telephone Call</x:t>
        </x:is>
      </x:c>
      <x:c r="BH2008" s="60" t="inlineStr">
        <x:is>
          <x:t xml:space="preserve">83D2003RID</x:t>
        </x:is>
      </x:c>
      <x:c r="BI2008" s="61" t="inlineStr">
        <x:is>
          <x:t xml:space="preserve">YX0CM3MW</x:t>
        </x:is>
      </x:c>
      <x:c r="BJ2008" s="62" t="inlineStr">
        <x:is>
          <x:t xml:space="preserve">ITSC</x:t>
        </x:is>
      </x:c>
      <x:c r="BK2008" s="63" t="inlineStr">
        <x:is>
          <x:t xml:space="preserve">4022955276</x:t>
        </x:is>
      </x:c>
    </x:row>
    <x:row r="2009" hidden="0">
      <x:c r="A2009" s="1" t="inlineStr">
        <x:is>
          <x:t xml:space="preserve">784eef38-016b-f111-a826-6045bd1d5908</x:t>
        </x:is>
      </x:c>
      <x:c r="B2009" s="2" t="inlineStr">
        <x:is>
          <x:t xml:space="preserve">mxTMhQvTP2+MIe80hlMrKn2OpDnICQZQIMZhqCBnOzX5/n5ZM8stDmtka3TVUaPL3unEJAVFIdH+OlqaCYuh3A==</x:t>
        </x:is>
      </x:c>
      <x:c r="C2009" s="3">
        <x:v>46197.4193055556</x:v>
      </x:c>
      <x:c r="D2009" s="4"/>
      <x:c r="E2009" s="5" t="inlineStr">
        <x:is>
          <x:t xml:space="preserve">4022955339</x:t>
        </x:is>
      </x:c>
      <x:c r="F2009" s="6" t="inlineStr">
        <x:is>
          <x:t xml:space="preserve">One Tme Customer JD</x:t>
        </x:is>
      </x:c>
      <x:c r="G2009" s="7">
        <x:v>46191.732025463</x:v>
      </x:c>
      <x:c r="H2009" s="8">
        <x:v>46196.75</x:v>
      </x:c>
      <x:c r="I2009" s="9" t="inlineStr">
        <x:is>
          <x:t xml:space="preserve">ONSITE-FRU</x:t>
        </x:is>
      </x:c>
      <x:c r="J2009" s="10"/>
      <x:c r="K2009" s="11" t="inlineStr">
        <x:is>
          <x:t xml:space="preserve">PCARE: FAN noise</x:t>
        </x:is>
      </x:c>
      <x:c r="L2009" s="12" t="inlineStr">
        <x:is>
          <x:t xml:space="preserve">JAKARTA</x:t>
        </x:is>
      </x:c>
      <x:c r="M2009" s="13">
        <x:v>46197.7109722222</x:v>
      </x:c>
      <x:c r="N2009" s="14">
        <x:v>46195.7083333333</x:v>
      </x:c>
      <x:c r="O2009" s="15"/>
      <x:c r="P2009" s="16">
        <x:v>46196.6984375</x:v>
      </x:c>
      <x:c r="Q2009" s="17" t="inlineStr">
        <x:is>
          <x:t xml:space="preserve">Indonesia</x:t>
        </x:is>
      </x:c>
      <x:c r="R2009" s="18" t="inlineStr">
        <x:is>
          <x:t xml:space="preserve">NICK RETSON SIMANJUNTAK</x:t>
        </x:is>
      </x:c>
      <x:c r="S2009" s="19">
        <x:v>46191.732025463</x:v>
      </x:c>
      <x:c r="T2009" s="20">
        <x:v>46196.75</x:v>
      </x:c>
      <x:c r="U2009" s="21">
        <x:v>46426</x:v>
      </x:c>
      <x:c r="V2009" s="22"/>
      <x:c r="W2009" s="23" t="inlineStr">
        <x:is>
          <x:t xml:space="preserve">No</x:t>
        </x:is>
      </x:c>
      <x:c r="X2009" s="24" t="inlineStr">
        <x:is>
          <x:t xml:space="preserve">No</x:t>
        </x:is>
      </x:c>
      <x:c r="Y2009" s="25" t="inlineStr">
        <x:is>
          <x:t xml:space="preserve">6002321325</x:t>
        </x:is>
      </x:c>
      <x:c r="Z2009" s="26" t="inlineStr">
        <x:is>
          <x:t xml:space="preserve">83GS</x:t>
        </x:is>
      </x:c>
      <x:c r="AA2009" s="27" t="inlineStr">
        <x:is>
          <x:t xml:space="preserve">Plrs_WSO2 Prod</x:t>
        </x:is>
      </x:c>
      <x:c r="AB2009" s="28" t="inlineStr">
        <x:is>
          <x:t xml:space="preserve">Customer Limited Warranty</x:t>
        </x:is>
      </x:c>
      <x:c r="AC2009" s="29">
        <x:v>46196.375</x:v>
      </x:c>
      <x:c r="AD2009" s="30" t="inlineStr">
        <x:is>
          <x:t xml:space="preserve">ITSC Dwi</x:t>
        </x:is>
      </x:c>
      <x:c r="AE2009" s="31" t="inlineStr">
        <x:is>
          <x:t xml:space="preserve">Premium Care</x:t>
        </x:is>
      </x:c>
      <x:c r="AF2009" s="32" t="inlineStr">
        <x:is>
          <x:t xml:space="preserve">NB LOQ 15IAX9 I5 12G 512G 11S</x:t>
        </x:is>
      </x:c>
      <x:c r="AG2009" s="33" t="inlineStr">
        <x:is>
          <x:t xml:space="preserve">83GS001JID</x:t>
        </x:is>
      </x:c>
      <x:c r="AH2009" s="34"/>
      <x:c r="AI2009" s="35">
        <x:v>46191.7378125</x:v>
      </x:c>
      <x:c r="AJ2009" s="36" t="inlineStr">
        <x:is>
          <x:t xml:space="preserve">No</x:t>
        </x:is>
      </x:c>
      <x:c r="AK2009" s="37"/>
      <x:c r="AL2009" s="38" t="inlineStr">
        <x:is>
          <x:t xml:space="preserve">MP2R0WJ2</x:t>
        </x:is>
      </x:c>
      <x:c r="AM2009" s="39" t="inlineStr">
        <x:is>
          <x:t xml:space="preserve">Service Delivery Instruction Template:  	 
ONS-Year/Month/Date: (anytime)  
Current issue status : (Permanent) 	
Service Tip (if available):
Lenovo Service Training Video:
FE Remarks: FE Team kindly call the customer 1 day before Onsite visit.</x:t>
        </x:is>
      </x:c>
      <x:c r="AN2009" s="40">
        <x:v>45697</x:v>
      </x:c>
      <x:c r="AO2009" s="41" t="inlineStr">
        <x:is>
          <x:t xml:space="preserve">8048310822</x:t>
        </x:is>
      </x:c>
      <x:c r="AP2009" s="42" t="n">
        <x:v>29980</x:v>
      </x:c>
      <x:c r="AQ2009" s="43" t="inlineStr">
        <x:is>
          <x:t xml:space="preserve">PCARE: FAN noise</x:t>
        </x:is>
      </x:c>
      <x:c r="AR2009" s="44"/>
      <x:c r="AS2009" s="45" t="inlineStr">
        <x:is>
          <x:t xml:space="preserve">Other</x:t>
        </x:is>
      </x:c>
      <x:c r="AT2009" s="46" t="inlineStr">
        <x:is>
          <x:t xml:space="preserve">HCS010
FAN noise.</x:t>
        </x:is>
      </x:c>
      <x:c r="AU2009" s="47" t="inlineStr">
        <x:is>
          <x:t xml:space="preserve">AP</x:t>
        </x:is>
      </x:c>
      <x:c r="AV2009" s="48" t="inlineStr">
        <x:is>
          <x:t xml:space="preserve">Premier</x:t>
        </x:is>
      </x:c>
      <x:c r="AW2009" s="49" t="inlineStr">
        <x:is>
          <x:t xml:space="preserve">Closed</x:t>
        </x:is>
      </x:c>
      <x:c r="AX2009" s="50" t="inlineStr">
        <x:is>
          <x:t xml:space="preserve">Onsite</x:t>
        </x:is>
      </x:c>
      <x:c r="AY2009" s="51" t="inlineStr">
        <x:is>
          <x:t xml:space="preserve">Jln. Degolan, Umbulmartani Kost Wandio 2
Yogyakarta 55584</x:t>
        </x:is>
      </x:c>
      <x:c r="AZ2009" s="52"/>
      <x:c r="BA2009" s="53" t="inlineStr">
        <x:is>
          <x:t xml:space="preserve">M. Aqbil Ardhani Siddik</x:t>
        </x:is>
      </x:c>
      <x:c r="BB2009" s="54" t="inlineStr">
        <x:is>
          <x:t xml:space="preserve">Indonesia</x:t>
        </x:is>
      </x:c>
      <x:c r="BC2009" s="55" t="inlineStr">
        <x:is>
          <x:t xml:space="preserve">+6283169683509</x:t>
        </x:is>
      </x:c>
      <x:c r="BD2009" s="56" t="inlineStr">
        <x:is>
          <x:t xml:space="preserve">keijitatsumi007@gmail.com</x:t>
        </x:is>
      </x:c>
      <x:c r="BE2009" s="57" t="inlineStr">
        <x:is>
          <x:t xml:space="preserve">2031462354</x:t>
        </x:is>
      </x:c>
      <x:c r="BF2009" s="58" t="inlineStr">
        <x:is>
          <x:t xml:space="preserve">Closed</x:t>
        </x:is>
      </x:c>
      <x:c r="BG2009" s="59" t="inlineStr">
        <x:is>
          <x:t xml:space="preserve">Chat</x:t>
        </x:is>
      </x:c>
      <x:c r="BH2009" s="60" t="inlineStr">
        <x:is>
          <x:t xml:space="preserve">83GS001JID</x:t>
        </x:is>
      </x:c>
      <x:c r="BI2009" s="61" t="inlineStr">
        <x:is>
          <x:t xml:space="preserve">MP2R0WJ2</x:t>
        </x:is>
      </x:c>
      <x:c r="BJ2009" s="62" t="inlineStr">
        <x:is>
          <x:t xml:space="preserve">ITSC YOGYAKARTA</x:t>
        </x:is>
      </x:c>
      <x:c r="BK2009" s="63" t="inlineStr">
        <x:is>
          <x:t xml:space="preserve">4022955339</x:t>
        </x:is>
      </x:c>
    </x:row>
    <x:row r="2010" hidden="0">
      <x:c r="A2010" s="1" t="inlineStr">
        <x:is>
          <x:t xml:space="preserve">01423b77-036b-f111-a826-6045bd1d505c</x:t>
        </x:is>
      </x:c>
      <x:c r="B2010" s="2" t="inlineStr">
        <x:is>
          <x:t xml:space="preserve">r514E4NaFPP9+gLBK1mEa8PEF9UzcOqW3KgJgT3xnXXWQGdiGVkixTfz8jKsPMSzW6nDPv78jrIEyxf/DgD6fw==</x:t>
        </x:is>
      </x:c>
      <x:c r="C2010" s="3">
        <x:v>46211.1983101852</x:v>
      </x:c>
      <x:c r="D2010" s="4"/>
      <x:c r="E2010" s="5" t="inlineStr">
        <x:is>
          <x:t xml:space="preserve">4022955630</x:t>
        </x:is>
      </x:c>
      <x:c r="F2010" s="6" t="inlineStr">
        <x:is>
          <x:t xml:space="preserve">One Tme Customer JD</x:t>
        </x:is>
      </x:c>
      <x:c r="G2010" s="7">
        <x:v>46191.7431712963</x:v>
      </x:c>
      <x:c r="H2010" s="8">
        <x:v>46197.75</x:v>
      </x:c>
      <x:c r="I2010" s="9" t="inlineStr">
        <x:is>
          <x:t xml:space="preserve">ONSITE-FRU</x:t>
        </x:is>
      </x:c>
      <x:c r="J2010" s="10"/>
      <x:c r="K2010" s="11" t="inlineStr">
        <x:is>
          <x:t xml:space="preserve">PCARE: LCD Bleeding | Touchpad Cant Click (Right)</x:t>
        </x:is>
      </x:c>
      <x:c r="L2010" s="12" t="inlineStr">
        <x:is>
          <x:t xml:space="preserve">JAKARTA</x:t>
        </x:is>
      </x:c>
      <x:c r="M2010" s="13">
        <x:v>46211.4899768519</x:v>
      </x:c>
      <x:c r="N2010" s="14">
        <x:v>46195.7083333333</x:v>
      </x:c>
      <x:c r="O2010" s="15"/>
      <x:c r="P2010" s="16">
        <x:v>46197.7149305556</x:v>
      </x:c>
      <x:c r="Q2010" s="17" t="inlineStr">
        <x:is>
          <x:t xml:space="preserve">Indonesia</x:t>
        </x:is>
      </x:c>
      <x:c r="R2010" s="18" t="inlineStr">
        <x:is>
          <x:t xml:space="preserve">Andi Ahmad Mario</x:t>
        </x:is>
      </x:c>
      <x:c r="S2010" s="19">
        <x:v>46191.7431712963</x:v>
      </x:c>
      <x:c r="T2010" s="20">
        <x:v>46197</x:v>
      </x:c>
      <x:c r="U2010" s="21">
        <x:v>46286</x:v>
      </x:c>
      <x:c r="V2010" s="22"/>
      <x:c r="W2010" s="23" t="inlineStr">
        <x:is>
          <x:t xml:space="preserve">No</x:t>
        </x:is>
      </x:c>
      <x:c r="X2010" s="24" t="inlineStr">
        <x:is>
          <x:t xml:space="preserve">No</x:t>
        </x:is>
      </x:c>
      <x:c r="Y2010" s="25" t="inlineStr">
        <x:is>
          <x:t xml:space="preserve">6002321276</x:t>
        </x:is>
      </x:c>
      <x:c r="Z2010" s="26" t="inlineStr">
        <x:is>
          <x:t xml:space="preserve">83DV</x:t>
        </x:is>
      </x:c>
      <x:c r="AA2010" s="27" t="inlineStr">
        <x:is>
          <x:t xml:space="preserve">Plrs_WSO2 Prod</x:t>
        </x:is>
      </x:c>
      <x:c r="AB2010" s="28" t="inlineStr">
        <x:is>
          <x:t xml:space="preserve">Customer Limited Warranty</x:t>
        </x:is>
      </x:c>
      <x:c r="AC2010" s="29">
        <x:v>46196.375</x:v>
      </x:c>
      <x:c r="AD2010" s="30" t="inlineStr">
        <x:is>
          <x:t xml:space="preserve">ITSC Qodir</x:t>
        </x:is>
      </x:c>
      <x:c r="AE2010" s="31" t="inlineStr">
        <x:is>
          <x:t xml:space="preserve">Premium Care</x:t>
        </x:is>
      </x:c>
      <x:c r="AF2010" s="32" t="inlineStr">
        <x:is>
          <x:t xml:space="preserve">NB LOQ 15IRX9 I5 12G 512G 11S</x:t>
        </x:is>
      </x:c>
      <x:c r="AG2010" s="33" t="inlineStr">
        <x:is>
          <x:t xml:space="preserve">83DV00AAID</x:t>
        </x:is>
      </x:c>
      <x:c r="AH2010" s="34"/>
      <x:c r="AI2010" s="35">
        <x:v>46192.4581944444</x:v>
      </x:c>
      <x:c r="AJ2010" s="36" t="inlineStr">
        <x:is>
          <x:t xml:space="preserve">No</x:t>
        </x:is>
      </x:c>
      <x:c r="AK2010" s="37"/>
      <x:c r="AL2010" s="38" t="inlineStr">
        <x:is>
          <x:t xml:space="preserve">MP2PCCBT</x:t>
        </x:is>
      </x:c>
      <x:c r="AM2010" s="39" t="inlineStr">
        <x:is>
          <x:t xml:space="preserve">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010" s="40">
        <x:v>45557</x:v>
      </x:c>
      <x:c r="AO2010" s="41" t="inlineStr">
        <x:is>
          <x:t xml:space="preserve">8043277718</x:t>
        </x:is>
      </x:c>
      <x:c r="AP2010" s="42" t="n">
        <x:v>10138</x:v>
      </x:c>
      <x:c r="AQ2010" s="43" t="inlineStr">
        <x:is>
          <x:t xml:space="preserve">PCARE: LCD Bleeding | Touchpad Cant Click (Right)</x:t>
        </x:is>
      </x:c>
      <x:c r="AR2010" s="44"/>
      <x:c r="AS2010" s="45"/>
      <x:c r="AT2010" s="46" t="inlineStr">
        <x:is>
          <x:t xml:space="preserve">GTAP-AI
PCARE: LCD Bleeding | Touchpad Cant Click (Right)
HCS004</x:t>
        </x:is>
      </x:c>
      <x:c r="AU2010" s="47" t="inlineStr">
        <x:is>
          <x:t xml:space="preserve">AP</x:t>
        </x:is>
      </x:c>
      <x:c r="AV2010" s="48" t="inlineStr">
        <x:is>
          <x:t xml:space="preserve">Premier</x:t>
        </x:is>
      </x:c>
      <x:c r="AW2010" s="49" t="inlineStr">
        <x:is>
          <x:t xml:space="preserve">Closed</x:t>
        </x:is>
      </x:c>
      <x:c r="AX2010" s="50" t="inlineStr">
        <x:is>
          <x:t xml:space="preserve">Onsite</x:t>
        </x:is>
      </x:c>
      <x:c r="AY2010" s="51" t="inlineStr">
        <x:is>
          <x:t xml:space="preserve">Jalan Mulawarman Utara Dalam II RT.01/RW.03, Kramas
Kelurahan Kramas, Kecamatan Tembalang
Semarang 50277</x:t>
        </x:is>
      </x:c>
      <x:c r="AZ2010" s="52"/>
      <x:c r="BA2010" s="53" t="inlineStr">
        <x:is>
          <x:t xml:space="preserve">Bagus NA</x:t>
        </x:is>
      </x:c>
      <x:c r="BB2010" s="54" t="inlineStr">
        <x:is>
          <x:t xml:space="preserve">Indonesia</x:t>
        </x:is>
      </x:c>
      <x:c r="BC2010" s="55" t="inlineStr">
        <x:is>
          <x:t xml:space="preserve">+6285870581978</x:t>
        </x:is>
      </x:c>
      <x:c r="BD2010" s="56" t="inlineStr">
        <x:is>
          <x:t xml:space="preserve">praharabagus06@gmail.com</x:t>
        </x:is>
      </x:c>
      <x:c r="BE2010" s="57" t="inlineStr">
        <x:is>
          <x:t xml:space="preserve">2031364424</x:t>
        </x:is>
      </x:c>
      <x:c r="BF2010" s="58" t="inlineStr">
        <x:is>
          <x:t xml:space="preserve">Closed</x:t>
        </x:is>
      </x:c>
      <x:c r="BG2010" s="59" t="inlineStr">
        <x:is>
          <x:t xml:space="preserve">Email</x:t>
        </x:is>
      </x:c>
      <x:c r="BH2010" s="60" t="inlineStr">
        <x:is>
          <x:t xml:space="preserve">83DV00AAID</x:t>
        </x:is>
      </x:c>
      <x:c r="BI2010" s="61" t="inlineStr">
        <x:is>
          <x:t xml:space="preserve">MP2PCCBT</x:t>
        </x:is>
      </x:c>
      <x:c r="BJ2010" s="62" t="inlineStr">
        <x:is>
          <x:t xml:space="preserve">ITSC SEMARANG</x:t>
        </x:is>
      </x:c>
      <x:c r="BK2010" s="63" t="inlineStr">
        <x:is>
          <x:t xml:space="preserve">4022955630</x:t>
        </x:is>
      </x:c>
    </x:row>
    <x:row r="2011" hidden="0">
      <x:c r="A2011" s="1" t="inlineStr">
        <x:is>
          <x:t xml:space="preserve">e5c70d99-066b-f111-a826-6045bd1d505c</x:t>
        </x:is>
      </x:c>
      <x:c r="B2011" s="2" t="inlineStr">
        <x:is>
          <x:t xml:space="preserve">gqXU5uNi6aeK7XZjiPsWrPqpBkzoI9qN1Rzru6JDj3HWM52cU0Kgx7vo7OGDnkhRRo+g59t1R6VR8bQLtwOgGA==</x:t>
        </x:is>
      </x:c>
      <x:c r="C2011" s="3">
        <x:v>46211.0849652778</x:v>
      </x:c>
      <x:c r="D2011" s="4"/>
      <x:c r="E2011" s="5" t="inlineStr">
        <x:is>
          <x:t xml:space="preserve">4022955963</x:t>
        </x:is>
      </x:c>
      <x:c r="F2011" s="6" t="inlineStr">
        <x:is>
          <x:t xml:space="preserve">One Tme Customer JD</x:t>
        </x:is>
      </x:c>
      <x:c r="G2011" s="7">
        <x:v>46191.7586921296</x:v>
      </x:c>
      <x:c r="H2011" s="8">
        <x:v>46196.75</x:v>
      </x:c>
      <x:c r="I2011" s="9" t="inlineStr">
        <x:is>
          <x:t xml:space="preserve">ONSITE-FRU</x:t>
        </x:is>
      </x:c>
      <x:c r="J2011" s="10"/>
      <x:c r="K2011" s="11" t="inlineStr">
        <x:is>
          <x:t xml:space="preserve">PCARE : BSOD</x:t>
        </x:is>
      </x:c>
      <x:c r="L2011" s="12" t="inlineStr">
        <x:is>
          <x:t xml:space="preserve">JAKARTA</x:t>
        </x:is>
      </x:c>
      <x:c r="M2011" s="13">
        <x:v>46211.3766319444</x:v>
      </x:c>
      <x:c r="N2011" s="14">
        <x:v>46195.4166666667</x:v>
      </x:c>
      <x:c r="O2011" s="15"/>
      <x:c r="P2011" s="16">
        <x:v>46196.6879050926</x:v>
      </x:c>
      <x:c r="Q2011" s="17" t="inlineStr">
        <x:is>
          <x:t xml:space="preserve">Indonesia</x:t>
        </x:is>
      </x:c>
      <x:c r="R2011" s="18" t="inlineStr">
        <x:is>
          <x:t xml:space="preserve">Andi Ahmad Mario</x:t>
        </x:is>
      </x:c>
      <x:c r="S2011" s="19">
        <x:v>46191.7586921296</x:v>
      </x:c>
      <x:c r="T2011" s="20">
        <x:v>46196.75</x:v>
      </x:c>
      <x:c r="U2011" s="21">
        <x:v>46674</x:v>
      </x:c>
      <x:c r="V2011" s="22"/>
      <x:c r="W2011" s="23" t="inlineStr">
        <x:is>
          <x:t xml:space="preserve">No</x:t>
        </x:is>
      </x:c>
      <x:c r="X2011" s="24" t="inlineStr">
        <x:is>
          <x:t xml:space="preserve">No</x:t>
        </x:is>
      </x:c>
      <x:c r="Y2011" s="25" t="inlineStr">
        <x:is>
          <x:t xml:space="preserve">6002321532</x:t>
        </x:is>
      </x:c>
      <x:c r="Z2011" s="26" t="inlineStr">
        <x:is>
          <x:t xml:space="preserve">83NC</x:t>
        </x:is>
      </x:c>
      <x:c r="AA2011" s="27" t="inlineStr">
        <x:is>
          <x:t xml:space="preserve">Plrs_WSO2 Prod</x:t>
        </x:is>
      </x:c>
      <x:c r="AB2011" s="28" t="inlineStr">
        <x:is>
          <x:t xml:space="preserve">Customer Limited Warranty</x:t>
        </x:is>
      </x:c>
      <x:c r="AC2011" s="29">
        <x:v>46196.375</x:v>
      </x:c>
      <x:c r="AD2011" s="30" t="inlineStr">
        <x:is>
          <x:t xml:space="preserve">Faasri Utama Sakti Suwondo</x:t>
        </x:is>
      </x:c>
      <x:c r="AE2011" s="31" t="inlineStr">
        <x:is>
          <x:t xml:space="preserve">Premium Care</x:t>
        </x:is>
      </x:c>
      <x:c r="AF2011" s="32" t="inlineStr">
        <x:is>
          <x:t xml:space="preserve">NB IP Slim 5 14IAH10 U5 24G 512G 11S</x:t>
        </x:is>
      </x:c>
      <x:c r="AG2011" s="33" t="inlineStr">
        <x:is>
          <x:t xml:space="preserve">83NC000FID</x:t>
        </x:is>
      </x:c>
      <x:c r="AH2011" s="34"/>
      <x:c r="AI2011" s="35">
        <x:v>46192.4374421296</x:v>
      </x:c>
      <x:c r="AJ2011" s="36" t="inlineStr">
        <x:is>
          <x:t xml:space="preserve">No</x:t>
        </x:is>
      </x:c>
      <x:c r="AK2011" s="37"/>
      <x:c r="AL2011" s="38" t="inlineStr">
        <x:is>
          <x:t xml:space="preserve">YX0FQFRF</x:t>
        </x:is>
      </x:c>
      <x:c r="AM201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FE to bring along spare SSD with OS for testing and verify issue before replacing part
Remark: Urgent
RESOLUTION: Onsite</x:t>
        </x:is>
      </x:c>
      <x:c r="AN2011" s="40">
        <x:v>45945</x:v>
      </x:c>
      <x:c r="AO2011" s="41" t="inlineStr">
        <x:is>
          <x:t xml:space="preserve">8058562586</x:t>
        </x:is>
      </x:c>
      <x:c r="AP2011" s="42" t="n">
        <x:v>10301</x:v>
      </x:c>
      <x:c r="AQ2011" s="43" t="inlineStr">
        <x:is>
          <x:t xml:space="preserve">PCARE : BSOD</x:t>
        </x:is>
      </x:c>
      <x:c r="AR2011" s="44"/>
      <x:c r="AS2011" s="45"/>
      <x:c r="AT2011" s="46" t="inlineStr">
        <x:is>
          <x:t xml:space="preserve">GTAP-AI
BSOD
HCS004</x:t>
        </x:is>
      </x:c>
      <x:c r="AU2011" s="47" t="inlineStr">
        <x:is>
          <x:t xml:space="preserve">AP</x:t>
        </x:is>
      </x:c>
      <x:c r="AV2011" s="48" t="inlineStr">
        <x:is>
          <x:t xml:space="preserve">Premier</x:t>
        </x:is>
      </x:c>
      <x:c r="AW2011" s="49" t="inlineStr">
        <x:is>
          <x:t xml:space="preserve">Closed</x:t>
        </x:is>
      </x:c>
      <x:c r="AX2011" s="50" t="inlineStr">
        <x:is>
          <x:t xml:space="preserve">Onsite</x:t>
        </x:is>
      </x:c>
      <x:c r="AY2011" s="51" t="inlineStr">
        <x:is>
          <x:t xml:space="preserve">Jl. Palmas No. 1, Pelabuhan Tanjung Priok, Jakarta Utara
Jakarta Utara 14310</x:t>
        </x:is>
      </x:c>
      <x:c r="AZ2011" s="52"/>
      <x:c r="BA2011" s="53" t="inlineStr">
        <x:is>
          <x:t xml:space="preserve">BINTANG AHMAD NAISA N</x:t>
        </x:is>
      </x:c>
      <x:c r="BB2011" s="54" t="inlineStr">
        <x:is>
          <x:t xml:space="preserve">Indonesia</x:t>
        </x:is>
      </x:c>
      <x:c r="BC2011" s="55" t="inlineStr">
        <x:is>
          <x:t xml:space="preserve">+6282284559375</x:t>
        </x:is>
      </x:c>
      <x:c r="BD2011" s="56" t="inlineStr">
        <x:is>
          <x:t xml:space="preserve">bintangahmadnaisa@gmail.com</x:t>
        </x:is>
      </x:c>
      <x:c r="BE2011" s="57" t="inlineStr">
        <x:is>
          <x:t xml:space="preserve">2031302753</x:t>
        </x:is>
      </x:c>
      <x:c r="BF2011" s="58" t="inlineStr">
        <x:is>
          <x:t xml:space="preserve">Closed</x:t>
        </x:is>
      </x:c>
      <x:c r="BG2011" s="59" t="inlineStr">
        <x:is>
          <x:t xml:space="preserve">Telephone Call</x:t>
        </x:is>
      </x:c>
      <x:c r="BH2011" s="60" t="inlineStr">
        <x:is>
          <x:t xml:space="preserve">83NC000FID</x:t>
        </x:is>
      </x:c>
      <x:c r="BI2011" s="61" t="inlineStr">
        <x:is>
          <x:t xml:space="preserve">YX0FQFRF</x:t>
        </x:is>
      </x:c>
      <x:c r="BJ2011" s="62" t="inlineStr">
        <x:is>
          <x:t xml:space="preserve">Faasri Utama Sakti</x:t>
        </x:is>
      </x:c>
      <x:c r="BK2011" s="63" t="inlineStr">
        <x:is>
          <x:t xml:space="preserve">4022955963</x:t>
        </x:is>
      </x:c>
    </x:row>
    <x:row r="2012" hidden="0">
      <x:c r="A2012" s="1" t="inlineStr">
        <x:is>
          <x:t xml:space="preserve">e5252a37-086b-f111-a826-6045bd1d5047</x:t>
        </x:is>
      </x:c>
      <x:c r="B2012" s="2" t="inlineStr">
        <x:is>
          <x:t xml:space="preserve">v5VSikkpHhXhmYHbzCgfDwn4QdZsAKhmGtB/+HPl71EdkFqWgxygsXrykvHiMMhAHJwVjupvGrBipcqwIwHMAw==</x:t>
        </x:is>
      </x:c>
      <x:c r="C2012" s="3">
        <x:v>46205.4034837963</x:v>
      </x:c>
      <x:c r="D2012" s="4"/>
      <x:c r="E2012" s="5" t="inlineStr">
        <x:is>
          <x:t xml:space="preserve">4022956101</x:t>
        </x:is>
      </x:c>
      <x:c r="F2012" s="6" t="inlineStr">
        <x:is>
          <x:t xml:space="preserve">One Tme Customer JD</x:t>
        </x:is>
      </x:c>
      <x:c r="G2012" s="7">
        <x:v>46191.7668402778</x:v>
      </x:c>
      <x:c r="H2012" s="8">
        <x:v>46198.576400463</x:v>
      </x:c>
      <x:c r="I2012" s="9" t="inlineStr">
        <x:is>
          <x:t xml:space="preserve">ONSITE-FRU</x:t>
        </x:is>
      </x:c>
      <x:c r="J2012" s="10"/>
      <x:c r="K2012" s="11" t="inlineStr">
        <x:is>
          <x:t xml:space="preserve">#RR / LCD Touchscreen Not working</x:t>
        </x:is>
      </x:c>
      <x:c r="L2012" s="12" t="inlineStr">
        <x:is>
          <x:t xml:space="preserve">JAKARTA</x:t>
        </x:is>
      </x:c>
      <x:c r="M2012" s="13">
        <x:v>46205.695150463</x:v>
      </x:c>
      <x:c r="N2012" s="14">
        <x:v>46195.4166666667</x:v>
      </x:c>
      <x:c r="O2012" s="15" t="inlineStr">
        <x:is>
          <x:t xml:space="preserve">PT. Takeda Indonesia</x:t>
        </x:is>
      </x:c>
      <x:c r="P2012" s="16">
        <x:v>46198.6435069444</x:v>
      </x:c>
      <x:c r="Q2012" s="17" t="inlineStr">
        <x:is>
          <x:t xml:space="preserve">Indonesia</x:t>
        </x:is>
      </x:c>
      <x:c r="R2012" s="18" t="inlineStr">
        <x:is>
          <x:t xml:space="preserve">Tresna Septiyana</x:t>
        </x:is>
      </x:c>
      <x:c r="S2012" s="19">
        <x:v>46191.7668402778</x:v>
      </x:c>
      <x:c r="T2012" s="20">
        <x:v>46202.75</x:v>
      </x:c>
      <x:c r="U2012" s="21">
        <x:v>46408</x:v>
      </x:c>
      <x:c r="V2012" s="22"/>
      <x:c r="W2012" s="23" t="inlineStr">
        <x:is>
          <x:t xml:space="preserve">No</x:t>
        </x:is>
      </x:c>
      <x:c r="X2012" s="24" t="inlineStr">
        <x:is>
          <x:t xml:space="preserve">No</x:t>
        </x:is>
      </x:c>
      <x:c r="Y2012" s="25" t="inlineStr">
        <x:is>
          <x:t xml:space="preserve">6036875579</x:t>
        </x:is>
      </x:c>
      <x:c r="Z2012" s="26" t="inlineStr">
        <x:is>
          <x:t xml:space="preserve">21HN</x:t>
        </x:is>
      </x:c>
      <x:c r="AA2012" s="27" t="inlineStr">
        <x:is>
          <x:t xml:space="preserve">Plrs_WSO2 Prod</x:t>
        </x:is>
      </x:c>
      <x:c r="AB2012" s="28" t="inlineStr">
        <x:is>
          <x:t xml:space="preserve">Customer Limited Warranty</x:t>
        </x:is>
      </x:c>
      <x:c r="AC2012" s="29">
        <x:v>46196.375</x:v>
      </x:c>
      <x:c r="AD2012" s="30" t="inlineStr">
        <x:is>
          <x:t xml:space="preserve">PT_Mitra_Infosarana_Jakarta</x:t>
        </x:is>
      </x:c>
      <x:c r="AE2012" s="31"/>
      <x:c r="AF2012" s="32" t="inlineStr">
        <x:is>
          <x:t xml:space="preserve">NB TP X1 Carbon G11 I5 16G 256G 11D</x:t>
        </x:is>
      </x:c>
      <x:c r="AG2012" s="33" t="inlineStr">
        <x:is>
          <x:t xml:space="preserve">21HNS54D0B</x:t>
        </x:is>
      </x:c>
      <x:c r="AH2012" s="34"/>
      <x:c r="AI2012" s="35">
        <x:v>46192.4406134259</x:v>
      </x:c>
      <x:c r="AJ2012" s="36" t="inlineStr">
        <x:is>
          <x:t xml:space="preserve">Yes</x:t>
        </x:is>
      </x:c>
      <x:c r="AK2012" s="37" t="inlineStr">
        <x:is>
          <x:t xml:space="preserve">Unrelated Product Failure</x:t>
        </x:is>
      </x:c>
      <x:c r="AL2012" s="38" t="inlineStr">
        <x:is>
          <x:t xml:space="preserve">PF4Q18Z0</x:t>
        </x:is>
      </x:c>
      <x:c r="AM2012" s="39" t="inlineStr">
        <x:is>
          <x:t xml:space="preserve">HCS008
Issue reported: LCD Touchscreen Not working
HCS Recommended LCD Panel</x:t>
        </x:is>
      </x:c>
      <x:c r="AN2012" s="40">
        <x:v>45313</x:v>
      </x:c>
      <x:c r="AO2012" s="41" t="inlineStr">
        <x:is>
          <x:t xml:space="preserve">8046292791</x:t>
        </x:is>
      </x:c>
      <x:c r="AP2012" s="42" t="n">
        <x:v>18482</x:v>
      </x:c>
      <x:c r="AQ2012" s="43" t="inlineStr">
        <x:is>
          <x:t xml:space="preserve">#RR / LCD Touchscreen Not working</x:t>
        </x:is>
      </x:c>
      <x:c r="AR2012" s="44"/>
      <x:c r="AS2012" s="45"/>
      <x:c r="AT2012" s="46" t="inlineStr">
        <x:is>
          <x:t xml:space="preserve">GTAP-AI
LCD Touchscreen Not working</x:t>
        </x:is>
      </x:c>
      <x:c r="AU2012" s="47" t="inlineStr">
        <x:is>
          <x:t xml:space="preserve">AP</x:t>
        </x:is>
      </x:c>
      <x:c r="AV2012" s="48" t="inlineStr">
        <x:is>
          <x:t xml:space="preserve">Normal</x:t>
        </x:is>
      </x:c>
      <x:c r="AW2012" s="49" t="inlineStr">
        <x:is>
          <x:t xml:space="preserve">Closed</x:t>
        </x:is>
      </x:c>
      <x:c r="AX2012" s="50" t="inlineStr">
        <x:is>
          <x:t xml:space="preserve">Onsite</x:t>
        </x:is>
      </x:c>
      <x:c r="AY2012" s="51" t="inlineStr">
        <x:is>
          <x:t xml:space="preserve">JL. Raya Pantura KM 38 Jatimulya
Kab. Bekasi 17530</x:t>
        </x:is>
      </x:c>
      <x:c r="AZ2012" s="52" t="inlineStr">
        <x:is>
          <x:t xml:space="preserve">PT. Takeda Indonesia</x:t>
        </x:is>
      </x:c>
      <x:c r="BA2012" s="53" t="inlineStr">
        <x:is>
          <x:t xml:space="preserve">Mulyana Setiawan</x:t>
        </x:is>
      </x:c>
      <x:c r="BB2012" s="54" t="inlineStr">
        <x:is>
          <x:t xml:space="preserve">Indonesia</x:t>
        </x:is>
      </x:c>
      <x:c r="BC2012" s="55" t="inlineStr">
        <x:is>
          <x:t xml:space="preserve">+6281381179069</x:t>
        </x:is>
      </x:c>
      <x:c r="BD2012" s="56" t="inlineStr">
        <x:is>
          <x:t xml:space="preserve">mulyana.setiawan@takeda.com</x:t>
        </x:is>
      </x:c>
      <x:c r="BE2012" s="57" t="inlineStr">
        <x:is>
          <x:t xml:space="preserve">2031455245</x:t>
        </x:is>
      </x:c>
      <x:c r="BF2012" s="58" t="inlineStr">
        <x:is>
          <x:t xml:space="preserve">Closed</x:t>
        </x:is>
      </x:c>
      <x:c r="BG2012" s="59" t="inlineStr">
        <x:is>
          <x:t xml:space="preserve">Email</x:t>
        </x:is>
      </x:c>
      <x:c r="BH2012" s="60" t="inlineStr">
        <x:is>
          <x:t xml:space="preserve">21HNS54D0B</x:t>
        </x:is>
      </x:c>
      <x:c r="BI2012" s="61" t="inlineStr">
        <x:is>
          <x:t xml:space="preserve">PF4Q18Z0</x:t>
        </x:is>
      </x:c>
      <x:c r="BJ2012" s="62" t="inlineStr">
        <x:is>
          <x:t xml:space="preserve">PT Mitra Infosarana</x:t>
        </x:is>
      </x:c>
      <x:c r="BK2012" s="63" t="inlineStr">
        <x:is>
          <x:t xml:space="preserve">4022956101</x:t>
        </x:is>
      </x:c>
    </x:row>
    <x:row r="2013" hidden="0">
      <x:c r="A2013" s="1" t="inlineStr">
        <x:is>
          <x:t xml:space="preserve">496024af-086b-f111-a826-6045bd1d505c</x:t>
        </x:is>
      </x:c>
      <x:c r="B2013" s="2" t="inlineStr">
        <x:is>
          <x:t xml:space="preserve">mMpCONH5H+Z9tARoJtXGwDT4RTfReatf4NKtV1vZfHlirQu+cGnf9YGYvwecdtoYb5QLlVKO9bYwgIMgztlFjA==</x:t>
        </x:is>
      </x:c>
      <x:c r="C2013" s="3">
        <x:v>46200.2818518519</x:v>
      </x:c>
      <x:c r="D2013" s="4"/>
      <x:c r="E2013" s="5" t="inlineStr">
        <x:is>
          <x:t xml:space="preserve">4022956141</x:t>
        </x:is>
      </x:c>
      <x:c r="F2013" s="6" t="inlineStr">
        <x:is>
          <x:t xml:space="preserve">One Tme Customer JD</x:t>
        </x:is>
      </x:c>
      <x:c r="G2013" s="7">
        <x:v>46191.7691319444</x:v>
      </x:c>
      <x:c r="H2013" s="8">
        <x:v>46196.75</x:v>
      </x:c>
      <x:c r="I2013" s="9" t="inlineStr">
        <x:is>
          <x:t xml:space="preserve">ONSITE-FRU</x:t>
        </x:is>
      </x:c>
      <x:c r="J2013" s="10"/>
      <x:c r="K2013" s="11" t="inlineStr">
        <x:is>
          <x:t xml:space="preserve">PCARE: LCD Burn In</x:t>
        </x:is>
      </x:c>
      <x:c r="L2013" s="12" t="inlineStr">
        <x:is>
          <x:t xml:space="preserve">JAKARTA</x:t>
        </x:is>
      </x:c>
      <x:c r="M2013" s="13">
        <x:v>46200.5735185185</x:v>
      </x:c>
      <x:c r="N2013" s="14">
        <x:v>46195.7083333333</x:v>
      </x:c>
      <x:c r="O2013" s="15"/>
      <x:c r="P2013" s="16">
        <x:v>46196.6631597222</x:v>
      </x:c>
      <x:c r="Q2013" s="17" t="inlineStr">
        <x:is>
          <x:t xml:space="preserve">Indonesia</x:t>
        </x:is>
      </x:c>
      <x:c r="R2013" s="18" t="inlineStr">
        <x:is>
          <x:t xml:space="preserve">AIDA NISA</x:t>
        </x:is>
      </x:c>
      <x:c r="S2013" s="19">
        <x:v>46191.7691319444</x:v>
      </x:c>
      <x:c r="T2013" s="20">
        <x:v>46196.75</x:v>
      </x:c>
      <x:c r="U2013" s="21">
        <x:v>46195</x:v>
      </x:c>
      <x:c r="V2013" s="22"/>
      <x:c r="W2013" s="23" t="inlineStr">
        <x:is>
          <x:t xml:space="preserve">No</x:t>
        </x:is>
      </x:c>
      <x:c r="X2013" s="24" t="inlineStr">
        <x:is>
          <x:t xml:space="preserve">No</x:t>
        </x:is>
      </x:c>
      <x:c r="Y2013" s="25" t="inlineStr">
        <x:is>
          <x:t xml:space="preserve">6002394133</x:t>
        </x:is>
      </x:c>
      <x:c r="Z2013" s="26" t="inlineStr">
        <x:is>
          <x:t xml:space="preserve">83GS</x:t>
        </x:is>
      </x:c>
      <x:c r="AA2013" s="27" t="inlineStr">
        <x:is>
          <x:t xml:space="preserve">Plrs_WSO2 Prod</x:t>
        </x:is>
      </x:c>
      <x:c r="AB2013" s="28" t="inlineStr">
        <x:is>
          <x:t xml:space="preserve">Customer Limited Warranty</x:t>
        </x:is>
      </x:c>
      <x:c r="AC2013" s="29">
        <x:v>46196.375</x:v>
      </x:c>
      <x:c r="AD2013" s="30" t="inlineStr">
        <x:is>
          <x:t xml:space="preserve">IBM Sadar Jaya</x:t>
        </x:is>
      </x:c>
      <x:c r="AE2013" s="31" t="inlineStr">
        <x:is>
          <x:t xml:space="preserve">Premium Care</x:t>
        </x:is>
      </x:c>
      <x:c r="AF2013" s="32" t="inlineStr">
        <x:is>
          <x:t xml:space="preserve">NB LOQ 15IAX9 I5 12G 512G 11S</x:t>
        </x:is>
      </x:c>
      <x:c r="AG2013" s="33" t="inlineStr">
        <x:is>
          <x:t xml:space="preserve">83GS001JID</x:t>
        </x:is>
      </x:c>
      <x:c r="AH2013" s="34"/>
      <x:c r="AI2013" s="35">
        <x:v>46192.4445833333</x:v>
      </x:c>
      <x:c r="AJ2013" s="36" t="inlineStr">
        <x:is>
          <x:t xml:space="preserve">No</x:t>
        </x:is>
      </x:c>
      <x:c r="AK2013" s="37"/>
      <x:c r="AL2013" s="38" t="inlineStr">
        <x:is>
          <x:t xml:space="preserve">MP2KW5CJ</x:t>
        </x:is>
      </x:c>
      <x:c r="AM2013" s="39" t="inlineStr">
        <x:is>
          <x:t xml:space="preserve">PPSN0042</x:t>
        </x:is>
      </x:c>
      <x:c r="AN2013" s="40">
        <x:v>45466</x:v>
      </x:c>
      <x:c r="AO2013" s="41" t="inlineStr">
        <x:is>
          <x:t xml:space="preserve">8043277967</x:t>
        </x:is>
      </x:c>
      <x:c r="AP2013" s="42" t="n">
        <x:v>25858</x:v>
      </x:c>
      <x:c r="AQ2013" s="43" t="inlineStr">
        <x:is>
          <x:t xml:space="preserve">PCARE: LCD Burn In</x:t>
        </x:is>
      </x:c>
      <x:c r="AR2013" s="44"/>
      <x:c r="AS2013" s="45"/>
      <x:c r="AT2013" s="46" t="inlineStr">
        <x:is>
          <x:t xml:space="preserve">GTAP-AI
HCS Recommendation : 46% LCD Panel
Issue Reported : LCD Burn In
WO Repeat : No</x:t>
        </x:is>
      </x:c>
      <x:c r="AU2013" s="47" t="inlineStr">
        <x:is>
          <x:t xml:space="preserve">AP</x:t>
        </x:is>
      </x:c>
      <x:c r="AV2013" s="48" t="inlineStr">
        <x:is>
          <x:t xml:space="preserve">Premier</x:t>
        </x:is>
      </x:c>
      <x:c r="AW2013" s="49" t="inlineStr">
        <x:is>
          <x:t xml:space="preserve">Closed</x:t>
        </x:is>
      </x:c>
      <x:c r="AX2013" s="50" t="inlineStr">
        <x:is>
          <x:t xml:space="preserve">Onsite</x:t>
        </x:is>
      </x:c>
      <x:c r="AY2013" s="51" t="inlineStr">
        <x:is>
          <x:t xml:space="preserve">Jl Surya 1 No 12, RT3 RW25
Jebres Tengah, Jebres
Surakarta 57126</x:t>
        </x:is>
      </x:c>
      <x:c r="AZ2013" s="52"/>
      <x:c r="BA2013" s="53" t="inlineStr">
        <x:is>
          <x:t xml:space="preserve">Jadu Rekha Fernanda</x:t>
        </x:is>
      </x:c>
      <x:c r="BB2013" s="54" t="inlineStr">
        <x:is>
          <x:t xml:space="preserve">Indonesia</x:t>
        </x:is>
      </x:c>
      <x:c r="BC2013" s="55" t="inlineStr">
        <x:is>
          <x:t xml:space="preserve">+628561954999</x:t>
        </x:is>
      </x:c>
      <x:c r="BD2013" s="56" t="inlineStr">
        <x:is>
          <x:t xml:space="preserve">jadurekhafernanda5@gmail.com</x:t>
        </x:is>
      </x:c>
      <x:c r="BE2013" s="57" t="inlineStr">
        <x:is>
          <x:t xml:space="preserve">2031419918</x:t>
        </x:is>
      </x:c>
      <x:c r="BF2013" s="58" t="inlineStr">
        <x:is>
          <x:t xml:space="preserve">Closed</x:t>
        </x:is>
      </x:c>
      <x:c r="BG2013" s="59" t="inlineStr">
        <x:is>
          <x:t xml:space="preserve">Telephone Call</x:t>
        </x:is>
      </x:c>
      <x:c r="BH2013" s="60" t="inlineStr">
        <x:is>
          <x:t xml:space="preserve">83GS001JID</x:t>
        </x:is>
      </x:c>
      <x:c r="BI2013" s="61" t="inlineStr">
        <x:is>
          <x:t xml:space="preserve">MP2KW5CJ</x:t>
        </x:is>
      </x:c>
      <x:c r="BJ2013" s="62" t="inlineStr">
        <x:is>
          <x:t xml:space="preserve">IBM Sadar Jaya</x:t>
        </x:is>
      </x:c>
      <x:c r="BK2013" s="63" t="inlineStr">
        <x:is>
          <x:t xml:space="preserve">4022956141</x:t>
        </x:is>
      </x:c>
    </x:row>
    <x:row r="2014" hidden="0">
      <x:c r="A2014" s="1" t="inlineStr">
        <x:is>
          <x:t xml:space="preserve">0364d3e2-166b-f111-a826-6045bd1d59e6</x:t>
        </x:is>
      </x:c>
      <x:c r="B2014" s="2" t="inlineStr">
        <x:is>
          <x:t xml:space="preserve">+Ps32L9FGRSb7s3NP7wD8EabZlVX1jxtOvAbxevMlduwxYfs5EbW6Reg0VPUAvdHP910dKXEXNJN4gHFeOn/YA==</x:t>
        </x:is>
      </x:c>
      <x:c r="C2014" s="3">
        <x:v>46206.1224768519</x:v>
      </x:c>
      <x:c r="D2014" s="4"/>
      <x:c r="E2014" s="5" t="inlineStr">
        <x:is>
          <x:t xml:space="preserve">4022957898</x:t>
        </x:is>
      </x:c>
      <x:c r="F2014" s="6" t="inlineStr">
        <x:is>
          <x:t xml:space="preserve">One Tme Customer JD</x:t>
        </x:is>
      </x:c>
      <x:c r="G2014" s="7">
        <x:v>46191.8396875</x:v>
      </x:c>
      <x:c r="H2014" s="8">
        <x:v>46196.4163773148</x:v>
      </x:c>
      <x:c r="I2014" s="9" t="inlineStr">
        <x:is>
          <x:t xml:space="preserve">ONSITE-FRU</x:t>
        </x:is>
      </x:c>
      <x:c r="J2014" s="10"/>
      <x:c r="K2014" s="11" t="inlineStr">
        <x:is>
          <x:t xml:space="preserve">PCARE : Laptop cannot be charged</x:t>
        </x:is>
      </x:c>
      <x:c r="L2014" s="12" t="inlineStr">
        <x:is>
          <x:t xml:space="preserve">JAKARTA</x:t>
        </x:is>
      </x:c>
      <x:c r="M2014" s="13">
        <x:v>46206.4141435185</x:v>
      </x:c>
      <x:c r="N2014" s="14">
        <x:v>46196.4166666667</x:v>
      </x:c>
      <x:c r="O2014" s="15"/>
      <x:c r="P2014" s="16">
        <x:v>46196.5090162037</x:v>
      </x:c>
      <x:c r="Q2014" s="17" t="inlineStr">
        <x:is>
          <x:t xml:space="preserve">Indonesia</x:t>
        </x:is>
      </x:c>
      <x:c r="R2014" s="18" t="inlineStr">
        <x:is>
          <x:t xml:space="preserve">RHOMANDONA BUDY</x:t>
        </x:is>
      </x:c>
      <x:c r="S2014" s="19">
        <x:v>46191.8396875</x:v>
      </x:c>
      <x:c r="T2014" s="20">
        <x:v>46196</x:v>
      </x:c>
      <x:c r="U2014" s="21">
        <x:v>46292</x:v>
      </x:c>
      <x:c r="V2014" s="22"/>
      <x:c r="W2014" s="23" t="inlineStr">
        <x:is>
          <x:t xml:space="preserve">No</x:t>
        </x:is>
      </x:c>
      <x:c r="X2014" s="24" t="inlineStr">
        <x:is>
          <x:t xml:space="preserve">No</x:t>
        </x:is>
      </x:c>
      <x:c r="Y2014" s="25" t="inlineStr">
        <x:is>
          <x:t xml:space="preserve">6002390291</x:t>
        </x:is>
      </x:c>
      <x:c r="Z2014" s="26" t="inlineStr">
        <x:is>
          <x:t xml:space="preserve">83DA</x:t>
        </x:is>
      </x:c>
      <x:c r="AA2014" s="27" t="inlineStr">
        <x:is>
          <x:t xml:space="preserve">Plrs_WSO2 Prod</x:t>
        </x:is>
      </x:c>
      <x:c r="AB2014" s="28" t="inlineStr">
        <x:is>
          <x:t xml:space="preserve">Customer Limited Warranty</x:t>
        </x:is>
      </x:c>
      <x:c r="AC2014" s="29">
        <x:v>46196.375</x:v>
      </x:c>
      <x:c r="AD2014" s="30" t="inlineStr">
        <x:is>
          <x:t xml:space="preserve">IBM CV Max Indo</x:t>
        </x:is>
      </x:c>
      <x:c r="AE2014" s="31" t="inlineStr">
        <x:is>
          <x:t xml:space="preserve">Premium Care</x:t>
        </x:is>
      </x:c>
      <x:c r="AF2014" s="32" t="inlineStr">
        <x:is>
          <x:t xml:space="preserve">NB IP Slim 5 14IMH9 ULT7 16G 512G 11S</x:t>
        </x:is>
      </x:c>
      <x:c r="AG2014" s="33" t="inlineStr">
        <x:is>
          <x:t xml:space="preserve">83DA007TID</x:t>
        </x:is>
      </x:c>
      <x:c r="AH2014" s="34"/>
      <x:c r="AI2014" s="35">
        <x:v>46192.4466898148</x:v>
      </x:c>
      <x:c r="AJ2014" s="36" t="inlineStr">
        <x:is>
          <x:t xml:space="preserve">No</x:t>
        </x:is>
      </x:c>
      <x:c r="AK2014" s="37"/>
      <x:c r="AL2014" s="38" t="inlineStr">
        <x:is>
          <x:t xml:space="preserve">MP2HXT58</x:t>
        </x:is>
      </x:c>
      <x:c r="AM201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014" s="40">
        <x:v>45563</x:v>
      </x:c>
      <x:c r="AO2014" s="41" t="inlineStr">
        <x:is>
          <x:t xml:space="preserve">1622596662</x:t>
        </x:is>
      </x:c>
      <x:c r="AP2014" s="42" t="n">
        <x:v>17447</x:v>
      </x:c>
      <x:c r="AQ2014" s="43" t="inlineStr">
        <x:is>
          <x:t xml:space="preserve">PCARE : Laptop cannot be charged</x:t>
        </x:is>
      </x:c>
      <x:c r="AR2014" s="44"/>
      <x:c r="AS2014" s="45" t="inlineStr">
        <x:is>
          <x:t xml:space="preserve">Other</x:t>
        </x:is>
      </x:c>
      <x:c r="AT2014" s="46" t="inlineStr">
        <x:is>
          <x:t xml:space="preserve">gtap-ai
PCARE : Laptop cannot be charged
HCS007</x:t>
        </x:is>
      </x:c>
      <x:c r="AU2014" s="47" t="inlineStr">
        <x:is>
          <x:t xml:space="preserve">AP</x:t>
        </x:is>
      </x:c>
      <x:c r="AV2014" s="48" t="inlineStr">
        <x:is>
          <x:t xml:space="preserve">Premier</x:t>
        </x:is>
      </x:c>
      <x:c r="AW2014" s="49" t="inlineStr">
        <x:is>
          <x:t xml:space="preserve">Closed</x:t>
        </x:is>
      </x:c>
      <x:c r="AX2014" s="50" t="inlineStr">
        <x:is>
          <x:t xml:space="preserve">Onsite</x:t>
        </x:is>
      </x:c>
      <x:c r="AY2014" s="51" t="inlineStr">
        <x:is>
          <x:t xml:space="preserve">Perumnas Belimbing Jalan Mangga 6 Nomor 432
Padang Sumatera Barat
Padang 25157</x:t>
        </x:is>
      </x:c>
      <x:c r="AZ2014" s="52"/>
      <x:c r="BA2014" s="53" t="inlineStr">
        <x:is>
          <x:t xml:space="preserve">Nadry Heroza</x:t>
        </x:is>
      </x:c>
      <x:c r="BB2014" s="54" t="inlineStr">
        <x:is>
          <x:t xml:space="preserve">Indonesia</x:t>
        </x:is>
      </x:c>
      <x:c r="BC2014" s="55" t="inlineStr">
        <x:is>
          <x:t xml:space="preserve">+6285274189898</x:t>
        </x:is>
      </x:c>
      <x:c r="BD2014" s="56" t="inlineStr">
        <x:is>
          <x:t xml:space="preserve">nadry.033@gmail.com</x:t>
        </x:is>
      </x:c>
      <x:c r="BE2014" s="57" t="inlineStr">
        <x:is>
          <x:t xml:space="preserve">2031465336</x:t>
        </x:is>
      </x:c>
      <x:c r="BF2014" s="58" t="inlineStr">
        <x:is>
          <x:t xml:space="preserve">Closed</x:t>
        </x:is>
      </x:c>
      <x:c r="BG2014" s="59" t="inlineStr">
        <x:is>
          <x:t xml:space="preserve">Telephone Call</x:t>
        </x:is>
      </x:c>
      <x:c r="BH2014" s="60" t="inlineStr">
        <x:is>
          <x:t xml:space="preserve">83DA007TID</x:t>
        </x:is>
      </x:c>
      <x:c r="BI2014" s="61" t="inlineStr">
        <x:is>
          <x:t xml:space="preserve">MP2HXT58</x:t>
        </x:is>
      </x:c>
      <x:c r="BJ2014" s="62" t="inlineStr">
        <x:is>
          <x:t xml:space="preserve">IBM CV Max Indo</x:t>
        </x:is>
      </x:c>
      <x:c r="BK2014" s="63" t="inlineStr">
        <x:is>
          <x:t xml:space="preserve">4022957898</x:t>
        </x:is>
      </x:c>
    </x:row>
    <x:row r="2015" hidden="0">
      <x:c r="A2015" s="1" t="inlineStr">
        <x:is>
          <x:t xml:space="preserve">a0b0a339-7d6b-f111-a826-6045bd1d57cc</x:t>
        </x:is>
      </x:c>
      <x:c r="B2015" s="2" t="inlineStr">
        <x:is>
          <x:t xml:space="preserve">Xjz52htEReRIP4hiA8tdboeBjRbkk3gcft4iDsHyhwa06GszGdC0g2rUH5IrN9WNJEX6K2MatBAsQ5xZS9vKIQ==</x:t>
        </x:is>
      </x:c>
      <x:c r="C2015" s="3">
        <x:v>46213.4036805556</x:v>
      </x:c>
      <x:c r="D2015" s="4"/>
      <x:c r="E2015" s="5" t="inlineStr">
        <x:is>
          <x:t xml:space="preserve">4022965291</x:t>
        </x:is>
      </x:c>
      <x:c r="F2015" s="6" t="inlineStr">
        <x:is>
          <x:t xml:space="preserve">One Tme Customer JD</x:t>
        </x:is>
      </x:c>
      <x:c r="G2015" s="7">
        <x:v>46192.3484606482</x:v>
      </x:c>
      <x:c r="H2015" s="8">
        <x:v>46196.75</x:v>
      </x:c>
      <x:c r="I2015" s="9" t="inlineStr">
        <x:is>
          <x:t xml:space="preserve">ONSITE-FRU</x:t>
        </x:is>
      </x:c>
      <x:c r="J2015" s="10"/>
      <x:c r="K2015" s="11" t="inlineStr">
        <x:is>
          <x:t xml:space="preserve">PCARE : Display issue</x:t>
        </x:is>
      </x:c>
      <x:c r="L2015" s="12" t="inlineStr">
        <x:is>
          <x:t xml:space="preserve">JAKARTA</x:t>
        </x:is>
      </x:c>
      <x:c r="M2015" s="13">
        <x:v>46213.6953472222</x:v>
      </x:c>
      <x:c r="N2015" s="14">
        <x:v>46196.4166666667</x:v>
      </x:c>
      <x:c r="O2015" s="15"/>
      <x:c r="P2015" s="16">
        <x:v>46196.7240393519</x:v>
      </x:c>
      <x:c r="Q2015" s="17" t="inlineStr">
        <x:is>
          <x:t xml:space="preserve">Indonesia</x:t>
        </x:is>
      </x:c>
      <x:c r="R2015" s="18" t="inlineStr">
        <x:is>
          <x:t xml:space="preserve">PALATIKA HILYA</x:t>
        </x:is>
      </x:c>
      <x:c r="S2015" s="19">
        <x:v>46192.3484606482</x:v>
      </x:c>
      <x:c r="T2015" s="20"/>
      <x:c r="U2015" s="21">
        <x:v>46256</x:v>
      </x:c>
      <x:c r="V2015" s="22"/>
      <x:c r="W2015" s="23" t="inlineStr">
        <x:is>
          <x:t xml:space="preserve">No</x:t>
        </x:is>
      </x:c>
      <x:c r="X2015" s="24" t="inlineStr">
        <x:is>
          <x:t xml:space="preserve">No</x:t>
        </x:is>
      </x:c>
      <x:c r="Y2015" s="25" t="inlineStr">
        <x:is>
          <x:t xml:space="preserve">6002390291</x:t>
        </x:is>
      </x:c>
      <x:c r="Z2015" s="26" t="inlineStr">
        <x:is>
          <x:t xml:space="preserve">82XN</x:t>
        </x:is>
      </x:c>
      <x:c r="AA2015" s="27" t="inlineStr">
        <x:is>
          <x:t xml:space="preserve">Plrs_WSO2 Prod</x:t>
        </x:is>
      </x:c>
      <x:c r="AB2015" s="28" t="inlineStr">
        <x:is>
          <x:t xml:space="preserve">Customer Limited Warranty</x:t>
        </x:is>
      </x:c>
      <x:c r="AC2015" s="29">
        <x:v>46196.3485763889</x:v>
      </x:c>
      <x:c r="AD2015" s="30" t="inlineStr">
        <x:is>
          <x:t xml:space="preserve">IBM CV Max Indo</x:t>
        </x:is>
      </x:c>
      <x:c r="AE2015" s="31" t="inlineStr">
        <x:is>
          <x:t xml:space="preserve">Premium Care</x:t>
        </x:is>
      </x:c>
      <x:c r="AF2015" s="32" t="inlineStr">
        <x:is>
          <x:t xml:space="preserve">NB IP Slim 3 14AMN8 R3 8G 512G 11S</x:t>
        </x:is>
      </x:c>
      <x:c r="AG2015" s="33" t="inlineStr">
        <x:is>
          <x:t xml:space="preserve">82XN003LID</x:t>
        </x:is>
      </x:c>
      <x:c r="AH2015" s="34"/>
      <x:c r="AI2015" s="35">
        <x:v>46192.5862384259</x:v>
      </x:c>
      <x:c r="AJ2015" s="36" t="inlineStr">
        <x:is>
          <x:t xml:space="preserve">No</x:t>
        </x:is>
      </x:c>
      <x:c r="AK2015" s="37"/>
      <x:c r="AL2015" s="38" t="inlineStr">
        <x:is>
          <x:t xml:space="preserve">PF4YQZ8F</x:t>
        </x:is>
      </x:c>
      <x:c r="AM2015" s="39" t="inlineStr">
        <x:is>
          <x:t xml:space="preserve">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015" s="40">
        <x:v>45527</x:v>
      </x:c>
      <x:c r="AO2015" s="41" t="inlineStr">
        <x:is>
          <x:t xml:space="preserve">8045139240</x:t>
        </x:is>
      </x:c>
      <x:c r="AP2015" s="42" t="n">
        <x:v>6962</x:v>
      </x:c>
      <x:c r="AQ2015" s="43" t="inlineStr">
        <x:is>
          <x:t xml:space="preserve">PCARE : Display issue</x:t>
        </x:is>
      </x:c>
      <x:c r="AR2015" s="44"/>
      <x:c r="AS2015" s="45"/>
      <x:c r="AT2015" s="46" t="inlineStr">
        <x:is>
          <x:t xml:space="preserve">GTAP-AI
HCS015 
Requested Delivery TM:22.06.2026, 00:00
PCARE : Display issue</x:t>
        </x:is>
      </x:c>
      <x:c r="AU2015" s="47" t="inlineStr">
        <x:is>
          <x:t xml:space="preserve">AP</x:t>
        </x:is>
      </x:c>
      <x:c r="AV2015" s="48" t="inlineStr">
        <x:is>
          <x:t xml:space="preserve">Premier</x:t>
        </x:is>
      </x:c>
      <x:c r="AW2015" s="49" t="inlineStr">
        <x:is>
          <x:t xml:space="preserve">Closed</x:t>
        </x:is>
      </x:c>
      <x:c r="AX2015" s="50" t="inlineStr">
        <x:is>
          <x:t xml:space="preserve">Onsite</x:t>
        </x:is>
      </x:c>
      <x:c r="AY2015" s="51" t="inlineStr">
        <x:is>
          <x:t xml:space="preserve">Balai baru taruko tiga , Blok P No.6 , Padang
padang 25151</x:t>
        </x:is>
      </x:c>
      <x:c r="AZ2015" s="52"/>
      <x:c r="BA2015" s="53" t="inlineStr">
        <x:is>
          <x:t xml:space="preserve">Akbar Ridwan Saputra</x:t>
        </x:is>
      </x:c>
      <x:c r="BB2015" s="54" t="inlineStr">
        <x:is>
          <x:t xml:space="preserve">Indonesia</x:t>
        </x:is>
      </x:c>
      <x:c r="BC2015" s="55" t="inlineStr">
        <x:is>
          <x:t xml:space="preserve">+6281347831192</x:t>
        </x:is>
      </x:c>
      <x:c r="BD2015" s="56" t="inlineStr">
        <x:is>
          <x:t xml:space="preserve">ridwanakbar96393@gmail.com</x:t>
        </x:is>
      </x:c>
      <x:c r="BE2015" s="57" t="inlineStr">
        <x:is>
          <x:t xml:space="preserve">2031393639</x:t>
        </x:is>
      </x:c>
      <x:c r="BF2015" s="58" t="inlineStr">
        <x:is>
          <x:t xml:space="preserve">Closed</x:t>
        </x:is>
      </x:c>
      <x:c r="BG2015" s="59" t="inlineStr">
        <x:is>
          <x:t xml:space="preserve">Telephone Call</x:t>
        </x:is>
      </x:c>
      <x:c r="BH2015" s="60" t="inlineStr">
        <x:is>
          <x:t xml:space="preserve">82XN003LID</x:t>
        </x:is>
      </x:c>
      <x:c r="BI2015" s="61" t="inlineStr">
        <x:is>
          <x:t xml:space="preserve">PF4YQZ8F</x:t>
        </x:is>
      </x:c>
      <x:c r="BJ2015" s="62" t="inlineStr">
        <x:is>
          <x:t xml:space="preserve">IBM CV Max Indo</x:t>
        </x:is>
      </x:c>
      <x:c r="BK2015" s="63" t="inlineStr">
        <x:is>
          <x:t xml:space="preserve">4022965291</x:t>
        </x:is>
      </x:c>
    </x:row>
    <x:row r="2016" hidden="0">
      <x:c r="A2016" s="1" t="inlineStr">
        <x:is>
          <x:t xml:space="preserve">a2ade9af-7e6b-f111-a826-6045bd1d511a</x:t>
        </x:is>
      </x:c>
      <x:c r="B2016" s="2" t="inlineStr">
        <x:is>
          <x:t xml:space="preserve">MXfAm0V48O0R79cYVHNcLWcNdEbqdl86wQ5vGc9MmBtDZZuEo0d8vAWtzviUjSpFR5nArMgbprVc0m1NGWkwNw==</x:t>
        </x:is>
      </x:c>
      <x:c r="C2016" s="3">
        <x:v>46196.4574537037</x:v>
      </x:c>
      <x:c r="D2016" s="4"/>
      <x:c r="E2016" s="5" t="inlineStr">
        <x:is>
          <x:t xml:space="preserve">4022965452</x:t>
        </x:is>
      </x:c>
      <x:c r="F2016" s="6" t="inlineStr">
        <x:is>
          <x:t xml:space="preserve">One Tme Customer JD</x:t>
        </x:is>
      </x:c>
      <x:c r="G2016" s="7">
        <x:v>46192.3557638889</x:v>
      </x:c>
      <x:c r="H2016" s="8">
        <x:v>46195.75</x:v>
      </x:c>
      <x:c r="I2016" s="9" t="inlineStr">
        <x:is>
          <x:t xml:space="preserve">ONSITE-FRU</x:t>
        </x:is>
      </x:c>
      <x:c r="J2016" s="10"/>
      <x:c r="K2016" s="11" t="inlineStr">
        <x:is>
          <x:t xml:space="preserve">#ONS - Fewkeys not working ( enter )</x:t>
        </x:is>
      </x:c>
      <x:c r="L2016" s="12" t="inlineStr">
        <x:is>
          <x:t xml:space="preserve">JAKARTA</x:t>
        </x:is>
      </x:c>
      <x:c r="M2016" s="13">
        <x:v>46196.7491203704</x:v>
      </x:c>
      <x:c r="N2016" s="14">
        <x:v>46195.7083333333</x:v>
      </x:c>
      <x:c r="O2016" s="15" t="inlineStr">
        <x:is>
          <x:t xml:space="preserve">PT Wira Pandu Sukses Makmur</x:t>
        </x:is>
      </x:c>
      <x:c r="P2016" s="16">
        <x:v>46195.5513888889</x:v>
      </x:c>
      <x:c r="Q2016" s="17" t="inlineStr">
        <x:is>
          <x:t xml:space="preserve">Indonesia</x:t>
        </x:is>
      </x:c>
      <x:c r="R2016" s="18" t="inlineStr">
        <x:is>
          <x:t xml:space="preserve">ANDIKARAMA MUHAMMAD DJODI</x:t>
        </x:is>
      </x:c>
      <x:c r="S2016" s="19">
        <x:v>46192.3557638889</x:v>
      </x:c>
      <x:c r="T2016" s="20"/>
      <x:c r="U2016" s="21">
        <x:v>47104</x:v>
      </x:c>
      <x:c r="V2016" s="22"/>
      <x:c r="W2016" s="23" t="inlineStr">
        <x:is>
          <x:t xml:space="preserve">No</x:t>
        </x:is>
      </x:c>
      <x:c r="X2016" s="24" t="inlineStr">
        <x:is>
          <x:t xml:space="preserve">No</x:t>
        </x:is>
      </x:c>
      <x:c r="Y2016" s="25" t="inlineStr">
        <x:is>
          <x:t xml:space="preserve">6034339832</x:t>
        </x:is>
      </x:c>
      <x:c r="Z2016" s="26" t="inlineStr">
        <x:is>
          <x:t xml:space="preserve">21LU</x:t>
        </x:is>
      </x:c>
      <x:c r="AA2016" s="27" t="inlineStr">
        <x:is>
          <x:t xml:space="preserve">Plrs_WSO2 Prod</x:t>
        </x:is>
      </x:c>
      <x:c r="AB2016" s="28" t="inlineStr">
        <x:is>
          <x:t xml:space="preserve">Customer Limited Warranty</x:t>
        </x:is>
      </x:c>
      <x:c r="AC2016" s="29">
        <x:v>46196.3559027778</x:v>
      </x:c>
      <x:c r="AD2016" s="30" t="inlineStr">
        <x:is>
          <x:t xml:space="preserve">PT INTIKOM BERLIAN MUSTIKA (ASP)</x:t>
        </x:is>
      </x:c>
      <x:c r="AE2016" s="31"/>
      <x:c r="AF2016" s="32" t="inlineStr">
        <x:is>
          <x:t xml:space="preserve">NB TP X13 G5 ULT5 32G 512G NOS</x:t>
        </x:is>
      </x:c>
      <x:c r="AG2016" s="33" t="inlineStr">
        <x:is>
          <x:t xml:space="preserve">21LUS0T600</x:t>
        </x:is>
      </x:c>
      <x:c r="AH2016" s="34"/>
      <x:c r="AI2016" s="35">
        <x:v>46192.3564814815</x:v>
      </x:c>
      <x:c r="AJ2016" s="36" t="inlineStr">
        <x:is>
          <x:t xml:space="preserve">No</x:t>
        </x:is>
      </x:c>
      <x:c r="AK2016" s="37"/>
      <x:c r="AL2016" s="38" t="inlineStr">
        <x:is>
          <x:t xml:space="preserve">GM0V1X3H</x:t>
        </x:is>
      </x:c>
      <x:c r="AM2016" s="39"/>
      <x:c r="AN2016" s="40">
        <x:v>45644</x:v>
      </x:c>
      <x:c r="AO2016" s="41" t="inlineStr">
        <x:is>
          <x:t xml:space="preserve">8045539784</x:t>
        </x:is>
      </x:c>
      <x:c r="AP2016" s="42" t="n">
        <x:v>31365</x:v>
      </x:c>
      <x:c r="AQ2016" s="43" t="inlineStr">
        <x:is>
          <x:t xml:space="preserve">#ONS - Fewkeys not working ( enter )</x:t>
        </x:is>
      </x:c>
      <x:c r="AR2016" s="44"/>
      <x:c r="AS2016" s="45"/>
      <x:c r="AT2016" s="46" t="inlineStr">
        <x:is>
          <x:t xml:space="preserve">HCS010
 Fewkeys not working ( enter )</x:t>
        </x:is>
      </x:c>
      <x:c r="AU2016" s="47" t="inlineStr">
        <x:is>
          <x:t xml:space="preserve">AP</x:t>
        </x:is>
      </x:c>
      <x:c r="AV2016" s="48" t="inlineStr">
        <x:is>
          <x:t xml:space="preserve">Normal</x:t>
        </x:is>
      </x:c>
      <x:c r="AW2016" s="49" t="inlineStr">
        <x:is>
          <x:t xml:space="preserve">Closed</x:t>
        </x:is>
      </x:c>
      <x:c r="AX2016" s="50" t="inlineStr">
        <x:is>
          <x:t xml:space="preserve">Onsite</x:t>
        </x:is>
      </x:c>
      <x:c r="AY2016" s="51" t="inlineStr">
        <x:is>
          <x:t xml:space="preserve">Jl. TB Simatupang NO.7B
Cilandak barat, kec. Cilandak
Jakarta Selatan 12430</x:t>
        </x:is>
      </x:c>
      <x:c r="AZ2016" s="52" t="inlineStr">
        <x:is>
          <x:t xml:space="preserve">PT Wira Pandu Sukses Makmur</x:t>
        </x:is>
      </x:c>
      <x:c r="BA2016" s="53" t="inlineStr">
        <x:is>
          <x:t xml:space="preserve">Dhimas Ilya’sa Swandy</x:t>
        </x:is>
      </x:c>
      <x:c r="BB2016" s="54" t="inlineStr">
        <x:is>
          <x:t xml:space="preserve">Indonesia</x:t>
        </x:is>
      </x:c>
      <x:c r="BC2016" s="55" t="inlineStr">
        <x:is>
          <x:t xml:space="preserve">+628819983394</x:t>
        </x:is>
      </x:c>
      <x:c r="BD2016" s="56" t="inlineStr">
        <x:is>
          <x:t xml:space="preserve">swandy.dhimas@jgc.com</x:t>
        </x:is>
      </x:c>
      <x:c r="BE2016" s="57" t="inlineStr">
        <x:is>
          <x:t xml:space="preserve">2031460088</x:t>
        </x:is>
      </x:c>
      <x:c r="BF2016" s="58" t="inlineStr">
        <x:is>
          <x:t xml:space="preserve">Closed</x:t>
        </x:is>
      </x:c>
      <x:c r="BG2016" s="59" t="inlineStr">
        <x:is>
          <x:t xml:space="preserve">Telephone Call</x:t>
        </x:is>
      </x:c>
      <x:c r="BH2016" s="60" t="inlineStr">
        <x:is>
          <x:t xml:space="preserve">21LUS0T600</x:t>
        </x:is>
      </x:c>
      <x:c r="BI2016" s="61" t="inlineStr">
        <x:is>
          <x:t xml:space="preserve">GM0V1X3H</x:t>
        </x:is>
      </x:c>
      <x:c r="BJ2016" s="62" t="inlineStr">
        <x:is>
          <x:t xml:space="preserve">PT INTIKOM BERLIAN MUSTIKA</x:t>
        </x:is>
      </x:c>
      <x:c r="BK2016" s="63" t="inlineStr">
        <x:is>
          <x:t xml:space="preserve">4022965452</x:t>
        </x:is>
      </x:c>
    </x:row>
    <x:row r="2017" hidden="0">
      <x:c r="A2017" s="1" t="inlineStr">
        <x:is>
          <x:t xml:space="preserve">b85dd891-7f6b-f111-a826-6045bd1d5dec</x:t>
        </x:is>
      </x:c>
      <x:c r="B2017" s="2" t="inlineStr">
        <x:is>
          <x:t xml:space="preserve">Fdspq1+U4C6QCIPmJSwy3xUB5RjksCfA0aN32qAIE1lA1XetYOreQa1gOnE/+br87aZMJGU1u2+uwgf+i2fWFQ==</x:t>
        </x:is>
      </x:c>
      <x:c r="C2017" s="3">
        <x:v>46198.3316550926</x:v>
      </x:c>
      <x:c r="D2017" s="4"/>
      <x:c r="E2017" s="5" t="inlineStr">
        <x:is>
          <x:t xml:space="preserve">4022965508</x:t>
        </x:is>
      </x:c>
      <x:c r="F2017" s="6" t="inlineStr">
        <x:is>
          <x:t xml:space="preserve">One Tme Customer JD</x:t>
        </x:is>
      </x:c>
      <x:c r="G2017" s="7">
        <x:v>46192.360162037</x:v>
      </x:c>
      <x:c r="H2017" s="8">
        <x:v>46197.5416666667</x:v>
      </x:c>
      <x:c r="I2017" s="9" t="inlineStr">
        <x:is>
          <x:t xml:space="preserve">ONSITE-FRU</x:t>
        </x:is>
      </x:c>
      <x:c r="J2017" s="10"/>
      <x:c r="K2017" s="11" t="inlineStr">
        <x:is>
          <x:t xml:space="preserve">PCARE : Battery Stuck 0% #IW #RR</x:t>
        </x:is>
      </x:c>
      <x:c r="L2017" s="12" t="inlineStr">
        <x:is>
          <x:t xml:space="preserve">JAKARTA</x:t>
        </x:is>
      </x:c>
      <x:c r="M2017" s="13">
        <x:v>46198.6233333333</x:v>
      </x:c>
      <x:c r="N2017" s="14">
        <x:v>46196.4583333333</x:v>
      </x:c>
      <x:c r="O2017" s="15"/>
      <x:c r="P2017" s="16">
        <x:v>46197.6036226852</x:v>
      </x:c>
      <x:c r="Q2017" s="17" t="inlineStr">
        <x:is>
          <x:t xml:space="preserve">Indonesia</x:t>
        </x:is>
      </x:c>
      <x:c r="R2017" s="18" t="inlineStr">
        <x:is>
          <x:t xml:space="preserve">Juliana Sihombing Renta</x:t>
        </x:is>
      </x:c>
      <x:c r="S2017" s="19">
        <x:v>46192.4018287037</x:v>
      </x:c>
      <x:c r="T2017" s="20">
        <x:v>46197</x:v>
      </x:c>
      <x:c r="U2017" s="21">
        <x:v>46808</x:v>
      </x:c>
      <x:c r="V2017" s="22"/>
      <x:c r="W2017" s="23" t="inlineStr">
        <x:is>
          <x:t xml:space="preserve">No</x:t>
        </x:is>
      </x:c>
      <x:c r="X2017" s="24" t="inlineStr">
        <x:is>
          <x:t xml:space="preserve">No</x:t>
        </x:is>
      </x:c>
      <x:c r="Y2017" s="25" t="inlineStr">
        <x:is>
          <x:t xml:space="preserve">6002321440</x:t>
        </x:is>
      </x:c>
      <x:c r="Z2017" s="26" t="inlineStr">
        <x:is>
          <x:t xml:space="preserve">83LK</x:t>
        </x:is>
      </x:c>
      <x:c r="AA2017" s="27" t="inlineStr">
        <x:is>
          <x:t xml:space="preserve">Plrs_WSO2 Prod</x:t>
        </x:is>
      </x:c>
      <x:c r="AB2017" s="28" t="inlineStr">
        <x:is>
          <x:t xml:space="preserve">Customer Limited Warranty</x:t>
        </x:is>
      </x:c>
      <x:c r="AC2017" s="29">
        <x:v>46196.3603587963</x:v>
      </x:c>
      <x:c r="AD2017" s="30" t="inlineStr">
        <x:is>
          <x:t xml:space="preserve">ITSC Herianto/ Nurbeti</x:t>
        </x:is>
      </x:c>
      <x:c r="AE2017" s="31" t="inlineStr">
        <x:is>
          <x:t xml:space="preserve">Premium Care</x:t>
        </x:is>
      </x:c>
      <x:c r="AF2017" s="32" t="inlineStr">
        <x:is>
          <x:t xml:space="preserve">NB LOQ 15IAX9E I5 16G 512G 11S</x:t>
        </x:is>
      </x:c>
      <x:c r="AG2017" s="33" t="inlineStr">
        <x:is>
          <x:t xml:space="preserve">83LK00EHID</x:t>
        </x:is>
      </x:c>
      <x:c r="AH2017" s="34"/>
      <x:c r="AI2017" s="35">
        <x:v>46192.3629513889</x:v>
      </x:c>
      <x:c r="AJ2017" s="36" t="inlineStr">
        <x:is>
          <x:t xml:space="preserve">No</x:t>
        </x:is>
      </x:c>
      <x:c r="AK2017" s="37"/>
      <x:c r="AL2017" s="38" t="inlineStr">
        <x:is>
          <x:t xml:space="preserve">PF5WXLG6</x:t>
        </x:is>
      </x:c>
      <x:c r="AM2017" s="39" t="inlineStr">
        <x:is>
          <x:t xml:space="preserve">Service Delivery Instruction:
ONS-Year/Month/Date: Anytime
Current Issue Status: Permanent
Service Tip (If Available): N A
Lenovo Service Training Video: (Will be filled by Dispatcher)
FE Remark: N/A</x:t>
        </x:is>
      </x:c>
      <x:c r="AN2017" s="40">
        <x:v>46079</x:v>
      </x:c>
      <x:c r="AO2017" s="41" t="inlineStr">
        <x:is>
          <x:t xml:space="preserve">1621007864</x:t>
        </x:is>
      </x:c>
      <x:c r="AP2017" s="42" t="n">
        <x:v>28666</x:v>
      </x:c>
      <x:c r="AQ2017" s="43" t="inlineStr">
        <x:is>
          <x:t xml:space="preserve">PCARE : Battery Stuck 0% #IW</x:t>
        </x:is>
      </x:c>
      <x:c r="AR2017" s="44"/>
      <x:c r="AS2017" s="45" t="inlineStr">
        <x:is>
          <x:t xml:space="preserve">Other</x:t>
        </x:is>
      </x:c>
      <x:c r="AT2017" s="46" t="inlineStr">
        <x:is>
          <x:t xml:space="preserve">PCARE : Battery Stuck 0% #IW
Earliest Delivery TM:23.06.2026, 12:00
HCS014</x:t>
        </x:is>
      </x:c>
      <x:c r="AU2017" s="47" t="inlineStr">
        <x:is>
          <x:t xml:space="preserve">AP</x:t>
        </x:is>
      </x:c>
      <x:c r="AV2017" s="48" t="inlineStr">
        <x:is>
          <x:t xml:space="preserve">Premier</x:t>
        </x:is>
      </x:c>
      <x:c r="AW2017" s="49" t="inlineStr">
        <x:is>
          <x:t xml:space="preserve">Closed</x:t>
        </x:is>
      </x:c>
      <x:c r="AX2017" s="50" t="inlineStr">
        <x:is>
          <x:t xml:space="preserve">Onsite</x:t>
        </x:is>
      </x:c>
      <x:c r="AY2017" s="51" t="inlineStr">
        <x:is>
          <x:t xml:space="preserve">Jl Macenda Kec. Sumbopu Kab. Gowa
Gowa 92111</x:t>
        </x:is>
      </x:c>
      <x:c r="AZ2017" s="52"/>
      <x:c r="BA2017" s="53" t="inlineStr">
        <x:is>
          <x:t xml:space="preserve">Andi Dava Musyari</x:t>
        </x:is>
      </x:c>
      <x:c r="BB2017" s="54" t="inlineStr">
        <x:is>
          <x:t xml:space="preserve">Indonesia</x:t>
        </x:is>
      </x:c>
      <x:c r="BC2017" s="55" t="inlineStr">
        <x:is>
          <x:t xml:space="preserve">+6285823742591</x:t>
        </x:is>
      </x:c>
      <x:c r="BD2017" s="56" t="inlineStr">
        <x:is>
          <x:t xml:space="preserve">andidava00@gmail.com</x:t>
        </x:is>
      </x:c>
      <x:c r="BE2017" s="57" t="inlineStr">
        <x:is>
          <x:t xml:space="preserve">2031455037</x:t>
        </x:is>
      </x:c>
      <x:c r="BF2017" s="58" t="inlineStr">
        <x:is>
          <x:t xml:space="preserve">Closed</x:t>
        </x:is>
      </x:c>
      <x:c r="BG2017" s="59" t="inlineStr">
        <x:is>
          <x:t xml:space="preserve">Telephone Call</x:t>
        </x:is>
      </x:c>
      <x:c r="BH2017" s="60" t="inlineStr">
        <x:is>
          <x:t xml:space="preserve">83LK00EHID</x:t>
        </x:is>
      </x:c>
      <x:c r="BI2017" s="61" t="inlineStr">
        <x:is>
          <x:t xml:space="preserve">PF5WXLG6</x:t>
        </x:is>
      </x:c>
      <x:c r="BJ2017" s="62" t="inlineStr">
        <x:is>
          <x:t xml:space="preserve">ITSC MAKASAR</x:t>
        </x:is>
      </x:c>
      <x:c r="BK2017" s="63" t="inlineStr">
        <x:is>
          <x:t xml:space="preserve">4022965508</x:t>
        </x:is>
      </x:c>
    </x:row>
    <x:row r="2018" hidden="0">
      <x:c r="A2018" s="1" t="inlineStr">
        <x:is>
          <x:t xml:space="preserve">5c0511e2-806b-f111-a826-6045bd1d511a</x:t>
        </x:is>
      </x:c>
      <x:c r="B2018" s="2" t="inlineStr">
        <x:is>
          <x:t xml:space="preserve">uvOSIFxOn8g8XEsSNVqHZQ5yp75AiZlx4vBzMQiiPzbJofByHpCpOFTe9oYwJU2vM6I3Ntcwv1sFmgRcGRFsYw==</x:t>
        </x:is>
      </x:c>
      <x:c r="C2018" s="3">
        <x:v>46204.3614351852</x:v>
      </x:c>
      <x:c r="D2018" s="4"/>
      <x:c r="E2018" s="5" t="inlineStr">
        <x:is>
          <x:t xml:space="preserve">4022965571</x:t>
        </x:is>
      </x:c>
      <x:c r="F2018" s="6" t="inlineStr">
        <x:is>
          <x:t xml:space="preserve">One Tme Customer JD</x:t>
        </x:is>
      </x:c>
      <x:c r="G2018" s="7">
        <x:v>46192.3666666667</x:v>
      </x:c>
      <x:c r="H2018" s="8">
        <x:v>46203.5520833333</x:v>
      </x:c>
      <x:c r="I2018" s="9" t="inlineStr">
        <x:is>
          <x:t xml:space="preserve">ONSITE-FRU</x:t>
        </x:is>
      </x:c>
      <x:c r="J2018" s="10"/>
      <x:c r="K2018" s="11" t="inlineStr">
        <x:is>
          <x:t xml:space="preserve">PCARE: Keyboard not working</x:t>
        </x:is>
      </x:c>
      <x:c r="L2018" s="12" t="inlineStr">
        <x:is>
          <x:t xml:space="preserve">JAKARTA</x:t>
        </x:is>
      </x:c>
      <x:c r="M2018" s="13">
        <x:v>46204.6531018519</x:v>
      </x:c>
      <x:c r="N2018" s="14">
        <x:v>46192.7083333333</x:v>
      </x:c>
      <x:c r="O2018" s="15" t="inlineStr">
        <x:is>
          <x:t xml:space="preserve">GTech</x:t>
        </x:is>
      </x:c>
      <x:c r="P2018" s="16">
        <x:v>46203.6427893518</x:v>
      </x:c>
      <x:c r="Q2018" s="17" t="inlineStr">
        <x:is>
          <x:t xml:space="preserve">Indonesia</x:t>
        </x:is>
      </x:c>
      <x:c r="R2018" s="18" t="inlineStr">
        <x:is>
          <x:t xml:space="preserve">Henry Anggriawan</x:t>
        </x:is>
      </x:c>
      <x:c r="S2018" s="19">
        <x:v>46192.3666666667</x:v>
      </x:c>
      <x:c r="T2018" s="20">
        <x:v>46203</x:v>
      </x:c>
      <x:c r="U2018" s="21">
        <x:v>46453</x:v>
      </x:c>
      <x:c r="V2018" s="22"/>
      <x:c r="W2018" s="23" t="inlineStr">
        <x:is>
          <x:t xml:space="preserve">No</x:t>
        </x:is>
      </x:c>
      <x:c r="X2018" s="24" t="inlineStr">
        <x:is>
          <x:t xml:space="preserve">No</x:t>
        </x:is>
      </x:c>
      <x:c r="Y2018" s="25" t="inlineStr">
        <x:is>
          <x:t xml:space="preserve">6002321678</x:t>
        </x:is>
      </x:c>
      <x:c r="Z2018" s="26" t="inlineStr">
        <x:is>
          <x:t xml:space="preserve">83E0</x:t>
        </x:is>
      </x:c>
      <x:c r="AA2018" s="27" t="inlineStr">
        <x:is>
          <x:t xml:space="preserve">Plrs_WSO2 Prod</x:t>
        </x:is>
      </x:c>
      <x:c r="AB2018" s="28" t="inlineStr">
        <x:is>
          <x:t xml:space="preserve">Customer Limited Warranty</x:t>
        </x:is>
      </x:c>
      <x:c r="AC2018" s="29">
        <x:v>46196.3667939815</x:v>
      </x:c>
      <x:c r="AD2018" s="30" t="inlineStr">
        <x:is>
          <x:t xml:space="preserve">ITSC Rita Andrea</x:t>
        </x:is>
      </x:c>
      <x:c r="AE2018" s="31" t="inlineStr">
        <x:is>
          <x:t xml:space="preserve">Premium Care</x:t>
        </x:is>
      </x:c>
      <x:c r="AF2018" s="32" t="inlineStr">
        <x:is>
          <x:t xml:space="preserve">NB YG Slim 6 14IRH8 I7 16G 512G 11S</x:t>
        </x:is>
      </x:c>
      <x:c r="AG2018" s="33" t="inlineStr">
        <x:is>
          <x:t xml:space="preserve">83E0000BID</x:t>
        </x:is>
      </x:c>
      <x:c r="AH2018" s="34"/>
      <x:c r="AI2018" s="35">
        <x:v>46192.3675810185</x:v>
      </x:c>
      <x:c r="AJ2018" s="36" t="inlineStr">
        <x:is>
          <x:t xml:space="preserve">No</x:t>
        </x:is>
      </x:c>
      <x:c r="AK2018" s="37"/>
      <x:c r="AL2018" s="38" t="inlineStr">
        <x:is>
          <x:t xml:space="preserve">YX095NK1</x:t>
        </x:is>
      </x:c>
      <x:c r="AM2018"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x:t>
        </x:is>
      </x:c>
      <x:c r="AN2018" s="40">
        <x:v>45359</x:v>
      </x:c>
      <x:c r="AO2018" s="41" t="inlineStr">
        <x:is>
          <x:t xml:space="preserve">1636615873</x:t>
        </x:is>
      </x:c>
      <x:c r="AP2018" s="42" t="n">
        <x:v>19983</x:v>
      </x:c>
      <x:c r="AQ2018" s="43" t="inlineStr">
        <x:is>
          <x:t xml:space="preserve">PCARE: Keyboard not working</x:t>
        </x:is>
      </x:c>
      <x:c r="AR2018" s="44"/>
      <x:c r="AS2018" s="45"/>
      <x:c r="AT2018" s="46" t="inlineStr">
        <x:is>
          <x:t xml:space="preserve">PCARE: Keyboard not working
HCS010</x:t>
        </x:is>
      </x:c>
      <x:c r="AU2018" s="47" t="inlineStr">
        <x:is>
          <x:t xml:space="preserve">AP</x:t>
        </x:is>
      </x:c>
      <x:c r="AV2018" s="48" t="inlineStr">
        <x:is>
          <x:t xml:space="preserve">Premier</x:t>
        </x:is>
      </x:c>
      <x:c r="AW2018" s="49" t="inlineStr">
        <x:is>
          <x:t xml:space="preserve">Closed</x:t>
        </x:is>
      </x:c>
      <x:c r="AX2018" s="50" t="inlineStr">
        <x:is>
          <x:t xml:space="preserve">Onsite</x:t>
        </x:is>
      </x:c>
      <x:c r="AY2018" s="51" t="inlineStr">
        <x:is>
          <x:t xml:space="preserve">Gedung Wisma Hayam Wuruk Lt.8 Jl Hayam Wuruk no 8,6,
Gambir, Jakarta Pusat, 10120
Jakarta Pusat 10120</x:t>
        </x:is>
      </x:c>
      <x:c r="AZ2018" s="52" t="inlineStr">
        <x:is>
          <x:t xml:space="preserve">GTech Digital Asi</x:t>
        </x:is>
      </x:c>
      <x:c r="BA2018" s="53" t="inlineStr">
        <x:is>
          <x:t xml:space="preserve">Rusli Fauzie</x:t>
        </x:is>
      </x:c>
      <x:c r="BB2018" s="54" t="inlineStr">
        <x:is>
          <x:t xml:space="preserve">Indonesia</x:t>
        </x:is>
      </x:c>
      <x:c r="BC2018" s="55" t="inlineStr">
        <x:is>
          <x:t xml:space="preserve">+6285218612212</x:t>
        </x:is>
      </x:c>
      <x:c r="BD2018" s="56" t="inlineStr">
        <x:is>
          <x:t xml:space="preserve">rusli.fauzie@gtech.digital</x:t>
        </x:is>
      </x:c>
      <x:c r="BE2018" s="57" t="inlineStr">
        <x:is>
          <x:t xml:space="preserve">2031455620</x:t>
        </x:is>
      </x:c>
      <x:c r="BF2018" s="58" t="inlineStr">
        <x:is>
          <x:t xml:space="preserve">Closed</x:t>
        </x:is>
      </x:c>
      <x:c r="BG2018" s="59" t="inlineStr">
        <x:is>
          <x:t xml:space="preserve">e-Ticketing</x:t>
        </x:is>
      </x:c>
      <x:c r="BH2018" s="60" t="inlineStr">
        <x:is>
          <x:t xml:space="preserve">83E0000BID</x:t>
        </x:is>
      </x:c>
      <x:c r="BI2018" s="61" t="inlineStr">
        <x:is>
          <x:t xml:space="preserve">YX095NK1</x:t>
        </x:is>
      </x:c>
      <x:c r="BJ2018" s="62" t="inlineStr">
        <x:is>
          <x:t xml:space="preserve">ITSC JAKARTA</x:t>
        </x:is>
      </x:c>
      <x:c r="BK2018" s="63" t="inlineStr">
        <x:is>
          <x:t xml:space="preserve">4022965571</x:t>
        </x:is>
      </x:c>
    </x:row>
    <x:row r="2019" hidden="0">
      <x:c r="A2019" s="1" t="inlineStr">
        <x:is>
          <x:t xml:space="preserve">5714b7b6-816b-f111-a825-6045bd1d5d7f</x:t>
        </x:is>
      </x:c>
      <x:c r="B2019" s="2" t="inlineStr">
        <x:is>
          <x:t xml:space="preserve">1O7fmmID5so9LG9uk6hyZRfizj3hjLn2EtbMC90UKsuH7NXcK/0hsSDIJsQqVMROg/xcF93mRD1BIredV7my6A==</x:t>
        </x:is>
      </x:c>
      <x:c r="C2019" s="3">
        <x:v>46212.3315740741</x:v>
      </x:c>
      <x:c r="D2019" s="4"/>
      <x:c r="E2019" s="5" t="inlineStr">
        <x:is>
          <x:t xml:space="preserve">4022965609</x:t>
        </x:is>
      </x:c>
      <x:c r="F2019" s="6" t="inlineStr">
        <x:is>
          <x:t xml:space="preserve">One Tme Customer JD</x:t>
        </x:is>
      </x:c>
      <x:c r="G2019" s="7">
        <x:v>46192.3707175926</x:v>
      </x:c>
      <x:c r="H2019" s="8">
        <x:v>46198.3764351852</x:v>
      </x:c>
      <x:c r="I2019" s="9" t="inlineStr">
        <x:is>
          <x:t xml:space="preserve">BRING IN</x:t>
        </x:is>
      </x:c>
      <x:c r="J2019" s="10" t="inlineStr">
        <x:is>
          <x:t xml:space="preserve">Carry-in</x:t>
        </x:is>
      </x:c>
      <x:c r="K2019" s="11" t="inlineStr">
        <x:is>
          <x:t xml:space="preserve">LCD Panels Vignet dan Adaptor tidak berfungsi</x:t>
        </x:is>
      </x:c>
      <x:c r="L2019" s="12" t="inlineStr">
        <x:is>
          <x:t xml:space="preserve">Makassar</x:t>
        </x:is>
      </x:c>
      <x:c r="M2019" s="13">
        <x:v>46212.6232407407</x:v>
      </x:c>
      <x:c r="N2019" s="14">
        <x:v>46196.4583333333</x:v>
      </x:c>
      <x:c r="O2019" s="15"/>
      <x:c r="P2019" s="16">
        <x:v>46195.706087963</x:v>
      </x:c>
      <x:c r="Q2019" s="17" t="inlineStr">
        <x:is>
          <x:t xml:space="preserve">Indonesia</x:t>
        </x:is>
      </x:c>
      <x:c r="R2019" s="18" t="inlineStr">
        <x:is>
          <x:t xml:space="preserve"># NGSPUpdate_Prod</x:t>
        </x:is>
      </x:c>
      <x:c r="S2019" s="19">
        <x:v>46192.4123842593</x:v>
      </x:c>
      <x:c r="T2019" s="20"/>
      <x:c r="U2019" s="21">
        <x:v>46200</x:v>
      </x:c>
      <x:c r="V2019" s="22"/>
      <x:c r="W2019" s="23" t="inlineStr">
        <x:is>
          <x:t xml:space="preserve">No</x:t>
        </x:is>
      </x:c>
      <x:c r="X2019" s="24" t="inlineStr">
        <x:is>
          <x:t xml:space="preserve">No</x:t>
        </x:is>
      </x:c>
      <x:c r="Y2019" s="25" t="inlineStr">
        <x:is>
          <x:t xml:space="preserve">6002321677</x:t>
        </x:is>
      </x:c>
      <x:c r="Z2019" s="26" t="inlineStr">
        <x:is>
          <x:t xml:space="preserve">83FQ</x:t>
        </x:is>
      </x:c>
      <x:c r="AA2019" s="27" t="inlineStr">
        <x:is>
          <x:t xml:space="preserve">Plrs_WSO2 Prod</x:t>
        </x:is>
      </x:c>
      <x:c r="AB2019" s="28" t="inlineStr">
        <x:is>
          <x:t xml:space="preserve">Customer Limited Warranty</x:t>
        </x:is>
      </x:c>
      <x:c r="AC2019" s="29">
        <x:v>46202.3733564815</x:v>
      </x:c>
      <x:c r="AD2019" s="30" t="inlineStr">
        <x:is>
          <x:t xml:space="preserve">HND Computer Windu S. Tengbunan / Stefanus</x:t>
        </x:is>
      </x:c>
      <x:c r="AE2019" s="31" t="inlineStr">
        <x:is>
          <x:t xml:space="preserve">Premium Care</x:t>
        </x:is>
      </x:c>
      <x:c r="AF2019" s="32" t="inlineStr">
        <x:is>
          <x:t xml:space="preserve">NB LOQ 15IAX9I I5 8G 512G 11S</x:t>
        </x:is>
      </x:c>
      <x:c r="AG2019" s="33" t="inlineStr">
        <x:is>
          <x:t xml:space="preserve">83FQ002HID</x:t>
        </x:is>
      </x:c>
      <x:c r="AH2019" s="34"/>
      <x:c r="AI2019" s="35">
        <x:v>46192.37125</x:v>
      </x:c>
      <x:c r="AJ2019" s="36" t="inlineStr">
        <x:is>
          <x:t xml:space="preserve">No</x:t>
        </x:is>
      </x:c>
      <x:c r="AK2019" s="37"/>
      <x:c r="AL2019" s="38" t="inlineStr">
        <x:is>
          <x:t xml:space="preserve">MP2M4QRM</x:t>
        </x:is>
      </x:c>
      <x:c r="AM2019" s="39"/>
      <x:c r="AN2019" s="40">
        <x:v>45471</x:v>
      </x:c>
      <x:c r="AO2019" s="41" t="inlineStr">
        <x:is>
          <x:t xml:space="preserve">1621008647</x:t>
        </x:is>
      </x:c>
      <x:c r="AP2019" s="42" t="n">
        <x:v>8506</x:v>
      </x:c>
      <x:c r="AQ2019" s="43"/>
      <x:c r="AR2019" s="44" t="inlineStr">
        <x:is>
          <x:t xml:space="preserve">HND Computer Windu S. Tengbunan / Stefanus</x:t>
        </x:is>
      </x:c>
      <x:c r="AS2019" s="45"/>
      <x:c r="AT2019" s="46" t="inlineStr">
        <x:is>
          <x:t xml:space="preserve">LCD Panels Vignet dan Adaptor tidak berfungsi
When and how to first symptom start:
Diagnosis and troubleshooting
-check unit pada laptop
-update, system, windows, driver, dan bios done
-Lepas pasang cable edp dan compare adaptor, test unit oke
</x:t>
        </x:is>
      </x:c>
      <x:c r="AU2019" s="47" t="inlineStr">
        <x:is>
          <x:t xml:space="preserve">AP</x:t>
        </x:is>
      </x:c>
      <x:c r="AV2019" s="48" t="inlineStr">
        <x:is>
          <x:t xml:space="preserve">Premier</x:t>
        </x:is>
      </x:c>
      <x:c r="AW2019" s="49" t="inlineStr">
        <x:is>
          <x:t xml:space="preserve">Closed</x:t>
        </x:is>
      </x:c>
      <x:c r="AX2019" s="50" t="inlineStr">
        <x:is>
          <x:t xml:space="preserve">Carry-In</x:t>
        </x:is>
      </x:c>
      <x:c r="AY2019" s="51" t="inlineStr">
        <x:is>
          <x:t xml:space="preserve">PERM. BUKIT NIRWANA 1 BLOK F/21 KEC
. MONCONGLOE LAPPARA
Makassar 90223</x:t>
        </x:is>
      </x:c>
      <x:c r="AZ2019" s="52"/>
      <x:c r="BA2019" s="53" t="inlineStr">
        <x:is>
          <x:t xml:space="preserve">TRIA ARIESSA</x:t>
        </x:is>
      </x:c>
      <x:c r="BB2019" s="54" t="inlineStr">
        <x:is>
          <x:t xml:space="preserve">Indonesia</x:t>
        </x:is>
      </x:c>
      <x:c r="BC2019" s="55" t="inlineStr">
        <x:is>
          <x:t xml:space="preserve">+6285395773764</x:t>
        </x:is>
      </x:c>
      <x:c r="BD2019" s="56" t="inlineStr">
        <x:is>
          <x:t xml:space="preserve">noemail@lenovo.com</x:t>
        </x:is>
      </x:c>
      <x:c r="BE2019" s="57" t="inlineStr">
        <x:is>
          <x:t xml:space="preserve">2031457838</x:t>
        </x:is>
      </x:c>
      <x:c r="BF2019" s="58" t="inlineStr">
        <x:is>
          <x:t xml:space="preserve">Closed</x:t>
        </x:is>
      </x:c>
      <x:c r="BG2019" s="59" t="inlineStr">
        <x:is>
          <x:t xml:space="preserve">ASP Portal</x:t>
        </x:is>
      </x:c>
      <x:c r="BH2019" s="60" t="inlineStr">
        <x:is>
          <x:t xml:space="preserve">83FQ002HID</x:t>
        </x:is>
      </x:c>
      <x:c r="BI2019" s="61" t="inlineStr">
        <x:is>
          <x:t xml:space="preserve">MP2M4QRM</x:t>
        </x:is>
      </x:c>
      <x:c r="BJ2019" s="62" t="inlineStr">
        <x:is>
          <x:t xml:space="preserve">HND Computer</x:t>
        </x:is>
      </x:c>
      <x:c r="BK2019" s="63" t="inlineStr">
        <x:is>
          <x:t xml:space="preserve">4022965609</x:t>
        </x:is>
      </x:c>
    </x:row>
    <x:row r="2020" hidden="0">
      <x:c r="A2020" s="1" t="inlineStr">
        <x:is>
          <x:t xml:space="preserve">660ad7c2-816b-f111-a826-6045bd1d5895</x:t>
        </x:is>
      </x:c>
      <x:c r="B2020" s="2" t="inlineStr">
        <x:is>
          <x:t xml:space="preserve">L2LGLafmA09s+DZ1R4Nm6RInbX2ItYmcIpOIuBXGiGeYbgPBS8mzTFtp9g5fR0NCN7H0ltb2ItsUeN8EgS125g==</x:t>
        </x:is>
      </x:c>
      <x:c r="C2020" s="3">
        <x:v>46204.1174884259</x:v>
      </x:c>
      <x:c r="D2020" s="4"/>
      <x:c r="E2020" s="5" t="inlineStr">
        <x:is>
          <x:t xml:space="preserve">4022965613</x:t>
        </x:is>
      </x:c>
      <x:c r="F2020" s="6" t="inlineStr">
        <x:is>
          <x:t xml:space="preserve">One Tme Customer JD</x:t>
        </x:is>
      </x:c>
      <x:c r="G2020" s="7">
        <x:v>46192.3710185185</x:v>
      </x:c>
      <x:c r="H2020" s="8">
        <x:v>46198.3722222222</x:v>
      </x:c>
      <x:c r="I2020" s="9" t="inlineStr">
        <x:is>
          <x:t xml:space="preserve">BRING IN</x:t>
        </x:is>
      </x:c>
      <x:c r="J2020" s="10" t="inlineStr">
        <x:is>
          <x:t xml:space="preserve">Carry-in</x:t>
        </x:is>
      </x:c>
      <x:c r="K2020" s="11" t="inlineStr">
        <x:is>
          <x:t xml:space="preserve">Abnormal Lines</x:t>
        </x:is>
      </x:c>
      <x:c r="L2020" s="12" t="inlineStr">
        <x:is>
          <x:t xml:space="preserve">Yogyakarta</x:t>
        </x:is>
      </x:c>
      <x:c r="M2020" s="13">
        <x:v>46204.4091550926</x:v>
      </x:c>
      <x:c r="N2020" s="14">
        <x:v>46195.7083333333</x:v>
      </x:c>
      <x:c r="O2020" s="15"/>
      <x:c r="P2020" s="16">
        <x:v>46195.5621412037</x:v>
      </x:c>
      <x:c r="Q2020" s="17" t="inlineStr">
        <x:is>
          <x:t xml:space="preserve">Indonesia</x:t>
        </x:is>
      </x:c>
      <x:c r="R2020" s="18" t="inlineStr">
        <x:is>
          <x:t xml:space="preserve"># NGSPUpdate_Prod</x:t>
        </x:is>
      </x:c>
      <x:c r="S2020" s="19">
        <x:v>46192.3710185185</x:v>
      </x:c>
      <x:c r="T2020" s="20"/>
      <x:c r="U2020" s="21">
        <x:v>46294</x:v>
      </x:c>
      <x:c r="V2020" s="22"/>
      <x:c r="W2020" s="23" t="inlineStr">
        <x:is>
          <x:t xml:space="preserve">No</x:t>
        </x:is>
      </x:c>
      <x:c r="X2020" s="24" t="inlineStr">
        <x:is>
          <x:t xml:space="preserve">No</x:t>
        </x:is>
      </x:c>
      <x:c r="Y2020" s="25" t="inlineStr">
        <x:is>
          <x:t xml:space="preserve">6048719838</x:t>
        </x:is>
      </x:c>
      <x:c r="Z2020" s="26" t="inlineStr">
        <x:is>
          <x:t xml:space="preserve">83GS</x:t>
        </x:is>
      </x:c>
      <x:c r="AA2020" s="27" t="inlineStr">
        <x:is>
          <x:t xml:space="preserve">Plrs_WSO2 Prod</x:t>
        </x:is>
      </x:c>
      <x:c r="AB2020" s="28" t="inlineStr">
        <x:is>
          <x:t xml:space="preserve">Customer Limited Warranty</x:t>
        </x:is>
      </x:c>
      <x:c r="AC2020" s="29">
        <x:v>46202.3722222222</x:v>
      </x:c>
      <x:c r="AD2020" s="30" t="inlineStr">
        <x:is>
          <x:t xml:space="preserve">PT Agres Jogja Teknologi</x:t>
        </x:is>
      </x:c>
      <x:c r="AE2020" s="31" t="inlineStr">
        <x:is>
          <x:t xml:space="preserve">Premium Care</x:t>
        </x:is>
      </x:c>
      <x:c r="AF2020" s="32" t="inlineStr">
        <x:is>
          <x:t xml:space="preserve">NB LOQ 15IAX9 I5 12G 512G 11S</x:t>
        </x:is>
      </x:c>
      <x:c r="AG2020" s="33" t="inlineStr">
        <x:is>
          <x:t xml:space="preserve">83GS001HID</x:t>
        </x:is>
      </x:c>
      <x:c r="AH2020" s="34"/>
      <x:c r="AI2020" s="35">
        <x:v>46192.3717476852</x:v>
      </x:c>
      <x:c r="AJ2020" s="36" t="inlineStr">
        <x:is>
          <x:t xml:space="preserve">No</x:t>
        </x:is>
      </x:c>
      <x:c r="AK2020" s="37"/>
      <x:c r="AL2020" s="38" t="inlineStr">
        <x:is>
          <x:t xml:space="preserve">MP2P43B8</x:t>
        </x:is>
      </x:c>
      <x:c r="AM2020" s="39"/>
      <x:c r="AN2020" s="40">
        <x:v>45565</x:v>
      </x:c>
      <x:c r="AO2020" s="41" t="inlineStr">
        <x:is>
          <x:t xml:space="preserve">8049643036</x:t>
        </x:is>
      </x:c>
      <x:c r="AP2020" s="42" t="n">
        <x:v>20334</x:v>
      </x:c>
      <x:c r="AQ2020" s="43"/>
      <x:c r="AR2020" s="44" t="inlineStr">
        <x:is>
          <x:t xml:space="preserve">PT Agres Jogja Teknologi</x:t>
        </x:is>
      </x:c>
      <x:c r="AS2020" s="45"/>
      <x:c r="AT2020" s="46" t="inlineStr">
        <x:is>
          <x:t xml:space="preserve">Abnormal Lines</x:t>
        </x:is>
      </x:c>
      <x:c r="AU2020" s="47" t="inlineStr">
        <x:is>
          <x:t xml:space="preserve">AP</x:t>
        </x:is>
      </x:c>
      <x:c r="AV2020" s="48" t="inlineStr">
        <x:is>
          <x:t xml:space="preserve">Premier</x:t>
        </x:is>
      </x:c>
      <x:c r="AW2020" s="49" t="inlineStr">
        <x:is>
          <x:t xml:space="preserve">Closed</x:t>
        </x:is>
      </x:c>
      <x:c r="AX2020" s="50" t="inlineStr">
        <x:is>
          <x:t xml:space="preserve">Carry-In</x:t>
        </x:is>
      </x:c>
      <x:c r="AY2020" s="51" t="inlineStr">
        <x:is>
          <x:t xml:space="preserve">Yogyakarta
Yogyakarta 55514</x:t>
        </x:is>
      </x:c>
      <x:c r="AZ2020" s="52"/>
      <x:c r="BA2020" s="53" t="inlineStr">
        <x:is>
          <x:t xml:space="preserve">Galih Agres</x:t>
        </x:is>
      </x:c>
      <x:c r="BB2020" s="54" t="inlineStr">
        <x:is>
          <x:t xml:space="preserve">Indonesia</x:t>
        </x:is>
      </x:c>
      <x:c r="BC2020" s="55" t="inlineStr">
        <x:is>
          <x:t xml:space="preserve">+6285624231906</x:t>
        </x:is>
      </x:c>
      <x:c r="BD2020" s="56" t="inlineStr">
        <x:is>
          <x:t xml:space="preserve">nomail@lenovo.com</x:t>
        </x:is>
      </x:c>
      <x:c r="BE2020" s="57" t="inlineStr">
        <x:is>
          <x:t xml:space="preserve">2031474337</x:t>
        </x:is>
      </x:c>
      <x:c r="BF2020" s="58" t="inlineStr">
        <x:is>
          <x:t xml:space="preserve">Closed</x:t>
        </x:is>
      </x:c>
      <x:c r="BG2020" s="59" t="inlineStr">
        <x:is>
          <x:t xml:space="preserve">ASP Portal</x:t>
        </x:is>
      </x:c>
      <x:c r="BH2020" s="60" t="inlineStr">
        <x:is>
          <x:t xml:space="preserve">83GS001HID</x:t>
        </x:is>
      </x:c>
      <x:c r="BI2020" s="61" t="inlineStr">
        <x:is>
          <x:t xml:space="preserve">MP2P43B8</x:t>
        </x:is>
      </x:c>
      <x:c r="BJ2020" s="62" t="inlineStr">
        <x:is>
          <x:t xml:space="preserve">PT Agres Jogja Teknologi</x:t>
        </x:is>
      </x:c>
      <x:c r="BK2020" s="63" t="inlineStr">
        <x:is>
          <x:t xml:space="preserve">4022965613</x:t>
        </x:is>
      </x:c>
    </x:row>
    <x:row r="2021" hidden="0">
      <x:c r="A2021" s="1" t="inlineStr">
        <x:is>
          <x:t xml:space="preserve">9095acdf-826b-f111-a826-6045bd1d57cc</x:t>
        </x:is>
      </x:c>
      <x:c r="B2021" s="2" t="inlineStr">
        <x:is>
          <x:t xml:space="preserve">37Vhk6VpDI54IGuOocpgQzhp+yRclc5f1flALW94kgUpD22n9430vVmzipZhxvWRsXqzidAJqez/K0AQ1ylPaQ==</x:t>
        </x:is>
      </x:c>
      <x:c r="C2021" s="3">
        <x:v>46204.2214814815</x:v>
      </x:c>
      <x:c r="D2021" s="4"/>
      <x:c r="E2021" s="5" t="inlineStr">
        <x:is>
          <x:t xml:space="preserve">4022965677</x:t>
        </x:is>
      </x:c>
      <x:c r="F2021" s="6" t="inlineStr">
        <x:is>
          <x:t xml:space="preserve">One Tme Customer JD</x:t>
        </x:is>
      </x:c>
      <x:c r="G2021" s="7">
        <x:v>46192.3765740741</x:v>
      </x:c>
      <x:c r="H2021" s="8">
        <x:v>46195.488599537</x:v>
      </x:c>
      <x:c r="I2021" s="9" t="inlineStr">
        <x:is>
          <x:t xml:space="preserve">ONSITE-FRU</x:t>
        </x:is>
      </x:c>
      <x:c r="J2021" s="10"/>
      <x:c r="K2021" s="11" t="inlineStr">
        <x:is>
          <x:t xml:space="preserve">PCARE : No Power</x:t>
        </x:is>
      </x:c>
      <x:c r="L2021" s="12" t="inlineStr">
        <x:is>
          <x:t xml:space="preserve">JAKARTA</x:t>
        </x:is>
      </x:c>
      <x:c r="M2021" s="13">
        <x:v>46204.5131481482</x:v>
      </x:c>
      <x:c r="N2021" s="14">
        <x:v>46195.4166666667</x:v>
      </x:c>
      <x:c r="O2021" s="15"/>
      <x:c r="P2021" s="16">
        <x:v>46195.7159375</x:v>
      </x:c>
      <x:c r="Q2021" s="17" t="inlineStr">
        <x:is>
          <x:t xml:space="preserve">Indonesia</x:t>
        </x:is>
      </x:c>
      <x:c r="R2021" s="18" t="inlineStr">
        <x:is>
          <x:t xml:space="preserve">PALATIKA HILYA</x:t>
        </x:is>
      </x:c>
      <x:c r="S2021" s="19">
        <x:v>46192.3765740741</x:v>
      </x:c>
      <x:c r="T2021" s="20"/>
      <x:c r="U2021" s="21">
        <x:v>46424</x:v>
      </x:c>
      <x:c r="V2021" s="22"/>
      <x:c r="W2021" s="23" t="inlineStr">
        <x:is>
          <x:t xml:space="preserve">No</x:t>
        </x:is>
      </x:c>
      <x:c r="X2021" s="24" t="inlineStr">
        <x:is>
          <x:t xml:space="preserve">No</x:t>
        </x:is>
      </x:c>
      <x:c r="Y2021" s="25" t="inlineStr">
        <x:is>
          <x:t xml:space="preserve">6002321678</x:t>
        </x:is>
      </x:c>
      <x:c r="Z2021" s="26" t="inlineStr">
        <x:is>
          <x:t xml:space="preserve">82R3</x:t>
        </x:is>
      </x:c>
      <x:c r="AA2021" s="27" t="inlineStr">
        <x:is>
          <x:t xml:space="preserve">Plrs_WSO2 Prod</x:t>
        </x:is>
      </x:c>
      <x:c r="AB2021" s="28" t="inlineStr">
        <x:is>
          <x:t xml:space="preserve">Customer Limited Warranty</x:t>
        </x:is>
      </x:c>
      <x:c r="AC2021" s="29">
        <x:v>46196.3767013889</x:v>
      </x:c>
      <x:c r="AD2021" s="30" t="inlineStr">
        <x:is>
          <x:t xml:space="preserve">ITSC Rita Andrea</x:t>
        </x:is>
      </x:c>
      <x:c r="AE2021" s="31" t="inlineStr">
        <x:is>
          <x:t xml:space="preserve">Premium Care</x:t>
        </x:is>
      </x:c>
      <x:c r="AF2021" s="32" t="inlineStr">
        <x:is>
          <x:t xml:space="preserve">NB IP 1 14ALC7 R5 8G 8G 512G 11S</x:t>
        </x:is>
      </x:c>
      <x:c r="AG2021" s="33" t="inlineStr">
        <x:is>
          <x:t xml:space="preserve">82R3009LID</x:t>
        </x:is>
      </x:c>
      <x:c r="AH2021" s="34"/>
      <x:c r="AI2021" s="35">
        <x:v>46192.6184027778</x:v>
      </x:c>
      <x:c r="AJ2021" s="36" t="inlineStr">
        <x:is>
          <x:t xml:space="preserve">No</x:t>
        </x:is>
      </x:c>
      <x:c r="AK2021" s="37"/>
      <x:c r="AL2021" s="38" t="inlineStr">
        <x:is>
          <x:t xml:space="preserve">PF5FAQZS</x:t>
        </x:is>
      </x:c>
      <x:c r="AM2021"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PT Anugrah Sejati teknolog Jalan Tanah Abang II No. 80 , Jakarta Pusat
Postal Code :10150
- RESOLUTION: Onsite/CRU/Carry In/Follow UP/FOP/Escalation/Quotation</x:t>
        </x:is>
      </x:c>
      <x:c r="AN2021" s="40">
        <x:v>45695</x:v>
      </x:c>
      <x:c r="AO2021" s="41" t="inlineStr">
        <x:is>
          <x:t xml:space="preserve">8055370011</x:t>
        </x:is>
      </x:c>
      <x:c r="AP2021" s="42" t="n">
        <x:v>20185</x:v>
      </x:c>
      <x:c r="AQ2021" s="43" t="inlineStr">
        <x:is>
          <x:t xml:space="preserve">PCARE : No Power</x:t>
        </x:is>
      </x:c>
      <x:c r="AR2021" s="44"/>
      <x:c r="AS2021" s="45"/>
      <x:c r="AT2021" s="46" t="inlineStr">
        <x:is>
          <x:t xml:space="preserve">GTAP-AI
HCS007 
Requested Delivery TM:22.06.2026, 00:00
PCARE : No Power</x:t>
        </x:is>
      </x:c>
      <x:c r="AU2021" s="47" t="inlineStr">
        <x:is>
          <x:t xml:space="preserve">AP</x:t>
        </x:is>
      </x:c>
      <x:c r="AV2021" s="48" t="inlineStr">
        <x:is>
          <x:t xml:space="preserve">Premier</x:t>
        </x:is>
      </x:c>
      <x:c r="AW2021" s="49" t="inlineStr">
        <x:is>
          <x:t xml:space="preserve">Closed</x:t>
        </x:is>
      </x:c>
      <x:c r="AX2021" s="50" t="inlineStr">
        <x:is>
          <x:t xml:space="preserve">Onsite</x:t>
        </x:is>
      </x:c>
      <x:c r="AY2021" s="51" t="inlineStr">
        <x:is>
          <x:t xml:space="preserve">Jalan Tanah Abang II No. 80
Petojo Selatan, Gambir
Jakarta Pusat 10150</x:t>
        </x:is>
      </x:c>
      <x:c r="AZ2021" s="52"/>
      <x:c r="BA2021" s="53" t="inlineStr">
        <x:is>
          <x:t xml:space="preserve">Maulid Daffa</x:t>
        </x:is>
      </x:c>
      <x:c r="BB2021" s="54" t="inlineStr">
        <x:is>
          <x:t xml:space="preserve">Indonesia</x:t>
        </x:is>
      </x:c>
      <x:c r="BC2021" s="55" t="inlineStr">
        <x:is>
          <x:t xml:space="preserve">+6281717622890</x:t>
        </x:is>
      </x:c>
      <x:c r="BD2021" s="56" t="inlineStr">
        <x:is>
          <x:t xml:space="preserve">mauliddaffa9115@gmail.com</x:t>
        </x:is>
      </x:c>
      <x:c r="BE2021" s="57" t="inlineStr">
        <x:is>
          <x:t xml:space="preserve">2031474381</x:t>
        </x:is>
      </x:c>
      <x:c r="BF2021" s="58" t="inlineStr">
        <x:is>
          <x:t xml:space="preserve">Closed</x:t>
        </x:is>
      </x:c>
      <x:c r="BG2021" s="59" t="inlineStr">
        <x:is>
          <x:t xml:space="preserve">Telephone Call</x:t>
        </x:is>
      </x:c>
      <x:c r="BH2021" s="60" t="inlineStr">
        <x:is>
          <x:t xml:space="preserve">82R3009LID</x:t>
        </x:is>
      </x:c>
      <x:c r="BI2021" s="61" t="inlineStr">
        <x:is>
          <x:t xml:space="preserve">PF5FAQZS</x:t>
        </x:is>
      </x:c>
      <x:c r="BJ2021" s="62" t="inlineStr">
        <x:is>
          <x:t xml:space="preserve">ITSC JAKARTA</x:t>
        </x:is>
      </x:c>
      <x:c r="BK2021" s="63" t="inlineStr">
        <x:is>
          <x:t xml:space="preserve">4022965677</x:t>
        </x:is>
      </x:c>
    </x:row>
    <x:row r="2022" hidden="0">
      <x:c r="A2022" s="1" t="inlineStr">
        <x:is>
          <x:t xml:space="preserve">efb12e26-846b-f111-a826-6045bd1d5702</x:t>
        </x:is>
      </x:c>
      <x:c r="B2022" s="2" t="inlineStr">
        <x:is>
          <x:t xml:space="preserve">Rk3FIxMYdQNYHZr2E5/3hsqryNSFy6A6wm/t7362ESLMOEtxV5uL6nuUdBadOrxp/ZlTBi9GnBz0NIld+Si4kQ==</x:t>
        </x:is>
      </x:c>
      <x:c r="C2022" s="3">
        <x:v>46197.4193518519</x:v>
      </x:c>
      <x:c r="D2022" s="4"/>
      <x:c r="E2022" s="5" t="inlineStr">
        <x:is>
          <x:t xml:space="preserve">4022965742</x:t>
        </x:is>
      </x:c>
      <x:c r="F2022" s="6" t="inlineStr">
        <x:is>
          <x:t xml:space="preserve">One Tme Customer JD</x:t>
        </x:is>
      </x:c>
      <x:c r="G2022" s="7">
        <x:v>46192.3828703704</x:v>
      </x:c>
      <x:c r="H2022" s="8">
        <x:v>46198.4291782407</x:v>
      </x:c>
      <x:c r="I2022" s="9" t="inlineStr">
        <x:is>
          <x:t xml:space="preserve">BRING IN</x:t>
        </x:is>
      </x:c>
      <x:c r="J2022" s="10" t="inlineStr">
        <x:is>
          <x:t xml:space="preserve">Carry-in</x:t>
        </x:is>
      </x:c>
      <x:c r="K2022" s="11" t="inlineStr">
        <x:is>
          <x:t xml:space="preserve">BATTERY NOT CHARGING</x:t>
        </x:is>
      </x:c>
      <x:c r="L2022" s="12" t="inlineStr">
        <x:is>
          <x:t xml:space="preserve">MEDAN</x:t>
        </x:is>
      </x:c>
      <x:c r="M2022" s="13">
        <x:v>46197.7110185185</x:v>
      </x:c>
      <x:c r="N2022" s="14">
        <x:v>46196.5</x:v>
      </x:c>
      <x:c r="O2022" s="15"/>
      <x:c r="P2022" s="16">
        <x:v>46195.5363541667</x:v>
      </x:c>
      <x:c r="Q2022" s="17" t="inlineStr">
        <x:is>
          <x:t xml:space="preserve">Indonesia</x:t>
        </x:is>
      </x:c>
      <x:c r="R2022" s="18" t="inlineStr">
        <x:is>
          <x:t xml:space="preserve"># NGSPUpdate_Prod</x:t>
        </x:is>
      </x:c>
      <x:c r="S2022" s="19">
        <x:v>46192.3828703704</x:v>
      </x:c>
      <x:c r="T2022" s="20"/>
      <x:c r="U2022" s="21">
        <x:v>46140</x:v>
      </x:c>
      <x:c r="V2022" s="22" t="inlineStr">
        <x:is>
          <x:t xml:space="preserve">Exception from Lenovo Internal</x:t>
        </x:is>
      </x:c>
      <x:c r="W2022" s="23" t="inlineStr">
        <x:is>
          <x:t xml:space="preserve">No</x:t>
        </x:is>
      </x:c>
      <x:c r="X2022" s="24" t="inlineStr">
        <x:is>
          <x:t xml:space="preserve">No</x:t>
        </x:is>
      </x:c>
      <x:c r="Y2022" s="25" t="inlineStr">
        <x:is>
          <x:t xml:space="preserve">6002321698</x:t>
        </x:is>
      </x:c>
      <x:c r="Z2022" s="26" t="inlineStr">
        <x:is>
          <x:t xml:space="preserve">82V6</x:t>
        </x:is>
      </x:c>
      <x:c r="AA2022" s="27" t="inlineStr">
        <x:is>
          <x:t xml:space="preserve">Plrs_WSO2 Prod</x:t>
        </x:is>
      </x:c>
      <x:c r="AB2022" s="28" t="inlineStr">
        <x:is>
          <x:t xml:space="preserve">Free of Charge</x:t>
        </x:is>
      </x:c>
      <x:c r="AC2022" s="29">
        <x:v>46202.4262731482</x:v>
      </x:c>
      <x:c r="AD2022" s="30" t="inlineStr">
        <x:is>
          <x:t xml:space="preserve">ITSC Khairul</x:t>
        </x:is>
      </x:c>
      <x:c r="AE2022" s="31" t="inlineStr">
        <x:is>
          <x:t xml:space="preserve">Premium Care</x:t>
        </x:is>
      </x:c>
      <x:c r="AF2022" s="32" t="inlineStr">
        <x:is>
          <x:t xml:space="preserve">NB IP 1 14IGL7 N4020 8G 512G 11S</x:t>
        </x:is>
      </x:c>
      <x:c r="AG2022" s="33" t="inlineStr">
        <x:is>
          <x:t xml:space="preserve">82V6008BID</x:t>
        </x:is>
      </x:c>
      <x:c r="AH2022" s="34"/>
      <x:c r="AI2022" s="35">
        <x:v>46192.4248263889</x:v>
      </x:c>
      <x:c r="AJ2022" s="36" t="inlineStr">
        <x:is>
          <x:t xml:space="preserve">No</x:t>
        </x:is>
      </x:c>
      <x:c r="AK2022" s="37"/>
      <x:c r="AL2022" s="38" t="inlineStr">
        <x:is>
          <x:t xml:space="preserve">PF4SQK3H</x:t>
        </x:is>
      </x:c>
      <x:c r="AM2022" s="39"/>
      <x:c r="AN2022" s="40">
        <x:v>46022</x:v>
      </x:c>
      <x:c r="AO2022" s="41" t="inlineStr">
        <x:is>
          <x:t xml:space="preserve">1621021873</x:t>
        </x:is>
      </x:c>
      <x:c r="AP2022" s="42" t="n">
        <x:v>29980</x:v>
      </x:c>
      <x:c r="AQ2022" s="43"/>
      <x:c r="AR2022" s="44" t="inlineStr">
        <x:is>
          <x:t xml:space="preserve">ITSC Khairul</x:t>
        </x:is>
      </x:c>
      <x:c r="AS2022" s="45"/>
      <x:c r="AT2022" s="46" t="inlineStr">
        <x:is>
          <x:t xml:space="preserve">BATTERY NOT CHARGING</x:t>
        </x:is>
      </x:c>
      <x:c r="AU2022" s="47" t="inlineStr">
        <x:is>
          <x:t xml:space="preserve">AP</x:t>
        </x:is>
      </x:c>
      <x:c r="AV2022" s="48" t="inlineStr">
        <x:is>
          <x:t xml:space="preserve">Normal</x:t>
        </x:is>
      </x:c>
      <x:c r="AW2022" s="49" t="inlineStr">
        <x:is>
          <x:t xml:space="preserve">Closed</x:t>
        </x:is>
      </x:c>
      <x:c r="AX2022" s="50" t="inlineStr">
        <x:is>
          <x:t xml:space="preserve">Carry-In</x:t>
        </x:is>
      </x:c>
      <x:c r="AY2022" s="51" t="inlineStr">
        <x:is>
          <x:t xml:space="preserve">JL. AR HAKIM NO.183-B, MEDAN
MEDAN 20152</x:t>
        </x:is>
      </x:c>
      <x:c r="AZ2022" s="52"/>
      <x:c r="BA2022" s="53" t="inlineStr">
        <x:is>
          <x:t xml:space="preserve">Y2K COMPUTING</x:t>
        </x:is>
      </x:c>
      <x:c r="BB2022" s="54" t="inlineStr">
        <x:is>
          <x:t xml:space="preserve">Indonesia</x:t>
        </x:is>
      </x:c>
      <x:c r="BC2022" s="55" t="inlineStr">
        <x:is>
          <x:t xml:space="preserve">+62617322222</x:t>
        </x:is>
      </x:c>
      <x:c r="BD2022" s="56" t="inlineStr">
        <x:is>
          <x:t xml:space="preserve">y2k.service04@gmail.com</x:t>
        </x:is>
      </x:c>
      <x:c r="BE2022" s="57" t="inlineStr">
        <x:is>
          <x:t xml:space="preserve">2031457485</x:t>
        </x:is>
      </x:c>
      <x:c r="BF2022" s="58" t="inlineStr">
        <x:is>
          <x:t xml:space="preserve">Closed</x:t>
        </x:is>
      </x:c>
      <x:c r="BG2022" s="59" t="inlineStr">
        <x:is>
          <x:t xml:space="preserve">ASP Portal</x:t>
        </x:is>
      </x:c>
      <x:c r="BH2022" s="60" t="inlineStr">
        <x:is>
          <x:t xml:space="preserve">82V6008BID</x:t>
        </x:is>
      </x:c>
      <x:c r="BI2022" s="61" t="inlineStr">
        <x:is>
          <x:t xml:space="preserve">PF4SQK3H</x:t>
        </x:is>
      </x:c>
      <x:c r="BJ2022" s="62" t="inlineStr">
        <x:is>
          <x:t xml:space="preserve">ITSC MEDAN</x:t>
        </x:is>
      </x:c>
      <x:c r="BK2022" s="63" t="inlineStr">
        <x:is>
          <x:t xml:space="preserve">4022965742</x:t>
        </x:is>
      </x:c>
    </x:row>
    <x:row r="2023" hidden="0">
      <x:c r="A2023" s="1" t="inlineStr">
        <x:is>
          <x:t xml:space="preserve">b02209c2-846b-f111-a826-6045bd1d5702</x:t>
        </x:is>
      </x:c>
      <x:c r="B2023" s="2" t="inlineStr">
        <x:is>
          <x:t xml:space="preserve">xcyR4CcZhTxgEyhzluET0KOxSoFKaG0pgs0IDSm/yn29gjeZPbLQyD2/o0dTKARe6JVcKGmUokKRjRL5sga0ww==</x:t>
        </x:is>
      </x:c>
      <x:c r="C2023" s="3">
        <x:v>46200.3722569444</x:v>
      </x:c>
      <x:c r="D2023" s="4"/>
      <x:c r="E2023" s="5" t="inlineStr">
        <x:is>
          <x:t xml:space="preserve">4022965777</x:t>
        </x:is>
      </x:c>
      <x:c r="F2023" s="6" t="inlineStr">
        <x:is>
          <x:t xml:space="preserve">One Tme Customer JD</x:t>
        </x:is>
      </x:c>
      <x:c r="G2023" s="7">
        <x:v>46192.3859143518</x:v>
      </x:c>
      <x:c r="H2023" s="8">
        <x:v>46198.3909837963</x:v>
      </x:c>
      <x:c r="I2023" s="9" t="inlineStr">
        <x:is>
          <x:t xml:space="preserve">BRING IN</x:t>
        </x:is>
      </x:c>
      <x:c r="J2023" s="10" t="inlineStr">
        <x:is>
          <x:t xml:space="preserve">Carry-in</x:t>
        </x:is>
      </x:c>
      <x:c r="K2023" s="11" t="inlineStr">
        <x:is>
          <x:t xml:space="preserve">Layar berkedip, Terkadang laptop Hang</x:t>
        </x:is>
      </x:c>
      <x:c r="L2023" s="12" t="inlineStr">
        <x:is>
          <x:t xml:space="preserve">Jakarta Utara</x:t>
        </x:is>
      </x:c>
      <x:c r="M2023" s="13">
        <x:v>46200.6639236111</x:v>
      </x:c>
      <x:c r="N2023" s="14">
        <x:v>46195.4166666667</x:v>
      </x:c>
      <x:c r="O2023" s="15" t="inlineStr">
        <x:is>
          <x:t xml:space="preserve">PT. PARVI INDAH PERSADA</x:t>
        </x:is>
      </x:c>
      <x:c r="P2023" s="16">
        <x:v>46195.6492824074</x:v>
      </x:c>
      <x:c r="Q2023" s="17" t="inlineStr">
        <x:is>
          <x:t xml:space="preserve">Indonesia</x:t>
        </x:is>
      </x:c>
      <x:c r="R2023" s="18" t="inlineStr">
        <x:is>
          <x:t xml:space="preserve"># NGSPUpdate_Prod</x:t>
        </x:is>
      </x:c>
      <x:c r="S2023" s="19">
        <x:v>46192.3859143518</x:v>
      </x:c>
      <x:c r="T2023" s="20"/>
      <x:c r="U2023" s="21">
        <x:v>46923</x:v>
      </x:c>
      <x:c r="V2023" s="22"/>
      <x:c r="W2023" s="23" t="inlineStr">
        <x:is>
          <x:t xml:space="preserve">No</x:t>
        </x:is>
      </x:c>
      <x:c r="X2023" s="24" t="inlineStr">
        <x:is>
          <x:t xml:space="preserve">No</x:t>
        </x:is>
      </x:c>
      <x:c r="Y2023" s="25" t="inlineStr">
        <x:is>
          <x:t xml:space="preserve">6002321436</x:t>
        </x:is>
      </x:c>
      <x:c r="Z2023" s="26" t="inlineStr">
        <x:is>
          <x:t xml:space="preserve">20VY</x:t>
        </x:is>
      </x:c>
      <x:c r="AA2023" s="27" t="inlineStr">
        <x:is>
          <x:t xml:space="preserve">Plrs_WSO2 Prod</x:t>
        </x:is>
      </x:c>
      <x:c r="AB2023" s="28" t="inlineStr">
        <x:is>
          <x:t xml:space="preserve">Customer Limited Warranty</x:t>
        </x:is>
      </x:c>
      <x:c r="AC2023" s="29">
        <x:v>46202.3876157407</x:v>
      </x:c>
      <x:c r="AD2023" s="30" t="inlineStr">
        <x:is>
          <x:t xml:space="preserve">Bhineka Mentari Dimensi Arianto Kurniawan</x:t>
        </x:is>
      </x:c>
      <x:c r="AE2023" s="31" t="inlineStr">
        <x:is>
          <x:t xml:space="preserve">Premier Support</x:t>
        </x:is>
      </x:c>
      <x:c r="AF2023" s="32" t="inlineStr">
        <x:is>
          <x:t xml:space="preserve">NB WS P14s G2 I7 16G 1T 10P</x:t>
        </x:is>
      </x:c>
      <x:c r="AG2023" s="33" t="inlineStr">
        <x:is>
          <x:t xml:space="preserve">20VYS14H00</x:t>
        </x:is>
      </x:c>
      <x:c r="AH2023" s="34"/>
      <x:c r="AI2023" s="35">
        <x:v>46192.3864583333</x:v>
      </x:c>
      <x:c r="AJ2023" s="36" t="inlineStr">
        <x:is>
          <x:t xml:space="preserve">No</x:t>
        </x:is>
      </x:c>
      <x:c r="AK2023" s="37"/>
      <x:c r="AL2023" s="38" t="inlineStr">
        <x:is>
          <x:t xml:space="preserve">PF36R3HK</x:t>
        </x:is>
      </x:c>
      <x:c r="AM2023" s="39"/>
      <x:c r="AN2023" s="40">
        <x:v>45828</x:v>
      </x:c>
      <x:c r="AO2023" s="41" t="inlineStr">
        <x:is>
          <x:t xml:space="preserve">1622596654</x:t>
        </x:is>
      </x:c>
      <x:c r="AP2023" s="42" t="n">
        <x:v>25727</x:v>
      </x:c>
      <x:c r="AQ2023" s="43"/>
      <x:c r="AR2023" s="44" t="inlineStr">
        <x:is>
          <x:t xml:space="preserve">Bhineka Mentari Dimensi Arianto Kurniawan</x:t>
        </x:is>
      </x:c>
      <x:c r="AS2023" s="45"/>
      <x:c r="AT2023" s="46" t="inlineStr">
        <x:is>
          <x:t xml:space="preserve">Serial Number : PF36R3HK
Model : 20VYS14H00
WARRANTY STATUS: 3Y Premier Support
Agent/CE NAME : Pendi
PROBLEM DESCRIPTION : Layar berkedip, Terkadang laptop Hang
Warranty ADP : No
ISSUE REPORTED WHEN &amp; HOW :
1st part
- Case CCI , problem Layar berkedip, Terkadang laptop Hang
- jika hang semua tombol tidak berfungsi
- sudah coba reinstal OS masih problem
- sudah diagnostic RAM dan SSD passted
- recoreksi dan cleanup masih problem
- suspect teknisi mainboard harus di ganti
===TROUBLESHOOTING WAS DONE ===
1. Power reset &gt;&gt; No
2. Barebone test &gt;&gt;  No
3. Swap test part &gt;&gt;  No
4. Update Driver &gt;&gt;  YES
5. Reinstall OS &gt;&gt;  YES
6. LCD Diagnostic &gt;&gt;  No
7. BIOS updated &gt;&gt; YES
8. Diagnostic Test &gt;&gt;  YES
===PART LIST REQUEST, NAME &amp; FRU===
- Part : Mainboard,  FRU : 5B21M82929
Attached the Supporting Document
https://ibm.box.com/s/kqzvbzhk0u3amq2lnvxwz2xw7vsbua7l</x:t>
        </x:is>
      </x:c>
      <x:c r="AU2023" s="47" t="inlineStr">
        <x:is>
          <x:t xml:space="preserve">AP</x:t>
        </x:is>
      </x:c>
      <x:c r="AV2023" s="48" t="inlineStr">
        <x:is>
          <x:t xml:space="preserve">Premier</x:t>
        </x:is>
      </x:c>
      <x:c r="AW2023" s="49" t="inlineStr">
        <x:is>
          <x:t xml:space="preserve">Closed</x:t>
        </x:is>
      </x:c>
      <x:c r="AX2023" s="50" t="inlineStr">
        <x:is>
          <x:t xml:space="preserve">Carry-In</x:t>
        </x:is>
      </x:c>
      <x:c r="AY2023" s="51" t="inlineStr">
        <x:is>
          <x:t xml:space="preserve">NPH Building Jalan Kebon Bawang 1 N
o. 45 Tanjung Priok
Jakarta Utara 14320</x:t>
        </x:is>
      </x:c>
      <x:c r="AZ2023" s="52" t="inlineStr">
        <x:is>
          <x:t xml:space="preserve">PT. PARVI INDAH PERSADA</x:t>
        </x:is>
      </x:c>
      <x:c r="BA2023" s="53" t="inlineStr">
        <x:is>
          <x:t xml:space="preserve">Prasetya Hariadi</x:t>
        </x:is>
      </x:c>
      <x:c r="BB2023" s="54" t="inlineStr">
        <x:is>
          <x:t xml:space="preserve">Indonesia</x:t>
        </x:is>
      </x:c>
      <x:c r="BC2023" s="55" t="inlineStr">
        <x:is>
          <x:t xml:space="preserve">+6285695057979</x:t>
        </x:is>
      </x:c>
      <x:c r="BD2023" s="56" t="inlineStr">
        <x:is>
          <x:t xml:space="preserve">prasetya@pipte.com</x:t>
        </x:is>
      </x:c>
      <x:c r="BE2023" s="57" t="inlineStr">
        <x:is>
          <x:t xml:space="preserve">2031474519</x:t>
        </x:is>
      </x:c>
      <x:c r="BF2023" s="58" t="inlineStr">
        <x:is>
          <x:t xml:space="preserve">Closed</x:t>
        </x:is>
      </x:c>
      <x:c r="BG2023" s="59" t="inlineStr">
        <x:is>
          <x:t xml:space="preserve">ASP Portal</x:t>
        </x:is>
      </x:c>
      <x:c r="BH2023" s="60" t="inlineStr">
        <x:is>
          <x:t xml:space="preserve">20VYS14H00</x:t>
        </x:is>
      </x:c>
      <x:c r="BI2023" s="61" t="inlineStr">
        <x:is>
          <x:t xml:space="preserve">PF36R3HK</x:t>
        </x:is>
      </x:c>
      <x:c r="BJ2023" s="62" t="inlineStr">
        <x:is>
          <x:t xml:space="preserve">Bhineka Mentari Dimensi</x:t>
        </x:is>
      </x:c>
      <x:c r="BK2023" s="63" t="inlineStr">
        <x:is>
          <x:t xml:space="preserve">4022965777</x:t>
        </x:is>
      </x:c>
    </x:row>
    <x:row r="2024" hidden="0">
      <x:c r="A2024" s="1" t="inlineStr">
        <x:is>
          <x:t xml:space="preserve">782adaa4-856b-f111-a826-6045bd1d57cc</x:t>
        </x:is>
      </x:c>
      <x:c r="B2024" s="2" t="inlineStr">
        <x:is>
          <x:t xml:space="preserve">rXTmQY/3ZCk/t+aJJ/Wk3sxhHn5lK9RBozlRaMOWPaEKOur1EA6MquDuKFj+HCsGJW71X0ZHVAOQMl77tvF4Nw==</x:t>
        </x:is>
      </x:c>
      <x:c r="C2024" s="3">
        <x:v>46198.3454976852</x:v>
      </x:c>
      <x:c r="D2024" s="4"/>
      <x:c r="E2024" s="5" t="inlineStr">
        <x:is>
          <x:t xml:space="preserve">4022965828</x:t>
        </x:is>
      </x:c>
      <x:c r="F2024" s="6" t="inlineStr">
        <x:is>
          <x:t xml:space="preserve">One Tme Customer JD</x:t>
        </x:is>
      </x:c>
      <x:c r="G2024" s="7">
        <x:v>46192.3903472222</x:v>
      </x:c>
      <x:c r="H2024" s="8">
        <x:v>46197.59375</x:v>
      </x:c>
      <x:c r="I2024" s="9" t="inlineStr">
        <x:is>
          <x:t xml:space="preserve">ONSITE-FRU</x:t>
        </x:is>
      </x:c>
      <x:c r="J2024" s="10"/>
      <x:c r="K2024" s="11" t="inlineStr">
        <x:is>
          <x:t xml:space="preserve">PCARE: Touchpad not working</x:t>
        </x:is>
      </x:c>
      <x:c r="L2024" s="12" t="inlineStr">
        <x:is>
          <x:t xml:space="preserve">JAKARTA</x:t>
        </x:is>
      </x:c>
      <x:c r="M2024" s="13">
        <x:v>46198.6371643519</x:v>
      </x:c>
      <x:c r="N2024" s="14">
        <x:v>46196.625</x:v>
      </x:c>
      <x:c r="O2024" s="15"/>
      <x:c r="P2024" s="16">
        <x:v>46197.6158217593</x:v>
      </x:c>
      <x:c r="Q2024" s="17" t="inlineStr">
        <x:is>
          <x:t xml:space="preserve">Indonesia</x:t>
        </x:is>
      </x:c>
      <x:c r="R2024" s="18" t="inlineStr">
        <x:is>
          <x:t xml:space="preserve">DWICKY FACHRUDIAS</x:t>
        </x:is>
      </x:c>
      <x:c r="S2024" s="19">
        <x:v>46192.3903472222</x:v>
      </x:c>
      <x:c r="T2024" s="20">
        <x:v>46197.59375</x:v>
      </x:c>
      <x:c r="U2024" s="21">
        <x:v>46224</x:v>
      </x:c>
      <x:c r="V2024" s="22"/>
      <x:c r="W2024" s="23" t="inlineStr">
        <x:is>
          <x:t xml:space="preserve">No</x:t>
        </x:is>
      </x:c>
      <x:c r="X2024" s="24" t="inlineStr">
        <x:is>
          <x:t xml:space="preserve">No</x:t>
        </x:is>
      </x:c>
      <x:c r="Y2024" s="25" t="inlineStr">
        <x:is>
          <x:t xml:space="preserve">6002321630</x:t>
        </x:is>
      </x:c>
      <x:c r="Z2024" s="26" t="inlineStr">
        <x:is>
          <x:t xml:space="preserve">83DA</x:t>
        </x:is>
      </x:c>
      <x:c r="AA2024" s="27" t="inlineStr">
        <x:is>
          <x:t xml:space="preserve">Plrs_WSO2 Prod</x:t>
        </x:is>
      </x:c>
      <x:c r="AB2024" s="28" t="inlineStr">
        <x:is>
          <x:t xml:space="preserve">Customer Limited Warranty</x:t>
        </x:is>
      </x:c>
      <x:c r="AC2024" s="29">
        <x:v>46196.390462963</x:v>
      </x:c>
      <x:c r="AD2024" s="30" t="inlineStr">
        <x:is>
          <x:t xml:space="preserve">Maxima Global Yogi Maulana Firdian</x:t>
        </x:is>
      </x:c>
      <x:c r="AE2024" s="31" t="inlineStr">
        <x:is>
          <x:t xml:space="preserve">Premium Care</x:t>
        </x:is>
      </x:c>
      <x:c r="AF2024" s="32" t="inlineStr">
        <x:is>
          <x:t xml:space="preserve">NB IP Slim 5 14IMH9 ULT5 16G 512G 11S</x:t>
        </x:is>
      </x:c>
      <x:c r="AG2024" s="33" t="inlineStr">
        <x:is>
          <x:t xml:space="preserve">83DA007RID</x:t>
        </x:is>
      </x:c>
      <x:c r="AH2024" s="34"/>
      <x:c r="AI2024" s="35">
        <x:v>46192.6258217593</x:v>
      </x:c>
      <x:c r="AJ2024" s="36" t="inlineStr">
        <x:is>
          <x:t xml:space="preserve">No</x:t>
        </x:is>
      </x:c>
      <x:c r="AK2024" s="37"/>
      <x:c r="AL2024" s="38" t="inlineStr">
        <x:is>
          <x:t xml:space="preserve">MP2NMKWM</x:t>
        </x:is>
      </x:c>
      <x:c r="AM2024" s="39"/>
      <x:c r="AN2024" s="40">
        <x:v>45495</x:v>
      </x:c>
      <x:c r="AO2024" s="41" t="inlineStr">
        <x:is>
          <x:t xml:space="preserve">1621008128</x:t>
        </x:is>
      </x:c>
      <x:c r="AP2024" s="42" t="n">
        <x:v>28646</x:v>
      </x:c>
      <x:c r="AQ2024" s="43" t="inlineStr">
        <x:is>
          <x:t xml:space="preserve">PCARE: Touchpad not working</x:t>
        </x:is>
      </x:c>
      <x:c r="AR2024" s="44"/>
      <x:c r="AS2024" s="45"/>
      <x:c r="AT2024" s="46" t="inlineStr">
        <x:is>
          <x:t xml:space="preserve">GTAP-AI
Touchpad not working
HCS013</x:t>
        </x:is>
      </x:c>
      <x:c r="AU2024" s="47" t="inlineStr">
        <x:is>
          <x:t xml:space="preserve">AP</x:t>
        </x:is>
      </x:c>
      <x:c r="AV2024" s="48" t="inlineStr">
        <x:is>
          <x:t xml:space="preserve">Premier</x:t>
        </x:is>
      </x:c>
      <x:c r="AW2024" s="49" t="inlineStr">
        <x:is>
          <x:t xml:space="preserve">Closed</x:t>
        </x:is>
      </x:c>
      <x:c r="AX2024" s="50" t="inlineStr">
        <x:is>
          <x:t xml:space="preserve">Onsite</x:t>
        </x:is>
      </x:c>
      <x:c r="AY2024" s="51" t="inlineStr">
        <x:is>
          <x:t xml:space="preserve">Jl. Komud ABD Saleh 58 asrikaton pakis
MS glow Office, Kab. Malang
Malang 65154</x:t>
        </x:is>
      </x:c>
      <x:c r="AZ2024" s="52"/>
      <x:c r="BA2024" s="53" t="inlineStr">
        <x:is>
          <x:t xml:space="preserve">Aan Andreas</x:t>
        </x:is>
      </x:c>
      <x:c r="BB2024" s="54" t="inlineStr">
        <x:is>
          <x:t xml:space="preserve">Indonesia</x:t>
        </x:is>
      </x:c>
      <x:c r="BC2024" s="55" t="inlineStr">
        <x:is>
          <x:t xml:space="preserve">+6285649999910</x:t>
        </x:is>
      </x:c>
      <x:c r="BD2024" s="56" t="inlineStr">
        <x:is>
          <x:t xml:space="preserve">aanandreas@msglowid.com</x:t>
        </x:is>
      </x:c>
      <x:c r="BE2024" s="57" t="inlineStr">
        <x:is>
          <x:t xml:space="preserve">2031474561</x:t>
        </x:is>
      </x:c>
      <x:c r="BF2024" s="58" t="inlineStr">
        <x:is>
          <x:t xml:space="preserve">Closed</x:t>
        </x:is>
      </x:c>
      <x:c r="BG2024" s="59" t="inlineStr">
        <x:is>
          <x:t xml:space="preserve">Telephone Call</x:t>
        </x:is>
      </x:c>
      <x:c r="BH2024" s="60" t="inlineStr">
        <x:is>
          <x:t xml:space="preserve">83DA007RID</x:t>
        </x:is>
      </x:c>
      <x:c r="BI2024" s="61" t="inlineStr">
        <x:is>
          <x:t xml:space="preserve">MP2NMKWM</x:t>
        </x:is>
      </x:c>
      <x:c r="BJ2024" s="62" t="inlineStr">
        <x:is>
          <x:t xml:space="preserve">Maxima Global</x:t>
        </x:is>
      </x:c>
      <x:c r="BK2024" s="63" t="inlineStr">
        <x:is>
          <x:t xml:space="preserve">4022965828</x:t>
        </x:is>
      </x:c>
    </x:row>
    <x:row r="2025" hidden="0">
      <x:c r="A2025" s="1" t="inlineStr">
        <x:is>
          <x:t xml:space="preserve">11e133e1-856b-f111-a825-6045bd1d5d7f</x:t>
        </x:is>
      </x:c>
      <x:c r="B2025" s="2" t="inlineStr">
        <x:is>
          <x:t xml:space="preserve">zzlUJlHTmG/kvXVODdYyID9AMaPsCgl8roq1qSsZCb+51jSovaNngH8CUCGiNRQ8tKZGo32QnThu4tmgSNGdrw==</x:t>
        </x:is>
      </x:c>
      <x:c r="C2025" s="3">
        <x:v>46205.1156828704</x:v>
      </x:c>
      <x:c r="D2025" s="4"/>
      <x:c r="E2025" s="5" t="inlineStr">
        <x:is>
          <x:t xml:space="preserve">4022965842</x:t>
        </x:is>
      </x:c>
      <x:c r="F2025" s="6" t="inlineStr">
        <x:is>
          <x:t xml:space="preserve">One Tme Customer JD</x:t>
        </x:is>
      </x:c>
      <x:c r="G2025" s="7">
        <x:v>46192.3915162037</x:v>
      </x:c>
      <x:c r="H2025" s="8">
        <x:v>46198.3921875</x:v>
      </x:c>
      <x:c r="I2025" s="9" t="inlineStr">
        <x:is>
          <x:t xml:space="preserve">BRING IN</x:t>
        </x:is>
      </x:c>
      <x:c r="J2025" s="10" t="inlineStr">
        <x:is>
          <x:t xml:space="preserve">Carry-in</x:t>
        </x:is>
      </x:c>
      <x:c r="K2025" s="11" t="inlineStr">
        <x:is>
          <x:t xml:space="preserve">LCD REDUP</x:t>
        </x:is>
      </x:c>
      <x:c r="L2025" s="12" t="inlineStr">
        <x:is>
          <x:t xml:space="preserve">Samarinda</x:t>
        </x:is>
      </x:c>
      <x:c r="M2025" s="13">
        <x:v>46205.407349537</x:v>
      </x:c>
      <x:c r="N2025" s="14">
        <x:v>46196.6666666667</x:v>
      </x:c>
      <x:c r="O2025" s="15"/>
      <x:c r="P2025" s="16">
        <x:v>46195.6009722222</x:v>
      </x:c>
      <x:c r="Q2025" s="17" t="inlineStr">
        <x:is>
          <x:t xml:space="preserve">Indonesia</x:t>
        </x:is>
      </x:c>
      <x:c r="R2025" s="18" t="inlineStr">
        <x:is>
          <x:t xml:space="preserve"># NGSPUpdate_Prod</x:t>
        </x:is>
      </x:c>
      <x:c r="S2025" s="19">
        <x:v>46192.4331828704</x:v>
      </x:c>
      <x:c r="T2025" s="20"/>
      <x:c r="U2025" s="21">
        <x:v>46338</x:v>
      </x:c>
      <x:c r="V2025" s="22"/>
      <x:c r="W2025" s="23" t="inlineStr">
        <x:is>
          <x:t xml:space="preserve">No</x:t>
        </x:is>
      </x:c>
      <x:c r="X2025" s="24" t="inlineStr">
        <x:is>
          <x:t xml:space="preserve">No</x:t>
        </x:is>
      </x:c>
      <x:c r="Y2025" s="25" t="inlineStr">
        <x:is>
          <x:t xml:space="preserve">6031794568</x:t>
        </x:is>
      </x:c>
      <x:c r="Z2025" s="26" t="inlineStr">
        <x:is>
          <x:t xml:space="preserve">F0GJ</x:t>
        </x:is>
      </x:c>
      <x:c r="AA2025" s="27" t="inlineStr">
        <x:is>
          <x:t xml:space="preserve">Plrs_WSO2 Prod</x:t>
        </x:is>
      </x:c>
      <x:c r="AB2025" s="28" t="inlineStr">
        <x:is>
          <x:t xml:space="preserve">Customer Limited Warranty</x:t>
        </x:is>
      </x:c>
      <x:c r="AC2025" s="29">
        <x:v>46202.3921875</x:v>
      </x:c>
      <x:c r="AD2025" s="30" t="inlineStr">
        <x:is>
          <x:t xml:space="preserve">CV Bintang Jaya Komputer</x:t>
        </x:is>
      </x:c>
      <x:c r="AE2025" s="31" t="inlineStr">
        <x:is>
          <x:t xml:space="preserve">Premium Care</x:t>
        </x:is>
      </x:c>
      <x:c r="AF2025" s="32" t="inlineStr">
        <x:is>
          <x:t xml:space="preserve">DT IC AIO 3 27IAP7 I713620H 512G 16G</x:t>
        </x:is>
      </x:c>
      <x:c r="AG2025" s="33" t="inlineStr">
        <x:is>
          <x:t xml:space="preserve">F0GJ00JXID</x:t>
        </x:is>
      </x:c>
      <x:c r="AH2025" s="34"/>
      <x:c r="AI2025" s="35">
        <x:v>46192.3918287037</x:v>
      </x:c>
      <x:c r="AJ2025" s="36" t="inlineStr">
        <x:is>
          <x:t xml:space="preserve">No</x:t>
        </x:is>
      </x:c>
      <x:c r="AK2025" s="37"/>
      <x:c r="AL2025" s="38" t="inlineStr">
        <x:is>
          <x:t xml:space="preserve">MP2AHDVA</x:t>
        </x:is>
      </x:c>
      <x:c r="AM2025" s="39"/>
      <x:c r="AN2025" s="40">
        <x:v>45243</x:v>
      </x:c>
      <x:c r="AO2025" s="41" t="inlineStr">
        <x:is>
          <x:t xml:space="preserve">1621008423</x:t>
        </x:is>
      </x:c>
      <x:c r="AP2025" s="42" t="n">
        <x:v>18897</x:v>
      </x:c>
      <x:c r="AQ2025" s="43"/>
      <x:c r="AR2025" s="44" t="inlineStr">
        <x:is>
          <x:t xml:space="preserve">CV Bintang Jaya Komputer</x:t>
        </x:is>
      </x:c>
      <x:c r="AS2025" s="45"/>
      <x:c r="AT2025" s="46" t="inlineStr">
        <x:is>
          <x:t xml:space="preserve">LCD REDUP</x:t>
        </x:is>
      </x:c>
      <x:c r="AU2025" s="47" t="inlineStr">
        <x:is>
          <x:t xml:space="preserve">AP</x:t>
        </x:is>
      </x:c>
      <x:c r="AV2025" s="48" t="inlineStr">
        <x:is>
          <x:t xml:space="preserve">Premier</x:t>
        </x:is>
      </x:c>
      <x:c r="AW2025" s="49" t="inlineStr">
        <x:is>
          <x:t xml:space="preserve">Closed</x:t>
        </x:is>
      </x:c>
      <x:c r="AX2025" s="50" t="inlineStr">
        <x:is>
          <x:t xml:space="preserve">Carry-In</x:t>
        </x:is>
      </x:c>
      <x:c r="AY2025" s="51" t="inlineStr">
        <x:is>
          <x:t xml:space="preserve">Bandara Jl. Gatot Subroto No. 57
Samarinda 75124</x:t>
        </x:is>
      </x:c>
      <x:c r="AZ2025" s="52"/>
      <x:c r="BA2025" s="53" t="inlineStr">
        <x:is>
          <x:t xml:space="preserve">Eko Kurniawan</x:t>
        </x:is>
      </x:c>
      <x:c r="BB2025" s="54" t="inlineStr">
        <x:is>
          <x:t xml:space="preserve">Indonesia</x:t>
        </x:is>
      </x:c>
      <x:c r="BC2025" s="55" t="inlineStr">
        <x:is>
          <x:t xml:space="preserve">+6281268644999</x:t>
        </x:is>
      </x:c>
      <x:c r="BD2025" s="56" t="inlineStr">
        <x:is>
          <x:t xml:space="preserve">ekodkurniawan@gmail.com</x:t>
        </x:is>
      </x:c>
      <x:c r="BE2025" s="57" t="inlineStr">
        <x:is>
          <x:t xml:space="preserve">2031474621</x:t>
        </x:is>
      </x:c>
      <x:c r="BF2025" s="58" t="inlineStr">
        <x:is>
          <x:t xml:space="preserve">Closed</x:t>
        </x:is>
      </x:c>
      <x:c r="BG2025" s="59" t="inlineStr">
        <x:is>
          <x:t xml:space="preserve">ASP Portal</x:t>
        </x:is>
      </x:c>
      <x:c r="BH2025" s="60" t="inlineStr">
        <x:is>
          <x:t xml:space="preserve">F0GJ00JXID</x:t>
        </x:is>
      </x:c>
      <x:c r="BI2025" s="61" t="inlineStr">
        <x:is>
          <x:t xml:space="preserve">MP2AHDVA</x:t>
        </x:is>
      </x:c>
      <x:c r="BJ2025" s="62" t="inlineStr">
        <x:is>
          <x:t xml:space="preserve">CV Bintang Jaya Komputer</x:t>
        </x:is>
      </x:c>
      <x:c r="BK2025" s="63" t="inlineStr">
        <x:is>
          <x:t xml:space="preserve">4022965842</x:t>
        </x:is>
      </x:c>
    </x:row>
    <x:row r="2026" hidden="0">
      <x:c r="A2026" s="1" t="inlineStr">
        <x:is>
          <x:t xml:space="preserve">8db8e10d-866b-f111-a826-6045bd1d5bb9</x:t>
        </x:is>
      </x:c>
      <x:c r="B2026" s="2" t="inlineStr">
        <x:is>
          <x:t xml:space="preserve">e8FiS2reUZ0+qmsQGQuK+vmWUVLm3Txg+jcTik0y93hZnRLhk+0XBWEs7p1u1Y4Db7sv4SKSnbwmPHsUHGcIyg==</x:t>
        </x:is>
      </x:c>
      <x:c r="C2026" s="3">
        <x:v>46196.4562731481</x:v>
      </x:c>
      <x:c r="D2026" s="4"/>
      <x:c r="E2026" s="5" t="inlineStr">
        <x:is>
          <x:t xml:space="preserve">4022965850</x:t>
        </x:is>
      </x:c>
      <x:c r="F2026" s="6" t="inlineStr">
        <x:is>
          <x:t xml:space="preserve">One Tme Customer JD</x:t>
        </x:is>
      </x:c>
      <x:c r="G2026" s="7">
        <x:v>46192.3923842593</x:v>
      </x:c>
      <x:c r="H2026" s="8">
        <x:v>46198.3943171296</x:v>
      </x:c>
      <x:c r="I2026" s="9" t="inlineStr">
        <x:is>
          <x:t xml:space="preserve">BRING IN</x:t>
        </x:is>
      </x:c>
      <x:c r="J2026" s="10" t="inlineStr">
        <x:is>
          <x:t xml:space="preserve">Carry-in</x:t>
        </x:is>
      </x:c>
      <x:c r="K2026" s="11" t="inlineStr">
        <x:is>
          <x:t xml:space="preserve">A FEW KEYS IS NOT WORKING</x:t>
        </x:is>
      </x:c>
      <x:c r="L2026" s="12" t="inlineStr">
        <x:is>
          <x:t xml:space="preserve">DENPASAR</x:t>
        </x:is>
      </x:c>
      <x:c r="M2026" s="13">
        <x:v>46196.7479398148</x:v>
      </x:c>
      <x:c r="N2026" s="14">
        <x:v>46196.6666666667</x:v>
      </x:c>
      <x:c r="O2026" s="15"/>
      <x:c r="P2026" s="16">
        <x:v>46195.6508333333</x:v>
      </x:c>
      <x:c r="Q2026" s="17" t="inlineStr">
        <x:is>
          <x:t xml:space="preserve">Indonesia</x:t>
        </x:is>
      </x:c>
      <x:c r="R2026" s="18" t="inlineStr">
        <x:is>
          <x:t xml:space="preserve"># NGSPUpdate_Prod</x:t>
        </x:is>
      </x:c>
      <x:c r="S2026" s="19">
        <x:v>46192.4340509259</x:v>
      </x:c>
      <x:c r="T2026" s="20"/>
      <x:c r="U2026" s="21">
        <x:v>46834</x:v>
      </x:c>
      <x:c r="V2026" s="22"/>
      <x:c r="W2026" s="23" t="inlineStr">
        <x:is>
          <x:t xml:space="preserve">No</x:t>
        </x:is>
      </x:c>
      <x:c r="X2026" s="24" t="inlineStr">
        <x:is>
          <x:t xml:space="preserve">No</x:t>
        </x:is>
      </x:c>
      <x:c r="Y2026" s="25" t="inlineStr">
        <x:is>
          <x:t xml:space="preserve">6002325123</x:t>
        </x:is>
      </x:c>
      <x:c r="Z2026" s="26" t="inlineStr">
        <x:is>
          <x:t xml:space="preserve">83K6</x:t>
        </x:is>
      </x:c>
      <x:c r="AA2026" s="27" t="inlineStr">
        <x:is>
          <x:t xml:space="preserve">Plrs_WSO2 Prod</x:t>
        </x:is>
      </x:c>
      <x:c r="AB2026" s="28" t="inlineStr">
        <x:is>
          <x:t xml:space="preserve">Customer Limited Warranty</x:t>
        </x:is>
      </x:c>
      <x:c r="AC2026" s="29">
        <x:v>46202.3943171296</x:v>
      </x:c>
      <x:c r="AD2026" s="30" t="inlineStr">
        <x:is>
          <x:t xml:space="preserve">Wahyu Utama Lestari IBG Puja</x:t>
        </x:is>
      </x:c>
      <x:c r="AE2026" s="31" t="inlineStr">
        <x:is>
          <x:t xml:space="preserve">Premium Care</x:t>
        </x:is>
      </x:c>
      <x:c r="AF2026" s="32" t="inlineStr">
        <x:is>
          <x:t xml:space="preserve">NB IPS3 14ARP10 R7 8G 8G 512G 11S</x:t>
        </x:is>
      </x:c>
      <x:c r="AG2026" s="33" t="inlineStr">
        <x:is>
          <x:t xml:space="preserve">83K6005MID</x:t>
        </x:is>
      </x:c>
      <x:c r="AH2026" s="34"/>
      <x:c r="AI2026" s="35">
        <x:v>46192.3932523148</x:v>
      </x:c>
      <x:c r="AJ2026" s="36" t="inlineStr">
        <x:is>
          <x:t xml:space="preserve">No</x:t>
        </x:is>
      </x:c>
      <x:c r="AK2026" s="37"/>
      <x:c r="AL2026" s="38" t="inlineStr">
        <x:is>
          <x:t xml:space="preserve">PF5XVBD4</x:t>
        </x:is>
      </x:c>
      <x:c r="AM2026" s="39"/>
      <x:c r="AN2026" s="40">
        <x:v>46104</x:v>
      </x:c>
      <x:c r="AO2026" s="41" t="inlineStr">
        <x:is>
          <x:t xml:space="preserve">1621008458</x:t>
        </x:is>
      </x:c>
      <x:c r="AP2026" s="42" t="n">
        <x:v>31366</x:v>
      </x:c>
      <x:c r="AQ2026" s="43"/>
      <x:c r="AR2026" s="44" t="inlineStr">
        <x:is>
          <x:t xml:space="preserve">Wahyu Utama Lestari IBG Puja</x:t>
        </x:is>
      </x:c>
      <x:c r="AS2026" s="45"/>
      <x:c r="AT2026" s="46" t="inlineStr">
        <x:is>
          <x:t xml:space="preserve">A FEW KEYS IS NOT WORKING</x:t>
        </x:is>
      </x:c>
      <x:c r="AU2026" s="47" t="inlineStr">
        <x:is>
          <x:t xml:space="preserve">AP</x:t>
        </x:is>
      </x:c>
      <x:c r="AV2026" s="48" t="inlineStr">
        <x:is>
          <x:t xml:space="preserve">Premier</x:t>
        </x:is>
      </x:c>
      <x:c r="AW2026" s="49" t="inlineStr">
        <x:is>
          <x:t xml:space="preserve">Closed</x:t>
        </x:is>
      </x:c>
      <x:c r="AX2026" s="50" t="inlineStr">
        <x:is>
          <x:t xml:space="preserve">Carry-In</x:t>
        </x:is>
      </x:c>
      <x:c r="AY2026" s="51" t="inlineStr">
        <x:is>
          <x:t xml:space="preserve">JLN CEKOMARIA DENPASAR UTARA
DENPASAR 80237</x:t>
        </x:is>
      </x:c>
      <x:c r="AZ2026" s="52"/>
      <x:c r="BA2026" s="53" t="inlineStr">
        <x:is>
          <x:t xml:space="preserve">I NYOMAN SETIAWAN</x:t>
        </x:is>
      </x:c>
      <x:c r="BB2026" s="54" t="inlineStr">
        <x:is>
          <x:t xml:space="preserve">Indonesia</x:t>
        </x:is>
      </x:c>
      <x:c r="BC2026" s="55" t="inlineStr">
        <x:is>
          <x:t xml:space="preserve">+6285333886002</x:t>
        </x:is>
      </x:c>
      <x:c r="BD2026" s="56" t="inlineStr">
        <x:is>
          <x:t xml:space="preserve">nyomansetia1793@gmail.com</x:t>
        </x:is>
      </x:c>
      <x:c r="BE2026" s="57" t="inlineStr">
        <x:is>
          <x:t xml:space="preserve">2031474586</x:t>
        </x:is>
      </x:c>
      <x:c r="BF2026" s="58" t="inlineStr">
        <x:is>
          <x:t xml:space="preserve">Closed</x:t>
        </x:is>
      </x:c>
      <x:c r="BG2026" s="59" t="inlineStr">
        <x:is>
          <x:t xml:space="preserve">ASP Portal</x:t>
        </x:is>
      </x:c>
      <x:c r="BH2026" s="60" t="inlineStr">
        <x:is>
          <x:t xml:space="preserve">83K6005MID</x:t>
        </x:is>
      </x:c>
      <x:c r="BI2026" s="61" t="inlineStr">
        <x:is>
          <x:t xml:space="preserve">PF5XVBD4</x:t>
        </x:is>
      </x:c>
      <x:c r="BJ2026" s="62" t="inlineStr">
        <x:is>
          <x:t xml:space="preserve">PT BUMIDHATTA LESTARI NUSANTARA</x:t>
        </x:is>
      </x:c>
      <x:c r="BK2026" s="63" t="inlineStr">
        <x:is>
          <x:t xml:space="preserve">4022965850</x:t>
        </x:is>
      </x:c>
    </x:row>
    <x:row r="2027" hidden="0">
      <x:c r="A2027" s="1" t="inlineStr">
        <x:is>
          <x:t xml:space="preserve">792fda93-866b-f111-a826-6045bd1d50b4</x:t>
        </x:is>
      </x:c>
      <x:c r="B2027" s="2" t="inlineStr">
        <x:is>
          <x:t xml:space="preserve">IetvVydnwTJx3TA0GuNtwfDGvq6mpA+lpfq2azGQRiwQDunIdQf3ZhxKgASwMAVvD37LRbcm70XMln+rLVtfCQ==</x:t>
        </x:is>
      </x:c>
      <x:c r="C2027" s="3">
        <x:v>46203.1641898148</x:v>
      </x:c>
      <x:c r="D2027" s="4"/>
      <x:c r="E2027" s="5" t="inlineStr">
        <x:is>
          <x:t xml:space="preserve">4022965877</x:t>
        </x:is>
      </x:c>
      <x:c r="F2027" s="6" t="inlineStr">
        <x:is>
          <x:t xml:space="preserve">One Tme Customer JD</x:t>
        </x:is>
      </x:c>
      <x:c r="G2027" s="7">
        <x:v>46192.3949652778</x:v>
      </x:c>
      <x:c r="H2027" s="8">
        <x:v>46197.396412037</x:v>
      </x:c>
      <x:c r="I2027" s="9" t="inlineStr">
        <x:is>
          <x:t xml:space="preserve">ONSITE-FRU</x:t>
        </x:is>
      </x:c>
      <x:c r="J2027" s="10"/>
      <x:c r="K2027" s="11" t="inlineStr">
        <x:is>
          <x:t xml:space="preserve">#ONS Unable to update BIOS, error 216</x:t>
        </x:is>
      </x:c>
      <x:c r="L2027" s="12" t="inlineStr">
        <x:is>
          <x:t xml:space="preserve">JAKARTA</x:t>
        </x:is>
      </x:c>
      <x:c r="M2027" s="13">
        <x:v>46203.4558564815</x:v>
      </x:c>
      <x:c r="N2027" s="14">
        <x:v>46195.4166666667</x:v>
      </x:c>
      <x:c r="O2027" s="15" t="inlineStr">
        <x:is>
          <x:t xml:space="preserve">Kementrian Ketenagakerjaan</x:t>
        </x:is>
      </x:c>
      <x:c r="P2027" s="16">
        <x:v>46202.4496643519</x:v>
      </x:c>
      <x:c r="Q2027" s="17" t="inlineStr">
        <x:is>
          <x:t xml:space="preserve">Indonesia</x:t>
        </x:is>
      </x:c>
      <x:c r="R2027" s="18" t="inlineStr">
        <x:is>
          <x:t xml:space="preserve">Ahmad Hadi Hidayat</x:t>
        </x:is>
      </x:c>
      <x:c r="S2027" s="19">
        <x:v>46192.3949652778</x:v>
      </x:c>
      <x:c r="T2027" s="20"/>
      <x:c r="U2027" s="21">
        <x:v>47224</x:v>
      </x:c>
      <x:c r="V2027" s="22"/>
      <x:c r="W2027" s="23" t="inlineStr">
        <x:is>
          <x:t xml:space="preserve">No</x:t>
        </x:is>
      </x:c>
      <x:c r="X2027" s="24" t="inlineStr">
        <x:is>
          <x:t xml:space="preserve">No</x:t>
        </x:is>
      </x:c>
      <x:c r="Y2027" s="25" t="inlineStr">
        <x:is>
          <x:t xml:space="preserve">6002321637</x:t>
        </x:is>
      </x:c>
      <x:c r="Z2027" s="26" t="inlineStr">
        <x:is>
          <x:t xml:space="preserve">21KL</x:t>
        </x:is>
      </x:c>
      <x:c r="AA2027" s="27" t="inlineStr">
        <x:is>
          <x:t xml:space="preserve">Plrs_WSO2 Prod</x:t>
        </x:is>
      </x:c>
      <x:c r="AB2027" s="28" t="inlineStr">
        <x:is>
          <x:t xml:space="preserve">Customer Limited Warranty</x:t>
        </x:is>
      </x:c>
      <x:c r="AC2027" s="29">
        <x:v>46196.3950810185</x:v>
      </x:c>
      <x:c r="AD2027" s="30" t="inlineStr">
        <x:is>
          <x:t xml:space="preserve">Perkom Indah Murni Hendor Margono</x:t>
        </x:is>
      </x:c>
      <x:c r="AE2027" s="31"/>
      <x:c r="AF2027" s="32" t="inlineStr">
        <x:is>
          <x:t xml:space="preserve">NB LN K14 G3 ULT5 8G 512G 11S</x:t>
        </x:is>
      </x:c>
      <x:c r="AG2027" s="33" t="inlineStr">
        <x:is>
          <x:t xml:space="preserve">21KL0019ID</x:t>
        </x:is>
      </x:c>
      <x:c r="AH2027" s="34"/>
      <x:c r="AI2027" s="35">
        <x:v>46192.6396759259</x:v>
      </x:c>
      <x:c r="AJ2027" s="36" t="inlineStr">
        <x:is>
          <x:t xml:space="preserve">No</x:t>
        </x:is>
      </x:c>
      <x:c r="AK2027" s="37"/>
      <x:c r="AL2027" s="38" t="inlineStr">
        <x:is>
          <x:t xml:space="preserve">ST00097W</x:t>
        </x:is>
      </x:c>
      <x:c r="AM2027" s="39"/>
      <x:c r="AN2027" s="40">
        <x:v>46129</x:v>
      </x:c>
      <x:c r="AO2027" s="41" t="inlineStr">
        <x:is>
          <x:t xml:space="preserve">1621008552</x:t>
        </x:is>
      </x:c>
      <x:c r="AP2027" s="42" t="n">
        <x:v>21707</x:v>
      </x:c>
      <x:c r="AQ2027" s="43" t="inlineStr">
        <x:is>
          <x:t xml:space="preserve">#ONS Unable to update BIOS, error 216</x:t>
        </x:is>
      </x:c>
      <x:c r="AR2027" s="44"/>
      <x:c r="AS2027" s="45" t="inlineStr">
        <x:is>
          <x:t xml:space="preserve">Clean Order</x:t>
        </x:is>
      </x:c>
      <x:c r="AT2027" s="46" t="inlineStr">
        <x:is>
          <x:t xml:space="preserve">GTAP-AI
HCS004
Unable to update BIOS, error 216</x:t>
        </x:is>
      </x:c>
      <x:c r="AU2027" s="47" t="inlineStr">
        <x:is>
          <x:t xml:space="preserve">AP</x:t>
        </x:is>
      </x:c>
      <x:c r="AV2027" s="48" t="inlineStr">
        <x:is>
          <x:t xml:space="preserve">Normal</x:t>
        </x:is>
      </x:c>
      <x:c r="AW2027" s="49" t="inlineStr">
        <x:is>
          <x:t xml:space="preserve">Closed</x:t>
        </x:is>
      </x:c>
      <x:c r="AX2027" s="50" t="inlineStr">
        <x:is>
          <x:t xml:space="preserve">Onsite</x:t>
        </x:is>
      </x:c>
      <x:c r="AY2027" s="51" t="inlineStr">
        <x:is>
          <x:t xml:space="preserve">Biro Umum Lt 3 Gedung B
Jln Jendral Gatot Subroto Kav51
Jakarta Selatan 12950</x:t>
        </x:is>
      </x:c>
      <x:c r="AZ2027" s="52" t="inlineStr">
        <x:is>
          <x:t xml:space="preserve">Kementrian Ketenagakerjaan</x:t>
        </x:is>
      </x:c>
      <x:c r="BA2027" s="53" t="inlineStr">
        <x:is>
          <x:t xml:space="preserve">Ganis NA</x:t>
        </x:is>
      </x:c>
      <x:c r="BB2027" s="54" t="inlineStr">
        <x:is>
          <x:t xml:space="preserve">Indonesia</x:t>
        </x:is>
      </x:c>
      <x:c r="BC2027" s="55" t="inlineStr">
        <x:is>
          <x:t xml:space="preserve">+6285158896023</x:t>
        </x:is>
      </x:c>
      <x:c r="BD2027" s="56" t="inlineStr">
        <x:is>
          <x:t xml:space="preserve">candraabidin@airmasgroup.co.id</x:t>
        </x:is>
      </x:c>
      <x:c r="BE2027" s="57" t="inlineStr">
        <x:is>
          <x:t xml:space="preserve">2031435693</x:t>
        </x:is>
      </x:c>
      <x:c r="BF2027" s="58" t="inlineStr">
        <x:is>
          <x:t xml:space="preserve">Closed</x:t>
        </x:is>
      </x:c>
      <x:c r="BG2027" s="59" t="inlineStr">
        <x:is>
          <x:t xml:space="preserve">Telephone Call</x:t>
        </x:is>
      </x:c>
      <x:c r="BH2027" s="60" t="inlineStr">
        <x:is>
          <x:t xml:space="preserve">21KL0019ID</x:t>
        </x:is>
      </x:c>
      <x:c r="BI2027" s="61" t="inlineStr">
        <x:is>
          <x:t xml:space="preserve">ST00097W</x:t>
        </x:is>
      </x:c>
      <x:c r="BJ2027" s="62" t="inlineStr">
        <x:is>
          <x:t xml:space="preserve">Perkom Indah Murni</x:t>
        </x:is>
      </x:c>
      <x:c r="BK2027" s="63" t="inlineStr">
        <x:is>
          <x:t xml:space="preserve">4022965877</x:t>
        </x:is>
      </x:c>
    </x:row>
    <x:row r="2028" hidden="0">
      <x:c r="A2028" s="1" t="inlineStr">
        <x:is>
          <x:t xml:space="preserve">844cf5e8-866b-f111-a826-6045bd1d511a</x:t>
        </x:is>
      </x:c>
      <x:c r="B2028" s="2" t="inlineStr">
        <x:is>
          <x:t xml:space="preserve">N6cnxLheqzMNR0OYFpYqwxr8lzBqQiuAAyZS6Rm8gn+7RxrjEOt2nJSwrb3cmvhWyhn7gaLr/pFbvHPyQaE2Qw==</x:t>
        </x:is>
      </x:c>
      <x:c r="C2028" s="3">
        <x:v>46196.3934722222</x:v>
      </x:c>
      <x:c r="D2028" s="4"/>
      <x:c r="E2028" s="5" t="inlineStr">
        <x:is>
          <x:t xml:space="preserve">4022965889</x:t>
        </x:is>
      </x:c>
      <x:c r="F2028" s="6" t="inlineStr">
        <x:is>
          <x:t xml:space="preserve">One Tme Customer JD</x:t>
        </x:is>
      </x:c>
      <x:c r="G2028" s="7">
        <x:v>46192.3966087963</x:v>
      </x:c>
      <x:c r="H2028" s="8">
        <x:v>46195.75</x:v>
      </x:c>
      <x:c r="I2028" s="9" t="inlineStr">
        <x:is>
          <x:t xml:space="preserve">ONSITE-FRU</x:t>
        </x:is>
      </x:c>
      <x:c r="J2028" s="10"/>
      <x:c r="K2028" s="11" t="inlineStr">
        <x:is>
          <x:t xml:space="preserve">#ONS  - few keys not working ( G,H,Enter )</x:t>
        </x:is>
      </x:c>
      <x:c r="L2028" s="12" t="inlineStr">
        <x:is>
          <x:t xml:space="preserve">JAKARTA</x:t>
        </x:is>
      </x:c>
      <x:c r="M2028" s="13">
        <x:v>46196.6851388889</x:v>
      </x:c>
      <x:c r="N2028" s="14">
        <x:v>46192.7083333333</x:v>
      </x:c>
      <x:c r="O2028" s="15"/>
      <x:c r="P2028" s="16">
        <x:v>46195.6607523148</x:v>
      </x:c>
      <x:c r="Q2028" s="17" t="inlineStr">
        <x:is>
          <x:t xml:space="preserve">Indonesia</x:t>
        </x:is>
      </x:c>
      <x:c r="R2028" s="18" t="inlineStr">
        <x:is>
          <x:t xml:space="preserve">ANDIKARAMA MUHAMMAD DJODI</x:t>
        </x:is>
      </x:c>
      <x:c r="S2028" s="19">
        <x:v>46192.3966087963</x:v>
      </x:c>
      <x:c r="T2028" s="20"/>
      <x:c r="U2028" s="21">
        <x:v>46198</x:v>
      </x:c>
      <x:c r="V2028" s="22"/>
      <x:c r="W2028" s="23" t="inlineStr">
        <x:is>
          <x:t xml:space="preserve">No</x:t>
        </x:is>
      </x:c>
      <x:c r="X2028" s="24" t="inlineStr">
        <x:is>
          <x:t xml:space="preserve">No</x:t>
        </x:is>
      </x:c>
      <x:c r="Y2028" s="25" t="inlineStr">
        <x:is>
          <x:t xml:space="preserve">6002321700</x:t>
        </x:is>
      </x:c>
      <x:c r="Z2028" s="26" t="inlineStr">
        <x:is>
          <x:t xml:space="preserve">20VJ</x:t>
        </x:is>
      </x:c>
      <x:c r="AA2028" s="27" t="inlineStr">
        <x:is>
          <x:t xml:space="preserve">Plrs_WSO2 Prod</x:t>
        </x:is>
      </x:c>
      <x:c r="AB2028" s="28" t="inlineStr">
        <x:is>
          <x:t xml:space="preserve">Customer Limited Warranty</x:t>
        </x:is>
      </x:c>
      <x:c r="AC2028" s="29">
        <x:v>46196.3967592593</x:v>
      </x:c>
      <x:c r="AD2028" s="30" t="inlineStr">
        <x:is>
          <x:t xml:space="preserve">IBM Indonesia Sanggiang</x:t>
        </x:is>
      </x:c>
      <x:c r="AE2028" s="31"/>
      <x:c r="AF2028" s="32" t="inlineStr">
        <x:is>
          <x:t xml:space="preserve">NB TP L13 Clam G2 I5 16G 512G 10P</x:t>
        </x:is>
      </x:c>
      <x:c r="AG2028" s="33" t="inlineStr">
        <x:is>
          <x:t xml:space="preserve">20VJS01100</x:t>
        </x:is>
      </x:c>
      <x:c r="AH2028" s="34"/>
      <x:c r="AI2028" s="35">
        <x:v>46192.3973726852</x:v>
      </x:c>
      <x:c r="AJ2028" s="36" t="inlineStr">
        <x:is>
          <x:t xml:space="preserve">Yes</x:t>
        </x:is>
      </x:c>
      <x:c r="AK2028" s="37" t="inlineStr">
        <x:is>
          <x:t xml:space="preserve">Unrelated Product Failure</x:t>
        </x:is>
      </x:c>
      <x:c r="AL2028" s="38" t="inlineStr">
        <x:is>
          <x:t xml:space="preserve">R914NC8H</x:t>
        </x:is>
      </x:c>
      <x:c r="AM2028" s="39"/>
      <x:c r="AN2028" s="40">
        <x:v>45103</x:v>
      </x:c>
      <x:c r="AO2028" s="41" t="inlineStr">
        <x:is>
          <x:t xml:space="preserve">8049115105</x:t>
        </x:is>
      </x:c>
      <x:c r="AP2028" s="42" t="n">
        <x:v>31457</x:v>
      </x:c>
      <x:c r="AQ2028" s="43" t="inlineStr">
        <x:is>
          <x:t xml:space="preserve">#ONS  - few keys not working ( G,H,Enter )</x:t>
        </x:is>
      </x:c>
      <x:c r="AR2028" s="44"/>
      <x:c r="AS2028" s="45"/>
      <x:c r="AT2028" s="46" t="inlineStr">
        <x:is>
          <x:t xml:space="preserve">HCS010
few keys not working ( G,H,Enter )</x:t>
        </x:is>
      </x:c>
      <x:c r="AU2028" s="47" t="inlineStr">
        <x:is>
          <x:t xml:space="preserve">AP</x:t>
        </x:is>
      </x:c>
      <x:c r="AV2028" s="48" t="inlineStr">
        <x:is>
          <x:t xml:space="preserve">Normal</x:t>
        </x:is>
      </x:c>
      <x:c r="AW2028" s="49" t="inlineStr">
        <x:is>
          <x:t xml:space="preserve">Closed</x:t>
        </x:is>
      </x:c>
      <x:c r="AX2028" s="50" t="inlineStr">
        <x:is>
          <x:t xml:space="preserve">Onsite</x:t>
        </x:is>
      </x:c>
      <x:c r="AY2028" s="51" t="inlineStr">
        <x:is>
          <x:t xml:space="preserve">PT Bina Arta Ventura, Graha Niaga Thamrin Lt 3
Jl K.H. Mas Masnyur, Kel Kebon Melati, K
Jakarta Pusat 10230</x:t>
        </x:is>
      </x:c>
      <x:c r="AZ2028" s="52"/>
      <x:c r="BA2028" s="53" t="inlineStr">
        <x:is>
          <x:t xml:space="preserve">Yeni Widiyastuti</x:t>
        </x:is>
      </x:c>
      <x:c r="BB2028" s="54" t="inlineStr">
        <x:is>
          <x:t xml:space="preserve">Indonesia</x:t>
        </x:is>
      </x:c>
      <x:c r="BC2028" s="55" t="inlineStr">
        <x:is>
          <x:t xml:space="preserve">+6285713521619</x:t>
        </x:is>
      </x:c>
      <x:c r="BD2028" s="56" t="inlineStr">
        <x:is>
          <x:t xml:space="preserve">yeni.widiyastuti@bina-artha.co.id</x:t>
        </x:is>
      </x:c>
      <x:c r="BE2028" s="57" t="inlineStr">
        <x:is>
          <x:t xml:space="preserve">2031441084</x:t>
        </x:is>
      </x:c>
      <x:c r="BF2028" s="58" t="inlineStr">
        <x:is>
          <x:t xml:space="preserve">Closed</x:t>
        </x:is>
      </x:c>
      <x:c r="BG2028" s="59" t="inlineStr">
        <x:is>
          <x:t xml:space="preserve">Telephone Call</x:t>
        </x:is>
      </x:c>
      <x:c r="BH2028" s="60" t="inlineStr">
        <x:is>
          <x:t xml:space="preserve">20VJS01100</x:t>
        </x:is>
      </x:c>
      <x:c r="BI2028" s="61" t="inlineStr">
        <x:is>
          <x:t xml:space="preserve">R914NC8H</x:t>
        </x:is>
      </x:c>
      <x:c r="BJ2028" s="62" t="inlineStr">
        <x:is>
          <x:t xml:space="preserve">IBM Indonesia</x:t>
        </x:is>
      </x:c>
      <x:c r="BK2028" s="63" t="inlineStr">
        <x:is>
          <x:t xml:space="preserve">4022965889</x:t>
        </x:is>
      </x:c>
    </x:row>
    <x:row r="2029" hidden="0">
      <x:c r="A2029" s="1" t="inlineStr">
        <x:is>
          <x:t xml:space="preserve">c4b84eef-866b-f111-a825-6045bd1d5d7f</x:t>
        </x:is>
      </x:c>
      <x:c r="B2029" s="2" t="inlineStr">
        <x:is>
          <x:t xml:space="preserve">NT8pRcZnM/MslnwDxc3rJ8K43Rvt3FXKfIDZI+WP1R2AY0Ceznrw4E2bv1zoQPEGDXGi/QFCdcs5jdOj8gcpWw==</x:t>
        </x:is>
      </x:c>
      <x:c r="C2029" s="3">
        <x:v>46196.4563657407</x:v>
      </x:c>
      <x:c r="D2029" s="4"/>
      <x:c r="E2029" s="5" t="inlineStr">
        <x:is>
          <x:t xml:space="preserve">4022965890</x:t>
        </x:is>
      </x:c>
      <x:c r="F2029" s="6" t="inlineStr">
        <x:is>
          <x:t xml:space="preserve">One Tme Customer JD</x:t>
        </x:is>
      </x:c>
      <x:c r="G2029" s="7">
        <x:v>46192.3966898148</x:v>
      </x:c>
      <x:c r="H2029" s="8">
        <x:v>46195.620775463</x:v>
      </x:c>
      <x:c r="I2029" s="9" t="inlineStr">
        <x:is>
          <x:t xml:space="preserve">ONSITE-FRU</x:t>
        </x:is>
      </x:c>
      <x:c r="J2029" s="10"/>
      <x:c r="K2029" s="11" t="inlineStr">
        <x:is>
          <x:t xml:space="preserve">#ONS / Speaker No Sound &amp; KBO Few Keys Not Working [Up and Down Arrow]</x:t>
        </x:is>
      </x:c>
      <x:c r="L2029" s="12" t="inlineStr">
        <x:is>
          <x:t xml:space="preserve">JAKARTA</x:t>
        </x:is>
      </x:c>
      <x:c r="M2029" s="13">
        <x:v>46196.7480324074</x:v>
      </x:c>
      <x:c r="N2029" s="14">
        <x:v>46195.4166666667</x:v>
      </x:c>
      <x:c r="O2029" s="15" t="inlineStr">
        <x:is>
          <x:t xml:space="preserve">PT. Takeda Indonesia</x:t>
        </x:is>
      </x:c>
      <x:c r="P2029" s="16">
        <x:v>46195.6615162037</x:v>
      </x:c>
      <x:c r="Q2029" s="17" t="inlineStr">
        <x:is>
          <x:t xml:space="preserve">Indonesia</x:t>
        </x:is>
      </x:c>
      <x:c r="R2029" s="18" t="inlineStr">
        <x:is>
          <x:t xml:space="preserve">Tresna Septiyana</x:t>
        </x:is>
      </x:c>
      <x:c r="S2029" s="19">
        <x:v>46192.3966898148</x:v>
      </x:c>
      <x:c r="T2029" s="20"/>
      <x:c r="U2029" s="21">
        <x:v>46339</x:v>
      </x:c>
      <x:c r="V2029" s="22"/>
      <x:c r="W2029" s="23" t="inlineStr">
        <x:is>
          <x:t xml:space="preserve">No</x:t>
        </x:is>
      </x:c>
      <x:c r="X2029" s="24" t="inlineStr">
        <x:is>
          <x:t xml:space="preserve">No</x:t>
        </x:is>
      </x:c>
      <x:c r="Y2029" s="25" t="inlineStr">
        <x:is>
          <x:t xml:space="preserve">6036875579</x:t>
        </x:is>
      </x:c>
      <x:c r="Z2029" s="26" t="inlineStr">
        <x:is>
          <x:t xml:space="preserve">21HN</x:t>
        </x:is>
      </x:c>
      <x:c r="AA2029" s="27" t="inlineStr">
        <x:is>
          <x:t xml:space="preserve">Plrs_WSO2 Prod</x:t>
        </x:is>
      </x:c>
      <x:c r="AB2029" s="28" t="inlineStr">
        <x:is>
          <x:t xml:space="preserve">Customer Limited Warranty</x:t>
        </x:is>
      </x:c>
      <x:c r="AC2029" s="29">
        <x:v>46196.3968402778</x:v>
      </x:c>
      <x:c r="AD2029" s="30" t="inlineStr">
        <x:is>
          <x:t xml:space="preserve">PT_Mitra_Infosarana_Jakarta</x:t>
        </x:is>
      </x:c>
      <x:c r="AE2029" s="31"/>
      <x:c r="AF2029" s="32" t="inlineStr">
        <x:is>
          <x:t xml:space="preserve">NB TP X1 Carbon G11 I5 16G 256G 11D</x:t>
        </x:is>
      </x:c>
      <x:c r="AG2029" s="33" t="inlineStr">
        <x:is>
          <x:t xml:space="preserve">21HNS54D0B</x:t>
        </x:is>
      </x:c>
      <x:c r="AH2029" s="34"/>
      <x:c r="AI2029" s="35">
        <x:v>46192.5648263889</x:v>
      </x:c>
      <x:c r="AJ2029" s="36" t="inlineStr">
        <x:is>
          <x:t xml:space="preserve">No</x:t>
        </x:is>
      </x:c>
      <x:c r="AK2029" s="37"/>
      <x:c r="AL2029" s="38" t="inlineStr">
        <x:is>
          <x:t xml:space="preserve">PF4P7SYE</x:t>
        </x:is>
      </x:c>
      <x:c r="AM2029" s="39" t="inlineStr">
        <x:is>
          <x:t xml:space="preserve">PPSN0046
HCS006
Issue reported: Speaker No Sound &amp; KBO Few Keys Not Working [Up and Down Arrow]
HCS Recommended Int Speaker &amp; int KBO</x:t>
        </x:is>
      </x:c>
      <x:c r="AN2029" s="40">
        <x:v>45244</x:v>
      </x:c>
      <x:c r="AO2029" s="41" t="inlineStr">
        <x:is>
          <x:t xml:space="preserve">8046292791</x:t>
        </x:is>
      </x:c>
      <x:c r="AP2029" s="42" t="n">
        <x:v>31366</x:v>
      </x:c>
      <x:c r="AQ2029" s="43" t="inlineStr">
        <x:is>
          <x:t xml:space="preserve">#ONS / Speaker No Sound &amp; KBO Few Keys Not Working [Up and Down Arrow]</x:t>
        </x:is>
      </x:c>
      <x:c r="AR2029" s="44"/>
      <x:c r="AS2029" s="45"/>
      <x:c r="AT2029" s="46" t="inlineStr">
        <x:is>
          <x:t xml:space="preserve">GTAP-AI
Speaker No Sound &amp; KBO Few Keys Not Working [Up and Down Arrow]</x:t>
        </x:is>
      </x:c>
      <x:c r="AU2029" s="47" t="inlineStr">
        <x:is>
          <x:t xml:space="preserve">AP</x:t>
        </x:is>
      </x:c>
      <x:c r="AV2029" s="48" t="inlineStr">
        <x:is>
          <x:t xml:space="preserve">Normal</x:t>
        </x:is>
      </x:c>
      <x:c r="AW2029" s="49" t="inlineStr">
        <x:is>
          <x:t xml:space="preserve">Closed</x:t>
        </x:is>
      </x:c>
      <x:c r="AX2029" s="50" t="inlineStr">
        <x:is>
          <x:t xml:space="preserve">Onsite</x:t>
        </x:is>
      </x:c>
      <x:c r="AY2029" s="51" t="inlineStr">
        <x:is>
          <x:t xml:space="preserve">JL. Raya Pantura KM 38 Jatimulya
Kab. Bekasi 17530</x:t>
        </x:is>
      </x:c>
      <x:c r="AZ2029" s="52" t="inlineStr">
        <x:is>
          <x:t xml:space="preserve">PT. Takeda Indonesia</x:t>
        </x:is>
      </x:c>
      <x:c r="BA2029" s="53" t="inlineStr">
        <x:is>
          <x:t xml:space="preserve">Mulyana Setiawan</x:t>
        </x:is>
      </x:c>
      <x:c r="BB2029" s="54" t="inlineStr">
        <x:is>
          <x:t xml:space="preserve">Indonesia</x:t>
        </x:is>
      </x:c>
      <x:c r="BC2029" s="55" t="inlineStr">
        <x:is>
          <x:t xml:space="preserve">+6281381179069</x:t>
        </x:is>
      </x:c>
      <x:c r="BD2029" s="56" t="inlineStr">
        <x:is>
          <x:t xml:space="preserve">mulyana.setiawan@takeda.com</x:t>
        </x:is>
      </x:c>
      <x:c r="BE2029" s="57" t="inlineStr">
        <x:is>
          <x:t xml:space="preserve">2031455333</x:t>
        </x:is>
      </x:c>
      <x:c r="BF2029" s="58" t="inlineStr">
        <x:is>
          <x:t xml:space="preserve">Closed</x:t>
        </x:is>
      </x:c>
      <x:c r="BG2029" s="59" t="inlineStr">
        <x:is>
          <x:t xml:space="preserve">Email</x:t>
        </x:is>
      </x:c>
      <x:c r="BH2029" s="60" t="inlineStr">
        <x:is>
          <x:t xml:space="preserve">21HNS54D0B</x:t>
        </x:is>
      </x:c>
      <x:c r="BI2029" s="61" t="inlineStr">
        <x:is>
          <x:t xml:space="preserve">PF4P7SYE</x:t>
        </x:is>
      </x:c>
      <x:c r="BJ2029" s="62" t="inlineStr">
        <x:is>
          <x:t xml:space="preserve">PT Mitra Infosarana</x:t>
        </x:is>
      </x:c>
      <x:c r="BK2029" s="63" t="inlineStr">
        <x:is>
          <x:t xml:space="preserve">4022965890</x:t>
        </x:is>
      </x:c>
    </x:row>
    <x:row r="2030" hidden="0">
      <x:c r="A2030" s="1" t="inlineStr">
        <x:is>
          <x:t xml:space="preserve">703c09e3-876b-f111-a826-6045bd1d558c</x:t>
        </x:is>
      </x:c>
      <x:c r="B2030" s="2" t="inlineStr">
        <x:is>
          <x:t xml:space="preserve">4LmuPemsLHXOyJt1EOwBxNDU8EwaYyCJsKGiMyPLkQ+W1nC6oOKOndPO8ExQJL91G0zJxzrAONGycACEwv1xog==</x:t>
        </x:is>
      </x:c>
      <x:c r="C2030" s="3">
        <x:v>46204.2986342593</x:v>
      </x:c>
      <x:c r="D2030" s="4"/>
      <x:c r="E2030" s="5" t="inlineStr">
        <x:is>
          <x:t xml:space="preserve">4022965940</x:t>
        </x:is>
      </x:c>
      <x:c r="F2030" s="6" t="inlineStr">
        <x:is>
          <x:t xml:space="preserve">One Tme Customer JD</x:t>
        </x:is>
      </x:c>
      <x:c r="G2030" s="7">
        <x:v>46192.4014930556</x:v>
      </x:c>
      <x:c r="H2030" s="8">
        <x:v>46196.5416666667</x:v>
      </x:c>
      <x:c r="I2030" s="9" t="inlineStr">
        <x:is>
          <x:t xml:space="preserve">ONSITE-FRU</x:t>
        </x:is>
      </x:c>
      <x:c r="J2030" s="10"/>
      <x:c r="K2030" s="11" t="inlineStr">
        <x:is>
          <x:t xml:space="preserve">#ONS | USB Type C Port Not Working</x:t>
        </x:is>
      </x:c>
      <x:c r="L2030" s="12" t="inlineStr">
        <x:is>
          <x:t xml:space="preserve">JAKARTA</x:t>
        </x:is>
      </x:c>
      <x:c r="M2030" s="13">
        <x:v>46204.5903009259</x:v>
      </x:c>
      <x:c r="N2030" s="14">
        <x:v>46195.7083333333</x:v>
      </x:c>
      <x:c r="O2030" s="15" t="inlineStr">
        <x:is>
          <x:t xml:space="preserve">PT. Henkel Footwear And Speciality Adhes</x:t>
        </x:is>
      </x:c>
      <x:c r="P2030" s="16">
        <x:v>46196.4655092593</x:v>
      </x:c>
      <x:c r="Q2030" s="17" t="inlineStr">
        <x:is>
          <x:t xml:space="preserve">Indonesia</x:t>
        </x:is>
      </x:c>
      <x:c r="R2030" s="18" t="inlineStr">
        <x:is>
          <x:t xml:space="preserve">Dwi Hantyanta Dewantara</x:t>
        </x:is>
      </x:c>
      <x:c r="S2030" s="19">
        <x:v>46192.4014930556</x:v>
      </x:c>
      <x:c r="T2030" s="20">
        <x:v>46196</x:v>
      </x:c>
      <x:c r="U2030" s="21">
        <x:v>46621</x:v>
      </x:c>
      <x:c r="V2030" s="22"/>
      <x:c r="W2030" s="23" t="inlineStr">
        <x:is>
          <x:t xml:space="preserve">No</x:t>
        </x:is>
      </x:c>
      <x:c r="X2030" s="24" t="inlineStr">
        <x:is>
          <x:t xml:space="preserve">No</x:t>
        </x:is>
      </x:c>
      <x:c r="Y2030" s="25" t="inlineStr">
        <x:is>
          <x:t xml:space="preserve">6048562975</x:t>
        </x:is>
      </x:c>
      <x:c r="Z2030" s="26" t="inlineStr">
        <x:is>
          <x:t xml:space="preserve">21HE</x:t>
        </x:is>
      </x:c>
      <x:c r="AA2030" s="27" t="inlineStr">
        <x:is>
          <x:t xml:space="preserve">Plrs_WSO2 Prod</x:t>
        </x:is>
      </x:c>
      <x:c r="AB2030" s="28" t="inlineStr">
        <x:is>
          <x:t xml:space="preserve">Customer Limited Warranty</x:t>
        </x:is>
      </x:c>
      <x:c r="AC2030" s="29">
        <x:v>46196.4016203704</x:v>
      </x:c>
      <x:c r="AD2030" s="30" t="inlineStr">
        <x:is>
          <x:t xml:space="preserve">CV Vicmic Indonesia</x:t>
        </x:is>
      </x:c>
      <x:c r="AE2030" s="31"/>
      <x:c r="AF2030" s="32" t="inlineStr">
        <x:is>
          <x:t xml:space="preserve">NB TP T14 G4 I5 16G 512G 11P</x:t>
        </x:is>
      </x:c>
      <x:c r="AG2030" s="33" t="inlineStr">
        <x:is>
          <x:t xml:space="preserve">21HES4X62Z</x:t>
        </x:is>
      </x:c>
      <x:c r="AH2030" s="34"/>
      <x:c r="AI2030" s="35">
        <x:v>46192.4126736111</x:v>
      </x:c>
      <x:c r="AJ2030" s="36" t="inlineStr">
        <x:is>
          <x:t xml:space="preserve">No</x:t>
        </x:is>
      </x:c>
      <x:c r="AK2030" s="37"/>
      <x:c r="AL2030" s="38" t="inlineStr">
        <x:is>
          <x:t xml:space="preserve">PF4Y1G2Y</x:t>
        </x:is>
      </x:c>
      <x:c r="AM2030" s="39"/>
      <x:c r="AN2030" s="40">
        <x:v>45527</x:v>
      </x:c>
      <x:c r="AO2030" s="41" t="inlineStr">
        <x:is>
          <x:t xml:space="preserve">8053316043</x:t>
        </x:is>
      </x:c>
      <x:c r="AP2030" s="42" t="n">
        <x:v>20073</x:v>
      </x:c>
      <x:c r="AQ2030" s="43" t="inlineStr">
        <x:is>
          <x:t xml:space="preserve">#ONS | USB Type C Port Not Working</x:t>
        </x:is>
      </x:c>
      <x:c r="AR2030" s="44"/>
      <x:c r="AS2030" s="45" t="inlineStr">
        <x:is>
          <x:t xml:space="preserve">Clean Order</x:t>
        </x:is>
      </x:c>
      <x:c r="AT2030" s="46" t="inlineStr">
        <x:is>
          <x:t xml:space="preserve">HCS010
USB Type C Port Not Working</x:t>
        </x:is>
      </x:c>
      <x:c r="AU2030" s="47" t="inlineStr">
        <x:is>
          <x:t xml:space="preserve">AP</x:t>
        </x:is>
      </x:c>
      <x:c r="AV2030" s="48" t="inlineStr">
        <x:is>
          <x:t xml:space="preserve">Normal</x:t>
        </x:is>
      </x:c>
      <x:c r="AW2030" s="49" t="inlineStr">
        <x:is>
          <x:t xml:space="preserve">Closed</x:t>
        </x:is>
      </x:c>
      <x:c r="AX2030" s="50" t="inlineStr">
        <x:is>
          <x:t xml:space="preserve">Onsite</x:t>
        </x:is>
      </x:c>
      <x:c r="AY2030" s="51" t="inlineStr">
        <x:is>
          <x:t xml:space="preserve">Jl Raya Pajajaran no 121
Gandasari jatiuwung
Tangerang 15137</x:t>
        </x:is>
      </x:c>
      <x:c r="AZ2030" s="52" t="inlineStr">
        <x:is>
          <x:t xml:space="preserve">PT. Henkel Footwear And Speciality Adhes</x:t>
        </x:is>
      </x:c>
      <x:c r="BA2030" s="53" t="inlineStr">
        <x:is>
          <x:t xml:space="preserve">Kresnaldy Eka Putra</x:t>
        </x:is>
      </x:c>
      <x:c r="BB2030" s="54" t="inlineStr">
        <x:is>
          <x:t xml:space="preserve">Indonesia</x:t>
        </x:is>
      </x:c>
      <x:c r="BC2030" s="55" t="inlineStr">
        <x:is>
          <x:t xml:space="preserve">+6281311661623</x:t>
        </x:is>
      </x:c>
      <x:c r="BD2030" s="56" t="inlineStr">
        <x:is>
          <x:t xml:space="preserve">kresnaldy.ekaputra@henkel.com</x:t>
        </x:is>
      </x:c>
      <x:c r="BE2030" s="57" t="inlineStr">
        <x:is>
          <x:t xml:space="preserve">2031458438</x:t>
        </x:is>
      </x:c>
      <x:c r="BF2030" s="58" t="inlineStr">
        <x:is>
          <x:t xml:space="preserve">Closed</x:t>
        </x:is>
      </x:c>
      <x:c r="BG2030" s="59" t="inlineStr">
        <x:is>
          <x:t xml:space="preserve">Email</x:t>
        </x:is>
      </x:c>
      <x:c r="BH2030" s="60" t="inlineStr">
        <x:is>
          <x:t xml:space="preserve">21HES4X62Z</x:t>
        </x:is>
      </x:c>
      <x:c r="BI2030" s="61" t="inlineStr">
        <x:is>
          <x:t xml:space="preserve">PF4Y1G2Y</x:t>
        </x:is>
      </x:c>
      <x:c r="BJ2030" s="62" t="inlineStr">
        <x:is>
          <x:t xml:space="preserve">CV VICMIC INDONESIA</x:t>
        </x:is>
      </x:c>
      <x:c r="BK2030" s="63" t="inlineStr">
        <x:is>
          <x:t xml:space="preserve">4022965940</x:t>
        </x:is>
      </x:c>
    </x:row>
    <x:row r="2031" hidden="0">
      <x:c r="A2031" s="1" t="inlineStr">
        <x:is>
          <x:t xml:space="preserve">05902848-886b-f111-a826-6045bd1d5ae3</x:t>
        </x:is>
      </x:c>
      <x:c r="B2031" s="2" t="inlineStr">
        <x:is>
          <x:t xml:space="preserve">9PeNh64Ry3IbRv5gp1J/9xS8q3onDdUbitrp68JTjFqeZMHwJGuornAVsrezQg050sJE+ctk/Yfdxfi6hkpzag==</x:t>
        </x:is>
      </x:c>
      <x:c r="C2031" s="3">
        <x:v>46204.192662037</x:v>
      </x:c>
      <x:c r="D2031" s="4"/>
      <x:c r="E2031" s="5" t="inlineStr">
        <x:is>
          <x:t xml:space="preserve">4022965963</x:t>
        </x:is>
      </x:c>
      <x:c r="F2031" s="6" t="inlineStr">
        <x:is>
          <x:t xml:space="preserve">One Tme Customer JD</x:t>
        </x:is>
      </x:c>
      <x:c r="G2031" s="7">
        <x:v>46192.4034259259</x:v>
      </x:c>
      <x:c r="H2031" s="8">
        <x:v>46196.5794907407</x:v>
      </x:c>
      <x:c r="I2031" s="9" t="inlineStr">
        <x:is>
          <x:t xml:space="preserve">ONSITE-FRU</x:t>
        </x:is>
      </x:c>
      <x:c r="J2031" s="10"/>
      <x:c r="K2031" s="11" t="inlineStr">
        <x:is>
          <x:t xml:space="preserve">PCARE: Abnormal Lines</x:t>
        </x:is>
      </x:c>
      <x:c r="L2031" s="12" t="inlineStr">
        <x:is>
          <x:t xml:space="preserve">JAKARTA</x:t>
        </x:is>
      </x:c>
      <x:c r="M2031" s="13">
        <x:v>46204.4843287037</x:v>
      </x:c>
      <x:c r="N2031" s="14">
        <x:v>46195.7083333333</x:v>
      </x:c>
      <x:c r="O2031" s="15"/>
      <x:c r="P2031" s="16">
        <x:v>46196.6046875</x:v>
      </x:c>
      <x:c r="Q2031" s="17" t="inlineStr">
        <x:is>
          <x:t xml:space="preserve">Indonesia</x:t>
        </x:is>
      </x:c>
      <x:c r="R2031" s="18" t="inlineStr">
        <x:is>
          <x:t xml:space="preserve">NICK RETSON SIMANJUNTAK</x:t>
        </x:is>
      </x:c>
      <x:c r="S2031" s="19">
        <x:v>46192.4034259259</x:v>
      </x:c>
      <x:c r="T2031" s="20"/>
      <x:c r="U2031" s="21">
        <x:v>46581</x:v>
      </x:c>
      <x:c r="V2031" s="22"/>
      <x:c r="W2031" s="23" t="inlineStr">
        <x:is>
          <x:t xml:space="preserve">No</x:t>
        </x:is>
      </x:c>
      <x:c r="X2031" s="24" t="inlineStr">
        <x:is>
          <x:t xml:space="preserve">No</x:t>
        </x:is>
      </x:c>
      <x:c r="Y2031" s="25" t="inlineStr">
        <x:is>
          <x:t xml:space="preserve">6002321365</x:t>
        </x:is>
      </x:c>
      <x:c r="Z2031" s="26" t="inlineStr">
        <x:is>
          <x:t xml:space="preserve">83DV</x:t>
        </x:is>
      </x:c>
      <x:c r="AA2031" s="27" t="inlineStr">
        <x:is>
          <x:t xml:space="preserve">Plrs_WSO2 Prod</x:t>
        </x:is>
      </x:c>
      <x:c r="AB2031" s="28" t="inlineStr">
        <x:is>
          <x:t xml:space="preserve">Customer Limited Warranty</x:t>
        </x:is>
      </x:c>
      <x:c r="AC2031" s="29">
        <x:v>46196.4035532407</x:v>
      </x:c>
      <x:c r="AD2031" s="30" t="inlineStr">
        <x:is>
          <x:t xml:space="preserve">ITSC Handoyo</x:t>
        </x:is>
      </x:c>
      <x:c r="AE2031" s="31" t="inlineStr">
        <x:is>
          <x:t xml:space="preserve">Premium Care</x:t>
        </x:is>
      </x:c>
      <x:c r="AF2031" s="32" t="inlineStr">
        <x:is>
          <x:t xml:space="preserve">NB LOQ 15IRX9 I7 12G 512G 11S</x:t>
        </x:is>
      </x:c>
      <x:c r="AG2031" s="33" t="inlineStr">
        <x:is>
          <x:t xml:space="preserve">83DV016PID</x:t>
        </x:is>
      </x:c>
      <x:c r="AH2031" s="34"/>
      <x:c r="AI2031" s="35">
        <x:v>46192.5840046296</x:v>
      </x:c>
      <x:c r="AJ2031" s="36" t="inlineStr">
        <x:is>
          <x:t xml:space="preserve">No</x:t>
        </x:is>
      </x:c>
      <x:c r="AK2031" s="37"/>
      <x:c r="AL2031" s="38" t="inlineStr">
        <x:is>
          <x:t xml:space="preserve">MP2RJHVE</x:t>
        </x:is>
      </x:c>
      <x:c r="AM2031" s="39" t="inlineStr">
        <x:is>
          <x:t xml:space="preserve">PPSN0042
Service Delivery Instruction Template:  	 
ONS-Year/Month/Date: (anytime)  
Current issue status : (Permanent) 	
Service Tip (if available):
Lenovo Service Training Video:
FE Remarks: FE Team kindly call the customer 1 day before Onsite visit.</x:t>
        </x:is>
      </x:c>
      <x:c r="AN2031" s="40">
        <x:v>45852</x:v>
      </x:c>
      <x:c r="AO2031" s="41" t="inlineStr">
        <x:is>
          <x:t xml:space="preserve">8057984953</x:t>
        </x:is>
      </x:c>
      <x:c r="AP2031" s="42" t="n">
        <x:v>20226</x:v>
      </x:c>
      <x:c r="AQ2031" s="43" t="inlineStr">
        <x:is>
          <x:t xml:space="preserve">PCARE: Abnormal Lines</x:t>
        </x:is>
      </x:c>
      <x:c r="AR2031" s="44"/>
      <x:c r="AS2031" s="45" t="inlineStr">
        <x:is>
          <x:t xml:space="preserve">Other</x:t>
        </x:is>
      </x:c>
      <x:c r="AT2031" s="46" t="inlineStr">
        <x:is>
          <x:t xml:space="preserve">GTAP-AI
HCS007
Abnormal Lines.</x:t>
        </x:is>
      </x:c>
      <x:c r="AU2031" s="47" t="inlineStr">
        <x:is>
          <x:t xml:space="preserve">AP</x:t>
        </x:is>
      </x:c>
      <x:c r="AV2031" s="48" t="inlineStr">
        <x:is>
          <x:t xml:space="preserve">Premier</x:t>
        </x:is>
      </x:c>
      <x:c r="AW2031" s="49" t="inlineStr">
        <x:is>
          <x:t xml:space="preserve">Closed</x:t>
        </x:is>
      </x:c>
      <x:c r="AX2031" s="50" t="inlineStr">
        <x:is>
          <x:t xml:space="preserve">Onsite</x:t>
        </x:is>
      </x:c>
      <x:c r="AY2031" s="51" t="inlineStr">
        <x:is>
          <x:t xml:space="preserve">Jalan Keputih Tegal Bakti No 106
Surabaya 60111</x:t>
        </x:is>
      </x:c>
      <x:c r="AZ2031" s="52"/>
      <x:c r="BA2031" s="53" t="inlineStr">
        <x:is>
          <x:t xml:space="preserve">Habel Sebastian Sitepu</x:t>
        </x:is>
      </x:c>
      <x:c r="BB2031" s="54" t="inlineStr">
        <x:is>
          <x:t xml:space="preserve">Indonesia</x:t>
        </x:is>
      </x:c>
      <x:c r="BC2031" s="55" t="inlineStr">
        <x:is>
          <x:t xml:space="preserve">+6285156685591</x:t>
        </x:is>
      </x:c>
      <x:c r="BD2031" s="56" t="inlineStr">
        <x:is>
          <x:t xml:space="preserve">habelsitepu34@gmail.com</x:t>
        </x:is>
      </x:c>
      <x:c r="BE2031" s="57" t="inlineStr">
        <x:is>
          <x:t xml:space="preserve">2031474613</x:t>
        </x:is>
      </x:c>
      <x:c r="BF2031" s="58" t="inlineStr">
        <x:is>
          <x:t xml:space="preserve">Closed</x:t>
        </x:is>
      </x:c>
      <x:c r="BG2031" s="59" t="inlineStr">
        <x:is>
          <x:t xml:space="preserve">Chat</x:t>
        </x:is>
      </x:c>
      <x:c r="BH2031" s="60" t="inlineStr">
        <x:is>
          <x:t xml:space="preserve">83DV016PID</x:t>
        </x:is>
      </x:c>
      <x:c r="BI2031" s="61" t="inlineStr">
        <x:is>
          <x:t xml:space="preserve">MP2RJHVE</x:t>
        </x:is>
      </x:c>
      <x:c r="BJ2031" s="62" t="inlineStr">
        <x:is>
          <x:t xml:space="preserve">ITSC SURABAYA</x:t>
        </x:is>
      </x:c>
      <x:c r="BK2031" s="63" t="inlineStr">
        <x:is>
          <x:t xml:space="preserve">4022965963</x:t>
        </x:is>
      </x:c>
    </x:row>
    <x:row r="2032" hidden="0">
      <x:c r="A2032" s="1" t="inlineStr">
        <x:is>
          <x:t xml:space="preserve">d66f0365-886b-f111-a826-6045bd1d50b4</x:t>
        </x:is>
      </x:c>
      <x:c r="B2032" s="2" t="inlineStr">
        <x:is>
          <x:t xml:space="preserve">NBb4GWGlVa8hNV4zdFuPGqnNFRP7rmN0U4HH89a1s23X8O4VlQLLZOk+rG9MGj/9OgklMa/zHE4iBy7XrtA8xQ==</x:t>
        </x:is>
      </x:c>
      <x:c r="C2032" s="3">
        <x:v>46199.3248263889</x:v>
      </x:c>
      <x:c r="D2032" s="4"/>
      <x:c r="E2032" s="5" t="inlineStr">
        <x:is>
          <x:t xml:space="preserve">4022965970</x:t>
        </x:is>
      </x:c>
      <x:c r="F2032" s="6" t="inlineStr">
        <x:is>
          <x:t xml:space="preserve">One Tme Customer JD</x:t>
        </x:is>
      </x:c>
      <x:c r="G2032" s="7">
        <x:v>46192.4040277778</x:v>
      </x:c>
      <x:c r="H2032" s="8">
        <x:v>46198.4049884259</x:v>
      </x:c>
      <x:c r="I2032" s="9" t="inlineStr">
        <x:is>
          <x:t xml:space="preserve">BRING IN</x:t>
        </x:is>
      </x:c>
      <x:c r="J2032" s="10" t="inlineStr">
        <x:is>
          <x:t xml:space="preserve">Carry-in</x:t>
        </x:is>
      </x:c>
      <x:c r="K2032" s="11" t="inlineStr">
        <x:is>
          <x:t xml:space="preserve">SBO Freezing in BIOS</x:t>
        </x:is>
      </x:c>
      <x:c r="L2032" s="12" t="inlineStr">
        <x:is>
          <x:t xml:space="preserve">Tangerang</x:t>
        </x:is>
      </x:c>
      <x:c r="M2032" s="13">
        <x:v>46199.6164930556</x:v>
      </x:c>
      <x:c r="N2032" s="14">
        <x:v>46195.7083333333</x:v>
      </x:c>
      <x:c r="O2032" s="15"/>
      <x:c r="P2032" s="16">
        <x:v>46195.6903587963</x:v>
      </x:c>
      <x:c r="Q2032" s="17" t="inlineStr">
        <x:is>
          <x:t xml:space="preserve">Indonesia</x:t>
        </x:is>
      </x:c>
      <x:c r="R2032" s="18" t="inlineStr">
        <x:is>
          <x:t xml:space="preserve"># NGSPUpdate_Prod</x:t>
        </x:is>
      </x:c>
      <x:c r="S2032" s="19">
        <x:v>46192.4040277778</x:v>
      </x:c>
      <x:c r="T2032" s="20"/>
      <x:c r="U2032" s="21">
        <x:v>46327</x:v>
      </x:c>
      <x:c r="V2032" s="22"/>
      <x:c r="W2032" s="23" t="inlineStr">
        <x:is>
          <x:t xml:space="preserve">No</x:t>
        </x:is>
      </x:c>
      <x:c r="X2032" s="24" t="inlineStr">
        <x:is>
          <x:t xml:space="preserve">No</x:t>
        </x:is>
      </x:c>
      <x:c r="Y2032" s="25" t="inlineStr">
        <x:is>
          <x:t xml:space="preserve">6048562975</x:t>
        </x:is>
      </x:c>
      <x:c r="Z2032" s="26" t="inlineStr">
        <x:is>
          <x:t xml:space="preserve">82Y3</x:t>
        </x:is>
      </x:c>
      <x:c r="AA2032" s="27" t="inlineStr">
        <x:is>
          <x:t xml:space="preserve">Plrs_WSO2 Prod</x:t>
        </x:is>
      </x:c>
      <x:c r="AB2032" s="28" t="inlineStr">
        <x:is>
          <x:t xml:space="preserve">DOA</x:t>
        </x:is>
      </x:c>
      <x:c r="AC2032" s="29">
        <x:v>46202.4049884259</x:v>
      </x:c>
      <x:c r="AD2032" s="30" t="inlineStr">
        <x:is>
          <x:t xml:space="preserve">CV Vicmic Indonesia</x:t>
        </x:is>
      </x:c>
      <x:c r="AE2032" s="31" t="inlineStr">
        <x:is>
          <x:t xml:space="preserve">Legion Ultimate Support</x:t>
        </x:is>
      </x:c>
      <x:c r="AF2032" s="32" t="inlineStr">
        <x:is>
          <x:t xml:space="preserve">NB LN Legion Slim 7 16IRH8 I916G16G1T11S</x:t>
        </x:is>
      </x:c>
      <x:c r="AG2032" s="33" t="inlineStr">
        <x:is>
          <x:t xml:space="preserve">82Y30029ID</x:t>
        </x:is>
      </x:c>
      <x:c r="AH2032" s="34"/>
      <x:c r="AI2032" s="35">
        <x:v>46192.4045717593</x:v>
      </x:c>
      <x:c r="AJ2032" s="36" t="inlineStr">
        <x:is>
          <x:t xml:space="preserve">Yes</x:t>
        </x:is>
      </x:c>
      <x:c r="AK2032" s="37" t="inlineStr">
        <x:is>
          <x:t xml:space="preserve">Part DOA</x:t>
        </x:is>
      </x:c>
      <x:c r="AL2032" s="38" t="inlineStr">
        <x:is>
          <x:t xml:space="preserve">MP2KBDEH</x:t>
        </x:is>
      </x:c>
      <x:c r="AM2032" s="39"/>
      <x:c r="AN2032" s="40">
        <x:v>45232</x:v>
      </x:c>
      <x:c r="AO2032" s="41" t="inlineStr">
        <x:is>
          <x:t xml:space="preserve">8057929521</x:t>
        </x:is>
      </x:c>
      <x:c r="AP2032" s="42" t="n">
        <x:v>27236</x:v>
      </x:c>
      <x:c r="AQ2032" s="43"/>
      <x:c r="AR2032" s="44" t="inlineStr">
        <x:is>
          <x:t xml:space="preserve">CV Vicmic Indonesia</x:t>
        </x:is>
      </x:c>
      <x:c r="AS2032" s="45"/>
      <x:c r="AT2032" s="46" t="inlineStr">
        <x:is>
          <x:t xml:space="preserve">SBO Freezing in BIOS</x:t>
        </x:is>
      </x:c>
      <x:c r="AU2032" s="47" t="inlineStr">
        <x:is>
          <x:t xml:space="preserve">AP</x:t>
        </x:is>
      </x:c>
      <x:c r="AV2032" s="48" t="inlineStr">
        <x:is>
          <x:t xml:space="preserve">Premier</x:t>
        </x:is>
      </x:c>
      <x:c r="AW2032" s="49" t="inlineStr">
        <x:is>
          <x:t xml:space="preserve">Closed</x:t>
        </x:is>
      </x:c>
      <x:c r="AX2032" s="50" t="inlineStr">
        <x:is>
          <x:t xml:space="preserve">Carry-In</x:t>
        </x:is>
      </x:c>
      <x:c r="AY2032" s="51" t="inlineStr">
        <x:is>
          <x:t xml:space="preserve">Maxwell Utama No  15, Cluster Maxwe
ll,  Summarecon Serpong
Tangerang 15334</x:t>
        </x:is>
      </x:c>
      <x:c r="AZ2032" s="52"/>
      <x:c r="BA2032" s="53" t="inlineStr">
        <x:is>
          <x:t xml:space="preserve">David David Saputra</x:t>
        </x:is>
      </x:c>
      <x:c r="BB2032" s="54" t="inlineStr">
        <x:is>
          <x:t xml:space="preserve">Indonesia</x:t>
        </x:is>
      </x:c>
      <x:c r="BC2032" s="55" t="inlineStr">
        <x:is>
          <x:t xml:space="preserve">+628111086891</x:t>
        </x:is>
      </x:c>
      <x:c r="BD2032" s="56" t="inlineStr">
        <x:is>
          <x:t xml:space="preserve">daviddsjny@gmail.com</x:t>
        </x:is>
      </x:c>
      <x:c r="BE2032" s="57" t="inlineStr">
        <x:is>
          <x:t xml:space="preserve">2031474748</x:t>
        </x:is>
      </x:c>
      <x:c r="BF2032" s="58" t="inlineStr">
        <x:is>
          <x:t xml:space="preserve">Closed</x:t>
        </x:is>
      </x:c>
      <x:c r="BG2032" s="59" t="inlineStr">
        <x:is>
          <x:t xml:space="preserve">ASP Portal</x:t>
        </x:is>
      </x:c>
      <x:c r="BH2032" s="60" t="inlineStr">
        <x:is>
          <x:t xml:space="preserve">82Y30029ID</x:t>
        </x:is>
      </x:c>
      <x:c r="BI2032" s="61" t="inlineStr">
        <x:is>
          <x:t xml:space="preserve">MP2KBDEH</x:t>
        </x:is>
      </x:c>
      <x:c r="BJ2032" s="62" t="inlineStr">
        <x:is>
          <x:t xml:space="preserve">CV VICMIC INDONESIA</x:t>
        </x:is>
      </x:c>
      <x:c r="BK2032" s="63" t="inlineStr">
        <x:is>
          <x:t xml:space="preserve">4022965970</x:t>
        </x:is>
      </x:c>
    </x:row>
    <x:row r="2033" hidden="0">
      <x:c r="A2033" s="1" t="inlineStr">
        <x:is>
          <x:t xml:space="preserve">a58a73ae-886b-f111-a826-6045bd1d5dec</x:t>
        </x:is>
      </x:c>
      <x:c r="B2033" s="2" t="inlineStr">
        <x:is>
          <x:t xml:space="preserve">7Lx2iKNTz3G29UgZ/rD9CKNnIqQ6S0fDO9EAROrtHmyygDRnhZLfUyWF73ARvHnj89oCr3IrHOnsBpxpHtqgDQ==</x:t>
        </x:is>
      </x:c>
      <x:c r="C2033" s="3">
        <x:v>46205.3677199074</x:v>
      </x:c>
      <x:c r="D2033" s="4"/>
      <x:c r="E2033" s="5" t="inlineStr">
        <x:is>
          <x:t xml:space="preserve">4022965982</x:t>
        </x:is>
      </x:c>
      <x:c r="F2033" s="6" t="inlineStr">
        <x:is>
          <x:t xml:space="preserve">One Tme Customer JD</x:t>
        </x:is>
      </x:c>
      <x:c r="G2033" s="7">
        <x:v>46192.4053935185</x:v>
      </x:c>
      <x:c r="H2033" s="8">
        <x:v>46198.4062152778</x:v>
      </x:c>
      <x:c r="I2033" s="9" t="inlineStr">
        <x:is>
          <x:t xml:space="preserve">BRING IN</x:t>
        </x:is>
      </x:c>
      <x:c r="J2033" s="10" t="inlineStr">
        <x:is>
          <x:t xml:space="preserve">Carry-in</x:t>
        </x:is>
      </x:c>
      <x:c r="K2033" s="11" t="inlineStr">
        <x:is>
          <x:t xml:space="preserve">NO POWER</x:t>
        </x:is>
      </x:c>
      <x:c r="L2033" s="12" t="inlineStr">
        <x:is>
          <x:t xml:space="preserve">Jakarta</x:t>
        </x:is>
      </x:c>
      <x:c r="M2033" s="13">
        <x:v>46205.6593865741</x:v>
      </x:c>
      <x:c r="N2033" s="14">
        <x:v>46195.7083333333</x:v>
      </x:c>
      <x:c r="O2033" s="15" t="inlineStr">
        <x:is>
          <x:t xml:space="preserve">PT. TELKOMSEL</x:t>
        </x:is>
      </x:c>
      <x:c r="P2033" s="16">
        <x:v>46195.6037037037</x:v>
      </x:c>
      <x:c r="Q2033" s="17" t="inlineStr">
        <x:is>
          <x:t xml:space="preserve">Indonesia</x:t>
        </x:is>
      </x:c>
      <x:c r="R2033" s="18" t="inlineStr">
        <x:is>
          <x:t xml:space="preserve"># NGSPUpdate_Prod</x:t>
        </x:is>
      </x:c>
      <x:c r="S2033" s="19">
        <x:v>46192.4053935185</x:v>
      </x:c>
      <x:c r="T2033" s="20"/>
      <x:c r="U2033" s="21">
        <x:v>46335</x:v>
      </x:c>
      <x:c r="V2033" s="22"/>
      <x:c r="W2033" s="23" t="inlineStr">
        <x:is>
          <x:t xml:space="preserve">No</x:t>
        </x:is>
      </x:c>
      <x:c r="X2033" s="24" t="inlineStr">
        <x:is>
          <x:t xml:space="preserve">No</x:t>
        </x:is>
      </x:c>
      <x:c r="Y2033" s="25" t="inlineStr">
        <x:is>
          <x:t xml:space="preserve">6034339832</x:t>
        </x:is>
      </x:c>
      <x:c r="Z2033" s="26" t="inlineStr">
        <x:is>
          <x:t xml:space="preserve">21F3</x:t>
        </x:is>
      </x:c>
      <x:c r="AA2033" s="27" t="inlineStr">
        <x:is>
          <x:t xml:space="preserve">Plrs_WSO2 Prod</x:t>
        </x:is>
      </x:c>
      <x:c r="AB2033" s="28" t="inlineStr">
        <x:is>
          <x:t xml:space="preserve">Customer Limited Warranty</x:t>
        </x:is>
      </x:c>
      <x:c r="AC2033" s="29">
        <x:v>46202.4062152778</x:v>
      </x:c>
      <x:c r="AD2033" s="30" t="inlineStr">
        <x:is>
          <x:t xml:space="preserve">PT INTIKOM BERLIAN MUSTIKA (ASP)</x:t>
        </x:is>
      </x:c>
      <x:c r="AE2033" s="31"/>
      <x:c r="AF2033" s="32" t="inlineStr">
        <x:is>
          <x:t xml:space="preserve">NB TP X13 Yoga G4 I7 16G 512G 11P</x:t>
        </x:is>
      </x:c>
      <x:c r="AG2033" s="33" t="inlineStr">
        <x:is>
          <x:t xml:space="preserve">21F3S0H800</x:t>
        </x:is>
      </x:c>
      <x:c r="AH2033" s="34"/>
      <x:c r="AI2033" s="35">
        <x:v>46192.4056944444</x:v>
      </x:c>
      <x:c r="AJ2033" s="36" t="inlineStr">
        <x:is>
          <x:t xml:space="preserve">No</x:t>
        </x:is>
      </x:c>
      <x:c r="AK2033" s="37"/>
      <x:c r="AL2033" s="38" t="inlineStr">
        <x:is>
          <x:t xml:space="preserve">PF4FWBQ3</x:t>
        </x:is>
      </x:c>
      <x:c r="AM2033" s="39"/>
      <x:c r="AN2033" s="40">
        <x:v>45240</x:v>
      </x:c>
      <x:c r="AO2033" s="41" t="inlineStr">
        <x:is>
          <x:t xml:space="preserve">1621008558</x:t>
        </x:is>
      </x:c>
      <x:c r="AP2033" s="42" t="n">
        <x:v>18534</x:v>
      </x:c>
      <x:c r="AQ2033" s="43"/>
      <x:c r="AR2033" s="44" t="inlineStr">
        <x:is>
          <x:t xml:space="preserve">PT INTIKOM BERLIAN MUSTIKA (ASP)</x:t>
        </x:is>
      </x:c>
      <x:c r="AS2033" s="45"/>
      <x:c r="AT2033" s="46" t="inlineStr">
        <x:is>
          <x:t xml:space="preserve">Can Not Power On</x:t>
        </x:is>
      </x:c>
      <x:c r="AU2033" s="47" t="inlineStr">
        <x:is>
          <x:t xml:space="preserve">AP</x:t>
        </x:is>
      </x:c>
      <x:c r="AV2033" s="48" t="inlineStr">
        <x:is>
          <x:t xml:space="preserve">Normal</x:t>
        </x:is>
      </x:c>
      <x:c r="AW2033" s="49" t="inlineStr">
        <x:is>
          <x:t xml:space="preserve">Closed</x:t>
        </x:is>
      </x:c>
      <x:c r="AX2033" s="50" t="inlineStr">
        <x:is>
          <x:t xml:space="preserve">Carry-In</x:t>
        </x:is>
      </x:c>
      <x:c r="AY2033" s="51" t="inlineStr">
        <x:is>
          <x:t xml:space="preserve">Gedung Wisma Mulia Lt 8 Jl Jend Gat
ot Subroto Jakarta 12710
Jakarta 12710</x:t>
        </x:is>
      </x:c>
      <x:c r="AZ2033" s="52" t="inlineStr">
        <x:is>
          <x:t xml:space="preserve">PT. TELKOMSEL</x:t>
        </x:is>
      </x:c>
      <x:c r="BA2033" s="53" t="inlineStr">
        <x:is>
          <x:t xml:space="preserve">Faisal Dewanto</x:t>
        </x:is>
      </x:c>
      <x:c r="BB2033" s="54" t="inlineStr">
        <x:is>
          <x:t xml:space="preserve">Indonesia</x:t>
        </x:is>
      </x:c>
      <x:c r="BC2033" s="55" t="inlineStr">
        <x:is>
          <x:t xml:space="preserve">+6281212107546</x:t>
        </x:is>
      </x:c>
      <x:c r="BD2033" s="56" t="inlineStr">
        <x:is>
          <x:t xml:space="preserve">Otniel_hamonangan_x@telkomsel.co.id</x:t>
        </x:is>
      </x:c>
      <x:c r="BE2033" s="57" t="inlineStr">
        <x:is>
          <x:t xml:space="preserve">2031474481</x:t>
        </x:is>
      </x:c>
      <x:c r="BF2033" s="58" t="inlineStr">
        <x:is>
          <x:t xml:space="preserve">Closed</x:t>
        </x:is>
      </x:c>
      <x:c r="BG2033" s="59" t="inlineStr">
        <x:is>
          <x:t xml:space="preserve">ASP Portal</x:t>
        </x:is>
      </x:c>
      <x:c r="BH2033" s="60" t="inlineStr">
        <x:is>
          <x:t xml:space="preserve">21F3S0H800</x:t>
        </x:is>
      </x:c>
      <x:c r="BI2033" s="61" t="inlineStr">
        <x:is>
          <x:t xml:space="preserve">PF4FWBQ3</x:t>
        </x:is>
      </x:c>
      <x:c r="BJ2033" s="62" t="inlineStr">
        <x:is>
          <x:t xml:space="preserve">PT INTIKOM BERLIAN MUSTIKA</x:t>
        </x:is>
      </x:c>
      <x:c r="BK2033" s="63" t="inlineStr">
        <x:is>
          <x:t xml:space="preserve">4022965982</x:t>
        </x:is>
      </x:c>
    </x:row>
    <x:row r="2034" hidden="0">
      <x:c r="A2034" s="1" t="inlineStr">
        <x:is>
          <x:t xml:space="preserve">8f874445-896b-f111-a826-6045bd1d5f61</x:t>
        </x:is>
      </x:c>
      <x:c r="B2034" s="2" t="inlineStr">
        <x:is>
          <x:t xml:space="preserve">0Kn5EeKzxKdVoZY+xH8A/3NlMxRiRgSrQIjCCDqjp27148TeEzhtoUjuLOfpDG+u7DxFzEds8Et9xNNt+koKDg==</x:t>
        </x:is>
      </x:c>
      <x:c r="C2034" s="3">
        <x:v>46203.2068865741</x:v>
      </x:c>
      <x:c r="D2034" s="4"/>
      <x:c r="E2034" s="5" t="inlineStr">
        <x:is>
          <x:t xml:space="preserve">4022966001</x:t>
        </x:is>
      </x:c>
      <x:c r="F2034" s="6" t="inlineStr">
        <x:is>
          <x:t xml:space="preserve">One Tme Customer JD</x:t>
        </x:is>
      </x:c>
      <x:c r="G2034" s="7">
        <x:v>46192.4083217593</x:v>
      </x:c>
      <x:c r="H2034" s="8">
        <x:v>46198.4094097222</x:v>
      </x:c>
      <x:c r="I2034" s="9" t="inlineStr">
        <x:is>
          <x:t xml:space="preserve">BRING IN</x:t>
        </x:is>
      </x:c>
      <x:c r="J2034" s="10" t="inlineStr">
        <x:is>
          <x:t xml:space="preserve">Carry-in</x:t>
        </x:is>
      </x:c>
      <x:c r="K2034" s="11" t="inlineStr">
        <x:is>
          <x:t xml:space="preserve">LCD cover loose</x:t>
        </x:is>
      </x:c>
      <x:c r="L2034" s="12" t="inlineStr">
        <x:is>
          <x:t xml:space="preserve">Rokan Hulu</x:t>
        </x:is>
      </x:c>
      <x:c r="M2034" s="13">
        <x:v>46203.4985532407</x:v>
      </x:c>
      <x:c r="N2034" s="14">
        <x:v>46196.7083333333</x:v>
      </x:c>
      <x:c r="O2034" s="15"/>
      <x:c r="P2034" s="16">
        <x:v>46195.7088310185</x:v>
      </x:c>
      <x:c r="Q2034" s="17" t="inlineStr">
        <x:is>
          <x:t xml:space="preserve">Indonesia</x:t>
        </x:is>
      </x:c>
      <x:c r="R2034" s="18" t="inlineStr">
        <x:is>
          <x:t xml:space="preserve"># NGSPUpdate_Prod</x:t>
        </x:is>
      </x:c>
      <x:c r="S2034" s="19">
        <x:v>46192.4083217593</x:v>
      </x:c>
      <x:c r="T2034" s="20"/>
      <x:c r="U2034" s="21">
        <x:v>46206</x:v>
      </x:c>
      <x:c r="V2034" s="22"/>
      <x:c r="W2034" s="23" t="inlineStr">
        <x:is>
          <x:t xml:space="preserve">No</x:t>
        </x:is>
      </x:c>
      <x:c r="X2034" s="24" t="inlineStr">
        <x:is>
          <x:t xml:space="preserve">No</x:t>
        </x:is>
      </x:c>
      <x:c r="Y2034" s="25" t="inlineStr">
        <x:is>
          <x:t xml:space="preserve">6002325119</x:t>
        </x:is>
      </x:c>
      <x:c r="Z2034" s="26" t="inlineStr">
        <x:is>
          <x:t xml:space="preserve">83EQ</x:t>
        </x:is>
      </x:c>
      <x:c r="AA2034" s="27" t="inlineStr">
        <x:is>
          <x:t xml:space="preserve">Plrs_WSO2 Prod</x:t>
        </x:is>
      </x:c>
      <x:c r="AB2034" s="28" t="inlineStr">
        <x:is>
          <x:t xml:space="preserve">Customer Limited Warranty</x:t>
        </x:is>
      </x:c>
      <x:c r="AC2034" s="29">
        <x:v>46202.4094097222</x:v>
      </x:c>
      <x:c r="AD2034" s="30" t="inlineStr">
        <x:is>
          <x:t xml:space="preserve">Retyan Computer (Sarana Kencana) Fitri</x:t>
        </x:is>
      </x:c>
      <x:c r="AE2034" s="31" t="inlineStr">
        <x:is>
          <x:t xml:space="preserve">Premium Care</x:t>
        </x:is>
      </x:c>
      <x:c r="AF2034" s="32" t="inlineStr">
        <x:is>
          <x:t xml:space="preserve">NB IP Slim 3 14IAH8 I5 16G 512G 11S</x:t>
        </x:is>
      </x:c>
      <x:c r="AG2034" s="33" t="inlineStr">
        <x:is>
          <x:t xml:space="preserve">83EQ003KID</x:t>
        </x:is>
      </x:c>
      <x:c r="AH2034" s="34"/>
      <x:c r="AI2034" s="35">
        <x:v>46192.4089699074</x:v>
      </x:c>
      <x:c r="AJ2034" s="36" t="inlineStr">
        <x:is>
          <x:t xml:space="preserve">No</x:t>
        </x:is>
      </x:c>
      <x:c r="AK2034" s="37"/>
      <x:c r="AL2034" s="38" t="inlineStr">
        <x:is>
          <x:t xml:space="preserve">PF4S9Q0C</x:t>
        </x:is>
      </x:c>
      <x:c r="AM2034" s="39"/>
      <x:c r="AN2034" s="40">
        <x:v>45477</x:v>
      </x:c>
      <x:c r="AO2034" s="41" t="inlineStr">
        <x:is>
          <x:t xml:space="preserve">8058676047</x:t>
        </x:is>
      </x:c>
      <x:c r="AP2034" s="42" t="n">
        <x:v>21646</x:v>
      </x:c>
      <x:c r="AQ2034" s="43"/>
      <x:c r="AR2034" s="44" t="inlineStr">
        <x:is>
          <x:t xml:space="preserve">Retyan Computer (Sarana Kencana) Fitri</x:t>
        </x:is>
      </x:c>
      <x:c r="AS2034" s="45"/>
      <x:c r="AT2034" s="46" t="inlineStr">
        <x:is>
          <x:t xml:space="preserve">LCD cover loose</x:t>
        </x:is>
      </x:c>
      <x:c r="AU2034" s="47" t="inlineStr">
        <x:is>
          <x:t xml:space="preserve">AP</x:t>
        </x:is>
      </x:c>
      <x:c r="AV2034" s="48" t="inlineStr">
        <x:is>
          <x:t xml:space="preserve">Premier</x:t>
        </x:is>
      </x:c>
      <x:c r="AW2034" s="49" t="inlineStr">
        <x:is>
          <x:t xml:space="preserve">Closed</x:t>
        </x:is>
      </x:c>
      <x:c r="AX2034" s="50" t="inlineStr">
        <x:is>
          <x:t xml:space="preserve">Carry-In</x:t>
        </x:is>
      </x:c>
      <x:c r="AY2034" s="51" t="inlineStr">
        <x:is>
          <x:t xml:space="preserve">Ujung Batu
Rokan Hulu -</x:t>
        </x:is>
      </x:c>
      <x:c r="AZ2034" s="52"/>
      <x:c r="BA2034" s="53" t="inlineStr">
        <x:is>
          <x:t xml:space="preserve">Fitri Spd</x:t>
        </x:is>
      </x:c>
      <x:c r="BB2034" s="54" t="inlineStr">
        <x:is>
          <x:t xml:space="preserve">Indonesia</x:t>
        </x:is>
      </x:c>
      <x:c r="BC2034" s="55" t="inlineStr">
        <x:is>
          <x:t xml:space="preserve">+6281363807680</x:t>
        </x:is>
      </x:c>
      <x:c r="BD2034" s="56" t="inlineStr">
        <x:is>
          <x:t xml:space="preserve">fitri1.spd@gmail.com</x:t>
        </x:is>
      </x:c>
      <x:c r="BE2034" s="57" t="inlineStr">
        <x:is>
          <x:t xml:space="preserve">2031439917</x:t>
        </x:is>
      </x:c>
      <x:c r="BF2034" s="58" t="inlineStr">
        <x:is>
          <x:t xml:space="preserve">Closed</x:t>
        </x:is>
      </x:c>
      <x:c r="BG2034" s="59" t="inlineStr">
        <x:is>
          <x:t xml:space="preserve">ASP Portal</x:t>
        </x:is>
      </x:c>
      <x:c r="BH2034" s="60" t="inlineStr">
        <x:is>
          <x:t xml:space="preserve">83EQ003KID</x:t>
        </x:is>
      </x:c>
      <x:c r="BI2034" s="61" t="inlineStr">
        <x:is>
          <x:t xml:space="preserve">PF4S9Q0C</x:t>
        </x:is>
      </x:c>
      <x:c r="BJ2034" s="62" t="inlineStr">
        <x:is>
          <x:t xml:space="preserve">Retyan Computer (Sarana Kencana)</x:t>
        </x:is>
      </x:c>
      <x:c r="BK2034" s="63" t="inlineStr">
        <x:is>
          <x:t xml:space="preserve">4022966001</x:t>
        </x:is>
      </x:c>
    </x:row>
    <x:row r="2035" hidden="0">
      <x:c r="A2035" s="1" t="inlineStr">
        <x:is>
          <x:t xml:space="preserve">3c5f5271-896b-f111-a826-6045bd1d50b4</x:t>
        </x:is>
      </x:c>
      <x:c r="B2035" s="2" t="inlineStr">
        <x:is>
          <x:t xml:space="preserve">5OLPoPM+OA/iPORl9Oq4993ipuKfYJWh3106+3/pNIhPvp50Zh/TtFmjb61JbAMQFe2htpTAkhpZ56P2i/9ICQ==</x:t>
        </x:is>
      </x:c>
      <x:c r="C2035" s="3">
        <x:v>46196.4561689815</x:v>
      </x:c>
      <x:c r="D2035" s="4"/>
      <x:c r="E2035" s="5" t="inlineStr">
        <x:is>
          <x:t xml:space="preserve">4022966013</x:t>
        </x:is>
      </x:c>
      <x:c r="F2035" s="6" t="inlineStr">
        <x:is>
          <x:t xml:space="preserve">One Tme Customer JD</x:t>
        </x:is>
      </x:c>
      <x:c r="G2035" s="7">
        <x:v>46192.4092476852</x:v>
      </x:c>
      <x:c r="H2035" s="8">
        <x:v>46198.4101388889</x:v>
      </x:c>
      <x:c r="I2035" s="9" t="inlineStr">
        <x:is>
          <x:t xml:space="preserve">BRING IN</x:t>
        </x:is>
      </x:c>
      <x:c r="J2035" s="10" t="inlineStr">
        <x:is>
          <x:t xml:space="preserve">Carry-in</x:t>
        </x:is>
      </x:c>
      <x:c r="K2035" s="11" t="inlineStr">
        <x:is>
          <x:t xml:space="preserve">KEYBOARD ERROR</x:t>
        </x:is>
      </x:c>
      <x:c r="L2035" s="12" t="inlineStr">
        <x:is>
          <x:t xml:space="preserve">Depok</x:t>
        </x:is>
      </x:c>
      <x:c r="M2035" s="13">
        <x:v>46196.7478356482</x:v>
      </x:c>
      <x:c r="N2035" s="14">
        <x:v>46195.7083333333</x:v>
      </x:c>
      <x:c r="O2035" s="15"/>
      <x:c r="P2035" s="16">
        <x:v>46195.4670486111</x:v>
      </x:c>
      <x:c r="Q2035" s="17" t="inlineStr">
        <x:is>
          <x:t xml:space="preserve">Indonesia</x:t>
        </x:is>
      </x:c>
      <x:c r="R2035" s="18" t="inlineStr">
        <x:is>
          <x:t xml:space="preserve"># NGSPUpdate_Prod</x:t>
        </x:is>
      </x:c>
      <x:c r="S2035" s="19">
        <x:v>46192.4092476852</x:v>
      </x:c>
      <x:c r="T2035" s="20"/>
      <x:c r="U2035" s="21">
        <x:v>46198</x:v>
      </x:c>
      <x:c r="V2035" s="22"/>
      <x:c r="W2035" s="23" t="inlineStr">
        <x:is>
          <x:t xml:space="preserve">No</x:t>
        </x:is>
      </x:c>
      <x:c r="X2035" s="24" t="inlineStr">
        <x:is>
          <x:t xml:space="preserve">No</x:t>
        </x:is>
      </x:c>
      <x:c r="Y2035" s="25" t="inlineStr">
        <x:is>
          <x:t xml:space="preserve">6034339832</x:t>
        </x:is>
      </x:c>
      <x:c r="Z2035" s="26" t="inlineStr">
        <x:is>
          <x:t xml:space="preserve">82YL</x:t>
        </x:is>
      </x:c>
      <x:c r="AA2035" s="27" t="inlineStr">
        <x:is>
          <x:t xml:space="preserve">Plrs_WSO2 Prod</x:t>
        </x:is>
      </x:c>
      <x:c r="AB2035" s="28" t="inlineStr">
        <x:is>
          <x:t xml:space="preserve">Customer Limited Warranty</x:t>
        </x:is>
      </x:c>
      <x:c r="AC2035" s="29">
        <x:v>46202.4101388889</x:v>
      </x:c>
      <x:c r="AD2035" s="30" t="inlineStr">
        <x:is>
          <x:t xml:space="preserve">PT INTIKOM BERLIAN MUSTIKA (ASP)</x:t>
        </x:is>
      </x:c>
      <x:c r="AE2035" s="31" t="inlineStr">
        <x:is>
          <x:t xml:space="preserve">Premium Care</x:t>
        </x:is>
      </x:c>
      <x:c r="AF2035" s="32" t="inlineStr">
        <x:is>
          <x:t xml:space="preserve">NB YG 7 14IRL8 I7 16G 1T 11S</x:t>
        </x:is>
      </x:c>
      <x:c r="AG2035" s="33" t="inlineStr">
        <x:is>
          <x:t xml:space="preserve">82YL001KID</x:t>
        </x:is>
      </x:c>
      <x:c r="AH2035" s="34"/>
      <x:c r="AI2035" s="35">
        <x:v>46192.409537037</x:v>
      </x:c>
      <x:c r="AJ2035" s="36" t="inlineStr">
        <x:is>
          <x:t xml:space="preserve">No</x:t>
        </x:is>
      </x:c>
      <x:c r="AK2035" s="37"/>
      <x:c r="AL2035" s="38" t="inlineStr">
        <x:is>
          <x:t xml:space="preserve">YX06DY4H</x:t>
        </x:is>
      </x:c>
      <x:c r="AM2035" s="39"/>
      <x:c r="AN2035" s="40">
        <x:v>45103</x:v>
      </x:c>
      <x:c r="AO2035" s="41" t="inlineStr">
        <x:is>
          <x:t xml:space="preserve">1621007072</x:t>
        </x:is>
      </x:c>
      <x:c r="AP2035" s="42" t="n">
        <x:v>31367</x:v>
      </x:c>
      <x:c r="AQ2035" s="43"/>
      <x:c r="AR2035" s="44" t="inlineStr">
        <x:is>
          <x:t xml:space="preserve">PT INTIKOM BERLIAN MUSTIKA (ASP)</x:t>
        </x:is>
      </x:c>
      <x:c r="AS2035" s="45"/>
      <x:c r="AT2035" s="46" t="inlineStr">
        <x:is>
          <x:t xml:space="preserve">A few Keys Not Working (1,Q,W)</x:t>
        </x:is>
      </x:c>
      <x:c r="AU2035" s="47" t="inlineStr">
        <x:is>
          <x:t xml:space="preserve">AP</x:t>
        </x:is>
      </x:c>
      <x:c r="AV2035" s="48" t="inlineStr">
        <x:is>
          <x:t xml:space="preserve">Premier</x:t>
        </x:is>
      </x:c>
      <x:c r="AW2035" s="49" t="inlineStr">
        <x:is>
          <x:t xml:space="preserve">Closed</x:t>
        </x:is>
      </x:c>
      <x:c r="AX2035" s="50" t="inlineStr">
        <x:is>
          <x:t xml:space="preserve">Carry-In</x:t>
        </x:is>
      </x:c>
      <x:c r="AY2035" s="51" t="inlineStr">
        <x:is>
          <x:t xml:space="preserve">Komplek Poin Mas, Depok Jawa Barat
Depok 16433</x:t>
        </x:is>
      </x:c>
      <x:c r="AZ2035" s="52"/>
      <x:c r="BA2035" s="53" t="inlineStr">
        <x:is>
          <x:t xml:space="preserve">Ahmadi Hidayat</x:t>
        </x:is>
      </x:c>
      <x:c r="BB2035" s="54" t="inlineStr">
        <x:is>
          <x:t xml:space="preserve">Indonesia</x:t>
        </x:is>
      </x:c>
      <x:c r="BC2035" s="55" t="inlineStr">
        <x:is>
          <x:t xml:space="preserve">+6281517665171</x:t>
        </x:is>
      </x:c>
      <x:c r="BD2035" s="56" t="inlineStr">
        <x:is>
          <x:t xml:space="preserve">ahmadi.hidayat@gmail.com</x:t>
        </x:is>
      </x:c>
      <x:c r="BE2035" s="57" t="inlineStr">
        <x:is>
          <x:t xml:space="preserve">2031474644</x:t>
        </x:is>
      </x:c>
      <x:c r="BF2035" s="58" t="inlineStr">
        <x:is>
          <x:t xml:space="preserve">Closed</x:t>
        </x:is>
      </x:c>
      <x:c r="BG2035" s="59" t="inlineStr">
        <x:is>
          <x:t xml:space="preserve">ASP Portal</x:t>
        </x:is>
      </x:c>
      <x:c r="BH2035" s="60" t="inlineStr">
        <x:is>
          <x:t xml:space="preserve">82YL001KID</x:t>
        </x:is>
      </x:c>
      <x:c r="BI2035" s="61" t="inlineStr">
        <x:is>
          <x:t xml:space="preserve">YX06DY4H</x:t>
        </x:is>
      </x:c>
      <x:c r="BJ2035" s="62" t="inlineStr">
        <x:is>
          <x:t xml:space="preserve">PT INTIKOM BERLIAN MUSTIKA</x:t>
        </x:is>
      </x:c>
      <x:c r="BK2035" s="63" t="inlineStr">
        <x:is>
          <x:t xml:space="preserve">4022966013</x:t>
        </x:is>
      </x:c>
    </x:row>
    <x:row r="2036" hidden="0">
      <x:c r="A2036" s="1" t="inlineStr">
        <x:is>
          <x:t xml:space="preserve">2acedb84-896b-f111-a826-6045bd1d511a</x:t>
        </x:is>
      </x:c>
      <x:c r="B2036" s="2" t="inlineStr">
        <x:is>
          <x:t xml:space="preserve">CcRfPwO7D8WTYXHTAgK+vjSqkaXDDTWUN45RRP9b2UaOip24c30QHPjbdTPIf/4qUMSwdoQv3S9SfHC0BffbXg==</x:t>
        </x:is>
      </x:c>
      <x:c r="C2036" s="3">
        <x:v>46199.2209375</x:v>
      </x:c>
      <x:c r="D2036" s="4"/>
      <x:c r="E2036" s="5" t="inlineStr">
        <x:is>
          <x:t xml:space="preserve">4022966019</x:t>
        </x:is>
      </x:c>
      <x:c r="F2036" s="6" t="inlineStr">
        <x:is>
          <x:t xml:space="preserve">One Tme Customer JD</x:t>
        </x:is>
      </x:c>
      <x:c r="G2036" s="7">
        <x:v>46192.409525463</x:v>
      </x:c>
      <x:c r="H2036" s="8">
        <x:v>46198.75</x:v>
      </x:c>
      <x:c r="I2036" s="9" t="inlineStr">
        <x:is>
          <x:t xml:space="preserve">ONSITE-FRU</x:t>
        </x:is>
      </x:c>
      <x:c r="J2036" s="10"/>
      <x:c r="K2036" s="11" t="inlineStr">
        <x:is>
          <x:t xml:space="preserve">#ONS - Uppercase Crack L13 gen 2</x:t>
        </x:is>
      </x:c>
      <x:c r="L2036" s="12" t="inlineStr">
        <x:is>
          <x:t xml:space="preserve">JAKARTA</x:t>
        </x:is>
      </x:c>
      <x:c r="M2036" s="13">
        <x:v>46199.5126041667</x:v>
      </x:c>
      <x:c r="N2036" s="14">
        <x:v>46195.4166666667</x:v>
      </x:c>
      <x:c r="O2036" s="15"/>
      <x:c r="P2036" s="16">
        <x:v>46198.4989583333</x:v>
      </x:c>
      <x:c r="Q2036" s="17" t="inlineStr">
        <x:is>
          <x:t xml:space="preserve">Indonesia</x:t>
        </x:is>
      </x:c>
      <x:c r="R2036" s="18" t="inlineStr">
        <x:is>
          <x:t xml:space="preserve">ANDIKARAMA MUHAMMAD DJODI</x:t>
        </x:is>
      </x:c>
      <x:c r="S2036" s="19">
        <x:v>46192.409525463</x:v>
      </x:c>
      <x:c r="T2036" s="20">
        <x:v>46198</x:v>
      </x:c>
      <x:c r="U2036" s="21">
        <x:v>46227</x:v>
      </x:c>
      <x:c r="V2036" s="22"/>
      <x:c r="W2036" s="23" t="inlineStr">
        <x:is>
          <x:t xml:space="preserve">No</x:t>
        </x:is>
      </x:c>
      <x:c r="X2036" s="24" t="inlineStr">
        <x:is>
          <x:t xml:space="preserve">No</x:t>
        </x:is>
      </x:c>
      <x:c r="Y2036" s="25" t="inlineStr">
        <x:is>
          <x:t xml:space="preserve">6002321700</x:t>
        </x:is>
      </x:c>
      <x:c r="Z2036" s="26" t="inlineStr">
        <x:is>
          <x:t xml:space="preserve">20VJ</x:t>
        </x:is>
      </x:c>
      <x:c r="AA2036" s="27" t="inlineStr">
        <x:is>
          <x:t xml:space="preserve">Plrs_WSO2 Prod</x:t>
        </x:is>
      </x:c>
      <x:c r="AB2036" s="28" t="inlineStr">
        <x:is>
          <x:t xml:space="preserve">Customer Limited Warranty</x:t>
        </x:is>
      </x:c>
      <x:c r="AC2036" s="29">
        <x:v>46196.4096527778</x:v>
      </x:c>
      <x:c r="AD2036" s="30" t="inlineStr">
        <x:is>
          <x:t xml:space="preserve">IBM Indonesia Sanggiang</x:t>
        </x:is>
      </x:c>
      <x:c r="AE2036" s="31"/>
      <x:c r="AF2036" s="32" t="inlineStr">
        <x:is>
          <x:t xml:space="preserve">NB TP L13 Clam G2 I5 16G 512G 10P</x:t>
        </x:is>
      </x:c>
      <x:c r="AG2036" s="33" t="inlineStr">
        <x:is>
          <x:t xml:space="preserve">20VJS01100</x:t>
        </x:is>
      </x:c>
      <x:c r="AH2036" s="34"/>
      <x:c r="AI2036" s="35">
        <x:v>46192.6443055556</x:v>
      </x:c>
      <x:c r="AJ2036" s="36" t="inlineStr">
        <x:is>
          <x:t xml:space="preserve">Yes</x:t>
        </x:is>
      </x:c>
      <x:c r="AK2036" s="37" t="inlineStr">
        <x:is>
          <x:t xml:space="preserve">Unrelated Product Failure</x:t>
        </x:is>
      </x:c>
      <x:c r="AL2036" s="38" t="inlineStr">
        <x:is>
          <x:t xml:space="preserve">R914NC5H</x:t>
        </x:is>
      </x:c>
      <x:c r="AM2036" s="39" t="inlineStr">
        <x:is>
          <x:t xml:space="preserve">PRTNF:- RRR0129||PPSN0047</x:t>
        </x:is>
      </x:c>
      <x:c r="AN2036" s="40">
        <x:v>45132</x:v>
      </x:c>
      <x:c r="AO2036" s="41" t="inlineStr">
        <x:is>
          <x:t xml:space="preserve">1629734338</x:t>
        </x:is>
      </x:c>
      <x:c r="AP2036" s="42" t="n">
        <x:v>27385</x:v>
      </x:c>
      <x:c r="AQ2036" s="43" t="inlineStr">
        <x:is>
          <x:t xml:space="preserve">#ONS - Uppercase Crack L13 gen 2</x:t>
        </x:is>
      </x:c>
      <x:c r="AR2036" s="44"/>
      <x:c r="AS2036" s="45"/>
      <x:c r="AT2036" s="46" t="inlineStr">
        <x:is>
          <x:t xml:space="preserve">GTAP-AI
HCS015
Uppercase Crack</x:t>
        </x:is>
      </x:c>
      <x:c r="AU2036" s="47" t="inlineStr">
        <x:is>
          <x:t xml:space="preserve">AP</x:t>
        </x:is>
      </x:c>
      <x:c r="AV2036" s="48" t="inlineStr">
        <x:is>
          <x:t xml:space="preserve">Normal</x:t>
        </x:is>
      </x:c>
      <x:c r="AW2036" s="49" t="inlineStr">
        <x:is>
          <x:t xml:space="preserve">Closed</x:t>
        </x:is>
      </x:c>
      <x:c r="AX2036" s="50" t="inlineStr">
        <x:is>
          <x:t xml:space="preserve">Onsite</x:t>
        </x:is>
      </x:c>
      <x:c r="AY2036" s="51" t="inlineStr">
        <x:is>
          <x:t xml:space="preserve">PT Bina Arta Ventura, Graha Niaga Thamrin Lt 3
Jl K.H. Mas Masnyur, Kel Kebon Melati, K
Jakarta Pusat 10230</x:t>
        </x:is>
      </x:c>
      <x:c r="AZ2036" s="52"/>
      <x:c r="BA2036" s="53" t="inlineStr">
        <x:is>
          <x:t xml:space="preserve">Yeni Widiyastuti</x:t>
        </x:is>
      </x:c>
      <x:c r="BB2036" s="54" t="inlineStr">
        <x:is>
          <x:t xml:space="preserve">Indonesia</x:t>
        </x:is>
      </x:c>
      <x:c r="BC2036" s="55" t="inlineStr">
        <x:is>
          <x:t xml:space="preserve">+6285713521619</x:t>
        </x:is>
      </x:c>
      <x:c r="BD2036" s="56" t="inlineStr">
        <x:is>
          <x:t xml:space="preserve">yeni.widiyastuti@bina-artha.co.id</x:t>
        </x:is>
      </x:c>
      <x:c r="BE2036" s="57" t="inlineStr">
        <x:is>
          <x:t xml:space="preserve">2031438481</x:t>
        </x:is>
      </x:c>
      <x:c r="BF2036" s="58" t="inlineStr">
        <x:is>
          <x:t xml:space="preserve">Closed</x:t>
        </x:is>
      </x:c>
      <x:c r="BG2036" s="59" t="inlineStr">
        <x:is>
          <x:t xml:space="preserve">Telephone Call</x:t>
        </x:is>
      </x:c>
      <x:c r="BH2036" s="60" t="inlineStr">
        <x:is>
          <x:t xml:space="preserve">20VJS01100</x:t>
        </x:is>
      </x:c>
      <x:c r="BI2036" s="61" t="inlineStr">
        <x:is>
          <x:t xml:space="preserve">R914NC5H</x:t>
        </x:is>
      </x:c>
      <x:c r="BJ2036" s="62" t="inlineStr">
        <x:is>
          <x:t xml:space="preserve">IBM Indonesia</x:t>
        </x:is>
      </x:c>
      <x:c r="BK2036" s="63" t="inlineStr">
        <x:is>
          <x:t xml:space="preserve">4022966019</x:t>
        </x:is>
      </x:c>
    </x:row>
    <x:row r="2037" hidden="0">
      <x:c r="A2037" s="1" t="inlineStr">
        <x:is>
          <x:t xml:space="preserve">13ae851b-8a6b-f111-a826-6045bd1d505c</x:t>
        </x:is>
      </x:c>
      <x:c r="B2037" s="2" t="inlineStr">
        <x:is>
          <x:t xml:space="preserve">sy3Tm4fNc7X+OCQS2UO9JSuo06YZl1qdw4reu+8MUoIN6z7tLZ5bY+LljrQIhy6klrbKxLHYMwJmLRznyASsBQ==</x:t>
        </x:is>
      </x:c>
      <x:c r="C2037" s="3">
        <x:v>46205.3879398148</x:v>
      </x:c>
      <x:c r="D2037" s="4"/>
      <x:c r="E2037" s="5" t="inlineStr">
        <x:is>
          <x:t xml:space="preserve">4022966040</x:t>
        </x:is>
      </x:c>
      <x:c r="F2037" s="6" t="inlineStr">
        <x:is>
          <x:t xml:space="preserve">One Tme Customer JD</x:t>
        </x:is>
      </x:c>
      <x:c r="G2037" s="7">
        <x:v>46192.4125</x:v>
      </x:c>
      <x:c r="H2037" s="8">
        <x:v>46198.6052430556</x:v>
      </x:c>
      <x:c r="I2037" s="9" t="inlineStr">
        <x:is>
          <x:t xml:space="preserve">BRING IN</x:t>
        </x:is>
      </x:c>
      <x:c r="J2037" s="10" t="inlineStr">
        <x:is>
          <x:t xml:space="preserve">Carry-in</x:t>
        </x:is>
      </x:c>
      <x:c r="K2037" s="11" t="inlineStr">
        <x:is>
          <x:t xml:space="preserve">MACHINE NO DISPLAY</x:t>
        </x:is>
      </x:c>
      <x:c r="L2037" s="12" t="inlineStr">
        <x:is>
          <x:t xml:space="preserve">Sragen</x:t>
        </x:is>
      </x:c>
      <x:c r="M2037" s="13">
        <x:v>46205.6796064815</x:v>
      </x:c>
      <x:c r="N2037" s="14">
        <x:v>46195.7083333333</x:v>
      </x:c>
      <x:c r="O2037" s="15"/>
      <x:c r="P2037" s="16">
        <x:v>46195.6690046296</x:v>
      </x:c>
      <x:c r="Q2037" s="17" t="inlineStr">
        <x:is>
          <x:t xml:space="preserve">Indonesia</x:t>
        </x:is>
      </x:c>
      <x:c r="R2037" s="18" t="inlineStr">
        <x:is>
          <x:t xml:space="preserve"># NGSPUpdate_Prod</x:t>
        </x:is>
      </x:c>
      <x:c r="S2037" s="19">
        <x:v>46192.4125</x:v>
      </x:c>
      <x:c r="T2037" s="20"/>
      <x:c r="U2037" s="21">
        <x:v>46467</x:v>
      </x:c>
      <x:c r="V2037" s="22"/>
      <x:c r="W2037" s="23" t="inlineStr">
        <x:is>
          <x:t xml:space="preserve">No</x:t>
        </x:is>
      </x:c>
      <x:c r="X2037" s="24" t="inlineStr">
        <x:is>
          <x:t xml:space="preserve">No</x:t>
        </x:is>
      </x:c>
      <x:c r="Y2037" s="25" t="inlineStr">
        <x:is>
          <x:t xml:space="preserve">6002394133</x:t>
        </x:is>
      </x:c>
      <x:c r="Z2037" s="26" t="inlineStr">
        <x:is>
          <x:t xml:space="preserve">82RJ</x:t>
        </x:is>
      </x:c>
      <x:c r="AA2037" s="27" t="inlineStr">
        <x:is>
          <x:t xml:space="preserve">Plrs_WSO2 Prod</x:t>
        </x:is>
      </x:c>
      <x:c r="AB2037" s="28" t="inlineStr">
        <x:is>
          <x:t xml:space="preserve">Customer Limited Warranty</x:t>
        </x:is>
      </x:c>
      <x:c r="AC2037" s="29">
        <x:v>46202.6052430556</x:v>
      </x:c>
      <x:c r="AD2037" s="30" t="inlineStr">
        <x:is>
          <x:t xml:space="preserve">IBM Sadar Jaya</x:t>
        </x:is>
      </x:c>
      <x:c r="AE2037" s="31" t="inlineStr">
        <x:is>
          <x:t xml:space="preserve">Premium Care</x:t>
        </x:is>
      </x:c>
      <x:c r="AF2037" s="32" t="inlineStr">
        <x:is>
          <x:t xml:space="preserve">NB IP 3 14IAU7 I3 8G 256G 11S</x:t>
        </x:is>
      </x:c>
      <x:c r="AG2037" s="33" t="inlineStr">
        <x:is>
          <x:t xml:space="preserve">82RJ00GBID</x:t>
        </x:is>
      </x:c>
      <x:c r="AH2037" s="34"/>
      <x:c r="AI2037" s="35">
        <x:v>46192.4128125</x:v>
      </x:c>
      <x:c r="AJ2037" s="36" t="inlineStr">
        <x:is>
          <x:t xml:space="preserve">No</x:t>
        </x:is>
      </x:c>
      <x:c r="AK2037" s="37"/>
      <x:c r="AL2037" s="38" t="inlineStr">
        <x:is>
          <x:t xml:space="preserve">PF5AJNZE</x:t>
        </x:is>
      </x:c>
      <x:c r="AM2037" s="39"/>
      <x:c r="AN2037" s="40">
        <x:v>45738</x:v>
      </x:c>
      <x:c r="AO2037" s="41" t="inlineStr">
        <x:is>
          <x:t xml:space="preserve">1621008462</x:t>
        </x:is>
      </x:c>
      <x:c r="AP2037" s="42" t="n">
        <x:v>18505</x:v>
      </x:c>
      <x:c r="AQ2037" s="43"/>
      <x:c r="AR2037" s="44" t="inlineStr">
        <x:is>
          <x:t xml:space="preserve">IBM Sadar Jaya</x:t>
        </x:is>
      </x:c>
      <x:c r="AS2037" s="45"/>
      <x:c r="AT2037" s="46" t="inlineStr">
        <x:is>
          <x:t xml:space="preserve">Serial Number:  PF5AJNZE
Model        : 82RJ00GBID
Case ID  :
WO       :
======= PROBLEM DESCRIPTION ======
MACHINE NO DISPLAY
=======CASE SUMMERY===============
* customer mention machine was no display and no beeb and no reaction</x:t>
        </x:is>
      </x:c>
      <x:c r="AU2037" s="47" t="inlineStr">
        <x:is>
          <x:t xml:space="preserve">AP</x:t>
        </x:is>
      </x:c>
      <x:c r="AV2037" s="48" t="inlineStr">
        <x:is>
          <x:t xml:space="preserve">Premier</x:t>
        </x:is>
      </x:c>
      <x:c r="AW2037" s="49" t="inlineStr">
        <x:is>
          <x:t xml:space="preserve">Closed</x:t>
        </x:is>
      </x:c>
      <x:c r="AX2037" s="50" t="inlineStr">
        <x:is>
          <x:t xml:space="preserve">Carry-In</x:t>
        </x:is>
      </x:c>
      <x:c r="AY2037" s="51" t="inlineStr">
        <x:is>
          <x:t xml:space="preserve">Jl. Diponegoro, Magero, Sragen Teng
ah, Kec. Sragen,
Sragen 57211</x:t>
        </x:is>
      </x:c>
      <x:c r="AZ2037" s="52"/>
      <x:c r="BA2037" s="53" t="inlineStr">
        <x:is>
          <x:t xml:space="preserve">PRIMAKOM SRAGEN</x:t>
        </x:is>
      </x:c>
      <x:c r="BB2037" s="54" t="inlineStr">
        <x:is>
          <x:t xml:space="preserve">Indonesia</x:t>
        </x:is>
      </x:c>
      <x:c r="BC2037" s="55" t="inlineStr">
        <x:is>
          <x:t xml:space="preserve">+6285166423309</x:t>
        </x:is>
      </x:c>
      <x:c r="BD2037" s="56" t="inlineStr">
        <x:is>
          <x:t xml:space="preserve">devisi.laptop123@gmail.com</x:t>
        </x:is>
      </x:c>
      <x:c r="BE2037" s="57" t="inlineStr">
        <x:is>
          <x:t xml:space="preserve">2031461495</x:t>
        </x:is>
      </x:c>
      <x:c r="BF2037" s="58" t="inlineStr">
        <x:is>
          <x:t xml:space="preserve">Closed</x:t>
        </x:is>
      </x:c>
      <x:c r="BG2037" s="59" t="inlineStr">
        <x:is>
          <x:t xml:space="preserve">ASP Portal</x:t>
        </x:is>
      </x:c>
      <x:c r="BH2037" s="60" t="inlineStr">
        <x:is>
          <x:t xml:space="preserve">82RJ00GBID</x:t>
        </x:is>
      </x:c>
      <x:c r="BI2037" s="61" t="inlineStr">
        <x:is>
          <x:t xml:space="preserve">PF5AJNZE</x:t>
        </x:is>
      </x:c>
      <x:c r="BJ2037" s="62" t="inlineStr">
        <x:is>
          <x:t xml:space="preserve">IBM Sadar Jaya</x:t>
        </x:is>
      </x:c>
      <x:c r="BK2037" s="63" t="inlineStr">
        <x:is>
          <x:t xml:space="preserve">4022966040</x:t>
        </x:is>
      </x:c>
    </x:row>
    <x:row r="2038" hidden="0">
      <x:c r="A2038" s="1" t="inlineStr">
        <x:is>
          <x:t xml:space="preserve">d87701a5-8a6b-f111-a826-6045bd1d5dec</x:t>
        </x:is>
      </x:c>
      <x:c r="B2038" s="2" t="inlineStr">
        <x:is>
          <x:t xml:space="preserve">doo0qMpQJLFiYOwMlV2s6VuHHEdbwtp9F+5zXaiJd6oIiEefDq2nbsKQF4Nl8i4eF6w8zVH1ekZJ12zDbJo1Fw==</x:t>
        </x:is>
      </x:c>
      <x:c r="C2038" s="3">
        <x:v>46197.2086921296</x:v>
      </x:c>
      <x:c r="D2038" s="4"/>
      <x:c r="E2038" s="5" t="inlineStr">
        <x:is>
          <x:t xml:space="preserve">4022966058</x:t>
        </x:is>
      </x:c>
      <x:c r="F2038" s="6" t="inlineStr">
        <x:is>
          <x:t xml:space="preserve">One Tme Customer JD</x:t>
        </x:is>
      </x:c>
      <x:c r="G2038" s="7">
        <x:v>46192.4151041667</x:v>
      </x:c>
      <x:c r="H2038" s="8">
        <x:v>46196.4166666667</x:v>
      </x:c>
      <x:c r="I2038" s="9" t="inlineStr">
        <x:is>
          <x:t xml:space="preserve">ONSITE-FRU</x:t>
        </x:is>
      </x:c>
      <x:c r="J2038" s="10"/>
      <x:c r="K2038" s="11" t="inlineStr">
        <x:is>
          <x:t xml:space="preserve">LUS: #RR Privacy Shutter Cannot Work (Relog Case 2031196926)</x:t>
        </x:is>
      </x:c>
      <x:c r="L2038" s="12" t="inlineStr">
        <x:is>
          <x:t xml:space="preserve">JAKARTA</x:t>
        </x:is>
      </x:c>
      <x:c r="M2038" s="13">
        <x:v>46197.5003587963</x:v>
      </x:c>
      <x:c r="N2038" s="14">
        <x:v>46192.7083333333</x:v>
      </x:c>
      <x:c r="O2038" s="15"/>
      <x:c r="P2038" s="16">
        <x:v>46196.4801388889</x:v>
      </x:c>
      <x:c r="Q2038" s="17" t="inlineStr">
        <x:is>
          <x:t xml:space="preserve">Indonesia</x:t>
        </x:is>
      </x:c>
      <x:c r="R2038" s="18" t="inlineStr">
        <x:is>
          <x:t xml:space="preserve"># NGSPUpdate_Prod</x:t>
        </x:is>
      </x:c>
      <x:c r="S2038" s="19">
        <x:v>46192.4151041667</x:v>
      </x:c>
      <x:c r="T2038" s="20">
        <x:v>46196</x:v>
      </x:c>
      <x:c r="U2038" s="21">
        <x:v>46597</x:v>
      </x:c>
      <x:c r="V2038" s="22"/>
      <x:c r="W2038" s="23" t="inlineStr">
        <x:is>
          <x:t xml:space="preserve">No</x:t>
        </x:is>
      </x:c>
      <x:c r="X2038" s="24" t="inlineStr">
        <x:is>
          <x:t xml:space="preserve">No</x:t>
        </x:is>
      </x:c>
      <x:c r="Y2038" s="25" t="inlineStr">
        <x:is>
          <x:t xml:space="preserve">6002321678</x:t>
        </x:is>
      </x:c>
      <x:c r="Z2038" s="26" t="inlineStr">
        <x:is>
          <x:t xml:space="preserve">83FD</x:t>
        </x:is>
      </x:c>
      <x:c r="AA2038" s="27" t="inlineStr">
        <x:is>
          <x:t xml:space="preserve">Plrs_WSO2 Prod</x:t>
        </x:is>
      </x:c>
      <x:c r="AB2038" s="28" t="inlineStr">
        <x:is>
          <x:t xml:space="preserve">Customer Limited Warranty</x:t>
        </x:is>
      </x:c>
      <x:c r="AC2038" s="29">
        <x:v>46196.4152777778</x:v>
      </x:c>
      <x:c r="AD2038" s="30" t="inlineStr">
        <x:is>
          <x:t xml:space="preserve">ITSC Rita Andrea</x:t>
        </x:is>
      </x:c>
      <x:c r="AE2038" s="31" t="inlineStr">
        <x:is>
          <x:t xml:space="preserve">Legion Ultimate Support</x:t>
        </x:is>
      </x:c>
      <x:c r="AF2038" s="32" t="inlineStr">
        <x:is>
          <x:t xml:space="preserve">NB LN Legion 7 16IRX9 I9 32G 1T 11S</x:t>
        </x:is>
      </x:c>
      <x:c r="AG2038" s="33" t="inlineStr">
        <x:is>
          <x:t xml:space="preserve">83FD0008ID</x:t>
        </x:is>
      </x:c>
      <x:c r="AH2038" s="34"/>
      <x:c r="AI2038" s="35">
        <x:v>46192.4164699074</x:v>
      </x:c>
      <x:c r="AJ2038" s="36" t="inlineStr">
        <x:is>
          <x:t xml:space="preserve">Yes</x:t>
        </x:is>
      </x:c>
      <x:c r="AK2038" s="37" t="inlineStr">
        <x:is>
          <x:t xml:space="preserve">Repair Following Onsite Troubleshooting</x:t>
        </x:is>
      </x:c>
      <x:c r="AL2038" s="38" t="inlineStr">
        <x:is>
          <x:t xml:space="preserve">MP2NFQ5B</x:t>
        </x:is>
      </x:c>
      <x:c r="AM2038" s="39"/>
      <x:c r="AN2038" s="40">
        <x:v>45503</x:v>
      </x:c>
      <x:c r="AO2038" s="41" t="inlineStr">
        <x:is>
          <x:t xml:space="preserve">1636615873</x:t>
        </x:is>
      </x:c>
      <x:c r="AP2038" s="42" t="n">
        <x:v>30283</x:v>
      </x:c>
      <x:c r="AQ2038" s="43"/>
      <x:c r="AR2038" s="44" t="inlineStr">
        <x:is>
          <x:t xml:space="preserve">ITSC Rita Andrea</x:t>
        </x:is>
      </x:c>
      <x:c r="AS2038" s="45"/>
      <x:c r="AT2038" s="46" t="inlineStr">
        <x:is>
          <x:t xml:space="preserve">LUS: #RR Privacy Shutter Cannot Work (Relog Case 2031196926)</x:t>
        </x:is>
      </x:c>
      <x:c r="AU2038" s="47" t="inlineStr">
        <x:is>
          <x:t xml:space="preserve">AP</x:t>
        </x:is>
      </x:c>
      <x:c r="AV2038" s="48" t="inlineStr">
        <x:is>
          <x:t xml:space="preserve">Premier</x:t>
        </x:is>
      </x:c>
      <x:c r="AW2038" s="49" t="inlineStr">
        <x:is>
          <x:t xml:space="preserve">Closed</x:t>
        </x:is>
      </x:c>
      <x:c r="AX2038" s="50" t="inlineStr">
        <x:is>
          <x:t xml:space="preserve">Onsite</x:t>
        </x:is>
      </x:c>
      <x:c r="AY2038" s="51" t="inlineStr">
        <x:is>
          <x:t xml:space="preserve">Dramaga Tower, Jl. Raya Cibanteng No.24
, Cihideung Ilir, Kec. Ciampea, Kabupate
Bogor 16620</x:t>
        </x:is>
      </x:c>
      <x:c r="AZ2038" s="52"/>
      <x:c r="BA2038" s="53" t="inlineStr">
        <x:is>
          <x:t xml:space="preserve">Devi Aliyah Sari</x:t>
        </x:is>
      </x:c>
      <x:c r="BB2038" s="54" t="inlineStr">
        <x:is>
          <x:t xml:space="preserve">Indonesia</x:t>
        </x:is>
      </x:c>
      <x:c r="BC2038" s="55" t="inlineStr">
        <x:is>
          <x:t xml:space="preserve">+6281217207411</x:t>
        </x:is>
      </x:c>
      <x:c r="BD2038" s="56" t="inlineStr">
        <x:is>
          <x:t xml:space="preserve">devialiyah29@gmail.com</x:t>
        </x:is>
      </x:c>
      <x:c r="BE2038" s="57" t="inlineStr">
        <x:is>
          <x:t xml:space="preserve">2031323418</x:t>
        </x:is>
      </x:c>
      <x:c r="BF2038" s="58" t="inlineStr">
        <x:is>
          <x:t xml:space="preserve">Closed</x:t>
        </x:is>
      </x:c>
      <x:c r="BG2038" s="59" t="inlineStr">
        <x:is>
          <x:t xml:space="preserve">Email</x:t>
        </x:is>
      </x:c>
      <x:c r="BH2038" s="60" t="inlineStr">
        <x:is>
          <x:t xml:space="preserve">83FD0008ID</x:t>
        </x:is>
      </x:c>
      <x:c r="BI2038" s="61" t="inlineStr">
        <x:is>
          <x:t xml:space="preserve">MP2NFQ5B</x:t>
        </x:is>
      </x:c>
      <x:c r="BJ2038" s="62" t="inlineStr">
        <x:is>
          <x:t xml:space="preserve">ITSC JAKARTA</x:t>
        </x:is>
      </x:c>
      <x:c r="BK2038" s="63" t="inlineStr">
        <x:is>
          <x:t xml:space="preserve">4022966058</x:t>
        </x:is>
      </x:c>
    </x:row>
    <x:row r="2039" hidden="0">
      <x:c r="A2039" s="1" t="inlineStr">
        <x:is>
          <x:t xml:space="preserve">976c253b-8c6b-f111-a826-6045bd1d511a</x:t>
        </x:is>
      </x:c>
      <x:c r="B2039" s="2" t="inlineStr">
        <x:is>
          <x:t xml:space="preserve">fD6q0qIIs4sNz6SRk+4xaCkInh6nVjkKiLoTQFRU1pYJJ8DarYmckB/eSQGDhluCGW3tcaTKrXltWnyTvfpw1g==</x:t>
        </x:is>
      </x:c>
      <x:c r="C2039" s="3">
        <x:v>46204.0925578704</x:v>
      </x:c>
      <x:c r="D2039" s="4"/>
      <x:c r="E2039" s="5" t="inlineStr">
        <x:is>
          <x:t xml:space="preserve">4022966125</x:t>
        </x:is>
      </x:c>
      <x:c r="F2039" s="6" t="inlineStr">
        <x:is>
          <x:t xml:space="preserve">One Tme Customer JD</x:t>
        </x:is>
      </x:c>
      <x:c r="G2039" s="7">
        <x:v>46192.4230324074</x:v>
      </x:c>
      <x:c r="H2039" s="8">
        <x:v>46196.5351157407</x:v>
      </x:c>
      <x:c r="I2039" s="9" t="inlineStr">
        <x:is>
          <x:t xml:space="preserve">ONSITE-FRU</x:t>
        </x:is>
      </x:c>
      <x:c r="J2039" s="10"/>
      <x:c r="K2039" s="11" t="inlineStr">
        <x:is>
          <x:t xml:space="preserve">#ONS - Flickering Display</x:t>
        </x:is>
      </x:c>
      <x:c r="L2039" s="12" t="inlineStr">
        <x:is>
          <x:t xml:space="preserve">JAKARTA</x:t>
        </x:is>
      </x:c>
      <x:c r="M2039" s="13">
        <x:v>46204.384224537</x:v>
      </x:c>
      <x:c r="N2039" s="14">
        <x:v>46195.4166666667</x:v>
      </x:c>
      <x:c r="O2039" s="15" t="inlineStr">
        <x:is>
          <x:t xml:space="preserve">PT Unilever Indonesia</x:t>
        </x:is>
      </x:c>
      <x:c r="P2039" s="16">
        <x:v>46196.5692708333</x:v>
      </x:c>
      <x:c r="Q2039" s="17" t="inlineStr">
        <x:is>
          <x:t xml:space="preserve">Indonesia</x:t>
        </x:is>
      </x:c>
      <x:c r="R2039" s="18" t="inlineStr">
        <x:is>
          <x:t xml:space="preserve">ANDIKARAMA MUHAMMAD DJODI</x:t>
        </x:is>
      </x:c>
      <x:c r="S2039" s="19">
        <x:v>46192.4230324074</x:v>
      </x:c>
      <x:c r="T2039" s="20">
        <x:v>46196</x:v>
      </x:c>
      <x:c r="U2039" s="21">
        <x:v>46550</x:v>
      </x:c>
      <x:c r="V2039" s="22"/>
      <x:c r="W2039" s="23" t="inlineStr">
        <x:is>
          <x:t xml:space="preserve">No</x:t>
        </x:is>
      </x:c>
      <x:c r="X2039" s="24" t="inlineStr">
        <x:is>
          <x:t xml:space="preserve">No</x:t>
        </x:is>
      </x:c>
      <x:c r="Y2039" s="25" t="inlineStr">
        <x:is>
          <x:t xml:space="preserve">6002321678</x:t>
        </x:is>
      </x:c>
      <x:c r="Z2039" s="26" t="inlineStr">
        <x:is>
          <x:t xml:space="preserve">21B4</x:t>
        </x:is>
      </x:c>
      <x:c r="AA2039" s="27" t="inlineStr">
        <x:is>
          <x:t xml:space="preserve">Plrs_WSO2 Prod</x:t>
        </x:is>
      </x:c>
      <x:c r="AB2039" s="28" t="inlineStr">
        <x:is>
          <x:t xml:space="preserve">Customer Limited Warranty</x:t>
        </x:is>
      </x:c>
      <x:c r="AC2039" s="29">
        <x:v>46196.4232175926</x:v>
      </x:c>
      <x:c r="AD2039" s="30" t="inlineStr">
        <x:is>
          <x:t xml:space="preserve">ITSC Rita Andrea</x:t>
        </x:is>
      </x:c>
      <x:c r="AE2039" s="31"/>
      <x:c r="AF2039" s="32" t="inlineStr">
        <x:is>
          <x:t xml:space="preserve">NB TP L13 Clam G3 I5 16G 256G 11P</x:t>
        </x:is>
      </x:c>
      <x:c r="AG2039" s="33" t="inlineStr">
        <x:is>
          <x:t xml:space="preserve">21B4S5PR0Z</x:t>
        </x:is>
      </x:c>
      <x:c r="AH2039" s="34"/>
      <x:c r="AI2039" s="35">
        <x:v>46192.6039236111</x:v>
      </x:c>
      <x:c r="AJ2039" s="36" t="inlineStr">
        <x:is>
          <x:t xml:space="preserve">No</x:t>
        </x:is>
      </x:c>
      <x:c r="AK2039" s="37"/>
      <x:c r="AL2039" s="38" t="inlineStr">
        <x:is>
          <x:t xml:space="preserve">PW064N33</x:t>
        </x:is>
      </x:c>
      <x:c r="AM2039" s="39" t="inlineStr">
        <x:is>
          <x:t xml:space="preserve">PPSN0042</x:t>
        </x:is>
      </x:c>
      <x:c r="AN2039" s="40">
        <x:v>45090</x:v>
      </x:c>
      <x:c r="AO2039" s="41" t="inlineStr">
        <x:is>
          <x:t xml:space="preserve">1636615873</x:t>
        </x:is>
      </x:c>
      <x:c r="AP2039" s="42" t="n">
        <x:v>20370</x:v>
      </x:c>
      <x:c r="AQ2039" s="43" t="inlineStr">
        <x:is>
          <x:t xml:space="preserve">#ONS - Flickering Display</x:t>
        </x:is>
      </x:c>
      <x:c r="AR2039" s="44"/>
      <x:c r="AS2039" s="45" t="inlineStr">
        <x:is>
          <x:t xml:space="preserve">Other</x:t>
        </x:is>
      </x:c>
      <x:c r="AT2039" s="46" t="inlineStr">
        <x:is>
          <x:t xml:space="preserve">GTAP-AI
HCS015
Flickering Display</x:t>
        </x:is>
      </x:c>
      <x:c r="AU2039" s="47" t="inlineStr">
        <x:is>
          <x:t xml:space="preserve">AP</x:t>
        </x:is>
      </x:c>
      <x:c r="AV2039" s="48" t="inlineStr">
        <x:is>
          <x:t xml:space="preserve">Normal</x:t>
        </x:is>
      </x:c>
      <x:c r="AW2039" s="49" t="inlineStr">
        <x:is>
          <x:t xml:space="preserve">Closed</x:t>
        </x:is>
      </x:c>
      <x:c r="AX2039" s="50" t="inlineStr">
        <x:is>
          <x:t xml:space="preserve">Onsite</x:t>
        </x:is>
      </x:c>
      <x:c r="AY2039" s="51" t="inlineStr">
        <x:is>
          <x:t xml:space="preserve">Unilever Skin Factory
Jl Jababeka V No. 14-16 Blok U Kawasan Industri Jababeka
Cikarang
Kab. Bekasi 17530</x:t>
        </x:is>
      </x:c>
      <x:c r="AZ2039" s="52" t="inlineStr">
        <x:is>
          <x:t xml:space="preserve">PT Unilever Indonesia</x:t>
        </x:is>
      </x:c>
      <x:c r="BA2039" s="53" t="inlineStr">
        <x:is>
          <x:t xml:space="preserve">Ahmad Triandi</x:t>
        </x:is>
      </x:c>
      <x:c r="BB2039" s="54" t="inlineStr">
        <x:is>
          <x:t xml:space="preserve">Indonesia</x:t>
        </x:is>
      </x:c>
      <x:c r="BC2039" s="55" t="inlineStr">
        <x:is>
          <x:t xml:space="preserve">+6285724652887</x:t>
        </x:is>
      </x:c>
      <x:c r="BD2039" s="56" t="inlineStr">
        <x:is>
          <x:t xml:space="preserve">ahmad.triandi@unilever.com</x:t>
        </x:is>
      </x:c>
      <x:c r="BE2039" s="57" t="inlineStr">
        <x:is>
          <x:t xml:space="preserve">2031437470</x:t>
        </x:is>
      </x:c>
      <x:c r="BF2039" s="58" t="inlineStr">
        <x:is>
          <x:t xml:space="preserve">Closed</x:t>
        </x:is>
      </x:c>
      <x:c r="BG2039" s="59" t="inlineStr">
        <x:is>
          <x:t xml:space="preserve">e-Ticketing</x:t>
        </x:is>
      </x:c>
      <x:c r="BH2039" s="60" t="inlineStr">
        <x:is>
          <x:t xml:space="preserve">21B4S5PR0Z</x:t>
        </x:is>
      </x:c>
      <x:c r="BI2039" s="61" t="inlineStr">
        <x:is>
          <x:t xml:space="preserve">PW064N33</x:t>
        </x:is>
      </x:c>
      <x:c r="BJ2039" s="62" t="inlineStr">
        <x:is>
          <x:t xml:space="preserve">ITSC JAKARTA</x:t>
        </x:is>
      </x:c>
      <x:c r="BK2039" s="63" t="inlineStr">
        <x:is>
          <x:t xml:space="preserve">4022966125</x:t>
        </x:is>
      </x:c>
    </x:row>
    <x:row r="2040" hidden="0">
      <x:c r="A2040" s="1" t="inlineStr">
        <x:is>
          <x:t xml:space="preserve">2e6dd13a-8d6b-f111-a826-6045bd1d5331</x:t>
        </x:is>
      </x:c>
      <x:c r="B2040" s="2" t="inlineStr">
        <x:is>
          <x:t xml:space="preserve">3PWEHkKlXmKfeR6wGGv5X6s3/oZcwU2XW1q1OtjR4nMf+eVBRDB/WRyHbcNpT0v7gIreymgr99rLyk86kwTwOw==</x:t>
        </x:is>
      </x:c>
      <x:c r="C2040" s="3">
        <x:v>46197.4320949074</x:v>
      </x:c>
      <x:c r="D2040" s="4"/>
      <x:c r="E2040" s="5" t="inlineStr">
        <x:is>
          <x:t xml:space="preserve">4022966200</x:t>
        </x:is>
      </x:c>
      <x:c r="F2040" s="6" t="inlineStr">
        <x:is>
          <x:t xml:space="preserve">One Tme Customer JD</x:t>
        </x:is>
      </x:c>
      <x:c r="G2040" s="7">
        <x:v>46192.4280671296</x:v>
      </x:c>
      <x:c r="H2040" s="8">
        <x:v>46198.432650463</x:v>
      </x:c>
      <x:c r="I2040" s="9" t="inlineStr">
        <x:is>
          <x:t xml:space="preserve">BRING IN</x:t>
        </x:is>
      </x:c>
      <x:c r="J2040" s="10" t="inlineStr">
        <x:is>
          <x:t xml:space="preserve">Carry-in</x:t>
        </x:is>
      </x:c>
      <x:c r="K2040" s="11" t="inlineStr">
        <x:is>
          <x:t xml:space="preserve">UNIT Battery can not be charged</x:t>
        </x:is>
      </x:c>
      <x:c r="L2040" s="12" t="inlineStr">
        <x:is>
          <x:t xml:space="preserve">MALANG</x:t>
        </x:is>
      </x:c>
      <x:c r="M2040" s="13">
        <x:v>46197.7237615741</x:v>
      </x:c>
      <x:c r="N2040" s="14">
        <x:v>46196.625</x:v>
      </x:c>
      <x:c r="O2040" s="15"/>
      <x:c r="P2040" s="16">
        <x:v>46195.6830555556</x:v>
      </x:c>
      <x:c r="Q2040" s="17" t="inlineStr">
        <x:is>
          <x:t xml:space="preserve">Indonesia</x:t>
        </x:is>
      </x:c>
      <x:c r="R2040" s="18" t="inlineStr">
        <x:is>
          <x:t xml:space="preserve"># NGSPUpdate_Prod</x:t>
        </x:is>
      </x:c>
      <x:c r="S2040" s="19">
        <x:v>46192.4280671296</x:v>
      </x:c>
      <x:c r="T2040" s="20"/>
      <x:c r="U2040" s="21">
        <x:v>46958</x:v>
      </x:c>
      <x:c r="V2040" s="22"/>
      <x:c r="W2040" s="23" t="inlineStr">
        <x:is>
          <x:t xml:space="preserve">No</x:t>
        </x:is>
      </x:c>
      <x:c r="X2040" s="24" t="inlineStr">
        <x:is>
          <x:t xml:space="preserve">No</x:t>
        </x:is>
      </x:c>
      <x:c r="Y2040" s="25" t="inlineStr">
        <x:is>
          <x:t xml:space="preserve">6002321630</x:t>
        </x:is>
      </x:c>
      <x:c r="Z2040" s="26" t="inlineStr">
        <x:is>
          <x:t xml:space="preserve">83DJ</x:t>
        </x:is>
      </x:c>
      <x:c r="AA2040" s="27" t="inlineStr">
        <x:is>
          <x:t xml:space="preserve">Plrs_WSO2 Prod</x:t>
        </x:is>
      </x:c>
      <x:c r="AB2040" s="28" t="inlineStr">
        <x:is>
          <x:t xml:space="preserve">Customer Limited Warranty</x:t>
        </x:is>
      </x:c>
      <x:c r="AC2040" s="29">
        <x:v>46202.4296180556</x:v>
      </x:c>
      <x:c r="AD2040" s="30" t="inlineStr">
        <x:is>
          <x:t xml:space="preserve">Maxima Global Yogi Maulana Firdian</x:t>
        </x:is>
      </x:c>
      <x:c r="AE2040" s="31" t="inlineStr">
        <x:is>
          <x:t xml:space="preserve">Premium Care</x:t>
        </x:is>
      </x:c>
      <x:c r="AF2040" s="32" t="inlineStr">
        <x:is>
          <x:t xml:space="preserve">NB YG 7 2-in-1 14IML9 ULT5 16G 512G 11S</x:t>
        </x:is>
      </x:c>
      <x:c r="AG2040" s="33" t="inlineStr">
        <x:is>
          <x:t xml:space="preserve">83DJ00FDID</x:t>
        </x:is>
      </x:c>
      <x:c r="AH2040" s="34"/>
      <x:c r="AI2040" s="35">
        <x:v>46192.4286805556</x:v>
      </x:c>
      <x:c r="AJ2040" s="36" t="inlineStr">
        <x:is>
          <x:t xml:space="preserve">No</x:t>
        </x:is>
      </x:c>
      <x:c r="AK2040" s="37"/>
      <x:c r="AL2040" s="38" t="inlineStr">
        <x:is>
          <x:t xml:space="preserve">YX0EAVA0</x:t>
        </x:is>
      </x:c>
      <x:c r="AM2040" s="39"/>
      <x:c r="AN2040" s="40">
        <x:v>45863</x:v>
      </x:c>
      <x:c r="AO2040" s="41" t="inlineStr">
        <x:is>
          <x:t xml:space="preserve">1621008128</x:t>
        </x:is>
      </x:c>
      <x:c r="AP2040" s="42" t="n">
        <x:v>29961</x:v>
      </x:c>
      <x:c r="AQ2040" s="43"/>
      <x:c r="AR2040" s="44" t="inlineStr">
        <x:is>
          <x:t xml:space="preserve">Maxima Global Yogi Maulana Firdian</x:t>
        </x:is>
      </x:c>
      <x:c r="AS2040" s="45"/>
      <x:c r="AT2040" s="46" t="inlineStr">
        <x:is>
          <x:t xml:space="preserve">UNIT Battery can not be charged</x:t>
        </x:is>
      </x:c>
      <x:c r="AU2040" s="47" t="inlineStr">
        <x:is>
          <x:t xml:space="preserve">AP</x:t>
        </x:is>
      </x:c>
      <x:c r="AV2040" s="48" t="inlineStr">
        <x:is>
          <x:t xml:space="preserve">Premier</x:t>
        </x:is>
      </x:c>
      <x:c r="AW2040" s="49" t="inlineStr">
        <x:is>
          <x:t xml:space="preserve">Closed</x:t>
        </x:is>
      </x:c>
      <x:c r="AX2040" s="50" t="inlineStr">
        <x:is>
          <x:t xml:space="preserve">Carry-In</x:t>
        </x:is>
      </x:c>
      <x:c r="AY2040" s="51" t="inlineStr">
        <x:is>
          <x:t xml:space="preserve">JL RAYA TLOGOMAS UMM 
MALANG 65144</x:t>
        </x:is>
      </x:c>
      <x:c r="AZ2040" s="52"/>
      <x:c r="BA2040" s="53" t="inlineStr">
        <x:is>
          <x:t xml:space="preserve">PRESIDEN AGUNG  KOMPUTER</x:t>
        </x:is>
      </x:c>
      <x:c r="BB2040" s="54" t="inlineStr">
        <x:is>
          <x:t xml:space="preserve">Indonesia</x:t>
        </x:is>
      </x:c>
      <x:c r="BC2040" s="55" t="inlineStr">
        <x:is>
          <x:t xml:space="preserve">+6282244333009</x:t>
        </x:is>
      </x:c>
      <x:c r="BD2040" s="56" t="inlineStr">
        <x:is>
          <x:t xml:space="preserve">noemail@noemail.com</x:t>
        </x:is>
      </x:c>
      <x:c r="BE2040" s="57" t="inlineStr">
        <x:is>
          <x:t xml:space="preserve">2031475031</x:t>
        </x:is>
      </x:c>
      <x:c r="BF2040" s="58" t="inlineStr">
        <x:is>
          <x:t xml:space="preserve">Closed</x:t>
        </x:is>
      </x:c>
      <x:c r="BG2040" s="59" t="inlineStr">
        <x:is>
          <x:t xml:space="preserve">ASP Portal</x:t>
        </x:is>
      </x:c>
      <x:c r="BH2040" s="60" t="inlineStr">
        <x:is>
          <x:t xml:space="preserve">83DJ00FDID</x:t>
        </x:is>
      </x:c>
      <x:c r="BI2040" s="61" t="inlineStr">
        <x:is>
          <x:t xml:space="preserve">YX0EAVA0</x:t>
        </x:is>
      </x:c>
      <x:c r="BJ2040" s="62" t="inlineStr">
        <x:is>
          <x:t xml:space="preserve">Maxima Global</x:t>
        </x:is>
      </x:c>
      <x:c r="BK2040" s="63" t="inlineStr">
        <x:is>
          <x:t xml:space="preserve">4022966200</x:t>
        </x:is>
      </x:c>
    </x:row>
    <x:row r="2041" hidden="0">
      <x:c r="A2041" s="1" t="inlineStr">
        <x:is>
          <x:t xml:space="preserve">9bc8dcab-8d6b-f111-a826-6045bd1d5dec</x:t>
        </x:is>
      </x:c>
      <x:c r="B2041" s="2" t="inlineStr">
        <x:is>
          <x:t xml:space="preserve">HjLDfJ4T/8aE8gpiLaHaL8yItB+AC0LD25OokRPyv93hTtU7CaKs5ox78po/jdXr7eC8qfV55tRu2KTTzQSqiQ==</x:t>
        </x:is>
      </x:c>
      <x:c r="C2041" s="3">
        <x:v>46212.2828587963</x:v>
      </x:c>
      <x:c r="D2041" s="4"/>
      <x:c r="E2041" s="5" t="inlineStr">
        <x:is>
          <x:t xml:space="preserve">4022966217</x:t>
        </x:is>
      </x:c>
      <x:c r="F2041" s="6" t="inlineStr">
        <x:is>
          <x:t xml:space="preserve">One Tme Customer JD</x:t>
        </x:is>
      </x:c>
      <x:c r="G2041" s="7">
        <x:v>46192.4301851852</x:v>
      </x:c>
      <x:c r="H2041" s="8">
        <x:v>46199.5729166667</x:v>
      </x:c>
      <x:c r="I2041" s="9" t="inlineStr">
        <x:is>
          <x:t xml:space="preserve">ONSITE-FRU</x:t>
        </x:is>
      </x:c>
      <x:c r="J2041" s="10"/>
      <x:c r="K2041" s="11" t="inlineStr">
        <x:is>
          <x:t xml:space="preserve">PCARE : Body Dent #CID #ADP</x:t>
        </x:is>
      </x:c>
      <x:c r="L2041" s="12" t="inlineStr">
        <x:is>
          <x:t xml:space="preserve">JAKARTA</x:t>
        </x:is>
      </x:c>
      <x:c r="M2041" s="13">
        <x:v>46212.574525463</x:v>
      </x:c>
      <x:c r="N2041" s="14">
        <x:v>46195.4166666667</x:v>
      </x:c>
      <x:c r="O2041" s="15"/>
      <x:c r="P2041" s="16">
        <x:v>46199.5909837963</x:v>
      </x:c>
      <x:c r="Q2041" s="17" t="inlineStr">
        <x:is>
          <x:t xml:space="preserve">Indonesia</x:t>
        </x:is>
      </x:c>
      <x:c r="R2041" s="18" t="inlineStr">
        <x:is>
          <x:t xml:space="preserve">Juliana Sihombing Renta</x:t>
        </x:is>
      </x:c>
      <x:c r="S2041" s="19">
        <x:v>46192.4301851852</x:v>
      </x:c>
      <x:c r="T2041" s="20">
        <x:v>46199</x:v>
      </x:c>
      <x:c r="U2041" s="21">
        <x:v>46243</x:v>
      </x:c>
      <x:c r="V2041" s="22"/>
      <x:c r="W2041" s="23" t="inlineStr">
        <x:is>
          <x:t xml:space="preserve">No</x:t>
        </x:is>
      </x:c>
      <x:c r="X2041" s="24" t="inlineStr">
        <x:is>
          <x:t xml:space="preserve">No</x:t>
        </x:is>
      </x:c>
      <x:c r="Y2041" s="25" t="inlineStr">
        <x:is>
          <x:t xml:space="preserve">6002321678</x:t>
        </x:is>
      </x:c>
      <x:c r="Z2041" s="26" t="inlineStr">
        <x:is>
          <x:t xml:space="preserve">83DT</x:t>
        </x:is>
      </x:c>
      <x:c r="AA2041" s="27" t="inlineStr">
        <x:is>
          <x:t xml:space="preserve">Plrs_WSO2 Prod</x:t>
        </x:is>
      </x:c>
      <x:c r="AB2041" s="28" t="inlineStr">
        <x:is>
          <x:t xml:space="preserve">Accidental Damage Warranty</x:t>
        </x:is>
      </x:c>
      <x:c r="AC2041" s="29">
        <x:v>46196.4303125</x:v>
      </x:c>
      <x:c r="AD2041" s="30" t="inlineStr">
        <x:is>
          <x:t xml:space="preserve">ITSC Rita Andrea</x:t>
        </x:is>
      </x:c>
      <x:c r="AE2041" s="31" t="inlineStr">
        <x:is>
          <x:t xml:space="preserve">Premium Care</x:t>
        </x:is>
      </x:c>
      <x:c r="AF2041" s="32" t="inlineStr">
        <x:is>
          <x:t xml:space="preserve">NB IP 5 2-in-1 14IRU9 CORE5 16G 512G 11S</x:t>
        </x:is>
      </x:c>
      <x:c r="AG2041" s="33" t="inlineStr">
        <x:is>
          <x:t xml:space="preserve">83DT007MID</x:t>
        </x:is>
      </x:c>
      <x:c r="AH2041" s="34"/>
      <x:c r="AI2041" s="35">
        <x:v>46192.6142361111</x:v>
      </x:c>
      <x:c r="AJ2041" s="36" t="inlineStr">
        <x:is>
          <x:t xml:space="preserve">No</x:t>
        </x:is>
      </x:c>
      <x:c r="AK2041" s="37"/>
      <x:c r="AL2041" s="38" t="inlineStr">
        <x:is>
          <x:t xml:space="preserve">YX0B6RA6</x:t>
        </x:is>
      </x:c>
      <x:c r="AM2041" s="39" t="inlineStr">
        <x:is>
          <x:t xml:space="preserve">Service Delivery Instruction:
ONS-Year/Month/Date: Anytime
Current Issue Status: Permanent
Service Tip (If Available): N A
Lenovo Service Training Video: (Will be filled by Dispatcher)
FE Remark: N/A</x:t>
        </x:is>
      </x:c>
      <x:c r="AN2041" s="40">
        <x:v>45514</x:v>
      </x:c>
      <x:c r="AO2041" s="41" t="inlineStr">
        <x:is>
          <x:t xml:space="preserve">8055370011</x:t>
        </x:is>
      </x:c>
      <x:c r="AP2041" s="42" t="n">
        <x:v>8576</x:v>
      </x:c>
      <x:c r="AQ2041" s="43" t="inlineStr">
        <x:is>
          <x:t xml:space="preserve">PCARE : Body Dent #CID #ADP</x:t>
        </x:is>
      </x:c>
      <x:c r="AR2041" s="44"/>
      <x:c r="AS2041" s="45"/>
      <x:c r="AT2041" s="46" t="inlineStr">
        <x:is>
          <x:t xml:space="preserve">PCARE : Body Dent #CID #ADP
HCS001
Earliest Delivery TM:19.06.2026, 17:00</x:t>
        </x:is>
      </x:c>
      <x:c r="AU2041" s="47" t="inlineStr">
        <x:is>
          <x:t xml:space="preserve">AP</x:t>
        </x:is>
      </x:c>
      <x:c r="AV2041" s="48" t="inlineStr">
        <x:is>
          <x:t xml:space="preserve">Premier</x:t>
        </x:is>
      </x:c>
      <x:c r="AW2041" s="49" t="inlineStr">
        <x:is>
          <x:t xml:space="preserve">Closed</x:t>
        </x:is>
      </x:c>
      <x:c r="AX2041" s="50" t="inlineStr">
        <x:is>
          <x:t xml:space="preserve">Onsite</x:t>
        </x:is>
      </x:c>
      <x:c r="AY2041" s="51" t="inlineStr">
        <x:is>
          <x:t xml:space="preserve">Jl. Kesatrian No.1, RT.2/RW.3
Jakarta Timur 13150</x:t>
        </x:is>
      </x:c>
      <x:c r="AZ2041" s="52"/>
      <x:c r="BA2041" s="53" t="inlineStr">
        <x:is>
          <x:t xml:space="preserve">Syukri Duwila</x:t>
        </x:is>
      </x:c>
      <x:c r="BB2041" s="54" t="inlineStr">
        <x:is>
          <x:t xml:space="preserve">Indonesia</x:t>
        </x:is>
      </x:c>
      <x:c r="BC2041" s="55" t="inlineStr">
        <x:is>
          <x:t xml:space="preserve">+6285244190074</x:t>
        </x:is>
      </x:c>
      <x:c r="BD2041" s="56" t="inlineStr">
        <x:is>
          <x:t xml:space="preserve">syukri.duwila@gmail.com</x:t>
        </x:is>
      </x:c>
      <x:c r="BE2041" s="57" t="inlineStr">
        <x:is>
          <x:t xml:space="preserve">2031414469</x:t>
        </x:is>
      </x:c>
      <x:c r="BF2041" s="58" t="inlineStr">
        <x:is>
          <x:t xml:space="preserve">Closed</x:t>
        </x:is>
      </x:c>
      <x:c r="BG2041" s="59" t="inlineStr">
        <x:is>
          <x:t xml:space="preserve">e-Ticketing</x:t>
        </x:is>
      </x:c>
      <x:c r="BH2041" s="60" t="inlineStr">
        <x:is>
          <x:t xml:space="preserve">83DT007MID</x:t>
        </x:is>
      </x:c>
      <x:c r="BI2041" s="61" t="inlineStr">
        <x:is>
          <x:t xml:space="preserve">YX0B6RA6</x:t>
        </x:is>
      </x:c>
      <x:c r="BJ2041" s="62" t="inlineStr">
        <x:is>
          <x:t xml:space="preserve">ITSC JAKARTA</x:t>
        </x:is>
      </x:c>
      <x:c r="BK2041" s="63" t="inlineStr">
        <x:is>
          <x:t xml:space="preserve">4022966217</x:t>
        </x:is>
      </x:c>
    </x:row>
    <x:row r="2042" hidden="0">
      <x:c r="A2042" s="1" t="inlineStr">
        <x:is>
          <x:t xml:space="preserve">49ae2fb2-8d6b-f111-a826-6045bd1d5bb7</x:t>
        </x:is>
      </x:c>
      <x:c r="B2042" s="2" t="inlineStr">
        <x:is>
          <x:t xml:space="preserve">pN8s1yHjJSB8Glcs3vfSFglcupXrGCEEbNVyOJSRG5e6Fow7CUmjahQ956vQ8C3b5fHHXLyuk40MQxzlVt2y6w==</x:t>
        </x:is>
      </x:c>
      <x:c r="C2042" s="3">
        <x:v>46212.1979513889</x:v>
      </x:c>
      <x:c r="D2042" s="4"/>
      <x:c r="E2042" s="5" t="inlineStr">
        <x:is>
          <x:t xml:space="preserve">4022966219</x:t>
        </x:is>
      </x:c>
      <x:c r="F2042" s="6" t="inlineStr">
        <x:is>
          <x:t xml:space="preserve">One Tme Customer JD</x:t>
        </x:is>
      </x:c>
      <x:c r="G2042" s="7">
        <x:v>46192.4303819444</x:v>
      </x:c>
      <x:c r="H2042" s="8">
        <x:v>46196.5625</x:v>
      </x:c>
      <x:c r="I2042" s="9" t="inlineStr">
        <x:is>
          <x:t xml:space="preserve">ONSITE-FRU</x:t>
        </x:is>
      </x:c>
      <x:c r="J2042" s="10"/>
      <x:c r="K2042" s="11" t="inlineStr">
        <x:is>
          <x:t xml:space="preserve">#ONS | Fan Not Spinning (Intermittently)</x:t>
        </x:is>
      </x:c>
      <x:c r="L2042" s="12" t="inlineStr">
        <x:is>
          <x:t xml:space="preserve">Kota Administrasi Jakarta Barat</x:t>
        </x:is>
      </x:c>
      <x:c r="M2042" s="13">
        <x:v>46212.4896180556</x:v>
      </x:c>
      <x:c r="N2042" s="14">
        <x:v>46195.7083333333</x:v>
      </x:c>
      <x:c r="O2042" s="15" t="inlineStr">
        <x:is>
          <x:t xml:space="preserve">BIPO Service Indonesia</x:t>
        </x:is>
      </x:c>
      <x:c r="P2042" s="16">
        <x:v>46196.7426967593</x:v>
      </x:c>
      <x:c r="Q2042" s="17" t="inlineStr">
        <x:is>
          <x:t xml:space="preserve">Indonesia</x:t>
        </x:is>
      </x:c>
      <x:c r="R2042" s="18" t="inlineStr">
        <x:is>
          <x:t xml:space="preserve"># NGSPUpdate_Prod</x:t>
        </x:is>
      </x:c>
      <x:c r="S2042" s="19">
        <x:v>46192.4303819444</x:v>
      </x:c>
      <x:c r="T2042" s="20">
        <x:v>46196</x:v>
      </x:c>
      <x:c r="U2042" s="21">
        <x:v>46639</x:v>
      </x:c>
      <x:c r="V2042" s="22"/>
      <x:c r="W2042" s="23" t="inlineStr">
        <x:is>
          <x:t xml:space="preserve">No</x:t>
        </x:is>
      </x:c>
      <x:c r="X2042" s="24" t="inlineStr">
        <x:is>
          <x:t xml:space="preserve">No</x:t>
        </x:is>
      </x:c>
      <x:c r="Y2042" s="25" t="inlineStr">
        <x:is>
          <x:t xml:space="preserve">6033554611</x:t>
        </x:is>
      </x:c>
      <x:c r="Z2042" s="26" t="inlineStr">
        <x:is>
          <x:t xml:space="preserve">21L1</x:t>
        </x:is>
      </x:c>
      <x:c r="AA2042" s="27" t="inlineStr">
        <x:is>
          <x:t xml:space="preserve">Plrs_WSO2 Prod</x:t>
        </x:is>
      </x:c>
      <x:c r="AB2042" s="28" t="inlineStr">
        <x:is>
          <x:t xml:space="preserve">DOA</x:t>
        </x:is>
      </x:c>
      <x:c r="AC2042" s="29">
        <x:v>46196.4305092593</x:v>
      </x:c>
      <x:c r="AD2042" s="30" t="inlineStr">
        <x:is>
          <x:t xml:space="preserve">PT Bismacindo Perkasa</x:t>
        </x:is>
      </x:c>
      <x:c r="AE2042" s="31"/>
      <x:c r="AF2042" s="32" t="inlineStr">
        <x:is>
          <x:t xml:space="preserve">NB TP L14 G5 ULT7 16G 1T 11P</x:t>
        </x:is>
      </x:c>
      <x:c r="AG2042" s="33" t="inlineStr">
        <x:is>
          <x:t xml:space="preserve">21L1S01B00</x:t>
        </x:is>
      </x:c>
      <x:c r="AH2042" s="34"/>
      <x:c r="AI2042" s="35">
        <x:v>46192.4315740741</x:v>
      </x:c>
      <x:c r="AJ2042" s="36" t="inlineStr">
        <x:is>
          <x:t xml:space="preserve">Yes</x:t>
        </x:is>
      </x:c>
      <x:c r="AK2042" s="37" t="inlineStr">
        <x:is>
          <x:t xml:space="preserve">Part DOA</x:t>
        </x:is>
      </x:c>
      <x:c r="AL2042" s="38" t="inlineStr">
        <x:is>
          <x:t xml:space="preserve">PW0BLWYD</x:t>
        </x:is>
      </x:c>
      <x:c r="AM2042"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x:t>
        </x:is>
      </x:c>
      <x:c r="AN2042" s="40">
        <x:v>45545</x:v>
      </x:c>
      <x:c r="AO2042" s="41" t="inlineStr">
        <x:is>
          <x:t xml:space="preserve">1621008342</x:t>
        </x:is>
      </x:c>
      <x:c r="AP2042" s="42" t="n">
        <x:v>8698</x:v>
      </x:c>
      <x:c r="AQ2042" s="43"/>
      <x:c r="AR2042" s="44" t="inlineStr">
        <x:is>
          <x:t xml:space="preserve">PT Bismacindo Perkasa</x:t>
        </x:is>
      </x:c>
      <x:c r="AS2042" s="45"/>
      <x:c r="AT2042" s="46" t="inlineStr">
        <x:is>
          <x:t xml:space="preserve">Fan Not Spinning (Intermittently)
Fan stops spinning intermittently, causing CPU to reach 100°C (Tj.Max). Fan resumes only after entering BIOS Setup and performing Save &amp; Exit — normal reboot does not fix it. This indicates an EC (Embedded Controller) firmware bug where the fan control loop fails to reinitialize on warm reboot.</x:t>
        </x:is>
      </x:c>
      <x:c r="AU2042" s="47" t="inlineStr">
        <x:is>
          <x:t xml:space="preserve">AP</x:t>
        </x:is>
      </x:c>
      <x:c r="AV2042" s="48" t="inlineStr">
        <x:is>
          <x:t xml:space="preserve">Normal</x:t>
        </x:is>
      </x:c>
      <x:c r="AW2042" s="49" t="inlineStr">
        <x:is>
          <x:t xml:space="preserve">Closed</x:t>
        </x:is>
      </x:c>
      <x:c r="AX2042" s="50" t="inlineStr">
        <x:is>
          <x:t xml:space="preserve">Onsite</x:t>
        </x:is>
      </x:c>
      <x:c r="AY2042" s="51" t="inlineStr">
        <x:is>
          <x:t xml:space="preserve">APL TOWER Lt. 15 Jl. S. Parman Kav. 28
Kel. Tanjung Duren Selatan,
Kec. Grogol Petamburan
Jakarta Barat 11470</x:t>
        </x:is>
      </x:c>
      <x:c r="AZ2042" s="52" t="inlineStr">
        <x:is>
          <x:t xml:space="preserve">BIPO Service Indonesia</x:t>
        </x:is>
      </x:c>
      <x:c r="BA2042" s="53" t="inlineStr">
        <x:is>
          <x:t xml:space="preserve">Yuhga Suwinto</x:t>
        </x:is>
      </x:c>
      <x:c r="BB2042" s="54" t="inlineStr">
        <x:is>
          <x:t xml:space="preserve">Indonesia</x:t>
        </x:is>
      </x:c>
      <x:c r="BC2042" s="55" t="inlineStr">
        <x:is>
          <x:t xml:space="preserve">+6285810877714</x:t>
        </x:is>
      </x:c>
      <x:c r="BD2042" s="56" t="inlineStr">
        <x:is>
          <x:t xml:space="preserve">yuhga.suwinto@biposervice.com</x:t>
        </x:is>
      </x:c>
      <x:c r="BE2042" s="57" t="inlineStr">
        <x:is>
          <x:t xml:space="preserve">2031150056</x:t>
        </x:is>
      </x:c>
      <x:c r="BF2042" s="58" t="inlineStr">
        <x:is>
          <x:t xml:space="preserve">Closed</x:t>
        </x:is>
      </x:c>
      <x:c r="BG2042" s="59" t="inlineStr">
        <x:is>
          <x:t xml:space="preserve">e-Ticketing</x:t>
        </x:is>
      </x:c>
      <x:c r="BH2042" s="60" t="inlineStr">
        <x:is>
          <x:t xml:space="preserve">21L1S01B00</x:t>
        </x:is>
      </x:c>
      <x:c r="BI2042" s="61" t="inlineStr">
        <x:is>
          <x:t xml:space="preserve">PW0BLWYD</x:t>
        </x:is>
      </x:c>
      <x:c r="BJ2042" s="62" t="inlineStr">
        <x:is>
          <x:t xml:space="preserve">PT Bismacindo Perkasa</x:t>
        </x:is>
      </x:c>
      <x:c r="BK2042" s="63" t="inlineStr">
        <x:is>
          <x:t xml:space="preserve">4022966219</x:t>
        </x:is>
      </x:c>
    </x:row>
    <x:row r="2043" hidden="0">
      <x:c r="A2043" s="1" t="inlineStr">
        <x:is>
          <x:t xml:space="preserve">42eb8d14-8e6b-f111-a826-6045bd1d5ae3</x:t>
        </x:is>
      </x:c>
      <x:c r="B2043" s="2" t="inlineStr">
        <x:is>
          <x:t xml:space="preserve">HOO5PUl3p6dLAG6dw9oXIzDH7MlzHnsbYr7SlNO9QqmMXPGCxA1sv2AJOF2iEwO3RWhTx6cVVTg7iKlv9EcG3w==</x:t>
        </x:is>
      </x:c>
      <x:c r="C2043" s="3">
        <x:v>46204.1934606481</x:v>
      </x:c>
      <x:c r="D2043" s="4"/>
      <x:c r="E2043" s="5" t="inlineStr">
        <x:is>
          <x:t xml:space="preserve">4022966236</x:t>
        </x:is>
      </x:c>
      <x:c r="F2043" s="6" t="inlineStr">
        <x:is>
          <x:t xml:space="preserve">One Tme Customer JD</x:t>
        </x:is>
      </x:c>
      <x:c r="G2043" s="7">
        <x:v>46192.4322685185</x:v>
      </x:c>
      <x:c r="H2043" s="8">
        <x:v>46197.0833333333</x:v>
      </x:c>
      <x:c r="I2043" s="9" t="inlineStr">
        <x:is>
          <x:t xml:space="preserve">ONSITE-FRU</x:t>
        </x:is>
      </x:c>
      <x:c r="J2043" s="10"/>
      <x:c r="K2043" s="11" t="inlineStr">
        <x:is>
          <x:t xml:space="preserve">PCARE: LCD Panel Crack (ADP)</x:t>
        </x:is>
      </x:c>
      <x:c r="L2043" s="12" t="inlineStr">
        <x:is>
          <x:t xml:space="preserve">JAKARTA</x:t>
        </x:is>
      </x:c>
      <x:c r="M2043" s="13">
        <x:v>46204.4851273148</x:v>
      </x:c>
      <x:c r="N2043" s="14">
        <x:v>46195.7083333333</x:v>
      </x:c>
      <x:c r="O2043" s="15"/>
      <x:c r="P2043" s="16">
        <x:v>46196.602974537</x:v>
      </x:c>
      <x:c r="Q2043" s="17" t="inlineStr">
        <x:is>
          <x:t xml:space="preserve">Indonesia</x:t>
        </x:is>
      </x:c>
      <x:c r="R2043" s="18" t="inlineStr">
        <x:is>
          <x:t xml:space="preserve">NICK RETSON SIMANJUNTAK</x:t>
        </x:is>
      </x:c>
      <x:c r="S2043" s="19">
        <x:v>46192.4322685185</x:v>
      </x:c>
      <x:c r="T2043" s="20"/>
      <x:c r="U2043" s="21">
        <x:v>46339</x:v>
      </x:c>
      <x:c r="V2043" s="22"/>
      <x:c r="W2043" s="23" t="inlineStr">
        <x:is>
          <x:t xml:space="preserve">No</x:t>
        </x:is>
      </x:c>
      <x:c r="X2043" s="24" t="inlineStr">
        <x:is>
          <x:t xml:space="preserve">No</x:t>
        </x:is>
      </x:c>
      <x:c r="Y2043" s="25" t="inlineStr">
        <x:is>
          <x:t xml:space="preserve">6002321365</x:t>
        </x:is>
      </x:c>
      <x:c r="Z2043" s="26" t="inlineStr">
        <x:is>
          <x:t xml:space="preserve">83GS</x:t>
        </x:is>
      </x:c>
      <x:c r="AA2043" s="27" t="inlineStr">
        <x:is>
          <x:t xml:space="preserve">Plrs_WSO2 Prod</x:t>
        </x:is>
      </x:c>
      <x:c r="AB2043" s="28" t="inlineStr">
        <x:is>
          <x:t xml:space="preserve">Accidental Damage Warranty</x:t>
        </x:is>
      </x:c>
      <x:c r="AC2043" s="29">
        <x:v>46196.4324189815</x:v>
      </x:c>
      <x:c r="AD2043" s="30" t="inlineStr">
        <x:is>
          <x:t xml:space="preserve">ITSC Handoyo</x:t>
        </x:is>
      </x:c>
      <x:c r="AE2043" s="31" t="inlineStr">
        <x:is>
          <x:t xml:space="preserve">Premium Care</x:t>
        </x:is>
      </x:c>
      <x:c r="AF2043" s="32" t="inlineStr">
        <x:is>
          <x:t xml:space="preserve">NB LOQ 15IAX9 I5 12G 512G 11S</x:t>
        </x:is>
      </x:c>
      <x:c r="AG2043" s="33" t="inlineStr">
        <x:is>
          <x:t xml:space="preserve">83GS001JID</x:t>
        </x:is>
      </x:c>
      <x:c r="AH2043" s="34"/>
      <x:c r="AI2043" s="35">
        <x:v>46192.4365625</x:v>
      </x:c>
      <x:c r="AJ2043" s="36" t="inlineStr">
        <x:is>
          <x:t xml:space="preserve">No</x:t>
        </x:is>
      </x:c>
      <x:c r="AK2043" s="37"/>
      <x:c r="AL2043" s="38" t="inlineStr">
        <x:is>
          <x:t xml:space="preserve">MP2Q6LEH</x:t>
        </x:is>
      </x:c>
      <x:c r="AM2043" s="39" t="inlineStr">
        <x:is>
          <x:t xml:space="preserve">Service Delivery Instruction Template:  	 
ONS-Year/Month/Date: (anytime)  
Current issue status : (Permanent) 	
Service Tip (if available):
Lenovo Service Training Video:
FE Remarks: FE Team kindly call the customer 1 day before Onsite visit.</x:t>
        </x:is>
      </x:c>
      <x:c r="AN2043" s="40">
        <x:v>45610</x:v>
      </x:c>
      <x:c r="AO2043" s="41" t="inlineStr">
        <x:is>
          <x:t xml:space="preserve">8057985578</x:t>
        </x:is>
      </x:c>
      <x:c r="AP2043" s="42" t="n">
        <x:v>20225</x:v>
      </x:c>
      <x:c r="AQ2043" s="43" t="inlineStr">
        <x:is>
          <x:t xml:space="preserve">PCARE: LCD Panel Crack (ADP)</x:t>
        </x:is>
      </x:c>
      <x:c r="AR2043" s="44"/>
      <x:c r="AS2043" s="45"/>
      <x:c r="AT2043" s="46" t="inlineStr">
        <x:is>
          <x:t xml:space="preserve">HCS014
LCD Panel Crack.</x:t>
        </x:is>
      </x:c>
      <x:c r="AU2043" s="47" t="inlineStr">
        <x:is>
          <x:t xml:space="preserve">AP</x:t>
        </x:is>
      </x:c>
      <x:c r="AV2043" s="48" t="inlineStr">
        <x:is>
          <x:t xml:space="preserve">Premier</x:t>
        </x:is>
      </x:c>
      <x:c r="AW2043" s="49" t="inlineStr">
        <x:is>
          <x:t xml:space="preserve">Closed</x:t>
        </x:is>
      </x:c>
      <x:c r="AX2043" s="50" t="inlineStr">
        <x:is>
          <x:t xml:space="preserve">Onsite</x:t>
        </x:is>
      </x:c>
      <x:c r="AY2043" s="51" t="inlineStr">
        <x:is>
          <x:t xml:space="preserve">Tawangsari Permai A-146, Kletek, Kec. Taman
Kabupaten Sidoarjo 61257</x:t>
        </x:is>
      </x:c>
      <x:c r="AZ2043" s="52"/>
      <x:c r="BA2043" s="53" t="inlineStr">
        <x:is>
          <x:t xml:space="preserve">Muhammad Arfandi Yusuf</x:t>
        </x:is>
      </x:c>
      <x:c r="BB2043" s="54" t="inlineStr">
        <x:is>
          <x:t xml:space="preserve">Indonesia</x:t>
        </x:is>
      </x:c>
      <x:c r="BC2043" s="55" t="inlineStr">
        <x:is>
          <x:t xml:space="preserve">+6287840112279</x:t>
        </x:is>
      </x:c>
      <x:c r="BD2043" s="56" t="inlineStr">
        <x:is>
          <x:t xml:space="preserve">arfandiyusuf312@gmail.com</x:t>
        </x:is>
      </x:c>
      <x:c r="BE2043" s="57" t="inlineStr">
        <x:is>
          <x:t xml:space="preserve">2031454629</x:t>
        </x:is>
      </x:c>
      <x:c r="BF2043" s="58" t="inlineStr">
        <x:is>
          <x:t xml:space="preserve">Closed</x:t>
        </x:is>
      </x:c>
      <x:c r="BG2043" s="59" t="inlineStr">
        <x:is>
          <x:t xml:space="preserve">Chat</x:t>
        </x:is>
      </x:c>
      <x:c r="BH2043" s="60" t="inlineStr">
        <x:is>
          <x:t xml:space="preserve">83GS001JID</x:t>
        </x:is>
      </x:c>
      <x:c r="BI2043" s="61" t="inlineStr">
        <x:is>
          <x:t xml:space="preserve">MP2Q6LEH</x:t>
        </x:is>
      </x:c>
      <x:c r="BJ2043" s="62" t="inlineStr">
        <x:is>
          <x:t xml:space="preserve">ITSC SURABAYA</x:t>
        </x:is>
      </x:c>
      <x:c r="BK2043" s="63" t="inlineStr">
        <x:is>
          <x:t xml:space="preserve">4022966236</x:t>
        </x:is>
      </x:c>
    </x:row>
    <x:row r="2044" hidden="0">
      <x:c r="A2044" s="1" t="inlineStr">
        <x:is>
          <x:t xml:space="preserve">ca6aee6f-8e6b-f111-a826-6045bd1d5dec</x:t>
        </x:is>
      </x:c>
      <x:c r="B2044" s="2" t="inlineStr">
        <x:is>
          <x:t xml:space="preserve">18vZoSLhGOORvfgPJA2xZROuWYW5Vc0BWM7HLGr7ojVjP9tnMm3VMEQh00RPkRcEaw2FUyRDFgtXo3/Oe27liA==</x:t>
        </x:is>
      </x:c>
      <x:c r="C2044" s="3">
        <x:v>46198.4369212963</x:v>
      </x:c>
      <x:c r="D2044" s="4"/>
      <x:c r="E2044" s="5" t="inlineStr">
        <x:is>
          <x:t xml:space="preserve">4022966253</x:t>
        </x:is>
      </x:c>
      <x:c r="F2044" s="6" t="inlineStr">
        <x:is>
          <x:t xml:space="preserve">One Tme Customer JD</x:t>
        </x:is>
      </x:c>
      <x:c r="G2044" s="7">
        <x:v>46192.4340393519</x:v>
      </x:c>
      <x:c r="H2044" s="8">
        <x:v>46197.75</x:v>
      </x:c>
      <x:c r="I2044" s="9" t="inlineStr">
        <x:is>
          <x:t xml:space="preserve">ONSITE-FRU</x:t>
        </x:is>
      </x:c>
      <x:c r="J2044" s="10"/>
      <x:c r="K2044" s="11" t="inlineStr">
        <x:is>
          <x:t xml:space="preserve">PCARE : Touchpad Not Working | Body Dent | CID  #ADP</x:t>
        </x:is>
      </x:c>
      <x:c r="L2044" s="12" t="inlineStr">
        <x:is>
          <x:t xml:space="preserve">JAKARTA</x:t>
        </x:is>
      </x:c>
      <x:c r="M2044" s="13">
        <x:v>46198.728587963</x:v>
      </x:c>
      <x:c r="N2044" s="14">
        <x:v>46195.7083333333</x:v>
      </x:c>
      <x:c r="O2044" s="15"/>
      <x:c r="P2044" s="16">
        <x:v>46197.7013888889</x:v>
      </x:c>
      <x:c r="Q2044" s="17" t="inlineStr">
        <x:is>
          <x:t xml:space="preserve">Indonesia</x:t>
        </x:is>
      </x:c>
      <x:c r="R2044" s="18" t="inlineStr">
        <x:is>
          <x:t xml:space="preserve">Juliana Sihombing Renta</x:t>
        </x:is>
      </x:c>
      <x:c r="S2044" s="19">
        <x:v>46192.4340393519</x:v>
      </x:c>
      <x:c r="T2044" s="20">
        <x:v>46197</x:v>
      </x:c>
      <x:c r="U2044" s="21">
        <x:v>46294</x:v>
      </x:c>
      <x:c r="V2044" s="22"/>
      <x:c r="W2044" s="23" t="inlineStr">
        <x:is>
          <x:t xml:space="preserve">No</x:t>
        </x:is>
      </x:c>
      <x:c r="X2044" s="24" t="inlineStr">
        <x:is>
          <x:t xml:space="preserve">No</x:t>
        </x:is>
      </x:c>
      <x:c r="Y2044" s="25" t="inlineStr">
        <x:is>
          <x:t xml:space="preserve">6002321700</x:t>
        </x:is>
      </x:c>
      <x:c r="Z2044" s="26" t="inlineStr">
        <x:is>
          <x:t xml:space="preserve">83DA</x:t>
        </x:is>
      </x:c>
      <x:c r="AA2044" s="27" t="inlineStr">
        <x:is>
          <x:t xml:space="preserve">Plrs_WSO2 Prod</x:t>
        </x:is>
      </x:c>
      <x:c r="AB2044" s="28" t="inlineStr">
        <x:is>
          <x:t xml:space="preserve">Accidental Damage Warranty</x:t>
        </x:is>
      </x:c>
      <x:c r="AC2044" s="29">
        <x:v>46196.4341550926</x:v>
      </x:c>
      <x:c r="AD2044" s="30" t="inlineStr">
        <x:is>
          <x:t xml:space="preserve">IBM Indonesia Sanggiang</x:t>
        </x:is>
      </x:c>
      <x:c r="AE2044" s="31" t="inlineStr">
        <x:is>
          <x:t xml:space="preserve">Premium Care</x:t>
        </x:is>
      </x:c>
      <x:c r="AF2044" s="32" t="inlineStr">
        <x:is>
          <x:t xml:space="preserve">NB IP Slim 5 14IMH9 ULT7 16G 512G 11S</x:t>
        </x:is>
      </x:c>
      <x:c r="AG2044" s="33" t="inlineStr">
        <x:is>
          <x:t xml:space="preserve">83DA005UID</x:t>
        </x:is>
      </x:c>
      <x:c r="AH2044" s="34"/>
      <x:c r="AI2044" s="35">
        <x:v>46192.6850925926</x:v>
      </x:c>
      <x:c r="AJ2044" s="36" t="inlineStr">
        <x:is>
          <x:t xml:space="preserve">No</x:t>
        </x:is>
      </x:c>
      <x:c r="AK2044" s="37"/>
      <x:c r="AL2044" s="38" t="inlineStr">
        <x:is>
          <x:t xml:space="preserve">MP2GKRZ3</x:t>
        </x:is>
      </x:c>
      <x:c r="AM2044" s="39" t="inlineStr">
        <x:is>
          <x:t xml:space="preserve">Service Delivery Instruction:
ONS-Year/Month/Date: Anytime
Current Issue Status: Permanent
Service Tip (If Available): N A
Lenovo Service Training Video: (Will be filled by Dispatcher)
FE Remark: Bezel not required if not damaged</x:t>
        </x:is>
      </x:c>
      <x:c r="AN2044" s="40">
        <x:v>45565</x:v>
      </x:c>
      <x:c r="AO2044" s="41" t="inlineStr">
        <x:is>
          <x:t xml:space="preserve">8054295884</x:t>
        </x:is>
      </x:c>
      <x:c r="AP2044" s="42" t="n">
        <x:v>28514</x:v>
      </x:c>
      <x:c r="AQ2044" s="43" t="inlineStr">
        <x:is>
          <x:t xml:space="preserve">PCARE : Touchpad Not Working | Body Dent | CID  #ADP</x:t>
        </x:is>
      </x:c>
      <x:c r="AR2044" s="44"/>
      <x:c r="AS2044" s="45" t="inlineStr">
        <x:is>
          <x:t xml:space="preserve">Other</x:t>
        </x:is>
      </x:c>
      <x:c r="AT2044" s="46" t="inlineStr">
        <x:is>
          <x:t xml:space="preserve">GTAP-AI
PCARE : Touchpad Not Working | Body Dent | CID  #ADP
HCS001
Earliest Delivery TM:19.06.2026, 17:00</x:t>
        </x:is>
      </x:c>
      <x:c r="AU2044" s="47" t="inlineStr">
        <x:is>
          <x:t xml:space="preserve">AP</x:t>
        </x:is>
      </x:c>
      <x:c r="AV2044" s="48" t="inlineStr">
        <x:is>
          <x:t xml:space="preserve">Premier</x:t>
        </x:is>
      </x:c>
      <x:c r="AW2044" s="49" t="inlineStr">
        <x:is>
          <x:t xml:space="preserve">Closed</x:t>
        </x:is>
      </x:c>
      <x:c r="AX2044" s="50" t="inlineStr">
        <x:is>
          <x:t xml:space="preserve">Onsite</x:t>
        </x:is>
      </x:c>
      <x:c r="AY2044" s="51" t="inlineStr">
        <x:is>
          <x:t xml:space="preserve">PT Pelita Makmur Perkasa SENAYAN
Jl Asia Afrika No. 8
Jakarta Pusat 10270</x:t>
        </x:is>
      </x:c>
      <x:c r="AZ2044" s="52"/>
      <x:c r="BA2044" s="53" t="inlineStr">
        <x:is>
          <x:t xml:space="preserve">Silvia Retno Utari</x:t>
        </x:is>
      </x:c>
      <x:c r="BB2044" s="54" t="inlineStr">
        <x:is>
          <x:t xml:space="preserve">Indonesia</x:t>
        </x:is>
      </x:c>
      <x:c r="BC2044" s="55" t="inlineStr">
        <x:is>
          <x:t xml:space="preserve">+6281286688058</x:t>
        </x:is>
      </x:c>
      <x:c r="BD2044" s="56" t="inlineStr">
        <x:is>
          <x:t xml:space="preserve">silvia@ptpelita.com</x:t>
        </x:is>
      </x:c>
      <x:c r="BE2044" s="57" t="inlineStr">
        <x:is>
          <x:t xml:space="preserve">2031440962</x:t>
        </x:is>
      </x:c>
      <x:c r="BF2044" s="58" t="inlineStr">
        <x:is>
          <x:t xml:space="preserve">Closed</x:t>
        </x:is>
      </x:c>
      <x:c r="BG2044" s="59" t="inlineStr">
        <x:is>
          <x:t xml:space="preserve">Telephone Call</x:t>
        </x:is>
      </x:c>
      <x:c r="BH2044" s="60" t="inlineStr">
        <x:is>
          <x:t xml:space="preserve">83DA005UID</x:t>
        </x:is>
      </x:c>
      <x:c r="BI2044" s="61" t="inlineStr">
        <x:is>
          <x:t xml:space="preserve">MP2GKRZ3</x:t>
        </x:is>
      </x:c>
      <x:c r="BJ2044" s="62" t="inlineStr">
        <x:is>
          <x:t xml:space="preserve">IBM Indonesia</x:t>
        </x:is>
      </x:c>
      <x:c r="BK2044" s="63" t="inlineStr">
        <x:is>
          <x:t xml:space="preserve">4022966253</x:t>
        </x:is>
      </x:c>
    </x:row>
    <x:row r="2045" hidden="0">
      <x:c r="A2045" s="1" t="inlineStr">
        <x:is>
          <x:t xml:space="preserve">ff4a997b-8e6b-f111-a826-6045bd1d55c7</x:t>
        </x:is>
      </x:c>
      <x:c r="B2045" s="2" t="inlineStr">
        <x:is>
          <x:t xml:space="preserve">T+2hDeOI4TaVeErEm/oKb3JASikiDY0eph7hOZKUdSjYbsguVKX/VCF11NlViZun0qKBC6c8tW/KpJ8qVvd3/w==</x:t>
        </x:is>
      </x:c>
      <x:c r="C2045" s="3">
        <x:v>46200.3675925926</x:v>
      </x:c>
      <x:c r="D2045" s="4"/>
      <x:c r="E2045" s="5" t="inlineStr">
        <x:is>
          <x:t xml:space="preserve">4022966259</x:t>
        </x:is>
      </x:c>
      <x:c r="F2045" s="6" t="inlineStr">
        <x:is>
          <x:t xml:space="preserve">One Tme Customer JD</x:t>
        </x:is>
      </x:c>
      <x:c r="G2045" s="7">
        <x:v>46192.4342476852</x:v>
      </x:c>
      <x:c r="H2045" s="8">
        <x:v>46196.5416666667</x:v>
      </x:c>
      <x:c r="I2045" s="9" t="inlineStr">
        <x:is>
          <x:t xml:space="preserve">ONSITE-FRU</x:t>
        </x:is>
      </x:c>
      <x:c r="J2045" s="10"/>
      <x:c r="K2045" s="11" t="inlineStr">
        <x:is>
          <x:t xml:space="preserve">PCARE : Abnormal lines | Keyboard tight [D,3,R]</x:t>
        </x:is>
      </x:c>
      <x:c r="L2045" s="12" t="inlineStr">
        <x:is>
          <x:t xml:space="preserve">JAKARTA</x:t>
        </x:is>
      </x:c>
      <x:c r="M2045" s="13">
        <x:v>46200.6592592593</x:v>
      </x:c>
      <x:c r="N2045" s="14">
        <x:v>46195.4166666667</x:v>
      </x:c>
      <x:c r="O2045" s="15"/>
      <x:c r="P2045" s="16">
        <x:v>46196.488912037</x:v>
      </x:c>
      <x:c r="Q2045" s="17" t="inlineStr">
        <x:is>
          <x:t xml:space="preserve">Indonesia</x:t>
        </x:is>
      </x:c>
      <x:c r="R2045" s="18" t="inlineStr">
        <x:is>
          <x:t xml:space="preserve"># NGSPUpdate_Prod</x:t>
        </x:is>
      </x:c>
      <x:c r="S2045" s="19">
        <x:v>46192.4342476852</x:v>
      </x:c>
      <x:c r="T2045" s="20">
        <x:v>46196</x:v>
      </x:c>
      <x:c r="U2045" s="21">
        <x:v>46384</x:v>
      </x:c>
      <x:c r="V2045" s="22"/>
      <x:c r="W2045" s="23" t="inlineStr">
        <x:is>
          <x:t xml:space="preserve">No</x:t>
        </x:is>
      </x:c>
      <x:c r="X2045" s="24" t="inlineStr">
        <x:is>
          <x:t xml:space="preserve">No</x:t>
        </x:is>
      </x:c>
      <x:c r="Y2045" s="25" t="inlineStr">
        <x:is>
          <x:t xml:space="preserve">6002359426</x:t>
        </x:is>
      </x:c>
      <x:c r="Z2045" s="26" t="inlineStr">
        <x:is>
          <x:t xml:space="preserve">83DX</x:t>
        </x:is>
      </x:c>
      <x:c r="AA2045" s="27" t="inlineStr">
        <x:is>
          <x:t xml:space="preserve">Plrs_WSO2 Prod</x:t>
        </x:is>
      </x:c>
      <x:c r="AB2045" s="28" t="inlineStr">
        <x:is>
          <x:t xml:space="preserve">DOA</x:t>
        </x:is>
      </x:c>
      <x:c r="AC2045" s="29">
        <x:v>46196.4344444444</x:v>
      </x:c>
      <x:c r="AD2045" s="30" t="inlineStr">
        <x:is>
          <x:t xml:space="preserve">IBM Global Smart Service Centre</x:t>
        </x:is>
      </x:c>
      <x:c r="AE2045" s="31" t="inlineStr">
        <x:is>
          <x:t xml:space="preserve">Premium Care</x:t>
        </x:is>
      </x:c>
      <x:c r="AF2045" s="32" t="inlineStr">
        <x:is>
          <x:t xml:space="preserve">NB LOQ 15AHP9 R5 8G 512G 11S</x:t>
        </x:is>
      </x:c>
      <x:c r="AG2045" s="33" t="inlineStr">
        <x:is>
          <x:t xml:space="preserve">83DX0037ID</x:t>
        </x:is>
      </x:c>
      <x:c r="AH2045" s="34"/>
      <x:c r="AI2045" s="35">
        <x:v>46192.4353703704</x:v>
      </x:c>
      <x:c r="AJ2045" s="36" t="inlineStr">
        <x:is>
          <x:t xml:space="preserve">Yes</x:t>
        </x:is>
      </x:c>
      <x:c r="AK2045" s="37" t="inlineStr">
        <x:is>
          <x:t xml:space="preserve">Part DOA</x:t>
        </x:is>
      </x:c>
      <x:c r="AL2045" s="38" t="inlineStr">
        <x:is>
          <x:t xml:space="preserve">MP2YXNCK</x:t>
        </x:is>
      </x:c>
      <x:c r="AM2045" s="39"/>
      <x:c r="AN2045" s="40">
        <x:v>45655</x:v>
      </x:c>
      <x:c r="AO2045" s="41" t="inlineStr">
        <x:is>
          <x:t xml:space="preserve">1621008559</x:t>
        </x:is>
      </x:c>
      <x:c r="AP2045" s="42" t="n">
        <x:v>25734</x:v>
      </x:c>
      <x:c r="AQ2045" s="43"/>
      <x:c r="AR2045" s="44" t="inlineStr">
        <x:is>
          <x:t xml:space="preserve">IBM Global Smart Service Centre</x:t>
        </x:is>
      </x:c>
      <x:c r="AS2045" s="45"/>
      <x:c r="AT2045" s="46" t="inlineStr">
        <x:is>
          <x:t xml:space="preserve">PCARE : Abnormal lines | Keyboard tight [D,3,R]
LCD Panel : 85% 
C-Cover : 92% 
HCS006 | Multiple issue</x:t>
        </x:is>
      </x:c>
      <x:c r="AU2045" s="47" t="inlineStr">
        <x:is>
          <x:t xml:space="preserve">AP</x:t>
        </x:is>
      </x:c>
      <x:c r="AV2045" s="48" t="inlineStr">
        <x:is>
          <x:t xml:space="preserve">Premier</x:t>
        </x:is>
      </x:c>
      <x:c r="AW2045" s="49" t="inlineStr">
        <x:is>
          <x:t xml:space="preserve">Closed</x:t>
        </x:is>
      </x:c>
      <x:c r="AX2045" s="50" t="inlineStr">
        <x:is>
          <x:t xml:space="preserve">Onsite</x:t>
        </x:is>
      </x:c>
      <x:c r="AY2045" s="51" t="inlineStr">
        <x:is>
          <x:t xml:space="preserve">Perumahan Bintara Alam Permai Blok D Nomor 3
RT 4 RW 14, Bintara Jaya Bekasi Barat
Bekasi 17136</x:t>
        </x:is>
      </x:c>
      <x:c r="AZ2045" s="52"/>
      <x:c r="BA2045" s="53" t="inlineStr">
        <x:is>
          <x:t xml:space="preserve">Indra Yudha Oktaryan</x:t>
        </x:is>
      </x:c>
      <x:c r="BB2045" s="54" t="inlineStr">
        <x:is>
          <x:t xml:space="preserve">Indonesia</x:t>
        </x:is>
      </x:c>
      <x:c r="BC2045" s="55" t="inlineStr">
        <x:is>
          <x:t xml:space="preserve">+6281282721965</x:t>
        </x:is>
      </x:c>
      <x:c r="BD2045" s="56" t="inlineStr">
        <x:is>
          <x:t xml:space="preserve">yudhaoktaryan@gmail.com</x:t>
        </x:is>
      </x:c>
      <x:c r="BE2045" s="57" t="inlineStr">
        <x:is>
          <x:t xml:space="preserve">2031309002</x:t>
        </x:is>
      </x:c>
      <x:c r="BF2045" s="58" t="inlineStr">
        <x:is>
          <x:t xml:space="preserve">Closed</x:t>
        </x:is>
      </x:c>
      <x:c r="BG2045" s="59" t="inlineStr">
        <x:is>
          <x:t xml:space="preserve">Telephone Call</x:t>
        </x:is>
      </x:c>
      <x:c r="BH2045" s="60" t="inlineStr">
        <x:is>
          <x:t xml:space="preserve">83DX0037ID</x:t>
        </x:is>
      </x:c>
      <x:c r="BI2045" s="61" t="inlineStr">
        <x:is>
          <x:t xml:space="preserve">MP2YXNCK</x:t>
        </x:is>
      </x:c>
      <x:c r="BJ2045" s="62" t="inlineStr">
        <x:is>
          <x:t xml:space="preserve">IBM Global Smart Service Centre</x:t>
        </x:is>
      </x:c>
      <x:c r="BK2045" s="63" t="inlineStr">
        <x:is>
          <x:t xml:space="preserve">4022966259</x:t>
        </x:is>
      </x:c>
    </x:row>
    <x:row r="2046" hidden="0">
      <x:c r="A2046" s="1" t="inlineStr">
        <x:is>
          <x:t xml:space="preserve">b98690ff-8e6b-f111-a826-6045bd1d59e6</x:t>
        </x:is>
      </x:c>
      <x:c r="B2046" s="2" t="inlineStr">
        <x:is>
          <x:t xml:space="preserve">wuKJ8B0oM1ZZY5hnddlUbaWGSYbEjto7zXzdKZJUTueiPoQS/eH1GbkRtydKONNZnqx1eFi5j+KutS9/G6CLKA==</x:t>
        </x:is>
      </x:c>
      <x:c r="C2046" s="3">
        <x:v>46198.4410532407</x:v>
      </x:c>
      <x:c r="D2046" s="4"/>
      <x:c r="E2046" s="5" t="inlineStr">
        <x:is>
          <x:t xml:space="preserve">4022966298</x:t>
        </x:is>
      </x:c>
      <x:c r="F2046" s="6" t="inlineStr">
        <x:is>
          <x:t xml:space="preserve">One Tme Customer JD</x:t>
        </x:is>
      </x:c>
      <x:c r="G2046" s="7">
        <x:v>46192.4368402778</x:v>
      </x:c>
      <x:c r="H2046" s="8">
        <x:v>46197.6875</x:v>
      </x:c>
      <x:c r="I2046" s="9" t="inlineStr">
        <x:is>
          <x:t xml:space="preserve">ONSITE-FRU</x:t>
        </x:is>
      </x:c>
      <x:c r="J2046" s="10"/>
      <x:c r="K2046" s="11" t="inlineStr">
        <x:is>
          <x:t xml:space="preserve">PCARE: Spots on screen | CID #ADP</x:t>
        </x:is>
      </x:c>
      <x:c r="L2046" s="12" t="inlineStr">
        <x:is>
          <x:t xml:space="preserve">Kabupaten Bantul</x:t>
        </x:is>
      </x:c>
      <x:c r="M2046" s="13">
        <x:v>46198.7327199074</x:v>
      </x:c>
      <x:c r="N2046" s="14">
        <x:v>46195.7083333333</x:v>
      </x:c>
      <x:c r="O2046" s="15"/>
      <x:c r="P2046" s="16">
        <x:v>46197.7044212963</x:v>
      </x:c>
      <x:c r="Q2046" s="17" t="inlineStr">
        <x:is>
          <x:t xml:space="preserve">Indonesia</x:t>
        </x:is>
      </x:c>
      <x:c r="R2046" s="18" t="inlineStr">
        <x:is>
          <x:t xml:space="preserve"># NGSPUpdate_Prod</x:t>
        </x:is>
      </x:c>
      <x:c r="S2046" s="19">
        <x:v>46192.4368402778</x:v>
      </x:c>
      <x:c r="T2046" s="20">
        <x:v>46197.6875</x:v>
      </x:c>
      <x:c r="U2046" s="21">
        <x:v>46791</x:v>
      </x:c>
      <x:c r="V2046" s="22"/>
      <x:c r="W2046" s="23" t="inlineStr">
        <x:is>
          <x:t xml:space="preserve">No</x:t>
        </x:is>
      </x:c>
      <x:c r="X2046" s="24" t="inlineStr">
        <x:is>
          <x:t xml:space="preserve">No</x:t>
        </x:is>
      </x:c>
      <x:c r="Y2046" s="25" t="inlineStr">
        <x:is>
          <x:t xml:space="preserve">6002321325</x:t>
        </x:is>
      </x:c>
      <x:c r="Z2046" s="26" t="inlineStr">
        <x:is>
          <x:t xml:space="preserve">82X6</x:t>
        </x:is>
      </x:c>
      <x:c r="AA2046" s="27" t="inlineStr">
        <x:is>
          <x:t xml:space="preserve">Plrs_WSO2 Prod</x:t>
        </x:is>
      </x:c>
      <x:c r="AB2046" s="28" t="inlineStr">
        <x:is>
          <x:t xml:space="preserve">Accidental Damage Warranty</x:t>
        </x:is>
      </x:c>
      <x:c r="AC2046" s="29">
        <x:v>46196.4369907407</x:v>
      </x:c>
      <x:c r="AD2046" s="30" t="inlineStr">
        <x:is>
          <x:t xml:space="preserve">ITSC Dwi</x:t>
        </x:is>
      </x:c>
      <x:c r="AE2046" s="31" t="inlineStr">
        <x:is>
          <x:t xml:space="preserve">Premium Care</x:t>
        </x:is>
      </x:c>
      <x:c r="AF2046" s="32" t="inlineStr">
        <x:is>
          <x:t xml:space="preserve">NB IPS3 14IRU8 I3 8G 512G 11S</x:t>
        </x:is>
      </x:c>
      <x:c r="AG2046" s="33" t="inlineStr">
        <x:is>
          <x:t xml:space="preserve">82X6006FID</x:t>
        </x:is>
      </x:c>
      <x:c r="AH2046" s="34"/>
      <x:c r="AI2046" s="35">
        <x:v>46192.4383217593</x:v>
      </x:c>
      <x:c r="AJ2046" s="36" t="inlineStr">
        <x:is>
          <x:t xml:space="preserve">Yes</x:t>
        </x:is>
      </x:c>
      <x:c r="AK2046" s="37" t="inlineStr">
        <x:is>
          <x:t xml:space="preserve">Repair Following Onsite Troubleshooting</x:t>
        </x:is>
      </x:c>
      <x:c r="AL2046" s="38" t="inlineStr">
        <x:is>
          <x:t xml:space="preserve">PF5XSD9Y</x:t>
        </x:is>
      </x:c>
      <x:c r="AM2046" s="39"/>
      <x:c r="AN2046" s="40">
        <x:v>46062</x:v>
      </x:c>
      <x:c r="AO2046" s="41" t="inlineStr">
        <x:is>
          <x:t xml:space="preserve">8048310822</x:t>
        </x:is>
      </x:c>
      <x:c r="AP2046" s="42" t="n">
        <x:v>28508</x:v>
      </x:c>
      <x:c r="AQ2046" s="43"/>
      <x:c r="AR2046" s="44" t="inlineStr">
        <x:is>
          <x:t xml:space="preserve">ITSC Dwi</x:t>
        </x:is>
      </x:c>
      <x:c r="AS2046" s="45"/>
      <x:c r="AT2046" s="46" t="inlineStr">
        <x:is>
          <x:t xml:space="preserve">Layar terdapat bercak, kemungkinan terkena tuts keyboard.
Sudah dicoba bersihkan pakai gadget sanitizer dengan kain microfiber tapi tetap tidak hilang. Padahal ini baru beli 3 bulan yang lalu 
HCS001</x:t>
        </x:is>
      </x:c>
      <x:c r="AU2046" s="47" t="inlineStr">
        <x:is>
          <x:t xml:space="preserve">AP</x:t>
        </x:is>
      </x:c>
      <x:c r="AV2046" s="48" t="inlineStr">
        <x:is>
          <x:t xml:space="preserve">Premier</x:t>
        </x:is>
      </x:c>
      <x:c r="AW2046" s="49" t="inlineStr">
        <x:is>
          <x:t xml:space="preserve">Closed</x:t>
        </x:is>
      </x:c>
      <x:c r="AX2046" s="50" t="inlineStr">
        <x:is>
          <x:t xml:space="preserve">Onsite</x:t>
        </x:is>
      </x:c>
      <x:c r="AY2046" s="51" t="inlineStr">
        <x:is>
          <x:t xml:space="preserve">Petet RT 5, Potorono, Banguntapan,
Bantul
Kabupaten Bantul 55196</x:t>
        </x:is>
      </x:c>
      <x:c r="AZ2046" s="52"/>
      <x:c r="BA2046" s="53" t="inlineStr">
        <x:is>
          <x:t xml:space="preserve">Andyka Ardiyanto</x:t>
        </x:is>
      </x:c>
      <x:c r="BB2046" s="54" t="inlineStr">
        <x:is>
          <x:t xml:space="preserve">Indonesia</x:t>
        </x:is>
      </x:c>
      <x:c r="BC2046" s="55" t="inlineStr">
        <x:is>
          <x:t xml:space="preserve">+6281216999237</x:t>
        </x:is>
      </x:c>
      <x:c r="BD2046" s="56" t="inlineStr">
        <x:is>
          <x:t xml:space="preserve">Andykagento@gmail.com</x:t>
        </x:is>
      </x:c>
      <x:c r="BE2046" s="57" t="inlineStr">
        <x:is>
          <x:t xml:space="preserve">2031293798</x:t>
        </x:is>
      </x:c>
      <x:c r="BF2046" s="58" t="inlineStr">
        <x:is>
          <x:t xml:space="preserve">Closed</x:t>
        </x:is>
      </x:c>
      <x:c r="BG2046" s="59" t="inlineStr">
        <x:is>
          <x:t xml:space="preserve">e-Ticketing</x:t>
        </x:is>
      </x:c>
      <x:c r="BH2046" s="60" t="inlineStr">
        <x:is>
          <x:t xml:space="preserve">82X6006FID</x:t>
        </x:is>
      </x:c>
      <x:c r="BI2046" s="61" t="inlineStr">
        <x:is>
          <x:t xml:space="preserve">PF5XSD9Y</x:t>
        </x:is>
      </x:c>
      <x:c r="BJ2046" s="62" t="inlineStr">
        <x:is>
          <x:t xml:space="preserve">ITSC YOGYAKARTA</x:t>
        </x:is>
      </x:c>
      <x:c r="BK2046" s="63" t="inlineStr">
        <x:is>
          <x:t xml:space="preserve">4022966298</x:t>
        </x:is>
      </x:c>
    </x:row>
    <x:row r="2047" hidden="0">
      <x:c r="A2047" s="1" t="inlineStr">
        <x:is>
          <x:t xml:space="preserve">9418947c-8f6b-f111-a826-6045bd1d5262</x:t>
        </x:is>
      </x:c>
      <x:c r="B2047" s="2" t="inlineStr">
        <x:is>
          <x:t xml:space="preserve">qnztDNyWkV2yhEw2DrWiR0FYgV8OwjJxrxR+fum1vRSi+Ghtm7nZZD+arEeKtvEpDX9LHX75lMjlacGOllgDlw==</x:t>
        </x:is>
      </x:c>
      <x:c r="C2047" s="3">
        <x:v>46211.2002199074</x:v>
      </x:c>
      <x:c r="D2047" s="4"/>
      <x:c r="E2047" s="5" t="inlineStr">
        <x:is>
          <x:t xml:space="preserve">4022966329</x:t>
        </x:is>
      </x:c>
      <x:c r="F2047" s="6" t="inlineStr">
        <x:is>
          <x:t xml:space="preserve">One Tme Customer JD</x:t>
        </x:is>
      </x:c>
      <x:c r="G2047" s="7">
        <x:v>46192.4391898148</x:v>
      </x:c>
      <x:c r="H2047" s="8">
        <x:v>46199.75</x:v>
      </x:c>
      <x:c r="I2047" s="9" t="inlineStr">
        <x:is>
          <x:t xml:space="preserve">ONSITE-FRU</x:t>
        </x:is>
      </x:c>
      <x:c r="J2047" s="10"/>
      <x:c r="K2047" s="11" t="inlineStr">
        <x:is>
          <x:t xml:space="preserve">PCARE: Display glitch</x:t>
        </x:is>
      </x:c>
      <x:c r="L2047" s="12" t="inlineStr">
        <x:is>
          <x:t xml:space="preserve">JAKARTA</x:t>
        </x:is>
      </x:c>
      <x:c r="M2047" s="13">
        <x:v>46211.4918865741</x:v>
      </x:c>
      <x:c r="N2047" s="14">
        <x:v>46195.7083333333</x:v>
      </x:c>
      <x:c r="O2047" s="15"/>
      <x:c r="P2047" s="16">
        <x:v>46199.5932523148</x:v>
      </x:c>
      <x:c r="Q2047" s="17" t="inlineStr">
        <x:is>
          <x:t xml:space="preserve">Indonesia</x:t>
        </x:is>
      </x:c>
      <x:c r="R2047" s="18" t="inlineStr">
        <x:is>
          <x:t xml:space="preserve">SAFIRA FARAH ANINDITA</x:t>
        </x:is>
      </x:c>
      <x:c r="S2047" s="19">
        <x:v>46192.4391898148</x:v>
      </x:c>
      <x:c r="T2047" s="20">
        <x:v>46199</x:v>
      </x:c>
      <x:c r="U2047" s="21">
        <x:v>46226</x:v>
      </x:c>
      <x:c r="V2047" s="22"/>
      <x:c r="W2047" s="23" t="inlineStr">
        <x:is>
          <x:t xml:space="preserve">No</x:t>
        </x:is>
      </x:c>
      <x:c r="X2047" s="24" t="inlineStr">
        <x:is>
          <x:t xml:space="preserve">No</x:t>
        </x:is>
      </x:c>
      <x:c r="Y2047" s="25" t="inlineStr">
        <x:is>
          <x:t xml:space="preserve">6002321276</x:t>
        </x:is>
      </x:c>
      <x:c r="Z2047" s="26" t="inlineStr">
        <x:is>
          <x:t xml:space="preserve">83GS</x:t>
        </x:is>
      </x:c>
      <x:c r="AA2047" s="27" t="inlineStr">
        <x:is>
          <x:t xml:space="preserve">Plrs_WSO2 Prod</x:t>
        </x:is>
      </x:c>
      <x:c r="AB2047" s="28" t="inlineStr">
        <x:is>
          <x:t xml:space="preserve">Customer Limited Warranty</x:t>
        </x:is>
      </x:c>
      <x:c r="AC2047" s="29">
        <x:v>46196.4393171296</x:v>
      </x:c>
      <x:c r="AD2047" s="30" t="inlineStr">
        <x:is>
          <x:t xml:space="preserve">ITSC Qodir</x:t>
        </x:is>
      </x:c>
      <x:c r="AE2047" s="31" t="inlineStr">
        <x:is>
          <x:t xml:space="preserve">Premium Care</x:t>
        </x:is>
      </x:c>
      <x:c r="AF2047" s="32" t="inlineStr">
        <x:is>
          <x:t xml:space="preserve">NB LOQ 15IAX9 I5 12G 512G 11S</x:t>
        </x:is>
      </x:c>
      <x:c r="AG2047" s="33" t="inlineStr">
        <x:is>
          <x:t xml:space="preserve">83GS001JID</x:t>
        </x:is>
      </x:c>
      <x:c r="AH2047" s="34"/>
      <x:c r="AI2047" s="35">
        <x:v>46192.6344560185</x:v>
      </x:c>
      <x:c r="AJ2047" s="36" t="inlineStr">
        <x:is>
          <x:t xml:space="preserve">No</x:t>
        </x:is>
      </x:c>
      <x:c r="AK2047" s="37"/>
      <x:c r="AL2047" s="38" t="inlineStr">
        <x:is>
          <x:t xml:space="preserve">MP2GHGS8</x:t>
        </x:is>
      </x:c>
      <x:c r="AM2047" s="39" t="inlineStr">
        <x:is>
          <x:t xml:space="preserve">PPSN0042</x:t>
        </x:is>
      </x:c>
      <x:c r="AN2047" s="40">
        <x:v>45497</x:v>
      </x:c>
      <x:c r="AO2047" s="41" t="inlineStr">
        <x:is>
          <x:t xml:space="preserve">8043277718</x:t>
        </x:is>
      </x:c>
      <x:c r="AP2047" s="42" t="n">
        <x:v>10135</x:v>
      </x:c>
      <x:c r="AQ2047" s="43" t="inlineStr">
        <x:is>
          <x:t xml:space="preserve">PCARE: Display glitch</x:t>
        </x:is>
      </x:c>
      <x:c r="AR2047" s="44"/>
      <x:c r="AS2047" s="45"/>
      <x:c r="AT2047" s="46" t="inlineStr">
        <x:is>
          <x:t xml:space="preserve">GTAP-AI
HCS015 
PCARE: Display glitch</x:t>
        </x:is>
      </x:c>
      <x:c r="AU2047" s="47" t="inlineStr">
        <x:is>
          <x:t xml:space="preserve">AP</x:t>
        </x:is>
      </x:c>
      <x:c r="AV2047" s="48" t="inlineStr">
        <x:is>
          <x:t xml:space="preserve">Premier</x:t>
        </x:is>
      </x:c>
      <x:c r="AW2047" s="49" t="inlineStr">
        <x:is>
          <x:t xml:space="preserve">Closed</x:t>
        </x:is>
      </x:c>
      <x:c r="AX2047" s="50" t="inlineStr">
        <x:is>
          <x:t xml:space="preserve">Onsite</x:t>
        </x:is>
      </x:c>
      <x:c r="AY2047" s="51" t="inlineStr">
        <x:is>
          <x:t xml:space="preserve">Jl. Tembalang Selatan I No.4
Semarang 50268</x:t>
        </x:is>
      </x:c>
      <x:c r="AZ2047" s="52"/>
      <x:c r="BA2047" s="53" t="inlineStr">
        <x:is>
          <x:t xml:space="preserve">Umbu Gita Zendrato</x:t>
        </x:is>
      </x:c>
      <x:c r="BB2047" s="54" t="inlineStr">
        <x:is>
          <x:t xml:space="preserve">Indonesia</x:t>
        </x:is>
      </x:c>
      <x:c r="BC2047" s="55" t="inlineStr">
        <x:is>
          <x:t xml:space="preserve">+6281386687334</x:t>
        </x:is>
      </x:c>
      <x:c r="BD2047" s="56" t="inlineStr">
        <x:is>
          <x:t xml:space="preserve">gitazend08@gmail.com</x:t>
        </x:is>
      </x:c>
      <x:c r="BE2047" s="57" t="inlineStr">
        <x:is>
          <x:t xml:space="preserve">2031474900</x:t>
        </x:is>
      </x:c>
      <x:c r="BF2047" s="58" t="inlineStr">
        <x:is>
          <x:t xml:space="preserve">Closed</x:t>
        </x:is>
      </x:c>
      <x:c r="BG2047" s="59" t="inlineStr">
        <x:is>
          <x:t xml:space="preserve">Chat</x:t>
        </x:is>
      </x:c>
      <x:c r="BH2047" s="60" t="inlineStr">
        <x:is>
          <x:t xml:space="preserve">83GS001JID</x:t>
        </x:is>
      </x:c>
      <x:c r="BI2047" s="61" t="inlineStr">
        <x:is>
          <x:t xml:space="preserve">MP2GHGS8</x:t>
        </x:is>
      </x:c>
      <x:c r="BJ2047" s="62" t="inlineStr">
        <x:is>
          <x:t xml:space="preserve">ITSC SEMARANG</x:t>
        </x:is>
      </x:c>
      <x:c r="BK2047" s="63" t="inlineStr">
        <x:is>
          <x:t xml:space="preserve">4022966329</x:t>
        </x:is>
      </x:c>
    </x:row>
    <x:row r="2048" hidden="0">
      <x:c r="A2048" s="1" t="inlineStr">
        <x:is>
          <x:t xml:space="preserve">c668a93f-906b-f111-a826-6045bd1d59da</x:t>
        </x:is>
      </x:c>
      <x:c r="B2048" s="2" t="inlineStr">
        <x:is>
          <x:t xml:space="preserve">0QqrYsB2RqCGnza2C8lLCd4vgiyC2xgGwlEc3xiWOq8PYLm/XzNyWIOb1Aobw9C9LnoSDV2omYemHuJlGNzZew==</x:t>
        </x:is>
      </x:c>
      <x:c r="C2048" s="3">
        <x:v>46211.0783101852</x:v>
      </x:c>
      <x:c r="D2048" s="4"/>
      <x:c r="E2048" s="5" t="inlineStr">
        <x:is>
          <x:t xml:space="preserve">4022966364</x:t>
        </x:is>
      </x:c>
      <x:c r="F2048" s="6" t="inlineStr">
        <x:is>
          <x:t xml:space="preserve">One Tme Customer JD</x:t>
        </x:is>
      </x:c>
      <x:c r="G2048" s="7">
        <x:v>46192.4430092593</x:v>
      </x:c>
      <x:c r="H2048" s="8">
        <x:v>46197.75</x:v>
      </x:c>
      <x:c r="I2048" s="9" t="inlineStr">
        <x:is>
          <x:t xml:space="preserve">ONSITE-FRU</x:t>
        </x:is>
      </x:c>
      <x:c r="J2048" s="10"/>
      <x:c r="K2048" s="11" t="inlineStr">
        <x:is>
          <x:t xml:space="preserve">#ONS | Dim Display</x:t>
        </x:is>
      </x:c>
      <x:c r="L2048" s="12" t="inlineStr">
        <x:is>
          <x:t xml:space="preserve">JAKARTA</x:t>
        </x:is>
      </x:c>
      <x:c r="M2048" s="13">
        <x:v>46211.3699768518</x:v>
      </x:c>
      <x:c r="N2048" s="14">
        <x:v>46195.4166666667</x:v>
      </x:c>
      <x:c r="O2048" s="15" t="inlineStr">
        <x:is>
          <x:t xml:space="preserve">PT. Nusantara Ekspres Kilat</x:t>
        </x:is>
      </x:c>
      <x:c r="P2048" s="16">
        <x:v>46197.6970949074</x:v>
      </x:c>
      <x:c r="Q2048" s="17" t="inlineStr">
        <x:is>
          <x:t xml:space="preserve">Indonesia</x:t>
        </x:is>
      </x:c>
      <x:c r="R2048" s="18" t="inlineStr">
        <x:is>
          <x:t xml:space="preserve">Alvin Julyancent</x:t>
        </x:is>
      </x:c>
      <x:c r="S2048" s="19">
        <x:v>46192.4430092593</x:v>
      </x:c>
      <x:c r="T2048" s="20">
        <x:v>46197.75</x:v>
      </x:c>
      <x:c r="U2048" s="21">
        <x:v>47004</x:v>
      </x:c>
      <x:c r="V2048" s="22"/>
      <x:c r="W2048" s="23" t="inlineStr">
        <x:is>
          <x:t xml:space="preserve">No</x:t>
        </x:is>
      </x:c>
      <x:c r="X2048" s="24" t="inlineStr">
        <x:is>
          <x:t xml:space="preserve">No</x:t>
        </x:is>
      </x:c>
      <x:c r="Y2048" s="25" t="inlineStr">
        <x:is>
          <x:t xml:space="preserve">6002321532</x:t>
        </x:is>
      </x:c>
      <x:c r="Z2048" s="26" t="inlineStr">
        <x:is>
          <x:t xml:space="preserve">83A0</x:t>
        </x:is>
      </x:c>
      <x:c r="AA2048" s="27" t="inlineStr">
        <x:is>
          <x:t xml:space="preserve">Plrs_WSO2 Prod</x:t>
        </x:is>
      </x:c>
      <x:c r="AB2048" s="28" t="inlineStr">
        <x:is>
          <x:t xml:space="preserve">Customer Limited Warranty</x:t>
        </x:is>
      </x:c>
      <x:c r="AC2048" s="29">
        <x:v>46196.4431597222</x:v>
      </x:c>
      <x:c r="AD2048" s="30" t="inlineStr">
        <x:is>
          <x:t xml:space="preserve">Faasri Utama Sakti Suwondo</x:t>
        </x:is>
      </x:c>
      <x:c r="AE2048" s="31"/>
      <x:c r="AF2048" s="32" t="inlineStr">
        <x:is>
          <x:t xml:space="preserve">NBLN V14 G4 IRU I3 8G 256G 11S</x:t>
        </x:is>
      </x:c>
      <x:c r="AG2048" s="33" t="inlineStr">
        <x:is>
          <x:t xml:space="preserve">83A000NKID</x:t>
        </x:is>
      </x:c>
      <x:c r="AH2048" s="34"/>
      <x:c r="AI2048" s="35">
        <x:v>46192.6375925926</x:v>
      </x:c>
      <x:c r="AJ2048" s="36" t="inlineStr">
        <x:is>
          <x:t xml:space="preserve">No</x:t>
        </x:is>
      </x:c>
      <x:c r="AK2048" s="37"/>
      <x:c r="AL2048" s="38" t="inlineStr">
        <x:is>
          <x:t xml:space="preserve">PF5LBX66</x:t>
        </x:is>
      </x:c>
      <x:c r="AM2048" s="39" t="inlineStr">
        <x:is>
          <x:t xml:space="preserve">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048" s="40">
        <x:v>45909</x:v>
      </x:c>
      <x:c r="AO2048" s="41" t="inlineStr">
        <x:is>
          <x:t xml:space="preserve">8058562586</x:t>
        </x:is>
      </x:c>
      <x:c r="AP2048" s="42" t="n">
        <x:v>10311</x:v>
      </x:c>
      <x:c r="AQ2048" s="43" t="inlineStr">
        <x:is>
          <x:t xml:space="preserve">#ONS | Dim Display</x:t>
        </x:is>
      </x:c>
      <x:c r="AR2048" s="44"/>
      <x:c r="AS2048" s="45"/>
      <x:c r="AT2048" s="46" t="inlineStr">
        <x:is>
          <x:t xml:space="preserve">GTAP-AI
HCS007
Dim Display
HCS No Recommend, PD Recommend LCD Panel.
Earliest Delivery TM:22.06.2026, 10:00</x:t>
        </x:is>
      </x:c>
      <x:c r="AU2048" s="47" t="inlineStr">
        <x:is>
          <x:t xml:space="preserve">AP</x:t>
        </x:is>
      </x:c>
      <x:c r="AV2048" s="48" t="inlineStr">
        <x:is>
          <x:t xml:space="preserve">Normal</x:t>
        </x:is>
      </x:c>
      <x:c r="AW2048" s="49" t="inlineStr">
        <x:is>
          <x:t xml:space="preserve">Closed</x:t>
        </x:is>
      </x:c>
      <x:c r="AX2048" s="50" t="inlineStr">
        <x:is>
          <x:t xml:space="preserve">Onsite</x:t>
        </x:is>
      </x:c>
      <x:c r="AY2048" s="51" t="inlineStr">
        <x:is>
          <x:t xml:space="preserve">Jl. Cakung Cilincing Raya No.1, RT.1/RW.10
Rorotan
Jakarta Utara 13910</x:t>
        </x:is>
      </x:c>
      <x:c r="AZ2048" s="52" t="inlineStr">
        <x:is>
          <x:t xml:space="preserve">PT. Nusantara Ekspres Kilat</x:t>
        </x:is>
      </x:c>
      <x:c r="BA2048" s="53" t="inlineStr">
        <x:is>
          <x:t xml:space="preserve">Ilham Allamsyah</x:t>
        </x:is>
      </x:c>
      <x:c r="BB2048" s="54" t="inlineStr">
        <x:is>
          <x:t xml:space="preserve">Indonesia</x:t>
        </x:is>
      </x:c>
      <x:c r="BC2048" s="55" t="inlineStr">
        <x:is>
          <x:t xml:space="preserve">+6281295477641</x:t>
        </x:is>
      </x:c>
      <x:c r="BD2048" s="56" t="inlineStr">
        <x:is>
          <x:t xml:space="preserve">valdoilham.allamsyah@shopeemobile-external.com</x:t>
        </x:is>
      </x:c>
      <x:c r="BE2048" s="57" t="inlineStr">
        <x:is>
          <x:t xml:space="preserve">2031469617</x:t>
        </x:is>
      </x:c>
      <x:c r="BF2048" s="58" t="inlineStr">
        <x:is>
          <x:t xml:space="preserve">Closed</x:t>
        </x:is>
      </x:c>
      <x:c r="BG2048" s="59" t="inlineStr">
        <x:is>
          <x:t xml:space="preserve">e-Ticketing</x:t>
        </x:is>
      </x:c>
      <x:c r="BH2048" s="60" t="inlineStr">
        <x:is>
          <x:t xml:space="preserve">83A000NKID</x:t>
        </x:is>
      </x:c>
      <x:c r="BI2048" s="61" t="inlineStr">
        <x:is>
          <x:t xml:space="preserve">PF5LBX66</x:t>
        </x:is>
      </x:c>
      <x:c r="BJ2048" s="62" t="inlineStr">
        <x:is>
          <x:t xml:space="preserve">Faasri Utama Sakti</x:t>
        </x:is>
      </x:c>
      <x:c r="BK2048" s="63" t="inlineStr">
        <x:is>
          <x:t xml:space="preserve">4022966364</x:t>
        </x:is>
      </x:c>
    </x:row>
    <x:row r="2049" hidden="0">
      <x:c r="A2049" s="1" t="inlineStr">
        <x:is>
          <x:t xml:space="preserve">752e3182-906b-f111-a826-6045bd1d57cc</x:t>
        </x:is>
      </x:c>
      <x:c r="B2049" s="2" t="inlineStr">
        <x:is>
          <x:t xml:space="preserve">Wb4f1kEYt1wksv5d8nQYvuKma9gFDEtSA1yy4Uoou2DY3HChRnyrmjIix3E8vNroBvi0D9LJbdY3nYyJ5J+zjQ==</x:t>
        </x:is>
      </x:c>
      <x:c r="C2049" s="3">
        <x:v>46204.3006481481</x:v>
      </x:c>
      <x:c r="D2049" s="4"/>
      <x:c r="E2049" s="5" t="inlineStr">
        <x:is>
          <x:t xml:space="preserve">4022966371</x:t>
        </x:is>
      </x:c>
      <x:c r="F2049" s="6" t="inlineStr">
        <x:is>
          <x:t xml:space="preserve">One Tme Customer JD</x:t>
        </x:is>
      </x:c>
      <x:c r="G2049" s="7">
        <x:v>46192.4442824074</x:v>
      </x:c>
      <x:c r="H2049" s="8">
        <x:v>46195.6666666667</x:v>
      </x:c>
      <x:c r="I2049" s="9" t="inlineStr">
        <x:is>
          <x:t xml:space="preserve">ONSITE-FRU</x:t>
        </x:is>
      </x:c>
      <x:c r="J2049" s="10"/>
      <x:c r="K2049" s="11" t="inlineStr">
        <x:is>
          <x:t xml:space="preserve">#ONS - Power on but no display (Beep)</x:t>
        </x:is>
      </x:c>
      <x:c r="L2049" s="12" t="inlineStr">
        <x:is>
          <x:t xml:space="preserve">JAKARTA</x:t>
        </x:is>
      </x:c>
      <x:c r="M2049" s="13">
        <x:v>46204.5923148148</x:v>
      </x:c>
      <x:c r="N2049" s="14">
        <x:v>46195.7083333333</x:v>
      </x:c>
      <x:c r="O2049" s="15" t="inlineStr">
        <x:is>
          <x:t xml:space="preserve">PT Henkel Indonesia</x:t>
        </x:is>
      </x:c>
      <x:c r="P2049" s="16">
        <x:v>46195.7168287037</x:v>
      </x:c>
      <x:c r="Q2049" s="17" t="inlineStr">
        <x:is>
          <x:t xml:space="preserve">Indonesia</x:t>
        </x:is>
      </x:c>
      <x:c r="R2049" s="18" t="inlineStr">
        <x:is>
          <x:t xml:space="preserve"># NGSPUpdate_Prod</x:t>
        </x:is>
      </x:c>
      <x:c r="S2049" s="19">
        <x:v>46192.4442824074</x:v>
      </x:c>
      <x:c r="T2049" s="20"/>
      <x:c r="U2049" s="21">
        <x:v>46418</x:v>
      </x:c>
      <x:c r="V2049" s="22"/>
      <x:c r="W2049" s="23" t="inlineStr">
        <x:is>
          <x:t xml:space="preserve">No</x:t>
        </x:is>
      </x:c>
      <x:c r="X2049" s="24" t="inlineStr">
        <x:is>
          <x:t xml:space="preserve">No</x:t>
        </x:is>
      </x:c>
      <x:c r="Y2049" s="25" t="inlineStr">
        <x:is>
          <x:t xml:space="preserve">6048562975</x:t>
        </x:is>
      </x:c>
      <x:c r="Z2049" s="26" t="inlineStr">
        <x:is>
          <x:t xml:space="preserve">21HE</x:t>
        </x:is>
      </x:c>
      <x:c r="AA2049" s="27" t="inlineStr">
        <x:is>
          <x:t xml:space="preserve">Plrs_WSO2 Prod</x:t>
        </x:is>
      </x:c>
      <x:c r="AB2049" s="28" t="inlineStr">
        <x:is>
          <x:t xml:space="preserve">DOA</x:t>
        </x:is>
      </x:c>
      <x:c r="AC2049" s="29">
        <x:v>46196.4444328704</x:v>
      </x:c>
      <x:c r="AD2049" s="30" t="inlineStr">
        <x:is>
          <x:t xml:space="preserve">CV Vicmic Indonesia</x:t>
        </x:is>
      </x:c>
      <x:c r="AE2049" s="31"/>
      <x:c r="AF2049" s="32" t="inlineStr">
        <x:is>
          <x:t xml:space="preserve">NB TP T14 G4 I5 16G 512G 11P</x:t>
        </x:is>
      </x:c>
      <x:c r="AG2049" s="33" t="inlineStr">
        <x:is>
          <x:t xml:space="preserve">21HES4X62Z</x:t>
        </x:is>
      </x:c>
      <x:c r="AH2049" s="34"/>
      <x:c r="AI2049" s="35">
        <x:v>46192.4454282407</x:v>
      </x:c>
      <x:c r="AJ2049" s="36" t="inlineStr">
        <x:is>
          <x:t xml:space="preserve">Yes</x:t>
        </x:is>
      </x:c>
      <x:c r="AK2049" s="37" t="inlineStr">
        <x:is>
          <x:t xml:space="preserve">Part DOA</x:t>
        </x:is>
      </x:c>
      <x:c r="AL2049" s="38" t="inlineStr">
        <x:is>
          <x:t xml:space="preserve">PF4Q0QNJ</x:t>
        </x:is>
      </x:c>
      <x:c r="AM2049" s="39"/>
      <x:c r="AN2049" s="40">
        <x:v>45323</x:v>
      </x:c>
      <x:c r="AO2049" s="41" t="inlineStr">
        <x:is>
          <x:t xml:space="preserve">8069216918</x:t>
        </x:is>
      </x:c>
      <x:c r="AP2049" s="42" t="n">
        <x:v>20071</x:v>
      </x:c>
      <x:c r="AQ2049" s="43"/>
      <x:c r="AR2049" s="44" t="inlineStr">
        <x:is>
          <x:t xml:space="preserve">CV Vicmic Indonesia</x:t>
        </x:is>
      </x:c>
      <x:c r="AS2049" s="45"/>
      <x:c r="AT2049" s="46" t="inlineStr">
        <x:is>
          <x:t xml:space="preserve">Power on but no display(Beep)</x:t>
        </x:is>
      </x:c>
      <x:c r="AU2049" s="47" t="inlineStr">
        <x:is>
          <x:t xml:space="preserve">AP</x:t>
        </x:is>
      </x:c>
      <x:c r="AV2049" s="48" t="inlineStr">
        <x:is>
          <x:t xml:space="preserve">Normal</x:t>
        </x:is>
      </x:c>
      <x:c r="AW2049" s="49" t="inlineStr">
        <x:is>
          <x:t xml:space="preserve">Closed</x:t>
        </x:is>
      </x:c>
      <x:c r="AX2049" s="50" t="inlineStr">
        <x:is>
          <x:t xml:space="preserve">Onsite</x:t>
        </x:is>
      </x:c>
      <x:c r="AY2049" s="51" t="inlineStr">
        <x:is>
          <x:t xml:space="preserve">Jl. Tegal Rotan Raya No.78, Sawah Baru
Kec. Ciputat
Tangerang Selatan 15413</x:t>
        </x:is>
      </x:c>
      <x:c r="AZ2049" s="52" t="inlineStr">
        <x:is>
          <x:t xml:space="preserve">PT Henkel Indonesia</x:t>
        </x:is>
      </x:c>
      <x:c r="BA2049" s="53" t="inlineStr">
        <x:is>
          <x:t xml:space="preserve">Andrian Taslim</x:t>
        </x:is>
      </x:c>
      <x:c r="BB2049" s="54" t="inlineStr">
        <x:is>
          <x:t xml:space="preserve">Indonesia</x:t>
        </x:is>
      </x:c>
      <x:c r="BC2049" s="55" t="inlineStr">
        <x:is>
          <x:t xml:space="preserve">+6285283333328</x:t>
        </x:is>
      </x:c>
      <x:c r="BD2049" s="56" t="inlineStr">
        <x:is>
          <x:t xml:space="preserve">andrian.taslim@henkel.com</x:t>
        </x:is>
      </x:c>
      <x:c r="BE2049" s="57" t="inlineStr">
        <x:is>
          <x:t xml:space="preserve">2031366641</x:t>
        </x:is>
      </x:c>
      <x:c r="BF2049" s="58" t="inlineStr">
        <x:is>
          <x:t xml:space="preserve">Closed</x:t>
        </x:is>
      </x:c>
      <x:c r="BG2049" s="59" t="inlineStr">
        <x:is>
          <x:t xml:space="preserve">Email</x:t>
        </x:is>
      </x:c>
      <x:c r="BH2049" s="60" t="inlineStr">
        <x:is>
          <x:t xml:space="preserve">21HES4X62Z</x:t>
        </x:is>
      </x:c>
      <x:c r="BI2049" s="61" t="inlineStr">
        <x:is>
          <x:t xml:space="preserve">PF4Q0QNJ</x:t>
        </x:is>
      </x:c>
      <x:c r="BJ2049" s="62" t="inlineStr">
        <x:is>
          <x:t xml:space="preserve">CV VICMIC INDONESIA</x:t>
        </x:is>
      </x:c>
      <x:c r="BK2049" s="63" t="inlineStr">
        <x:is>
          <x:t xml:space="preserve">4022966371</x:t>
        </x:is>
      </x:c>
    </x:row>
    <x:row r="2050" hidden="0">
      <x:c r="A2050" s="1" t="inlineStr">
        <x:is>
          <x:t xml:space="preserve">d3a3bee4-906b-f111-a826-6045bd1d505c</x:t>
        </x:is>
      </x:c>
      <x:c r="B2050" s="2" t="inlineStr">
        <x:is>
          <x:t xml:space="preserve">8rDp4ordRX38oSe8N7VbL/utaVERbuA+bV+R4obIQQjTppDx72uUT/zzMg6IfEnCCAGsdp/Mhc/MDWqjE6ODzg==</x:t>
        </x:is>
      </x:c>
      <x:c r="C2050" s="3">
        <x:v>46213.4012384259</x:v>
      </x:c>
      <x:c r="D2050" s="4"/>
      <x:c r="E2050" s="5" t="inlineStr">
        <x:is>
          <x:t xml:space="preserve">4022966385</x:t>
        </x:is>
      </x:c>
      <x:c r="F2050" s="6" t="inlineStr">
        <x:is>
          <x:t xml:space="preserve">One Tme Customer JD</x:t>
        </x:is>
      </x:c>
      <x:c r="G2050" s="7">
        <x:v>46192.4461689815</x:v>
      </x:c>
      <x:c r="H2050" s="8">
        <x:v>46196.75</x:v>
      </x:c>
      <x:c r="I2050" s="9" t="inlineStr">
        <x:is>
          <x:t xml:space="preserve">ONSITE-FRU</x:t>
        </x:is>
      </x:c>
      <x:c r="J2050" s="10"/>
      <x:c r="K2050" s="11" t="inlineStr">
        <x:is>
          <x:t xml:space="preserve">PCARE : Few Keys not work | Keyboard Backlight Cannot turn on | Machine Overheat &amp; Hang | Power on No display</x:t>
        </x:is>
      </x:c>
      <x:c r="L2050" s="12" t="inlineStr">
        <x:is>
          <x:t xml:space="preserve">JAKARTA</x:t>
        </x:is>
      </x:c>
      <x:c r="M2050" s="13">
        <x:v>46213.6929050926</x:v>
      </x:c>
      <x:c r="N2050" s="14">
        <x:v>46196.4166666667</x:v>
      </x:c>
      <x:c r="O2050" s="15"/>
      <x:c r="P2050" s="16">
        <x:v>46196.6389699074</x:v>
      </x:c>
      <x:c r="Q2050" s="17" t="inlineStr">
        <x:is>
          <x:t xml:space="preserve">Indonesia</x:t>
        </x:is>
      </x:c>
      <x:c r="R2050" s="18" t="inlineStr">
        <x:is>
          <x:t xml:space="preserve">AIDA NISA</x:t>
        </x:is>
      </x:c>
      <x:c r="S2050" s="19">
        <x:v>46192.4461689815</x:v>
      </x:c>
      <x:c r="T2050" s="20"/>
      <x:c r="U2050" s="21">
        <x:v>46782</x:v>
      </x:c>
      <x:c r="V2050" s="22"/>
      <x:c r="W2050" s="23" t="inlineStr">
        <x:is>
          <x:t xml:space="preserve">No</x:t>
        </x:is>
      </x:c>
      <x:c r="X2050" s="24" t="inlineStr">
        <x:is>
          <x:t xml:space="preserve">No</x:t>
        </x:is>
      </x:c>
      <x:c r="Y2050" s="25" t="inlineStr">
        <x:is>
          <x:t xml:space="preserve">6002390291</x:t>
        </x:is>
      </x:c>
      <x:c r="Z2050" s="26" t="inlineStr">
        <x:is>
          <x:t xml:space="preserve">83DJ</x:t>
        </x:is>
      </x:c>
      <x:c r="AA2050" s="27" t="inlineStr">
        <x:is>
          <x:t xml:space="preserve">Plrs_WSO2 Prod</x:t>
        </x:is>
      </x:c>
      <x:c r="AB2050" s="28" t="inlineStr">
        <x:is>
          <x:t xml:space="preserve">Customer Limited Warranty</x:t>
        </x:is>
      </x:c>
      <x:c r="AC2050" s="29">
        <x:v>46196.4462847222</x:v>
      </x:c>
      <x:c r="AD2050" s="30" t="inlineStr">
        <x:is>
          <x:t xml:space="preserve">IBM CV Max Indo</x:t>
        </x:is>
      </x:c>
      <x:c r="AE2050" s="31" t="inlineStr">
        <x:is>
          <x:t xml:space="preserve">Premium Care</x:t>
        </x:is>
      </x:c>
      <x:c r="AF2050" s="32" t="inlineStr">
        <x:is>
          <x:t xml:space="preserve">NB YG 7 2-in-1 14IML9 ULT5 16G 512G 11S</x:t>
        </x:is>
      </x:c>
      <x:c r="AG2050" s="33" t="inlineStr">
        <x:is>
          <x:t xml:space="preserve">83DJ000WID</x:t>
        </x:is>
      </x:c>
      <x:c r="AH2050" s="34"/>
      <x:c r="AI2050" s="35">
        <x:v>46192.640150463</x:v>
      </x:c>
      <x:c r="AJ2050" s="36" t="inlineStr">
        <x:is>
          <x:t xml:space="preserve">No</x:t>
        </x:is>
      </x:c>
      <x:c r="AK2050" s="37"/>
      <x:c r="AL2050" s="38" t="inlineStr">
        <x:is>
          <x:t xml:space="preserve">YX0CCTT5</x:t>
        </x:is>
      </x:c>
      <x:c r="AM2050" s="39" t="inlineStr">
        <x:is>
          <x:t xml:space="preserve">PPSN0046</x:t>
        </x:is>
      </x:c>
      <x:c r="AN2050" s="40">
        <x:v>45688</x:v>
      </x:c>
      <x:c r="AO2050" s="41" t="inlineStr">
        <x:is>
          <x:t xml:space="preserve">1622596662</x:t>
        </x:is>
      </x:c>
      <x:c r="AP2050" s="42" t="n">
        <x:v>6966</x:v>
      </x:c>
      <x:c r="AQ2050" s="43" t="inlineStr">
        <x:is>
          <x:t xml:space="preserve">PCARE : Few Keys not work | Keyboard Backlight Cannot turn on | Machine Overheat &amp; Hang | Power on No display</x:t>
        </x:is>
      </x:c>
      <x:c r="AR2050" s="44"/>
      <x:c r="AS2050" s="45"/>
      <x:c r="AT2050" s="46" t="inlineStr">
        <x:is>
          <x:t xml:space="preserve">GTAP-AI
HCS Recommendation : HCS004
Issue Reported : PCARE : Few Keys not work | Keyboard Backlight Cannot turn on | Machine Overheat &amp; Hang | Power on No display 
WO Repeat : No</x:t>
        </x:is>
      </x:c>
      <x:c r="AU2050" s="47" t="inlineStr">
        <x:is>
          <x:t xml:space="preserve">AP</x:t>
        </x:is>
      </x:c>
      <x:c r="AV2050" s="48" t="inlineStr">
        <x:is>
          <x:t xml:space="preserve">Premier</x:t>
        </x:is>
      </x:c>
      <x:c r="AW2050" s="49" t="inlineStr">
        <x:is>
          <x:t xml:space="preserve">Closed</x:t>
        </x:is>
      </x:c>
      <x:c r="AX2050" s="50" t="inlineStr">
        <x:is>
          <x:t xml:space="preserve">Onsite</x:t>
        </x:is>
      </x:c>
      <x:c r="AY2050" s="51" t="inlineStr">
        <x:is>
          <x:t xml:space="preserve">Cluster Mulia Asri Ampang JL Singgalang Dalam Kuranji
Padang 25154</x:t>
        </x:is>
      </x:c>
      <x:c r="AZ2050" s="52"/>
      <x:c r="BA2050" s="53" t="inlineStr">
        <x:is>
          <x:t xml:space="preserve">Dedi Kurniawan</x:t>
        </x:is>
      </x:c>
      <x:c r="BB2050" s="54" t="inlineStr">
        <x:is>
          <x:t xml:space="preserve">Indonesia</x:t>
        </x:is>
      </x:c>
      <x:c r="BC2050" s="55" t="inlineStr">
        <x:is>
          <x:t xml:space="preserve">+6282176276132</x:t>
        </x:is>
      </x:c>
      <x:c r="BD2050" s="56" t="inlineStr">
        <x:is>
          <x:t xml:space="preserve">dedikurniawanpriyadi@gmail.com</x:t>
        </x:is>
      </x:c>
      <x:c r="BE2050" s="57" t="inlineStr">
        <x:is>
          <x:t xml:space="preserve">2031387709</x:t>
        </x:is>
      </x:c>
      <x:c r="BF2050" s="58" t="inlineStr">
        <x:is>
          <x:t xml:space="preserve">Closed</x:t>
        </x:is>
      </x:c>
      <x:c r="BG2050" s="59" t="inlineStr">
        <x:is>
          <x:t xml:space="preserve">e-Ticketing</x:t>
        </x:is>
      </x:c>
      <x:c r="BH2050" s="60" t="inlineStr">
        <x:is>
          <x:t xml:space="preserve">83DJ000WID</x:t>
        </x:is>
      </x:c>
      <x:c r="BI2050" s="61" t="inlineStr">
        <x:is>
          <x:t xml:space="preserve">YX0CCTT5</x:t>
        </x:is>
      </x:c>
      <x:c r="BJ2050" s="62" t="inlineStr">
        <x:is>
          <x:t xml:space="preserve">IBM CV Max Indo</x:t>
        </x:is>
      </x:c>
      <x:c r="BK2050" s="63" t="inlineStr">
        <x:is>
          <x:t xml:space="preserve">4022966385</x:t>
        </x:is>
      </x:c>
    </x:row>
    <x:row r="2051" hidden="0">
      <x:c r="A2051" s="1" t="inlineStr">
        <x:is>
          <x:t xml:space="preserve">2069fb48-916b-f111-a826-6045bd1d59da</x:t>
        </x:is>
      </x:c>
      <x:c r="B2051" s="2" t="inlineStr">
        <x:is>
          <x:t xml:space="preserve">vSaIWcERVqptIDjjjQjD48/PUxSjI7HNTfBl5jXPdlMfhQPH3FD1aXAIXtv7VqSnA71U/BTnLqTie/Y9AcJmcQ==</x:t>
        </x:is>
      </x:c>
      <x:c r="C2051" s="3">
        <x:v>46193.19875</x:v>
      </x:c>
      <x:c r="D2051" s="4"/>
      <x:c r="E2051" s="5" t="inlineStr">
        <x:is>
          <x:t xml:space="preserve">4022966404</x:t>
        </x:is>
      </x:c>
      <x:c r="F2051" s="6" t="inlineStr">
        <x:is>
          <x:t xml:space="preserve">One Tme Customer JD</x:t>
        </x:is>
      </x:c>
      <x:c r="G2051" s="7">
        <x:v>46192.4482060185</x:v>
      </x:c>
      <x:c r="H2051" s="8"/>
      <x:c r="I2051" s="9" t="inlineStr">
        <x:is>
          <x:t xml:space="preserve">BRING IN</x:t>
        </x:is>
      </x:c>
      <x:c r="J2051" s="10" t="inlineStr">
        <x:is>
          <x:t xml:space="preserve">Carry-in</x:t>
        </x:is>
      </x:c>
      <x:c r="K2051" s="11" t="inlineStr">
        <x:is>
          <x:t xml:space="preserve">NO BOOTING TOO OS</x:t>
        </x:is>
      </x:c>
      <x:c r="L2051" s="12" t="inlineStr">
        <x:is>
          <x:t xml:space="preserve">SUBANG </x:t>
        </x:is>
      </x:c>
      <x:c r="M2051" s="13">
        <x:v>46193.4904166667</x:v>
      </x:c>
      <x:c r="N2051" s="14">
        <x:v>46191.5738194444</x:v>
      </x:c>
      <x:c r="O2051" s="15"/>
      <x:c r="P2051" s="16">
        <x:v>46192.4675578704</x:v>
      </x:c>
      <x:c r="Q2051" s="17" t="inlineStr">
        <x:is>
          <x:t xml:space="preserve">Indonesia</x:t>
        </x:is>
      </x:c>
      <x:c r="R2051" s="18" t="inlineStr">
        <x:is>
          <x:t xml:space="preserve"># NGSPUpdate_Prod</x:t>
        </x:is>
      </x:c>
      <x:c r="S2051" s="19">
        <x:v>46192.4482060185</x:v>
      </x:c>
      <x:c r="T2051" s="20"/>
      <x:c r="U2051" s="21">
        <x:v>46291</x:v>
      </x:c>
      <x:c r="V2051" s="22"/>
      <x:c r="W2051" s="23" t="inlineStr">
        <x:is>
          <x:t xml:space="preserve">No</x:t>
        </x:is>
      </x:c>
      <x:c r="X2051" s="24" t="inlineStr">
        <x:is>
          <x:t xml:space="preserve">No</x:t>
        </x:is>
      </x:c>
      <x:c r="Y2051" s="25" t="inlineStr">
        <x:is>
          <x:t xml:space="preserve">6002321713</x:t>
        </x:is>
      </x:c>
      <x:c r="Z2051" s="26" t="inlineStr">
        <x:is>
          <x:t xml:space="preserve">82XL</x:t>
        </x:is>
      </x:c>
      <x:c r="AA2051" s="27" t="inlineStr">
        <x:is>
          <x:t xml:space="preserve">Plrs_WSO2 Prod</x:t>
        </x:is>
      </x:c>
      <x:c r="AB2051" s="28" t="inlineStr">
        <x:is>
          <x:t xml:space="preserve">Customer Limited Warranty</x:t>
        </x:is>
      </x:c>
      <x:c r="AC2051" s="29"/>
      <x:c r="AD2051" s="30" t="inlineStr">
        <x:is>
          <x:t xml:space="preserve">ITSC Yani</x:t>
        </x:is>
      </x:c>
      <x:c r="AE2051" s="31" t="inlineStr">
        <x:is>
          <x:t xml:space="preserve">Premium Care</x:t>
        </x:is>
      </x:c>
      <x:c r="AF2051" s="32" t="inlineStr">
        <x:is>
          <x:t xml:space="preserve">NB IP Slim 3 14ABR8 R5 8G 512G 11S</x:t>
        </x:is>
      </x:c>
      <x:c r="AG2051" s="33" t="inlineStr">
        <x:is>
          <x:t xml:space="preserve">82XL0004ID</x:t>
        </x:is>
      </x:c>
      <x:c r="AH2051" s="34"/>
      <x:c r="AI2051" s="35">
        <x:v>46192.4655555556</x:v>
      </x:c>
      <x:c r="AJ2051" s="36" t="inlineStr">
        <x:is>
          <x:t xml:space="preserve">No</x:t>
        </x:is>
      </x:c>
      <x:c r="AK2051" s="37"/>
      <x:c r="AL2051" s="38" t="inlineStr">
        <x:is>
          <x:t xml:space="preserve">PF4WB750</x:t>
        </x:is>
      </x:c>
      <x:c r="AM2051" s="39"/>
      <x:c r="AN2051" s="40">
        <x:v>45562</x:v>
      </x:c>
      <x:c r="AO2051" s="41" t="inlineStr">
        <x:is>
          <x:t xml:space="preserve">1621007207</x:t>
        </x:is>
      </x:c>
      <x:c r="AP2051" s="42" t="n">
        <x:v>36057</x:v>
      </x:c>
      <x:c r="AQ2051" s="43"/>
      <x:c r="AR2051" s="44" t="inlineStr">
        <x:is>
          <x:t xml:space="preserve">ITSC Yani</x:t>
        </x:is>
      </x:c>
      <x:c r="AS2051" s="45"/>
      <x:c r="AT2051" s="46" t="inlineStr">
        <x:is>
          <x:t xml:space="preserve">NO BOOTING TOO OS</x:t>
        </x:is>
      </x:c>
      <x:c r="AU2051" s="47" t="inlineStr">
        <x:is>
          <x:t xml:space="preserve">AP</x:t>
        </x:is>
      </x:c>
      <x:c r="AV2051" s="48" t="inlineStr">
        <x:is>
          <x:t xml:space="preserve">Premier</x:t>
        </x:is>
      </x:c>
      <x:c r="AW2051" s="49" t="inlineStr">
        <x:is>
          <x:t xml:space="preserve">Closed</x:t>
        </x:is>
      </x:c>
      <x:c r="AX2051" s="50" t="inlineStr">
        <x:is>
          <x:t xml:space="preserve">Carry-In</x:t>
        </x:is>
      </x:c>
      <x:c r="AY2051" s="51" t="inlineStr">
        <x:is>
          <x:t xml:space="preserve">JL ARIEF RAHMAN HAKIM NO 35
SUBANG 12345</x:t>
        </x:is>
      </x:c>
      <x:c r="AZ2051" s="52"/>
      <x:c r="BA2051" s="53" t="inlineStr">
        <x:is>
          <x:t xml:space="preserve">MS COMPUTER</x:t>
        </x:is>
      </x:c>
      <x:c r="BB2051" s="54" t="inlineStr">
        <x:is>
          <x:t xml:space="preserve">Indonesia</x:t>
        </x:is>
      </x:c>
      <x:c r="BC2051" s="55" t="inlineStr">
        <x:is>
          <x:t xml:space="preserve">+628122447758</x:t>
        </x:is>
      </x:c>
      <x:c r="BD2051" s="56" t="inlineStr">
        <x:is>
          <x:t xml:space="preserve">noemail@gmail.com</x:t>
        </x:is>
      </x:c>
      <x:c r="BE2051" s="57" t="inlineStr">
        <x:is>
          <x:t xml:space="preserve">2031457937</x:t>
        </x:is>
      </x:c>
      <x:c r="BF2051" s="58" t="inlineStr">
        <x:is>
          <x:t xml:space="preserve">Closed</x:t>
        </x:is>
      </x:c>
      <x:c r="BG2051" s="59" t="inlineStr">
        <x:is>
          <x:t xml:space="preserve">ASP Portal</x:t>
        </x:is>
      </x:c>
      <x:c r="BH2051" s="60" t="inlineStr">
        <x:is>
          <x:t xml:space="preserve">82XL0004ID</x:t>
        </x:is>
      </x:c>
      <x:c r="BI2051" s="61" t="inlineStr">
        <x:is>
          <x:t xml:space="preserve">PF4WB750</x:t>
        </x:is>
      </x:c>
      <x:c r="BJ2051" s="62" t="inlineStr">
        <x:is>
          <x:t xml:space="preserve">ITSC</x:t>
        </x:is>
      </x:c>
      <x:c r="BK2051" s="63" t="inlineStr">
        <x:is>
          <x:t xml:space="preserve">4022966404</x:t>
        </x:is>
      </x:c>
    </x:row>
    <x:row r="2052" hidden="0">
      <x:c r="A2052" s="1" t="inlineStr">
        <x:is>
          <x:t xml:space="preserve">55405574-916b-f111-a826-6045bd1d5bb7</x:t>
        </x:is>
      </x:c>
      <x:c r="B2052" s="2" t="inlineStr">
        <x:is>
          <x:t xml:space="preserve">qtfKlJfKM/0aMWbUluCbmjROxU4fKpIQSEXYxqhDSqyITPrUM9m5DXWUUTboPMKR56o5Y/b7snjV0V7LOr4XRA==</x:t>
        </x:is>
      </x:c>
      <x:c r="C2052" s="3">
        <x:v>46199.2247916667</x:v>
      </x:c>
      <x:c r="D2052" s="4"/>
      <x:c r="E2052" s="5" t="inlineStr">
        <x:is>
          <x:t xml:space="preserve">4022966411</x:t>
        </x:is>
      </x:c>
      <x:c r="F2052" s="6" t="inlineStr">
        <x:is>
          <x:t xml:space="preserve">One Tme Customer JD</x:t>
        </x:is>
      </x:c>
      <x:c r="G2052" s="7">
        <x:v>46192.4489814815</x:v>
      </x:c>
      <x:c r="H2052" s="8">
        <x:v>46198.5416666667</x:v>
      </x:c>
      <x:c r="I2052" s="9" t="inlineStr">
        <x:is>
          <x:t xml:space="preserve">ONSITE-FRU</x:t>
        </x:is>
      </x:c>
      <x:c r="J2052" s="10"/>
      <x:c r="K2052" s="11" t="inlineStr">
        <x:is>
          <x:t xml:space="preserve">PCARE: Capslock and numlock light is not working</x:t>
        </x:is>
      </x:c>
      <x:c r="L2052" s="12" t="inlineStr">
        <x:is>
          <x:t xml:space="preserve">JAKARTA</x:t>
        </x:is>
      </x:c>
      <x:c r="M2052" s="13">
        <x:v>46199.5164583333</x:v>
      </x:c>
      <x:c r="N2052" s="14">
        <x:v>46196.4166666667</x:v>
      </x:c>
      <x:c r="O2052" s="15"/>
      <x:c r="P2052" s="16">
        <x:v>46198.5031828704</x:v>
      </x:c>
      <x:c r="Q2052" s="17" t="inlineStr">
        <x:is>
          <x:t xml:space="preserve">Indonesia</x:t>
        </x:is>
      </x:c>
      <x:c r="R2052" s="18" t="inlineStr">
        <x:is>
          <x:t xml:space="preserve"># NGSPUpdate_Prod</x:t>
        </x:is>
      </x:c>
      <x:c r="S2052" s="19">
        <x:v>46192.4489814815</x:v>
      </x:c>
      <x:c r="T2052" s="20">
        <x:v>46198</x:v>
      </x:c>
      <x:c r="U2052" s="21">
        <x:v>46240</x:v>
      </x:c>
      <x:c r="V2052" s="22"/>
      <x:c r="W2052" s="23" t="inlineStr">
        <x:is>
          <x:t xml:space="preserve">No</x:t>
        </x:is>
      </x:c>
      <x:c r="X2052" s="24" t="inlineStr">
        <x:is>
          <x:t xml:space="preserve">No</x:t>
        </x:is>
      </x:c>
      <x:c r="Y2052" s="25" t="inlineStr">
        <x:is>
          <x:t xml:space="preserve">6002359297</x:t>
        </x:is>
      </x:c>
      <x:c r="Z2052" s="26" t="inlineStr">
        <x:is>
          <x:t xml:space="preserve">83GS</x:t>
        </x:is>
      </x:c>
      <x:c r="AA2052" s="27" t="inlineStr">
        <x:is>
          <x:t xml:space="preserve">Plrs_WSO2 Prod</x:t>
        </x:is>
      </x:c>
      <x:c r="AB2052" s="28" t="inlineStr">
        <x:is>
          <x:t xml:space="preserve">Customer Limited Warranty</x:t>
        </x:is>
      </x:c>
      <x:c r="AC2052" s="29">
        <x:v>46196.4491203704</x:v>
      </x:c>
      <x:c r="AD2052" s="30" t="inlineStr">
        <x:is>
          <x:t xml:space="preserve">IBM Azzahra Computer</x:t>
        </x:is>
      </x:c>
      <x:c r="AE2052" s="31" t="inlineStr">
        <x:is>
          <x:t xml:space="preserve">Premium Care</x:t>
        </x:is>
      </x:c>
      <x:c r="AF2052" s="32" t="inlineStr">
        <x:is>
          <x:t xml:space="preserve">NB LOQ 15IAX9 I5 12G 512G 11S</x:t>
        </x:is>
      </x:c>
      <x:c r="AG2052" s="33" t="inlineStr">
        <x:is>
          <x:t xml:space="preserve">83GS001JID</x:t>
        </x:is>
      </x:c>
      <x:c r="AH2052" s="34"/>
      <x:c r="AI2052" s="35">
        <x:v>46192.4558101852</x:v>
      </x:c>
      <x:c r="AJ2052" s="36" t="inlineStr">
        <x:is>
          <x:t xml:space="preserve">Yes</x:t>
        </x:is>
      </x:c>
      <x:c r="AK2052" s="37" t="inlineStr">
        <x:is>
          <x:t xml:space="preserve">Repair Following Onsite Troubleshooting</x:t>
        </x:is>
      </x:c>
      <x:c r="AL2052" s="38" t="inlineStr">
        <x:is>
          <x:t xml:space="preserve">MP2HXKQE</x:t>
        </x:is>
      </x:c>
      <x:c r="AM2052" s="39"/>
      <x:c r="AN2052" s="40">
        <x:v>45511</x:v>
      </x:c>
      <x:c r="AO2052" s="41" t="inlineStr">
        <x:is>
          <x:t xml:space="preserve">1621022077</x:t>
        </x:is>
      </x:c>
      <x:c r="AP2052" s="42" t="n">
        <x:v>27380</x:v>
      </x:c>
      <x:c r="AQ2052" s="43"/>
      <x:c r="AR2052" s="44" t="inlineStr">
        <x:is>
          <x:t xml:space="preserve">IBM Azzahra Computer</x:t>
        </x:is>
      </x:c>
      <x:c r="AS2052" s="45"/>
      <x:c r="AT2052" s="46" t="inlineStr">
        <x:is>
          <x:t xml:space="preserve">PCARE: Capslock and numlock light is not working
Indikator lampu Capslock dan Numlock pada keyboard tidak mau menyala</x:t>
        </x:is>
      </x:c>
      <x:c r="AU2052" s="47" t="inlineStr">
        <x:is>
          <x:t xml:space="preserve">AP</x:t>
        </x:is>
      </x:c>
      <x:c r="AV2052" s="48" t="inlineStr">
        <x:is>
          <x:t xml:space="preserve">Premier</x:t>
        </x:is>
      </x:c>
      <x:c r="AW2052" s="49" t="inlineStr">
        <x:is>
          <x:t xml:space="preserve">Closed</x:t>
        </x:is>
      </x:c>
      <x:c r="AX2052" s="50" t="inlineStr">
        <x:is>
          <x:t xml:space="preserve">Onsite</x:t>
        </x:is>
      </x:c>
      <x:c r="AY2052" s="51" t="inlineStr">
        <x:is>
          <x:t xml:space="preserve">Jl. KH. Mas Mansyur sawi kulon RT3RW5
Kabupaten Tegal 52419</x:t>
        </x:is>
      </x:c>
      <x:c r="AZ2052" s="52"/>
      <x:c r="BA2052" s="53" t="inlineStr">
        <x:is>
          <x:t xml:space="preserve">Fadlan Sandi Albasith</x:t>
        </x:is>
      </x:c>
      <x:c r="BB2052" s="54" t="inlineStr">
        <x:is>
          <x:t xml:space="preserve">Indonesia</x:t>
        </x:is>
      </x:c>
      <x:c r="BC2052" s="55" t="inlineStr">
        <x:is>
          <x:t xml:space="preserve">+6285228401512</x:t>
        </x:is>
      </x:c>
      <x:c r="BD2052" s="56" t="inlineStr">
        <x:is>
          <x:t xml:space="preserve">fadlansandi62@gmail.com</x:t>
        </x:is>
      </x:c>
      <x:c r="BE2052" s="57" t="inlineStr">
        <x:is>
          <x:t xml:space="preserve">2031309437</x:t>
        </x:is>
      </x:c>
      <x:c r="BF2052" s="58" t="inlineStr">
        <x:is>
          <x:t xml:space="preserve">Closed</x:t>
        </x:is>
      </x:c>
      <x:c r="BG2052" s="59" t="inlineStr">
        <x:is>
          <x:t xml:space="preserve">Chat</x:t>
        </x:is>
      </x:c>
      <x:c r="BH2052" s="60" t="inlineStr">
        <x:is>
          <x:t xml:space="preserve">83GS001JID</x:t>
        </x:is>
      </x:c>
      <x:c r="BI2052" s="61" t="inlineStr">
        <x:is>
          <x:t xml:space="preserve">MP2HXKQE</x:t>
        </x:is>
      </x:c>
      <x:c r="BJ2052" s="62" t="inlineStr">
        <x:is>
          <x:t xml:space="preserve">IBM Azzahra Computer</x:t>
        </x:is>
      </x:c>
      <x:c r="BK2052" s="63" t="inlineStr">
        <x:is>
          <x:t xml:space="preserve">4022966411</x:t>
        </x:is>
      </x:c>
    </x:row>
    <x:row r="2053" hidden="0">
      <x:c r="A2053" s="1" t="inlineStr">
        <x:is>
          <x:t xml:space="preserve">7ad7f9ab-926b-f111-a825-6045bd1d5d7f</x:t>
        </x:is>
      </x:c>
      <x:c r="B2053" s="2" t="inlineStr">
        <x:is>
          <x:t xml:space="preserve">d9ZHvAdunjG794XoTp1rjbhj7DeFXpcWSsO1SfiXGSzH4aIK2qt7Sf9WrHbFAs5h4S13ZKeu2wx3YLHFZ5TrJA==</x:t>
        </x:is>
      </x:c>
      <x:c r="C2053" s="3">
        <x:v>46197.3361574074</x:v>
      </x:c>
      <x:c r="D2053" s="4"/>
      <x:c r="E2053" s="5" t="inlineStr">
        <x:is>
          <x:t xml:space="preserve">4022966457</x:t>
        </x:is>
      </x:c>
      <x:c r="F2053" s="6" t="inlineStr">
        <x:is>
          <x:t xml:space="preserve">One Tme Customer JD</x:t>
        </x:is>
      </x:c>
      <x:c r="G2053" s="7">
        <x:v>46192.4550694444</x:v>
      </x:c>
      <x:c r="H2053" s="8">
        <x:v>46196.75</x:v>
      </x:c>
      <x:c r="I2053" s="9" t="inlineStr">
        <x:is>
          <x:t xml:space="preserve">ONSITE-FRU</x:t>
        </x:is>
      </x:c>
      <x:c r="J2053" s="10"/>
      <x:c r="K2053" s="11" t="inlineStr">
        <x:is>
          <x:t xml:space="preserve">#CID #ONS / KBO Few Keys Not Working [2 W S X]</x:t>
        </x:is>
      </x:c>
      <x:c r="L2053" s="12" t="inlineStr">
        <x:is>
          <x:t xml:space="preserve">JAKARTA</x:t>
        </x:is>
      </x:c>
      <x:c r="M2053" s="13">
        <x:v>46197.6278240741</x:v>
      </x:c>
      <x:c r="N2053" s="14">
        <x:v>46195.7083333333</x:v>
      </x:c>
      <x:c r="O2053" s="15" t="inlineStr">
        <x:is>
          <x:t xml:space="preserve">PT BFI Finance Indonesia Head Office</x:t>
        </x:is>
      </x:c>
      <x:c r="P2053" s="16">
        <x:v>46196.6066898148</x:v>
      </x:c>
      <x:c r="Q2053" s="17" t="inlineStr">
        <x:is>
          <x:t xml:space="preserve">Indonesia</x:t>
        </x:is>
      </x:c>
      <x:c r="R2053" s="18" t="inlineStr">
        <x:is>
          <x:t xml:space="preserve">Tresna Septiyana</x:t>
        </x:is>
      </x:c>
      <x:c r="S2053" s="19">
        <x:v>46192.4550694444</x:v>
      </x:c>
      <x:c r="T2053" s="20">
        <x:v>46197</x:v>
      </x:c>
      <x:c r="U2053" s="21">
        <x:v>46422</x:v>
      </x:c>
      <x:c r="V2053" s="22"/>
      <x:c r="W2053" s="23" t="inlineStr">
        <x:is>
          <x:t xml:space="preserve">No</x:t>
        </x:is>
      </x:c>
      <x:c r="X2053" s="24" t="inlineStr">
        <x:is>
          <x:t xml:space="preserve">No</x:t>
        </x:is>
      </x:c>
      <x:c r="Y2053" s="25" t="inlineStr">
        <x:is>
          <x:t xml:space="preserve">6048562975</x:t>
        </x:is>
      </x:c>
      <x:c r="Z2053" s="26" t="inlineStr">
        <x:is>
          <x:t xml:space="preserve">82TS</x:t>
        </x:is>
      </x:c>
      <x:c r="AA2053" s="27" t="inlineStr">
        <x:is>
          <x:t xml:space="preserve">Plrs_WSO2 Prod</x:t>
        </x:is>
      </x:c>
      <x:c r="AB2053" s="28" t="inlineStr">
        <x:is>
          <x:t xml:space="preserve">Customer Limited Warranty</x:t>
        </x:is>
      </x:c>
      <x:c r="AC2053" s="29">
        <x:v>46196.4552083333</x:v>
      </x:c>
      <x:c r="AD2053" s="30" t="inlineStr">
        <x:is>
          <x:t xml:space="preserve">CV Vicmic Indonesia</x:t>
        </x:is>
      </x:c>
      <x:c r="AE2053" s="31"/>
      <x:c r="AF2053" s="32" t="inlineStr">
        <x:is>
          <x:t xml:space="preserve">NBLN V14 G3 IAP I3 8G 512G 11P</x:t>
        </x:is>
      </x:c>
      <x:c r="AG2053" s="33" t="inlineStr">
        <x:is>
          <x:t xml:space="preserve">82TSA0EJID</x:t>
        </x:is>
      </x:c>
      <x:c r="AH2053" s="34"/>
      <x:c r="AI2053" s="35">
        <x:v>46192.457337963</x:v>
      </x:c>
      <x:c r="AJ2053" s="36" t="inlineStr">
        <x:is>
          <x:t xml:space="preserve">No</x:t>
        </x:is>
      </x:c>
      <x:c r="AK2053" s="37"/>
      <x:c r="AL2053" s="38" t="inlineStr">
        <x:is>
          <x:t xml:space="preserve">PF4TEAMP</x:t>
        </x:is>
      </x:c>
      <x:c r="AM2053" s="39" t="inlineStr">
        <x:is>
          <x:t xml:space="preserve">HCS010
Issue reported: KBO Few Keys Not Working [2 W S X]
HCS Recommended KBO</x:t>
        </x:is>
      </x:c>
      <x:c r="AN2053" s="40">
        <x:v>45327</x:v>
      </x:c>
      <x:c r="AO2053" s="41" t="inlineStr">
        <x:is>
          <x:t xml:space="preserve">8053316043</x:t>
        </x:is>
      </x:c>
      <x:c r="AP2053" s="42" t="n">
        <x:v>30099</x:v>
      </x:c>
      <x:c r="AQ2053" s="43" t="inlineStr">
        <x:is>
          <x:t xml:space="preserve">#ONS / KBO Few Keys Not Working [2 W S X]</x:t>
        </x:is>
      </x:c>
      <x:c r="AR2053" s="44"/>
      <x:c r="AS2053" s="45"/>
      <x:c r="AT2053" s="46" t="inlineStr">
        <x:is>
          <x:t xml:space="preserve">KBO Few Keys Not Working [2 W S X]</x:t>
        </x:is>
      </x:c>
      <x:c r="AU2053" s="47" t="inlineStr">
        <x:is>
          <x:t xml:space="preserve">AP</x:t>
        </x:is>
      </x:c>
      <x:c r="AV2053" s="48" t="inlineStr">
        <x:is>
          <x:t xml:space="preserve">Normal</x:t>
        </x:is>
      </x:c>
      <x:c r="AW2053" s="49" t="inlineStr">
        <x:is>
          <x:t xml:space="preserve">Closed</x:t>
        </x:is>
      </x:c>
      <x:c r="AX2053" s="50" t="inlineStr">
        <x:is>
          <x:t xml:space="preserve">Onsite</x:t>
        </x:is>
      </x:c>
      <x:c r="AY2053" s="51" t="inlineStr">
        <x:is>
          <x:t xml:space="preserve">Jl. Kapt.Soebijanto Djojohadikusumo BSD City
Tangerang Selatan, Banten
Tangerang Selatan 15322</x:t>
        </x:is>
      </x:c>
      <x:c r="AZ2053" s="52" t="inlineStr">
        <x:is>
          <x:t xml:space="preserve">PT BFI Finance Indonesia Head Office</x:t>
        </x:is>
      </x:c>
      <x:c r="BA2053" s="53" t="inlineStr">
        <x:is>
          <x:t xml:space="preserve">Nurhapsoro Triyowibowo</x:t>
        </x:is>
      </x:c>
      <x:c r="BB2053" s="54" t="inlineStr">
        <x:is>
          <x:t xml:space="preserve">Indonesia</x:t>
        </x:is>
      </x:c>
      <x:c r="BC2053" s="55" t="inlineStr">
        <x:is>
          <x:t xml:space="preserve">+6285214594290</x:t>
        </x:is>
      </x:c>
      <x:c r="BD2053" s="56" t="inlineStr">
        <x:is>
          <x:t xml:space="preserve">nurhapsoro.triyowibowo@bfi.co.id</x:t>
        </x:is>
      </x:c>
      <x:c r="BE2053" s="57" t="inlineStr">
        <x:is>
          <x:t xml:space="preserve">2031463303</x:t>
        </x:is>
      </x:c>
      <x:c r="BF2053" s="58" t="inlineStr">
        <x:is>
          <x:t xml:space="preserve">Closed</x:t>
        </x:is>
      </x:c>
      <x:c r="BG2053" s="59" t="inlineStr">
        <x:is>
          <x:t xml:space="preserve">Email</x:t>
        </x:is>
      </x:c>
      <x:c r="BH2053" s="60" t="inlineStr">
        <x:is>
          <x:t xml:space="preserve">82TSA0EJID</x:t>
        </x:is>
      </x:c>
      <x:c r="BI2053" s="61" t="inlineStr">
        <x:is>
          <x:t xml:space="preserve">PF4TEAMP</x:t>
        </x:is>
      </x:c>
      <x:c r="BJ2053" s="62" t="inlineStr">
        <x:is>
          <x:t xml:space="preserve">CV VICMIC INDONESIA</x:t>
        </x:is>
      </x:c>
      <x:c r="BK2053" s="63" t="inlineStr">
        <x:is>
          <x:t xml:space="preserve">4022966457</x:t>
        </x:is>
      </x:c>
    </x:row>
    <x:row r="2054" hidden="0">
      <x:c r="A2054" s="1" t="inlineStr">
        <x:is>
          <x:t xml:space="preserve">2c8854b5-926b-f111-a826-6045bd1d5dea</x:t>
        </x:is>
      </x:c>
      <x:c r="B2054" s="2" t="inlineStr">
        <x:is>
          <x:t xml:space="preserve">pNyiKt/zkSAP5UbuEcHHQAHLoMh8lVZc2qzrRteHCrCb3mwi8K2eRwFOB2YgsTz8Gbi1j08bs9bNJFMyfXT5PA==</x:t>
        </x:is>
      </x:c>
      <x:c r="C2054" s="3">
        <x:v>46196.4569328704</x:v>
      </x:c>
      <x:c r="D2054" s="4"/>
      <x:c r="E2054" s="5" t="inlineStr">
        <x:is>
          <x:t xml:space="preserve">4022966458</x:t>
        </x:is>
      </x:c>
      <x:c r="F2054" s="6" t="inlineStr">
        <x:is>
          <x:t xml:space="preserve">One Tme Customer JD</x:t>
        </x:is>
      </x:c>
      <x:c r="G2054" s="7">
        <x:v>46192.4551851852</x:v>
      </x:c>
      <x:c r="H2054" s="8">
        <x:v>46197.6666666667</x:v>
      </x:c>
      <x:c r="I2054" s="9" t="inlineStr">
        <x:is>
          <x:t xml:space="preserve">BRING IN</x:t>
        </x:is>
      </x:c>
      <x:c r="J2054" s="10" t="inlineStr">
        <x:is>
          <x:t xml:space="preserve">Carry-in</x:t>
        </x:is>
      </x:c>
      <x:c r="K2054" s="11" t="inlineStr">
        <x:is>
          <x:t xml:space="preserve">#CID/LCD Cover Gap </x:t>
        </x:is>
      </x:c>
      <x:c r="L2054" s="12" t="inlineStr">
        <x:is>
          <x:t xml:space="preserve">Kabupaten Mamuju Tengah</x:t>
        </x:is>
      </x:c>
      <x:c r="M2054" s="13">
        <x:v>46196.748599537</x:v>
      </x:c>
      <x:c r="N2054" s="14">
        <x:v>46196.4583333333</x:v>
      </x:c>
      <x:c r="O2054" s="15"/>
      <x:c r="P2054" s="16">
        <x:v>46195.6541203704</x:v>
      </x:c>
      <x:c r="Q2054" s="17" t="inlineStr">
        <x:is>
          <x:t xml:space="preserve">Indonesia</x:t>
        </x:is>
      </x:c>
      <x:c r="R2054" s="18" t="inlineStr">
        <x:is>
          <x:t xml:space="preserve"># NGSPUpdate_Prod</x:t>
        </x:is>
      </x:c>
      <x:c r="S2054" s="19">
        <x:v>46192.4968518519</x:v>
      </x:c>
      <x:c r="T2054" s="20"/>
      <x:c r="U2054" s="21">
        <x:v>46366</x:v>
      </x:c>
      <x:c r="V2054" s="22"/>
      <x:c r="W2054" s="23" t="inlineStr">
        <x:is>
          <x:t xml:space="preserve">No</x:t>
        </x:is>
      </x:c>
      <x:c r="X2054" s="24" t="inlineStr">
        <x:is>
          <x:t xml:space="preserve">No</x:t>
        </x:is>
      </x:c>
      <x:c r="Y2054" s="25" t="inlineStr">
        <x:is>
          <x:t xml:space="preserve">6002393954</x:t>
        </x:is>
      </x:c>
      <x:c r="Z2054" s="26" t="inlineStr">
        <x:is>
          <x:t xml:space="preserve">83EQ</x:t>
        </x:is>
      </x:c>
      <x:c r="AA2054" s="27" t="inlineStr">
        <x:is>
          <x:t xml:space="preserve">Plrs_WSO2 Prod</x:t>
        </x:is>
      </x:c>
      <x:c r="AB2054" s="28" t="inlineStr">
        <x:is>
          <x:t xml:space="preserve">Customer Limited Warranty</x:t>
        </x:is>
      </x:c>
      <x:c r="AC2054" s="29">
        <x:v>46202.3333333333</x:v>
      </x:c>
      <x:c r="AD2054" s="30" t="inlineStr">
        <x:is>
          <x:t xml:space="preserve">IBM Alvatech</x:t>
        </x:is>
      </x:c>
      <x:c r="AE2054" s="31" t="inlineStr">
        <x:is>
          <x:t xml:space="preserve">Premium Care</x:t>
        </x:is>
      </x:c>
      <x:c r="AF2054" s="32" t="inlineStr">
        <x:is>
          <x:t xml:space="preserve">NB IP Slim 3 14IAH8 I5 16G 512G 11S</x:t>
        </x:is>
      </x:c>
      <x:c r="AG2054" s="33" t="inlineStr">
        <x:is>
          <x:t xml:space="preserve">83EQ006HID</x:t>
        </x:is>
      </x:c>
      <x:c r="AH2054" s="34"/>
      <x:c r="AI2054" s="35">
        <x:v>46192.5417824074</x:v>
      </x:c>
      <x:c r="AJ2054" s="36" t="inlineStr">
        <x:is>
          <x:t xml:space="preserve">No</x:t>
        </x:is>
      </x:c>
      <x:c r="AK2054" s="37"/>
      <x:c r="AL2054" s="38" t="inlineStr">
        <x:is>
          <x:t xml:space="preserve">PF53JFR1</x:t>
        </x:is>
      </x:c>
      <x:c r="AM2054" s="39"/>
      <x:c r="AN2054" s="40">
        <x:v>45637</x:v>
      </x:c>
      <x:c r="AO2054" s="41" t="inlineStr">
        <x:is>
          <x:t xml:space="preserve">1621022078</x:t>
        </x:is>
      </x:c>
      <x:c r="AP2054" s="42" t="n">
        <x:v>31366</x:v>
      </x:c>
      <x:c r="AQ2054" s="43"/>
      <x:c r="AR2054" s="44" t="inlineStr">
        <x:is>
          <x:t xml:space="preserve">IBM Alvatech</x:t>
        </x:is>
      </x:c>
      <x:c r="AS2054" s="45"/>
      <x:c r="AT2054" s="46" t="inlineStr">
        <x:is>
          <x:t xml:space="preserve">LCD COVER &amp; BEZEL PROBLEM</x:t>
        </x:is>
      </x:c>
      <x:c r="AU2054" s="47" t="inlineStr">
        <x:is>
          <x:t xml:space="preserve">AP</x:t>
        </x:is>
      </x:c>
      <x:c r="AV2054" s="48" t="inlineStr">
        <x:is>
          <x:t xml:space="preserve">Premier</x:t>
        </x:is>
      </x:c>
      <x:c r="AW2054" s="49" t="inlineStr">
        <x:is>
          <x:t xml:space="preserve">Closed</x:t>
        </x:is>
      </x:c>
      <x:c r="AX2054" s="50" t="inlineStr">
        <x:is>
          <x:t xml:space="preserve">Carry-In</x:t>
        </x:is>
      </x:c>
      <x:c r="AY2054" s="51" t="inlineStr">
        <x:is>
          <x:t xml:space="preserve">Jl. Soekarno Hatta
TOPOYO
Kabupaten Mamuju Tengah 91563</x:t>
        </x:is>
      </x:c>
      <x:c r="AZ2054" s="52"/>
      <x:c r="BA2054" s="53" t="inlineStr">
        <x:is>
          <x:t xml:space="preserve">ANIS AYU WANDINI</x:t>
        </x:is>
      </x:c>
      <x:c r="BB2054" s="54" t="inlineStr">
        <x:is>
          <x:t xml:space="preserve">Indonesia</x:t>
        </x:is>
      </x:c>
      <x:c r="BC2054" s="55" t="inlineStr">
        <x:is>
          <x:t xml:space="preserve">+6285157442046</x:t>
        </x:is>
      </x:c>
      <x:c r="BD2054" s="56" t="inlineStr">
        <x:is>
          <x:t xml:space="preserve">ayhuematuki02@gmail.com</x:t>
        </x:is>
      </x:c>
      <x:c r="BE2054" s="57" t="inlineStr">
        <x:is>
          <x:t xml:space="preserve">2031474793</x:t>
        </x:is>
      </x:c>
      <x:c r="BF2054" s="58" t="inlineStr">
        <x:is>
          <x:t xml:space="preserve">Closed</x:t>
        </x:is>
      </x:c>
      <x:c r="BG2054" s="59" t="inlineStr">
        <x:is>
          <x:t xml:space="preserve">ASP Portal</x:t>
        </x:is>
      </x:c>
      <x:c r="BH2054" s="60" t="inlineStr">
        <x:is>
          <x:t xml:space="preserve">83EQ006HID</x:t>
        </x:is>
      </x:c>
      <x:c r="BI2054" s="61" t="inlineStr">
        <x:is>
          <x:t xml:space="preserve">PF53JFR1</x:t>
        </x:is>
      </x:c>
      <x:c r="BJ2054" s="62" t="inlineStr">
        <x:is>
          <x:t xml:space="preserve">IBM Alvatech</x:t>
        </x:is>
      </x:c>
      <x:c r="BK2054" s="63" t="inlineStr">
        <x:is>
          <x:t xml:space="preserve">4022966458</x:t>
        </x:is>
      </x:c>
    </x:row>
    <x:row r="2055" hidden="0">
      <x:c r="A2055" s="1" t="inlineStr">
        <x:is>
          <x:t xml:space="preserve">72b8d090-936b-f111-a826-6045bd1d511a</x:t>
        </x:is>
      </x:c>
      <x:c r="B2055" s="2" t="inlineStr">
        <x:is>
          <x:t xml:space="preserve">d8cme4BXpHjJXv3SUtuAOT0gvYpY+zjK0ACydhkhJYHx5/Twk24lEsU76pMfuXNcqOHad8e3CEIqqRTEc70H3Q==</x:t>
        </x:is>
      </x:c>
      <x:c r="C2055" s="3">
        <x:v>46193.3240509259</x:v>
      </x:c>
      <x:c r="D2055" s="4"/>
      <x:c r="E2055" s="5" t="inlineStr">
        <x:is>
          <x:t xml:space="preserve">4022966509</x:t>
        </x:is>
      </x:c>
      <x:c r="F2055" s="6" t="inlineStr">
        <x:is>
          <x:t xml:space="preserve">One Tme Customer JD</x:t>
        </x:is>
      </x:c>
      <x:c r="G2055" s="7">
        <x:v>46192.4595601852</x:v>
      </x:c>
      <x:c r="H2055" s="8"/>
      <x:c r="I2055" s="9" t="inlineStr">
        <x:is>
          <x:t xml:space="preserve">BRING IN</x:t>
        </x:is>
      </x:c>
      <x:c r="J2055" s="10" t="inlineStr">
        <x:is>
          <x:t xml:space="preserve">Carry-in</x:t>
        </x:is>
      </x:c>
      <x:c r="K2055" s="11" t="inlineStr">
        <x:is>
          <x:t xml:space="preserve">KEY AUTO TYPE</x:t>
        </x:is>
      </x:c>
      <x:c r="L2055" s="12" t="inlineStr">
        <x:is>
          <x:t xml:space="preserve">KUDUS</x:t>
        </x:is>
      </x:c>
      <x:c r="M2055" s="13">
        <x:v>46193.6157175926</x:v>
      </x:c>
      <x:c r="N2055" s="14">
        <x:v>46192.3919444444</x:v>
      </x:c>
      <x:c r="O2055" s="15"/>
      <x:c r="P2055" s="16">
        <x:v>46192.5956481481</x:v>
      </x:c>
      <x:c r="Q2055" s="17" t="inlineStr">
        <x:is>
          <x:t xml:space="preserve">Indonesia</x:t>
        </x:is>
      </x:c>
      <x:c r="R2055" s="18" t="inlineStr">
        <x:is>
          <x:t xml:space="preserve"># NGSPUpdate_Prod</x:t>
        </x:is>
      </x:c>
      <x:c r="S2055" s="19">
        <x:v>46192.4595601852</x:v>
      </x:c>
      <x:c r="T2055" s="20"/>
      <x:c r="U2055" s="21">
        <x:v>46537</x:v>
      </x:c>
      <x:c r="V2055" s="22"/>
      <x:c r="W2055" s="23" t="inlineStr">
        <x:is>
          <x:t xml:space="preserve">No</x:t>
        </x:is>
      </x:c>
      <x:c r="X2055" s="24" t="inlineStr">
        <x:is>
          <x:t xml:space="preserve">No</x:t>
        </x:is>
      </x:c>
      <x:c r="Y2055" s="25" t="inlineStr">
        <x:is>
          <x:t xml:space="preserve">6002394122</x:t>
        </x:is>
      </x:c>
      <x:c r="Z2055" s="26" t="inlineStr">
        <x:is>
          <x:t xml:space="preserve">83DV</x:t>
        </x:is>
      </x:c>
      <x:c r="AA2055" s="27" t="inlineStr">
        <x:is>
          <x:t xml:space="preserve">Plrs_WSO2 Prod</x:t>
        </x:is>
      </x:c>
      <x:c r="AB2055" s="28" t="inlineStr">
        <x:is>
          <x:t xml:space="preserve">Customer Limited Warranty</x:t>
        </x:is>
      </x:c>
      <x:c r="AC2055" s="29"/>
      <x:c r="AD2055" s="30" t="inlineStr">
        <x:is>
          <x:t xml:space="preserve">IBM ITSC Kudus</x:t>
        </x:is>
      </x:c>
      <x:c r="AE2055" s="31" t="inlineStr">
        <x:is>
          <x:t xml:space="preserve">Premium Care</x:t>
        </x:is>
      </x:c>
      <x:c r="AF2055" s="32" t="inlineStr">
        <x:is>
          <x:t xml:space="preserve">NB LOQ 15IRX9 I7 12G 512G 11S</x:t>
        </x:is>
      </x:c>
      <x:c r="AG2055" s="33" t="inlineStr">
        <x:is>
          <x:t xml:space="preserve">83DV00AGID</x:t>
        </x:is>
      </x:c>
      <x:c r="AH2055" s="34"/>
      <x:c r="AI2055" s="35">
        <x:v>46192.4600694444</x:v>
      </x:c>
      <x:c r="AJ2055" s="36" t="inlineStr">
        <x:is>
          <x:t xml:space="preserve">No</x:t>
        </x:is>
      </x:c>
      <x:c r="AK2055" s="37"/>
      <x:c r="AL2055" s="38" t="inlineStr">
        <x:is>
          <x:t xml:space="preserve">MP2QYYGK</x:t>
        </x:is>
      </x:c>
      <x:c r="AM2055" s="39"/>
      <x:c r="AN2055" s="40">
        <x:v>45808</x:v>
      </x:c>
      <x:c r="AO2055" s="41" t="inlineStr">
        <x:is>
          <x:t xml:space="preserve">1621022242</x:t>
        </x:is>
      </x:c>
      <x:c r="AP2055" s="42" t="n">
        <x:v>35877</x:v>
      </x:c>
      <x:c r="AQ2055" s="43"/>
      <x:c r="AR2055" s="44" t="inlineStr">
        <x:is>
          <x:t xml:space="preserve">IBM ITSC Kudus</x:t>
        </x:is>
      </x:c>
      <x:c r="AS2055" s="45"/>
      <x:c r="AT2055" s="46" t="inlineStr">
        <x:is>
          <x:t xml:space="preserve">KEY AUTO TYPE</x:t>
        </x:is>
      </x:c>
      <x:c r="AU2055" s="47" t="inlineStr">
        <x:is>
          <x:t xml:space="preserve">AP</x:t>
        </x:is>
      </x:c>
      <x:c r="AV2055" s="48" t="inlineStr">
        <x:is>
          <x:t xml:space="preserve">Premier</x:t>
        </x:is>
      </x:c>
      <x:c r="AW2055" s="49" t="inlineStr">
        <x:is>
          <x:t xml:space="preserve">Closed</x:t>
        </x:is>
      </x:c>
      <x:c r="AX2055" s="50" t="inlineStr">
        <x:is>
          <x:t xml:space="preserve">Carry-In</x:t>
        </x:is>
      </x:c>
      <x:c r="AY2055" s="51" t="inlineStr">
        <x:is>
          <x:t xml:space="preserve">Jepang Pakis
KUDUS 59217</x:t>
        </x:is>
      </x:c>
      <x:c r="AZ2055" s="52"/>
      <x:c r="BA2055" s="53" t="inlineStr">
        <x:is>
          <x:t xml:space="preserve">DIO SATRIA</x:t>
        </x:is>
      </x:c>
      <x:c r="BB2055" s="54" t="inlineStr">
        <x:is>
          <x:t xml:space="preserve">Indonesia</x:t>
        </x:is>
      </x:c>
      <x:c r="BC2055" s="55" t="inlineStr">
        <x:is>
          <x:t xml:space="preserve">+6288220296998</x:t>
        </x:is>
      </x:c>
      <x:c r="BD2055" s="56" t="inlineStr">
        <x:is>
          <x:t xml:space="preserve">diosatriaadhie@gmail.com</x:t>
        </x:is>
      </x:c>
      <x:c r="BE2055" s="57" t="inlineStr">
        <x:is>
          <x:t xml:space="preserve">2031474642</x:t>
        </x:is>
      </x:c>
      <x:c r="BF2055" s="58" t="inlineStr">
        <x:is>
          <x:t xml:space="preserve">Closed</x:t>
        </x:is>
      </x:c>
      <x:c r="BG2055" s="59" t="inlineStr">
        <x:is>
          <x:t xml:space="preserve">ASP Portal</x:t>
        </x:is>
      </x:c>
      <x:c r="BH2055" s="60" t="inlineStr">
        <x:is>
          <x:t xml:space="preserve">83DV00AGID</x:t>
        </x:is>
      </x:c>
      <x:c r="BI2055" s="61" t="inlineStr">
        <x:is>
          <x:t xml:space="preserve">MP2QYYGK</x:t>
        </x:is>
      </x:c>
      <x:c r="BJ2055" s="62" t="inlineStr">
        <x:is>
          <x:t xml:space="preserve">IBM ITSC Kudus</x:t>
        </x:is>
      </x:c>
      <x:c r="BK2055" s="63" t="inlineStr">
        <x:is>
          <x:t xml:space="preserve">4022966509</x:t>
        </x:is>
      </x:c>
    </x:row>
    <x:row r="2056" hidden="0">
      <x:c r="A2056" s="1" t="inlineStr">
        <x:is>
          <x:t xml:space="preserve">86ab0d88-946b-f111-a826-6045bd1d5785</x:t>
        </x:is>
      </x:c>
      <x:c r="B2056" s="2" t="inlineStr">
        <x:is>
          <x:t xml:space="preserve">QYhUcoHPFjjJDYqbMptd5hAbv3qO8x+VBYXeXmT7XYDe3jvCJfo+ciqaL/455oP54xhKxGTpiHaxeeUdkgzEyA==</x:t>
        </x:is>
      </x:c>
      <x:c r="C2056" s="3">
        <x:v>46197.2860416667</x:v>
      </x:c>
      <x:c r="D2056" s="4"/>
      <x:c r="E2056" s="5" t="inlineStr">
        <x:is>
          <x:t xml:space="preserve">4022966554</x:t>
        </x:is>
      </x:c>
      <x:c r="F2056" s="6" t="inlineStr">
        <x:is>
          <x:t xml:space="preserve">One Tme Customer JD</x:t>
        </x:is>
      </x:c>
      <x:c r="G2056" s="7">
        <x:v>46192.4642824074</x:v>
      </x:c>
      <x:c r="H2056" s="8">
        <x:v>46198.4655208333</x:v>
      </x:c>
      <x:c r="I2056" s="9" t="inlineStr">
        <x:is>
          <x:t xml:space="preserve">BRING IN</x:t>
        </x:is>
      </x:c>
      <x:c r="J2056" s="10" t="inlineStr">
        <x:is>
          <x:t xml:space="preserve">Carry-in</x:t>
        </x:is>
      </x:c>
      <x:c r="K2056" s="11" t="inlineStr">
        <x:is>
          <x:t xml:space="preserve">Keyboard error</x:t>
        </x:is>
      </x:c>
      <x:c r="L2056" s="12" t="inlineStr">
        <x:is>
          <x:t xml:space="preserve">JAKARTA SELATAN</x:t>
        </x:is>
      </x:c>
      <x:c r="M2056" s="13">
        <x:v>46197.5777083333</x:v>
      </x:c>
      <x:c r="N2056" s="14">
        <x:v>46195.4166666667</x:v>
      </x:c>
      <x:c r="O2056" s="15" t="inlineStr">
        <x:is>
          <x:t xml:space="preserve">MS Desktop</x:t>
        </x:is>
      </x:c>
      <x:c r="P2056" s="16">
        <x:v>46195.6819560185</x:v>
      </x:c>
      <x:c r="Q2056" s="17" t="inlineStr">
        <x:is>
          <x:t xml:space="preserve">Indonesia</x:t>
        </x:is>
      </x:c>
      <x:c r="R2056" s="18" t="inlineStr">
        <x:is>
          <x:t xml:space="preserve"># NGSPUpdate_Prod</x:t>
        </x:is>
      </x:c>
      <x:c r="S2056" s="19">
        <x:v>46192.4642824074</x:v>
      </x:c>
      <x:c r="T2056" s="20"/>
      <x:c r="U2056" s="21">
        <x:v>46192</x:v>
      </x:c>
      <x:c r="V2056" s="22"/>
      <x:c r="W2056" s="23" t="inlineStr">
        <x:is>
          <x:t xml:space="preserve">No</x:t>
        </x:is>
      </x:c>
      <x:c r="X2056" s="24" t="inlineStr">
        <x:is>
          <x:t xml:space="preserve">No</x:t>
        </x:is>
      </x:c>
      <x:c r="Y2056" s="25" t="inlineStr">
        <x:is>
          <x:t xml:space="preserve">6002321637</x:t>
        </x:is>
      </x:c>
      <x:c r="Z2056" s="26" t="inlineStr">
        <x:is>
          <x:t xml:space="preserve">11SD</x:t>
        </x:is>
      </x:c>
      <x:c r="AA2056" s="27" t="inlineStr">
        <x:is>
          <x:t xml:space="preserve">Plrs_WSO2 Prod</x:t>
        </x:is>
      </x:c>
      <x:c r="AB2056" s="28" t="inlineStr">
        <x:is>
          <x:t xml:space="preserve">Customer Limited Warranty</x:t>
        </x:is>
      </x:c>
      <x:c r="AC2056" s="29">
        <x:v>46202.4655208333</x:v>
      </x:c>
      <x:c r="AD2056" s="30" t="inlineStr">
        <x:is>
          <x:t xml:space="preserve">Perkom Indah Murni Hendor Margono</x:t>
        </x:is>
      </x:c>
      <x:c r="AE2056" s="31" t="inlineStr">
        <x:is>
          <x:t xml:space="preserve">Premier Support</x:t>
        </x:is>
      </x:c>
      <x:c r="AF2056" s="32" t="inlineStr">
        <x:is>
          <x:t xml:space="preserve">Desktop TC neo 50t Gen 3 I312100 16G N W</x:t>
        </x:is>
      </x:c>
      <x:c r="AG2056" s="33" t="inlineStr">
        <x:is>
          <x:t xml:space="preserve">11SDS0E500</x:t>
        </x:is>
      </x:c>
      <x:c r="AH2056" s="34"/>
      <x:c r="AI2056" s="35">
        <x:v>46192.4646643518</x:v>
      </x:c>
      <x:c r="AJ2056" s="36" t="inlineStr">
        <x:is>
          <x:t xml:space="preserve">No</x:t>
        </x:is>
      </x:c>
      <x:c r="AK2056" s="37"/>
      <x:c r="AL2056" s="38" t="inlineStr">
        <x:is>
          <x:t xml:space="preserve">GM04DDQZ</x:t>
        </x:is>
      </x:c>
      <x:c r="AM2056" s="39"/>
      <x:c r="AN2056" s="40">
        <x:v>45097</x:v>
      </x:c>
      <x:c r="AO2056" s="41" t="inlineStr">
        <x:is>
          <x:t xml:space="preserve">8050237670</x:t>
        </x:is>
      </x:c>
      <x:c r="AP2056" s="42" t="n">
        <x:v>30172</x:v>
      </x:c>
      <x:c r="AQ2056" s="43"/>
      <x:c r="AR2056" s="44" t="inlineStr">
        <x:is>
          <x:t xml:space="preserve">Perkom Indah Murni Hendor Margono</x:t>
        </x:is>
      </x:c>
      <x:c r="AS2056" s="45"/>
      <x:c r="AT2056" s="46" t="inlineStr">
        <x:is>
          <x:t xml:space="preserve">User reported fews key not working</x:t>
        </x:is>
      </x:c>
      <x:c r="AU2056" s="47" t="inlineStr">
        <x:is>
          <x:t xml:space="preserve">AP</x:t>
        </x:is>
      </x:c>
      <x:c r="AV2056" s="48" t="inlineStr">
        <x:is>
          <x:t xml:space="preserve">Premier</x:t>
        </x:is>
      </x:c>
      <x:c r="AW2056" s="49" t="inlineStr">
        <x:is>
          <x:t xml:space="preserve">Closed</x:t>
        </x:is>
      </x:c>
      <x:c r="AX2056" s="50" t="inlineStr">
        <x:is>
          <x:t xml:space="preserve">Carry-In</x:t>
        </x:is>
      </x:c>
      <x:c r="AY2056" s="51" t="inlineStr">
        <x:is>
          <x:t xml:space="preserve">Jl. Manunggal 2 No.91 3, RT.3/RW.2, Petukangan
Pesanggrahan, Kota Jakarta Selatan
JAKARTA SELATAN 12270</x:t>
        </x:is>
      </x:c>
      <x:c r="AZ2056" s="52" t="inlineStr">
        <x:is>
          <x:t xml:space="preserve">MS Desktop</x:t>
        </x:is>
      </x:c>
      <x:c r="BA2056" s="53" t="inlineStr">
        <x:is>
          <x:t xml:space="preserve">dede Haris</x:t>
        </x:is>
      </x:c>
      <x:c r="BB2056" s="54" t="inlineStr">
        <x:is>
          <x:t xml:space="preserve">Indonesia</x:t>
        </x:is>
      </x:c>
      <x:c r="BC2056" s="55" t="inlineStr">
        <x:is>
          <x:t xml:space="preserve">+62821440124451</x:t>
        </x:is>
      </x:c>
      <x:c r="BD2056" s="56" t="inlineStr">
        <x:is>
          <x:t xml:space="preserve">zandumbuarto@gmail.com</x:t>
        </x:is>
      </x:c>
      <x:c r="BE2056" s="57" t="inlineStr">
        <x:is>
          <x:t xml:space="preserve">2031475330</x:t>
        </x:is>
      </x:c>
      <x:c r="BF2056" s="58" t="inlineStr">
        <x:is>
          <x:t xml:space="preserve">Closed</x:t>
        </x:is>
      </x:c>
      <x:c r="BG2056" s="59" t="inlineStr">
        <x:is>
          <x:t xml:space="preserve">ASP Portal</x:t>
        </x:is>
      </x:c>
      <x:c r="BH2056" s="60" t="inlineStr">
        <x:is>
          <x:t xml:space="preserve">11SDS0E500</x:t>
        </x:is>
      </x:c>
      <x:c r="BI2056" s="61" t="inlineStr">
        <x:is>
          <x:t xml:space="preserve">GM04DDQZ</x:t>
        </x:is>
      </x:c>
      <x:c r="BJ2056" s="62" t="inlineStr">
        <x:is>
          <x:t xml:space="preserve">Perkom Indah Murni</x:t>
        </x:is>
      </x:c>
      <x:c r="BK2056" s="63" t="inlineStr">
        <x:is>
          <x:t xml:space="preserve">4022966554</x:t>
        </x:is>
      </x:c>
    </x:row>
    <x:row r="2057" hidden="0">
      <x:c r="A2057" s="1" t="inlineStr">
        <x:is>
          <x:t xml:space="preserve">0e75d453-956b-f111-a826-6045bd1d57cc</x:t>
        </x:is>
      </x:c>
      <x:c r="B2057" s="2" t="inlineStr">
        <x:is>
          <x:t xml:space="preserve">B4sjg3735plK+9y163EBqbrOJJBSil+9d2N/jzGakGAmX+SBMZ0AEh/Eo2o7azQdyUC1DAUgnQI+k02BNQeWHw==</x:t>
        </x:is>
      </x:c>
      <x:c r="C2057" s="3">
        <x:v>46203.4419097222</x:v>
      </x:c>
      <x:c r="D2057" s="4"/>
      <x:c r="E2057" s="5" t="inlineStr">
        <x:is>
          <x:t xml:space="preserve">4022966589</x:t>
        </x:is>
      </x:c>
      <x:c r="F2057" s="6" t="inlineStr">
        <x:is>
          <x:t xml:space="preserve">One Tme Customer JD</x:t>
        </x:is>
      </x:c>
      <x:c r="G2057" s="7">
        <x:v>46192.4683101852</x:v>
      </x:c>
      <x:c r="H2057" s="8">
        <x:v>46202.75</x:v>
      </x:c>
      <x:c r="I2057" s="9" t="inlineStr">
        <x:is>
          <x:t xml:space="preserve">ONSITE-FRU</x:t>
        </x:is>
      </x:c>
      <x:c r="J2057" s="10"/>
      <x:c r="K2057" s="11" t="inlineStr">
        <x:is>
          <x:t xml:space="preserve">PCARE: Battery stuck 0</x:t>
        </x:is>
      </x:c>
      <x:c r="L2057" s="12" t="inlineStr">
        <x:is>
          <x:t xml:space="preserve">JAKARTA</x:t>
        </x:is>
      </x:c>
      <x:c r="M2057" s="13">
        <x:v>46203.7335763889</x:v>
      </x:c>
      <x:c r="N2057" s="14">
        <x:v>46197.4166666667</x:v>
      </x:c>
      <x:c r="O2057" s="15"/>
      <x:c r="P2057" s="16">
        <x:v>46202.5029976852</x:v>
      </x:c>
      <x:c r="Q2057" s="17" t="inlineStr">
        <x:is>
          <x:t xml:space="preserve">Indonesia</x:t>
        </x:is>
      </x:c>
      <x:c r="R2057" s="18" t="inlineStr">
        <x:is>
          <x:t xml:space="preserve">DWICKY FACHRUDIAS</x:t>
        </x:is>
      </x:c>
      <x:c r="S2057" s="19">
        <x:v>46192.4683101852</x:v>
      </x:c>
      <x:c r="T2057" s="20"/>
      <x:c r="U2057" s="21">
        <x:v>46617</x:v>
      </x:c>
      <x:c r="V2057" s="22"/>
      <x:c r="W2057" s="23" t="inlineStr">
        <x:is>
          <x:t xml:space="preserve">No</x:t>
        </x:is>
      </x:c>
      <x:c r="X2057" s="24" t="inlineStr">
        <x:is>
          <x:t xml:space="preserve">No</x:t>
        </x:is>
      </x:c>
      <x:c r="Y2057" s="25" t="inlineStr">
        <x:is>
          <x:t xml:space="preserve">6002390291</x:t>
        </x:is>
      </x:c>
      <x:c r="Z2057" s="26" t="inlineStr">
        <x:is>
          <x:t xml:space="preserve">83K0</x:t>
        </x:is>
      </x:c>
      <x:c r="AA2057" s="27" t="inlineStr">
        <x:is>
          <x:t xml:space="preserve">Plrs_WSO2 Prod</x:t>
        </x:is>
      </x:c>
      <x:c r="AB2057" s="28" t="inlineStr">
        <x:is>
          <x:t xml:space="preserve">Customer Limited Warranty</x:t>
        </x:is>
      </x:c>
      <x:c r="AC2057" s="29">
        <x:v>46196.4684375</x:v>
      </x:c>
      <x:c r="AD2057" s="30" t="inlineStr">
        <x:is>
          <x:t xml:space="preserve">IBM CV Max Indo</x:t>
        </x:is>
      </x:c>
      <x:c r="AE2057" s="31" t="inlineStr">
        <x:is>
          <x:t xml:space="preserve">Premium Care</x:t>
        </x:is>
      </x:c>
      <x:c r="AF2057" s="32" t="inlineStr">
        <x:is>
          <x:t xml:space="preserve">NB IP Slim 3 14IRH10 I5 8G 512G 11S</x:t>
        </x:is>
      </x:c>
      <x:c r="AG2057" s="33" t="inlineStr">
        <x:is>
          <x:t xml:space="preserve">83K0007EID</x:t>
        </x:is>
      </x:c>
      <x:c r="AH2057" s="34"/>
      <x:c r="AI2057" s="35">
        <x:v>46192.4696296296</x:v>
      </x:c>
      <x:c r="AJ2057" s="36" t="inlineStr">
        <x:is>
          <x:t xml:space="preserve">No</x:t>
        </x:is>
      </x:c>
      <x:c r="AK2057" s="37"/>
      <x:c r="AL2057" s="38" t="inlineStr">
        <x:is>
          <x:t xml:space="preserve">PF5HZGZ7</x:t>
        </x:is>
      </x:c>
      <x:c r="AM2057" s="39"/>
      <x:c r="AN2057" s="40">
        <x:v>45888</x:v>
      </x:c>
      <x:c r="AO2057" s="41" t="inlineStr">
        <x:is>
          <x:t xml:space="preserve">8045139240</x:t>
        </x:is>
      </x:c>
      <x:c r="AP2057" s="42" t="n">
        <x:v>21307</x:v>
      </x:c>
      <x:c r="AQ2057" s="43" t="inlineStr">
        <x:is>
          <x:t xml:space="preserve">PCARE: Battery stuck 0</x:t>
        </x:is>
      </x:c>
      <x:c r="AR2057" s="44"/>
      <x:c r="AS2057" s="45"/>
      <x:c r="AT2057" s="46" t="inlineStr">
        <x:is>
          <x:t xml:space="preserve">Battery stuck 0
HCS010</x:t>
        </x:is>
      </x:c>
      <x:c r="AU2057" s="47" t="inlineStr">
        <x:is>
          <x:t xml:space="preserve">AP</x:t>
        </x:is>
      </x:c>
      <x:c r="AV2057" s="48" t="inlineStr">
        <x:is>
          <x:t xml:space="preserve">Premier</x:t>
        </x:is>
      </x:c>
      <x:c r="AW2057" s="49" t="inlineStr">
        <x:is>
          <x:t xml:space="preserve">Closed</x:t>
        </x:is>
      </x:c>
      <x:c r="AX2057" s="50" t="inlineStr">
        <x:is>
          <x:t xml:space="preserve">Onsite</x:t>
        </x:is>
      </x:c>
      <x:c r="AY2057" s="51" t="inlineStr">
        <x:is>
          <x:t xml:space="preserve">Komplek Kemilau Permata Blok B No 14 korong gadang
padang 25156</x:t>
        </x:is>
      </x:c>
      <x:c r="AZ2057" s="52"/>
      <x:c r="BA2057" s="53" t="inlineStr">
        <x:is>
          <x:t xml:space="preserve">Lia Rahma</x:t>
        </x:is>
      </x:c>
      <x:c r="BB2057" s="54" t="inlineStr">
        <x:is>
          <x:t xml:space="preserve">Indonesia</x:t>
        </x:is>
      </x:c>
      <x:c r="BC2057" s="55" t="inlineStr">
        <x:is>
          <x:t xml:space="preserve">+6281374516900</x:t>
        </x:is>
      </x:c>
      <x:c r="BD2057" s="56" t="inlineStr">
        <x:is>
          <x:t xml:space="preserve">haliaturrahma7@gmail.com</x:t>
        </x:is>
      </x:c>
      <x:c r="BE2057" s="57" t="inlineStr">
        <x:is>
          <x:t xml:space="preserve">2031475105</x:t>
        </x:is>
      </x:c>
      <x:c r="BF2057" s="58" t="inlineStr">
        <x:is>
          <x:t xml:space="preserve">Closed</x:t>
        </x:is>
      </x:c>
      <x:c r="BG2057" s="59" t="inlineStr">
        <x:is>
          <x:t xml:space="preserve">Telephone Call</x:t>
        </x:is>
      </x:c>
      <x:c r="BH2057" s="60" t="inlineStr">
        <x:is>
          <x:t xml:space="preserve">83K0007EID</x:t>
        </x:is>
      </x:c>
      <x:c r="BI2057" s="61" t="inlineStr">
        <x:is>
          <x:t xml:space="preserve">PF5HZGZ7</x:t>
        </x:is>
      </x:c>
      <x:c r="BJ2057" s="62" t="inlineStr">
        <x:is>
          <x:t xml:space="preserve">IBM CV Max Indo</x:t>
        </x:is>
      </x:c>
      <x:c r="BK2057" s="63" t="inlineStr">
        <x:is>
          <x:t xml:space="preserve">4022966589</x:t>
        </x:is>
      </x:c>
    </x:row>
    <x:row r="2058" hidden="0">
      <x:c r="A2058" s="1" t="inlineStr">
        <x:is>
          <x:t xml:space="preserve">1f1b8077-956b-f111-a826-6045bd1d505c</x:t>
        </x:is>
      </x:c>
      <x:c r="B2058" s="2" t="inlineStr">
        <x:is>
          <x:t xml:space="preserve">OnKBh2UaC0UAqdYSW7iG8Od423PLJvSzjPTI8MD197kyQ4+3jkzpqBay/KeN9jZ4b2lPKShbWVwR8qEmxjB1uA==</x:t>
        </x:is>
      </x:c>
      <x:c r="C2058" s="3">
        <x:v>46197.2853935185</x:v>
      </x:c>
      <x:c r="D2058" s="4"/>
      <x:c r="E2058" s="5" t="inlineStr">
        <x:is>
          <x:t xml:space="preserve">4022966595</x:t>
        </x:is>
      </x:c>
      <x:c r="F2058" s="6" t="inlineStr">
        <x:is>
          <x:t xml:space="preserve">One Tme Customer JD</x:t>
        </x:is>
      </x:c>
      <x:c r="G2058" s="7">
        <x:v>46192.4689583333</x:v>
      </x:c>
      <x:c r="H2058" s="8">
        <x:v>46198.4701041667</x:v>
      </x:c>
      <x:c r="I2058" s="9" t="inlineStr">
        <x:is>
          <x:t xml:space="preserve">BRING IN</x:t>
        </x:is>
      </x:c>
      <x:c r="J2058" s="10" t="inlineStr">
        <x:is>
          <x:t xml:space="preserve">Carry-in</x:t>
        </x:is>
      </x:c>
      <x:c r="K2058" s="11" t="inlineStr">
        <x:is>
          <x:t xml:space="preserve">No power</x:t>
        </x:is>
      </x:c>
      <x:c r="L2058" s="12" t="inlineStr">
        <x:is>
          <x:t xml:space="preserve">JAKARTA SELATAN</x:t>
        </x:is>
      </x:c>
      <x:c r="M2058" s="13">
        <x:v>46197.5770601852</x:v>
      </x:c>
      <x:c r="N2058" s="14">
        <x:v>46195.4166666667</x:v>
      </x:c>
      <x:c r="O2058" s="15" t="inlineStr">
        <x:is>
          <x:t xml:space="preserve">MS Desktop</x:t>
        </x:is>
      </x:c>
      <x:c r="P2058" s="16">
        <x:v>46195.684525463</x:v>
      </x:c>
      <x:c r="Q2058" s="17" t="inlineStr">
        <x:is>
          <x:t xml:space="preserve">Indonesia</x:t>
        </x:is>
      </x:c>
      <x:c r="R2058" s="18" t="inlineStr">
        <x:is>
          <x:t xml:space="preserve"># NGSPUpdate_Prod</x:t>
        </x:is>
      </x:c>
      <x:c r="S2058" s="19">
        <x:v>46192.4689583333</x:v>
      </x:c>
      <x:c r="T2058" s="20"/>
      <x:c r="U2058" s="21">
        <x:v>46858</x:v>
      </x:c>
      <x:c r="V2058" s="22"/>
      <x:c r="W2058" s="23" t="inlineStr">
        <x:is>
          <x:t xml:space="preserve">No</x:t>
        </x:is>
      </x:c>
      <x:c r="X2058" s="24" t="inlineStr">
        <x:is>
          <x:t xml:space="preserve">No</x:t>
        </x:is>
      </x:c>
      <x:c r="Y2058" s="25" t="inlineStr">
        <x:is>
          <x:t xml:space="preserve">6002321637</x:t>
        </x:is>
      </x:c>
      <x:c r="Z2058" s="26" t="inlineStr">
        <x:is>
          <x:t xml:space="preserve">12UA</x:t>
        </x:is>
      </x:c>
      <x:c r="AA2058" s="27" t="inlineStr">
        <x:is>
          <x:t xml:space="preserve">Plrs_WSO2 Prod</x:t>
        </x:is>
      </x:c>
      <x:c r="AB2058" s="28" t="inlineStr">
        <x:is>
          <x:t xml:space="preserve">Customer Limited Warranty</x:t>
        </x:is>
      </x:c>
      <x:c r="AC2058" s="29">
        <x:v>46202.4701041667</x:v>
      </x:c>
      <x:c r="AD2058" s="30" t="inlineStr">
        <x:is>
          <x:t xml:space="preserve">Perkom Indah Murni Hendor Margono</x:t>
        </x:is>
      </x:c>
      <x:c r="AE2058" s="31" t="inlineStr">
        <x:is>
          <x:t xml:space="preserve">Premier Support</x:t>
        </x:is>
      </x:c>
      <x:c r="AF2058" s="32" t="inlineStr">
        <x:is>
          <x:t xml:space="preserve">Desktop TC neo 50t Gen 5 I514500 16G 512</x:t>
        </x:is>
      </x:c>
      <x:c r="AG2058" s="33" t="inlineStr">
        <x:is>
          <x:t xml:space="preserve">12UAS0AP00</x:t>
        </x:is>
      </x:c>
      <x:c r="AH2058" s="34"/>
      <x:c r="AI2058" s="35">
        <x:v>46192.4692476852</x:v>
      </x:c>
      <x:c r="AJ2058" s="36" t="inlineStr">
        <x:is>
          <x:t xml:space="preserve">No</x:t>
        </x:is>
      </x:c>
      <x:c r="AK2058" s="37"/>
      <x:c r="AL2058" s="38" t="inlineStr">
        <x:is>
          <x:t xml:space="preserve">GM0VAKHW</x:t>
        </x:is>
      </x:c>
      <x:c r="AM2058" s="39"/>
      <x:c r="AN2058" s="40">
        <x:v>45763</x:v>
      </x:c>
      <x:c r="AO2058" s="41" t="inlineStr">
        <x:is>
          <x:t xml:space="preserve">1503300515</x:t>
        </x:is>
      </x:c>
      <x:c r="AP2058" s="42" t="n">
        <x:v>30173</x:v>
      </x:c>
      <x:c r="AQ2058" s="43"/>
      <x:c r="AR2058" s="44" t="inlineStr">
        <x:is>
          <x:t xml:space="preserve">Perkom Indah Murni Hendor Margono</x:t>
        </x:is>
      </x:c>
      <x:c r="AS2058" s="45"/>
      <x:c r="AT2058" s="46" t="inlineStr">
        <x:is>
          <x:t xml:space="preserve">User reported unit cannot power on</x:t>
        </x:is>
      </x:c>
      <x:c r="AU2058" s="47" t="inlineStr">
        <x:is>
          <x:t xml:space="preserve">AP</x:t>
        </x:is>
      </x:c>
      <x:c r="AV2058" s="48" t="inlineStr">
        <x:is>
          <x:t xml:space="preserve">Premier</x:t>
        </x:is>
      </x:c>
      <x:c r="AW2058" s="49" t="inlineStr">
        <x:is>
          <x:t xml:space="preserve">Closed</x:t>
        </x:is>
      </x:c>
      <x:c r="AX2058" s="50" t="inlineStr">
        <x:is>
          <x:t xml:space="preserve">Carry-In</x:t>
        </x:is>
      </x:c>
      <x:c r="AY2058" s="51" t="inlineStr">
        <x:is>
          <x:t xml:space="preserve">Jl. Manunggal 2 No.91 3, RT.3/RW.2, Petukangan
Pesanggrahan, Kota Jakarta Selatan
JAKARTA SELATAN 12270</x:t>
        </x:is>
      </x:c>
      <x:c r="AZ2058" s="52" t="inlineStr">
        <x:is>
          <x:t xml:space="preserve">MS Desktop</x:t>
        </x:is>
      </x:c>
      <x:c r="BA2058" s="53" t="inlineStr">
        <x:is>
          <x:t xml:space="preserve">dede Haris</x:t>
        </x:is>
      </x:c>
      <x:c r="BB2058" s="54" t="inlineStr">
        <x:is>
          <x:t xml:space="preserve">Indonesia</x:t>
        </x:is>
      </x:c>
      <x:c r="BC2058" s="55" t="inlineStr">
        <x:is>
          <x:t xml:space="preserve">+62821440124451</x:t>
        </x:is>
      </x:c>
      <x:c r="BD2058" s="56" t="inlineStr">
        <x:is>
          <x:t xml:space="preserve">zandumbuarto@gmail.com</x:t>
        </x:is>
      </x:c>
      <x:c r="BE2058" s="57" t="inlineStr">
        <x:is>
          <x:t xml:space="preserve">2031475506</x:t>
        </x:is>
      </x:c>
      <x:c r="BF2058" s="58" t="inlineStr">
        <x:is>
          <x:t xml:space="preserve">Closed</x:t>
        </x:is>
      </x:c>
      <x:c r="BG2058" s="59" t="inlineStr">
        <x:is>
          <x:t xml:space="preserve">ASP Portal</x:t>
        </x:is>
      </x:c>
      <x:c r="BH2058" s="60" t="inlineStr">
        <x:is>
          <x:t xml:space="preserve">12UAS0AP00</x:t>
        </x:is>
      </x:c>
      <x:c r="BI2058" s="61" t="inlineStr">
        <x:is>
          <x:t xml:space="preserve">GM0VAKHW</x:t>
        </x:is>
      </x:c>
      <x:c r="BJ2058" s="62" t="inlineStr">
        <x:is>
          <x:t xml:space="preserve">Perkom Indah Murni</x:t>
        </x:is>
      </x:c>
      <x:c r="BK2058" s="63" t="inlineStr">
        <x:is>
          <x:t xml:space="preserve">4022966595</x:t>
        </x:is>
      </x:c>
    </x:row>
    <x:row r="2059" hidden="0">
      <x:c r="A2059" s="1" t="inlineStr">
        <x:is>
          <x:t xml:space="preserve">49798782-956b-f111-a826-6045bd1d5dc7</x:t>
        </x:is>
      </x:c>
      <x:c r="B2059" s="2" t="inlineStr">
        <x:is>
          <x:t xml:space="preserve">fMlqmUGpB0Z4dXj7OOIIVOWd/wDY28Zidwmuf9f8sjUuD8BXIOuIhT2VyXnVU9PQ4wq/4KszepWuDJFsai8G+w==</x:t>
        </x:is>
      </x:c>
      <x:c r="C2059" s="3">
        <x:v>46205.12875</x:v>
      </x:c>
      <x:c r="D2059" s="4"/>
      <x:c r="E2059" s="5" t="inlineStr">
        <x:is>
          <x:t xml:space="preserve">4022966601</x:t>
        </x:is>
      </x:c>
      <x:c r="F2059" s="6" t="inlineStr">
        <x:is>
          <x:t xml:space="preserve">One Tme Customer JD</x:t>
        </x:is>
      </x:c>
      <x:c r="G2059" s="7">
        <x:v>46192.4692013889</x:v>
      </x:c>
      <x:c r="H2059" s="8">
        <x:v>46196.4706134259</x:v>
      </x:c>
      <x:c r="I2059" s="9" t="inlineStr">
        <x:is>
          <x:t xml:space="preserve">BRING IN</x:t>
        </x:is>
      </x:c>
      <x:c r="J2059" s="10" t="inlineStr">
        <x:is>
          <x:t xml:space="preserve">Carry-in</x:t>
        </x:is>
      </x:c>
      <x:c r="K2059" s="11" t="inlineStr">
        <x:is>
          <x:t xml:space="preserve">No power</x:t>
        </x:is>
      </x:c>
      <x:c r="L2059" s="12" t="inlineStr">
        <x:is>
          <x:t xml:space="preserve">sorong</x:t>
        </x:is>
      </x:c>
      <x:c r="M2059" s="13">
        <x:v>46205.4204166667</x:v>
      </x:c>
      <x:c r="N2059" s="14">
        <x:v>46203.625</x:v>
      </x:c>
      <x:c r="O2059" s="15"/>
      <x:c r="P2059" s="16">
        <x:v>46195.6177546296</x:v>
      </x:c>
      <x:c r="Q2059" s="17" t="inlineStr">
        <x:is>
          <x:t xml:space="preserve">Indonesia</x:t>
        </x:is>
      </x:c>
      <x:c r="R2059" s="18" t="inlineStr">
        <x:is>
          <x:t xml:space="preserve"># NGSPUpdate_Prod</x:t>
        </x:is>
      </x:c>
      <x:c r="S2059" s="19">
        <x:v>46192.5525347222</x:v>
      </x:c>
      <x:c r="T2059" s="20"/>
      <x:c r="U2059" s="21">
        <x:v>46196</x:v>
      </x:c>
      <x:c r="V2059" s="22"/>
      <x:c r="W2059" s="23" t="inlineStr">
        <x:is>
          <x:t xml:space="preserve">No</x:t>
        </x:is>
      </x:c>
      <x:c r="X2059" s="24" t="inlineStr">
        <x:is>
          <x:t xml:space="preserve">No</x:t>
        </x:is>
      </x:c>
      <x:c r="Y2059" s="25" t="inlineStr">
        <x:is>
          <x:t xml:space="preserve">6046148081</x:t>
        </x:is>
      </x:c>
      <x:c r="Z2059" s="26" t="inlineStr">
        <x:is>
          <x:t xml:space="preserve">F0HN</x:t>
        </x:is>
      </x:c>
      <x:c r="AA2059" s="27" t="inlineStr">
        <x:is>
          <x:t xml:space="preserve">Plrs_WSO2 Prod</x:t>
        </x:is>
      </x:c>
      <x:c r="AB2059" s="28" t="inlineStr">
        <x:is>
          <x:t xml:space="preserve">Customer Limited Warranty</x:t>
        </x:is>
      </x:c>
      <x:c r="AC2059" s="29">
        <x:v>46198.4706134259</x:v>
      </x:c>
      <x:c r="AD2059" s="30" t="inlineStr">
        <x:is>
          <x:t xml:space="preserve">Toho komputer</x:t>
        </x:is>
      </x:c>
      <x:c r="AE2059" s="31"/>
      <x:c r="AF2059" s="32" t="inlineStr">
        <x:is>
          <x:t xml:space="preserve">DT IC AIO 24IRH9 I31315U 512G 8G</x:t>
        </x:is>
      </x:c>
      <x:c r="AG2059" s="33" t="inlineStr">
        <x:is>
          <x:t xml:space="preserve">F0HN00Q7ID</x:t>
        </x:is>
      </x:c>
      <x:c r="AH2059" s="34"/>
      <x:c r="AI2059" s="35">
        <x:v>46192.4699074074</x:v>
      </x:c>
      <x:c r="AJ2059" s="36" t="inlineStr">
        <x:is>
          <x:t xml:space="preserve">No</x:t>
        </x:is>
      </x:c>
      <x:c r="AK2059" s="37"/>
      <x:c r="AL2059" s="38" t="inlineStr">
        <x:is>
          <x:t xml:space="preserve">MP2ZEXZ0</x:t>
        </x:is>
      </x:c>
      <x:c r="AM2059" s="39"/>
      <x:c r="AN2059" s="40">
        <x:v>45832</x:v>
      </x:c>
      <x:c r="AO2059" s="41" t="inlineStr">
        <x:is>
          <x:t xml:space="preserve">8054902574</x:t>
        </x:is>
      </x:c>
      <x:c r="AP2059" s="42" t="n">
        <x:v>18878</x:v>
      </x:c>
      <x:c r="AQ2059" s="43"/>
      <x:c r="AR2059" s="44" t="inlineStr">
        <x:is>
          <x:t xml:space="preserve">Toho komputer</x:t>
        </x:is>
      </x:c>
      <x:c r="AS2059" s="45"/>
      <x:c r="AT2059" s="46" t="inlineStr">
        <x:is>
          <x:t xml:space="preserve">Date /Time : 19/06/26
Agent/CE : Mikael Roi Darmawan
Seial#: MP2ZEXZ0
Model : 24IRH9
Warranty status :  premium
Problem Description:
The unit NO POWER
When the symptom appeared:
When attempting to power on the unit for the first time.
Diagnosis and Troubleshooting:
When turned on, the unit NO POWER 
Power drain- issue persist
CMOS reset performed – issue persists
Minimum POST - issue perssist
ESC Approvel : Yes
component suggestion : MAINBOARD
Action required :
BIOS update ? No
Windows update ? No
Firmware/drivers update ? No
Any hardrware upgrades/third party hardware ?No
Other symptom checklist
Are there any other symptoms on the machines ? No
CID physical disability issue ? No</x:t>
        </x:is>
      </x:c>
      <x:c r="AU2059" s="47" t="inlineStr">
        <x:is>
          <x:t xml:space="preserve">AP</x:t>
        </x:is>
      </x:c>
      <x:c r="AV2059" s="48" t="inlineStr">
        <x:is>
          <x:t xml:space="preserve">Normal</x:t>
        </x:is>
      </x:c>
      <x:c r="AW2059" s="49" t="inlineStr">
        <x:is>
          <x:t xml:space="preserve">Closed</x:t>
        </x:is>
      </x:c>
      <x:c r="AX2059" s="50" t="inlineStr">
        <x:is>
          <x:t xml:space="preserve">Carry-In</x:t>
        </x:is>
      </x:c>
      <x:c r="AY2059" s="51" t="inlineStr">
        <x:is>
          <x:t xml:space="preserve">jl pramuka no.2c
sorong 98416</x:t>
        </x:is>
      </x:c>
      <x:c r="AZ2059" s="52"/>
      <x:c r="BA2059" s="53" t="inlineStr">
        <x:is>
          <x:t xml:space="preserve">Toho komputer</x:t>
        </x:is>
      </x:c>
      <x:c r="BB2059" s="54" t="inlineStr">
        <x:is>
          <x:t xml:space="preserve">Indonesia</x:t>
        </x:is>
      </x:c>
      <x:c r="BC2059" s="55" t="inlineStr">
        <x:is>
          <x:t xml:space="preserve">+6285251716979</x:t>
        </x:is>
      </x:c>
      <x:c r="BD2059" s="56" t="inlineStr">
        <x:is>
          <x:t xml:space="preserve">tohokomputer0@gmail.com</x:t>
        </x:is>
      </x:c>
      <x:c r="BE2059" s="57" t="inlineStr">
        <x:is>
          <x:t xml:space="preserve">2031475509</x:t>
        </x:is>
      </x:c>
      <x:c r="BF2059" s="58" t="inlineStr">
        <x:is>
          <x:t xml:space="preserve">Closed</x:t>
        </x:is>
      </x:c>
      <x:c r="BG2059" s="59" t="inlineStr">
        <x:is>
          <x:t xml:space="preserve">ASP Portal</x:t>
        </x:is>
      </x:c>
      <x:c r="BH2059" s="60" t="inlineStr">
        <x:is>
          <x:t xml:space="preserve">F0HN00Q7ID</x:t>
        </x:is>
      </x:c>
      <x:c r="BI2059" s="61" t="inlineStr">
        <x:is>
          <x:t xml:space="preserve">MP2ZEXZ0</x:t>
        </x:is>
      </x:c>
      <x:c r="BJ2059" s="62" t="inlineStr">
        <x:is>
          <x:t xml:space="preserve">Toho Komputer</x:t>
        </x:is>
      </x:c>
      <x:c r="BK2059" s="63" t="inlineStr">
        <x:is>
          <x:t xml:space="preserve">4022966601</x:t>
        </x:is>
      </x:c>
    </x:row>
    <x:row r="2060" hidden="0">
      <x:c r="A2060" s="1" t="inlineStr">
        <x:is>
          <x:t xml:space="preserve">ea735097-956b-f111-a826-6045bd1d558c</x:t>
        </x:is>
      </x:c>
      <x:c r="B2060" s="2" t="inlineStr">
        <x:is>
          <x:t xml:space="preserve">S+6mZejwdd2qvEObstp1tw3foMUhiMNG8o5UsnW3PFhGK3utyTKZqeiym0tyduel4sZ19GSxqhfdR3rJP7FcKw==</x:t>
        </x:is>
      </x:c>
      <x:c r="C2060" s="3">
        <x:v>46197.1743518518</x:v>
      </x:c>
      <x:c r="D2060" s="4"/>
      <x:c r="E2060" s="5" t="inlineStr">
        <x:is>
          <x:t xml:space="preserve">4022966606</x:t>
        </x:is>
      </x:c>
      <x:c r="F2060" s="6" t="inlineStr">
        <x:is>
          <x:t xml:space="preserve">One Tme Customer JD</x:t>
        </x:is>
      </x:c>
      <x:c r="G2060" s="7">
        <x:v>46192.469537037</x:v>
      </x:c>
      <x:c r="H2060" s="8">
        <x:v>46196.3909259259</x:v>
      </x:c>
      <x:c r="I2060" s="9" t="inlineStr">
        <x:is>
          <x:t xml:space="preserve">ONSITE-FRU</x:t>
        </x:is>
      </x:c>
      <x:c r="J2060" s="10"/>
      <x:c r="K2060" s="11" t="inlineStr">
        <x:is>
          <x:t xml:space="preserve">#ONS | Few Keys Not Working ( P-Q-C) &amp; Fan Noise</x:t>
        </x:is>
      </x:c>
      <x:c r="L2060" s="12" t="inlineStr">
        <x:is>
          <x:t xml:space="preserve">JAKARTA</x:t>
        </x:is>
      </x:c>
      <x:c r="M2060" s="13">
        <x:v>46197.4660185185</x:v>
      </x:c>
      <x:c r="N2060" s="14">
        <x:v>46195.4166666667</x:v>
      </x:c>
      <x:c r="O2060" s="15" t="inlineStr">
        <x:is>
          <x:t xml:space="preserve">PT Schneider Indonesia</x:t>
        </x:is>
      </x:c>
      <x:c r="P2060" s="16">
        <x:v>46196.447025463</x:v>
      </x:c>
      <x:c r="Q2060" s="17" t="inlineStr">
        <x:is>
          <x:t xml:space="preserve">Indonesia</x:t>
        </x:is>
      </x:c>
      <x:c r="R2060" s="18" t="inlineStr">
        <x:is>
          <x:t xml:space="preserve">Dwi Hantyanta Dewantara</x:t>
        </x:is>
      </x:c>
      <x:c r="S2060" s="19">
        <x:v>46192.469537037</x:v>
      </x:c>
      <x:c r="T2060" s="20">
        <x:v>46199.75</x:v>
      </x:c>
      <x:c r="U2060" s="21">
        <x:v>46308</x:v>
      </x:c>
      <x:c r="V2060" s="22"/>
      <x:c r="W2060" s="23" t="inlineStr">
        <x:is>
          <x:t xml:space="preserve">No</x:t>
        </x:is>
      </x:c>
      <x:c r="X2060" s="24" t="inlineStr">
        <x:is>
          <x:t xml:space="preserve">No</x:t>
        </x:is>
      </x:c>
      <x:c r="Y2060" s="25" t="inlineStr">
        <x:is>
          <x:t xml:space="preserve">6036875579</x:t>
        </x:is>
      </x:c>
      <x:c r="Z2060" s="26" t="inlineStr">
        <x:is>
          <x:t xml:space="preserve">20WN</x:t>
        </x:is>
      </x:c>
      <x:c r="AA2060" s="27" t="inlineStr">
        <x:is>
          <x:t xml:space="preserve">Plrs_WSO2 Prod</x:t>
        </x:is>
      </x:c>
      <x:c r="AB2060" s="28" t="inlineStr">
        <x:is>
          <x:t xml:space="preserve">Customer Limited Warranty</x:t>
        </x:is>
      </x:c>
      <x:c r="AC2060" s="29">
        <x:v>46196.4696759259</x:v>
      </x:c>
      <x:c r="AD2060" s="30" t="inlineStr">
        <x:is>
          <x:t xml:space="preserve">PT_Mitra_Infosarana_Jakarta</x:t>
        </x:is>
      </x:c>
      <x:c r="AE2060" s="31"/>
      <x:c r="AF2060" s="32" t="inlineStr">
        <x:is>
          <x:t xml:space="preserve">NB TP T14s G2 I5 16G 512G 10P</x:t>
        </x:is>
      </x:c>
      <x:c r="AG2060" s="33" t="inlineStr">
        <x:is>
          <x:t xml:space="preserve">20WNS3HJ0U</x:t>
        </x:is>
      </x:c>
      <x:c r="AH2060" s="34"/>
      <x:c r="AI2060" s="35">
        <x:v>46192.6046527778</x:v>
      </x:c>
      <x:c r="AJ2060" s="36" t="inlineStr">
        <x:is>
          <x:t xml:space="preserve">No</x:t>
        </x:is>
      </x:c>
      <x:c r="AK2060" s="37"/>
      <x:c r="AL2060" s="38" t="inlineStr">
        <x:is>
          <x:t xml:space="preserve">PC2L34Q5</x:t>
        </x:is>
      </x:c>
      <x:c r="AM2060" s="39"/>
      <x:c r="AN2060" s="40">
        <x:v>44848</x:v>
      </x:c>
      <x:c r="AO2060" s="41" t="inlineStr">
        <x:is>
          <x:t xml:space="preserve">8046292791</x:t>
        </x:is>
      </x:c>
      <x:c r="AP2060" s="42" t="n">
        <x:v>30332</x:v>
      </x:c>
      <x:c r="AQ2060" s="43" t="inlineStr">
        <x:is>
          <x:t xml:space="preserve">#ONS | Few Keys Not Working ( P-Q-C) &amp; Fan Noise</x:t>
        </x:is>
      </x:c>
      <x:c r="AR2060" s="44"/>
      <x:c r="AS2060" s="45"/>
      <x:c r="AT2060" s="46" t="inlineStr">
        <x:is>
          <x:t xml:space="preserve">HCS006
Few Keys Not Working ( P-Q-C) &amp; Fan Noise</x:t>
        </x:is>
      </x:c>
      <x:c r="AU2060" s="47" t="inlineStr">
        <x:is>
          <x:t xml:space="preserve">AP</x:t>
        </x:is>
      </x:c>
      <x:c r="AV2060" s="48" t="inlineStr">
        <x:is>
          <x:t xml:space="preserve">Normal</x:t>
        </x:is>
      </x:c>
      <x:c r="AW2060" s="49" t="inlineStr">
        <x:is>
          <x:t xml:space="preserve">Closed</x:t>
        </x:is>
      </x:c>
      <x:c r="AX2060" s="50" t="inlineStr">
        <x:is>
          <x:t xml:space="preserve">Onsite</x:t>
        </x:is>
      </x:c>
      <x:c r="AY2060" s="51" t="inlineStr">
        <x:is>
          <x:t xml:space="preserve">Kawasan Industri East Jakarta Industrial Park
Plot 4B No: 1-2
Lemah Abang, Sukaresmi, Cikarang
Bekasi 17530</x:t>
        </x:is>
      </x:c>
      <x:c r="AZ2060" s="52" t="inlineStr">
        <x:is>
          <x:t xml:space="preserve">PT Schneider Indonesia</x:t>
        </x:is>
      </x:c>
      <x:c r="BA2060" s="53" t="inlineStr">
        <x:is>
          <x:t xml:space="preserve">Achmad Nurfaizi</x:t>
        </x:is>
      </x:c>
      <x:c r="BB2060" s="54" t="inlineStr">
        <x:is>
          <x:t xml:space="preserve">Indonesia</x:t>
        </x:is>
      </x:c>
      <x:c r="BC2060" s="55" t="inlineStr">
        <x:is>
          <x:t xml:space="preserve">+6287884354649</x:t>
        </x:is>
      </x:c>
      <x:c r="BD2060" s="56" t="inlineStr">
        <x:is>
          <x:t xml:space="preserve">achmad.nurfaizi@non.se.com</x:t>
        </x:is>
      </x:c>
      <x:c r="BE2060" s="57" t="inlineStr">
        <x:is>
          <x:t xml:space="preserve">2031457210</x:t>
        </x:is>
      </x:c>
      <x:c r="BF2060" s="58" t="inlineStr">
        <x:is>
          <x:t xml:space="preserve">Closed</x:t>
        </x:is>
      </x:c>
      <x:c r="BG2060" s="59" t="inlineStr">
        <x:is>
          <x:t xml:space="preserve">Email</x:t>
        </x:is>
      </x:c>
      <x:c r="BH2060" s="60" t="inlineStr">
        <x:is>
          <x:t xml:space="preserve">20WNS3HJ0U</x:t>
        </x:is>
      </x:c>
      <x:c r="BI2060" s="61" t="inlineStr">
        <x:is>
          <x:t xml:space="preserve">PC2L34Q5</x:t>
        </x:is>
      </x:c>
      <x:c r="BJ2060" s="62" t="inlineStr">
        <x:is>
          <x:t xml:space="preserve">PT Mitra Infosarana</x:t>
        </x:is>
      </x:c>
      <x:c r="BK2060" s="63" t="inlineStr">
        <x:is>
          <x:t xml:space="preserve">4022966606</x:t>
        </x:is>
      </x:c>
    </x:row>
    <x:row r="2061" hidden="0">
      <x:c r="A2061" s="1" t="inlineStr">
        <x:is>
          <x:t xml:space="preserve">3f477ab1-956b-f111-a826-6045bd1d5bb7</x:t>
        </x:is>
      </x:c>
      <x:c r="B2061" s="2" t="inlineStr">
        <x:is>
          <x:t xml:space="preserve">Je59kahQ24G+Fb5qSFwe96t1piQVbjsI2gG/vneJxIWW6+stmWsqQkhvNGzd9VfaX6w0KBnc3jPRCmSiippuAw==</x:t>
        </x:is>
      </x:c>
      <x:c r="C2061" s="3">
        <x:v>46196.453275463</x:v>
      </x:c>
      <x:c r="D2061" s="4"/>
      <x:c r="E2061" s="5" t="inlineStr">
        <x:is>
          <x:t xml:space="preserve">4022966614</x:t>
        </x:is>
      </x:c>
      <x:c r="F2061" s="6" t="inlineStr">
        <x:is>
          <x:t xml:space="preserve">One Tme Customer JD</x:t>
        </x:is>
      </x:c>
      <x:c r="G2061" s="7">
        <x:v>46192.4700810185</x:v>
      </x:c>
      <x:c r="H2061" s="8">
        <x:v>46199.6666666667</x:v>
      </x:c>
      <x:c r="I2061" s="9" t="inlineStr">
        <x:is>
          <x:t xml:space="preserve">BRING IN</x:t>
        </x:is>
      </x:c>
      <x:c r="J2061" s="10" t="inlineStr">
        <x:is>
          <x:t xml:space="preserve">Carry-in</x:t>
        </x:is>
      </x:c>
      <x:c r="K2061" s="11" t="inlineStr">
        <x:is>
          <x:t xml:space="preserve">#CID/LCD Cover Gap </x:t>
        </x:is>
      </x:c>
      <x:c r="L2061" s="12" t="inlineStr">
        <x:is>
          <x:t xml:space="preserve">Kota Makassar</x:t>
        </x:is>
      </x:c>
      <x:c r="M2061" s="13">
        <x:v>46196.7449421296</x:v>
      </x:c>
      <x:c r="N2061" s="14">
        <x:v>46196.4583333333</x:v>
      </x:c>
      <x:c r="O2061" s="15"/>
      <x:c r="P2061" s="16">
        <x:v>46195.6485300926</x:v>
      </x:c>
      <x:c r="Q2061" s="17" t="inlineStr">
        <x:is>
          <x:t xml:space="preserve">Indonesia</x:t>
        </x:is>
      </x:c>
      <x:c r="R2061" s="18" t="inlineStr">
        <x:is>
          <x:t xml:space="preserve"># NGSPUpdate_Prod</x:t>
        </x:is>
      </x:c>
      <x:c r="S2061" s="19">
        <x:v>46192.5117476852</x:v>
      </x:c>
      <x:c r="T2061" s="20"/>
      <x:c r="U2061" s="21">
        <x:v>46347</x:v>
      </x:c>
      <x:c r="V2061" s="22"/>
      <x:c r="W2061" s="23" t="inlineStr">
        <x:is>
          <x:t xml:space="preserve">No</x:t>
        </x:is>
      </x:c>
      <x:c r="X2061" s="24" t="inlineStr">
        <x:is>
          <x:t xml:space="preserve">No</x:t>
        </x:is>
      </x:c>
      <x:c r="Y2061" s="25" t="inlineStr">
        <x:is>
          <x:t xml:space="preserve">6002393954</x:t>
        </x:is>
      </x:c>
      <x:c r="Z2061" s="26" t="inlineStr">
        <x:is>
          <x:t xml:space="preserve">83EQ</x:t>
        </x:is>
      </x:c>
      <x:c r="AA2061" s="27" t="inlineStr">
        <x:is>
          <x:t xml:space="preserve">Plrs_WSO2 Prod</x:t>
        </x:is>
      </x:c>
      <x:c r="AB2061" s="28" t="inlineStr">
        <x:is>
          <x:t xml:space="preserve">Customer Limited Warranty</x:t>
        </x:is>
      </x:c>
      <x:c r="AC2061" s="29">
        <x:v>46204.3333333333</x:v>
      </x:c>
      <x:c r="AD2061" s="30" t="inlineStr">
        <x:is>
          <x:t xml:space="preserve">IBM Alvatech</x:t>
        </x:is>
      </x:c>
      <x:c r="AE2061" s="31" t="inlineStr">
        <x:is>
          <x:t xml:space="preserve">Premium Care</x:t>
        </x:is>
      </x:c>
      <x:c r="AF2061" s="32" t="inlineStr">
        <x:is>
          <x:t xml:space="preserve">NB IP Slim 3 14IAH8 I5 16G 512G 11S</x:t>
        </x:is>
      </x:c>
      <x:c r="AG2061" s="33" t="inlineStr">
        <x:is>
          <x:t xml:space="preserve">83EQ006HID</x:t>
        </x:is>
      </x:c>
      <x:c r="AH2061" s="34"/>
      <x:c r="AI2061" s="35">
        <x:v>46192.6089583333</x:v>
      </x:c>
      <x:c r="AJ2061" s="36" t="inlineStr">
        <x:is>
          <x:t xml:space="preserve">No</x:t>
        </x:is>
      </x:c>
      <x:c r="AK2061" s="37"/>
      <x:c r="AL2061" s="38" t="inlineStr">
        <x:is>
          <x:t xml:space="preserve">PF54FPBL</x:t>
        </x:is>
      </x:c>
      <x:c r="AM2061" s="39"/>
      <x:c r="AN2061" s="40">
        <x:v>45618</x:v>
      </x:c>
      <x:c r="AO2061" s="41" t="inlineStr">
        <x:is>
          <x:t xml:space="preserve">1621022078</x:t>
        </x:is>
      </x:c>
      <x:c r="AP2061" s="42" t="n">
        <x:v>31371</x:v>
      </x:c>
      <x:c r="AQ2061" s="43"/>
      <x:c r="AR2061" s="44" t="inlineStr">
        <x:is>
          <x:t xml:space="preserve">IBM Alvatech</x:t>
        </x:is>
      </x:c>
      <x:c r="AS2061" s="45"/>
      <x:c r="AT2061" s="46" t="inlineStr">
        <x:is>
          <x:t xml:space="preserve">LCD Cover Problem</x:t>
        </x:is>
      </x:c>
      <x:c r="AU2061" s="47" t="inlineStr">
        <x:is>
          <x:t xml:space="preserve">AP</x:t>
        </x:is>
      </x:c>
      <x:c r="AV2061" s="48" t="inlineStr">
        <x:is>
          <x:t xml:space="preserve">Premier</x:t>
        </x:is>
      </x:c>
      <x:c r="AW2061" s="49" t="inlineStr">
        <x:is>
          <x:t xml:space="preserve">Closed</x:t>
        </x:is>
      </x:c>
      <x:c r="AX2061" s="50" t="inlineStr">
        <x:is>
          <x:t xml:space="preserve">Carry-In</x:t>
        </x:is>
      </x:c>
      <x:c r="AY2061" s="51" t="inlineStr">
        <x:is>
          <x:t xml:space="preserve">Jl. Villa Racing Centre
Kota Makassar 90231</x:t>
        </x:is>
      </x:c>
      <x:c r="AZ2061" s="52"/>
      <x:c r="BA2061" s="53" t="inlineStr">
        <x:is>
          <x:t xml:space="preserve">FIRDA ADLIA</x:t>
        </x:is>
      </x:c>
      <x:c r="BB2061" s="54" t="inlineStr">
        <x:is>
          <x:t xml:space="preserve">Indonesia</x:t>
        </x:is>
      </x:c>
      <x:c r="BC2061" s="55" t="inlineStr">
        <x:is>
          <x:t xml:space="preserve">+6285398066680</x:t>
        </x:is>
      </x:c>
      <x:c r="BD2061" s="56" t="inlineStr">
        <x:is>
          <x:t xml:space="preserve">firdhaadlia@gmail.com</x:t>
        </x:is>
      </x:c>
      <x:c r="BE2061" s="57" t="inlineStr">
        <x:is>
          <x:t xml:space="preserve">2031474341</x:t>
        </x:is>
      </x:c>
      <x:c r="BF2061" s="58" t="inlineStr">
        <x:is>
          <x:t xml:space="preserve">Closed</x:t>
        </x:is>
      </x:c>
      <x:c r="BG2061" s="59" t="inlineStr">
        <x:is>
          <x:t xml:space="preserve">ASP Portal</x:t>
        </x:is>
      </x:c>
      <x:c r="BH2061" s="60" t="inlineStr">
        <x:is>
          <x:t xml:space="preserve">83EQ006HID</x:t>
        </x:is>
      </x:c>
      <x:c r="BI2061" s="61" t="inlineStr">
        <x:is>
          <x:t xml:space="preserve">PF54FPBL</x:t>
        </x:is>
      </x:c>
      <x:c r="BJ2061" s="62" t="inlineStr">
        <x:is>
          <x:t xml:space="preserve">IBM Alvatech</x:t>
        </x:is>
      </x:c>
      <x:c r="BK2061" s="63" t="inlineStr">
        <x:is>
          <x:t xml:space="preserve">4022966614</x:t>
        </x:is>
      </x:c>
    </x:row>
    <x:row r="2062" hidden="0">
      <x:c r="A2062" s="1" t="inlineStr">
        <x:is>
          <x:t xml:space="preserve">a43115ca-956b-f111-a826-6045bd1d59da</x:t>
        </x:is>
      </x:c>
      <x:c r="B2062" s="2" t="inlineStr">
        <x:is>
          <x:t xml:space="preserve">szJCM8Jwg8gm3lQ9ryXGRs9Shr5s/Lyn4cdFdAphmlDCEJmCLZGvSKNb1Bw7WvZC9zgsUZkEAduY6tVRsikqKw==</x:t>
        </x:is>
      </x:c>
      <x:c r="C2062" s="3">
        <x:v>46207.1781712963</x:v>
      </x:c>
      <x:c r="D2062" s="4"/>
      <x:c r="E2062" s="5" t="inlineStr">
        <x:is>
          <x:t xml:space="preserve">4022966620</x:t>
        </x:is>
      </x:c>
      <x:c r="F2062" s="6" t="inlineStr">
        <x:is>
          <x:t xml:space="preserve">One Tme Customer JD</x:t>
        </x:is>
      </x:c>
      <x:c r="G2062" s="7">
        <x:v>46192.4706134259</x:v>
      </x:c>
      <x:c r="H2062" s="8">
        <x:v>46196.75</x:v>
      </x:c>
      <x:c r="I2062" s="9" t="inlineStr">
        <x:is>
          <x:t xml:space="preserve">ONSITE-FRU</x:t>
        </x:is>
      </x:c>
      <x:c r="J2062" s="10"/>
      <x:c r="K2062" s="11" t="inlineStr">
        <x:is>
          <x:t xml:space="preserve">#ONS | Port HDMI not working</x:t>
        </x:is>
      </x:c>
      <x:c r="L2062" s="12" t="inlineStr">
        <x:is>
          <x:t xml:space="preserve">JAKARTA</x:t>
        </x:is>
      </x:c>
      <x:c r="M2062" s="13">
        <x:v>46207.469837963</x:v>
      </x:c>
      <x:c r="N2062" s="14">
        <x:v>46195.4166666667</x:v>
      </x:c>
      <x:c r="O2062" s="15" t="inlineStr">
        <x:is>
          <x:t xml:space="preserve">Platinum Computer</x:t>
        </x:is>
      </x:c>
      <x:c r="P2062" s="16">
        <x:v>46196.627025463</x:v>
      </x:c>
      <x:c r="Q2062" s="17" t="inlineStr">
        <x:is>
          <x:t xml:space="preserve">Indonesia</x:t>
        </x:is>
      </x:c>
      <x:c r="R2062" s="18" t="inlineStr">
        <x:is>
          <x:t xml:space="preserve">Alvin Julyancent</x:t>
        </x:is>
      </x:c>
      <x:c r="S2062" s="19">
        <x:v>46192.4706134259</x:v>
      </x:c>
      <x:c r="T2062" s="20">
        <x:v>46196</x:v>
      </x:c>
      <x:c r="U2062" s="21">
        <x:v>47059</x:v>
      </x:c>
      <x:c r="V2062" s="22"/>
      <x:c r="W2062" s="23" t="inlineStr">
        <x:is>
          <x:t xml:space="preserve">No</x:t>
        </x:is>
      </x:c>
      <x:c r="X2062" s="24" t="inlineStr">
        <x:is>
          <x:t xml:space="preserve">No</x:t>
        </x:is>
      </x:c>
      <x:c r="Y2062" s="25" t="inlineStr">
        <x:is>
          <x:t xml:space="preserve">6002359426</x:t>
        </x:is>
      </x:c>
      <x:c r="Z2062" s="26" t="inlineStr">
        <x:is>
          <x:t xml:space="preserve">83HD</x:t>
        </x:is>
      </x:c>
      <x:c r="AA2062" s="27" t="inlineStr">
        <x:is>
          <x:t xml:space="preserve">Plrs_WSO2 Prod</x:t>
        </x:is>
      </x:c>
      <x:c r="AB2062" s="28" t="inlineStr">
        <x:is>
          <x:t xml:space="preserve">Customer Limited Warranty</x:t>
        </x:is>
      </x:c>
      <x:c r="AC2062" s="29">
        <x:v>46199.4707291667</x:v>
      </x:c>
      <x:c r="AD2062" s="30" t="inlineStr">
        <x:is>
          <x:t xml:space="preserve">IBM Global Smart Service Centre</x:t>
        </x:is>
      </x:c>
      <x:c r="AE2062" s="31"/>
      <x:c r="AF2062" s="32" t="inlineStr">
        <x:is>
          <x:t xml:space="preserve">NBLN V14 G5 IRL I3 16G 512G NOS</x:t>
        </x:is>
      </x:c>
      <x:c r="AG2062" s="33" t="inlineStr">
        <x:is>
          <x:t xml:space="preserve">83HDA09CIA</x:t>
        </x:is>
      </x:c>
      <x:c r="AH2062" s="34"/>
      <x:c r="AI2062" s="35">
        <x:v>46192.6061458333</x:v>
      </x:c>
      <x:c r="AJ2062" s="36" t="inlineStr">
        <x:is>
          <x:t xml:space="preserve">No</x:t>
        </x:is>
      </x:c>
      <x:c r="AK2062" s="37"/>
      <x:c r="AL2062" s="38" t="inlineStr">
        <x:is>
          <x:t xml:space="preserve">PF5XXDTW</x:t>
        </x:is>
      </x:c>
      <x:c r="AM2062"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062" s="40">
        <x:v>45964</x:v>
      </x:c>
      <x:c r="AO2062" s="41" t="inlineStr">
        <x:is>
          <x:t xml:space="preserve">8054644261</x:t>
        </x:is>
      </x:c>
      <x:c r="AP2062" s="42" t="n">
        <x:v>15927</x:v>
      </x:c>
      <x:c r="AQ2062" s="43" t="inlineStr">
        <x:is>
          <x:t xml:space="preserve">#ONS | Port HDMI not working</x:t>
        </x:is>
      </x:c>
      <x:c r="AR2062" s="44"/>
      <x:c r="AS2062" s="45"/>
      <x:c r="AT2062" s="46" t="inlineStr">
        <x:is>
          <x:t xml:space="preserve">HCS007
Port HDMI not working
HCS No Recommendation, PD Recommend SBO
Earliest Delivery TM:22.06.2026, 10:00</x:t>
        </x:is>
      </x:c>
      <x:c r="AU2062" s="47" t="inlineStr">
        <x:is>
          <x:t xml:space="preserve">AP</x:t>
        </x:is>
      </x:c>
      <x:c r="AV2062" s="48" t="inlineStr">
        <x:is>
          <x:t xml:space="preserve">Normal</x:t>
        </x:is>
      </x:c>
      <x:c r="AW2062" s="49" t="inlineStr">
        <x:is>
          <x:t xml:space="preserve">Closed</x:t>
        </x:is>
      </x:c>
      <x:c r="AX2062" s="50" t="inlineStr">
        <x:is>
          <x:t xml:space="preserve">Onsite</x:t>
        </x:is>
      </x:c>
      <x:c r="AY2062" s="51" t="inlineStr">
        <x:is>
          <x:t xml:space="preserve">PT Suryaraya Rubberindo Industries
Kawasan Industri Menara Permai, Jl. Raya Narogong No.23
Dayeuh, Kec. Cileungsi, Kabupaten Bogor
Bogor 16820</x:t>
        </x:is>
      </x:c>
      <x:c r="AZ2062" s="52" t="inlineStr">
        <x:is>
          <x:t xml:space="preserve">Platinum Computer</x:t>
        </x:is>
      </x:c>
      <x:c r="BA2062" s="53" t="inlineStr">
        <x:is>
          <x:t xml:space="preserve">Fauzul Anjani</x:t>
        </x:is>
      </x:c>
      <x:c r="BB2062" s="54" t="inlineStr">
        <x:is>
          <x:t xml:space="preserve">Indonesia</x:t>
        </x:is>
      </x:c>
      <x:c r="BC2062" s="55" t="inlineStr">
        <x:is>
          <x:t xml:space="preserve">+6285285537387</x:t>
        </x:is>
      </x:c>
      <x:c r="BD2062" s="56" t="inlineStr">
        <x:is>
          <x:t xml:space="preserve">didik@platinum-computer.com</x:t>
        </x:is>
      </x:c>
      <x:c r="BE2062" s="57" t="inlineStr">
        <x:is>
          <x:t xml:space="preserve">2031474867</x:t>
        </x:is>
      </x:c>
      <x:c r="BF2062" s="58" t="inlineStr">
        <x:is>
          <x:t xml:space="preserve">Closed</x:t>
        </x:is>
      </x:c>
      <x:c r="BG2062" s="59" t="inlineStr">
        <x:is>
          <x:t xml:space="preserve">Telephone Call</x:t>
        </x:is>
      </x:c>
      <x:c r="BH2062" s="60" t="inlineStr">
        <x:is>
          <x:t xml:space="preserve">83HDA09CIA</x:t>
        </x:is>
      </x:c>
      <x:c r="BI2062" s="61" t="inlineStr">
        <x:is>
          <x:t xml:space="preserve">PF5XXDTW</x:t>
        </x:is>
      </x:c>
      <x:c r="BJ2062" s="62" t="inlineStr">
        <x:is>
          <x:t xml:space="preserve">IBM Global Smart Service Centre</x:t>
        </x:is>
      </x:c>
      <x:c r="BK2062" s="63" t="inlineStr">
        <x:is>
          <x:t xml:space="preserve">4022966620</x:t>
        </x:is>
      </x:c>
    </x:row>
    <x:row r="2063" hidden="0">
      <x:c r="A2063" s="1" t="inlineStr">
        <x:is>
          <x:t xml:space="preserve">c020d2d8-956b-f111-a826-6045bd1d5ae3</x:t>
        </x:is>
      </x:c>
      <x:c r="B2063" s="2" t="inlineStr">
        <x:is>
          <x:t xml:space="preserve">R6uIdjk8lPlBdkBBMB5+egVReLoZ6vIN/MisVgSAdWFg+QEiXcheAH/UlOaE2+5ZMwT7Q61GKxz1ka1N/zPS/w==</x:t>
        </x:is>
      </x:c>
      <x:c r="C2063" s="3">
        <x:v>46197.2715625</x:v>
      </x:c>
      <x:c r="D2063" s="4"/>
      <x:c r="E2063" s="5" t="inlineStr">
        <x:is>
          <x:t xml:space="preserve">4022966626</x:t>
        </x:is>
      </x:c>
      <x:c r="F2063" s="6" t="inlineStr">
        <x:is>
          <x:t xml:space="preserve">One Tme Customer JD</x:t>
        </x:is>
      </x:c>
      <x:c r="G2063" s="7">
        <x:v>46192.4708333333</x:v>
      </x:c>
      <x:c r="H2063" s="8">
        <x:v>46196.5</x:v>
      </x:c>
      <x:c r="I2063" s="9" t="inlineStr">
        <x:is>
          <x:t xml:space="preserve">ONSITE-FRU</x:t>
        </x:is>
      </x:c>
      <x:c r="J2063" s="10"/>
      <x:c r="K2063" s="11" t="inlineStr">
        <x:is>
          <x:t xml:space="preserve">PCARE: Camera not working</x:t>
        </x:is>
      </x:c>
      <x:c r="L2063" s="12" t="inlineStr">
        <x:is>
          <x:t xml:space="preserve">JAKARTA</x:t>
        </x:is>
      </x:c>
      <x:c r="M2063" s="13">
        <x:v>46197.5632291667</x:v>
      </x:c>
      <x:c r="N2063" s="14">
        <x:v>46195.4166666667</x:v>
      </x:c>
      <x:c r="O2063" s="15"/>
      <x:c r="P2063" s="16">
        <x:v>46196.5421296296</x:v>
      </x:c>
      <x:c r="Q2063" s="17" t="inlineStr">
        <x:is>
          <x:t xml:space="preserve">Indonesia</x:t>
        </x:is>
      </x:c>
      <x:c r="R2063" s="18" t="inlineStr">
        <x:is>
          <x:t xml:space="preserve">NICK RETSON SIMANJUNTAK</x:t>
        </x:is>
      </x:c>
      <x:c r="S2063" s="19">
        <x:v>46192.4708333333</x:v>
      </x:c>
      <x:c r="T2063" s="20">
        <x:v>46196</x:v>
      </x:c>
      <x:c r="U2063" s="21">
        <x:v>46594</x:v>
      </x:c>
      <x:c r="V2063" s="22"/>
      <x:c r="W2063" s="23" t="inlineStr">
        <x:is>
          <x:t xml:space="preserve">No</x:t>
        </x:is>
      </x:c>
      <x:c r="X2063" s="24" t="inlineStr">
        <x:is>
          <x:t xml:space="preserve">No</x:t>
        </x:is>
      </x:c>
      <x:c r="Y2063" s="25" t="inlineStr">
        <x:is>
          <x:t xml:space="preserve">6002321678</x:t>
        </x:is>
      </x:c>
      <x:c r="Z2063" s="26" t="inlineStr">
        <x:is>
          <x:t xml:space="preserve">83JC</x:t>
        </x:is>
      </x:c>
      <x:c r="AA2063" s="27" t="inlineStr">
        <x:is>
          <x:t xml:space="preserve">Plrs_WSO2 Prod</x:t>
        </x:is>
      </x:c>
      <x:c r="AB2063" s="28" t="inlineStr">
        <x:is>
          <x:t xml:space="preserve">Customer Limited Warranty</x:t>
        </x:is>
      </x:c>
      <x:c r="AC2063" s="29">
        <x:v>46196.4709837963</x:v>
      </x:c>
      <x:c r="AD2063" s="30" t="inlineStr">
        <x:is>
          <x:t xml:space="preserve">ITSC Rita Andrea</x:t>
        </x:is>
      </x:c>
      <x:c r="AE2063" s="31" t="inlineStr">
        <x:is>
          <x:t xml:space="preserve">Premium Care</x:t>
        </x:is>
      </x:c>
      <x:c r="AF2063" s="32" t="inlineStr">
        <x:is>
          <x:t xml:space="preserve">NB LOQ 15ARP9 R7 12G 512G 11S</x:t>
        </x:is>
      </x:c>
      <x:c r="AG2063" s="33" t="inlineStr">
        <x:is>
          <x:t xml:space="preserve">83JC00J5ID</x:t>
        </x:is>
      </x:c>
      <x:c r="AH2063" s="34"/>
      <x:c r="AI2063" s="35">
        <x:v>46192.6165625</x:v>
      </x:c>
      <x:c r="AJ2063" s="36" t="inlineStr">
        <x:is>
          <x:t xml:space="preserve">No</x:t>
        </x:is>
      </x:c>
      <x:c r="AK2063" s="37"/>
      <x:c r="AL2063" s="38" t="inlineStr">
        <x:is>
          <x:t xml:space="preserve">MP2RYXZY</x:t>
        </x:is>
      </x:c>
      <x:c r="AM2063" s="39" t="inlineStr">
        <x:is>
          <x:t xml:space="preserve">Service Delivery Instruction Template:  	 
ONS-Year/Month/Date: (anytime)  
Current issue status : (Permanent) 	
Service Tip (if available):
Lenovo Service Training Video:
FE Remarks: FE Team kindly call the customer 1 day before Onsite visit.</x:t>
        </x:is>
      </x:c>
      <x:c r="AN2063" s="40">
        <x:v>45865</x:v>
      </x:c>
      <x:c r="AO2063" s="41" t="inlineStr">
        <x:is>
          <x:t xml:space="preserve">8055370011</x:t>
        </x:is>
      </x:c>
      <x:c r="AP2063" s="42" t="n">
        <x:v>30192</x:v>
      </x:c>
      <x:c r="AQ2063" s="43" t="inlineStr">
        <x:is>
          <x:t xml:space="preserve">PCARE: Camera not working</x:t>
        </x:is>
      </x:c>
      <x:c r="AR2063" s="44"/>
      <x:c r="AS2063" s="45" t="inlineStr">
        <x:is>
          <x:t xml:space="preserve">Other</x:t>
        </x:is>
      </x:c>
      <x:c r="AT2063" s="46" t="inlineStr">
        <x:is>
          <x:t xml:space="preserve">HCS007 GTAP-AI
Camera not working.</x:t>
        </x:is>
      </x:c>
      <x:c r="AU2063" s="47" t="inlineStr">
        <x:is>
          <x:t xml:space="preserve">AP</x:t>
        </x:is>
      </x:c>
      <x:c r="AV2063" s="48" t="inlineStr">
        <x:is>
          <x:t xml:space="preserve">Premier</x:t>
        </x:is>
      </x:c>
      <x:c r="AW2063" s="49" t="inlineStr">
        <x:is>
          <x:t xml:space="preserve">Closed</x:t>
        </x:is>
      </x:c>
      <x:c r="AX2063" s="50" t="inlineStr">
        <x:is>
          <x:t xml:space="preserve">Onsite</x:t>
        </x:is>
      </x:c>
      <x:c r="AY2063" s="51" t="inlineStr">
        <x:is>
          <x:t xml:space="preserve">Jl. Mawar No.109D, RT.3/RW.8
Jakarta Barat 11630</x:t>
        </x:is>
      </x:c>
      <x:c r="AZ2063" s="52"/>
      <x:c r="BA2063" s="53" t="inlineStr">
        <x:is>
          <x:t xml:space="preserve">Zahra Yuliana</x:t>
        </x:is>
      </x:c>
      <x:c r="BB2063" s="54" t="inlineStr">
        <x:is>
          <x:t xml:space="preserve">Indonesia</x:t>
        </x:is>
      </x:c>
      <x:c r="BC2063" s="55" t="inlineStr">
        <x:is>
          <x:t xml:space="preserve">+6281315738196</x:t>
        </x:is>
      </x:c>
      <x:c r="BD2063" s="56" t="inlineStr">
        <x:is>
          <x:t xml:space="preserve">zahrayuliana1306@gmail.com</x:t>
        </x:is>
      </x:c>
      <x:c r="BE2063" s="57" t="inlineStr">
        <x:is>
          <x:t xml:space="preserve">2031475283</x:t>
        </x:is>
      </x:c>
      <x:c r="BF2063" s="58" t="inlineStr">
        <x:is>
          <x:t xml:space="preserve">Closed</x:t>
        </x:is>
      </x:c>
      <x:c r="BG2063" s="59" t="inlineStr">
        <x:is>
          <x:t xml:space="preserve">Chat</x:t>
        </x:is>
      </x:c>
      <x:c r="BH2063" s="60" t="inlineStr">
        <x:is>
          <x:t xml:space="preserve">83JC00J5ID</x:t>
        </x:is>
      </x:c>
      <x:c r="BI2063" s="61" t="inlineStr">
        <x:is>
          <x:t xml:space="preserve">MP2RYXZY</x:t>
        </x:is>
      </x:c>
      <x:c r="BJ2063" s="62" t="inlineStr">
        <x:is>
          <x:t xml:space="preserve">ITSC JAKARTA</x:t>
        </x:is>
      </x:c>
      <x:c r="BK2063" s="63" t="inlineStr">
        <x:is>
          <x:t xml:space="preserve">4022966626</x:t>
        </x:is>
      </x:c>
    </x:row>
    <x:row r="2064" hidden="0">
      <x:c r="A2064" s="1" t="inlineStr">
        <x:is>
          <x:t xml:space="preserve">ba694550-966b-f111-a826-6045bd1d5702</x:t>
        </x:is>
      </x:c>
      <x:c r="B2064" s="2" t="inlineStr">
        <x:is>
          <x:t xml:space="preserve">Bv1z2W0F4rBroEcVabjsum4qCFZ+YOeuu3W4GdGpWWFSDAh83GzjtNyyQ8Z6G6yofPZG/zHEDIblowk4wxHnkA==</x:t>
        </x:is>
      </x:c>
      <x:c r="C2064" s="3">
        <x:v>46199.3071527778</x:v>
      </x:c>
      <x:c r="D2064" s="4"/>
      <x:c r="E2064" s="5" t="inlineStr">
        <x:is>
          <x:t xml:space="preserve">4022966657</x:t>
        </x:is>
      </x:c>
      <x:c r="F2064" s="6" t="inlineStr">
        <x:is>
          <x:t xml:space="preserve">One Tme Customer JD</x:t>
        </x:is>
      </x:c>
      <x:c r="G2064" s="7">
        <x:v>46192.4731597222</x:v>
      </x:c>
      <x:c r="H2064" s="8">
        <x:v>46198.4742708333</x:v>
      </x:c>
      <x:c r="I2064" s="9" t="inlineStr">
        <x:is>
          <x:t xml:space="preserve">BRING IN</x:t>
        </x:is>
      </x:c>
      <x:c r="J2064" s="10" t="inlineStr">
        <x:is>
          <x:t xml:space="preserve">Carry-in</x:t>
        </x:is>
      </x:c>
      <x:c r="K2064" s="11" t="inlineStr">
        <x:is>
          <x:t xml:space="preserve">No power</x:t>
        </x:is>
      </x:c>
      <x:c r="L2064" s="12" t="inlineStr">
        <x:is>
          <x:t xml:space="preserve">Jakarta selatan</x:t>
        </x:is>
      </x:c>
      <x:c r="M2064" s="13">
        <x:v>46199.5988078704</x:v>
      </x:c>
      <x:c r="N2064" s="14">
        <x:v>46195.4166666667</x:v>
      </x:c>
      <x:c r="O2064" s="15" t="inlineStr">
        <x:is>
          <x:t xml:space="preserve">Japfa</x:t>
        </x:is>
      </x:c>
      <x:c r="P2064" s="16">
        <x:v>46195.6863310185</x:v>
      </x:c>
      <x:c r="Q2064" s="17" t="inlineStr">
        <x:is>
          <x:t xml:space="preserve">Indonesia</x:t>
        </x:is>
      </x:c>
      <x:c r="R2064" s="18" t="inlineStr">
        <x:is>
          <x:t xml:space="preserve"># NGSPUpdate_Prod</x:t>
        </x:is>
      </x:c>
      <x:c r="S2064" s="19">
        <x:v>46192.4731597222</x:v>
      </x:c>
      <x:c r="T2064" s="20"/>
      <x:c r="U2064" s="21">
        <x:v>46760</x:v>
      </x:c>
      <x:c r="V2064" s="22"/>
      <x:c r="W2064" s="23" t="inlineStr">
        <x:is>
          <x:t xml:space="preserve">No</x:t>
        </x:is>
      </x:c>
      <x:c r="X2064" s="24" t="inlineStr">
        <x:is>
          <x:t xml:space="preserve">No</x:t>
        </x:is>
      </x:c>
      <x:c r="Y2064" s="25" t="inlineStr">
        <x:is>
          <x:t xml:space="preserve">6002321637</x:t>
        </x:is>
      </x:c>
      <x:c r="Z2064" s="26" t="inlineStr">
        <x:is>
          <x:t xml:space="preserve">12TE</x:t>
        </x:is>
      </x:c>
      <x:c r="AA2064" s="27" t="inlineStr">
        <x:is>
          <x:t xml:space="preserve">Plrs_WSO2 Prod</x:t>
        </x:is>
      </x:c>
      <x:c r="AB2064" s="28" t="inlineStr">
        <x:is>
          <x:t xml:space="preserve">Customer Limited Warranty</x:t>
        </x:is>
      </x:c>
      <x:c r="AC2064" s="29">
        <x:v>46202.4742708333</x:v>
      </x:c>
      <x:c r="AD2064" s="30" t="inlineStr">
        <x:is>
          <x:t xml:space="preserve">Perkom Indah Murni Hendor Margono</x:t>
        </x:is>
      </x:c>
      <x:c r="AE2064" s="31" t="inlineStr">
        <x:is>
          <x:t xml:space="preserve">Premier Support</x:t>
        </x:is>
      </x:c>
      <x:c r="AF2064" s="32" t="inlineStr">
        <x:is>
          <x:t xml:space="preserve">Desktop TC M70q Gen 5 I314100T 16G 512G</x:t>
        </x:is>
      </x:c>
      <x:c r="AG2064" s="33" t="inlineStr">
        <x:is>
          <x:t xml:space="preserve">12TES2CJ00</x:t>
        </x:is>
      </x:c>
      <x:c r="AH2064" s="34"/>
      <x:c r="AI2064" s="35">
        <x:v>46192.4734143519</x:v>
      </x:c>
      <x:c r="AJ2064" s="36" t="inlineStr">
        <x:is>
          <x:t xml:space="preserve">No</x:t>
        </x:is>
      </x:c>
      <x:c r="AK2064" s="37"/>
      <x:c r="AL2064" s="38" t="inlineStr">
        <x:is>
          <x:t xml:space="preserve">GM0PMTT3</x:t>
        </x:is>
      </x:c>
      <x:c r="AM2064" s="39"/>
      <x:c r="AN2064" s="40">
        <x:v>45666</x:v>
      </x:c>
      <x:c r="AO2064" s="41" t="inlineStr">
        <x:is>
          <x:t xml:space="preserve">1503300515</x:t>
        </x:is>
      </x:c>
      <x:c r="AP2064" s="42" t="n">
        <x:v>27261</x:v>
      </x:c>
      <x:c r="AQ2064" s="43"/>
      <x:c r="AR2064" s="44" t="inlineStr">
        <x:is>
          <x:t xml:space="preserve">Perkom Indah Murni Hendor Margono</x:t>
        </x:is>
      </x:c>
      <x:c r="AS2064" s="45"/>
      <x:c r="AT2064" s="46" t="inlineStr">
        <x:is>
          <x:t xml:space="preserve">User reported PC cannot power on</x:t>
        </x:is>
      </x:c>
      <x:c r="AU2064" s="47" t="inlineStr">
        <x:is>
          <x:t xml:space="preserve">AP</x:t>
        </x:is>
      </x:c>
      <x:c r="AV2064" s="48" t="inlineStr">
        <x:is>
          <x:t xml:space="preserve">Premier</x:t>
        </x:is>
      </x:c>
      <x:c r="AW2064" s="49" t="inlineStr">
        <x:is>
          <x:t xml:space="preserve">Closed</x:t>
        </x:is>
      </x:c>
      <x:c r="AX2064" s="50" t="inlineStr">
        <x:is>
          <x:t xml:space="preserve">Carry-In</x:t>
        </x:is>
      </x:c>
      <x:c r="AY2064" s="51" t="inlineStr">
        <x:is>
          <x:t xml:space="preserve">Kav. 16
Floor
Jakarta selatan 12810</x:t>
        </x:is>
      </x:c>
      <x:c r="AZ2064" s="52" t="inlineStr">
        <x:is>
          <x:t xml:space="preserve">Japfa</x:t>
        </x:is>
      </x:c>
      <x:c r="BA2064" s="53" t="inlineStr">
        <x:is>
          <x:t xml:space="preserve">Ade Irma Triyani</x:t>
        </x:is>
      </x:c>
      <x:c r="BB2064" s="54" t="inlineStr">
        <x:is>
          <x:t xml:space="preserve">Indonesia</x:t>
        </x:is>
      </x:c>
      <x:c r="BC2064" s="55" t="inlineStr">
        <x:is>
          <x:t xml:space="preserve">+6287877653343</x:t>
        </x:is>
      </x:c>
      <x:c r="BD2064" s="56" t="inlineStr">
        <x:is>
          <x:t xml:space="preserve">ade.triyani@japfa.com</x:t>
        </x:is>
      </x:c>
      <x:c r="BE2064" s="57" t="inlineStr">
        <x:is>
          <x:t xml:space="preserve">2031475557</x:t>
        </x:is>
      </x:c>
      <x:c r="BF2064" s="58" t="inlineStr">
        <x:is>
          <x:t xml:space="preserve">Closed</x:t>
        </x:is>
      </x:c>
      <x:c r="BG2064" s="59" t="inlineStr">
        <x:is>
          <x:t xml:space="preserve">ASP Portal</x:t>
        </x:is>
      </x:c>
      <x:c r="BH2064" s="60" t="inlineStr">
        <x:is>
          <x:t xml:space="preserve">12TES2CJ00</x:t>
        </x:is>
      </x:c>
      <x:c r="BI2064" s="61" t="inlineStr">
        <x:is>
          <x:t xml:space="preserve">GM0PMTT3</x:t>
        </x:is>
      </x:c>
      <x:c r="BJ2064" s="62" t="inlineStr">
        <x:is>
          <x:t xml:space="preserve">Perkom Indah Murni</x:t>
        </x:is>
      </x:c>
      <x:c r="BK2064" s="63" t="inlineStr">
        <x:is>
          <x:t xml:space="preserve">4022966657</x:t>
        </x:is>
      </x:c>
    </x:row>
    <x:row r="2065" hidden="0">
      <x:c r="A2065" s="1" t="inlineStr">
        <x:is>
          <x:t xml:space="preserve">26bf5d8b-966b-f111-a826-6045bd1d5dea</x:t>
        </x:is>
      </x:c>
      <x:c r="B2065" s="2" t="inlineStr">
        <x:is>
          <x:t xml:space="preserve">G7LQMHcJiGLgyQQQO8IhgSaXNs9i14jXuiDl8HBAN1BKWTGAIoHhbEkCmguNRzEGBFWy8yurDegRs9PmTBaCng==</x:t>
        </x:is>
      </x:c>
      <x:c r="C2065" s="3">
        <x:v>46200.1994097222</x:v>
      </x:c>
      <x:c r="D2065" s="4"/>
      <x:c r="E2065" s="5" t="inlineStr">
        <x:is>
          <x:t xml:space="preserve">4022966668</x:t>
        </x:is>
      </x:c>
      <x:c r="F2065" s="6" t="inlineStr">
        <x:is>
          <x:t xml:space="preserve">One Tme Customer JD</x:t>
        </x:is>
      </x:c>
      <x:c r="G2065" s="7">
        <x:v>46192.4743055556</x:v>
      </x:c>
      <x:c r="H2065" s="8">
        <x:v>46198.475462963</x:v>
      </x:c>
      <x:c r="I2065" s="9" t="inlineStr">
        <x:is>
          <x:t xml:space="preserve">BRING IN</x:t>
        </x:is>
      </x:c>
      <x:c r="J2065" s="10" t="inlineStr">
        <x:is>
          <x:t xml:space="preserve">Carry-in</x:t>
        </x:is>
      </x:c>
      <x:c r="K2065" s="11" t="inlineStr">
        <x:is>
          <x:t xml:space="preserve">keyboard"CTRL' key auto type</x:t>
        </x:is>
      </x:c>
      <x:c r="L2065" s="12" t="inlineStr">
        <x:is>
          <x:t xml:space="preserve">Pekanbaru</x:t>
        </x:is>
      </x:c>
      <x:c r="M2065" s="13">
        <x:v>46200.4910763889</x:v>
      </x:c>
      <x:c r="N2065" s="14">
        <x:v>46196.7083333333</x:v>
      </x:c>
      <x:c r="O2065" s="15"/>
      <x:c r="P2065" s="16">
        <x:v>46195.6835763889</x:v>
      </x:c>
      <x:c r="Q2065" s="17" t="inlineStr">
        <x:is>
          <x:t xml:space="preserve">Indonesia</x:t>
        </x:is>
      </x:c>
      <x:c r="R2065" s="18" t="inlineStr">
        <x:is>
          <x:t xml:space="preserve"># NGSPUpdate_Prod</x:t>
        </x:is>
      </x:c>
      <x:c r="S2065" s="19">
        <x:v>46192.4743055556</x:v>
      </x:c>
      <x:c r="T2065" s="20"/>
      <x:c r="U2065" s="21">
        <x:v>46507</x:v>
      </x:c>
      <x:c r="V2065" s="22"/>
      <x:c r="W2065" s="23" t="inlineStr">
        <x:is>
          <x:t xml:space="preserve">No</x:t>
        </x:is>
      </x:c>
      <x:c r="X2065" s="24" t="inlineStr">
        <x:is>
          <x:t xml:space="preserve">No</x:t>
        </x:is>
      </x:c>
      <x:c r="Y2065" s="25" t="inlineStr">
        <x:is>
          <x:t xml:space="preserve">6002325119</x:t>
        </x:is>
      </x:c>
      <x:c r="Z2065" s="26" t="inlineStr">
        <x:is>
          <x:t xml:space="preserve">82RJ</x:t>
        </x:is>
      </x:c>
      <x:c r="AA2065" s="27" t="inlineStr">
        <x:is>
          <x:t xml:space="preserve">Plrs_WSO2 Prod</x:t>
        </x:is>
      </x:c>
      <x:c r="AB2065" s="28" t="inlineStr">
        <x:is>
          <x:t xml:space="preserve">Customer Limited Warranty</x:t>
        </x:is>
      </x:c>
      <x:c r="AC2065" s="29">
        <x:v>46202.475462963</x:v>
      </x:c>
      <x:c r="AD2065" s="30" t="inlineStr">
        <x:is>
          <x:t xml:space="preserve">Retyan Computer (Sarana Kencana) Fitri</x:t>
        </x:is>
      </x:c>
      <x:c r="AE2065" s="31" t="inlineStr">
        <x:is>
          <x:t xml:space="preserve">Premium Care</x:t>
        </x:is>
      </x:c>
      <x:c r="AF2065" s="32" t="inlineStr">
        <x:is>
          <x:t xml:space="preserve">NB IP 3 14IAU7 I3 8G 256G 11S</x:t>
        </x:is>
      </x:c>
      <x:c r="AG2065" s="33" t="inlineStr">
        <x:is>
          <x:t xml:space="preserve">82RJ00GAID</x:t>
        </x:is>
      </x:c>
      <x:c r="AH2065" s="34"/>
      <x:c r="AI2065" s="35">
        <x:v>46192.4748726852</x:v>
      </x:c>
      <x:c r="AJ2065" s="36" t="inlineStr">
        <x:is>
          <x:t xml:space="preserve">No</x:t>
        </x:is>
      </x:c>
      <x:c r="AK2065" s="37"/>
      <x:c r="AL2065" s="38" t="inlineStr">
        <x:is>
          <x:t xml:space="preserve">PF5B5RAG</x:t>
        </x:is>
      </x:c>
      <x:c r="AM2065" s="39"/>
      <x:c r="AN2065" s="40">
        <x:v>45778</x:v>
      </x:c>
      <x:c r="AO2065" s="41" t="inlineStr">
        <x:is>
          <x:t xml:space="preserve">8058676047</x:t>
        </x:is>
      </x:c>
      <x:c r="AP2065" s="42" t="n">
        <x:v>25976</x:v>
      </x:c>
      <x:c r="AQ2065" s="43"/>
      <x:c r="AR2065" s="44" t="inlineStr">
        <x:is>
          <x:t xml:space="preserve">Retyan Computer (Sarana Kencana) Fitri</x:t>
        </x:is>
      </x:c>
      <x:c r="AS2065" s="45"/>
      <x:c r="AT2065" s="46" t="inlineStr">
        <x:is>
          <x:t xml:space="preserve">keyboard"CTRL' key auto type</x:t>
        </x:is>
      </x:c>
      <x:c r="AU2065" s="47" t="inlineStr">
        <x:is>
          <x:t xml:space="preserve">AP</x:t>
        </x:is>
      </x:c>
      <x:c r="AV2065" s="48" t="inlineStr">
        <x:is>
          <x:t xml:space="preserve">Premier</x:t>
        </x:is>
      </x:c>
      <x:c r="AW2065" s="49" t="inlineStr">
        <x:is>
          <x:t xml:space="preserve">Closed</x:t>
        </x:is>
      </x:c>
      <x:c r="AX2065" s="50" t="inlineStr">
        <x:is>
          <x:t xml:space="preserve">Carry-In</x:t>
        </x:is>
      </x:c>
      <x:c r="AY2065" s="51" t="inlineStr">
        <x:is>
          <x:t xml:space="preserve">JL.Bakti
Pekanbaru -</x:t>
        </x:is>
      </x:c>
      <x:c r="AZ2065" s="52"/>
      <x:c r="BA2065" s="53" t="inlineStr">
        <x:is>
          <x:t xml:space="preserve">Naila Suci Ramadhani</x:t>
        </x:is>
      </x:c>
      <x:c r="BB2065" s="54" t="inlineStr">
        <x:is>
          <x:t xml:space="preserve">Indonesia</x:t>
        </x:is>
      </x:c>
      <x:c r="BC2065" s="55" t="inlineStr">
        <x:is>
          <x:t xml:space="preserve">+6285349366771</x:t>
        </x:is>
      </x:c>
      <x:c r="BD2065" s="56" t="inlineStr">
        <x:is>
          <x:t xml:space="preserve">nurhikmah4114@gmail.com</x:t>
        </x:is>
      </x:c>
      <x:c r="BE2065" s="57" t="inlineStr">
        <x:is>
          <x:t xml:space="preserve">2031459995</x:t>
        </x:is>
      </x:c>
      <x:c r="BF2065" s="58" t="inlineStr">
        <x:is>
          <x:t xml:space="preserve">Closed</x:t>
        </x:is>
      </x:c>
      <x:c r="BG2065" s="59" t="inlineStr">
        <x:is>
          <x:t xml:space="preserve">ASP Portal</x:t>
        </x:is>
      </x:c>
      <x:c r="BH2065" s="60" t="inlineStr">
        <x:is>
          <x:t xml:space="preserve">82RJ00GAID</x:t>
        </x:is>
      </x:c>
      <x:c r="BI2065" s="61" t="inlineStr">
        <x:is>
          <x:t xml:space="preserve">PF5B5RAG</x:t>
        </x:is>
      </x:c>
      <x:c r="BJ2065" s="62" t="inlineStr">
        <x:is>
          <x:t xml:space="preserve">Retyan Computer (Sarana Kencana)</x:t>
        </x:is>
      </x:c>
      <x:c r="BK2065" s="63" t="inlineStr">
        <x:is>
          <x:t xml:space="preserve">4022966668</x:t>
        </x:is>
      </x:c>
    </x:row>
    <x:row r="2066" hidden="0">
      <x:c r="A2066" s="1" t="inlineStr">
        <x:is>
          <x:t xml:space="preserve">dd699733-976b-f111-a826-6045bd1d558c</x:t>
        </x:is>
      </x:c>
      <x:c r="B2066" s="2" t="inlineStr">
        <x:is>
          <x:t xml:space="preserve">Us+TpWt/rttiDswgfEWYFrPTS1w9gnC+x5MZtgDkcu91NCaJ8BuMfurN7cOV1f5rex9OljYJRSKr+DcLoftN5Q==</x:t>
        </x:is>
      </x:c>
      <x:c r="C2066" s="3">
        <x:v>46197.1661458333</x:v>
      </x:c>
      <x:c r="D2066" s="4"/>
      <x:c r="E2066" s="5" t="inlineStr">
        <x:is>
          <x:t xml:space="preserve">4022966699</x:t>
        </x:is>
      </x:c>
      <x:c r="F2066" s="6" t="inlineStr">
        <x:is>
          <x:t xml:space="preserve">One Tme Customer JD</x:t>
        </x:is>
      </x:c>
      <x:c r="G2066" s="7">
        <x:v>46192.4776041667</x:v>
      </x:c>
      <x:c r="H2066" s="8">
        <x:v>46198.5464351852</x:v>
      </x:c>
      <x:c r="I2066" s="9" t="inlineStr">
        <x:is>
          <x:t xml:space="preserve">BRING IN</x:t>
        </x:is>
      </x:c>
      <x:c r="J2066" s="10" t="inlineStr">
        <x:is>
          <x:t xml:space="preserve">Carry-in</x:t>
        </x:is>
      </x:c>
      <x:c r="K2066" s="11" t="inlineStr">
        <x:is>
          <x:t xml:space="preserve">Touchpad not working</x:t>
        </x:is>
      </x:c>
      <x:c r="L2066" s="12" t="inlineStr">
        <x:is>
          <x:t xml:space="preserve">TASIKMALAYA </x:t>
        </x:is>
      </x:c>
      <x:c r="M2066" s="13">
        <x:v>46197.4578125</x:v>
      </x:c>
      <x:c r="N2066" s="14">
        <x:v>46196.4166666667</x:v>
      </x:c>
      <x:c r="O2066" s="15"/>
      <x:c r="P2066" s="16">
        <x:v>46195.5589930556</x:v>
      </x:c>
      <x:c r="Q2066" s="17" t="inlineStr">
        <x:is>
          <x:t xml:space="preserve">Indonesia</x:t>
        </x:is>
      </x:c>
      <x:c r="R2066" s="18" t="inlineStr">
        <x:is>
          <x:t xml:space="preserve"># NGSPUpdate_Prod</x:t>
        </x:is>
      </x:c>
      <x:c r="S2066" s="19">
        <x:v>46192.4776041667</x:v>
      </x:c>
      <x:c r="T2066" s="20"/>
      <x:c r="U2066" s="21">
        <x:v>46200</x:v>
      </x:c>
      <x:c r="V2066" s="22"/>
      <x:c r="W2066" s="23" t="inlineStr">
        <x:is>
          <x:t xml:space="preserve">No</x:t>
        </x:is>
      </x:c>
      <x:c r="X2066" s="24" t="inlineStr">
        <x:is>
          <x:t xml:space="preserve">No</x:t>
        </x:is>
      </x:c>
      <x:c r="Y2066" s="25" t="inlineStr">
        <x:is>
          <x:t xml:space="preserve">6002341588</x:t>
        </x:is>
      </x:c>
      <x:c r="Z2066" s="26" t="inlineStr">
        <x:is>
          <x:t xml:space="preserve">83GS</x:t>
        </x:is>
      </x:c>
      <x:c r="AA2066" s="27" t="inlineStr">
        <x:is>
          <x:t xml:space="preserve">Plrs_WSO2 Prod</x:t>
        </x:is>
      </x:c>
      <x:c r="AB2066" s="28" t="inlineStr">
        <x:is>
          <x:t xml:space="preserve">Customer Limited Warranty</x:t>
        </x:is>
      </x:c>
      <x:c r="AC2066" s="29">
        <x:v>46202.5464351852</x:v>
      </x:c>
      <x:c r="AD2066" s="30" t="inlineStr">
        <x:is>
          <x:t xml:space="preserve">Planet Computer</x:t>
        </x:is>
      </x:c>
      <x:c r="AE2066" s="31" t="inlineStr">
        <x:is>
          <x:t xml:space="preserve">Premium Care</x:t>
        </x:is>
      </x:c>
      <x:c r="AF2066" s="32" t="inlineStr">
        <x:is>
          <x:t xml:space="preserve">NB LOQ 15IAX9 I5 12G 512G 11S</x:t>
        </x:is>
      </x:c>
      <x:c r="AG2066" s="33" t="inlineStr">
        <x:is>
          <x:t xml:space="preserve">83GS001JID</x:t>
        </x:is>
      </x:c>
      <x:c r="AH2066" s="34"/>
      <x:c r="AI2066" s="35">
        <x:v>46192.5396064815</x:v>
      </x:c>
      <x:c r="AJ2066" s="36" t="inlineStr">
        <x:is>
          <x:t xml:space="preserve">No</x:t>
        </x:is>
      </x:c>
      <x:c r="AK2066" s="37"/>
      <x:c r="AL2066" s="38" t="inlineStr">
        <x:is>
          <x:t xml:space="preserve">MP2MXW64</x:t>
        </x:is>
      </x:c>
      <x:c r="AM2066" s="39"/>
      <x:c r="AN2066" s="40">
        <x:v>45471</x:v>
      </x:c>
      <x:c r="AO2066" s="41" t="inlineStr">
        <x:is>
          <x:t xml:space="preserve">1621022365</x:t>
        </x:is>
      </x:c>
      <x:c r="AP2066" s="42" t="n">
        <x:v>30344</x:v>
      </x:c>
      <x:c r="AQ2066" s="43"/>
      <x:c r="AR2066" s="44" t="inlineStr">
        <x:is>
          <x:t xml:space="preserve">Planet Computer</x:t>
        </x:is>
      </x:c>
      <x:c r="AS2066" s="45"/>
      <x:c r="AT2066" s="46" t="inlineStr">
        <x:is>
          <x:t xml:space="preserve">Touchpad not working</x:t>
        </x:is>
      </x:c>
      <x:c r="AU2066" s="47" t="inlineStr">
        <x:is>
          <x:t xml:space="preserve">AP</x:t>
        </x:is>
      </x:c>
      <x:c r="AV2066" s="48" t="inlineStr">
        <x:is>
          <x:t xml:space="preserve">Premier</x:t>
        </x:is>
      </x:c>
      <x:c r="AW2066" s="49" t="inlineStr">
        <x:is>
          <x:t xml:space="preserve">Closed</x:t>
        </x:is>
      </x:c>
      <x:c r="AX2066" s="50" t="inlineStr">
        <x:is>
          <x:t xml:space="preserve">Carry-In</x:t>
        </x:is>
      </x:c>
      <x:c r="AY2066" s="51" t="inlineStr">
        <x:is>
          <x:t xml:space="preserve">KP BEUNCIH 16/08 DESA SIMPANG KEC B
ANTARKALONG
TASIKMALAYA 46187</x:t>
        </x:is>
      </x:c>
      <x:c r="AZ2066" s="52"/>
      <x:c r="BA2066" s="53" t="inlineStr">
        <x:is>
          <x:t xml:space="preserve">DIMAS HARTAWAN</x:t>
        </x:is>
      </x:c>
      <x:c r="BB2066" s="54" t="inlineStr">
        <x:is>
          <x:t xml:space="preserve">Indonesia</x:t>
        </x:is>
      </x:c>
      <x:c r="BC2066" s="55" t="inlineStr">
        <x:is>
          <x:t xml:space="preserve">+6285161412007</x:t>
        </x:is>
      </x:c>
      <x:c r="BD2066" s="56" t="inlineStr">
        <x:is>
          <x:t xml:space="preserve">beruangberkaki97@gmail.com</x:t>
        </x:is>
      </x:c>
      <x:c r="BE2066" s="57" t="inlineStr">
        <x:is>
          <x:t xml:space="preserve">2031459834</x:t>
        </x:is>
      </x:c>
      <x:c r="BF2066" s="58" t="inlineStr">
        <x:is>
          <x:t xml:space="preserve">Closed</x:t>
        </x:is>
      </x:c>
      <x:c r="BG2066" s="59" t="inlineStr">
        <x:is>
          <x:t xml:space="preserve">ASP Portal</x:t>
        </x:is>
      </x:c>
      <x:c r="BH2066" s="60" t="inlineStr">
        <x:is>
          <x:t xml:space="preserve">83GS001JID</x:t>
        </x:is>
      </x:c>
      <x:c r="BI2066" s="61" t="inlineStr">
        <x:is>
          <x:t xml:space="preserve">MP2MXW64</x:t>
        </x:is>
      </x:c>
      <x:c r="BJ2066" s="62" t="inlineStr">
        <x:is>
          <x:t xml:space="preserve">Planet Computer</x:t>
        </x:is>
      </x:c>
      <x:c r="BK2066" s="63" t="inlineStr">
        <x:is>
          <x:t xml:space="preserve">4022966699</x:t>
        </x:is>
      </x:c>
    </x:row>
    <x:row r="2067" hidden="0">
      <x:c r="A2067" s="1" t="inlineStr">
        <x:is>
          <x:t xml:space="preserve">9aaa4648-976b-f111-a826-6045bd1d5908</x:t>
        </x:is>
      </x:c>
      <x:c r="B2067" s="2" t="inlineStr">
        <x:is>
          <x:t xml:space="preserve">4yIyggp1h/8MjB5W6s7i4JFFNhf7p9b6bTl21vq9afuosTuMHNvbbjE/d4BnUIXeInH2LBXS8NAUjhihcrrKHA==</x:t>
        </x:is>
      </x:c>
      <x:c r="C2067" s="3">
        <x:v>46197.2920717593</x:v>
      </x:c>
      <x:c r="D2067" s="4"/>
      <x:c r="E2067" s="5" t="inlineStr">
        <x:is>
          <x:t xml:space="preserve">4022966703</x:t>
        </x:is>
      </x:c>
      <x:c r="F2067" s="6" t="inlineStr">
        <x:is>
          <x:t xml:space="preserve">One Tme Customer JD</x:t>
        </x:is>
      </x:c>
      <x:c r="G2067" s="7">
        <x:v>46192.4779398148</x:v>
      </x:c>
      <x:c r="H2067" s="8">
        <x:v>46198.4797800926</x:v>
      </x:c>
      <x:c r="I2067" s="9" t="inlineStr">
        <x:is>
          <x:t xml:space="preserve">BRING IN</x:t>
        </x:is>
      </x:c>
      <x:c r="J2067" s="10" t="inlineStr">
        <x:is>
          <x:t xml:space="preserve">Carry-in</x:t>
        </x:is>
      </x:c>
      <x:c r="K2067" s="11" t="inlineStr">
        <x:is>
          <x:t xml:space="preserve">Camera error</x:t>
        </x:is>
      </x:c>
      <x:c r="L2067" s="12" t="inlineStr">
        <x:is>
          <x:t xml:space="preserve">Jakarta selatan</x:t>
        </x:is>
      </x:c>
      <x:c r="M2067" s="13">
        <x:v>46197.5837384259</x:v>
      </x:c>
      <x:c r="N2067" s="14">
        <x:v>46195.4166666667</x:v>
      </x:c>
      <x:c r="O2067" s="15" t="inlineStr">
        <x:is>
          <x:t xml:space="preserve">Coca cola</x:t>
        </x:is>
      </x:c>
      <x:c r="P2067" s="16">
        <x:v>46195.6880555556</x:v>
      </x:c>
      <x:c r="Q2067" s="17" t="inlineStr">
        <x:is>
          <x:t xml:space="preserve">Indonesia</x:t>
        </x:is>
      </x:c>
      <x:c r="R2067" s="18" t="inlineStr">
        <x:is>
          <x:t xml:space="preserve"># NGSPUpdate_Prod</x:t>
        </x:is>
      </x:c>
      <x:c r="S2067" s="19">
        <x:v>46192.4779398148</x:v>
      </x:c>
      <x:c r="T2067" s="20"/>
      <x:c r="U2067" s="21">
        <x:v>47653</x:v>
      </x:c>
      <x:c r="V2067" s="22"/>
      <x:c r="W2067" s="23" t="inlineStr">
        <x:is>
          <x:t xml:space="preserve">No</x:t>
        </x:is>
      </x:c>
      <x:c r="X2067" s="24" t="inlineStr">
        <x:is>
          <x:t xml:space="preserve">No</x:t>
        </x:is>
      </x:c>
      <x:c r="Y2067" s="25" t="inlineStr">
        <x:is>
          <x:t xml:space="preserve">6002321637</x:t>
        </x:is>
      </x:c>
      <x:c r="Z2067" s="26" t="inlineStr">
        <x:is>
          <x:t xml:space="preserve">21MM</x:t>
        </x:is>
      </x:c>
      <x:c r="AA2067" s="27" t="inlineStr">
        <x:is>
          <x:t xml:space="preserve">Plrs_WSO2 Prod</x:t>
        </x:is>
      </x:c>
      <x:c r="AB2067" s="28" t="inlineStr">
        <x:is>
          <x:t xml:space="preserve">Customer Limited Warranty</x:t>
        </x:is>
      </x:c>
      <x:c r="AC2067" s="29">
        <x:v>46202.4792013889</x:v>
      </x:c>
      <x:c r="AD2067" s="30" t="inlineStr">
        <x:is>
          <x:t xml:space="preserve">Perkom Indah Murni Hendor Margono</x:t>
        </x:is>
      </x:c>
      <x:c r="AE2067" s="31" t="inlineStr">
        <x:is>
          <x:t xml:space="preserve">Premier Support</x:t>
        </x:is>
      </x:c>
      <x:c r="AF2067" s="32" t="inlineStr">
        <x:is>
          <x:t xml:space="preserve">NB TP T14 G5 ULT5 16G 256G 11P</x:t>
        </x:is>
      </x:c>
      <x:c r="AG2067" s="33" t="inlineStr">
        <x:is>
          <x:t xml:space="preserve">21MMS8LW0H</x:t>
        </x:is>
      </x:c>
      <x:c r="AH2067" s="34"/>
      <x:c r="AI2067" s="35">
        <x:v>46192.4782060185</x:v>
      </x:c>
      <x:c r="AJ2067" s="36" t="inlineStr">
        <x:is>
          <x:t xml:space="preserve">No</x:t>
        </x:is>
      </x:c>
      <x:c r="AK2067" s="37"/>
      <x:c r="AL2067" s="38" t="inlineStr">
        <x:is>
          <x:t xml:space="preserve">PF5GXFAD</x:t>
        </x:is>
      </x:c>
      <x:c r="AM2067" s="39"/>
      <x:c r="AN2067" s="40">
        <x:v>45828</x:v>
      </x:c>
      <x:c r="AO2067" s="41" t="inlineStr">
        <x:is>
          <x:t xml:space="preserve">1503300515</x:t>
        </x:is>
      </x:c>
      <x:c r="AP2067" s="42" t="n">
        <x:v>30163</x:v>
      </x:c>
      <x:c r="AQ2067" s="43"/>
      <x:c r="AR2067" s="44" t="inlineStr">
        <x:is>
          <x:t xml:space="preserve">Perkom Indah Murni Hendor Margono</x:t>
        </x:is>
      </x:c>
      <x:c r="AS2067" s="45"/>
      <x:c r="AT2067" s="46" t="inlineStr">
        <x:is>
          <x:t xml:space="preserve">User reported camera not working</x:t>
        </x:is>
      </x:c>
      <x:c r="AU2067" s="47" t="inlineStr">
        <x:is>
          <x:t xml:space="preserve">AP</x:t>
        </x:is>
      </x:c>
      <x:c r="AV2067" s="48" t="inlineStr">
        <x:is>
          <x:t xml:space="preserve">Premier</x:t>
        </x:is>
      </x:c>
      <x:c r="AW2067" s="49" t="inlineStr">
        <x:is>
          <x:t xml:space="preserve">Closed</x:t>
        </x:is>
      </x:c>
      <x:c r="AX2067" s="50" t="inlineStr">
        <x:is>
          <x:t xml:space="preserve">Carry-In</x:t>
        </x:is>
      </x:c>
      <x:c r="AY2067" s="51" t="inlineStr">
        <x:is>
          <x:t xml:space="preserve">Jln. Cilandak I
Jakarta selatan 12430</x:t>
        </x:is>
      </x:c>
      <x:c r="AZ2067" s="52" t="inlineStr">
        <x:is>
          <x:t xml:space="preserve">Coca cola</x:t>
        </x:is>
      </x:c>
      <x:c r="BA2067" s="53" t="inlineStr">
        <x:is>
          <x:t xml:space="preserve">Iqbal Fauzi</x:t>
        </x:is>
      </x:c>
      <x:c r="BB2067" s="54" t="inlineStr">
        <x:is>
          <x:t xml:space="preserve">Indonesia</x:t>
        </x:is>
      </x:c>
      <x:c r="BC2067" s="55" t="inlineStr">
        <x:is>
          <x:t xml:space="preserve">+622188322222</x:t>
        </x:is>
      </x:c>
      <x:c r="BD2067" s="56" t="inlineStr">
        <x:is>
          <x:t xml:space="preserve">iqbal.fauzi@ccep.com</x:t>
        </x:is>
      </x:c>
      <x:c r="BE2067" s="57" t="inlineStr">
        <x:is>
          <x:t xml:space="preserve">2031475620</x:t>
        </x:is>
      </x:c>
      <x:c r="BF2067" s="58" t="inlineStr">
        <x:is>
          <x:t xml:space="preserve">Closed</x:t>
        </x:is>
      </x:c>
      <x:c r="BG2067" s="59" t="inlineStr">
        <x:is>
          <x:t xml:space="preserve">ASP Portal</x:t>
        </x:is>
      </x:c>
      <x:c r="BH2067" s="60" t="inlineStr">
        <x:is>
          <x:t xml:space="preserve">21MMS8LW0H</x:t>
        </x:is>
      </x:c>
      <x:c r="BI2067" s="61" t="inlineStr">
        <x:is>
          <x:t xml:space="preserve">PF5GXFAD</x:t>
        </x:is>
      </x:c>
      <x:c r="BJ2067" s="62" t="inlineStr">
        <x:is>
          <x:t xml:space="preserve">Perkom Indah Murni</x:t>
        </x:is>
      </x:c>
      <x:c r="BK2067" s="63" t="inlineStr">
        <x:is>
          <x:t xml:space="preserve">4022966703</x:t>
        </x:is>
      </x:c>
    </x:row>
    <x:row r="2068" hidden="0">
      <x:c r="A2068" s="1" t="inlineStr">
        <x:is>
          <x:t xml:space="preserve">2459f55e-976b-f111-a826-6045bd1d505c</x:t>
        </x:is>
      </x:c>
      <x:c r="B2068" s="2" t="inlineStr">
        <x:is>
          <x:t xml:space="preserve">z81UGyDwfTVivIXwg0PU4MW0nV7B75nPZ60DYDkDLw7uT/i54lkBnSj9D+pQLEfpf6syyYsMIkfEKNgs9tsIIg==</x:t>
        </x:is>
      </x:c>
      <x:c r="C2068" s="3">
        <x:v>46204.2987384259</x:v>
      </x:c>
      <x:c r="D2068" s="4"/>
      <x:c r="E2068" s="5" t="inlineStr">
        <x:is>
          <x:t xml:space="preserve">4022966709</x:t>
        </x:is>
      </x:c>
      <x:c r="F2068" s="6" t="inlineStr">
        <x:is>
          <x:t xml:space="preserve">One Tme Customer JD</x:t>
        </x:is>
      </x:c>
      <x:c r="G2068" s="7">
        <x:v>46192.4783796296</x:v>
      </x:c>
      <x:c r="H2068" s="8">
        <x:v>46198.4792592593</x:v>
      </x:c>
      <x:c r="I2068" s="9" t="inlineStr">
        <x:is>
          <x:t xml:space="preserve">BRING IN</x:t>
        </x:is>
      </x:c>
      <x:c r="J2068" s="10" t="inlineStr">
        <x:is>
          <x:t xml:space="preserve">Carry-in</x:t>
        </x:is>
      </x:c>
      <x:c r="K2068" s="11" t="inlineStr">
        <x:is>
          <x:t xml:space="preserve">NO POWER</x:t>
        </x:is>
      </x:c>
      <x:c r="L2068" s="12" t="inlineStr">
        <x:is>
          <x:t xml:space="preserve">PALEMBANG</x:t>
        </x:is>
      </x:c>
      <x:c r="M2068" s="13">
        <x:v>46204.5903935185</x:v>
      </x:c>
      <x:c r="N2068" s="14">
        <x:v>46196.4166666667</x:v>
      </x:c>
      <x:c r="O2068" s="15"/>
      <x:c r="P2068" s="16">
        <x:v>46195.4305787037</x:v>
      </x:c>
      <x:c r="Q2068" s="17" t="inlineStr">
        <x:is>
          <x:t xml:space="preserve">Indonesia</x:t>
        </x:is>
      </x:c>
      <x:c r="R2068" s="18" t="inlineStr">
        <x:is>
          <x:t xml:space="preserve"># NGSPUpdate_Prod</x:t>
        </x:is>
      </x:c>
      <x:c r="S2068" s="19">
        <x:v>46192.4783796296</x:v>
      </x:c>
      <x:c r="T2068" s="20"/>
      <x:c r="U2068" s="21">
        <x:v>46736</x:v>
      </x:c>
      <x:c r="V2068" s="22"/>
      <x:c r="W2068" s="23" t="inlineStr">
        <x:is>
          <x:t xml:space="preserve">No</x:t>
        </x:is>
      </x:c>
      <x:c r="X2068" s="24" t="inlineStr">
        <x:is>
          <x:t xml:space="preserve">No</x:t>
        </x:is>
      </x:c>
      <x:c r="Y2068" s="25" t="inlineStr">
        <x:is>
          <x:t xml:space="preserve">6002390145</x:t>
        </x:is>
      </x:c>
      <x:c r="Z2068" s="26" t="inlineStr">
        <x:is>
          <x:t xml:space="preserve">82V6</x:t>
        </x:is>
      </x:c>
      <x:c r="AA2068" s="27" t="inlineStr">
        <x:is>
          <x:t xml:space="preserve">Plrs_WSO2 Prod</x:t>
        </x:is>
      </x:c>
      <x:c r="AB2068" s="28" t="inlineStr">
        <x:is>
          <x:t xml:space="preserve">DOA</x:t>
        </x:is>
      </x:c>
      <x:c r="AC2068" s="29">
        <x:v>46202.4792592593</x:v>
      </x:c>
      <x:c r="AD2068" s="30" t="inlineStr">
        <x:is>
          <x:t xml:space="preserve">IBM MDP IT SUPERSTORE</x:t>
        </x:is>
      </x:c>
      <x:c r="AE2068" s="31" t="inlineStr">
        <x:is>
          <x:t xml:space="preserve">Premium Care</x:t>
        </x:is>
      </x:c>
      <x:c r="AF2068" s="32" t="inlineStr">
        <x:is>
          <x:t xml:space="preserve">NB IP 1 14IGL7 N4020 8G 512G 11S</x:t>
        </x:is>
      </x:c>
      <x:c r="AG2068" s="33" t="inlineStr">
        <x:is>
          <x:t xml:space="preserve">82V6008BID</x:t>
        </x:is>
      </x:c>
      <x:c r="AH2068" s="34"/>
      <x:c r="AI2068" s="35">
        <x:v>46192.4787037037</x:v>
      </x:c>
      <x:c r="AJ2068" s="36" t="inlineStr">
        <x:is>
          <x:t xml:space="preserve">Yes</x:t>
        </x:is>
      </x:c>
      <x:c r="AK2068" s="37" t="inlineStr">
        <x:is>
          <x:t xml:space="preserve">Part DOA</x:t>
        </x:is>
      </x:c>
      <x:c r="AL2068" s="38" t="inlineStr">
        <x:is>
          <x:t xml:space="preserve">PF4TGJN0</x:t>
        </x:is>
      </x:c>
      <x:c r="AM2068" s="39"/>
      <x:c r="AN2068" s="40">
        <x:v>46007</x:v>
      </x:c>
      <x:c r="AO2068" s="41" t="inlineStr">
        <x:is>
          <x:t xml:space="preserve">1621022351</x:t>
        </x:is>
      </x:c>
      <x:c r="AP2068" s="42" t="n">
        <x:v>20073</x:v>
      </x:c>
      <x:c r="AQ2068" s="43"/>
      <x:c r="AR2068" s="44" t="inlineStr">
        <x:is>
          <x:t xml:space="preserve">IBM MDP IT SUPERSTORE</x:t>
        </x:is>
      </x:c>
      <x:c r="AS2068" s="45"/>
      <x:c r="AT2068" s="46" t="inlineStr">
        <x:is>
          <x:t xml:space="preserve">NO POWER</x:t>
        </x:is>
      </x:c>
      <x:c r="AU2068" s="47" t="inlineStr">
        <x:is>
          <x:t xml:space="preserve">AP</x:t>
        </x:is>
      </x:c>
      <x:c r="AV2068" s="48" t="inlineStr">
        <x:is>
          <x:t xml:space="preserve">Premier</x:t>
        </x:is>
      </x:c>
      <x:c r="AW2068" s="49" t="inlineStr">
        <x:is>
          <x:t xml:space="preserve">Closed</x:t>
        </x:is>
      </x:c>
      <x:c r="AX2068" s="50" t="inlineStr">
        <x:is>
          <x:t xml:space="preserve">Carry-In</x:t>
        </x:is>
      </x:c>
      <x:c r="AY2068" s="51" t="inlineStr">
        <x:is>
          <x:t xml:space="preserve">JL JEND. SUDIRMAN
PALEMBANG 30128</x:t>
        </x:is>
      </x:c>
      <x:c r="AZ2068" s="52"/>
      <x:c r="BA2068" s="53" t="inlineStr">
        <x:is>
          <x:t xml:space="preserve">DANNA FIRMAN</x:t>
        </x:is>
      </x:c>
      <x:c r="BB2068" s="54" t="inlineStr">
        <x:is>
          <x:t xml:space="preserve">Indonesia</x:t>
        </x:is>
      </x:c>
      <x:c r="BC2068" s="55" t="inlineStr">
        <x:is>
          <x:t xml:space="preserve">+6282307291039</x:t>
        </x:is>
      </x:c>
      <x:c r="BD2068" s="56" t="inlineStr">
        <x:is>
          <x:t xml:space="preserve">danna.firman@gmail.com</x:t>
        </x:is>
      </x:c>
      <x:c r="BE2068" s="57" t="inlineStr">
        <x:is>
          <x:t xml:space="preserve">2031475154</x:t>
        </x:is>
      </x:c>
      <x:c r="BF2068" s="58" t="inlineStr">
        <x:is>
          <x:t xml:space="preserve">Closed</x:t>
        </x:is>
      </x:c>
      <x:c r="BG2068" s="59" t="inlineStr">
        <x:is>
          <x:t xml:space="preserve">ASP Portal</x:t>
        </x:is>
      </x:c>
      <x:c r="BH2068" s="60" t="inlineStr">
        <x:is>
          <x:t xml:space="preserve">82V6008BID</x:t>
        </x:is>
      </x:c>
      <x:c r="BI2068" s="61" t="inlineStr">
        <x:is>
          <x:t xml:space="preserve">PF4TGJN0</x:t>
        </x:is>
      </x:c>
      <x:c r="BJ2068" s="62" t="inlineStr">
        <x:is>
          <x:t xml:space="preserve">IBM MDP IT SUPERSTORE</x:t>
        </x:is>
      </x:c>
      <x:c r="BK2068" s="63" t="inlineStr">
        <x:is>
          <x:t xml:space="preserve">4022966709</x:t>
        </x:is>
      </x:c>
    </x:row>
    <x:row r="2069" hidden="0">
      <x:c r="A2069" s="1" t="inlineStr">
        <x:is>
          <x:t xml:space="preserve">bf163374-986b-f111-a826-6045bd1d59e6</x:t>
        </x:is>
      </x:c>
      <x:c r="B2069" s="2" t="inlineStr">
        <x:is>
          <x:t xml:space="preserve">CMLZ7g2CtsusPFK5nGZ7Sr1nEZ73aDuki2CFKzRrZxqE6WKzeae1GMriNXp5KTNfXlED99AN0zSYBAOzBDRqlQ==</x:t>
        </x:is>
      </x:c>
      <x:c r="C2069" s="3">
        <x:v>46204.3042939815</x:v>
      </x:c>
      <x:c r="D2069" s="4"/>
      <x:c r="E2069" s="5" t="inlineStr">
        <x:is>
          <x:t xml:space="preserve">4022966769</x:t>
        </x:is>
      </x:c>
      <x:c r="F2069" s="6" t="inlineStr">
        <x:is>
          <x:t xml:space="preserve">One Tme Customer JD</x:t>
        </x:is>
      </x:c>
      <x:c r="G2069" s="7">
        <x:v>46192.4838541667</x:v>
      </x:c>
      <x:c r="H2069" s="8">
        <x:v>46198.4855555556</x:v>
      </x:c>
      <x:c r="I2069" s="9" t="inlineStr">
        <x:is>
          <x:t xml:space="preserve">BRING IN</x:t>
        </x:is>
      </x:c>
      <x:c r="J2069" s="10" t="inlineStr">
        <x:is>
          <x:t xml:space="preserve">Carry-in</x:t>
        </x:is>
      </x:c>
      <x:c r="K2069" s="11" t="inlineStr">
        <x:is>
          <x:t xml:space="preserve">ADP#LCD COVER CRACK</x:t>
        </x:is>
      </x:c>
      <x:c r="L2069" s="12" t="inlineStr">
        <x:is>
          <x:t xml:space="preserve">PALEMBANG</x:t>
        </x:is>
      </x:c>
      <x:c r="M2069" s="13">
        <x:v>46204.5959606481</x:v>
      </x:c>
      <x:c r="N2069" s="14">
        <x:v>46196.4166666667</x:v>
      </x:c>
      <x:c r="O2069" s="15"/>
      <x:c r="P2069" s="16">
        <x:v>46195.4352893519</x:v>
      </x:c>
      <x:c r="Q2069" s="17" t="inlineStr">
        <x:is>
          <x:t xml:space="preserve">Indonesia</x:t>
        </x:is>
      </x:c>
      <x:c r="R2069" s="18" t="inlineStr">
        <x:is>
          <x:t xml:space="preserve"># NGSPUpdate_Prod</x:t>
        </x:is>
      </x:c>
      <x:c r="S2069" s="19">
        <x:v>46192.4838541667</x:v>
      </x:c>
      <x:c r="T2069" s="20"/>
      <x:c r="U2069" s="21">
        <x:v>46466</x:v>
      </x:c>
      <x:c r="V2069" s="22"/>
      <x:c r="W2069" s="23" t="inlineStr">
        <x:is>
          <x:t xml:space="preserve">No</x:t>
        </x:is>
      </x:c>
      <x:c r="X2069" s="24" t="inlineStr">
        <x:is>
          <x:t xml:space="preserve">No</x:t>
        </x:is>
      </x:c>
      <x:c r="Y2069" s="25" t="inlineStr">
        <x:is>
          <x:t xml:space="preserve">6002390145</x:t>
        </x:is>
      </x:c>
      <x:c r="Z2069" s="26" t="inlineStr">
        <x:is>
          <x:t xml:space="preserve">83DT</x:t>
        </x:is>
      </x:c>
      <x:c r="AA2069" s="27" t="inlineStr">
        <x:is>
          <x:t xml:space="preserve">Plrs_WSO2 Prod</x:t>
        </x:is>
      </x:c>
      <x:c r="AB2069" s="28" t="inlineStr">
        <x:is>
          <x:t xml:space="preserve">Accidental Damage Warranty</x:t>
        </x:is>
      </x:c>
      <x:c r="AC2069" s="29">
        <x:v>46202.4855555556</x:v>
      </x:c>
      <x:c r="AD2069" s="30" t="inlineStr">
        <x:is>
          <x:t xml:space="preserve">IBM MDP IT SUPERSTORE</x:t>
        </x:is>
      </x:c>
      <x:c r="AE2069" s="31" t="inlineStr">
        <x:is>
          <x:t xml:space="preserve">Premium Care</x:t>
        </x:is>
      </x:c>
      <x:c r="AF2069" s="32" t="inlineStr">
        <x:is>
          <x:t xml:space="preserve">NB IP 5 2-in-1 14IRU9 CORE3 8G 512G 11S</x:t>
        </x:is>
      </x:c>
      <x:c r="AG2069" s="33" t="inlineStr">
        <x:is>
          <x:t xml:space="preserve">83DT008JID</x:t>
        </x:is>
      </x:c>
      <x:c r="AH2069" s="34"/>
      <x:c r="AI2069" s="35">
        <x:v>46192.4842939815</x:v>
      </x:c>
      <x:c r="AJ2069" s="36" t="inlineStr">
        <x:is>
          <x:t xml:space="preserve">No</x:t>
        </x:is>
      </x:c>
      <x:c r="AK2069" s="37"/>
      <x:c r="AL2069" s="38" t="inlineStr">
        <x:is>
          <x:t xml:space="preserve">YX0D0CL4</x:t>
        </x:is>
      </x:c>
      <x:c r="AM2069" s="39"/>
      <x:c r="AN2069" s="40">
        <x:v>45737</x:v>
      </x:c>
      <x:c r="AO2069" s="41" t="inlineStr">
        <x:is>
          <x:t xml:space="preserve">1621022351</x:t>
        </x:is>
      </x:c>
      <x:c r="AP2069" s="42" t="n">
        <x:v>20065</x:v>
      </x:c>
      <x:c r="AQ2069" s="43"/>
      <x:c r="AR2069" s="44" t="inlineStr">
        <x:is>
          <x:t xml:space="preserve">IBM MDP IT SUPERSTORE</x:t>
        </x:is>
      </x:c>
      <x:c r="AS2069" s="45"/>
      <x:c r="AT2069" s="46" t="inlineStr">
        <x:is>
          <x:t xml:space="preserve">ADP#LCD COVER CRACK</x:t>
        </x:is>
      </x:c>
      <x:c r="AU2069" s="47" t="inlineStr">
        <x:is>
          <x:t xml:space="preserve">AP</x:t>
        </x:is>
      </x:c>
      <x:c r="AV2069" s="48" t="inlineStr">
        <x:is>
          <x:t xml:space="preserve">Premier</x:t>
        </x:is>
      </x:c>
      <x:c r="AW2069" s="49" t="inlineStr">
        <x:is>
          <x:t xml:space="preserve">Closed</x:t>
        </x:is>
      </x:c>
      <x:c r="AX2069" s="50" t="inlineStr">
        <x:is>
          <x:t xml:space="preserve">Carry-In</x:t>
        </x:is>
      </x:c>
      <x:c r="AY2069" s="51" t="inlineStr">
        <x:is>
          <x:t xml:space="preserve">JL LUNJUK LOROK PAKJO
PALEMBANG 30128</x:t>
        </x:is>
      </x:c>
      <x:c r="AZ2069" s="52"/>
      <x:c r="BA2069" s="53" t="inlineStr">
        <x:is>
          <x:t xml:space="preserve">FRISKA TRIA AGUSTINI</x:t>
        </x:is>
      </x:c>
      <x:c r="BB2069" s="54" t="inlineStr">
        <x:is>
          <x:t xml:space="preserve">Indonesia</x:t>
        </x:is>
      </x:c>
      <x:c r="BC2069" s="55" t="inlineStr">
        <x:is>
          <x:t xml:space="preserve">+6282261582928</x:t>
        </x:is>
      </x:c>
      <x:c r="BD2069" s="56" t="inlineStr">
        <x:is>
          <x:t xml:space="preserve">FRISKATRIA66@GMAIL.COM</x:t>
        </x:is>
      </x:c>
      <x:c r="BE2069" s="57" t="inlineStr">
        <x:is>
          <x:t xml:space="preserve">2031475213</x:t>
        </x:is>
      </x:c>
      <x:c r="BF2069" s="58" t="inlineStr">
        <x:is>
          <x:t xml:space="preserve">Closed</x:t>
        </x:is>
      </x:c>
      <x:c r="BG2069" s="59" t="inlineStr">
        <x:is>
          <x:t xml:space="preserve">ASP Portal</x:t>
        </x:is>
      </x:c>
      <x:c r="BH2069" s="60" t="inlineStr">
        <x:is>
          <x:t xml:space="preserve">83DT008JID</x:t>
        </x:is>
      </x:c>
      <x:c r="BI2069" s="61" t="inlineStr">
        <x:is>
          <x:t xml:space="preserve">YX0D0CL4</x:t>
        </x:is>
      </x:c>
      <x:c r="BJ2069" s="62" t="inlineStr">
        <x:is>
          <x:t xml:space="preserve">IBM MDP IT SUPERSTORE</x:t>
        </x:is>
      </x:c>
      <x:c r="BK2069" s="63" t="inlineStr">
        <x:is>
          <x:t xml:space="preserve">4022966769</x:t>
        </x:is>
      </x:c>
    </x:row>
    <x:row r="2070" hidden="0">
      <x:c r="A2070" s="1" t="inlineStr">
        <x:is>
          <x:t xml:space="preserve">a53a2186-986b-f111-a826-6045bd1d5ae3</x:t>
        </x:is>
      </x:c>
      <x:c r="B2070" s="2" t="inlineStr">
        <x:is>
          <x:t xml:space="preserve">MdFKAgMmyzOkDk6Hv3/zlk6NLVxRO3/J+VbKDSf8/KnNluLHBJuOYpsUSSFiSaYd5R2sCzYqqCs3IkRvT6gnAg==</x:t>
        </x:is>
      </x:c>
      <x:c r="C2070" s="3">
        <x:v>46199.3001388889</x:v>
      </x:c>
      <x:c r="D2070" s="4"/>
      <x:c r="E2070" s="5" t="inlineStr">
        <x:is>
          <x:t xml:space="preserve">4022966772</x:t>
        </x:is>
      </x:c>
      <x:c r="F2070" s="6" t="inlineStr">
        <x:is>
          <x:t xml:space="preserve">One Tme Customer JD</x:t>
        </x:is>
      </x:c>
      <x:c r="G2070" s="7">
        <x:v>46192.4841782407</x:v>
      </x:c>
      <x:c r="H2070" s="8">
        <x:v>46198.4854861111</x:v>
      </x:c>
      <x:c r="I2070" s="9" t="inlineStr">
        <x:is>
          <x:t xml:space="preserve">BRING IN</x:t>
        </x:is>
      </x:c>
      <x:c r="J2070" s="10" t="inlineStr">
        <x:is>
          <x:t xml:space="preserve">Carry-in</x:t>
        </x:is>
      </x:c>
      <x:c r="K2070" s="11" t="inlineStr">
        <x:is>
          <x:t xml:space="preserve">No power</x:t>
        </x:is>
      </x:c>
      <x:c r="L2070" s="12" t="inlineStr">
        <x:is>
          <x:t xml:space="preserve">JAKARTA SELATAN</x:t>
        </x:is>
      </x:c>
      <x:c r="M2070" s="13">
        <x:v>46199.5918055556</x:v>
      </x:c>
      <x:c r="N2070" s="14">
        <x:v>46195.4166666667</x:v>
      </x:c>
      <x:c r="O2070" s="15" t="inlineStr">
        <x:is>
          <x:t xml:space="preserve">MS Desktop</x:t>
        </x:is>
      </x:c>
      <x:c r="P2070" s="16">
        <x:v>46195.6934953704</x:v>
      </x:c>
      <x:c r="Q2070" s="17" t="inlineStr">
        <x:is>
          <x:t xml:space="preserve">Indonesia</x:t>
        </x:is>
      </x:c>
      <x:c r="R2070" s="18" t="inlineStr">
        <x:is>
          <x:t xml:space="preserve"># NGSPUpdate_Prod</x:t>
        </x:is>
      </x:c>
      <x:c r="S2070" s="19">
        <x:v>46192.4841782407</x:v>
      </x:c>
      <x:c r="T2070" s="20"/>
      <x:c r="U2070" s="21">
        <x:v>46624</x:v>
      </x:c>
      <x:c r="V2070" s="22"/>
      <x:c r="W2070" s="23" t="inlineStr">
        <x:is>
          <x:t xml:space="preserve">No</x:t>
        </x:is>
      </x:c>
      <x:c r="X2070" s="24" t="inlineStr">
        <x:is>
          <x:t xml:space="preserve">No</x:t>
        </x:is>
      </x:c>
      <x:c r="Y2070" s="25" t="inlineStr">
        <x:is>
          <x:t xml:space="preserve">6002321637</x:t>
        </x:is>
      </x:c>
      <x:c r="Z2070" s="26" t="inlineStr">
        <x:is>
          <x:t xml:space="preserve">21H2</x:t>
        </x:is>
      </x:c>
      <x:c r="AA2070" s="27" t="inlineStr">
        <x:is>
          <x:t xml:space="preserve">Plrs_WSO2 Prod</x:t>
        </x:is>
      </x:c>
      <x:c r="AB2070" s="28" t="inlineStr">
        <x:is>
          <x:t xml:space="preserve">Customer Limited Warranty</x:t>
        </x:is>
      </x:c>
      <x:c r="AC2070" s="29">
        <x:v>46202.4854861111</x:v>
      </x:c>
      <x:c r="AD2070" s="30" t="inlineStr">
        <x:is>
          <x:t xml:space="preserve">Perkom Indah Murni Hendor Margono</x:t>
        </x:is>
      </x:c>
      <x:c r="AE2070" s="31"/>
      <x:c r="AF2070" s="32" t="inlineStr">
        <x:is>
          <x:t xml:space="preserve">NB TP L14 G4 I5 16G 512G 11P</x:t>
        </x:is>
      </x:c>
      <x:c r="AG2070" s="33" t="inlineStr">
        <x:is>
          <x:t xml:space="preserve">21H2SBYC00</x:t>
        </x:is>
      </x:c>
      <x:c r="AH2070" s="34"/>
      <x:c r="AI2070" s="35">
        <x:v>46192.4844444444</x:v>
      </x:c>
      <x:c r="AJ2070" s="36" t="inlineStr">
        <x:is>
          <x:t xml:space="preserve">No</x:t>
        </x:is>
      </x:c>
      <x:c r="AK2070" s="37"/>
      <x:c r="AL2070" s="38" t="inlineStr">
        <x:is>
          <x:t xml:space="preserve">PW0CJ5CA</x:t>
        </x:is>
      </x:c>
      <x:c r="AM2070" s="39"/>
      <x:c r="AN2070" s="40">
        <x:v>45530</x:v>
      </x:c>
      <x:c r="AO2070" s="41" t="inlineStr">
        <x:is>
          <x:t xml:space="preserve">1503300515</x:t>
        </x:is>
      </x:c>
      <x:c r="AP2070" s="42" t="n">
        <x:v>27271</x:v>
      </x:c>
      <x:c r="AQ2070" s="43"/>
      <x:c r="AR2070" s="44" t="inlineStr">
        <x:is>
          <x:t xml:space="preserve">Perkom Indah Murni Hendor Margono</x:t>
        </x:is>
      </x:c>
      <x:c r="AS2070" s="45"/>
      <x:c r="AT2070" s="46" t="inlineStr">
        <x:is>
          <x:t xml:space="preserve">User report laptop cannot power on</x:t>
        </x:is>
      </x:c>
      <x:c r="AU2070" s="47" t="inlineStr">
        <x:is>
          <x:t xml:space="preserve">AP</x:t>
        </x:is>
      </x:c>
      <x:c r="AV2070" s="48" t="inlineStr">
        <x:is>
          <x:t xml:space="preserve">Normal</x:t>
        </x:is>
      </x:c>
      <x:c r="AW2070" s="49" t="inlineStr">
        <x:is>
          <x:t xml:space="preserve">Closed</x:t>
        </x:is>
      </x:c>
      <x:c r="AX2070" s="50" t="inlineStr">
        <x:is>
          <x:t xml:space="preserve">Carry-In</x:t>
        </x:is>
      </x:c>
      <x:c r="AY2070" s="51" t="inlineStr">
        <x:is>
          <x:t xml:space="preserve">Jl. Manunggal 2 No.91 3, RT.3/RW.2, Petukangan
Pesanggrahan, Kota Jakarta Selatan
JAKARTA SELATAN 12270</x:t>
        </x:is>
      </x:c>
      <x:c r="AZ2070" s="52" t="inlineStr">
        <x:is>
          <x:t xml:space="preserve">MS Desktop</x:t>
        </x:is>
      </x:c>
      <x:c r="BA2070" s="53" t="inlineStr">
        <x:is>
          <x:t xml:space="preserve">dede Haris</x:t>
        </x:is>
      </x:c>
      <x:c r="BB2070" s="54" t="inlineStr">
        <x:is>
          <x:t xml:space="preserve">Indonesia</x:t>
        </x:is>
      </x:c>
      <x:c r="BC2070" s="55" t="inlineStr">
        <x:is>
          <x:t xml:space="preserve">+62821440124451</x:t>
        </x:is>
      </x:c>
      <x:c r="BD2070" s="56" t="inlineStr">
        <x:is>
          <x:t xml:space="preserve">zandumbuarto@gmail.com</x:t>
        </x:is>
      </x:c>
      <x:c r="BE2070" s="57" t="inlineStr">
        <x:is>
          <x:t xml:space="preserve">2031475732</x:t>
        </x:is>
      </x:c>
      <x:c r="BF2070" s="58" t="inlineStr">
        <x:is>
          <x:t xml:space="preserve">Closed</x:t>
        </x:is>
      </x:c>
      <x:c r="BG2070" s="59" t="inlineStr">
        <x:is>
          <x:t xml:space="preserve">ASP Portal</x:t>
        </x:is>
      </x:c>
      <x:c r="BH2070" s="60" t="inlineStr">
        <x:is>
          <x:t xml:space="preserve">21H2SBYC00</x:t>
        </x:is>
      </x:c>
      <x:c r="BI2070" s="61" t="inlineStr">
        <x:is>
          <x:t xml:space="preserve">PW0CJ5CA</x:t>
        </x:is>
      </x:c>
      <x:c r="BJ2070" s="62" t="inlineStr">
        <x:is>
          <x:t xml:space="preserve">Perkom Indah Murni</x:t>
        </x:is>
      </x:c>
      <x:c r="BK2070" s="63" t="inlineStr">
        <x:is>
          <x:t xml:space="preserve">4022966772</x:t>
        </x:is>
      </x:c>
    </x:row>
    <x:row r="2071" hidden="0">
      <x:c r="A2071" s="1" t="inlineStr">
        <x:is>
          <x:t xml:space="preserve">099f5a75-9a6b-f111-a826-6045bd1d57cc</x:t>
        </x:is>
      </x:c>
      <x:c r="B2071" s="2" t="inlineStr">
        <x:is>
          <x:t xml:space="preserve">nh6m21gnSL2jAbWHlXMeDlE5UnzZoCnuH5MNi/4B2sXDrjjw3PwV4yff0C9prrW55M4Pt5U+l5HMfzZ9J+eh2Q==</x:t>
        </x:is>
      </x:c>
      <x:c r="C2071" s="3">
        <x:v>46203.1640856481</x:v>
      </x:c>
      <x:c r="D2071" s="4"/>
      <x:c r="E2071" s="5" t="inlineStr">
        <x:is>
          <x:t xml:space="preserve">4022966879</x:t>
        </x:is>
      </x:c>
      <x:c r="F2071" s="6" t="inlineStr">
        <x:is>
          <x:t xml:space="preserve">One Tme Customer JD</x:t>
        </x:is>
      </x:c>
      <x:c r="G2071" s="7">
        <x:v>46192.4937731481</x:v>
      </x:c>
      <x:c r="H2071" s="8">
        <x:v>46196.5416666667</x:v>
      </x:c>
      <x:c r="I2071" s="9" t="inlineStr">
        <x:is>
          <x:t xml:space="preserve">ONSITE-FRU</x:t>
        </x:is>
      </x:c>
      <x:c r="J2071" s="10"/>
      <x:c r="K2071" s="11" t="inlineStr">
        <x:is>
          <x:t xml:space="preserve">LUS : Nvidia Not Work</x:t>
        </x:is>
      </x:c>
      <x:c r="L2071" s="12" t="inlineStr">
        <x:is>
          <x:t xml:space="preserve">JAKARTA</x:t>
        </x:is>
      </x:c>
      <x:c r="M2071" s="13">
        <x:v>46203.4557523148</x:v>
      </x:c>
      <x:c r="N2071" s="14">
        <x:v>46195.7083333333</x:v>
      </x:c>
      <x:c r="O2071" s="15"/>
      <x:c r="P2071" s="16">
        <x:v>46196.5112847222</x:v>
      </x:c>
      <x:c r="Q2071" s="17" t="inlineStr">
        <x:is>
          <x:t xml:space="preserve">Indonesia</x:t>
        </x:is>
      </x:c>
      <x:c r="R2071" s="18" t="inlineStr">
        <x:is>
          <x:t xml:space="preserve">Fitri Listiani</x:t>
        </x:is>
      </x:c>
      <x:c r="S2071" s="19">
        <x:v>46192.4937731481</x:v>
      </x:c>
      <x:c r="T2071" s="20">
        <x:v>46196</x:v>
      </x:c>
      <x:c r="U2071" s="21">
        <x:v>46650</x:v>
      </x:c>
      <x:c r="V2071" s="22"/>
      <x:c r="W2071" s="23" t="inlineStr">
        <x:is>
          <x:t xml:space="preserve">No</x:t>
        </x:is>
      </x:c>
      <x:c r="X2071" s="24" t="inlineStr">
        <x:is>
          <x:t xml:space="preserve">No</x:t>
        </x:is>
      </x:c>
      <x:c r="Y2071" s="25" t="inlineStr">
        <x:is>
          <x:t xml:space="preserve">6002321700</x:t>
        </x:is>
      </x:c>
      <x:c r="Z2071" s="26" t="inlineStr">
        <x:is>
          <x:t xml:space="preserve">83DH</x:t>
        </x:is>
      </x:c>
      <x:c r="AA2071" s="27" t="inlineStr">
        <x:is>
          <x:t xml:space="preserve">Plrs_WSO2 Prod</x:t>
        </x:is>
      </x:c>
      <x:c r="AB2071" s="28" t="inlineStr">
        <x:is>
          <x:t xml:space="preserve">Customer Limited Warranty</x:t>
        </x:is>
      </x:c>
      <x:c r="AC2071" s="29">
        <x:v>46196.493900463</x:v>
      </x:c>
      <x:c r="AD2071" s="30" t="inlineStr">
        <x:is>
          <x:t xml:space="preserve">IBM Indonesia Sanggiang</x:t>
        </x:is>
      </x:c>
      <x:c r="AE2071" s="31" t="inlineStr">
        <x:is>
          <x:t xml:space="preserve">Legion Ultimate Support</x:t>
        </x:is>
      </x:c>
      <x:c r="AF2071" s="32" t="inlineStr">
        <x:is>
          <x:t xml:space="preserve">NB LN Legion Slim 5 16AHP9 R7 16G512G11S</x:t>
        </x:is>
      </x:c>
      <x:c r="AG2071" s="33" t="inlineStr">
        <x:is>
          <x:t xml:space="preserve">83DH000KID</x:t>
        </x:is>
      </x:c>
      <x:c r="AH2071" s="34"/>
      <x:c r="AI2071" s="35">
        <x:v>46192.8274421296</x:v>
      </x:c>
      <x:c r="AJ2071" s="36" t="inlineStr">
        <x:is>
          <x:t xml:space="preserve">No</x:t>
        </x:is>
      </x:c>
      <x:c r="AK2071" s="37"/>
      <x:c r="AL2071" s="38" t="inlineStr">
        <x:is>
          <x:t xml:space="preserve">MP2MXYB8</x:t>
        </x:is>
      </x:c>
      <x:c r="AM2071" s="39" t="inlineStr">
        <x:is>
          <x:t xml:space="preserve">Hi CE kindly to bring along testing OS</x:t>
        </x:is>
      </x:c>
      <x:c r="AN2071" s="40">
        <x:v>45556</x:v>
      </x:c>
      <x:c r="AO2071" s="41" t="inlineStr">
        <x:is>
          <x:t xml:space="preserve">8054295884</x:t>
        </x:is>
      </x:c>
      <x:c r="AP2071" s="42" t="n">
        <x:v>21707</x:v>
      </x:c>
      <x:c r="AQ2071" s="43" t="inlineStr">
        <x:is>
          <x:t xml:space="preserve">LUS : Nvidia Not Work</x:t>
        </x:is>
      </x:c>
      <x:c r="AR2071" s="44"/>
      <x:c r="AS2071" s="45" t="inlineStr">
        <x:is>
          <x:t xml:space="preserve">Clean Order</x:t>
        </x:is>
      </x:c>
      <x:c r="AT2071" s="46" t="inlineStr">
        <x:is>
          <x:t xml:space="preserve">HCS004
GTAP-AI
LUS : Nvidia Not Work</x:t>
        </x:is>
      </x:c>
      <x:c r="AU2071" s="47" t="inlineStr">
        <x:is>
          <x:t xml:space="preserve">AP</x:t>
        </x:is>
      </x:c>
      <x:c r="AV2071" s="48" t="inlineStr">
        <x:is>
          <x:t xml:space="preserve">Premier</x:t>
        </x:is>
      </x:c>
      <x:c r="AW2071" s="49" t="inlineStr">
        <x:is>
          <x:t xml:space="preserve">Closed</x:t>
        </x:is>
      </x:c>
      <x:c r="AX2071" s="50" t="inlineStr">
        <x:is>
          <x:t xml:space="preserve">Onsite</x:t>
        </x:is>
      </x:c>
      <x:c r="AY2071" s="51" t="inlineStr">
        <x:is>
          <x:t xml:space="preserve">Kost Inter 9 Residence, Jalan Rawa Belong Raya No.9
Kemanggisan, Kebon Jeruk, RT.1/RW.9,
Jakarta Barat 11530</x:t>
        </x:is>
      </x:c>
      <x:c r="AZ2071" s="52"/>
      <x:c r="BA2071" s="53" t="inlineStr">
        <x:is>
          <x:t xml:space="preserve">Bimo Setyaji Dewanto</x:t>
        </x:is>
      </x:c>
      <x:c r="BB2071" s="54" t="inlineStr">
        <x:is>
          <x:t xml:space="preserve">Indonesia</x:t>
        </x:is>
      </x:c>
      <x:c r="BC2071" s="55" t="inlineStr">
        <x:is>
          <x:t xml:space="preserve">+6285156442731</x:t>
        </x:is>
      </x:c>
      <x:c r="BD2071" s="56" t="inlineStr">
        <x:is>
          <x:t xml:space="preserve">fluxborbola@gmail.com</x:t>
        </x:is>
      </x:c>
      <x:c r="BE2071" s="57" t="inlineStr">
        <x:is>
          <x:t xml:space="preserve">2031435275</x:t>
        </x:is>
      </x:c>
      <x:c r="BF2071" s="58" t="inlineStr">
        <x:is>
          <x:t xml:space="preserve">Closed</x:t>
        </x:is>
      </x:c>
      <x:c r="BG2071" s="59" t="inlineStr">
        <x:is>
          <x:t xml:space="preserve">Chat</x:t>
        </x:is>
      </x:c>
      <x:c r="BH2071" s="60" t="inlineStr">
        <x:is>
          <x:t xml:space="preserve">83DH000KID</x:t>
        </x:is>
      </x:c>
      <x:c r="BI2071" s="61" t="inlineStr">
        <x:is>
          <x:t xml:space="preserve">MP2MXYB8</x:t>
        </x:is>
      </x:c>
      <x:c r="BJ2071" s="62" t="inlineStr">
        <x:is>
          <x:t xml:space="preserve">IBM Indonesia</x:t>
        </x:is>
      </x:c>
      <x:c r="BK2071" s="63" t="inlineStr">
        <x:is>
          <x:t xml:space="preserve">4022966879</x:t>
        </x:is>
      </x:c>
    </x:row>
    <x:row r="2072" hidden="0">
      <x:c r="A2072" s="1" t="inlineStr">
        <x:is>
          <x:t xml:space="preserve">6f320316-9b6b-f111-a826-6045bd1d5dea</x:t>
        </x:is>
      </x:c>
      <x:c r="B2072" s="2" t="inlineStr">
        <x:is>
          <x:t xml:space="preserve">nUZpIMKzCov4hkXw5mJ7TqsjL7RaYK0rtZwaKZXGVAtia6d5GbJnPXRkkTcFHVJWOnQhAsYdeWipa/nN2uXaOA==</x:t>
        </x:is>
      </x:c>
      <x:c r="C2072" s="3">
        <x:v>46197.2158217593</x:v>
      </x:c>
      <x:c r="D2072" s="4"/>
      <x:c r="E2072" s="5" t="inlineStr">
        <x:is>
          <x:t xml:space="preserve">4022966920</x:t>
        </x:is>
      </x:c>
      <x:c r="F2072" s="6" t="inlineStr">
        <x:is>
          <x:t xml:space="preserve">One Tme Customer JD</x:t>
        </x:is>
      </x:c>
      <x:c r="G2072" s="7">
        <x:v>46192.4968402778</x:v>
      </x:c>
      <x:c r="H2072" s="8"/>
      <x:c r="I2072" s="9" t="inlineStr">
        <x:is>
          <x:t xml:space="preserve">BRING IN</x:t>
        </x:is>
      </x:c>
      <x:c r="J2072" s="10" t="inlineStr">
        <x:is>
          <x:t xml:space="preserve">Carry-in</x:t>
        </x:is>
      </x:c>
      <x:c r="K2072" s="11" t="inlineStr">
        <x:is>
          <x:t xml:space="preserve">MAINTENANCE</x:t>
        </x:is>
      </x:c>
      <x:c r="L2072" s="12" t="inlineStr">
        <x:is>
          <x:t xml:space="preserve">SURABAYA</x:t>
        </x:is>
      </x:c>
      <x:c r="M2072" s="13">
        <x:v>46197.5074884259</x:v>
      </x:c>
      <x:c r="N2072" s="14">
        <x:v>46192.4960069444</x:v>
      </x:c>
      <x:c r="O2072" s="15"/>
      <x:c r="P2072" s="16">
        <x:v>46192.5022453704</x:v>
      </x:c>
      <x:c r="Q2072" s="17" t="inlineStr">
        <x:is>
          <x:t xml:space="preserve">Indonesia</x:t>
        </x:is>
      </x:c>
      <x:c r="R2072" s="18" t="inlineStr">
        <x:is>
          <x:t xml:space="preserve"># NGSPUpdate_Prod</x:t>
        </x:is>
      </x:c>
      <x:c r="S2072" s="19">
        <x:v>46192.4968402778</x:v>
      </x:c>
      <x:c r="T2072" s="20"/>
      <x:c r="U2072" s="21">
        <x:v>46197</x:v>
      </x:c>
      <x:c r="V2072" s="22"/>
      <x:c r="W2072" s="23" t="inlineStr">
        <x:is>
          <x:t xml:space="preserve">No</x:t>
        </x:is>
      </x:c>
      <x:c r="X2072" s="24" t="inlineStr">
        <x:is>
          <x:t xml:space="preserve">No</x:t>
        </x:is>
      </x:c>
      <x:c r="Y2072" s="25" t="inlineStr">
        <x:is>
          <x:t xml:space="preserve">6002341644</x:t>
        </x:is>
      </x:c>
      <x:c r="Z2072" s="26" t="inlineStr">
        <x:is>
          <x:t xml:space="preserve">83DV</x:t>
        </x:is>
      </x:c>
      <x:c r="AA2072" s="27" t="inlineStr">
        <x:is>
          <x:t xml:space="preserve">Plrs_WSO2 Prod</x:t>
        </x:is>
      </x:c>
      <x:c r="AB2072" s="28" t="inlineStr">
        <x:is>
          <x:t xml:space="preserve">Customer Limited Warranty</x:t>
        </x:is>
      </x:c>
      <x:c r="AC2072" s="29"/>
      <x:c r="AD2072" s="30" t="inlineStr">
        <x:is>
          <x:t xml:space="preserve">PJM Surabaya</x:t>
        </x:is>
      </x:c>
      <x:c r="AE2072" s="31" t="inlineStr">
        <x:is>
          <x:t xml:space="preserve">Premium Care</x:t>
        </x:is>
      </x:c>
      <x:c r="AF2072" s="32" t="inlineStr">
        <x:is>
          <x:t xml:space="preserve">NB LOQ 15IRX9 I7 12G 512G 11S</x:t>
        </x:is>
      </x:c>
      <x:c r="AG2072" s="33" t="inlineStr">
        <x:is>
          <x:t xml:space="preserve">83DV00AHID</x:t>
        </x:is>
      </x:c>
      <x:c r="AH2072" s="34"/>
      <x:c r="AI2072" s="35">
        <x:v>46192.4972453704</x:v>
      </x:c>
      <x:c r="AJ2072" s="36" t="inlineStr">
        <x:is>
          <x:t xml:space="preserve">No</x:t>
        </x:is>
      </x:c>
      <x:c r="AK2072" s="37"/>
      <x:c r="AL2072" s="38" t="inlineStr">
        <x:is>
          <x:t xml:space="preserve">MP2N2PT7</x:t>
        </x:is>
      </x:c>
      <x:c r="AM2072" s="39"/>
      <x:c r="AN2072" s="40">
        <x:v>45468</x:v>
      </x:c>
      <x:c r="AO2072" s="41" t="inlineStr">
        <x:is>
          <x:t xml:space="preserve">1621008257</x:t>
        </x:is>
      </x:c>
      <x:c r="AP2072" s="42" t="n">
        <x:v>30273</x:v>
      </x:c>
      <x:c r="AQ2072" s="43"/>
      <x:c r="AR2072" s="44" t="inlineStr">
        <x:is>
          <x:t xml:space="preserve">PJM Surabaya</x:t>
        </x:is>
      </x:c>
      <x:c r="AS2072" s="45"/>
      <x:c r="AT2072"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072" s="47" t="inlineStr">
        <x:is>
          <x:t xml:space="preserve">AP</x:t>
        </x:is>
      </x:c>
      <x:c r="AV2072" s="48" t="inlineStr">
        <x:is>
          <x:t xml:space="preserve">Premier</x:t>
        </x:is>
      </x:c>
      <x:c r="AW2072" s="49" t="inlineStr">
        <x:is>
          <x:t xml:space="preserve">Closed</x:t>
        </x:is>
      </x:c>
      <x:c r="AX2072" s="50" t="inlineStr">
        <x:is>
          <x:t xml:space="preserve">Carry-In</x:t>
        </x:is>
      </x:c>
      <x:c r="AY2072" s="51" t="inlineStr">
        <x:is>
          <x:t xml:space="preserve">JL. RAYA PANJUNAN SUKODONO
SURABAYA 60281</x:t>
        </x:is>
      </x:c>
      <x:c r="AZ2072" s="52"/>
      <x:c r="BA2072" s="53" t="inlineStr">
        <x:is>
          <x:t xml:space="preserve">GHORI GHURASHI</x:t>
        </x:is>
      </x:c>
      <x:c r="BB2072" s="54" t="inlineStr">
        <x:is>
          <x:t xml:space="preserve">Indonesia</x:t>
        </x:is>
      </x:c>
      <x:c r="BC2072" s="55" t="inlineStr">
        <x:is>
          <x:t xml:space="preserve">+6281249888996</x:t>
        </x:is>
      </x:c>
      <x:c r="BD2072" s="56" t="inlineStr">
        <x:is>
          <x:t xml:space="preserve">noemail@lenovo.com</x:t>
        </x:is>
      </x:c>
      <x:c r="BE2072" s="57" t="inlineStr">
        <x:is>
          <x:t xml:space="preserve">2031475947</x:t>
        </x:is>
      </x:c>
      <x:c r="BF2072" s="58" t="inlineStr">
        <x:is>
          <x:t xml:space="preserve">Closed</x:t>
        </x:is>
      </x:c>
      <x:c r="BG2072" s="59" t="inlineStr">
        <x:is>
          <x:t xml:space="preserve">ASP Portal</x:t>
        </x:is>
      </x:c>
      <x:c r="BH2072" s="60" t="inlineStr">
        <x:is>
          <x:t xml:space="preserve">83DV00AHID</x:t>
        </x:is>
      </x:c>
      <x:c r="BI2072" s="61" t="inlineStr">
        <x:is>
          <x:t xml:space="preserve">MP2N2PT7</x:t>
        </x:is>
      </x:c>
      <x:c r="BJ2072" s="62" t="inlineStr">
        <x:is>
          <x:t xml:space="preserve">PJM Surabaya</x:t>
        </x:is>
      </x:c>
      <x:c r="BK2072" s="63" t="inlineStr">
        <x:is>
          <x:t xml:space="preserve">4022966920</x:t>
        </x:is>
      </x:c>
    </x:row>
    <x:row r="2073" hidden="0">
      <x:c r="A2073" s="1" t="inlineStr">
        <x:is>
          <x:t xml:space="preserve">4b03a36c-9c6b-f111-a826-6045bd1d53f9</x:t>
        </x:is>
      </x:c>
      <x:c r="B2073" s="2" t="inlineStr">
        <x:is>
          <x:t xml:space="preserve">wubjlJX1UGIYJKu2uGhc+Qx4O9Llvs1gpfhth69iTzc7wMDDAhRS8vKoR9ocDnPQ+L3eyE++K2y18h7viZ8TfQ==</x:t>
        </x:is>
      </x:c>
      <x:c r="C2073" s="3">
        <x:v>46205.1724074074</x:v>
      </x:c>
      <x:c r="D2073" s="4"/>
      <x:c r="E2073" s="5" t="inlineStr">
        <x:is>
          <x:t xml:space="preserve">4022967020</x:t>
        </x:is>
      </x:c>
      <x:c r="F2073" s="6" t="inlineStr">
        <x:is>
          <x:t xml:space="preserve">One Tme Customer JD</x:t>
        </x:is>
      </x:c>
      <x:c r="G2073" s="7">
        <x:v>46192.5035648148</x:v>
      </x:c>
      <x:c r="H2073" s="8">
        <x:v>46198.5953587963</x:v>
      </x:c>
      <x:c r="I2073" s="9" t="inlineStr">
        <x:is>
          <x:t xml:space="preserve">BRING IN</x:t>
        </x:is>
      </x:c>
      <x:c r="J2073" s="10" t="inlineStr">
        <x:is>
          <x:t xml:space="preserve">Carry-in</x:t>
        </x:is>
      </x:c>
      <x:c r="K2073" s="11" t="inlineStr">
        <x:is>
          <x:t xml:space="preserve">NO POWER</x:t>
        </x:is>
      </x:c>
      <x:c r="L2073" s="12" t="inlineStr">
        <x:is>
          <x:t xml:space="preserve">MEDAN</x:t>
        </x:is>
      </x:c>
      <x:c r="M2073" s="13">
        <x:v>46205.4640625</x:v>
      </x:c>
      <x:c r="N2073" s="14">
        <x:v>46196.5</x:v>
      </x:c>
      <x:c r="O2073" s="15"/>
      <x:c r="P2073" s="16">
        <x:v>46195.5592592593</x:v>
      </x:c>
      <x:c r="Q2073" s="17" t="inlineStr">
        <x:is>
          <x:t xml:space="preserve">Indonesia</x:t>
        </x:is>
      </x:c>
      <x:c r="R2073" s="18" t="inlineStr">
        <x:is>
          <x:t xml:space="preserve"># NGSPUpdate_Prod</x:t>
        </x:is>
      </x:c>
      <x:c r="S2073" s="19">
        <x:v>46192.5035648148</x:v>
      </x:c>
      <x:c r="T2073" s="20"/>
      <x:c r="U2073" s="21">
        <x:v>46261</x:v>
      </x:c>
      <x:c r="V2073" s="22"/>
      <x:c r="W2073" s="23" t="inlineStr">
        <x:is>
          <x:t xml:space="preserve">No</x:t>
        </x:is>
      </x:c>
      <x:c r="X2073" s="24" t="inlineStr">
        <x:is>
          <x:t xml:space="preserve">No</x:t>
        </x:is>
      </x:c>
      <x:c r="Y2073" s="25" t="inlineStr">
        <x:is>
          <x:t xml:space="preserve">6002321698</x:t>
        </x:is>
      </x:c>
      <x:c r="Z2073" s="26" t="inlineStr">
        <x:is>
          <x:t xml:space="preserve">82RJ</x:t>
        </x:is>
      </x:c>
      <x:c r="AA2073" s="27" t="inlineStr">
        <x:is>
          <x:t xml:space="preserve">Plrs_WSO2 Prod</x:t>
        </x:is>
      </x:c>
      <x:c r="AB2073" s="28" t="inlineStr">
        <x:is>
          <x:t xml:space="preserve">Customer Limited Warranty</x:t>
        </x:is>
      </x:c>
      <x:c r="AC2073" s="29">
        <x:v>46202.5953587963</x:v>
      </x:c>
      <x:c r="AD2073" s="30" t="inlineStr">
        <x:is>
          <x:t xml:space="preserve">ITSC Khairul</x:t>
        </x:is>
      </x:c>
      <x:c r="AE2073" s="31" t="inlineStr">
        <x:is>
          <x:t xml:space="preserve">Premium Care</x:t>
        </x:is>
      </x:c>
      <x:c r="AF2073" s="32" t="inlineStr">
        <x:is>
          <x:t xml:space="preserve">NB IP 3 14IAU7 I3 8G 256G 11S</x:t>
        </x:is>
      </x:c>
      <x:c r="AG2073" s="33" t="inlineStr">
        <x:is>
          <x:t xml:space="preserve">82RJ00CVID</x:t>
        </x:is>
      </x:c>
      <x:c r="AH2073" s="34"/>
      <x:c r="AI2073" s="35">
        <x:v>46192.5048263889</x:v>
      </x:c>
      <x:c r="AJ2073" s="36" t="inlineStr">
        <x:is>
          <x:t xml:space="preserve">No</x:t>
        </x:is>
      </x:c>
      <x:c r="AK2073" s="37"/>
      <x:c r="AL2073" s="38" t="inlineStr">
        <x:is>
          <x:t xml:space="preserve">PF4RS42S</x:t>
        </x:is>
      </x:c>
      <x:c r="AM2073" s="39"/>
      <x:c r="AN2073" s="40">
        <x:v>45532</x:v>
      </x:c>
      <x:c r="AO2073" s="41" t="inlineStr">
        <x:is>
          <x:t xml:space="preserve">1621021873</x:t>
        </x:is>
      </x:c>
      <x:c r="AP2073" s="42" t="n">
        <x:v>18815</x:v>
      </x:c>
      <x:c r="AQ2073" s="43"/>
      <x:c r="AR2073" s="44" t="inlineStr">
        <x:is>
          <x:t xml:space="preserve">ITSC Khairul</x:t>
        </x:is>
      </x:c>
      <x:c r="AS2073" s="45"/>
      <x:c r="AT2073" s="46" t="inlineStr">
        <x:is>
          <x:t xml:space="preserve">NO POWER</x:t>
        </x:is>
      </x:c>
      <x:c r="AU2073" s="47" t="inlineStr">
        <x:is>
          <x:t xml:space="preserve">AP</x:t>
        </x:is>
      </x:c>
      <x:c r="AV2073" s="48" t="inlineStr">
        <x:is>
          <x:t xml:space="preserve">Premier</x:t>
        </x:is>
      </x:c>
      <x:c r="AW2073" s="49" t="inlineStr">
        <x:is>
          <x:t xml:space="preserve">Closed</x:t>
        </x:is>
      </x:c>
      <x:c r="AX2073" s="50" t="inlineStr">
        <x:is>
          <x:t xml:space="preserve">Carry-In</x:t>
        </x:is>
      </x:c>
      <x:c r="AY2073" s="51" t="inlineStr">
        <x:is>
          <x:t xml:space="preserve">JL.MERAK JINGGA NO.80
MEDAN 20152</x:t>
        </x:is>
      </x:c>
      <x:c r="AZ2073" s="52"/>
      <x:c r="BA2073" s="53" t="inlineStr">
        <x:is>
          <x:t xml:space="preserve">INTAN COM MEDAN</x:t>
        </x:is>
      </x:c>
      <x:c r="BB2073" s="54" t="inlineStr">
        <x:is>
          <x:t xml:space="preserve">Indonesia</x:t>
        </x:is>
      </x:c>
      <x:c r="BC2073" s="55" t="inlineStr">
        <x:is>
          <x:t xml:space="preserve">+6285296198959</x:t>
        </x:is>
      </x:c>
      <x:c r="BD2073" s="56" t="inlineStr">
        <x:is>
          <x:t xml:space="preserve">admin@intancomp.com</x:t>
        </x:is>
      </x:c>
      <x:c r="BE2073" s="57" t="inlineStr">
        <x:is>
          <x:t xml:space="preserve">2031476027</x:t>
        </x:is>
      </x:c>
      <x:c r="BF2073" s="58" t="inlineStr">
        <x:is>
          <x:t xml:space="preserve">Closed</x:t>
        </x:is>
      </x:c>
      <x:c r="BG2073" s="59" t="inlineStr">
        <x:is>
          <x:t xml:space="preserve">ASP Portal</x:t>
        </x:is>
      </x:c>
      <x:c r="BH2073" s="60" t="inlineStr">
        <x:is>
          <x:t xml:space="preserve">82RJ00CVID</x:t>
        </x:is>
      </x:c>
      <x:c r="BI2073" s="61" t="inlineStr">
        <x:is>
          <x:t xml:space="preserve">PF4RS42S</x:t>
        </x:is>
      </x:c>
      <x:c r="BJ2073" s="62" t="inlineStr">
        <x:is>
          <x:t xml:space="preserve">ITSC MEDAN</x:t>
        </x:is>
      </x:c>
      <x:c r="BK2073" s="63" t="inlineStr">
        <x:is>
          <x:t xml:space="preserve">4022967020</x:t>
        </x:is>
      </x:c>
    </x:row>
    <x:row r="2074" hidden="0">
      <x:c r="A2074" s="1" t="inlineStr">
        <x:is>
          <x:t xml:space="preserve">49a791cd-9f6b-f111-a826-6045bd1d5702</x:t>
        </x:is>
      </x:c>
      <x:c r="B2074" s="2" t="inlineStr">
        <x:is>
          <x:t xml:space="preserve">FXuQVIZJeIE0/qCDSaNW4Eu3JeiTh8ExYAWNY8vdOerhwEg1qarvXLVRs2VoD/+gxduoU1Eelscogypfrhe53Q==</x:t>
        </x:is>
      </x:c>
      <x:c r="C2074" s="3">
        <x:v>46205.1737152778</x:v>
      </x:c>
      <x:c r="D2074" s="4"/>
      <x:c r="E2074" s="5" t="inlineStr">
        <x:is>
          <x:t xml:space="preserve">4022967274</x:t>
        </x:is>
      </x:c>
      <x:c r="F2074" s="6" t="inlineStr">
        <x:is>
          <x:t xml:space="preserve">One Tme Customer JD</x:t>
        </x:is>
      </x:c>
      <x:c r="G2074" s="7">
        <x:v>46192.5203819444</x:v>
      </x:c>
      <x:c r="H2074" s="8">
        <x:v>46198.5975347222</x:v>
      </x:c>
      <x:c r="I2074" s="9" t="inlineStr">
        <x:is>
          <x:t xml:space="preserve">BRING IN</x:t>
        </x:is>
      </x:c>
      <x:c r="J2074" s="10" t="inlineStr">
        <x:is>
          <x:t xml:space="preserve">Carry-in</x:t>
        </x:is>
      </x:c>
      <x:c r="K2074" s="11" t="inlineStr">
        <x:is>
          <x:t xml:space="preserve">NO POWER</x:t>
        </x:is>
      </x:c>
      <x:c r="L2074" s="12" t="inlineStr">
        <x:is>
          <x:t xml:space="preserve">MEDAN</x:t>
        </x:is>
      </x:c>
      <x:c r="M2074" s="13">
        <x:v>46205.4653819444</x:v>
      </x:c>
      <x:c r="N2074" s="14">
        <x:v>46196.5</x:v>
      </x:c>
      <x:c r="O2074" s="15"/>
      <x:c r="P2074" s="16">
        <x:v>46195.5878356481</x:v>
      </x:c>
      <x:c r="Q2074" s="17" t="inlineStr">
        <x:is>
          <x:t xml:space="preserve">Indonesia</x:t>
        </x:is>
      </x:c>
      <x:c r="R2074" s="18" t="inlineStr">
        <x:is>
          <x:t xml:space="preserve"># NGSPUpdate_Prod</x:t>
        </x:is>
      </x:c>
      <x:c r="S2074" s="19">
        <x:v>46192.5203819444</x:v>
      </x:c>
      <x:c r="T2074" s="20"/>
      <x:c r="U2074" s="21">
        <x:v>46239</x:v>
      </x:c>
      <x:c r="V2074" s="22"/>
      <x:c r="W2074" s="23" t="inlineStr">
        <x:is>
          <x:t xml:space="preserve">No</x:t>
        </x:is>
      </x:c>
      <x:c r="X2074" s="24" t="inlineStr">
        <x:is>
          <x:t xml:space="preserve">No</x:t>
        </x:is>
      </x:c>
      <x:c r="Y2074" s="25" t="inlineStr">
        <x:is>
          <x:t xml:space="preserve">6002321698</x:t>
        </x:is>
      </x:c>
      <x:c r="Z2074" s="26" t="inlineStr">
        <x:is>
          <x:t xml:space="preserve">83EQ</x:t>
        </x:is>
      </x:c>
      <x:c r="AA2074" s="27" t="inlineStr">
        <x:is>
          <x:t xml:space="preserve">Plrs_WSO2 Prod</x:t>
        </x:is>
      </x:c>
      <x:c r="AB2074" s="28" t="inlineStr">
        <x:is>
          <x:t xml:space="preserve">Customer Limited Warranty</x:t>
        </x:is>
      </x:c>
      <x:c r="AC2074" s="29">
        <x:v>46202.5975347222</x:v>
      </x:c>
      <x:c r="AD2074" s="30" t="inlineStr">
        <x:is>
          <x:t xml:space="preserve">ITSC Khairul</x:t>
        </x:is>
      </x:c>
      <x:c r="AE2074" s="31" t="inlineStr">
        <x:is>
          <x:t xml:space="preserve">Premium Care</x:t>
        </x:is>
      </x:c>
      <x:c r="AF2074" s="32" t="inlineStr">
        <x:is>
          <x:t xml:space="preserve">NB IP Slim 3 14IAH8 I5 8G 512G 11S</x:t>
        </x:is>
      </x:c>
      <x:c r="AG2074" s="33" t="inlineStr">
        <x:is>
          <x:t xml:space="preserve">83EQ0007ID</x:t>
        </x:is>
      </x:c>
      <x:c r="AH2074" s="34"/>
      <x:c r="AI2074" s="35">
        <x:v>46192.5269907407</x:v>
      </x:c>
      <x:c r="AJ2074" s="36" t="inlineStr">
        <x:is>
          <x:t xml:space="preserve">No</x:t>
        </x:is>
      </x:c>
      <x:c r="AK2074" s="37"/>
      <x:c r="AL2074" s="38" t="inlineStr">
        <x:is>
          <x:t xml:space="preserve">PF4YR3H2</x:t>
        </x:is>
      </x:c>
      <x:c r="AM2074" s="39"/>
      <x:c r="AN2074" s="40">
        <x:v>45510</x:v>
      </x:c>
      <x:c r="AO2074" s="41" t="inlineStr">
        <x:is>
          <x:t xml:space="preserve">1621021873</x:t>
        </x:is>
      </x:c>
      <x:c r="AP2074" s="42" t="n">
        <x:v>18813</x:v>
      </x:c>
      <x:c r="AQ2074" s="43"/>
      <x:c r="AR2074" s="44" t="inlineStr">
        <x:is>
          <x:t xml:space="preserve">ITSC Khairul</x:t>
        </x:is>
      </x:c>
      <x:c r="AS2074" s="45"/>
      <x:c r="AT2074" s="46" t="inlineStr">
        <x:is>
          <x:t xml:space="preserve">NO POWER</x:t>
        </x:is>
      </x:c>
      <x:c r="AU2074" s="47" t="inlineStr">
        <x:is>
          <x:t xml:space="preserve">AP</x:t>
        </x:is>
      </x:c>
      <x:c r="AV2074" s="48" t="inlineStr">
        <x:is>
          <x:t xml:space="preserve">Premier</x:t>
        </x:is>
      </x:c>
      <x:c r="AW2074" s="49" t="inlineStr">
        <x:is>
          <x:t xml:space="preserve">Closed</x:t>
        </x:is>
      </x:c>
      <x:c r="AX2074" s="50" t="inlineStr">
        <x:is>
          <x:t xml:space="preserve">Carry-In</x:t>
        </x:is>
      </x:c>
      <x:c r="AY2074" s="51" t="inlineStr">
        <x:is>
          <x:t xml:space="preserve">JL.MERAK JINGGA NO.52 MEDAN
MEDAN 20152</x:t>
        </x:is>
      </x:c>
      <x:c r="AZ2074" s="52"/>
      <x:c r="BA2074" s="53" t="inlineStr">
        <x:is>
          <x:t xml:space="preserve">COMPUTER STUFF</x:t>
        </x:is>
      </x:c>
      <x:c r="BB2074" s="54" t="inlineStr">
        <x:is>
          <x:t xml:space="preserve">Indonesia</x:t>
        </x:is>
      </x:c>
      <x:c r="BC2074" s="55" t="inlineStr">
        <x:is>
          <x:t xml:space="preserve">+6281387874144</x:t>
        </x:is>
      </x:c>
      <x:c r="BD2074" s="56" t="inlineStr">
        <x:is>
          <x:t xml:space="preserve">Comstuff.cctv@gmail.Com</x:t>
        </x:is>
      </x:c>
      <x:c r="BE2074" s="57" t="inlineStr">
        <x:is>
          <x:t xml:space="preserve">2031476354</x:t>
        </x:is>
      </x:c>
      <x:c r="BF2074" s="58" t="inlineStr">
        <x:is>
          <x:t xml:space="preserve">Closed</x:t>
        </x:is>
      </x:c>
      <x:c r="BG2074" s="59" t="inlineStr">
        <x:is>
          <x:t xml:space="preserve">ASP Portal</x:t>
        </x:is>
      </x:c>
      <x:c r="BH2074" s="60" t="inlineStr">
        <x:is>
          <x:t xml:space="preserve">83EQ0007ID</x:t>
        </x:is>
      </x:c>
      <x:c r="BI2074" s="61" t="inlineStr">
        <x:is>
          <x:t xml:space="preserve">PF4YR3H2</x:t>
        </x:is>
      </x:c>
      <x:c r="BJ2074" s="62" t="inlineStr">
        <x:is>
          <x:t xml:space="preserve">ITSC MEDAN</x:t>
        </x:is>
      </x:c>
      <x:c r="BK2074" s="63" t="inlineStr">
        <x:is>
          <x:t xml:space="preserve">4022967274</x:t>
        </x:is>
      </x:c>
    </x:row>
    <x:row r="2075" hidden="0">
      <x:c r="A2075" s="1" t="inlineStr">
        <x:is>
          <x:t xml:space="preserve">b37c3cd2-a06b-f111-a826-6045bd1d5f61</x:t>
        </x:is>
      </x:c>
      <x:c r="B2075" s="2" t="inlineStr">
        <x:is>
          <x:t xml:space="preserve">lU7V4SupKapazQonDl82YQbWquoMnT/03RL1Xeg7vGPCZaNGbwquMbXBbmm/FQQthI1Nf1rfBJGMDH0MXVrmIQ==</x:t>
        </x:is>
      </x:c>
      <x:c r="C2075" s="3">
        <x:v>46205.1257291667</x:v>
      </x:c>
      <x:c r="D2075" s="4"/>
      <x:c r="E2075" s="5" t="inlineStr">
        <x:is>
          <x:t xml:space="preserve">4022967344</x:t>
        </x:is>
      </x:c>
      <x:c r="F2075" s="6" t="inlineStr">
        <x:is>
          <x:t xml:space="preserve">One Tme Customer JD</x:t>
        </x:is>
      </x:c>
      <x:c r="G2075" s="7">
        <x:v>46192.5254513889</x:v>
      </x:c>
      <x:c r="H2075" s="8">
        <x:v>46197.6666666667</x:v>
      </x:c>
      <x:c r="I2075" s="9" t="inlineStr">
        <x:is>
          <x:t xml:space="preserve">BRING IN</x:t>
        </x:is>
      </x:c>
      <x:c r="J2075" s="10" t="inlineStr">
        <x:is>
          <x:t xml:space="preserve">Carry-in</x:t>
        </x:is>
      </x:c>
      <x:c r="K2075" s="11" t="inlineStr">
        <x:is>
          <x:t xml:space="preserve">no display</x:t>
        </x:is>
      </x:c>
      <x:c r="L2075" s="12" t="inlineStr">
        <x:is>
          <x:t xml:space="preserve">SORONG </x:t>
        </x:is>
      </x:c>
      <x:c r="M2075" s="13">
        <x:v>46205.4173958333</x:v>
      </x:c>
      <x:c r="N2075" s="14">
        <x:v>46203.625</x:v>
      </x:c>
      <x:c r="O2075" s="15"/>
      <x:c r="P2075" s="16">
        <x:v>46195.6154166667</x:v>
      </x:c>
      <x:c r="Q2075" s="17" t="inlineStr">
        <x:is>
          <x:t xml:space="preserve">Indonesia</x:t>
        </x:is>
      </x:c>
      <x:c r="R2075" s="18" t="inlineStr">
        <x:is>
          <x:t xml:space="preserve"># NGSPUpdate_Prod</x:t>
        </x:is>
      </x:c>
      <x:c r="S2075" s="19">
        <x:v>46192.6087847222</x:v>
      </x:c>
      <x:c r="T2075" s="20"/>
      <x:c r="U2075" s="21">
        <x:v>46260</x:v>
      </x:c>
      <x:c r="V2075" s="22"/>
      <x:c r="W2075" s="23" t="inlineStr">
        <x:is>
          <x:t xml:space="preserve">No</x:t>
        </x:is>
      </x:c>
      <x:c r="X2075" s="24" t="inlineStr">
        <x:is>
          <x:t xml:space="preserve">No</x:t>
        </x:is>
      </x:c>
      <x:c r="Y2075" s="25" t="inlineStr">
        <x:is>
          <x:t xml:space="preserve">6046148081</x:t>
        </x:is>
      </x:c>
      <x:c r="Z2075" s="26" t="inlineStr">
        <x:is>
          <x:t xml:space="preserve">83DA</x:t>
        </x:is>
      </x:c>
      <x:c r="AA2075" s="27" t="inlineStr">
        <x:is>
          <x:t xml:space="preserve">Plrs_WSO2 Prod</x:t>
        </x:is>
      </x:c>
      <x:c r="AB2075" s="28" t="inlineStr">
        <x:is>
          <x:t xml:space="preserve">Customer Limited Warranty</x:t>
        </x:is>
      </x:c>
      <x:c r="AC2075" s="29">
        <x:v>46202.2916666667</x:v>
      </x:c>
      <x:c r="AD2075" s="30" t="inlineStr">
        <x:is>
          <x:t xml:space="preserve">Toho komputer</x:t>
        </x:is>
      </x:c>
      <x:c r="AE2075" s="31" t="inlineStr">
        <x:is>
          <x:t xml:space="preserve">Premium Care</x:t>
        </x:is>
      </x:c>
      <x:c r="AF2075" s="32" t="inlineStr">
        <x:is>
          <x:t xml:space="preserve">NB IP Slim 5 14IMH9 ULT7 16G 512G 11S</x:t>
        </x:is>
      </x:c>
      <x:c r="AG2075" s="33" t="inlineStr">
        <x:is>
          <x:t xml:space="preserve">83DA007TID</x:t>
        </x:is>
      </x:c>
      <x:c r="AH2075" s="34"/>
      <x:c r="AI2075" s="35">
        <x:v>46192.5264351852</x:v>
      </x:c>
      <x:c r="AJ2075" s="36" t="inlineStr">
        <x:is>
          <x:t xml:space="preserve">No</x:t>
        </x:is>
      </x:c>
      <x:c r="AK2075" s="37"/>
      <x:c r="AL2075" s="38" t="inlineStr">
        <x:is>
          <x:t xml:space="preserve">MP2NXN22</x:t>
        </x:is>
      </x:c>
      <x:c r="AM2075" s="39"/>
      <x:c r="AN2075" s="40">
        <x:v>45531</x:v>
      </x:c>
      <x:c r="AO2075" s="41" t="inlineStr">
        <x:is>
          <x:t xml:space="preserve">8054902574</x:t>
        </x:is>
      </x:c>
      <x:c r="AP2075" s="42" t="n">
        <x:v>18882</x:v>
      </x:c>
      <x:c r="AQ2075" s="43"/>
      <x:c r="AR2075" s="44" t="inlineStr">
        <x:is>
          <x:t xml:space="preserve">Toho komputer</x:t>
        </x:is>
      </x:c>
      <x:c r="AS2075" s="45"/>
      <x:c r="AT2075" s="46" t="inlineStr">
        <x:is>
          <x:t xml:space="preserve">Date /Time : 09/06/26
Agent/CE : Mikael Roi Darmawan
Seial#: MP2NXN22
Model : 14IMH9
Warranty status :  premium
Problem Description:
The unit NO DISPLAY
When the symptom appeared:
When attempting to power on the unit for the first time.
Diagnosis and Troubleshooting:
When turned on, the unit NO DISLAY
Power drain- issue persist
CMOS reset performed – issue persists
LCD RESET - issue perssist
ESC Approvel : Yes
component suggestion : LCD
Action required :
BIOS update ? No
Windows update ? No
Firmware/drivers update ? No
Any hardrware upgrades/third party hardware ?No
Other symptom checklist
Are there any other symptoms on the machines ? No
CID physical disability issue ? No</x:t>
        </x:is>
      </x:c>
      <x:c r="AU2075" s="47" t="inlineStr">
        <x:is>
          <x:t xml:space="preserve">AP</x:t>
        </x:is>
      </x:c>
      <x:c r="AV2075" s="48" t="inlineStr">
        <x:is>
          <x:t xml:space="preserve">Premier</x:t>
        </x:is>
      </x:c>
      <x:c r="AW2075" s="49" t="inlineStr">
        <x:is>
          <x:t xml:space="preserve">Closed</x:t>
        </x:is>
      </x:c>
      <x:c r="AX2075" s="50" t="inlineStr">
        <x:is>
          <x:t xml:space="preserve">Carry-In</x:t>
        </x:is>
      </x:c>
      <x:c r="AY2075" s="51" t="inlineStr">
        <x:is>
          <x:t xml:space="preserve">JL BASUKI RAHMAT KM9,5
SORONG 98416</x:t>
        </x:is>
      </x:c>
      <x:c r="AZ2075" s="52"/>
      <x:c r="BA2075" s="53" t="inlineStr">
        <x:is>
          <x:t xml:space="preserve">MASTER KOMPUTER</x:t>
        </x:is>
      </x:c>
      <x:c r="BB2075" s="54" t="inlineStr">
        <x:is>
          <x:t xml:space="preserve">Indonesia</x:t>
        </x:is>
      </x:c>
      <x:c r="BC2075" s="55" t="inlineStr">
        <x:is>
          <x:t xml:space="preserve">+6281312860203</x:t>
        </x:is>
      </x:c>
      <x:c r="BD2075" s="56" t="inlineStr">
        <x:is>
          <x:t xml:space="preserve">mastersorong@gmail.com</x:t>
        </x:is>
      </x:c>
      <x:c r="BE2075" s="57" t="inlineStr">
        <x:is>
          <x:t xml:space="preserve">2031476467</x:t>
        </x:is>
      </x:c>
      <x:c r="BF2075" s="58" t="inlineStr">
        <x:is>
          <x:t xml:space="preserve">Closed</x:t>
        </x:is>
      </x:c>
      <x:c r="BG2075" s="59" t="inlineStr">
        <x:is>
          <x:t xml:space="preserve">ASP Portal</x:t>
        </x:is>
      </x:c>
      <x:c r="BH2075" s="60" t="inlineStr">
        <x:is>
          <x:t xml:space="preserve">83DA007TID</x:t>
        </x:is>
      </x:c>
      <x:c r="BI2075" s="61" t="inlineStr">
        <x:is>
          <x:t xml:space="preserve">MP2NXN22</x:t>
        </x:is>
      </x:c>
      <x:c r="BJ2075" s="62" t="inlineStr">
        <x:is>
          <x:t xml:space="preserve">Toho Komputer</x:t>
        </x:is>
      </x:c>
      <x:c r="BK2075" s="63" t="inlineStr">
        <x:is>
          <x:t xml:space="preserve">4022967344</x:t>
        </x:is>
      </x:c>
    </x:row>
    <x:row r="2076" hidden="0">
      <x:c r="A2076" s="1" t="inlineStr">
        <x:is>
          <x:t xml:space="preserve">dc2ff9ac-a16b-f111-a826-6045bd1d5262</x:t>
        </x:is>
      </x:c>
      <x:c r="B2076" s="2" t="inlineStr">
        <x:is>
          <x:t xml:space="preserve">0Fw818XDSQX3+3Pt6hjqzWMSF0y7xwppr9EbiQPcQLj0pItJt3W8tr+1SGZr5cDKHI9gwHdDfl9OhzIoxXkSxw==</x:t>
        </x:is>
      </x:c>
      <x:c r="C2076" s="3">
        <x:v>46198.3294907407</x:v>
      </x:c>
      <x:c r="D2076" s="4"/>
      <x:c r="E2076" s="5" t="inlineStr">
        <x:is>
          <x:t xml:space="preserve">4022967413</x:t>
        </x:is>
      </x:c>
      <x:c r="F2076" s="6" t="inlineStr">
        <x:is>
          <x:t xml:space="preserve">One Tme Customer JD</x:t>
        </x:is>
      </x:c>
      <x:c r="G2076" s="7">
        <x:v>46192.5296412037</x:v>
      </x:c>
      <x:c r="H2076" s="8">
        <x:v>46197.5833333333</x:v>
      </x:c>
      <x:c r="I2076" s="9" t="inlineStr">
        <x:is>
          <x:t xml:space="preserve">ONSITE-FRU</x:t>
        </x:is>
      </x:c>
      <x:c r="J2076" s="10"/>
      <x:c r="K2076" s="11" t="inlineStr">
        <x:is>
          <x:t xml:space="preserve">PCARE: Touchpad Not Working #RR (relog case 2031216391)</x:t>
        </x:is>
      </x:c>
      <x:c r="L2076" s="12" t="inlineStr">
        <x:is>
          <x:t xml:space="preserve">JAKARTA</x:t>
        </x:is>
      </x:c>
      <x:c r="M2076" s="13">
        <x:v>46198.6211574074</x:v>
      </x:c>
      <x:c r="N2076" s="14">
        <x:v>46196.7083333333</x:v>
      </x:c>
      <x:c r="O2076" s="15"/>
      <x:c r="P2076" s="16">
        <x:v>46197.6016203704</x:v>
      </x:c>
      <x:c r="Q2076" s="17" t="inlineStr">
        <x:is>
          <x:t xml:space="preserve">Indonesia</x:t>
        </x:is>
      </x:c>
      <x:c r="R2076" s="18" t="inlineStr">
        <x:is>
          <x:t xml:space="preserve">SAFIRA FARAH ANINDITA</x:t>
        </x:is>
      </x:c>
      <x:c r="S2076" s="19">
        <x:v>46192.5296412037</x:v>
      </x:c>
      <x:c r="T2076" s="20">
        <x:v>46197.75</x:v>
      </x:c>
      <x:c r="U2076" s="21">
        <x:v>47153</x:v>
      </x:c>
      <x:c r="V2076" s="22"/>
      <x:c r="W2076" s="23" t="inlineStr">
        <x:is>
          <x:t xml:space="preserve">No</x:t>
        </x:is>
      </x:c>
      <x:c r="X2076" s="24" t="inlineStr">
        <x:is>
          <x:t xml:space="preserve">No</x:t>
        </x:is>
      </x:c>
      <x:c r="Y2076" s="25" t="inlineStr">
        <x:is>
          <x:t xml:space="preserve">6034339832</x:t>
        </x:is>
      </x:c>
      <x:c r="Z2076" s="26" t="inlineStr">
        <x:is>
          <x:t xml:space="preserve">83DJ</x:t>
        </x:is>
      </x:c>
      <x:c r="AA2076" s="27" t="inlineStr">
        <x:is>
          <x:t xml:space="preserve">Plrs_WSO2 Prod</x:t>
        </x:is>
      </x:c>
      <x:c r="AB2076" s="28" t="inlineStr">
        <x:is>
          <x:t xml:space="preserve">DOA</x:t>
        </x:is>
      </x:c>
      <x:c r="AC2076" s="29">
        <x:v>46196.5297800926</x:v>
      </x:c>
      <x:c r="AD2076" s="30" t="inlineStr">
        <x:is>
          <x:t xml:space="preserve">PT INTIKOM BERLIAN MUSTIKA (ASP)</x:t>
        </x:is>
      </x:c>
      <x:c r="AE2076" s="31" t="inlineStr">
        <x:is>
          <x:t xml:space="preserve">Premium Care</x:t>
        </x:is>
      </x:c>
      <x:c r="AF2076" s="32" t="inlineStr">
        <x:is>
          <x:t xml:space="preserve">NB YG 7 2-in-1 14IML9 ULT7 16G 1T 11S</x:t>
        </x:is>
      </x:c>
      <x:c r="AG2076" s="33" t="inlineStr">
        <x:is>
          <x:t xml:space="preserve">83DJ00GGID</x:t>
        </x:is>
      </x:c>
      <x:c r="AH2076" s="34"/>
      <x:c r="AI2076" s="35">
        <x:v>46192.8326967593</x:v>
      </x:c>
      <x:c r="AJ2076" s="36" t="inlineStr">
        <x:is>
          <x:t xml:space="preserve">Yes</x:t>
        </x:is>
      </x:c>
      <x:c r="AK2076" s="37" t="inlineStr">
        <x:is>
          <x:t xml:space="preserve">Part DOA</x:t>
        </x:is>
      </x:c>
      <x:c r="AL2076" s="38" t="inlineStr">
        <x:is>
          <x:t xml:space="preserve">YX0GAZHP</x:t>
        </x:is>
      </x:c>
      <x:c r="AM2076" s="39"/>
      <x:c r="AN2076" s="40">
        <x:v>46058</x:v>
      </x:c>
      <x:c r="AO2076" s="41" t="inlineStr">
        <x:is>
          <x:t xml:space="preserve">8057471047</x:t>
        </x:is>
      </x:c>
      <x:c r="AP2076" s="42" t="n">
        <x:v>28669</x:v>
      </x:c>
      <x:c r="AQ2076" s="43" t="inlineStr">
        <x:is>
          <x:t xml:space="preserve">PCARE: Touchpad Not Working #RR (relog case 2031216391)</x:t>
        </x:is>
      </x:c>
      <x:c r="AR2076" s="44"/>
      <x:c r="AS2076" s="45"/>
      <x:c r="AT2076" s="46" t="inlineStr">
        <x:is>
          <x:t xml:space="preserve">GTAP-AI
RRR HCS008 
PCARE: Touchpad Not Working #RR</x:t>
        </x:is>
      </x:c>
      <x:c r="AU2076" s="47" t="inlineStr">
        <x:is>
          <x:t xml:space="preserve">AP</x:t>
        </x:is>
      </x:c>
      <x:c r="AV2076" s="48" t="inlineStr">
        <x:is>
          <x:t xml:space="preserve">Premier</x:t>
        </x:is>
      </x:c>
      <x:c r="AW2076" s="49" t="inlineStr">
        <x:is>
          <x:t xml:space="preserve">Closed</x:t>
        </x:is>
      </x:c>
      <x:c r="AX2076" s="50" t="inlineStr">
        <x:is>
          <x:t xml:space="preserve">Onsite</x:t>
        </x:is>
      </x:c>
      <x:c r="AY2076" s="51" t="inlineStr">
        <x:is>
          <x:t xml:space="preserve">Jl. RS. Fatmawati Raya No.33A, RT.14/RW.4, Cipete Sel.
Kec. Cilandak
Jakarta Selatan 12420</x:t>
        </x:is>
      </x:c>
      <x:c r="AZ2076" s="52"/>
      <x:c r="BA2076" s="53" t="inlineStr">
        <x:is>
          <x:t xml:space="preserve">Furqon Ahmad</x:t>
        </x:is>
      </x:c>
      <x:c r="BB2076" s="54" t="inlineStr">
        <x:is>
          <x:t xml:space="preserve">Indonesia</x:t>
        </x:is>
      </x:c>
      <x:c r="BC2076" s="55" t="inlineStr">
        <x:is>
          <x:t xml:space="preserve">+6285218035376</x:t>
        </x:is>
      </x:c>
      <x:c r="BD2076" s="56" t="inlineStr">
        <x:is>
          <x:t xml:space="preserve">farqen@gmail.com</x:t>
        </x:is>
      </x:c>
      <x:c r="BE2076" s="57" t="inlineStr">
        <x:is>
          <x:t xml:space="preserve">2031476499</x:t>
        </x:is>
      </x:c>
      <x:c r="BF2076" s="58" t="inlineStr">
        <x:is>
          <x:t xml:space="preserve">Closed</x:t>
        </x:is>
      </x:c>
      <x:c r="BG2076" s="59" t="inlineStr">
        <x:is>
          <x:t xml:space="preserve">Email</x:t>
        </x:is>
      </x:c>
      <x:c r="BH2076" s="60" t="inlineStr">
        <x:is>
          <x:t xml:space="preserve">83DJ00GGID</x:t>
        </x:is>
      </x:c>
      <x:c r="BI2076" s="61" t="inlineStr">
        <x:is>
          <x:t xml:space="preserve">YX0GAZHP</x:t>
        </x:is>
      </x:c>
      <x:c r="BJ2076" s="62" t="inlineStr">
        <x:is>
          <x:t xml:space="preserve">PT INTIKOM BERLIAN MUSTIKA</x:t>
        </x:is>
      </x:c>
      <x:c r="BK2076" s="63" t="inlineStr">
        <x:is>
          <x:t xml:space="preserve">4022967413</x:t>
        </x:is>
      </x:c>
    </x:row>
    <x:row r="2077" hidden="0">
      <x:c r="A2077" s="1" t="inlineStr">
        <x:is>
          <x:t xml:space="preserve">b161e0c1-a16b-f111-a826-6045bd1d57cc</x:t>
        </x:is>
      </x:c>
      <x:c r="B2077" s="2" t="inlineStr">
        <x:is>
          <x:t xml:space="preserve">TGDUgkSMeqdETETL5iS9FBNNlZwTXz5Gg8KFCkRjPwCLzf67TwMV+D/BI3JXRP9MW9TboGY8YjlpsR6JbWu7rg==</x:t>
        </x:is>
      </x:c>
      <x:c r="C2077" s="3">
        <x:v>46197.4325462963</x:v>
      </x:c>
      <x:c r="D2077" s="4"/>
      <x:c r="E2077" s="5" t="inlineStr">
        <x:is>
          <x:t xml:space="preserve">4022967415</x:t>
        </x:is>
      </x:c>
      <x:c r="F2077" s="6" t="inlineStr">
        <x:is>
          <x:t xml:space="preserve">One Tme Customer JD</x:t>
        </x:is>
      </x:c>
      <x:c r="G2077" s="7">
        <x:v>46192.5300578704</x:v>
      </x:c>
      <x:c r="H2077" s="8">
        <x:v>46196.5946759259</x:v>
      </x:c>
      <x:c r="I2077" s="9" t="inlineStr">
        <x:is>
          <x:t xml:space="preserve">ONSITE-FRU</x:t>
        </x:is>
      </x:c>
      <x:c r="J2077" s="10"/>
      <x:c r="K2077" s="11" t="inlineStr">
        <x:is>
          <x:t xml:space="preserve">PCARE: Touchpad not working #RR</x:t>
        </x:is>
      </x:c>
      <x:c r="L2077" s="12" t="inlineStr">
        <x:is>
          <x:t xml:space="preserve">JAKARTA</x:t>
        </x:is>
      </x:c>
      <x:c r="M2077" s="13">
        <x:v>46197.724212963</x:v>
      </x:c>
      <x:c r="N2077" s="14">
        <x:v>46196.7083333333</x:v>
      </x:c>
      <x:c r="O2077" s="15" t="inlineStr">
        <x:is>
          <x:t xml:space="preserve">Sakti Rekatama Cipta</x:t>
        </x:is>
      </x:c>
      <x:c r="P2077" s="16">
        <x:v>46196.6501041667</x:v>
      </x:c>
      <x:c r="Q2077" s="17" t="inlineStr">
        <x:is>
          <x:t xml:space="preserve">Indonesia</x:t>
        </x:is>
      </x:c>
      <x:c r="R2077" s="18" t="inlineStr">
        <x:is>
          <x:t xml:space="preserve">PALATIKA HILYA</x:t>
        </x:is>
      </x:c>
      <x:c r="S2077" s="19">
        <x:v>46192.5300578704</x:v>
      </x:c>
      <x:c r="T2077" s="20"/>
      <x:c r="U2077" s="21">
        <x:v>46652</x:v>
      </x:c>
      <x:c r="V2077" s="22"/>
      <x:c r="W2077" s="23" t="inlineStr">
        <x:is>
          <x:t xml:space="preserve">No</x:t>
        </x:is>
      </x:c>
      <x:c r="X2077" s="24" t="inlineStr">
        <x:is>
          <x:t xml:space="preserve">No</x:t>
        </x:is>
      </x:c>
      <x:c r="Y2077" s="25" t="inlineStr">
        <x:is>
          <x:t xml:space="preserve">6034339832</x:t>
        </x:is>
      </x:c>
      <x:c r="Z2077" s="26" t="inlineStr">
        <x:is>
          <x:t xml:space="preserve">83DJ</x:t>
        </x:is>
      </x:c>
      <x:c r="AA2077" s="27" t="inlineStr">
        <x:is>
          <x:t xml:space="preserve">Plrs_WSO2 Prod</x:t>
        </x:is>
      </x:c>
      <x:c r="AB2077" s="28" t="inlineStr">
        <x:is>
          <x:t xml:space="preserve">Customer Limited Warranty</x:t>
        </x:is>
      </x:c>
      <x:c r="AC2077" s="29">
        <x:v>46196.5301851852</x:v>
      </x:c>
      <x:c r="AD2077" s="30" t="inlineStr">
        <x:is>
          <x:t xml:space="preserve">PT INTIKOM BERLIAN MUSTIKA (ASP)</x:t>
        </x:is>
      </x:c>
      <x:c r="AE2077" s="31" t="inlineStr">
        <x:is>
          <x:t xml:space="preserve">Premium Care</x:t>
        </x:is>
      </x:c>
      <x:c r="AF2077" s="32" t="inlineStr">
        <x:is>
          <x:t xml:space="preserve">NB YG 7 2-in-1 14IML9 ULT7 16G 1T 11S</x:t>
        </x:is>
      </x:c>
      <x:c r="AG2077" s="33" t="inlineStr">
        <x:is>
          <x:t xml:space="preserve">83DJ000XID</x:t>
        </x:is>
      </x:c>
      <x:c r="AH2077" s="34"/>
      <x:c r="AI2077" s="35">
        <x:v>46192.8346875</x:v>
      </x:c>
      <x:c r="AJ2077" s="36" t="inlineStr">
        <x:is>
          <x:t xml:space="preserve">No</x:t>
        </x:is>
      </x:c>
      <x:c r="AK2077" s="37"/>
      <x:c r="AL2077" s="38" t="inlineStr">
        <x:is>
          <x:t xml:space="preserve">YX0BFHS6</x:t>
        </x:is>
      </x:c>
      <x:c r="AM2077"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077" s="40">
        <x:v>45558</x:v>
      </x:c>
      <x:c r="AO2077" s="41" t="inlineStr">
        <x:is>
          <x:t xml:space="preserve">8047523380</x:t>
        </x:is>
      </x:c>
      <x:c r="AP2077" s="42" t="n">
        <x:v>29961</x:v>
      </x:c>
      <x:c r="AQ2077" s="43" t="inlineStr">
        <x:is>
          <x:t xml:space="preserve">PCARE: Touchpad not working</x:t>
        </x:is>
      </x:c>
      <x:c r="AR2077" s="44"/>
      <x:c r="AS2077" s="45"/>
      <x:c r="AT2077" s="46" t="inlineStr">
        <x:is>
          <x:t xml:space="preserve">GTAP-AI
Touchpad not working
HCS015 
Requested Delivery TM:22.06.2026, 00:00</x:t>
        </x:is>
      </x:c>
      <x:c r="AU2077" s="47" t="inlineStr">
        <x:is>
          <x:t xml:space="preserve">AP</x:t>
        </x:is>
      </x:c>
      <x:c r="AV2077" s="48" t="inlineStr">
        <x:is>
          <x:t xml:space="preserve">Premier</x:t>
        </x:is>
      </x:c>
      <x:c r="AW2077" s="49" t="inlineStr">
        <x:is>
          <x:t xml:space="preserve">Closed</x:t>
        </x:is>
      </x:c>
      <x:c r="AX2077" s="50" t="inlineStr">
        <x:is>
          <x:t xml:space="preserve">Onsite</x:t>
        </x:is>
      </x:c>
      <x:c r="AY2077" s="51" t="inlineStr">
        <x:is>
          <x:t xml:space="preserve">Jl. Bang Pitung No.21, RT.4/RW.3, G
rogol Utara, Kec.
Jakarta Selatan 12220</x:t>
        </x:is>
      </x:c>
      <x:c r="AZ2077" s="52" t="inlineStr">
        <x:is>
          <x:t xml:space="preserve">Sakti Rekatama Cipta</x:t>
        </x:is>
      </x:c>
      <x:c r="BA2077" s="53" t="inlineStr">
        <x:is>
          <x:t xml:space="preserve">Welly Welly</x:t>
        </x:is>
      </x:c>
      <x:c r="BB2077" s="54" t="inlineStr">
        <x:is>
          <x:t xml:space="preserve">Indonesia</x:t>
        </x:is>
      </x:c>
      <x:c r="BC2077" s="55" t="inlineStr">
        <x:is>
          <x:t xml:space="preserve">+628192222221</x:t>
        </x:is>
      </x:c>
      <x:c r="BD2077" s="56" t="inlineStr">
        <x:is>
          <x:t xml:space="preserve">admin@qyubit.io</x:t>
        </x:is>
      </x:c>
      <x:c r="BE2077" s="57" t="inlineStr">
        <x:is>
          <x:t xml:space="preserve">2031459840</x:t>
        </x:is>
      </x:c>
      <x:c r="BF2077" s="58" t="inlineStr">
        <x:is>
          <x:t xml:space="preserve">Closed</x:t>
        </x:is>
      </x:c>
      <x:c r="BG2077" s="59" t="inlineStr">
        <x:is>
          <x:t xml:space="preserve">e-Ticketing</x:t>
        </x:is>
      </x:c>
      <x:c r="BH2077" s="60" t="inlineStr">
        <x:is>
          <x:t xml:space="preserve">83DJ000XID</x:t>
        </x:is>
      </x:c>
      <x:c r="BI2077" s="61" t="inlineStr">
        <x:is>
          <x:t xml:space="preserve">YX0BFHS6</x:t>
        </x:is>
      </x:c>
      <x:c r="BJ2077" s="62" t="inlineStr">
        <x:is>
          <x:t xml:space="preserve">PT INTIKOM BERLIAN MUSTIKA</x:t>
        </x:is>
      </x:c>
      <x:c r="BK2077" s="63" t="inlineStr">
        <x:is>
          <x:t xml:space="preserve">4022967415</x:t>
        </x:is>
      </x:c>
    </x:row>
    <x:row r="2078" hidden="0">
      <x:c r="A2078" s="1" t="inlineStr">
        <x:is>
          <x:t xml:space="preserve">4a61e1e0-a56b-f111-a826-6045bd1d57cc</x:t>
        </x:is>
      </x:c>
      <x:c r="B2078" s="2" t="inlineStr">
        <x:is>
          <x:t xml:space="preserve">MNV1aLovVapEuLBOqKkGV7o+bC2eQ/MBvLRqyMQQULH7tHR9RTtdMyGKAvfEkJnMLE/h/kfaFS40/vrkJ1kKNQ==</x:t>
        </x:is>
      </x:c>
      <x:c r="C2078" s="3">
        <x:v>46205.0928935185</x:v>
      </x:c>
      <x:c r="D2078" s="4"/>
      <x:c r="E2078" s="5" t="inlineStr">
        <x:is>
          <x:t xml:space="preserve">4022967703</x:t>
        </x:is>
      </x:c>
      <x:c r="F2078" s="6" t="inlineStr">
        <x:is>
          <x:t xml:space="preserve">One Tme Customer JD</x:t>
        </x:is>
      </x:c>
      <x:c r="G2078" s="7">
        <x:v>46192.5504861111</x:v>
      </x:c>
      <x:c r="H2078" s="8">
        <x:v>46196.75</x:v>
      </x:c>
      <x:c r="I2078" s="9" t="inlineStr">
        <x:is>
          <x:t xml:space="preserve">ONSITE-FRU</x:t>
        </x:is>
      </x:c>
      <x:c r="J2078" s="10"/>
      <x:c r="K2078" s="11" t="inlineStr">
        <x:is>
          <x:t xml:space="preserve">PCARE: Abnormal Lines and Flickering When Charging and Using 144Hz</x:t>
        </x:is>
      </x:c>
      <x:c r="L2078" s="12" t="inlineStr">
        <x:is>
          <x:t xml:space="preserve">JAKARTA</x:t>
        </x:is>
      </x:c>
      <x:c r="M2078" s="13">
        <x:v>46205.3845601852</x:v>
      </x:c>
      <x:c r="N2078" s="14">
        <x:v>46196.7083333333</x:v>
      </x:c>
      <x:c r="O2078" s="15"/>
      <x:c r="P2078" s="16">
        <x:v>46196.710625</x:v>
      </x:c>
      <x:c r="Q2078" s="17" t="inlineStr">
        <x:is>
          <x:t xml:space="preserve">Indonesia</x:t>
        </x:is>
      </x:c>
      <x:c r="R2078" s="18" t="inlineStr">
        <x:is>
          <x:t xml:space="preserve">PALATIKA HILYA</x:t>
        </x:is>
      </x:c>
      <x:c r="S2078" s="19">
        <x:v>46192.5504861111</x:v>
      </x:c>
      <x:c r="T2078" s="20"/>
      <x:c r="U2078" s="21">
        <x:v>46219</x:v>
      </x:c>
      <x:c r="V2078" s="22"/>
      <x:c r="W2078" s="23" t="inlineStr">
        <x:is>
          <x:t xml:space="preserve">No</x:t>
        </x:is>
      </x:c>
      <x:c r="X2078" s="24" t="inlineStr">
        <x:is>
          <x:t xml:space="preserve">No</x:t>
        </x:is>
      </x:c>
      <x:c r="Y2078" s="25" t="inlineStr">
        <x:is>
          <x:t xml:space="preserve">6059329522</x:t>
        </x:is>
      </x:c>
      <x:c r="Z2078" s="26" t="inlineStr">
        <x:is>
          <x:t xml:space="preserve">83GS</x:t>
        </x:is>
      </x:c>
      <x:c r="AA2078" s="27" t="inlineStr">
        <x:is>
          <x:t xml:space="preserve">Plrs_WSO2 Prod</x:t>
        </x:is>
      </x:c>
      <x:c r="AB2078" s="28" t="inlineStr">
        <x:is>
          <x:t xml:space="preserve">Customer Limited Warranty</x:t>
        </x:is>
      </x:c>
      <x:c r="AC2078" s="29">
        <x:v>46196.5506597222</x:v>
      </x:c>
      <x:c r="AD2078" s="30" t="inlineStr">
        <x:is>
          <x:t xml:space="preserve">AZZAHRA COMPUTER CIBUBUR</x:t>
        </x:is>
      </x:c>
      <x:c r="AE2078" s="31" t="inlineStr">
        <x:is>
          <x:t xml:space="preserve">Premium Care</x:t>
        </x:is>
      </x:c>
      <x:c r="AF2078" s="32" t="inlineStr">
        <x:is>
          <x:t xml:space="preserve">NB LOQ 15IAX9 I5 12G 512G 11S</x:t>
        </x:is>
      </x:c>
      <x:c r="AG2078" s="33" t="inlineStr">
        <x:is>
          <x:t xml:space="preserve">83GS001JID</x:t>
        </x:is>
      </x:c>
      <x:c r="AH2078" s="34"/>
      <x:c r="AI2078" s="35">
        <x:v>46192.6991550926</x:v>
      </x:c>
      <x:c r="AJ2078" s="36" t="inlineStr">
        <x:is>
          <x:t xml:space="preserve">No</x:t>
        </x:is>
      </x:c>
      <x:c r="AK2078" s="37"/>
      <x:c r="AL2078" s="38" t="inlineStr">
        <x:is>
          <x:t xml:space="preserve">MP2NGV5Z</x:t>
        </x:is>
      </x:c>
      <x:c r="AM2078" s="39" t="inlineStr">
        <x:is>
          <x:t xml:space="preserve">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078" s="40">
        <x:v>45490</x:v>
      </x:c>
      <x:c r="AO2078" s="41" t="inlineStr">
        <x:is>
          <x:t xml:space="preserve">8058703150</x:t>
        </x:is>
      </x:c>
      <x:c r="AP2078" s="42" t="n">
        <x:v>18930</x:v>
      </x:c>
      <x:c r="AQ2078" s="43" t="inlineStr">
        <x:is>
          <x:t xml:space="preserve">PCARE: Abnormal Lines and Flickering When Charging and Using 144Hz</x:t>
        </x:is>
      </x:c>
      <x:c r="AR2078" s="44"/>
      <x:c r="AS2078" s="45"/>
      <x:c r="AT2078" s="46" t="inlineStr">
        <x:is>
          <x:t xml:space="preserve">GTAP-AI
HCS015 
Requested Delivery TM:22.06.2026, 00:00
PCARE: Abnormal Lines and Flickering When Charging and Using 144Hz
garis pada layar, flikring,saat cas trus beralih ke ,ode 144Hz lama lma layar memerah dan otomatis ganti 60Hz</x:t>
        </x:is>
      </x:c>
      <x:c r="AU2078" s="47" t="inlineStr">
        <x:is>
          <x:t xml:space="preserve">AP</x:t>
        </x:is>
      </x:c>
      <x:c r="AV2078" s="48" t="inlineStr">
        <x:is>
          <x:t xml:space="preserve">Premier</x:t>
        </x:is>
      </x:c>
      <x:c r="AW2078" s="49" t="inlineStr">
        <x:is>
          <x:t xml:space="preserve">Closed</x:t>
        </x:is>
      </x:c>
      <x:c r="AX2078" s="50" t="inlineStr">
        <x:is>
          <x:t xml:space="preserve">Onsite</x:t>
        </x:is>
      </x:c>
      <x:c r="AY2078" s="51" t="inlineStr">
        <x:is>
          <x:t xml:space="preserve">kos mitra no b3 Jl. Kp. Bulu, Setiamekar, Kec. Tambun Sel.,
no b3
Kabupaten Bekasi 17510</x:t>
        </x:is>
      </x:c>
      <x:c r="AZ2078" s="52"/>
      <x:c r="BA2078" s="53" t="inlineStr">
        <x:is>
          <x:t xml:space="preserve">Fadil Nugroho</x:t>
        </x:is>
      </x:c>
      <x:c r="BB2078" s="54" t="inlineStr">
        <x:is>
          <x:t xml:space="preserve">Indonesia</x:t>
        </x:is>
      </x:c>
      <x:c r="BC2078" s="55" t="inlineStr">
        <x:is>
          <x:t xml:space="preserve">+6287884997068</x:t>
        </x:is>
      </x:c>
      <x:c r="BD2078" s="56" t="inlineStr">
        <x:is>
          <x:t xml:space="preserve">muhammadfadilnugroho26@gmail.com</x:t>
        </x:is>
      </x:c>
      <x:c r="BE2078" s="57" t="inlineStr">
        <x:is>
          <x:t xml:space="preserve">2031388765</x:t>
        </x:is>
      </x:c>
      <x:c r="BF2078" s="58" t="inlineStr">
        <x:is>
          <x:t xml:space="preserve">Closed</x:t>
        </x:is>
      </x:c>
      <x:c r="BG2078" s="59" t="inlineStr">
        <x:is>
          <x:t xml:space="preserve">e-Ticketing</x:t>
        </x:is>
      </x:c>
      <x:c r="BH2078" s="60" t="inlineStr">
        <x:is>
          <x:t xml:space="preserve">83GS001JID</x:t>
        </x:is>
      </x:c>
      <x:c r="BI2078" s="61" t="inlineStr">
        <x:is>
          <x:t xml:space="preserve">MP2NGV5Z</x:t>
        </x:is>
      </x:c>
      <x:c r="BJ2078" s="62" t="inlineStr">
        <x:is>
          <x:t xml:space="preserve">AZZAHRA</x:t>
        </x:is>
      </x:c>
      <x:c r="BK2078" s="63" t="inlineStr">
        <x:is>
          <x:t xml:space="preserve">4022967703</x:t>
        </x:is>
      </x:c>
    </x:row>
    <x:row r="2079" hidden="0">
      <x:c r="A2079" s="1" t="inlineStr">
        <x:is>
          <x:t xml:space="preserve">f515cba1-a66b-f111-a826-6045bd1d5908</x:t>
        </x:is>
      </x:c>
      <x:c r="B2079" s="2" t="inlineStr">
        <x:is>
          <x:t xml:space="preserve">MFiCM9SfWq050fIc6KMJXQCZPJf/cQov8p+3iyL64YmFaHDWOi4ubFYMV5kFTBquHkJgF1S722ZzJGba86de0Q==</x:t>
        </x:is>
      </x:c>
      <x:c r="C2079" s="3">
        <x:v>46200.347037037</x:v>
      </x:c>
      <x:c r="D2079" s="4"/>
      <x:c r="E2079" s="5" t="inlineStr">
        <x:is>
          <x:t xml:space="preserve">4022967764</x:t>
        </x:is>
      </x:c>
      <x:c r="F2079" s="6" t="inlineStr">
        <x:is>
          <x:t xml:space="preserve">One Tme Customer JD</x:t>
        </x:is>
      </x:c>
      <x:c r="G2079" s="7">
        <x:v>46192.5542592593</x:v>
      </x:c>
      <x:c r="H2079" s="8">
        <x:v>46195.75</x:v>
      </x:c>
      <x:c r="I2079" s="9" t="inlineStr">
        <x:is>
          <x:t xml:space="preserve">ONSITE-FRU</x:t>
        </x:is>
      </x:c>
      <x:c r="J2079" s="10"/>
      <x:c r="K2079" s="11" t="inlineStr">
        <x:is>
          <x:t xml:space="preserve">PCARE : No Power</x:t>
        </x:is>
      </x:c>
      <x:c r="L2079" s="12" t="inlineStr">
        <x:is>
          <x:t xml:space="preserve">JAKARTA</x:t>
        </x:is>
      </x:c>
      <x:c r="M2079" s="13">
        <x:v>46200.6387037037</x:v>
      </x:c>
      <x:c r="N2079" s="14">
        <x:v>46195.4166666667</x:v>
      </x:c>
      <x:c r="O2079" s="15"/>
      <x:c r="P2079" s="16">
        <x:v>46195.7228240741</x:v>
      </x:c>
      <x:c r="Q2079" s="17" t="inlineStr">
        <x:is>
          <x:t xml:space="preserve">Indonesia</x:t>
        </x:is>
      </x:c>
      <x:c r="R2079" s="18" t="inlineStr">
        <x:is>
          <x:t xml:space="preserve">Harsoyo Kevin</x:t>
        </x:is>
      </x:c>
      <x:c r="S2079" s="19">
        <x:v>46192.5542592593</x:v>
      </x:c>
      <x:c r="T2079" s="20"/>
      <x:c r="U2079" s="21">
        <x:v>46283</x:v>
      </x:c>
      <x:c r="V2079" s="22"/>
      <x:c r="W2079" s="23" t="inlineStr">
        <x:is>
          <x:t xml:space="preserve">No</x:t>
        </x:is>
      </x:c>
      <x:c r="X2079" s="24" t="inlineStr">
        <x:is>
          <x:t xml:space="preserve">No</x:t>
        </x:is>
      </x:c>
      <x:c r="Y2079" s="25" t="inlineStr">
        <x:is>
          <x:t xml:space="preserve">6002321700</x:t>
        </x:is>
      </x:c>
      <x:c r="Z2079" s="26" t="inlineStr">
        <x:is>
          <x:t xml:space="preserve">83GS</x:t>
        </x:is>
      </x:c>
      <x:c r="AA2079" s="27" t="inlineStr">
        <x:is>
          <x:t xml:space="preserve">Plrs_WSO2 Prod</x:t>
        </x:is>
      </x:c>
      <x:c r="AB2079" s="28" t="inlineStr">
        <x:is>
          <x:t xml:space="preserve">Customer Limited Warranty</x:t>
        </x:is>
      </x:c>
      <x:c r="AC2079" s="29">
        <x:v>46196.5544444444</x:v>
      </x:c>
      <x:c r="AD2079" s="30" t="inlineStr">
        <x:is>
          <x:t xml:space="preserve">IBM Indonesia Sanggiang</x:t>
        </x:is>
      </x:c>
      <x:c r="AE2079" s="31" t="inlineStr">
        <x:is>
          <x:t xml:space="preserve">Premium Care</x:t>
        </x:is>
      </x:c>
      <x:c r="AF2079" s="32" t="inlineStr">
        <x:is>
          <x:t xml:space="preserve">NB LOQ 15IAX9 I5 12G 512G 11S</x:t>
        </x:is>
      </x:c>
      <x:c r="AG2079" s="33" t="inlineStr">
        <x:is>
          <x:t xml:space="preserve">83GS001HID</x:t>
        </x:is>
      </x:c>
      <x:c r="AH2079" s="34"/>
      <x:c r="AI2079" s="35">
        <x:v>46192.5561805556</x:v>
      </x:c>
      <x:c r="AJ2079" s="36" t="inlineStr">
        <x:is>
          <x:t xml:space="preserve">No</x:t>
        </x:is>
      </x:c>
      <x:c r="AK2079" s="37"/>
      <x:c r="AL2079" s="38" t="inlineStr">
        <x:is>
          <x:t xml:space="preserve">MP2P81G1</x:t>
        </x:is>
      </x:c>
      <x:c r="AM2079" s="39" t="inlineStr">
        <x:is>
          <x:t xml:space="preserve">Service Delivery Instruction:
ONS-Year/Month/Date			: (Anytime)
Current Issue Status			: (Permanent/)
Service Tip (If Available)		:NA
Lenovo Service Training Video		: (Will be filled by Dispatcher)
FE Remark 				:please contact cust before coming</x:t>
        </x:is>
      </x:c>
      <x:c r="AN2079" s="40">
        <x:v>45554</x:v>
      </x:c>
      <x:c r="AO2079" s="41" t="inlineStr">
        <x:is>
          <x:t xml:space="preserve">8054295884</x:t>
        </x:is>
      </x:c>
      <x:c r="AP2079" s="42" t="n">
        <x:v>25764</x:v>
      </x:c>
      <x:c r="AQ2079" s="43" t="inlineStr">
        <x:is>
          <x:t xml:space="preserve">PCARE : No Power</x:t>
        </x:is>
      </x:c>
      <x:c r="AR2079" s="44"/>
      <x:c r="AS2079" s="45"/>
      <x:c r="AT2079" s="46" t="inlineStr">
        <x:is>
          <x:t xml:space="preserve">PCARE : No Power
ETA : Earliest Delivery TM:22.06.2026, 10:00
HCS010</x:t>
        </x:is>
      </x:c>
      <x:c r="AU2079" s="47" t="inlineStr">
        <x:is>
          <x:t xml:space="preserve">AP</x:t>
        </x:is>
      </x:c>
      <x:c r="AV2079" s="48" t="inlineStr">
        <x:is>
          <x:t xml:space="preserve">Premier</x:t>
        </x:is>
      </x:c>
      <x:c r="AW2079" s="49" t="inlineStr">
        <x:is>
          <x:t xml:space="preserve">Closed</x:t>
        </x:is>
      </x:c>
      <x:c r="AX2079" s="50" t="inlineStr">
        <x:is>
          <x:t xml:space="preserve">Onsite</x:t>
        </x:is>
      </x:c>
      <x:c r="AY2079" s="51" t="inlineStr">
        <x:is>
          <x:t xml:space="preserve">Wisma Nugra santana Jl. Jend. Sudirman Kav. 7-8,
RT.10/RW.11, Karet Tengsin, Tanah Abang
Jakarta pusat 10250</x:t>
        </x:is>
      </x:c>
      <x:c r="AZ2079" s="52"/>
      <x:c r="BA2079" s="53" t="inlineStr">
        <x:is>
          <x:t xml:space="preserve">Moh Husain</x:t>
        </x:is>
      </x:c>
      <x:c r="BB2079" s="54" t="inlineStr">
        <x:is>
          <x:t xml:space="preserve">Indonesia</x:t>
        </x:is>
      </x:c>
      <x:c r="BC2079" s="55" t="inlineStr">
        <x:is>
          <x:t xml:space="preserve">+6282169111131</x:t>
        </x:is>
      </x:c>
      <x:c r="BD2079" s="56" t="inlineStr">
        <x:is>
          <x:t xml:space="preserve">mohhusain384@gmail.com</x:t>
        </x:is>
      </x:c>
      <x:c r="BE2079" s="57" t="inlineStr">
        <x:is>
          <x:t xml:space="preserve">2031476579</x:t>
        </x:is>
      </x:c>
      <x:c r="BF2079" s="58" t="inlineStr">
        <x:is>
          <x:t xml:space="preserve">Closed</x:t>
        </x:is>
      </x:c>
      <x:c r="BG2079" s="59" t="inlineStr">
        <x:is>
          <x:t xml:space="preserve">Telephone Call</x:t>
        </x:is>
      </x:c>
      <x:c r="BH2079" s="60" t="inlineStr">
        <x:is>
          <x:t xml:space="preserve">83GS001HID</x:t>
        </x:is>
      </x:c>
      <x:c r="BI2079" s="61" t="inlineStr">
        <x:is>
          <x:t xml:space="preserve">MP2P81G1</x:t>
        </x:is>
      </x:c>
      <x:c r="BJ2079" s="62" t="inlineStr">
        <x:is>
          <x:t xml:space="preserve">IBM Indonesia</x:t>
        </x:is>
      </x:c>
      <x:c r="BK2079" s="63" t="inlineStr">
        <x:is>
          <x:t xml:space="preserve">4022967764</x:t>
        </x:is>
      </x:c>
    </x:row>
    <x:row r="2080" hidden="0">
      <x:c r="A2080" s="1" t="inlineStr">
        <x:is>
          <x:t xml:space="preserve">5f24bf71-a86b-f111-a826-6045bd1d528c</x:t>
        </x:is>
      </x:c>
      <x:c r="B2080" s="2" t="inlineStr">
        <x:is>
          <x:t xml:space="preserve">cCAfSVN364v4gYTWJ8qABh1BcbpaVINhi+3hNkIMif8FNcYOSHqnk6i55r3Ff72KaKVY5R57DFeLfS3ddYGqOw==</x:t>
        </x:is>
      </x:c>
      <x:c r="C2080" s="3">
        <x:v>46199.285462963</x:v>
      </x:c>
      <x:c r="D2080" s="4"/>
      <x:c r="E2080" s="5" t="inlineStr">
        <x:is>
          <x:t xml:space="preserve">4022967958</x:t>
        </x:is>
      </x:c>
      <x:c r="F2080" s="6" t="inlineStr">
        <x:is>
          <x:t xml:space="preserve">One Tme Customer JD</x:t>
        </x:is>
      </x:c>
      <x:c r="G2080" s="7">
        <x:v>46192.5632638889</x:v>
      </x:c>
      <x:c r="H2080" s="8">
        <x:v>46199.6666666667</x:v>
      </x:c>
      <x:c r="I2080" s="9" t="inlineStr">
        <x:is>
          <x:t xml:space="preserve">BRING IN</x:t>
        </x:is>
      </x:c>
      <x:c r="J2080" s="10" t="inlineStr">
        <x:is>
          <x:t xml:space="preserve">Carry-in</x:t>
        </x:is>
      </x:c>
      <x:c r="K2080" s="11" t="inlineStr">
        <x:is>
          <x:t xml:space="preserve">PDTTCZ141/No Power</x:t>
        </x:is>
      </x:c>
      <x:c r="L2080" s="12" t="inlineStr">
        <x:is>
          <x:t xml:space="preserve">Surabaya</x:t>
        </x:is>
      </x:c>
      <x:c r="M2080" s="13">
        <x:v>46199.5771296296</x:v>
      </x:c>
      <x:c r="N2080" s="14">
        <x:v>46195.4166666667</x:v>
      </x:c>
      <x:c r="O2080" s="15" t="inlineStr">
        <x:is>
          <x:t xml:space="preserve">Maju Bersama Elmi</x:t>
        </x:is>
      </x:c>
      <x:c r="P2080" s="16">
        <x:v>46195.5657986111</x:v>
      </x:c>
      <x:c r="Q2080" s="17" t="inlineStr">
        <x:is>
          <x:t xml:space="preserve">Indonesia</x:t>
        </x:is>
      </x:c>
      <x:c r="R2080" s="18" t="inlineStr">
        <x:is>
          <x:t xml:space="preserve"># NGSPUpdate_Prod</x:t>
        </x:is>
      </x:c>
      <x:c r="S2080" s="19">
        <x:v>46192.5632638889</x:v>
      </x:c>
      <x:c r="T2080" s="20"/>
      <x:c r="U2080" s="21">
        <x:v>45320</x:v>
      </x:c>
      <x:c r="V2080" s="22" t="inlineStr">
        <x:is>
          <x:t xml:space="preserve">Exception from Lenovo Internal</x:t>
        </x:is>
      </x:c>
      <x:c r="W2080" s="23" t="inlineStr">
        <x:is>
          <x:t xml:space="preserve">No</x:t>
        </x:is>
      </x:c>
      <x:c r="X2080" s="24" t="inlineStr">
        <x:is>
          <x:t xml:space="preserve">No</x:t>
        </x:is>
      </x:c>
      <x:c r="Y2080" s="25" t="inlineStr">
        <x:is>
          <x:t xml:space="preserve">6002321533</x:t>
        </x:is>
      </x:c>
      <x:c r="Z2080" s="26" t="inlineStr">
        <x:is>
          <x:t xml:space="preserve">11LA</x:t>
        </x:is>
      </x:c>
      <x:c r="AA2080" s="27" t="inlineStr">
        <x:is>
          <x:t xml:space="preserve">Plrs_WSO2 Prod</x:t>
        </x:is>
      </x:c>
      <x:c r="AB2080" s="28" t="inlineStr">
        <x:is>
          <x:t xml:space="preserve">Free of Charge</x:t>
        </x:is>
      </x:c>
      <x:c r="AC2080" s="29">
        <x:v>46204.375</x:v>
      </x:c>
      <x:c r="AD2080" s="30" t="inlineStr">
        <x:is>
          <x:t xml:space="preserve">Khatulistiwa Jayasakti Abadi Meti</x:t>
        </x:is>
      </x:c>
      <x:c r="AE2080" s="31"/>
      <x:c r="AF2080" s="32" t="inlineStr">
        <x:is>
          <x:t xml:space="preserve">Desktop LN V30a 24IIL I31005G1 8G 1TB W1</x:t>
        </x:is>
      </x:c>
      <x:c r="AG2080" s="33" t="inlineStr">
        <x:is>
          <x:t xml:space="preserve">11LAA00AID</x:t>
        </x:is>
      </x:c>
      <x:c r="AH2080" s="34"/>
      <x:c r="AI2080" s="35">
        <x:v>46192.6406712963</x:v>
      </x:c>
      <x:c r="AJ2080" s="36" t="inlineStr">
        <x:is>
          <x:t xml:space="preserve">No</x:t>
        </x:is>
      </x:c>
      <x:c r="AK2080" s="37"/>
      <x:c r="AL2080" s="38" t="inlineStr">
        <x:is>
          <x:t xml:space="preserve">MP1VV2N9</x:t>
        </x:is>
      </x:c>
      <x:c r="AM2080" s="39"/>
      <x:c r="AN2080" s="40">
        <x:v>44226</x:v>
      </x:c>
      <x:c r="AO2080" s="41" t="inlineStr">
        <x:is>
          <x:t xml:space="preserve">1621008431</x:t>
        </x:is>
      </x:c>
      <x:c r="AP2080" s="42" t="n">
        <x:v>27292</x:v>
      </x:c>
      <x:c r="AQ2080" s="43"/>
      <x:c r="AR2080" s="44" t="inlineStr">
        <x:is>
          <x:t xml:space="preserve">Khatulistiwa Jayasakti Abadi Meti</x:t>
        </x:is>
      </x:c>
      <x:c r="AS2080" s="45"/>
      <x:c r="AT2080" s="46" t="inlineStr">
        <x:is>
          <x:t xml:space="preserve">Unit does not power on. Tested with a known-good adapter, but the issue persists.</x:t>
        </x:is>
      </x:c>
      <x:c r="AU2080" s="47" t="inlineStr">
        <x:is>
          <x:t xml:space="preserve">AP</x:t>
        </x:is>
      </x:c>
      <x:c r="AV2080" s="48" t="inlineStr">
        <x:is>
          <x:t xml:space="preserve">Normal</x:t>
        </x:is>
      </x:c>
      <x:c r="AW2080" s="49" t="inlineStr">
        <x:is>
          <x:t xml:space="preserve">Closed</x:t>
        </x:is>
      </x:c>
      <x:c r="AX2080" s="50" t="inlineStr">
        <x:is>
          <x:t xml:space="preserve">Carry-In</x:t>
        </x:is>
      </x:c>
      <x:c r="AY2080" s="51" t="inlineStr">
        <x:is>
          <x:t xml:space="preserve">Jl. Raya Pakis Tirtosari No.106
Surabaya 60256</x:t>
        </x:is>
      </x:c>
      <x:c r="AZ2080" s="52" t="inlineStr">
        <x:is>
          <x:t xml:space="preserve">Maju Bersama Elmi</x:t>
        </x:is>
      </x:c>
      <x:c r="BA2080" s="53" t="inlineStr">
        <x:is>
          <x:t xml:space="preserve">Didik Purwanto</x:t>
        </x:is>
      </x:c>
      <x:c r="BB2080" s="54" t="inlineStr">
        <x:is>
          <x:t xml:space="preserve">Indonesia</x:t>
        </x:is>
      </x:c>
      <x:c r="BC2080" s="55" t="inlineStr">
        <x:is>
          <x:t xml:space="preserve">+6285102362897</x:t>
        </x:is>
      </x:c>
      <x:c r="BD2080" s="56" t="inlineStr">
        <x:is>
          <x:t xml:space="preserve">elmiservice106@gmail.com</x:t>
        </x:is>
      </x:c>
      <x:c r="BE2080" s="57" t="inlineStr">
        <x:is>
          <x:t xml:space="preserve">2031477357</x:t>
        </x:is>
      </x:c>
      <x:c r="BF2080" s="58" t="inlineStr">
        <x:is>
          <x:t xml:space="preserve">Closed</x:t>
        </x:is>
      </x:c>
      <x:c r="BG2080" s="59" t="inlineStr">
        <x:is>
          <x:t xml:space="preserve">ASP Portal</x:t>
        </x:is>
      </x:c>
      <x:c r="BH2080" s="60" t="inlineStr">
        <x:is>
          <x:t xml:space="preserve">11LAA00AID</x:t>
        </x:is>
      </x:c>
      <x:c r="BI2080" s="61" t="inlineStr">
        <x:is>
          <x:t xml:space="preserve">MP1VV2N9</x:t>
        </x:is>
      </x:c>
      <x:c r="BJ2080" s="62" t="inlineStr">
        <x:is>
          <x:t xml:space="preserve">Khatulistiwa Jayasakti Abadi</x:t>
        </x:is>
      </x:c>
      <x:c r="BK2080" s="63" t="inlineStr">
        <x:is>
          <x:t xml:space="preserve">4022967958</x:t>
        </x:is>
      </x:c>
    </x:row>
    <x:row r="2081" hidden="0">
      <x:c r="A2081" s="1" t="inlineStr">
        <x:is>
          <x:t xml:space="preserve">a408a763-a96b-f111-a826-6045bd1d505c</x:t>
        </x:is>
      </x:c>
      <x:c r="B2081" s="2" t="inlineStr">
        <x:is>
          <x:t xml:space="preserve">35U1q5PFZmpep1gIVsWQXqoJAkaxlgSnYeaudiimfJ4JLnYl8kqVjSLEqq3hK/dFjRXZ6poaYUNcACRph5eFBw==</x:t>
        </x:is>
      </x:c>
      <x:c r="C2081" s="3">
        <x:v>46197.2147337963</x:v>
      </x:c>
      <x:c r="D2081" s="4"/>
      <x:c r="E2081" s="5" t="inlineStr">
        <x:is>
          <x:t xml:space="preserve">4022968039</x:t>
        </x:is>
      </x:c>
      <x:c r="F2081" s="6" t="inlineStr">
        <x:is>
          <x:t xml:space="preserve">One Tme Customer JD</x:t>
        </x:is>
      </x:c>
      <x:c r="G2081" s="7">
        <x:v>46192.5680439815</x:v>
      </x:c>
      <x:c r="H2081" s="8">
        <x:v>46198.568900463</x:v>
      </x:c>
      <x:c r="I2081" s="9" t="inlineStr">
        <x:is>
          <x:t xml:space="preserve">BRING IN</x:t>
        </x:is>
      </x:c>
      <x:c r="J2081" s="10" t="inlineStr">
        <x:is>
          <x:t xml:space="preserve">Carry-in</x:t>
        </x:is>
      </x:c>
      <x:c r="K2081" s="11" t="inlineStr">
        <x:is>
          <x:t xml:space="preserve">TOUCHPAD NOT WORKING</x:t>
        </x:is>
      </x:c>
      <x:c r="L2081" s="12" t="inlineStr">
        <x:is>
          <x:t xml:space="preserve">SURABAYA</x:t>
        </x:is>
      </x:c>
      <x:c r="M2081" s="13">
        <x:v>46197.506400463</x:v>
      </x:c>
      <x:c r="N2081" s="14">
        <x:v>46195.7083333333</x:v>
      </x:c>
      <x:c r="O2081" s="15"/>
      <x:c r="P2081" s="16">
        <x:v>46195.569224537</x:v>
      </x:c>
      <x:c r="Q2081" s="17" t="inlineStr">
        <x:is>
          <x:t xml:space="preserve">Indonesia</x:t>
        </x:is>
      </x:c>
      <x:c r="R2081" s="18" t="inlineStr">
        <x:is>
          <x:t xml:space="preserve"># NGSPUpdate_Prod</x:t>
        </x:is>
      </x:c>
      <x:c r="S2081" s="19">
        <x:v>46192.5680439815</x:v>
      </x:c>
      <x:c r="T2081" s="20"/>
      <x:c r="U2081" s="21">
        <x:v>46221</x:v>
      </x:c>
      <x:c r="V2081" s="22"/>
      <x:c r="W2081" s="23" t="inlineStr">
        <x:is>
          <x:t xml:space="preserve">No</x:t>
        </x:is>
      </x:c>
      <x:c r="X2081" s="24" t="inlineStr">
        <x:is>
          <x:t xml:space="preserve">No</x:t>
        </x:is>
      </x:c>
      <x:c r="Y2081" s="25" t="inlineStr">
        <x:is>
          <x:t xml:space="preserve">6002341644</x:t>
        </x:is>
      </x:c>
      <x:c r="Z2081" s="26" t="inlineStr">
        <x:is>
          <x:t xml:space="preserve">83GS</x:t>
        </x:is>
      </x:c>
      <x:c r="AA2081" s="27" t="inlineStr">
        <x:is>
          <x:t xml:space="preserve">Plrs_WSO2 Prod</x:t>
        </x:is>
      </x:c>
      <x:c r="AB2081" s="28" t="inlineStr">
        <x:is>
          <x:t xml:space="preserve">Customer Limited Warranty</x:t>
        </x:is>
      </x:c>
      <x:c r="AC2081" s="29">
        <x:v>46202.568900463</x:v>
      </x:c>
      <x:c r="AD2081" s="30" t="inlineStr">
        <x:is>
          <x:t xml:space="preserve">PJM Surabaya</x:t>
        </x:is>
      </x:c>
      <x:c r="AE2081" s="31" t="inlineStr">
        <x:is>
          <x:t xml:space="preserve">Premium Care</x:t>
        </x:is>
      </x:c>
      <x:c r="AF2081" s="32" t="inlineStr">
        <x:is>
          <x:t xml:space="preserve">NB LOQ 15IAX9 I5 12G 512G 11S</x:t>
        </x:is>
      </x:c>
      <x:c r="AG2081" s="33" t="inlineStr">
        <x:is>
          <x:t xml:space="preserve">83GS001JID</x:t>
        </x:is>
      </x:c>
      <x:c r="AH2081" s="34"/>
      <x:c r="AI2081" s="35">
        <x:v>46192.5684490741</x:v>
      </x:c>
      <x:c r="AJ2081" s="36" t="inlineStr">
        <x:is>
          <x:t xml:space="preserve">No</x:t>
        </x:is>
      </x:c>
      <x:c r="AK2081" s="37"/>
      <x:c r="AL2081" s="38" t="inlineStr">
        <x:is>
          <x:t xml:space="preserve">MP2MXW36</x:t>
        </x:is>
      </x:c>
      <x:c r="AM2081" s="39"/>
      <x:c r="AN2081" s="40">
        <x:v>45492</x:v>
      </x:c>
      <x:c r="AO2081" s="41" t="inlineStr">
        <x:is>
          <x:t xml:space="preserve">1621008257</x:t>
        </x:is>
      </x:c>
      <x:c r="AP2081" s="42" t="n">
        <x:v>30274</x:v>
      </x:c>
      <x:c r="AQ2081" s="43"/>
      <x:c r="AR2081" s="44" t="inlineStr">
        <x:is>
          <x:t xml:space="preserve">PJM Surabaya</x:t>
        </x:is>
      </x:c>
      <x:c r="AS2081" s="45"/>
      <x:c r="AT2081" s="46" t="inlineStr">
        <x:is>
          <x:t xml:space="preserve">Serial Number : MP2MXW36
Model : 83GS001JID 
WARRANTY STATUS: IN WARRANTY
Agent/CE NAME : AHMAD
PROBLEM DESCRIPTION : TOUCHPAD TIDAK BISA
Warranty ADP : No
ISSUE REPORTED WHEN &amp; HOW :
- "Today customer spill when touchpad not working, recovery os and update driver done but still same"
======TROUBLESHOOTING WAS DONE ========
1. Power reset &gt;&gt; N/a 
2. Barebone test &gt;&gt;N/a
3. Swap test part &gt;&gt;N/a
4. Update Driver &gt;&gt; done still same 
5. Reinstall OS &gt;&gt; done still same
6. LCD Diagnostic &gt;&gt; N/a
7. BIOS updated done still same
8. Diagnostic Test &gt;&gt;
9. Reason problem 
10.
11.
Etc
=======PART LIST REQUEST, NAME &amp; FRU======
1. Keyboars FRU 5CB1P43384
2.
3.
Etc
Attached the Supporting Document
- Invoice, Picture of the failure part and service receipt.
https://drive.google.com/drive/folders/1wHTX7Dr_7VFFIuVPHpuFG13f73xxJTXj?usp=sharing</x:t>
        </x:is>
      </x:c>
      <x:c r="AU2081" s="47" t="inlineStr">
        <x:is>
          <x:t xml:space="preserve">AP</x:t>
        </x:is>
      </x:c>
      <x:c r="AV2081" s="48" t="inlineStr">
        <x:is>
          <x:t xml:space="preserve">Premier</x:t>
        </x:is>
      </x:c>
      <x:c r="AW2081" s="49" t="inlineStr">
        <x:is>
          <x:t xml:space="preserve">Closed</x:t>
        </x:is>
      </x:c>
      <x:c r="AX2081" s="50" t="inlineStr">
        <x:is>
          <x:t xml:space="preserve">Carry-In</x:t>
        </x:is>
      </x:c>
      <x:c r="AY2081" s="51" t="inlineStr">
        <x:is>
          <x:t xml:space="preserve">KERTAJAYA INDAH 2
SURABAYA 60111</x:t>
        </x:is>
      </x:c>
      <x:c r="AZ2081" s="52"/>
      <x:c r="BA2081" s="53" t="inlineStr">
        <x:is>
          <x:t xml:space="preserve">AUFA RIFQI ZAIDAN</x:t>
        </x:is>
      </x:c>
      <x:c r="BB2081" s="54" t="inlineStr">
        <x:is>
          <x:t xml:space="preserve">Indonesia</x:t>
        </x:is>
      </x:c>
      <x:c r="BC2081" s="55" t="inlineStr">
        <x:is>
          <x:t xml:space="preserve">+6282235052304</x:t>
        </x:is>
      </x:c>
      <x:c r="BD2081" s="56" t="inlineStr">
        <x:is>
          <x:t xml:space="preserve">noemail@lenovo.com</x:t>
        </x:is>
      </x:c>
      <x:c r="BE2081" s="57" t="inlineStr">
        <x:is>
          <x:t xml:space="preserve">2031477488</x:t>
        </x:is>
      </x:c>
      <x:c r="BF2081" s="58" t="inlineStr">
        <x:is>
          <x:t xml:space="preserve">Closed</x:t>
        </x:is>
      </x:c>
      <x:c r="BG2081" s="59" t="inlineStr">
        <x:is>
          <x:t xml:space="preserve">ASP Portal</x:t>
        </x:is>
      </x:c>
      <x:c r="BH2081" s="60" t="inlineStr">
        <x:is>
          <x:t xml:space="preserve">83GS001JID</x:t>
        </x:is>
      </x:c>
      <x:c r="BI2081" s="61" t="inlineStr">
        <x:is>
          <x:t xml:space="preserve">MP2MXW36</x:t>
        </x:is>
      </x:c>
      <x:c r="BJ2081" s="62" t="inlineStr">
        <x:is>
          <x:t xml:space="preserve">PJM Surabaya</x:t>
        </x:is>
      </x:c>
      <x:c r="BK2081" s="63" t="inlineStr">
        <x:is>
          <x:t xml:space="preserve">4022968039</x:t>
        </x:is>
      </x:c>
    </x:row>
    <x:row r="2082" hidden="0">
      <x:c r="A2082" s="1" t="inlineStr">
        <x:is>
          <x:t xml:space="preserve">20846757-aa6b-f111-a826-6045bd1d5262</x:t>
        </x:is>
      </x:c>
      <x:c r="B2082" s="2" t="inlineStr">
        <x:is>
          <x:t xml:space="preserve">Skx4qZnoaSkJOd/bpLLQdpDJZ+KslK/4dZhxsfZf+P1jQFkM2m/pF8MPwvODoLtVba8EWOezMoC7Oj46ygAFHg==</x:t>
        </x:is>
      </x:c>
      <x:c r="C2082" s="3">
        <x:v>46196.3311111111</x:v>
      </x:c>
      <x:c r="D2082" s="4"/>
      <x:c r="E2082" s="5" t="inlineStr">
        <x:is>
          <x:t xml:space="preserve">4022968120</x:t>
        </x:is>
      </x:c>
      <x:c r="F2082" s="6" t="inlineStr">
        <x:is>
          <x:t xml:space="preserve">One Tme Customer JD</x:t>
        </x:is>
      </x:c>
      <x:c r="G2082" s="7">
        <x:v>46192.5727199074</x:v>
      </x:c>
      <x:c r="H2082" s="8"/>
      <x:c r="I2082" s="9" t="inlineStr">
        <x:is>
          <x:t xml:space="preserve">BRING IN</x:t>
        </x:is>
      </x:c>
      <x:c r="J2082" s="10" t="inlineStr">
        <x:is>
          <x:t xml:space="preserve">Carry-in</x:t>
        </x:is>
      </x:c>
      <x:c r="K2082" s="11" t="inlineStr">
        <x:is>
          <x:t xml:space="preserve">Water spilled on laptop</x:t>
        </x:is>
      </x:c>
      <x:c r="L2082" s="12" t="inlineStr">
        <x:is>
          <x:t xml:space="preserve">Jakarta</x:t>
        </x:is>
      </x:c>
      <x:c r="M2082" s="13">
        <x:v>46196.6227777778</x:v>
      </x:c>
      <x:c r="N2082" s="14">
        <x:v>46192.5720833333</x:v>
      </x:c>
      <x:c r="O2082" s="15"/>
      <x:c r="P2082" s="16">
        <x:v>46192.708912037</x:v>
      </x:c>
      <x:c r="Q2082" s="17" t="inlineStr">
        <x:is>
          <x:t xml:space="preserve">Indonesia</x:t>
        </x:is>
      </x:c>
      <x:c r="R2082" s="18" t="inlineStr">
        <x:is>
          <x:t xml:space="preserve"># NGSPUpdate_Prod</x:t>
        </x:is>
      </x:c>
      <x:c r="S2082" s="19">
        <x:v>46192.5727199074</x:v>
      </x:c>
      <x:c r="T2082" s="20"/>
      <x:c r="U2082" s="21">
        <x:v>46903</x:v>
      </x:c>
      <x:c r="V2082" s="22"/>
      <x:c r="W2082" s="23" t="inlineStr">
        <x:is>
          <x:t xml:space="preserve">No</x:t>
        </x:is>
      </x:c>
      <x:c r="X2082" s="24" t="inlineStr">
        <x:is>
          <x:t xml:space="preserve">No</x:t>
        </x:is>
      </x:c>
      <x:c r="Y2082" s="25" t="inlineStr">
        <x:is>
          <x:t xml:space="preserve">6002321700</x:t>
        </x:is>
      </x:c>
      <x:c r="Z2082" s="26" t="inlineStr">
        <x:is>
          <x:t xml:space="preserve">83DV</x:t>
        </x:is>
      </x:c>
      <x:c r="AA2082" s="27" t="inlineStr">
        <x:is>
          <x:t xml:space="preserve">Plrs_WSO2 Prod</x:t>
        </x:is>
      </x:c>
      <x:c r="AB2082" s="28" t="inlineStr">
        <x:is>
          <x:t xml:space="preserve">Accidental Damage Warranty</x:t>
        </x:is>
      </x:c>
      <x:c r="AC2082" s="29"/>
      <x:c r="AD2082" s="30" t="inlineStr">
        <x:is>
          <x:t xml:space="preserve">IBM Indonesia Sanggiang</x:t>
        </x:is>
      </x:c>
      <x:c r="AE2082" s="31" t="inlineStr">
        <x:is>
          <x:t xml:space="preserve">Premium Care</x:t>
        </x:is>
      </x:c>
      <x:c r="AF2082" s="32" t="inlineStr">
        <x:is>
          <x:t xml:space="preserve">NB LOQ 15IRX9 I5 16G 512G 11S</x:t>
        </x:is>
      </x:c>
      <x:c r="AG2082" s="33" t="inlineStr">
        <x:is>
          <x:t xml:space="preserve">83DV01ASID</x:t>
        </x:is>
      </x:c>
      <x:c r="AH2082" s="34"/>
      <x:c r="AI2082" s="35">
        <x:v>46192.5730439815</x:v>
      </x:c>
      <x:c r="AJ2082" s="36" t="inlineStr">
        <x:is>
          <x:t xml:space="preserve">No</x:t>
        </x:is>
      </x:c>
      <x:c r="AK2082" s="37"/>
      <x:c r="AL2082" s="38" t="inlineStr">
        <x:is>
          <x:t xml:space="preserve">MP2T6YYE</x:t>
        </x:is>
      </x:c>
      <x:c r="AM2082" s="39"/>
      <x:c r="AN2082" s="40">
        <x:v>46173</x:v>
      </x:c>
      <x:c r="AO2082" s="41" t="inlineStr">
        <x:is>
          <x:t xml:space="preserve">1621008576</x:t>
        </x:is>
      </x:c>
      <x:c r="AP2082" s="42" t="n">
        <x:v>31547</x:v>
      </x:c>
      <x:c r="AQ2082" s="43"/>
      <x:c r="AR2082" s="44" t="inlineStr">
        <x:is>
          <x:t xml:space="preserve">IBM Indonesia Sanggiang</x:t>
        </x:is>
      </x:c>
      <x:c r="AS2082" s="45"/>
      <x:c r="AT2082" s="46" t="inlineStr">
        <x:is>
          <x:t xml:space="preserve">Water spilled on laptop</x:t>
        </x:is>
      </x:c>
      <x:c r="AU2082" s="47" t="inlineStr">
        <x:is>
          <x:t xml:space="preserve">AP</x:t>
        </x:is>
      </x:c>
      <x:c r="AV2082" s="48" t="inlineStr">
        <x:is>
          <x:t xml:space="preserve">Premier</x:t>
        </x:is>
      </x:c>
      <x:c r="AW2082" s="49" t="inlineStr">
        <x:is>
          <x:t xml:space="preserve">Closed</x:t>
        </x:is>
      </x:c>
      <x:c r="AX2082" s="50" t="inlineStr">
        <x:is>
          <x:t xml:space="preserve">Carry-In</x:t>
        </x:is>
      </x:c>
      <x:c r="AY2082" s="51" t="inlineStr">
        <x:is>
          <x:t xml:space="preserve">Jl Pengadegan Timur Raya no 23
Jakarta 12770</x:t>
        </x:is>
      </x:c>
      <x:c r="AZ2082" s="52"/>
      <x:c r="BA2082" s="53" t="inlineStr">
        <x:is>
          <x:t xml:space="preserve">Ibnu Syahri Al Habib</x:t>
        </x:is>
      </x:c>
      <x:c r="BB2082" s="54" t="inlineStr">
        <x:is>
          <x:t xml:space="preserve">Indonesia</x:t>
        </x:is>
      </x:c>
      <x:c r="BC2082" s="55" t="inlineStr">
        <x:is>
          <x:t xml:space="preserve">+6285695905746</x:t>
        </x:is>
      </x:c>
      <x:c r="BD2082" s="56" t="inlineStr">
        <x:is>
          <x:t xml:space="preserve">Ibnusy05@gmail.com</x:t>
        </x:is>
      </x:c>
      <x:c r="BE2082" s="57" t="inlineStr">
        <x:is>
          <x:t xml:space="preserve">2031477597</x:t>
        </x:is>
      </x:c>
      <x:c r="BF2082" s="58" t="inlineStr">
        <x:is>
          <x:t xml:space="preserve">Closed</x:t>
        </x:is>
      </x:c>
      <x:c r="BG2082" s="59" t="inlineStr">
        <x:is>
          <x:t xml:space="preserve">ASP Portal</x:t>
        </x:is>
      </x:c>
      <x:c r="BH2082" s="60" t="inlineStr">
        <x:is>
          <x:t xml:space="preserve">83DV01ASID</x:t>
        </x:is>
      </x:c>
      <x:c r="BI2082" s="61" t="inlineStr">
        <x:is>
          <x:t xml:space="preserve">MP2T6YYE</x:t>
        </x:is>
      </x:c>
      <x:c r="BJ2082" s="62" t="inlineStr">
        <x:is>
          <x:t xml:space="preserve">IBM Indonesia</x:t>
        </x:is>
      </x:c>
      <x:c r="BK2082" s="63" t="inlineStr">
        <x:is>
          <x:t xml:space="preserve">4022968120</x:t>
        </x:is>
      </x:c>
    </x:row>
    <x:row r="2083" hidden="0">
      <x:c r="A2083" s="1" t="inlineStr">
        <x:is>
          <x:t xml:space="preserve">db315c88-aa6b-f111-a826-6045bd1d59da</x:t>
        </x:is>
      </x:c>
      <x:c r="B2083" s="2" t="inlineStr">
        <x:is>
          <x:t xml:space="preserve">kt7vHogWpKVeJlf/ozC9wNIQEO47JNsI0cuitKmiP6PH7Tnh9PkzS7tgtYH63jHiqhfCy0Ht56QmEQX6EfgNdg==</x:t>
        </x:is>
      </x:c>
      <x:c r="C2083" s="3">
        <x:v>46206.1221643519</x:v>
      </x:c>
      <x:c r="D2083" s="4"/>
      <x:c r="E2083" s="5" t="inlineStr">
        <x:is>
          <x:t xml:space="preserve">4022968133</x:t>
        </x:is>
      </x:c>
      <x:c r="F2083" s="6" t="inlineStr">
        <x:is>
          <x:t xml:space="preserve">One Tme Customer JD</x:t>
        </x:is>
      </x:c>
      <x:c r="G2083" s="7">
        <x:v>46192.5737152778</x:v>
      </x:c>
      <x:c r="H2083" s="8">
        <x:v>46198.5771759259</x:v>
      </x:c>
      <x:c r="I2083" s="9" t="inlineStr">
        <x:is>
          <x:t xml:space="preserve">BRING IN</x:t>
        </x:is>
      </x:c>
      <x:c r="J2083" s="10" t="inlineStr">
        <x:is>
          <x:t xml:space="preserve">Carry-in</x:t>
        </x:is>
      </x:c>
      <x:c r="K2083" s="11" t="inlineStr">
        <x:is>
          <x:t xml:space="preserve">The konektor adapter bend and charging port broke due to a fall | ADP</x:t>
        </x:is>
      </x:c>
      <x:c r="L2083" s="12" t="inlineStr">
        <x:is>
          <x:t xml:space="preserve">PADANG</x:t>
        </x:is>
      </x:c>
      <x:c r="M2083" s="13">
        <x:v>46206.4138310185</x:v>
      </x:c>
      <x:c r="N2083" s="14">
        <x:v>46196.4166666667</x:v>
      </x:c>
      <x:c r="O2083" s="15"/>
      <x:c r="P2083" s="16">
        <x:v>46195.7020486111</x:v>
      </x:c>
      <x:c r="Q2083" s="17" t="inlineStr">
        <x:is>
          <x:t xml:space="preserve">Indonesia</x:t>
        </x:is>
      </x:c>
      <x:c r="R2083" s="18" t="inlineStr">
        <x:is>
          <x:t xml:space="preserve"># NGSPUpdate_Prod</x:t>
        </x:is>
      </x:c>
      <x:c r="S2083" s="19">
        <x:v>46192.5737152778</x:v>
      </x:c>
      <x:c r="T2083" s="20"/>
      <x:c r="U2083" s="21">
        <x:v>46761</x:v>
      </x:c>
      <x:c r="V2083" s="22"/>
      <x:c r="W2083" s="23" t="inlineStr">
        <x:is>
          <x:t xml:space="preserve">No</x:t>
        </x:is>
      </x:c>
      <x:c r="X2083" s="24" t="inlineStr">
        <x:is>
          <x:t xml:space="preserve">No</x:t>
        </x:is>
      </x:c>
      <x:c r="Y2083" s="25" t="inlineStr">
        <x:is>
          <x:t xml:space="preserve">6002390291</x:t>
        </x:is>
      </x:c>
      <x:c r="Z2083" s="26" t="inlineStr">
        <x:is>
          <x:t xml:space="preserve">83LK</x:t>
        </x:is>
      </x:c>
      <x:c r="AA2083" s="27" t="inlineStr">
        <x:is>
          <x:t xml:space="preserve">Plrs_WSO2 Prod</x:t>
        </x:is>
      </x:c>
      <x:c r="AB2083" s="28" t="inlineStr">
        <x:is>
          <x:t xml:space="preserve">Accidental Damage Warranty</x:t>
        </x:is>
      </x:c>
      <x:c r="AC2083" s="29">
        <x:v>46202.5754861111</x:v>
      </x:c>
      <x:c r="AD2083" s="30" t="inlineStr">
        <x:is>
          <x:t xml:space="preserve">IBM CV Max Indo</x:t>
        </x:is>
      </x:c>
      <x:c r="AE2083" s="31" t="inlineStr">
        <x:is>
          <x:t xml:space="preserve">Premium Care</x:t>
        </x:is>
      </x:c>
      <x:c r="AF2083" s="32" t="inlineStr">
        <x:is>
          <x:t xml:space="preserve">NB LOQ 15IAX9E I5 16G 512G 11S</x:t>
        </x:is>
      </x:c>
      <x:c r="AG2083" s="33" t="inlineStr">
        <x:is>
          <x:t xml:space="preserve">83LK00EHID</x:t>
        </x:is>
      </x:c>
      <x:c r="AH2083" s="34"/>
      <x:c r="AI2083" s="35">
        <x:v>46192.5741666667</x:v>
      </x:c>
      <x:c r="AJ2083" s="36" t="inlineStr">
        <x:is>
          <x:t xml:space="preserve">No</x:t>
        </x:is>
      </x:c>
      <x:c r="AK2083" s="37"/>
      <x:c r="AL2083" s="38" t="inlineStr">
        <x:is>
          <x:t xml:space="preserve">PF5XA1KM</x:t>
        </x:is>
      </x:c>
      <x:c r="AM2083" s="39"/>
      <x:c r="AN2083" s="40">
        <x:v>46032</x:v>
      </x:c>
      <x:c r="AO2083" s="41" t="inlineStr">
        <x:is>
          <x:t xml:space="preserve">1622596662</x:t>
        </x:is>
      </x:c>
      <x:c r="AP2083" s="42" t="n">
        <x:v>17448</x:v>
      </x:c>
      <x:c r="AQ2083" s="43"/>
      <x:c r="AR2083" s="44" t="inlineStr">
        <x:is>
          <x:t xml:space="preserve">IBM CV Max Indo</x:t>
        </x:is>
      </x:c>
      <x:c r="AS2083" s="45"/>
      <x:c r="AT2083" s="46" t="inlineStr">
        <x:is>
          <x:t xml:space="preserve">The konektor adapter bend and charging port broke due to a fall | ADP</x:t>
        </x:is>
      </x:c>
      <x:c r="AU2083" s="47" t="inlineStr">
        <x:is>
          <x:t xml:space="preserve">AP</x:t>
        </x:is>
      </x:c>
      <x:c r="AV2083" s="48" t="inlineStr">
        <x:is>
          <x:t xml:space="preserve">Premier</x:t>
        </x:is>
      </x:c>
      <x:c r="AW2083" s="49" t="inlineStr">
        <x:is>
          <x:t xml:space="preserve">Closed</x:t>
        </x:is>
      </x:c>
      <x:c r="AX2083" s="50" t="inlineStr">
        <x:is>
          <x:t xml:space="preserve">Carry-In</x:t>
        </x:is>
      </x:c>
      <x:c r="AY2083" s="51" t="inlineStr">
        <x:is>
          <x:t xml:space="preserve">JL. KAMPUNG NIAS V NO.7 BELAKANG PO
NDOK
PADANG 25134</x:t>
        </x:is>
      </x:c>
      <x:c r="AZ2083" s="52"/>
      <x:c r="BA2083" s="53" t="inlineStr">
        <x:is>
          <x:t xml:space="preserve">ALYAFATHUR RIZKA</x:t>
        </x:is>
      </x:c>
      <x:c r="BB2083" s="54" t="inlineStr">
        <x:is>
          <x:t xml:space="preserve">Indonesia</x:t>
        </x:is>
      </x:c>
      <x:c r="BC2083" s="55" t="inlineStr">
        <x:is>
          <x:t xml:space="preserve">+6282286484565</x:t>
        </x:is>
      </x:c>
      <x:c r="BD2083" s="56" t="inlineStr">
        <x:is>
          <x:t xml:space="preserve">alyafathurrizka161@gmail.com</x:t>
        </x:is>
      </x:c>
      <x:c r="BE2083" s="57" t="inlineStr">
        <x:is>
          <x:t xml:space="preserve">2031462909</x:t>
        </x:is>
      </x:c>
      <x:c r="BF2083" s="58" t="inlineStr">
        <x:is>
          <x:t xml:space="preserve">Closed</x:t>
        </x:is>
      </x:c>
      <x:c r="BG2083" s="59" t="inlineStr">
        <x:is>
          <x:t xml:space="preserve">ASP Portal</x:t>
        </x:is>
      </x:c>
      <x:c r="BH2083" s="60" t="inlineStr">
        <x:is>
          <x:t xml:space="preserve">83LK00EHID</x:t>
        </x:is>
      </x:c>
      <x:c r="BI2083" s="61" t="inlineStr">
        <x:is>
          <x:t xml:space="preserve">PF5XA1KM</x:t>
        </x:is>
      </x:c>
      <x:c r="BJ2083" s="62" t="inlineStr">
        <x:is>
          <x:t xml:space="preserve">IBM CV Max Indo</x:t>
        </x:is>
      </x:c>
      <x:c r="BK2083" s="63" t="inlineStr">
        <x:is>
          <x:t xml:space="preserve">4022968133</x:t>
        </x:is>
      </x:c>
    </x:row>
    <x:row r="2084" hidden="0">
      <x:c r="A2084" s="1" t="inlineStr">
        <x:is>
          <x:t xml:space="preserve">724e2d94-aa6b-f111-a826-6045bd1d5579</x:t>
        </x:is>
      </x:c>
      <x:c r="B2084" s="2" t="inlineStr">
        <x:is>
          <x:t xml:space="preserve">4ze64JbdtjY+h3dQy/l/jtH+S1Gtu0Md74z44E9PeRTW7wNo7fhn0rQZFBE87HllyPRyQXC6QQJwUT+mFe6m1Q==</x:t>
        </x:is>
      </x:c>
      <x:c r="C2084" s="3">
        <x:v>46205.3390856481</x:v>
      </x:c>
      <x:c r="D2084" s="4"/>
      <x:c r="E2084" s="5" t="inlineStr">
        <x:is>
          <x:t xml:space="preserve">4022968134</x:t>
        </x:is>
      </x:c>
      <x:c r="F2084" s="6" t="inlineStr">
        <x:is>
          <x:t xml:space="preserve">One Tme Customer JD</x:t>
        </x:is>
      </x:c>
      <x:c r="G2084" s="7">
        <x:v>46192.5738888889</x:v>
      </x:c>
      <x:c r="H2084" s="8">
        <x:v>46196.75</x:v>
      </x:c>
      <x:c r="I2084" s="9" t="inlineStr">
        <x:is>
          <x:t xml:space="preserve">ONSITE-FRU</x:t>
        </x:is>
      </x:c>
      <x:c r="J2084" s="10"/>
      <x:c r="K2084" s="11" t="inlineStr">
        <x:is>
          <x:t xml:space="preserve">#Ons / Unable to Turn On after Sleep Mode</x:t>
        </x:is>
      </x:c>
      <x:c r="L2084" s="12" t="inlineStr">
        <x:is>
          <x:t xml:space="preserve">JAKARTA</x:t>
        </x:is>
      </x:c>
      <x:c r="M2084" s="13">
        <x:v>46205.6307523148</x:v>
      </x:c>
      <x:c r="N2084" s="14">
        <x:v>46196.7083333333</x:v>
      </x:c>
      <x:c r="O2084" s="15"/>
      <x:c r="P2084" s="16">
        <x:v>46196.709837963</x:v>
      </x:c>
      <x:c r="Q2084" s="17" t="inlineStr">
        <x:is>
          <x:t xml:space="preserve">Indonesia</x:t>
        </x:is>
      </x:c>
      <x:c r="R2084" s="18" t="inlineStr">
        <x:is>
          <x:t xml:space="preserve">Voppi Rosea Bulki</x:t>
        </x:is>
      </x:c>
      <x:c r="S2084" s="19">
        <x:v>46192.5738888889</x:v>
      </x:c>
      <x:c r="T2084" s="20"/>
      <x:c r="U2084" s="21">
        <x:v>46607</x:v>
      </x:c>
      <x:c r="V2084" s="22"/>
      <x:c r="W2084" s="23" t="inlineStr">
        <x:is>
          <x:t xml:space="preserve">No</x:t>
        </x:is>
      </x:c>
      <x:c r="X2084" s="24" t="inlineStr">
        <x:is>
          <x:t xml:space="preserve">No</x:t>
        </x:is>
      </x:c>
      <x:c r="Y2084" s="25" t="inlineStr">
        <x:is>
          <x:t xml:space="preserve">6034339832</x:t>
        </x:is>
      </x:c>
      <x:c r="Z2084" s="26" t="inlineStr">
        <x:is>
          <x:t xml:space="preserve">12U6</x:t>
        </x:is>
      </x:c>
      <x:c r="AA2084" s="27" t="inlineStr">
        <x:is>
          <x:t xml:space="preserve">Plrs_WSO2 Prod</x:t>
        </x:is>
      </x:c>
      <x:c r="AB2084" s="28" t="inlineStr">
        <x:is>
          <x:t xml:space="preserve">Customer Limited Warranty</x:t>
        </x:is>
      </x:c>
      <x:c r="AC2084" s="29">
        <x:v>46196.5740393518</x:v>
      </x:c>
      <x:c r="AD2084" s="30" t="inlineStr">
        <x:is>
          <x:t xml:space="preserve">PT INTIKOM BERLIAN MUSTIKA (ASP)</x:t>
        </x:is>
      </x:c>
      <x:c r="AE2084" s="31"/>
      <x:c r="AF2084" s="32" t="inlineStr">
        <x:is>
          <x:t xml:space="preserve">Desktop TC M70t Gen 5 I714700 16G N W11P</x:t>
        </x:is>
      </x:c>
      <x:c r="AG2084" s="33" t="inlineStr">
        <x:is>
          <x:t xml:space="preserve">12U6S00700</x:t>
        </x:is>
      </x:c>
      <x:c r="AH2084" s="34"/>
      <x:c r="AI2084" s="35">
        <x:v>46192.7680439815</x:v>
      </x:c>
      <x:c r="AJ2084" s="36" t="inlineStr">
        <x:is>
          <x:t xml:space="preserve">No</x:t>
        </x:is>
      </x:c>
      <x:c r="AK2084" s="37"/>
      <x:c r="AL2084" s="38" t="inlineStr">
        <x:is>
          <x:t xml:space="preserve">GM0NV86B</x:t>
        </x:is>
      </x:c>
      <x:c r="AM2084" s="39" t="inlineStr">
        <x:is>
          <x:t xml:space="preserve">Any special permissions required for the field engineer to enter customer premises (Y/N) : N 
To CE: Please bring along spare SSD with OS for testing and verify issue before replacing part</x:t>
        </x:is>
      </x:c>
      <x:c r="AN2084" s="40">
        <x:v>45513</x:v>
      </x:c>
      <x:c r="AO2084" s="41" t="inlineStr">
        <x:is>
          <x:t xml:space="preserve">8045539784</x:t>
        </x:is>
      </x:c>
      <x:c r="AP2084" s="42" t="n">
        <x:v>18575</x:v>
      </x:c>
      <x:c r="AQ2084" s="43" t="inlineStr">
        <x:is>
          <x:t xml:space="preserve">#Ons / Unable to Turn On after Sleep Mode</x:t>
        </x:is>
      </x:c>
      <x:c r="AR2084" s="44"/>
      <x:c r="AS2084" s="45"/>
      <x:c r="AT2084" s="46" t="inlineStr">
        <x:is>
          <x:t xml:space="preserve">GTAP-AI
Unable to Turn On after Sleep Mode
HCS004</x:t>
        </x:is>
      </x:c>
      <x:c r="AU2084" s="47" t="inlineStr">
        <x:is>
          <x:t xml:space="preserve">AP</x:t>
        </x:is>
      </x:c>
      <x:c r="AV2084" s="48" t="inlineStr">
        <x:is>
          <x:t xml:space="preserve">Normal</x:t>
        </x:is>
      </x:c>
      <x:c r="AW2084" s="49" t="inlineStr">
        <x:is>
          <x:t xml:space="preserve">Closed</x:t>
        </x:is>
      </x:c>
      <x:c r="AX2084" s="50" t="inlineStr">
        <x:is>
          <x:t xml:space="preserve">Onsite</x:t>
        </x:is>
      </x:c>
      <x:c r="AY2084" s="51" t="inlineStr">
        <x:is>
          <x:t xml:space="preserve">South Quarter Tower C, Lantai 19
Jl. R.A. Kartini Kav.8, Jakarta Selatan
Jakarta Selatan 12430</x:t>
        </x:is>
      </x:c>
      <x:c r="AZ2084" s="52"/>
      <x:c r="BA2084" s="53" t="inlineStr">
        <x:is>
          <x:t xml:space="preserve">Yanuar Herdi</x:t>
        </x:is>
      </x:c>
      <x:c r="BB2084" s="54" t="inlineStr">
        <x:is>
          <x:t xml:space="preserve">Indonesia</x:t>
        </x:is>
      </x:c>
      <x:c r="BC2084" s="55" t="inlineStr">
        <x:is>
          <x:t xml:space="preserve">+6281229291190</x:t>
        </x:is>
      </x:c>
      <x:c r="BD2084" s="56" t="inlineStr">
        <x:is>
          <x:t xml:space="preserve">Yanuar.herdi@darya-varia.com</x:t>
        </x:is>
      </x:c>
      <x:c r="BE2084" s="57" t="inlineStr">
        <x:is>
          <x:t xml:space="preserve">2031325038</x:t>
        </x:is>
      </x:c>
      <x:c r="BF2084" s="58" t="inlineStr">
        <x:is>
          <x:t xml:space="preserve">Closed</x:t>
        </x:is>
      </x:c>
      <x:c r="BG2084" s="59" t="inlineStr">
        <x:is>
          <x:t xml:space="preserve">Email</x:t>
        </x:is>
      </x:c>
      <x:c r="BH2084" s="60" t="inlineStr">
        <x:is>
          <x:t xml:space="preserve">12U6S00700</x:t>
        </x:is>
      </x:c>
      <x:c r="BI2084" s="61" t="inlineStr">
        <x:is>
          <x:t xml:space="preserve">GM0NV86B</x:t>
        </x:is>
      </x:c>
      <x:c r="BJ2084" s="62" t="inlineStr">
        <x:is>
          <x:t xml:space="preserve">PT INTIKOM BERLIAN MUSTIKA</x:t>
        </x:is>
      </x:c>
      <x:c r="BK2084" s="63" t="inlineStr">
        <x:is>
          <x:t xml:space="preserve">4022968134</x:t>
        </x:is>
      </x:c>
    </x:row>
    <x:row r="2085" hidden="0">
      <x:c r="A2085" s="1" t="inlineStr">
        <x:is>
          <x:t xml:space="preserve">b1ca20c2-aa6b-f111-a826-6045bd1d5dc7</x:t>
        </x:is>
      </x:c>
      <x:c r="B2085" s="2" t="inlineStr">
        <x:is>
          <x:t xml:space="preserve">KV7ns0XI5YFCx7Yn1ZaSf/LOZJSPQzz0/HHUA2UfmICVvujfL9gsEbRmLECZqTp9Bqsd0VqNsZSYDHVw3s8G+w==</x:t>
        </x:is>
      </x:c>
      <x:c r="C2085" s="3">
        <x:v>46194.1371990741</x:v>
      </x:c>
      <x:c r="D2085" s="4"/>
      <x:c r="E2085" s="5" t="inlineStr">
        <x:is>
          <x:t xml:space="preserve">4022968145</x:t>
        </x:is>
      </x:c>
      <x:c r="F2085" s="6" t="inlineStr">
        <x:is>
          <x:t xml:space="preserve">One Tme Customer JD</x:t>
        </x:is>
      </x:c>
      <x:c r="G2085" s="7">
        <x:v>46192.5747800926</x:v>
      </x:c>
      <x:c r="H2085" s="8"/>
      <x:c r="I2085" s="9" t="inlineStr">
        <x:is>
          <x:t xml:space="preserve">BRING IN</x:t>
        </x:is>
      </x:c>
      <x:c r="J2085" s="10" t="inlineStr">
        <x:is>
          <x:t xml:space="preserve">Carry-in</x:t>
        </x:is>
      </x:c>
      <x:c r="K2085" s="11" t="inlineStr">
        <x:is>
          <x:t xml:space="preserve">NO POWER</x:t>
        </x:is>
      </x:c>
      <x:c r="L2085" s="12" t="inlineStr">
        <x:is>
          <x:t xml:space="preserve">KUTA</x:t>
        </x:is>
      </x:c>
      <x:c r="M2085" s="13">
        <x:v>46194.4288657407</x:v>
      </x:c>
      <x:c r="N2085" s="14">
        <x:v>46192.3652893519</x:v>
      </x:c>
      <x:c r="O2085" s="15"/>
      <x:c r="P2085" s="16">
        <x:v>46192.5786111111</x:v>
      </x:c>
      <x:c r="Q2085" s="17" t="inlineStr">
        <x:is>
          <x:t xml:space="preserve">Indonesia</x:t>
        </x:is>
      </x:c>
      <x:c r="R2085" s="18" t="inlineStr">
        <x:is>
          <x:t xml:space="preserve"># NGSPUpdate_Prod</x:t>
        </x:is>
      </x:c>
      <x:c r="S2085" s="19">
        <x:v>46192.6164467593</x:v>
      </x:c>
      <x:c r="T2085" s="20"/>
      <x:c r="U2085" s="21">
        <x:v>46569</x:v>
      </x:c>
      <x:c r="V2085" s="22"/>
      <x:c r="W2085" s="23" t="inlineStr">
        <x:is>
          <x:t xml:space="preserve">No</x:t>
        </x:is>
      </x:c>
      <x:c r="X2085" s="24" t="inlineStr">
        <x:is>
          <x:t xml:space="preserve">No</x:t>
        </x:is>
      </x:c>
      <x:c r="Y2085" s="25" t="inlineStr">
        <x:is>
          <x:t xml:space="preserve">6002341647</x:t>
        </x:is>
      </x:c>
      <x:c r="Z2085" s="26" t="inlineStr">
        <x:is>
          <x:t xml:space="preserve">82XK</x:t>
        </x:is>
      </x:c>
      <x:c r="AA2085" s="27" t="inlineStr">
        <x:is>
          <x:t xml:space="preserve">Plrs_WSO2 Prod</x:t>
        </x:is>
      </x:c>
      <x:c r="AB2085" s="28" t="inlineStr">
        <x:is>
          <x:t xml:space="preserve">Labor Only</x:t>
        </x:is>
      </x:c>
      <x:c r="AC2085" s="29"/>
      <x:c r="AD2085" s="30" t="inlineStr">
        <x:is>
          <x:t xml:space="preserve">ITSC Denpasar</x:t>
        </x:is>
      </x:c>
      <x:c r="AE2085" s="31" t="inlineStr">
        <x:is>
          <x:t xml:space="preserve">Premium Care</x:t>
        </x:is>
      </x:c>
      <x:c r="AF2085" s="32" t="inlineStr">
        <x:is>
          <x:t xml:space="preserve">Tablet IP Duet 3 11IAN8 N200 8G 256G 11S</x:t>
        </x:is>
      </x:c>
      <x:c r="AG2085" s="33" t="inlineStr">
        <x:is>
          <x:t xml:space="preserve">82XK002XID</x:t>
        </x:is>
      </x:c>
      <x:c r="AH2085" s="34"/>
      <x:c r="AI2085" s="35">
        <x:v>46192.575462963</x:v>
      </x:c>
      <x:c r="AJ2085" s="36" t="inlineStr">
        <x:is>
          <x:t xml:space="preserve">No</x:t>
        </x:is>
      </x:c>
      <x:c r="AK2085" s="37"/>
      <x:c r="AL2085" s="38" t="inlineStr">
        <x:is>
          <x:t xml:space="preserve">PF5FVX0Y</x:t>
        </x:is>
      </x:c>
      <x:c r="AM2085" s="39"/>
      <x:c r="AN2085" s="40">
        <x:v>45840</x:v>
      </x:c>
      <x:c r="AO2085" s="41" t="inlineStr">
        <x:is>
          <x:t xml:space="preserve">1621022371</x:t>
        </x:is>
      </x:c>
      <x:c r="AP2085" s="42" t="n">
        <x:v>34706</x:v>
      </x:c>
      <x:c r="AQ2085" s="43"/>
      <x:c r="AR2085" s="44" t="inlineStr">
        <x:is>
          <x:t xml:space="preserve">ITSC Denpasar</x:t>
        </x:is>
      </x:c>
      <x:c r="AS2085" s="45"/>
      <x:c r="AT2085" s="46" t="inlineStr">
        <x:is>
          <x:t xml:space="preserve">NO POWER</x:t>
        </x:is>
      </x:c>
      <x:c r="AU2085" s="47" t="inlineStr">
        <x:is>
          <x:t xml:space="preserve">AP</x:t>
        </x:is>
      </x:c>
      <x:c r="AV2085" s="48" t="inlineStr">
        <x:is>
          <x:t xml:space="preserve">Premier</x:t>
        </x:is>
      </x:c>
      <x:c r="AW2085" s="49" t="inlineStr">
        <x:is>
          <x:t xml:space="preserve">Closed</x:t>
        </x:is>
      </x:c>
      <x:c r="AX2085" s="50" t="inlineStr">
        <x:is>
          <x:t xml:space="preserve">Carry-In</x:t>
        </x:is>
      </x:c>
      <x:c r="AY2085" s="51" t="inlineStr">
        <x:is>
          <x:t xml:space="preserve">KUTA
KUTA 651542</x:t>
        </x:is>
      </x:c>
      <x:c r="AZ2085" s="52"/>
      <x:c r="BA2085" s="53" t="inlineStr">
        <x:is>
          <x:t xml:space="preserve">PAULO ROSARIO CEPEDA S.</x:t>
        </x:is>
      </x:c>
      <x:c r="BB2085" s="54" t="inlineStr">
        <x:is>
          <x:t xml:space="preserve">Indonesia</x:t>
        </x:is>
      </x:c>
      <x:c r="BC2085" s="55" t="inlineStr">
        <x:is>
          <x:t xml:space="preserve">+627075013700</x:t>
        </x:is>
      </x:c>
      <x:c r="BD2085" s="56" t="inlineStr">
        <x:is>
          <x:t xml:space="preserve">paulocepeda@gmail.com</x:t>
        </x:is>
      </x:c>
      <x:c r="BE2085" s="57" t="inlineStr">
        <x:is>
          <x:t xml:space="preserve">2031474269</x:t>
        </x:is>
      </x:c>
      <x:c r="BF2085" s="58" t="inlineStr">
        <x:is>
          <x:t xml:space="preserve">Closed</x:t>
        </x:is>
      </x:c>
      <x:c r="BG2085" s="59" t="inlineStr">
        <x:is>
          <x:t xml:space="preserve">ASP Portal</x:t>
        </x:is>
      </x:c>
      <x:c r="BH2085" s="60" t="inlineStr">
        <x:is>
          <x:t xml:space="preserve">82XK002XID</x:t>
        </x:is>
      </x:c>
      <x:c r="BI2085" s="61" t="inlineStr">
        <x:is>
          <x:t xml:space="preserve">PF5FVX0Y</x:t>
        </x:is>
      </x:c>
      <x:c r="BJ2085" s="62" t="inlineStr">
        <x:is>
          <x:t xml:space="preserve">ITSC DENPASAR</x:t>
        </x:is>
      </x:c>
      <x:c r="BK2085" s="63" t="inlineStr">
        <x:is>
          <x:t xml:space="preserve">4022968145</x:t>
        </x:is>
      </x:c>
    </x:row>
    <x:row r="2086" hidden="0">
      <x:c r="A2086" s="1" t="inlineStr">
        <x:is>
          <x:t xml:space="preserve">de2fe3e3-aa6b-f111-a826-6045bd1d5579</x:t>
        </x:is>
      </x:c>
      <x:c r="B2086" s="2" t="inlineStr">
        <x:is>
          <x:t xml:space="preserve">Ps2Z/+ICCALx3dinx0GGGj4/3U1/+lDewWAfzipsVoXB7cgNTofr5EHaQADuBXnmsK4pNqxV/wndSZAYKjpxQg==</x:t>
        </x:is>
      </x:c>
      <x:c r="C2086" s="3">
        <x:v>46197.4314583333</x:v>
      </x:c>
      <x:c r="D2086" s="4"/>
      <x:c r="E2086" s="5" t="inlineStr">
        <x:is>
          <x:t xml:space="preserve">4022968157</x:t>
        </x:is>
      </x:c>
      <x:c r="F2086" s="6" t="inlineStr">
        <x:is>
          <x:t xml:space="preserve">One Tme Customer JD</x:t>
        </x:is>
      </x:c>
      <x:c r="G2086" s="7">
        <x:v>46192.5754861111</x:v>
      </x:c>
      <x:c r="H2086" s="8">
        <x:v>46198.5773032407</x:v>
      </x:c>
      <x:c r="I2086" s="9" t="inlineStr">
        <x:is>
          <x:t xml:space="preserve">BRING IN</x:t>
        </x:is>
      </x:c>
      <x:c r="J2086" s="10" t="inlineStr">
        <x:is>
          <x:t xml:space="preserve">Carry-in</x:t>
        </x:is>
      </x:c>
      <x:c r="K2086" s="11" t="inlineStr">
        <x:is>
          <x:t xml:space="preserve">WIFI Signal level low</x:t>
        </x:is>
      </x:c>
      <x:c r="L2086" s="12" t="inlineStr">
        <x:is>
          <x:t xml:space="preserve">MALANG</x:t>
        </x:is>
      </x:c>
      <x:c r="M2086" s="13">
        <x:v>46197.723125</x:v>
      </x:c>
      <x:c r="N2086" s="14">
        <x:v>46196.625</x:v>
      </x:c>
      <x:c r="O2086" s="15"/>
      <x:c r="P2086" s="16">
        <x:v>46195.6957407407</x:v>
      </x:c>
      <x:c r="Q2086" s="17" t="inlineStr">
        <x:is>
          <x:t xml:space="preserve">Indonesia</x:t>
        </x:is>
      </x:c>
      <x:c r="R2086" s="18" t="inlineStr">
        <x:is>
          <x:t xml:space="preserve"># NGSPUpdate_Prod</x:t>
        </x:is>
      </x:c>
      <x:c r="S2086" s="19">
        <x:v>46192.5754861111</x:v>
      </x:c>
      <x:c r="T2086" s="20"/>
      <x:c r="U2086" s="21">
        <x:v>46255</x:v>
      </x:c>
      <x:c r="V2086" s="22"/>
      <x:c r="W2086" s="23" t="inlineStr">
        <x:is>
          <x:t xml:space="preserve">No</x:t>
        </x:is>
      </x:c>
      <x:c r="X2086" s="24" t="inlineStr">
        <x:is>
          <x:t xml:space="preserve">No</x:t>
        </x:is>
      </x:c>
      <x:c r="Y2086" s="25" t="inlineStr">
        <x:is>
          <x:t xml:space="preserve">6002321630</x:t>
        </x:is>
      </x:c>
      <x:c r="Z2086" s="26" t="inlineStr">
        <x:is>
          <x:t xml:space="preserve">82V6</x:t>
        </x:is>
      </x:c>
      <x:c r="AA2086" s="27" t="inlineStr">
        <x:is>
          <x:t xml:space="preserve">Plrs_WSO2 Prod</x:t>
        </x:is>
      </x:c>
      <x:c r="AB2086" s="28" t="inlineStr">
        <x:is>
          <x:t xml:space="preserve">Customer Limited Warranty</x:t>
        </x:is>
      </x:c>
      <x:c r="AC2086" s="29">
        <x:v>46202.5773032407</x:v>
      </x:c>
      <x:c r="AD2086" s="30" t="inlineStr">
        <x:is>
          <x:t xml:space="preserve">Maxima Global Yogi Maulana Firdian</x:t>
        </x:is>
      </x:c>
      <x:c r="AE2086" s="31" t="inlineStr">
        <x:is>
          <x:t xml:space="preserve">Premium Care</x:t>
        </x:is>
      </x:c>
      <x:c r="AF2086" s="32" t="inlineStr">
        <x:is>
          <x:t xml:space="preserve">NB IP 1 14IGL7 N4020 8G 256G 11S</x:t>
        </x:is>
      </x:c>
      <x:c r="AG2086" s="33" t="inlineStr">
        <x:is>
          <x:t xml:space="preserve">82V6009PID</x:t>
        </x:is>
      </x:c>
      <x:c r="AH2086" s="34"/>
      <x:c r="AI2086" s="35">
        <x:v>46192.5761111111</x:v>
      </x:c>
      <x:c r="AJ2086" s="36" t="inlineStr">
        <x:is>
          <x:t xml:space="preserve">No</x:t>
        </x:is>
      </x:c>
      <x:c r="AK2086" s="37"/>
      <x:c r="AL2086" s="38" t="inlineStr">
        <x:is>
          <x:t xml:space="preserve">PF55B8KX</x:t>
        </x:is>
      </x:c>
      <x:c r="AM2086" s="39"/>
      <x:c r="AN2086" s="40">
        <x:v>45526</x:v>
      </x:c>
      <x:c r="AO2086" s="41" t="inlineStr">
        <x:is>
          <x:t xml:space="preserve">1621008128</x:t>
        </x:is>
      </x:c>
      <x:c r="AP2086" s="42" t="n">
        <x:v>29962</x:v>
      </x:c>
      <x:c r="AQ2086" s="43"/>
      <x:c r="AR2086" s="44" t="inlineStr">
        <x:is>
          <x:t xml:space="preserve">Maxima Global Yogi Maulana Firdian</x:t>
        </x:is>
      </x:c>
      <x:c r="AS2086" s="45"/>
      <x:c r="AT2086" s="46" t="inlineStr">
        <x:is>
          <x:t xml:space="preserve">WIFI Signal level low</x:t>
        </x:is>
      </x:c>
      <x:c r="AU2086" s="47" t="inlineStr">
        <x:is>
          <x:t xml:space="preserve">AP</x:t>
        </x:is>
      </x:c>
      <x:c r="AV2086" s="48" t="inlineStr">
        <x:is>
          <x:t xml:space="preserve">Premier</x:t>
        </x:is>
      </x:c>
      <x:c r="AW2086" s="49" t="inlineStr">
        <x:is>
          <x:t xml:space="preserve">Closed</x:t>
        </x:is>
      </x:c>
      <x:c r="AX2086" s="50" t="inlineStr">
        <x:is>
          <x:t xml:space="preserve">Carry-In</x:t>
        </x:is>
      </x:c>
      <x:c r="AY2086" s="51" t="inlineStr">
        <x:is>
          <x:t xml:space="preserve">JL INDAH DIENG
MALANG 65146</x:t>
        </x:is>
      </x:c>
      <x:c r="AZ2086" s="52"/>
      <x:c r="BA2086" s="53" t="inlineStr">
        <x:is>
          <x:t xml:space="preserve">FIORENZA HAZEL BRANDY</x:t>
        </x:is>
      </x:c>
      <x:c r="BB2086" s="54" t="inlineStr">
        <x:is>
          <x:t xml:space="preserve">Indonesia</x:t>
        </x:is>
      </x:c>
      <x:c r="BC2086" s="55" t="inlineStr">
        <x:is>
          <x:t xml:space="preserve">+6282120159877</x:t>
        </x:is>
      </x:c>
      <x:c r="BD2086" s="56" t="inlineStr">
        <x:is>
          <x:t xml:space="preserve">noemail@noemail.com</x:t>
        </x:is>
      </x:c>
      <x:c r="BE2086" s="57" t="inlineStr">
        <x:is>
          <x:t xml:space="preserve">2031477661</x:t>
        </x:is>
      </x:c>
      <x:c r="BF2086" s="58" t="inlineStr">
        <x:is>
          <x:t xml:space="preserve">Closed</x:t>
        </x:is>
      </x:c>
      <x:c r="BG2086" s="59" t="inlineStr">
        <x:is>
          <x:t xml:space="preserve">ASP Portal</x:t>
        </x:is>
      </x:c>
      <x:c r="BH2086" s="60" t="inlineStr">
        <x:is>
          <x:t xml:space="preserve">82V6009PID</x:t>
        </x:is>
      </x:c>
      <x:c r="BI2086" s="61" t="inlineStr">
        <x:is>
          <x:t xml:space="preserve">PF55B8KX</x:t>
        </x:is>
      </x:c>
      <x:c r="BJ2086" s="62" t="inlineStr">
        <x:is>
          <x:t xml:space="preserve">Maxima Global</x:t>
        </x:is>
      </x:c>
      <x:c r="BK2086" s="63" t="inlineStr">
        <x:is>
          <x:t xml:space="preserve">4022968157</x:t>
        </x:is>
      </x:c>
    </x:row>
    <x:row r="2087" hidden="0">
      <x:c r="A2087" s="1" t="inlineStr">
        <x:is>
          <x:t xml:space="preserve">dbda2709-ab6b-f111-a826-6045bd1d5908</x:t>
        </x:is>
      </x:c>
      <x:c r="B2087" s="2" t="inlineStr">
        <x:is>
          <x:t xml:space="preserve">6ej1F48aUwnSdk5MOPig8aU2+7K2sAVQAKxFLDXYLWusE0zCITvIGT3cFdxyoDXmbM6MoAcRzANy+cWiBPKUGw==</x:t>
        </x:is>
      </x:c>
      <x:c r="C2087" s="3">
        <x:v>46200.3761226852</x:v>
      </x:c>
      <x:c r="D2087" s="4"/>
      <x:c r="E2087" s="5" t="inlineStr">
        <x:is>
          <x:t xml:space="preserve">4022968167</x:t>
        </x:is>
      </x:c>
      <x:c r="F2087" s="6" t="inlineStr">
        <x:is>
          <x:t xml:space="preserve">One Tme Customer JD</x:t>
        </x:is>
      </x:c>
      <x:c r="G2087" s="7">
        <x:v>46192.5761921296</x:v>
      </x:c>
      <x:c r="H2087" s="8"/>
      <x:c r="I2087" s="9" t="inlineStr">
        <x:is>
          <x:t xml:space="preserve">BRING IN</x:t>
        </x:is>
      </x:c>
      <x:c r="J2087" s="10" t="inlineStr">
        <x:is>
          <x:t xml:space="preserve">Carry-in</x:t>
        </x:is>
      </x:c>
      <x:c r="K2087" s="11" t="inlineStr">
        <x:is>
          <x:t xml:space="preserve">KEYBOARD ABNORMAL</x:t>
        </x:is>
      </x:c>
      <x:c r="L2087" s="12" t="inlineStr">
        <x:is>
          <x:t xml:space="preserve">JAKARTA</x:t>
        </x:is>
      </x:c>
      <x:c r="M2087" s="13">
        <x:v>46200.6677777778</x:v>
      </x:c>
      <x:c r="N2087" s="14">
        <x:v>46192.5737037037</x:v>
      </x:c>
      <x:c r="O2087" s="15"/>
      <x:c r="P2087" s="16">
        <x:v>46192.7218518518</x:v>
      </x:c>
      <x:c r="Q2087" s="17" t="inlineStr">
        <x:is>
          <x:t xml:space="preserve">Indonesia</x:t>
        </x:is>
      </x:c>
      <x:c r="R2087" s="18" t="inlineStr">
        <x:is>
          <x:t xml:space="preserve"># NGSPUpdate_Prod</x:t>
        </x:is>
      </x:c>
      <x:c r="S2087" s="19">
        <x:v>46192.5761921296</x:v>
      </x:c>
      <x:c r="T2087" s="20"/>
      <x:c r="U2087" s="21">
        <x:v>47025</x:v>
      </x:c>
      <x:c r="V2087" s="22"/>
      <x:c r="W2087" s="23" t="inlineStr">
        <x:is>
          <x:t xml:space="preserve">No</x:t>
        </x:is>
      </x:c>
      <x:c r="X2087" s="24" t="inlineStr">
        <x:is>
          <x:t xml:space="preserve">No</x:t>
        </x:is>
      </x:c>
      <x:c r="Y2087" s="25" t="inlineStr">
        <x:is>
          <x:t xml:space="preserve">6002359177</x:t>
        </x:is>
      </x:c>
      <x:c r="Z2087" s="26" t="inlineStr">
        <x:is>
          <x:t xml:space="preserve">83CV</x:t>
        </x:is>
      </x:c>
      <x:c r="AA2087" s="27" t="inlineStr">
        <x:is>
          <x:t xml:space="preserve">Plrs_WSO2 Prod</x:t>
        </x:is>
      </x:c>
      <x:c r="AB2087" s="28" t="inlineStr">
        <x:is>
          <x:t xml:space="preserve">Customer Limited Warranty</x:t>
        </x:is>
      </x:c>
      <x:c r="AC2087" s="29"/>
      <x:c r="AD2087" s="30" t="inlineStr">
        <x:is>
          <x:t xml:space="preserve">IBM ITSC POINT SQUARE</x:t>
        </x:is>
      </x:c>
      <x:c r="AE2087" s="31" t="inlineStr">
        <x:is>
          <x:t xml:space="preserve">Premium Care</x:t>
        </x:is>
      </x:c>
      <x:c r="AF2087" s="32" t="inlineStr">
        <x:is>
          <x:t xml:space="preserve">NB YG Slim 7 14IMH9 ULT7 16G 1T 11S</x:t>
        </x:is>
      </x:c>
      <x:c r="AG2087" s="33" t="inlineStr">
        <x:is>
          <x:t xml:space="preserve">83CV00A4ID</x:t>
        </x:is>
      </x:c>
      <x:c r="AH2087" s="34"/>
      <x:c r="AI2087" s="35">
        <x:v>46192.7193055556</x:v>
      </x:c>
      <x:c r="AJ2087" s="36" t="inlineStr">
        <x:is>
          <x:t xml:space="preserve">No</x:t>
        </x:is>
      </x:c>
      <x:c r="AK2087" s="37"/>
      <x:c r="AL2087" s="38" t="inlineStr">
        <x:is>
          <x:t xml:space="preserve">YX0G7CH1</x:t>
        </x:is>
      </x:c>
      <x:c r="AM2087" s="39"/>
      <x:c r="AN2087" s="40">
        <x:v>45930</x:v>
      </x:c>
      <x:c r="AO2087" s="41" t="inlineStr">
        <x:is>
          <x:t xml:space="preserve">8069492886</x:t>
        </x:is>
      </x:c>
      <x:c r="AP2087" s="42" t="n">
        <x:v>25722</x:v>
      </x:c>
      <x:c r="AQ2087" s="43"/>
      <x:c r="AR2087" s="44" t="inlineStr">
        <x:is>
          <x:t xml:space="preserve">IBM ITSC POINT SQUARE</x:t>
        </x:is>
      </x:c>
      <x:c r="AS2087" s="45"/>
      <x:c r="AT2087" s="46" t="inlineStr">
        <x:is>
          <x:t xml:space="preserve">KEYBOARD ABNORMAL</x:t>
        </x:is>
      </x:c>
      <x:c r="AU2087" s="47" t="inlineStr">
        <x:is>
          <x:t xml:space="preserve">AP</x:t>
        </x:is>
      </x:c>
      <x:c r="AV2087" s="48" t="inlineStr">
        <x:is>
          <x:t xml:space="preserve">Premier</x:t>
        </x:is>
      </x:c>
      <x:c r="AW2087" s="49" t="inlineStr">
        <x:is>
          <x:t xml:space="preserve">Closed</x:t>
        </x:is>
      </x:c>
      <x:c r="AX2087" s="50" t="inlineStr">
        <x:is>
          <x:t xml:space="preserve">Carry-In</x:t>
        </x:is>
      </x:c>
      <x:c r="AY2087" s="51" t="inlineStr">
        <x:is>
          <x:t xml:space="preserve">Kemang Village Residence, tower Inf
inity #19N5
JAKARTA 12440</x:t>
        </x:is>
      </x:c>
      <x:c r="AZ2087" s="52"/>
      <x:c r="BA2087" s="53" t="inlineStr">
        <x:is>
          <x:t xml:space="preserve">Ratna Tjindarbumi POINS SQUARE</x:t>
        </x:is>
      </x:c>
      <x:c r="BB2087" s="54" t="inlineStr">
        <x:is>
          <x:t xml:space="preserve">Indonesia</x:t>
        </x:is>
      </x:c>
      <x:c r="BC2087" s="55" t="inlineStr">
        <x:is>
          <x:t xml:space="preserve">+6281181207315</x:t>
        </x:is>
      </x:c>
      <x:c r="BD2087" s="56" t="inlineStr">
        <x:is>
          <x:t xml:space="preserve">tjindarbumif@gmail.com</x:t>
        </x:is>
      </x:c>
      <x:c r="BE2087" s="57" t="inlineStr">
        <x:is>
          <x:t xml:space="preserve">2031477634</x:t>
        </x:is>
      </x:c>
      <x:c r="BF2087" s="58" t="inlineStr">
        <x:is>
          <x:t xml:space="preserve">Closed</x:t>
        </x:is>
      </x:c>
      <x:c r="BG2087" s="59" t="inlineStr">
        <x:is>
          <x:t xml:space="preserve">ASP Portal</x:t>
        </x:is>
      </x:c>
      <x:c r="BH2087" s="60" t="inlineStr">
        <x:is>
          <x:t xml:space="preserve">83CV00A4ID</x:t>
        </x:is>
      </x:c>
      <x:c r="BI2087" s="61" t="inlineStr">
        <x:is>
          <x:t xml:space="preserve">YX0G7CH1</x:t>
        </x:is>
      </x:c>
      <x:c r="BJ2087" s="62" t="inlineStr">
        <x:is>
          <x:t xml:space="preserve">IBM ITSC POINT SQUARE</x:t>
        </x:is>
      </x:c>
      <x:c r="BK2087" s="63" t="inlineStr">
        <x:is>
          <x:t xml:space="preserve">4022968167</x:t>
        </x:is>
      </x:c>
    </x:row>
    <x:row r="2088" hidden="0">
      <x:c r="A2088" s="1" t="inlineStr">
        <x:is>
          <x:t xml:space="preserve">7e2c0179-ac6b-f111-a826-6045bd1d57cc</x:t>
        </x:is>
      </x:c>
      <x:c r="B2088" s="2" t="inlineStr">
        <x:is>
          <x:t xml:space="preserve">7eJMqVxFonTv+l4dhQNB7jqwK839wbYt40z1UsI8LgxcXYJjHGogJoANo7wgJFCttIdGCZK5lumHmgvlQM4ojA==</x:t>
        </x:is>
      </x:c>
      <x:c r="C2088" s="3">
        <x:v>46207.4397337963</x:v>
      </x:c>
      <x:c r="D2088" s="4"/>
      <x:c r="E2088" s="5" t="inlineStr">
        <x:is>
          <x:t xml:space="preserve">4022968349</x:t>
        </x:is>
      </x:c>
      <x:c r="F2088" s="6" t="inlineStr">
        <x:is>
          <x:t xml:space="preserve">One Tme Customer JD</x:t>
        </x:is>
      </x:c>
      <x:c r="G2088" s="7">
        <x:v>46192.5833101852</x:v>
      </x:c>
      <x:c r="H2088" s="8">
        <x:v>46206.75</x:v>
      </x:c>
      <x:c r="I2088" s="9" t="inlineStr">
        <x:is>
          <x:t xml:space="preserve">ONSITE-FRU</x:t>
        </x:is>
      </x:c>
      <x:c r="J2088" s="10"/>
      <x:c r="K2088" s="11" t="inlineStr">
        <x:is>
          <x:t xml:space="preserve">PCARE: Few Key Not Working</x:t>
        </x:is>
      </x:c>
      <x:c r="L2088" s="12" t="inlineStr">
        <x:is>
          <x:t xml:space="preserve">JAKARTA</x:t>
        </x:is>
      </x:c>
      <x:c r="M2088" s="13">
        <x:v>46207.731400463</x:v>
      </x:c>
      <x:c r="N2088" s="14">
        <x:v>46206.7083333333</x:v>
      </x:c>
      <x:c r="O2088" s="15" t="inlineStr">
        <x:is>
          <x:t xml:space="preserve">PT. Bumi Nusantara Jaya</x:t>
        </x:is>
      </x:c>
      <x:c r="P2088" s="16">
        <x:v>46206.5717361111</x:v>
      </x:c>
      <x:c r="Q2088" s="17" t="inlineStr">
        <x:is>
          <x:t xml:space="preserve">Indonesia</x:t>
        </x:is>
      </x:c>
      <x:c r="R2088" s="18" t="inlineStr">
        <x:is>
          <x:t xml:space="preserve">DWICKY FACHRUDIAS</x:t>
        </x:is>
      </x:c>
      <x:c r="S2088" s="19">
        <x:v>46192.5833101852</x:v>
      </x:c>
      <x:c r="T2088" s="20"/>
      <x:c r="U2088" s="21">
        <x:v>46341</x:v>
      </x:c>
      <x:c r="V2088" s="22"/>
      <x:c r="W2088" s="23" t="inlineStr">
        <x:is>
          <x:t xml:space="preserve">No</x:t>
        </x:is>
      </x:c>
      <x:c r="X2088" s="24" t="inlineStr">
        <x:is>
          <x:t xml:space="preserve">No</x:t>
        </x:is>
      </x:c>
      <x:c r="Y2088" s="25" t="inlineStr">
        <x:is>
          <x:t xml:space="preserve">6034339832</x:t>
        </x:is>
      </x:c>
      <x:c r="Z2088" s="26" t="inlineStr">
        <x:is>
          <x:t xml:space="preserve">82YM</x:t>
        </x:is>
      </x:c>
      <x:c r="AA2088" s="27" t="inlineStr">
        <x:is>
          <x:t xml:space="preserve">Plrs_WSO2 Prod</x:t>
        </x:is>
      </x:c>
      <x:c r="AB2088" s="28" t="inlineStr">
        <x:is>
          <x:t xml:space="preserve">Customer Limited Warranty</x:t>
        </x:is>
      </x:c>
      <x:c r="AC2088" s="29">
        <x:v>46196.5835300926</x:v>
      </x:c>
      <x:c r="AD2088" s="30" t="inlineStr">
        <x:is>
          <x:t xml:space="preserve">PT INTIKOM BERLIAN MUSTIKA (ASP)</x:t>
        </x:is>
      </x:c>
      <x:c r="AE2088" s="31" t="inlineStr">
        <x:is>
          <x:t xml:space="preserve">Premium Care</x:t>
        </x:is>
      </x:c>
      <x:c r="AF2088" s="32" t="inlineStr">
        <x:is>
          <x:t xml:space="preserve">NB YG 7 14ARP8 R5 16G 512G 11S</x:t>
        </x:is>
      </x:c>
      <x:c r="AG2088" s="33" t="inlineStr">
        <x:is>
          <x:t xml:space="preserve">82YM001LID</x:t>
        </x:is>
      </x:c>
      <x:c r="AH2088" s="34"/>
      <x:c r="AI2088" s="35">
        <x:v>46192.5853703704</x:v>
      </x:c>
      <x:c r="AJ2088" s="36" t="inlineStr">
        <x:is>
          <x:t xml:space="preserve">No</x:t>
        </x:is>
      </x:c>
      <x:c r="AK2088" s="37"/>
      <x:c r="AL2088" s="38" t="inlineStr">
        <x:is>
          <x:t xml:space="preserve">YX079KKH</x:t>
        </x:is>
      </x:c>
      <x:c r="AM2088" s="39"/>
      <x:c r="AN2088" s="40">
        <x:v>45246</x:v>
      </x:c>
      <x:c r="AO2088" s="41" t="inlineStr">
        <x:is>
          <x:t xml:space="preserve">8045539784</x:t>
        </x:is>
      </x:c>
      <x:c r="AP2088" s="42" t="n">
        <x:v>15550</x:v>
      </x:c>
      <x:c r="AQ2088" s="43" t="inlineStr">
        <x:is>
          <x:t xml:space="preserve">PCARE: Few Key Not Working</x:t>
        </x:is>
      </x:c>
      <x:c r="AR2088" s="44"/>
      <x:c r="AS2088" s="45"/>
      <x:c r="AT2088" s="46" t="inlineStr">
        <x:is>
          <x:t xml:space="preserve">Few Key Not Working
HCS010</x:t>
        </x:is>
      </x:c>
      <x:c r="AU2088" s="47" t="inlineStr">
        <x:is>
          <x:t xml:space="preserve">AP</x:t>
        </x:is>
      </x:c>
      <x:c r="AV2088" s="48" t="inlineStr">
        <x:is>
          <x:t xml:space="preserve">Premier</x:t>
        </x:is>
      </x:c>
      <x:c r="AW2088" s="49" t="inlineStr">
        <x:is>
          <x:t xml:space="preserve">Closed</x:t>
        </x:is>
      </x:c>
      <x:c r="AX2088" s="50" t="inlineStr">
        <x:is>
          <x:t xml:space="preserve">Onsite</x:t>
        </x:is>
      </x:c>
      <x:c r="AY2088" s="51" t="inlineStr">
        <x:is>
          <x:t xml:space="preserve">PT. Bumi Nusantara Jaya, Prosperity Tower District 8
Unit F Lantai 50, Jl. Jenderal Sudirman No.28, RT.5/RW.3
Senayan, Kec. Kby. Baru
Jakarta Selatan 12190</x:t>
        </x:is>
      </x:c>
      <x:c r="AZ2088" s="52" t="inlineStr">
        <x:is>
          <x:t xml:space="preserve">PT. Bumi Nusantara Jaya</x:t>
        </x:is>
      </x:c>
      <x:c r="BA2088" s="53" t="inlineStr">
        <x:is>
          <x:t xml:space="preserve">Bapak Warsidi</x:t>
        </x:is>
      </x:c>
      <x:c r="BB2088" s="54" t="inlineStr">
        <x:is>
          <x:t xml:space="preserve">Indonesia</x:t>
        </x:is>
      </x:c>
      <x:c r="BC2088" s="55" t="inlineStr">
        <x:is>
          <x:t xml:space="preserve">+6281320605034</x:t>
        </x:is>
      </x:c>
      <x:c r="BD2088" s="56" t="inlineStr">
        <x:is>
          <x:t xml:space="preserve">warsidi@buminusa.co.id</x:t>
        </x:is>
      </x:c>
      <x:c r="BE2088" s="57" t="inlineStr">
        <x:is>
          <x:t xml:space="preserve">2031477809</x:t>
        </x:is>
      </x:c>
      <x:c r="BF2088" s="58" t="inlineStr">
        <x:is>
          <x:t xml:space="preserve">Closed</x:t>
        </x:is>
      </x:c>
      <x:c r="BG2088" s="59" t="inlineStr">
        <x:is>
          <x:t xml:space="preserve">Telephone Call</x:t>
        </x:is>
      </x:c>
      <x:c r="BH2088" s="60" t="inlineStr">
        <x:is>
          <x:t xml:space="preserve">82YM001LID</x:t>
        </x:is>
      </x:c>
      <x:c r="BI2088" s="61" t="inlineStr">
        <x:is>
          <x:t xml:space="preserve">YX079KKH</x:t>
        </x:is>
      </x:c>
      <x:c r="BJ2088" s="62" t="inlineStr">
        <x:is>
          <x:t xml:space="preserve">PT INTIKOM BERLIAN MUSTIKA</x:t>
        </x:is>
      </x:c>
      <x:c r="BK2088" s="63" t="inlineStr">
        <x:is>
          <x:t xml:space="preserve">4022968349</x:t>
        </x:is>
      </x:c>
    </x:row>
    <x:row r="2089" hidden="0">
      <x:c r="A2089" s="1" t="inlineStr">
        <x:is>
          <x:t xml:space="preserve">6569d858-ad6b-f111-a826-6045bd1d5dc7</x:t>
        </x:is>
      </x:c>
      <x:c r="B2089" s="2" t="inlineStr">
        <x:is>
          <x:t xml:space="preserve">ovwexHW95EtxSfqPk4Kn9DAtEpGL3S243z3EzyLw4c+udjaQ6xHapAeMDnFA1yfJeg09Le1leted3DIGNZ1LtQ==</x:t>
        </x:is>
      </x:c>
      <x:c r="C2089" s="3">
        <x:v>46192.3618518518</x:v>
      </x:c>
      <x:c r="D2089" s="4"/>
      <x:c r="E2089" s="5" t="inlineStr">
        <x:is>
          <x:t xml:space="preserve">4022968423</x:t>
        </x:is>
      </x:c>
      <x:c r="F2089" s="6" t="inlineStr">
        <x:is>
          <x:t xml:space="preserve">One Tme Customer JD</x:t>
        </x:is>
      </x:c>
      <x:c r="G2089" s="7">
        <x:v>46192.5876157407</x:v>
      </x:c>
      <x:c r="H2089" s="8"/>
      <x:c r="I2089" s="9" t="inlineStr">
        <x:is>
          <x:t xml:space="preserve">BRING IN</x:t>
        </x:is>
      </x:c>
      <x:c r="J2089" s="10" t="inlineStr">
        <x:is>
          <x:t xml:space="preserve">Carry-in</x:t>
        </x:is>
      </x:c>
      <x:c r="K2089" s="11" t="inlineStr">
        <x:is>
          <x:t xml:space="preserve">TOUCHPAD ABNORMAL, BUTTOM CASE DENT, BAZEL DENT</x:t>
        </x:is>
      </x:c>
      <x:c r="L2089" s="12" t="inlineStr">
        <x:is>
          <x:t xml:space="preserve">JAKARTA</x:t>
        </x:is>
      </x:c>
      <x:c r="M2089" s="13"/>
      <x:c r="N2089" s="14">
        <x:v>46192.5864236111</x:v>
      </x:c>
      <x:c r="O2089" s="15"/>
      <x:c r="P2089" s="16"/>
      <x:c r="Q2089" s="17" t="inlineStr">
        <x:is>
          <x:t xml:space="preserve">Indonesia</x:t>
        </x:is>
      </x:c>
      <x:c r="R2089" s="18" t="inlineStr">
        <x:is>
          <x:t xml:space="preserve"># NGSPUpdate_Prod</x:t>
        </x:is>
      </x:c>
      <x:c r="S2089" s="19">
        <x:v>46192.5876157407</x:v>
      </x:c>
      <x:c r="T2089" s="20"/>
      <x:c r="U2089" s="21">
        <x:v>46297</x:v>
      </x:c>
      <x:c r="V2089" s="22"/>
      <x:c r="W2089" s="23" t="inlineStr">
        <x:is>
          <x:t xml:space="preserve">No</x:t>
        </x:is>
      </x:c>
      <x:c r="X2089" s="24" t="inlineStr">
        <x:is>
          <x:t xml:space="preserve">No</x:t>
        </x:is>
      </x:c>
      <x:c r="Y2089" s="25" t="inlineStr">
        <x:is>
          <x:t xml:space="preserve">6002359177</x:t>
        </x:is>
      </x:c>
      <x:c r="Z2089" s="26" t="inlineStr">
        <x:is>
          <x:t xml:space="preserve">82YL</x:t>
        </x:is>
      </x:c>
      <x:c r="AA2089" s="27" t="inlineStr">
        <x:is>
          <x:t xml:space="preserve">SYSTEM</x:t>
        </x:is>
      </x:c>
      <x:c r="AB2089" s="28" t="inlineStr">
        <x:is>
          <x:t xml:space="preserve">Customer Limited Warranty</x:t>
        </x:is>
      </x:c>
      <x:c r="AC2089" s="29"/>
      <x:c r="AD2089" s="30" t="inlineStr">
        <x:is>
          <x:t xml:space="preserve">IBM ITSC POINT SQUARE</x:t>
        </x:is>
      </x:c>
      <x:c r="AE2089" s="31" t="inlineStr">
        <x:is>
          <x:t xml:space="preserve">Premium Care</x:t>
        </x:is>
      </x:c>
      <x:c r="AF2089" s="32" t="inlineStr">
        <x:is>
          <x:t xml:space="preserve">NB YG 7 14IRL8 I5 16G 512G 11S</x:t>
        </x:is>
      </x:c>
      <x:c r="AG2089" s="33" t="inlineStr">
        <x:is>
          <x:t xml:space="preserve">82YL0058ID</x:t>
        </x:is>
      </x:c>
      <x:c r="AH2089" s="34"/>
      <x:c r="AI2089" s="35"/>
      <x:c r="AJ2089" s="36" t="inlineStr">
        <x:is>
          <x:t xml:space="preserve">No</x:t>
        </x:is>
      </x:c>
      <x:c r="AK2089" s="37"/>
      <x:c r="AL2089" s="38" t="inlineStr">
        <x:is>
          <x:t xml:space="preserve">YX07JJ76</x:t>
        </x:is>
      </x:c>
      <x:c r="AM2089" s="39"/>
      <x:c r="AN2089" s="40">
        <x:v>45202</x:v>
      </x:c>
      <x:c r="AO2089" s="41" t="inlineStr">
        <x:is>
          <x:t xml:space="preserve">8069492886</x:t>
        </x:is>
      </x:c>
      <x:c r="AP2089" s="42" t="n">
        <x:v>37263</x:v>
      </x:c>
      <x:c r="AQ2089" s="43"/>
      <x:c r="AR2089" s="44" t="inlineStr">
        <x:is>
          <x:t xml:space="preserve">IBM ITSC POINT SQUARE</x:t>
        </x:is>
      </x:c>
      <x:c r="AS2089" s="45" t="inlineStr">
        <x:is>
          <x:t xml:space="preserve">Customer Request</x:t>
        </x:is>
      </x:c>
      <x:c r="AT2089" s="46" t="inlineStr">
        <x:is>
          <x:t xml:space="preserve">TOUCHPAD ABNORMAL, BUTTOM CASE DENT, BAZEL DENT</x:t>
        </x:is>
      </x:c>
      <x:c r="AU2089" s="47" t="inlineStr">
        <x:is>
          <x:t xml:space="preserve">AP</x:t>
        </x:is>
      </x:c>
      <x:c r="AV2089" s="48" t="inlineStr">
        <x:is>
          <x:t xml:space="preserve">Premier</x:t>
        </x:is>
      </x:c>
      <x:c r="AW2089" s="49" t="inlineStr">
        <x:is>
          <x:t xml:space="preserve">Cancelled</x:t>
        </x:is>
      </x:c>
      <x:c r="AX2089" s="50" t="inlineStr">
        <x:is>
          <x:t xml:space="preserve">Carry-In</x:t>
        </x:is>
      </x:c>
      <x:c r="AY2089" s="51" t="inlineStr">
        <x:is>
          <x:t xml:space="preserve">Komplek Tanjung Mas Raya Blok C 3 n
o. 23, Jakarta 12530
JAKARTA 12440</x:t>
        </x:is>
      </x:c>
      <x:c r="AZ2089" s="52"/>
      <x:c r="BA2089" s="53" t="inlineStr">
        <x:is>
          <x:t xml:space="preserve">Ashari Adithyawarman POINS SQUARE</x:t>
        </x:is>
      </x:c>
      <x:c r="BB2089" s="54" t="inlineStr">
        <x:is>
          <x:t xml:space="preserve">Indonesia</x:t>
        </x:is>
      </x:c>
      <x:c r="BC2089" s="55" t="inlineStr">
        <x:is>
          <x:t xml:space="preserve">+62816755995</x:t>
        </x:is>
      </x:c>
      <x:c r="BD2089" s="56" t="inlineStr">
        <x:is>
          <x:t xml:space="preserve">syauqi251221@gmail.com</x:t>
        </x:is>
      </x:c>
      <x:c r="BE2089" s="57" t="inlineStr">
        <x:is>
          <x:t xml:space="preserve">2031478021</x:t>
        </x:is>
      </x:c>
      <x:c r="BF2089" s="58" t="inlineStr">
        <x:is>
          <x:t xml:space="preserve">Closed</x:t>
        </x:is>
      </x:c>
      <x:c r="BG2089" s="59" t="inlineStr">
        <x:is>
          <x:t xml:space="preserve">ASP Portal</x:t>
        </x:is>
      </x:c>
      <x:c r="BH2089" s="60" t="inlineStr">
        <x:is>
          <x:t xml:space="preserve">82YL0058ID</x:t>
        </x:is>
      </x:c>
      <x:c r="BI2089" s="61" t="inlineStr">
        <x:is>
          <x:t xml:space="preserve">YX07JJ76</x:t>
        </x:is>
      </x:c>
      <x:c r="BJ2089" s="62" t="inlineStr">
        <x:is>
          <x:t xml:space="preserve">IBM ITSC POINT SQUARE</x:t>
        </x:is>
      </x:c>
      <x:c r="BK2089" s="63" t="inlineStr">
        <x:is>
          <x:t xml:space="preserve">4022968423</x:t>
        </x:is>
      </x:c>
    </x:row>
    <x:row r="2090" hidden="0">
      <x:c r="A2090" s="1" t="inlineStr">
        <x:is>
          <x:t xml:space="preserve">b3b1eaa3-ad6b-f111-a826-6045bd1d528c</x:t>
        </x:is>
      </x:c>
      <x:c r="B2090" s="2" t="inlineStr">
        <x:is>
          <x:t xml:space="preserve">kBPfe1kyPTHHRkYjxleX2RF8Xo5qfm+1EkotRbB6w1IUpD6LBr/I8/h9KOiDNIVmYmRy1DkY3NEZ6mpYoCyx7A==</x:t>
        </x:is>
      </x:c>
      <x:c r="C2090" s="3">
        <x:v>46197.4192708333</x:v>
      </x:c>
      <x:c r="D2090" s="4"/>
      <x:c r="E2090" s="5" t="inlineStr">
        <x:is>
          <x:t xml:space="preserve">4022968459</x:t>
        </x:is>
      </x:c>
      <x:c r="F2090" s="6" t="inlineStr">
        <x:is>
          <x:t xml:space="preserve">One Tme Customer JD</x:t>
        </x:is>
      </x:c>
      <x:c r="G2090" s="7">
        <x:v>46192.5891203704</x:v>
      </x:c>
      <x:c r="H2090" s="8">
        <x:v>46199.6666666667</x:v>
      </x:c>
      <x:c r="I2090" s="9" t="inlineStr">
        <x:is>
          <x:t xml:space="preserve">BRING IN</x:t>
        </x:is>
      </x:c>
      <x:c r="J2090" s="10" t="inlineStr">
        <x:is>
          <x:t xml:space="preserve">Carry-in</x:t>
        </x:is>
      </x:c>
      <x:c r="K2090" s="11" t="inlineStr">
        <x:is>
          <x:t xml:space="preserve">WIFI CANNOT DETECT  </x:t>
        </x:is>
      </x:c>
      <x:c r="L2090" s="12" t="inlineStr">
        <x:is>
          <x:t xml:space="preserve">MEDAN</x:t>
        </x:is>
      </x:c>
      <x:c r="M2090" s="13">
        <x:v>46197.7109375</x:v>
      </x:c>
      <x:c r="N2090" s="14">
        <x:v>46196.5</x:v>
      </x:c>
      <x:c r="O2090" s="15"/>
      <x:c r="P2090" s="16">
        <x:v>46195.5676736111</x:v>
      </x:c>
      <x:c r="Q2090" s="17" t="inlineStr">
        <x:is>
          <x:t xml:space="preserve">Indonesia</x:t>
        </x:is>
      </x:c>
      <x:c r="R2090" s="18" t="inlineStr">
        <x:is>
          <x:t xml:space="preserve"># NGSPUpdate_Prod</x:t>
        </x:is>
      </x:c>
      <x:c r="S2090" s="19">
        <x:v>46192.5891203704</x:v>
      </x:c>
      <x:c r="T2090" s="20"/>
      <x:c r="U2090" s="21">
        <x:v>46140</x:v>
      </x:c>
      <x:c r="V2090" s="22" t="inlineStr">
        <x:is>
          <x:t xml:space="preserve">Exception from Lenovo Internal</x:t>
        </x:is>
      </x:c>
      <x:c r="W2090" s="23" t="inlineStr">
        <x:is>
          <x:t xml:space="preserve">No</x:t>
        </x:is>
      </x:c>
      <x:c r="X2090" s="24" t="inlineStr">
        <x:is>
          <x:t xml:space="preserve">No</x:t>
        </x:is>
      </x:c>
      <x:c r="Y2090" s="25" t="inlineStr">
        <x:is>
          <x:t xml:space="preserve">6002321698</x:t>
        </x:is>
      </x:c>
      <x:c r="Z2090" s="26" t="inlineStr">
        <x:is>
          <x:t xml:space="preserve">83DV</x:t>
        </x:is>
      </x:c>
      <x:c r="AA2090" s="27" t="inlineStr">
        <x:is>
          <x:t xml:space="preserve">Plrs_WSO2 Prod</x:t>
        </x:is>
      </x:c>
      <x:c r="AB2090" s="28" t="inlineStr">
        <x:is>
          <x:t xml:space="preserve">Free of Charge</x:t>
        </x:is>
      </x:c>
      <x:c r="AC2090" s="29">
        <x:v>46204.375</x:v>
      </x:c>
      <x:c r="AD2090" s="30" t="inlineStr">
        <x:is>
          <x:t xml:space="preserve">ITSC Khairul</x:t>
        </x:is>
      </x:c>
      <x:c r="AE2090" s="31" t="inlineStr">
        <x:is>
          <x:t xml:space="preserve">Premium Care</x:t>
        </x:is>
      </x:c>
      <x:c r="AF2090" s="32" t="inlineStr">
        <x:is>
          <x:t xml:space="preserve">NB LOQ 15IRX9 I5 12G 512G 11S</x:t>
        </x:is>
      </x:c>
      <x:c r="AG2090" s="33" t="inlineStr">
        <x:is>
          <x:t xml:space="preserve">83DV016NID</x:t>
        </x:is>
      </x:c>
      <x:c r="AH2090" s="34"/>
      <x:c r="AI2090" s="35">
        <x:v>46192.6328009259</x:v>
      </x:c>
      <x:c r="AJ2090" s="36" t="inlineStr">
        <x:is>
          <x:t xml:space="preserve">No</x:t>
        </x:is>
      </x:c>
      <x:c r="AK2090" s="37"/>
      <x:c r="AL2090" s="38" t="inlineStr">
        <x:is>
          <x:t xml:space="preserve">MP2RZN9G</x:t>
        </x:is>
      </x:c>
      <x:c r="AM2090" s="39"/>
      <x:c r="AN2090" s="40">
        <x:v>46022</x:v>
      </x:c>
      <x:c r="AO2090" s="41" t="inlineStr">
        <x:is>
          <x:t xml:space="preserve">1621021873</x:t>
        </x:is>
      </x:c>
      <x:c r="AP2090" s="42" t="n">
        <x:v>29980</x:v>
      </x:c>
      <x:c r="AQ2090" s="43"/>
      <x:c r="AR2090" s="44" t="inlineStr">
        <x:is>
          <x:t xml:space="preserve">ITSC Khairul</x:t>
        </x:is>
      </x:c>
      <x:c r="AS2090" s="45"/>
      <x:c r="AT2090" s="46" t="inlineStr">
        <x:is>
          <x:t xml:space="preserve">WIFI CANNOT DETECT  </x:t>
        </x:is>
      </x:c>
      <x:c r="AU2090" s="47" t="inlineStr">
        <x:is>
          <x:t xml:space="preserve">AP</x:t>
        </x:is>
      </x:c>
      <x:c r="AV2090" s="48" t="inlineStr">
        <x:is>
          <x:t xml:space="preserve">Normal</x:t>
        </x:is>
      </x:c>
      <x:c r="AW2090" s="49" t="inlineStr">
        <x:is>
          <x:t xml:space="preserve">Closed</x:t>
        </x:is>
      </x:c>
      <x:c r="AX2090" s="50" t="inlineStr">
        <x:is>
          <x:t xml:space="preserve">Carry-In</x:t>
        </x:is>
      </x:c>
      <x:c r="AY2090" s="51" t="inlineStr">
        <x:is>
          <x:t xml:space="preserve">JL. AR HAKIM NO.183-B, MEDAN
MEDAN 20152</x:t>
        </x:is>
      </x:c>
      <x:c r="AZ2090" s="52"/>
      <x:c r="BA2090" s="53" t="inlineStr">
        <x:is>
          <x:t xml:space="preserve">Y2K COMPUTING</x:t>
        </x:is>
      </x:c>
      <x:c r="BB2090" s="54" t="inlineStr">
        <x:is>
          <x:t xml:space="preserve">Indonesia</x:t>
        </x:is>
      </x:c>
      <x:c r="BC2090" s="55" t="inlineStr">
        <x:is>
          <x:t xml:space="preserve">+62617322222</x:t>
        </x:is>
      </x:c>
      <x:c r="BD2090" s="56" t="inlineStr">
        <x:is>
          <x:t xml:space="preserve">y2k.service04@gmail.com</x:t>
        </x:is>
      </x:c>
      <x:c r="BE2090" s="57" t="inlineStr">
        <x:is>
          <x:t xml:space="preserve">2031475448</x:t>
        </x:is>
      </x:c>
      <x:c r="BF2090" s="58" t="inlineStr">
        <x:is>
          <x:t xml:space="preserve">Closed</x:t>
        </x:is>
      </x:c>
      <x:c r="BG2090" s="59" t="inlineStr">
        <x:is>
          <x:t xml:space="preserve">ASP Portal</x:t>
        </x:is>
      </x:c>
      <x:c r="BH2090" s="60" t="inlineStr">
        <x:is>
          <x:t xml:space="preserve">83DV016NID</x:t>
        </x:is>
      </x:c>
      <x:c r="BI2090" s="61" t="inlineStr">
        <x:is>
          <x:t xml:space="preserve">MP2RZN9G</x:t>
        </x:is>
      </x:c>
      <x:c r="BJ2090" s="62" t="inlineStr">
        <x:is>
          <x:t xml:space="preserve">ITSC MEDAN</x:t>
        </x:is>
      </x:c>
      <x:c r="BK2090" s="63" t="inlineStr">
        <x:is>
          <x:t xml:space="preserve">4022968459</x:t>
        </x:is>
      </x:c>
    </x:row>
    <x:row r="2091" hidden="0">
      <x:c r="A2091" s="1" t="inlineStr">
        <x:is>
          <x:t xml:space="preserve">82a9a0ae-ad6b-f111-a826-6045bd1d5ae3</x:t>
        </x:is>
      </x:c>
      <x:c r="B2091" s="2" t="inlineStr">
        <x:is>
          <x:t xml:space="preserve">yql4YF7337XqM6j4RG1qyUbSCFqMHY3nIPSdLSxGGHRZEODJdrIWyZ7j3m48x4r83bQpgZeEQlseUeBNPyQPIQ==</x:t>
        </x:is>
      </x:c>
      <x:c r="C2091" s="3">
        <x:v>46206.3413657407</x:v>
      </x:c>
      <x:c r="D2091" s="4"/>
      <x:c r="E2091" s="5" t="inlineStr">
        <x:is>
          <x:t xml:space="preserve">4022968460</x:t>
        </x:is>
      </x:c>
      <x:c r="F2091" s="6" t="inlineStr">
        <x:is>
          <x:t xml:space="preserve">One Tme Customer JD</x:t>
        </x:is>
      </x:c>
      <x:c r="G2091" s="7">
        <x:v>46192.5892939815</x:v>
      </x:c>
      <x:c r="H2091" s="8">
        <x:v>46198.5958449074</x:v>
      </x:c>
      <x:c r="I2091" s="9" t="inlineStr">
        <x:is>
          <x:t xml:space="preserve">BRING IN</x:t>
        </x:is>
      </x:c>
      <x:c r="J2091" s="10" t="inlineStr">
        <x:is>
          <x:t xml:space="preserve">Carry-in</x:t>
        </x:is>
      </x:c>
      <x:c r="K2091" s="11" t="inlineStr">
        <x:is>
          <x:t xml:space="preserve">SUSAH DIHIDUPKAN POWER BUTTON ERROR) &amp; LCD FLICKERING</x:t>
        </x:is>
      </x:c>
      <x:c r="L2091" s="12" t="inlineStr">
        <x:is>
          <x:t xml:space="preserve">PAINAN</x:t>
        </x:is>
      </x:c>
      <x:c r="M2091" s="13">
        <x:v>46206.6330324074</x:v>
      </x:c>
      <x:c r="N2091" s="14">
        <x:v>46196.7083333333</x:v>
      </x:c>
      <x:c r="O2091" s="15"/>
      <x:c r="P2091" s="16">
        <x:v>46195.7026041667</x:v>
      </x:c>
      <x:c r="Q2091" s="17" t="inlineStr">
        <x:is>
          <x:t xml:space="preserve">Indonesia</x:t>
        </x:is>
      </x:c>
      <x:c r="R2091" s="18" t="inlineStr">
        <x:is>
          <x:t xml:space="preserve"># NGSPUpdate_Prod</x:t>
        </x:is>
      </x:c>
      <x:c r="S2091" s="19">
        <x:v>46192.5892939815</x:v>
      </x:c>
      <x:c r="T2091" s="20"/>
      <x:c r="U2091" s="21">
        <x:v>46679</x:v>
      </x:c>
      <x:c r="V2091" s="22"/>
      <x:c r="W2091" s="23" t="inlineStr">
        <x:is>
          <x:t xml:space="preserve">No</x:t>
        </x:is>
      </x:c>
      <x:c r="X2091" s="24" t="inlineStr">
        <x:is>
          <x:t xml:space="preserve">No</x:t>
        </x:is>
      </x:c>
      <x:c r="Y2091" s="25" t="inlineStr">
        <x:is>
          <x:t xml:space="preserve">6020996056</x:t>
        </x:is>
      </x:c>
      <x:c r="Z2091" s="26" t="inlineStr">
        <x:is>
          <x:t xml:space="preserve">83K0</x:t>
        </x:is>
      </x:c>
      <x:c r="AA2091" s="27" t="inlineStr">
        <x:is>
          <x:t xml:space="preserve">Plrs_WSO2 Prod</x:t>
        </x:is>
      </x:c>
      <x:c r="AB2091" s="28" t="inlineStr">
        <x:is>
          <x:t xml:space="preserve">Customer Limited Warranty</x:t>
        </x:is>
      </x:c>
      <x:c r="AC2091" s="29">
        <x:v>46202.5913310185</x:v>
      </x:c>
      <x:c r="AD2091" s="30" t="inlineStr">
        <x:is>
          <x:t xml:space="preserve">JBross Computer</x:t>
        </x:is>
      </x:c>
      <x:c r="AE2091" s="31" t="inlineStr">
        <x:is>
          <x:t xml:space="preserve">Premium Care</x:t>
        </x:is>
      </x:c>
      <x:c r="AF2091" s="32" t="inlineStr">
        <x:is>
          <x:t xml:space="preserve">NB IP Slim 3 14IRH10 I5 8G 512G 11S</x:t>
        </x:is>
      </x:c>
      <x:c r="AG2091" s="33" t="inlineStr">
        <x:is>
          <x:t xml:space="preserve">83K0007DID</x:t>
        </x:is>
      </x:c>
      <x:c r="AH2091" s="34"/>
      <x:c r="AI2091" s="35">
        <x:v>46192.5899652778</x:v>
      </x:c>
      <x:c r="AJ2091" s="36" t="inlineStr">
        <x:is>
          <x:t xml:space="preserve">Yes</x:t>
        </x:is>
      </x:c>
      <x:c r="AK2091" s="37" t="inlineStr">
        <x:is>
          <x:t xml:space="preserve">Additional Failure Identified</x:t>
        </x:is>
      </x:c>
      <x:c r="AL2091" s="38" t="inlineStr">
        <x:is>
          <x:t xml:space="preserve">PF5JF72N</x:t>
        </x:is>
      </x:c>
      <x:c r="AM2091" s="39"/>
      <x:c r="AN2091" s="40">
        <x:v>45950</x:v>
      </x:c>
      <x:c r="AO2091" s="41" t="inlineStr">
        <x:is>
          <x:t xml:space="preserve">1621008430</x:t>
        </x:is>
      </x:c>
      <x:c r="AP2091" s="42" t="n">
        <x:v>17132</x:v>
      </x:c>
      <x:c r="AQ2091" s="43"/>
      <x:c r="AR2091" s="44" t="inlineStr">
        <x:is>
          <x:t xml:space="preserve">JBross Computer</x:t>
        </x:is>
      </x:c>
      <x:c r="AS2091" s="45"/>
      <x:c r="AT2091" s="46" t="inlineStr">
        <x:is>
          <x:t xml:space="preserve">SUSAH DIHIDUPKAN POWER BUTTON ERROR) &amp; LCD FLICKERING</x:t>
        </x:is>
      </x:c>
      <x:c r="AU2091" s="47" t="inlineStr">
        <x:is>
          <x:t xml:space="preserve">AP</x:t>
        </x:is>
      </x:c>
      <x:c r="AV2091" s="48" t="inlineStr">
        <x:is>
          <x:t xml:space="preserve">Premier</x:t>
        </x:is>
      </x:c>
      <x:c r="AW2091" s="49" t="inlineStr">
        <x:is>
          <x:t xml:space="preserve">Closed</x:t>
        </x:is>
      </x:c>
      <x:c r="AX2091" s="50" t="inlineStr">
        <x:is>
          <x:t xml:space="preserve">Carry-In</x:t>
        </x:is>
      </x:c>
      <x:c r="AY2091" s="51" t="inlineStr">
        <x:is>
          <x:t xml:space="preserve">PAINAN
PAINAN 25211</x:t>
        </x:is>
      </x:c>
      <x:c r="AZ2091" s="52"/>
      <x:c r="BA2091" s="53" t="inlineStr">
        <x:is>
          <x:t xml:space="preserve">RINI AFIRMA</x:t>
        </x:is>
      </x:c>
      <x:c r="BB2091" s="54" t="inlineStr">
        <x:is>
          <x:t xml:space="preserve">Indonesia</x:t>
        </x:is>
      </x:c>
      <x:c r="BC2091" s="55" t="inlineStr">
        <x:is>
          <x:t xml:space="preserve">+6282268140311</x:t>
        </x:is>
      </x:c>
      <x:c r="BD2091" s="56" t="inlineStr">
        <x:is>
          <x:t xml:space="preserve">riniafrimayetti@outlook.com</x:t>
        </x:is>
      </x:c>
      <x:c r="BE2091" s="57" t="inlineStr">
        <x:is>
          <x:t xml:space="preserve">2031462160</x:t>
        </x:is>
      </x:c>
      <x:c r="BF2091" s="58" t="inlineStr">
        <x:is>
          <x:t xml:space="preserve">Closed</x:t>
        </x:is>
      </x:c>
      <x:c r="BG2091" s="59" t="inlineStr">
        <x:is>
          <x:t xml:space="preserve">ASP Portal</x:t>
        </x:is>
      </x:c>
      <x:c r="BH2091" s="60" t="inlineStr">
        <x:is>
          <x:t xml:space="preserve">83K0007DID</x:t>
        </x:is>
      </x:c>
      <x:c r="BI2091" s="61" t="inlineStr">
        <x:is>
          <x:t xml:space="preserve">PF5JF72N</x:t>
        </x:is>
      </x:c>
      <x:c r="BJ2091" s="62" t="inlineStr">
        <x:is>
          <x:t xml:space="preserve">JBross Computer</x:t>
        </x:is>
      </x:c>
      <x:c r="BK2091" s="63" t="inlineStr">
        <x:is>
          <x:t xml:space="preserve">4022968460</x:t>
        </x:is>
      </x:c>
    </x:row>
    <x:row r="2092" hidden="0">
      <x:c r="A2092" s="1" t="inlineStr">
        <x:is>
          <x:t xml:space="preserve">a4c99f58-ae6b-f111-a826-6045bd1d5bb7</x:t>
        </x:is>
      </x:c>
      <x:c r="B2092" s="2" t="inlineStr">
        <x:is>
          <x:t xml:space="preserve">vYpwA5yct+I8G02yPqhCYWXsLict1k3usc4u12OfPPA7QAyRU+F7U9wR2AYee9jZpkirl271GaQa+IyfUBeumQ==</x:t>
        </x:is>
      </x:c>
      <x:c r="C2092" s="3">
        <x:v>46197.4320833333</x:v>
      </x:c>
      <x:c r="D2092" s="4"/>
      <x:c r="E2092" s="5" t="inlineStr">
        <x:is>
          <x:t xml:space="preserve">4022968523</x:t>
        </x:is>
      </x:c>
      <x:c r="F2092" s="6" t="inlineStr">
        <x:is>
          <x:t xml:space="preserve">One Tme Customer JD</x:t>
        </x:is>
      </x:c>
      <x:c r="G2092" s="7">
        <x:v>46192.592662037</x:v>
      </x:c>
      <x:c r="H2092" s="8">
        <x:v>46198.6008101852</x:v>
      </x:c>
      <x:c r="I2092" s="9" t="inlineStr">
        <x:is>
          <x:t xml:space="preserve">BRING IN</x:t>
        </x:is>
      </x:c>
      <x:c r="J2092" s="10" t="inlineStr">
        <x:is>
          <x:t xml:space="preserve">Carry-in</x:t>
        </x:is>
      </x:c>
      <x:c r="K2092" s="11" t="inlineStr">
        <x:is>
          <x:t xml:space="preserve">KEYBAORD NOT FUNCTIONS KEYS[1,2,3]</x:t>
        </x:is>
      </x:c>
      <x:c r="L2092" s="12" t="inlineStr">
        <x:is>
          <x:t xml:space="preserve">MALANG</x:t>
        </x:is>
      </x:c>
      <x:c r="M2092" s="13">
        <x:v>46197.72375</x:v>
      </x:c>
      <x:c r="N2092" s="14">
        <x:v>46196.625</x:v>
      </x:c>
      <x:c r="O2092" s="15"/>
      <x:c r="P2092" s="16">
        <x:v>46195.6966319444</x:v>
      </x:c>
      <x:c r="Q2092" s="17" t="inlineStr">
        <x:is>
          <x:t xml:space="preserve">Indonesia</x:t>
        </x:is>
      </x:c>
      <x:c r="R2092" s="18" t="inlineStr">
        <x:is>
          <x:t xml:space="preserve"># NGSPUpdate_Prod</x:t>
        </x:is>
      </x:c>
      <x:c r="S2092" s="19">
        <x:v>46192.592662037</x:v>
      </x:c>
      <x:c r="T2092" s="20"/>
      <x:c r="U2092" s="21">
        <x:v>46912</x:v>
      </x:c>
      <x:c r="V2092" s="22"/>
      <x:c r="W2092" s="23" t="inlineStr">
        <x:is>
          <x:t xml:space="preserve">No</x:t>
        </x:is>
      </x:c>
      <x:c r="X2092" s="24" t="inlineStr">
        <x:is>
          <x:t xml:space="preserve">No</x:t>
        </x:is>
      </x:c>
      <x:c r="Y2092" s="25" t="inlineStr">
        <x:is>
          <x:t xml:space="preserve">6002321630</x:t>
        </x:is>
      </x:c>
      <x:c r="Z2092" s="26" t="inlineStr">
        <x:is>
          <x:t xml:space="preserve">83KF</x:t>
        </x:is>
      </x:c>
      <x:c r="AA2092" s="27" t="inlineStr">
        <x:is>
          <x:t xml:space="preserve">Plrs_WSO2 Prod</x:t>
        </x:is>
      </x:c>
      <x:c r="AB2092" s="28" t="inlineStr">
        <x:is>
          <x:t xml:space="preserve">Customer Limited Warranty</x:t>
        </x:is>
      </x:c>
      <x:c r="AC2092" s="29">
        <x:v>46202.6008101852</x:v>
      </x:c>
      <x:c r="AD2092" s="30" t="inlineStr">
        <x:is>
          <x:t xml:space="preserve">Maxima Global Yogi Maulana Firdian</x:t>
        </x:is>
      </x:c>
      <x:c r="AE2092" s="31" t="inlineStr">
        <x:is>
          <x:t xml:space="preserve">Premium Care</x:t>
        </x:is>
      </x:c>
      <x:c r="AF2092" s="32" t="inlineStr">
        <x:is>
          <x:t xml:space="preserve">NB YG Pro 7 14IAH10 U9 32G 1T 11S</x:t>
        </x:is>
      </x:c>
      <x:c r="AG2092" s="33" t="inlineStr">
        <x:is>
          <x:t xml:space="preserve">83KF0027ID</x:t>
        </x:is>
      </x:c>
      <x:c r="AH2092" s="34"/>
      <x:c r="AI2092" s="35">
        <x:v>46192.5993171296</x:v>
      </x:c>
      <x:c r="AJ2092" s="36" t="inlineStr">
        <x:is>
          <x:t xml:space="preserve">No</x:t>
        </x:is>
      </x:c>
      <x:c r="AK2092" s="37"/>
      <x:c r="AL2092" s="38" t="inlineStr">
        <x:is>
          <x:t xml:space="preserve">MP2RPGQ6</x:t>
        </x:is>
      </x:c>
      <x:c r="AM2092" s="39"/>
      <x:c r="AN2092" s="40">
        <x:v>45817</x:v>
      </x:c>
      <x:c r="AO2092" s="41" t="inlineStr">
        <x:is>
          <x:t xml:space="preserve">1621008128</x:t>
        </x:is>
      </x:c>
      <x:c r="AP2092" s="42" t="n">
        <x:v>29961</x:v>
      </x:c>
      <x:c r="AQ2092" s="43"/>
      <x:c r="AR2092" s="44" t="inlineStr">
        <x:is>
          <x:t xml:space="preserve">Maxima Global Yogi Maulana Firdian</x:t>
        </x:is>
      </x:c>
      <x:c r="AS2092" s="45"/>
      <x:c r="AT2092" s="46" t="inlineStr">
        <x:is>
          <x:t xml:space="preserve">KEYBAORD NOT FUNCTIONS KEYS[1,2,3]</x:t>
        </x:is>
      </x:c>
      <x:c r="AU2092" s="47" t="inlineStr">
        <x:is>
          <x:t xml:space="preserve">AP</x:t>
        </x:is>
      </x:c>
      <x:c r="AV2092" s="48" t="inlineStr">
        <x:is>
          <x:t xml:space="preserve">Premier</x:t>
        </x:is>
      </x:c>
      <x:c r="AW2092" s="49" t="inlineStr">
        <x:is>
          <x:t xml:space="preserve">Closed</x:t>
        </x:is>
      </x:c>
      <x:c r="AX2092" s="50" t="inlineStr">
        <x:is>
          <x:t xml:space="preserve">Carry-In</x:t>
        </x:is>
      </x:c>
      <x:c r="AY2092" s="51" t="inlineStr">
        <x:is>
          <x:t xml:space="preserve">JL RAYA TLOGOMAS UMM 
MALANG 65144</x:t>
        </x:is>
      </x:c>
      <x:c r="AZ2092" s="52"/>
      <x:c r="BA2092" s="53" t="inlineStr">
        <x:is>
          <x:t xml:space="preserve">PRESIDEN AGUNG  KOMPUTER</x:t>
        </x:is>
      </x:c>
      <x:c r="BB2092" s="54" t="inlineStr">
        <x:is>
          <x:t xml:space="preserve">Indonesia</x:t>
        </x:is>
      </x:c>
      <x:c r="BC2092" s="55" t="inlineStr">
        <x:is>
          <x:t xml:space="preserve">+6282244333009</x:t>
        </x:is>
      </x:c>
      <x:c r="BD2092" s="56" t="inlineStr">
        <x:is>
          <x:t xml:space="preserve">noemail@noemail.com</x:t>
        </x:is>
      </x:c>
      <x:c r="BE2092" s="57" t="inlineStr">
        <x:is>
          <x:t xml:space="preserve">2031478149</x:t>
        </x:is>
      </x:c>
      <x:c r="BF2092" s="58" t="inlineStr">
        <x:is>
          <x:t xml:space="preserve">Closed</x:t>
        </x:is>
      </x:c>
      <x:c r="BG2092" s="59" t="inlineStr">
        <x:is>
          <x:t xml:space="preserve">ASP Portal</x:t>
        </x:is>
      </x:c>
      <x:c r="BH2092" s="60" t="inlineStr">
        <x:is>
          <x:t xml:space="preserve">83KF0027ID</x:t>
        </x:is>
      </x:c>
      <x:c r="BI2092" s="61" t="inlineStr">
        <x:is>
          <x:t xml:space="preserve">MP2RPGQ6</x:t>
        </x:is>
      </x:c>
      <x:c r="BJ2092" s="62" t="inlineStr">
        <x:is>
          <x:t xml:space="preserve">Maxima Global</x:t>
        </x:is>
      </x:c>
      <x:c r="BK2092" s="63" t="inlineStr">
        <x:is>
          <x:t xml:space="preserve">4022968523</x:t>
        </x:is>
      </x:c>
    </x:row>
    <x:row r="2093" hidden="0">
      <x:c r="A2093" s="1" t="inlineStr">
        <x:is>
          <x:t xml:space="preserve">9a8d9c76-af6b-f111-a826-6045bd1d5bb7</x:t>
        </x:is>
      </x:c>
      <x:c r="B2093" s="2" t="inlineStr">
        <x:is>
          <x:t xml:space="preserve">5mmbhQH+qeofE2xpnXa8a6PayaOtER9XoOH6gwayGuXs9xvfK0bIzHFNHdqJJjD4EKh5HY72lpLTk5ABCUrGrw==</x:t>
        </x:is>
      </x:c>
      <x:c r="C2093" s="3">
        <x:v>46193.3436805556</x:v>
      </x:c>
      <x:c r="D2093" s="4"/>
      <x:c r="E2093" s="5" t="inlineStr">
        <x:is>
          <x:t xml:space="preserve">4022968629</x:t>
        </x:is>
      </x:c>
      <x:c r="F2093" s="6" t="inlineStr">
        <x:is>
          <x:t xml:space="preserve">One Tme Customer JD</x:t>
        </x:is>
      </x:c>
      <x:c r="G2093" s="7">
        <x:v>46192.5981481482</x:v>
      </x:c>
      <x:c r="H2093" s="8"/>
      <x:c r="I2093" s="9" t="inlineStr">
        <x:is>
          <x:t xml:space="preserve">BRING IN</x:t>
        </x:is>
      </x:c>
      <x:c r="J2093" s="10" t="inlineStr">
        <x:is>
          <x:t xml:space="preserve">Carry-in</x:t>
        </x:is>
      </x:c>
      <x:c r="K2093" s="11" t="inlineStr">
        <x:is>
          <x:t xml:space="preserve">NO BOOTING TOO OS</x:t>
        </x:is>
      </x:c>
      <x:c r="L2093" s="12" t="inlineStr">
        <x:is>
          <x:t xml:space="preserve">BANDUNG </x:t>
        </x:is>
      </x:c>
      <x:c r="M2093" s="13">
        <x:v>46193.6353472222</x:v>
      </x:c>
      <x:c r="N2093" s="14">
        <x:v>46192.4175578704</x:v>
      </x:c>
      <x:c r="O2093" s="15"/>
      <x:c r="P2093" s="16">
        <x:v>46192.6188078704</x:v>
      </x:c>
      <x:c r="Q2093" s="17" t="inlineStr">
        <x:is>
          <x:t xml:space="preserve">Indonesia</x:t>
        </x:is>
      </x:c>
      <x:c r="R2093" s="18" t="inlineStr">
        <x:is>
          <x:t xml:space="preserve"># NGSPUpdate_Prod</x:t>
        </x:is>
      </x:c>
      <x:c r="S2093" s="19">
        <x:v>46192.5981481482</x:v>
      </x:c>
      <x:c r="T2093" s="20"/>
      <x:c r="U2093" s="21">
        <x:v>46856</x:v>
      </x:c>
      <x:c r="V2093" s="22"/>
      <x:c r="W2093" s="23" t="inlineStr">
        <x:is>
          <x:t xml:space="preserve">No</x:t>
        </x:is>
      </x:c>
      <x:c r="X2093" s="24" t="inlineStr">
        <x:is>
          <x:t xml:space="preserve">No</x:t>
        </x:is>
      </x:c>
      <x:c r="Y2093" s="25" t="inlineStr">
        <x:is>
          <x:t xml:space="preserve">6002321713</x:t>
        </x:is>
      </x:c>
      <x:c r="Z2093" s="26" t="inlineStr">
        <x:is>
          <x:t xml:space="preserve">83J2</x:t>
        </x:is>
      </x:c>
      <x:c r="AA2093" s="27" t="inlineStr">
        <x:is>
          <x:t xml:space="preserve">Plrs_WSO2 Prod</x:t>
        </x:is>
      </x:c>
      <x:c r="AB2093" s="28" t="inlineStr">
        <x:is>
          <x:t xml:space="preserve">Customer Limited Warranty</x:t>
        </x:is>
      </x:c>
      <x:c r="AC2093" s="29"/>
      <x:c r="AD2093" s="30" t="inlineStr">
        <x:is>
          <x:t xml:space="preserve">ITSC Yani</x:t>
        </x:is>
      </x:c>
      <x:c r="AE2093" s="31" t="inlineStr">
        <x:is>
          <x:t xml:space="preserve">Premium Care</x:t>
        </x:is>
      </x:c>
      <x:c r="AF2093" s="32" t="inlineStr">
        <x:is>
          <x:t xml:space="preserve">NB IPS5 13ARP10 R7 16G 512G 11S</x:t>
        </x:is>
      </x:c>
      <x:c r="AG2093" s="33" t="inlineStr">
        <x:is>
          <x:t xml:space="preserve">83J2005KID</x:t>
        </x:is>
      </x:c>
      <x:c r="AH2093" s="34"/>
      <x:c r="AI2093" s="35">
        <x:v>46192.6173032407</x:v>
      </x:c>
      <x:c r="AJ2093" s="36" t="inlineStr">
        <x:is>
          <x:t xml:space="preserve">No</x:t>
        </x:is>
      </x:c>
      <x:c r="AK2093" s="37"/>
      <x:c r="AL2093" s="38" t="inlineStr">
        <x:is>
          <x:t xml:space="preserve">PW0NM63D</x:t>
        </x:is>
      </x:c>
      <x:c r="AM2093" s="39"/>
      <x:c r="AN2093" s="40">
        <x:v>46126</x:v>
      </x:c>
      <x:c r="AO2093" s="41" t="inlineStr">
        <x:is>
          <x:t xml:space="preserve">1621007207</x:t>
        </x:is>
      </x:c>
      <x:c r="AP2093" s="42" t="n">
        <x:v>35849</x:v>
      </x:c>
      <x:c r="AQ2093" s="43"/>
      <x:c r="AR2093" s="44" t="inlineStr">
        <x:is>
          <x:t xml:space="preserve">ITSC Yani</x:t>
        </x:is>
      </x:c>
      <x:c r="AS2093" s="45"/>
      <x:c r="AT2093" s="46" t="inlineStr">
        <x:is>
          <x:t xml:space="preserve">NO BOOTING TOO OS</x:t>
        </x:is>
      </x:c>
      <x:c r="AU2093" s="47" t="inlineStr">
        <x:is>
          <x:t xml:space="preserve">AP</x:t>
        </x:is>
      </x:c>
      <x:c r="AV2093" s="48" t="inlineStr">
        <x:is>
          <x:t xml:space="preserve">Premier</x:t>
        </x:is>
      </x:c>
      <x:c r="AW2093" s="49" t="inlineStr">
        <x:is>
          <x:t xml:space="preserve">Closed</x:t>
        </x:is>
      </x:c>
      <x:c r="AX2093" s="50" t="inlineStr">
        <x:is>
          <x:t xml:space="preserve">Carry-In</x:t>
        </x:is>
      </x:c>
      <x:c r="AY2093" s="51" t="inlineStr">
        <x:is>
          <x:t xml:space="preserve">RUKO SEGITIGA MAS
BANDUNG 12345</x:t>
        </x:is>
      </x:c>
      <x:c r="AZ2093" s="52"/>
      <x:c r="BA2093" s="53" t="inlineStr">
        <x:is>
          <x:t xml:space="preserve">BIZ MEDIA</x:t>
        </x:is>
      </x:c>
      <x:c r="BB2093" s="54" t="inlineStr">
        <x:is>
          <x:t xml:space="preserve">Indonesia</x:t>
        </x:is>
      </x:c>
      <x:c r="BC2093" s="55" t="inlineStr">
        <x:is>
          <x:t xml:space="preserve">+6289533386332</x:t>
        </x:is>
      </x:c>
      <x:c r="BD2093" s="56" t="inlineStr">
        <x:is>
          <x:t xml:space="preserve">bizmedia_adm@gmail.com</x:t>
        </x:is>
      </x:c>
      <x:c r="BE2093" s="57" t="inlineStr">
        <x:is>
          <x:t xml:space="preserve">2031474927</x:t>
        </x:is>
      </x:c>
      <x:c r="BF2093" s="58" t="inlineStr">
        <x:is>
          <x:t xml:space="preserve">Closed</x:t>
        </x:is>
      </x:c>
      <x:c r="BG2093" s="59" t="inlineStr">
        <x:is>
          <x:t xml:space="preserve">ASP Portal</x:t>
        </x:is>
      </x:c>
      <x:c r="BH2093" s="60" t="inlineStr">
        <x:is>
          <x:t xml:space="preserve">83J2005KID</x:t>
        </x:is>
      </x:c>
      <x:c r="BI2093" s="61" t="inlineStr">
        <x:is>
          <x:t xml:space="preserve">PW0NM63D</x:t>
        </x:is>
      </x:c>
      <x:c r="BJ2093" s="62" t="inlineStr">
        <x:is>
          <x:t xml:space="preserve">ITSC</x:t>
        </x:is>
      </x:c>
      <x:c r="BK2093" s="63" t="inlineStr">
        <x:is>
          <x:t xml:space="preserve">4022968629</x:t>
        </x:is>
      </x:c>
    </x:row>
    <x:row r="2094" hidden="0">
      <x:c r="A2094" s="1" t="inlineStr">
        <x:is>
          <x:t xml:space="preserve">2cb64820-b06b-f111-a826-6045bd1d528c</x:t>
        </x:is>
      </x:c>
      <x:c r="B2094" s="2" t="inlineStr">
        <x:is>
          <x:t xml:space="preserve">SOCgtmFMFMkGLEafo2xNgEu0humsTEm3HUqgVBxjL9VO71gEyP2tLUxMwR6fO8xySG1f+bqUzDqIesOVTOzVtw==</x:t>
        </x:is>
      </x:c>
      <x:c r="C2094" s="3">
        <x:v>46193.3497453704</x:v>
      </x:c>
      <x:c r="D2094" s="4"/>
      <x:c r="E2094" s="5" t="inlineStr">
        <x:is>
          <x:t xml:space="preserve">4022968689</x:t>
        </x:is>
      </x:c>
      <x:c r="F2094" s="6" t="inlineStr">
        <x:is>
          <x:t xml:space="preserve">One Tme Customer JD</x:t>
        </x:is>
      </x:c>
      <x:c r="G2094" s="7">
        <x:v>46192.6015393519</x:v>
      </x:c>
      <x:c r="H2094" s="8"/>
      <x:c r="I2094" s="9" t="inlineStr">
        <x:is>
          <x:t xml:space="preserve">BRING IN</x:t>
        </x:is>
      </x:c>
      <x:c r="J2094" s="10" t="inlineStr">
        <x:is>
          <x:t xml:space="preserve">Carry-in</x:t>
        </x:is>
      </x:c>
      <x:c r="K2094" s="11" t="inlineStr">
        <x:is>
          <x:t xml:space="preserve">NO BOOTING TOO OS</x:t>
        </x:is>
      </x:c>
      <x:c r="L2094" s="12" t="inlineStr">
        <x:is>
          <x:t xml:space="preserve">BANDUNG </x:t>
        </x:is>
      </x:c>
      <x:c r="M2094" s="13">
        <x:v>46193.641412037</x:v>
      </x:c>
      <x:c r="N2094" s="14">
        <x:v>46192.4250115741</x:v>
      </x:c>
      <x:c r="O2094" s="15"/>
      <x:c r="P2094" s="16">
        <x:v>46192.6232291667</x:v>
      </x:c>
      <x:c r="Q2094" s="17" t="inlineStr">
        <x:is>
          <x:t xml:space="preserve">Indonesia</x:t>
        </x:is>
      </x:c>
      <x:c r="R2094" s="18" t="inlineStr">
        <x:is>
          <x:t xml:space="preserve"># NGSPUpdate_Prod</x:t>
        </x:is>
      </x:c>
      <x:c r="S2094" s="19">
        <x:v>46192.6015393519</x:v>
      </x:c>
      <x:c r="T2094" s="20"/>
      <x:c r="U2094" s="21">
        <x:v>47030</x:v>
      </x:c>
      <x:c r="V2094" s="22"/>
      <x:c r="W2094" s="23" t="inlineStr">
        <x:is>
          <x:t xml:space="preserve">No</x:t>
        </x:is>
      </x:c>
      <x:c r="X2094" s="24" t="inlineStr">
        <x:is>
          <x:t xml:space="preserve">No</x:t>
        </x:is>
      </x:c>
      <x:c r="Y2094" s="25" t="inlineStr">
        <x:is>
          <x:t xml:space="preserve">6002321713</x:t>
        </x:is>
      </x:c>
      <x:c r="Z2094" s="26" t="inlineStr">
        <x:is>
          <x:t xml:space="preserve">83LY</x:t>
        </x:is>
      </x:c>
      <x:c r="AA2094" s="27" t="inlineStr">
        <x:is>
          <x:t xml:space="preserve">Plrs_WSO2 Prod</x:t>
        </x:is>
      </x:c>
      <x:c r="AB2094" s="28" t="inlineStr">
        <x:is>
          <x:t xml:space="preserve">Customer Limited Warranty</x:t>
        </x:is>
      </x:c>
      <x:c r="AC2094" s="29"/>
      <x:c r="AD2094" s="30" t="inlineStr">
        <x:is>
          <x:t xml:space="preserve">ITSC Yani</x:t>
        </x:is>
      </x:c>
      <x:c r="AE2094" s="31" t="inlineStr">
        <x:is>
          <x:t xml:space="preserve">Legion Ultimate Support</x:t>
        </x:is>
      </x:c>
      <x:c r="AF2094" s="32" t="inlineStr">
        <x:is>
          <x:t xml:space="preserve">NB LGN5 15IRX10 I7 16G 512G 11S</x:t>
        </x:is>
      </x:c>
      <x:c r="AG2094" s="33" t="inlineStr">
        <x:is>
          <x:t xml:space="preserve">83LY00E9ID</x:t>
        </x:is>
      </x:c>
      <x:c r="AH2094" s="34"/>
      <x:c r="AI2094" s="35">
        <x:v>46192.6218055556</x:v>
      </x:c>
      <x:c r="AJ2094" s="36" t="inlineStr">
        <x:is>
          <x:t xml:space="preserve">No</x:t>
        </x:is>
      </x:c>
      <x:c r="AK2094" s="37"/>
      <x:c r="AL2094" s="38" t="inlineStr">
        <x:is>
          <x:t xml:space="preserve">PF5N6LQH</x:t>
        </x:is>
      </x:c>
      <x:c r="AM2094" s="39"/>
      <x:c r="AN2094" s="40">
        <x:v>45935</x:v>
      </x:c>
      <x:c r="AO2094" s="41" t="inlineStr">
        <x:is>
          <x:t xml:space="preserve">1621007207</x:t>
        </x:is>
      </x:c>
      <x:c r="AP2094" s="42" t="n">
        <x:v>35840</x:v>
      </x:c>
      <x:c r="AQ2094" s="43"/>
      <x:c r="AR2094" s="44" t="inlineStr">
        <x:is>
          <x:t xml:space="preserve">ITSC Yani</x:t>
        </x:is>
      </x:c>
      <x:c r="AS2094" s="45"/>
      <x:c r="AT2094" s="46" t="inlineStr">
        <x:is>
          <x:t xml:space="preserve">NO BOOTING TOO OS</x:t>
        </x:is>
      </x:c>
      <x:c r="AU2094" s="47" t="inlineStr">
        <x:is>
          <x:t xml:space="preserve">AP</x:t>
        </x:is>
      </x:c>
      <x:c r="AV2094" s="48" t="inlineStr">
        <x:is>
          <x:t xml:space="preserve">Premier</x:t>
        </x:is>
      </x:c>
      <x:c r="AW2094" s="49" t="inlineStr">
        <x:is>
          <x:t xml:space="preserve">Closed</x:t>
        </x:is>
      </x:c>
      <x:c r="AX2094" s="50" t="inlineStr">
        <x:is>
          <x:t xml:space="preserve">Carry-In</x:t>
        </x:is>
      </x:c>
      <x:c r="AY2094" s="51" t="inlineStr">
        <x:is>
          <x:t xml:space="preserve">KAWALUYAAN
BANDUNG 12345</x:t>
        </x:is>
      </x:c>
      <x:c r="AZ2094" s="52"/>
      <x:c r="BA2094" s="53" t="inlineStr">
        <x:is>
          <x:t xml:space="preserve">BAPAK EGA</x:t>
        </x:is>
      </x:c>
      <x:c r="BB2094" s="54" t="inlineStr">
        <x:is>
          <x:t xml:space="preserve">Indonesia</x:t>
        </x:is>
      </x:c>
      <x:c r="BC2094" s="55" t="inlineStr">
        <x:is>
          <x:t xml:space="preserve">+628122348444</x:t>
        </x:is>
      </x:c>
      <x:c r="BD2094" s="56" t="inlineStr">
        <x:is>
          <x:t xml:space="preserve">wilagaega@gmail.com</x:t>
        </x:is>
      </x:c>
      <x:c r="BE2094" s="57" t="inlineStr">
        <x:is>
          <x:t xml:space="preserve">2031475014</x:t>
        </x:is>
      </x:c>
      <x:c r="BF2094" s="58" t="inlineStr">
        <x:is>
          <x:t xml:space="preserve">Closed</x:t>
        </x:is>
      </x:c>
      <x:c r="BG2094" s="59" t="inlineStr">
        <x:is>
          <x:t xml:space="preserve">ASP Portal</x:t>
        </x:is>
      </x:c>
      <x:c r="BH2094" s="60" t="inlineStr">
        <x:is>
          <x:t xml:space="preserve">83LY00E9ID</x:t>
        </x:is>
      </x:c>
      <x:c r="BI2094" s="61" t="inlineStr">
        <x:is>
          <x:t xml:space="preserve">PF5N6LQH</x:t>
        </x:is>
      </x:c>
      <x:c r="BJ2094" s="62" t="inlineStr">
        <x:is>
          <x:t xml:space="preserve">ITSC</x:t>
        </x:is>
      </x:c>
      <x:c r="BK2094" s="63" t="inlineStr">
        <x:is>
          <x:t xml:space="preserve">4022968689</x:t>
        </x:is>
      </x:c>
    </x:row>
    <x:row r="2095" hidden="0">
      <x:c r="A2095" s="1" t="inlineStr">
        <x:is>
          <x:t xml:space="preserve">0d73355c-b16b-f111-a825-6045bd1d5d7f</x:t>
        </x:is>
      </x:c>
      <x:c r="B2095" s="2" t="inlineStr">
        <x:is>
          <x:t xml:space="preserve">jMhHPI+bNXEdI/lR207+M42Y0aFlY1omki1nutslODTba+e0ympPzsYOpaqGOdTuOq4y+i8FQkT/xMgBsEILaQ==</x:t>
        </x:is>
      </x:c>
      <x:c r="C2095" s="3">
        <x:v>46196.4561574074</x:v>
      </x:c>
      <x:c r="D2095" s="4"/>
      <x:c r="E2095" s="5" t="inlineStr">
        <x:is>
          <x:t xml:space="preserve">4022968793</x:t>
        </x:is>
      </x:c>
      <x:c r="F2095" s="6" t="inlineStr">
        <x:is>
          <x:t xml:space="preserve">One Tme Customer JD</x:t>
        </x:is>
      </x:c>
      <x:c r="G2095" s="7">
        <x:v>46192.6075578704</x:v>
      </x:c>
      <x:c r="H2095" s="8">
        <x:v>46198.6086226852</x:v>
      </x:c>
      <x:c r="I2095" s="9" t="inlineStr">
        <x:is>
          <x:t xml:space="preserve">BRING IN</x:t>
        </x:is>
      </x:c>
      <x:c r="J2095" s="10" t="inlineStr">
        <x:is>
          <x:t xml:space="preserve">Carry-in</x:t>
        </x:is>
      </x:c>
      <x:c r="K2095" s="11" t="inlineStr">
        <x:is>
          <x:t xml:space="preserve">Speaker Noise</x:t>
        </x:is>
      </x:c>
      <x:c r="L2095" s="12" t="inlineStr">
        <x:is>
          <x:t xml:space="preserve">tangerang</x:t>
        </x:is>
      </x:c>
      <x:c r="M2095" s="13">
        <x:v>46196.7478240741</x:v>
      </x:c>
      <x:c r="N2095" s="14">
        <x:v>46195.7083333333</x:v>
      </x:c>
      <x:c r="O2095" s="15"/>
      <x:c r="P2095" s="16">
        <x:v>46195.6869791667</x:v>
      </x:c>
      <x:c r="Q2095" s="17" t="inlineStr">
        <x:is>
          <x:t xml:space="preserve">Indonesia</x:t>
        </x:is>
      </x:c>
      <x:c r="R2095" s="18" t="inlineStr">
        <x:is>
          <x:t xml:space="preserve"># NGSPUpdate_Prod</x:t>
        </x:is>
      </x:c>
      <x:c r="S2095" s="19">
        <x:v>46192.6075578704</x:v>
      </x:c>
      <x:c r="T2095" s="20"/>
      <x:c r="U2095" s="21">
        <x:v>46242</x:v>
      </x:c>
      <x:c r="V2095" s="22"/>
      <x:c r="W2095" s="23" t="inlineStr">
        <x:is>
          <x:t xml:space="preserve">No</x:t>
        </x:is>
      </x:c>
      <x:c r="X2095" s="24" t="inlineStr">
        <x:is>
          <x:t xml:space="preserve">No</x:t>
        </x:is>
      </x:c>
      <x:c r="Y2095" s="25" t="inlineStr">
        <x:is>
          <x:t xml:space="preserve">6048562975</x:t>
        </x:is>
      </x:c>
      <x:c r="Z2095" s="26" t="inlineStr">
        <x:is>
          <x:t xml:space="preserve">82YA</x:t>
        </x:is>
      </x:c>
      <x:c r="AA2095" s="27" t="inlineStr">
        <x:is>
          <x:t xml:space="preserve">Plrs_WSO2 Prod</x:t>
        </x:is>
      </x:c>
      <x:c r="AB2095" s="28" t="inlineStr">
        <x:is>
          <x:t xml:space="preserve">Accidental Damage Warranty</x:t>
        </x:is>
      </x:c>
      <x:c r="AC2095" s="29">
        <x:v>46202.6086226852</x:v>
      </x:c>
      <x:c r="AD2095" s="30" t="inlineStr">
        <x:is>
          <x:t xml:space="preserve">CV Vicmic Indonesia</x:t>
        </x:is>
      </x:c>
      <x:c r="AE2095" s="31" t="inlineStr">
        <x:is>
          <x:t xml:space="preserve">Legion Ultimate Support</x:t>
        </x:is>
      </x:c>
      <x:c r="AF2095" s="32" t="inlineStr">
        <x:is>
          <x:t xml:space="preserve">NB LN Legion Slim 5 16IRH8 I7 16G512G11S</x:t>
        </x:is>
      </x:c>
      <x:c r="AG2095" s="33" t="inlineStr">
        <x:is>
          <x:t xml:space="preserve">82YA008LID</x:t>
        </x:is>
      </x:c>
      <x:c r="AH2095" s="34"/>
      <x:c r="AI2095" s="35">
        <x:v>46192.6081481481</x:v>
      </x:c>
      <x:c r="AJ2095" s="36" t="inlineStr">
        <x:is>
          <x:t xml:space="preserve">No</x:t>
        </x:is>
      </x:c>
      <x:c r="AK2095" s="37"/>
      <x:c r="AL2095" s="38" t="inlineStr">
        <x:is>
          <x:t xml:space="preserve">MP2GY4T6</x:t>
        </x:is>
      </x:c>
      <x:c r="AM2095" s="39"/>
      <x:c r="AN2095" s="40">
        <x:v>45147</x:v>
      </x:c>
      <x:c r="AO2095" s="41" t="inlineStr">
        <x:is>
          <x:t xml:space="preserve">8069216918</x:t>
        </x:is>
      </x:c>
      <x:c r="AP2095" s="42" t="n">
        <x:v>31367</x:v>
      </x:c>
      <x:c r="AQ2095" s="43"/>
      <x:c r="AR2095" s="44" t="inlineStr">
        <x:is>
          <x:t xml:space="preserve">CV Vicmic Indonesia</x:t>
        </x:is>
      </x:c>
      <x:c r="AS2095" s="45"/>
      <x:c r="AT2095" s="46" t="inlineStr">
        <x:is>
          <x:t xml:space="preserve">Speaker Noise</x:t>
        </x:is>
      </x:c>
      <x:c r="AU2095" s="47" t="inlineStr">
        <x:is>
          <x:t xml:space="preserve">AP</x:t>
        </x:is>
      </x:c>
      <x:c r="AV2095" s="48" t="inlineStr">
        <x:is>
          <x:t xml:space="preserve">Premier</x:t>
        </x:is>
      </x:c>
      <x:c r="AW2095" s="49" t="inlineStr">
        <x:is>
          <x:t xml:space="preserve">Closed</x:t>
        </x:is>
      </x:c>
      <x:c r="AX2095" s="50" t="inlineStr">
        <x:is>
          <x:t xml:space="preserve">Carry-In</x:t>
        </x:is>
      </x:c>
      <x:c r="AY2095" s="51" t="inlineStr">
        <x:is>
          <x:t xml:space="preserve">kp.sukabakti rt.3 rw. 7 kel.sukabak
ti kec.curug
tangerang 15810</x:t>
        </x:is>
      </x:c>
      <x:c r="AZ2095" s="52"/>
      <x:c r="BA2095" s="53" t="inlineStr">
        <x:is>
          <x:t xml:space="preserve">arif fadilah</x:t>
        </x:is>
      </x:c>
      <x:c r="BB2095" s="54" t="inlineStr">
        <x:is>
          <x:t xml:space="preserve">Indonesia</x:t>
        </x:is>
      </x:c>
      <x:c r="BC2095" s="55" t="inlineStr">
        <x:is>
          <x:t xml:space="preserve">+62813188057970</x:t>
        </x:is>
      </x:c>
      <x:c r="BD2095" s="56" t="inlineStr">
        <x:is>
          <x:t xml:space="preserve">ariffadilah207@gmail.com</x:t>
        </x:is>
      </x:c>
      <x:c r="BE2095" s="57" t="inlineStr">
        <x:is>
          <x:t xml:space="preserve">2031478401</x:t>
        </x:is>
      </x:c>
      <x:c r="BF2095" s="58" t="inlineStr">
        <x:is>
          <x:t xml:space="preserve">Closed</x:t>
        </x:is>
      </x:c>
      <x:c r="BG2095" s="59" t="inlineStr">
        <x:is>
          <x:t xml:space="preserve">ASP Portal</x:t>
        </x:is>
      </x:c>
      <x:c r="BH2095" s="60" t="inlineStr">
        <x:is>
          <x:t xml:space="preserve">82YA008LID</x:t>
        </x:is>
      </x:c>
      <x:c r="BI2095" s="61" t="inlineStr">
        <x:is>
          <x:t xml:space="preserve">MP2GY4T6</x:t>
        </x:is>
      </x:c>
      <x:c r="BJ2095" s="62" t="inlineStr">
        <x:is>
          <x:t xml:space="preserve">CV VICMIC INDONESIA</x:t>
        </x:is>
      </x:c>
      <x:c r="BK2095" s="63" t="inlineStr">
        <x:is>
          <x:t xml:space="preserve">4022968793</x:t>
        </x:is>
      </x:c>
    </x:row>
    <x:row r="2096" hidden="0">
      <x:c r="A2096" s="1" t="inlineStr">
        <x:is>
          <x:t xml:space="preserve">167824f7-b16b-f111-a826-6045bd1d511a</x:t>
        </x:is>
      </x:c>
      <x:c r="B2096" s="2" t="inlineStr">
        <x:is>
          <x:t xml:space="preserve">d2kL3nieT5PDgpWlNA+opCtjbC0xN3lb+nlQ1WEd3B/wCsIk3NfD6qQT/knvenqf3ktENUKuz8Pd5uCwSZqqmw==</x:t>
        </x:is>
      </x:c>
      <x:c r="C2096" s="3">
        <x:v>46211.0758912037</x:v>
      </x:c>
      <x:c r="D2096" s="4"/>
      <x:c r="E2096" s="5" t="inlineStr">
        <x:is>
          <x:t xml:space="preserve">4022968845</x:t>
        </x:is>
      </x:c>
      <x:c r="F2096" s="6" t="inlineStr">
        <x:is>
          <x:t xml:space="preserve">One Tme Customer JD</x:t>
        </x:is>
      </x:c>
      <x:c r="G2096" s="7">
        <x:v>46192.6106134259</x:v>
      </x:c>
      <x:c r="H2096" s="8">
        <x:v>46202.75</x:v>
      </x:c>
      <x:c r="I2096" s="9" t="inlineStr">
        <x:is>
          <x:t xml:space="preserve">ONSITE-FRU</x:t>
        </x:is>
      </x:c>
      <x:c r="J2096" s="10"/>
      <x:c r="K2096" s="11" t="inlineStr">
        <x:is>
          <x:t xml:space="preserve">#ADP - LCD and hinge broken</x:t>
        </x:is>
      </x:c>
      <x:c r="L2096" s="12" t="inlineStr">
        <x:is>
          <x:t xml:space="preserve">JAKARTA</x:t>
        </x:is>
      </x:c>
      <x:c r="M2096" s="13">
        <x:v>46211.3675578704</x:v>
      </x:c>
      <x:c r="N2096" s="14">
        <x:v>46198.4166666667</x:v>
      </x:c>
      <x:c r="O2096" s="15" t="inlineStr">
        <x:is>
          <x:t xml:space="preserve">PT. Nusantara Ekspres Kilat</x:t>
        </x:is>
      </x:c>
      <x:c r="P2096" s="16">
        <x:v>46202.6387268519</x:v>
      </x:c>
      <x:c r="Q2096" s="17" t="inlineStr">
        <x:is>
          <x:t xml:space="preserve">Indonesia</x:t>
        </x:is>
      </x:c>
      <x:c r="R2096" s="18" t="inlineStr">
        <x:is>
          <x:t xml:space="preserve">ANDIKARAMA MUHAMMAD DJODI</x:t>
        </x:is>
      </x:c>
      <x:c r="S2096" s="19">
        <x:v>46192.6106134259</x:v>
      </x:c>
      <x:c r="T2096" s="20">
        <x:v>46202.75</x:v>
      </x:c>
      <x:c r="U2096" s="21">
        <x:v>47034</x:v>
      </x:c>
      <x:c r="V2096" s="22"/>
      <x:c r="W2096" s="23" t="inlineStr">
        <x:is>
          <x:t xml:space="preserve">No</x:t>
        </x:is>
      </x:c>
      <x:c r="X2096" s="24" t="inlineStr">
        <x:is>
          <x:t xml:space="preserve">No</x:t>
        </x:is>
      </x:c>
      <x:c r="Y2096" s="25" t="inlineStr">
        <x:is>
          <x:t xml:space="preserve">6002321532</x:t>
        </x:is>
      </x:c>
      <x:c r="Z2096" s="26" t="inlineStr">
        <x:is>
          <x:t xml:space="preserve">83GU</x:t>
        </x:is>
      </x:c>
      <x:c r="AA2096" s="27" t="inlineStr">
        <x:is>
          <x:t xml:space="preserve">Plrs_WSO2 Prod</x:t>
        </x:is>
      </x:c>
      <x:c r="AB2096" s="28" t="inlineStr">
        <x:is>
          <x:t xml:space="preserve">Accidental Damage Warranty</x:t>
        </x:is>
      </x:c>
      <x:c r="AC2096" s="29">
        <x:v>46196.6108101852</x:v>
      </x:c>
      <x:c r="AD2096" s="30" t="inlineStr">
        <x:is>
          <x:t xml:space="preserve">Faasri Utama Sakti Suwondo</x:t>
        </x:is>
      </x:c>
      <x:c r="AE2096" s="31"/>
      <x:c r="AF2096" s="32" t="inlineStr">
        <x:is>
          <x:t xml:space="preserve">NBLN V14 G5 IRL CORE3 8G 256G 11P</x:t>
        </x:is>
      </x:c>
      <x:c r="AG2096" s="33" t="inlineStr">
        <x:is>
          <x:t xml:space="preserve">83GUA03XID</x:t>
        </x:is>
      </x:c>
      <x:c r="AH2096" s="34"/>
      <x:c r="AI2096" s="35">
        <x:v>46195.3749189815</x:v>
      </x:c>
      <x:c r="AJ2096" s="36" t="inlineStr">
        <x:is>
          <x:t xml:space="preserve">No</x:t>
        </x:is>
      </x:c>
      <x:c r="AK2096" s="37"/>
      <x:c r="AL2096" s="38" t="inlineStr">
        <x:is>
          <x:t xml:space="preserve">PF5SGYG5</x:t>
        </x:is>
      </x:c>
      <x:c r="AM2096" s="39"/>
      <x:c r="AN2096" s="40">
        <x:v>45939</x:v>
      </x:c>
      <x:c r="AO2096" s="41" t="inlineStr">
        <x:is>
          <x:t xml:space="preserve">8058562586</x:t>
        </x:is>
      </x:c>
      <x:c r="AP2096" s="42" t="n">
        <x:v>10314</x:v>
      </x:c>
      <x:c r="AQ2096" s="43" t="inlineStr">
        <x:is>
          <x:t xml:space="preserve">#ADP - LCD and hinge broken</x:t>
        </x:is>
      </x:c>
      <x:c r="AR2096" s="44"/>
      <x:c r="AS2096" s="45" t="inlineStr">
        <x:is>
          <x:t xml:space="preserve">Other</x:t>
        </x:is>
      </x:c>
      <x:c r="AT2096" s="46" t="inlineStr">
        <x:is>
          <x:t xml:space="preserve">GTAP-AI
HCS001
HCS004
HCS006
ADP - Hinge, cover, lcd broken</x:t>
        </x:is>
      </x:c>
      <x:c r="AU2096" s="47" t="inlineStr">
        <x:is>
          <x:t xml:space="preserve">AP</x:t>
        </x:is>
      </x:c>
      <x:c r="AV2096" s="48" t="inlineStr">
        <x:is>
          <x:t xml:space="preserve">Normal</x:t>
        </x:is>
      </x:c>
      <x:c r="AW2096" s="49" t="inlineStr">
        <x:is>
          <x:t xml:space="preserve">Closed</x:t>
        </x:is>
      </x:c>
      <x:c r="AX2096" s="50" t="inlineStr">
        <x:is>
          <x:t xml:space="preserve">Onsite</x:t>
        </x:is>
      </x:c>
      <x:c r="AY2096" s="51" t="inlineStr">
        <x:is>
          <x:t xml:space="preserve">Jl. Cakung Cilincing Raya No.1, RT.1/RW.10
Rorotan
Jakarta Utara 13910</x:t>
        </x:is>
      </x:c>
      <x:c r="AZ2096" s="52" t="inlineStr">
        <x:is>
          <x:t xml:space="preserve">PT. Nusantara Ekspres Kilat</x:t>
        </x:is>
      </x:c>
      <x:c r="BA2096" s="53" t="inlineStr">
        <x:is>
          <x:t xml:space="preserve">Ilham Allamsyah</x:t>
        </x:is>
      </x:c>
      <x:c r="BB2096" s="54" t="inlineStr">
        <x:is>
          <x:t xml:space="preserve">Indonesia</x:t>
        </x:is>
      </x:c>
      <x:c r="BC2096" s="55" t="inlineStr">
        <x:is>
          <x:t xml:space="preserve">+6281295477641</x:t>
        </x:is>
      </x:c>
      <x:c r="BD2096" s="56" t="inlineStr">
        <x:is>
          <x:t xml:space="preserve">valdoilham.allamsyah@shopeemobile-external.com</x:t>
        </x:is>
      </x:c>
      <x:c r="BE2096" s="57" t="inlineStr">
        <x:is>
          <x:t xml:space="preserve">2031346868</x:t>
        </x:is>
      </x:c>
      <x:c r="BF2096" s="58" t="inlineStr">
        <x:is>
          <x:t xml:space="preserve">Closed</x:t>
        </x:is>
      </x:c>
      <x:c r="BG2096" s="59" t="inlineStr">
        <x:is>
          <x:t xml:space="preserve">e-Ticketing</x:t>
        </x:is>
      </x:c>
      <x:c r="BH2096" s="60" t="inlineStr">
        <x:is>
          <x:t xml:space="preserve">83GUA03XID</x:t>
        </x:is>
      </x:c>
      <x:c r="BI2096" s="61" t="inlineStr">
        <x:is>
          <x:t xml:space="preserve">PF5SGYG5</x:t>
        </x:is>
      </x:c>
      <x:c r="BJ2096" s="62" t="inlineStr">
        <x:is>
          <x:t xml:space="preserve">Faasri Utama Sakti</x:t>
        </x:is>
      </x:c>
      <x:c r="BK2096" s="63" t="inlineStr">
        <x:is>
          <x:t xml:space="preserve">4022968845</x:t>
        </x:is>
      </x:c>
    </x:row>
    <x:row r="2097" hidden="0">
      <x:c r="A2097" s="1" t="inlineStr">
        <x:is>
          <x:t xml:space="preserve">bd448727-b26b-f111-a826-6045bd1d511a</x:t>
        </x:is>
      </x:c>
      <x:c r="B2097" s="2" t="inlineStr">
        <x:is>
          <x:t xml:space="preserve">6FAoX6yFH1SrvvtngRsPt8WHGymuYWpdSPnpnEsQVshBFNrxMdRyNtp8Q7hQx+1VT6Mo937+UgCIiQRtgTqb7w==</x:t>
        </x:is>
      </x:c>
      <x:c r="C2097" s="3">
        <x:v>46196.4535069444</x:v>
      </x:c>
      <x:c r="D2097" s="4"/>
      <x:c r="E2097" s="5" t="inlineStr">
        <x:is>
          <x:t xml:space="preserve">4022968878</x:t>
        </x:is>
      </x:c>
      <x:c r="F2097" s="6" t="inlineStr">
        <x:is>
          <x:t xml:space="preserve">One Tme Customer JD</x:t>
        </x:is>
      </x:c>
      <x:c r="G2097" s="7">
        <x:v>46192.6115162037</x:v>
      </x:c>
      <x:c r="H2097" s="8">
        <x:v>46198.6152893519</x:v>
      </x:c>
      <x:c r="I2097" s="9" t="inlineStr">
        <x:is>
          <x:t xml:space="preserve">BRING IN</x:t>
        </x:is>
      </x:c>
      <x:c r="J2097" s="10" t="inlineStr">
        <x:is>
          <x:t xml:space="preserve">Carry-in</x:t>
        </x:is>
      </x:c>
      <x:c r="K2097" s="11" t="inlineStr">
        <x:is>
          <x:t xml:space="preserve">ADAPTOR ERROR</x:t>
        </x:is>
      </x:c>
      <x:c r="L2097" s="12" t="inlineStr">
        <x:is>
          <x:t xml:space="preserve">JAKARTA</x:t>
        </x:is>
      </x:c>
      <x:c r="M2097" s="13">
        <x:v>46196.7451736111</x:v>
      </x:c>
      <x:c r="N2097" s="14">
        <x:v>46195.7083333333</x:v>
      </x:c>
      <x:c r="O2097" s="15" t="inlineStr">
        <x:is>
          <x:t xml:space="preserve">PT. TELKOMSEL</x:t>
        </x:is>
      </x:c>
      <x:c r="P2097" s="16">
        <x:v>46195.6810532407</x:v>
      </x:c>
      <x:c r="Q2097" s="17" t="inlineStr">
        <x:is>
          <x:t xml:space="preserve">Indonesia</x:t>
        </x:is>
      </x:c>
      <x:c r="R2097" s="18" t="inlineStr">
        <x:is>
          <x:t xml:space="preserve"># NGSPUpdate_Prod</x:t>
        </x:is>
      </x:c>
      <x:c r="S2097" s="19">
        <x:v>46192.6115162037</x:v>
      </x:c>
      <x:c r="T2097" s="20"/>
      <x:c r="U2097" s="21">
        <x:v>46304</x:v>
      </x:c>
      <x:c r="V2097" s="22"/>
      <x:c r="W2097" s="23" t="inlineStr">
        <x:is>
          <x:t xml:space="preserve">No</x:t>
        </x:is>
      </x:c>
      <x:c r="X2097" s="24" t="inlineStr">
        <x:is>
          <x:t xml:space="preserve">No</x:t>
        </x:is>
      </x:c>
      <x:c r="Y2097" s="25" t="inlineStr">
        <x:is>
          <x:t xml:space="preserve">6034339832</x:t>
        </x:is>
      </x:c>
      <x:c r="Z2097" s="26" t="inlineStr">
        <x:is>
          <x:t xml:space="preserve">21F3</x:t>
        </x:is>
      </x:c>
      <x:c r="AA2097" s="27" t="inlineStr">
        <x:is>
          <x:t xml:space="preserve">Plrs_WSO2 Prod</x:t>
        </x:is>
      </x:c>
      <x:c r="AB2097" s="28" t="inlineStr">
        <x:is>
          <x:t xml:space="preserve">Customer Limited Warranty</x:t>
        </x:is>
      </x:c>
      <x:c r="AC2097" s="29">
        <x:v>46202.6127430556</x:v>
      </x:c>
      <x:c r="AD2097" s="30" t="inlineStr">
        <x:is>
          <x:t xml:space="preserve">PT INTIKOM BERLIAN MUSTIKA (ASP)</x:t>
        </x:is>
      </x:c>
      <x:c r="AE2097" s="31"/>
      <x:c r="AF2097" s="32" t="inlineStr">
        <x:is>
          <x:t xml:space="preserve">NB TP X13 Yoga G4 I7 16G 512G 11P</x:t>
        </x:is>
      </x:c>
      <x:c r="AG2097" s="33" t="inlineStr">
        <x:is>
          <x:t xml:space="preserve">21F3S0H800</x:t>
        </x:is>
      </x:c>
      <x:c r="AH2097" s="34"/>
      <x:c r="AI2097" s="35">
        <x:v>46192.6120138889</x:v>
      </x:c>
      <x:c r="AJ2097" s="36" t="inlineStr">
        <x:is>
          <x:t xml:space="preserve">No</x:t>
        </x:is>
      </x:c>
      <x:c r="AK2097" s="37"/>
      <x:c r="AL2097" s="38" t="inlineStr">
        <x:is>
          <x:t xml:space="preserve">PF4FXKNE</x:t>
        </x:is>
      </x:c>
      <x:c r="AM2097" s="39"/>
      <x:c r="AN2097" s="40">
        <x:v>45209</x:v>
      </x:c>
      <x:c r="AO2097" s="41" t="inlineStr">
        <x:is>
          <x:t xml:space="preserve">1621008558</x:t>
        </x:is>
      </x:c>
      <x:c r="AP2097" s="42" t="n">
        <x:v>31370</x:v>
      </x:c>
      <x:c r="AQ2097" s="43"/>
      <x:c r="AR2097" s="44" t="inlineStr">
        <x:is>
          <x:t xml:space="preserve">PT INTIKOM BERLIAN MUSTIKA (ASP)</x:t>
        </x:is>
      </x:c>
      <x:c r="AS2097" s="45"/>
      <x:c r="AT2097" s="46" t="inlineStr">
        <x:is>
          <x:t xml:space="preserve">Can Not be Charge</x:t>
        </x:is>
      </x:c>
      <x:c r="AU2097" s="47" t="inlineStr">
        <x:is>
          <x:t xml:space="preserve">AP</x:t>
        </x:is>
      </x:c>
      <x:c r="AV2097" s="48" t="inlineStr">
        <x:is>
          <x:t xml:space="preserve">Normal</x:t>
        </x:is>
      </x:c>
      <x:c r="AW2097" s="49" t="inlineStr">
        <x:is>
          <x:t xml:space="preserve">Closed</x:t>
        </x:is>
      </x:c>
      <x:c r="AX2097" s="50" t="inlineStr">
        <x:is>
          <x:t xml:space="preserve">Carry-In</x:t>
        </x:is>
      </x:c>
      <x:c r="AY2097" s="51" t="inlineStr">
        <x:is>
          <x:t xml:space="preserve">Gedung Wisma Mulia Lt 8 Jl Jend Gat
ot Subroto Jakarta
JAKARTA 12710</x:t>
        </x:is>
      </x:c>
      <x:c r="AZ2097" s="52" t="inlineStr">
        <x:is>
          <x:t xml:space="preserve">PT. TELKOMSEL</x:t>
        </x:is>
      </x:c>
      <x:c r="BA2097" s="53" t="inlineStr">
        <x:is>
          <x:t xml:space="preserve">Otniel hamonangan</x:t>
        </x:is>
      </x:c>
      <x:c r="BB2097" s="54" t="inlineStr">
        <x:is>
          <x:t xml:space="preserve">Indonesia</x:t>
        </x:is>
      </x:c>
      <x:c r="BC2097" s="55" t="inlineStr">
        <x:is>
          <x:t xml:space="preserve">+6285328072020</x:t>
        </x:is>
      </x:c>
      <x:c r="BD2097" s="56" t="inlineStr">
        <x:is>
          <x:t xml:space="preserve">Otniel_hamonangan_x@telkomsel.co.id</x:t>
        </x:is>
      </x:c>
      <x:c r="BE2097" s="57" t="inlineStr">
        <x:is>
          <x:t xml:space="preserve">2031478625</x:t>
        </x:is>
      </x:c>
      <x:c r="BF2097" s="58" t="inlineStr">
        <x:is>
          <x:t xml:space="preserve">Closed</x:t>
        </x:is>
      </x:c>
      <x:c r="BG2097" s="59" t="inlineStr">
        <x:is>
          <x:t xml:space="preserve">ASP Portal</x:t>
        </x:is>
      </x:c>
      <x:c r="BH2097" s="60" t="inlineStr">
        <x:is>
          <x:t xml:space="preserve">21F3S0H800</x:t>
        </x:is>
      </x:c>
      <x:c r="BI2097" s="61" t="inlineStr">
        <x:is>
          <x:t xml:space="preserve">PF4FXKNE</x:t>
        </x:is>
      </x:c>
      <x:c r="BJ2097" s="62" t="inlineStr">
        <x:is>
          <x:t xml:space="preserve">PT INTIKOM BERLIAN MUSTIKA</x:t>
        </x:is>
      </x:c>
      <x:c r="BK2097" s="63" t="inlineStr">
        <x:is>
          <x:t xml:space="preserve">4022968878</x:t>
        </x:is>
      </x:c>
    </x:row>
    <x:row r="2098" hidden="0">
      <x:c r="A2098" s="1" t="inlineStr">
        <x:is>
          <x:t xml:space="preserve">55b57578-b26b-f111-a826-6045bd1d59da</x:t>
        </x:is>
      </x:c>
      <x:c r="B2098" s="2" t="inlineStr">
        <x:is>
          <x:t xml:space="preserve">DhIteloYbzq/ckt+gqFhTPLvlf6Jb3IhWVATlKoFC6bZ5WNwS1OTYms8uXI51d5+Iovd3eqwgBz914zSUH2rqQ==</x:t>
        </x:is>
      </x:c>
      <x:c r="C2098" s="3">
        <x:v>46204.2940509259</x:v>
      </x:c>
      <x:c r="D2098" s="4"/>
      <x:c r="E2098" s="5" t="inlineStr">
        <x:is>
          <x:t xml:space="preserve">4022968921</x:t>
        </x:is>
      </x:c>
      <x:c r="F2098" s="6" t="inlineStr">
        <x:is>
          <x:t xml:space="preserve">One Tme Customer JD</x:t>
        </x:is>
      </x:c>
      <x:c r="G2098" s="7">
        <x:v>46192.6131134259</x:v>
      </x:c>
      <x:c r="H2098" s="8">
        <x:v>46199.6666666667</x:v>
      </x:c>
      <x:c r="I2098" s="9" t="inlineStr">
        <x:is>
          <x:t xml:space="preserve">BRING IN</x:t>
        </x:is>
      </x:c>
      <x:c r="J2098" s="10" t="inlineStr">
        <x:is>
          <x:t xml:space="preserve">Carry-in</x:t>
        </x:is>
      </x:c>
      <x:c r="K2098" s="11" t="inlineStr">
        <x:is>
          <x:t xml:space="preserve">HINGE LOOSE FROM COVER, LCD BROKEN</x:t>
        </x:is>
      </x:c>
      <x:c r="L2098" s="12" t="inlineStr">
        <x:is>
          <x:t xml:space="preserve">SINGARAJA</x:t>
        </x:is>
      </x:c>
      <x:c r="M2098" s="13">
        <x:v>46204.5857175926</x:v>
      </x:c>
      <x:c r="N2098" s="14">
        <x:v>46196.6666666667</x:v>
      </x:c>
      <x:c r="O2098" s="15"/>
      <x:c r="P2098" s="16">
        <x:v>46195.6744444444</x:v>
      </x:c>
      <x:c r="Q2098" s="17" t="inlineStr">
        <x:is>
          <x:t xml:space="preserve">Indonesia</x:t>
        </x:is>
      </x:c>
      <x:c r="R2098" s="18" t="inlineStr">
        <x:is>
          <x:t xml:space="preserve"># NGSPUpdate_Prod</x:t>
        </x:is>
      </x:c>
      <x:c r="S2098" s="19">
        <x:v>46192.6547800926</x:v>
      </x:c>
      <x:c r="T2098" s="20"/>
      <x:c r="U2098" s="21">
        <x:v>46282</x:v>
      </x:c>
      <x:c r="V2098" s="22"/>
      <x:c r="W2098" s="23" t="inlineStr">
        <x:is>
          <x:t xml:space="preserve">No</x:t>
        </x:is>
      </x:c>
      <x:c r="X2098" s="24" t="inlineStr">
        <x:is>
          <x:t xml:space="preserve">No</x:t>
        </x:is>
      </x:c>
      <x:c r="Y2098" s="25" t="inlineStr">
        <x:is>
          <x:t xml:space="preserve">6002341647</x:t>
        </x:is>
      </x:c>
      <x:c r="Z2098" s="26" t="inlineStr">
        <x:is>
          <x:t xml:space="preserve">83KX</x:t>
        </x:is>
      </x:c>
      <x:c r="AA2098" s="27" t="inlineStr">
        <x:is>
          <x:t xml:space="preserve">Plrs_WSO2 Prod</x:t>
        </x:is>
      </x:c>
      <x:c r="AB2098" s="28" t="inlineStr">
        <x:is>
          <x:t xml:space="preserve">Accidental Damage Warranty</x:t>
        </x:is>
      </x:c>
      <x:c r="AC2098" s="29">
        <x:v>46204.3333333333</x:v>
      </x:c>
      <x:c r="AD2098" s="30" t="inlineStr">
        <x:is>
          <x:t xml:space="preserve">ITSC Denpasar</x:t>
        </x:is>
      </x:c>
      <x:c r="AE2098" s="31" t="inlineStr">
        <x:is>
          <x:t xml:space="preserve">Premium Care</x:t>
        </x:is>
      </x:c>
      <x:c r="AF2098" s="32" t="inlineStr">
        <x:is>
          <x:t xml:space="preserve">NB IP 5 2-in-1 14IRH9 I5 16G 512G 11S</x:t>
        </x:is>
      </x:c>
      <x:c r="AG2098" s="33" t="inlineStr">
        <x:is>
          <x:t xml:space="preserve">83KX0010ID</x:t>
        </x:is>
      </x:c>
      <x:c r="AH2098" s="34"/>
      <x:c r="AI2098" s="35">
        <x:v>46192.6136689815</x:v>
      </x:c>
      <x:c r="AJ2098" s="36" t="inlineStr">
        <x:is>
          <x:t xml:space="preserve">No</x:t>
        </x:is>
      </x:c>
      <x:c r="AK2098" s="37"/>
      <x:c r="AL2098" s="38" t="inlineStr">
        <x:is>
          <x:t xml:space="preserve">YX0BB0PG</x:t>
        </x:is>
      </x:c>
      <x:c r="AM2098" s="39"/>
      <x:c r="AN2098" s="40">
        <x:v>45553</x:v>
      </x:c>
      <x:c r="AO2098" s="41" t="inlineStr">
        <x:is>
          <x:t xml:space="preserve">1621022371</x:t>
        </x:is>
      </x:c>
      <x:c r="AP2098" s="42" t="n">
        <x:v>20080</x:v>
      </x:c>
      <x:c r="AQ2098" s="43"/>
      <x:c r="AR2098" s="44" t="inlineStr">
        <x:is>
          <x:t xml:space="preserve">ITSC Denpasar</x:t>
        </x:is>
      </x:c>
      <x:c r="AS2098" s="45"/>
      <x:c r="AT2098" s="46" t="inlineStr">
        <x:is>
          <x:t xml:space="preserve">HINGE LOOSE FROM COVER, LCD BROKEN</x:t>
        </x:is>
      </x:c>
      <x:c r="AU2098" s="47" t="inlineStr">
        <x:is>
          <x:t xml:space="preserve">AP</x:t>
        </x:is>
      </x:c>
      <x:c r="AV2098" s="48" t="inlineStr">
        <x:is>
          <x:t xml:space="preserve">Premier</x:t>
        </x:is>
      </x:c>
      <x:c r="AW2098" s="49" t="inlineStr">
        <x:is>
          <x:t xml:space="preserve">Closed</x:t>
        </x:is>
      </x:c>
      <x:c r="AX2098" s="50" t="inlineStr">
        <x:is>
          <x:t xml:space="preserve">Carry-In</x:t>
        </x:is>
      </x:c>
      <x:c r="AY2098" s="51" t="inlineStr">
        <x:is>
          <x:t xml:space="preserve">SINGARAJA
SINGARAJA 148454</x:t>
        </x:is>
      </x:c>
      <x:c r="AZ2098" s="52"/>
      <x:c r="BA2098" s="53" t="inlineStr">
        <x:is>
          <x:t xml:space="preserve">I KOMANG SASTRAWAN</x:t>
        </x:is>
      </x:c>
      <x:c r="BB2098" s="54" t="inlineStr">
        <x:is>
          <x:t xml:space="preserve">Indonesia</x:t>
        </x:is>
      </x:c>
      <x:c r="BC2098" s="55" t="inlineStr">
        <x:is>
          <x:t xml:space="preserve">+6285953873120</x:t>
        </x:is>
      </x:c>
      <x:c r="BD2098" s="56" t="inlineStr">
        <x:is>
          <x:t xml:space="preserve">SASTRAONE@GMAIL.COM</x:t>
        </x:is>
      </x:c>
      <x:c r="BE2098" s="57" t="inlineStr">
        <x:is>
          <x:t xml:space="preserve">2031397364</x:t>
        </x:is>
      </x:c>
      <x:c r="BF2098" s="58" t="inlineStr">
        <x:is>
          <x:t xml:space="preserve">Closed</x:t>
        </x:is>
      </x:c>
      <x:c r="BG2098" s="59" t="inlineStr">
        <x:is>
          <x:t xml:space="preserve">ASP Portal</x:t>
        </x:is>
      </x:c>
      <x:c r="BH2098" s="60" t="inlineStr">
        <x:is>
          <x:t xml:space="preserve">83KX0010ID</x:t>
        </x:is>
      </x:c>
      <x:c r="BI2098" s="61" t="inlineStr">
        <x:is>
          <x:t xml:space="preserve">YX0BB0PG</x:t>
        </x:is>
      </x:c>
      <x:c r="BJ2098" s="62" t="inlineStr">
        <x:is>
          <x:t xml:space="preserve">ITSC DENPASAR</x:t>
        </x:is>
      </x:c>
      <x:c r="BK2098" s="63" t="inlineStr">
        <x:is>
          <x:t xml:space="preserve">4022968921</x:t>
        </x:is>
      </x:c>
    </x:row>
    <x:row r="2099" hidden="0">
      <x:c r="A2099" s="1" t="inlineStr">
        <x:is>
          <x:t xml:space="preserve">6178460e-b36b-f111-a826-6045bd1d5ae3</x:t>
        </x:is>
      </x:c>
      <x:c r="B2099" s="2" t="inlineStr">
        <x:is>
          <x:t xml:space="preserve">CQbFvatT0EfqI0dFjXqdvASitH71Xl07rJV0nIDEsNW4Z5atvoJAu0s8sJyVY5e5Nadj1wkTqPyYKxzUC/id+w==</x:t>
        </x:is>
      </x:c>
      <x:c r="C2099" s="3">
        <x:v>46197.4322106481</x:v>
      </x:c>
      <x:c r="D2099" s="4"/>
      <x:c r="E2099" s="5" t="inlineStr">
        <x:is>
          <x:t xml:space="preserve">4022968987</x:t>
        </x:is>
      </x:c>
      <x:c r="F2099" s="6" t="inlineStr">
        <x:is>
          <x:t xml:space="preserve">One Tme Customer JD</x:t>
        </x:is>
      </x:c>
      <x:c r="G2099" s="7">
        <x:v>46192.6160416667</x:v>
      </x:c>
      <x:c r="H2099" s="8">
        <x:v>46199.6666666667</x:v>
      </x:c>
      <x:c r="I2099" s="9" t="inlineStr">
        <x:is>
          <x:t xml:space="preserve">BRING IN</x:t>
        </x:is>
      </x:c>
      <x:c r="J2099" s="10" t="inlineStr">
        <x:is>
          <x:t xml:space="preserve">Carry-in</x:t>
        </x:is>
      </x:c>
      <x:c r="K2099" s="11" t="inlineStr">
        <x:is>
          <x:t xml:space="preserve">UNit CAMERA NOT WORKING</x:t>
        </x:is>
      </x:c>
      <x:c r="L2099" s="12" t="inlineStr">
        <x:is>
          <x:t xml:space="preserve">MALANG</x:t>
        </x:is>
      </x:c>
      <x:c r="M2099" s="13">
        <x:v>46197.7238773148</x:v>
      </x:c>
      <x:c r="N2099" s="14">
        <x:v>46196.625</x:v>
      </x:c>
      <x:c r="O2099" s="15"/>
      <x:c r="P2099" s="16">
        <x:v>46195.6978703704</x:v>
      </x:c>
      <x:c r="Q2099" s="17" t="inlineStr">
        <x:is>
          <x:t xml:space="preserve">Indonesia</x:t>
        </x:is>
      </x:c>
      <x:c r="R2099" s="18" t="inlineStr">
        <x:is>
          <x:t xml:space="preserve"># NGSPUpdate_Prod</x:t>
        </x:is>
      </x:c>
      <x:c r="S2099" s="19">
        <x:v>46192.6160416667</x:v>
      </x:c>
      <x:c r="T2099" s="20"/>
      <x:c r="U2099" s="21">
        <x:v>46305</x:v>
      </x:c>
      <x:c r="V2099" s="22"/>
      <x:c r="W2099" s="23" t="inlineStr">
        <x:is>
          <x:t xml:space="preserve">No</x:t>
        </x:is>
      </x:c>
      <x:c r="X2099" s="24" t="inlineStr">
        <x:is>
          <x:t xml:space="preserve">No</x:t>
        </x:is>
      </x:c>
      <x:c r="Y2099" s="25" t="inlineStr">
        <x:is>
          <x:t xml:space="preserve">6002321630</x:t>
        </x:is>
      </x:c>
      <x:c r="Z2099" s="26" t="inlineStr">
        <x:is>
          <x:t xml:space="preserve">83DV</x:t>
        </x:is>
      </x:c>
      <x:c r="AA2099" s="27" t="inlineStr">
        <x:is>
          <x:t xml:space="preserve">Plrs_WSO2 Prod</x:t>
        </x:is>
      </x:c>
      <x:c r="AB2099" s="28" t="inlineStr">
        <x:is>
          <x:t xml:space="preserve">Customer Limited Warranty</x:t>
        </x:is>
      </x:c>
      <x:c r="AC2099" s="29">
        <x:v>46204.375</x:v>
      </x:c>
      <x:c r="AD2099" s="30" t="inlineStr">
        <x:is>
          <x:t xml:space="preserve">Maxima Global Yogi Maulana Firdian</x:t>
        </x:is>
      </x:c>
      <x:c r="AE2099" s="31" t="inlineStr">
        <x:is>
          <x:t xml:space="preserve">Premium Care</x:t>
        </x:is>
      </x:c>
      <x:c r="AF2099" s="32" t="inlineStr">
        <x:is>
          <x:t xml:space="preserve">NB LOQ 15IRX9 I5 12G 512G 11S</x:t>
        </x:is>
      </x:c>
      <x:c r="AG2099" s="33" t="inlineStr">
        <x:is>
          <x:t xml:space="preserve">83DV00AAID</x:t>
        </x:is>
      </x:c>
      <x:c r="AH2099" s="34"/>
      <x:c r="AI2099" s="35">
        <x:v>46192.624525463</x:v>
      </x:c>
      <x:c r="AJ2099" s="36" t="inlineStr">
        <x:is>
          <x:t xml:space="preserve">No</x:t>
        </x:is>
      </x:c>
      <x:c r="AK2099" s="37"/>
      <x:c r="AL2099" s="38" t="inlineStr">
        <x:is>
          <x:t xml:space="preserve">MP2PES4W</x:t>
        </x:is>
      </x:c>
      <x:c r="AM2099" s="39"/>
      <x:c r="AN2099" s="40">
        <x:v>45576</x:v>
      </x:c>
      <x:c r="AO2099" s="41" t="inlineStr">
        <x:is>
          <x:t xml:space="preserve">1621008128</x:t>
        </x:is>
      </x:c>
      <x:c r="AP2099" s="42" t="n">
        <x:v>29961</x:v>
      </x:c>
      <x:c r="AQ2099" s="43"/>
      <x:c r="AR2099" s="44" t="inlineStr">
        <x:is>
          <x:t xml:space="preserve">Maxima Global Yogi Maulana Firdian</x:t>
        </x:is>
      </x:c>
      <x:c r="AS2099" s="45"/>
      <x:c r="AT2099" s="46" t="inlineStr">
        <x:is>
          <x:t xml:space="preserve">UNit CAMERA NOT WORKING</x:t>
        </x:is>
      </x:c>
      <x:c r="AU2099" s="47" t="inlineStr">
        <x:is>
          <x:t xml:space="preserve">AP</x:t>
        </x:is>
      </x:c>
      <x:c r="AV2099" s="48" t="inlineStr">
        <x:is>
          <x:t xml:space="preserve">Premier</x:t>
        </x:is>
      </x:c>
      <x:c r="AW2099" s="49" t="inlineStr">
        <x:is>
          <x:t xml:space="preserve">Closed</x:t>
        </x:is>
      </x:c>
      <x:c r="AX2099" s="50" t="inlineStr">
        <x:is>
          <x:t xml:space="preserve">Carry-In</x:t>
        </x:is>
      </x:c>
      <x:c r="AY2099" s="51" t="inlineStr">
        <x:is>
          <x:t xml:space="preserve">JL MELATI KALPATARU
MALANG 65141</x:t>
        </x:is>
      </x:c>
      <x:c r="AZ2099" s="52"/>
      <x:c r="BA2099" s="53" t="inlineStr">
        <x:is>
          <x:t xml:space="preserve">ZLM ID ZONA LAPTOP MALANG</x:t>
        </x:is>
      </x:c>
      <x:c r="BB2099" s="54" t="inlineStr">
        <x:is>
          <x:t xml:space="preserve">Indonesia</x:t>
        </x:is>
      </x:c>
      <x:c r="BC2099" s="55" t="inlineStr">
        <x:is>
          <x:t xml:space="preserve">+6285100285050</x:t>
        </x:is>
      </x:c>
      <x:c r="BD2099" s="56" t="inlineStr">
        <x:is>
          <x:t xml:space="preserve">noemail@noemail.com</x:t>
        </x:is>
      </x:c>
      <x:c r="BE2099" s="57" t="inlineStr">
        <x:is>
          <x:t xml:space="preserve">2031478790</x:t>
        </x:is>
      </x:c>
      <x:c r="BF2099" s="58" t="inlineStr">
        <x:is>
          <x:t xml:space="preserve">Closed</x:t>
        </x:is>
      </x:c>
      <x:c r="BG2099" s="59" t="inlineStr">
        <x:is>
          <x:t xml:space="preserve">ASP Portal</x:t>
        </x:is>
      </x:c>
      <x:c r="BH2099" s="60" t="inlineStr">
        <x:is>
          <x:t xml:space="preserve">83DV00AAID</x:t>
        </x:is>
      </x:c>
      <x:c r="BI2099" s="61" t="inlineStr">
        <x:is>
          <x:t xml:space="preserve">MP2PES4W</x:t>
        </x:is>
      </x:c>
      <x:c r="BJ2099" s="62" t="inlineStr">
        <x:is>
          <x:t xml:space="preserve">Maxima Global</x:t>
        </x:is>
      </x:c>
      <x:c r="BK2099" s="63" t="inlineStr">
        <x:is>
          <x:t xml:space="preserve">4022968987</x:t>
        </x:is>
      </x:c>
    </x:row>
    <x:row r="2100" hidden="0">
      <x:c r="A2100" s="1" t="inlineStr">
        <x:is>
          <x:t xml:space="preserve">05dc6f27-b36b-f111-a826-6045bd1d59e6</x:t>
        </x:is>
      </x:c>
      <x:c r="B2100" s="2" t="inlineStr">
        <x:is>
          <x:t xml:space="preserve">BJih66G2wHY2XLc+Ek7azNxr1AOJcD4H927/X5g/z9hmPAo/0eANBt5wNlZfeGcdGtMuILg8MjiA36Xy3DZ+hg==</x:t>
        </x:is>
      </x:c>
      <x:c r="C2100" s="3">
        <x:v>46192.3327546296</x:v>
      </x:c>
      <x:c r="D2100" s="4"/>
      <x:c r="E2100" s="5" t="inlineStr">
        <x:is>
          <x:t xml:space="preserve">4022968994</x:t>
        </x:is>
      </x:c>
      <x:c r="F2100" s="6" t="inlineStr">
        <x:is>
          <x:t xml:space="preserve">One Tme Customer JD</x:t>
        </x:is>
      </x:c>
      <x:c r="G2100" s="7">
        <x:v>46192.6165625</x:v>
      </x:c>
      <x:c r="H2100" s="8"/>
      <x:c r="I2100" s="9" t="inlineStr">
        <x:is>
          <x:t xml:space="preserve">BRING IN</x:t>
        </x:is>
      </x:c>
      <x:c r="J2100" s="10" t="inlineStr">
        <x:is>
          <x:t xml:space="preserve">Carry-in</x:t>
        </x:is>
      </x:c>
      <x:c r="K2100" s="11" t="inlineStr">
        <x:is>
          <x:t xml:space="preserve">UNit CAMERA NOT WORKING</x:t>
        </x:is>
      </x:c>
      <x:c r="L2100" s="12" t="inlineStr">
        <x:is>
          <x:t xml:space="preserve">MALANG</x:t>
        </x:is>
      </x:c>
      <x:c r="M2100" s="13"/>
      <x:c r="N2100" s="14">
        <x:v>46192.6152314815</x:v>
      </x:c>
      <x:c r="O2100" s="15"/>
      <x:c r="P2100" s="16"/>
      <x:c r="Q2100" s="17" t="inlineStr">
        <x:is>
          <x:t xml:space="preserve">Indonesia</x:t>
        </x:is>
      </x:c>
      <x:c r="R2100" s="18" t="inlineStr">
        <x:is>
          <x:t xml:space="preserve"># NGSPUpdate_Prod</x:t>
        </x:is>
      </x:c>
      <x:c r="S2100" s="19">
        <x:v>46192.6165625</x:v>
      </x:c>
      <x:c r="T2100" s="20"/>
      <x:c r="U2100" s="21">
        <x:v>46305</x:v>
      </x:c>
      <x:c r="V2100" s="22"/>
      <x:c r="W2100" s="23" t="inlineStr">
        <x:is>
          <x:t xml:space="preserve">No</x:t>
        </x:is>
      </x:c>
      <x:c r="X2100" s="24" t="inlineStr">
        <x:is>
          <x:t xml:space="preserve">No</x:t>
        </x:is>
      </x:c>
      <x:c r="Y2100" s="25" t="inlineStr">
        <x:is>
          <x:t xml:space="preserve">6002321630</x:t>
        </x:is>
      </x:c>
      <x:c r="Z2100" s="26" t="inlineStr">
        <x:is>
          <x:t xml:space="preserve">83DV</x:t>
        </x:is>
      </x:c>
      <x:c r="AA2100" s="27" t="inlineStr">
        <x:is>
          <x:t xml:space="preserve">SYSTEM</x:t>
        </x:is>
      </x:c>
      <x:c r="AB2100" s="28" t="inlineStr">
        <x:is>
          <x:t xml:space="preserve">Customer Limited Warranty</x:t>
        </x:is>
      </x:c>
      <x:c r="AC2100" s="29"/>
      <x:c r="AD2100" s="30" t="inlineStr">
        <x:is>
          <x:t xml:space="preserve">Maxima Global Yogi Maulana Firdian</x:t>
        </x:is>
      </x:c>
      <x:c r="AE2100" s="31" t="inlineStr">
        <x:is>
          <x:t xml:space="preserve">Premium Care</x:t>
        </x:is>
      </x:c>
      <x:c r="AF2100" s="32" t="inlineStr">
        <x:is>
          <x:t xml:space="preserve">NB LOQ 15IRX9 I5 12G 512G 11S</x:t>
        </x:is>
      </x:c>
      <x:c r="AG2100" s="33" t="inlineStr">
        <x:is>
          <x:t xml:space="preserve">83DV00AAID</x:t>
        </x:is>
      </x:c>
      <x:c r="AH2100" s="34"/>
      <x:c r="AI2100" s="35"/>
      <x:c r="AJ2100" s="36" t="inlineStr">
        <x:is>
          <x:t xml:space="preserve">No</x:t>
        </x:is>
      </x:c>
      <x:c r="AK2100" s="37"/>
      <x:c r="AL2100" s="38" t="inlineStr">
        <x:is>
          <x:t xml:space="preserve">MP2PES4W</x:t>
        </x:is>
      </x:c>
      <x:c r="AM2100" s="39"/>
      <x:c r="AN2100" s="40">
        <x:v>45576</x:v>
      </x:c>
      <x:c r="AO2100" s="41" t="inlineStr">
        <x:is>
          <x:t xml:space="preserve">1621008128</x:t>
        </x:is>
      </x:c>
      <x:c r="AP2100" s="42" t="n">
        <x:v>37305</x:v>
      </x:c>
      <x:c r="AQ2100" s="43"/>
      <x:c r="AR2100" s="44" t="inlineStr">
        <x:is>
          <x:t xml:space="preserve">Maxima Global Yogi Maulana Firdian</x:t>
        </x:is>
      </x:c>
      <x:c r="AS2100" s="45" t="inlineStr">
        <x:is>
          <x:t xml:space="preserve">Duplicated WO</x:t>
        </x:is>
      </x:c>
      <x:c r="AT2100" s="46" t="inlineStr">
        <x:is>
          <x:t xml:space="preserve">UNit CAMERA NOT WORKING</x:t>
        </x:is>
      </x:c>
      <x:c r="AU2100" s="47" t="inlineStr">
        <x:is>
          <x:t xml:space="preserve">AP</x:t>
        </x:is>
      </x:c>
      <x:c r="AV2100" s="48" t="inlineStr">
        <x:is>
          <x:t xml:space="preserve">Premier</x:t>
        </x:is>
      </x:c>
      <x:c r="AW2100" s="49" t="inlineStr">
        <x:is>
          <x:t xml:space="preserve">Cancelled</x:t>
        </x:is>
      </x:c>
      <x:c r="AX2100" s="50" t="inlineStr">
        <x:is>
          <x:t xml:space="preserve">Carry-In</x:t>
        </x:is>
      </x:c>
      <x:c r="AY2100" s="51" t="inlineStr">
        <x:is>
          <x:t xml:space="preserve">JL MELATI KALPATARU
MALANG 65141</x:t>
        </x:is>
      </x:c>
      <x:c r="AZ2100" s="52"/>
      <x:c r="BA2100" s="53" t="inlineStr">
        <x:is>
          <x:t xml:space="preserve">ZLM ID ZONA LAPTOP MALANG</x:t>
        </x:is>
      </x:c>
      <x:c r="BB2100" s="54" t="inlineStr">
        <x:is>
          <x:t xml:space="preserve">Indonesia</x:t>
        </x:is>
      </x:c>
      <x:c r="BC2100" s="55" t="inlineStr">
        <x:is>
          <x:t xml:space="preserve">+6285100285050</x:t>
        </x:is>
      </x:c>
      <x:c r="BD2100" s="56" t="inlineStr">
        <x:is>
          <x:t xml:space="preserve">noemail@noemail.com</x:t>
        </x:is>
      </x:c>
      <x:c r="BE2100" s="57" t="inlineStr">
        <x:is>
          <x:t xml:space="preserve">2031478790</x:t>
        </x:is>
      </x:c>
      <x:c r="BF2100" s="58" t="inlineStr">
        <x:is>
          <x:t xml:space="preserve">Closed</x:t>
        </x:is>
      </x:c>
      <x:c r="BG2100" s="59" t="inlineStr">
        <x:is>
          <x:t xml:space="preserve">ASP Portal</x:t>
        </x:is>
      </x:c>
      <x:c r="BH2100" s="60" t="inlineStr">
        <x:is>
          <x:t xml:space="preserve">83DV00AAID</x:t>
        </x:is>
      </x:c>
      <x:c r="BI2100" s="61" t="inlineStr">
        <x:is>
          <x:t xml:space="preserve">MP2PES4W</x:t>
        </x:is>
      </x:c>
      <x:c r="BJ2100" s="62" t="inlineStr">
        <x:is>
          <x:t xml:space="preserve">Maxima Global</x:t>
        </x:is>
      </x:c>
      <x:c r="BK2100" s="63" t="inlineStr">
        <x:is>
          <x:t xml:space="preserve">4022968994</x:t>
        </x:is>
      </x:c>
    </x:row>
    <x:row r="2101" hidden="0">
      <x:c r="A2101" s="1" t="inlineStr">
        <x:is>
          <x:t xml:space="preserve">ba59a03c-b36b-f111-a826-6045bd1d5bb7</x:t>
        </x:is>
      </x:c>
      <x:c r="B2101" s="2" t="inlineStr">
        <x:is>
          <x:t xml:space="preserve">f99oNENH+w3/NBcN1kNEdk2Qr07FSOKZe+k3e8lyi08r3MrMlo5HTpxYmq7ZkciF4qVzpbBbx2o4Fv9KznbobQ==</x:t>
        </x:is>
      </x:c>
      <x:c r="C2101" s="3">
        <x:v>46217.2844791667</x:v>
      </x:c>
      <x:c r="D2101" s="4"/>
      <x:c r="E2101" s="5" t="inlineStr">
        <x:is>
          <x:t xml:space="preserve">4022969006</x:t>
        </x:is>
      </x:c>
      <x:c r="F2101" s="6" t="inlineStr">
        <x:is>
          <x:t xml:space="preserve">One Tme Customer JD</x:t>
        </x:is>
      </x:c>
      <x:c r="G2101" s="7">
        <x:v>46192.6168981481</x:v>
      </x:c>
      <x:c r="H2101" s="8">
        <x:v>46198.6189467593</x:v>
      </x:c>
      <x:c r="I2101" s="9" t="inlineStr">
        <x:is>
          <x:t xml:space="preserve">BRING IN</x:t>
        </x:is>
      </x:c>
      <x:c r="J2101" s="10" t="inlineStr">
        <x:is>
          <x:t xml:space="preserve">Carry-in</x:t>
        </x:is>
      </x:c>
      <x:c r="K2101" s="11" t="inlineStr">
        <x:is>
          <x:t xml:space="preserve">LCD Issue</x:t>
        </x:is>
      </x:c>
      <x:c r="L2101" s="12" t="inlineStr">
        <x:is>
          <x:t xml:space="preserve">PONTIANAK</x:t>
        </x:is>
      </x:c>
      <x:c r="M2101" s="13">
        <x:v>46217.5761458333</x:v>
      </x:c>
      <x:c r="N2101" s="14">
        <x:v>46196.4166666667</x:v>
      </x:c>
      <x:c r="O2101" s="15"/>
      <x:c r="P2101" s="16">
        <x:v>46195.5249884259</x:v>
      </x:c>
      <x:c r="Q2101" s="17" t="inlineStr">
        <x:is>
          <x:t xml:space="preserve">Indonesia</x:t>
        </x:is>
      </x:c>
      <x:c r="R2101" s="18" t="inlineStr">
        <x:is>
          <x:t xml:space="preserve"># NGSPUpdate_Prod</x:t>
        </x:is>
      </x:c>
      <x:c r="S2101" s="19">
        <x:v>46192.6168981481</x:v>
      </x:c>
      <x:c r="T2101" s="20"/>
      <x:c r="U2101" s="21">
        <x:v>46397</x:v>
      </x:c>
      <x:c r="V2101" s="22"/>
      <x:c r="W2101" s="23" t="inlineStr">
        <x:is>
          <x:t xml:space="preserve">No</x:t>
        </x:is>
      </x:c>
      <x:c r="X2101" s="24" t="inlineStr">
        <x:is>
          <x:t xml:space="preserve">No</x:t>
        </x:is>
      </x:c>
      <x:c r="Y2101" s="25" t="inlineStr">
        <x:is>
          <x:t xml:space="preserve">6002394430</x:t>
        </x:is>
      </x:c>
      <x:c r="Z2101" s="26" t="inlineStr">
        <x:is>
          <x:t xml:space="preserve">83JC</x:t>
        </x:is>
      </x:c>
      <x:c r="AA2101" s="27" t="inlineStr">
        <x:is>
          <x:t xml:space="preserve">Plrs_WSO2 Prod</x:t>
        </x:is>
      </x:c>
      <x:c r="AB2101" s="28" t="inlineStr">
        <x:is>
          <x:t xml:space="preserve">Accidental Damage Warranty</x:t>
        </x:is>
      </x:c>
      <x:c r="AC2101" s="29">
        <x:v>46202.6189467593</x:v>
      </x:c>
      <x:c r="AD2101" s="30" t="inlineStr">
        <x:is>
          <x:t xml:space="preserve">IBM DATACOM SERVICE CENTER</x:t>
        </x:is>
      </x:c>
      <x:c r="AE2101" s="31" t="inlineStr">
        <x:is>
          <x:t xml:space="preserve">Premium Care</x:t>
        </x:is>
      </x:c>
      <x:c r="AF2101" s="32" t="inlineStr">
        <x:is>
          <x:t xml:space="preserve">NB LOQ 15ARP9 R7 12G 512G 11S</x:t>
        </x:is>
      </x:c>
      <x:c r="AG2101" s="33" t="inlineStr">
        <x:is>
          <x:t xml:space="preserve">83JC001YID</x:t>
        </x:is>
      </x:c>
      <x:c r="AH2101" s="34"/>
      <x:c r="AI2101" s="35">
        <x:v>46192.6178356481</x:v>
      </x:c>
      <x:c r="AJ2101" s="36" t="inlineStr">
        <x:is>
          <x:t xml:space="preserve">No</x:t>
        </x:is>
      </x:c>
      <x:c r="AK2101" s="37"/>
      <x:c r="AL2101" s="38" t="inlineStr">
        <x:is>
          <x:t xml:space="preserve">MP2DXNBM</x:t>
        </x:is>
      </x:c>
      <x:c r="AM2101" s="39"/>
      <x:c r="AN2101" s="40">
        <x:v>45668</x:v>
      </x:c>
      <x:c r="AO2101" s="41" t="inlineStr">
        <x:is>
          <x:t xml:space="preserve">1621008390</x:t>
        </x:is>
      </x:c>
      <x:c r="AP2101" s="42" t="n">
        <x:v>1374</x:v>
      </x:c>
      <x:c r="AQ2101" s="43"/>
      <x:c r="AR2101" s="44" t="inlineStr">
        <x:is>
          <x:t xml:space="preserve">IBM DATACOM SERVICE CENTER</x:t>
        </x:is>
      </x:c>
      <x:c r="AS2101" s="45"/>
      <x:c r="AT2101" s="46" t="inlineStr">
        <x:is>
          <x:t xml:space="preserve">LCD Leaked</x:t>
        </x:is>
      </x:c>
      <x:c r="AU2101" s="47" t="inlineStr">
        <x:is>
          <x:t xml:space="preserve">AP</x:t>
        </x:is>
      </x:c>
      <x:c r="AV2101" s="48" t="inlineStr">
        <x:is>
          <x:t xml:space="preserve">Premier</x:t>
        </x:is>
      </x:c>
      <x:c r="AW2101" s="49" t="inlineStr">
        <x:is>
          <x:t xml:space="preserve">Closed</x:t>
        </x:is>
      </x:c>
      <x:c r="AX2101" s="50" t="inlineStr">
        <x:is>
          <x:t xml:space="preserve">Carry-In</x:t>
        </x:is>
      </x:c>
      <x:c r="AY2101" s="51" t="inlineStr">
        <x:is>
          <x:t xml:space="preserve">SINTANG
PONTIANAK 78511</x:t>
        </x:is>
      </x:c>
      <x:c r="AZ2101" s="52"/>
      <x:c r="BA2101" s="53" t="inlineStr">
        <x:is>
          <x:t xml:space="preserve">BPK FAHRUL</x:t>
        </x:is>
      </x:c>
      <x:c r="BB2101" s="54" t="inlineStr">
        <x:is>
          <x:t xml:space="preserve">Indonesia</x:t>
        </x:is>
      </x:c>
      <x:c r="BC2101" s="55" t="inlineStr">
        <x:is>
          <x:t xml:space="preserve">+6289676978691</x:t>
        </x:is>
      </x:c>
      <x:c r="BD2101" s="56" t="inlineStr">
        <x:is>
          <x:t xml:space="preserve">nomail@lenovo.com</x:t>
        </x:is>
      </x:c>
      <x:c r="BE2101" s="57" t="inlineStr">
        <x:is>
          <x:t xml:space="preserve">2031475373</x:t>
        </x:is>
      </x:c>
      <x:c r="BF2101" s="58" t="inlineStr">
        <x:is>
          <x:t xml:space="preserve">Closed</x:t>
        </x:is>
      </x:c>
      <x:c r="BG2101" s="59" t="inlineStr">
        <x:is>
          <x:t xml:space="preserve">ASP Portal</x:t>
        </x:is>
      </x:c>
      <x:c r="BH2101" s="60" t="inlineStr">
        <x:is>
          <x:t xml:space="preserve">83JC001YID</x:t>
        </x:is>
      </x:c>
      <x:c r="BI2101" s="61" t="inlineStr">
        <x:is>
          <x:t xml:space="preserve">MP2DXNBM</x:t>
        </x:is>
      </x:c>
      <x:c r="BJ2101" s="62" t="inlineStr">
        <x:is>
          <x:t xml:space="preserve">IBM DATACOM SERVICE CENTER</x:t>
        </x:is>
      </x:c>
      <x:c r="BK2101" s="63" t="inlineStr">
        <x:is>
          <x:t xml:space="preserve">4022969006</x:t>
        </x:is>
      </x:c>
    </x:row>
    <x:row r="2102" hidden="0">
      <x:c r="A2102" s="1" t="inlineStr">
        <x:is>
          <x:t xml:space="preserve">b33e0a46-b36b-f111-a825-6045bd1d5d7f</x:t>
        </x:is>
      </x:c>
      <x:c r="B2102" s="2" t="inlineStr">
        <x:is>
          <x:t xml:space="preserve">KQ6ywy9BK6wjI2nbSWyFcxhkGgZljylAIdZeDeziZ8IFBeBJKjl/ABkU+o0CjpSfsLiRrF6JZ1ALyT1BhcW2lA==</x:t>
        </x:is>
      </x:c>
      <x:c r="C2102" s="3">
        <x:v>46199.3020601852</x:v>
      </x:c>
      <x:c r="D2102" s="4"/>
      <x:c r="E2102" s="5" t="inlineStr">
        <x:is>
          <x:t xml:space="preserve">4022969009</x:t>
        </x:is>
      </x:c>
      <x:c r="F2102" s="6" t="inlineStr">
        <x:is>
          <x:t xml:space="preserve">One Tme Customer JD</x:t>
        </x:is>
      </x:c>
      <x:c r="G2102" s="7">
        <x:v>46192.6171064815</x:v>
      </x:c>
      <x:c r="H2102" s="8">
        <x:v>46195.6041666667</x:v>
      </x:c>
      <x:c r="I2102" s="9" t="inlineStr">
        <x:is>
          <x:t xml:space="preserve">ONSITE-FRU</x:t>
        </x:is>
      </x:c>
      <x:c r="J2102" s="10"/>
      <x:c r="K2102" s="11" t="inlineStr">
        <x:is>
          <x:t xml:space="preserve">#ONS / Port Type C [both ports] Not Working</x:t>
        </x:is>
      </x:c>
      <x:c r="L2102" s="12" t="inlineStr">
        <x:is>
          <x:t xml:space="preserve">JAKARTA</x:t>
        </x:is>
      </x:c>
      <x:c r="M2102" s="13">
        <x:v>46199.5937268519</x:v>
      </x:c>
      <x:c r="N2102" s="14">
        <x:v>46195.4166666667</x:v>
      </x:c>
      <x:c r="O2102" s="15" t="inlineStr">
        <x:is>
          <x:t xml:space="preserve">PT ASTRA CREDIT COMPANIES</x:t>
        </x:is>
      </x:c>
      <x:c r="P2102" s="16">
        <x:v>46195.7169212963</x:v>
      </x:c>
      <x:c r="Q2102" s="17" t="inlineStr">
        <x:is>
          <x:t xml:space="preserve">Indonesia</x:t>
        </x:is>
      </x:c>
      <x:c r="R2102" s="18" t="inlineStr">
        <x:is>
          <x:t xml:space="preserve">Tresna Septiyana</x:t>
        </x:is>
      </x:c>
      <x:c r="S2102" s="19">
        <x:v>46192.6171064815</x:v>
      </x:c>
      <x:c r="T2102" s="20"/>
      <x:c r="U2102" s="21">
        <x:v>46439</x:v>
      </x:c>
      <x:c r="V2102" s="22"/>
      <x:c r="W2102" s="23" t="inlineStr">
        <x:is>
          <x:t xml:space="preserve">No</x:t>
        </x:is>
      </x:c>
      <x:c r="X2102" s="24" t="inlineStr">
        <x:is>
          <x:t xml:space="preserve">No</x:t>
        </x:is>
      </x:c>
      <x:c r="Y2102" s="25" t="inlineStr">
        <x:is>
          <x:t xml:space="preserve">6002321637</x:t>
        </x:is>
      </x:c>
      <x:c r="Z2102" s="26" t="inlineStr">
        <x:is>
          <x:t xml:space="preserve">21H2</x:t>
        </x:is>
      </x:c>
      <x:c r="AA2102" s="27" t="inlineStr">
        <x:is>
          <x:t xml:space="preserve">Plrs_WSO2 Prod</x:t>
        </x:is>
      </x:c>
      <x:c r="AB2102" s="28" t="inlineStr">
        <x:is>
          <x:t xml:space="preserve">Customer Limited Warranty</x:t>
        </x:is>
      </x:c>
      <x:c r="AC2102" s="29">
        <x:v>46196.6172569444</x:v>
      </x:c>
      <x:c r="AD2102" s="30" t="inlineStr">
        <x:is>
          <x:t xml:space="preserve">Perkom Indah Murni Hendor Margono</x:t>
        </x:is>
      </x:c>
      <x:c r="AE2102" s="31"/>
      <x:c r="AF2102" s="32" t="inlineStr">
        <x:is>
          <x:t xml:space="preserve">NB TP L14 G4 I5 16G 512G 11P</x:t>
        </x:is>
      </x:c>
      <x:c r="AG2102" s="33" t="inlineStr">
        <x:is>
          <x:t xml:space="preserve">21H2S75Q00</x:t>
        </x:is>
      </x:c>
      <x:c r="AH2102" s="34"/>
      <x:c r="AI2102" s="35">
        <x:v>46192.6185648148</x:v>
      </x:c>
      <x:c r="AJ2102" s="36" t="inlineStr">
        <x:is>
          <x:t xml:space="preserve">No</x:t>
        </x:is>
      </x:c>
      <x:c r="AK2102" s="37"/>
      <x:c r="AL2102" s="38" t="inlineStr">
        <x:is>
          <x:t xml:space="preserve">PW0A195J</x:t>
        </x:is>
      </x:c>
      <x:c r="AM2102" s="39" t="inlineStr">
        <x:is>
          <x:t xml:space="preserve">HCS010
Issue reported: Port Type C [both ports] Not Working
HCS Recommended SBO</x:t>
        </x:is>
      </x:c>
      <x:c r="AN2102" s="40">
        <x:v>45344</x:v>
      </x:c>
      <x:c r="AO2102" s="41" t="inlineStr">
        <x:is>
          <x:t xml:space="preserve">8043278101</x:t>
        </x:is>
      </x:c>
      <x:c r="AP2102" s="42" t="n">
        <x:v>27269</x:v>
      </x:c>
      <x:c r="AQ2102" s="43" t="inlineStr">
        <x:is>
          <x:t xml:space="preserve">#ONS / Port Type C [both ports] Not Working</x:t>
        </x:is>
      </x:c>
      <x:c r="AR2102" s="44"/>
      <x:c r="AS2102" s="45"/>
      <x:c r="AT2102" s="46" t="inlineStr">
        <x:is>
          <x:t xml:space="preserve">Port Type C [both ports] Not Working</x:t>
        </x:is>
      </x:c>
      <x:c r="AU2102" s="47" t="inlineStr">
        <x:is>
          <x:t xml:space="preserve">AP</x:t>
        </x:is>
      </x:c>
      <x:c r="AV2102" s="48" t="inlineStr">
        <x:is>
          <x:t xml:space="preserve">Normal</x:t>
        </x:is>
      </x:c>
      <x:c r="AW2102" s="49" t="inlineStr">
        <x:is>
          <x:t xml:space="preserve">Closed</x:t>
        </x:is>
      </x:c>
      <x:c r="AX2102" s="50" t="inlineStr">
        <x:is>
          <x:t xml:space="preserve">Onsite</x:t>
        </x:is>
      </x:c>
      <x:c r="AY2102" s="51" t="inlineStr">
        <x:is>
          <x:t xml:space="preserve">Jl. TB Simatupang No.90, RT.3/RW.4
Tj. Barat
Jakarta Selatan 12530</x:t>
        </x:is>
      </x:c>
      <x:c r="AZ2102" s="52" t="inlineStr">
        <x:is>
          <x:t xml:space="preserve">PT ASTRA CREDIT COMPANIES</x:t>
        </x:is>
      </x:c>
      <x:c r="BA2102" s="53" t="inlineStr">
        <x:is>
          <x:t xml:space="preserve">Edy Purwanto</x:t>
        </x:is>
      </x:c>
      <x:c r="BB2102" s="54" t="inlineStr">
        <x:is>
          <x:t xml:space="preserve">Indonesia</x:t>
        </x:is>
      </x:c>
      <x:c r="BC2102" s="55" t="inlineStr">
        <x:is>
          <x:t xml:space="preserve">+6281235615993</x:t>
        </x:is>
      </x:c>
      <x:c r="BD2102" s="56" t="inlineStr">
        <x:is>
          <x:t xml:space="preserve">purwanto.edi@acc.co.id</x:t>
        </x:is>
      </x:c>
      <x:c r="BE2102" s="57" t="inlineStr">
        <x:is>
          <x:t xml:space="preserve">2031462926</x:t>
        </x:is>
      </x:c>
      <x:c r="BF2102" s="58" t="inlineStr">
        <x:is>
          <x:t xml:space="preserve">Closed</x:t>
        </x:is>
      </x:c>
      <x:c r="BG2102" s="59" t="inlineStr">
        <x:is>
          <x:t xml:space="preserve">Email</x:t>
        </x:is>
      </x:c>
      <x:c r="BH2102" s="60" t="inlineStr">
        <x:is>
          <x:t xml:space="preserve">21H2S75Q00</x:t>
        </x:is>
      </x:c>
      <x:c r="BI2102" s="61" t="inlineStr">
        <x:is>
          <x:t xml:space="preserve">PW0A195J</x:t>
        </x:is>
      </x:c>
      <x:c r="BJ2102" s="62" t="inlineStr">
        <x:is>
          <x:t xml:space="preserve">Perkom Indah Murni</x:t>
        </x:is>
      </x:c>
      <x:c r="BK2102" s="63" t="inlineStr">
        <x:is>
          <x:t xml:space="preserve">4022969009</x:t>
        </x:is>
      </x:c>
    </x:row>
    <x:row r="2103" hidden="0">
      <x:c r="A2103" s="1" t="inlineStr">
        <x:is>
          <x:t xml:space="preserve">fd081ad8-b36b-f111-a825-6045bd1d5d7f</x:t>
        </x:is>
      </x:c>
      <x:c r="B2103" s="2" t="inlineStr">
        <x:is>
          <x:t xml:space="preserve">HNVt6mbXUox1AMSo+WPhSflAf6nlm9Z6HjbzJt0Yr08lsUdv3eUaSkVNVkj8JF76GptEzcuT0Bi45JTmoHbYOQ==</x:t>
        </x:is>
      </x:c>
      <x:c r="C2103" s="3">
        <x:v>46212.3261574074</x:v>
      </x:c>
      <x:c r="D2103" s="4"/>
      <x:c r="E2103" s="5" t="inlineStr">
        <x:is>
          <x:t xml:space="preserve">4022969070</x:t>
        </x:is>
      </x:c>
      <x:c r="F2103" s="6" t="inlineStr">
        <x:is>
          <x:t xml:space="preserve">One Tme Customer JD</x:t>
        </x:is>
      </x:c>
      <x:c r="G2103" s="7">
        <x:v>46192.6199074074</x:v>
      </x:c>
      <x:c r="H2103" s="8">
        <x:v>46199.6666666667</x:v>
      </x:c>
      <x:c r="I2103" s="9" t="inlineStr">
        <x:is>
          <x:t xml:space="preserve">BRING IN</x:t>
        </x:is>
      </x:c>
      <x:c r="J2103" s="10" t="inlineStr">
        <x:is>
          <x:t xml:space="preserve">Carry-in</x:t>
        </x:is>
      </x:c>
      <x:c r="K2103" s="11" t="inlineStr">
        <x:is>
          <x:t xml:space="preserve">KB Problem</x:t>
        </x:is>
      </x:c>
      <x:c r="L2103" s="12" t="inlineStr">
        <x:is>
          <x:t xml:space="preserve">Manado</x:t>
        </x:is>
      </x:c>
      <x:c r="M2103" s="13">
        <x:v>46212.6178240741</x:v>
      </x:c>
      <x:c r="N2103" s="14">
        <x:v>46196.4583333333</x:v>
      </x:c>
      <x:c r="O2103" s="15"/>
      <x:c r="P2103" s="16">
        <x:v>46195.5303240741</x:v>
      </x:c>
      <x:c r="Q2103" s="17" t="inlineStr">
        <x:is>
          <x:t xml:space="preserve">Indonesia</x:t>
        </x:is>
      </x:c>
      <x:c r="R2103" s="18" t="inlineStr">
        <x:is>
          <x:t xml:space="preserve"># NGSPUpdate_Prod</x:t>
        </x:is>
      </x:c>
      <x:c r="S2103" s="19">
        <x:v>46192.6615740741</x:v>
      </x:c>
      <x:c r="T2103" s="20"/>
      <x:c r="U2103" s="21">
        <x:v>46371</x:v>
      </x:c>
      <x:c r="V2103" s="22"/>
      <x:c r="W2103" s="23" t="inlineStr">
        <x:is>
          <x:t xml:space="preserve">No</x:t>
        </x:is>
      </x:c>
      <x:c r="X2103" s="24" t="inlineStr">
        <x:is>
          <x:t xml:space="preserve">No</x:t>
        </x:is>
      </x:c>
      <x:c r="Y2103" s="25" t="inlineStr">
        <x:is>
          <x:t xml:space="preserve">6002350920</x:t>
        </x:is>
      </x:c>
      <x:c r="Z2103" s="26" t="inlineStr">
        <x:is>
          <x:t xml:space="preserve">83LK</x:t>
        </x:is>
      </x:c>
      <x:c r="AA2103" s="27" t="inlineStr">
        <x:is>
          <x:t xml:space="preserve">Plrs_WSO2 Prod</x:t>
        </x:is>
      </x:c>
      <x:c r="AB2103" s="28" t="inlineStr">
        <x:is>
          <x:t xml:space="preserve">Customer Limited Warranty</x:t>
        </x:is>
      </x:c>
      <x:c r="AC2103" s="29">
        <x:v>46204.3333333333</x:v>
      </x:c>
      <x:c r="AD2103" s="30" t="inlineStr">
        <x:is>
          <x:t xml:space="preserve">Esacom Wewey</x:t>
        </x:is>
      </x:c>
      <x:c r="AE2103" s="31" t="inlineStr">
        <x:is>
          <x:t xml:space="preserve">Premium Care</x:t>
        </x:is>
      </x:c>
      <x:c r="AF2103" s="32" t="inlineStr">
        <x:is>
          <x:t xml:space="preserve">NB LOQ 15IAX9E I5 12G 512G 11S</x:t>
        </x:is>
      </x:c>
      <x:c r="AG2103" s="33" t="inlineStr">
        <x:is>
          <x:t xml:space="preserve">83LK002QID</x:t>
        </x:is>
      </x:c>
      <x:c r="AH2103" s="34"/>
      <x:c r="AI2103" s="35">
        <x:v>46192.6214814815</x:v>
      </x:c>
      <x:c r="AJ2103" s="36" t="inlineStr">
        <x:is>
          <x:t xml:space="preserve">No</x:t>
        </x:is>
      </x:c>
      <x:c r="AK2103" s="37"/>
      <x:c r="AL2103" s="38" t="inlineStr">
        <x:is>
          <x:t xml:space="preserve">PF5DGMYX</x:t>
        </x:is>
      </x:c>
      <x:c r="AM2103" s="39"/>
      <x:c r="AN2103" s="40">
        <x:v>45642</x:v>
      </x:c>
      <x:c r="AO2103" s="41" t="inlineStr">
        <x:is>
          <x:t xml:space="preserve">1621008333</x:t>
        </x:is>
      </x:c>
      <x:c r="AP2103" s="42" t="n">
        <x:v>8514</x:v>
      </x:c>
      <x:c r="AQ2103" s="43"/>
      <x:c r="AR2103" s="44" t="inlineStr">
        <x:is>
          <x:t xml:space="preserve">Esacom Wewey</x:t>
        </x:is>
      </x:c>
      <x:c r="AS2103" s="45"/>
      <x:c r="AT2103" s="46" t="inlineStr">
        <x:is>
          <x:t xml:space="preserve">KB key : Enter, Backspace not function</x:t>
        </x:is>
      </x:c>
      <x:c r="AU2103" s="47" t="inlineStr">
        <x:is>
          <x:t xml:space="preserve">AP</x:t>
        </x:is>
      </x:c>
      <x:c r="AV2103" s="48" t="inlineStr">
        <x:is>
          <x:t xml:space="preserve">Premier</x:t>
        </x:is>
      </x:c>
      <x:c r="AW2103" s="49" t="inlineStr">
        <x:is>
          <x:t xml:space="preserve">Closed</x:t>
        </x:is>
      </x:c>
      <x:c r="AX2103" s="50" t="inlineStr">
        <x:is>
          <x:t xml:space="preserve">Carry-In</x:t>
        </x:is>
      </x:c>
      <x:c r="AY2103" s="51" t="inlineStr">
        <x:is>
          <x:t xml:space="preserve">Kaima Jg.5 Kecamatan Kauditan Minah
asa Utara
Manado 95111</x:t>
        </x:is>
      </x:c>
      <x:c r="AZ2103" s="52"/>
      <x:c r="BA2103" s="53" t="inlineStr">
        <x:is>
          <x:t xml:space="preserve">Sthylven Mudeng</x:t>
        </x:is>
      </x:c>
      <x:c r="BB2103" s="54" t="inlineStr">
        <x:is>
          <x:t xml:space="preserve">Indonesia</x:t>
        </x:is>
      </x:c>
      <x:c r="BC2103" s="55" t="inlineStr">
        <x:is>
          <x:t xml:space="preserve">+6282119361982</x:t>
        </x:is>
      </x:c>
      <x:c r="BD2103" s="56" t="inlineStr">
        <x:is>
          <x:t xml:space="preserve">msthylvendarts@gmail.com</x:t>
        </x:is>
      </x:c>
      <x:c r="BE2103" s="57" t="inlineStr">
        <x:is>
          <x:t xml:space="preserve">2031459896</x:t>
        </x:is>
      </x:c>
      <x:c r="BF2103" s="58" t="inlineStr">
        <x:is>
          <x:t xml:space="preserve">Closed</x:t>
        </x:is>
      </x:c>
      <x:c r="BG2103" s="59" t="inlineStr">
        <x:is>
          <x:t xml:space="preserve">ASP Portal</x:t>
        </x:is>
      </x:c>
      <x:c r="BH2103" s="60" t="inlineStr">
        <x:is>
          <x:t xml:space="preserve">83LK002QID</x:t>
        </x:is>
      </x:c>
      <x:c r="BI2103" s="61" t="inlineStr">
        <x:is>
          <x:t xml:space="preserve">PF5DGMYX</x:t>
        </x:is>
      </x:c>
      <x:c r="BJ2103" s="62" t="inlineStr">
        <x:is>
          <x:t xml:space="preserve">Esacom</x:t>
        </x:is>
      </x:c>
      <x:c r="BK2103" s="63" t="inlineStr">
        <x:is>
          <x:t xml:space="preserve">4022969070</x:t>
        </x:is>
      </x:c>
    </x:row>
    <x:row r="2104" hidden="0">
      <x:c r="A2104" s="1" t="inlineStr">
        <x:is>
          <x:t xml:space="preserve">fa8f2d12-b46b-f111-a826-6045bd1d5785</x:t>
        </x:is>
      </x:c>
      <x:c r="B2104" s="2" t="inlineStr">
        <x:is>
          <x:t xml:space="preserve">bO6xqPB7pEL7/bb/2xhKlCD4wL25FMOU1/SEUFxcrv0XWoeTAyVof2IgTgJKns7F916aMxlUjBH1cjhRKa9VEA==</x:t>
        </x:is>
      </x:c>
      <x:c r="C2104" s="3">
        <x:v>46204.1071296296</x:v>
      </x:c>
      <x:c r="D2104" s="4"/>
      <x:c r="E2104" s="5" t="inlineStr">
        <x:is>
          <x:t xml:space="preserve">4022969095</x:t>
        </x:is>
      </x:c>
      <x:c r="F2104" s="6" t="inlineStr">
        <x:is>
          <x:t xml:space="preserve">One Tme Customer JD</x:t>
        </x:is>
      </x:c>
      <x:c r="G2104" s="7">
        <x:v>46192.6211458333</x:v>
      </x:c>
      <x:c r="H2104" s="8">
        <x:v>46199.5286342593</x:v>
      </x:c>
      <x:c r="I2104" s="9" t="inlineStr">
        <x:is>
          <x:t xml:space="preserve">BRING IN</x:t>
        </x:is>
      </x:c>
      <x:c r="J2104" s="10" t="inlineStr">
        <x:is>
          <x:t xml:space="preserve">Carry-in</x:t>
        </x:is>
      </x:c>
      <x:c r="K2104" s="11" t="inlineStr">
        <x:is>
          <x:t xml:space="preserve">intermitten cant charging, somebutton keyboard not responsive, salah satu port charging gabisa</x:t>
        </x:is>
      </x:c>
      <x:c r="L2104" s="12" t="inlineStr">
        <x:is>
          <x:t xml:space="preserve">JAKARTA</x:t>
        </x:is>
      </x:c>
      <x:c r="M2104" s="13">
        <x:v>46204.3987962963</x:v>
      </x:c>
      <x:c r="N2104" s="14">
        <x:v>46197.4166666667</x:v>
      </x:c>
      <x:c r="O2104" s="15"/>
      <x:c r="P2104" s="16">
        <x:v>46197.5864583333</x:v>
      </x:c>
      <x:c r="Q2104" s="17" t="inlineStr">
        <x:is>
          <x:t xml:space="preserve">Indonesia</x:t>
        </x:is>
      </x:c>
      <x:c r="R2104" s="18" t="inlineStr">
        <x:is>
          <x:t xml:space="preserve"># NGSPUpdate_Prod</x:t>
        </x:is>
      </x:c>
      <x:c r="S2104" s="19">
        <x:v>46192.6211458333</x:v>
      </x:c>
      <x:c r="T2104" s="20"/>
      <x:c r="U2104" s="21">
        <x:v>46238</x:v>
      </x:c>
      <x:c r="V2104" s="22"/>
      <x:c r="W2104" s="23" t="inlineStr">
        <x:is>
          <x:t xml:space="preserve">No</x:t>
        </x:is>
      </x:c>
      <x:c r="X2104" s="24" t="inlineStr">
        <x:is>
          <x:t xml:space="preserve">No</x:t>
        </x:is>
      </x:c>
      <x:c r="Y2104" s="25" t="inlineStr">
        <x:is>
          <x:t xml:space="preserve">6002321678</x:t>
        </x:is>
      </x:c>
      <x:c r="Z2104" s="26" t="inlineStr">
        <x:is>
          <x:t xml:space="preserve">82Y7</x:t>
        </x:is>
      </x:c>
      <x:c r="AA2104" s="27" t="inlineStr">
        <x:is>
          <x:t xml:space="preserve">Plrs_WSO2 Prod</x:t>
        </x:is>
      </x:c>
      <x:c r="AB2104" s="28" t="inlineStr">
        <x:is>
          <x:t xml:space="preserve">Customer Limited Warranty</x:t>
        </x:is>
      </x:c>
      <x:c r="AC2104" s="29">
        <x:v>46203.5286342593</x:v>
      </x:c>
      <x:c r="AD2104" s="30" t="inlineStr">
        <x:is>
          <x:t xml:space="preserve">ITSC Rita Andrea</x:t>
        </x:is>
      </x:c>
      <x:c r="AE2104" s="31" t="inlineStr">
        <x:is>
          <x:t xml:space="preserve">Premium Care</x:t>
        </x:is>
      </x:c>
      <x:c r="AF2104" s="32" t="inlineStr">
        <x:is>
          <x:t xml:space="preserve">NB YG Pro 7 14IRH8 I7 16G 512G 11S</x:t>
        </x:is>
      </x:c>
      <x:c r="AG2104" s="33" t="inlineStr">
        <x:is>
          <x:t xml:space="preserve">82Y7005XID</x:t>
        </x:is>
      </x:c>
      <x:c r="AH2104" s="34"/>
      <x:c r="AI2104" s="35">
        <x:v>46192.6274537037</x:v>
      </x:c>
      <x:c r="AJ2104" s="36" t="inlineStr">
        <x:is>
          <x:t xml:space="preserve">No</x:t>
        </x:is>
      </x:c>
      <x:c r="AK2104" s="37"/>
      <x:c r="AL2104" s="38" t="inlineStr">
        <x:is>
          <x:t xml:space="preserve">YX06DZFY</x:t>
        </x:is>
      </x:c>
      <x:c r="AM2104" s="39"/>
      <x:c r="AN2104" s="40">
        <x:v>45143</x:v>
      </x:c>
      <x:c r="AO2104" s="41" t="inlineStr">
        <x:is>
          <x:t xml:space="preserve">8058080722</x:t>
        </x:is>
      </x:c>
      <x:c r="AP2104" s="42" t="n">
        <x:v>20349</x:v>
      </x:c>
      <x:c r="AQ2104" s="43"/>
      <x:c r="AR2104" s="44" t="inlineStr">
        <x:is>
          <x:t xml:space="preserve">ITSC Rita Andrea</x:t>
        </x:is>
      </x:c>
      <x:c r="AS2104" s="45"/>
      <x:c r="AT2104" s="46" t="inlineStr">
        <x:is>
          <x:t xml:space="preserve">intermitten cant charging, somebutton keyboard not responsive, salah satu port gabisa</x:t>
        </x:is>
      </x:c>
      <x:c r="AU2104" s="47" t="inlineStr">
        <x:is>
          <x:t xml:space="preserve">AP</x:t>
        </x:is>
      </x:c>
      <x:c r="AV2104" s="48" t="inlineStr">
        <x:is>
          <x:t xml:space="preserve">Premier</x:t>
        </x:is>
      </x:c>
      <x:c r="AW2104" s="49" t="inlineStr">
        <x:is>
          <x:t xml:space="preserve">Closed</x:t>
        </x:is>
      </x:c>
      <x:c r="AX2104" s="50" t="inlineStr">
        <x:is>
          <x:t xml:space="preserve">Carry-In</x:t>
        </x:is>
      </x:c>
      <x:c r="AY2104" s="51" t="inlineStr">
        <x:is>
          <x:t xml:space="preserve">JAKARTA
JAKARTA 0</x:t>
        </x:is>
      </x:c>
      <x:c r="AZ2104" s="52"/>
      <x:c r="BA2104" s="53" t="inlineStr">
        <x:is>
          <x:t xml:space="preserve">Maratulus M.S BAPAK</x:t>
        </x:is>
      </x:c>
      <x:c r="BB2104" s="54" t="inlineStr">
        <x:is>
          <x:t xml:space="preserve">Indonesia</x:t>
        </x:is>
      </x:c>
      <x:c r="BC2104" s="55" t="inlineStr">
        <x:is>
          <x:t xml:space="preserve">+6282214028788</x:t>
        </x:is>
      </x:c>
      <x:c r="BD2104" s="56" t="inlineStr">
        <x:is>
          <x:t xml:space="preserve">maratulus@gmail.com</x:t>
        </x:is>
      </x:c>
      <x:c r="BE2104" s="57" t="inlineStr">
        <x:is>
          <x:t xml:space="preserve">2031475170</x:t>
        </x:is>
      </x:c>
      <x:c r="BF2104" s="58" t="inlineStr">
        <x:is>
          <x:t xml:space="preserve">Closed</x:t>
        </x:is>
      </x:c>
      <x:c r="BG2104" s="59" t="inlineStr">
        <x:is>
          <x:t xml:space="preserve">ASP Portal</x:t>
        </x:is>
      </x:c>
      <x:c r="BH2104" s="60" t="inlineStr">
        <x:is>
          <x:t xml:space="preserve">82Y7005XID</x:t>
        </x:is>
      </x:c>
      <x:c r="BI2104" s="61" t="inlineStr">
        <x:is>
          <x:t xml:space="preserve">YX06DZFY</x:t>
        </x:is>
      </x:c>
      <x:c r="BJ2104" s="62" t="inlineStr">
        <x:is>
          <x:t xml:space="preserve">ITSC JAKARTA</x:t>
        </x:is>
      </x:c>
      <x:c r="BK2104" s="63" t="inlineStr">
        <x:is>
          <x:t xml:space="preserve">4022969095</x:t>
        </x:is>
      </x:c>
    </x:row>
    <x:row r="2105" hidden="0">
      <x:c r="A2105" s="1" t="inlineStr">
        <x:is>
          <x:t xml:space="preserve">16f7d057-b46b-f111-a826-6045bd1d5908</x:t>
        </x:is>
      </x:c>
      <x:c r="B2105" s="2" t="inlineStr">
        <x:is>
          <x:t xml:space="preserve">0T1EI20uPRWMsxDKVQOQtk+tDWM2ssstxq5hJ+s20YkaArQbNxX8E4Y4QhmaDZZNIPaPIUzyqz3QG48E8KA09A==</x:t>
        </x:is>
      </x:c>
      <x:c r="C2105" s="3">
        <x:v>46204.2924537037</x:v>
      </x:c>
      <x:c r="D2105" s="4"/>
      <x:c r="E2105" s="5" t="inlineStr">
        <x:is>
          <x:t xml:space="preserve">4022969121</x:t>
        </x:is>
      </x:c>
      <x:c r="F2105" s="6" t="inlineStr">
        <x:is>
          <x:t xml:space="preserve">One Tme Customer JD</x:t>
        </x:is>
      </x:c>
      <x:c r="G2105" s="7">
        <x:v>46192.6224074074</x:v>
      </x:c>
      <x:c r="H2105" s="8">
        <x:v>46199.6666666667</x:v>
      </x:c>
      <x:c r="I2105" s="9" t="inlineStr">
        <x:is>
          <x:t xml:space="preserve">BRING IN</x:t>
        </x:is>
      </x:c>
      <x:c r="J2105" s="10" t="inlineStr">
        <x:is>
          <x:t xml:space="preserve">Carry-in</x:t>
        </x:is>
      </x:c>
      <x:c r="K2105" s="11" t="inlineStr">
        <x:is>
          <x:t xml:space="preserve">HINGE LOOSE FROM COVER, LCD RETAK DALAM</x:t>
        </x:is>
      </x:c>
      <x:c r="L2105" s="12" t="inlineStr">
        <x:is>
          <x:t xml:space="preserve">DENPASAR</x:t>
        </x:is>
      </x:c>
      <x:c r="M2105" s="13">
        <x:v>46204.5841203704</x:v>
      </x:c>
      <x:c r="N2105" s="14">
        <x:v>46196.6666666667</x:v>
      </x:c>
      <x:c r="O2105" s="15"/>
      <x:c r="P2105" s="16">
        <x:v>46195.6769444444</x:v>
      </x:c>
      <x:c r="Q2105" s="17" t="inlineStr">
        <x:is>
          <x:t xml:space="preserve">Indonesia</x:t>
        </x:is>
      </x:c>
      <x:c r="R2105" s="18" t="inlineStr">
        <x:is>
          <x:t xml:space="preserve"># NGSPUpdate_Prod</x:t>
        </x:is>
      </x:c>
      <x:c r="S2105" s="19">
        <x:v>46192.6640740741</x:v>
      </x:c>
      <x:c r="T2105" s="20"/>
      <x:c r="U2105" s="21">
        <x:v>46777</x:v>
      </x:c>
      <x:c r="V2105" s="22"/>
      <x:c r="W2105" s="23" t="inlineStr">
        <x:is>
          <x:t xml:space="preserve">No</x:t>
        </x:is>
      </x:c>
      <x:c r="X2105" s="24" t="inlineStr">
        <x:is>
          <x:t xml:space="preserve">No</x:t>
        </x:is>
      </x:c>
      <x:c r="Y2105" s="25" t="inlineStr">
        <x:is>
          <x:t xml:space="preserve">6002341647</x:t>
        </x:is>
      </x:c>
      <x:c r="Z2105" s="26" t="inlineStr">
        <x:is>
          <x:t xml:space="preserve">83KX</x:t>
        </x:is>
      </x:c>
      <x:c r="AA2105" s="27" t="inlineStr">
        <x:is>
          <x:t xml:space="preserve">Plrs_WSO2 Prod</x:t>
        </x:is>
      </x:c>
      <x:c r="AB2105" s="28" t="inlineStr">
        <x:is>
          <x:t xml:space="preserve">Accidental Damage Warranty</x:t>
        </x:is>
      </x:c>
      <x:c r="AC2105" s="29">
        <x:v>46204.3333333333</x:v>
      </x:c>
      <x:c r="AD2105" s="30" t="inlineStr">
        <x:is>
          <x:t xml:space="preserve">ITSC Denpasar</x:t>
        </x:is>
      </x:c>
      <x:c r="AE2105" s="31" t="inlineStr">
        <x:is>
          <x:t xml:space="preserve">Premium Care</x:t>
        </x:is>
      </x:c>
      <x:c r="AF2105" s="32" t="inlineStr">
        <x:is>
          <x:t xml:space="preserve">NB IP 5 2-in-1 14IRH9 I5 16G 512G 11S</x:t>
        </x:is>
      </x:c>
      <x:c r="AG2105" s="33" t="inlineStr">
        <x:is>
          <x:t xml:space="preserve">83KX006BID</x:t>
        </x:is>
      </x:c>
      <x:c r="AH2105" s="34"/>
      <x:c r="AI2105" s="35">
        <x:v>46192.6274652778</x:v>
      </x:c>
      <x:c r="AJ2105" s="36" t="inlineStr">
        <x:is>
          <x:t xml:space="preserve">No</x:t>
        </x:is>
      </x:c>
      <x:c r="AK2105" s="37"/>
      <x:c r="AL2105" s="38" t="inlineStr">
        <x:is>
          <x:t xml:space="preserve">YX0HDXNL</x:t>
        </x:is>
      </x:c>
      <x:c r="AM2105" s="39"/>
      <x:c r="AN2105" s="40">
        <x:v>46048</x:v>
      </x:c>
      <x:c r="AO2105" s="41" t="inlineStr">
        <x:is>
          <x:t xml:space="preserve">1621022371</x:t>
        </x:is>
      </x:c>
      <x:c r="AP2105" s="42" t="n">
        <x:v>20082</x:v>
      </x:c>
      <x:c r="AQ2105" s="43"/>
      <x:c r="AR2105" s="44" t="inlineStr">
        <x:is>
          <x:t xml:space="preserve">ITSC Denpasar</x:t>
        </x:is>
      </x:c>
      <x:c r="AS2105" s="45"/>
      <x:c r="AT2105" s="46" t="inlineStr">
        <x:is>
          <x:t xml:space="preserve">HINGE LOOSE FROM COVER, LCD RETAK DALAM</x:t>
        </x:is>
      </x:c>
      <x:c r="AU2105" s="47" t="inlineStr">
        <x:is>
          <x:t xml:space="preserve">AP</x:t>
        </x:is>
      </x:c>
      <x:c r="AV2105" s="48" t="inlineStr">
        <x:is>
          <x:t xml:space="preserve">Premier</x:t>
        </x:is>
      </x:c>
      <x:c r="AW2105" s="49" t="inlineStr">
        <x:is>
          <x:t xml:space="preserve">Closed</x:t>
        </x:is>
      </x:c>
      <x:c r="AX2105" s="50" t="inlineStr">
        <x:is>
          <x:t xml:space="preserve">Carry-In</x:t>
        </x:is>
      </x:c>
      <x:c r="AY2105" s="51" t="inlineStr">
        <x:is>
          <x:t xml:space="preserve">JL. SUBUR GG. MIRAH CEMPAKA I NO. 1
6
DENPASAR 545456</x:t>
        </x:is>
      </x:c>
      <x:c r="AZ2105" s="52"/>
      <x:c r="BA2105" s="53" t="inlineStr">
        <x:is>
          <x:t xml:space="preserve">RISKA TAURINA SUBUR</x:t>
        </x:is>
      </x:c>
      <x:c r="BB2105" s="54" t="inlineStr">
        <x:is>
          <x:t xml:space="preserve">Indonesia</x:t>
        </x:is>
      </x:c>
      <x:c r="BC2105" s="55" t="inlineStr">
        <x:is>
          <x:t xml:space="preserve">+62817353541</x:t>
        </x:is>
      </x:c>
      <x:c r="BD2105" s="56" t="inlineStr">
        <x:is>
          <x:t xml:space="preserve">RISKATAU@GMAIL.COM</x:t>
        </x:is>
      </x:c>
      <x:c r="BE2105" s="57" t="inlineStr">
        <x:is>
          <x:t xml:space="preserve">2031397710</x:t>
        </x:is>
      </x:c>
      <x:c r="BF2105" s="58" t="inlineStr">
        <x:is>
          <x:t xml:space="preserve">Closed</x:t>
        </x:is>
      </x:c>
      <x:c r="BG2105" s="59" t="inlineStr">
        <x:is>
          <x:t xml:space="preserve">ASP Portal</x:t>
        </x:is>
      </x:c>
      <x:c r="BH2105" s="60" t="inlineStr">
        <x:is>
          <x:t xml:space="preserve">83KX006BID</x:t>
        </x:is>
      </x:c>
      <x:c r="BI2105" s="61" t="inlineStr">
        <x:is>
          <x:t xml:space="preserve">YX0HDXNL</x:t>
        </x:is>
      </x:c>
      <x:c r="BJ2105" s="62" t="inlineStr">
        <x:is>
          <x:t xml:space="preserve">ITSC DENPASAR</x:t>
        </x:is>
      </x:c>
      <x:c r="BK2105" s="63" t="inlineStr">
        <x:is>
          <x:t xml:space="preserve">4022969121</x:t>
        </x:is>
      </x:c>
    </x:row>
    <x:row r="2106" hidden="0">
      <x:c r="A2106" s="1" t="inlineStr">
        <x:is>
          <x:t xml:space="preserve">119512e3-b46b-f111-a826-6045bd1d5a60</x:t>
        </x:is>
      </x:c>
      <x:c r="B2106" s="2" t="inlineStr">
        <x:is>
          <x:t xml:space="preserve">jESkn16CFOLCU91SS4LkqKafrcgpsdiCD6Wq+lWSv3RmsmdkrMijenhBzXaxwskbI/k9QPLyUyI2ZHim83suqQ==</x:t>
        </x:is>
      </x:c>
      <x:c r="C2106" s="3">
        <x:v>46197.4334490741</x:v>
      </x:c>
      <x:c r="D2106" s="4"/>
      <x:c r="E2106" s="5" t="inlineStr">
        <x:is>
          <x:t xml:space="preserve">4022969188</x:t>
        </x:is>
      </x:c>
      <x:c r="F2106" s="6" t="inlineStr">
        <x:is>
          <x:t xml:space="preserve">One Tme Customer JD</x:t>
        </x:is>
      </x:c>
      <x:c r="G2106" s="7">
        <x:v>46192.625150463</x:v>
      </x:c>
      <x:c r="H2106" s="8">
        <x:v>46199.6666666667</x:v>
      </x:c>
      <x:c r="I2106" s="9" t="inlineStr">
        <x:is>
          <x:t xml:space="preserve">BRING IN</x:t>
        </x:is>
      </x:c>
      <x:c r="J2106" s="10" t="inlineStr">
        <x:is>
          <x:t xml:space="preserve">Carry-in</x:t>
        </x:is>
      </x:c>
      <x:c r="K2106" s="11" t="inlineStr">
        <x:is>
          <x:t xml:space="preserve">UNIT Battery can not be charged</x:t>
        </x:is>
      </x:c>
      <x:c r="L2106" s="12" t="inlineStr">
        <x:is>
          <x:t xml:space="preserve">MALANG</x:t>
        </x:is>
      </x:c>
      <x:c r="M2106" s="13">
        <x:v>46197.7251157407</x:v>
      </x:c>
      <x:c r="N2106" s="14">
        <x:v>46196.625</x:v>
      </x:c>
      <x:c r="O2106" s="15"/>
      <x:c r="P2106" s="16">
        <x:v>46195.6890509259</x:v>
      </x:c>
      <x:c r="Q2106" s="17" t="inlineStr">
        <x:is>
          <x:t xml:space="preserve">Indonesia</x:t>
        </x:is>
      </x:c>
      <x:c r="R2106" s="18" t="inlineStr">
        <x:is>
          <x:t xml:space="preserve"># NGSPUpdate_Prod</x:t>
        </x:is>
      </x:c>
      <x:c r="S2106" s="19">
        <x:v>46192.625150463</x:v>
      </x:c>
      <x:c r="T2106" s="20"/>
      <x:c r="U2106" s="21">
        <x:v>47018</x:v>
      </x:c>
      <x:c r="V2106" s="22"/>
      <x:c r="W2106" s="23" t="inlineStr">
        <x:is>
          <x:t xml:space="preserve">No</x:t>
        </x:is>
      </x:c>
      <x:c r="X2106" s="24" t="inlineStr">
        <x:is>
          <x:t xml:space="preserve">No</x:t>
        </x:is>
      </x:c>
      <x:c r="Y2106" s="25" t="inlineStr">
        <x:is>
          <x:t xml:space="preserve">6002321630</x:t>
        </x:is>
      </x:c>
      <x:c r="Z2106" s="26" t="inlineStr">
        <x:is>
          <x:t xml:space="preserve">83KF</x:t>
        </x:is>
      </x:c>
      <x:c r="AA2106" s="27" t="inlineStr">
        <x:is>
          <x:t xml:space="preserve">Plrs_WSO2 Prod</x:t>
        </x:is>
      </x:c>
      <x:c r="AB2106" s="28" t="inlineStr">
        <x:is>
          <x:t xml:space="preserve">Customer Limited Warranty</x:t>
        </x:is>
      </x:c>
      <x:c r="AC2106" s="29">
        <x:v>46204.375</x:v>
      </x:c>
      <x:c r="AD2106" s="30" t="inlineStr">
        <x:is>
          <x:t xml:space="preserve">Maxima Global Yogi Maulana Firdian</x:t>
        </x:is>
      </x:c>
      <x:c r="AE2106" s="31" t="inlineStr">
        <x:is>
          <x:t xml:space="preserve">Premium Care</x:t>
        </x:is>
      </x:c>
      <x:c r="AF2106" s="32" t="inlineStr">
        <x:is>
          <x:t xml:space="preserve">NB YG Pro 7 14IAH10 U9 32G 1T 11S</x:t>
        </x:is>
      </x:c>
      <x:c r="AG2106" s="33" t="inlineStr">
        <x:is>
          <x:t xml:space="preserve">83KF0027ID</x:t>
        </x:is>
      </x:c>
      <x:c r="AH2106" s="34"/>
      <x:c r="AI2106" s="35">
        <x:v>46192.6277893518</x:v>
      </x:c>
      <x:c r="AJ2106" s="36" t="inlineStr">
        <x:is>
          <x:t xml:space="preserve">No</x:t>
        </x:is>
      </x:c>
      <x:c r="AK2106" s="37"/>
      <x:c r="AL2106" s="38" t="inlineStr">
        <x:is>
          <x:t xml:space="preserve">MP2SQMYG</x:t>
        </x:is>
      </x:c>
      <x:c r="AM2106" s="39"/>
      <x:c r="AN2106" s="40">
        <x:v>45923</x:v>
      </x:c>
      <x:c r="AO2106" s="41" t="inlineStr">
        <x:is>
          <x:t xml:space="preserve">1621008128</x:t>
        </x:is>
      </x:c>
      <x:c r="AP2106" s="42" t="n">
        <x:v>29959</x:v>
      </x:c>
      <x:c r="AQ2106" s="43"/>
      <x:c r="AR2106" s="44" t="inlineStr">
        <x:is>
          <x:t xml:space="preserve">Maxima Global Yogi Maulana Firdian</x:t>
        </x:is>
      </x:c>
      <x:c r="AS2106" s="45"/>
      <x:c r="AT2106" s="46" t="inlineStr">
        <x:is>
          <x:t xml:space="preserve">UNIT Battery can not be charged</x:t>
        </x:is>
      </x:c>
      <x:c r="AU2106" s="47" t="inlineStr">
        <x:is>
          <x:t xml:space="preserve">AP</x:t>
        </x:is>
      </x:c>
      <x:c r="AV2106" s="48" t="inlineStr">
        <x:is>
          <x:t xml:space="preserve">Premier</x:t>
        </x:is>
      </x:c>
      <x:c r="AW2106" s="49" t="inlineStr">
        <x:is>
          <x:t xml:space="preserve">Closed</x:t>
        </x:is>
      </x:c>
      <x:c r="AX2106" s="50" t="inlineStr">
        <x:is>
          <x:t xml:space="preserve">Carry-In</x:t>
        </x:is>
      </x:c>
      <x:c r="AY2106" s="51" t="inlineStr">
        <x:is>
          <x:t xml:space="preserve">JL MELATI KALPATARU
MALANG 65141</x:t>
        </x:is>
      </x:c>
      <x:c r="AZ2106" s="52"/>
      <x:c r="BA2106" s="53" t="inlineStr">
        <x:is>
          <x:t xml:space="preserve">ZLM ID ZONA LAPTOP MALANG</x:t>
        </x:is>
      </x:c>
      <x:c r="BB2106" s="54" t="inlineStr">
        <x:is>
          <x:t xml:space="preserve">Indonesia</x:t>
        </x:is>
      </x:c>
      <x:c r="BC2106" s="55" t="inlineStr">
        <x:is>
          <x:t xml:space="preserve">+6285100285050</x:t>
        </x:is>
      </x:c>
      <x:c r="BD2106" s="56" t="inlineStr">
        <x:is>
          <x:t xml:space="preserve">noemail@noemail.com</x:t>
        </x:is>
      </x:c>
      <x:c r="BE2106" s="57" t="inlineStr">
        <x:is>
          <x:t xml:space="preserve">2031479009</x:t>
        </x:is>
      </x:c>
      <x:c r="BF2106" s="58" t="inlineStr">
        <x:is>
          <x:t xml:space="preserve">Closed</x:t>
        </x:is>
      </x:c>
      <x:c r="BG2106" s="59" t="inlineStr">
        <x:is>
          <x:t xml:space="preserve">ASP Portal</x:t>
        </x:is>
      </x:c>
      <x:c r="BH2106" s="60" t="inlineStr">
        <x:is>
          <x:t xml:space="preserve">83KF0027ID</x:t>
        </x:is>
      </x:c>
      <x:c r="BI2106" s="61" t="inlineStr">
        <x:is>
          <x:t xml:space="preserve">MP2SQMYG</x:t>
        </x:is>
      </x:c>
      <x:c r="BJ2106" s="62" t="inlineStr">
        <x:is>
          <x:t xml:space="preserve">Maxima Global</x:t>
        </x:is>
      </x:c>
      <x:c r="BK2106" s="63" t="inlineStr">
        <x:is>
          <x:t xml:space="preserve">4022969188</x:t>
        </x:is>
      </x:c>
    </x:row>
    <x:row r="2107" hidden="0">
      <x:c r="A2107" s="1" t="inlineStr">
        <x:is>
          <x:t xml:space="preserve">59a84454-b56b-f111-a826-6045bd1d5bb9</x:t>
        </x:is>
      </x:c>
      <x:c r="B2107" s="2" t="inlineStr">
        <x:is>
          <x:t xml:space="preserve">PLaQsB/tI4fFJ8sNkWFuW50ECACm+NaN+H0buj/4VdpH7yKi4PwW7dyb5WrpxuxvLN908M3bTFG/OCA4Hamx3w==</x:t>
        </x:is>
      </x:c>
      <x:c r="C2107" s="3">
        <x:v>46193.3739467593</x:v>
      </x:c>
      <x:c r="D2107" s="4"/>
      <x:c r="E2107" s="5" t="inlineStr">
        <x:is>
          <x:t xml:space="preserve">4022969227</x:t>
        </x:is>
      </x:c>
      <x:c r="F2107" s="6" t="inlineStr">
        <x:is>
          <x:t xml:space="preserve">One Tme Customer JD</x:t>
        </x:is>
      </x:c>
      <x:c r="G2107" s="7">
        <x:v>46192.6273726852</x:v>
      </x:c>
      <x:c r="H2107" s="8"/>
      <x:c r="I2107" s="9" t="inlineStr">
        <x:is>
          <x:t xml:space="preserve">BRING IN</x:t>
        </x:is>
      </x:c>
      <x:c r="J2107" s="10" t="inlineStr">
        <x:is>
          <x:t xml:space="preserve">Carry-in</x:t>
        </x:is>
      </x:c>
      <x:c r="K2107" s="11" t="inlineStr">
        <x:is>
          <x:t xml:space="preserve">NO BOOTING TOO OS</x:t>
        </x:is>
      </x:c>
      <x:c r="L2107" s="12" t="inlineStr">
        <x:is>
          <x:t xml:space="preserve">BANDUNG </x:t>
        </x:is>
      </x:c>
      <x:c r="M2107" s="13">
        <x:v>46193.6656134259</x:v>
      </x:c>
      <x:c r="N2107" s="14">
        <x:v>46192.5725</x:v>
      </x:c>
      <x:c r="O2107" s="15"/>
      <x:c r="P2107" s="16">
        <x:v>46192.6436226852</x:v>
      </x:c>
      <x:c r="Q2107" s="17" t="inlineStr">
        <x:is>
          <x:t xml:space="preserve">Indonesia</x:t>
        </x:is>
      </x:c>
      <x:c r="R2107" s="18" t="inlineStr">
        <x:is>
          <x:t xml:space="preserve"># NGSPUpdate_Prod</x:t>
        </x:is>
      </x:c>
      <x:c r="S2107" s="19">
        <x:v>46192.6273726852</x:v>
      </x:c>
      <x:c r="T2107" s="20"/>
      <x:c r="U2107" s="21">
        <x:v>46432</x:v>
      </x:c>
      <x:c r="V2107" s="22"/>
      <x:c r="W2107" s="23" t="inlineStr">
        <x:is>
          <x:t xml:space="preserve">No</x:t>
        </x:is>
      </x:c>
      <x:c r="X2107" s="24" t="inlineStr">
        <x:is>
          <x:t xml:space="preserve">No</x:t>
        </x:is>
      </x:c>
      <x:c r="Y2107" s="25" t="inlineStr">
        <x:is>
          <x:t xml:space="preserve">6002321713</x:t>
        </x:is>
      </x:c>
      <x:c r="Z2107" s="26" t="inlineStr">
        <x:is>
          <x:t xml:space="preserve">83GS</x:t>
        </x:is>
      </x:c>
      <x:c r="AA2107" s="27" t="inlineStr">
        <x:is>
          <x:t xml:space="preserve">Plrs_WSO2 Prod</x:t>
        </x:is>
      </x:c>
      <x:c r="AB2107" s="28" t="inlineStr">
        <x:is>
          <x:t xml:space="preserve">Customer Limited Warranty</x:t>
        </x:is>
      </x:c>
      <x:c r="AC2107" s="29"/>
      <x:c r="AD2107" s="30" t="inlineStr">
        <x:is>
          <x:t xml:space="preserve">ITSC Yani</x:t>
        </x:is>
      </x:c>
      <x:c r="AE2107" s="31" t="inlineStr">
        <x:is>
          <x:t xml:space="preserve">Premium Care</x:t>
        </x:is>
      </x:c>
      <x:c r="AF2107" s="32" t="inlineStr">
        <x:is>
          <x:t xml:space="preserve">NB LOQ 15IAX9 I5 12G 512G 11S</x:t>
        </x:is>
      </x:c>
      <x:c r="AG2107" s="33" t="inlineStr">
        <x:is>
          <x:t xml:space="preserve">83GS001JID</x:t>
        </x:is>
      </x:c>
      <x:c r="AH2107" s="34"/>
      <x:c r="AI2107" s="35">
        <x:v>46192.6411574074</x:v>
      </x:c>
      <x:c r="AJ2107" s="36" t="inlineStr">
        <x:is>
          <x:t xml:space="preserve">No</x:t>
        </x:is>
      </x:c>
      <x:c r="AK2107" s="37"/>
      <x:c r="AL2107" s="38" t="inlineStr">
        <x:is>
          <x:t xml:space="preserve">MP2R0NAJ</x:t>
        </x:is>
      </x:c>
      <x:c r="AM2107" s="39"/>
      <x:c r="AN2107" s="40">
        <x:v>45703</x:v>
      </x:c>
      <x:c r="AO2107" s="41" t="inlineStr">
        <x:is>
          <x:t xml:space="preserve">1621007207</x:t>
        </x:is>
      </x:c>
      <x:c r="AP2107" s="42" t="n">
        <x:v>35805</x:v>
      </x:c>
      <x:c r="AQ2107" s="43"/>
      <x:c r="AR2107" s="44" t="inlineStr">
        <x:is>
          <x:t xml:space="preserve">ITSC Yani</x:t>
        </x:is>
      </x:c>
      <x:c r="AS2107" s="45"/>
      <x:c r="AT2107" s="46" t="inlineStr">
        <x:is>
          <x:t xml:space="preserve">NO BOOTING TOO OS</x:t>
        </x:is>
      </x:c>
      <x:c r="AU2107" s="47" t="inlineStr">
        <x:is>
          <x:t xml:space="preserve">AP</x:t>
        </x:is>
      </x:c>
      <x:c r="AV2107" s="48" t="inlineStr">
        <x:is>
          <x:t xml:space="preserve">Premier</x:t>
        </x:is>
      </x:c>
      <x:c r="AW2107" s="49" t="inlineStr">
        <x:is>
          <x:t xml:space="preserve">Closed</x:t>
        </x:is>
      </x:c>
      <x:c r="AX2107" s="50" t="inlineStr">
        <x:is>
          <x:t xml:space="preserve">Carry-In</x:t>
        </x:is>
      </x:c>
      <x:c r="AY2107" s="51" t="inlineStr">
        <x:is>
          <x:t xml:space="preserve">JL. AH NASUTION NO 103
BANDUNG 12345</x:t>
        </x:is>
      </x:c>
      <x:c r="AZ2107" s="52"/>
      <x:c r="BA2107" s="53" t="inlineStr">
        <x:is>
          <x:t xml:space="preserve">REISYA FAUZIYAH</x:t>
        </x:is>
      </x:c>
      <x:c r="BB2107" s="54" t="inlineStr">
        <x:is>
          <x:t xml:space="preserve">Indonesia</x:t>
        </x:is>
      </x:c>
      <x:c r="BC2107" s="55" t="inlineStr">
        <x:is>
          <x:t xml:space="preserve">+6282117377469</x:t>
        </x:is>
      </x:c>
      <x:c r="BD2107" s="56" t="inlineStr">
        <x:is>
          <x:t xml:space="preserve">resyanurfauziyah@gmaill.com</x:t>
        </x:is>
      </x:c>
      <x:c r="BE2107" s="57" t="inlineStr">
        <x:is>
          <x:t xml:space="preserve">2031477610</x:t>
        </x:is>
      </x:c>
      <x:c r="BF2107" s="58" t="inlineStr">
        <x:is>
          <x:t xml:space="preserve">Closed</x:t>
        </x:is>
      </x:c>
      <x:c r="BG2107" s="59" t="inlineStr">
        <x:is>
          <x:t xml:space="preserve">ASP Portal</x:t>
        </x:is>
      </x:c>
      <x:c r="BH2107" s="60" t="inlineStr">
        <x:is>
          <x:t xml:space="preserve">83GS001JID</x:t>
        </x:is>
      </x:c>
      <x:c r="BI2107" s="61" t="inlineStr">
        <x:is>
          <x:t xml:space="preserve">MP2R0NAJ</x:t>
        </x:is>
      </x:c>
      <x:c r="BJ2107" s="62" t="inlineStr">
        <x:is>
          <x:t xml:space="preserve">ITSC</x:t>
        </x:is>
      </x:c>
      <x:c r="BK2107" s="63" t="inlineStr">
        <x:is>
          <x:t xml:space="preserve">4022969227</x:t>
        </x:is>
      </x:c>
    </x:row>
    <x:row r="2108" hidden="0">
      <x:c r="A2108" s="1" t="inlineStr">
        <x:is>
          <x:t xml:space="preserve">dc448459-b56b-f111-a826-6045bd1d59da</x:t>
        </x:is>
      </x:c>
      <x:c r="B2108" s="2" t="inlineStr">
        <x:is>
          <x:t xml:space="preserve">TODA9D/n4i0nFL/vsYZqNBYIZwRllkFyR8T9+tC6pyCVd8Sfka6ww+VCUPRxzcstwmse5M2u/Z6rkI9SYLcLug==</x:t>
        </x:is>
      </x:c>
      <x:c r="C2108" s="3">
        <x:v>46200.3620949074</x:v>
      </x:c>
      <x:c r="D2108" s="4"/>
      <x:c r="E2108" s="5" t="inlineStr">
        <x:is>
          <x:t xml:space="preserve">4022969229</x:t>
        </x:is>
      </x:c>
      <x:c r="F2108" s="6" t="inlineStr">
        <x:is>
          <x:t xml:space="preserve">One Tme Customer JD</x:t>
        </x:is>
      </x:c>
      <x:c r="G2108" s="7">
        <x:v>46192.6274305556</x:v>
      </x:c>
      <x:c r="H2108" s="8">
        <x:v>46199.6666666667</x:v>
      </x:c>
      <x:c r="I2108" s="9" t="inlineStr">
        <x:is>
          <x:t xml:space="preserve">BRING IN</x:t>
        </x:is>
      </x:c>
      <x:c r="J2108" s="10" t="inlineStr">
        <x:is>
          <x:t xml:space="preserve">Carry-in</x:t>
        </x:is>
      </x:c>
      <x:c r="K2108" s="11" t="inlineStr">
        <x:is>
          <x:t xml:space="preserve">Abnormal Display</x:t>
        </x:is>
      </x:c>
      <x:c r="L2108" s="12" t="inlineStr">
        <x:is>
          <x:t xml:space="preserve">Banda Aceh</x:t>
        </x:is>
      </x:c>
      <x:c r="M2108" s="13">
        <x:v>46200.6537615741</x:v>
      </x:c>
      <x:c r="N2108" s="14">
        <x:v>46196.4166666667</x:v>
      </x:c>
      <x:c r="O2108" s="15" t="inlineStr">
        <x:is>
          <x:t xml:space="preserve">Cakrawala Computer</x:t>
        </x:is>
      </x:c>
      <x:c r="P2108" s="16">
        <x:v>46195.543599537</x:v>
      </x:c>
      <x:c r="Q2108" s="17" t="inlineStr">
        <x:is>
          <x:t xml:space="preserve">Indonesia</x:t>
        </x:is>
      </x:c>
      <x:c r="R2108" s="18" t="inlineStr">
        <x:is>
          <x:t xml:space="preserve"># NGSPUpdate_Prod</x:t>
        </x:is>
      </x:c>
      <x:c r="S2108" s="19">
        <x:v>46192.6274305556</x:v>
      </x:c>
      <x:c r="T2108" s="20"/>
      <x:c r="U2108" s="21">
        <x:v>46722</x:v>
      </x:c>
      <x:c r="V2108" s="22"/>
      <x:c r="W2108" s="23" t="inlineStr">
        <x:is>
          <x:t xml:space="preserve">No</x:t>
        </x:is>
      </x:c>
      <x:c r="X2108" s="24" t="inlineStr">
        <x:is>
          <x:t xml:space="preserve">No</x:t>
        </x:is>
      </x:c>
      <x:c r="Y2108" s="25" t="inlineStr">
        <x:is>
          <x:t xml:space="preserve">6002321338</x:t>
        </x:is>
      </x:c>
      <x:c r="Z2108" s="26" t="inlineStr">
        <x:is>
          <x:t xml:space="preserve">82XX</x:t>
        </x:is>
      </x:c>
      <x:c r="AA2108" s="27" t="inlineStr">
        <x:is>
          <x:t xml:space="preserve">Plrs_WSO2 Prod</x:t>
        </x:is>
      </x:c>
      <x:c r="AB2108" s="28" t="inlineStr">
        <x:is>
          <x:t xml:space="preserve">Customer Limited Warranty</x:t>
        </x:is>
      </x:c>
      <x:c r="AC2108" s="29">
        <x:v>46204.375</x:v>
      </x:c>
      <x:c r="AD2108" s="30" t="inlineStr">
        <x:is>
          <x:t xml:space="preserve">Angkasa Putera Abadi Begawan (Akwek)</x:t>
        </x:is>
      </x:c>
      <x:c r="AE2108" s="31" t="inlineStr">
        <x:is>
          <x:t xml:space="preserve">Premium Care</x:t>
        </x:is>
      </x:c>
      <x:c r="AF2108" s="32" t="inlineStr">
        <x:is>
          <x:t xml:space="preserve">NB IP Flex 5 14ABR8 R5 16G 512G 11S</x:t>
        </x:is>
      </x:c>
      <x:c r="AG2108" s="33" t="inlineStr">
        <x:is>
          <x:t xml:space="preserve">82XX00HXID</x:t>
        </x:is>
      </x:c>
      <x:c r="AH2108" s="34"/>
      <x:c r="AI2108" s="35">
        <x:v>46192.6284375</x:v>
      </x:c>
      <x:c r="AJ2108" s="36" t="inlineStr">
        <x:is>
          <x:t xml:space="preserve">No</x:t>
        </x:is>
      </x:c>
      <x:c r="AK2108" s="37"/>
      <x:c r="AL2108" s="38" t="inlineStr">
        <x:is>
          <x:t xml:space="preserve">PW0JV3VX</x:t>
        </x:is>
      </x:c>
      <x:c r="AM2108" s="39"/>
      <x:c r="AN2108" s="40">
        <x:v>45993</x:v>
      </x:c>
      <x:c r="AO2108" s="41" t="inlineStr">
        <x:is>
          <x:t xml:space="preserve">1621008479</x:t>
        </x:is>
      </x:c>
      <x:c r="AP2108" s="42" t="n">
        <x:v>25742</x:v>
      </x:c>
      <x:c r="AQ2108" s="43"/>
      <x:c r="AR2108" s="44" t="inlineStr">
        <x:is>
          <x:t xml:space="preserve">Angkasa Putera Abadi Begawan (Akwek)</x:t>
        </x:is>
      </x:c>
      <x:c r="AS2108" s="45"/>
      <x:c r="AT2108" s="46" t="inlineStr">
        <x:is>
          <x:t xml:space="preserve">Abnormal Display</x:t>
        </x:is>
      </x:c>
      <x:c r="AU2108" s="47" t="inlineStr">
        <x:is>
          <x:t xml:space="preserve">AP</x:t>
        </x:is>
      </x:c>
      <x:c r="AV2108" s="48" t="inlineStr">
        <x:is>
          <x:t xml:space="preserve">Premier</x:t>
        </x:is>
      </x:c>
      <x:c r="AW2108" s="49" t="inlineStr">
        <x:is>
          <x:t xml:space="preserve">Closed</x:t>
        </x:is>
      </x:c>
      <x:c r="AX2108" s="50" t="inlineStr">
        <x:is>
          <x:t xml:space="preserve">Carry-In</x:t>
        </x:is>
      </x:c>
      <x:c r="AY2108" s="51" t="inlineStr">
        <x:is>
          <x:t xml:space="preserve">Jl. Pocut Baren No.104
Banda Aceh 24415</x:t>
        </x:is>
      </x:c>
      <x:c r="AZ2108" s="52" t="inlineStr">
        <x:is>
          <x:t xml:space="preserve">Cakrawala Computer</x:t>
        </x:is>
      </x:c>
      <x:c r="BA2108" s="53" t="inlineStr">
        <x:is>
          <x:t xml:space="preserve">Cakrawala Computer</x:t>
        </x:is>
      </x:c>
      <x:c r="BB2108" s="54" t="inlineStr">
        <x:is>
          <x:t xml:space="preserve">Indonesia</x:t>
        </x:is>
      </x:c>
      <x:c r="BC2108" s="55" t="inlineStr">
        <x:is>
          <x:t xml:space="preserve">+628176683888</x:t>
        </x:is>
      </x:c>
      <x:c r="BD2108" s="56" t="inlineStr">
        <x:is>
          <x:t xml:space="preserve">user@noemail.com</x:t>
        </x:is>
      </x:c>
      <x:c r="BE2108" s="57" t="inlineStr">
        <x:is>
          <x:t xml:space="preserve">2031479093</x:t>
        </x:is>
      </x:c>
      <x:c r="BF2108" s="58" t="inlineStr">
        <x:is>
          <x:t xml:space="preserve">Closed</x:t>
        </x:is>
      </x:c>
      <x:c r="BG2108" s="59" t="inlineStr">
        <x:is>
          <x:t xml:space="preserve">ASP Portal</x:t>
        </x:is>
      </x:c>
      <x:c r="BH2108" s="60" t="inlineStr">
        <x:is>
          <x:t xml:space="preserve">82XX00HXID</x:t>
        </x:is>
      </x:c>
      <x:c r="BI2108" s="61" t="inlineStr">
        <x:is>
          <x:t xml:space="preserve">PW0JV3VX</x:t>
        </x:is>
      </x:c>
      <x:c r="BJ2108" s="62" t="inlineStr">
        <x:is>
          <x:t xml:space="preserve">Angkasa Putera Abadi</x:t>
        </x:is>
      </x:c>
      <x:c r="BK2108" s="63" t="inlineStr">
        <x:is>
          <x:t xml:space="preserve">4022969229</x:t>
        </x:is>
      </x:c>
    </x:row>
    <x:row r="2109" hidden="0">
      <x:c r="A2109" s="1" t="inlineStr">
        <x:is>
          <x:t xml:space="preserve">44f51cc1-b56b-f111-a826-6045bd1d5bb9</x:t>
        </x:is>
      </x:c>
      <x:c r="B2109" s="2" t="inlineStr">
        <x:is>
          <x:t xml:space="preserve">jOhwGkG4u6KrmUxatLWxJ+q7AfMV/qt+/c8BsUBtVbIZgNOOwK4vQAu/IdZpgkMXPNjpAKCvbZ04JmYbqwoBLg==</x:t>
        </x:is>
      </x:c>
      <x:c r="C2109" s="3">
        <x:v>46200.1902314815</x:v>
      </x:c>
      <x:c r="D2109" s="4"/>
      <x:c r="E2109" s="5" t="inlineStr">
        <x:is>
          <x:t xml:space="preserve">4022969272</x:t>
        </x:is>
      </x:c>
      <x:c r="F2109" s="6" t="inlineStr">
        <x:is>
          <x:t xml:space="preserve">One Tme Customer JD</x:t>
        </x:is>
      </x:c>
      <x:c r="G2109" s="7">
        <x:v>46192.6294907407</x:v>
      </x:c>
      <x:c r="H2109" s="8">
        <x:v>46199.6666666667</x:v>
      </x:c>
      <x:c r="I2109" s="9" t="inlineStr">
        <x:is>
          <x:t xml:space="preserve">BRING IN</x:t>
        </x:is>
      </x:c>
      <x:c r="J2109" s="10" t="inlineStr">
        <x:is>
          <x:t xml:space="preserve">Carry-in</x:t>
        </x:is>
      </x:c>
      <x:c r="K2109" s="11" t="inlineStr">
        <x:is>
          <x:t xml:space="preserve">overheat</x:t>
        </x:is>
      </x:c>
      <x:c r="L2109" s="12" t="inlineStr">
        <x:is>
          <x:t xml:space="preserve">Pekanbaru</x:t>
        </x:is>
      </x:c>
      <x:c r="M2109" s="13">
        <x:v>46200.4818981482</x:v>
      </x:c>
      <x:c r="N2109" s="14">
        <x:v>46196.7083333333</x:v>
      </x:c>
      <x:c r="O2109" s="15"/>
      <x:c r="P2109" s="16">
        <x:v>46195.6880439815</x:v>
      </x:c>
      <x:c r="Q2109" s="17" t="inlineStr">
        <x:is>
          <x:t xml:space="preserve">Indonesia</x:t>
        </x:is>
      </x:c>
      <x:c r="R2109" s="18" t="inlineStr">
        <x:is>
          <x:t xml:space="preserve"># NGSPUpdate_Prod</x:t>
        </x:is>
      </x:c>
      <x:c r="S2109" s="19">
        <x:v>46192.6294907407</x:v>
      </x:c>
      <x:c r="T2109" s="20"/>
      <x:c r="U2109" s="21">
        <x:v>46225</x:v>
      </x:c>
      <x:c r="V2109" s="22"/>
      <x:c r="W2109" s="23" t="inlineStr">
        <x:is>
          <x:t xml:space="preserve">No</x:t>
        </x:is>
      </x:c>
      <x:c r="X2109" s="24" t="inlineStr">
        <x:is>
          <x:t xml:space="preserve">No</x:t>
        </x:is>
      </x:c>
      <x:c r="Y2109" s="25" t="inlineStr">
        <x:is>
          <x:t xml:space="preserve">6002325119</x:t>
        </x:is>
      </x:c>
      <x:c r="Z2109" s="26" t="inlineStr">
        <x:is>
          <x:t xml:space="preserve">83DV</x:t>
        </x:is>
      </x:c>
      <x:c r="AA2109" s="27" t="inlineStr">
        <x:is>
          <x:t xml:space="preserve">Plrs_WSO2 Prod</x:t>
        </x:is>
      </x:c>
      <x:c r="AB2109" s="28" t="inlineStr">
        <x:is>
          <x:t xml:space="preserve">Customer Limited Warranty</x:t>
        </x:is>
      </x:c>
      <x:c r="AC2109" s="29">
        <x:v>46204.375</x:v>
      </x:c>
      <x:c r="AD2109" s="30" t="inlineStr">
        <x:is>
          <x:t xml:space="preserve">Retyan Computer (Sarana Kencana) Fitri</x:t>
        </x:is>
      </x:c>
      <x:c r="AE2109" s="31" t="inlineStr">
        <x:is>
          <x:t xml:space="preserve">Premium Care</x:t>
        </x:is>
      </x:c>
      <x:c r="AF2109" s="32" t="inlineStr">
        <x:is>
          <x:t xml:space="preserve">NB LOQ 15IRX9 I5 12G 512G 11S</x:t>
        </x:is>
      </x:c>
      <x:c r="AG2109" s="33" t="inlineStr">
        <x:is>
          <x:t xml:space="preserve">83DV00AAID</x:t>
        </x:is>
      </x:c>
      <x:c r="AH2109" s="34"/>
      <x:c r="AI2109" s="35">
        <x:v>46192.6298611111</x:v>
      </x:c>
      <x:c r="AJ2109" s="36" t="inlineStr">
        <x:is>
          <x:t xml:space="preserve">No</x:t>
        </x:is>
      </x:c>
      <x:c r="AK2109" s="37"/>
      <x:c r="AL2109" s="38" t="inlineStr">
        <x:is>
          <x:t xml:space="preserve">MP2N2V88</x:t>
        </x:is>
      </x:c>
      <x:c r="AM2109" s="39"/>
      <x:c r="AN2109" s="40">
        <x:v>45496</x:v>
      </x:c>
      <x:c r="AO2109" s="41" t="inlineStr">
        <x:is>
          <x:t xml:space="preserve">8058676047</x:t>
        </x:is>
      </x:c>
      <x:c r="AP2109" s="42" t="n">
        <x:v>25990</x:v>
      </x:c>
      <x:c r="AQ2109" s="43"/>
      <x:c r="AR2109" s="44" t="inlineStr">
        <x:is>
          <x:t xml:space="preserve">Retyan Computer (Sarana Kencana) Fitri</x:t>
        </x:is>
      </x:c>
      <x:c r="AS2109" s="45"/>
      <x:c r="AT2109" s="46" t="inlineStr">
        <x:is>
          <x:t xml:space="preserve">overheat</x:t>
        </x:is>
      </x:c>
      <x:c r="AU2109" s="47" t="inlineStr">
        <x:is>
          <x:t xml:space="preserve">AP</x:t>
        </x:is>
      </x:c>
      <x:c r="AV2109" s="48" t="inlineStr">
        <x:is>
          <x:t xml:space="preserve">Premier</x:t>
        </x:is>
      </x:c>
      <x:c r="AW2109" s="49" t="inlineStr">
        <x:is>
          <x:t xml:space="preserve">Closed</x:t>
        </x:is>
      </x:c>
      <x:c r="AX2109" s="50" t="inlineStr">
        <x:is>
          <x:t xml:space="preserve">Carry-In</x:t>
        </x:is>
      </x:c>
      <x:c r="AY2109" s="51" t="inlineStr">
        <x:is>
          <x:t xml:space="preserve">Perum.Damai Langgeng Blok II No.39
Pekanbaru -</x:t>
        </x:is>
      </x:c>
      <x:c r="AZ2109" s="52"/>
      <x:c r="BA2109" s="53" t="inlineStr">
        <x:is>
          <x:t xml:space="preserve">Rifqi Trihadi Putra</x:t>
        </x:is>
      </x:c>
      <x:c r="BB2109" s="54" t="inlineStr">
        <x:is>
          <x:t xml:space="preserve">Indonesia</x:t>
        </x:is>
      </x:c>
      <x:c r="BC2109" s="55" t="inlineStr">
        <x:is>
          <x:t xml:space="preserve">+6282190373753</x:t>
        </x:is>
      </x:c>
      <x:c r="BD2109" s="56" t="inlineStr">
        <x:is>
          <x:t xml:space="preserve">rifqi.trihadi.putra@gmail.com</x:t>
        </x:is>
      </x:c>
      <x:c r="BE2109" s="57" t="inlineStr">
        <x:is>
          <x:t xml:space="preserve">2031477950</x:t>
        </x:is>
      </x:c>
      <x:c r="BF2109" s="58" t="inlineStr">
        <x:is>
          <x:t xml:space="preserve">Closed</x:t>
        </x:is>
      </x:c>
      <x:c r="BG2109" s="59" t="inlineStr">
        <x:is>
          <x:t xml:space="preserve">ASP Portal</x:t>
        </x:is>
      </x:c>
      <x:c r="BH2109" s="60" t="inlineStr">
        <x:is>
          <x:t xml:space="preserve">83DV00AAID</x:t>
        </x:is>
      </x:c>
      <x:c r="BI2109" s="61" t="inlineStr">
        <x:is>
          <x:t xml:space="preserve">MP2N2V88</x:t>
        </x:is>
      </x:c>
      <x:c r="BJ2109" s="62" t="inlineStr">
        <x:is>
          <x:t xml:space="preserve">Retyan Computer (Sarana Kencana)</x:t>
        </x:is>
      </x:c>
      <x:c r="BK2109" s="63" t="inlineStr">
        <x:is>
          <x:t xml:space="preserve">4022969272</x:t>
        </x:is>
      </x:c>
    </x:row>
    <x:row r="2110" hidden="0">
      <x:c r="A2110" s="1" t="inlineStr">
        <x:is>
          <x:t xml:space="preserve">7ec945c8-b56b-f111-a826-6045bd1d558c</x:t>
        </x:is>
      </x:c>
      <x:c r="B2110" s="2" t="inlineStr">
        <x:is>
          <x:t xml:space="preserve">A7yPBSeDekWHbMGCpSRnbgiu0twzxJFu5Qw8ZuqYkXqyPAEI7tF0cBnFHTTvX18N0TQsjWIWO5lsbKksjy5dMA==</x:t>
        </x:is>
      </x:c>
      <x:c r="C2110" s="3">
        <x:v>46205.3103819444</x:v>
      </x:c>
      <x:c r="D2110" s="4"/>
      <x:c r="E2110" s="5" t="inlineStr">
        <x:is>
          <x:t xml:space="preserve">4022969275</x:t>
        </x:is>
      </x:c>
      <x:c r="F2110" s="6" t="inlineStr">
        <x:is>
          <x:t xml:space="preserve">One Tme Customer JD</x:t>
        </x:is>
      </x:c>
      <x:c r="G2110" s="7">
        <x:v>46192.6295601852</x:v>
      </x:c>
      <x:c r="H2110" s="8">
        <x:v>46198.40625</x:v>
      </x:c>
      <x:c r="I2110" s="9" t="inlineStr">
        <x:is>
          <x:t xml:space="preserve">ONSITE-FRU</x:t>
        </x:is>
      </x:c>
      <x:c r="J2110" s="10"/>
      <x:c r="K2110" s="11" t="inlineStr">
        <x:is>
          <x:t xml:space="preserve">#ONS | Audio Jack Not Working</x:t>
        </x:is>
      </x:c>
      <x:c r="L2110" s="12" t="inlineStr">
        <x:is>
          <x:t xml:space="preserve">JAKARTA</x:t>
        </x:is>
      </x:c>
      <x:c r="M2110" s="13">
        <x:v>46205.6020486111</x:v>
      </x:c>
      <x:c r="N2110" s="14">
        <x:v>46196.4166666667</x:v>
      </x:c>
      <x:c r="O2110" s="15"/>
      <x:c r="P2110" s="16">
        <x:v>46198.4460300926</x:v>
      </x:c>
      <x:c r="Q2110" s="17" t="inlineStr">
        <x:is>
          <x:t xml:space="preserve">Indonesia</x:t>
        </x:is>
      </x:c>
      <x:c r="R2110" s="18" t="inlineStr">
        <x:is>
          <x:t xml:space="preserve">Dwi Hantyanta Dewantara</x:t>
        </x:is>
      </x:c>
      <x:c r="S2110" s="19">
        <x:v>46192.6295601852</x:v>
      </x:c>
      <x:c r="T2110" s="20">
        <x:v>46198.40625</x:v>
      </x:c>
      <x:c r="U2110" s="21">
        <x:v>46653</x:v>
      </x:c>
      <x:c r="V2110" s="22"/>
      <x:c r="W2110" s="23" t="inlineStr">
        <x:is>
          <x:t xml:space="preserve">No</x:t>
        </x:is>
      </x:c>
      <x:c r="X2110" s="24" t="inlineStr">
        <x:is>
          <x:t xml:space="preserve">No</x:t>
        </x:is>
      </x:c>
      <x:c r="Y2110" s="25" t="inlineStr">
        <x:is>
          <x:t xml:space="preserve">6002321637</x:t>
        </x:is>
      </x:c>
      <x:c r="Z2110" s="26" t="inlineStr">
        <x:is>
          <x:t xml:space="preserve">21JL</x:t>
        </x:is>
      </x:c>
      <x:c r="AA2110" s="27" t="inlineStr">
        <x:is>
          <x:t xml:space="preserve">Plrs_WSO2 Prod</x:t>
        </x:is>
      </x:c>
      <x:c r="AB2110" s="28" t="inlineStr">
        <x:is>
          <x:t xml:space="preserve">Customer Limited Warranty</x:t>
        </x:is>
      </x:c>
      <x:c r="AC2110" s="29">
        <x:v>46197.375</x:v>
      </x:c>
      <x:c r="AD2110" s="30" t="inlineStr">
        <x:is>
          <x:t xml:space="preserve">Perkom Indah Murni Hendor Margono</x:t>
        </x:is>
      </x:c>
      <x:c r="AE2110" s="31"/>
      <x:c r="AF2110" s="32" t="inlineStr">
        <x:is>
          <x:t xml:space="preserve">NB TP E14 G5 I7 16G 512G 11P</x:t>
        </x:is>
      </x:c>
      <x:c r="AG2110" s="33" t="inlineStr">
        <x:is>
          <x:t xml:space="preserve">21JLS5HH00</x:t>
        </x:is>
      </x:c>
      <x:c r="AH2110" s="34"/>
      <x:c r="AI2110" s="35">
        <x:v>46195.3778935185</x:v>
      </x:c>
      <x:c r="AJ2110" s="36" t="inlineStr">
        <x:is>
          <x:t xml:space="preserve">No</x:t>
        </x:is>
      </x:c>
      <x:c r="AK2110" s="37"/>
      <x:c r="AL2110" s="38" t="inlineStr">
        <x:is>
          <x:t xml:space="preserve">PF52MV39</x:t>
        </x:is>
      </x:c>
      <x:c r="AM2110" s="39"/>
      <x:c r="AN2110" s="40">
        <x:v>45559</x:v>
      </x:c>
      <x:c r="AO2110" s="41" t="inlineStr">
        <x:is>
          <x:t xml:space="preserve">1621008553</x:t>
        </x:is>
      </x:c>
      <x:c r="AP2110" s="42" t="n">
        <x:v>18617</x:v>
      </x:c>
      <x:c r="AQ2110" s="43" t="inlineStr">
        <x:is>
          <x:t xml:space="preserve">#ONS | Audio Jack Not Working</x:t>
        </x:is>
      </x:c>
      <x:c r="AR2110" s="44"/>
      <x:c r="AS2110" s="45" t="inlineStr">
        <x:is>
          <x:t xml:space="preserve">Clean Order</x:t>
        </x:is>
      </x:c>
      <x:c r="AT2110" s="46" t="inlineStr">
        <x:is>
          <x:t xml:space="preserve">GTAP-AI
HCS015
Audio Jack Not Working</x:t>
        </x:is>
      </x:c>
      <x:c r="AU2110" s="47" t="inlineStr">
        <x:is>
          <x:t xml:space="preserve">AP</x:t>
        </x:is>
      </x:c>
      <x:c r="AV2110" s="48" t="inlineStr">
        <x:is>
          <x:t xml:space="preserve">Normal</x:t>
        </x:is>
      </x:c>
      <x:c r="AW2110" s="49" t="inlineStr">
        <x:is>
          <x:t xml:space="preserve">Closed</x:t>
        </x:is>
      </x:c>
      <x:c r="AX2110" s="50" t="inlineStr">
        <x:is>
          <x:t xml:space="preserve">Onsite</x:t>
        </x:is>
      </x:c>
      <x:c r="AY2110" s="51" t="inlineStr">
        <x:is>
          <x:t xml:space="preserve">Sinarmas Land Plaza Sudirman, 27th floor
Jl. Jend. Sudirman kav. 21
Karet – Setiabudi
Jakarta Selatan 12920</x:t>
        </x:is>
      </x:c>
      <x:c r="AZ2110" s="52"/>
      <x:c r="BA2110" s="53" t="inlineStr">
        <x:is>
          <x:t xml:space="preserve">Agus Alim Mamur</x:t>
        </x:is>
      </x:c>
      <x:c r="BB2110" s="54" t="inlineStr">
        <x:is>
          <x:t xml:space="preserve">Indonesia</x:t>
        </x:is>
      </x:c>
      <x:c r="BC2110" s="55" t="inlineStr">
        <x:is>
          <x:t xml:space="preserve">+6285693008705</x:t>
        </x:is>
      </x:c>
      <x:c r="BD2110" s="56" t="inlineStr">
        <x:is>
          <x:t xml:space="preserve">linda.yuliyanti@sinarmas-agri.com</x:t>
        </x:is>
      </x:c>
      <x:c r="BE2110" s="57" t="inlineStr">
        <x:is>
          <x:t xml:space="preserve">2031478987</x:t>
        </x:is>
      </x:c>
      <x:c r="BF2110" s="58" t="inlineStr">
        <x:is>
          <x:t xml:space="preserve">Closed</x:t>
        </x:is>
      </x:c>
      <x:c r="BG2110" s="59" t="inlineStr">
        <x:is>
          <x:t xml:space="preserve">Email</x:t>
        </x:is>
      </x:c>
      <x:c r="BH2110" s="60" t="inlineStr">
        <x:is>
          <x:t xml:space="preserve">21JLS5HH00</x:t>
        </x:is>
      </x:c>
      <x:c r="BI2110" s="61" t="inlineStr">
        <x:is>
          <x:t xml:space="preserve">PF52MV39</x:t>
        </x:is>
      </x:c>
      <x:c r="BJ2110" s="62" t="inlineStr">
        <x:is>
          <x:t xml:space="preserve">Perkom Indah Murni</x:t>
        </x:is>
      </x:c>
      <x:c r="BK2110" s="63" t="inlineStr">
        <x:is>
          <x:t xml:space="preserve">4022969275</x:t>
        </x:is>
      </x:c>
    </x:row>
    <x:row r="2111" hidden="0">
      <x:c r="A2111" s="1" t="inlineStr">
        <x:is>
          <x:t xml:space="preserve">3e8858fa-b56b-f111-a826-6045bd1d5280</x:t>
        </x:is>
      </x:c>
      <x:c r="B2111" s="2" t="inlineStr">
        <x:is>
          <x:t xml:space="preserve">G6vBF+JXocTfw5mtngN1eGYT+mWhSjIqCaSUoXG/ANgMoTI7MWljK8aHgOn8jhm40bmMHbW7VtQXO7IExID4dA==</x:t>
        </x:is>
      </x:c>
      <x:c r="C2111" s="3">
        <x:v>46204.3135300926</x:v>
      </x:c>
      <x:c r="D2111" s="4"/>
      <x:c r="E2111" s="5" t="inlineStr">
        <x:is>
          <x:t xml:space="preserve">4022969287</x:t>
        </x:is>
      </x:c>
      <x:c r="F2111" s="6" t="inlineStr">
        <x:is>
          <x:t xml:space="preserve">One Tme Customer JD</x:t>
        </x:is>
      </x:c>
      <x:c r="G2111" s="7">
        <x:v>46192.6305092593</x:v>
      </x:c>
      <x:c r="H2111" s="8">
        <x:v>46199.6666666667</x:v>
      </x:c>
      <x:c r="I2111" s="9" t="inlineStr">
        <x:is>
          <x:t xml:space="preserve">BRING IN</x:t>
        </x:is>
      </x:c>
      <x:c r="J2111" s="10" t="inlineStr">
        <x:is>
          <x:t xml:space="preserve">Carry-in</x:t>
        </x:is>
      </x:c>
      <x:c r="K2111" s="11" t="inlineStr">
        <x:is>
          <x:t xml:space="preserve">ADP#LCD BROKEN</x:t>
        </x:is>
      </x:c>
      <x:c r="L2111" s="12" t="inlineStr">
        <x:is>
          <x:t xml:space="preserve">PALEMBANG</x:t>
        </x:is>
      </x:c>
      <x:c r="M2111" s="13">
        <x:v>46204.6051967593</x:v>
      </x:c>
      <x:c r="N2111" s="14">
        <x:v>46196.4166666667</x:v>
      </x:c>
      <x:c r="O2111" s="15"/>
      <x:c r="P2111" s="16">
        <x:v>46195.4369212963</x:v>
      </x:c>
      <x:c r="Q2111" s="17" t="inlineStr">
        <x:is>
          <x:t xml:space="preserve">Indonesia</x:t>
        </x:is>
      </x:c>
      <x:c r="R2111" s="18" t="inlineStr">
        <x:is>
          <x:t xml:space="preserve"># NGSPUpdate_Prod</x:t>
        </x:is>
      </x:c>
      <x:c r="S2111" s="19">
        <x:v>46192.6305092593</x:v>
      </x:c>
      <x:c r="T2111" s="20"/>
      <x:c r="U2111" s="21">
        <x:v>46658</x:v>
      </x:c>
      <x:c r="V2111" s="22"/>
      <x:c r="W2111" s="23" t="inlineStr">
        <x:is>
          <x:t xml:space="preserve">No</x:t>
        </x:is>
      </x:c>
      <x:c r="X2111" s="24" t="inlineStr">
        <x:is>
          <x:t xml:space="preserve">No</x:t>
        </x:is>
      </x:c>
      <x:c r="Y2111" s="25" t="inlineStr">
        <x:is>
          <x:t xml:space="preserve">6002390145</x:t>
        </x:is>
      </x:c>
      <x:c r="Z2111" s="26" t="inlineStr">
        <x:is>
          <x:t xml:space="preserve">82X6</x:t>
        </x:is>
      </x:c>
      <x:c r="AA2111" s="27" t="inlineStr">
        <x:is>
          <x:t xml:space="preserve">Plrs_WSO2 Prod</x:t>
        </x:is>
      </x:c>
      <x:c r="AB2111" s="28" t="inlineStr">
        <x:is>
          <x:t xml:space="preserve">Accidental Damage Warranty</x:t>
        </x:is>
      </x:c>
      <x:c r="AC2111" s="29">
        <x:v>46204.375</x:v>
      </x:c>
      <x:c r="AD2111" s="30" t="inlineStr">
        <x:is>
          <x:t xml:space="preserve">IBM MDP IT SUPERSTORE</x:t>
        </x:is>
      </x:c>
      <x:c r="AE2111" s="31" t="inlineStr">
        <x:is>
          <x:t xml:space="preserve">Premium Care</x:t>
        </x:is>
      </x:c>
      <x:c r="AF2111" s="32" t="inlineStr">
        <x:is>
          <x:t xml:space="preserve">NB IP Slim 3 14IRU8 I3 8G 256G 11S</x:t>
        </x:is>
      </x:c>
      <x:c r="AG2111" s="33" t="inlineStr">
        <x:is>
          <x:t xml:space="preserve">82X6005LID</x:t>
        </x:is>
      </x:c>
      <x:c r="AH2111" s="34"/>
      <x:c r="AI2111" s="35">
        <x:v>46192.6309259259</x:v>
      </x:c>
      <x:c r="AJ2111" s="36" t="inlineStr">
        <x:is>
          <x:t xml:space="preserve">No</x:t>
        </x:is>
      </x:c>
      <x:c r="AK2111" s="37"/>
      <x:c r="AL2111" s="38" t="inlineStr">
        <x:is>
          <x:t xml:space="preserve">PF5K6R6V</x:t>
        </x:is>
      </x:c>
      <x:c r="AM2111" s="39"/>
      <x:c r="AN2111" s="40">
        <x:v>45929</x:v>
      </x:c>
      <x:c r="AO2111" s="41" t="inlineStr">
        <x:is>
          <x:t xml:space="preserve">1621022351</x:t>
        </x:is>
      </x:c>
      <x:c r="AP2111" s="42" t="n">
        <x:v>20052</x:v>
      </x:c>
      <x:c r="AQ2111" s="43"/>
      <x:c r="AR2111" s="44" t="inlineStr">
        <x:is>
          <x:t xml:space="preserve">IBM MDP IT SUPERSTORE</x:t>
        </x:is>
      </x:c>
      <x:c r="AS2111" s="45"/>
      <x:c r="AT2111" s="46" t="inlineStr">
        <x:is>
          <x:t xml:space="preserve">ADP#LCD BROKEN</x:t>
        </x:is>
      </x:c>
      <x:c r="AU2111" s="47" t="inlineStr">
        <x:is>
          <x:t xml:space="preserve">AP</x:t>
        </x:is>
      </x:c>
      <x:c r="AV2111" s="48" t="inlineStr">
        <x:is>
          <x:t xml:space="preserve">Premier</x:t>
        </x:is>
      </x:c>
      <x:c r="AW2111" s="49" t="inlineStr">
        <x:is>
          <x:t xml:space="preserve">Closed</x:t>
        </x:is>
      </x:c>
      <x:c r="AX2111" s="50" t="inlineStr">
        <x:is>
          <x:t xml:space="preserve">Carry-In</x:t>
        </x:is>
      </x:c>
      <x:c r="AY2111" s="51" t="inlineStr">
        <x:is>
          <x:t xml:space="preserve">PENGADILAN NEGERI PALEMBANG
PALEMBANG 30128</x:t>
        </x:is>
      </x:c>
      <x:c r="AZ2111" s="52"/>
      <x:c r="BA2111" s="53" t="inlineStr">
        <x:is>
          <x:t xml:space="preserve">INDRA PENGADILAN NEGERI PALEMBANG</x:t>
        </x:is>
      </x:c>
      <x:c r="BB2111" s="54" t="inlineStr">
        <x:is>
          <x:t xml:space="preserve">Indonesia</x:t>
        </x:is>
      </x:c>
      <x:c r="BC2111" s="55" t="inlineStr">
        <x:is>
          <x:t xml:space="preserve">+6282380161405</x:t>
        </x:is>
      </x:c>
      <x:c r="BD2111" s="56" t="inlineStr">
        <x:is>
          <x:t xml:space="preserve">indra.boncel93@gmail.com</x:t>
        </x:is>
      </x:c>
      <x:c r="BE2111" s="57" t="inlineStr">
        <x:is>
          <x:t xml:space="preserve">2031475272</x:t>
        </x:is>
      </x:c>
      <x:c r="BF2111" s="58" t="inlineStr">
        <x:is>
          <x:t xml:space="preserve">Closed</x:t>
        </x:is>
      </x:c>
      <x:c r="BG2111" s="59" t="inlineStr">
        <x:is>
          <x:t xml:space="preserve">ASP Portal</x:t>
        </x:is>
      </x:c>
      <x:c r="BH2111" s="60" t="inlineStr">
        <x:is>
          <x:t xml:space="preserve">82X6005LID</x:t>
        </x:is>
      </x:c>
      <x:c r="BI2111" s="61" t="inlineStr">
        <x:is>
          <x:t xml:space="preserve">PF5K6R6V</x:t>
        </x:is>
      </x:c>
      <x:c r="BJ2111" s="62" t="inlineStr">
        <x:is>
          <x:t xml:space="preserve">IBM MDP IT SUPERSTORE</x:t>
        </x:is>
      </x:c>
      <x:c r="BK2111" s="63" t="inlineStr">
        <x:is>
          <x:t xml:space="preserve">4022969287</x:t>
        </x:is>
      </x:c>
    </x:row>
    <x:row r="2112" hidden="0">
      <x:c r="A2112" s="1" t="inlineStr">
        <x:is>
          <x:t xml:space="preserve">34f5c0fb-b56b-f111-a826-6045bd1d511a</x:t>
        </x:is>
      </x:c>
      <x:c r="B2112" s="2" t="inlineStr">
        <x:is>
          <x:t xml:space="preserve">c4EayXL20WvRbr/V1ZVWUT/I3JRDDFPeJqNq+5Cmd1WyCzME7sH+o8aD2ytZFfjnAupVvmxSCb/7dhI2byBT7Q==</x:t>
        </x:is>
      </x:c>
      <x:c r="C2112" s="3">
        <x:v>46197.2888078704</x:v>
      </x:c>
      <x:c r="D2112" s="4"/>
      <x:c r="E2112" s="5" t="inlineStr">
        <x:is>
          <x:t xml:space="preserve">4022969288</x:t>
        </x:is>
      </x:c>
      <x:c r="F2112" s="6" t="inlineStr">
        <x:is>
          <x:t xml:space="preserve">One Tme Customer JD</x:t>
        </x:is>
      </x:c>
      <x:c r="G2112" s="7">
        <x:v>46192.6306018519</x:v>
      </x:c>
      <x:c r="H2112" s="8">
        <x:v>46199.6666666667</x:v>
      </x:c>
      <x:c r="I2112" s="9" t="inlineStr">
        <x:is>
          <x:t xml:space="preserve">BRING IN</x:t>
        </x:is>
      </x:c>
      <x:c r="J2112" s="10" t="inlineStr">
        <x:is>
          <x:t xml:space="preserve">Carry-in</x:t>
        </x:is>
      </x:c>
      <x:c r="K2112" s="11" t="inlineStr">
        <x:is>
          <x:t xml:space="preserve">Battery not detected</x:t>
        </x:is>
      </x:c>
      <x:c r="L2112" s="12" t="inlineStr">
        <x:is>
          <x:t xml:space="preserve">Jakarta selatan</x:t>
        </x:is>
      </x:c>
      <x:c r="M2112" s="13">
        <x:v>46197.580474537</x:v>
      </x:c>
      <x:c r="N2112" s="14">
        <x:v>46195.4166666667</x:v>
      </x:c>
      <x:c r="O2112" s="15" t="inlineStr">
        <x:is>
          <x:t xml:space="preserve">Coca cola</x:t>
        </x:is>
      </x:c>
      <x:c r="P2112" s="16">
        <x:v>46195.6949537037</x:v>
      </x:c>
      <x:c r="Q2112" s="17" t="inlineStr">
        <x:is>
          <x:t xml:space="preserve">Indonesia</x:t>
        </x:is>
      </x:c>
      <x:c r="R2112" s="18" t="inlineStr">
        <x:is>
          <x:t xml:space="preserve"># NGSPUpdate_Prod</x:t>
        </x:is>
      </x:c>
      <x:c r="S2112" s="19">
        <x:v>46192.6306018519</x:v>
      </x:c>
      <x:c r="T2112" s="20"/>
      <x:c r="U2112" s="21">
        <x:v>46297</x:v>
      </x:c>
      <x:c r="V2112" s="22"/>
      <x:c r="W2112" s="23" t="inlineStr">
        <x:is>
          <x:t xml:space="preserve">No</x:t>
        </x:is>
      </x:c>
      <x:c r="X2112" s="24" t="inlineStr">
        <x:is>
          <x:t xml:space="preserve">No</x:t>
        </x:is>
      </x:c>
      <x:c r="Y2112" s="25" t="inlineStr">
        <x:is>
          <x:t xml:space="preserve">6002321637</x:t>
        </x:is>
      </x:c>
      <x:c r="Z2112" s="26" t="inlineStr">
        <x:is>
          <x:t xml:space="preserve">21CF</x:t>
        </x:is>
      </x:c>
      <x:c r="AA2112" s="27" t="inlineStr">
        <x:is>
          <x:t xml:space="preserve">Plrs_WSO2 Prod</x:t>
        </x:is>
      </x:c>
      <x:c r="AB2112" s="28" t="inlineStr">
        <x:is>
          <x:t xml:space="preserve">Customer Limited Warranty</x:t>
        </x:is>
      </x:c>
      <x:c r="AC2112" s="29">
        <x:v>46204.375</x:v>
      </x:c>
      <x:c r="AD2112" s="30" t="inlineStr">
        <x:is>
          <x:t xml:space="preserve">Perkom Indah Murni Hendor Margono</x:t>
        </x:is>
      </x:c>
      <x:c r="AE2112" s="31" t="inlineStr">
        <x:is>
          <x:t xml:space="preserve">Premier Support</x:t>
        </x:is>
      </x:c>
      <x:c r="AF2112" s="32" t="inlineStr">
        <x:is>
          <x:t xml:space="preserve">NB TP T14 AMD G3 R5_PRO 16G 512G 11P</x:t>
        </x:is>
      </x:c>
      <x:c r="AG2112" s="33" t="inlineStr">
        <x:is>
          <x:t xml:space="preserve">21CFS0D400</x:t>
        </x:is>
      </x:c>
      <x:c r="AH2112" s="34"/>
      <x:c r="AI2112" s="35">
        <x:v>46192.6324537037</x:v>
      </x:c>
      <x:c r="AJ2112" s="36" t="inlineStr">
        <x:is>
          <x:t xml:space="preserve">No</x:t>
        </x:is>
      </x:c>
      <x:c r="AK2112" s="37"/>
      <x:c r="AL2112" s="38" t="inlineStr">
        <x:is>
          <x:t xml:space="preserve">PF3RWGCK</x:t>
        </x:is>
      </x:c>
      <x:c r="AM2112" s="39"/>
      <x:c r="AN2112" s="40">
        <x:v>45202</x:v>
      </x:c>
      <x:c r="AO2112" s="41" t="inlineStr">
        <x:is>
          <x:t xml:space="preserve">1503300515</x:t>
        </x:is>
      </x:c>
      <x:c r="AP2112" s="42" t="n">
        <x:v>30168</x:v>
      </x:c>
      <x:c r="AQ2112" s="43"/>
      <x:c r="AR2112" s="44" t="inlineStr">
        <x:is>
          <x:t xml:space="preserve">Perkom Indah Murni Hendor Margono</x:t>
        </x:is>
      </x:c>
      <x:c r="AS2112" s="45"/>
      <x:c r="AT2112" s="46" t="inlineStr">
        <x:is>
          <x:t xml:space="preserve">User reported battery not detected</x:t>
        </x:is>
      </x:c>
      <x:c r="AU2112" s="47" t="inlineStr">
        <x:is>
          <x:t xml:space="preserve">AP</x:t>
        </x:is>
      </x:c>
      <x:c r="AV2112" s="48" t="inlineStr">
        <x:is>
          <x:t xml:space="preserve">Premier</x:t>
        </x:is>
      </x:c>
      <x:c r="AW2112" s="49" t="inlineStr">
        <x:is>
          <x:t xml:space="preserve">Closed</x:t>
        </x:is>
      </x:c>
      <x:c r="AX2112" s="50" t="inlineStr">
        <x:is>
          <x:t xml:space="preserve">Carry-In</x:t>
        </x:is>
      </x:c>
      <x:c r="AY2112" s="51" t="inlineStr">
        <x:is>
          <x:t xml:space="preserve">Jln. Cilandak I
Jakarta selatan 12430</x:t>
        </x:is>
      </x:c>
      <x:c r="AZ2112" s="52" t="inlineStr">
        <x:is>
          <x:t xml:space="preserve">Coca cola</x:t>
        </x:is>
      </x:c>
      <x:c r="BA2112" s="53" t="inlineStr">
        <x:is>
          <x:t xml:space="preserve">Iqbal Fauzi</x:t>
        </x:is>
      </x:c>
      <x:c r="BB2112" s="54" t="inlineStr">
        <x:is>
          <x:t xml:space="preserve">Indonesia</x:t>
        </x:is>
      </x:c>
      <x:c r="BC2112" s="55" t="inlineStr">
        <x:is>
          <x:t xml:space="preserve">+622188322222</x:t>
        </x:is>
      </x:c>
      <x:c r="BD2112" s="56" t="inlineStr">
        <x:is>
          <x:t xml:space="preserve">iqbal.fauzi@ccep.com</x:t>
        </x:is>
      </x:c>
      <x:c r="BE2112" s="57" t="inlineStr">
        <x:is>
          <x:t xml:space="preserve">2031479014</x:t>
        </x:is>
      </x:c>
      <x:c r="BF2112" s="58" t="inlineStr">
        <x:is>
          <x:t xml:space="preserve">Closed</x:t>
        </x:is>
      </x:c>
      <x:c r="BG2112" s="59" t="inlineStr">
        <x:is>
          <x:t xml:space="preserve">ASP Portal</x:t>
        </x:is>
      </x:c>
      <x:c r="BH2112" s="60" t="inlineStr">
        <x:is>
          <x:t xml:space="preserve">21CFS0D400</x:t>
        </x:is>
      </x:c>
      <x:c r="BI2112" s="61" t="inlineStr">
        <x:is>
          <x:t xml:space="preserve">PF3RWGCK</x:t>
        </x:is>
      </x:c>
      <x:c r="BJ2112" s="62" t="inlineStr">
        <x:is>
          <x:t xml:space="preserve">Perkom Indah Murni</x:t>
        </x:is>
      </x:c>
      <x:c r="BK2112" s="63" t="inlineStr">
        <x:is>
          <x:t xml:space="preserve">4022969288</x:t>
        </x:is>
      </x:c>
    </x:row>
    <x:row r="2113" hidden="0">
      <x:c r="A2113" s="1" t="inlineStr">
        <x:is>
          <x:t xml:space="preserve">538b66a7-b66b-f111-a826-6045bd1d5dec</x:t>
        </x:is>
      </x:c>
      <x:c r="B2113" s="2" t="inlineStr">
        <x:is>
          <x:t xml:space="preserve">RIWsXwb//6C7Rxy/U8EPfRhm3LqdCZ9q9V862NUkGKsnS5nYs2t8xYkX+xoXGY6hEOxqdQ33nnDZheUJLmQaaw==</x:t>
        </x:is>
      </x:c>
      <x:c r="C2113" s="3">
        <x:v>46197.3514467593</x:v>
      </x:c>
      <x:c r="D2113" s="4"/>
      <x:c r="E2113" s="5" t="inlineStr">
        <x:is>
          <x:t xml:space="preserve">4022969357</x:t>
        </x:is>
      </x:c>
      <x:c r="F2113" s="6" t="inlineStr">
        <x:is>
          <x:t xml:space="preserve">One Tme Customer JD</x:t>
        </x:is>
      </x:c>
      <x:c r="G2113" s="7">
        <x:v>46192.6339814815</x:v>
      </x:c>
      <x:c r="H2113" s="8">
        <x:v>46199.6666666667</x:v>
      </x:c>
      <x:c r="I2113" s="9" t="inlineStr">
        <x:is>
          <x:t xml:space="preserve">BRING IN</x:t>
        </x:is>
      </x:c>
      <x:c r="J2113" s="10" t="inlineStr">
        <x:is>
          <x:t xml:space="preserve">Carry-in</x:t>
        </x:is>
      </x:c>
      <x:c r="K2113" s="11" t="inlineStr">
        <x:is>
          <x:t xml:space="preserve">lower cover, and edge of C cover damaged</x:t>
        </x:is>
      </x:c>
      <x:c r="L2113" s="12" t="inlineStr">
        <x:is>
          <x:t xml:space="preserve">Jakarta</x:t>
        </x:is>
      </x:c>
      <x:c r="M2113" s="13">
        <x:v>46197.6431134259</x:v>
      </x:c>
      <x:c r="N2113" s="14">
        <x:v>46195.4166666667</x:v>
      </x:c>
      <x:c r="O2113" s="15"/>
      <x:c r="P2113" s="16">
        <x:v>46195.5033796296</x:v>
      </x:c>
      <x:c r="Q2113" s="17" t="inlineStr">
        <x:is>
          <x:t xml:space="preserve">Indonesia</x:t>
        </x:is>
      </x:c>
      <x:c r="R2113" s="18" t="inlineStr">
        <x:is>
          <x:t xml:space="preserve"># NGSPUpdate_Prod</x:t>
        </x:is>
      </x:c>
      <x:c r="S2113" s="19">
        <x:v>46192.6339814815</x:v>
      </x:c>
      <x:c r="T2113" s="20"/>
      <x:c r="U2113" s="21">
        <x:v>47085</x:v>
      </x:c>
      <x:c r="V2113" s="22"/>
      <x:c r="W2113" s="23" t="inlineStr">
        <x:is>
          <x:t xml:space="preserve">No</x:t>
        </x:is>
      </x:c>
      <x:c r="X2113" s="24" t="inlineStr">
        <x:is>
          <x:t xml:space="preserve">No</x:t>
        </x:is>
      </x:c>
      <x:c r="Y2113" s="25" t="inlineStr">
        <x:is>
          <x:t xml:space="preserve">6002321700</x:t>
        </x:is>
      </x:c>
      <x:c r="Z2113" s="26" t="inlineStr">
        <x:is>
          <x:t xml:space="preserve">83KY</x:t>
        </x:is>
      </x:c>
      <x:c r="AA2113" s="27" t="inlineStr">
        <x:is>
          <x:t xml:space="preserve">Plrs_WSO2 Prod</x:t>
        </x:is>
      </x:c>
      <x:c r="AB2113" s="28" t="inlineStr">
        <x:is>
          <x:t xml:space="preserve">Accidental Damage Warranty</x:t>
        </x:is>
      </x:c>
      <x:c r="AC2113" s="29">
        <x:v>46204.375</x:v>
      </x:c>
      <x:c r="AD2113" s="30" t="inlineStr">
        <x:is>
          <x:t xml:space="preserve">IBM Indonesia Sanggiang</x:t>
        </x:is>
      </x:c>
      <x:c r="AE2113" s="31" t="inlineStr">
        <x:is>
          <x:t xml:space="preserve">Legion Ultimate Support</x:t>
        </x:is>
      </x:c>
      <x:c r="AF2113" s="32" t="inlineStr">
        <x:is>
          <x:t xml:space="preserve">NB LN Legion 7 16IAX10 U9 32G 1T 11S</x:t>
        </x:is>
      </x:c>
      <x:c r="AG2113" s="33" t="inlineStr">
        <x:is>
          <x:t xml:space="preserve">83KY004EID</x:t>
        </x:is>
      </x:c>
      <x:c r="AH2113" s="34"/>
      <x:c r="AI2113" s="35">
        <x:v>46192.6343402778</x:v>
      </x:c>
      <x:c r="AJ2113" s="36" t="inlineStr">
        <x:is>
          <x:t xml:space="preserve">No</x:t>
        </x:is>
      </x:c>
      <x:c r="AK2113" s="37"/>
      <x:c r="AL2113" s="38" t="inlineStr">
        <x:is>
          <x:t xml:space="preserve">PF5N5C0L</x:t>
        </x:is>
      </x:c>
      <x:c r="AM2113" s="39"/>
      <x:c r="AN2113" s="40">
        <x:v>45990</x:v>
      </x:c>
      <x:c r="AO2113" s="41" t="inlineStr">
        <x:is>
          <x:t xml:space="preserve">1621008576</x:t>
        </x:is>
      </x:c>
      <x:c r="AP2113" s="42" t="n">
        <x:v>30077</x:v>
      </x:c>
      <x:c r="AQ2113" s="43"/>
      <x:c r="AR2113" s="44" t="inlineStr">
        <x:is>
          <x:t xml:space="preserve">IBM Indonesia Sanggiang</x:t>
        </x:is>
      </x:c>
      <x:c r="AS2113" s="45"/>
      <x:c r="AT2113" s="46" t="inlineStr">
        <x:is>
          <x:t xml:space="preserve">lower cover, and edge of C cover damaged</x:t>
        </x:is>
      </x:c>
      <x:c r="AU2113" s="47" t="inlineStr">
        <x:is>
          <x:t xml:space="preserve">AP</x:t>
        </x:is>
      </x:c>
      <x:c r="AV2113" s="48" t="inlineStr">
        <x:is>
          <x:t xml:space="preserve">Premier</x:t>
        </x:is>
      </x:c>
      <x:c r="AW2113" s="49" t="inlineStr">
        <x:is>
          <x:t xml:space="preserve">Closed</x:t>
        </x:is>
      </x:c>
      <x:c r="AX2113" s="50" t="inlineStr">
        <x:is>
          <x:t xml:space="preserve">Carry-In</x:t>
        </x:is>
      </x:c>
      <x:c r="AY2113" s="51" t="inlineStr">
        <x:is>
          <x:t xml:space="preserve">Jl Jelita 2 no 4B RT 09/10 Rawamang
un Jakarta Timur
Jakarta 13220</x:t>
        </x:is>
      </x:c>
      <x:c r="AZ2113" s="52"/>
      <x:c r="BA2113" s="53" t="inlineStr">
        <x:is>
          <x:t xml:space="preserve">DR. Dewi Widyastuti</x:t>
        </x:is>
      </x:c>
      <x:c r="BB2113" s="54" t="inlineStr">
        <x:is>
          <x:t xml:space="preserve">Indonesia</x:t>
        </x:is>
      </x:c>
      <x:c r="BC2113" s="55" t="inlineStr">
        <x:is>
          <x:t xml:space="preserve">+628112576121</x:t>
        </x:is>
      </x:c>
      <x:c r="BD2113" s="56" t="inlineStr">
        <x:is>
          <x:t xml:space="preserve">dr.dewi.widyastuti@gmail.com</x:t>
        </x:is>
      </x:c>
      <x:c r="BE2113" s="57" t="inlineStr">
        <x:is>
          <x:t xml:space="preserve">2031441401</x:t>
        </x:is>
      </x:c>
      <x:c r="BF2113" s="58" t="inlineStr">
        <x:is>
          <x:t xml:space="preserve">Closed</x:t>
        </x:is>
      </x:c>
      <x:c r="BG2113" s="59" t="inlineStr">
        <x:is>
          <x:t xml:space="preserve">ASP Portal</x:t>
        </x:is>
      </x:c>
      <x:c r="BH2113" s="60" t="inlineStr">
        <x:is>
          <x:t xml:space="preserve">83KY004EID</x:t>
        </x:is>
      </x:c>
      <x:c r="BI2113" s="61" t="inlineStr">
        <x:is>
          <x:t xml:space="preserve">PF5N5C0L</x:t>
        </x:is>
      </x:c>
      <x:c r="BJ2113" s="62" t="inlineStr">
        <x:is>
          <x:t xml:space="preserve">IBM Indonesia</x:t>
        </x:is>
      </x:c>
      <x:c r="BK2113" s="63" t="inlineStr">
        <x:is>
          <x:t xml:space="preserve">4022969357</x:t>
        </x:is>
      </x:c>
    </x:row>
    <x:row r="2114" hidden="0">
      <x:c r="A2114" s="1" t="inlineStr">
        <x:is>
          <x:t xml:space="preserve">11bee836-b76b-f111-a826-6045bd1d528c</x:t>
        </x:is>
      </x:c>
      <x:c r="B2114" s="2" t="inlineStr">
        <x:is>
          <x:t xml:space="preserve">QhfmHU+a+BbTdhsOTe0AoII+oNWnuVC/QrG588kY3YB/VBjfL2B42BFeNtUmLuJ3J21qLZ1BJDUyT9OgMvIw6g==</x:t>
        </x:is>
      </x:c>
      <x:c r="C2114" s="3">
        <x:v>46212.3191435185</x:v>
      </x:c>
      <x:c r="D2114" s="4"/>
      <x:c r="E2114" s="5" t="inlineStr">
        <x:is>
          <x:t xml:space="preserve">4022969407</x:t>
        </x:is>
      </x:c>
      <x:c r="F2114" s="6" t="inlineStr">
        <x:is>
          <x:t xml:space="preserve">One Tme Customer JD</x:t>
        </x:is>
      </x:c>
      <x:c r="G2114" s="7">
        <x:v>46192.6367592593</x:v>
      </x:c>
      <x:c r="H2114" s="8">
        <x:v>46204.4794791667</x:v>
      </x:c>
      <x:c r="I2114" s="9" t="inlineStr">
        <x:is>
          <x:t xml:space="preserve">BRING IN</x:t>
        </x:is>
      </x:c>
      <x:c r="J2114" s="10" t="inlineStr">
        <x:is>
          <x:t xml:space="preserve">Carry-in</x:t>
        </x:is>
      </x:c>
      <x:c r="K2114" s="11" t="inlineStr">
        <x:is>
          <x:t xml:space="preserve">TouchPad Not Function</x:t>
        </x:is>
      </x:c>
      <x:c r="L2114" s="12" t="inlineStr">
        <x:is>
          <x:t xml:space="preserve">MAKASSAR</x:t>
        </x:is>
      </x:c>
      <x:c r="M2114" s="13">
        <x:v>46212.6108101852</x:v>
      </x:c>
      <x:c r="N2114" s="14">
        <x:v>46202.4583333333</x:v>
      </x:c>
      <x:c r="O2114" s="15"/>
      <x:c r="P2114" s="16">
        <x:v>46202.5436689815</x:v>
      </x:c>
      <x:c r="Q2114" s="17" t="inlineStr">
        <x:is>
          <x:t xml:space="preserve">Indonesia</x:t>
        </x:is>
      </x:c>
      <x:c r="R2114" s="18" t="inlineStr">
        <x:is>
          <x:t xml:space="preserve"># NGSPUpdate_Prod</x:t>
        </x:is>
      </x:c>
      <x:c r="S2114" s="19">
        <x:v>46192.6784259259</x:v>
      </x:c>
      <x:c r="T2114" s="20"/>
      <x:c r="U2114" s="21">
        <x:v>46250</x:v>
      </x:c>
      <x:c r="V2114" s="22"/>
      <x:c r="W2114" s="23" t="inlineStr">
        <x:is>
          <x:t xml:space="preserve">No</x:t>
        </x:is>
      </x:c>
      <x:c r="X2114" s="24" t="inlineStr">
        <x:is>
          <x:t xml:space="preserve">No</x:t>
        </x:is>
      </x:c>
      <x:c r="Y2114" s="25" t="inlineStr">
        <x:is>
          <x:t xml:space="preserve">6002321440</x:t>
        </x:is>
      </x:c>
      <x:c r="Z2114" s="26" t="inlineStr">
        <x:is>
          <x:t xml:space="preserve">82XT</x:t>
        </x:is>
      </x:c>
      <x:c r="AA2114" s="27" t="inlineStr">
        <x:is>
          <x:t xml:space="preserve">Plrs_WSO2 Prod</x:t>
        </x:is>
      </x:c>
      <x:c r="AB2114" s="28" t="inlineStr">
        <x:is>
          <x:t xml:space="preserve">Customer Limited Warranty</x:t>
        </x:is>
      </x:c>
      <x:c r="AC2114" s="29">
        <x:v>46203.5579861111</x:v>
      </x:c>
      <x:c r="AD2114" s="30" t="inlineStr">
        <x:is>
          <x:t xml:space="preserve">ITSC Herianto/ Nurbeti</x:t>
        </x:is>
      </x:c>
      <x:c r="AE2114" s="31" t="inlineStr">
        <x:is>
          <x:t xml:space="preserve">Premium Care</x:t>
        </x:is>
      </x:c>
      <x:c r="AF2114" s="32" t="inlineStr">
        <x:is>
          <x:t xml:space="preserve">NB LOQ 15APH8 R7 8G 512G 11S</x:t>
        </x:is>
      </x:c>
      <x:c r="AG2114" s="33" t="inlineStr">
        <x:is>
          <x:t xml:space="preserve">82XT00C9ID</x:t>
        </x:is>
      </x:c>
      <x:c r="AH2114" s="34"/>
      <x:c r="AI2114" s="35">
        <x:v>46195.5569791667</x:v>
      </x:c>
      <x:c r="AJ2114" s="36" t="inlineStr">
        <x:is>
          <x:t xml:space="preserve">Yes</x:t>
        </x:is>
      </x:c>
      <x:c r="AK2114" s="37" t="inlineStr">
        <x:is>
          <x:t xml:space="preserve">Unrelated Product Failure</x:t>
        </x:is>
      </x:c>
      <x:c r="AL2114" s="38" t="inlineStr">
        <x:is>
          <x:t xml:space="preserve">MP2L8PCA</x:t>
        </x:is>
      </x:c>
      <x:c r="AM2114" s="39"/>
      <x:c r="AN2114" s="40">
        <x:v>45521</x:v>
      </x:c>
      <x:c r="AO2114" s="41" t="inlineStr">
        <x:is>
          <x:t xml:space="preserve">1621007864</x:t>
        </x:is>
      </x:c>
      <x:c r="AP2114" s="42" t="n">
        <x:v>8524</x:v>
      </x:c>
      <x:c r="AQ2114" s="43"/>
      <x:c r="AR2114" s="44" t="inlineStr">
        <x:is>
          <x:t xml:space="preserve">ITSC Herianto/ Nurbeti</x:t>
        </x:is>
      </x:c>
      <x:c r="AS2114" s="45"/>
      <x:c r="AT2114" s="46" t="inlineStr">
        <x:is>
          <x:t xml:space="preserve">TouchPad Not Function</x:t>
        </x:is>
      </x:c>
      <x:c r="AU2114" s="47" t="inlineStr">
        <x:is>
          <x:t xml:space="preserve">AP</x:t>
        </x:is>
      </x:c>
      <x:c r="AV2114" s="48" t="inlineStr">
        <x:is>
          <x:t xml:space="preserve">Premier</x:t>
        </x:is>
      </x:c>
      <x:c r="AW2114" s="49" t="inlineStr">
        <x:is>
          <x:t xml:space="preserve">Closed</x:t>
        </x:is>
      </x:c>
      <x:c r="AX2114" s="50" t="inlineStr">
        <x:is>
          <x:t xml:space="preserve">Carry-In</x:t>
        </x:is>
      </x:c>
      <x:c r="AY2114" s="51" t="inlineStr">
        <x:is>
          <x:t xml:space="preserve">JL. Rajawali
MAKASSAR 90115</x:t>
        </x:is>
      </x:c>
      <x:c r="AZ2114" s="52"/>
      <x:c r="BA2114" s="53" t="inlineStr">
        <x:is>
          <x:t xml:space="preserve">EXPLORER COMPUTER</x:t>
        </x:is>
      </x:c>
      <x:c r="BB2114" s="54" t="inlineStr">
        <x:is>
          <x:t xml:space="preserve">Indonesia</x:t>
        </x:is>
      </x:c>
      <x:c r="BC2114" s="55" t="inlineStr">
        <x:is>
          <x:t xml:space="preserve">+6285781878885</x:t>
        </x:is>
      </x:c>
      <x:c r="BD2114" s="56" t="inlineStr">
        <x:is>
          <x:t xml:space="preserve">explorer87comp@gmail.com</x:t>
        </x:is>
      </x:c>
      <x:c r="BE2114" s="57" t="inlineStr">
        <x:is>
          <x:t xml:space="preserve">2031479326</x:t>
        </x:is>
      </x:c>
      <x:c r="BF2114" s="58" t="inlineStr">
        <x:is>
          <x:t xml:space="preserve">Closed</x:t>
        </x:is>
      </x:c>
      <x:c r="BG2114" s="59" t="inlineStr">
        <x:is>
          <x:t xml:space="preserve">ASP Portal</x:t>
        </x:is>
      </x:c>
      <x:c r="BH2114" s="60" t="inlineStr">
        <x:is>
          <x:t xml:space="preserve">82XT00C9ID</x:t>
        </x:is>
      </x:c>
      <x:c r="BI2114" s="61" t="inlineStr">
        <x:is>
          <x:t xml:space="preserve">MP2L8PCA</x:t>
        </x:is>
      </x:c>
      <x:c r="BJ2114" s="62" t="inlineStr">
        <x:is>
          <x:t xml:space="preserve">ITSC MAKASAR</x:t>
        </x:is>
      </x:c>
      <x:c r="BK2114" s="63" t="inlineStr">
        <x:is>
          <x:t xml:space="preserve">4022969407</x:t>
        </x:is>
      </x:c>
    </x:row>
    <x:row r="2115" hidden="0">
      <x:c r="A2115" s="1" t="inlineStr">
        <x:is>
          <x:t xml:space="preserve">68c958ed-b76b-f111-a826-6045bd1d5331</x:t>
        </x:is>
      </x:c>
      <x:c r="B2115" s="2" t="inlineStr">
        <x:is>
          <x:t xml:space="preserve">bZSNAChDxuJIVA/g0jN3MW5SjV8XNLUAOgeeMgPHjiWZf0Qz/Fy4ufUnCrTPvpe6iHFt2ho7WP9mv3nvnduV2Q==</x:t>
        </x:is>
      </x:c>
      <x:c r="C2115" s="3">
        <x:v>46204.3091898148</x:v>
      </x:c>
      <x:c r="D2115" s="4"/>
      <x:c r="E2115" s="5" t="inlineStr">
        <x:is>
          <x:t xml:space="preserve">4022969479</x:t>
        </x:is>
      </x:c>
      <x:c r="F2115" s="6" t="inlineStr">
        <x:is>
          <x:t xml:space="preserve">One Tme Customer JD</x:t>
        </x:is>
      </x:c>
      <x:c r="G2115" s="7">
        <x:v>46192.6402314815</x:v>
      </x:c>
      <x:c r="H2115" s="8">
        <x:v>46199.6666666667</x:v>
      </x:c>
      <x:c r="I2115" s="9" t="inlineStr">
        <x:is>
          <x:t xml:space="preserve">BRING IN</x:t>
        </x:is>
      </x:c>
      <x:c r="J2115" s="10" t="inlineStr">
        <x:is>
          <x:t xml:space="preserve">Carry-in</x:t>
        </x:is>
      </x:c>
      <x:c r="K2115" s="11" t="inlineStr">
        <x:is>
          <x:t xml:space="preserve">NO POWER ON </x:t>
        </x:is>
      </x:c>
      <x:c r="L2115" s="12" t="inlineStr">
        <x:is>
          <x:t xml:space="preserve">SURABAYA</x:t>
        </x:is>
      </x:c>
      <x:c r="M2115" s="13">
        <x:v>46204.6008564815</x:v>
      </x:c>
      <x:c r="N2115" s="14">
        <x:v>46195.7083333333</x:v>
      </x:c>
      <x:c r="O2115" s="15"/>
      <x:c r="P2115" s="16">
        <x:v>46195.4943518518</x:v>
      </x:c>
      <x:c r="Q2115" s="17" t="inlineStr">
        <x:is>
          <x:t xml:space="preserve">Indonesia</x:t>
        </x:is>
      </x:c>
      <x:c r="R2115" s="18" t="inlineStr">
        <x:is>
          <x:t xml:space="preserve"># NGSPUpdate_Prod</x:t>
        </x:is>
      </x:c>
      <x:c r="S2115" s="19">
        <x:v>46192.6402314815</x:v>
      </x:c>
      <x:c r="T2115" s="20"/>
      <x:c r="U2115" s="21">
        <x:v>46262</x:v>
      </x:c>
      <x:c r="V2115" s="22"/>
      <x:c r="W2115" s="23" t="inlineStr">
        <x:is>
          <x:t xml:space="preserve">No</x:t>
        </x:is>
      </x:c>
      <x:c r="X2115" s="24" t="inlineStr">
        <x:is>
          <x:t xml:space="preserve">No</x:t>
        </x:is>
      </x:c>
      <x:c r="Y2115" s="25" t="inlineStr">
        <x:is>
          <x:t xml:space="preserve">6002341644</x:t>
        </x:is>
      </x:c>
      <x:c r="Z2115" s="26" t="inlineStr">
        <x:is>
          <x:t xml:space="preserve">82RJ</x:t>
        </x:is>
      </x:c>
      <x:c r="AA2115" s="27" t="inlineStr">
        <x:is>
          <x:t xml:space="preserve">Plrs_WSO2 Prod</x:t>
        </x:is>
      </x:c>
      <x:c r="AB2115" s="28" t="inlineStr">
        <x:is>
          <x:t xml:space="preserve">Customer Limited Warranty</x:t>
        </x:is>
      </x:c>
      <x:c r="AC2115" s="29">
        <x:v>46204.375</x:v>
      </x:c>
      <x:c r="AD2115" s="30" t="inlineStr">
        <x:is>
          <x:t xml:space="preserve">PJM Surabaya</x:t>
        </x:is>
      </x:c>
      <x:c r="AE2115" s="31" t="inlineStr">
        <x:is>
          <x:t xml:space="preserve">Premium Care</x:t>
        </x:is>
      </x:c>
      <x:c r="AF2115" s="32" t="inlineStr">
        <x:is>
          <x:t xml:space="preserve">NB IP 3 14IAU7 I3 8G 256G 11S</x:t>
        </x:is>
      </x:c>
      <x:c r="AG2115" s="33" t="inlineStr">
        <x:is>
          <x:t xml:space="preserve">82RJ00FQID</x:t>
        </x:is>
      </x:c>
      <x:c r="AH2115" s="34"/>
      <x:c r="AI2115" s="35">
        <x:v>46192.6406134259</x:v>
      </x:c>
      <x:c r="AJ2115" s="36" t="inlineStr">
        <x:is>
          <x:t xml:space="preserve">No</x:t>
        </x:is>
      </x:c>
      <x:c r="AK2115" s="37"/>
      <x:c r="AL2115" s="38" t="inlineStr">
        <x:is>
          <x:t xml:space="preserve">PF54FSWZ</x:t>
        </x:is>
      </x:c>
      <x:c r="AM2115" s="39"/>
      <x:c r="AN2115" s="40">
        <x:v>45533</x:v>
      </x:c>
      <x:c r="AO2115" s="41" t="inlineStr">
        <x:is>
          <x:t xml:space="preserve">1621008257</x:t>
        </x:is>
      </x:c>
      <x:c r="AP2115" s="42" t="n">
        <x:v>20058</x:v>
      </x:c>
      <x:c r="AQ2115" s="43"/>
      <x:c r="AR2115" s="44" t="inlineStr">
        <x:is>
          <x:t xml:space="preserve">PJM Surabaya</x:t>
        </x:is>
      </x:c>
      <x:c r="AS2115" s="45"/>
      <x:c r="AT2115" s="46" t="inlineStr">
        <x:is>
          <x:t xml:space="preserve">Serial Number : PF54FSWZ
Model : 82RJ00FQID
WARRANTY STATUS: IN WARRANTY
Agent/CE NAME : AHMAD
PROBLEM DESCRIPTION : NO POWER ON
Warranty ADP : No
ISSUE REPORTED WHEN &amp; HOW :
- "Today customer spill when unit no power on, crisis bios dan skeleton test masih sama, need order MB"
======TROUBLESHOOTING WAS DONE ========
1. Power reset &gt;&gt; Done still same 
2. Barebone test &gt;&gt; Done still same
3. Swap test part &gt;&gt; N/a
4. Update Driver &gt;&gt; N/a
5. Reinstall OS &gt;&gt; N/a
6. LCD Diagnostic &gt;&gt; N/a
7. BIOS updated N/a
8. Diagnostic Test &gt;&gt; N/a
9. Reason problem 
10.
11.
Etc
=======PART LIST REQUEST, NAME &amp; FRU======
1. Mainboard Fru &gt; 5B21F28601
2.
3.
Etc
Attached the Supporting Document
https://drive.google.com/drive/folders/1mQryJKsH3NN-vFN3ZP8D3ULwswvA4rnb?usp=sharing
- Invoice, Picture of the failure part and service receipt.</x:t>
        </x:is>
      </x:c>
      <x:c r="AU2115" s="47" t="inlineStr">
        <x:is>
          <x:t xml:space="preserve">AP</x:t>
        </x:is>
      </x:c>
      <x:c r="AV2115" s="48" t="inlineStr">
        <x:is>
          <x:t xml:space="preserve">Premier</x:t>
        </x:is>
      </x:c>
      <x:c r="AW2115" s="49" t="inlineStr">
        <x:is>
          <x:t xml:space="preserve">Closed</x:t>
        </x:is>
      </x:c>
      <x:c r="AX2115" s="50" t="inlineStr">
        <x:is>
          <x:t xml:space="preserve">Carry-In</x:t>
        </x:is>
      </x:c>
      <x:c r="AY2115" s="51" t="inlineStr">
        <x:is>
          <x:t xml:space="preserve">MEDOKAN AYU GG 1C
SURABAYA 60281</x:t>
        </x:is>
      </x:c>
      <x:c r="AZ2115" s="52"/>
      <x:c r="BA2115" s="53" t="inlineStr">
        <x:is>
          <x:t xml:space="preserve">WAHYU ADI NUGROHO</x:t>
        </x:is>
      </x:c>
      <x:c r="BB2115" s="54" t="inlineStr">
        <x:is>
          <x:t xml:space="preserve">Indonesia</x:t>
        </x:is>
      </x:c>
      <x:c r="BC2115" s="55" t="inlineStr">
        <x:is>
          <x:t xml:space="preserve">+6285847651057</x:t>
        </x:is>
      </x:c>
      <x:c r="BD2115" s="56" t="inlineStr">
        <x:is>
          <x:t xml:space="preserve">noemail@lenovo.com</x:t>
        </x:is>
      </x:c>
      <x:c r="BE2115" s="57" t="inlineStr">
        <x:is>
          <x:t xml:space="preserve">2031479422</x:t>
        </x:is>
      </x:c>
      <x:c r="BF2115" s="58" t="inlineStr">
        <x:is>
          <x:t xml:space="preserve">Closed</x:t>
        </x:is>
      </x:c>
      <x:c r="BG2115" s="59" t="inlineStr">
        <x:is>
          <x:t xml:space="preserve">ASP Portal</x:t>
        </x:is>
      </x:c>
      <x:c r="BH2115" s="60" t="inlineStr">
        <x:is>
          <x:t xml:space="preserve">82RJ00FQID</x:t>
        </x:is>
      </x:c>
      <x:c r="BI2115" s="61" t="inlineStr">
        <x:is>
          <x:t xml:space="preserve">PF54FSWZ</x:t>
        </x:is>
      </x:c>
      <x:c r="BJ2115" s="62" t="inlineStr">
        <x:is>
          <x:t xml:space="preserve">PJM Surabaya</x:t>
        </x:is>
      </x:c>
      <x:c r="BK2115" s="63" t="inlineStr">
        <x:is>
          <x:t xml:space="preserve">4022969479</x:t>
        </x:is>
      </x:c>
    </x:row>
    <x:row r="2116" hidden="0">
      <x:c r="A2116" s="1" t="inlineStr">
        <x:is>
          <x:t xml:space="preserve">0fa4a704-b86b-f111-a826-6045bd1d5f61</x:t>
        </x:is>
      </x:c>
      <x:c r="B2116" s="2" t="inlineStr">
        <x:is>
          <x:t xml:space="preserve">LfSZa+C5cMWh1huVEwcdY8NOhtkz+Ygw9tCm2f1sAgRItJSdP9N53mwL4/xCQUbw3fZrSg4jjinmFGEyPeY1Xg==</x:t>
        </x:is>
      </x:c>
      <x:c r="C2116" s="3">
        <x:v>46206.4426736111</x:v>
      </x:c>
      <x:c r="D2116" s="4"/>
      <x:c r="E2116" s="5" t="inlineStr">
        <x:is>
          <x:t xml:space="preserve">4022969491</x:t>
        </x:is>
      </x:c>
      <x:c r="F2116" s="6" t="inlineStr">
        <x:is>
          <x:t xml:space="preserve">One Tme Customer JD</x:t>
        </x:is>
      </x:c>
      <x:c r="G2116" s="7">
        <x:v>46192.6407291667</x:v>
      </x:c>
      <x:c r="H2116" s="8">
        <x:v>46210.6069560185</x:v>
      </x:c>
      <x:c r="I2116" s="9" t="inlineStr">
        <x:is>
          <x:t xml:space="preserve">BRING IN</x:t>
        </x:is>
      </x:c>
      <x:c r="J2116" s="10" t="inlineStr">
        <x:is>
          <x:t xml:space="preserve">Carry-in</x:t>
        </x:is>
      </x:c>
      <x:c r="K2116" s="11" t="inlineStr">
        <x:is>
          <x:t xml:space="preserve">Battery cannot charge, charging led on</x:t>
        </x:is>
      </x:c>
      <x:c r="L2116" s="12" t="inlineStr">
        <x:is>
          <x:t xml:space="preserve">Jakarta</x:t>
        </x:is>
      </x:c>
      <x:c r="M2116" s="13">
        <x:v>46206.7343402778</x:v>
      </x:c>
      <x:c r="N2116" s="14">
        <x:v>46205.4166666667</x:v>
      </x:c>
      <x:c r="O2116" s="15"/>
      <x:c r="P2116" s="16">
        <x:v>46205.4183680556</x:v>
      </x:c>
      <x:c r="Q2116" s="17" t="inlineStr">
        <x:is>
          <x:t xml:space="preserve">Indonesia</x:t>
        </x:is>
      </x:c>
      <x:c r="R2116" s="18" t="inlineStr">
        <x:is>
          <x:t xml:space="preserve"># NGSPUpdate_Prod</x:t>
        </x:is>
      </x:c>
      <x:c r="S2116" s="19">
        <x:v>46192.6407291667</x:v>
      </x:c>
      <x:c r="T2116" s="20"/>
      <x:c r="U2116" s="21">
        <x:v>46958</x:v>
      </x:c>
      <x:c r="V2116" s="22"/>
      <x:c r="W2116" s="23" t="inlineStr">
        <x:is>
          <x:t xml:space="preserve">No</x:t>
        </x:is>
      </x:c>
      <x:c r="X2116" s="24" t="inlineStr">
        <x:is>
          <x:t xml:space="preserve">No</x:t>
        </x:is>
      </x:c>
      <x:c r="Y2116" s="25" t="inlineStr">
        <x:is>
          <x:t xml:space="preserve">6002321700</x:t>
        </x:is>
      </x:c>
      <x:c r="Z2116" s="26" t="inlineStr">
        <x:is>
          <x:t xml:space="preserve">21SR</x:t>
        </x:is>
      </x:c>
      <x:c r="AA2116" s="27" t="inlineStr">
        <x:is>
          <x:t xml:space="preserve">Plrs_WSO2 Prod</x:t>
        </x:is>
      </x:c>
      <x:c r="AB2116" s="28" t="inlineStr">
        <x:is>
          <x:t xml:space="preserve">Customer Limited Warranty</x:t>
        </x:is>
      </x:c>
      <x:c r="AC2116" s="29">
        <x:v>46204.375</x:v>
      </x:c>
      <x:c r="AD2116" s="30" t="inlineStr">
        <x:is>
          <x:t xml:space="preserve">IBM Indonesia Sanggiang</x:t>
        </x:is>
      </x:c>
      <x:c r="AE2116" s="31" t="inlineStr">
        <x:is>
          <x:t xml:space="preserve">Premier Support</x:t>
        </x:is>
      </x:c>
      <x:c r="AF2116" s="32" t="inlineStr">
        <x:is>
          <x:t xml:space="preserve">NB TP E16 G3 U7 16G 512G 11P</x:t>
        </x:is>
      </x:c>
      <x:c r="AG2116" s="33" t="inlineStr">
        <x:is>
          <x:t xml:space="preserve">21SR0055MA</x:t>
        </x:is>
      </x:c>
      <x:c r="AH2116" s="34"/>
      <x:c r="AI2116" s="35">
        <x:v>46192.641087963</x:v>
      </x:c>
      <x:c r="AJ2116" s="36" t="inlineStr">
        <x:is>
          <x:t xml:space="preserve">No</x:t>
        </x:is>
      </x:c>
      <x:c r="AK2116" s="37"/>
      <x:c r="AL2116" s="38" t="inlineStr">
        <x:is>
          <x:t xml:space="preserve">PF5JRCZH</x:t>
        </x:is>
      </x:c>
      <x:c r="AM2116" s="39"/>
      <x:c r="AN2116" s="40">
        <x:v>45863</x:v>
      </x:c>
      <x:c r="AO2116" s="41" t="inlineStr">
        <x:is>
          <x:t xml:space="preserve">1621008576</x:t>
        </x:is>
      </x:c>
      <x:c r="AP2116" s="42" t="n">
        <x:v>16986</x:v>
      </x:c>
      <x:c r="AQ2116" s="43"/>
      <x:c r="AR2116" s="44" t="inlineStr">
        <x:is>
          <x:t xml:space="preserve">IBM Indonesia Sanggiang</x:t>
        </x:is>
      </x:c>
      <x:c r="AS2116" s="45"/>
      <x:c r="AT2116" s="46" t="inlineStr">
        <x:is>
          <x:t xml:space="preserve">Battery cannot charge, charging led on</x:t>
        </x:is>
      </x:c>
      <x:c r="AU2116" s="47" t="inlineStr">
        <x:is>
          <x:t xml:space="preserve">AP</x:t>
        </x:is>
      </x:c>
      <x:c r="AV2116" s="48" t="inlineStr">
        <x:is>
          <x:t xml:space="preserve">Premier</x:t>
        </x:is>
      </x:c>
      <x:c r="AW2116" s="49" t="inlineStr">
        <x:is>
          <x:t xml:space="preserve">Closed</x:t>
        </x:is>
      </x:c>
      <x:c r="AX2116" s="50" t="inlineStr">
        <x:is>
          <x:t xml:space="preserve">Carry-In</x:t>
        </x:is>
      </x:c>
      <x:c r="AY2116" s="51" t="inlineStr">
        <x:is>
          <x:t xml:space="preserve">Menara Rajawali Kuningan Jakarta Selatan
Jakarta 12950</x:t>
        </x:is>
      </x:c>
      <x:c r="AZ2116" s="52"/>
      <x:c r="BA2116" s="53" t="inlineStr">
        <x:is>
          <x:t xml:space="preserve">Rofiqi Abdullah</x:t>
        </x:is>
      </x:c>
      <x:c r="BB2116" s="54" t="inlineStr">
        <x:is>
          <x:t xml:space="preserve">Indonesia</x:t>
        </x:is>
      </x:c>
      <x:c r="BC2116" s="55" t="inlineStr">
        <x:is>
          <x:t xml:space="preserve">+6285231758778</x:t>
        </x:is>
      </x:c>
      <x:c r="BD2116" s="56" t="inlineStr">
        <x:is>
          <x:t xml:space="preserve">rofiqi.abdullah@qubeapps.com</x:t>
        </x:is>
      </x:c>
      <x:c r="BE2116" s="57" t="inlineStr">
        <x:is>
          <x:t xml:space="preserve">2031437082</x:t>
        </x:is>
      </x:c>
      <x:c r="BF2116" s="58" t="inlineStr">
        <x:is>
          <x:t xml:space="preserve">Closed</x:t>
        </x:is>
      </x:c>
      <x:c r="BG2116" s="59" t="inlineStr">
        <x:is>
          <x:t xml:space="preserve">ASP Portal</x:t>
        </x:is>
      </x:c>
      <x:c r="BH2116" s="60" t="inlineStr">
        <x:is>
          <x:t xml:space="preserve">21SR0055MA</x:t>
        </x:is>
      </x:c>
      <x:c r="BI2116" s="61" t="inlineStr">
        <x:is>
          <x:t xml:space="preserve">PF5JRCZH</x:t>
        </x:is>
      </x:c>
      <x:c r="BJ2116" s="62" t="inlineStr">
        <x:is>
          <x:t xml:space="preserve">IBM Indonesia</x:t>
        </x:is>
      </x:c>
      <x:c r="BK2116" s="63" t="inlineStr">
        <x:is>
          <x:t xml:space="preserve">4022969491</x:t>
        </x:is>
      </x:c>
    </x:row>
    <x:row r="2117" hidden="0">
      <x:c r="A2117" s="1" t="inlineStr">
        <x:is>
          <x:t xml:space="preserve">59a81d0d-b86b-f111-a826-6045bd1d50b4</x:t>
        </x:is>
      </x:c>
      <x:c r="B2117" s="2" t="inlineStr">
        <x:is>
          <x:t xml:space="preserve">wbRuKwZqxPgcHKFLo/3kMYVl5kAaDGyPTCRQ1zywcR3SAXymsKcQAzC7K7Cgjn9HkTYfuHnTRvJsnz9oWmprZQ==</x:t>
        </x:is>
      </x:c>
      <x:c r="C2117" s="3">
        <x:v>46205.1776851852</x:v>
      </x:c>
      <x:c r="D2117" s="4"/>
      <x:c r="E2117" s="5" t="inlineStr">
        <x:is>
          <x:t xml:space="preserve">4022969496</x:t>
        </x:is>
      </x:c>
      <x:c r="F2117" s="6" t="inlineStr">
        <x:is>
          <x:t xml:space="preserve">One Tme Customer JD</x:t>
        </x:is>
      </x:c>
      <x:c r="G2117" s="7">
        <x:v>46192.6408912037</x:v>
      </x:c>
      <x:c r="H2117" s="8">
        <x:v>46199.6666666667</x:v>
      </x:c>
      <x:c r="I2117" s="9" t="inlineStr">
        <x:is>
          <x:t xml:space="preserve">BRING IN</x:t>
        </x:is>
      </x:c>
      <x:c r="J2117" s="10" t="inlineStr">
        <x:is>
          <x:t xml:space="preserve">Carry-in</x:t>
        </x:is>
      </x:c>
      <x:c r="K2117" s="11" t="inlineStr">
        <x:is>
          <x:t xml:space="preserve">Freeze during operation</x:t>
        </x:is>
      </x:c>
      <x:c r="L2117" s="12" t="inlineStr">
        <x:is>
          <x:t xml:space="preserve">Kabupaten Gowa</x:t>
        </x:is>
      </x:c>
      <x:c r="M2117" s="13">
        <x:v>46205.4693518519</x:v>
      </x:c>
      <x:c r="N2117" s="14">
        <x:v>46196.4583333333</x:v>
      </x:c>
      <x:c r="O2117" s="15"/>
      <x:c r="P2117" s="16">
        <x:v>46195.6298263889</x:v>
      </x:c>
      <x:c r="Q2117" s="17" t="inlineStr">
        <x:is>
          <x:t xml:space="preserve">Indonesia</x:t>
        </x:is>
      </x:c>
      <x:c r="R2117" s="18" t="inlineStr">
        <x:is>
          <x:t xml:space="preserve"># NGSPUpdate_Prod</x:t>
        </x:is>
      </x:c>
      <x:c r="S2117" s="19">
        <x:v>46192.6825578704</x:v>
      </x:c>
      <x:c r="T2117" s="20"/>
      <x:c r="U2117" s="21">
        <x:v>46368</x:v>
      </x:c>
      <x:c r="V2117" s="22"/>
      <x:c r="W2117" s="23" t="inlineStr">
        <x:is>
          <x:t xml:space="preserve">No</x:t>
        </x:is>
      </x:c>
      <x:c r="X2117" s="24" t="inlineStr">
        <x:is>
          <x:t xml:space="preserve">No</x:t>
        </x:is>
      </x:c>
      <x:c r="Y2117" s="25" t="inlineStr">
        <x:is>
          <x:t xml:space="preserve">6002393954</x:t>
        </x:is>
      </x:c>
      <x:c r="Z2117" s="26" t="inlineStr">
        <x:is>
          <x:t xml:space="preserve">82WK</x:t>
        </x:is>
      </x:c>
      <x:c r="AA2117" s="27" t="inlineStr">
        <x:is>
          <x:t xml:space="preserve">Plrs_WSO2 Prod</x:t>
        </x:is>
      </x:c>
      <x:c r="AB2117" s="28" t="inlineStr">
        <x:is>
          <x:t xml:space="preserve">Customer Limited Warranty</x:t>
        </x:is>
      </x:c>
      <x:c r="AC2117" s="29">
        <x:v>46204.3333333333</x:v>
      </x:c>
      <x:c r="AD2117" s="30" t="inlineStr">
        <x:is>
          <x:t xml:space="preserve">IBM Alvatech</x:t>
        </x:is>
      </x:c>
      <x:c r="AE2117" s="31" t="inlineStr">
        <x:is>
          <x:t xml:space="preserve">Legion Ultimate Support</x:t>
        </x:is>
      </x:c>
      <x:c r="AF2117" s="32" t="inlineStr">
        <x:is>
          <x:t xml:space="preserve">NB LN Legion Pro 5 16IRX8 I9 32G 1T 11S</x:t>
        </x:is>
      </x:c>
      <x:c r="AG2117" s="33" t="inlineStr">
        <x:is>
          <x:t xml:space="preserve">82WK008AID</x:t>
        </x:is>
      </x:c>
      <x:c r="AH2117" s="34"/>
      <x:c r="AI2117" s="35">
        <x:v>46192.6414814815</x:v>
      </x:c>
      <x:c r="AJ2117" s="36" t="inlineStr">
        <x:is>
          <x:t xml:space="preserve">No</x:t>
        </x:is>
      </x:c>
      <x:c r="AK2117" s="37"/>
      <x:c r="AL2117" s="38" t="inlineStr">
        <x:is>
          <x:t xml:space="preserve">PF4D1EYK</x:t>
        </x:is>
      </x:c>
      <x:c r="AM2117" s="39"/>
      <x:c r="AN2117" s="40">
        <x:v>45273</x:v>
      </x:c>
      <x:c r="AO2117" s="41" t="inlineStr">
        <x:is>
          <x:t xml:space="preserve">1621022078</x:t>
        </x:is>
      </x:c>
      <x:c r="AP2117" s="42" t="n">
        <x:v>18808</x:v>
      </x:c>
      <x:c r="AQ2117" s="43"/>
      <x:c r="AR2117" s="44" t="inlineStr">
        <x:is>
          <x:t xml:space="preserve">IBM Alvatech</x:t>
        </x:is>
      </x:c>
      <x:c r="AS2117" s="45"/>
      <x:c r="AT2117" s="46" t="inlineStr">
        <x:is>
          <x:t xml:space="preserve">Mainboard Problem</x:t>
        </x:is>
      </x:c>
      <x:c r="AU2117" s="47" t="inlineStr">
        <x:is>
          <x:t xml:space="preserve">AP</x:t>
        </x:is>
      </x:c>
      <x:c r="AV2117" s="48" t="inlineStr">
        <x:is>
          <x:t xml:space="preserve">Premier</x:t>
        </x:is>
      </x:c>
      <x:c r="AW2117" s="49" t="inlineStr">
        <x:is>
          <x:t xml:space="preserve">Closed</x:t>
        </x:is>
      </x:c>
      <x:c r="AX2117" s="50" t="inlineStr">
        <x:is>
          <x:t xml:space="preserve">Carry-In</x:t>
        </x:is>
      </x:c>
      <x:c r="AY2117" s="51" t="inlineStr">
        <x:is>
          <x:t xml:space="preserve">Jalan Daeng Tata Raya
Kota Makassar 90222</x:t>
        </x:is>
      </x:c>
      <x:c r="AZ2117" s="52"/>
      <x:c r="BA2117" s="53" t="inlineStr">
        <x:is>
          <x:t xml:space="preserve">MUTIARA HARTAKO</x:t>
        </x:is>
      </x:c>
      <x:c r="BB2117" s="54" t="inlineStr">
        <x:is>
          <x:t xml:space="preserve">Indonesia</x:t>
        </x:is>
      </x:c>
      <x:c r="BC2117" s="55" t="inlineStr">
        <x:is>
          <x:t xml:space="preserve">+6287750814557</x:t>
        </x:is>
      </x:c>
      <x:c r="BD2117" s="56" t="inlineStr">
        <x:is>
          <x:t xml:space="preserve">mutiara.hy@gmail.com</x:t>
        </x:is>
      </x:c>
      <x:c r="BE2117" s="57" t="inlineStr">
        <x:is>
          <x:t xml:space="preserve">2031477945</x:t>
        </x:is>
      </x:c>
      <x:c r="BF2117" s="58" t="inlineStr">
        <x:is>
          <x:t xml:space="preserve">Closed</x:t>
        </x:is>
      </x:c>
      <x:c r="BG2117" s="59" t="inlineStr">
        <x:is>
          <x:t xml:space="preserve">ASP Portal</x:t>
        </x:is>
      </x:c>
      <x:c r="BH2117" s="60" t="inlineStr">
        <x:is>
          <x:t xml:space="preserve">82WK008AID</x:t>
        </x:is>
      </x:c>
      <x:c r="BI2117" s="61" t="inlineStr">
        <x:is>
          <x:t xml:space="preserve">PF4D1EYK</x:t>
        </x:is>
      </x:c>
      <x:c r="BJ2117" s="62" t="inlineStr">
        <x:is>
          <x:t xml:space="preserve">IBM Alvatech</x:t>
        </x:is>
      </x:c>
      <x:c r="BK2117" s="63" t="inlineStr">
        <x:is>
          <x:t xml:space="preserve">4022969496</x:t>
        </x:is>
      </x:c>
    </x:row>
    <x:row r="2118" hidden="0">
      <x:c r="A2118" s="1" t="inlineStr">
        <x:is>
          <x:t xml:space="preserve">a3ecbb51-b86b-f111-a826-6045bd1d5dea</x:t>
        </x:is>
      </x:c>
      <x:c r="B2118" s="2" t="inlineStr">
        <x:is>
          <x:t xml:space="preserve">oo4AoEaQFbVsQKZnivWBtV75oFUEraGSqsXB4lVn6x14+SETNFVSmjVvgKkD3PxM/tky3H+6L/xwhC8izs5lKg==</x:t>
        </x:is>
      </x:c>
      <x:c r="C2118" s="3">
        <x:v>46196.4569675926</x:v>
      </x:c>
      <x:c r="D2118" s="4"/>
      <x:c r="E2118" s="5" t="inlineStr">
        <x:is>
          <x:t xml:space="preserve">4022969527</x:t>
        </x:is>
      </x:c>
      <x:c r="F2118" s="6" t="inlineStr">
        <x:is>
          <x:t xml:space="preserve">One Tme Customer JD</x:t>
        </x:is>
      </x:c>
      <x:c r="G2118" s="7">
        <x:v>46192.6422106481</x:v>
      </x:c>
      <x:c r="H2118" s="8">
        <x:v>46199.6666666667</x:v>
      </x:c>
      <x:c r="I2118" s="9" t="inlineStr">
        <x:is>
          <x:t xml:space="preserve">BRING IN</x:t>
        </x:is>
      </x:c>
      <x:c r="J2118" s="10" t="inlineStr">
        <x:is>
          <x:t xml:space="preserve">Carry-in</x:t>
        </x:is>
      </x:c>
      <x:c r="K2118" s="11" t="inlineStr">
        <x:is>
          <x:t xml:space="preserve">Some keyboards don't work</x:t>
        </x:is>
      </x:c>
      <x:c r="L2118" s="12" t="inlineStr">
        <x:is>
          <x:t xml:space="preserve">JAYAPURA</x:t>
        </x:is>
      </x:c>
      <x:c r="M2118" s="13">
        <x:v>46196.7486342593</x:v>
      </x:c>
      <x:c r="N2118" s="14">
        <x:v>46197.625</x:v>
      </x:c>
      <x:c r="O2118" s="15"/>
      <x:c r="P2118" s="16">
        <x:v>46195.5286458333</x:v>
      </x:c>
      <x:c r="Q2118" s="17" t="inlineStr">
        <x:is>
          <x:t xml:space="preserve">Indonesia</x:t>
        </x:is>
      </x:c>
      <x:c r="R2118" s="18" t="inlineStr">
        <x:is>
          <x:t xml:space="preserve"># NGSPUpdate_Prod</x:t>
        </x:is>
      </x:c>
      <x:c r="S2118" s="19">
        <x:v>46192.7255439815</x:v>
      </x:c>
      <x:c r="T2118" s="20"/>
      <x:c r="U2118" s="21">
        <x:v>46284</x:v>
      </x:c>
      <x:c r="V2118" s="22"/>
      <x:c r="W2118" s="23" t="inlineStr">
        <x:is>
          <x:t xml:space="preserve">No</x:t>
        </x:is>
      </x:c>
      <x:c r="X2118" s="24" t="inlineStr">
        <x:is>
          <x:t xml:space="preserve">No</x:t>
        </x:is>
      </x:c>
      <x:c r="Y2118" s="25" t="inlineStr">
        <x:is>
          <x:t xml:space="preserve">6002394912</x:t>
        </x:is>
      </x:c>
      <x:c r="Z2118" s="26" t="inlineStr">
        <x:is>
          <x:t xml:space="preserve">82WU</x:t>
        </x:is>
      </x:c>
      <x:c r="AA2118" s="27" t="inlineStr">
        <x:is>
          <x:t xml:space="preserve">Plrs_WSO2 Prod</x:t>
        </x:is>
      </x:c>
      <x:c r="AB2118" s="28" t="inlineStr">
        <x:is>
          <x:t xml:space="preserve">Customer Limited Warranty</x:t>
        </x:is>
      </x:c>
      <x:c r="AC2118" s="29">
        <x:v>46204.2916666667</x:v>
      </x:c>
      <x:c r="AD2118" s="30" t="inlineStr">
        <x:is>
          <x:t xml:space="preserve">IBM Master Computer</x:t>
        </x:is>
      </x:c>
      <x:c r="AE2118" s="31" t="inlineStr">
        <x:is>
          <x:t xml:space="preserve">Premium Care</x:t>
        </x:is>
      </x:c>
      <x:c r="AF2118" s="32" t="inlineStr">
        <x:is>
          <x:t xml:space="preserve">NB YG Slim 6 14IAP8 I7 16G 512G 11S</x:t>
        </x:is>
      </x:c>
      <x:c r="AG2118" s="33" t="inlineStr">
        <x:is>
          <x:t xml:space="preserve">82WU003BID</x:t>
        </x:is>
      </x:c>
      <x:c r="AH2118" s="34"/>
      <x:c r="AI2118" s="35">
        <x:v>46192.6438657407</x:v>
      </x:c>
      <x:c r="AJ2118" s="36" t="inlineStr">
        <x:is>
          <x:t xml:space="preserve">No</x:t>
        </x:is>
      </x:c>
      <x:c r="AK2118" s="37"/>
      <x:c r="AL2118" s="38" t="inlineStr">
        <x:is>
          <x:t xml:space="preserve">YX05Z6XJ</x:t>
        </x:is>
      </x:c>
      <x:c r="AM2118" s="39"/>
      <x:c r="AN2118" s="40">
        <x:v>45189</x:v>
      </x:c>
      <x:c r="AO2118" s="41" t="inlineStr">
        <x:is>
          <x:t xml:space="preserve">8048530170</x:t>
        </x:is>
      </x:c>
      <x:c r="AP2118" s="42" t="n">
        <x:v>31365</x:v>
      </x:c>
      <x:c r="AQ2118" s="43"/>
      <x:c r="AR2118" s="44" t="inlineStr">
        <x:is>
          <x:t xml:space="preserve">IBM Master Computer</x:t>
        </x:is>
      </x:c>
      <x:c r="AS2118" s="45"/>
      <x:c r="AT2118" s="46" t="inlineStr">
        <x:is>
          <x:t xml:space="preserve">Serial Number : YX05Z6XJ
Model :  Yoga Slim 6 
WARRANTY STATUS: 1Y Carry-in Warranty 
3Y Accidental Damage Protection 
Agent/CE NAME : (Agus Adi)
PROBLEM DESCRIPTION : Some keyboards don't work
Warranty ADP : Yes
ISSUE REPORTED WHEN &amp; HOW : 
On June 19,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(5CB1J7602)   
2. 
3. 
Etc
Attached the Supporting Document
* Invoice, Picture of the failure part and service receipt.
</x:t>
        </x:is>
      </x:c>
      <x:c r="AU2118" s="47" t="inlineStr">
        <x:is>
          <x:t xml:space="preserve">AP</x:t>
        </x:is>
      </x:c>
      <x:c r="AV2118" s="48" t="inlineStr">
        <x:is>
          <x:t xml:space="preserve">Premier</x:t>
        </x:is>
      </x:c>
      <x:c r="AW2118" s="49" t="inlineStr">
        <x:is>
          <x:t xml:space="preserve">Closed</x:t>
        </x:is>
      </x:c>
      <x:c r="AX2118" s="50" t="inlineStr">
        <x:is>
          <x:t xml:space="preserve">Carry-In</x:t>
        </x:is>
      </x:c>
      <x:c r="AY2118" s="51" t="inlineStr">
        <x:is>
          <x:t xml:space="preserve">Jl. Percetakan Negara No 94
JAYAPURA 99111</x:t>
        </x:is>
      </x:c>
      <x:c r="AZ2118" s="52"/>
      <x:c r="BA2118" s="53" t="inlineStr">
        <x:is>
          <x:t xml:space="preserve">MARTHEN TABI MASTER</x:t>
        </x:is>
      </x:c>
      <x:c r="BB2118" s="54" t="inlineStr">
        <x:is>
          <x:t xml:space="preserve">Indonesia</x:t>
        </x:is>
      </x:c>
      <x:c r="BC2118" s="55" t="inlineStr">
        <x:is>
          <x:t xml:space="preserve">+6285244656026</x:t>
        </x:is>
      </x:c>
      <x:c r="BD2118" s="56" t="inlineStr">
        <x:is>
          <x:t xml:space="preserve">marthentabi21@gmail.com</x:t>
        </x:is>
      </x:c>
      <x:c r="BE2118" s="57" t="inlineStr">
        <x:is>
          <x:t xml:space="preserve">2031479425</x:t>
        </x:is>
      </x:c>
      <x:c r="BF2118" s="58" t="inlineStr">
        <x:is>
          <x:t xml:space="preserve">Closed</x:t>
        </x:is>
      </x:c>
      <x:c r="BG2118" s="59" t="inlineStr">
        <x:is>
          <x:t xml:space="preserve">ASP Portal</x:t>
        </x:is>
      </x:c>
      <x:c r="BH2118" s="60" t="inlineStr">
        <x:is>
          <x:t xml:space="preserve">82WU003BID</x:t>
        </x:is>
      </x:c>
      <x:c r="BI2118" s="61" t="inlineStr">
        <x:is>
          <x:t xml:space="preserve">YX05Z6XJ</x:t>
        </x:is>
      </x:c>
      <x:c r="BJ2118" s="62" t="inlineStr">
        <x:is>
          <x:t xml:space="preserve">IBM Master Computer</x:t>
        </x:is>
      </x:c>
      <x:c r="BK2118" s="63" t="inlineStr">
        <x:is>
          <x:t xml:space="preserve">4022969527</x:t>
        </x:is>
      </x:c>
    </x:row>
    <x:row r="2119" hidden="0">
      <x:c r="A2119" s="1" t="inlineStr">
        <x:is>
          <x:t xml:space="preserve">3106d156-b86b-f111-a826-6045bd1d5331</x:t>
        </x:is>
      </x:c>
      <x:c r="B2119" s="2" t="inlineStr">
        <x:is>
          <x:t xml:space="preserve">I6LJmDjjxXmlVeK6OgbeSgwVVxEswzyBY6wWYkjZhw+E8a1tUbMZqAX/MkxusAVj+oZyP9j6c/K8czcu0Qs14w==</x:t>
        </x:is>
      </x:c>
      <x:c r="C2119" s="3">
        <x:v>46200.1596527778</x:v>
      </x:c>
      <x:c r="D2119" s="4"/>
      <x:c r="E2119" s="5" t="inlineStr">
        <x:is>
          <x:t xml:space="preserve">4022969529</x:t>
        </x:is>
      </x:c>
      <x:c r="F2119" s="6" t="inlineStr">
        <x:is>
          <x:t xml:space="preserve">One Tme Customer JD</x:t>
        </x:is>
      </x:c>
      <x:c r="G2119" s="7">
        <x:v>46192.6423148148</x:v>
      </x:c>
      <x:c r="H2119" s="8">
        <x:v>46199.6666666667</x:v>
      </x:c>
      <x:c r="I2119" s="9" t="inlineStr">
        <x:is>
          <x:t xml:space="preserve">BRING IN</x:t>
        </x:is>
      </x:c>
      <x:c r="J2119" s="10" t="inlineStr">
        <x:is>
          <x:t xml:space="preserve">Carry-in</x:t>
        </x:is>
      </x:c>
      <x:c r="K2119" s="11" t="inlineStr">
        <x:is>
          <x:t xml:space="preserve">noisy speaker sound</x:t>
        </x:is>
      </x:c>
      <x:c r="L2119" s="12" t="inlineStr">
        <x:is>
          <x:t xml:space="preserve">Pekanbaru</x:t>
        </x:is>
      </x:c>
      <x:c r="M2119" s="13">
        <x:v>46200.4513194444</x:v>
      </x:c>
      <x:c r="N2119" s="14">
        <x:v>46196.7083333333</x:v>
      </x:c>
      <x:c r="O2119" s="15"/>
      <x:c r="P2119" s="16">
        <x:v>46195.6858217593</x:v>
      </x:c>
      <x:c r="Q2119" s="17" t="inlineStr">
        <x:is>
          <x:t xml:space="preserve">Indonesia</x:t>
        </x:is>
      </x:c>
      <x:c r="R2119" s="18" t="inlineStr">
        <x:is>
          <x:t xml:space="preserve"># NGSPUpdate_Prod</x:t>
        </x:is>
      </x:c>
      <x:c r="S2119" s="19">
        <x:v>46192.6423148148</x:v>
      </x:c>
      <x:c r="T2119" s="20"/>
      <x:c r="U2119" s="21">
        <x:v>46330</x:v>
      </x:c>
      <x:c r="V2119" s="22"/>
      <x:c r="W2119" s="23" t="inlineStr">
        <x:is>
          <x:t xml:space="preserve">No</x:t>
        </x:is>
      </x:c>
      <x:c r="X2119" s="24" t="inlineStr">
        <x:is>
          <x:t xml:space="preserve">No</x:t>
        </x:is>
      </x:c>
      <x:c r="Y2119" s="25" t="inlineStr">
        <x:is>
          <x:t xml:space="preserve">6002325119</x:t>
        </x:is>
      </x:c>
      <x:c r="Z2119" s="26" t="inlineStr">
        <x:is>
          <x:t xml:space="preserve">83GS</x:t>
        </x:is>
      </x:c>
      <x:c r="AA2119" s="27" t="inlineStr">
        <x:is>
          <x:t xml:space="preserve">Plrs_WSO2 Prod</x:t>
        </x:is>
      </x:c>
      <x:c r="AB2119" s="28" t="inlineStr">
        <x:is>
          <x:t xml:space="preserve">Customer Limited Warranty</x:t>
        </x:is>
      </x:c>
      <x:c r="AC2119" s="29">
        <x:v>46204.375</x:v>
      </x:c>
      <x:c r="AD2119" s="30" t="inlineStr">
        <x:is>
          <x:t xml:space="preserve">Retyan Computer (Sarana Kencana) Fitri</x:t>
        </x:is>
      </x:c>
      <x:c r="AE2119" s="31" t="inlineStr">
        <x:is>
          <x:t xml:space="preserve">Premium Care</x:t>
        </x:is>
      </x:c>
      <x:c r="AF2119" s="32" t="inlineStr">
        <x:is>
          <x:t xml:space="preserve">NB LOQ 15IAX9 I5 12G 512G 11S</x:t>
        </x:is>
      </x:c>
      <x:c r="AG2119" s="33" t="inlineStr">
        <x:is>
          <x:t xml:space="preserve">83GS001HID</x:t>
        </x:is>
      </x:c>
      <x:c r="AH2119" s="34"/>
      <x:c r="AI2119" s="35">
        <x:v>46192.645162037</x:v>
      </x:c>
      <x:c r="AJ2119" s="36" t="inlineStr">
        <x:is>
          <x:t xml:space="preserve">No</x:t>
        </x:is>
      </x:c>
      <x:c r="AK2119" s="37"/>
      <x:c r="AL2119" s="38" t="inlineStr">
        <x:is>
          <x:t xml:space="preserve">MP2PQ7Y8</x:t>
        </x:is>
      </x:c>
      <x:c r="AM2119" s="39"/>
      <x:c r="AN2119" s="40">
        <x:v>45601</x:v>
      </x:c>
      <x:c r="AO2119" s="41" t="inlineStr">
        <x:is>
          <x:t xml:space="preserve">8058676047</x:t>
        </x:is>
      </x:c>
      <x:c r="AP2119" s="42" t="n">
        <x:v>26034</x:v>
      </x:c>
      <x:c r="AQ2119" s="43"/>
      <x:c r="AR2119" s="44" t="inlineStr">
        <x:is>
          <x:t xml:space="preserve">Retyan Computer (Sarana Kencana) Fitri</x:t>
        </x:is>
      </x:c>
      <x:c r="AS2119" s="45"/>
      <x:c r="AT2119" s="46" t="inlineStr">
        <x:is>
          <x:t xml:space="preserve">noisy speaker sound</x:t>
        </x:is>
      </x:c>
      <x:c r="AU2119" s="47" t="inlineStr">
        <x:is>
          <x:t xml:space="preserve">AP</x:t>
        </x:is>
      </x:c>
      <x:c r="AV2119" s="48" t="inlineStr">
        <x:is>
          <x:t xml:space="preserve">Premier</x:t>
        </x:is>
      </x:c>
      <x:c r="AW2119" s="49" t="inlineStr">
        <x:is>
          <x:t xml:space="preserve">Closed</x:t>
        </x:is>
      </x:c>
      <x:c r="AX2119" s="50" t="inlineStr">
        <x:is>
          <x:t xml:space="preserve">Carry-In</x:t>
        </x:is>
      </x:c>
      <x:c r="AY2119" s="51" t="inlineStr">
        <x:is>
          <x:t xml:space="preserve">Jl. karya 1 marpoyan damai
Pekanbaru -</x:t>
        </x:is>
      </x:c>
      <x:c r="AZ2119" s="52"/>
      <x:c r="BA2119" s="53" t="inlineStr">
        <x:is>
          <x:t xml:space="preserve">Gesta Riandika Rizki</x:t>
        </x:is>
      </x:c>
      <x:c r="BB2119" s="54" t="inlineStr">
        <x:is>
          <x:t xml:space="preserve">Indonesia</x:t>
        </x:is>
      </x:c>
      <x:c r="BC2119" s="55" t="inlineStr">
        <x:is>
          <x:t xml:space="preserve">+6289602746241</x:t>
        </x:is>
      </x:c>
      <x:c r="BD2119" s="56" t="inlineStr">
        <x:is>
          <x:t xml:space="preserve">gestariandika@gmail.com</x:t>
        </x:is>
      </x:c>
      <x:c r="BE2119" s="57" t="inlineStr">
        <x:is>
          <x:t xml:space="preserve">2031477988</x:t>
        </x:is>
      </x:c>
      <x:c r="BF2119" s="58" t="inlineStr">
        <x:is>
          <x:t xml:space="preserve">Closed</x:t>
        </x:is>
      </x:c>
      <x:c r="BG2119" s="59" t="inlineStr">
        <x:is>
          <x:t xml:space="preserve">ASP Portal</x:t>
        </x:is>
      </x:c>
      <x:c r="BH2119" s="60" t="inlineStr">
        <x:is>
          <x:t xml:space="preserve">83GS001HID</x:t>
        </x:is>
      </x:c>
      <x:c r="BI2119" s="61" t="inlineStr">
        <x:is>
          <x:t xml:space="preserve">MP2PQ7Y8</x:t>
        </x:is>
      </x:c>
      <x:c r="BJ2119" s="62" t="inlineStr">
        <x:is>
          <x:t xml:space="preserve">Retyan Computer (Sarana Kencana)</x:t>
        </x:is>
      </x:c>
      <x:c r="BK2119" s="63" t="inlineStr">
        <x:is>
          <x:t xml:space="preserve">4022969529</x:t>
        </x:is>
      </x:c>
    </x:row>
    <x:row r="2120" hidden="0">
      <x:c r="A2120" s="1" t="inlineStr">
        <x:is>
          <x:t xml:space="preserve">87e8217b-b86b-f111-a826-6045bd1d5bb7</x:t>
        </x:is>
      </x:c>
      <x:c r="B2120" s="2" t="inlineStr">
        <x:is>
          <x:t xml:space="preserve">GDRh5Wc/1ME/mlH4boAnJ56JUsFVyrt6h1KL5A9CvzFMlCu9EB0wtl3dTirjyVoujWHAJMDmC9z8hzI9ZEI7qQ==</x:t>
        </x:is>
      </x:c>
      <x:c r="C2120" s="3">
        <x:v>46197.2925694444</x:v>
      </x:c>
      <x:c r="D2120" s="4"/>
      <x:c r="E2120" s="5" t="inlineStr">
        <x:is>
          <x:t xml:space="preserve">4022969566</x:t>
        </x:is>
      </x:c>
      <x:c r="F2120" s="6" t="inlineStr">
        <x:is>
          <x:t xml:space="preserve">One Tme Customer JD</x:t>
        </x:is>
      </x:c>
      <x:c r="G2120" s="7">
        <x:v>46192.6429861111</x:v>
      </x:c>
      <x:c r="H2120" s="8">
        <x:v>46199.6666666667</x:v>
      </x:c>
      <x:c r="I2120" s="9" t="inlineStr">
        <x:is>
          <x:t xml:space="preserve">BRING IN</x:t>
        </x:is>
      </x:c>
      <x:c r="J2120" s="10" t="inlineStr">
        <x:is>
          <x:t xml:space="preserve">Carry-in</x:t>
        </x:is>
      </x:c>
      <x:c r="K2120" s="11" t="inlineStr">
        <x:is>
          <x:t xml:space="preserve">No power</x:t>
        </x:is>
      </x:c>
      <x:c r="L2120" s="12" t="inlineStr">
        <x:is>
          <x:t xml:space="preserve">JAKARTA SELATAN</x:t>
        </x:is>
      </x:c>
      <x:c r="M2120" s="13">
        <x:v>46197.5842361111</x:v>
      </x:c>
      <x:c r="N2120" s="14">
        <x:v>46195.4166666667</x:v>
      </x:c>
      <x:c r="O2120" s="15" t="inlineStr">
        <x:is>
          <x:t xml:space="preserve">MS Desktop</x:t>
        </x:is>
      </x:c>
      <x:c r="P2120" s="16">
        <x:v>46195.6963888889</x:v>
      </x:c>
      <x:c r="Q2120" s="17" t="inlineStr">
        <x:is>
          <x:t xml:space="preserve">Indonesia</x:t>
        </x:is>
      </x:c>
      <x:c r="R2120" s="18" t="inlineStr">
        <x:is>
          <x:t xml:space="preserve"># NGSPUpdate_Prod</x:t>
        </x:is>
      </x:c>
      <x:c r="S2120" s="19">
        <x:v>46192.6429861111</x:v>
      </x:c>
      <x:c r="T2120" s="20"/>
      <x:c r="U2120" s="21">
        <x:v>46749</x:v>
      </x:c>
      <x:c r="V2120" s="22"/>
      <x:c r="W2120" s="23" t="inlineStr">
        <x:is>
          <x:t xml:space="preserve">No</x:t>
        </x:is>
      </x:c>
      <x:c r="X2120" s="24" t="inlineStr">
        <x:is>
          <x:t xml:space="preserve">No</x:t>
        </x:is>
      </x:c>
      <x:c r="Y2120" s="25" t="inlineStr">
        <x:is>
          <x:t xml:space="preserve">6002321637</x:t>
        </x:is>
      </x:c>
      <x:c r="Z2120" s="26" t="inlineStr">
        <x:is>
          <x:t xml:space="preserve">12UA</x:t>
        </x:is>
      </x:c>
      <x:c r="AA2120" s="27" t="inlineStr">
        <x:is>
          <x:t xml:space="preserve">Plrs_WSO2 Prod</x:t>
        </x:is>
      </x:c>
      <x:c r="AB2120" s="28" t="inlineStr">
        <x:is>
          <x:t xml:space="preserve">Customer Limited Warranty</x:t>
        </x:is>
      </x:c>
      <x:c r="AC2120" s="29">
        <x:v>46204.375</x:v>
      </x:c>
      <x:c r="AD2120" s="30" t="inlineStr">
        <x:is>
          <x:t xml:space="preserve">Perkom Indah Murni Hendor Margono</x:t>
        </x:is>
      </x:c>
      <x:c r="AE2120" s="31" t="inlineStr">
        <x:is>
          <x:t xml:space="preserve">Premier Support</x:t>
        </x:is>
      </x:c>
      <x:c r="AF2120" s="32" t="inlineStr">
        <x:is>
          <x:t xml:space="preserve">Desktop TC neo 50t Gen 5 I514500 16G 512</x:t>
        </x:is>
      </x:c>
      <x:c r="AG2120" s="33" t="inlineStr">
        <x:is>
          <x:t xml:space="preserve">12UAS0AP00</x:t>
        </x:is>
      </x:c>
      <x:c r="AH2120" s="34"/>
      <x:c r="AI2120" s="35">
        <x:v>46192.6433217593</x:v>
      </x:c>
      <x:c r="AJ2120" s="36" t="inlineStr">
        <x:is>
          <x:t xml:space="preserve">No</x:t>
        </x:is>
      </x:c>
      <x:c r="AK2120" s="37"/>
      <x:c r="AL2120" s="38" t="inlineStr">
        <x:is>
          <x:t xml:space="preserve">GM0VAKLE</x:t>
        </x:is>
      </x:c>
      <x:c r="AM2120" s="39"/>
      <x:c r="AN2120" s="40">
        <x:v>45655</x:v>
      </x:c>
      <x:c r="AO2120" s="41" t="inlineStr">
        <x:is>
          <x:t xml:space="preserve">1503300515</x:t>
        </x:is>
      </x:c>
      <x:c r="AP2120" s="42" t="n">
        <x:v>30162</x:v>
      </x:c>
      <x:c r="AQ2120" s="43"/>
      <x:c r="AR2120" s="44" t="inlineStr">
        <x:is>
          <x:t xml:space="preserve">Perkom Indah Murni Hendor Margono</x:t>
        </x:is>
      </x:c>
      <x:c r="AS2120" s="45"/>
      <x:c r="AT2120" s="46" t="inlineStr">
        <x:is>
          <x:t xml:space="preserve">User reported pc cannot power on</x:t>
        </x:is>
      </x:c>
      <x:c r="AU2120" s="47" t="inlineStr">
        <x:is>
          <x:t xml:space="preserve">AP</x:t>
        </x:is>
      </x:c>
      <x:c r="AV2120" s="48" t="inlineStr">
        <x:is>
          <x:t xml:space="preserve">Premier</x:t>
        </x:is>
      </x:c>
      <x:c r="AW2120" s="49" t="inlineStr">
        <x:is>
          <x:t xml:space="preserve">Closed</x:t>
        </x:is>
      </x:c>
      <x:c r="AX2120" s="50" t="inlineStr">
        <x:is>
          <x:t xml:space="preserve">Carry-In</x:t>
        </x:is>
      </x:c>
      <x:c r="AY2120" s="51" t="inlineStr">
        <x:is>
          <x:t xml:space="preserve">Jl. Manunggal 2 No.91 3, RT.3/RW.2, Petukangan
Pesanggrahan, Kota Jakarta Selatan
JAKARTA SELATAN 12270</x:t>
        </x:is>
      </x:c>
      <x:c r="AZ2120" s="52" t="inlineStr">
        <x:is>
          <x:t xml:space="preserve">MS Desktop</x:t>
        </x:is>
      </x:c>
      <x:c r="BA2120" s="53" t="inlineStr">
        <x:is>
          <x:t xml:space="preserve">dede Haris</x:t>
        </x:is>
      </x:c>
      <x:c r="BB2120" s="54" t="inlineStr">
        <x:is>
          <x:t xml:space="preserve">Indonesia</x:t>
        </x:is>
      </x:c>
      <x:c r="BC2120" s="55" t="inlineStr">
        <x:is>
          <x:t xml:space="preserve">+62821440124451</x:t>
        </x:is>
      </x:c>
      <x:c r="BD2120" s="56" t="inlineStr">
        <x:is>
          <x:t xml:space="preserve">zandumbuarto@gmail.com</x:t>
        </x:is>
      </x:c>
      <x:c r="BE2120" s="57" t="inlineStr">
        <x:is>
          <x:t xml:space="preserve">2031479353</x:t>
        </x:is>
      </x:c>
      <x:c r="BF2120" s="58" t="inlineStr">
        <x:is>
          <x:t xml:space="preserve">Closed</x:t>
        </x:is>
      </x:c>
      <x:c r="BG2120" s="59" t="inlineStr">
        <x:is>
          <x:t xml:space="preserve">ASP Portal</x:t>
        </x:is>
      </x:c>
      <x:c r="BH2120" s="60" t="inlineStr">
        <x:is>
          <x:t xml:space="preserve">12UAS0AP00</x:t>
        </x:is>
      </x:c>
      <x:c r="BI2120" s="61" t="inlineStr">
        <x:is>
          <x:t xml:space="preserve">GM0VAKLE</x:t>
        </x:is>
      </x:c>
      <x:c r="BJ2120" s="62" t="inlineStr">
        <x:is>
          <x:t xml:space="preserve">Perkom Indah Murni</x:t>
        </x:is>
      </x:c>
      <x:c r="BK2120" s="63" t="inlineStr">
        <x:is>
          <x:t xml:space="preserve">4022969566</x:t>
        </x:is>
      </x:c>
    </x:row>
    <x:row r="2121" hidden="0">
      <x:c r="A2121" s="1" t="inlineStr">
        <x:is>
          <x:t xml:space="preserve">9b757288-b86b-f111-a826-6045bd1d5bb9</x:t>
        </x:is>
      </x:c>
      <x:c r="B2121" s="2" t="inlineStr">
        <x:is>
          <x:t xml:space="preserve">YXllAEDvfDmogsnkjxPoJcAkraC1UrE7qVPEk1+/xcEnh683DW8cfTZ1X7aaZCIk/rrJ7DqXKIgNszl7aeuSFg==</x:t>
        </x:is>
      </x:c>
      <x:c r="C2121" s="3">
        <x:v>46202.2902314815</x:v>
      </x:c>
      <x:c r="D2121" s="4"/>
      <x:c r="E2121" s="5" t="inlineStr">
        <x:is>
          <x:t xml:space="preserve">4022969570</x:t>
        </x:is>
      </x:c>
      <x:c r="F2121" s="6" t="inlineStr">
        <x:is>
          <x:t xml:space="preserve">One Tme Customer JD</x:t>
        </x:is>
      </x:c>
      <x:c r="G2121" s="7">
        <x:v>46192.6433333333</x:v>
      </x:c>
      <x:c r="H2121" s="8">
        <x:v>46199.6666666667</x:v>
      </x:c>
      <x:c r="I2121" s="9" t="inlineStr">
        <x:is>
          <x:t xml:space="preserve">BRING IN</x:t>
        </x:is>
      </x:c>
      <x:c r="J2121" s="10" t="inlineStr">
        <x:is>
          <x:t xml:space="preserve">Carry-in</x:t>
        </x:is>
      </x:c>
      <x:c r="K2121" s="11" t="inlineStr">
        <x:is>
          <x:t xml:space="preserve">Camera Not Work, C-cover Crack dan dudukkan baut di C-Cover crack/patah</x:t>
        </x:is>
      </x:c>
      <x:c r="L2121" s="12" t="inlineStr">
        <x:is>
          <x:t xml:space="preserve">Kota Bengkulu</x:t>
        </x:is>
      </x:c>
      <x:c r="M2121" s="13"/>
      <x:c r="N2121" s="14">
        <x:v>46199.6666666667</x:v>
      </x:c>
      <x:c r="O2121" s="15"/>
      <x:c r="P2121" s="16"/>
      <x:c r="Q2121" s="17" t="inlineStr">
        <x:is>
          <x:t xml:space="preserve">Indonesia</x:t>
        </x:is>
      </x:c>
      <x:c r="R2121" s="18" t="inlineStr">
        <x:is>
          <x:t xml:space="preserve"># NGSPUpdate_Prod</x:t>
        </x:is>
      </x:c>
      <x:c r="S2121" s="19">
        <x:v>46192.6433333333</x:v>
      </x:c>
      <x:c r="T2121" s="20"/>
      <x:c r="U2121" s="21">
        <x:v>46740</x:v>
      </x:c>
      <x:c r="V2121" s="22"/>
      <x:c r="W2121" s="23" t="inlineStr">
        <x:is>
          <x:t xml:space="preserve">No</x:t>
        </x:is>
      </x:c>
      <x:c r="X2121" s="24" t="inlineStr">
        <x:is>
          <x:t xml:space="preserve">No</x:t>
        </x:is>
      </x:c>
      <x:c r="Y2121" s="25" t="inlineStr">
        <x:is>
          <x:t xml:space="preserve">6002321657</x:t>
        </x:is>
      </x:c>
      <x:c r="Z2121" s="26" t="inlineStr">
        <x:is>
          <x:t xml:space="preserve">83JC</x:t>
        </x:is>
      </x:c>
      <x:c r="AA2121" s="27" t="inlineStr">
        <x:is>
          <x:t xml:space="preserve">polaris_prod #</x:t>
        </x:is>
      </x:c>
      <x:c r="AB2121" s="28" t="inlineStr">
        <x:is>
          <x:t xml:space="preserve">Accidental Damage Warranty</x:t>
        </x:is>
      </x:c>
      <x:c r="AC2121" s="29">
        <x:v>46204.375</x:v>
      </x:c>
      <x:c r="AD2121" s="30" t="inlineStr">
        <x:is>
          <x:t xml:space="preserve">CV Persada Duta Gemilang Afni</x:t>
        </x:is>
      </x:c>
      <x:c r="AE2121" s="31" t="inlineStr">
        <x:is>
          <x:t xml:space="preserve">Premium Care</x:t>
        </x:is>
      </x:c>
      <x:c r="AF2121" s="32" t="inlineStr">
        <x:is>
          <x:t xml:space="preserve">NB LOQ 15ARP9 R7 12G 512G 11S</x:t>
        </x:is>
      </x:c>
      <x:c r="AG2121" s="33" t="inlineStr">
        <x:is>
          <x:t xml:space="preserve">83JC00J5ID</x:t>
        </x:is>
      </x:c>
      <x:c r="AH2121" s="34"/>
      <x:c r="AI2121" s="35">
        <x:v>46192.64375</x:v>
      </x:c>
      <x:c r="AJ2121" s="36" t="inlineStr">
        <x:is>
          <x:t xml:space="preserve">No</x:t>
        </x:is>
      </x:c>
      <x:c r="AK2121" s="37"/>
      <x:c r="AL2121" s="38" t="inlineStr">
        <x:is>
          <x:t xml:space="preserve">MP2RZ6M5</x:t>
        </x:is>
      </x:c>
      <x:c r="AM2121" s="39"/>
      <x:c r="AN2121" s="40">
        <x:v>46011</x:v>
      </x:c>
      <x:c r="AO2121" s="41" t="inlineStr">
        <x:is>
          <x:t xml:space="preserve">1613006562</x:t>
        </x:is>
      </x:c>
      <x:c r="AP2121" s="42" t="n">
        <x:v>22978</x:v>
      </x:c>
      <x:c r="AQ2121" s="43"/>
      <x:c r="AR2121" s="44" t="inlineStr">
        <x:is>
          <x:t xml:space="preserve">CV Persada Duta Gemilang Afni</x:t>
        </x:is>
      </x:c>
      <x:c r="AS2121" s="45" t="inlineStr">
        <x:is>
          <x:t xml:space="preserve">Customer Request</x:t>
        </x:is>
      </x:c>
      <x:c r="AT2121" s="46" t="inlineStr">
        <x:is>
          <x:t xml:space="preserve">Camera Not Work, C-cover Crack dan dudukkan baut di C-Cover crack/patah</x:t>
        </x:is>
      </x:c>
      <x:c r="AU2121" s="47" t="inlineStr">
        <x:is>
          <x:t xml:space="preserve">AP</x:t>
        </x:is>
      </x:c>
      <x:c r="AV2121" s="48" t="inlineStr">
        <x:is>
          <x:t xml:space="preserve">Premier</x:t>
        </x:is>
      </x:c>
      <x:c r="AW2121" s="49" t="inlineStr">
        <x:is>
          <x:t xml:space="preserve">Cancelled</x:t>
        </x:is>
      </x:c>
      <x:c r="AX2121" s="50" t="inlineStr">
        <x:is>
          <x:t xml:space="preserve">Carry-In</x:t>
        </x:is>
      </x:c>
      <x:c r="AY2121" s="51" t="inlineStr">
        <x:is>
          <x:t xml:space="preserve">Jl. Sungai Rupat 09
Kota Bengkulu 38221</x:t>
        </x:is>
      </x:c>
      <x:c r="AZ2121" s="52"/>
      <x:c r="BA2121" s="53" t="inlineStr">
        <x:is>
          <x:t xml:space="preserve">Fabian Dwi Rafael</x:t>
        </x:is>
      </x:c>
      <x:c r="BB2121" s="54" t="inlineStr">
        <x:is>
          <x:t xml:space="preserve">Indonesia</x:t>
        </x:is>
      </x:c>
      <x:c r="BC2121" s="55" t="inlineStr">
        <x:is>
          <x:t xml:space="preserve">+62895359660981</x:t>
        </x:is>
      </x:c>
      <x:c r="BD2121" s="56" t="inlineStr">
        <x:is>
          <x:t xml:space="preserve">fabiandwirafael23@gmail.com</x:t>
        </x:is>
      </x:c>
      <x:c r="BE2121" s="57" t="inlineStr">
        <x:is>
          <x:t xml:space="preserve">2031474600</x:t>
        </x:is>
      </x:c>
      <x:c r="BF2121" s="58" t="inlineStr">
        <x:is>
          <x:t xml:space="preserve">Closed</x:t>
        </x:is>
      </x:c>
      <x:c r="BG2121" s="59" t="inlineStr">
        <x:is>
          <x:t xml:space="preserve">ASP Portal</x:t>
        </x:is>
      </x:c>
      <x:c r="BH2121" s="60" t="inlineStr">
        <x:is>
          <x:t xml:space="preserve">83JC00J5ID</x:t>
        </x:is>
      </x:c>
      <x:c r="BI2121" s="61" t="inlineStr">
        <x:is>
          <x:t xml:space="preserve">MP2RZ6M5</x:t>
        </x:is>
      </x:c>
      <x:c r="BJ2121" s="62" t="inlineStr">
        <x:is>
          <x:t xml:space="preserve">CV Persada Duta Gemilang</x:t>
        </x:is>
      </x:c>
      <x:c r="BK2121" s="63" t="inlineStr">
        <x:is>
          <x:t xml:space="preserve">4022969570</x:t>
        </x:is>
      </x:c>
    </x:row>
    <x:row r="2122" hidden="0">
      <x:c r="A2122" s="1" t="inlineStr">
        <x:is>
          <x:t xml:space="preserve">b153da06-b96b-f111-a826-6045bd1d511a</x:t>
        </x:is>
      </x:c>
      <x:c r="B2122" s="2" t="inlineStr">
        <x:is>
          <x:t xml:space="preserve">U83RQ6Hq6iBEmQgJvzqBJv3RITO0v061U6ITAblsrsBQErF0fioFU8Nb3dCZMStBqTggrSMrZZOUwwyHaPgDLw==</x:t>
        </x:is>
      </x:c>
      <x:c r="C2122" s="3">
        <x:v>46197.3633333333</x:v>
      </x:c>
      <x:c r="D2122" s="4"/>
      <x:c r="E2122" s="5" t="inlineStr">
        <x:is>
          <x:t xml:space="preserve">4022969628</x:t>
        </x:is>
      </x:c>
      <x:c r="F2122" s="6" t="inlineStr">
        <x:is>
          <x:t xml:space="preserve">One Tme Customer JD</x:t>
        </x:is>
      </x:c>
      <x:c r="G2122" s="7">
        <x:v>46192.6456944444</x:v>
      </x:c>
      <x:c r="H2122" s="8">
        <x:v>46199.6666666667</x:v>
      </x:c>
      <x:c r="I2122" s="9" t="inlineStr">
        <x:is>
          <x:t xml:space="preserve">BRING IN</x:t>
        </x:is>
      </x:c>
      <x:c r="J2122" s="10" t="inlineStr">
        <x:is>
          <x:t xml:space="preserve">Carry-in</x:t>
        </x:is>
      </x:c>
      <x:c r="K2122" s="11" t="inlineStr">
        <x:is>
          <x:t xml:space="preserve">Cannot charge the laptop, led charger off, no charging indicator at battery icon</x:t>
        </x:is>
      </x:c>
      <x:c r="L2122" s="12" t="inlineStr">
        <x:is>
          <x:t xml:space="preserve">Tangerang</x:t>
        </x:is>
      </x:c>
      <x:c r="M2122" s="13">
        <x:v>46197.655</x:v>
      </x:c>
      <x:c r="N2122" s="14">
        <x:v>46195.4166666667</x:v>
      </x:c>
      <x:c r="O2122" s="15"/>
      <x:c r="P2122" s="16">
        <x:v>46195.4723611111</x:v>
      </x:c>
      <x:c r="Q2122" s="17" t="inlineStr">
        <x:is>
          <x:t xml:space="preserve">Indonesia</x:t>
        </x:is>
      </x:c>
      <x:c r="R2122" s="18" t="inlineStr">
        <x:is>
          <x:t xml:space="preserve"># NGSPUpdate_Prod</x:t>
        </x:is>
      </x:c>
      <x:c r="S2122" s="19">
        <x:v>46192.6456944444</x:v>
      </x:c>
      <x:c r="T2122" s="20"/>
      <x:c r="U2122" s="21">
        <x:v>46405</x:v>
      </x:c>
      <x:c r="V2122" s="22"/>
      <x:c r="W2122" s="23" t="inlineStr">
        <x:is>
          <x:t xml:space="preserve">No</x:t>
        </x:is>
      </x:c>
      <x:c r="X2122" s="24" t="inlineStr">
        <x:is>
          <x:t xml:space="preserve">No</x:t>
        </x:is>
      </x:c>
      <x:c r="Y2122" s="25" t="inlineStr">
        <x:is>
          <x:t xml:space="preserve">6002321700</x:t>
        </x:is>
      </x:c>
      <x:c r="Z2122" s="26" t="inlineStr">
        <x:is>
          <x:t xml:space="preserve">82Y7</x:t>
        </x:is>
      </x:c>
      <x:c r="AA2122" s="27" t="inlineStr">
        <x:is>
          <x:t xml:space="preserve">Plrs_WSO2 Prod</x:t>
        </x:is>
      </x:c>
      <x:c r="AB2122" s="28" t="inlineStr">
        <x:is>
          <x:t xml:space="preserve">Customer Limited Warranty</x:t>
        </x:is>
      </x:c>
      <x:c r="AC2122" s="29">
        <x:v>46204.375</x:v>
      </x:c>
      <x:c r="AD2122" s="30" t="inlineStr">
        <x:is>
          <x:t xml:space="preserve">IBM Indonesia Sanggiang</x:t>
        </x:is>
      </x:c>
      <x:c r="AE2122" s="31" t="inlineStr">
        <x:is>
          <x:t xml:space="preserve">Premium Care</x:t>
        </x:is>
      </x:c>
      <x:c r="AF2122" s="32" t="inlineStr">
        <x:is>
          <x:t xml:space="preserve">NB YG Pro 7 14IRH8 I7 16G 1T 11S</x:t>
        </x:is>
      </x:c>
      <x:c r="AG2122" s="33" t="inlineStr">
        <x:is>
          <x:t xml:space="preserve">82Y7005YID</x:t>
        </x:is>
      </x:c>
      <x:c r="AH2122" s="34"/>
      <x:c r="AI2122" s="35">
        <x:v>46192.6460300926</x:v>
      </x:c>
      <x:c r="AJ2122" s="36" t="inlineStr">
        <x:is>
          <x:t xml:space="preserve">No</x:t>
        </x:is>
      </x:c>
      <x:c r="AK2122" s="37"/>
      <x:c r="AL2122" s="38" t="inlineStr">
        <x:is>
          <x:t xml:space="preserve">YX07MLPG</x:t>
        </x:is>
      </x:c>
      <x:c r="AM2122" s="39"/>
      <x:c r="AN2122" s="40">
        <x:v>45310</x:v>
      </x:c>
      <x:c r="AO2122" s="41" t="inlineStr">
        <x:is>
          <x:t xml:space="preserve">1621008576</x:t>
        </x:is>
      </x:c>
      <x:c r="AP2122" s="42" t="n">
        <x:v>30060</x:v>
      </x:c>
      <x:c r="AQ2122" s="43"/>
      <x:c r="AR2122" s="44" t="inlineStr">
        <x:is>
          <x:t xml:space="preserve">IBM Indonesia Sanggiang</x:t>
        </x:is>
      </x:c>
      <x:c r="AS2122" s="45"/>
      <x:c r="AT2122" s="46" t="inlineStr">
        <x:is>
          <x:t xml:space="preserve">Cannot charge the laptop, led charger off, no charging indicator at battery icon</x:t>
        </x:is>
      </x:c>
      <x:c r="AU2122" s="47" t="inlineStr">
        <x:is>
          <x:t xml:space="preserve">AP</x:t>
        </x:is>
      </x:c>
      <x:c r="AV2122" s="48" t="inlineStr">
        <x:is>
          <x:t xml:space="preserve">Premier</x:t>
        </x:is>
      </x:c>
      <x:c r="AW2122" s="49" t="inlineStr">
        <x:is>
          <x:t xml:space="preserve">Closed</x:t>
        </x:is>
      </x:c>
      <x:c r="AX2122" s="50" t="inlineStr">
        <x:is>
          <x:t xml:space="preserve">Carry-In</x:t>
        </x:is>
      </x:c>
      <x:c r="AY2122" s="51" t="inlineStr">
        <x:is>
          <x:t xml:space="preserve">Perum Puri Bintaro Hijau E1/21 Pond
ok Aren Tangerang Selatan
Tangerang 15224</x:t>
        </x:is>
      </x:c>
      <x:c r="AZ2122" s="52"/>
      <x:c r="BA2122" s="53" t="inlineStr">
        <x:is>
          <x:t xml:space="preserve">Dudi Nopiadi</x:t>
        </x:is>
      </x:c>
      <x:c r="BB2122" s="54" t="inlineStr">
        <x:is>
          <x:t xml:space="preserve">Indonesia</x:t>
        </x:is>
      </x:c>
      <x:c r="BC2122" s="55" t="inlineStr">
        <x:is>
          <x:t xml:space="preserve">+6287877236467</x:t>
        </x:is>
      </x:c>
      <x:c r="BD2122" s="56" t="inlineStr">
        <x:is>
          <x:t xml:space="preserve">dd.nopiadi@gmail.com</x:t>
        </x:is>
      </x:c>
      <x:c r="BE2122" s="57" t="inlineStr">
        <x:is>
          <x:t xml:space="preserve">2031460130</x:t>
        </x:is>
      </x:c>
      <x:c r="BF2122" s="58" t="inlineStr">
        <x:is>
          <x:t xml:space="preserve">Closed</x:t>
        </x:is>
      </x:c>
      <x:c r="BG2122" s="59" t="inlineStr">
        <x:is>
          <x:t xml:space="preserve">ASP Portal</x:t>
        </x:is>
      </x:c>
      <x:c r="BH2122" s="60" t="inlineStr">
        <x:is>
          <x:t xml:space="preserve">82Y7005YID</x:t>
        </x:is>
      </x:c>
      <x:c r="BI2122" s="61" t="inlineStr">
        <x:is>
          <x:t xml:space="preserve">YX07MLPG</x:t>
        </x:is>
      </x:c>
      <x:c r="BJ2122" s="62" t="inlineStr">
        <x:is>
          <x:t xml:space="preserve">IBM Indonesia</x:t>
        </x:is>
      </x:c>
      <x:c r="BK2122" s="63" t="inlineStr">
        <x:is>
          <x:t xml:space="preserve">4022969628</x:t>
        </x:is>
      </x:c>
    </x:row>
    <x:row r="2123" hidden="0">
      <x:c r="A2123" s="1" t="inlineStr">
        <x:is>
          <x:t xml:space="preserve">d389d4be-b96b-f111-a826-6045bd1d5ae3</x:t>
        </x:is>
      </x:c>
      <x:c r="B2123" s="2" t="inlineStr">
        <x:is>
          <x:t xml:space="preserve">NnAc8XsxrXeapnvsMod8Yezi1+qjZE6ZLf/F6EsajwpL8bV/VnXakqVOKztmu5Ri35HB7x1CAqewyW9zP3oidg==</x:t>
        </x:is>
      </x:c>
      <x:c r="C2123" s="3">
        <x:v>46197.2111111111</x:v>
      </x:c>
      <x:c r="D2123" s="4"/>
      <x:c r="E2123" s="5" t="inlineStr">
        <x:is>
          <x:t xml:space="preserve">4022969773</x:t>
        </x:is>
      </x:c>
      <x:c r="F2123" s="6" t="inlineStr">
        <x:is>
          <x:t xml:space="preserve">One Tme Customer JD</x:t>
        </x:is>
      </x:c>
      <x:c r="G2123" s="7">
        <x:v>46192.6493055556</x:v>
      </x:c>
      <x:c r="H2123" s="8"/>
      <x:c r="I2123" s="9" t="inlineStr">
        <x:is>
          <x:t xml:space="preserve">BRING IN</x:t>
        </x:is>
      </x:c>
      <x:c r="J2123" s="10" t="inlineStr">
        <x:is>
          <x:t xml:space="preserve">Carry-in</x:t>
        </x:is>
      </x:c>
      <x:c r="K2123" s="11" t="inlineStr">
        <x:is>
          <x:t xml:space="preserve">MAINTENANCE</x:t>
        </x:is>
      </x:c>
      <x:c r="L2123" s="12" t="inlineStr">
        <x:is>
          <x:t xml:space="preserve">SURABAYA</x:t>
        </x:is>
      </x:c>
      <x:c r="M2123" s="13">
        <x:v>46197.5027777778</x:v>
      </x:c>
      <x:c r="N2123" s="14">
        <x:v>46192.6486226852</x:v>
      </x:c>
      <x:c r="O2123" s="15"/>
      <x:c r="P2123" s="16">
        <x:v>46192.6840972222</x:v>
      </x:c>
      <x:c r="Q2123" s="17" t="inlineStr">
        <x:is>
          <x:t xml:space="preserve">Indonesia</x:t>
        </x:is>
      </x:c>
      <x:c r="R2123" s="18" t="inlineStr">
        <x:is>
          <x:t xml:space="preserve"># NGSPUpdate_Prod</x:t>
        </x:is>
      </x:c>
      <x:c r="S2123" s="19">
        <x:v>46192.6493055556</x:v>
      </x:c>
      <x:c r="T2123" s="20"/>
      <x:c r="U2123" s="21">
        <x:v>46848</x:v>
      </x:c>
      <x:c r="V2123" s="22"/>
      <x:c r="W2123" s="23" t="inlineStr">
        <x:is>
          <x:t xml:space="preserve">No</x:t>
        </x:is>
      </x:c>
      <x:c r="X2123" s="24" t="inlineStr">
        <x:is>
          <x:t xml:space="preserve">No</x:t>
        </x:is>
      </x:c>
      <x:c r="Y2123" s="25" t="inlineStr">
        <x:is>
          <x:t xml:space="preserve">6002341644</x:t>
        </x:is>
      </x:c>
      <x:c r="Z2123" s="26" t="inlineStr">
        <x:is>
          <x:t xml:space="preserve">83JJ</x:t>
        </x:is>
      </x:c>
      <x:c r="AA2123" s="27" t="inlineStr">
        <x:is>
          <x:t xml:space="preserve">Plrs_WSO2 Prod</x:t>
        </x:is>
      </x:c>
      <x:c r="AB2123" s="28" t="inlineStr">
        <x:is>
          <x:t xml:space="preserve">Customer Limited Warranty</x:t>
        </x:is>
      </x:c>
      <x:c r="AC2123" s="29"/>
      <x:c r="AD2123" s="30" t="inlineStr">
        <x:is>
          <x:t xml:space="preserve">PJM Surabaya</x:t>
        </x:is>
      </x:c>
      <x:c r="AE2123" s="31" t="inlineStr">
        <x:is>
          <x:t xml:space="preserve">Legion Ultimate Support</x:t>
        </x:is>
      </x:c>
      <x:c r="AF2123" s="32" t="inlineStr">
        <x:is>
          <x:t xml:space="preserve">NB LN Legion 5 15IRX9 I7 24G 512G 11S</x:t>
        </x:is>
      </x:c>
      <x:c r="AG2123" s="33" t="inlineStr">
        <x:is>
          <x:t xml:space="preserve">83JJ000BID</x:t>
        </x:is>
      </x:c>
      <x:c r="AH2123" s="34"/>
      <x:c r="AI2123" s="35">
        <x:v>46192.6834722222</x:v>
      </x:c>
      <x:c r="AJ2123" s="36" t="inlineStr">
        <x:is>
          <x:t xml:space="preserve">No</x:t>
        </x:is>
      </x:c>
      <x:c r="AK2123" s="37"/>
      <x:c r="AL2123" s="38" t="inlineStr">
        <x:is>
          <x:t xml:space="preserve">PF509G1V</x:t>
        </x:is>
      </x:c>
      <x:c r="AM2123" s="39"/>
      <x:c r="AN2123" s="40">
        <x:v>45754</x:v>
      </x:c>
      <x:c r="AO2123" s="41" t="inlineStr">
        <x:is>
          <x:t xml:space="preserve">1621008257</x:t>
        </x:is>
      </x:c>
      <x:c r="AP2123" s="42" t="n">
        <x:v>30279</x:v>
      </x:c>
      <x:c r="AQ2123" s="43"/>
      <x:c r="AR2123" s="44" t="inlineStr">
        <x:is>
          <x:t xml:space="preserve">PJM Surabaya</x:t>
        </x:is>
      </x:c>
      <x:c r="AS2123" s="45"/>
      <x:c r="AT2123"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123" s="47" t="inlineStr">
        <x:is>
          <x:t xml:space="preserve">AP</x:t>
        </x:is>
      </x:c>
      <x:c r="AV2123" s="48" t="inlineStr">
        <x:is>
          <x:t xml:space="preserve">Premier</x:t>
        </x:is>
      </x:c>
      <x:c r="AW2123" s="49" t="inlineStr">
        <x:is>
          <x:t xml:space="preserve">Closed</x:t>
        </x:is>
      </x:c>
      <x:c r="AX2123" s="50" t="inlineStr">
        <x:is>
          <x:t xml:space="preserve">Carry-In</x:t>
        </x:is>
      </x:c>
      <x:c r="AY2123" s="51" t="inlineStr">
        <x:is>
          <x:t xml:space="preserve">GRAND GOLF AD3-36
SURABAYA 60223</x:t>
        </x:is>
      </x:c>
      <x:c r="AZ2123" s="52"/>
      <x:c r="BA2123" s="53" t="inlineStr">
        <x:is>
          <x:t xml:space="preserve">RUDYANTO SUBANDI</x:t>
        </x:is>
      </x:c>
      <x:c r="BB2123" s="54" t="inlineStr">
        <x:is>
          <x:t xml:space="preserve">Indonesia</x:t>
        </x:is>
      </x:c>
      <x:c r="BC2123" s="55" t="inlineStr">
        <x:is>
          <x:t xml:space="preserve">+628113295879</x:t>
        </x:is>
      </x:c>
      <x:c r="BD2123" s="56" t="inlineStr">
        <x:is>
          <x:t xml:space="preserve">noemail@lenovo.com</x:t>
        </x:is>
      </x:c>
      <x:c r="BE2123" s="57" t="inlineStr">
        <x:is>
          <x:t xml:space="preserve">2031479740</x:t>
        </x:is>
      </x:c>
      <x:c r="BF2123" s="58" t="inlineStr">
        <x:is>
          <x:t xml:space="preserve">Closed</x:t>
        </x:is>
      </x:c>
      <x:c r="BG2123" s="59" t="inlineStr">
        <x:is>
          <x:t xml:space="preserve">ASP Portal</x:t>
        </x:is>
      </x:c>
      <x:c r="BH2123" s="60" t="inlineStr">
        <x:is>
          <x:t xml:space="preserve">83JJ000BID</x:t>
        </x:is>
      </x:c>
      <x:c r="BI2123" s="61" t="inlineStr">
        <x:is>
          <x:t xml:space="preserve">PF509G1V</x:t>
        </x:is>
      </x:c>
      <x:c r="BJ2123" s="62" t="inlineStr">
        <x:is>
          <x:t xml:space="preserve">PJM Surabaya</x:t>
        </x:is>
      </x:c>
      <x:c r="BK2123" s="63" t="inlineStr">
        <x:is>
          <x:t xml:space="preserve">4022969773</x:t>
        </x:is>
      </x:c>
    </x:row>
    <x:row r="2124" hidden="0">
      <x:c r="A2124" s="1" t="inlineStr">
        <x:is>
          <x:t xml:space="preserve">11a42bdc-b96b-f111-a826-6045bd1d57cc</x:t>
        </x:is>
      </x:c>
      <x:c r="B2124" s="2" t="inlineStr">
        <x:is>
          <x:t xml:space="preserve">eEuY+gNafuIfYM+ZlNazxc8R0b3ibxIi3QwTtAA+UaKxLqK4GAkFwItRkoJ5klmJibc5lQBEBYUIYvnnsKznIA==</x:t>
        </x:is>
      </x:c>
      <x:c r="C2124" s="3">
        <x:v>46206.3280555556</x:v>
      </x:c>
      <x:c r="D2124" s="4"/>
      <x:c r="E2124" s="5" t="inlineStr">
        <x:is>
          <x:t xml:space="preserve">4022969784</x:t>
        </x:is>
      </x:c>
      <x:c r="F2124" s="6" t="inlineStr">
        <x:is>
          <x:t xml:space="preserve">One Tme Customer JD</x:t>
        </x:is>
      </x:c>
      <x:c r="G2124" s="7">
        <x:v>46192.649849537</x:v>
      </x:c>
      <x:c r="H2124" s="8">
        <x:v>46197.5729166667</x:v>
      </x:c>
      <x:c r="I2124" s="9" t="inlineStr">
        <x:is>
          <x:t xml:space="preserve">ONSITE-FRU</x:t>
        </x:is>
      </x:c>
      <x:c r="J2124" s="10"/>
      <x:c r="K2124" s="11" t="inlineStr">
        <x:is>
          <x:t xml:space="preserve">PCARE: Activation OHS 2021 | Replace SBO</x:t>
        </x:is>
      </x:c>
      <x:c r="L2124" s="12" t="inlineStr">
        <x:is>
          <x:t xml:space="preserve">JAKARTA</x:t>
        </x:is>
      </x:c>
      <x:c r="M2124" s="13">
        <x:v>46206.6197222222</x:v>
      </x:c>
      <x:c r="N2124" s="14">
        <x:v>46195.7083333333</x:v>
      </x:c>
      <x:c r="O2124" s="15"/>
      <x:c r="P2124" s="16">
        <x:v>46197.621099537</x:v>
      </x:c>
      <x:c r="Q2124" s="17" t="inlineStr">
        <x:is>
          <x:t xml:space="preserve">Indonesia</x:t>
        </x:is>
      </x:c>
      <x:c r="R2124" s="18" t="inlineStr">
        <x:is>
          <x:t xml:space="preserve">PALATIKA HILYA</x:t>
        </x:is>
      </x:c>
      <x:c r="S2124" s="19">
        <x:v>46192.649849537</x:v>
      </x:c>
      <x:c r="T2124" s="20">
        <x:v>46197</x:v>
      </x:c>
      <x:c r="U2124" s="21">
        <x:v>46437</x:v>
      </x:c>
      <x:c r="V2124" s="22"/>
      <x:c r="W2124" s="23" t="inlineStr">
        <x:is>
          <x:t xml:space="preserve">No</x:t>
        </x:is>
      </x:c>
      <x:c r="X2124" s="24" t="inlineStr">
        <x:is>
          <x:t xml:space="preserve">No</x:t>
        </x:is>
      </x:c>
      <x:c r="Y2124" s="25" t="inlineStr">
        <x:is>
          <x:t xml:space="preserve">6002321678</x:t>
        </x:is>
      </x:c>
      <x:c r="Z2124" s="26" t="inlineStr">
        <x:is>
          <x:t xml:space="preserve">83JC</x:t>
        </x:is>
      </x:c>
      <x:c r="AA2124" s="27" t="inlineStr">
        <x:is>
          <x:t xml:space="preserve">Plrs_WSO2 Prod</x:t>
        </x:is>
      </x:c>
      <x:c r="AB2124" s="28" t="inlineStr">
        <x:is>
          <x:t xml:space="preserve">Customer Limited Warranty</x:t>
        </x:is>
      </x:c>
      <x:c r="AC2124" s="29">
        <x:v>46197.375</x:v>
      </x:c>
      <x:c r="AD2124" s="30" t="inlineStr">
        <x:is>
          <x:t xml:space="preserve">ITSC Rita Andrea</x:t>
        </x:is>
      </x:c>
      <x:c r="AE2124" s="31" t="inlineStr">
        <x:is>
          <x:t xml:space="preserve">Premium Care</x:t>
        </x:is>
      </x:c>
      <x:c r="AF2124" s="32" t="inlineStr">
        <x:is>
          <x:t xml:space="preserve">NB LOQ 15ARP9 R7 12G 512G 11S</x:t>
        </x:is>
      </x:c>
      <x:c r="AG2124" s="33" t="inlineStr">
        <x:is>
          <x:t xml:space="preserve">83JC001YID</x:t>
        </x:is>
      </x:c>
      <x:c r="AH2124" s="34"/>
      <x:c r="AI2124" s="35">
        <x:v>46195.4027893519</x:v>
      </x:c>
      <x:c r="AJ2124" s="36" t="inlineStr">
        <x:is>
          <x:t xml:space="preserve">No</x:t>
        </x:is>
      </x:c>
      <x:c r="AK2124" s="37"/>
      <x:c r="AL2124" s="38" t="inlineStr">
        <x:is>
          <x:t xml:space="preserve">MP2QQDYZ</x:t>
        </x:is>
      </x:c>
      <x:c r="AM2124" s="39" t="inlineStr">
        <x:is>
          <x:t xml:space="preserve">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 RESOLUTION: Onsite/CRU/Carry In/Follow UP/FOP/Escalation/Quotation</x:t>
        </x:is>
      </x:c>
      <x:c r="AN2124" s="40">
        <x:v>45708</x:v>
      </x:c>
      <x:c r="AO2124" s="41" t="inlineStr">
        <x:is>
          <x:t xml:space="preserve">8054855628</x:t>
        </x:is>
      </x:c>
      <x:c r="AP2124" s="42" t="n">
        <x:v>17151</x:v>
      </x:c>
      <x:c r="AQ2124" s="43" t="inlineStr">
        <x:is>
          <x:t xml:space="preserve">PCARE: Camera Not Working</x:t>
        </x:is>
      </x:c>
      <x:c r="AR2124" s="44"/>
      <x:c r="AS2124" s="45"/>
      <x:c r="AT2124" s="46" t="inlineStr">
        <x:is>
          <x:t xml:space="preserve">GTAP-AI
HCS004 
Requested Delivery TM:23.06.2026, 00:00
PCARE: Camera Not Working</x:t>
        </x:is>
      </x:c>
      <x:c r="AU2124" s="47" t="inlineStr">
        <x:is>
          <x:t xml:space="preserve">AP</x:t>
        </x:is>
      </x:c>
      <x:c r="AV2124" s="48" t="inlineStr">
        <x:is>
          <x:t xml:space="preserve">Premier</x:t>
        </x:is>
      </x:c>
      <x:c r="AW2124" s="49" t="inlineStr">
        <x:is>
          <x:t xml:space="preserve">Closed</x:t>
        </x:is>
      </x:c>
      <x:c r="AX2124" s="50" t="inlineStr">
        <x:is>
          <x:t xml:space="preserve">Onsite</x:t>
        </x:is>
      </x:c>
      <x:c r="AY2124" s="51" t="inlineStr">
        <x:is>
          <x:t xml:space="preserve">Gedung Koperasi Astra, Jalan Jend Ahmad Yani No. 66
RT08/RW03, Cempaka Putih
Jakarta Pusat 10510</x:t>
        </x:is>
      </x:c>
      <x:c r="AZ2124" s="52"/>
      <x:c r="BA2124" s="53" t="inlineStr">
        <x:is>
          <x:t xml:space="preserve">Alfando Yogatama</x:t>
        </x:is>
      </x:c>
      <x:c r="BB2124" s="54" t="inlineStr">
        <x:is>
          <x:t xml:space="preserve">Indonesia</x:t>
        </x:is>
      </x:c>
      <x:c r="BC2124" s="55" t="inlineStr">
        <x:is>
          <x:t xml:space="preserve">+6285799571338</x:t>
        </x:is>
      </x:c>
      <x:c r="BD2124" s="56" t="inlineStr">
        <x:is>
          <x:t xml:space="preserve">alfando.yogatama@koperasi-astra.com</x:t>
        </x:is>
      </x:c>
      <x:c r="BE2124" s="57" t="inlineStr">
        <x:is>
          <x:t xml:space="preserve">2031389879</x:t>
        </x:is>
      </x:c>
      <x:c r="BF2124" s="58" t="inlineStr">
        <x:is>
          <x:t xml:space="preserve">Closed</x:t>
        </x:is>
      </x:c>
      <x:c r="BG2124" s="59" t="inlineStr">
        <x:is>
          <x:t xml:space="preserve">Telephone Call</x:t>
        </x:is>
      </x:c>
      <x:c r="BH2124" s="60" t="inlineStr">
        <x:is>
          <x:t xml:space="preserve">83JC001YID</x:t>
        </x:is>
      </x:c>
      <x:c r="BI2124" s="61" t="inlineStr">
        <x:is>
          <x:t xml:space="preserve">MP2QQDYZ</x:t>
        </x:is>
      </x:c>
      <x:c r="BJ2124" s="62" t="inlineStr">
        <x:is>
          <x:t xml:space="preserve">ITSC JAKARTA</x:t>
        </x:is>
      </x:c>
      <x:c r="BK2124" s="63" t="inlineStr">
        <x:is>
          <x:t xml:space="preserve">4022969784</x:t>
        </x:is>
      </x:c>
    </x:row>
    <x:row r="2125" hidden="0">
      <x:c r="A2125" s="1" t="inlineStr">
        <x:is>
          <x:t xml:space="preserve">0f07e754-ba6b-f111-a826-6045bd1d505c</x:t>
        </x:is>
      </x:c>
      <x:c r="B2125" s="2" t="inlineStr">
        <x:is>
          <x:t xml:space="preserve">mPLLwpyVLCcLCU2Ed8XizDdex6g2qhePuaHYOeigkuls3omG9WjpAj4gGJakbKsToKxYdzTApXSyYXvnmRCGqw==</x:t>
        </x:is>
      </x:c>
      <x:c r="C2125" s="3">
        <x:v>46211.0721527778</x:v>
      </x:c>
      <x:c r="D2125" s="4"/>
      <x:c r="E2125" s="5" t="inlineStr">
        <x:is>
          <x:t xml:space="preserve">4022969822</x:t>
        </x:is>
      </x:c>
      <x:c r="F2125" s="6" t="inlineStr">
        <x:is>
          <x:t xml:space="preserve">One Tme Customer JD</x:t>
        </x:is>
      </x:c>
      <x:c r="G2125" s="7">
        <x:v>46192.6522685185</x:v>
      </x:c>
      <x:c r="H2125" s="8">
        <x:v>46197.7083333333</x:v>
      </x:c>
      <x:c r="I2125" s="9" t="inlineStr">
        <x:is>
          <x:t xml:space="preserve">ONSITE-FRU</x:t>
        </x:is>
      </x:c>
      <x:c r="J2125" s="10"/>
      <x:c r="K2125" s="11" t="inlineStr">
        <x:is>
          <x:t xml:space="preserve">LUS : #RRR VGA, VRR, and G-YSNC features not working</x:t>
        </x:is>
      </x:c>
      <x:c r="L2125" s="12" t="inlineStr">
        <x:is>
          <x:t xml:space="preserve">JAKARTA</x:t>
        </x:is>
      </x:c>
      <x:c r="M2125" s="13">
        <x:v>46211.3638194444</x:v>
      </x:c>
      <x:c r="N2125" s="14">
        <x:v>46196.7083333333</x:v>
      </x:c>
      <x:c r="O2125" s="15"/>
      <x:c r="P2125" s="16">
        <x:v>46197.7641087963</x:v>
      </x:c>
      <x:c r="Q2125" s="17" t="inlineStr">
        <x:is>
          <x:t xml:space="preserve">Indonesia</x:t>
        </x:is>
      </x:c>
      <x:c r="R2125" s="18" t="inlineStr">
        <x:is>
          <x:t xml:space="preserve">AIDA NISA</x:t>
        </x:is>
      </x:c>
      <x:c r="S2125" s="19">
        <x:v>46192.6522685185</x:v>
      </x:c>
      <x:c r="T2125" s="20">
        <x:v>46197</x:v>
      </x:c>
      <x:c r="U2125" s="21">
        <x:v>47239</x:v>
      </x:c>
      <x:c r="V2125" s="22"/>
      <x:c r="W2125" s="23" t="inlineStr">
        <x:is>
          <x:t xml:space="preserve">No</x:t>
        </x:is>
      </x:c>
      <x:c r="X2125" s="24" t="inlineStr">
        <x:is>
          <x:t xml:space="preserve">No</x:t>
        </x:is>
      </x:c>
      <x:c r="Y2125" s="25" t="inlineStr">
        <x:is>
          <x:t xml:space="preserve">6043498162</x:t>
        </x:is>
      </x:c>
      <x:c r="Z2125" s="26" t="inlineStr">
        <x:is>
          <x:t xml:space="preserve">83LY</x:t>
        </x:is>
      </x:c>
      <x:c r="AA2125" s="27" t="inlineStr">
        <x:is>
          <x:t xml:space="preserve">Plrs_WSO2 Prod</x:t>
        </x:is>
      </x:c>
      <x:c r="AB2125" s="28" t="inlineStr">
        <x:is>
          <x:t xml:space="preserve">Customer Limited Warranty</x:t>
        </x:is>
      </x:c>
      <x:c r="AC2125" s="29">
        <x:v>46197.375</x:v>
      </x:c>
      <x:c r="AD2125" s="30" t="inlineStr">
        <x:is>
          <x:t xml:space="preserve">INFONET DEPOK</x:t>
        </x:is>
      </x:c>
      <x:c r="AE2125" s="31" t="inlineStr">
        <x:is>
          <x:t xml:space="preserve">Legion Ultimate Support</x:t>
        </x:is>
      </x:c>
      <x:c r="AF2125" s="32" t="inlineStr">
        <x:is>
          <x:t xml:space="preserve">NB LGN5 15IRX10 I7 16G 512G 11S</x:t>
        </x:is>
      </x:c>
      <x:c r="AG2125" s="33" t="inlineStr">
        <x:is>
          <x:t xml:space="preserve">83LY00E9ID</x:t>
        </x:is>
      </x:c>
      <x:c r="AH2125" s="34"/>
      <x:c r="AI2125" s="35">
        <x:v>46195.4086111111</x:v>
      </x:c>
      <x:c r="AJ2125" s="36" t="inlineStr">
        <x:is>
          <x:t xml:space="preserve">Yes</x:t>
        </x:is>
      </x:c>
      <x:c r="AK2125" s="37" t="inlineStr">
        <x:is>
          <x:t xml:space="preserve">Repair Following Onsite Troubleshooting</x:t>
        </x:is>
      </x:c>
      <x:c r="AL2125" s="38" t="inlineStr">
        <x:is>
          <x:t xml:space="preserve">PF619S5K</x:t>
        </x:is>
      </x:c>
      <x:c r="AM2125" s="39" t="inlineStr">
        <x:is>
          <x:t xml:space="preserve">PRTNF:- RRR0005||PPSN0047</x:t>
        </x:is>
      </x:c>
      <x:c r="AN2125" s="40">
        <x:v>46144</x:v>
      </x:c>
      <x:c r="AO2125" s="41" t="inlineStr">
        <x:is>
          <x:t xml:space="preserve">8038837121</x:t>
        </x:is>
      </x:c>
      <x:c r="AP2125" s="42" t="n">
        <x:v>10320</x:v>
      </x:c>
      <x:c r="AQ2125" s="43" t="inlineStr">
        <x:is>
          <x:t xml:space="preserve">LUS : #RR VGA, VRR, and G-YSNC features not working</x:t>
        </x:is>
      </x:c>
      <x:c r="AR2125" s="44"/>
      <x:c r="AS2125" s="45"/>
      <x:c r="AT2125" s="46" t="inlineStr">
        <x:is>
          <x:t xml:space="preserve">GTAP-AI
HCS Recommendation : HCS008
Issue Reported : LUS : #RR VGA, VRR, and G-YSNC features not working
WO Repeat : No</x:t>
        </x:is>
      </x:c>
      <x:c r="AU2125" s="47" t="inlineStr">
        <x:is>
          <x:t xml:space="preserve">AP</x:t>
        </x:is>
      </x:c>
      <x:c r="AV2125" s="48" t="inlineStr">
        <x:is>
          <x:t xml:space="preserve">Premier</x:t>
        </x:is>
      </x:c>
      <x:c r="AW2125" s="49" t="inlineStr">
        <x:is>
          <x:t xml:space="preserve">Closed</x:t>
        </x:is>
      </x:c>
      <x:c r="AX2125" s="50" t="inlineStr">
        <x:is>
          <x:t xml:space="preserve">Onsite</x:t>
        </x:is>
      </x:c>
      <x:c r="AY2125" s="51" t="inlineStr">
        <x:is>
          <x:t xml:space="preserve">Komplek Timah - Blok CC5 No.7B - Tugu - Cimanggis - Depok -
Blok CC5 No.7B
Kota Depok 16451</x:t>
        </x:is>
      </x:c>
      <x:c r="AZ2125" s="52"/>
      <x:c r="BA2125" s="53" t="inlineStr">
        <x:is>
          <x:t xml:space="preserve">M. Farhan Nayuna</x:t>
        </x:is>
      </x:c>
      <x:c r="BB2125" s="54" t="inlineStr">
        <x:is>
          <x:t xml:space="preserve">Indonesia</x:t>
        </x:is>
      </x:c>
      <x:c r="BC2125" s="55" t="inlineStr">
        <x:is>
          <x:t xml:space="preserve">+6282173999959</x:t>
        </x:is>
      </x:c>
      <x:c r="BD2125" s="56" t="inlineStr">
        <x:is>
          <x:t xml:space="preserve">nayuna.farhan@gmail.com</x:t>
        </x:is>
      </x:c>
      <x:c r="BE2125" s="57" t="inlineStr">
        <x:is>
          <x:t xml:space="preserve">2031479776</x:t>
        </x:is>
      </x:c>
      <x:c r="BF2125" s="58" t="inlineStr">
        <x:is>
          <x:t xml:space="preserve">Closed</x:t>
        </x:is>
      </x:c>
      <x:c r="BG2125" s="59" t="inlineStr">
        <x:is>
          <x:t xml:space="preserve">Email</x:t>
        </x:is>
      </x:c>
      <x:c r="BH2125" s="60" t="inlineStr">
        <x:is>
          <x:t xml:space="preserve">83LY00E9ID</x:t>
        </x:is>
      </x:c>
      <x:c r="BI2125" s="61" t="inlineStr">
        <x:is>
          <x:t xml:space="preserve">PF619S5K</x:t>
        </x:is>
      </x:c>
      <x:c r="BJ2125" s="62" t="inlineStr">
        <x:is>
          <x:t xml:space="preserve">Infonet Depok</x:t>
        </x:is>
      </x:c>
      <x:c r="BK2125" s="63" t="inlineStr">
        <x:is>
          <x:t xml:space="preserve">4022969822</x:t>
        </x:is>
      </x:c>
    </x:row>
    <x:row r="2126" hidden="0">
      <x:c r="A2126" s="1" t="inlineStr">
        <x:is>
          <x:t xml:space="preserve">47b996ae-ba6b-f111-a826-6045bd1d558c</x:t>
        </x:is>
      </x:c>
      <x:c r="B2126" s="2" t="inlineStr">
        <x:is>
          <x:t xml:space="preserve">13SCt8ifIgTEHG7IxLtkJwP0VtGRN7RqT9vOK5VMA0iECtTDC6p99o1FeV8YJdPGZlQQshLOBVP5c+LOMLXduA==</x:t>
        </x:is>
      </x:c>
      <x:c r="C2126" s="3">
        <x:v>46196.4150347222</x:v>
      </x:c>
      <x:c r="D2126" s="4"/>
      <x:c r="E2126" s="5" t="inlineStr">
        <x:is>
          <x:t xml:space="preserve">4022969866</x:t>
        </x:is>
      </x:c>
      <x:c r="F2126" s="6" t="inlineStr">
        <x:is>
          <x:t xml:space="preserve">One Tme Customer JD</x:t>
        </x:is>
      </x:c>
      <x:c r="G2126" s="7">
        <x:v>46192.6539583333</x:v>
      </x:c>
      <x:c r="H2126" s="8"/>
      <x:c r="I2126" s="9" t="inlineStr">
        <x:is>
          <x:t xml:space="preserve">BRING IN</x:t>
        </x:is>
      </x:c>
      <x:c r="J2126" s="10" t="inlineStr">
        <x:is>
          <x:t xml:space="preserve">Carry-in</x:t>
        </x:is>
      </x:c>
      <x:c r="K2126" s="11" t="inlineStr">
        <x:is>
          <x:t xml:space="preserve">No Display</x:t>
        </x:is>
      </x:c>
      <x:c r="L2126" s="12" t="inlineStr">
        <x:is>
          <x:t xml:space="preserve">Jakarta</x:t>
        </x:is>
      </x:c>
      <x:c r="M2126" s="13">
        <x:v>46196.7066898148</x:v>
      </x:c>
      <x:c r="N2126" s="14">
        <x:v>46191.5970138889</x:v>
      </x:c>
      <x:c r="O2126" s="15"/>
      <x:c r="P2126" s="16">
        <x:v>46192.6559027778</x:v>
      </x:c>
      <x:c r="Q2126" s="17" t="inlineStr">
        <x:is>
          <x:t xml:space="preserve">Indonesia</x:t>
        </x:is>
      </x:c>
      <x:c r="R2126" s="18" t="inlineStr">
        <x:is>
          <x:t xml:space="preserve"># NGSPUpdate_Prod</x:t>
        </x:is>
      </x:c>
      <x:c r="S2126" s="19">
        <x:v>46192.6539583333</x:v>
      </x:c>
      <x:c r="T2126" s="20"/>
      <x:c r="U2126" s="21">
        <x:v>46801</x:v>
      </x:c>
      <x:c r="V2126" s="22"/>
      <x:c r="W2126" s="23" t="inlineStr">
        <x:is>
          <x:t xml:space="preserve">No</x:t>
        </x:is>
      </x:c>
      <x:c r="X2126" s="24" t="inlineStr">
        <x:is>
          <x:t xml:space="preserve">No</x:t>
        </x:is>
      </x:c>
      <x:c r="Y2126" s="25" t="inlineStr">
        <x:is>
          <x:t xml:space="preserve">6002321700</x:t>
        </x:is>
      </x:c>
      <x:c r="Z2126" s="26" t="inlineStr">
        <x:is>
          <x:t xml:space="preserve">83NC</x:t>
        </x:is>
      </x:c>
      <x:c r="AA2126" s="27" t="inlineStr">
        <x:is>
          <x:t xml:space="preserve">Plrs_WSO2 Prod</x:t>
        </x:is>
      </x:c>
      <x:c r="AB2126" s="28" t="inlineStr">
        <x:is>
          <x:t xml:space="preserve">Customer Limited Warranty</x:t>
        </x:is>
      </x:c>
      <x:c r="AC2126" s="29"/>
      <x:c r="AD2126" s="30" t="inlineStr">
        <x:is>
          <x:t xml:space="preserve">IBM Indonesia Sanggiang</x:t>
        </x:is>
      </x:c>
      <x:c r="AE2126" s="31" t="inlineStr">
        <x:is>
          <x:t xml:space="preserve">Premium Care</x:t>
        </x:is>
      </x:c>
      <x:c r="AF2126" s="32" t="inlineStr">
        <x:is>
          <x:t xml:space="preserve">NB IPS5 14IAH10 U7 16G 512G 11S</x:t>
        </x:is>
      </x:c>
      <x:c r="AG2126" s="33" t="inlineStr">
        <x:is>
          <x:t xml:space="preserve">83NC001PID</x:t>
        </x:is>
      </x:c>
      <x:c r="AH2126" s="34"/>
      <x:c r="AI2126" s="35">
        <x:v>46192.6543402778</x:v>
      </x:c>
      <x:c r="AJ2126" s="36" t="inlineStr">
        <x:is>
          <x:t xml:space="preserve">Yes</x:t>
        </x:is>
      </x:c>
      <x:c r="AK2126" s="37" t="inlineStr">
        <x:is>
          <x:t xml:space="preserve">Unrelated Product Failure</x:t>
        </x:is>
      </x:c>
      <x:c r="AL2126" s="38" t="inlineStr">
        <x:is>
          <x:t xml:space="preserve">YX0HYNET</x:t>
        </x:is>
      </x:c>
      <x:c r="AM2126" s="39"/>
      <x:c r="AN2126" s="40">
        <x:v>46072</x:v>
      </x:c>
      <x:c r="AO2126" s="41" t="inlineStr">
        <x:is>
          <x:t xml:space="preserve">1621008576</x:t>
        </x:is>
      </x:c>
      <x:c r="AP2126" s="42" t="n">
        <x:v>31426</x:v>
      </x:c>
      <x:c r="AQ2126" s="43"/>
      <x:c r="AR2126" s="44" t="inlineStr">
        <x:is>
          <x:t xml:space="preserve">IBM Indonesia Sanggiang</x:t>
        </x:is>
      </x:c>
      <x:c r="AS2126" s="45"/>
      <x:c r="AT2126" s="46" t="inlineStr">
        <x:is>
          <x:t xml:space="preserve">No Display</x:t>
        </x:is>
      </x:c>
      <x:c r="AU2126" s="47" t="inlineStr">
        <x:is>
          <x:t xml:space="preserve">AP</x:t>
        </x:is>
      </x:c>
      <x:c r="AV2126" s="48" t="inlineStr">
        <x:is>
          <x:t xml:space="preserve">Premier</x:t>
        </x:is>
      </x:c>
      <x:c r="AW2126" s="49" t="inlineStr">
        <x:is>
          <x:t xml:space="preserve">Closed</x:t>
        </x:is>
      </x:c>
      <x:c r="AX2126" s="50" t="inlineStr">
        <x:is>
          <x:t xml:space="preserve">Carry-In</x:t>
        </x:is>
      </x:c>
      <x:c r="AY2126" s="51" t="inlineStr">
        <x:is>
          <x:t xml:space="preserve">Gedung UOB Plaza lt.38, Jl. M.H. Th
amrin Kav. 8-10 Jakarta
Jakarta 10230</x:t>
        </x:is>
      </x:c>
      <x:c r="AZ2126" s="52"/>
      <x:c r="BA2126" s="53" t="inlineStr">
        <x:is>
          <x:t xml:space="preserve">Maska Niar</x:t>
        </x:is>
      </x:c>
      <x:c r="BB2126" s="54" t="inlineStr">
        <x:is>
          <x:t xml:space="preserve">Indonesia</x:t>
        </x:is>
      </x:c>
      <x:c r="BC2126" s="55" t="inlineStr">
        <x:is>
          <x:t xml:space="preserve">+6287741353633</x:t>
        </x:is>
      </x:c>
      <x:c r="BD2126" s="56" t="inlineStr">
        <x:is>
          <x:t xml:space="preserve">maskaniar@anymindgroup.com</x:t>
        </x:is>
      </x:c>
      <x:c r="BE2126" s="57" t="inlineStr">
        <x:is>
          <x:t xml:space="preserve">2031458722</x:t>
        </x:is>
      </x:c>
      <x:c r="BF2126" s="58" t="inlineStr">
        <x:is>
          <x:t xml:space="preserve">Closed</x:t>
        </x:is>
      </x:c>
      <x:c r="BG2126" s="59" t="inlineStr">
        <x:is>
          <x:t xml:space="preserve">ASP Portal</x:t>
        </x:is>
      </x:c>
      <x:c r="BH2126" s="60" t="inlineStr">
        <x:is>
          <x:t xml:space="preserve">83NC001PID</x:t>
        </x:is>
      </x:c>
      <x:c r="BI2126" s="61" t="inlineStr">
        <x:is>
          <x:t xml:space="preserve">YX0HYNET</x:t>
        </x:is>
      </x:c>
      <x:c r="BJ2126" s="62" t="inlineStr">
        <x:is>
          <x:t xml:space="preserve">IBM Indonesia</x:t>
        </x:is>
      </x:c>
      <x:c r="BK2126" s="63" t="inlineStr">
        <x:is>
          <x:t xml:space="preserve">4022969866</x:t>
        </x:is>
      </x:c>
    </x:row>
    <x:row r="2127" hidden="0">
      <x:c r="A2127" s="1" t="inlineStr">
        <x:is>
          <x:t xml:space="preserve">f69061b6-ba6b-f111-a826-6045bd1d5047</x:t>
        </x:is>
      </x:c>
      <x:c r="B2127" s="2" t="inlineStr">
        <x:is>
          <x:t xml:space="preserve">Lde7nIhtwPyveNxXENOdUJQVClAZHqTgdQDRRDipyMCBD5ehoL3brGjiP5Cj9mXsAIePGX4Ehy5CSQ6gGQFnjg==</x:t>
        </x:is>
      </x:c>
      <x:c r="C2127" s="3">
        <x:v>46197.210625</x:v>
      </x:c>
      <x:c r="D2127" s="4"/>
      <x:c r="E2127" s="5" t="inlineStr">
        <x:is>
          <x:t xml:space="preserve">4022969867</x:t>
        </x:is>
      </x:c>
      <x:c r="F2127" s="6" t="inlineStr">
        <x:is>
          <x:t xml:space="preserve">One Tme Customer JD</x:t>
        </x:is>
      </x:c>
      <x:c r="G2127" s="7">
        <x:v>46192.6540856482</x:v>
      </x:c>
      <x:c r="H2127" s="8"/>
      <x:c r="I2127" s="9" t="inlineStr">
        <x:is>
          <x:t xml:space="preserve">BRING IN</x:t>
        </x:is>
      </x:c>
      <x:c r="J2127" s="10" t="inlineStr">
        <x:is>
          <x:t xml:space="preserve">Carry-in</x:t>
        </x:is>
      </x:c>
      <x:c r="K2127" s="11" t="inlineStr">
        <x:is>
          <x:t xml:space="preserve">MAINTENANCE</x:t>
        </x:is>
      </x:c>
      <x:c r="L2127" s="12" t="inlineStr">
        <x:is>
          <x:t xml:space="preserve">SURABAYA</x:t>
        </x:is>
      </x:c>
      <x:c r="M2127" s="13">
        <x:v>46197.5022916667</x:v>
      </x:c>
      <x:c r="N2127" s="14">
        <x:v>46192.652037037</x:v>
      </x:c>
      <x:c r="O2127" s="15"/>
      <x:c r="P2127" s="16">
        <x:v>46192.6950694444</x:v>
      </x:c>
      <x:c r="Q2127" s="17" t="inlineStr">
        <x:is>
          <x:t xml:space="preserve">Indonesia</x:t>
        </x:is>
      </x:c>
      <x:c r="R2127" s="18" t="inlineStr">
        <x:is>
          <x:t xml:space="preserve"># NGSPUpdate_Prod</x:t>
        </x:is>
      </x:c>
      <x:c r="S2127" s="19">
        <x:v>46192.6540856482</x:v>
      </x:c>
      <x:c r="T2127" s="20"/>
      <x:c r="U2127" s="21">
        <x:v>46611</x:v>
      </x:c>
      <x:c r="V2127" s="22"/>
      <x:c r="W2127" s="23" t="inlineStr">
        <x:is>
          <x:t xml:space="preserve">No</x:t>
        </x:is>
      </x:c>
      <x:c r="X2127" s="24" t="inlineStr">
        <x:is>
          <x:t xml:space="preserve">No</x:t>
        </x:is>
      </x:c>
      <x:c r="Y2127" s="25" t="inlineStr">
        <x:is>
          <x:t xml:space="preserve">6002341644</x:t>
        </x:is>
      </x:c>
      <x:c r="Z2127" s="26" t="inlineStr">
        <x:is>
          <x:t xml:space="preserve">83DF</x:t>
        </x:is>
      </x:c>
      <x:c r="AA2127" s="27" t="inlineStr">
        <x:is>
          <x:t xml:space="preserve">Plrs_WSO2 Prod</x:t>
        </x:is>
      </x:c>
      <x:c r="AB2127" s="28" t="inlineStr">
        <x:is>
          <x:t xml:space="preserve">Customer Limited Warranty</x:t>
        </x:is>
      </x:c>
      <x:c r="AC2127" s="29"/>
      <x:c r="AD2127" s="30" t="inlineStr">
        <x:is>
          <x:t xml:space="preserve">PJM Surabaya</x:t>
        </x:is>
      </x:c>
      <x:c r="AE2127" s="31" t="inlineStr">
        <x:is>
          <x:t xml:space="preserve">Legion Ultimate Support</x:t>
        </x:is>
      </x:c>
      <x:c r="AF2127" s="32" t="inlineStr">
        <x:is>
          <x:t xml:space="preserve">NB LN Legion Pro 5 16IRX9 I7 16G 1T 11S</x:t>
        </x:is>
      </x:c>
      <x:c r="AG2127" s="33" t="inlineStr">
        <x:is>
          <x:t xml:space="preserve">83DF003LID</x:t>
        </x:is>
      </x:c>
      <x:c r="AH2127" s="34"/>
      <x:c r="AI2127" s="35">
        <x:v>46192.6931712963</x:v>
      </x:c>
      <x:c r="AJ2127" s="36" t="inlineStr">
        <x:is>
          <x:t xml:space="preserve">No</x:t>
        </x:is>
      </x:c>
      <x:c r="AK2127" s="37"/>
      <x:c r="AL2127" s="38" t="inlineStr">
        <x:is>
          <x:t xml:space="preserve">PF4QL6EG</x:t>
        </x:is>
      </x:c>
      <x:c r="AM2127" s="39"/>
      <x:c r="AN2127" s="40">
        <x:v>45517</x:v>
      </x:c>
      <x:c r="AO2127" s="41" t="inlineStr">
        <x:is>
          <x:t xml:space="preserve">1621008257</x:t>
        </x:is>
      </x:c>
      <x:c r="AP2127" s="42" t="n">
        <x:v>30280</x:v>
      </x:c>
      <x:c r="AQ2127" s="43"/>
      <x:c r="AR2127" s="44" t="inlineStr">
        <x:is>
          <x:t xml:space="preserve">PJM Surabaya</x:t>
        </x:is>
      </x:c>
      <x:c r="AS2127" s="45"/>
      <x:c r="AT2127"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127" s="47" t="inlineStr">
        <x:is>
          <x:t xml:space="preserve">AP</x:t>
        </x:is>
      </x:c>
      <x:c r="AV2127" s="48" t="inlineStr">
        <x:is>
          <x:t xml:space="preserve">Premier</x:t>
        </x:is>
      </x:c>
      <x:c r="AW2127" s="49" t="inlineStr">
        <x:is>
          <x:t xml:space="preserve">Closed</x:t>
        </x:is>
      </x:c>
      <x:c r="AX2127" s="50" t="inlineStr">
        <x:is>
          <x:t xml:space="preserve">Carry-In</x:t>
        </x:is>
      </x:c>
      <x:c r="AY2127" s="51" t="inlineStr">
        <x:is>
          <x:t xml:space="preserve">TAMAN PUSPA RAYA C5-15
SURABAYA 60281</x:t>
        </x:is>
      </x:c>
      <x:c r="AZ2127" s="52"/>
      <x:c r="BA2127" s="53" t="inlineStr">
        <x:is>
          <x:t xml:space="preserve">KEVIN BUWANO SUKARWAN</x:t>
        </x:is>
      </x:c>
      <x:c r="BB2127" s="54" t="inlineStr">
        <x:is>
          <x:t xml:space="preserve">Indonesia</x:t>
        </x:is>
      </x:c>
      <x:c r="BC2127" s="55" t="inlineStr">
        <x:is>
          <x:t xml:space="preserve">+6282244006600</x:t>
        </x:is>
      </x:c>
      <x:c r="BD2127" s="56" t="inlineStr">
        <x:is>
          <x:t xml:space="preserve">noemail@lenovo.com</x:t>
        </x:is>
      </x:c>
      <x:c r="BE2127" s="57" t="inlineStr">
        <x:is>
          <x:t xml:space="preserve">2031479847</x:t>
        </x:is>
      </x:c>
      <x:c r="BF2127" s="58" t="inlineStr">
        <x:is>
          <x:t xml:space="preserve">Closed</x:t>
        </x:is>
      </x:c>
      <x:c r="BG2127" s="59" t="inlineStr">
        <x:is>
          <x:t xml:space="preserve">ASP Portal</x:t>
        </x:is>
      </x:c>
      <x:c r="BH2127" s="60" t="inlineStr">
        <x:is>
          <x:t xml:space="preserve">83DF003LID</x:t>
        </x:is>
      </x:c>
      <x:c r="BI2127" s="61" t="inlineStr">
        <x:is>
          <x:t xml:space="preserve">PF4QL6EG</x:t>
        </x:is>
      </x:c>
      <x:c r="BJ2127" s="62" t="inlineStr">
        <x:is>
          <x:t xml:space="preserve">PJM Surabaya</x:t>
        </x:is>
      </x:c>
      <x:c r="BK2127" s="63" t="inlineStr">
        <x:is>
          <x:t xml:space="preserve">4022969867</x:t>
        </x:is>
      </x:c>
    </x:row>
    <x:row r="2128" hidden="0">
      <x:c r="A2128" s="1" t="inlineStr">
        <x:is>
          <x:t xml:space="preserve">2df48dc0-ba6b-f111-a825-6045bd1d5d7f</x:t>
        </x:is>
      </x:c>
      <x:c r="B2128" s="2" t="inlineStr">
        <x:is>
          <x:t xml:space="preserve">eNWXmTY+Uyuhk4dPwXrwq8mLo2I+FW2kkfPqlmWs2M5BX7Cbxq46Qs3CpP5bAvXjl6pnjksDIbEIssrT+2eUTw==</x:t>
        </x:is>
      </x:c>
      <x:c r="C2128" s="3">
        <x:v>46197.332037037</x:v>
      </x:c>
      <x:c r="D2128" s="4"/>
      <x:c r="E2128" s="5" t="inlineStr">
        <x:is>
          <x:t xml:space="preserve">4022969872</x:t>
        </x:is>
      </x:c>
      <x:c r="F2128" s="6" t="inlineStr">
        <x:is>
          <x:t xml:space="preserve">One Tme Customer JD</x:t>
        </x:is>
      </x:c>
      <x:c r="G2128" s="7">
        <x:v>46192.6542939815</x:v>
      </x:c>
      <x:c r="H2128" s="8">
        <x:v>46196.75</x:v>
      </x:c>
      <x:c r="I2128" s="9" t="inlineStr">
        <x:is>
          <x:t xml:space="preserve">ONSITE-FRU</x:t>
        </x:is>
      </x:c>
      <x:c r="J2128" s="10"/>
      <x:c r="K2128" s="11" t="inlineStr">
        <x:is>
          <x:t xml:space="preserve">#RR / Touchpad Not Working Intttermitenly</x:t>
        </x:is>
      </x:c>
      <x:c r="L2128" s="12" t="inlineStr">
        <x:is>
          <x:t xml:space="preserve">JAKARTA</x:t>
        </x:is>
      </x:c>
      <x:c r="M2128" s="13">
        <x:v>46197.6237152778</x:v>
      </x:c>
      <x:c r="N2128" s="14">
        <x:v>46195.7083333333</x:v>
      </x:c>
      <x:c r="O2128" s="15"/>
      <x:c r="P2128" s="16">
        <x:v>46196.6016782407</x:v>
      </x:c>
      <x:c r="Q2128" s="17" t="inlineStr">
        <x:is>
          <x:t xml:space="preserve">Indonesia</x:t>
        </x:is>
      </x:c>
      <x:c r="R2128" s="18" t="inlineStr">
        <x:is>
          <x:t xml:space="preserve">Tresna Septiyana</x:t>
        </x:is>
      </x:c>
      <x:c r="S2128" s="19">
        <x:v>46192.6542939815</x:v>
      </x:c>
      <x:c r="T2128" s="20"/>
      <x:c r="U2128" s="21">
        <x:v>47172</x:v>
      </x:c>
      <x:c r="V2128" s="22"/>
      <x:c r="W2128" s="23" t="inlineStr">
        <x:is>
          <x:t xml:space="preserve">No</x:t>
        </x:is>
      </x:c>
      <x:c r="X2128" s="24" t="inlineStr">
        <x:is>
          <x:t xml:space="preserve">No</x:t>
        </x:is>
      </x:c>
      <x:c r="Y2128" s="25" t="inlineStr">
        <x:is>
          <x:t xml:space="preserve">6002321700</x:t>
        </x:is>
      </x:c>
      <x:c r="Z2128" s="26" t="inlineStr">
        <x:is>
          <x:t xml:space="preserve">21KM</x:t>
        </x:is>
      </x:c>
      <x:c r="AA2128" s="27" t="inlineStr">
        <x:is>
          <x:t xml:space="preserve">Plrs_WSO2 Prod</x:t>
        </x:is>
      </x:c>
      <x:c r="AB2128" s="28" t="inlineStr">
        <x:is>
          <x:t xml:space="preserve">DOA</x:t>
        </x:is>
      </x:c>
      <x:c r="AC2128" s="29">
        <x:v>46197.375</x:v>
      </x:c>
      <x:c r="AD2128" s="30" t="inlineStr">
        <x:is>
          <x:t xml:space="preserve">IBM Indonesia Sanggiang</x:t>
        </x:is>
      </x:c>
      <x:c r="AE2128" s="31"/>
      <x:c r="AF2128" s="32" t="inlineStr">
        <x:is>
          <x:t xml:space="preserve">NB LN K14 G3 ULT5 16G 512G 11P</x:t>
        </x:is>
      </x:c>
      <x:c r="AG2128" s="33" t="inlineStr">
        <x:is>
          <x:t xml:space="preserve">21KM002HID</x:t>
        </x:is>
      </x:c>
      <x:c r="AH2128" s="34"/>
      <x:c r="AI2128" s="35">
        <x:v>46195.409849537</x:v>
      </x:c>
      <x:c r="AJ2128" s="36" t="inlineStr">
        <x:is>
          <x:t xml:space="preserve">Yes</x:t>
        </x:is>
      </x:c>
      <x:c r="AK2128" s="37" t="inlineStr">
        <x:is>
          <x:t xml:space="preserve">Part DOA</x:t>
        </x:is>
      </x:c>
      <x:c r="AL2128" s="38" t="inlineStr">
        <x:is>
          <x:t xml:space="preserve">ST000ZY0</x:t>
        </x:is>
      </x:c>
      <x:c r="AM2128" s="39" t="inlineStr">
        <x:is>
          <x:t xml:space="preserve">RRR0005
HCS008
Issue reported: Touchpad Not Working Intttermitenly
HCS Recommended Not Enough Historical Data</x:t>
        </x:is>
      </x:c>
      <x:c r="AN2128" s="40">
        <x:v>46077</x:v>
      </x:c>
      <x:c r="AO2128" s="41" t="inlineStr">
        <x:is>
          <x:t xml:space="preserve">8054295884</x:t>
        </x:is>
      </x:c>
      <x:c r="AP2128" s="42" t="n">
        <x:v>30105</x:v>
      </x:c>
      <x:c r="AQ2128" s="43" t="inlineStr">
        <x:is>
          <x:t xml:space="preserve">#RR / Touchpad Not Working Intttermitenly</x:t>
        </x:is>
      </x:c>
      <x:c r="AR2128" s="44"/>
      <x:c r="AS2128" s="45"/>
      <x:c r="AT2128" s="46" t="inlineStr">
        <x:is>
          <x:t xml:space="preserve">GTAP-AI
Touchpad Not Working Intttermitenly</x:t>
        </x:is>
      </x:c>
      <x:c r="AU2128" s="47" t="inlineStr">
        <x:is>
          <x:t xml:space="preserve">AP</x:t>
        </x:is>
      </x:c>
      <x:c r="AV2128" s="48" t="inlineStr">
        <x:is>
          <x:t xml:space="preserve">Normal</x:t>
        </x:is>
      </x:c>
      <x:c r="AW2128" s="49" t="inlineStr">
        <x:is>
          <x:t xml:space="preserve">Closed</x:t>
        </x:is>
      </x:c>
      <x:c r="AX2128" s="50" t="inlineStr">
        <x:is>
          <x:t xml:space="preserve">Onsite</x:t>
        </x:is>
      </x:c>
      <x:c r="AY2128" s="51" t="inlineStr">
        <x:is>
          <x:t xml:space="preserve">Jl. M.H. Thamrin No.8, RT.10/RW.10
Gd B.J. Habibie, Lantai 5
Jakarta Pusat 10250</x:t>
        </x:is>
      </x:c>
      <x:c r="AZ2128" s="52"/>
      <x:c r="BA2128" s="53" t="inlineStr">
        <x:is>
          <x:t xml:space="preserve">Hanna Afida</x:t>
        </x:is>
      </x:c>
      <x:c r="BB2128" s="54" t="inlineStr">
        <x:is>
          <x:t xml:space="preserve">Indonesia</x:t>
        </x:is>
      </x:c>
      <x:c r="BC2128" s="55" t="inlineStr">
        <x:is>
          <x:t xml:space="preserve">+6281287220563</x:t>
        </x:is>
      </x:c>
      <x:c r="BD2128" s="56" t="inlineStr">
        <x:is>
          <x:t xml:space="preserve">novia@karlin.co.id</x:t>
        </x:is>
      </x:c>
      <x:c r="BE2128" s="57" t="inlineStr">
        <x:is>
          <x:t xml:space="preserve">2031479478</x:t>
        </x:is>
      </x:c>
      <x:c r="BF2128" s="58" t="inlineStr">
        <x:is>
          <x:t xml:space="preserve">Closed</x:t>
        </x:is>
      </x:c>
      <x:c r="BG2128" s="59" t="inlineStr">
        <x:is>
          <x:t xml:space="preserve">Email</x:t>
        </x:is>
      </x:c>
      <x:c r="BH2128" s="60" t="inlineStr">
        <x:is>
          <x:t xml:space="preserve">21KM002HID</x:t>
        </x:is>
      </x:c>
      <x:c r="BI2128" s="61" t="inlineStr">
        <x:is>
          <x:t xml:space="preserve">ST000ZY0</x:t>
        </x:is>
      </x:c>
      <x:c r="BJ2128" s="62" t="inlineStr">
        <x:is>
          <x:t xml:space="preserve">IBM Indonesia</x:t>
        </x:is>
      </x:c>
      <x:c r="BK2128" s="63" t="inlineStr">
        <x:is>
          <x:t xml:space="preserve">4022969872</x:t>
        </x:is>
      </x:c>
    </x:row>
    <x:row r="2129" hidden="0">
      <x:c r="A2129" s="1" t="inlineStr">
        <x:is>
          <x:t xml:space="preserve">faef63cf-ba6b-f111-a826-6045bd1d5579</x:t>
        </x:is>
      </x:c>
      <x:c r="B2129" s="2" t="inlineStr">
        <x:is>
          <x:t xml:space="preserve">vLB3957LBaQUwqL+kYaNzkkzBYrVPh/5tt5B7OzCv/Vg2nskBnQ5Rx2w+oz5wUhi6tgpCKgF+tLkvtodT9BvNA==</x:t>
        </x:is>
      </x:c>
      <x:c r="C2129" s="3">
        <x:v>46199.1863425926</x:v>
      </x:c>
      <x:c r="D2129" s="4"/>
      <x:c r="E2129" s="5" t="inlineStr">
        <x:is>
          <x:t xml:space="preserve">4022969876</x:t>
        </x:is>
      </x:c>
      <x:c r="F2129" s="6" t="inlineStr">
        <x:is>
          <x:t xml:space="preserve">One Tme Customer JD</x:t>
        </x:is>
      </x:c>
      <x:c r="G2129" s="7">
        <x:v>46192.6545833333</x:v>
      </x:c>
      <x:c r="H2129" s="8">
        <x:v>46198.4128356481</x:v>
      </x:c>
      <x:c r="I2129" s="9" t="inlineStr">
        <x:is>
          <x:t xml:space="preserve">ONSITE-FRU</x:t>
        </x:is>
      </x:c>
      <x:c r="J2129" s="10"/>
      <x:c r="K2129" s="11" t="inlineStr">
        <x:is>
          <x:t xml:space="preserve">PCARE: Continue Case 2031222608 | Wifi Signal Low</x:t>
        </x:is>
      </x:c>
      <x:c r="L2129" s="12" t="inlineStr">
        <x:is>
          <x:t xml:space="preserve">JAKARTA</x:t>
        </x:is>
      </x:c>
      <x:c r="M2129" s="13">
        <x:v>46199.4779976852</x:v>
      </x:c>
      <x:c r="N2129" s="14">
        <x:v>46197.625</x:v>
      </x:c>
      <x:c r="O2129" s="15"/>
      <x:c r="P2129" s="16">
        <x:v>46198.4668171296</x:v>
      </x:c>
      <x:c r="Q2129" s="17" t="inlineStr">
        <x:is>
          <x:t xml:space="preserve">Indonesia</x:t>
        </x:is>
      </x:c>
      <x:c r="R2129" s="18" t="inlineStr">
        <x:is>
          <x:t xml:space="preserve">Anugrah Ilyas Nur Prasetya</x:t>
        </x:is>
      </x:c>
      <x:c r="S2129" s="19">
        <x:v>46192.6545833333</x:v>
      </x:c>
      <x:c r="T2129" s="20">
        <x:v>46198</x:v>
      </x:c>
      <x:c r="U2129" s="21">
        <x:v>46601</x:v>
      </x:c>
      <x:c r="V2129" s="22"/>
      <x:c r="W2129" s="23" t="inlineStr">
        <x:is>
          <x:t xml:space="preserve">No</x:t>
        </x:is>
      </x:c>
      <x:c r="X2129" s="24" t="inlineStr">
        <x:is>
          <x:t xml:space="preserve">No</x:t>
        </x:is>
      </x:c>
      <x:c r="Y2129" s="25" t="inlineStr">
        <x:is>
          <x:t xml:space="preserve">6002321630</x:t>
        </x:is>
      </x:c>
      <x:c r="Z2129" s="26" t="inlineStr">
        <x:is>
          <x:t xml:space="preserve">83DV</x:t>
        </x:is>
      </x:c>
      <x:c r="AA2129" s="27" t="inlineStr">
        <x:is>
          <x:t xml:space="preserve">Plrs_WSO2 Prod</x:t>
        </x:is>
      </x:c>
      <x:c r="AB2129" s="28" t="inlineStr">
        <x:is>
          <x:t xml:space="preserve">Customer Limited Warranty</x:t>
        </x:is>
      </x:c>
      <x:c r="AC2129" s="29">
        <x:v>46197.375</x:v>
      </x:c>
      <x:c r="AD2129" s="30" t="inlineStr">
        <x:is>
          <x:t xml:space="preserve">Maxima Global Yogi Maulana Firdian</x:t>
        </x:is>
      </x:c>
      <x:c r="AE2129" s="31" t="inlineStr">
        <x:is>
          <x:t xml:space="preserve">Premium Care</x:t>
        </x:is>
      </x:c>
      <x:c r="AF2129" s="32" t="inlineStr">
        <x:is>
          <x:t xml:space="preserve">NB LOQ 15IRX9 I5 12G 512G 11S</x:t>
        </x:is>
      </x:c>
      <x:c r="AG2129" s="33" t="inlineStr">
        <x:is>
          <x:t xml:space="preserve">83DV016NID</x:t>
        </x:is>
      </x:c>
      <x:c r="AH2129" s="34"/>
      <x:c r="AI2129" s="35">
        <x:v>46195.4122106481</x:v>
      </x:c>
      <x:c r="AJ2129" s="36" t="inlineStr">
        <x:is>
          <x:t xml:space="preserve">No</x:t>
        </x:is>
      </x:c>
      <x:c r="AK2129" s="37"/>
      <x:c r="AL2129" s="38" t="inlineStr">
        <x:is>
          <x:t xml:space="preserve">MP2RYW55</x:t>
        </x:is>
      </x:c>
      <x:c r="AM2129" s="39" t="inlineStr">
        <x:is>
          <x:t xml:space="preserve">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Jl. Raya Tlogomas No.53, Tlogomas, Kec. Lowokwaru, Kota Malang, Jawa Timur 65144
- Any Special Permissions Required for Field Engineer to enter Customer premises. No
Remark: Urgent</x:t>
        </x:is>
      </x:c>
      <x:c r="AN2129" s="40">
        <x:v>45872</x:v>
      </x:c>
      <x:c r="AO2129" s="41" t="inlineStr">
        <x:is>
          <x:t xml:space="preserve">1621008128</x:t>
        </x:is>
      </x:c>
      <x:c r="AP2129" s="42" t="n">
        <x:v>27435</x:v>
      </x:c>
      <x:c r="AQ2129" s="43" t="inlineStr">
        <x:is>
          <x:t xml:space="preserve">PCARE: Continue Case 2031222608 | Wifi Signal Low</x:t>
        </x:is>
      </x:c>
      <x:c r="AR2129" s="44"/>
      <x:c r="AS2129" s="45" t="inlineStr">
        <x:is>
          <x:t xml:space="preserve">Other</x:t>
        </x:is>
      </x:c>
      <x:c r="AT2129" s="46" t="inlineStr">
        <x:is>
          <x:t xml:space="preserve">GTAP-AI
PCARE: Continue Case 2031222608 | Wifi Signal Low
HCS004</x:t>
        </x:is>
      </x:c>
      <x:c r="AU2129" s="47" t="inlineStr">
        <x:is>
          <x:t xml:space="preserve">AP</x:t>
        </x:is>
      </x:c>
      <x:c r="AV2129" s="48" t="inlineStr">
        <x:is>
          <x:t xml:space="preserve">Premier</x:t>
        </x:is>
      </x:c>
      <x:c r="AW2129" s="49" t="inlineStr">
        <x:is>
          <x:t xml:space="preserve">Closed</x:t>
        </x:is>
      </x:c>
      <x:c r="AX2129" s="50" t="inlineStr">
        <x:is>
          <x:t xml:space="preserve">Onsite</x:t>
        </x:is>
      </x:c>
      <x:c r="AY2129" s="51" t="inlineStr">
        <x:is>
          <x:t xml:space="preserve">Jl. Raya Tlogomas No.53, Tlogomas, Kec. Lowokwaru
Malang 65144</x:t>
        </x:is>
      </x:c>
      <x:c r="AZ2129" s="52"/>
      <x:c r="BA2129" s="53" t="inlineStr">
        <x:is>
          <x:t xml:space="preserve">Fathurrahman Adzani</x:t>
        </x:is>
      </x:c>
      <x:c r="BB2129" s="54" t="inlineStr">
        <x:is>
          <x:t xml:space="preserve">Indonesia</x:t>
        </x:is>
      </x:c>
      <x:c r="BC2129" s="55" t="inlineStr">
        <x:is>
          <x:t xml:space="preserve">+6287859831792</x:t>
        </x:is>
      </x:c>
      <x:c r="BD2129" s="56" t="inlineStr">
        <x:is>
          <x:t xml:space="preserve">adzanizen@gmail.com</x:t>
        </x:is>
      </x:c>
      <x:c r="BE2129" s="57" t="inlineStr">
        <x:is>
          <x:t xml:space="preserve">2031434296</x:t>
        </x:is>
      </x:c>
      <x:c r="BF2129" s="58" t="inlineStr">
        <x:is>
          <x:t xml:space="preserve">Closed</x:t>
        </x:is>
      </x:c>
      <x:c r="BG2129" s="59" t="inlineStr">
        <x:is>
          <x:t xml:space="preserve">Email</x:t>
        </x:is>
      </x:c>
      <x:c r="BH2129" s="60" t="inlineStr">
        <x:is>
          <x:t xml:space="preserve">83DV016NID</x:t>
        </x:is>
      </x:c>
      <x:c r="BI2129" s="61" t="inlineStr">
        <x:is>
          <x:t xml:space="preserve">MP2RYW55</x:t>
        </x:is>
      </x:c>
      <x:c r="BJ2129" s="62" t="inlineStr">
        <x:is>
          <x:t xml:space="preserve">Maxima Global</x:t>
        </x:is>
      </x:c>
      <x:c r="BK2129" s="63" t="inlineStr">
        <x:is>
          <x:t xml:space="preserve">4022969876</x:t>
        </x:is>
      </x:c>
    </x:row>
    <x:row r="2130" hidden="0">
      <x:c r="A2130" s="1" t="inlineStr">
        <x:is>
          <x:t xml:space="preserve">13e3d6ea-ba6b-f111-a826-6045bd1d558c</x:t>
        </x:is>
      </x:c>
      <x:c r="B2130" s="2" t="inlineStr">
        <x:is>
          <x:t xml:space="preserve">NQhOVIzECZn11kvyStSgzhgNkoXfCjcuh23UzhtjIXHfnXyctkESN52yEGqL7cVZSxIiPMTMLQMMYc+vVEA9xQ==</x:t>
        </x:is>
      </x:c>
      <x:c r="C2130" s="3">
        <x:v>46204.3142013889</x:v>
      </x:c>
      <x:c r="D2130" s="4"/>
      <x:c r="E2130" s="5" t="inlineStr">
        <x:is>
          <x:t xml:space="preserve">4022969887</x:t>
        </x:is>
      </x:c>
      <x:c r="F2130" s="6" t="inlineStr">
        <x:is>
          <x:t xml:space="preserve">One Tme Customer JD</x:t>
        </x:is>
      </x:c>
      <x:c r="G2130" s="7">
        <x:v>46192.655150463</x:v>
      </x:c>
      <x:c r="H2130" s="8">
        <x:v>46199.6666666667</x:v>
      </x:c>
      <x:c r="I2130" s="9" t="inlineStr">
        <x:is>
          <x:t xml:space="preserve">BRING IN</x:t>
        </x:is>
      </x:c>
      <x:c r="J2130" s="10" t="inlineStr">
        <x:is>
          <x:t xml:space="preserve">Carry-in</x:t>
        </x:is>
      </x:c>
      <x:c r="K2130" s="11" t="inlineStr">
        <x:is>
          <x:t xml:space="preserve">LCD DISPLAY LINES</x:t>
        </x:is>
      </x:c>
      <x:c r="L2130" s="12" t="inlineStr">
        <x:is>
          <x:t xml:space="preserve">LAMPUNG</x:t>
        </x:is>
      </x:c>
      <x:c r="M2130" s="13">
        <x:v>46204.6058564815</x:v>
      </x:c>
      <x:c r="N2130" s="14">
        <x:v>46196.4166666667</x:v>
      </x:c>
      <x:c r="O2130" s="15"/>
      <x:c r="P2130" s="16">
        <x:v>46195.4398032407</x:v>
      </x:c>
      <x:c r="Q2130" s="17" t="inlineStr">
        <x:is>
          <x:t xml:space="preserve">Indonesia</x:t>
        </x:is>
      </x:c>
      <x:c r="R2130" s="18" t="inlineStr">
        <x:is>
          <x:t xml:space="preserve"># NGSPUpdate_Prod</x:t>
        </x:is>
      </x:c>
      <x:c r="S2130" s="19">
        <x:v>46192.655150463</x:v>
      </x:c>
      <x:c r="T2130" s="20"/>
      <x:c r="U2130" s="21">
        <x:v>46281</x:v>
      </x:c>
      <x:c r="V2130" s="22"/>
      <x:c r="W2130" s="23" t="inlineStr">
        <x:is>
          <x:t xml:space="preserve">No</x:t>
        </x:is>
      </x:c>
      <x:c r="X2130" s="24" t="inlineStr">
        <x:is>
          <x:t xml:space="preserve">No</x:t>
        </x:is>
      </x:c>
      <x:c r="Y2130" s="25" t="inlineStr">
        <x:is>
          <x:t xml:space="preserve">6002390145</x:t>
        </x:is>
      </x:c>
      <x:c r="Z2130" s="26" t="inlineStr">
        <x:is>
          <x:t xml:space="preserve">83GS</x:t>
        </x:is>
      </x:c>
      <x:c r="AA2130" s="27" t="inlineStr">
        <x:is>
          <x:t xml:space="preserve">Plrs_WSO2 Prod</x:t>
        </x:is>
      </x:c>
      <x:c r="AB2130" s="28" t="inlineStr">
        <x:is>
          <x:t xml:space="preserve">Customer Limited Warranty</x:t>
        </x:is>
      </x:c>
      <x:c r="AC2130" s="29">
        <x:v>46204.375</x:v>
      </x:c>
      <x:c r="AD2130" s="30" t="inlineStr">
        <x:is>
          <x:t xml:space="preserve">IBM MDP IT SUPERSTORE</x:t>
        </x:is>
      </x:c>
      <x:c r="AE2130" s="31" t="inlineStr">
        <x:is>
          <x:t xml:space="preserve">Premium Care</x:t>
        </x:is>
      </x:c>
      <x:c r="AF2130" s="32" t="inlineStr">
        <x:is>
          <x:t xml:space="preserve">NB LOQ 15IAX9 I5 12G 512G 11S</x:t>
        </x:is>
      </x:c>
      <x:c r="AG2130" s="33" t="inlineStr">
        <x:is>
          <x:t xml:space="preserve">83GS001JID</x:t>
        </x:is>
      </x:c>
      <x:c r="AH2130" s="34"/>
      <x:c r="AI2130" s="35">
        <x:v>46192.6557986111</x:v>
      </x:c>
      <x:c r="AJ2130" s="36" t="inlineStr">
        <x:is>
          <x:t xml:space="preserve">No</x:t>
        </x:is>
      </x:c>
      <x:c r="AK2130" s="37"/>
      <x:c r="AL2130" s="38" t="inlineStr">
        <x:is>
          <x:t xml:space="preserve">MP2PEZ2J</x:t>
        </x:is>
      </x:c>
      <x:c r="AM2130" s="39"/>
      <x:c r="AN2130" s="40">
        <x:v>45552</x:v>
      </x:c>
      <x:c r="AO2130" s="41" t="inlineStr">
        <x:is>
          <x:t xml:space="preserve">1621022351</x:t>
        </x:is>
      </x:c>
      <x:c r="AP2130" s="42" t="n">
        <x:v>20051</x:v>
      </x:c>
      <x:c r="AQ2130" s="43"/>
      <x:c r="AR2130" s="44" t="inlineStr">
        <x:is>
          <x:t xml:space="preserve">IBM MDP IT SUPERSTORE</x:t>
        </x:is>
      </x:c>
      <x:c r="AS2130" s="45"/>
      <x:c r="AT2130" s="46" t="inlineStr">
        <x:is>
          <x:t xml:space="preserve">LCD DISPLAY LINES</x:t>
        </x:is>
      </x:c>
      <x:c r="AU2130" s="47" t="inlineStr">
        <x:is>
          <x:t xml:space="preserve">AP</x:t>
        </x:is>
      </x:c>
      <x:c r="AV2130" s="48" t="inlineStr">
        <x:is>
          <x:t xml:space="preserve">Premier</x:t>
        </x:is>
      </x:c>
      <x:c r="AW2130" s="49" t="inlineStr">
        <x:is>
          <x:t xml:space="preserve">Closed</x:t>
        </x:is>
      </x:c>
      <x:c r="AX2130" s="50" t="inlineStr">
        <x:is>
          <x:t xml:space="preserve">Carry-In</x:t>
        </x:is>
      </x:c>
      <x:c r="AY2130" s="51" t="inlineStr">
        <x:is>
          <x:t xml:space="preserve">WAY HUWI, BANDAR LAMPUNG, LAMPUNG SELATAN/
JL. MACAN LINDUNGAN PERUMAHAN ANTAPURA A
LAMPUNG 30128</x:t>
        </x:is>
      </x:c>
      <x:c r="AZ2130" s="52"/>
      <x:c r="BA2130" s="53" t="inlineStr">
        <x:is>
          <x:t xml:space="preserve">AMALINDA SHERLEY VIVIA</x:t>
        </x:is>
      </x:c>
      <x:c r="BB2130" s="54" t="inlineStr">
        <x:is>
          <x:t xml:space="preserve">Indonesia</x:t>
        </x:is>
      </x:c>
      <x:c r="BC2130" s="55" t="inlineStr">
        <x:is>
          <x:t xml:space="preserve">+6282374074384</x:t>
        </x:is>
      </x:c>
      <x:c r="BD2130" s="56" t="inlineStr">
        <x:is>
          <x:t xml:space="preserve">amalinda.122210182@student.itera.ac.id</x:t>
        </x:is>
      </x:c>
      <x:c r="BE2130" s="57" t="inlineStr">
        <x:is>
          <x:t xml:space="preserve">2031479887</x:t>
        </x:is>
      </x:c>
      <x:c r="BF2130" s="58" t="inlineStr">
        <x:is>
          <x:t xml:space="preserve">Closed</x:t>
        </x:is>
      </x:c>
      <x:c r="BG2130" s="59" t="inlineStr">
        <x:is>
          <x:t xml:space="preserve">ASP Portal</x:t>
        </x:is>
      </x:c>
      <x:c r="BH2130" s="60" t="inlineStr">
        <x:is>
          <x:t xml:space="preserve">83GS001JID</x:t>
        </x:is>
      </x:c>
      <x:c r="BI2130" s="61" t="inlineStr">
        <x:is>
          <x:t xml:space="preserve">MP2PEZ2J</x:t>
        </x:is>
      </x:c>
      <x:c r="BJ2130" s="62" t="inlineStr">
        <x:is>
          <x:t xml:space="preserve">IBM MDP IT SUPERSTORE</x:t>
        </x:is>
      </x:c>
      <x:c r="BK2130" s="63" t="inlineStr">
        <x:is>
          <x:t xml:space="preserve">4022969887</x:t>
        </x:is>
      </x:c>
    </x:row>
    <x:row r="2131" hidden="0">
      <x:c r="A2131" s="1" t="inlineStr">
        <x:is>
          <x:t xml:space="preserve">f76d9805-bc6b-f111-a826-6045bd1d5bb9</x:t>
        </x:is>
      </x:c>
      <x:c r="B2131" s="2" t="inlineStr">
        <x:is>
          <x:t xml:space="preserve">ouQoLH0xw9AYRgxNlEByJ2XwBuTg1WSfuPDXYown9PUAGrAxoXG2ewmIlbH7fHxfri7e2KaaWVlDMwOIblmx4g==</x:t>
        </x:is>
      </x:c>
      <x:c r="C2131" s="3">
        <x:v>46199.4357060185</x:v>
      </x:c>
      <x:c r="D2131" s="4"/>
      <x:c r="E2131" s="5" t="inlineStr">
        <x:is>
          <x:t xml:space="preserve">4022969986</x:t>
        </x:is>
      </x:c>
      <x:c r="F2131" s="6" t="inlineStr">
        <x:is>
          <x:t xml:space="preserve">One Tme Customer JD</x:t>
        </x:is>
      </x:c>
      <x:c r="G2131" s="7">
        <x:v>46192.6606018519</x:v>
      </x:c>
      <x:c r="H2131" s="8">
        <x:v>46199.6666666667</x:v>
      </x:c>
      <x:c r="I2131" s="9" t="inlineStr">
        <x:is>
          <x:t xml:space="preserve">BRING IN</x:t>
        </x:is>
      </x:c>
      <x:c r="J2131" s="10" t="inlineStr">
        <x:is>
          <x:t xml:space="preserve">Carry-in</x:t>
        </x:is>
      </x:c>
      <x:c r="K2131" s="11" t="inlineStr">
        <x:is>
          <x:t xml:space="preserve">CAMERA NOT FUNCTION</x:t>
        </x:is>
      </x:c>
      <x:c r="L2131" s="12" t="inlineStr">
        <x:is>
          <x:t xml:space="preserve">PALEMBANG</x:t>
        </x:is>
      </x:c>
      <x:c r="M2131" s="13">
        <x:v>46199.7273726852</x:v>
      </x:c>
      <x:c r="N2131" s="14">
        <x:v>46196.4166666667</x:v>
      </x:c>
      <x:c r="O2131" s="15"/>
      <x:c r="P2131" s="16">
        <x:v>46197.4067013889</x:v>
      </x:c>
      <x:c r="Q2131" s="17" t="inlineStr">
        <x:is>
          <x:t xml:space="preserve">Indonesia</x:t>
        </x:is>
      </x:c>
      <x:c r="R2131" s="18" t="inlineStr">
        <x:is>
          <x:t xml:space="preserve"># NGSPUpdate_Prod</x:t>
        </x:is>
      </x:c>
      <x:c r="S2131" s="19">
        <x:v>46192.6606018519</x:v>
      </x:c>
      <x:c r="T2131" s="20"/>
      <x:c r="U2131" s="21">
        <x:v>46286</x:v>
      </x:c>
      <x:c r="V2131" s="22"/>
      <x:c r="W2131" s="23" t="inlineStr">
        <x:is>
          <x:t xml:space="preserve">No</x:t>
        </x:is>
      </x:c>
      <x:c r="X2131" s="24" t="inlineStr">
        <x:is>
          <x:t xml:space="preserve">No</x:t>
        </x:is>
      </x:c>
      <x:c r="Y2131" s="25" t="inlineStr">
        <x:is>
          <x:t xml:space="preserve">6002390145</x:t>
        </x:is>
      </x:c>
      <x:c r="Z2131" s="26" t="inlineStr">
        <x:is>
          <x:t xml:space="preserve">82VF</x:t>
        </x:is>
      </x:c>
      <x:c r="AA2131" s="27" t="inlineStr">
        <x:is>
          <x:t xml:space="preserve">Plrs_WSO2 Prod</x:t>
        </x:is>
      </x:c>
      <x:c r="AB2131" s="28" t="inlineStr">
        <x:is>
          <x:t xml:space="preserve">Customer Limited Warranty</x:t>
        </x:is>
      </x:c>
      <x:c r="AC2131" s="29">
        <x:v>46204.375</x:v>
      </x:c>
      <x:c r="AD2131" s="30" t="inlineStr">
        <x:is>
          <x:t xml:space="preserve">IBM MDP IT SUPERSTORE</x:t>
        </x:is>
      </x:c>
      <x:c r="AE2131" s="31" t="inlineStr">
        <x:is>
          <x:t xml:space="preserve">Premium Care</x:t>
        </x:is>
      </x:c>
      <x:c r="AF2131" s="32" t="inlineStr">
        <x:is>
          <x:t xml:space="preserve">NB IP 1 14AMN7 R3 8G 512G 11S</x:t>
        </x:is>
      </x:c>
      <x:c r="AG2131" s="33" t="inlineStr">
        <x:is>
          <x:t xml:space="preserve">82VF003KID</x:t>
        </x:is>
      </x:c>
      <x:c r="AH2131" s="34"/>
      <x:c r="AI2131" s="35">
        <x:v>46192.6612962963</x:v>
      </x:c>
      <x:c r="AJ2131" s="36" t="inlineStr">
        <x:is>
          <x:t xml:space="preserve">No</x:t>
        </x:is>
      </x:c>
      <x:c r="AK2131" s="37"/>
      <x:c r="AL2131" s="38" t="inlineStr">
        <x:is>
          <x:t xml:space="preserve">MP2CVZ1B</x:t>
        </x:is>
      </x:c>
      <x:c r="AM2131" s="39"/>
      <x:c r="AN2131" s="40">
        <x:v>45557</x:v>
      </x:c>
      <x:c r="AO2131" s="41" t="inlineStr">
        <x:is>
          <x:t xml:space="preserve">1621022351</x:t>
        </x:is>
      </x:c>
      <x:c r="AP2131" s="42" t="n">
        <x:v>27076</x:v>
      </x:c>
      <x:c r="AQ2131" s="43"/>
      <x:c r="AR2131" s="44" t="inlineStr">
        <x:is>
          <x:t xml:space="preserve">IBM MDP IT SUPERSTORE</x:t>
        </x:is>
      </x:c>
      <x:c r="AS2131" s="45"/>
      <x:c r="AT2131" s="46" t="inlineStr">
        <x:is>
          <x:t xml:space="preserve">CAMERA NOT FUNCTION</x:t>
        </x:is>
      </x:c>
      <x:c r="AU2131" s="47" t="inlineStr">
        <x:is>
          <x:t xml:space="preserve">AP</x:t>
        </x:is>
      </x:c>
      <x:c r="AV2131" s="48" t="inlineStr">
        <x:is>
          <x:t xml:space="preserve">Premier</x:t>
        </x:is>
      </x:c>
      <x:c r="AW2131" s="49" t="inlineStr">
        <x:is>
          <x:t xml:space="preserve">Closed</x:t>
        </x:is>
      </x:c>
      <x:c r="AX2131" s="50" t="inlineStr">
        <x:is>
          <x:t xml:space="preserve">Carry-In</x:t>
        </x:is>
      </x:c>
      <x:c r="AY2131" s="51" t="inlineStr">
        <x:is>
          <x:t xml:space="preserve">DS DAYA BANGUN HARJO RT 009 RW 004 KEL DAYA BANGUN HARJO
KEC MUARA SUGIHAN KAB BANYUASIN -
PALEMBANG 30128</x:t>
        </x:is>
      </x:c>
      <x:c r="AZ2131" s="52"/>
      <x:c r="BA2131" s="53" t="inlineStr">
        <x:is>
          <x:t xml:space="preserve">ELI SAGITA</x:t>
        </x:is>
      </x:c>
      <x:c r="BB2131" s="54" t="inlineStr">
        <x:is>
          <x:t xml:space="preserve">Indonesia</x:t>
        </x:is>
      </x:c>
      <x:c r="BC2131" s="55" t="inlineStr">
        <x:is>
          <x:t xml:space="preserve">+6282281877917</x:t>
        </x:is>
      </x:c>
      <x:c r="BD2131" s="56" t="inlineStr">
        <x:is>
          <x:t xml:space="preserve">elisagita73@gmail.com</x:t>
        </x:is>
      </x:c>
      <x:c r="BE2131" s="57" t="inlineStr">
        <x:is>
          <x:t xml:space="preserve">2031480024</x:t>
        </x:is>
      </x:c>
      <x:c r="BF2131" s="58" t="inlineStr">
        <x:is>
          <x:t xml:space="preserve">Closed</x:t>
        </x:is>
      </x:c>
      <x:c r="BG2131" s="59" t="inlineStr">
        <x:is>
          <x:t xml:space="preserve">ASP Portal</x:t>
        </x:is>
      </x:c>
      <x:c r="BH2131" s="60" t="inlineStr">
        <x:is>
          <x:t xml:space="preserve">82VF003KID</x:t>
        </x:is>
      </x:c>
      <x:c r="BI2131" s="61" t="inlineStr">
        <x:is>
          <x:t xml:space="preserve">MP2CVZ1B</x:t>
        </x:is>
      </x:c>
      <x:c r="BJ2131" s="62" t="inlineStr">
        <x:is>
          <x:t xml:space="preserve">IBM MDP IT SUPERSTORE</x:t>
        </x:is>
      </x:c>
      <x:c r="BK2131" s="63" t="inlineStr">
        <x:is>
          <x:t xml:space="preserve">4022969986</x:t>
        </x:is>
      </x:c>
    </x:row>
    <x:row r="2132" hidden="0">
      <x:c r="A2132" s="1" t="inlineStr">
        <x:is>
          <x:t xml:space="preserve">7a4c8301-bd6b-f111-a826-6045bd1d511a</x:t>
        </x:is>
      </x:c>
      <x:c r="B2132" s="2" t="inlineStr">
        <x:is>
          <x:t xml:space="preserve">gfmu022KvGCCcR8jKsY9sUrO6LFGe0z40HhdcMYvoY5vd6OEzv512TEB4f53DGe2rdcqhK0MBskumJxl767QeA==</x:t>
        </x:is>
      </x:c>
      <x:c r="C2132" s="3">
        <x:v>46205.1288078704</x:v>
      </x:c>
      <x:c r="D2132" s="4"/>
      <x:c r="E2132" s="5" t="inlineStr">
        <x:is>
          <x:t xml:space="preserve">4022970060</x:t>
        </x:is>
      </x:c>
      <x:c r="F2132" s="6" t="inlineStr">
        <x:is>
          <x:t xml:space="preserve">One Tme Customer JD</x:t>
        </x:is>
      </x:c>
      <x:c r="G2132" s="7">
        <x:v>46192.6654861111</x:v>
      </x:c>
      <x:c r="H2132" s="8">
        <x:v>46199.6666666667</x:v>
      </x:c>
      <x:c r="I2132" s="9" t="inlineStr">
        <x:is>
          <x:t xml:space="preserve">BRING IN</x:t>
        </x:is>
      </x:c>
      <x:c r="J2132" s="10" t="inlineStr">
        <x:is>
          <x:t xml:space="preserve">Carry-in</x:t>
        </x:is>
      </x:c>
      <x:c r="K2132" s="11" t="inlineStr">
        <x:is>
          <x:t xml:space="preserve">NO POWER ON | PDTTCZ141</x:t>
        </x:is>
      </x:c>
      <x:c r="L2132" s="12" t="inlineStr">
        <x:is>
          <x:t xml:space="preserve">Medan</x:t>
        </x:is>
      </x:c>
      <x:c r="M2132" s="13">
        <x:v>46205.420474537</x:v>
      </x:c>
      <x:c r="N2132" s="14">
        <x:v>46197.5</x:v>
      </x:c>
      <x:c r="O2132" s="15"/>
      <x:c r="P2132" s="16">
        <x:v>46196.696099537</x:v>
      </x:c>
      <x:c r="Q2132" s="17" t="inlineStr">
        <x:is>
          <x:t xml:space="preserve">Indonesia</x:t>
        </x:is>
      </x:c>
      <x:c r="R2132" s="18" t="inlineStr">
        <x:is>
          <x:t xml:space="preserve"># NGSPUpdate_Prod</x:t>
        </x:is>
      </x:c>
      <x:c r="S2132" s="19">
        <x:v>46192.6654861111</x:v>
      </x:c>
      <x:c r="T2132" s="20"/>
      <x:c r="U2132" s="21">
        <x:v>46319</x:v>
      </x:c>
      <x:c r="V2132" s="22"/>
      <x:c r="W2132" s="23" t="inlineStr">
        <x:is>
          <x:t xml:space="preserve">No</x:t>
        </x:is>
      </x:c>
      <x:c r="X2132" s="24" t="inlineStr">
        <x:is>
          <x:t xml:space="preserve">No</x:t>
        </x:is>
      </x:c>
      <x:c r="Y2132" s="25" t="inlineStr">
        <x:is>
          <x:t xml:space="preserve">6002321297</x:t>
        </x:is>
      </x:c>
      <x:c r="Z2132" s="26" t="inlineStr">
        <x:is>
          <x:t xml:space="preserve">21HE</x:t>
        </x:is>
      </x:c>
      <x:c r="AA2132" s="27" t="inlineStr">
        <x:is>
          <x:t xml:space="preserve">Plrs_WSO2 Prod</x:t>
        </x:is>
      </x:c>
      <x:c r="AB2132" s="28" t="inlineStr">
        <x:is>
          <x:t xml:space="preserve">Customer Limited Warranty</x:t>
        </x:is>
      </x:c>
      <x:c r="AC2132" s="29">
        <x:v>46204.375</x:v>
      </x:c>
      <x:c r="AD2132" s="30" t="inlineStr">
        <x:is>
          <x:t xml:space="preserve">Dayamega Pratama Maisarah</x:t>
        </x:is>
      </x:c>
      <x:c r="AE2132" s="31"/>
      <x:c r="AF2132" s="32" t="inlineStr">
        <x:is>
          <x:t xml:space="preserve">NB TP T14 G4 I7 16G 512G 11P</x:t>
        </x:is>
      </x:c>
      <x:c r="AG2132" s="33" t="inlineStr">
        <x:is>
          <x:t xml:space="preserve">21HES5CM00</x:t>
        </x:is>
      </x:c>
      <x:c r="AH2132" s="34"/>
      <x:c r="AI2132" s="35">
        <x:v>46192.6662384259</x:v>
      </x:c>
      <x:c r="AJ2132" s="36" t="inlineStr">
        <x:is>
          <x:t xml:space="preserve">No</x:t>
        </x:is>
      </x:c>
      <x:c r="AK2132" s="37"/>
      <x:c r="AL2132" s="38" t="inlineStr">
        <x:is>
          <x:t xml:space="preserve">PF4JFT26</x:t>
        </x:is>
      </x:c>
      <x:c r="AM2132" s="39"/>
      <x:c r="AN2132" s="40">
        <x:v>45224</x:v>
      </x:c>
      <x:c r="AO2132" s="41" t="inlineStr">
        <x:is>
          <x:t xml:space="preserve">1621022022</x:t>
        </x:is>
      </x:c>
      <x:c r="AP2132" s="42" t="n">
        <x:v>18878</x:v>
      </x:c>
      <x:c r="AQ2132" s="43"/>
      <x:c r="AR2132" s="44" t="inlineStr">
        <x:is>
          <x:t xml:space="preserve">Dayamega Pratama Maisarah</x:t>
        </x:is>
      </x:c>
      <x:c r="AS2132" s="45"/>
      <x:c r="AT2132" s="46" t="inlineStr">
        <x:is>
          <x:t xml:space="preserve">Serial Number : PF4JFT26
Model : 21HES5CM00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5B21Q01933
2.
3.
Etc</x:t>
        </x:is>
      </x:c>
      <x:c r="AU2132" s="47" t="inlineStr">
        <x:is>
          <x:t xml:space="preserve">AP</x:t>
        </x:is>
      </x:c>
      <x:c r="AV2132" s="48" t="inlineStr">
        <x:is>
          <x:t xml:space="preserve">Normal</x:t>
        </x:is>
      </x:c>
      <x:c r="AW2132" s="49" t="inlineStr">
        <x:is>
          <x:t xml:space="preserve">Closed</x:t>
        </x:is>
      </x:c>
      <x:c r="AX2132" s="50" t="inlineStr">
        <x:is>
          <x:t xml:space="preserve">Carry-In</x:t>
        </x:is>
      </x:c>
      <x:c r="AY2132" s="51" t="inlineStr">
        <x:is>
          <x:t xml:space="preserve">Jl. Prima No.12
Medan 20111</x:t>
        </x:is>
      </x:c>
      <x:c r="AZ2132" s="52"/>
      <x:c r="BA2132" s="53" t="inlineStr">
        <x:is>
          <x:t xml:space="preserve">Dian Siregar</x:t>
        </x:is>
      </x:c>
      <x:c r="BB2132" s="54" t="inlineStr">
        <x:is>
          <x:t xml:space="preserve">Indonesia</x:t>
        </x:is>
      </x:c>
      <x:c r="BC2132" s="55" t="inlineStr">
        <x:is>
          <x:t xml:space="preserve">+6281375278922</x:t>
        </x:is>
      </x:c>
      <x:c r="BD2132" s="56" t="inlineStr">
        <x:is>
          <x:t xml:space="preserve">dasopangdian@gmail.com</x:t>
        </x:is>
      </x:c>
      <x:c r="BE2132" s="57" t="inlineStr">
        <x:is>
          <x:t xml:space="preserve">2031480143</x:t>
        </x:is>
      </x:c>
      <x:c r="BF2132" s="58" t="inlineStr">
        <x:is>
          <x:t xml:space="preserve">Closed</x:t>
        </x:is>
      </x:c>
      <x:c r="BG2132" s="59" t="inlineStr">
        <x:is>
          <x:t xml:space="preserve">ASP Portal</x:t>
        </x:is>
      </x:c>
      <x:c r="BH2132" s="60" t="inlineStr">
        <x:is>
          <x:t xml:space="preserve">21HES5CM00</x:t>
        </x:is>
      </x:c>
      <x:c r="BI2132" s="61" t="inlineStr">
        <x:is>
          <x:t xml:space="preserve">PF4JFT26</x:t>
        </x:is>
      </x:c>
      <x:c r="BJ2132" s="62" t="inlineStr">
        <x:is>
          <x:t xml:space="preserve">Dayamega Pratama</x:t>
        </x:is>
      </x:c>
      <x:c r="BK2132" s="63" t="inlineStr">
        <x:is>
          <x:t xml:space="preserve">4022970060</x:t>
        </x:is>
      </x:c>
    </x:row>
    <x:row r="2133" hidden="0">
      <x:c r="A2133" s="1" t="inlineStr">
        <x:is>
          <x:t xml:space="preserve">569a7d54-be6b-f111-a826-6045bd1d57cc</x:t>
        </x:is>
      </x:c>
      <x:c r="B2133" s="2" t="inlineStr">
        <x:is>
          <x:t xml:space="preserve">6iCdgc6nX9HS2YdA4o8iDic0QKyqpj7LS9rbu28bVugAWUyoqqeOWyvohcLH27Cay9z5afWJT1xZ9j8wAGupCA==</x:t>
        </x:is>
      </x:c>
      <x:c r="C2133" s="3">
        <x:v>46206.3272222222</x:v>
      </x:c>
      <x:c r="D2133" s="4"/>
      <x:c r="E2133" s="5" t="inlineStr">
        <x:is>
          <x:t xml:space="preserve">4022970162</x:t>
        </x:is>
      </x:c>
      <x:c r="F2133" s="6" t="inlineStr">
        <x:is>
          <x:t xml:space="preserve">One Tme Customer JD</x:t>
        </x:is>
      </x:c>
      <x:c r="G2133" s="7">
        <x:v>46192.672037037</x:v>
      </x:c>
      <x:c r="H2133" s="8">
        <x:v>46197.6041666667</x:v>
      </x:c>
      <x:c r="I2133" s="9" t="inlineStr">
        <x:is>
          <x:t xml:space="preserve">ONSITE-FRU</x:t>
        </x:is>
      </x:c>
      <x:c r="J2133" s="10"/>
      <x:c r="K2133" s="11" t="inlineStr">
        <x:is>
          <x:t xml:space="preserve">PCARE: Burn In Display | Speaker  | Gap On front Uppercase | lagging (solve)</x:t>
        </x:is>
      </x:c>
      <x:c r="L2133" s="12" t="inlineStr">
        <x:is>
          <x:t xml:space="preserve">JAKARTA</x:t>
        </x:is>
      </x:c>
      <x:c r="M2133" s="13">
        <x:v>46206.6188773148</x:v>
      </x:c>
      <x:c r="N2133" s="14">
        <x:v>46196.7083333333</x:v>
      </x:c>
      <x:c r="O2133" s="15"/>
      <x:c r="P2133" s="16">
        <x:v>46197.639212963</x:v>
      </x:c>
      <x:c r="Q2133" s="17" t="inlineStr">
        <x:is>
          <x:t xml:space="preserve">Indonesia</x:t>
        </x:is>
      </x:c>
      <x:c r="R2133" s="18" t="inlineStr">
        <x:is>
          <x:t xml:space="preserve">PALATIKA HILYA</x:t>
        </x:is>
      </x:c>
      <x:c r="S2133" s="19">
        <x:v>46192.672037037</x:v>
      </x:c>
      <x:c r="T2133" s="20">
        <x:v>46197</x:v>
      </x:c>
      <x:c r="U2133" s="21">
        <x:v>46286</x:v>
      </x:c>
      <x:c r="V2133" s="22"/>
      <x:c r="W2133" s="23" t="inlineStr">
        <x:is>
          <x:t xml:space="preserve">No</x:t>
        </x:is>
      </x:c>
      <x:c r="X2133" s="24" t="inlineStr">
        <x:is>
          <x:t xml:space="preserve">No</x:t>
        </x:is>
      </x:c>
      <x:c r="Y2133" s="25" t="inlineStr">
        <x:is>
          <x:t xml:space="preserve">6048562975</x:t>
        </x:is>
      </x:c>
      <x:c r="Z2133" s="26" t="inlineStr">
        <x:is>
          <x:t xml:space="preserve">83GS</x:t>
        </x:is>
      </x:c>
      <x:c r="AA2133" s="27" t="inlineStr">
        <x:is>
          <x:t xml:space="preserve">Plrs_WSO2 Prod</x:t>
        </x:is>
      </x:c>
      <x:c r="AB2133" s="28" t="inlineStr">
        <x:is>
          <x:t xml:space="preserve">Accidental Damage Warranty</x:t>
        </x:is>
      </x:c>
      <x:c r="AC2133" s="29">
        <x:v>46197.375</x:v>
      </x:c>
      <x:c r="AD2133" s="30" t="inlineStr">
        <x:is>
          <x:t xml:space="preserve">CV Vicmic Indonesia</x:t>
        </x:is>
      </x:c>
      <x:c r="AE2133" s="31" t="inlineStr">
        <x:is>
          <x:t xml:space="preserve">Premium Care</x:t>
        </x:is>
      </x:c>
      <x:c r="AF2133" s="32" t="inlineStr">
        <x:is>
          <x:t xml:space="preserve">NB LOQ 15IAX9 I5 12G 512G 11S</x:t>
        </x:is>
      </x:c>
      <x:c r="AG2133" s="33" t="inlineStr">
        <x:is>
          <x:t xml:space="preserve">83GS001JID</x:t>
        </x:is>
      </x:c>
      <x:c r="AH2133" s="34"/>
      <x:c r="AI2133" s="35">
        <x:v>46195.4212962963</x:v>
      </x:c>
      <x:c r="AJ2133" s="36" t="inlineStr">
        <x:is>
          <x:t xml:space="preserve">No</x:t>
        </x:is>
      </x:c>
      <x:c r="AK2133" s="37"/>
      <x:c r="AL2133" s="38" t="inlineStr">
        <x:is>
          <x:t xml:space="preserve">MP2PESPQ</x:t>
        </x:is>
      </x:c>
      <x:c r="AM2133" s="39" t="inlineStr">
        <x:is>
          <x:t xml:space="preserve">PPSN0046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Confirmd 
- RESOLUTION: Onsite/CRU/Carry In/Follow UP/FOP/Escalation/Quotation</x:t>
        </x:is>
      </x:c>
      <x:c r="AN2133" s="40">
        <x:v>45557</x:v>
      </x:c>
      <x:c r="AO2133" s="41" t="inlineStr">
        <x:is>
          <x:t xml:space="preserve">8069217116</x:t>
        </x:is>
      </x:c>
      <x:c r="AP2133" s="42" t="n">
        <x:v>17152</x:v>
      </x:c>
      <x:c r="AQ2133" s="43" t="inlineStr">
        <x:is>
          <x:t xml:space="preserve">PCARE: Burn In Display | Speaker  | Gap On front Uppercase | lagging (solve)</x:t>
        </x:is>
      </x:c>
      <x:c r="AR2133" s="44"/>
      <x:c r="AS2133" s="45"/>
      <x:c r="AT2133" s="46" t="inlineStr">
        <x:is>
          <x:t xml:space="preserve">GTAP-AI
HCS001 
Requested Delivery TM:23.06.2026, 00:00
PCARE: Burn In Display | Speaker  | Gap On front Uppercase | lagging
permisi min, jika laptop terjatuh itu apakah masih bisa di warranty ya? karena layar laptop jadi bleeding dan speakernya jadi sember, kemudian daerah pojok bawah kanan laptop agak terbuka.</x:t>
        </x:is>
      </x:c>
      <x:c r="AU2133" s="47" t="inlineStr">
        <x:is>
          <x:t xml:space="preserve">AP</x:t>
        </x:is>
      </x:c>
      <x:c r="AV2133" s="48" t="inlineStr">
        <x:is>
          <x:t xml:space="preserve">Premier</x:t>
        </x:is>
      </x:c>
      <x:c r="AW2133" s="49" t="inlineStr">
        <x:is>
          <x:t xml:space="preserve">Closed</x:t>
        </x:is>
      </x:c>
      <x:c r="AX2133" s="50" t="inlineStr">
        <x:is>
          <x:t xml:space="preserve">Onsite</x:t>
        </x:is>
      </x:c>
      <x:c r="AY2133" s="51" t="inlineStr">
        <x:is>
          <x:t xml:space="preserve">Vila Regensi TNG II BLOK FB 9 No 15
Kabupaten Tangerang 15560</x:t>
        </x:is>
      </x:c>
      <x:c r="AZ2133" s="52"/>
      <x:c r="BA2133" s="53" t="inlineStr">
        <x:is>
          <x:t xml:space="preserve">Muhammad Rio Alfandy</x:t>
        </x:is>
      </x:c>
      <x:c r="BB2133" s="54" t="inlineStr">
        <x:is>
          <x:t xml:space="preserve">Indonesia</x:t>
        </x:is>
      </x:c>
      <x:c r="BC2133" s="55" t="inlineStr">
        <x:is>
          <x:t xml:space="preserve">+6281296290241</x:t>
        </x:is>
      </x:c>
      <x:c r="BD2133" s="56" t="inlineStr">
        <x:is>
          <x:t xml:space="preserve">alfandymuhammad05@gmail.com</x:t>
        </x:is>
      </x:c>
      <x:c r="BE2133" s="57" t="inlineStr">
        <x:is>
          <x:t xml:space="preserve">2031454789</x:t>
        </x:is>
      </x:c>
      <x:c r="BF2133" s="58" t="inlineStr">
        <x:is>
          <x:t xml:space="preserve">Closed</x:t>
        </x:is>
      </x:c>
      <x:c r="BG2133" s="59" t="inlineStr">
        <x:is>
          <x:t xml:space="preserve">Chat</x:t>
        </x:is>
      </x:c>
      <x:c r="BH2133" s="60" t="inlineStr">
        <x:is>
          <x:t xml:space="preserve">83GS001JID</x:t>
        </x:is>
      </x:c>
      <x:c r="BI2133" s="61" t="inlineStr">
        <x:is>
          <x:t xml:space="preserve">MP2PESPQ</x:t>
        </x:is>
      </x:c>
      <x:c r="BJ2133" s="62" t="inlineStr">
        <x:is>
          <x:t xml:space="preserve">CV VICMIC INDONESIA</x:t>
        </x:is>
      </x:c>
      <x:c r="BK2133" s="63" t="inlineStr">
        <x:is>
          <x:t xml:space="preserve">4022970162</x:t>
        </x:is>
      </x:c>
    </x:row>
    <x:row r="2134" hidden="0">
      <x:c r="A2134" s="1" t="inlineStr">
        <x:is>
          <x:t xml:space="preserve">2d1ac585-be6b-f111-a826-6045bd1d59da</x:t>
        </x:is>
      </x:c>
      <x:c r="B2134" s="2" t="inlineStr">
        <x:is>
          <x:t xml:space="preserve">4tCn3RlUwvUdlZOHDIuU6jqZqyECfxe7TuH6wMEtL+PsELo+KEi+IkKCBN4ome+CbMAMmoKfokKyCYMzpfnZ5A==</x:t>
        </x:is>
      </x:c>
      <x:c r="C2134" s="3">
        <x:v>46211.3254861111</x:v>
      </x:c>
      <x:c r="D2134" s="4"/>
      <x:c r="E2134" s="5" t="inlineStr">
        <x:is>
          <x:t xml:space="preserve">4022970175</x:t>
        </x:is>
      </x:c>
      <x:c r="F2134" s="6" t="inlineStr">
        <x:is>
          <x:t xml:space="preserve">One Tme Customer JD</x:t>
        </x:is>
      </x:c>
      <x:c r="G2134" s="7">
        <x:v>46192.6730439815</x:v>
      </x:c>
      <x:c r="H2134" s="8">
        <x:v>46199.6666666667</x:v>
      </x:c>
      <x:c r="I2134" s="9" t="inlineStr">
        <x:is>
          <x:t xml:space="preserve">BRING IN</x:t>
        </x:is>
      </x:c>
      <x:c r="J2134" s="10" t="inlineStr">
        <x:is>
          <x:t xml:space="preserve">Carry-in</x:t>
        </x:is>
      </x:c>
      <x:c r="K2134" s="11" t="inlineStr">
        <x:is>
          <x:t xml:space="preserve">LCD Abnormal Lines</x:t>
        </x:is>
      </x:c>
      <x:c r="L2134" s="12" t="inlineStr">
        <x:is>
          <x:t xml:space="preserve">MALANG</x:t>
        </x:is>
      </x:c>
      <x:c r="M2134" s="13">
        <x:v>46211.6171527778</x:v>
      </x:c>
      <x:c r="N2134" s="14">
        <x:v>46197.625</x:v>
      </x:c>
      <x:c r="O2134" s="15"/>
      <x:c r="P2134" s="16">
        <x:v>46197.6225231482</x:v>
      </x:c>
      <x:c r="Q2134" s="17" t="inlineStr">
        <x:is>
          <x:t xml:space="preserve">Indonesia</x:t>
        </x:is>
      </x:c>
      <x:c r="R2134" s="18" t="inlineStr">
        <x:is>
          <x:t xml:space="preserve"># NGSPUpdate_Prod</x:t>
        </x:is>
      </x:c>
      <x:c r="S2134" s="19">
        <x:v>46192.6730439815</x:v>
      </x:c>
      <x:c r="T2134" s="20"/>
      <x:c r="U2134" s="21">
        <x:v>46250</x:v>
      </x:c>
      <x:c r="V2134" s="22"/>
      <x:c r="W2134" s="23" t="inlineStr">
        <x:is>
          <x:t xml:space="preserve">No</x:t>
        </x:is>
      </x:c>
      <x:c r="X2134" s="24" t="inlineStr">
        <x:is>
          <x:t xml:space="preserve">No</x:t>
        </x:is>
      </x:c>
      <x:c r="Y2134" s="25" t="inlineStr">
        <x:is>
          <x:t xml:space="preserve">6002321630</x:t>
        </x:is>
      </x:c>
      <x:c r="Z2134" s="26" t="inlineStr">
        <x:is>
          <x:t xml:space="preserve">83GS</x:t>
        </x:is>
      </x:c>
      <x:c r="AA2134" s="27" t="inlineStr">
        <x:is>
          <x:t xml:space="preserve">Plrs_WSO2 Prod</x:t>
        </x:is>
      </x:c>
      <x:c r="AB2134" s="28" t="inlineStr">
        <x:is>
          <x:t xml:space="preserve">Customer Limited Warranty</x:t>
        </x:is>
      </x:c>
      <x:c r="AC2134" s="29">
        <x:v>46204.375</x:v>
      </x:c>
      <x:c r="AD2134" s="30" t="inlineStr">
        <x:is>
          <x:t xml:space="preserve">Maxima Global Yogi Maulana Firdian</x:t>
        </x:is>
      </x:c>
      <x:c r="AE2134" s="31" t="inlineStr">
        <x:is>
          <x:t xml:space="preserve">Premium Care</x:t>
        </x:is>
      </x:c>
      <x:c r="AF2134" s="32" t="inlineStr">
        <x:is>
          <x:t xml:space="preserve">NB LOQ 15IAX9 I5 12G 512G 11S</x:t>
        </x:is>
      </x:c>
      <x:c r="AG2134" s="33" t="inlineStr">
        <x:is>
          <x:t xml:space="preserve">83GS001JID</x:t>
        </x:is>
      </x:c>
      <x:c r="AH2134" s="34"/>
      <x:c r="AI2134" s="35">
        <x:v>46192.6823726852</x:v>
      </x:c>
      <x:c r="AJ2134" s="36" t="inlineStr">
        <x:is>
          <x:t xml:space="preserve">No</x:t>
        </x:is>
      </x:c>
      <x:c r="AK2134" s="37"/>
      <x:c r="AL2134" s="38" t="inlineStr">
        <x:is>
          <x:t xml:space="preserve">MP2NH0PR</x:t>
        </x:is>
      </x:c>
      <x:c r="AM2134" s="39"/>
      <x:c r="AN2134" s="40">
        <x:v>45521</x:v>
      </x:c>
      <x:c r="AO2134" s="41" t="inlineStr">
        <x:is>
          <x:t xml:space="preserve">1621008128</x:t>
        </x:is>
      </x:c>
      <x:c r="AP2134" s="42" t="n">
        <x:v>9955</x:v>
      </x:c>
      <x:c r="AQ2134" s="43"/>
      <x:c r="AR2134" s="44" t="inlineStr">
        <x:is>
          <x:t xml:space="preserve">Maxima Global Yogi Maulana Firdian</x:t>
        </x:is>
      </x:c>
      <x:c r="AS2134" s="45"/>
      <x:c r="AT2134" s="46" t="inlineStr">
        <x:is>
          <x:t xml:space="preserve">LCD Abnormal Lines</x:t>
        </x:is>
      </x:c>
      <x:c r="AU2134" s="47" t="inlineStr">
        <x:is>
          <x:t xml:space="preserve">AP</x:t>
        </x:is>
      </x:c>
      <x:c r="AV2134" s="48" t="inlineStr">
        <x:is>
          <x:t xml:space="preserve">Premier</x:t>
        </x:is>
      </x:c>
      <x:c r="AW2134" s="49" t="inlineStr">
        <x:is>
          <x:t xml:space="preserve">Closed</x:t>
        </x:is>
      </x:c>
      <x:c r="AX2134" s="50" t="inlineStr">
        <x:is>
          <x:t xml:space="preserve">Carry-In</x:t>
        </x:is>
      </x:c>
      <x:c r="AY2134" s="51" t="inlineStr">
        <x:is>
          <x:t xml:space="preserve">JL KESUMBA LOWOK WARU
MALANG 65145</x:t>
        </x:is>
      </x:c>
      <x:c r="AZ2134" s="52"/>
      <x:c r="BA2134" s="53" t="inlineStr">
        <x:is>
          <x:t xml:space="preserve">FAISAL WIBIANTO LOQ</x:t>
        </x:is>
      </x:c>
      <x:c r="BB2134" s="54" t="inlineStr">
        <x:is>
          <x:t xml:space="preserve">Indonesia</x:t>
        </x:is>
      </x:c>
      <x:c r="BC2134" s="55" t="inlineStr">
        <x:is>
          <x:t xml:space="preserve">+6285806184248</x:t>
        </x:is>
      </x:c>
      <x:c r="BD2134" s="56" t="inlineStr">
        <x:is>
          <x:t xml:space="preserve">noemail@noemail.com</x:t>
        </x:is>
      </x:c>
      <x:c r="BE2134" s="57" t="inlineStr">
        <x:is>
          <x:t xml:space="preserve">2031480329</x:t>
        </x:is>
      </x:c>
      <x:c r="BF2134" s="58" t="inlineStr">
        <x:is>
          <x:t xml:space="preserve">Closed</x:t>
        </x:is>
      </x:c>
      <x:c r="BG2134" s="59" t="inlineStr">
        <x:is>
          <x:t xml:space="preserve">ASP Portal</x:t>
        </x:is>
      </x:c>
      <x:c r="BH2134" s="60" t="inlineStr">
        <x:is>
          <x:t xml:space="preserve">83GS001JID</x:t>
        </x:is>
      </x:c>
      <x:c r="BI2134" s="61" t="inlineStr">
        <x:is>
          <x:t xml:space="preserve">MP2NH0PR</x:t>
        </x:is>
      </x:c>
      <x:c r="BJ2134" s="62" t="inlineStr">
        <x:is>
          <x:t xml:space="preserve">Maxima Global</x:t>
        </x:is>
      </x:c>
      <x:c r="BK2134" s="63" t="inlineStr">
        <x:is>
          <x:t xml:space="preserve">4022970175</x:t>
        </x:is>
      </x:c>
    </x:row>
    <x:row r="2135" hidden="0">
      <x:c r="A2135" s="1" t="inlineStr">
        <x:is>
          <x:t xml:space="preserve">1c73d879-bf6b-f111-a826-6045bd1d511a</x:t>
        </x:is>
      </x:c>
      <x:c r="B2135" s="2" t="inlineStr">
        <x:is>
          <x:t xml:space="preserve">6j7HFubN1tQhwAsxvx2TUGnEL03fFd2D+kniT1hOp+AmKZV9SE3nJLzKgmcoDBQssicwQLAX3lzBPYcOtK3poA==</x:t>
        </x:is>
      </x:c>
      <x:c r="C2135" s="3">
        <x:v>46211.1738773148</x:v>
      </x:c>
      <x:c r="D2135" s="4"/>
      <x:c r="E2135" s="5" t="inlineStr">
        <x:is>
          <x:t xml:space="preserve">4022970266</x:t>
        </x:is>
      </x:c>
      <x:c r="F2135" s="6" t="inlineStr">
        <x:is>
          <x:t xml:space="preserve">One Tme Customer JD</x:t>
        </x:is>
      </x:c>
      <x:c r="G2135" s="7">
        <x:v>46192.6777430556</x:v>
      </x:c>
      <x:c r="H2135" s="8">
        <x:v>46198.75</x:v>
      </x:c>
      <x:c r="I2135" s="9" t="inlineStr">
        <x:is>
          <x:t xml:space="preserve">ONSITE-FRU</x:t>
        </x:is>
      </x:c>
      <x:c r="J2135" s="10"/>
      <x:c r="K2135" s="11" t="inlineStr">
        <x:is>
          <x:t xml:space="preserve">PCARE: QI Hinge peel off || Lcd crack</x:t>
        </x:is>
      </x:c>
      <x:c r="L2135" s="12" t="inlineStr">
        <x:is>
          <x:t xml:space="preserve">JAKARTA</x:t>
        </x:is>
      </x:c>
      <x:c r="M2135" s="13">
        <x:v>46211.4655324074</x:v>
      </x:c>
      <x:c r="N2135" s="14">
        <x:v>46196.7083333333</x:v>
      </x:c>
      <x:c r="O2135" s="15"/>
      <x:c r="P2135" s="16">
        <x:v>46198.6983101852</x:v>
      </x:c>
      <x:c r="Q2135" s="17" t="inlineStr">
        <x:is>
          <x:t xml:space="preserve">Indonesia</x:t>
        </x:is>
      </x:c>
      <x:c r="R2135" s="18" t="inlineStr">
        <x:is>
          <x:t xml:space="preserve">Henry Anggriawan</x:t>
        </x:is>
      </x:c>
      <x:c r="S2135" s="19">
        <x:v>46192.6777430556</x:v>
      </x:c>
      <x:c r="T2135" s="20">
        <x:v>46198.75</x:v>
      </x:c>
      <x:c r="U2135" s="21">
        <x:v>46405</x:v>
      </x:c>
      <x:c r="V2135" s="22"/>
      <x:c r="W2135" s="23" t="inlineStr">
        <x:is>
          <x:t xml:space="preserve">No</x:t>
        </x:is>
      </x:c>
      <x:c r="X2135" s="24" t="inlineStr">
        <x:is>
          <x:t xml:space="preserve">No</x:t>
        </x:is>
      </x:c>
      <x:c r="Y2135" s="25" t="inlineStr">
        <x:is>
          <x:t xml:space="preserve">6002321325</x:t>
        </x:is>
      </x:c>
      <x:c r="Z2135" s="26" t="inlineStr">
        <x:is>
          <x:t xml:space="preserve">83DR</x:t>
        </x:is>
      </x:c>
      <x:c r="AA2135" s="27" t="inlineStr">
        <x:is>
          <x:t xml:space="preserve">Plrs_WSO2 Prod</x:t>
        </x:is>
      </x:c>
      <x:c r="AB2135" s="28" t="inlineStr">
        <x:is>
          <x:t xml:space="preserve">Customer Limited Warranty</x:t>
        </x:is>
      </x:c>
      <x:c r="AC2135" s="29">
        <x:v>46197.375</x:v>
      </x:c>
      <x:c r="AD2135" s="30" t="inlineStr">
        <x:is>
          <x:t xml:space="preserve">ITSC Dwi</x:t>
        </x:is>
      </x:c>
      <x:c r="AE2135" s="31" t="inlineStr">
        <x:is>
          <x:t xml:space="preserve">Premium Care</x:t>
        </x:is>
      </x:c>
      <x:c r="AF2135" s="32" t="inlineStr">
        <x:is>
          <x:t xml:space="preserve">NB IP 5 2-in-1 14AHP9 R5 16G 512G 11S</x:t>
        </x:is>
      </x:c>
      <x:c r="AG2135" s="33" t="inlineStr">
        <x:is>
          <x:t xml:space="preserve">83DR000BID</x:t>
        </x:is>
      </x:c>
      <x:c r="AH2135" s="34"/>
      <x:c r="AI2135" s="35">
        <x:v>46195.439525463</x:v>
      </x:c>
      <x:c r="AJ2135" s="36" t="inlineStr">
        <x:is>
          <x:t xml:space="preserve">No</x:t>
        </x:is>
      </x:c>
      <x:c r="AK2135" s="37"/>
      <x:c r="AL2135" s="38" t="inlineStr">
        <x:is>
          <x:t xml:space="preserve">YX0CLJNE</x:t>
        </x:is>
      </x:c>
      <x:c r="AM2135"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2135" s="40">
        <x:v>45676</x:v>
      </x:c>
      <x:c r="AO2135" s="41" t="inlineStr">
        <x:is>
          <x:t xml:space="preserve">8048310822</x:t>
        </x:is>
      </x:c>
      <x:c r="AP2135" s="42" t="n">
        <x:v>10173</x:v>
      </x:c>
      <x:c r="AQ2135" s="43" t="inlineStr">
        <x:is>
          <x:t xml:space="preserve">PCARE: QI Hinge peel off || Lcd crack</x:t>
        </x:is>
      </x:c>
      <x:c r="AR2135" s="44"/>
      <x:c r="AS2135" s="45"/>
      <x:c r="AT2135" s="46" t="inlineStr">
        <x:is>
          <x:t xml:space="preserve">GTAP-AI
PCARE: QI Hinge peel off || Lcd crack
HCS005</x:t>
        </x:is>
      </x:c>
      <x:c r="AU2135" s="47" t="inlineStr">
        <x:is>
          <x:t xml:space="preserve">AP</x:t>
        </x:is>
      </x:c>
      <x:c r="AV2135" s="48" t="inlineStr">
        <x:is>
          <x:t xml:space="preserve">Premier</x:t>
        </x:is>
      </x:c>
      <x:c r="AW2135" s="49" t="inlineStr">
        <x:is>
          <x:t xml:space="preserve">Closed</x:t>
        </x:is>
      </x:c>
      <x:c r="AX2135" s="50" t="inlineStr">
        <x:is>
          <x:t xml:space="preserve">Onsite</x:t>
        </x:is>
      </x:c>
      <x:c r="AY2135" s="51" t="inlineStr">
        <x:is>
          <x:t xml:space="preserve">Jl Brawijaya Ringroad barat, ambar ketawang, Gamping, sleman
Yogyakarta 55294</x:t>
        </x:is>
      </x:c>
      <x:c r="AZ2135" s="52"/>
      <x:c r="BA2135" s="53" t="inlineStr">
        <x:is>
          <x:t xml:space="preserve">Ibtisamah Aulia Bilqis</x:t>
        </x:is>
      </x:c>
      <x:c r="BB2135" s="54" t="inlineStr">
        <x:is>
          <x:t xml:space="preserve">Indonesia</x:t>
        </x:is>
      </x:c>
      <x:c r="BC2135" s="55" t="inlineStr">
        <x:is>
          <x:t xml:space="preserve">+6281313575106</x:t>
        </x:is>
      </x:c>
      <x:c r="BD2135" s="56" t="inlineStr">
        <x:is>
          <x:t xml:space="preserve">ibtisamahaulia06@gmail.com</x:t>
        </x:is>
      </x:c>
      <x:c r="BE2135" s="57" t="inlineStr">
        <x:is>
          <x:t xml:space="preserve">2031454895</x:t>
        </x:is>
      </x:c>
      <x:c r="BF2135" s="58" t="inlineStr">
        <x:is>
          <x:t xml:space="preserve">Closed</x:t>
        </x:is>
      </x:c>
      <x:c r="BG2135" s="59" t="inlineStr">
        <x:is>
          <x:t xml:space="preserve">Telephone Call</x:t>
        </x:is>
      </x:c>
      <x:c r="BH2135" s="60" t="inlineStr">
        <x:is>
          <x:t xml:space="preserve">83DR000BID</x:t>
        </x:is>
      </x:c>
      <x:c r="BI2135" s="61" t="inlineStr">
        <x:is>
          <x:t xml:space="preserve">YX0CLJNE</x:t>
        </x:is>
      </x:c>
      <x:c r="BJ2135" s="62" t="inlineStr">
        <x:is>
          <x:t xml:space="preserve">ITSC YOGYAKARTA</x:t>
        </x:is>
      </x:c>
      <x:c r="BK2135" s="63" t="inlineStr">
        <x:is>
          <x:t xml:space="preserve">4022970266</x:t>
        </x:is>
      </x:c>
    </x:row>
    <x:row r="2136" hidden="0">
      <x:c r="A2136" s="1" t="inlineStr">
        <x:is>
          <x:t xml:space="preserve">49453634-c06b-f111-a826-6045bd1d57cc</x:t>
        </x:is>
      </x:c>
      <x:c r="B2136" s="2" t="inlineStr">
        <x:is>
          <x:t xml:space="preserve">WKb+QkQe1Cnb5yT6HsRD483X2dTfiE8pZrlAvzW3QTa+vne53J6tcoP4ZE+m72mdKIFfAkL6MrCU3Qp81/DwZg==</x:t>
        </x:is>
      </x:c>
      <x:c r="C2136" s="3">
        <x:v>46210.3486458333</x:v>
      </x:c>
      <x:c r="D2136" s="4"/>
      <x:c r="E2136" s="5" t="inlineStr">
        <x:is>
          <x:t xml:space="preserve">4022970352</x:t>
        </x:is>
      </x:c>
      <x:c r="F2136" s="6" t="inlineStr">
        <x:is>
          <x:t xml:space="preserve">One Tme Customer JD</x:t>
        </x:is>
      </x:c>
      <x:c r="G2136" s="7">
        <x:v>46192.6813773148</x:v>
      </x:c>
      <x:c r="H2136" s="8">
        <x:v>46199.6666666667</x:v>
      </x:c>
      <x:c r="I2136" s="9" t="inlineStr">
        <x:is>
          <x:t xml:space="preserve">BRING IN</x:t>
        </x:is>
      </x:c>
      <x:c r="J2136" s="10" t="inlineStr">
        <x:is>
          <x:t xml:space="preserve">Carry-in</x:t>
        </x:is>
      </x:c>
      <x:c r="K2136" s="11" t="inlineStr">
        <x:is>
          <x:t xml:space="preserve">The speaker is crackling and the LCD screen often glitches suddenly</x:t>
        </x:is>
      </x:c>
      <x:c r="L2136" s="12" t="inlineStr">
        <x:is>
          <x:t xml:space="preserve">Mataram</x:t>
        </x:is>
      </x:c>
      <x:c r="M2136" s="13">
        <x:v>46210.6403125</x:v>
      </x:c>
      <x:c r="N2136" s="14">
        <x:v>46197.6666666667</x:v>
      </x:c>
      <x:c r="O2136" s="15"/>
      <x:c r="P2136" s="16">
        <x:v>46197.7383449074</x:v>
      </x:c>
      <x:c r="Q2136" s="17" t="inlineStr">
        <x:is>
          <x:t xml:space="preserve">Indonesia</x:t>
        </x:is>
      </x:c>
      <x:c r="R2136" s="18" t="inlineStr">
        <x:is>
          <x:t xml:space="preserve"># NGSPUpdate_Prod</x:t>
        </x:is>
      </x:c>
      <x:c r="S2136" s="19">
        <x:v>46192.7230439815</x:v>
      </x:c>
      <x:c r="T2136" s="20"/>
      <x:c r="U2136" s="21">
        <x:v>46628</x:v>
      </x:c>
      <x:c r="V2136" s="22"/>
      <x:c r="W2136" s="23" t="inlineStr">
        <x:is>
          <x:t xml:space="preserve">No</x:t>
        </x:is>
      </x:c>
      <x:c r="X2136" s="24" t="inlineStr">
        <x:is>
          <x:t xml:space="preserve">No</x:t>
        </x:is>
      </x:c>
      <x:c r="Y2136" s="25" t="inlineStr">
        <x:is>
          <x:t xml:space="preserve">6002394089</x:t>
        </x:is>
      </x:c>
      <x:c r="Z2136" s="26" t="inlineStr">
        <x:is>
          <x:t xml:space="preserve">83DV</x:t>
        </x:is>
      </x:c>
      <x:c r="AA2136" s="27" t="inlineStr">
        <x:is>
          <x:t xml:space="preserve">Plrs_WSO2 Prod</x:t>
        </x:is>
      </x:c>
      <x:c r="AB2136" s="28" t="inlineStr">
        <x:is>
          <x:t xml:space="preserve">Accidental Damage Warranty</x:t>
        </x:is>
      </x:c>
      <x:c r="AC2136" s="29">
        <x:v>46204.3333333333</x:v>
      </x:c>
      <x:c r="AD2136" s="30" t="inlineStr">
        <x:is>
          <x:t xml:space="preserve">IBM IT Care</x:t>
        </x:is>
      </x:c>
      <x:c r="AE2136" s="31" t="inlineStr">
        <x:is>
          <x:t xml:space="preserve">Premium Care</x:t>
        </x:is>
      </x:c>
      <x:c r="AF2136" s="32" t="inlineStr">
        <x:is>
          <x:t xml:space="preserve">NB LOQ 15IRX9 I5 12G 512G 11S</x:t>
        </x:is>
      </x:c>
      <x:c r="AG2136" s="33" t="inlineStr">
        <x:is>
          <x:t xml:space="preserve">83DV016NID</x:t>
        </x:is>
      </x:c>
      <x:c r="AH2136" s="34"/>
      <x:c r="AI2136" s="35">
        <x:v>46192.7769907407</x:v>
      </x:c>
      <x:c r="AJ2136" s="36" t="inlineStr">
        <x:is>
          <x:t xml:space="preserve">No</x:t>
        </x:is>
      </x:c>
      <x:c r="AK2136" s="37"/>
      <x:c r="AL2136" s="38" t="inlineStr">
        <x:is>
          <x:t xml:space="preserve">MP2S0MA6</x:t>
        </x:is>
      </x:c>
      <x:c r="AM2136" s="39"/>
      <x:c r="AN2136" s="40">
        <x:v>45899</x:v>
      </x:c>
      <x:c r="AO2136" s="41" t="inlineStr">
        <x:is>
          <x:t xml:space="preserve">1621008420</x:t>
        </x:is>
      </x:c>
      <x:c r="AP2136" s="42" t="n">
        <x:v>11361</x:v>
      </x:c>
      <x:c r="AQ2136" s="43"/>
      <x:c r="AR2136" s="44" t="inlineStr">
        <x:is>
          <x:t xml:space="preserve">IBM IT Care</x:t>
        </x:is>
      </x:c>
      <x:c r="AS2136" s="45"/>
      <x:c r="AT2136" s="46" t="inlineStr">
        <x:is>
          <x:t xml:space="preserve">The speaker is crackling and the LCD screen often glitches suddenly
-When received by the ASP, the LCD screen issue had not yet appeared</x:t>
        </x:is>
      </x:c>
      <x:c r="AU2136" s="47" t="inlineStr">
        <x:is>
          <x:t xml:space="preserve">AP</x:t>
        </x:is>
      </x:c>
      <x:c r="AV2136" s="48" t="inlineStr">
        <x:is>
          <x:t xml:space="preserve">Premier</x:t>
        </x:is>
      </x:c>
      <x:c r="AW2136" s="49" t="inlineStr">
        <x:is>
          <x:t xml:space="preserve">Closed</x:t>
        </x:is>
      </x:c>
      <x:c r="AX2136" s="50" t="inlineStr">
        <x:is>
          <x:t xml:space="preserve">Carry-In</x:t>
        </x:is>
      </x:c>
      <x:c r="AY2136" s="51" t="inlineStr">
        <x:is>
          <x:t xml:space="preserve">Lingkungan muhajirin, Kelurahan Sam
pir, taliwang KSB
Mataram 84455</x:t>
        </x:is>
      </x:c>
      <x:c r="AZ2136" s="52"/>
      <x:c r="BA2136" s="53" t="inlineStr">
        <x:is>
          <x:t xml:space="preserve">Devia Rizka Athaariqa</x:t>
        </x:is>
      </x:c>
      <x:c r="BB2136" s="54" t="inlineStr">
        <x:is>
          <x:t xml:space="preserve">Indonesia</x:t>
        </x:is>
      </x:c>
      <x:c r="BC2136" s="55" t="inlineStr">
        <x:is>
          <x:t xml:space="preserve">+628992422024</x:t>
        </x:is>
      </x:c>
      <x:c r="BD2136" s="56" t="inlineStr">
        <x:is>
          <x:t xml:space="preserve">bluedinosaur2008@gmail.com</x:t>
        </x:is>
      </x:c>
      <x:c r="BE2136" s="57" t="inlineStr">
        <x:is>
          <x:t xml:space="preserve">2031473994</x:t>
        </x:is>
      </x:c>
      <x:c r="BF2136" s="58" t="inlineStr">
        <x:is>
          <x:t xml:space="preserve">Closed</x:t>
        </x:is>
      </x:c>
      <x:c r="BG2136" s="59" t="inlineStr">
        <x:is>
          <x:t xml:space="preserve">ASP Portal</x:t>
        </x:is>
      </x:c>
      <x:c r="BH2136" s="60" t="inlineStr">
        <x:is>
          <x:t xml:space="preserve">83DV016NID</x:t>
        </x:is>
      </x:c>
      <x:c r="BI2136" s="61" t="inlineStr">
        <x:is>
          <x:t xml:space="preserve">MP2S0MA6</x:t>
        </x:is>
      </x:c>
      <x:c r="BJ2136" s="62" t="inlineStr">
        <x:is>
          <x:t xml:space="preserve">IBM IT Care</x:t>
        </x:is>
      </x:c>
      <x:c r="BK2136" s="63" t="inlineStr">
        <x:is>
          <x:t xml:space="preserve">4022970352</x:t>
        </x:is>
      </x:c>
    </x:row>
    <x:row r="2137" hidden="0">
      <x:c r="A2137" s="1" t="inlineStr">
        <x:is>
          <x:t xml:space="preserve">599a92c8-c06b-f111-a826-6045bd1d5bb9</x:t>
        </x:is>
      </x:c>
      <x:c r="B2137" s="2" t="inlineStr">
        <x:is>
          <x:t xml:space="preserve">FDg0cJcDl3YOWNWEneC4/eCKWK3ZfgfRw1uUacmwQKZsgd75YrfdZ30xufs7TGuBH/EsZSp60g0LmcOfD9zXng==</x:t>
        </x:is>
      </x:c>
      <x:c r="C2137" s="3">
        <x:v>46205.1316898148</x:v>
      </x:c>
      <x:c r="D2137" s="4"/>
      <x:c r="E2137" s="5" t="inlineStr">
        <x:is>
          <x:t xml:space="preserve">4022970427</x:t>
        </x:is>
      </x:c>
      <x:c r="F2137" s="6" t="inlineStr">
        <x:is>
          <x:t xml:space="preserve">One Tme Customer JD</x:t>
        </x:is>
      </x:c>
      <x:c r="G2137" s="7">
        <x:v>46192.6843402778</x:v>
      </x:c>
      <x:c r="H2137" s="8">
        <x:v>46199.6666666667</x:v>
      </x:c>
      <x:c r="I2137" s="9" t="inlineStr">
        <x:is>
          <x:t xml:space="preserve">BRING IN</x:t>
        </x:is>
      </x:c>
      <x:c r="J2137" s="10" t="inlineStr">
        <x:is>
          <x:t xml:space="preserve">Carry-in</x:t>
        </x:is>
      </x:c>
      <x:c r="K2137" s="11" t="inlineStr">
        <x:is>
          <x:t xml:space="preserve">NO POWER ON | PDTTCZ141</x:t>
        </x:is>
      </x:c>
      <x:c r="L2137" s="12" t="inlineStr">
        <x:is>
          <x:t xml:space="preserve">Medan</x:t>
        </x:is>
      </x:c>
      <x:c r="M2137" s="13">
        <x:v>46205.4233564815</x:v>
      </x:c>
      <x:c r="N2137" s="14">
        <x:v>46197.5</x:v>
      </x:c>
      <x:c r="O2137" s="15"/>
      <x:c r="P2137" s="16">
        <x:v>46196.7032291667</x:v>
      </x:c>
      <x:c r="Q2137" s="17" t="inlineStr">
        <x:is>
          <x:t xml:space="preserve">Indonesia</x:t>
        </x:is>
      </x:c>
      <x:c r="R2137" s="18" t="inlineStr">
        <x:is>
          <x:t xml:space="preserve"># NGSPUpdate_Prod</x:t>
        </x:is>
      </x:c>
      <x:c r="S2137" s="19">
        <x:v>46192.6843402778</x:v>
      </x:c>
      <x:c r="T2137" s="20"/>
      <x:c r="U2137" s="21">
        <x:v>46550</x:v>
      </x:c>
      <x:c r="V2137" s="22"/>
      <x:c r="W2137" s="23" t="inlineStr">
        <x:is>
          <x:t xml:space="preserve">No</x:t>
        </x:is>
      </x:c>
      <x:c r="X2137" s="24" t="inlineStr">
        <x:is>
          <x:t xml:space="preserve">No</x:t>
        </x:is>
      </x:c>
      <x:c r="Y2137" s="25" t="inlineStr">
        <x:is>
          <x:t xml:space="preserve">6002321297</x:t>
        </x:is>
      </x:c>
      <x:c r="Z2137" s="26" t="inlineStr">
        <x:is>
          <x:t xml:space="preserve">83K0</x:t>
        </x:is>
      </x:c>
      <x:c r="AA2137" s="27" t="inlineStr">
        <x:is>
          <x:t xml:space="preserve">Plrs_WSO2 Prod</x:t>
        </x:is>
      </x:c>
      <x:c r="AB2137" s="28" t="inlineStr">
        <x:is>
          <x:t xml:space="preserve">Customer Limited Warranty</x:t>
        </x:is>
      </x:c>
      <x:c r="AC2137" s="29">
        <x:v>46204.375</x:v>
      </x:c>
      <x:c r="AD2137" s="30" t="inlineStr">
        <x:is>
          <x:t xml:space="preserve">Dayamega Pratama Maisarah</x:t>
        </x:is>
      </x:c>
      <x:c r="AE2137" s="31" t="inlineStr">
        <x:is>
          <x:t xml:space="preserve">Premium Care</x:t>
        </x:is>
      </x:c>
      <x:c r="AF2137" s="32" t="inlineStr">
        <x:is>
          <x:t xml:space="preserve">NB IP Slim 3 14IRH10 I7 8G 8G 512G 11S</x:t>
        </x:is>
      </x:c>
      <x:c r="AG2137" s="33" t="inlineStr">
        <x:is>
          <x:t xml:space="preserve">83K0003LID</x:t>
        </x:is>
      </x:c>
      <x:c r="AH2137" s="34"/>
      <x:c r="AI2137" s="35">
        <x:v>46192.6851157407</x:v>
      </x:c>
      <x:c r="AJ2137" s="36" t="inlineStr">
        <x:is>
          <x:t xml:space="preserve">No</x:t>
        </x:is>
      </x:c>
      <x:c r="AK2137" s="37"/>
      <x:c r="AL2137" s="38" t="inlineStr">
        <x:is>
          <x:t xml:space="preserve">PF5B8TV6</x:t>
        </x:is>
      </x:c>
      <x:c r="AM2137" s="39"/>
      <x:c r="AN2137" s="40">
        <x:v>45821</x:v>
      </x:c>
      <x:c r="AO2137" s="41" t="inlineStr">
        <x:is>
          <x:t xml:space="preserve">1621008091</x:t>
        </x:is>
      </x:c>
      <x:c r="AP2137" s="42" t="n">
        <x:v>18874</x:v>
      </x:c>
      <x:c r="AQ2137" s="43"/>
      <x:c r="AR2137" s="44" t="inlineStr">
        <x:is>
          <x:t xml:space="preserve">Dayamega Pratama Maisarah</x:t>
        </x:is>
      </x:c>
      <x:c r="AS2137" s="45"/>
      <x:c r="AT2137" s="46" t="inlineStr">
        <x:is>
          <x:t xml:space="preserve">Serial Number : PF5B8TV6
Model : 83K0003LID
WARRANTY STATUS: ONSITE-FRU
Agent/CE NAME : (Timothy)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5B21P44066
2.
3.
Etc</x:t>
        </x:is>
      </x:c>
      <x:c r="AU2137" s="47" t="inlineStr">
        <x:is>
          <x:t xml:space="preserve">AP</x:t>
        </x:is>
      </x:c>
      <x:c r="AV2137" s="48" t="inlineStr">
        <x:is>
          <x:t xml:space="preserve">Premier</x:t>
        </x:is>
      </x:c>
      <x:c r="AW2137" s="49" t="inlineStr">
        <x:is>
          <x:t xml:space="preserve">Closed</x:t>
        </x:is>
      </x:c>
      <x:c r="AX2137" s="50" t="inlineStr">
        <x:is>
          <x:t xml:space="preserve">Carry-In</x:t>
        </x:is>
      </x:c>
      <x:c r="AY2137" s="51" t="inlineStr">
        <x:is>
          <x:t xml:space="preserve">Jl. Imam Bonjol
Medan 20112</x:t>
        </x:is>
      </x:c>
      <x:c r="AZ2137" s="52"/>
      <x:c r="BA2137" s="53" t="inlineStr">
        <x:is>
          <x:t xml:space="preserve">Rudy Rahman Aqua Farm</x:t>
        </x:is>
      </x:c>
      <x:c r="BB2137" s="54" t="inlineStr">
        <x:is>
          <x:t xml:space="preserve">Indonesia</x:t>
        </x:is>
      </x:c>
      <x:c r="BC2137" s="55" t="inlineStr">
        <x:is>
          <x:t xml:space="preserve">+6282165348767</x:t>
        </x:is>
      </x:c>
      <x:c r="BD2137" s="56" t="inlineStr">
        <x:is>
          <x:t xml:space="preserve">rudy.rahman@regalsprings.com</x:t>
        </x:is>
      </x:c>
      <x:c r="BE2137" s="57" t="inlineStr">
        <x:is>
          <x:t xml:space="preserve">2031480625</x:t>
        </x:is>
      </x:c>
      <x:c r="BF2137" s="58" t="inlineStr">
        <x:is>
          <x:t xml:space="preserve">Closed</x:t>
        </x:is>
      </x:c>
      <x:c r="BG2137" s="59" t="inlineStr">
        <x:is>
          <x:t xml:space="preserve">ASP Portal</x:t>
        </x:is>
      </x:c>
      <x:c r="BH2137" s="60" t="inlineStr">
        <x:is>
          <x:t xml:space="preserve">83K0003LID</x:t>
        </x:is>
      </x:c>
      <x:c r="BI2137" s="61" t="inlineStr">
        <x:is>
          <x:t xml:space="preserve">PF5B8TV6</x:t>
        </x:is>
      </x:c>
      <x:c r="BJ2137" s="62" t="inlineStr">
        <x:is>
          <x:t xml:space="preserve">Dayamega Pratama</x:t>
        </x:is>
      </x:c>
      <x:c r="BK2137" s="63" t="inlineStr">
        <x:is>
          <x:t xml:space="preserve">4022970427</x:t>
        </x:is>
      </x:c>
    </x:row>
    <x:row r="2138" hidden="0">
      <x:c r="A2138" s="1" t="inlineStr">
        <x:is>
          <x:t xml:space="preserve">f7c9b911-c26b-f111-a826-6045bd1d57cc</x:t>
        </x:is>
      </x:c>
      <x:c r="B2138" s="2" t="inlineStr">
        <x:is>
          <x:t xml:space="preserve">FtXUQeoiCNHY/X8JTgOQsPVMCiloraw6jZ9zLrgUv6tU2js0k00Rr76uYBLe1Cn/JkdAtDKdCmw4VkkEBOWPeg==</x:t>
        </x:is>
      </x:c>
      <x:c r="C2138" s="3">
        <x:v>46200.3402777778</x:v>
      </x:c>
      <x:c r="D2138" s="4"/>
      <x:c r="E2138" s="5" t="inlineStr">
        <x:is>
          <x:t xml:space="preserve">4022970538</x:t>
        </x:is>
      </x:c>
      <x:c r="F2138" s="6" t="inlineStr">
        <x:is>
          <x:t xml:space="preserve">One Tme Customer JD</x:t>
        </x:is>
      </x:c>
      <x:c r="G2138" s="7">
        <x:v>46192.6906597222</x:v>
      </x:c>
      <x:c r="H2138" s="8">
        <x:v>46196.6094560185</x:v>
      </x:c>
      <x:c r="I2138" s="9" t="inlineStr">
        <x:is>
          <x:t xml:space="preserve">ONSITE-FRU</x:t>
        </x:is>
      </x:c>
      <x:c r="J2138" s="10"/>
      <x:c r="K2138" s="11" t="inlineStr">
        <x:is>
          <x:t xml:space="preserve">PCARE: Unable Boot To Windows</x:t>
        </x:is>
      </x:c>
      <x:c r="L2138" s="12" t="inlineStr">
        <x:is>
          <x:t xml:space="preserve">JAKARTA</x:t>
        </x:is>
      </x:c>
      <x:c r="M2138" s="13">
        <x:v>46200.6319444444</x:v>
      </x:c>
      <x:c r="N2138" s="14">
        <x:v>46196.4166666667</x:v>
      </x:c>
      <x:c r="O2138" s="15"/>
      <x:c r="P2138" s="16">
        <x:v>46196.7095138889</x:v>
      </x:c>
      <x:c r="Q2138" s="17" t="inlineStr">
        <x:is>
          <x:t xml:space="preserve">Indonesia</x:t>
        </x:is>
      </x:c>
      <x:c r="R2138" s="18" t="inlineStr">
        <x:is>
          <x:t xml:space="preserve">Fitri Listiani</x:t>
        </x:is>
      </x:c>
      <x:c r="S2138" s="19">
        <x:v>46192.6906597222</x:v>
      </x:c>
      <x:c r="T2138" s="20"/>
      <x:c r="U2138" s="21">
        <x:v>46707</x:v>
      </x:c>
      <x:c r="V2138" s="22"/>
      <x:c r="W2138" s="23" t="inlineStr">
        <x:is>
          <x:t xml:space="preserve">No</x:t>
        </x:is>
      </x:c>
      <x:c r="X2138" s="24" t="inlineStr">
        <x:is>
          <x:t xml:space="preserve">No</x:t>
        </x:is>
      </x:c>
      <x:c r="Y2138" s="25" t="inlineStr">
        <x:is>
          <x:t xml:space="preserve">6002321637</x:t>
        </x:is>
      </x:c>
      <x:c r="Z2138" s="26" t="inlineStr">
        <x:is>
          <x:t xml:space="preserve">82XL</x:t>
        </x:is>
      </x:c>
      <x:c r="AA2138" s="27" t="inlineStr">
        <x:is>
          <x:t xml:space="preserve">Plrs_WSO2 Prod</x:t>
        </x:is>
      </x:c>
      <x:c r="AB2138" s="28" t="inlineStr">
        <x:is>
          <x:t xml:space="preserve">Customer Limited Warranty</x:t>
        </x:is>
      </x:c>
      <x:c r="AC2138" s="29">
        <x:v>46197.375</x:v>
      </x:c>
      <x:c r="AD2138" s="30" t="inlineStr">
        <x:is>
          <x:t xml:space="preserve">Perkom Indah Murni Hendor Margono</x:t>
        </x:is>
      </x:c>
      <x:c r="AE2138" s="31" t="inlineStr">
        <x:is>
          <x:t xml:space="preserve">Premium Care</x:t>
        </x:is>
      </x:c>
      <x:c r="AF2138" s="32" t="inlineStr">
        <x:is>
          <x:t xml:space="preserve">NB IPS3 14ABR8 R5 16G 512G 11S</x:t>
        </x:is>
      </x:c>
      <x:c r="AG2138" s="33" t="inlineStr">
        <x:is>
          <x:t xml:space="preserve">82XL00A1ID</x:t>
        </x:is>
      </x:c>
      <x:c r="AH2138" s="34"/>
      <x:c r="AI2138" s="35">
        <x:v>46195.4336921296</x:v>
      </x:c>
      <x:c r="AJ2138" s="36" t="inlineStr">
        <x:is>
          <x:t xml:space="preserve">No</x:t>
        </x:is>
      </x:c>
      <x:c r="AK2138" s="37"/>
      <x:c r="AL2138" s="38" t="inlineStr">
        <x:is>
          <x:t xml:space="preserve">PF5TR2XT</x:t>
        </x:is>
      </x:c>
      <x:c r="AM2138" s="39"/>
      <x:c r="AN2138" s="40">
        <x:v>45978</x:v>
      </x:c>
      <x:c r="AO2138" s="41" t="inlineStr">
        <x:is>
          <x:t xml:space="preserve">8043278100</x:t>
        </x:is>
      </x:c>
      <x:c r="AP2138" s="42" t="n">
        <x:v>25773</x:v>
      </x:c>
      <x:c r="AQ2138" s="43" t="inlineStr">
        <x:is>
          <x:t xml:space="preserve">PCARE: Unable Boot To Windows</x:t>
        </x:is>
      </x:c>
      <x:c r="AR2138" s="44"/>
      <x:c r="AS2138" s="45"/>
      <x:c r="AT2138" s="46" t="inlineStr">
        <x:is>
          <x:t xml:space="preserve">GTAP-AI
HCS007
error booting NTFS_FILE_SYSTEM (0x24)</x:t>
        </x:is>
      </x:c>
      <x:c r="AU2138" s="47" t="inlineStr">
        <x:is>
          <x:t xml:space="preserve">AP</x:t>
        </x:is>
      </x:c>
      <x:c r="AV2138" s="48" t="inlineStr">
        <x:is>
          <x:t xml:space="preserve">Premier</x:t>
        </x:is>
      </x:c>
      <x:c r="AW2138" s="49" t="inlineStr">
        <x:is>
          <x:t xml:space="preserve">Closed</x:t>
        </x:is>
      </x:c>
      <x:c r="AX2138" s="50" t="inlineStr">
        <x:is>
          <x:t xml:space="preserve">Onsite</x:t>
        </x:is>
      </x:c>
      <x:c r="AY2138" s="51" t="inlineStr">
        <x:is>
          <x:t xml:space="preserve">Gedung Setiabudi 2 Lantai 5 Ruang 507-508,
Jl. H. R. Rasuna Said No.Kav.62
Jakarta Selatan 12920</x:t>
        </x:is>
      </x:c>
      <x:c r="AZ2138" s="52"/>
      <x:c r="BA2138" s="53" t="inlineStr">
        <x:is>
          <x:t xml:space="preserve">Nugraha Sujudi</x:t>
        </x:is>
      </x:c>
      <x:c r="BB2138" s="54" t="inlineStr">
        <x:is>
          <x:t xml:space="preserve">Indonesia</x:t>
        </x:is>
      </x:c>
      <x:c r="BC2138" s="55" t="inlineStr">
        <x:is>
          <x:t xml:space="preserve">+6289520480620</x:t>
        </x:is>
      </x:c>
      <x:c r="BD2138" s="56" t="inlineStr">
        <x:is>
          <x:t xml:space="preserve">nugraha.s@kozystay.com</x:t>
        </x:is>
      </x:c>
      <x:c r="BE2138" s="57" t="inlineStr">
        <x:is>
          <x:t xml:space="preserve">2031369752</x:t>
        </x:is>
      </x:c>
      <x:c r="BF2138" s="58" t="inlineStr">
        <x:is>
          <x:t xml:space="preserve">Closed</x:t>
        </x:is>
      </x:c>
      <x:c r="BG2138" s="59" t="inlineStr">
        <x:is>
          <x:t xml:space="preserve">Chat</x:t>
        </x:is>
      </x:c>
      <x:c r="BH2138" s="60" t="inlineStr">
        <x:is>
          <x:t xml:space="preserve">82XL00A1ID</x:t>
        </x:is>
      </x:c>
      <x:c r="BI2138" s="61" t="inlineStr">
        <x:is>
          <x:t xml:space="preserve">PF5TR2XT</x:t>
        </x:is>
      </x:c>
      <x:c r="BJ2138" s="62" t="inlineStr">
        <x:is>
          <x:t xml:space="preserve">Perkom Indah Murni</x:t>
        </x:is>
      </x:c>
      <x:c r="BK2138" s="63" t="inlineStr">
        <x:is>
          <x:t xml:space="preserve">4022970538</x:t>
        </x:is>
      </x:c>
    </x:row>
    <x:row r="2139" hidden="0">
      <x:c r="A2139" s="1" t="inlineStr">
        <x:is>
          <x:t xml:space="preserve">d77c3463-c26b-f111-a826-6045bd1d558c</x:t>
        </x:is>
      </x:c>
      <x:c r="B2139" s="2" t="inlineStr">
        <x:is>
          <x:t xml:space="preserve">lwAXokhxQy2NMdzwjkiSYbRgl2nZTQYuQRQTRRPfsicD9V5FTn9IGSRFBYUPzuy2aoJqq0+xZoeMhrDEQAoNpQ==</x:t>
        </x:is>
      </x:c>
      <x:c r="C2139" s="3">
        <x:v>46212.2191319444</x:v>
      </x:c>
      <x:c r="D2139" s="4"/>
      <x:c r="E2139" s="5" t="inlineStr">
        <x:is>
          <x:t xml:space="preserve">4022970565</x:t>
        </x:is>
      </x:c>
      <x:c r="F2139" s="6" t="inlineStr">
        <x:is>
          <x:t xml:space="preserve">One Tme Customer JD</x:t>
        </x:is>
      </x:c>
      <x:c r="G2139" s="7">
        <x:v>46192.6922337963</x:v>
      </x:c>
      <x:c r="H2139" s="8">
        <x:v>46197.75</x:v>
      </x:c>
      <x:c r="I2139" s="9" t="inlineStr">
        <x:is>
          <x:t xml:space="preserve">ONSITE-FRU</x:t>
        </x:is>
      </x:c>
      <x:c r="J2139" s="10"/>
      <x:c r="K2139" s="11" t="inlineStr">
        <x:is>
          <x:t xml:space="preserve">#ONS / Flickering Display</x:t>
        </x:is>
      </x:c>
      <x:c r="L2139" s="12" t="inlineStr">
        <x:is>
          <x:t xml:space="preserve">JAKARTA</x:t>
        </x:is>
      </x:c>
      <x:c r="M2139" s="13">
        <x:v>46212.5107986111</x:v>
      </x:c>
      <x:c r="N2139" s="14">
        <x:v>46195.7083333333</x:v>
      </x:c>
      <x:c r="O2139" s="15"/>
      <x:c r="P2139" s="16">
        <x:v>46197.6559837963</x:v>
      </x:c>
      <x:c r="Q2139" s="17" t="inlineStr">
        <x:is>
          <x:t xml:space="preserve">Indonesia</x:t>
        </x:is>
      </x:c>
      <x:c r="R2139" s="18" t="inlineStr">
        <x:is>
          <x:t xml:space="preserve">IZETBEZOVIC ADAM ALIYA</x:t>
        </x:is>
      </x:c>
      <x:c r="S2139" s="19">
        <x:v>46192.6922337963</x:v>
      </x:c>
      <x:c r="T2139" s="20">
        <x:v>46197</x:v>
      </x:c>
      <x:c r="U2139" s="21">
        <x:v>46317</x:v>
      </x:c>
      <x:c r="V2139" s="22"/>
      <x:c r="W2139" s="23" t="inlineStr">
        <x:is>
          <x:t xml:space="preserve">No</x:t>
        </x:is>
      </x:c>
      <x:c r="X2139" s="24" t="inlineStr">
        <x:is>
          <x:t xml:space="preserve">No</x:t>
        </x:is>
      </x:c>
      <x:c r="Y2139" s="25" t="inlineStr">
        <x:is>
          <x:t xml:space="preserve">6002321678</x:t>
        </x:is>
      </x:c>
      <x:c r="Z2139" s="26" t="inlineStr">
        <x:is>
          <x:t xml:space="preserve">12K7</x:t>
        </x:is>
      </x:c>
      <x:c r="AA2139" s="27" t="inlineStr">
        <x:is>
          <x:t xml:space="preserve">Plrs_WSO2 Prod</x:t>
        </x:is>
      </x:c>
      <x:c r="AB2139" s="28" t="inlineStr">
        <x:is>
          <x:t xml:space="preserve">Customer Limited Warranty</x:t>
        </x:is>
      </x:c>
      <x:c r="AC2139" s="29">
        <x:v>46197.375</x:v>
      </x:c>
      <x:c r="AD2139" s="30" t="inlineStr">
        <x:is>
          <x:t xml:space="preserve">ITSC Rita Andrea</x:t>
        </x:is>
      </x:c>
      <x:c r="AE2139" s="31"/>
      <x:c r="AF2139" s="32" t="inlineStr">
        <x:is>
          <x:t xml:space="preserve">Desktop TC neo 50a 24 Gen 4 I713700H 8G</x:t>
        </x:is>
      </x:c>
      <x:c r="AG2139" s="33" t="inlineStr">
        <x:is>
          <x:t xml:space="preserve">12K7A00CIF</x:t>
        </x:is>
      </x:c>
      <x:c r="AH2139" s="34"/>
      <x:c r="AI2139" s="35">
        <x:v>46195.4504976852</x:v>
      </x:c>
      <x:c r="AJ2139" s="36" t="inlineStr">
        <x:is>
          <x:t xml:space="preserve">No</x:t>
        </x:is>
      </x:c>
      <x:c r="AK2139" s="37"/>
      <x:c r="AL2139" s="38" t="inlineStr">
        <x:is>
          <x:t xml:space="preserve">MP2AAXZ6</x:t>
        </x:is>
      </x:c>
      <x:c r="AM2139" s="39"/>
      <x:c r="AN2139" s="40">
        <x:v>45222</x:v>
      </x:c>
      <x:c r="AO2139" s="41" t="inlineStr">
        <x:is>
          <x:t xml:space="preserve">1636615873</x:t>
        </x:is>
      </x:c>
      <x:c r="AP2139" s="42" t="n">
        <x:v>8668</x:v>
      </x:c>
      <x:c r="AQ2139" s="43" t="inlineStr">
        <x:is>
          <x:t xml:space="preserve">#ONS / Flickering Display</x:t>
        </x:is>
      </x:c>
      <x:c r="AR2139" s="44"/>
      <x:c r="AS2139" s="45" t="inlineStr">
        <x:is>
          <x:t xml:space="preserve">Other</x:t>
        </x:is>
      </x:c>
      <x:c r="AT2139" s="46" t="inlineStr">
        <x:is>
          <x:t xml:space="preserve">GTAP-AI
HCS004
Issue reported: Flickering Display
- Azmi - 5:01 PM 19/6/26
IT happen eve machine is BIOS also, Proceed with Panel with cable follow HCS</x:t>
        </x:is>
      </x:c>
      <x:c r="AU2139" s="47" t="inlineStr">
        <x:is>
          <x:t xml:space="preserve">AP</x:t>
        </x:is>
      </x:c>
      <x:c r="AV2139" s="48" t="inlineStr">
        <x:is>
          <x:t xml:space="preserve">Normal</x:t>
        </x:is>
      </x:c>
      <x:c r="AW2139" s="49" t="inlineStr">
        <x:is>
          <x:t xml:space="preserve">Closed</x:t>
        </x:is>
      </x:c>
      <x:c r="AX2139" s="50" t="inlineStr">
        <x:is>
          <x:t xml:space="preserve">Onsite</x:t>
        </x:is>
      </x:c>
      <x:c r="AY2139" s="51" t="inlineStr">
        <x:is>
          <x:t xml:space="preserve">PT GS Baterai, Kawasan Surya Cipta Kav. 13-14
Kawasan Industri
Karawang Timur 41361</x:t>
        </x:is>
      </x:c>
      <x:c r="AZ2139" s="52"/>
      <x:c r="BA2139" s="53" t="inlineStr">
        <x:is>
          <x:t xml:space="preserve">Iqbal Astra</x:t>
        </x:is>
      </x:c>
      <x:c r="BB2139" s="54" t="inlineStr">
        <x:is>
          <x:t xml:space="preserve">Indonesia</x:t>
        </x:is>
      </x:c>
      <x:c r="BC2139" s="55" t="inlineStr">
        <x:is>
          <x:t xml:space="preserve">+6285280941102</x:t>
        </x:is>
      </x:c>
      <x:c r="BD2139" s="56" t="inlineStr">
        <x:is>
          <x:t xml:space="preserve">cscit@gs.astra.co.id</x:t>
        </x:is>
      </x:c>
      <x:c r="BE2139" s="57" t="inlineStr">
        <x:is>
          <x:t xml:space="preserve">2031460530</x:t>
        </x:is>
      </x:c>
      <x:c r="BF2139" s="58" t="inlineStr">
        <x:is>
          <x:t xml:space="preserve">Closed</x:t>
        </x:is>
      </x:c>
      <x:c r="BG2139" s="59" t="inlineStr">
        <x:is>
          <x:t xml:space="preserve">Telephone Call</x:t>
        </x:is>
      </x:c>
      <x:c r="BH2139" s="60" t="inlineStr">
        <x:is>
          <x:t xml:space="preserve">12K7A00CIF</x:t>
        </x:is>
      </x:c>
      <x:c r="BI2139" s="61" t="inlineStr">
        <x:is>
          <x:t xml:space="preserve">MP2AAXZ6</x:t>
        </x:is>
      </x:c>
      <x:c r="BJ2139" s="62" t="inlineStr">
        <x:is>
          <x:t xml:space="preserve">ITSC JAKARTA</x:t>
        </x:is>
      </x:c>
      <x:c r="BK2139" s="63" t="inlineStr">
        <x:is>
          <x:t xml:space="preserve">4022970565</x:t>
        </x:is>
      </x:c>
    </x:row>
    <x:row r="2140" hidden="0">
      <x:c r="A2140" s="1" t="inlineStr">
        <x:is>
          <x:t xml:space="preserve">de4d7b26-c46b-f111-a826-6045bd1d5ae3</x:t>
        </x:is>
      </x:c>
      <x:c r="B2140" s="2" t="inlineStr">
        <x:is>
          <x:t xml:space="preserve">pENEtpyzg3ysfM3VtFZGPvZhZGVpS1IE1VkRgMnIQn7fYRznzYIyiHQMfNNOcvNet88BKXE3EMHfEtuUqVh34w==</x:t>
        </x:is>
      </x:c>
      <x:c r="C2140" s="3">
        <x:v>46209.423912037</x:v>
      </x:c>
      <x:c r="D2140" s="4"/>
      <x:c r="E2140" s="5" t="inlineStr">
        <x:is>
          <x:t xml:space="preserve">4022970743</x:t>
        </x:is>
      </x:c>
      <x:c r="F2140" s="6" t="inlineStr">
        <x:is>
          <x:t xml:space="preserve">One Tme Customer JD</x:t>
        </x:is>
      </x:c>
      <x:c r="G2140" s="7">
        <x:v>46192.7010416667</x:v>
      </x:c>
      <x:c r="H2140" s="8">
        <x:v>46199.6666666667</x:v>
      </x:c>
      <x:c r="I2140" s="9" t="inlineStr">
        <x:is>
          <x:t xml:space="preserve">BRING IN</x:t>
        </x:is>
      </x:c>
      <x:c r="J2140" s="10" t="inlineStr">
        <x:is>
          <x:t xml:space="preserve">Carry-in</x:t>
        </x:is>
      </x:c>
      <x:c r="K2140" s="11" t="inlineStr">
        <x:is>
          <x:t xml:space="preserve">display  crash and fan noise</x:t>
        </x:is>
      </x:c>
      <x:c r="L2140" s="12" t="inlineStr">
        <x:is>
          <x:t xml:space="preserve">Dumai</x:t>
        </x:is>
      </x:c>
      <x:c r="M2140" s="13"/>
      <x:c r="N2140" s="14">
        <x:v>46209.7083333333</x:v>
      </x:c>
      <x:c r="O2140" s="15"/>
      <x:c r="P2140" s="16">
        <x:v>46206.7010763889</x:v>
      </x:c>
      <x:c r="Q2140" s="17" t="inlineStr">
        <x:is>
          <x:t xml:space="preserve">Indonesia</x:t>
        </x:is>
      </x:c>
      <x:c r="R2140" s="18" t="inlineStr">
        <x:is>
          <x:t xml:space="preserve"># NGSPUpdate_Prod</x:t>
        </x:is>
      </x:c>
      <x:c r="S2140" s="19">
        <x:v>46192.7010416667</x:v>
      </x:c>
      <x:c r="T2140" s="20"/>
      <x:c r="U2140" s="21">
        <x:v>46503</x:v>
      </x:c>
      <x:c r="V2140" s="22"/>
      <x:c r="W2140" s="23" t="inlineStr">
        <x:is>
          <x:t xml:space="preserve">No</x:t>
        </x:is>
      </x:c>
      <x:c r="X2140" s="24" t="inlineStr">
        <x:is>
          <x:t xml:space="preserve">No</x:t>
        </x:is>
      </x:c>
      <x:c r="Y2140" s="25" t="inlineStr">
        <x:is>
          <x:t xml:space="preserve">6002325119</x:t>
        </x:is>
      </x:c>
      <x:c r="Z2140" s="26" t="inlineStr">
        <x:is>
          <x:t xml:space="preserve">82SN</x:t>
        </x:is>
      </x:c>
      <x:c r="AA2140" s="27" t="inlineStr">
        <x:is>
          <x:t xml:space="preserve">SYSTEM</x:t>
        </x:is>
      </x:c>
      <x:c r="AB2140" s="28" t="inlineStr">
        <x:is>
          <x:t xml:space="preserve">Customer Limited Warranty</x:t>
        </x:is>
      </x:c>
      <x:c r="AC2140" s="29">
        <x:v>46204.375</x:v>
      </x:c>
      <x:c r="AD2140" s="30" t="inlineStr">
        <x:is>
          <x:t xml:space="preserve">Retyan Computer (Sarana Kencana) Fitri</x:t>
        </x:is>
      </x:c>
      <x:c r="AE2140" s="31" t="inlineStr">
        <x:is>
          <x:t xml:space="preserve">Premium Care</x:t>
        </x:is>
      </x:c>
      <x:c r="AF2140" s="32" t="inlineStr">
        <x:is>
          <x:t xml:space="preserve">NB IP 5 Pro 16ARH7 R7 16G 1T 11S</x:t>
        </x:is>
      </x:c>
      <x:c r="AG2140" s="33" t="inlineStr">
        <x:is>
          <x:t xml:space="preserve">82SN002LID</x:t>
        </x:is>
      </x:c>
      <x:c r="AH2140" s="34"/>
      <x:c r="AI2140" s="35">
        <x:v>46192.7014236111</x:v>
      </x:c>
      <x:c r="AJ2140" s="36" t="inlineStr">
        <x:is>
          <x:t xml:space="preserve">No</x:t>
        </x:is>
      </x:c>
      <x:c r="AK2140" s="37"/>
      <x:c r="AL2140" s="38" t="inlineStr">
        <x:is>
          <x:t xml:space="preserve">YX04SLMY</x:t>
        </x:is>
      </x:c>
      <x:c r="AM2140" s="39"/>
      <x:c r="AN2140" s="40">
        <x:v>46139</x:v>
      </x:c>
      <x:c r="AO2140" s="41" t="inlineStr">
        <x:is>
          <x:t xml:space="preserve">8058676047</x:t>
        </x:is>
      </x:c>
      <x:c r="AP2140" s="42" t="n">
        <x:v>17034</x:v>
      </x:c>
      <x:c r="AQ2140" s="43"/>
      <x:c r="AR2140" s="44" t="inlineStr">
        <x:is>
          <x:t xml:space="preserve">Retyan Computer (Sarana Kencana) Fitri</x:t>
        </x:is>
      </x:c>
      <x:c r="AS2140" s="45"/>
      <x:c r="AT2140" s="46" t="inlineStr">
        <x:is>
          <x:t xml:space="preserve">display  crash and fan noise</x:t>
        </x:is>
      </x:c>
      <x:c r="AU2140" s="47" t="inlineStr">
        <x:is>
          <x:t xml:space="preserve">AP</x:t>
        </x:is>
      </x:c>
      <x:c r="AV2140" s="48" t="inlineStr">
        <x:is>
          <x:t xml:space="preserve">Premier</x:t>
        </x:is>
      </x:c>
      <x:c r="AW2140" s="49" t="inlineStr">
        <x:is>
          <x:t xml:space="preserve">Ready for Pickup</x:t>
        </x:is>
      </x:c>
      <x:c r="AX2140" s="50" t="inlineStr">
        <x:is>
          <x:t xml:space="preserve">Carry-In</x:t>
        </x:is>
      </x:c>
      <x:c r="AY2140" s="51" t="inlineStr">
        <x:is>
          <x:t xml:space="preserve">Jl. Raja Ali H. Gg. Indah Sari. Kel
. Punama
Dumai -</x:t>
        </x:is>
      </x:c>
      <x:c r="AZ2140" s="52"/>
      <x:c r="BA2140" s="53" t="inlineStr">
        <x:is>
          <x:t xml:space="preserve">Ariza Hermawan</x:t>
        </x:is>
      </x:c>
      <x:c r="BB2140" s="54" t="inlineStr">
        <x:is>
          <x:t xml:space="preserve">Indonesia</x:t>
        </x:is>
      </x:c>
      <x:c r="BC2140" s="55" t="inlineStr">
        <x:is>
          <x:t xml:space="preserve">+6285647762626</x:t>
        </x:is>
      </x:c>
      <x:c r="BD2140" s="56" t="inlineStr">
        <x:is>
          <x:t xml:space="preserve">ariza.hermawan@gmail.com</x:t>
        </x:is>
      </x:c>
      <x:c r="BE2140" s="57" t="inlineStr">
        <x:is>
          <x:t xml:space="preserve">2031475895</x:t>
        </x:is>
      </x:c>
      <x:c r="BF2140" s="58" t="inlineStr">
        <x:is>
          <x:t xml:space="preserve">Closed</x:t>
        </x:is>
      </x:c>
      <x:c r="BG2140" s="59" t="inlineStr">
        <x:is>
          <x:t xml:space="preserve">ASP Portal</x:t>
        </x:is>
      </x:c>
      <x:c r="BH2140" s="60" t="inlineStr">
        <x:is>
          <x:t xml:space="preserve">82SN002LID</x:t>
        </x:is>
      </x:c>
      <x:c r="BI2140" s="61" t="inlineStr">
        <x:is>
          <x:t xml:space="preserve">YX04SLMY</x:t>
        </x:is>
      </x:c>
      <x:c r="BJ2140" s="62" t="inlineStr">
        <x:is>
          <x:t xml:space="preserve">Retyan Computer (Sarana Kencana)</x:t>
        </x:is>
      </x:c>
      <x:c r="BK2140" s="63" t="inlineStr">
        <x:is>
          <x:t xml:space="preserve">4022970743</x:t>
        </x:is>
      </x:c>
    </x:row>
    <x:row r="2141" hidden="0">
      <x:c r="A2141" s="1" t="inlineStr">
        <x:is>
          <x:t xml:space="preserve">82b5a149-c46b-f111-a826-6045bd1d5331</x:t>
        </x:is>
      </x:c>
      <x:c r="B2141" s="2" t="inlineStr">
        <x:is>
          <x:t xml:space="preserve">VZuUVLJDQD2px/BznrjxzRRWLszg0zgeUVcg2FE6N/4I5tiXzO9QVW//Xqj2MQh/0IdqL6NL/TG0UIsy8K10EA==</x:t>
        </x:is>
      </x:c>
      <x:c r="C2141" s="3">
        <x:v>46212.3274768519</x:v>
      </x:c>
      <x:c r="D2141" s="4"/>
      <x:c r="E2141" s="5" t="inlineStr">
        <x:is>
          <x:t xml:space="preserve">4022970757</x:t>
        </x:is>
      </x:c>
      <x:c r="F2141" s="6" t="inlineStr">
        <x:is>
          <x:t xml:space="preserve">One Tme Customer JD</x:t>
        </x:is>
      </x:c>
      <x:c r="G2141" s="7">
        <x:v>46192.7016782407</x:v>
      </x:c>
      <x:c r="H2141" s="8">
        <x:v>46199.6666666667</x:v>
      </x:c>
      <x:c r="I2141" s="9" t="inlineStr">
        <x:is>
          <x:t xml:space="preserve">BRING IN</x:t>
        </x:is>
      </x:c>
      <x:c r="J2141" s="10" t="inlineStr">
        <x:is>
          <x:t xml:space="preserve">Carry-in</x:t>
        </x:is>
      </x:c>
      <x:c r="K2141" s="11" t="inlineStr">
        <x:is>
          <x:t xml:space="preserve">Fan and Backligt KB Not working</x:t>
        </x:is>
      </x:c>
      <x:c r="L2141" s="12" t="inlineStr">
        <x:is>
          <x:t xml:space="preserve">Tomohon</x:t>
        </x:is>
      </x:c>
      <x:c r="M2141" s="13">
        <x:v>46212.6191435185</x:v>
      </x:c>
      <x:c r="N2141" s="14">
        <x:v>46197.4583333333</x:v>
      </x:c>
      <x:c r="O2141" s="15"/>
      <x:c r="P2141" s="16">
        <x:v>46198.4184027778</x:v>
      </x:c>
      <x:c r="Q2141" s="17" t="inlineStr">
        <x:is>
          <x:t xml:space="preserve">Indonesia</x:t>
        </x:is>
      </x:c>
      <x:c r="R2141" s="18" t="inlineStr">
        <x:is>
          <x:t xml:space="preserve"># NGSPUpdate_Prod</x:t>
        </x:is>
      </x:c>
      <x:c r="S2141" s="19">
        <x:v>46192.7433449074</x:v>
      </x:c>
      <x:c r="T2141" s="20"/>
      <x:c r="U2141" s="21">
        <x:v>46606</x:v>
      </x:c>
      <x:c r="V2141" s="22"/>
      <x:c r="W2141" s="23" t="inlineStr">
        <x:is>
          <x:t xml:space="preserve">No</x:t>
        </x:is>
      </x:c>
      <x:c r="X2141" s="24" t="inlineStr">
        <x:is>
          <x:t xml:space="preserve">No</x:t>
        </x:is>
      </x:c>
      <x:c r="Y2141" s="25" t="inlineStr">
        <x:is>
          <x:t xml:space="preserve">6002350920</x:t>
        </x:is>
      </x:c>
      <x:c r="Z2141" s="26" t="inlineStr">
        <x:is>
          <x:t xml:space="preserve">83DJ</x:t>
        </x:is>
      </x:c>
      <x:c r="AA2141" s="27" t="inlineStr">
        <x:is>
          <x:t xml:space="preserve">Plrs_WSO2 Prod</x:t>
        </x:is>
      </x:c>
      <x:c r="AB2141" s="28" t="inlineStr">
        <x:is>
          <x:t xml:space="preserve">Customer Limited Warranty</x:t>
        </x:is>
      </x:c>
      <x:c r="AC2141" s="29">
        <x:v>46204.3333333333</x:v>
      </x:c>
      <x:c r="AD2141" s="30" t="inlineStr">
        <x:is>
          <x:t xml:space="preserve">Esacom Wewey</x:t>
        </x:is>
      </x:c>
      <x:c r="AE2141" s="31" t="inlineStr">
        <x:is>
          <x:t xml:space="preserve">Premium Care</x:t>
        </x:is>
      </x:c>
      <x:c r="AF2141" s="32" t="inlineStr">
        <x:is>
          <x:t xml:space="preserve">NB YG 7 2-in-1 14IML9 ULT7 32G 1T 11S</x:t>
        </x:is>
      </x:c>
      <x:c r="AG2141" s="33" t="inlineStr">
        <x:is>
          <x:t xml:space="preserve">83DJ0081ID</x:t>
        </x:is>
      </x:c>
      <x:c r="AH2141" s="34"/>
      <x:c r="AI2141" s="35">
        <x:v>46192.7020023148</x:v>
      </x:c>
      <x:c r="AJ2141" s="36" t="inlineStr">
        <x:is>
          <x:t xml:space="preserve">No</x:t>
        </x:is>
      </x:c>
      <x:c r="AK2141" s="37"/>
      <x:c r="AL2141" s="38" t="inlineStr">
        <x:is>
          <x:t xml:space="preserve">YX0ALQAB</x:t>
        </x:is>
      </x:c>
      <x:c r="AM2141" s="39"/>
      <x:c r="AN2141" s="40">
        <x:v>45512</x:v>
      </x:c>
      <x:c r="AO2141" s="41" t="inlineStr">
        <x:is>
          <x:t xml:space="preserve">1621008333</x:t>
        </x:is>
      </x:c>
      <x:c r="AP2141" s="42" t="n">
        <x:v>8512</x:v>
      </x:c>
      <x:c r="AQ2141" s="43"/>
      <x:c r="AR2141" s="44" t="inlineStr">
        <x:is>
          <x:t xml:space="preserve">Esacom Wewey</x:t>
        </x:is>
      </x:c>
      <x:c r="AS2141" s="45"/>
      <x:c r="AT2141" s="46" t="inlineStr">
        <x:is>
          <x:t xml:space="preserve">Fan and Backligt KB Not working</x:t>
        </x:is>
      </x:c>
      <x:c r="AU2141" s="47" t="inlineStr">
        <x:is>
          <x:t xml:space="preserve">AP</x:t>
        </x:is>
      </x:c>
      <x:c r="AV2141" s="48" t="inlineStr">
        <x:is>
          <x:t xml:space="preserve">Premier</x:t>
        </x:is>
      </x:c>
      <x:c r="AW2141" s="49" t="inlineStr">
        <x:is>
          <x:t xml:space="preserve">Closed</x:t>
        </x:is>
      </x:c>
      <x:c r="AX2141" s="50" t="inlineStr">
        <x:is>
          <x:t xml:space="preserve">Carry-In</x:t>
        </x:is>
      </x:c>
      <x:c r="AY2141" s="51" t="inlineStr">
        <x:is>
          <x:t xml:space="preserve">Jl. Gardenia Kakaskasen Dua Lingk.
2 Tomohon Utara
Tomohon 95111</x:t>
        </x:is>
      </x:c>
      <x:c r="AZ2141" s="52"/>
      <x:c r="BA2141" s="53" t="inlineStr">
        <x:is>
          <x:t xml:space="preserve">Bery Lombogia</x:t>
        </x:is>
      </x:c>
      <x:c r="BB2141" s="54" t="inlineStr">
        <x:is>
          <x:t xml:space="preserve">Indonesia</x:t>
        </x:is>
      </x:c>
      <x:c r="BC2141" s="55" t="inlineStr">
        <x:is>
          <x:t xml:space="preserve">+6282191355522</x:t>
        </x:is>
      </x:c>
      <x:c r="BD2141" s="56" t="inlineStr">
        <x:is>
          <x:t xml:space="preserve">berry.lombogia@gmail.com</x:t>
        </x:is>
      </x:c>
      <x:c r="BE2141" s="57" t="inlineStr">
        <x:is>
          <x:t xml:space="preserve">2031476081</x:t>
        </x:is>
      </x:c>
      <x:c r="BF2141" s="58" t="inlineStr">
        <x:is>
          <x:t xml:space="preserve">Closed</x:t>
        </x:is>
      </x:c>
      <x:c r="BG2141" s="59" t="inlineStr">
        <x:is>
          <x:t xml:space="preserve">ASP Portal</x:t>
        </x:is>
      </x:c>
      <x:c r="BH2141" s="60" t="inlineStr">
        <x:is>
          <x:t xml:space="preserve">83DJ0081ID</x:t>
        </x:is>
      </x:c>
      <x:c r="BI2141" s="61" t="inlineStr">
        <x:is>
          <x:t xml:space="preserve">YX0ALQAB</x:t>
        </x:is>
      </x:c>
      <x:c r="BJ2141" s="62" t="inlineStr">
        <x:is>
          <x:t xml:space="preserve">Esacom</x:t>
        </x:is>
      </x:c>
      <x:c r="BK2141" s="63" t="inlineStr">
        <x:is>
          <x:t xml:space="preserve">4022970757</x:t>
        </x:is>
      </x:c>
    </x:row>
    <x:row r="2142" hidden="0">
      <x:c r="A2142" s="1" t="inlineStr">
        <x:is>
          <x:t xml:space="preserve">5a068d6b-c46b-f111-a826-6045bd1d57cc</x:t>
        </x:is>
      </x:c>
      <x:c r="B2142" s="2" t="inlineStr">
        <x:is>
          <x:t xml:space="preserve">luS82l52mQNbg88An8oTLJeO41CffKGzMTch94EdA9oB14HR8nB3vYUNJt6N9KklOOUVUrPgoc7OK4sXuSS/VA==</x:t>
        </x:is>
      </x:c>
      <x:c r="C2142" s="3">
        <x:v>46206.3368055556</x:v>
      </x:c>
      <x:c r="D2142" s="4"/>
      <x:c r="E2142" s="5" t="inlineStr">
        <x:is>
          <x:t xml:space="preserve">4022970771</x:t>
        </x:is>
      </x:c>
      <x:c r="F2142" s="6" t="inlineStr">
        <x:is>
          <x:t xml:space="preserve">One Tme Customer JD</x:t>
        </x:is>
      </x:c>
      <x:c r="G2142" s="7">
        <x:v>46192.7023032407</x:v>
      </x:c>
      <x:c r="H2142" s="8">
        <x:v>46197.75</x:v>
      </x:c>
      <x:c r="I2142" s="9" t="inlineStr">
        <x:is>
          <x:t xml:space="preserve">ONSITE-FRU</x:t>
        </x:is>
      </x:c>
      <x:c r="J2142" s="10"/>
      <x:c r="K2142" s="11" t="inlineStr">
        <x:is>
          <x:t xml:space="preserve">PCARE : Laptop screen turns off when slightly touched or moved</x:t>
        </x:is>
      </x:c>
      <x:c r="L2142" s="12" t="inlineStr">
        <x:is>
          <x:t xml:space="preserve">JAKARTA</x:t>
        </x:is>
      </x:c>
      <x:c r="M2142" s="13">
        <x:v>46206.6284722222</x:v>
      </x:c>
      <x:c r="N2142" s="14">
        <x:v>46196.7083333333</x:v>
      </x:c>
      <x:c r="O2142" s="15"/>
      <x:c r="P2142" s="16">
        <x:v>46197.6491666667</x:v>
      </x:c>
      <x:c r="Q2142" s="17" t="inlineStr">
        <x:is>
          <x:t xml:space="preserve">Indonesia</x:t>
        </x:is>
      </x:c>
      <x:c r="R2142" s="18" t="inlineStr">
        <x:is>
          <x:t xml:space="preserve">Fitri Listiani</x:t>
        </x:is>
      </x:c>
      <x:c r="S2142" s="19">
        <x:v>46192.7023032407</x:v>
      </x:c>
      <x:c r="T2142" s="20">
        <x:v>46197</x:v>
      </x:c>
      <x:c r="U2142" s="21">
        <x:v>46445</x:v>
      </x:c>
      <x:c r="V2142" s="22"/>
      <x:c r="W2142" s="23" t="inlineStr">
        <x:is>
          <x:t xml:space="preserve">No</x:t>
        </x:is>
      </x:c>
      <x:c r="X2142" s="24" t="inlineStr">
        <x:is>
          <x:t xml:space="preserve">No</x:t>
        </x:is>
      </x:c>
      <x:c r="Y2142" s="25" t="inlineStr">
        <x:is>
          <x:t xml:space="preserve">6048562975</x:t>
        </x:is>
      </x:c>
      <x:c r="Z2142" s="26" t="inlineStr">
        <x:is>
          <x:t xml:space="preserve">83DT</x:t>
        </x:is>
      </x:c>
      <x:c r="AA2142" s="27" t="inlineStr">
        <x:is>
          <x:t xml:space="preserve">Plrs_WSO2 Prod</x:t>
        </x:is>
      </x:c>
      <x:c r="AB2142" s="28" t="inlineStr">
        <x:is>
          <x:t xml:space="preserve">Customer Limited Warranty</x:t>
        </x:is>
      </x:c>
      <x:c r="AC2142" s="29">
        <x:v>46197.375</x:v>
      </x:c>
      <x:c r="AD2142" s="30" t="inlineStr">
        <x:is>
          <x:t xml:space="preserve">CV Vicmic Indonesia</x:t>
        </x:is>
      </x:c>
      <x:c r="AE2142" s="31" t="inlineStr">
        <x:is>
          <x:t xml:space="preserve">Premium Care</x:t>
        </x:is>
      </x:c>
      <x:c r="AF2142" s="32" t="inlineStr">
        <x:is>
          <x:t xml:space="preserve">NB IP 5 2-in-1 14IRU9 CORE5 16G 512G 11S</x:t>
        </x:is>
      </x:c>
      <x:c r="AG2142" s="33" t="inlineStr">
        <x:is>
          <x:t xml:space="preserve">83DT007LID</x:t>
        </x:is>
      </x:c>
      <x:c r="AH2142" s="34"/>
      <x:c r="AI2142" s="35">
        <x:v>46195.4447222222</x:v>
      </x:c>
      <x:c r="AJ2142" s="36" t="inlineStr">
        <x:is>
          <x:t xml:space="preserve">No</x:t>
        </x:is>
      </x:c>
      <x:c r="AK2142" s="37"/>
      <x:c r="AL2142" s="38" t="inlineStr">
        <x:is>
          <x:t xml:space="preserve">YX0CLKG1</x:t>
        </x:is>
      </x:c>
      <x:c r="AM2142" s="39"/>
      <x:c r="AN2142" s="40">
        <x:v>45716</x:v>
      </x:c>
      <x:c r="AO2142" s="41" t="inlineStr">
        <x:is>
          <x:t xml:space="preserve">8053316043</x:t>
        </x:is>
      </x:c>
      <x:c r="AP2142" s="42" t="n">
        <x:v>17138</x:v>
      </x:c>
      <x:c r="AQ2142" s="43" t="inlineStr">
        <x:is>
          <x:t xml:space="preserve">PCARE : Laptop screen turns off when slightly touched or moved</x:t>
        </x:is>
      </x:c>
      <x:c r="AR2142" s="44"/>
      <x:c r="AS2142" s="45"/>
      <x:c r="AT2142" s="46" t="inlineStr">
        <x:is>
          <x:t xml:space="preserve">GTAP-AI
HCS007
Ketika tersenggol sedikit dan tergoyangkan power nya mati masuk ke sleep</x:t>
        </x:is>
      </x:c>
      <x:c r="AU2142" s="47" t="inlineStr">
        <x:is>
          <x:t xml:space="preserve">AP</x:t>
        </x:is>
      </x:c>
      <x:c r="AV2142" s="48" t="inlineStr">
        <x:is>
          <x:t xml:space="preserve">Premier</x:t>
        </x:is>
      </x:c>
      <x:c r="AW2142" s="49" t="inlineStr">
        <x:is>
          <x:t xml:space="preserve">Closed</x:t>
        </x:is>
      </x:c>
      <x:c r="AX2142" s="50" t="inlineStr">
        <x:is>
          <x:t xml:space="preserve">Onsite</x:t>
        </x:is>
      </x:c>
      <x:c r="AY2142" s="51" t="inlineStr">
        <x:is>
          <x:t xml:space="preserve">Jl. Boulevard Bintaro Jaya No.C09,
PT Surya nusantara Sentosa ,  Ruko Kebayoran Square Business
Kota Tangerang Selatan 15229</x:t>
        </x:is>
      </x:c>
      <x:c r="AZ2142" s="52"/>
      <x:c r="BA2142" s="53" t="inlineStr">
        <x:is>
          <x:t xml:space="preserve">Dimas Tri Saputra</x:t>
        </x:is>
      </x:c>
      <x:c r="BB2142" s="54" t="inlineStr">
        <x:is>
          <x:t xml:space="preserve">Indonesia</x:t>
        </x:is>
      </x:c>
      <x:c r="BC2142" s="55" t="inlineStr">
        <x:is>
          <x:t xml:space="preserve">+6282246543575</x:t>
        </x:is>
      </x:c>
      <x:c r="BD2142" s="56" t="inlineStr">
        <x:is>
          <x:t xml:space="preserve">adm.it.snsac@gmail.com</x:t>
        </x:is>
      </x:c>
      <x:c r="BE2142" s="57" t="inlineStr">
        <x:is>
          <x:t xml:space="preserve">2031457989</x:t>
        </x:is>
      </x:c>
      <x:c r="BF2142" s="58" t="inlineStr">
        <x:is>
          <x:t xml:space="preserve">Closed</x:t>
        </x:is>
      </x:c>
      <x:c r="BG2142" s="59" t="inlineStr">
        <x:is>
          <x:t xml:space="preserve">Chat</x:t>
        </x:is>
      </x:c>
      <x:c r="BH2142" s="60" t="inlineStr">
        <x:is>
          <x:t xml:space="preserve">83DT007LID</x:t>
        </x:is>
      </x:c>
      <x:c r="BI2142" s="61" t="inlineStr">
        <x:is>
          <x:t xml:space="preserve">YX0CLKG1</x:t>
        </x:is>
      </x:c>
      <x:c r="BJ2142" s="62" t="inlineStr">
        <x:is>
          <x:t xml:space="preserve">CV VICMIC INDONESIA</x:t>
        </x:is>
      </x:c>
      <x:c r="BK2142" s="63" t="inlineStr">
        <x:is>
          <x:t xml:space="preserve">4022970771</x:t>
        </x:is>
      </x:c>
    </x:row>
    <x:row r="2143" hidden="0">
      <x:c r="A2143" s="1" t="inlineStr">
        <x:is>
          <x:t xml:space="preserve">8cda9978-c46b-f111-a826-6045bd1d59e6</x:t>
        </x:is>
      </x:c>
      <x:c r="B2143" s="2" t="inlineStr">
        <x:is>
          <x:t xml:space="preserve">Liwku6+VvNiaBZie2NPD0lLPxaNzgj7w15OXcg6MPElXB2MgaMVKKx+3zbUVss89QS+D/kHCEGP2wL6EDFP02g==</x:t>
        </x:is>
      </x:c>
      <x:c r="C2143" s="3">
        <x:v>46211.0722106481</x:v>
      </x:c>
      <x:c r="D2143" s="4"/>
      <x:c r="E2143" s="5" t="inlineStr">
        <x:is>
          <x:t xml:space="preserve">4022970778</x:t>
        </x:is>
      </x:c>
      <x:c r="F2143" s="6" t="inlineStr">
        <x:is>
          <x:t xml:space="preserve">One Tme Customer JD</x:t>
        </x:is>
      </x:c>
      <x:c r="G2143" s="7">
        <x:v>46192.702650463</x:v>
      </x:c>
      <x:c r="H2143" s="8">
        <x:v>46199.6666666667</x:v>
      </x:c>
      <x:c r="I2143" s="9" t="inlineStr">
        <x:is>
          <x:t xml:space="preserve">BRING IN</x:t>
        </x:is>
      </x:c>
      <x:c r="J2143" s="10" t="inlineStr">
        <x:is>
          <x:t xml:space="preserve">Carry-in</x:t>
        </x:is>
      </x:c>
      <x:c r="K2143" s="11" t="inlineStr">
        <x:is>
          <x:t xml:space="preserve">LCD Issues / Case Crack</x:t>
        </x:is>
      </x:c>
      <x:c r="L2143" s="12" t="inlineStr">
        <x:is>
          <x:t xml:space="preserve">Jakarta pusat</x:t>
        </x:is>
      </x:c>
      <x:c r="M2143" s="13">
        <x:v>46211.3638773148</x:v>
      </x:c>
      <x:c r="N2143" s="14">
        <x:v>46196.4166666667</x:v>
      </x:c>
      <x:c r="O2143" s="15"/>
      <x:c r="P2143" s="16">
        <x:v>46196.6448842593</x:v>
      </x:c>
      <x:c r="Q2143" s="17" t="inlineStr">
        <x:is>
          <x:t xml:space="preserve">Indonesia</x:t>
        </x:is>
      </x:c>
      <x:c r="R2143" s="18" t="inlineStr">
        <x:is>
          <x:t xml:space="preserve"># NGSPUpdate_Prod</x:t>
        </x:is>
      </x:c>
      <x:c r="S2143" s="19">
        <x:v>46192.702650463</x:v>
      </x:c>
      <x:c r="T2143" s="20"/>
      <x:c r="U2143" s="21">
        <x:v>46238</x:v>
      </x:c>
      <x:c r="V2143" s="22"/>
      <x:c r="W2143" s="23" t="inlineStr">
        <x:is>
          <x:t xml:space="preserve">No</x:t>
        </x:is>
      </x:c>
      <x:c r="X2143" s="24" t="inlineStr">
        <x:is>
          <x:t xml:space="preserve">No</x:t>
        </x:is>
      </x:c>
      <x:c r="Y2143" s="25" t="inlineStr">
        <x:is>
          <x:t xml:space="preserve">6002321532</x:t>
        </x:is>
      </x:c>
      <x:c r="Z2143" s="26" t="inlineStr">
        <x:is>
          <x:t xml:space="preserve">83DX</x:t>
        </x:is>
      </x:c>
      <x:c r="AA2143" s="27" t="inlineStr">
        <x:is>
          <x:t xml:space="preserve">Plrs_WSO2 Prod</x:t>
        </x:is>
      </x:c>
      <x:c r="AB2143" s="28" t="inlineStr">
        <x:is>
          <x:t xml:space="preserve">Customer Limited Warranty</x:t>
        </x:is>
      </x:c>
      <x:c r="AC2143" s="29">
        <x:v>46204.375</x:v>
      </x:c>
      <x:c r="AD2143" s="30" t="inlineStr">
        <x:is>
          <x:t xml:space="preserve">Faasri Utama Sakti Suwondo</x:t>
        </x:is>
      </x:c>
      <x:c r="AE2143" s="31" t="inlineStr">
        <x:is>
          <x:t xml:space="preserve">Premium Care</x:t>
        </x:is>
      </x:c>
      <x:c r="AF2143" s="32" t="inlineStr">
        <x:is>
          <x:t xml:space="preserve">NB LOQ 15AHP9 R5 8G 512G 11S</x:t>
        </x:is>
      </x:c>
      <x:c r="AG2143" s="33" t="inlineStr">
        <x:is>
          <x:t xml:space="preserve">83DX0037ID</x:t>
        </x:is>
      </x:c>
      <x:c r="AH2143" s="34"/>
      <x:c r="AI2143" s="35">
        <x:v>46192.7029976852</x:v>
      </x:c>
      <x:c r="AJ2143" s="36" t="inlineStr">
        <x:is>
          <x:t xml:space="preserve">No</x:t>
        </x:is>
      </x:c>
      <x:c r="AK2143" s="37"/>
      <x:c r="AL2143" s="38" t="inlineStr">
        <x:is>
          <x:t xml:space="preserve">MP2NBGMY</x:t>
        </x:is>
      </x:c>
      <x:c r="AM2143" s="39"/>
      <x:c r="AN2143" s="40">
        <x:v>45509</x:v>
      </x:c>
      <x:c r="AO2143" s="41" t="inlineStr">
        <x:is>
          <x:t xml:space="preserve">8058562586</x:t>
        </x:is>
      </x:c>
      <x:c r="AP2143" s="42" t="n">
        <x:v>10320</x:v>
      </x:c>
      <x:c r="AQ2143" s="43"/>
      <x:c r="AR2143" s="44" t="inlineStr">
        <x:is>
          <x:t xml:space="preserve">Faasri Utama Sakti Suwondo</x:t>
        </x:is>
      </x:c>
      <x:c r="AS2143" s="45"/>
      <x:c r="AT2143" s="46" t="inlineStr">
        <x:is>
          <x:t xml:space="preserve">LCD Issues / Case Crack</x:t>
        </x:is>
      </x:c>
      <x:c r="AU2143" s="47" t="inlineStr">
        <x:is>
          <x:t xml:space="preserve">AP</x:t>
        </x:is>
      </x:c>
      <x:c r="AV2143" s="48" t="inlineStr">
        <x:is>
          <x:t xml:space="preserve">Premier</x:t>
        </x:is>
      </x:c>
      <x:c r="AW2143" s="49" t="inlineStr">
        <x:is>
          <x:t xml:space="preserve">Closed</x:t>
        </x:is>
      </x:c>
      <x:c r="AX2143" s="50" t="inlineStr">
        <x:is>
          <x:t xml:space="preserve">Carry-In</x:t>
        </x:is>
      </x:c>
      <x:c r="AY2143" s="51" t="inlineStr">
        <x:is>
          <x:t xml:space="preserve">Jalan keramat kosambi II No 44a RT/
RW 11/12
Jakarta pusat 10450</x:t>
        </x:is>
      </x:c>
      <x:c r="AZ2143" s="52"/>
      <x:c r="BA2143" s="53" t="inlineStr">
        <x:is>
          <x:t xml:space="preserve">Naufal Rizqi</x:t>
        </x:is>
      </x:c>
      <x:c r="BB2143" s="54" t="inlineStr">
        <x:is>
          <x:t xml:space="preserve">Indonesia</x:t>
        </x:is>
      </x:c>
      <x:c r="BC2143" s="55" t="inlineStr">
        <x:is>
          <x:t xml:space="preserve">+6281298825042</x:t>
        </x:is>
      </x:c>
      <x:c r="BD2143" s="56" t="inlineStr">
        <x:is>
          <x:t xml:space="preserve">naufalrauliya@gmail.com</x:t>
        </x:is>
      </x:c>
      <x:c r="BE2143" s="57" t="inlineStr">
        <x:is>
          <x:t xml:space="preserve">2031459473</x:t>
        </x:is>
      </x:c>
      <x:c r="BF2143" s="58" t="inlineStr">
        <x:is>
          <x:t xml:space="preserve">Closed</x:t>
        </x:is>
      </x:c>
      <x:c r="BG2143" s="59" t="inlineStr">
        <x:is>
          <x:t xml:space="preserve">ASP Portal</x:t>
        </x:is>
      </x:c>
      <x:c r="BH2143" s="60" t="inlineStr">
        <x:is>
          <x:t xml:space="preserve">83DX0037ID</x:t>
        </x:is>
      </x:c>
      <x:c r="BI2143" s="61" t="inlineStr">
        <x:is>
          <x:t xml:space="preserve">MP2NBGMY</x:t>
        </x:is>
      </x:c>
      <x:c r="BJ2143" s="62" t="inlineStr">
        <x:is>
          <x:t xml:space="preserve">Faasri Utama Sakti</x:t>
        </x:is>
      </x:c>
      <x:c r="BK2143" s="63" t="inlineStr">
        <x:is>
          <x:t xml:space="preserve">4022970778</x:t>
        </x:is>
      </x:c>
    </x:row>
    <x:row r="2144" hidden="0">
      <x:c r="A2144" s="1" t="inlineStr">
        <x:is>
          <x:t xml:space="preserve">12d5e2ec-c46b-f111-a826-6045bd1d5dec</x:t>
        </x:is>
      </x:c>
      <x:c r="B2144" s="2" t="inlineStr">
        <x:is>
          <x:t xml:space="preserve">pj8Mg2YRSzV2ZK7zlt35yrC9vb/nw9wGKmqOJcLCEqFDE7vb7CNupYm1lOnFHDNKbBPn6IA1GaFhmSU9DftCOw==</x:t>
        </x:is>
      </x:c>
      <x:c r="C2144" s="3">
        <x:v>46199.2326388889</x:v>
      </x:c>
      <x:c r="D2144" s="4"/>
      <x:c r="E2144" s="5" t="inlineStr">
        <x:is>
          <x:t xml:space="preserve">4022970809</x:t>
        </x:is>
      </x:c>
      <x:c r="F2144" s="6" t="inlineStr">
        <x:is>
          <x:t xml:space="preserve">One Tme Customer JD</x:t>
        </x:is>
      </x:c>
      <x:c r="G2144" s="7">
        <x:v>46192.704849537</x:v>
      </x:c>
      <x:c r="H2144" s="8">
        <x:v>46198.464224537</x:v>
      </x:c>
      <x:c r="I2144" s="9" t="inlineStr">
        <x:is>
          <x:t xml:space="preserve">ONSITE-FRU</x:t>
        </x:is>
      </x:c>
      <x:c r="J2144" s="10"/>
      <x:c r="K2144" s="11" t="inlineStr">
        <x:is>
          <x:t xml:space="preserve">PCARE : Few Keys Not Working</x:t>
        </x:is>
      </x:c>
      <x:c r="L2144" s="12" t="inlineStr">
        <x:is>
          <x:t xml:space="preserve">JAKARTA</x:t>
        </x:is>
      </x:c>
      <x:c r="M2144" s="13">
        <x:v>46199.5243055556</x:v>
      </x:c>
      <x:c r="N2144" s="14">
        <x:v>46196.4166666667</x:v>
      </x:c>
      <x:c r="O2144" s="15" t="inlineStr">
        <x:is>
          <x:t xml:space="preserve">PT. RAJA SEMEN GROUP</x:t>
        </x:is>
      </x:c>
      <x:c r="P2144" s="16">
        <x:v>46198.5120486111</x:v>
      </x:c>
      <x:c r="Q2144" s="17" t="inlineStr">
        <x:is>
          <x:t xml:space="preserve">Indonesia</x:t>
        </x:is>
      </x:c>
      <x:c r="R2144" s="18" t="inlineStr">
        <x:is>
          <x:t xml:space="preserve">Juliana Sihombing Renta</x:t>
        </x:is>
      </x:c>
      <x:c r="S2144" s="19">
        <x:v>46192.704849537</x:v>
      </x:c>
      <x:c r="T2144" s="20">
        <x:v>46198</x:v>
      </x:c>
      <x:c r="U2144" s="21">
        <x:v>46217</x:v>
      </x:c>
      <x:c r="V2144" s="22"/>
      <x:c r="W2144" s="23" t="inlineStr">
        <x:is>
          <x:t xml:space="preserve">No</x:t>
        </x:is>
      </x:c>
      <x:c r="X2144" s="24" t="inlineStr">
        <x:is>
          <x:t xml:space="preserve">No</x:t>
        </x:is>
      </x:c>
      <x:c r="Y2144" s="25" t="inlineStr">
        <x:is>
          <x:t xml:space="preserve">6002321678</x:t>
        </x:is>
      </x:c>
      <x:c r="Z2144" s="26" t="inlineStr">
        <x:is>
          <x:t xml:space="preserve">82VF</x:t>
        </x:is>
      </x:c>
      <x:c r="AA2144" s="27" t="inlineStr">
        <x:is>
          <x:t xml:space="preserve">Plrs_WSO2 Prod</x:t>
        </x:is>
      </x:c>
      <x:c r="AB2144" s="28" t="inlineStr">
        <x:is>
          <x:t xml:space="preserve">Customer Limited Warranty</x:t>
        </x:is>
      </x:c>
      <x:c r="AC2144" s="29">
        <x:v>46197.375</x:v>
      </x:c>
      <x:c r="AD2144" s="30" t="inlineStr">
        <x:is>
          <x:t xml:space="preserve">ITSC Rita Andrea</x:t>
        </x:is>
      </x:c>
      <x:c r="AE2144" s="31" t="inlineStr">
        <x:is>
          <x:t xml:space="preserve">Premium Care</x:t>
        </x:is>
      </x:c>
      <x:c r="AF2144" s="32" t="inlineStr">
        <x:is>
          <x:t xml:space="preserve">NB IP 1 14AMN7 R3 8G 512G 11S</x:t>
        </x:is>
      </x:c>
      <x:c r="AG2144" s="33" t="inlineStr">
        <x:is>
          <x:t xml:space="preserve">82VF003NID</x:t>
        </x:is>
      </x:c>
      <x:c r="AH2144" s="34"/>
      <x:c r="AI2144" s="35">
        <x:v>46195.4656018519</x:v>
      </x:c>
      <x:c r="AJ2144" s="36" t="inlineStr">
        <x:is>
          <x:t xml:space="preserve">No</x:t>
        </x:is>
      </x:c>
      <x:c r="AK2144" s="37"/>
      <x:c r="AL2144" s="38" t="inlineStr">
        <x:is>
          <x:t xml:space="preserve">MP2C922D</x:t>
        </x:is>
      </x:c>
      <x:c r="AM2144" s="39" t="inlineStr">
        <x:is>
          <x:t xml:space="preserve">Service Delivery Instruction:
ONS-Year/Month/Date: Anytime
Current Issue Status: Permanent
Service Tip (If Available): N A
Lenovo Service Training Video: (Will be filled by Dispatcher)
FE Remark: N/A</x:t>
        </x:is>
      </x:c>
      <x:c r="AN2144" s="40">
        <x:v>45488</x:v>
      </x:c>
      <x:c r="AO2144" s="41" t="inlineStr">
        <x:is>
          <x:t xml:space="preserve">8055109343</x:t>
        </x:is>
      </x:c>
      <x:c r="AP2144" s="42" t="n">
        <x:v>27368</x:v>
      </x:c>
      <x:c r="AQ2144" s="43" t="inlineStr">
        <x:is>
          <x:t xml:space="preserve">PCARE : Few Keys Not Working</x:t>
        </x:is>
      </x:c>
      <x:c r="AR2144" s="44"/>
      <x:c r="AS2144" s="45"/>
      <x:c r="AT2144" s="46" t="inlineStr">
        <x:is>
          <x:t xml:space="preserve">GTAP-AI
sebagian tombol macet, sudah dilakukan diagnosa, di bersihkan tapi tidak teratasi
Earliest Delivery TM:22.06.2026, 17:00
HCS007</x:t>
        </x:is>
      </x:c>
      <x:c r="AU2144" s="47" t="inlineStr">
        <x:is>
          <x:t xml:space="preserve">AP</x:t>
        </x:is>
      </x:c>
      <x:c r="AV2144" s="48" t="inlineStr">
        <x:is>
          <x:t xml:space="preserve">Premier</x:t>
        </x:is>
      </x:c>
      <x:c r="AW2144" s="49" t="inlineStr">
        <x:is>
          <x:t xml:space="preserve">Closed</x:t>
        </x:is>
      </x:c>
      <x:c r="AX2144" s="50" t="inlineStr">
        <x:is>
          <x:t xml:space="preserve">Onsite</x:t>
        </x:is>
      </x:c>
      <x:c r="AY2144" s="51" t="inlineStr">
        <x:is>
          <x:t xml:space="preserve">Komplek Atap Merah Unit D3-D3A   Jl. Pecenongan No.72, Kebon
JAKARTA PUSAT 10120</x:t>
        </x:is>
      </x:c>
      <x:c r="AZ2144" s="52" t="inlineStr">
        <x:is>
          <x:t xml:space="preserve">PT. RAJA SEMEN GROUP</x:t>
        </x:is>
      </x:c>
      <x:c r="BA2144" s="53" t="inlineStr">
        <x:is>
          <x:t xml:space="preserve">rafael revi</x:t>
        </x:is>
      </x:c>
      <x:c r="BB2144" s="54" t="inlineStr">
        <x:is>
          <x:t xml:space="preserve">Indonesia</x:t>
        </x:is>
      </x:c>
      <x:c r="BC2144" s="55" t="inlineStr">
        <x:is>
          <x:t xml:space="preserve">+6285156650218</x:t>
        </x:is>
      </x:c>
      <x:c r="BD2144" s="56" t="inlineStr">
        <x:is>
          <x:t xml:space="preserve">rafael.revi@rajasemen.com</x:t>
        </x:is>
      </x:c>
      <x:c r="BE2144" s="57" t="inlineStr">
        <x:is>
          <x:t xml:space="preserve">2031478309</x:t>
        </x:is>
      </x:c>
      <x:c r="BF2144" s="58" t="inlineStr">
        <x:is>
          <x:t xml:space="preserve">Closed</x:t>
        </x:is>
      </x:c>
      <x:c r="BG2144" s="59" t="inlineStr">
        <x:is>
          <x:t xml:space="preserve">e-Ticketing</x:t>
        </x:is>
      </x:c>
      <x:c r="BH2144" s="60" t="inlineStr">
        <x:is>
          <x:t xml:space="preserve">82VF003NID</x:t>
        </x:is>
      </x:c>
      <x:c r="BI2144" s="61" t="inlineStr">
        <x:is>
          <x:t xml:space="preserve">MP2C922D</x:t>
        </x:is>
      </x:c>
      <x:c r="BJ2144" s="62" t="inlineStr">
        <x:is>
          <x:t xml:space="preserve">ITSC JAKARTA</x:t>
        </x:is>
      </x:c>
      <x:c r="BK2144" s="63" t="inlineStr">
        <x:is>
          <x:t xml:space="preserve">4022970809</x:t>
        </x:is>
      </x:c>
    </x:row>
    <x:row r="2145" hidden="0">
      <x:c r="A2145" s="1" t="inlineStr">
        <x:is>
          <x:t xml:space="preserve">8972aa00-c66b-f111-a826-6045bd1d5262</x:t>
        </x:is>
      </x:c>
      <x:c r="B2145" s="2" t="inlineStr">
        <x:is>
          <x:t xml:space="preserve">fvPeDiQ8iG+oMtAf/1bVLagHf5eHVQkYRPhGEN63W08fl0nQzchsSbSuu3FFy80H6fAVIOw5LBTKGapmhOA/BQ==</x:t>
        </x:is>
      </x:c>
      <x:c r="C2145" s="3">
        <x:v>46204.3563773148</x:v>
      </x:c>
      <x:c r="D2145" s="4"/>
      <x:c r="E2145" s="5" t="inlineStr">
        <x:is>
          <x:t xml:space="preserve">4022970899</x:t>
        </x:is>
      </x:c>
      <x:c r="F2145" s="6" t="inlineStr">
        <x:is>
          <x:t xml:space="preserve">One Tme Customer JD</x:t>
        </x:is>
      </x:c>
      <x:c r="G2145" s="7">
        <x:v>46192.7102777778</x:v>
      </x:c>
      <x:c r="H2145" s="8">
        <x:v>46199.6666666667</x:v>
      </x:c>
      <x:c r="I2145" s="9" t="inlineStr">
        <x:is>
          <x:t xml:space="preserve">BRING IN</x:t>
        </x:is>
      </x:c>
      <x:c r="J2145" s="10" t="inlineStr">
        <x:is>
          <x:t xml:space="preserve">Carry-in</x:t>
        </x:is>
      </x:c>
      <x:c r="K2145" s="11" t="inlineStr">
        <x:is>
          <x:t xml:space="preserve"> power on no display</x:t>
        </x:is>
      </x:c>
      <x:c r="L2145" s="12" t="inlineStr">
        <x:is>
          <x:t xml:space="preserve">Bandung</x:t>
        </x:is>
      </x:c>
      <x:c r="M2145" s="13">
        <x:v>46204.6480439815</x:v>
      </x:c>
      <x:c r="N2145" s="14">
        <x:v>46198.7083333333</x:v>
      </x:c>
      <x:c r="O2145" s="15"/>
      <x:c r="P2145" s="16">
        <x:v>46196.6983333333</x:v>
      </x:c>
      <x:c r="Q2145" s="17" t="inlineStr">
        <x:is>
          <x:t xml:space="preserve">Indonesia</x:t>
        </x:is>
      </x:c>
      <x:c r="R2145" s="18" t="inlineStr">
        <x:is>
          <x:t xml:space="preserve"># NGSPUpdate_Prod</x:t>
        </x:is>
      </x:c>
      <x:c r="S2145" s="19">
        <x:v>46192.7102777778</x:v>
      </x:c>
      <x:c r="T2145" s="20"/>
      <x:c r="U2145" s="21">
        <x:v>46364</x:v>
      </x:c>
      <x:c r="V2145" s="22"/>
      <x:c r="W2145" s="23" t="inlineStr">
        <x:is>
          <x:t xml:space="preserve">No</x:t>
        </x:is>
      </x:c>
      <x:c r="X2145" s="24" t="inlineStr">
        <x:is>
          <x:t xml:space="preserve">No</x:t>
        </x:is>
      </x:c>
      <x:c r="Y2145" s="25" t="inlineStr">
        <x:is>
          <x:t xml:space="preserve">6002321684</x:t>
        </x:is>
      </x:c>
      <x:c r="Z2145" s="26" t="inlineStr">
        <x:is>
          <x:t xml:space="preserve">83GS</x:t>
        </x:is>
      </x:c>
      <x:c r="AA2145" s="27" t="inlineStr">
        <x:is>
          <x:t xml:space="preserve">Plrs_WSO2 Prod</x:t>
        </x:is>
      </x:c>
      <x:c r="AB2145" s="28" t="inlineStr">
        <x:is>
          <x:t xml:space="preserve">Customer Limited Warranty</x:t>
        </x:is>
      </x:c>
      <x:c r="AC2145" s="29">
        <x:v>46204.375</x:v>
      </x:c>
      <x:c r="AD2145" s="30" t="inlineStr">
        <x:is>
          <x:t xml:space="preserve">CV Platinum Sia Kiauw Lay</x:t>
        </x:is>
      </x:c>
      <x:c r="AE2145" s="31" t="inlineStr">
        <x:is>
          <x:t xml:space="preserve">Premium Care</x:t>
        </x:is>
      </x:c>
      <x:c r="AF2145" s="32" t="inlineStr">
        <x:is>
          <x:t xml:space="preserve">NB LOQ 15IAX9 I5 12G 512G 11S</x:t>
        </x:is>
      </x:c>
      <x:c r="AG2145" s="33" t="inlineStr">
        <x:is>
          <x:t xml:space="preserve">83GS001JID</x:t>
        </x:is>
      </x:c>
      <x:c r="AH2145" s="34"/>
      <x:c r="AI2145" s="35">
        <x:v>46192.7106365741</x:v>
      </x:c>
      <x:c r="AJ2145" s="36" t="inlineStr">
        <x:is>
          <x:t xml:space="preserve">No</x:t>
        </x:is>
      </x:c>
      <x:c r="AK2145" s="37"/>
      <x:c r="AL2145" s="38" t="inlineStr">
        <x:is>
          <x:t xml:space="preserve">MP237CT7</x:t>
        </x:is>
      </x:c>
      <x:c r="AM2145" s="39"/>
      <x:c r="AN2145" s="40">
        <x:v>45635</x:v>
      </x:c>
      <x:c r="AO2145" s="41" t="inlineStr">
        <x:is>
          <x:t xml:space="preserve">1621008085</x:t>
        </x:is>
      </x:c>
      <x:c r="AP2145" s="42" t="n">
        <x:v>19990</x:v>
      </x:c>
      <x:c r="AQ2145" s="43"/>
      <x:c r="AR2145" s="44" t="inlineStr">
        <x:is>
          <x:t xml:space="preserve">CV Platinum Sia Kiauw Lay</x:t>
        </x:is>
      </x:c>
      <x:c r="AS2145" s="45"/>
      <x:c r="AT2145" s="46" t="inlineStr">
        <x:is>
          <x:t xml:space="preserve">Date : 19/06/2026 10:31
SERIAL : MP237CT7
MODEL : LOQ 15IAX9 83GS
WARRANTY STATUS : Premium Care	
Agent / CE : M. Willy Pratama		
1st PROBLEM DESCRIPTION : power on no display
Warranty ADP : -
ISSUE REPORTED WHEN &amp; HOW :
no power, Fan not spin, caps lock not responding, power button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C83GSI512450HX RTX30506G WIN RM
Part No5B21M50050
</x:t>
        </x:is>
      </x:c>
      <x:c r="AU2145" s="47" t="inlineStr">
        <x:is>
          <x:t xml:space="preserve">AP</x:t>
        </x:is>
      </x:c>
      <x:c r="AV2145" s="48" t="inlineStr">
        <x:is>
          <x:t xml:space="preserve">Premier</x:t>
        </x:is>
      </x:c>
      <x:c r="AW2145" s="49" t="inlineStr">
        <x:is>
          <x:t xml:space="preserve">Closed</x:t>
        </x:is>
      </x:c>
      <x:c r="AX2145" s="50" t="inlineStr">
        <x:is>
          <x:t xml:space="preserve">Carry-In</x:t>
        </x:is>
      </x:c>
      <x:c r="AY2145" s="51" t="inlineStr">
        <x:is>
          <x:t xml:space="preserve">Jalan kartini
Bandung 40112</x:t>
        </x:is>
      </x:c>
      <x:c r="AZ2145" s="52"/>
      <x:c r="BA2145" s="53" t="inlineStr">
        <x:is>
          <x:t xml:space="preserve">Renaldy Ariel Santoso</x:t>
        </x:is>
      </x:c>
      <x:c r="BB2145" s="54" t="inlineStr">
        <x:is>
          <x:t xml:space="preserve">Indonesia</x:t>
        </x:is>
      </x:c>
      <x:c r="BC2145" s="55" t="inlineStr">
        <x:is>
          <x:t xml:space="preserve">+6285759074993</x:t>
        </x:is>
      </x:c>
      <x:c r="BD2145" s="56" t="inlineStr">
        <x:is>
          <x:t xml:space="preserve">renaldy200904@gmail.com</x:t>
        </x:is>
      </x:c>
      <x:c r="BE2145" s="57" t="inlineStr">
        <x:is>
          <x:t xml:space="preserve">2031476080</x:t>
        </x:is>
      </x:c>
      <x:c r="BF2145" s="58" t="inlineStr">
        <x:is>
          <x:t xml:space="preserve">Closed</x:t>
        </x:is>
      </x:c>
      <x:c r="BG2145" s="59" t="inlineStr">
        <x:is>
          <x:t xml:space="preserve">ASP Portal</x:t>
        </x:is>
      </x:c>
      <x:c r="BH2145" s="60" t="inlineStr">
        <x:is>
          <x:t xml:space="preserve">83GS001JID</x:t>
        </x:is>
      </x:c>
      <x:c r="BI2145" s="61" t="inlineStr">
        <x:is>
          <x:t xml:space="preserve">MP237CT7</x:t>
        </x:is>
      </x:c>
      <x:c r="BJ2145" s="62" t="inlineStr">
        <x:is>
          <x:t xml:space="preserve">CV Platinum</x:t>
        </x:is>
      </x:c>
      <x:c r="BK2145" s="63" t="inlineStr">
        <x:is>
          <x:t xml:space="preserve">4022970899</x:t>
        </x:is>
      </x:c>
    </x:row>
    <x:row r="2146" hidden="0">
      <x:c r="A2146" s="1" t="inlineStr">
        <x:is>
          <x:t xml:space="preserve">ecf6e811-c66b-f111-a826-6045bd1d5280</x:t>
        </x:is>
      </x:c>
      <x:c r="B2146" s="2" t="inlineStr">
        <x:is>
          <x:t xml:space="preserve">RFuqlrTx74HwvAMLd99I4O/2o+LzlmKwexWC1PMyEwh+aRu+2iDrFquvNf0Qj+eWcOHRfBP6+7r0uF1j1VbHig==</x:t>
        </x:is>
      </x:c>
      <x:c r="C2146" s="3">
        <x:v>46200.209212963</x:v>
      </x:c>
      <x:c r="D2146" s="4"/>
      <x:c r="E2146" s="5" t="inlineStr">
        <x:is>
          <x:t xml:space="preserve">4022970907</x:t>
        </x:is>
      </x:c>
      <x:c r="F2146" s="6" t="inlineStr">
        <x:is>
          <x:t xml:space="preserve">One Tme Customer JD</x:t>
        </x:is>
      </x:c>
      <x:c r="G2146" s="7">
        <x:v>46192.7105555556</x:v>
      </x:c>
      <x:c r="H2146" s="8">
        <x:v>46199.6666666667</x:v>
      </x:c>
      <x:c r="I2146" s="9" t="inlineStr">
        <x:is>
          <x:t xml:space="preserve">BRING IN</x:t>
        </x:is>
      </x:c>
      <x:c r="J2146" s="10" t="inlineStr">
        <x:is>
          <x:t xml:space="preserve">Carry-in</x:t>
        </x:is>
      </x:c>
      <x:c r="K2146" s="11" t="inlineStr">
        <x:is>
          <x:t xml:space="preserve">#CID GAP At LCD COVER</x:t>
        </x:is>
      </x:c>
      <x:c r="L2146" s="12" t="inlineStr">
        <x:is>
          <x:t xml:space="preserve">Kelurahan Papanggi kec Tj Priok</x:t>
        </x:is>
      </x:c>
      <x:c r="M2146" s="13">
        <x:v>46200.5008796296</x:v>
      </x:c>
      <x:c r="N2146" s="14">
        <x:v>46196.4166666667</x:v>
      </x:c>
      <x:c r="O2146" s="15"/>
      <x:c r="P2146" s="16">
        <x:v>46196.6006365741</x:v>
      </x:c>
      <x:c r="Q2146" s="17" t="inlineStr">
        <x:is>
          <x:t xml:space="preserve">Indonesia</x:t>
        </x:is>
      </x:c>
      <x:c r="R2146" s="18" t="inlineStr">
        <x:is>
          <x:t xml:space="preserve"># NGSPUpdate_Prod</x:t>
        </x:is>
      </x:c>
      <x:c r="S2146" s="19">
        <x:v>46192.7105555556</x:v>
      </x:c>
      <x:c r="T2146" s="20"/>
      <x:c r="U2146" s="21">
        <x:v>46222</x:v>
      </x:c>
      <x:c r="V2146" s="22"/>
      <x:c r="W2146" s="23" t="inlineStr">
        <x:is>
          <x:t xml:space="preserve">No</x:t>
        </x:is>
      </x:c>
      <x:c r="X2146" s="24" t="inlineStr">
        <x:is>
          <x:t xml:space="preserve">No</x:t>
        </x:is>
      </x:c>
      <x:c r="Y2146" s="25" t="inlineStr">
        <x:is>
          <x:t xml:space="preserve">6002321532</x:t>
        </x:is>
      </x:c>
      <x:c r="Z2146" s="26" t="inlineStr">
        <x:is>
          <x:t xml:space="preserve">82XN</x:t>
        </x:is>
      </x:c>
      <x:c r="AA2146" s="27" t="inlineStr">
        <x:is>
          <x:t xml:space="preserve">Plrs_WSO2 Prod</x:t>
        </x:is>
      </x:c>
      <x:c r="AB2146" s="28" t="inlineStr">
        <x:is>
          <x:t xml:space="preserve">Customer Limited Warranty</x:t>
        </x:is>
      </x:c>
      <x:c r="AC2146" s="29">
        <x:v>46204.375</x:v>
      </x:c>
      <x:c r="AD2146" s="30" t="inlineStr">
        <x:is>
          <x:t xml:space="preserve">Faasri Utama Sakti Suwondo</x:t>
        </x:is>
      </x:c>
      <x:c r="AE2146" s="31" t="inlineStr">
        <x:is>
          <x:t xml:space="preserve">Premium Care</x:t>
        </x:is>
      </x:c>
      <x:c r="AF2146" s="32" t="inlineStr">
        <x:is>
          <x:t xml:space="preserve">NB IP Slim 3 14AMN8 R3 8G 512G 11S</x:t>
        </x:is>
      </x:c>
      <x:c r="AG2146" s="33" t="inlineStr">
        <x:is>
          <x:t xml:space="preserve">82XN003LID</x:t>
        </x:is>
      </x:c>
      <x:c r="AH2146" s="34"/>
      <x:c r="AI2146" s="35">
        <x:v>46192.7109837963</x:v>
      </x:c>
      <x:c r="AJ2146" s="36" t="inlineStr">
        <x:is>
          <x:t xml:space="preserve">No</x:t>
        </x:is>
      </x:c>
      <x:c r="AK2146" s="37"/>
      <x:c r="AL2146" s="38" t="inlineStr">
        <x:is>
          <x:t xml:space="preserve">PF4YRAT1</x:t>
        </x:is>
      </x:c>
      <x:c r="AM2146" s="39"/>
      <x:c r="AN2146" s="40">
        <x:v>45493</x:v>
      </x:c>
      <x:c r="AO2146" s="41" t="inlineStr">
        <x:is>
          <x:t xml:space="preserve">8058562586</x:t>
        </x:is>
      </x:c>
      <x:c r="AP2146" s="42" t="n">
        <x:v>25962</x:v>
      </x:c>
      <x:c r="AQ2146" s="43"/>
      <x:c r="AR2146" s="44" t="inlineStr">
        <x:is>
          <x:t xml:space="preserve">Faasri Utama Sakti Suwondo</x:t>
        </x:is>
      </x:c>
      <x:c r="AS2146" s="45"/>
      <x:c r="AT2146" s="46" t="inlineStr">
        <x:is>
          <x:t xml:space="preserve">#CID GAP At LCD COVER</x:t>
        </x:is>
      </x:c>
      <x:c r="AU2146" s="47" t="inlineStr">
        <x:is>
          <x:t xml:space="preserve">AP</x:t>
        </x:is>
      </x:c>
      <x:c r="AV2146" s="48" t="inlineStr">
        <x:is>
          <x:t xml:space="preserve">Premier</x:t>
        </x:is>
      </x:c>
      <x:c r="AW2146" s="49" t="inlineStr">
        <x:is>
          <x:t xml:space="preserve">Closed</x:t>
        </x:is>
      </x:c>
      <x:c r="AX2146" s="50" t="inlineStr">
        <x:is>
          <x:t xml:space="preserve">Carry-In</x:t>
        </x:is>
      </x:c>
      <x:c r="AY2146" s="51" t="inlineStr">
        <x:is>
          <x:t xml:space="preserve">JL warakas 1 GG RT 11 RW 08
Kelurahan Papanggi kec Tj Priok 14340</x:t>
        </x:is>
      </x:c>
      <x:c r="AZ2146" s="52"/>
      <x:c r="BA2146" s="53" t="inlineStr">
        <x:is>
          <x:t xml:space="preserve">Rizky Hadi</x:t>
        </x:is>
      </x:c>
      <x:c r="BB2146" s="54" t="inlineStr">
        <x:is>
          <x:t xml:space="preserve">Indonesia</x:t>
        </x:is>
      </x:c>
      <x:c r="BC2146" s="55" t="inlineStr">
        <x:is>
          <x:t xml:space="preserve">+6287826901926</x:t>
        </x:is>
      </x:c>
      <x:c r="BD2146" s="56" t="inlineStr">
        <x:is>
          <x:t xml:space="preserve">rizkyprawiro81@gmail.com</x:t>
        </x:is>
      </x:c>
      <x:c r="BE2146" s="57" t="inlineStr">
        <x:is>
          <x:t xml:space="preserve">2031459345</x:t>
        </x:is>
      </x:c>
      <x:c r="BF2146" s="58" t="inlineStr">
        <x:is>
          <x:t xml:space="preserve">Closed</x:t>
        </x:is>
      </x:c>
      <x:c r="BG2146" s="59" t="inlineStr">
        <x:is>
          <x:t xml:space="preserve">ASP Portal</x:t>
        </x:is>
      </x:c>
      <x:c r="BH2146" s="60" t="inlineStr">
        <x:is>
          <x:t xml:space="preserve">82XN003LID</x:t>
        </x:is>
      </x:c>
      <x:c r="BI2146" s="61" t="inlineStr">
        <x:is>
          <x:t xml:space="preserve">PF4YRAT1</x:t>
        </x:is>
      </x:c>
      <x:c r="BJ2146" s="62" t="inlineStr">
        <x:is>
          <x:t xml:space="preserve">Faasri Utama Sakti</x:t>
        </x:is>
      </x:c>
      <x:c r="BK2146" s="63" t="inlineStr">
        <x:is>
          <x:t xml:space="preserve">4022970907</x:t>
        </x:is>
      </x:c>
    </x:row>
    <x:row r="2147" hidden="0">
      <x:c r="A2147" s="1" t="inlineStr">
        <x:is>
          <x:t xml:space="preserve">587fdf4e-c66b-f111-a826-6045bd1d5908</x:t>
        </x:is>
      </x:c>
      <x:c r="B2147" s="2" t="inlineStr">
        <x:is>
          <x:t xml:space="preserve">WzSIrUJ/5efAOnnmHp+ufhuhFTWL6JNJmITCs+no09ky455OTFpHdqt2ZETCkL3BQODpE0plFXvCy69qXo6A8w==</x:t>
        </x:is>
      </x:c>
      <x:c r="C2147" s="3">
        <x:v>46200.3835185185</x:v>
      </x:c>
      <x:c r="D2147" s="4"/>
      <x:c r="E2147" s="5" t="inlineStr">
        <x:is>
          <x:t xml:space="preserve">4022970927</x:t>
        </x:is>
      </x:c>
      <x:c r="F2147" s="6" t="inlineStr">
        <x:is>
          <x:t xml:space="preserve">One Tme Customer JD</x:t>
        </x:is>
      </x:c>
      <x:c r="G2147" s="7">
        <x:v>46192.711712963</x:v>
      </x:c>
      <x:c r="H2147" s="8">
        <x:v>46199.75</x:v>
      </x:c>
      <x:c r="I2147" s="9" t="inlineStr">
        <x:is>
          <x:t xml:space="preserve">ONSITE-FRU</x:t>
        </x:is>
      </x:c>
      <x:c r="J2147" s="10"/>
      <x:c r="K2147" s="11" t="inlineStr">
        <x:is>
          <x:t xml:space="preserve">PCARE:  All USB Type-A (Right side) not working intermittent</x:t>
        </x:is>
      </x:c>
      <x:c r="L2147" s="12" t="inlineStr">
        <x:is>
          <x:t xml:space="preserve">JAKARTA</x:t>
        </x:is>
      </x:c>
      <x:c r="M2147" s="13">
        <x:v>46200.6751851852</x:v>
      </x:c>
      <x:c r="N2147" s="14">
        <x:v>46195.7083333333</x:v>
      </x:c>
      <x:c r="O2147" s="15" t="inlineStr">
        <x:is>
          <x:t xml:space="preserve">PT NGK CERAMICS INDONESIA</x:t>
        </x:is>
      </x:c>
      <x:c r="P2147" s="16">
        <x:v>46199.6541087963</x:v>
      </x:c>
      <x:c r="Q2147" s="17" t="inlineStr">
        <x:is>
          <x:t xml:space="preserve">Indonesia</x:t>
        </x:is>
      </x:c>
      <x:c r="R2147" s="18" t="inlineStr">
        <x:is>
          <x:t xml:space="preserve">Harsoyo Kevin</x:t>
        </x:is>
      </x:c>
      <x:c r="S2147" s="19">
        <x:v>46192.711712963</x:v>
      </x:c>
      <x:c r="T2147" s="20">
        <x:v>46199</x:v>
      </x:c>
      <x:c r="U2147" s="21">
        <x:v>46432</x:v>
      </x:c>
      <x:c r="V2147" s="22"/>
      <x:c r="W2147" s="23" t="inlineStr">
        <x:is>
          <x:t xml:space="preserve">No</x:t>
        </x:is>
      </x:c>
      <x:c r="X2147" s="24" t="inlineStr">
        <x:is>
          <x:t xml:space="preserve">No</x:t>
        </x:is>
      </x:c>
      <x:c r="Y2147" s="25" t="inlineStr">
        <x:is>
          <x:t xml:space="preserve">6002321678</x:t>
        </x:is>
      </x:c>
      <x:c r="Z2147" s="26" t="inlineStr">
        <x:is>
          <x:t xml:space="preserve">82XD</x:t>
        </x:is>
      </x:c>
      <x:c r="AA2147" s="27" t="inlineStr">
        <x:is>
          <x:t xml:space="preserve">Plrs_WSO2 Prod</x:t>
        </x:is>
      </x:c>
      <x:c r="AB2147" s="28" t="inlineStr">
        <x:is>
          <x:t xml:space="preserve">Customer Limited Warranty</x:t>
        </x:is>
      </x:c>
      <x:c r="AC2147" s="29">
        <x:v>46197.375</x:v>
      </x:c>
      <x:c r="AD2147" s="30" t="inlineStr">
        <x:is>
          <x:t xml:space="preserve">ITSC Rita Andrea</x:t>
        </x:is>
      </x:c>
      <x:c r="AE2147" s="31" t="inlineStr">
        <x:is>
          <x:t xml:space="preserve">Premium Care</x:t>
        </x:is>
      </x:c>
      <x:c r="AF2147" s="32" t="inlineStr">
        <x:is>
          <x:t xml:space="preserve">NB IP Slim 5 14IRL8 I5 16G 512G 11S</x:t>
        </x:is>
      </x:c>
      <x:c r="AG2147" s="33" t="inlineStr">
        <x:is>
          <x:t xml:space="preserve">82XD0065ID</x:t>
        </x:is>
      </x:c>
      <x:c r="AH2147" s="34"/>
      <x:c r="AI2147" s="35">
        <x:v>46195.4564467593</x:v>
      </x:c>
      <x:c r="AJ2147" s="36" t="inlineStr">
        <x:is>
          <x:t xml:space="preserve">No</x:t>
        </x:is>
      </x:c>
      <x:c r="AK2147" s="37"/>
      <x:c r="AL2147" s="38" t="inlineStr">
        <x:is>
          <x:t xml:space="preserve">MP2MC25F</x:t>
        </x:is>
      </x:c>
      <x:c r="AM2147" s="39" t="inlineStr">
        <x:is>
          <x:t xml:space="preserve">Service Delivery Instruction:
ONS-Year/Month/Date			: (Anytime)
Current Issue Status			: (Permanent/)
Service Tip (If Available)		:NA
Lenovo Service Training Video		: (Will be filled by Dispatcher)
FE Remark 				: Add note for FE to bring SSD installed with OS for compare</x:t>
        </x:is>
      </x:c>
      <x:c r="AN2147" s="40">
        <x:v>46068</x:v>
      </x:c>
      <x:c r="AO2147" s="41" t="inlineStr">
        <x:is>
          <x:t xml:space="preserve">1636615873</x:t>
        </x:is>
      </x:c>
      <x:c r="AP2147" s="42" t="n">
        <x:v>25711</x:v>
      </x:c>
      <x:c r="AQ2147" s="43" t="inlineStr">
        <x:is>
          <x:t xml:space="preserve">PCARE:  All USB Type-A (Right side) not working intermittent</x:t>
        </x:is>
      </x:c>
      <x:c r="AR2147" s="44"/>
      <x:c r="AS2147" s="45"/>
      <x:c r="AT2147" s="46" t="inlineStr">
        <x:is>
          <x:t xml:space="preserve">GTAP-AI
Usb often not recognized 
PCARE:  All USB Type-A (Right side) not working intermittent
ETA : Earliest Delivery TM:22.06.2026, 17:00
HCS015</x:t>
        </x:is>
      </x:c>
      <x:c r="AU2147" s="47" t="inlineStr">
        <x:is>
          <x:t xml:space="preserve">AP</x:t>
        </x:is>
      </x:c>
      <x:c r="AV2147" s="48" t="inlineStr">
        <x:is>
          <x:t xml:space="preserve">Premier</x:t>
        </x:is>
      </x:c>
      <x:c r="AW2147" s="49" t="inlineStr">
        <x:is>
          <x:t xml:space="preserve">Closed</x:t>
        </x:is>
      </x:c>
      <x:c r="AX2147" s="50" t="inlineStr">
        <x:is>
          <x:t xml:space="preserve">Onsite</x:t>
        </x:is>
      </x:c>
      <x:c r="AY2147" s="51" t="inlineStr">
        <x:is>
          <x:t xml:space="preserve">Jl. Angsana Raya No.1J, Sukaresmi, Cikarang Sel.,
East Jakarta Industrial Park Plot,
Bekasi 17550</x:t>
        </x:is>
      </x:c>
      <x:c r="AZ2147" s="52" t="inlineStr">
        <x:is>
          <x:t xml:space="preserve">PT NGK CERAMICS INDONESIA</x:t>
        </x:is>
      </x:c>
      <x:c r="BA2147" s="53" t="inlineStr">
        <x:is>
          <x:t xml:space="preserve">Aditiyo Nugroho</x:t>
        </x:is>
      </x:c>
      <x:c r="BB2147" s="54" t="inlineStr">
        <x:is>
          <x:t xml:space="preserve">Indonesia</x:t>
        </x:is>
      </x:c>
      <x:c r="BC2147" s="55" t="inlineStr">
        <x:is>
          <x:t xml:space="preserve">+628998219581</x:t>
        </x:is>
      </x:c>
      <x:c r="BD2147" s="56" t="inlineStr">
        <x:is>
          <x:t xml:space="preserve">aditiyo.nugroho@ngkceramics.co.id</x:t>
        </x:is>
      </x:c>
      <x:c r="BE2147" s="57" t="inlineStr">
        <x:is>
          <x:t xml:space="preserve">2031154231</x:t>
        </x:is>
      </x:c>
      <x:c r="BF2147" s="58" t="inlineStr">
        <x:is>
          <x:t xml:space="preserve">Closed</x:t>
        </x:is>
      </x:c>
      <x:c r="BG2147" s="59" t="inlineStr">
        <x:is>
          <x:t xml:space="preserve">e-Ticketing</x:t>
        </x:is>
      </x:c>
      <x:c r="BH2147" s="60" t="inlineStr">
        <x:is>
          <x:t xml:space="preserve">82XD0065ID</x:t>
        </x:is>
      </x:c>
      <x:c r="BI2147" s="61" t="inlineStr">
        <x:is>
          <x:t xml:space="preserve">MP2MC25F</x:t>
        </x:is>
      </x:c>
      <x:c r="BJ2147" s="62" t="inlineStr">
        <x:is>
          <x:t xml:space="preserve">ITSC JAKARTA</x:t>
        </x:is>
      </x:c>
      <x:c r="BK2147" s="63" t="inlineStr">
        <x:is>
          <x:t xml:space="preserve">4022970927</x:t>
        </x:is>
      </x:c>
    </x:row>
    <x:row r="2148" hidden="0">
      <x:c r="A2148" s="1" t="inlineStr">
        <x:is>
          <x:t xml:space="preserve">85d21082-c66b-f111-a826-6045bd1d528c</x:t>
        </x:is>
      </x:c>
      <x:c r="B2148" s="2" t="inlineStr">
        <x:is>
          <x:t xml:space="preserve">1f8TEid+z5i7MxfZlJEVSgUFHbIOwXsw1TFZaTRSayS247H9Ne+WMZfW1ko0X2njAb1Iq27lKJFDU1JCP9PRlw==</x:t>
        </x:is>
      </x:c>
      <x:c r="C2148" s="3">
        <x:v>46207.3318402778</x:v>
      </x:c>
      <x:c r="D2148" s="4"/>
      <x:c r="E2148" s="5" t="inlineStr">
        <x:is>
          <x:t xml:space="preserve">4022970939</x:t>
        </x:is>
      </x:c>
      <x:c r="F2148" s="6" t="inlineStr">
        <x:is>
          <x:t xml:space="preserve">One Tme Customer JD</x:t>
        </x:is>
      </x:c>
      <x:c r="G2148" s="7">
        <x:v>46192.7128009259</x:v>
      </x:c>
      <x:c r="H2148" s="8">
        <x:v>46199.6666666667</x:v>
      </x:c>
      <x:c r="I2148" s="9" t="inlineStr">
        <x:is>
          <x:t xml:space="preserve">BRING IN</x:t>
        </x:is>
      </x:c>
      <x:c r="J2148" s="10" t="inlineStr">
        <x:is>
          <x:t xml:space="preserve">Carry-in</x:t>
        </x:is>
      </x:c>
      <x:c r="K2148" s="11" t="inlineStr">
        <x:is>
          <x:t xml:space="preserve">POWER ON NO DISPLAY</x:t>
        </x:is>
      </x:c>
      <x:c r="L2148" s="12" t="inlineStr">
        <x:is>
          <x:t xml:space="preserve">PADANG</x:t>
        </x:is>
      </x:c>
      <x:c r="M2148" s="13">
        <x:v>46207.6235069444</x:v>
      </x:c>
      <x:c r="N2148" s="14">
        <x:v>46197.7083333333</x:v>
      </x:c>
      <x:c r="O2148" s="15"/>
      <x:c r="P2148" s="16">
        <x:v>46197.6322106481</x:v>
      </x:c>
      <x:c r="Q2148" s="17" t="inlineStr">
        <x:is>
          <x:t xml:space="preserve">Indonesia</x:t>
        </x:is>
      </x:c>
      <x:c r="R2148" s="18" t="inlineStr">
        <x:is>
          <x:t xml:space="preserve"># NGSPUpdate_Prod</x:t>
        </x:is>
      </x:c>
      <x:c r="S2148" s="19">
        <x:v>46192.7128009259</x:v>
      </x:c>
      <x:c r="T2148" s="20"/>
      <x:c r="U2148" s="21">
        <x:v>46377</x:v>
      </x:c>
      <x:c r="V2148" s="22"/>
      <x:c r="W2148" s="23" t="inlineStr">
        <x:is>
          <x:t xml:space="preserve">No</x:t>
        </x:is>
      </x:c>
      <x:c r="X2148" s="24" t="inlineStr">
        <x:is>
          <x:t xml:space="preserve">No</x:t>
        </x:is>
      </x:c>
      <x:c r="Y2148" s="25" t="inlineStr">
        <x:is>
          <x:t xml:space="preserve">6002389702</x:t>
        </x:is>
      </x:c>
      <x:c r="Z2148" s="26" t="inlineStr">
        <x:is>
          <x:t xml:space="preserve">82RJ</x:t>
        </x:is>
      </x:c>
      <x:c r="AA2148" s="27" t="inlineStr">
        <x:is>
          <x:t xml:space="preserve">Plrs_WSO2 Prod</x:t>
        </x:is>
      </x:c>
      <x:c r="AB2148" s="28" t="inlineStr">
        <x:is>
          <x:t xml:space="preserve">Customer Limited Warranty</x:t>
        </x:is>
      </x:c>
      <x:c r="AC2148" s="29">
        <x:v>46204.375</x:v>
      </x:c>
      <x:c r="AD2148" s="30" t="inlineStr">
        <x:is>
          <x:t xml:space="preserve">IBM Venes Jaya</x:t>
        </x:is>
      </x:c>
      <x:c r="AE2148" s="31" t="inlineStr">
        <x:is>
          <x:t xml:space="preserve">Premium Care</x:t>
        </x:is>
      </x:c>
      <x:c r="AF2148" s="32" t="inlineStr">
        <x:is>
          <x:t xml:space="preserve">NB IP 3 14IAU7 I3 8G 512G 11S</x:t>
        </x:is>
      </x:c>
      <x:c r="AG2148" s="33" t="inlineStr">
        <x:is>
          <x:t xml:space="preserve">82RJ00FNID</x:t>
        </x:is>
      </x:c>
      <x:c r="AH2148" s="34"/>
      <x:c r="AI2148" s="35">
        <x:v>46192.7137847222</x:v>
      </x:c>
      <x:c r="AJ2148" s="36" t="inlineStr">
        <x:is>
          <x:t xml:space="preserve">No</x:t>
        </x:is>
      </x:c>
      <x:c r="AK2148" s="37"/>
      <x:c r="AL2148" s="38" t="inlineStr">
        <x:is>
          <x:t xml:space="preserve">PF519QTR</x:t>
        </x:is>
      </x:c>
      <x:c r="AM2148" s="39"/>
      <x:c r="AN2148" s="40">
        <x:v>45648</x:v>
      </x:c>
      <x:c r="AO2148" s="41" t="inlineStr">
        <x:is>
          <x:t xml:space="preserve">8049762636</x:t>
        </x:is>
      </x:c>
      <x:c r="AP2148" s="42" t="n">
        <x:v>15706</x:v>
      </x:c>
      <x:c r="AQ2148" s="43"/>
      <x:c r="AR2148" s="44" t="inlineStr">
        <x:is>
          <x:t xml:space="preserve">IBM Venes Jaya</x:t>
        </x:is>
      </x:c>
      <x:c r="AS2148" s="45"/>
      <x:c r="AT2148" s="46" t="inlineStr">
        <x:is>
          <x:t xml:space="preserve">POWER ON NO DISPLAY</x:t>
        </x:is>
      </x:c>
      <x:c r="AU2148" s="47" t="inlineStr">
        <x:is>
          <x:t xml:space="preserve">AP</x:t>
        </x:is>
      </x:c>
      <x:c r="AV2148" s="48" t="inlineStr">
        <x:is>
          <x:t xml:space="preserve">Premier</x:t>
        </x:is>
      </x:c>
      <x:c r="AW2148" s="49" t="inlineStr">
        <x:is>
          <x:t xml:space="preserve">Closed</x:t>
        </x:is>
      </x:c>
      <x:c r="AX2148" s="50" t="inlineStr">
        <x:is>
          <x:t xml:space="preserve">Carry-In</x:t>
        </x:is>
      </x:c>
      <x:c r="AY2148" s="51" t="inlineStr">
        <x:is>
          <x:t xml:space="preserve">JL. BANDAR PURUS NO. 35A
PADANG 25112</x:t>
        </x:is>
      </x:c>
      <x:c r="AZ2148" s="52"/>
      <x:c r="BA2148" s="53" t="inlineStr">
        <x:is>
          <x:t xml:space="preserve">IT CLINIK</x:t>
        </x:is>
      </x:c>
      <x:c r="BB2148" s="54" t="inlineStr">
        <x:is>
          <x:t xml:space="preserve">Indonesia</x:t>
        </x:is>
      </x:c>
      <x:c r="BC2148" s="55" t="inlineStr">
        <x:is>
          <x:t xml:space="preserve">+6281363205009</x:t>
        </x:is>
      </x:c>
      <x:c r="BD2148" s="56" t="inlineStr">
        <x:is>
          <x:t xml:space="preserve">putrantoni9@gmail.com</x:t>
        </x:is>
      </x:c>
      <x:c r="BE2148" s="57" t="inlineStr">
        <x:is>
          <x:t xml:space="preserve">2031478337</x:t>
        </x:is>
      </x:c>
      <x:c r="BF2148" s="58" t="inlineStr">
        <x:is>
          <x:t xml:space="preserve">Closed</x:t>
        </x:is>
      </x:c>
      <x:c r="BG2148" s="59" t="inlineStr">
        <x:is>
          <x:t xml:space="preserve">ASP Portal</x:t>
        </x:is>
      </x:c>
      <x:c r="BH2148" s="60" t="inlineStr">
        <x:is>
          <x:t xml:space="preserve">82RJ00FNID</x:t>
        </x:is>
      </x:c>
      <x:c r="BI2148" s="61" t="inlineStr">
        <x:is>
          <x:t xml:space="preserve">PF519QTR</x:t>
        </x:is>
      </x:c>
      <x:c r="BJ2148" s="62" t="inlineStr">
        <x:is>
          <x:t xml:space="preserve">IBM Venes Jaya</x:t>
        </x:is>
      </x:c>
      <x:c r="BK2148" s="63" t="inlineStr">
        <x:is>
          <x:t xml:space="preserve">4022970939</x:t>
        </x:is>
      </x:c>
    </x:row>
    <x:row r="2149" hidden="0">
      <x:c r="A2149" s="1" t="inlineStr">
        <x:is>
          <x:t xml:space="preserve">ad2c51b5-c66b-f111-a826-6045bd1d5bb7</x:t>
        </x:is>
      </x:c>
      <x:c r="B2149" s="2" t="inlineStr">
        <x:is>
          <x:t xml:space="preserve">NVabePAvwtOgbGHFfK9Zwa0tdySwHFX+CFGOxWKbPf2SCBRVSdW7UCcwlH5xoS0Ov6MBc3YOJxb4j31N/Q3++w==</x:t>
        </x:is>
      </x:c>
      <x:c r="C2149" s="3">
        <x:v>46204.3596412037</x:v>
      </x:c>
      <x:c r="D2149" s="4"/>
      <x:c r="E2149" s="5" t="inlineStr">
        <x:is>
          <x:t xml:space="preserve">4022970956</x:t>
        </x:is>
      </x:c>
      <x:c r="F2149" s="6" t="inlineStr">
        <x:is>
          <x:t xml:space="preserve">One Tme Customer JD</x:t>
        </x:is>
      </x:c>
      <x:c r="G2149" s="7">
        <x:v>46192.71375</x:v>
      </x:c>
      <x:c r="H2149" s="8">
        <x:v>46199.6666666667</x:v>
      </x:c>
      <x:c r="I2149" s="9" t="inlineStr">
        <x:is>
          <x:t xml:space="preserve">BRING IN</x:t>
        </x:is>
      </x:c>
      <x:c r="J2149" s="10" t="inlineStr">
        <x:is>
          <x:t xml:space="preserve">Carry-in</x:t>
        </x:is>
      </x:c>
      <x:c r="K2149" s="11" t="inlineStr">
        <x:is>
          <x:t xml:space="preserve">no power at all</x:t>
        </x:is>
      </x:c>
      <x:c r="L2149" s="12" t="inlineStr">
        <x:is>
          <x:t xml:space="preserve">Bandung</x:t>
        </x:is>
      </x:c>
      <x:c r="M2149" s="13">
        <x:v>46204.6513078704</x:v>
      </x:c>
      <x:c r="N2149" s="14">
        <x:v>46198.7083333333</x:v>
      </x:c>
      <x:c r="O2149" s="15"/>
      <x:c r="P2149" s="16">
        <x:v>46196.6957175926</x:v>
      </x:c>
      <x:c r="Q2149" s="17" t="inlineStr">
        <x:is>
          <x:t xml:space="preserve">Indonesia</x:t>
        </x:is>
      </x:c>
      <x:c r="R2149" s="18" t="inlineStr">
        <x:is>
          <x:t xml:space="preserve"># NGSPUpdate_Prod</x:t>
        </x:is>
      </x:c>
      <x:c r="S2149" s="19">
        <x:v>46192.71375</x:v>
      </x:c>
      <x:c r="T2149" s="20"/>
      <x:c r="U2149" s="21">
        <x:v>46311</x:v>
      </x:c>
      <x:c r="V2149" s="22"/>
      <x:c r="W2149" s="23" t="inlineStr">
        <x:is>
          <x:t xml:space="preserve">No</x:t>
        </x:is>
      </x:c>
      <x:c r="X2149" s="24" t="inlineStr">
        <x:is>
          <x:t xml:space="preserve">No</x:t>
        </x:is>
      </x:c>
      <x:c r="Y2149" s="25" t="inlineStr">
        <x:is>
          <x:t xml:space="preserve">6002321684</x:t>
        </x:is>
      </x:c>
      <x:c r="Z2149" s="26" t="inlineStr">
        <x:is>
          <x:t xml:space="preserve">82XD</x:t>
        </x:is>
      </x:c>
      <x:c r="AA2149" s="27" t="inlineStr">
        <x:is>
          <x:t xml:space="preserve">Plrs_WSO2 Prod</x:t>
        </x:is>
      </x:c>
      <x:c r="AB2149" s="28" t="inlineStr">
        <x:is>
          <x:t xml:space="preserve">Customer Limited Warranty</x:t>
        </x:is>
      </x:c>
      <x:c r="AC2149" s="29">
        <x:v>46204.375</x:v>
      </x:c>
      <x:c r="AD2149" s="30" t="inlineStr">
        <x:is>
          <x:t xml:space="preserve">CV Platinum Sia Kiauw Lay</x:t>
        </x:is>
      </x:c>
      <x:c r="AE2149" s="31" t="inlineStr">
        <x:is>
          <x:t xml:space="preserve">Premium Care</x:t>
        </x:is>
      </x:c>
      <x:c r="AF2149" s="32" t="inlineStr">
        <x:is>
          <x:t xml:space="preserve">NB IP Slim 5 14IRL8 I7 16G 512G 11S</x:t>
        </x:is>
      </x:c>
      <x:c r="AG2149" s="33" t="inlineStr">
        <x:is>
          <x:t xml:space="preserve">82XD009PID</x:t>
        </x:is>
      </x:c>
      <x:c r="AH2149" s="34"/>
      <x:c r="AI2149" s="35">
        <x:v>46192.7141782407</x:v>
      </x:c>
      <x:c r="AJ2149" s="36" t="inlineStr">
        <x:is>
          <x:t xml:space="preserve">No</x:t>
        </x:is>
      </x:c>
      <x:c r="AK2149" s="37"/>
      <x:c r="AL2149" s="38" t="inlineStr">
        <x:is>
          <x:t xml:space="preserve">MP2NEDWQ</x:t>
        </x:is>
      </x:c>
      <x:c r="AM2149" s="39"/>
      <x:c r="AN2149" s="40">
        <x:v>45582</x:v>
      </x:c>
      <x:c r="AO2149" s="41" t="inlineStr">
        <x:is>
          <x:t xml:space="preserve">1621008085</x:t>
        </x:is>
      </x:c>
      <x:c r="AP2149" s="42" t="n">
        <x:v>19986</x:v>
      </x:c>
      <x:c r="AQ2149" s="43"/>
      <x:c r="AR2149" s="44" t="inlineStr">
        <x:is>
          <x:t xml:space="preserve">CV Platinum Sia Kiauw Lay</x:t>
        </x:is>
      </x:c>
      <x:c r="AS2149" s="45"/>
      <x:c r="AT2149" s="46" t="inlineStr">
        <x:is>
          <x:t xml:space="preserve">Date : 19/06/2026 11:02
SERIAL : MP2NEDWQ
MODEL : IdeaPad Slim 5 14IRL8 82XD
WARRANTY STATUS : Premium Care	
Agent / CE : M. Willy Pratama		
1st PROBLEM DESCRIPTION : no power at all
Warranty ADP : -
ISSUE REPORTED WHEN &amp; HOW :
no power, Fan not spin, caps lock not responding, power button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MBC82XD WINI713620H UMA16G O RM
Part No5B21L16450
</x:t>
        </x:is>
      </x:c>
      <x:c r="AU2149" s="47" t="inlineStr">
        <x:is>
          <x:t xml:space="preserve">AP</x:t>
        </x:is>
      </x:c>
      <x:c r="AV2149" s="48" t="inlineStr">
        <x:is>
          <x:t xml:space="preserve">Premier</x:t>
        </x:is>
      </x:c>
      <x:c r="AW2149" s="49" t="inlineStr">
        <x:is>
          <x:t xml:space="preserve">Closed</x:t>
        </x:is>
      </x:c>
      <x:c r="AX2149" s="50" t="inlineStr">
        <x:is>
          <x:t xml:space="preserve">Carry-In</x:t>
        </x:is>
      </x:c>
      <x:c r="AY2149" s="51" t="inlineStr">
        <x:is>
          <x:t xml:space="preserve">Jalan kartini
Bandung 40112</x:t>
        </x:is>
      </x:c>
      <x:c r="AZ2149" s="52"/>
      <x:c r="BA2149" s="53" t="inlineStr">
        <x:is>
          <x:t xml:space="preserve">Dwistiyan Rizqi</x:t>
        </x:is>
      </x:c>
      <x:c r="BB2149" s="54" t="inlineStr">
        <x:is>
          <x:t xml:space="preserve">Indonesia</x:t>
        </x:is>
      </x:c>
      <x:c r="BC2149" s="55" t="inlineStr">
        <x:is>
          <x:t xml:space="preserve">+6281905074183</x:t>
        </x:is>
      </x:c>
      <x:c r="BD2149" s="56" t="inlineStr">
        <x:is>
          <x:t xml:space="preserve">dwistiyan.rizqi@anindya.biz</x:t>
        </x:is>
      </x:c>
      <x:c r="BE2149" s="57" t="inlineStr">
        <x:is>
          <x:t xml:space="preserve">2031476192</x:t>
        </x:is>
      </x:c>
      <x:c r="BF2149" s="58" t="inlineStr">
        <x:is>
          <x:t xml:space="preserve">Closed</x:t>
        </x:is>
      </x:c>
      <x:c r="BG2149" s="59" t="inlineStr">
        <x:is>
          <x:t xml:space="preserve">ASP Portal</x:t>
        </x:is>
      </x:c>
      <x:c r="BH2149" s="60" t="inlineStr">
        <x:is>
          <x:t xml:space="preserve">82XD009PID</x:t>
        </x:is>
      </x:c>
      <x:c r="BI2149" s="61" t="inlineStr">
        <x:is>
          <x:t xml:space="preserve">MP2NEDWQ</x:t>
        </x:is>
      </x:c>
      <x:c r="BJ2149" s="62" t="inlineStr">
        <x:is>
          <x:t xml:space="preserve">CV Platinum</x:t>
        </x:is>
      </x:c>
      <x:c r="BK2149" s="63" t="inlineStr">
        <x:is>
          <x:t xml:space="preserve">4022970956</x:t>
        </x:is>
      </x:c>
    </x:row>
    <x:row r="2150" hidden="0">
      <x:c r="A2150" s="1" t="inlineStr">
        <x:is>
          <x:t xml:space="preserve">482f4330-c76b-f111-a826-6045bd1d505c</x:t>
        </x:is>
      </x:c>
      <x:c r="B2150" s="2" t="inlineStr">
        <x:is>
          <x:t xml:space="preserve">Yq+lvBMN8r1Sqyi9jhNkSGjpRqkUxSEcMbBNeZKrJjJ/FbDcdmar3sd/KDiD2WobHIPTSkxjKJjHJvPfXLAoKw==</x:t>
        </x:is>
      </x:c>
      <x:c r="C2150" s="3">
        <x:v>46198.38</x:v>
      </x:c>
      <x:c r="D2150" s="4"/>
      <x:c r="E2150" s="5" t="inlineStr">
        <x:is>
          <x:t xml:space="preserve">4022971032</x:t>
        </x:is>
      </x:c>
      <x:c r="F2150" s="6" t="inlineStr">
        <x:is>
          <x:t xml:space="preserve">One Tme Customer JD</x:t>
        </x:is>
      </x:c>
      <x:c r="G2150" s="7">
        <x:v>46192.716099537</x:v>
      </x:c>
      <x:c r="H2150" s="8">
        <x:v>46199.6666666667</x:v>
      </x:c>
      <x:c r="I2150" s="9" t="inlineStr">
        <x:is>
          <x:t xml:space="preserve">BRING IN</x:t>
        </x:is>
      </x:c>
      <x:c r="J2150" s="10" t="inlineStr">
        <x:is>
          <x:t xml:space="preserve">Carry-in</x:t>
        </x:is>
      </x:c>
      <x:c r="K2150" s="11" t="inlineStr">
        <x:is>
          <x:t xml:space="preserve">Touchpad not working</x:t>
        </x:is>
      </x:c>
      <x:c r="L2150" s="12" t="inlineStr">
        <x:is>
          <x:t xml:space="preserve">Bandung</x:t>
        </x:is>
      </x:c>
      <x:c r="M2150" s="13">
        <x:v>46198.6716666667</x:v>
      </x:c>
      <x:c r="N2150" s="14">
        <x:v>46198.7083333333</x:v>
      </x:c>
      <x:c r="O2150" s="15"/>
      <x:c r="P2150" s="16">
        <x:v>46196.6972800926</x:v>
      </x:c>
      <x:c r="Q2150" s="17" t="inlineStr">
        <x:is>
          <x:t xml:space="preserve">Indonesia</x:t>
        </x:is>
      </x:c>
      <x:c r="R2150" s="18" t="inlineStr">
        <x:is>
          <x:t xml:space="preserve"># NGSPUpdate_Prod</x:t>
        </x:is>
      </x:c>
      <x:c r="S2150" s="19">
        <x:v>46192.716099537</x:v>
      </x:c>
      <x:c r="T2150" s="20"/>
      <x:c r="U2150" s="21">
        <x:v>46465</x:v>
      </x:c>
      <x:c r="V2150" s="22"/>
      <x:c r="W2150" s="23" t="inlineStr">
        <x:is>
          <x:t xml:space="preserve">No</x:t>
        </x:is>
      </x:c>
      <x:c r="X2150" s="24" t="inlineStr">
        <x:is>
          <x:t xml:space="preserve">No</x:t>
        </x:is>
      </x:c>
      <x:c r="Y2150" s="25" t="inlineStr">
        <x:is>
          <x:t xml:space="preserve">6002321684</x:t>
        </x:is>
      </x:c>
      <x:c r="Z2150" s="26" t="inlineStr">
        <x:is>
          <x:t xml:space="preserve">83AY</x:t>
        </x:is>
      </x:c>
      <x:c r="AA2150" s="27" t="inlineStr">
        <x:is>
          <x:t xml:space="preserve">Plrs_WSO2 Prod</x:t>
        </x:is>
      </x:c>
      <x:c r="AB2150" s="28" t="inlineStr">
        <x:is>
          <x:t xml:space="preserve">Customer Limited Warranty</x:t>
        </x:is>
      </x:c>
      <x:c r="AC2150" s="29">
        <x:v>46204.375</x:v>
      </x:c>
      <x:c r="AD2150" s="30" t="inlineStr">
        <x:is>
          <x:t xml:space="preserve">CV Platinum Sia Kiauw Lay</x:t>
        </x:is>
      </x:c>
      <x:c r="AE2150" s="31" t="inlineStr">
        <x:is>
          <x:t xml:space="preserve">Premium Care</x:t>
        </x:is>
      </x:c>
      <x:c r="AF2150" s="32" t="inlineStr">
        <x:is>
          <x:t xml:space="preserve">NB YG Slim7Carbon 13IRP8 I5 16G 512G 11S</x:t>
        </x:is>
      </x:c>
      <x:c r="AG2150" s="33" t="inlineStr">
        <x:is>
          <x:t xml:space="preserve">83AY002QID</x:t>
        </x:is>
      </x:c>
      <x:c r="AH2150" s="34"/>
      <x:c r="AI2150" s="35">
        <x:v>46192.7163773148</x:v>
      </x:c>
      <x:c r="AJ2150" s="36" t="inlineStr">
        <x:is>
          <x:t xml:space="preserve">No</x:t>
        </x:is>
      </x:c>
      <x:c r="AK2150" s="37"/>
      <x:c r="AL2150" s="38" t="inlineStr">
        <x:is>
          <x:t xml:space="preserve">PF4KAZ0H</x:t>
        </x:is>
      </x:c>
      <x:c r="AM2150" s="39"/>
      <x:c r="AN2150" s="40">
        <x:v>45371</x:v>
      </x:c>
      <x:c r="AO2150" s="41" t="inlineStr">
        <x:is>
          <x:t xml:space="preserve">1621008085</x:t>
        </x:is>
      </x:c>
      <x:c r="AP2150" s="42" t="n">
        <x:v>28596</x:v>
      </x:c>
      <x:c r="AQ2150" s="43"/>
      <x:c r="AR2150" s="44" t="inlineStr">
        <x:is>
          <x:t xml:space="preserve">CV Platinum Sia Kiauw Lay</x:t>
        </x:is>
      </x:c>
      <x:c r="AS2150" s="45"/>
      <x:c r="AT2150" s="46" t="inlineStr">
        <x:is>
          <x:t xml:space="preserve">Date : 19/06/2026 10:40
SERIAL : PF4KAZ0H
MODEL : Yoga Slim 7 carbon 13IRP8 83AY
WARRANTY STATUS : Legion support
Agent / CE : M. Willy Pratama		
1st PROBLEM DESCRIPTION: Touchpad not working
Warranty ADP : YES
ISSUE REPORTED WHEN &amp; HOW :
Touchpad not working, test on linux diagtool done-same
========TROUBLESHOOTING WAS DONE==========
1. Power reset : DONE
2. Barebone test : test touchpad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 C-Cover with keyboard, English, US
Part No5CB1K62527
2. TP Board Cable L 82U9
Part No5C10S30579</x:t>
        </x:is>
      </x:c>
      <x:c r="AU2150" s="47" t="inlineStr">
        <x:is>
          <x:t xml:space="preserve">AP</x:t>
        </x:is>
      </x:c>
      <x:c r="AV2150" s="48" t="inlineStr">
        <x:is>
          <x:t xml:space="preserve">Premier</x:t>
        </x:is>
      </x:c>
      <x:c r="AW2150" s="49" t="inlineStr">
        <x:is>
          <x:t xml:space="preserve">Closed</x:t>
        </x:is>
      </x:c>
      <x:c r="AX2150" s="50" t="inlineStr">
        <x:is>
          <x:t xml:space="preserve">Carry-In</x:t>
        </x:is>
      </x:c>
      <x:c r="AY2150" s="51" t="inlineStr">
        <x:is>
          <x:t xml:space="preserve">Jalan kartini
Bandung 40112</x:t>
        </x:is>
      </x:c>
      <x:c r="AZ2150" s="52"/>
      <x:c r="BA2150" s="53" t="inlineStr">
        <x:is>
          <x:t xml:space="preserve">Zacky Naufal Fathurachman</x:t>
        </x:is>
      </x:c>
      <x:c r="BB2150" s="54" t="inlineStr">
        <x:is>
          <x:t xml:space="preserve">Indonesia</x:t>
        </x:is>
      </x:c>
      <x:c r="BC2150" s="55" t="inlineStr">
        <x:is>
          <x:t xml:space="preserve">+62895620068767</x:t>
        </x:is>
      </x:c>
      <x:c r="BD2150" s="56" t="inlineStr">
        <x:is>
          <x:t xml:space="preserve">zackyn250@gmail.com</x:t>
        </x:is>
      </x:c>
      <x:c r="BE2150" s="57" t="inlineStr">
        <x:is>
          <x:t xml:space="preserve">2031476237</x:t>
        </x:is>
      </x:c>
      <x:c r="BF2150" s="58" t="inlineStr">
        <x:is>
          <x:t xml:space="preserve">Closed</x:t>
        </x:is>
      </x:c>
      <x:c r="BG2150" s="59" t="inlineStr">
        <x:is>
          <x:t xml:space="preserve">ASP Portal</x:t>
        </x:is>
      </x:c>
      <x:c r="BH2150" s="60" t="inlineStr">
        <x:is>
          <x:t xml:space="preserve">83AY002QID</x:t>
        </x:is>
      </x:c>
      <x:c r="BI2150" s="61" t="inlineStr">
        <x:is>
          <x:t xml:space="preserve">PF4KAZ0H</x:t>
        </x:is>
      </x:c>
      <x:c r="BJ2150" s="62" t="inlineStr">
        <x:is>
          <x:t xml:space="preserve">CV Platinum</x:t>
        </x:is>
      </x:c>
      <x:c r="BK2150" s="63" t="inlineStr">
        <x:is>
          <x:t xml:space="preserve">4022971032</x:t>
        </x:is>
      </x:c>
    </x:row>
    <x:row r="2151" hidden="0">
      <x:c r="A2151" s="1" t="inlineStr">
        <x:is>
          <x:t xml:space="preserve">f2bdb798-c76b-f111-a826-6045bd1d511a</x:t>
        </x:is>
      </x:c>
      <x:c r="B2151" s="2" t="inlineStr">
        <x:is>
          <x:t xml:space="preserve">6wJ/wQfXwWET1KPmNTYmYckNLliPkeN4ahnc4/T7qY3JOQ9nehmXa3e6qAfheGAm955XhR06y3NzukedywjxHQ==</x:t>
        </x:is>
      </x:c>
      <x:c r="C2151" s="3">
        <x:v>46210.3027662037</x:v>
      </x:c>
      <x:c r="D2151" s="4"/>
      <x:c r="E2151" s="5" t="inlineStr">
        <x:is>
          <x:t xml:space="preserve">4022971068</x:t>
        </x:is>
      </x:c>
      <x:c r="F2151" s="6" t="inlineStr">
        <x:is>
          <x:t xml:space="preserve">One Tme Customer JD</x:t>
        </x:is>
      </x:c>
      <x:c r="G2151" s="7">
        <x:v>46192.7181712963</x:v>
      </x:c>
      <x:c r="H2151" s="8">
        <x:v>46197.4375</x:v>
      </x:c>
      <x:c r="I2151" s="9" t="inlineStr">
        <x:is>
          <x:t xml:space="preserve">ONSITE-FRU</x:t>
        </x:is>
      </x:c>
      <x:c r="J2151" s="10"/>
      <x:c r="K2151" s="11" t="inlineStr">
        <x:is>
          <x:t xml:space="preserve">PCARE: Powered On + No Display + No Beep Sound</x:t>
        </x:is>
      </x:c>
      <x:c r="L2151" s="12" t="inlineStr">
        <x:is>
          <x:t xml:space="preserve">JAKARTA</x:t>
        </x:is>
      </x:c>
      <x:c r="M2151" s="13">
        <x:v>46210.5944328704</x:v>
      </x:c>
      <x:c r="N2151" s="14">
        <x:v>46196.7083333333</x:v>
      </x:c>
      <x:c r="O2151" s="15"/>
      <x:c r="P2151" s="16">
        <x:v>46197.5150925926</x:v>
      </x:c>
      <x:c r="Q2151" s="17" t="inlineStr">
        <x:is>
          <x:t xml:space="preserve">Indonesia</x:t>
        </x:is>
      </x:c>
      <x:c r="R2151" s="18" t="inlineStr">
        <x:is>
          <x:t xml:space="preserve">Henry Anggriawan</x:t>
        </x:is>
      </x:c>
      <x:c r="S2151" s="19">
        <x:v>46192.7181712963</x:v>
      </x:c>
      <x:c r="T2151" s="20"/>
      <x:c r="U2151" s="21">
        <x:v>46643</x:v>
      </x:c>
      <x:c r="V2151" s="22"/>
      <x:c r="W2151" s="23" t="inlineStr">
        <x:is>
          <x:t xml:space="preserve">No</x:t>
        </x:is>
      </x:c>
      <x:c r="X2151" s="24" t="inlineStr">
        <x:is>
          <x:t xml:space="preserve">No</x:t>
        </x:is>
      </x:c>
      <x:c r="Y2151" s="25" t="inlineStr">
        <x:is>
          <x:t xml:space="preserve">6002321365</x:t>
        </x:is>
      </x:c>
      <x:c r="Z2151" s="26" t="inlineStr">
        <x:is>
          <x:t xml:space="preserve">83DV</x:t>
        </x:is>
      </x:c>
      <x:c r="AA2151" s="27" t="inlineStr">
        <x:is>
          <x:t xml:space="preserve">Plrs_WSO2 Prod</x:t>
        </x:is>
      </x:c>
      <x:c r="AB2151" s="28" t="inlineStr">
        <x:is>
          <x:t xml:space="preserve">Customer Limited Warranty</x:t>
        </x:is>
      </x:c>
      <x:c r="AC2151" s="29">
        <x:v>46197.375</x:v>
      </x:c>
      <x:c r="AD2151" s="30" t="inlineStr">
        <x:is>
          <x:t xml:space="preserve">ITSC Handoyo</x:t>
        </x:is>
      </x:c>
      <x:c r="AE2151" s="31" t="inlineStr">
        <x:is>
          <x:t xml:space="preserve">Premium Care</x:t>
        </x:is>
      </x:c>
      <x:c r="AF2151" s="32" t="inlineStr">
        <x:is>
          <x:t xml:space="preserve">NB LOQ 15IRX9 I5 12G 512G 11S</x:t>
        </x:is>
      </x:c>
      <x:c r="AG2151" s="33" t="inlineStr">
        <x:is>
          <x:t xml:space="preserve">83DV016NID</x:t>
        </x:is>
      </x:c>
      <x:c r="AH2151" s="34"/>
      <x:c r="AI2151" s="35">
        <x:v>46195.4586111111</x:v>
      </x:c>
      <x:c r="AJ2151" s="36" t="inlineStr">
        <x:is>
          <x:t xml:space="preserve">Yes</x:t>
        </x:is>
      </x:c>
      <x:c r="AK2151" s="37" t="inlineStr">
        <x:is>
          <x:t xml:space="preserve">Additional Failure Identified</x:t>
        </x:is>
      </x:c>
      <x:c r="AL2151" s="38" t="inlineStr">
        <x:is>
          <x:t xml:space="preserve">MP2S6P6R</x:t>
        </x:is>
      </x:c>
      <x:c r="AM2151" s="39" t="inlineStr">
        <x:is>
          <x:t xml:space="preserve">PPSN0042
ONSITE CHECKLIST
- Any special permissions required for the field engineer to enter customer premises (Y/N):N
- Customers availability for repair for the next 3 Business Days. (YES) 
- Date of customer availability (Working days)
-  Address for Repair. (WFO)
- Address of onsite to visit:   confirmed
- RESOLUTION: Onsite</x:t>
        </x:is>
      </x:c>
      <x:c r="AN2151" s="40">
        <x:v>45914</x:v>
      </x:c>
      <x:c r="AO2151" s="41" t="inlineStr">
        <x:is>
          <x:t xml:space="preserve">8057985578</x:t>
        </x:is>
      </x:c>
      <x:c r="AP2151" s="42" t="n">
        <x:v>11428</x:v>
      </x:c>
      <x:c r="AQ2151" s="43" t="inlineStr">
        <x:is>
          <x:t xml:space="preserve">PCARE: Powered On + No Display + No Beep Sound</x:t>
        </x:is>
      </x:c>
      <x:c r="AR2151" s="44"/>
      <x:c r="AS2151" s="45"/>
      <x:c r="AT2151" s="46" t="inlineStr">
        <x:is>
          <x:t xml:space="preserve">GTAP-AI
PCARE: Powered On + No Display + No Beep Sound
HCS008</x:t>
        </x:is>
      </x:c>
      <x:c r="AU2151" s="47" t="inlineStr">
        <x:is>
          <x:t xml:space="preserve">AP</x:t>
        </x:is>
      </x:c>
      <x:c r="AV2151" s="48" t="inlineStr">
        <x:is>
          <x:t xml:space="preserve">Premier</x:t>
        </x:is>
      </x:c>
      <x:c r="AW2151" s="49" t="inlineStr">
        <x:is>
          <x:t xml:space="preserve">Closed</x:t>
        </x:is>
      </x:c>
      <x:c r="AX2151" s="50" t="inlineStr">
        <x:is>
          <x:t xml:space="preserve">Onsite</x:t>
        </x:is>
      </x:c>
      <x:c r="AY2151" s="51" t="inlineStr">
        <x:is>
          <x:t xml:space="preserve">Politeknik Elektronika Negeri Surabaya, Gedung D4 Lantai 1
Jl. Raya ITS, Keputih, Sukolilo
Surabaya 60111</x:t>
        </x:is>
      </x:c>
      <x:c r="AZ2151" s="52"/>
      <x:c r="BA2151" s="53" t="inlineStr">
        <x:is>
          <x:t xml:space="preserve">Angger Akbar Wicaksono</x:t>
        </x:is>
      </x:c>
      <x:c r="BB2151" s="54" t="inlineStr">
        <x:is>
          <x:t xml:space="preserve">Indonesia</x:t>
        </x:is>
      </x:c>
      <x:c r="BC2151" s="55" t="inlineStr">
        <x:is>
          <x:t xml:space="preserve">+6285770037431</x:t>
        </x:is>
      </x:c>
      <x:c r="BD2151" s="56" t="inlineStr">
        <x:is>
          <x:t xml:space="preserve">angger.wicak09@gmail.com</x:t>
        </x:is>
      </x:c>
      <x:c r="BE2151" s="57" t="inlineStr">
        <x:is>
          <x:t xml:space="preserve">2031449020</x:t>
        </x:is>
      </x:c>
      <x:c r="BF2151" s="58" t="inlineStr">
        <x:is>
          <x:t xml:space="preserve">Closed</x:t>
        </x:is>
      </x:c>
      <x:c r="BG2151" s="59" t="inlineStr">
        <x:is>
          <x:t xml:space="preserve">Email</x:t>
        </x:is>
      </x:c>
      <x:c r="BH2151" s="60" t="inlineStr">
        <x:is>
          <x:t xml:space="preserve">83DV016NID</x:t>
        </x:is>
      </x:c>
      <x:c r="BI2151" s="61" t="inlineStr">
        <x:is>
          <x:t xml:space="preserve">MP2S6P6R</x:t>
        </x:is>
      </x:c>
      <x:c r="BJ2151" s="62" t="inlineStr">
        <x:is>
          <x:t xml:space="preserve">ITSC SURABAYA</x:t>
        </x:is>
      </x:c>
      <x:c r="BK2151" s="63" t="inlineStr">
        <x:is>
          <x:t xml:space="preserve">4022971068</x:t>
        </x:is>
      </x:c>
    </x:row>
    <x:row r="2152" hidden="0">
      <x:c r="A2152" s="1" t="inlineStr">
        <x:is>
          <x:t xml:space="preserve">78542c71-c96b-f111-a826-6045bd1d5262</x:t>
        </x:is>
      </x:c>
      <x:c r="B2152" s="2" t="inlineStr">
        <x:is>
          <x:t xml:space="preserve">+FkpjZFtf9nKVFoZQodL6vpJ5kochkxe0dKXOzjZOW0yDA99dAohjtM6QKYUUaZeYTXesxOtUuq9+gq2BQuM0w==</x:t>
        </x:is>
      </x:c>
      <x:c r="C2152" s="3">
        <x:v>46197.4609953704</x:v>
      </x:c>
      <x:c r="D2152" s="4"/>
      <x:c r="E2152" s="5" t="inlineStr">
        <x:is>
          <x:t xml:space="preserve">4022971276</x:t>
        </x:is>
      </x:c>
      <x:c r="F2152" s="6" t="inlineStr">
        <x:is>
          <x:t xml:space="preserve">One Tme Customer JD</x:t>
        </x:is>
      </x:c>
      <x:c r="G2152" s="7">
        <x:v>46192.7273032407</x:v>
      </x:c>
      <x:c r="H2152" s="8">
        <x:v>46196.7025231481</x:v>
      </x:c>
      <x:c r="I2152" s="9" t="inlineStr">
        <x:is>
          <x:t xml:space="preserve">ONSITE-FRU</x:t>
        </x:is>
      </x:c>
      <x:c r="J2152" s="10"/>
      <x:c r="K2152" s="11" t="inlineStr">
        <x:is>
          <x:t xml:space="preserve">PCARE: Battery Stuck 0% #BatteryIW</x:t>
        </x:is>
      </x:c>
      <x:c r="L2152" s="12" t="inlineStr">
        <x:is>
          <x:t xml:space="preserve">JAKARTA</x:t>
        </x:is>
      </x:c>
      <x:c r="M2152" s="13">
        <x:v>46197.752662037</x:v>
      </x:c>
      <x:c r="N2152" s="14">
        <x:v>46196.7083333333</x:v>
      </x:c>
      <x:c r="O2152" s="15"/>
      <x:c r="P2152" s="16">
        <x:v>46196.7453819444</x:v>
      </x:c>
      <x:c r="Q2152" s="17" t="inlineStr">
        <x:is>
          <x:t xml:space="preserve">Indonesia</x:t>
        </x:is>
      </x:c>
      <x:c r="R2152" s="18" t="inlineStr">
        <x:is>
          <x:t xml:space="preserve">SAFIRA FARAH ANINDITA</x:t>
        </x:is>
      </x:c>
      <x:c r="S2152" s="19">
        <x:v>46192.7273032407</x:v>
      </x:c>
      <x:c r="T2152" s="20">
        <x:v>46196</x:v>
      </x:c>
      <x:c r="U2152" s="21">
        <x:v>46603</x:v>
      </x:c>
      <x:c r="V2152" s="22"/>
      <x:c r="W2152" s="23" t="inlineStr">
        <x:is>
          <x:t xml:space="preserve">No</x:t>
        </x:is>
      </x:c>
      <x:c r="X2152" s="24" t="inlineStr">
        <x:is>
          <x:t xml:space="preserve">No</x:t>
        </x:is>
      </x:c>
      <x:c r="Y2152" s="25" t="inlineStr">
        <x:is>
          <x:t xml:space="preserve">6048562975</x:t>
        </x:is>
      </x:c>
      <x:c r="Z2152" s="26" t="inlineStr">
        <x:is>
          <x:t xml:space="preserve">83HV</x:t>
        </x:is>
      </x:c>
      <x:c r="AA2152" s="27" t="inlineStr">
        <x:is>
          <x:t xml:space="preserve">Plrs_WSO2 Prod</x:t>
        </x:is>
      </x:c>
      <x:c r="AB2152" s="28" t="inlineStr">
        <x:is>
          <x:t xml:space="preserve">Customer Limited Warranty</x:t>
        </x:is>
      </x:c>
      <x:c r="AC2152" s="29">
        <x:v>46197.375</x:v>
      </x:c>
      <x:c r="AD2152" s="30" t="inlineStr">
        <x:is>
          <x:t xml:space="preserve">CV Vicmic Indonesia</x:t>
        </x:is>
      </x:c>
      <x:c r="AE2152" s="31" t="inlineStr">
        <x:is>
          <x:t xml:space="preserve">Premium Care</x:t>
        </x:is>
      </x:c>
      <x:c r="AF2152" s="32" t="inlineStr">
        <x:is>
          <x:t xml:space="preserve">NB IP Slim 5 14AHP10 R7 24G 512G 11S</x:t>
        </x:is>
      </x:c>
      <x:c r="AG2152" s="33" t="inlineStr">
        <x:is>
          <x:t xml:space="preserve">83HV001YID</x:t>
        </x:is>
      </x:c>
      <x:c r="AH2152" s="34"/>
      <x:c r="AI2152" s="35">
        <x:v>46195.4637847222</x:v>
      </x:c>
      <x:c r="AJ2152" s="36" t="inlineStr">
        <x:is>
          <x:t xml:space="preserve">No</x:t>
        </x:is>
      </x:c>
      <x:c r="AK2152" s="37"/>
      <x:c r="AL2152" s="38" t="inlineStr">
        <x:is>
          <x:t xml:space="preserve">YX0FXCNN</x:t>
        </x:is>
      </x:c>
      <x:c r="AM2152" s="39"/>
      <x:c r="AN2152" s="40">
        <x:v>45874</x:v>
      </x:c>
      <x:c r="AO2152" s="41" t="inlineStr">
        <x:is>
          <x:t xml:space="preserve">8053316043</x:t>
        </x:is>
      </x:c>
      <x:c r="AP2152" s="42" t="n">
        <x:v>29920</x:v>
      </x:c>
      <x:c r="AQ2152" s="43" t="inlineStr">
        <x:is>
          <x:t xml:space="preserve">PCARE: Battery Stuck 0% #BatteryIW</x:t>
        </x:is>
      </x:c>
      <x:c r="AR2152" s="44"/>
      <x:c r="AS2152" s="45"/>
      <x:c r="AT2152" s="46" t="inlineStr">
        <x:is>
          <x:t xml:space="preserve">GTAP-AI
HCS015</x:t>
        </x:is>
      </x:c>
      <x:c r="AU2152" s="47" t="inlineStr">
        <x:is>
          <x:t xml:space="preserve">AP</x:t>
        </x:is>
      </x:c>
      <x:c r="AV2152" s="48" t="inlineStr">
        <x:is>
          <x:t xml:space="preserve">Premier</x:t>
        </x:is>
      </x:c>
      <x:c r="AW2152" s="49" t="inlineStr">
        <x:is>
          <x:t xml:space="preserve">Closed</x:t>
        </x:is>
      </x:c>
      <x:c r="AX2152" s="50" t="inlineStr">
        <x:is>
          <x:t xml:space="preserve">Onsite</x:t>
        </x:is>
      </x:c>
      <x:c r="AY2152" s="51" t="inlineStr">
        <x:is>
          <x:t xml:space="preserve">Taman Royal 2, Jln.Singosari 1 No.28, RT001/RW016
Kota Tangerang 15141</x:t>
        </x:is>
      </x:c>
      <x:c r="AZ2152" s="52"/>
      <x:c r="BA2152" s="53" t="inlineStr">
        <x:is>
          <x:t xml:space="preserve">Celine Johana Anggita</x:t>
        </x:is>
      </x:c>
      <x:c r="BB2152" s="54" t="inlineStr">
        <x:is>
          <x:t xml:space="preserve">Indonesia</x:t>
        </x:is>
      </x:c>
      <x:c r="BC2152" s="55" t="inlineStr">
        <x:is>
          <x:t xml:space="preserve">+62895703013868</x:t>
        </x:is>
      </x:c>
      <x:c r="BD2152" s="56" t="inlineStr">
        <x:is>
          <x:t xml:space="preserve">celineang28@gmail.com</x:t>
        </x:is>
      </x:c>
      <x:c r="BE2152" s="57" t="inlineStr">
        <x:is>
          <x:t xml:space="preserve">2031479850</x:t>
        </x:is>
      </x:c>
      <x:c r="BF2152" s="58" t="inlineStr">
        <x:is>
          <x:t xml:space="preserve">Closed</x:t>
        </x:is>
      </x:c>
      <x:c r="BG2152" s="59" t="inlineStr">
        <x:is>
          <x:t xml:space="preserve">e-Ticketing</x:t>
        </x:is>
      </x:c>
      <x:c r="BH2152" s="60" t="inlineStr">
        <x:is>
          <x:t xml:space="preserve">83HV001YID</x:t>
        </x:is>
      </x:c>
      <x:c r="BI2152" s="61" t="inlineStr">
        <x:is>
          <x:t xml:space="preserve">YX0FXCNN</x:t>
        </x:is>
      </x:c>
      <x:c r="BJ2152" s="62" t="inlineStr">
        <x:is>
          <x:t xml:space="preserve">CV VICMIC INDONESIA</x:t>
        </x:is>
      </x:c>
      <x:c r="BK2152" s="63" t="inlineStr">
        <x:is>
          <x:t xml:space="preserve">4022971276</x:t>
        </x:is>
      </x:c>
    </x:row>
    <x:row r="2153" hidden="0">
      <x:c r="A2153" s="1" t="inlineStr">
        <x:is>
          <x:t xml:space="preserve">a8f803e8-c96b-f111-a826-6045bd1d57cc</x:t>
        </x:is>
      </x:c>
      <x:c r="B2153" s="2" t="inlineStr">
        <x:is>
          <x:t xml:space="preserve">g3dirwx503He20VuYyO34MzzPKAfX5hmmtjhD+8jVayXfRv1RKlsFlxay3cOiwAxmmBumB1uOPXMydXucAV4Yw==</x:t>
        </x:is>
      </x:c>
      <x:c r="C2153" s="3">
        <x:v>46204.0900925926</x:v>
      </x:c>
      <x:c r="D2153" s="4"/>
      <x:c r="E2153" s="5" t="inlineStr">
        <x:is>
          <x:t xml:space="preserve">4022971314</x:t>
        </x:is>
      </x:c>
      <x:c r="F2153" s="6" t="inlineStr">
        <x:is>
          <x:t xml:space="preserve">One Tme Customer JD</x:t>
        </x:is>
      </x:c>
      <x:c r="G2153" s="7">
        <x:v>46192.7296527778</x:v>
      </x:c>
      <x:c r="H2153" s="8">
        <x:v>46197.46875</x:v>
      </x:c>
      <x:c r="I2153" s="9" t="inlineStr">
        <x:is>
          <x:t xml:space="preserve">ONSITE-FRU</x:t>
        </x:is>
      </x:c>
      <x:c r="J2153" s="10"/>
      <x:c r="K2153" s="11" t="inlineStr">
        <x:is>
          <x:t xml:space="preserve">PCARE: #CID #ADP | LCD Exhibits Pressure Marks, Faint Lines, and Spots After External Pressure</x:t>
        </x:is>
      </x:c>
      <x:c r="L2153" s="12" t="inlineStr">
        <x:is>
          <x:t xml:space="preserve">JAKARTA</x:t>
        </x:is>
      </x:c>
      <x:c r="M2153" s="13">
        <x:v>46204.3817592593</x:v>
      </x:c>
      <x:c r="N2153" s="14">
        <x:v>46196.4166666667</x:v>
      </x:c>
      <x:c r="O2153" s="15"/>
      <x:c r="P2153" s="16">
        <x:v>46197.5023148148</x:v>
      </x:c>
      <x:c r="Q2153" s="17" t="inlineStr">
        <x:is>
          <x:t xml:space="preserve">Indonesia</x:t>
        </x:is>
      </x:c>
      <x:c r="R2153" s="18" t="inlineStr">
        <x:is>
          <x:t xml:space="preserve">DWICKY FACHRUDIAS</x:t>
        </x:is>
      </x:c>
      <x:c r="S2153" s="19">
        <x:v>46192.7296527778</x:v>
      </x:c>
      <x:c r="T2153" s="20">
        <x:v>46197</x:v>
      </x:c>
      <x:c r="U2153" s="21">
        <x:v>46594</x:v>
      </x:c>
      <x:c r="V2153" s="22"/>
      <x:c r="W2153" s="23" t="inlineStr">
        <x:is>
          <x:t xml:space="preserve">No</x:t>
        </x:is>
      </x:c>
      <x:c r="X2153" s="24" t="inlineStr">
        <x:is>
          <x:t xml:space="preserve">No</x:t>
        </x:is>
      </x:c>
      <x:c r="Y2153" s="25" t="inlineStr">
        <x:is>
          <x:t xml:space="preserve">6002321678</x:t>
        </x:is>
      </x:c>
      <x:c r="Z2153" s="26" t="inlineStr">
        <x:is>
          <x:t xml:space="preserve">83LK</x:t>
        </x:is>
      </x:c>
      <x:c r="AA2153" s="27" t="inlineStr">
        <x:is>
          <x:t xml:space="preserve">Plrs_WSO2 Prod</x:t>
        </x:is>
      </x:c>
      <x:c r="AB2153" s="28" t="inlineStr">
        <x:is>
          <x:t xml:space="preserve">Accidental Damage Warranty</x:t>
        </x:is>
      </x:c>
      <x:c r="AC2153" s="29">
        <x:v>46197.375</x:v>
      </x:c>
      <x:c r="AD2153" s="30" t="inlineStr">
        <x:is>
          <x:t xml:space="preserve">ITSC Rita Andrea</x:t>
        </x:is>
      </x:c>
      <x:c r="AE2153" s="31" t="inlineStr">
        <x:is>
          <x:t xml:space="preserve">Premium Care</x:t>
        </x:is>
      </x:c>
      <x:c r="AF2153" s="32" t="inlineStr">
        <x:is>
          <x:t xml:space="preserve">NB LOQ 15IAX9E I5 12G 512G 11S</x:t>
        </x:is>
      </x:c>
      <x:c r="AG2153" s="33" t="inlineStr">
        <x:is>
          <x:t xml:space="preserve">83LK00B7ID</x:t>
        </x:is>
      </x:c>
      <x:c r="AH2153" s="34"/>
      <x:c r="AI2153" s="35">
        <x:v>46195.475462963</x:v>
      </x:c>
      <x:c r="AJ2153" s="36" t="inlineStr">
        <x:is>
          <x:t xml:space="preserve">No</x:t>
        </x:is>
      </x:c>
      <x:c r="AK2153" s="37"/>
      <x:c r="AL2153" s="38" t="inlineStr">
        <x:is>
          <x:t xml:space="preserve">PF5G08F3</x:t>
        </x:is>
      </x:c>
      <x:c r="AM2153" s="39"/>
      <x:c r="AN2153" s="40">
        <x:v>45865</x:v>
      </x:c>
      <x:c r="AO2153" s="41" t="inlineStr">
        <x:is>
          <x:t xml:space="preserve">1636615873</x:t>
        </x:is>
      </x:c>
      <x:c r="AP2153" s="42" t="n">
        <x:v>20374</x:v>
      </x:c>
      <x:c r="AQ2153" s="43" t="inlineStr">
        <x:is>
          <x:t xml:space="preserve">PCARE: #CID #ADP | LCD Exhibits Pressure Marks, Faint Lines, and Spots After External Pressure</x:t>
        </x:is>
      </x:c>
      <x:c r="AR2153" s="44"/>
      <x:c r="AS2153" s="45"/>
      <x:c r="AT2153" s="46" t="inlineStr">
        <x:is>
          <x:t xml:space="preserve">GTAP-AI
layar mengalami pressure mark berupa garis dan bercak samar memanjang yang tidak bisa hilang akibat tertekan tidak sengaja saat di bawa di dalam tas
HCS001</x:t>
        </x:is>
      </x:c>
      <x:c r="AU2153" s="47" t="inlineStr">
        <x:is>
          <x:t xml:space="preserve">AP</x:t>
        </x:is>
      </x:c>
      <x:c r="AV2153" s="48" t="inlineStr">
        <x:is>
          <x:t xml:space="preserve">Premier</x:t>
        </x:is>
      </x:c>
      <x:c r="AW2153" s="49" t="inlineStr">
        <x:is>
          <x:t xml:space="preserve">Closed</x:t>
        </x:is>
      </x:c>
      <x:c r="AX2153" s="50" t="inlineStr">
        <x:is>
          <x:t xml:space="preserve">Onsite</x:t>
        </x:is>
      </x:c>
      <x:c r="AY2153" s="51" t="inlineStr">
        <x:is>
          <x:t xml:space="preserve">Jalan Komp Kebersihan, RT.13/RW.10, Cengkareng Bar,
Nomer rumah 29C depan sekolah gaslan
Jakarta Barat 11730</x:t>
        </x:is>
      </x:c>
      <x:c r="AZ2153" s="52"/>
      <x:c r="BA2153" s="53" t="inlineStr">
        <x:is>
          <x:t xml:space="preserve">Ruslan Awwaludin Bapak Yana Suryana</x:t>
        </x:is>
      </x:c>
      <x:c r="BB2153" s="54" t="inlineStr">
        <x:is>
          <x:t xml:space="preserve">Indonesia</x:t>
        </x:is>
      </x:c>
      <x:c r="BC2153" s="55" t="inlineStr">
        <x:is>
          <x:t xml:space="preserve">+6281998574439</x:t>
        </x:is>
      </x:c>
      <x:c r="BD2153" s="56" t="inlineStr">
        <x:is>
          <x:t xml:space="preserve">felixganteng001@gmail.com</x:t>
        </x:is>
      </x:c>
      <x:c r="BE2153" s="57" t="inlineStr">
        <x:is>
          <x:t xml:space="preserve">2031379860</x:t>
        </x:is>
      </x:c>
      <x:c r="BF2153" s="58" t="inlineStr">
        <x:is>
          <x:t xml:space="preserve">Closed</x:t>
        </x:is>
      </x:c>
      <x:c r="BG2153" s="59" t="inlineStr">
        <x:is>
          <x:t xml:space="preserve">e-Ticketing</x:t>
        </x:is>
      </x:c>
      <x:c r="BH2153" s="60" t="inlineStr">
        <x:is>
          <x:t xml:space="preserve">83LK00B7ID</x:t>
        </x:is>
      </x:c>
      <x:c r="BI2153" s="61" t="inlineStr">
        <x:is>
          <x:t xml:space="preserve">PF5G08F3</x:t>
        </x:is>
      </x:c>
      <x:c r="BJ2153" s="62" t="inlineStr">
        <x:is>
          <x:t xml:space="preserve">ITSC JAKARTA</x:t>
        </x:is>
      </x:c>
      <x:c r="BK2153" s="63" t="inlineStr">
        <x:is>
          <x:t xml:space="preserve">4022971314</x:t>
        </x:is>
      </x:c>
    </x:row>
    <x:row r="2154" hidden="0">
      <x:c r="A2154" s="1" t="inlineStr">
        <x:is>
          <x:t xml:space="preserve">d9711e7e-ca6b-f111-a826-6045bd1d5908</x:t>
        </x:is>
      </x:c>
      <x:c r="B2154" s="2" t="inlineStr">
        <x:is>
          <x:t xml:space="preserve">3bQsyS1Ddg8qZYM5/xNnV+gmT7yeFct9Ak50UL75CTX4S+7edZr7KFlOUaw8sphTYdAwZovsLf7dJlV40frZow==</x:t>
        </x:is>
      </x:c>
      <x:c r="C2154" s="3">
        <x:v>46197.4324189815</x:v>
      </x:c>
      <x:c r="D2154" s="4"/>
      <x:c r="E2154" s="5" t="inlineStr">
        <x:is>
          <x:t xml:space="preserve">4022971380</x:t>
        </x:is>
      </x:c>
      <x:c r="F2154" s="6" t="inlineStr">
        <x:is>
          <x:t xml:space="preserve">One Tme Customer JD</x:t>
        </x:is>
      </x:c>
      <x:c r="G2154" s="7">
        <x:v>46192.7325347222</x:v>
      </x:c>
      <x:c r="H2154" s="8">
        <x:v>46196.75</x:v>
      </x:c>
      <x:c r="I2154" s="9" t="inlineStr">
        <x:is>
          <x:t xml:space="preserve">ONSITE-FRU</x:t>
        </x:is>
      </x:c>
      <x:c r="J2154" s="10"/>
      <x:c r="K2154" s="11" t="inlineStr">
        <x:is>
          <x:t xml:space="preserve">PCARE:  No display (Fixed after Onsite) ) |  Battery Drain Fast #OOW (Prefered TS By Email) | New Issue LCD Cover Hinge Cap Falling Out</x:t>
        </x:is>
      </x:c>
      <x:c r="L2154" s="12" t="inlineStr">
        <x:is>
          <x:t xml:space="preserve">JAKARTA</x:t>
        </x:is>
      </x:c>
      <x:c r="M2154" s="13">
        <x:v>46197.7240856482</x:v>
      </x:c>
      <x:c r="N2154" s="14">
        <x:v>46196.4166666667</x:v>
      </x:c>
      <x:c r="O2154" s="15" t="inlineStr">
        <x:is>
          <x:t xml:space="preserve">PT Password</x:t>
        </x:is>
      </x:c>
      <x:c r="P2154" s="16">
        <x:v>46196.6442708333</x:v>
      </x:c>
      <x:c r="Q2154" s="17" t="inlineStr">
        <x:is>
          <x:t xml:space="preserve">Indonesia</x:t>
        </x:is>
      </x:c>
      <x:c r="R2154" s="18" t="inlineStr">
        <x:is>
          <x:t xml:space="preserve">Harsoyo Kevin</x:t>
        </x:is>
      </x:c>
      <x:c r="S2154" s="19">
        <x:v>46192.7325347222</x:v>
      </x:c>
      <x:c r="T2154" s="20"/>
      <x:c r="U2154" s="21">
        <x:v>46836</x:v>
      </x:c>
      <x:c r="V2154" s="22"/>
      <x:c r="W2154" s="23" t="inlineStr">
        <x:is>
          <x:t xml:space="preserve">No</x:t>
        </x:is>
      </x:c>
      <x:c r="X2154" s="24" t="inlineStr">
        <x:is>
          <x:t xml:space="preserve">No</x:t>
        </x:is>
      </x:c>
      <x:c r="Y2154" s="25" t="inlineStr">
        <x:is>
          <x:t xml:space="preserve">6002321436</x:t>
        </x:is>
      </x:c>
      <x:c r="Z2154" s="26" t="inlineStr">
        <x:is>
          <x:t xml:space="preserve">82UU</x:t>
        </x:is>
      </x:c>
      <x:c r="AA2154" s="27" t="inlineStr">
        <x:is>
          <x:t xml:space="preserve">Plrs_WSO2 Prod</x:t>
        </x:is>
      </x:c>
      <x:c r="AB2154" s="28" t="inlineStr">
        <x:is>
          <x:t xml:space="preserve">Customer Limited Warranty</x:t>
        </x:is>
      </x:c>
      <x:c r="AC2154" s="29">
        <x:v>46197.375</x:v>
      </x:c>
      <x:c r="AD2154" s="30" t="inlineStr">
        <x:is>
          <x:t xml:space="preserve">Bhineka Mentari Dimensi Arianto Kurniawan</x:t>
        </x:is>
      </x:c>
      <x:c r="AE2154" s="31" t="inlineStr">
        <x:is>
          <x:t xml:space="preserve">Premium Care</x:t>
        </x:is>
      </x:c>
      <x:c r="AF2154" s="32" t="inlineStr">
        <x:is>
          <x:t xml:space="preserve">NB YG Slim 7 Pro 14ARH7 R7 16G 1T 11S</x:t>
        </x:is>
      </x:c>
      <x:c r="AG2154" s="33" t="inlineStr">
        <x:is>
          <x:t xml:space="preserve">82UU002CID</x:t>
        </x:is>
      </x:c>
      <x:c r="AH2154" s="34"/>
      <x:c r="AI2154" s="35">
        <x:v>46195.5079976852</x:v>
      </x:c>
      <x:c r="AJ2154" s="36" t="inlineStr">
        <x:is>
          <x:t xml:space="preserve">Yes</x:t>
        </x:is>
      </x:c>
      <x:c r="AK2154" s="37" t="inlineStr">
        <x:is>
          <x:t xml:space="preserve">Repair Following Onsite Troubleshooting</x:t>
        </x:is>
      </x:c>
      <x:c r="AL2154" s="38" t="inlineStr">
        <x:is>
          <x:t xml:space="preserve">PF42NMYK</x:t>
        </x:is>
      </x:c>
      <x:c r="AM2154" s="39" t="inlineStr">
        <x:is>
          <x:t xml:space="preserve">PRTNF:- RRR0002||PPSN0021
Service Delivery Instruction:
ONS-Year/Month/Date			: (Anytime)
Current Issue Status			: (Permanent/)
Service Tip (If Available)		:NA
Lenovo Service Training Video		: (Will be filled by Dispatcher)
FE Remark 				:please contact cust before coming</x:t>
        </x:is>
      </x:c>
      <x:c r="AN2154" s="40">
        <x:v>45741</x:v>
      </x:c>
      <x:c r="AO2154" s="41" t="inlineStr">
        <x:is>
          <x:t xml:space="preserve">8049362121</x:t>
        </x:is>
      </x:c>
      <x:c r="AP2154" s="42" t="n">
        <x:v>29961</x:v>
      </x:c>
      <x:c r="AQ2154" s="43" t="inlineStr">
        <x:is>
          <x:t xml:space="preserve">PCARE:  No display (Fixed after Onsite) ) |  Battery Drain Fast #OOW (Prefered TS By Email) | New Issue LCD Cover Hinge Cap Falling Out</x:t>
        </x:is>
      </x:c>
      <x:c r="AR2154" s="44"/>
      <x:c r="AS2154" s="45"/>
      <x:c r="AT2154" s="46" t="inlineStr">
        <x:is>
          <x:t xml:space="preserve">GTAP-AI
PCARE: Power on no display | battery swollen
ETA : Earliest Delivery TM:23.06.2026, 10:00
HCS004</x:t>
        </x:is>
      </x:c>
      <x:c r="AU2154" s="47" t="inlineStr">
        <x:is>
          <x:t xml:space="preserve">AP</x:t>
        </x:is>
      </x:c>
      <x:c r="AV2154" s="48" t="inlineStr">
        <x:is>
          <x:t xml:space="preserve">Premier</x:t>
        </x:is>
      </x:c>
      <x:c r="AW2154" s="49" t="inlineStr">
        <x:is>
          <x:t xml:space="preserve">Closed</x:t>
        </x:is>
      </x:c>
      <x:c r="AX2154" s="50" t="inlineStr">
        <x:is>
          <x:t xml:space="preserve">Onsite</x:t>
        </x:is>
      </x:c>
      <x:c r="AY2154" s="51" t="inlineStr">
        <x:is>
          <x:t xml:space="preserve">Graha IFG life jln RP Suroso Gondangdia
Jakarta Pusat 10350</x:t>
        </x:is>
      </x:c>
      <x:c r="AZ2154" s="52" t="inlineStr">
        <x:is>
          <x:t xml:space="preserve">PT Password</x:t>
        </x:is>
      </x:c>
      <x:c r="BA2154" s="53" t="inlineStr">
        <x:is>
          <x:t xml:space="preserve">Riska Asdiani Vioretty</x:t>
        </x:is>
      </x:c>
      <x:c r="BB2154" s="54" t="inlineStr">
        <x:is>
          <x:t xml:space="preserve">Indonesia</x:t>
        </x:is>
      </x:c>
      <x:c r="BC2154" s="55" t="inlineStr">
        <x:is>
          <x:t xml:space="preserve">+6281210966200</x:t>
        </x:is>
      </x:c>
      <x:c r="BD2154" s="56" t="inlineStr">
        <x:is>
          <x:t xml:space="preserve">riska.vioretty@ifg-life.id</x:t>
        </x:is>
      </x:c>
      <x:c r="BE2154" s="57" t="inlineStr">
        <x:is>
          <x:t xml:space="preserve">2031053948</x:t>
        </x:is>
      </x:c>
      <x:c r="BF2154" s="58" t="inlineStr">
        <x:is>
          <x:t xml:space="preserve">Closed</x:t>
        </x:is>
      </x:c>
      <x:c r="BG2154" s="59" t="inlineStr">
        <x:is>
          <x:t xml:space="preserve">Email</x:t>
        </x:is>
      </x:c>
      <x:c r="BH2154" s="60" t="inlineStr">
        <x:is>
          <x:t xml:space="preserve">82UU002CID</x:t>
        </x:is>
      </x:c>
      <x:c r="BI2154" s="61" t="inlineStr">
        <x:is>
          <x:t xml:space="preserve">PF42NMYK</x:t>
        </x:is>
      </x:c>
      <x:c r="BJ2154" s="62" t="inlineStr">
        <x:is>
          <x:t xml:space="preserve">Bhineka Mentari Dimensi</x:t>
        </x:is>
      </x:c>
      <x:c r="BK2154" s="63" t="inlineStr">
        <x:is>
          <x:t xml:space="preserve">4022971380</x:t>
        </x:is>
      </x:c>
    </x:row>
    <x:row r="2155" hidden="0">
      <x:c r="A2155" s="1" t="inlineStr">
        <x:is>
          <x:t xml:space="preserve">bdb24e4e-cb6b-f111-a826-6045bd1d5dec</x:t>
        </x:is>
      </x:c>
      <x:c r="B2155" s="2" t="inlineStr">
        <x:is>
          <x:t xml:space="preserve">mCLlmTC0G7DgfLdJ3szznKKMo+D4IPrr5A6cUdsWFcqTWzOaM9NpZjfboL8aRzkOFugzjpdbbMmC5KaF3nkiqA==</x:t>
        </x:is>
      </x:c>
      <x:c r="C2155" s="3">
        <x:v>46211.3249652778</x:v>
      </x:c>
      <x:c r="D2155" s="4"/>
      <x:c r="E2155" s="5" t="inlineStr">
        <x:is>
          <x:t xml:space="preserve">4022971453</x:t>
        </x:is>
      </x:c>
      <x:c r="F2155" s="6" t="inlineStr">
        <x:is>
          <x:t xml:space="preserve">One Tme Customer JD</x:t>
        </x:is>
      </x:c>
      <x:c r="G2155" s="7">
        <x:v>46192.7366319444</x:v>
      </x:c>
      <x:c r="H2155" s="8">
        <x:v>46198.3958333333</x:v>
      </x:c>
      <x:c r="I2155" s="9" t="inlineStr">
        <x:is>
          <x:t xml:space="preserve">ONSITE-FRU</x:t>
        </x:is>
      </x:c>
      <x:c r="J2155" s="10"/>
      <x:c r="K2155" s="11" t="inlineStr">
        <x:is>
          <x:t xml:space="preserve">PCARE : Abnormal Lines</x:t>
        </x:is>
      </x:c>
      <x:c r="L2155" s="12" t="inlineStr">
        <x:is>
          <x:t xml:space="preserve">JAKARTA</x:t>
        </x:is>
      </x:c>
      <x:c r="M2155" s="13">
        <x:v>46211.6166319444</x:v>
      </x:c>
      <x:c r="N2155" s="14">
        <x:v>46197.625</x:v>
      </x:c>
      <x:c r="O2155" s="15"/>
      <x:c r="P2155" s="16">
        <x:v>46198.4112037037</x:v>
      </x:c>
      <x:c r="Q2155" s="17" t="inlineStr">
        <x:is>
          <x:t xml:space="preserve">Indonesia</x:t>
        </x:is>
      </x:c>
      <x:c r="R2155" s="18" t="inlineStr">
        <x:is>
          <x:t xml:space="preserve">Juliana Sihombing Renta</x:t>
        </x:is>
      </x:c>
      <x:c r="S2155" s="19">
        <x:v>46192.7366319444</x:v>
      </x:c>
      <x:c r="T2155" s="20">
        <x:v>46198.3958333333</x:v>
      </x:c>
      <x:c r="U2155" s="21">
        <x:v>46439</x:v>
      </x:c>
      <x:c r="V2155" s="22"/>
      <x:c r="W2155" s="23" t="inlineStr">
        <x:is>
          <x:t xml:space="preserve">No</x:t>
        </x:is>
      </x:c>
      <x:c r="X2155" s="24" t="inlineStr">
        <x:is>
          <x:t xml:space="preserve">No</x:t>
        </x:is>
      </x:c>
      <x:c r="Y2155" s="25" t="inlineStr">
        <x:is>
          <x:t xml:space="preserve">6002321630</x:t>
        </x:is>
      </x:c>
      <x:c r="Z2155" s="26" t="inlineStr">
        <x:is>
          <x:t xml:space="preserve">83DX</x:t>
        </x:is>
      </x:c>
      <x:c r="AA2155" s="27" t="inlineStr">
        <x:is>
          <x:t xml:space="preserve">Plrs_WSO2 Prod</x:t>
        </x:is>
      </x:c>
      <x:c r="AB2155" s="28" t="inlineStr">
        <x:is>
          <x:t xml:space="preserve">Customer Limited Warranty</x:t>
        </x:is>
      </x:c>
      <x:c r="AC2155" s="29">
        <x:v>46197.375</x:v>
      </x:c>
      <x:c r="AD2155" s="30" t="inlineStr">
        <x:is>
          <x:t xml:space="preserve">Maxima Global Yogi Maulana Firdian</x:t>
        </x:is>
      </x:c>
      <x:c r="AE2155" s="31" t="inlineStr">
        <x:is>
          <x:t xml:space="preserve">Premium Care</x:t>
        </x:is>
      </x:c>
      <x:c r="AF2155" s="32" t="inlineStr">
        <x:is>
          <x:t xml:space="preserve">NB LOQ 15AHP9 R5 8G 512G 11S</x:t>
        </x:is>
      </x:c>
      <x:c r="AG2155" s="33" t="inlineStr">
        <x:is>
          <x:t xml:space="preserve">83DX0037ID</x:t>
        </x:is>
      </x:c>
      <x:c r="AH2155" s="34"/>
      <x:c r="AI2155" s="35">
        <x:v>46195.4659606482</x:v>
      </x:c>
      <x:c r="AJ2155" s="36" t="inlineStr">
        <x:is>
          <x:t xml:space="preserve">No</x:t>
        </x:is>
      </x:c>
      <x:c r="AK2155" s="37"/>
      <x:c r="AL2155" s="38" t="inlineStr">
        <x:is>
          <x:t xml:space="preserve">MP2NBJWH</x:t>
        </x:is>
      </x:c>
      <x:c r="AM2155" s="39" t="inlineStr">
        <x:is>
          <x:t xml:space="preserve">PPSN0042
Service Delivery Instruction:
ONS-Year/Month/Date: Anytime
Current Issue Status: Permanent
Service Tip (If Available): N A
Lenovo Service Training Video: (Will be filled by Dispatcher)
FE Remark: N/A</x:t>
        </x:is>
      </x:c>
      <x:c r="AN2155" s="40">
        <x:v>45710</x:v>
      </x:c>
      <x:c r="AO2155" s="41" t="inlineStr">
        <x:is>
          <x:t xml:space="preserve">8043277702</x:t>
        </x:is>
      </x:c>
      <x:c r="AP2155" s="42" t="n">
        <x:v>9956</x:v>
      </x:c>
      <x:c r="AQ2155" s="43" t="inlineStr">
        <x:is>
          <x:t xml:space="preserve">PCARE : Abnormal Lines</x:t>
        </x:is>
      </x:c>
      <x:c r="AR2155" s="44"/>
      <x:c r="AS2155" s="45" t="inlineStr">
        <x:is>
          <x:t xml:space="preserve">Other</x:t>
        </x:is>
      </x:c>
      <x:c r="AT2155" s="46" t="inlineStr">
        <x:is>
          <x:t xml:space="preserve">GTAP-AI
LCD Bergaris Horizontal 
Earliest Delivery TM:24.06.2026, 15:00</x:t>
        </x:is>
      </x:c>
      <x:c r="AU2155" s="47" t="inlineStr">
        <x:is>
          <x:t xml:space="preserve">AP</x:t>
        </x:is>
      </x:c>
      <x:c r="AV2155" s="48" t="inlineStr">
        <x:is>
          <x:t xml:space="preserve">Premier</x:t>
        </x:is>
      </x:c>
      <x:c r="AW2155" s="49" t="inlineStr">
        <x:is>
          <x:t xml:space="preserve">Closed</x:t>
        </x:is>
      </x:c>
      <x:c r="AX2155" s="50" t="inlineStr">
        <x:is>
          <x:t xml:space="preserve">Onsite</x:t>
        </x:is>
      </x:c>
      <x:c r="AY2155" s="51" t="inlineStr">
        <x:is>
          <x:t xml:space="preserve">Jl. Raya Ketangi Tegalgondo
Rumah( no.147. Patokan: didepan rumah no
Kabupaten Malang 65152</x:t>
        </x:is>
      </x:c>
      <x:c r="AZ2155" s="52"/>
      <x:c r="BA2155" s="53" t="inlineStr">
        <x:is>
          <x:t xml:space="preserve">Firman Maulana Bhagaskara</x:t>
        </x:is>
      </x:c>
      <x:c r="BB2155" s="54" t="inlineStr">
        <x:is>
          <x:t xml:space="preserve">Indonesia</x:t>
        </x:is>
      </x:c>
      <x:c r="BC2155" s="55" t="inlineStr">
        <x:is>
          <x:t xml:space="preserve">+6285812882170</x:t>
        </x:is>
      </x:c>
      <x:c r="BD2155" s="56" t="inlineStr">
        <x:is>
          <x:t xml:space="preserve">firmanaregas10@gmail.com</x:t>
        </x:is>
      </x:c>
      <x:c r="BE2155" s="57" t="inlineStr">
        <x:is>
          <x:t xml:space="preserve">2031476753</x:t>
        </x:is>
      </x:c>
      <x:c r="BF2155" s="58" t="inlineStr">
        <x:is>
          <x:t xml:space="preserve">Closed</x:t>
        </x:is>
      </x:c>
      <x:c r="BG2155" s="59" t="inlineStr">
        <x:is>
          <x:t xml:space="preserve">e-Ticketing</x:t>
        </x:is>
      </x:c>
      <x:c r="BH2155" s="60" t="inlineStr">
        <x:is>
          <x:t xml:space="preserve">83DX0037ID</x:t>
        </x:is>
      </x:c>
      <x:c r="BI2155" s="61" t="inlineStr">
        <x:is>
          <x:t xml:space="preserve">MP2NBJWH</x:t>
        </x:is>
      </x:c>
      <x:c r="BJ2155" s="62" t="inlineStr">
        <x:is>
          <x:t xml:space="preserve">Maxima Global</x:t>
        </x:is>
      </x:c>
      <x:c r="BK2155" s="63" t="inlineStr">
        <x:is>
          <x:t xml:space="preserve">4022971453</x:t>
        </x:is>
      </x:c>
    </x:row>
    <x:row r="2156" hidden="0">
      <x:c r="A2156" s="1" t="inlineStr">
        <x:is>
          <x:t xml:space="preserve">5903741a-ce6b-f111-a825-6045bd1d5d7f</x:t>
        </x:is>
      </x:c>
      <x:c r="B2156" s="2" t="inlineStr">
        <x:is>
          <x:t xml:space="preserve">EWSmgR97gPfFUYpl081DSoPZpK9vPdLtuqIFABSZqBIwvD3SXdyck+6tF2oqKiCmnFBPG7H27jSxZkXpofgXeQ==</x:t>
        </x:is>
      </x:c>
      <x:c r="C2156" s="3">
        <x:v>46193.4801273148</x:v>
      </x:c>
      <x:c r="D2156" s="4"/>
      <x:c r="E2156" s="5" t="inlineStr">
        <x:is>
          <x:t xml:space="preserve">4022971673</x:t>
        </x:is>
      </x:c>
      <x:c r="F2156" s="6" t="inlineStr">
        <x:is>
          <x:t xml:space="preserve">One Tme Customer JD</x:t>
        </x:is>
      </x:c>
      <x:c r="G2156" s="7">
        <x:v>46192.7505439815</x:v>
      </x:c>
      <x:c r="H2156" s="8"/>
      <x:c r="I2156" s="9" t="inlineStr">
        <x:is>
          <x:t xml:space="preserve">BRING IN</x:t>
        </x:is>
      </x:c>
      <x:c r="J2156" s="10" t="inlineStr">
        <x:is>
          <x:t xml:space="preserve">Carry-in</x:t>
        </x:is>
      </x:c>
      <x:c r="K2156" s="11" t="inlineStr">
        <x:is>
          <x:t xml:space="preserve">Fan Noise</x:t>
        </x:is>
      </x:c>
      <x:c r="L2156" s="12" t="inlineStr">
        <x:is>
          <x:t xml:space="preserve">Tangerang </x:t>
        </x:is>
      </x:c>
      <x:c r="M2156" s="13">
        <x:v>46193.7718055556</x:v>
      </x:c>
      <x:c r="N2156" s="14">
        <x:v>46192.7496643519</x:v>
      </x:c>
      <x:c r="O2156" s="15"/>
      <x:c r="P2156" s="16">
        <x:v>46192.755150463</x:v>
      </x:c>
      <x:c r="Q2156" s="17" t="inlineStr">
        <x:is>
          <x:t xml:space="preserve">Indonesia</x:t>
        </x:is>
      </x:c>
      <x:c r="R2156" s="18" t="inlineStr">
        <x:is>
          <x:t xml:space="preserve"># NGSPUpdate_Prod</x:t>
        </x:is>
      </x:c>
      <x:c r="S2156" s="19">
        <x:v>46192.7505439815</x:v>
      </x:c>
      <x:c r="T2156" s="20"/>
      <x:c r="U2156" s="21">
        <x:v>46968</x:v>
      </x:c>
      <x:c r="V2156" s="22"/>
      <x:c r="W2156" s="23" t="inlineStr">
        <x:is>
          <x:t xml:space="preserve">No</x:t>
        </x:is>
      </x:c>
      <x:c r="X2156" s="24" t="inlineStr">
        <x:is>
          <x:t xml:space="preserve">No</x:t>
        </x:is>
      </x:c>
      <x:c r="Y2156" s="25" t="inlineStr">
        <x:is>
          <x:t xml:space="preserve">6048562975</x:t>
        </x:is>
      </x:c>
      <x:c r="Z2156" s="26" t="inlineStr">
        <x:is>
          <x:t xml:space="preserve">21MM</x:t>
        </x:is>
      </x:c>
      <x:c r="AA2156" s="27" t="inlineStr">
        <x:is>
          <x:t xml:space="preserve">Plrs_WSO2 Prod</x:t>
        </x:is>
      </x:c>
      <x:c r="AB2156" s="28" t="inlineStr">
        <x:is>
          <x:t xml:space="preserve">Customer Limited Warranty</x:t>
        </x:is>
      </x:c>
      <x:c r="AC2156" s="29"/>
      <x:c r="AD2156" s="30" t="inlineStr">
        <x:is>
          <x:t xml:space="preserve">CV Vicmic Indonesia</x:t>
        </x:is>
      </x:c>
      <x:c r="AE2156" s="31"/>
      <x:c r="AF2156" s="32" t="inlineStr">
        <x:is>
          <x:t xml:space="preserve">NB TP T14 G5 ULT5 32G 256G 11P</x:t>
        </x:is>
      </x:c>
      <x:c r="AG2156" s="33" t="inlineStr">
        <x:is>
          <x:t xml:space="preserve">21MMSD5401</x:t>
        </x:is>
      </x:c>
      <x:c r="AH2156" s="34"/>
      <x:c r="AI2156" s="35">
        <x:v>46192.7518981481</x:v>
      </x:c>
      <x:c r="AJ2156" s="36" t="inlineStr">
        <x:is>
          <x:t xml:space="preserve">No</x:t>
        </x:is>
      </x:c>
      <x:c r="AK2156" s="37"/>
      <x:c r="AL2156" s="38" t="inlineStr">
        <x:is>
          <x:t xml:space="preserve">PF58GKS8</x:t>
        </x:is>
      </x:c>
      <x:c r="AM2156" s="39"/>
      <x:c r="AN2156" s="40">
        <x:v>45873</x:v>
      </x:c>
      <x:c r="AO2156" s="41" t="inlineStr">
        <x:is>
          <x:t xml:space="preserve">8057929521</x:t>
        </x:is>
      </x:c>
      <x:c r="AP2156" s="42" t="n">
        <x:v>35652</x:v>
      </x:c>
      <x:c r="AQ2156" s="43"/>
      <x:c r="AR2156" s="44" t="inlineStr">
        <x:is>
          <x:t xml:space="preserve">CV Vicmic Indonesia</x:t>
        </x:is>
      </x:c>
      <x:c r="AS2156" s="45"/>
      <x:c r="AT2156" s="46" t="inlineStr">
        <x:is>
          <x:t xml:space="preserve">Fan Noise</x:t>
        </x:is>
      </x:c>
      <x:c r="AU2156" s="47" t="inlineStr">
        <x:is>
          <x:t xml:space="preserve">AP</x:t>
        </x:is>
      </x:c>
      <x:c r="AV2156" s="48" t="inlineStr">
        <x:is>
          <x:t xml:space="preserve">Normal</x:t>
        </x:is>
      </x:c>
      <x:c r="AW2156" s="49" t="inlineStr">
        <x:is>
          <x:t xml:space="preserve">Closed</x:t>
        </x:is>
      </x:c>
      <x:c r="AX2156" s="50" t="inlineStr">
        <x:is>
          <x:t xml:space="preserve">Carry-In</x:t>
        </x:is>
      </x:c>
      <x:c r="AY2156" s="51" t="inlineStr">
        <x:is>
          <x:t xml:space="preserve">Jl.Industri Raya no.36 A Jatake
Tangerang 15560</x:t>
        </x:is>
      </x:c>
      <x:c r="AZ2156" s="52"/>
      <x:c r="BA2156" s="53" t="inlineStr">
        <x:is>
          <x:t xml:space="preserve">Grata Abadi</x:t>
        </x:is>
      </x:c>
      <x:c r="BB2156" s="54" t="inlineStr">
        <x:is>
          <x:t xml:space="preserve">Indonesia</x:t>
        </x:is>
      </x:c>
      <x:c r="BC2156" s="55" t="inlineStr">
        <x:is>
          <x:t xml:space="preserve">+62895627721100</x:t>
        </x:is>
      </x:c>
      <x:c r="BD2156" s="56" t="inlineStr">
        <x:is>
          <x:t xml:space="preserve">grata_abadi@adhisakti.com</x:t>
        </x:is>
      </x:c>
      <x:c r="BE2156" s="57" t="inlineStr">
        <x:is>
          <x:t xml:space="preserve">2031482085</x:t>
        </x:is>
      </x:c>
      <x:c r="BF2156" s="58" t="inlineStr">
        <x:is>
          <x:t xml:space="preserve">Closed</x:t>
        </x:is>
      </x:c>
      <x:c r="BG2156" s="59" t="inlineStr">
        <x:is>
          <x:t xml:space="preserve">ASP Portal</x:t>
        </x:is>
      </x:c>
      <x:c r="BH2156" s="60" t="inlineStr">
        <x:is>
          <x:t xml:space="preserve">21MMSD5401</x:t>
        </x:is>
      </x:c>
      <x:c r="BI2156" s="61" t="inlineStr">
        <x:is>
          <x:t xml:space="preserve">PF58GKS8</x:t>
        </x:is>
      </x:c>
      <x:c r="BJ2156" s="62" t="inlineStr">
        <x:is>
          <x:t xml:space="preserve">CV VICMIC INDONESIA</x:t>
        </x:is>
      </x:c>
      <x:c r="BK2156" s="63" t="inlineStr">
        <x:is>
          <x:t xml:space="preserve">4022971673</x:t>
        </x:is>
      </x:c>
    </x:row>
    <x:row r="2157" hidden="0">
      <x:c r="A2157" s="1" t="inlineStr">
        <x:is>
          <x:t xml:space="preserve">be70a218-d06b-f111-a826-6045bd1d50b4</x:t>
        </x:is>
      </x:c>
      <x:c r="B2157" s="2" t="inlineStr">
        <x:is>
          <x:t xml:space="preserve">UFhBA9L/9N4QFm6sXhftAyptrfmDCHzE4UzCVEfHl6HIx00B3uGawtPKrOZPYIkkC5qyFORK1Z1OxBa/4vxpzA==</x:t>
        </x:is>
      </x:c>
      <x:c r="C2157" s="3">
        <x:v>46193.4879166667</x:v>
      </x:c>
      <x:c r="D2157" s="4"/>
      <x:c r="E2157" s="5" t="inlineStr">
        <x:is>
          <x:t xml:space="preserve">4022971844</x:t>
        </x:is>
      </x:c>
      <x:c r="F2157" s="6" t="inlineStr">
        <x:is>
          <x:t xml:space="preserve">One Tme Customer JD</x:t>
        </x:is>
      </x:c>
      <x:c r="G2157" s="7">
        <x:v>46192.7603819444</x:v>
      </x:c>
      <x:c r="H2157" s="8"/>
      <x:c r="I2157" s="9" t="inlineStr">
        <x:is>
          <x:t xml:space="preserve">BRING IN</x:t>
        </x:is>
      </x:c>
      <x:c r="J2157" s="10" t="inlineStr">
        <x:is>
          <x:t xml:space="preserve">Carry-in</x:t>
        </x:is>
      </x:c>
      <x:c r="K2157" s="11" t="inlineStr">
        <x:is>
          <x:t xml:space="preserve">Keyboard Not Function "1"</x:t>
        </x:is>
      </x:c>
      <x:c r="L2157" s="12" t="inlineStr">
        <x:is>
          <x:t xml:space="preserve">Tangerang </x:t>
        </x:is>
      </x:c>
      <x:c r="M2157" s="13">
        <x:v>46193.7795949074</x:v>
      </x:c>
      <x:c r="N2157" s="14">
        <x:v>46192.7596759259</x:v>
      </x:c>
      <x:c r="O2157" s="15"/>
      <x:c r="P2157" s="16">
        <x:v>46192.7622800926</x:v>
      </x:c>
      <x:c r="Q2157" s="17" t="inlineStr">
        <x:is>
          <x:t xml:space="preserve">Indonesia</x:t>
        </x:is>
      </x:c>
      <x:c r="R2157" s="18" t="inlineStr">
        <x:is>
          <x:t xml:space="preserve"># NGSPUpdate_Prod</x:t>
        </x:is>
      </x:c>
      <x:c r="S2157" s="19">
        <x:v>46192.7603819444</x:v>
      </x:c>
      <x:c r="T2157" s="20"/>
      <x:c r="U2157" s="21">
        <x:v>46272</x:v>
      </x:c>
      <x:c r="V2157" s="22"/>
      <x:c r="W2157" s="23" t="inlineStr">
        <x:is>
          <x:t xml:space="preserve">No</x:t>
        </x:is>
      </x:c>
      <x:c r="X2157" s="24" t="inlineStr">
        <x:is>
          <x:t xml:space="preserve">No</x:t>
        </x:is>
      </x:c>
      <x:c r="Y2157" s="25" t="inlineStr">
        <x:is>
          <x:t xml:space="preserve">6048562975</x:t>
        </x:is>
      </x:c>
      <x:c r="Z2157" s="26" t="inlineStr">
        <x:is>
          <x:t xml:space="preserve">20WN</x:t>
        </x:is>
      </x:c>
      <x:c r="AA2157" s="27" t="inlineStr">
        <x:is>
          <x:t xml:space="preserve">Plrs_WSO2 Prod</x:t>
        </x:is>
      </x:c>
      <x:c r="AB2157" s="28" t="inlineStr">
        <x:is>
          <x:t xml:space="preserve">Customer Limited Warranty</x:t>
        </x:is>
      </x:c>
      <x:c r="AC2157" s="29"/>
      <x:c r="AD2157" s="30" t="inlineStr">
        <x:is>
          <x:t xml:space="preserve">CV Vicmic Indonesia</x:t>
        </x:is>
      </x:c>
      <x:c r="AE2157" s="31"/>
      <x:c r="AF2157" s="32" t="inlineStr">
        <x:is>
          <x:t xml:space="preserve">NB TP T14s G2 I5 16G 256G 10P</x:t>
        </x:is>
      </x:c>
      <x:c r="AG2157" s="33" t="inlineStr">
        <x:is>
          <x:t xml:space="preserve">20WNS4G700</x:t>
        </x:is>
      </x:c>
      <x:c r="AH2157" s="34"/>
      <x:c r="AI2157" s="35">
        <x:v>46192.7615046296</x:v>
      </x:c>
      <x:c r="AJ2157" s="36" t="inlineStr">
        <x:is>
          <x:t xml:space="preserve">No</x:t>
        </x:is>
      </x:c>
      <x:c r="AK2157" s="37"/>
      <x:c r="AL2157" s="38" t="inlineStr">
        <x:is>
          <x:t xml:space="preserve">PC2HSVNH</x:t>
        </x:is>
      </x:c>
      <x:c r="AM2157" s="39"/>
      <x:c r="AN2157" s="40">
        <x:v>44812</x:v>
      </x:c>
      <x:c r="AO2157" s="41" t="inlineStr">
        <x:is>
          <x:t xml:space="preserve">8057929521</x:t>
        </x:is>
      </x:c>
      <x:c r="AP2157" s="42" t="n">
        <x:v>35641</x:v>
      </x:c>
      <x:c r="AQ2157" s="43"/>
      <x:c r="AR2157" s="44" t="inlineStr">
        <x:is>
          <x:t xml:space="preserve">CV Vicmic Indonesia</x:t>
        </x:is>
      </x:c>
      <x:c r="AS2157" s="45"/>
      <x:c r="AT2157" s="46" t="inlineStr">
        <x:is>
          <x:t xml:space="preserve">Keyboard Not Function "1"</x:t>
        </x:is>
      </x:c>
      <x:c r="AU2157" s="47" t="inlineStr">
        <x:is>
          <x:t xml:space="preserve">AP</x:t>
        </x:is>
      </x:c>
      <x:c r="AV2157" s="48" t="inlineStr">
        <x:is>
          <x:t xml:space="preserve">Normal</x:t>
        </x:is>
      </x:c>
      <x:c r="AW2157" s="49" t="inlineStr">
        <x:is>
          <x:t xml:space="preserve">Closed</x:t>
        </x:is>
      </x:c>
      <x:c r="AX2157" s="50" t="inlineStr">
        <x:is>
          <x:t xml:space="preserve">Carry-In</x:t>
        </x:is>
      </x:c>
      <x:c r="AY2157" s="51" t="inlineStr">
        <x:is>
          <x:t xml:space="preserve">Jl.Industri Raya no.36 A Jatake
Tangerang 15560</x:t>
        </x:is>
      </x:c>
      <x:c r="AZ2157" s="52"/>
      <x:c r="BA2157" s="53" t="inlineStr">
        <x:is>
          <x:t xml:space="preserve">Grata Abadi</x:t>
        </x:is>
      </x:c>
      <x:c r="BB2157" s="54" t="inlineStr">
        <x:is>
          <x:t xml:space="preserve">Indonesia</x:t>
        </x:is>
      </x:c>
      <x:c r="BC2157" s="55" t="inlineStr">
        <x:is>
          <x:t xml:space="preserve">+62895627721100</x:t>
        </x:is>
      </x:c>
      <x:c r="BD2157" s="56" t="inlineStr">
        <x:is>
          <x:t xml:space="preserve">grata_abadi@adhisakti.com</x:t>
        </x:is>
      </x:c>
      <x:c r="BE2157" s="57" t="inlineStr">
        <x:is>
          <x:t xml:space="preserve">2031482291</x:t>
        </x:is>
      </x:c>
      <x:c r="BF2157" s="58" t="inlineStr">
        <x:is>
          <x:t xml:space="preserve">Closed</x:t>
        </x:is>
      </x:c>
      <x:c r="BG2157" s="59" t="inlineStr">
        <x:is>
          <x:t xml:space="preserve">ASP Portal</x:t>
        </x:is>
      </x:c>
      <x:c r="BH2157" s="60" t="inlineStr">
        <x:is>
          <x:t xml:space="preserve">20WNS4G700</x:t>
        </x:is>
      </x:c>
      <x:c r="BI2157" s="61" t="inlineStr">
        <x:is>
          <x:t xml:space="preserve">PC2HSVNH</x:t>
        </x:is>
      </x:c>
      <x:c r="BJ2157" s="62" t="inlineStr">
        <x:is>
          <x:t xml:space="preserve">CV VICMIC INDONESIA</x:t>
        </x:is>
      </x:c>
      <x:c r="BK2157" s="63" t="inlineStr">
        <x:is>
          <x:t xml:space="preserve">4022971844</x:t>
        </x:is>
      </x:c>
    </x:row>
    <x:row r="2158" hidden="0">
      <x:c r="A2158" s="1" t="inlineStr">
        <x:is>
          <x:t xml:space="preserve">da9c4662-d16b-f111-a826-6045bd1d505c</x:t>
        </x:is>
      </x:c>
      <x:c r="B2158" s="2" t="inlineStr">
        <x:is>
          <x:t xml:space="preserve">kCGMP3AcRQyvWBHv4P8l9FKa20lkSVd31bPJfo04U3B4aly7+2BsRW0u0n5VT+iQvey+t/9asX/zRdFLkpz0mw==</x:t>
        </x:is>
      </x:c>
      <x:c r="C2158" s="3">
        <x:v>46198.2168055556</x:v>
      </x:c>
      <x:c r="D2158" s="4"/>
      <x:c r="E2158" s="5" t="inlineStr">
        <x:is>
          <x:t xml:space="preserve">4022971972</x:t>
        </x:is>
      </x:c>
      <x:c r="F2158" s="6" t="inlineStr">
        <x:is>
          <x:t xml:space="preserve">One Tme Customer JD</x:t>
        </x:is>
      </x:c>
      <x:c r="G2158" s="7">
        <x:v>46192.7668634259</x:v>
      </x:c>
      <x:c r="H2158" s="8">
        <x:v>46197.75</x:v>
      </x:c>
      <x:c r="I2158" s="9" t="inlineStr">
        <x:is>
          <x:t xml:space="preserve">ONSITE-FRU</x:t>
        </x:is>
      </x:c>
      <x:c r="J2158" s="10"/>
      <x:c r="K2158" s="11" t="inlineStr">
        <x:is>
          <x:t xml:space="preserve">PCARE : Few Keys not work</x:t>
        </x:is>
      </x:c>
      <x:c r="L2158" s="12" t="inlineStr">
        <x:is>
          <x:t xml:space="preserve">JAKARTA</x:t>
        </x:is>
      </x:c>
      <x:c r="M2158" s="13">
        <x:v>46198.5084722222</x:v>
      </x:c>
      <x:c r="N2158" s="14">
        <x:v>46196.4166666667</x:v>
      </x:c>
      <x:c r="O2158" s="15" t="inlineStr">
        <x:is>
          <x:t xml:space="preserve">PT Bina Pertiwi</x:t>
        </x:is>
      </x:c>
      <x:c r="P2158" s="16">
        <x:v>46197.4843518519</x:v>
      </x:c>
      <x:c r="Q2158" s="17" t="inlineStr">
        <x:is>
          <x:t xml:space="preserve">Indonesia</x:t>
        </x:is>
      </x:c>
      <x:c r="R2158" s="18" t="inlineStr">
        <x:is>
          <x:t xml:space="preserve">AIDA NISA</x:t>
        </x:is>
      </x:c>
      <x:c r="S2158" s="19">
        <x:v>46192.7668634259</x:v>
      </x:c>
      <x:c r="T2158" s="20">
        <x:v>46197.75</x:v>
      </x:c>
      <x:c r="U2158" s="21">
        <x:v>46390</x:v>
      </x:c>
      <x:c r="V2158" s="22"/>
      <x:c r="W2158" s="23" t="inlineStr">
        <x:is>
          <x:t xml:space="preserve">No</x:t>
        </x:is>
      </x:c>
      <x:c r="X2158" s="24" t="inlineStr">
        <x:is>
          <x:t xml:space="preserve">No</x:t>
        </x:is>
      </x:c>
      <x:c r="Y2158" s="25" t="inlineStr">
        <x:is>
          <x:t xml:space="preserve">6002321532</x:t>
        </x:is>
      </x:c>
      <x:c r="Z2158" s="26" t="inlineStr">
        <x:is>
          <x:t xml:space="preserve">82YL</x:t>
        </x:is>
      </x:c>
      <x:c r="AA2158" s="27" t="inlineStr">
        <x:is>
          <x:t xml:space="preserve">Plrs_WSO2 Prod</x:t>
        </x:is>
      </x:c>
      <x:c r="AB2158" s="28" t="inlineStr">
        <x:is>
          <x:t xml:space="preserve">Customer Limited Warranty</x:t>
        </x:is>
      </x:c>
      <x:c r="AC2158" s="29">
        <x:v>46197.375</x:v>
      </x:c>
      <x:c r="AD2158" s="30" t="inlineStr">
        <x:is>
          <x:t xml:space="preserve">Faasri Utama Sakti Suwondo</x:t>
        </x:is>
      </x:c>
      <x:c r="AE2158" s="31" t="inlineStr">
        <x:is>
          <x:t xml:space="preserve">Premium Care</x:t>
        </x:is>
      </x:c>
      <x:c r="AF2158" s="32" t="inlineStr">
        <x:is>
          <x:t xml:space="preserve">NB YG 7 14IRL8 I7 16G 1T 11S</x:t>
        </x:is>
      </x:c>
      <x:c r="AG2158" s="33" t="inlineStr">
        <x:is>
          <x:t xml:space="preserve">82YL001KID</x:t>
        </x:is>
      </x:c>
      <x:c r="AH2158" s="34"/>
      <x:c r="AI2158" s="35">
        <x:v>46195.5184606481</x:v>
      </x:c>
      <x:c r="AJ2158" s="36" t="inlineStr">
        <x:is>
          <x:t xml:space="preserve">No</x:t>
        </x:is>
      </x:c>
      <x:c r="AK2158" s="37"/>
      <x:c r="AL2158" s="38" t="inlineStr">
        <x:is>
          <x:t xml:space="preserve">YX07SYVV</x:t>
        </x:is>
      </x:c>
      <x:c r="AM2158" s="39"/>
      <x:c r="AN2158" s="40">
        <x:v>45295</x:v>
      </x:c>
      <x:c r="AO2158" s="41" t="inlineStr">
        <x:is>
          <x:t xml:space="preserve">8058562586</x:t>
        </x:is>
      </x:c>
      <x:c r="AP2158" s="42" t="n">
        <x:v>28831</x:v>
      </x:c>
      <x:c r="AQ2158" s="43" t="inlineStr">
        <x:is>
          <x:t xml:space="preserve">PCARE : Few Keys not work</x:t>
        </x:is>
      </x:c>
      <x:c r="AR2158" s="44"/>
      <x:c r="AS2158" s="45"/>
      <x:c r="AT2158" s="46" t="inlineStr">
        <x:is>
          <x:t xml:space="preserve">GTAP-AI
HCS Recommendation : HCS013
Issue Reported : PCARE : Few Keys not work
WO Repeat : No</x:t>
        </x:is>
      </x:c>
      <x:c r="AU2158" s="47" t="inlineStr">
        <x:is>
          <x:t xml:space="preserve">AP</x:t>
        </x:is>
      </x:c>
      <x:c r="AV2158" s="48" t="inlineStr">
        <x:is>
          <x:t xml:space="preserve">Premier</x:t>
        </x:is>
      </x:c>
      <x:c r="AW2158" s="49" t="inlineStr">
        <x:is>
          <x:t xml:space="preserve">Closed</x:t>
        </x:is>
      </x:c>
      <x:c r="AX2158" s="50" t="inlineStr">
        <x:is>
          <x:t xml:space="preserve">Onsite</x:t>
        </x:is>
      </x:c>
      <x:c r="AY2158" s="51" t="inlineStr">
        <x:is>
          <x:t xml:space="preserve">PT. Bina Pertiwi, Jl. Raya Bekasi KM 22
Komp. PPI-UT Cakung, Cakung Barat
Jakarta Timur 13910</x:t>
        </x:is>
      </x:c>
      <x:c r="AZ2158" s="52" t="inlineStr">
        <x:is>
          <x:t xml:space="preserve">PT Bina Pertiwi</x:t>
        </x:is>
      </x:c>
      <x:c r="BA2158" s="53" t="inlineStr">
        <x:is>
          <x:t xml:space="preserve">Muhammad Faiq Rian Dani</x:t>
        </x:is>
      </x:c>
      <x:c r="BB2158" s="54" t="inlineStr">
        <x:is>
          <x:t xml:space="preserve">Indonesia</x:t>
        </x:is>
      </x:c>
      <x:c r="BC2158" s="55" t="inlineStr">
        <x:is>
          <x:t xml:space="preserve">+6285201101098</x:t>
        </x:is>
      </x:c>
      <x:c r="BD2158" s="56" t="inlineStr">
        <x:is>
          <x:t xml:space="preserve">helpdesk.it@binapertiwi.co.id</x:t>
        </x:is>
      </x:c>
      <x:c r="BE2158" s="57" t="inlineStr">
        <x:is>
          <x:t xml:space="preserve">2031480216</x:t>
        </x:is>
      </x:c>
      <x:c r="BF2158" s="58" t="inlineStr">
        <x:is>
          <x:t xml:space="preserve">Closed</x:t>
        </x:is>
      </x:c>
      <x:c r="BG2158" s="59" t="inlineStr">
        <x:is>
          <x:t xml:space="preserve">Telephone Call</x:t>
        </x:is>
      </x:c>
      <x:c r="BH2158" s="60" t="inlineStr">
        <x:is>
          <x:t xml:space="preserve">82YL001KID</x:t>
        </x:is>
      </x:c>
      <x:c r="BI2158" s="61" t="inlineStr">
        <x:is>
          <x:t xml:space="preserve">YX07SYVV</x:t>
        </x:is>
      </x:c>
      <x:c r="BJ2158" s="62" t="inlineStr">
        <x:is>
          <x:t xml:space="preserve">Faasri Utama Sakti</x:t>
        </x:is>
      </x:c>
      <x:c r="BK2158" s="63" t="inlineStr">
        <x:is>
          <x:t xml:space="preserve">4022971972</x:t>
        </x:is>
      </x:c>
    </x:row>
    <x:row r="2159" hidden="0">
      <x:c r="A2159" s="1" t="inlineStr">
        <x:is>
          <x:t xml:space="preserve">4d3795e1-de6b-f111-a826-6045bd1d5dc7</x:t>
        </x:is>
      </x:c>
      <x:c r="B2159" s="2" t="inlineStr">
        <x:is>
          <x:t xml:space="preserve">Low8TxV9NDKWCsGlN92rDz+l8pU7+TlF7h3tTu493Iw9hvO3LLnbazz+k19YjqtDejka5mF6KtKl7P1ZXG0bgQ==</x:t>
        </x:is>
      </x:c>
      <x:c r="C2159" s="3">
        <x:v>46213.0962037037</x:v>
      </x:c>
      <x:c r="D2159" s="4"/>
      <x:c r="E2159" s="5" t="inlineStr">
        <x:is>
          <x:t xml:space="preserve">4022973230</x:t>
        </x:is>
      </x:c>
      <x:c r="F2159" s="6" t="inlineStr">
        <x:is>
          <x:t xml:space="preserve">One Tme Customer JD</x:t>
        </x:is>
      </x:c>
      <x:c r="G2159" s="7">
        <x:v>46192.8338541667</x:v>
      </x:c>
      <x:c r="H2159" s="8">
        <x:v>46197.7125810185</x:v>
      </x:c>
      <x:c r="I2159" s="9" t="inlineStr">
        <x:is>
          <x:t xml:space="preserve">ONSITE-FRU</x:t>
        </x:is>
      </x:c>
      <x:c r="J2159" s="10"/>
      <x:c r="K2159" s="11" t="inlineStr">
        <x:is>
          <x:t xml:space="preserve">PCARE : Bluetooth Not Work</x:t>
        </x:is>
      </x:c>
      <x:c r="L2159" s="12" t="inlineStr">
        <x:is>
          <x:t xml:space="preserve">JAKARTA</x:t>
        </x:is>
      </x:c>
      <x:c r="M2159" s="13">
        <x:v>46213.3878703704</x:v>
      </x:c>
      <x:c r="N2159" s="14">
        <x:v>46196.7083333333</x:v>
      </x:c>
      <x:c r="O2159" s="15" t="inlineStr">
        <x:is>
          <x:t xml:space="preserve">Personal</x:t>
        </x:is>
      </x:c>
      <x:c r="P2159" s="16">
        <x:v>46197.7209490741</x:v>
      </x:c>
      <x:c r="Q2159" s="17" t="inlineStr">
        <x:is>
          <x:t xml:space="preserve">Indonesia</x:t>
        </x:is>
      </x:c>
      <x:c r="R2159" s="18" t="inlineStr">
        <x:is>
          <x:t xml:space="preserve">RHOMANDONA BUDY</x:t>
        </x:is>
      </x:c>
      <x:c r="S2159" s="19">
        <x:v>46192.8338541667</x:v>
      </x:c>
      <x:c r="T2159" s="20">
        <x:v>46197</x:v>
      </x:c>
      <x:c r="U2159" s="21">
        <x:v>46581</x:v>
      </x:c>
      <x:c r="V2159" s="22"/>
      <x:c r="W2159" s="23" t="inlineStr">
        <x:is>
          <x:t xml:space="preserve">No</x:t>
        </x:is>
      </x:c>
      <x:c r="X2159" s="24" t="inlineStr">
        <x:is>
          <x:t xml:space="preserve">No</x:t>
        </x:is>
      </x:c>
      <x:c r="Y2159" s="25" t="inlineStr">
        <x:is>
          <x:t xml:space="preserve">6034339832</x:t>
        </x:is>
      </x:c>
      <x:c r="Z2159" s="26" t="inlineStr">
        <x:is>
          <x:t xml:space="preserve">83ED</x:t>
        </x:is>
      </x:c>
      <x:c r="AA2159" s="27" t="inlineStr">
        <x:is>
          <x:t xml:space="preserve">Plrs_WSO2 Prod</x:t>
        </x:is>
      </x:c>
      <x:c r="AB2159" s="28" t="inlineStr">
        <x:is>
          <x:t xml:space="preserve">Customer Limited Warranty</x:t>
        </x:is>
      </x:c>
      <x:c r="AC2159" s="29">
        <x:v>46197.375</x:v>
      </x:c>
      <x:c r="AD2159" s="30" t="inlineStr">
        <x:is>
          <x:t xml:space="preserve">PT INTIKOM BERLIAN MUSTIKA (ASP)</x:t>
        </x:is>
      </x:c>
      <x:c r="AE2159" s="31" t="inlineStr">
        <x:is>
          <x:t xml:space="preserve">Premium Care</x:t>
        </x:is>
      </x:c>
      <x:c r="AF2159" s="32" t="inlineStr">
        <x:is>
          <x:t xml:space="preserve">NB YG Slim 7 14Q8X9 SD_X1E 32G 1T 11S</x:t>
        </x:is>
      </x:c>
      <x:c r="AG2159" s="33" t="inlineStr">
        <x:is>
          <x:t xml:space="preserve">83ED0010ID</x:t>
        </x:is>
      </x:c>
      <x:c r="AH2159" s="34"/>
      <x:c r="AI2159" s="35">
        <x:v>46195.5125810185</x:v>
      </x:c>
      <x:c r="AJ2159" s="36" t="inlineStr">
        <x:is>
          <x:t xml:space="preserve">No</x:t>
        </x:is>
      </x:c>
      <x:c r="AK2159" s="37"/>
      <x:c r="AL2159" s="38" t="inlineStr">
        <x:is>
          <x:t xml:space="preserve">PF4XH408</x:t>
        </x:is>
      </x:c>
      <x:c r="AM2159"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159" s="40">
        <x:v>45487</x:v>
      </x:c>
      <x:c r="AO2159" s="41" t="inlineStr">
        <x:is>
          <x:t xml:space="preserve">8057471047</x:t>
        </x:is>
      </x:c>
      <x:c r="AP2159" s="42" t="n">
        <x:v>7405</x:v>
      </x:c>
      <x:c r="AQ2159" s="43" t="inlineStr">
        <x:is>
          <x:t xml:space="preserve">PCARE : Bluetooth Not Work</x:t>
        </x:is>
      </x:c>
      <x:c r="AR2159" s="44"/>
      <x:c r="AS2159" s="45" t="inlineStr">
        <x:is>
          <x:t xml:space="preserve">Other</x:t>
        </x:is>
      </x:c>
      <x:c r="AT2159" s="46" t="inlineStr">
        <x:is>
          <x:t xml:space="preserve">GTAP-AI
Structured Summary information pass from Lena to Agent:
1. Customer Information &amp; Issue Description
• Customer Name:MuvidDC
• Serial Number:
• Error message:
• Issue Description:1. Laptop Lenovo Yoga Slim 7 14Q8X0 saya tiba-tiba bluetoothnya hilang
2. Bot Detected Intention &amp; Failure Symptom
Perangkat Bluetooth Tidak Dapat Digunakan,system__greeting
3. Bot Trouble Shooting steps
3.1 Laptop Lenovo Yoga Slim 7 14Q8X0 saya tiba-tiba bluetoothnya hilang:1. User reports Bluetooth disappearance; 2. Bot acknowledges the issue; No further troubleshooting provided.
4. Bot Transferred Reason
No Transfer
5. Customer Outcome &amp; Comment
1.Perangkat Bluetooth Tidak Dapat Digunakan
2.null</x:t>
        </x:is>
      </x:c>
      <x:c r="AU2159" s="47" t="inlineStr">
        <x:is>
          <x:t xml:space="preserve">AP</x:t>
        </x:is>
      </x:c>
      <x:c r="AV2159" s="48" t="inlineStr">
        <x:is>
          <x:t xml:space="preserve">Premier</x:t>
        </x:is>
      </x:c>
      <x:c r="AW2159" s="49" t="inlineStr">
        <x:is>
          <x:t xml:space="preserve">Closed</x:t>
        </x:is>
      </x:c>
      <x:c r="AX2159" s="50" t="inlineStr">
        <x:is>
          <x:t xml:space="preserve">Onsite</x:t>
        </x:is>
      </x:c>
      <x:c r="AY2159" s="51" t="inlineStr">
        <x:is>
          <x:t xml:space="preserve">Jalan Haji Saikin, Nomor 4B RT 12 RW 8, Pondok Pinang
Pondok Pinang
Jakarta Selatan 12310</x:t>
        </x:is>
      </x:c>
      <x:c r="AZ2159" s="52" t="inlineStr">
        <x:is>
          <x:t xml:space="preserve">Personal</x:t>
        </x:is>
      </x:c>
      <x:c r="BA2159" s="53" t="inlineStr">
        <x:is>
          <x:t xml:space="preserve">Mufid M</x:t>
        </x:is>
      </x:c>
      <x:c r="BB2159" s="54" t="inlineStr">
        <x:is>
          <x:t xml:space="preserve">Indonesia</x:t>
        </x:is>
      </x:c>
      <x:c r="BC2159" s="55" t="inlineStr">
        <x:is>
          <x:t xml:space="preserve">+6285111049633</x:t>
        </x:is>
      </x:c>
      <x:c r="BD2159" s="56" t="inlineStr">
        <x:is>
          <x:t xml:space="preserve">muvid@mimu.us</x:t>
        </x:is>
      </x:c>
      <x:c r="BE2159" s="57" t="inlineStr">
        <x:is>
          <x:t xml:space="preserve">2031391692</x:t>
        </x:is>
      </x:c>
      <x:c r="BF2159" s="58" t="inlineStr">
        <x:is>
          <x:t xml:space="preserve">Closed</x:t>
        </x:is>
      </x:c>
      <x:c r="BG2159" s="59" t="inlineStr">
        <x:is>
          <x:t xml:space="preserve">Chat</x:t>
        </x:is>
      </x:c>
      <x:c r="BH2159" s="60" t="inlineStr">
        <x:is>
          <x:t xml:space="preserve">83ED0010ID</x:t>
        </x:is>
      </x:c>
      <x:c r="BI2159" s="61" t="inlineStr">
        <x:is>
          <x:t xml:space="preserve">PF4XH408</x:t>
        </x:is>
      </x:c>
      <x:c r="BJ2159" s="62" t="inlineStr">
        <x:is>
          <x:t xml:space="preserve">PT INTIKOM BERLIAN MUSTIKA</x:t>
        </x:is>
      </x:c>
      <x:c r="BK2159" s="63" t="inlineStr">
        <x:is>
          <x:t xml:space="preserve">4022973230</x:t>
        </x:is>
      </x:c>
    </x:row>
    <x:row r="2160" hidden="0">
      <x:c r="A2160" s="1" t="inlineStr">
        <x:is>
          <x:t xml:space="preserve">0b6b7fde-e46b-f111-a826-6045bd1d5785</x:t>
        </x:is>
      </x:c>
      <x:c r="B2160" s="2" t="inlineStr">
        <x:is>
          <x:t xml:space="preserve">ZkAFaS3oNycegAq46eVHHZYiwCIzy6hfpARC/UvhLRYme+47cf/Q9XCBkEPTtiixhn1xa2OX92TmBgl9+b27TA==</x:t>
        </x:is>
      </x:c>
      <x:c r="C2160" s="3">
        <x:v>46204.3531134259</x:v>
      </x:c>
      <x:c r="D2160" s="4"/>
      <x:c r="E2160" s="5" t="inlineStr">
        <x:is>
          <x:t xml:space="preserve">4022973735</x:t>
        </x:is>
      </x:c>
      <x:c r="F2160" s="6" t="inlineStr">
        <x:is>
          <x:t xml:space="preserve">One Tme Customer JD</x:t>
        </x:is>
      </x:c>
      <x:c r="G2160" s="7">
        <x:v>46192.8637268519</x:v>
      </x:c>
      <x:c r="H2160" s="8">
        <x:v>46196.6666666667</x:v>
      </x:c>
      <x:c r="I2160" s="9" t="inlineStr">
        <x:is>
          <x:t xml:space="preserve">ONSITE-FRU</x:t>
        </x:is>
      </x:c>
      <x:c r="J2160" s="10"/>
      <x:c r="K2160" s="11" t="inlineStr">
        <x:is>
          <x:t xml:space="preserve">PCARE : Abnormal lines</x:t>
        </x:is>
      </x:c>
      <x:c r="L2160" s="12" t="inlineStr">
        <x:is>
          <x:t xml:space="preserve">JAKARTA</x:t>
        </x:is>
      </x:c>
      <x:c r="M2160" s="13">
        <x:v>46204.6447800926</x:v>
      </x:c>
      <x:c r="N2160" s="14">
        <x:v>46198.7083333333</x:v>
      </x:c>
      <x:c r="O2160" s="15"/>
      <x:c r="P2160" s="16">
        <x:v>46196.7108564815</x:v>
      </x:c>
      <x:c r="Q2160" s="17" t="inlineStr">
        <x:is>
          <x:t xml:space="preserve">Indonesia</x:t>
        </x:is>
      </x:c>
      <x:c r="R2160" s="18" t="inlineStr">
        <x:is>
          <x:t xml:space="preserve">Andi Ahmad Mario</x:t>
        </x:is>
      </x:c>
      <x:c r="S2160" s="19">
        <x:v>46192.8637268519</x:v>
      </x:c>
      <x:c r="T2160" s="20"/>
      <x:c r="U2160" s="21">
        <x:v>46342</x:v>
      </x:c>
      <x:c r="V2160" s="22"/>
      <x:c r="W2160" s="23" t="inlineStr">
        <x:is>
          <x:t xml:space="preserve">No</x:t>
        </x:is>
      </x:c>
      <x:c r="X2160" s="24" t="inlineStr">
        <x:is>
          <x:t xml:space="preserve">No</x:t>
        </x:is>
      </x:c>
      <x:c r="Y2160" s="25" t="inlineStr">
        <x:is>
          <x:t xml:space="preserve">6002321684</x:t>
        </x:is>
      </x:c>
      <x:c r="Z2160" s="26" t="inlineStr">
        <x:is>
          <x:t xml:space="preserve">83GS</x:t>
        </x:is>
      </x:c>
      <x:c r="AA2160" s="27" t="inlineStr">
        <x:is>
          <x:t xml:space="preserve">Plrs_WSO2 Prod</x:t>
        </x:is>
      </x:c>
      <x:c r="AB2160" s="28" t="inlineStr">
        <x:is>
          <x:t xml:space="preserve">Customer Limited Warranty</x:t>
        </x:is>
      </x:c>
      <x:c r="AC2160" s="29">
        <x:v>46197.375</x:v>
      </x:c>
      <x:c r="AD2160" s="30" t="inlineStr">
        <x:is>
          <x:t xml:space="preserve">CV Platinum Sia Kiauw Lay</x:t>
        </x:is>
      </x:c>
      <x:c r="AE2160" s="31" t="inlineStr">
        <x:is>
          <x:t xml:space="preserve">Premium Care</x:t>
        </x:is>
      </x:c>
      <x:c r="AF2160" s="32" t="inlineStr">
        <x:is>
          <x:t xml:space="preserve">NB LOQ 15IAX9 I5 12G 512G 11S</x:t>
        </x:is>
      </x:c>
      <x:c r="AG2160" s="33" t="inlineStr">
        <x:is>
          <x:t xml:space="preserve">83GS001JID</x:t>
        </x:is>
      </x:c>
      <x:c r="AH2160" s="34"/>
      <x:c r="AI2160" s="35">
        <x:v>46195.592337963</x:v>
      </x:c>
      <x:c r="AJ2160" s="36" t="inlineStr">
        <x:is>
          <x:t xml:space="preserve">No</x:t>
        </x:is>
      </x:c>
      <x:c r="AK2160" s="37"/>
      <x:c r="AL2160" s="38" t="inlineStr">
        <x:is>
          <x:t xml:space="preserve">MP2Q6L99</x:t>
        </x:is>
      </x:c>
      <x:c r="AM2160"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160" s="40">
        <x:v>45613</x:v>
      </x:c>
      <x:c r="AO2160" s="41" t="inlineStr">
        <x:is>
          <x:t xml:space="preserve">8043277687</x:t>
        </x:is>
      </x:c>
      <x:c r="AP2160" s="42" t="n">
        <x:v>19995</x:v>
      </x:c>
      <x:c r="AQ2160" s="43" t="inlineStr">
        <x:is>
          <x:t xml:space="preserve">PCARE : Abnormal lines</x:t>
        </x:is>
      </x:c>
      <x:c r="AR2160" s="44"/>
      <x:c r="AS2160" s="45"/>
      <x:c r="AT2160" s="46" t="inlineStr">
        <x:is>
          <x:t xml:space="preserve">GTAP-AI
Abnormal lines
HCS014</x:t>
        </x:is>
      </x:c>
      <x:c r="AU2160" s="47" t="inlineStr">
        <x:is>
          <x:t xml:space="preserve">AP</x:t>
        </x:is>
      </x:c>
      <x:c r="AV2160" s="48" t="inlineStr">
        <x:is>
          <x:t xml:space="preserve">Premier</x:t>
        </x:is>
      </x:c>
      <x:c r="AW2160" s="49" t="inlineStr">
        <x:is>
          <x:t xml:space="preserve">Closed</x:t>
        </x:is>
      </x:c>
      <x:c r="AX2160" s="50" t="inlineStr">
        <x:is>
          <x:t xml:space="preserve">Onsite</x:t>
        </x:is>
      </x:c>
      <x:c r="AY2160" s="51" t="inlineStr">
        <x:is>
          <x:t xml:space="preserve">Puri Cipageran Indah 2 Blcok.C3 No.1, RT.01/RW.20
Tani Mulya, Ngamprah
Bandung Barat 40552</x:t>
        </x:is>
      </x:c>
      <x:c r="AZ2160" s="52"/>
      <x:c r="BA2160" s="53" t="inlineStr">
        <x:is>
          <x:t xml:space="preserve">Alexander Immanuel</x:t>
        </x:is>
      </x:c>
      <x:c r="BB2160" s="54" t="inlineStr">
        <x:is>
          <x:t xml:space="preserve">Indonesia</x:t>
        </x:is>
      </x:c>
      <x:c r="BC2160" s="55" t="inlineStr">
        <x:is>
          <x:t xml:space="preserve">+6289674403160</x:t>
        </x:is>
      </x:c>
      <x:c r="BD2160" s="56" t="inlineStr">
        <x:is>
          <x:t xml:space="preserve">alexander.immanuel141203@gmail.com</x:t>
        </x:is>
      </x:c>
      <x:c r="BE2160" s="57" t="inlineStr">
        <x:is>
          <x:t xml:space="preserve">2031475134</x:t>
        </x:is>
      </x:c>
      <x:c r="BF2160" s="58" t="inlineStr">
        <x:is>
          <x:t xml:space="preserve">Closed</x:t>
        </x:is>
      </x:c>
      <x:c r="BG2160" s="59" t="inlineStr">
        <x:is>
          <x:t xml:space="preserve">Telephone Call</x:t>
        </x:is>
      </x:c>
      <x:c r="BH2160" s="60" t="inlineStr">
        <x:is>
          <x:t xml:space="preserve">83GS001JID</x:t>
        </x:is>
      </x:c>
      <x:c r="BI2160" s="61" t="inlineStr">
        <x:is>
          <x:t xml:space="preserve">MP2Q6L99</x:t>
        </x:is>
      </x:c>
      <x:c r="BJ2160" s="62" t="inlineStr">
        <x:is>
          <x:t xml:space="preserve">CV Platinum</x:t>
        </x:is>
      </x:c>
      <x:c r="BK2160" s="63" t="inlineStr">
        <x:is>
          <x:t xml:space="preserve">4022973735</x:t>
        </x:is>
      </x:c>
    </x:row>
    <x:row r="2161" hidden="0">
      <x:c r="A2161" s="1" t="inlineStr">
        <x:is>
          <x:t xml:space="preserve">18a6f52d-e76b-f111-a826-6045bd1d5785</x:t>
        </x:is>
      </x:c>
      <x:c r="B2161" s="2" t="inlineStr">
        <x:is>
          <x:t xml:space="preserve">gH5yKIyrFYhJjFflldyk6CeEl2P19LQIqtBTuOSJYIP1hT6ZPQdA5JghSGw5W2NodI5iSR4ajAD0Lt5L37L7wg==</x:t>
        </x:is>
      </x:c>
      <x:c r="C2161" s="3">
        <x:v>46200.342349537</x:v>
      </x:c>
      <x:c r="D2161" s="4"/>
      <x:c r="E2161" s="5" t="inlineStr">
        <x:is>
          <x:t xml:space="preserve">4022973888</x:t>
        </x:is>
      </x:c>
      <x:c r="F2161" s="6" t="inlineStr">
        <x:is>
          <x:t xml:space="preserve">One Tme Customer JD</x:t>
        </x:is>
      </x:c>
      <x:c r="G2161" s="7">
        <x:v>46192.875162037</x:v>
      </x:c>
      <x:c r="H2161" s="8">
        <x:v>46197.40625</x:v>
      </x:c>
      <x:c r="I2161" s="9" t="inlineStr">
        <x:is>
          <x:t xml:space="preserve">ONSITE-FRU</x:t>
        </x:is>
      </x:c>
      <x:c r="J2161" s="10"/>
      <x:c r="K2161" s="11" t="inlineStr">
        <x:is>
          <x:t xml:space="preserve">PCARE : SSD Not detected</x:t>
        </x:is>
      </x:c>
      <x:c r="L2161" s="12" t="inlineStr">
        <x:is>
          <x:t xml:space="preserve">JAKARTA</x:t>
        </x:is>
      </x:c>
      <x:c r="M2161" s="13">
        <x:v>46200.6340162037</x:v>
      </x:c>
      <x:c r="N2161" s="14">
        <x:v>46196.4166666667</x:v>
      </x:c>
      <x:c r="O2161" s="15"/>
      <x:c r="P2161" s="16">
        <x:v>46197.4588194444</x:v>
      </x:c>
      <x:c r="Q2161" s="17" t="inlineStr">
        <x:is>
          <x:t xml:space="preserve">Indonesia</x:t>
        </x:is>
      </x:c>
      <x:c r="R2161" s="18" t="inlineStr">
        <x:is>
          <x:t xml:space="preserve">Andi Ahmad Mario</x:t>
        </x:is>
      </x:c>
      <x:c r="S2161" s="19">
        <x:v>46192.875162037</x:v>
      </x:c>
      <x:c r="T2161" s="20">
        <x:v>46197.40625</x:v>
      </x:c>
      <x:c r="U2161" s="21">
        <x:v>46216</x:v>
      </x:c>
      <x:c r="V2161" s="22"/>
      <x:c r="W2161" s="23" t="inlineStr">
        <x:is>
          <x:t xml:space="preserve">No</x:t>
        </x:is>
      </x:c>
      <x:c r="X2161" s="24" t="inlineStr">
        <x:is>
          <x:t xml:space="preserve">No</x:t>
        </x:is>
      </x:c>
      <x:c r="Y2161" s="25" t="inlineStr">
        <x:is>
          <x:t xml:space="preserve">6002321637</x:t>
        </x:is>
      </x:c>
      <x:c r="Z2161" s="26" t="inlineStr">
        <x:is>
          <x:t xml:space="preserve">83B2</x:t>
        </x:is>
      </x:c>
      <x:c r="AA2161" s="27" t="inlineStr">
        <x:is>
          <x:t xml:space="preserve">Plrs_WSO2 Prod</x:t>
        </x:is>
      </x:c>
      <x:c r="AB2161" s="28" t="inlineStr">
        <x:is>
          <x:t xml:space="preserve">Customer Limited Warranty</x:t>
        </x:is>
      </x:c>
      <x:c r="AC2161" s="29">
        <x:v>46197.375</x:v>
      </x:c>
      <x:c r="AD2161" s="30" t="inlineStr">
        <x:is>
          <x:t xml:space="preserve">Perkom Indah Murni Hendor Margono</x:t>
        </x:is>
      </x:c>
      <x:c r="AE2161" s="31" t="inlineStr">
        <x:is>
          <x:t xml:space="preserve">Premium Care</x:t>
        </x:is>
      </x:c>
      <x:c r="AF2161" s="32" t="inlineStr">
        <x:is>
          <x:t xml:space="preserve">NB YG 6 13ABR8 R5 16G 512G 11S</x:t>
        </x:is>
      </x:c>
      <x:c r="AG2161" s="33" t="inlineStr">
        <x:is>
          <x:t xml:space="preserve">83B2001MID</x:t>
        </x:is>
      </x:c>
      <x:c r="AH2161" s="34"/>
      <x:c r="AI2161" s="35">
        <x:v>46195.5268287037</x:v>
      </x:c>
      <x:c r="AJ2161" s="36" t="inlineStr">
        <x:is>
          <x:t xml:space="preserve">No</x:t>
        </x:is>
      </x:c>
      <x:c r="AK2161" s="37"/>
      <x:c r="AL2161" s="38" t="inlineStr">
        <x:is>
          <x:t xml:space="preserve">MP2FJNYG</x:t>
        </x:is>
      </x:c>
      <x:c r="AM216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161" s="40">
        <x:v>45121</x:v>
      </x:c>
      <x:c r="AO2161" s="41" t="inlineStr">
        <x:is>
          <x:t xml:space="preserve">1621008552</x:t>
        </x:is>
      </x:c>
      <x:c r="AP2161" s="42" t="n">
        <x:v>25771</x:v>
      </x:c>
      <x:c r="AQ2161" s="43" t="inlineStr">
        <x:is>
          <x:t xml:space="preserve">PCARE : SSD Not detected</x:t>
        </x:is>
      </x:c>
      <x:c r="AR2161" s="44"/>
      <x:c r="AS2161" s="45"/>
      <x:c r="AT2161" s="46" t="inlineStr">
        <x:is>
          <x:t xml:space="preserve">GTAP-AI
SSD Not detected
HCS015</x:t>
        </x:is>
      </x:c>
      <x:c r="AU2161" s="47" t="inlineStr">
        <x:is>
          <x:t xml:space="preserve">AP</x:t>
        </x:is>
      </x:c>
      <x:c r="AV2161" s="48" t="inlineStr">
        <x:is>
          <x:t xml:space="preserve">Premier</x:t>
        </x:is>
      </x:c>
      <x:c r="AW2161" s="49" t="inlineStr">
        <x:is>
          <x:t xml:space="preserve">Closed</x:t>
        </x:is>
      </x:c>
      <x:c r="AX2161" s="50" t="inlineStr">
        <x:is>
          <x:t xml:space="preserve">Onsite</x:t>
        </x:is>
      </x:c>
      <x:c r="AY2161" s="51" t="inlineStr">
        <x:is>
          <x:t xml:space="preserve">Jl. Tebet barat raya No.55-56 (Dekat Tebet Eco Park)
Kel. Tebet Barat, Kec. Tebet
Jakarta Selatan 12810</x:t>
        </x:is>
      </x:c>
      <x:c r="AZ2161" s="52"/>
      <x:c r="BA2161" s="53" t="inlineStr">
        <x:is>
          <x:t xml:space="preserve">Luki Nakasira</x:t>
        </x:is>
      </x:c>
      <x:c r="BB2161" s="54" t="inlineStr">
        <x:is>
          <x:t xml:space="preserve">Indonesia</x:t>
        </x:is>
      </x:c>
      <x:c r="BC2161" s="55" t="inlineStr">
        <x:is>
          <x:t xml:space="preserve">+62811212508</x:t>
        </x:is>
      </x:c>
      <x:c r="BD2161" s="56" t="inlineStr">
        <x:is>
          <x:t xml:space="preserve">lukinakasira@gmail.com</x:t>
        </x:is>
      </x:c>
      <x:c r="BE2161" s="57" t="inlineStr">
        <x:is>
          <x:t xml:space="preserve">2031477971</x:t>
        </x:is>
      </x:c>
      <x:c r="BF2161" s="58" t="inlineStr">
        <x:is>
          <x:t xml:space="preserve">Closed</x:t>
        </x:is>
      </x:c>
      <x:c r="BG2161" s="59" t="inlineStr">
        <x:is>
          <x:t xml:space="preserve">Telephone Call</x:t>
        </x:is>
      </x:c>
      <x:c r="BH2161" s="60" t="inlineStr">
        <x:is>
          <x:t xml:space="preserve">83B2001MID</x:t>
        </x:is>
      </x:c>
      <x:c r="BI2161" s="61" t="inlineStr">
        <x:is>
          <x:t xml:space="preserve">MP2FJNYG</x:t>
        </x:is>
      </x:c>
      <x:c r="BJ2161" s="62" t="inlineStr">
        <x:is>
          <x:t xml:space="preserve">Perkom Indah Murni</x:t>
        </x:is>
      </x:c>
      <x:c r="BK2161" s="63" t="inlineStr">
        <x:is>
          <x:t xml:space="preserve">4022973888</x:t>
        </x:is>
      </x:c>
    </x:row>
    <x:row r="2162" hidden="0">
      <x:c r="A2162" s="1" t="inlineStr">
        <x:is>
          <x:t xml:space="preserve">c3469ce7-e86b-f111-a826-6045bd1d5785</x:t>
        </x:is>
      </x:c>
      <x:c r="B2162" s="2" t="inlineStr">
        <x:is>
          <x:t xml:space="preserve">BIF9Xa1XlHqOC24l38IZnmta4ZRlAClfUZuzZaWS59EMxQPxO2UKfaD2uOS+QNPGlXck7wVUs3dU2UOaCe2JGg==</x:t>
        </x:is>
      </x:c>
      <x:c r="C2162" s="3">
        <x:v>46218.2098842593</x:v>
      </x:c>
      <x:c r="D2162" s="4"/>
      <x:c r="E2162" s="5" t="inlineStr">
        <x:is>
          <x:t xml:space="preserve">4022974036</x:t>
        </x:is>
      </x:c>
      <x:c r="F2162" s="6" t="inlineStr">
        <x:is>
          <x:t xml:space="preserve">One Tme Customer JD</x:t>
        </x:is>
      </x:c>
      <x:c r="G2162" s="7">
        <x:v>46192.8837268519</x:v>
      </x:c>
      <x:c r="H2162" s="8">
        <x:v>46198.6666666667</x:v>
      </x:c>
      <x:c r="I2162" s="9" t="inlineStr">
        <x:is>
          <x:t xml:space="preserve">ONSITE-FRU</x:t>
        </x:is>
      </x:c>
      <x:c r="J2162" s="10"/>
      <x:c r="K2162" s="11" t="inlineStr">
        <x:is>
          <x:t xml:space="preserve">PCARE: Charging Port and Charging Cable Burn #SafetyIssue</x:t>
        </x:is>
      </x:c>
      <x:c r="L2162" s="12" t="inlineStr">
        <x:is>
          <x:t xml:space="preserve">JAKARTA</x:t>
        </x:is>
      </x:c>
      <x:c r="M2162" s="13"/>
      <x:c r="N2162" s="14">
        <x:v>46218.7083333333</x:v>
      </x:c>
      <x:c r="O2162" s="15"/>
      <x:c r="P2162" s="16"/>
      <x:c r="Q2162" s="17" t="inlineStr">
        <x:is>
          <x:t xml:space="preserve">Indonesia</x:t>
        </x:is>
      </x:c>
      <x:c r="R2162" s="18" t="inlineStr">
        <x:is>
          <x:t xml:space="preserve">Andi Ahmad Mario</x:t>
        </x:is>
      </x:c>
      <x:c r="S2162" s="19">
        <x:v>46192.8837268519</x:v>
      </x:c>
      <x:c r="T2162" s="20">
        <x:v>46219</x:v>
      </x:c>
      <x:c r="U2162" s="21">
        <x:v>46672</x:v>
      </x:c>
      <x:c r="V2162" s="22"/>
      <x:c r="W2162" s="23" t="inlineStr">
        <x:is>
          <x:t xml:space="preserve">No</x:t>
        </x:is>
      </x:c>
      <x:c r="X2162" s="24" t="inlineStr">
        <x:is>
          <x:t xml:space="preserve">No</x:t>
        </x:is>
      </x:c>
      <x:c r="Y2162" s="25" t="inlineStr">
        <x:is>
          <x:t xml:space="preserve">6048562975</x:t>
        </x:is>
      </x:c>
      <x:c r="Z2162" s="26" t="inlineStr">
        <x:is>
          <x:t xml:space="preserve">83HV</x:t>
        </x:is>
      </x:c>
      <x:c r="AA2162" s="27" t="inlineStr">
        <x:is>
          <x:t xml:space="preserve">polaris_prod #</x:t>
        </x:is>
      </x:c>
      <x:c r="AB2162" s="28" t="inlineStr">
        <x:is>
          <x:t xml:space="preserve">Customer Limited Warranty</x:t>
        </x:is>
      </x:c>
      <x:c r="AC2162" s="29">
        <x:v>46197.375</x:v>
      </x:c>
      <x:c r="AD2162" s="30" t="inlineStr">
        <x:is>
          <x:t xml:space="preserve">CV Vicmic Indonesia</x:t>
        </x:is>
      </x:c>
      <x:c r="AE2162" s="31" t="inlineStr">
        <x:is>
          <x:t xml:space="preserve">Premium Care</x:t>
        </x:is>
      </x:c>
      <x:c r="AF2162" s="32" t="inlineStr">
        <x:is>
          <x:t xml:space="preserve">NB IPS5 14AHP10 R7 16G 512G 11S</x:t>
        </x:is>
      </x:c>
      <x:c r="AG2162" s="33" t="inlineStr">
        <x:is>
          <x:t xml:space="preserve">83HV0030ID</x:t>
        </x:is>
      </x:c>
      <x:c r="AH2162" s="34"/>
      <x:c r="AI2162" s="35">
        <x:v>46195.5260648148</x:v>
      </x:c>
      <x:c r="AJ2162" s="36" t="inlineStr">
        <x:is>
          <x:t xml:space="preserve">No</x:t>
        </x:is>
      </x:c>
      <x:c r="AK2162" s="37"/>
      <x:c r="AL2162" s="38" t="inlineStr">
        <x:is>
          <x:t xml:space="preserve">YX0H20QA</x:t>
        </x:is>
      </x:c>
      <x:c r="AM2162" s="39" t="inlineStr">
        <x:is>
          <x:t xml:space="preserve">PPSN0043
Onsite Checklist :
ONS-Year/Month/Date AM/PM (Preferred ONS Time: AM or PM) (anytime)
Current issue status : (Permanent)
Service Tip (if available) : N/A
Lenovo Service Training Video : (Will be filled by Dispatcher)
FE Remarks : Please chat customer before coming, get info from L3 Please collect the AC adaptor and co-work with Indonesia Regional Lv2 Ahmed, see if the AC adaptor need to ship to FA
Remark: Urgent
RESOLUTION: Onsite</x:t>
        </x:is>
      </x:c>
      <x:c r="AN2162" s="40">
        <x:v>45943</x:v>
      </x:c>
      <x:c r="AO2162" s="41"/>
      <x:c r="AP2162" s="42" t="n">
        <x:v>60</x:v>
      </x:c>
      <x:c r="AQ2162" s="43" t="inlineStr">
        <x:is>
          <x:t xml:space="preserve">PCARE: Charging Port and Charging Cable Burn #SafetyIssue</x:t>
        </x:is>
      </x:c>
      <x:c r="AR2162" s="44"/>
      <x:c r="AS2162" s="45"/>
      <x:c r="AT2162" s="46" t="inlineStr">
        <x:is>
          <x:t xml:space="preserve">GTAP-AI
PCARE: Charging Port and Charging Cable Burn #SafetyIssue
HCS004</x:t>
        </x:is>
      </x:c>
      <x:c r="AU2162" s="47" t="inlineStr">
        <x:is>
          <x:t xml:space="preserve">AP</x:t>
        </x:is>
      </x:c>
      <x:c r="AV2162" s="48" t="inlineStr">
        <x:is>
          <x:t xml:space="preserve">Premier</x:t>
        </x:is>
      </x:c>
      <x:c r="AW2162" s="49" t="inlineStr">
        <x:is>
          <x:t xml:space="preserve">Customer Hold</x:t>
        </x:is>
      </x:c>
      <x:c r="AX2162" s="50" t="inlineStr">
        <x:is>
          <x:t xml:space="preserve">Onsite</x:t>
        </x:is>
      </x:c>
      <x:c r="AY2162" s="51" t="inlineStr">
        <x:is>
          <x:t xml:space="preserve">Jalan Masjid Baitulrahman No. 68 RT01/RW02
Kampung Pondok Bahar, Kec Karang Tengah
Kota Tangerang 15158</x:t>
        </x:is>
      </x:c>
      <x:c r="AZ2162" s="52"/>
      <x:c r="BA2162" s="53" t="inlineStr">
        <x:is>
          <x:t xml:space="preserve">M. Usman Fauzi</x:t>
        </x:is>
      </x:c>
      <x:c r="BB2162" s="54" t="inlineStr">
        <x:is>
          <x:t xml:space="preserve">Indonesia</x:t>
        </x:is>
      </x:c>
      <x:c r="BC2162" s="55" t="inlineStr">
        <x:is>
          <x:t xml:space="preserve">+6282114356865</x:t>
        </x:is>
      </x:c>
      <x:c r="BD2162" s="56" t="inlineStr">
        <x:is>
          <x:t xml:space="preserve">aji.mufa@gmail.com</x:t>
        </x:is>
      </x:c>
      <x:c r="BE2162" s="57" t="inlineStr">
        <x:is>
          <x:t xml:space="preserve">2031449124</x:t>
        </x:is>
      </x:c>
      <x:c r="BF2162" s="58" t="inlineStr">
        <x:is>
          <x:t xml:space="preserve">WO Follow Up</x:t>
        </x:is>
      </x:c>
      <x:c r="BG2162" s="59" t="inlineStr">
        <x:is>
          <x:t xml:space="preserve">Telephone Call</x:t>
        </x:is>
      </x:c>
      <x:c r="BH2162" s="60" t="inlineStr">
        <x:is>
          <x:t xml:space="preserve">83HV0030ID</x:t>
        </x:is>
      </x:c>
      <x:c r="BI2162" s="61" t="inlineStr">
        <x:is>
          <x:t xml:space="preserve">YX0H20QA</x:t>
        </x:is>
      </x:c>
      <x:c r="BJ2162" s="62" t="inlineStr">
        <x:is>
          <x:t xml:space="preserve">CV VICMIC INDONESIA</x:t>
        </x:is>
      </x:c>
      <x:c r="BK2162" s="63" t="inlineStr">
        <x:is>
          <x:t xml:space="preserve">4022974036</x:t>
        </x:is>
      </x:c>
    </x:row>
    <x:row r="2163" hidden="0">
      <x:c r="A2163" s="1" t="inlineStr">
        <x:is>
          <x:t xml:space="preserve">bb0ea90c-ec6b-f111-a826-6045bd1d5785</x:t>
        </x:is>
      </x:c>
      <x:c r="B2163" s="2" t="inlineStr">
        <x:is>
          <x:t xml:space="preserve">yKDSMQaZ5FcgleigjKdphcIiqf823Z07tjCWJ4P0gWcn6gtUgPSyvuFhQ27AfN8QddyKo0KkdgQWzIkLLge/SQ==</x:t>
        </x:is>
      </x:c>
      <x:c r="C2163" s="3">
        <x:v>46207.1737037037</x:v>
      </x:c>
      <x:c r="D2163" s="4"/>
      <x:c r="E2163" s="5" t="inlineStr">
        <x:is>
          <x:t xml:space="preserve">4022974220</x:t>
        </x:is>
      </x:c>
      <x:c r="F2163" s="6" t="inlineStr">
        <x:is>
          <x:t xml:space="preserve">One Tme Customer JD</x:t>
        </x:is>
      </x:c>
      <x:c r="G2163" s="7">
        <x:v>46192.8993865741</x:v>
      </x:c>
      <x:c r="H2163" s="8">
        <x:v>46197.75</x:v>
      </x:c>
      <x:c r="I2163" s="9" t="inlineStr">
        <x:is>
          <x:t xml:space="preserve">ONSITE-FRU</x:t>
        </x:is>
      </x:c>
      <x:c r="J2163" s="10"/>
      <x:c r="K2163" s="11" t="inlineStr">
        <x:is>
          <x:t xml:space="preserve">PCARE : Buzzing sound #RRR</x:t>
        </x:is>
      </x:c>
      <x:c r="L2163" s="12" t="inlineStr">
        <x:is>
          <x:t xml:space="preserve">JAKARTA</x:t>
        </x:is>
      </x:c>
      <x:c r="M2163" s="13">
        <x:v>46207.4653703704</x:v>
      </x:c>
      <x:c r="N2163" s="14">
        <x:v>46196.4166666667</x:v>
      </x:c>
      <x:c r="O2163" s="15"/>
      <x:c r="P2163" s="16">
        <x:v>46198.350775463</x:v>
      </x:c>
      <x:c r="Q2163" s="17" t="inlineStr">
        <x:is>
          <x:t xml:space="preserve">Indonesia</x:t>
        </x:is>
      </x:c>
      <x:c r="R2163" s="18" t="inlineStr">
        <x:is>
          <x:t xml:space="preserve">Andi Ahmad Mario</x:t>
        </x:is>
      </x:c>
      <x:c r="S2163" s="19">
        <x:v>46192.8993865741</x:v>
      </x:c>
      <x:c r="T2163" s="20">
        <x:v>46197</x:v>
      </x:c>
      <x:c r="U2163" s="21">
        <x:v>47064</x:v>
      </x:c>
      <x:c r="V2163" s="22"/>
      <x:c r="W2163" s="23" t="inlineStr">
        <x:is>
          <x:t xml:space="preserve">No</x:t>
        </x:is>
      </x:c>
      <x:c r="X2163" s="24" t="inlineStr">
        <x:is>
          <x:t xml:space="preserve">No</x:t>
        </x:is>
      </x:c>
      <x:c r="Y2163" s="25" t="inlineStr">
        <x:is>
          <x:t xml:space="preserve">6002359426</x:t>
        </x:is>
      </x:c>
      <x:c r="Z2163" s="26" t="inlineStr">
        <x:is>
          <x:t xml:space="preserve">83JX</x:t>
        </x:is>
      </x:c>
      <x:c r="AA2163" s="27" t="inlineStr">
        <x:is>
          <x:t xml:space="preserve">Plrs_WSO2 Prod</x:t>
        </x:is>
      </x:c>
      <x:c r="AB2163" s="28" t="inlineStr">
        <x:is>
          <x:t xml:space="preserve">Customer Limited Warranty</x:t>
        </x:is>
      </x:c>
      <x:c r="AC2163" s="29">
        <x:v>46197.375</x:v>
      </x:c>
      <x:c r="AD2163" s="30" t="inlineStr">
        <x:is>
          <x:t xml:space="preserve">IBM Global Smart Service Centre</x:t>
        </x:is>
      </x:c>
      <x:c r="AE2163" s="31" t="inlineStr">
        <x:is>
          <x:t xml:space="preserve">Premium Care</x:t>
        </x:is>
      </x:c>
      <x:c r="AF2163" s="32" t="inlineStr">
        <x:is>
          <x:t xml:space="preserve">NB YG Slim 7 14ILL10 U7 32G 1T 11S</x:t>
        </x:is>
      </x:c>
      <x:c r="AG2163" s="33" t="inlineStr">
        <x:is>
          <x:t xml:space="preserve">83JX006DID</x:t>
        </x:is>
      </x:c>
      <x:c r="AH2163" s="34"/>
      <x:c r="AI2163" s="35">
        <x:v>46195.5340625</x:v>
      </x:c>
      <x:c r="AJ2163" s="36" t="inlineStr">
        <x:is>
          <x:t xml:space="preserve">No</x:t>
        </x:is>
      </x:c>
      <x:c r="AK2163" s="37"/>
      <x:c r="AL2163" s="38" t="inlineStr">
        <x:is>
          <x:t xml:space="preserve">MP2SL087</x:t>
        </x:is>
      </x:c>
      <x:c r="AM2163"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163" s="40">
        <x:v>45969</x:v>
      </x:c>
      <x:c r="AO2163" s="41" t="inlineStr">
        <x:is>
          <x:t xml:space="preserve">1621008559</x:t>
        </x:is>
      </x:c>
      <x:c r="AP2163" s="42" t="n">
        <x:v>15933</x:v>
      </x:c>
      <x:c r="AQ2163" s="43" t="inlineStr">
        <x:is>
          <x:t xml:space="preserve">PCARE : Buzzing sound</x:t>
        </x:is>
      </x:c>
      <x:c r="AR2163" s="44"/>
      <x:c r="AS2163" s="45"/>
      <x:c r="AT2163" s="46" t="inlineStr">
        <x:is>
          <x:t xml:space="preserve">GTAP-AI
Buzzing sound
HCS004 
 Audio port jack 3.5 mm is error. When I put any external 3.5 mic jack to the laptop, it will generate random sound (buzzing sound).
I have tried different external 3.5 mic, but the issue still persists. Need to your help, since I need it to do the corporate online training.</x:t>
        </x:is>
      </x:c>
      <x:c r="AU2163" s="47" t="inlineStr">
        <x:is>
          <x:t xml:space="preserve">AP</x:t>
        </x:is>
      </x:c>
      <x:c r="AV2163" s="48" t="inlineStr">
        <x:is>
          <x:t xml:space="preserve">Premier</x:t>
        </x:is>
      </x:c>
      <x:c r="AW2163" s="49" t="inlineStr">
        <x:is>
          <x:t xml:space="preserve">Closed</x:t>
        </x:is>
      </x:c>
      <x:c r="AX2163" s="50" t="inlineStr">
        <x:is>
          <x:t xml:space="preserve">Onsite</x:t>
        </x:is>
      </x:c>
      <x:c r="AY2163" s="51" t="inlineStr">
        <x:is>
          <x:t xml:space="preserve">Jl. Raya Relife Greenville
HA9
Kabupaten Bekasi 17320</x:t>
        </x:is>
      </x:c>
      <x:c r="AZ2163" s="52"/>
      <x:c r="BA2163" s="53" t="inlineStr">
        <x:is>
          <x:t xml:space="preserve">Faiz Muhammad</x:t>
        </x:is>
      </x:c>
      <x:c r="BB2163" s="54" t="inlineStr">
        <x:is>
          <x:t xml:space="preserve">Indonesia</x:t>
        </x:is>
      </x:c>
      <x:c r="BC2163" s="55" t="inlineStr">
        <x:is>
          <x:t xml:space="preserve">+6281912868000</x:t>
        </x:is>
      </x:c>
      <x:c r="BD2163" s="56" t="inlineStr">
        <x:is>
          <x:t xml:space="preserve">sharingpedia101@gmail.com</x:t>
        </x:is>
      </x:c>
      <x:c r="BE2163" s="57" t="inlineStr">
        <x:is>
          <x:t xml:space="preserve">2031435449</x:t>
        </x:is>
      </x:c>
      <x:c r="BF2163" s="58" t="inlineStr">
        <x:is>
          <x:t xml:space="preserve">Solution Provided</x:t>
        </x:is>
      </x:c>
      <x:c r="BG2163" s="59" t="inlineStr">
        <x:is>
          <x:t xml:space="preserve">e-Ticketing</x:t>
        </x:is>
      </x:c>
      <x:c r="BH2163" s="60" t="inlineStr">
        <x:is>
          <x:t xml:space="preserve">83JX006DID</x:t>
        </x:is>
      </x:c>
      <x:c r="BI2163" s="61" t="inlineStr">
        <x:is>
          <x:t xml:space="preserve">MP2SL087</x:t>
        </x:is>
      </x:c>
      <x:c r="BJ2163" s="62" t="inlineStr">
        <x:is>
          <x:t xml:space="preserve">IBM Global Smart Service Centre</x:t>
        </x:is>
      </x:c>
      <x:c r="BK2163" s="63" t="inlineStr">
        <x:is>
          <x:t xml:space="preserve">4022974220</x:t>
        </x:is>
      </x:c>
    </x:row>
    <x:row r="2164" hidden="0">
      <x:c r="A2164" s="1" t="inlineStr">
        <x:is>
          <x:t xml:space="preserve">1e0706c2-416c-f111-ab0d-6045bd1d5280</x:t>
        </x:is>
      </x:c>
      <x:c r="B2164" s="2" t="inlineStr">
        <x:is>
          <x:t xml:space="preserve">qr8fPs3DVLPBFc4ELMIOchwDP1mGcVffxLRIwHYMPE3Waj+8h6TXjZazVBFhhwI6FveN324NvnWU35coS2omJA==</x:t>
        </x:is>
      </x:c>
      <x:c r="C2164" s="3">
        <x:v>46200.3934490741</x:v>
      </x:c>
      <x:c r="D2164" s="4"/>
      <x:c r="E2164" s="5" t="inlineStr">
        <x:is>
          <x:t xml:space="preserve">4022978301</x:t>
        </x:is>
      </x:c>
      <x:c r="F2164" s="6" t="inlineStr">
        <x:is>
          <x:t xml:space="preserve">One Tme Customer JD</x:t>
        </x:is>
      </x:c>
      <x:c r="G2164" s="7">
        <x:v>46193.3254513889</x:v>
      </x:c>
      <x:c r="H2164" s="8">
        <x:v>46199.6354166667</x:v>
      </x:c>
      <x:c r="I2164" s="9" t="inlineStr">
        <x:is>
          <x:t xml:space="preserve">ONSITE-FRU</x:t>
        </x:is>
      </x:c>
      <x:c r="J2164" s="10"/>
      <x:c r="K2164" s="11" t="inlineStr">
        <x:is>
          <x:t xml:space="preserve">PCARE: Number keys not working</x:t>
        </x:is>
      </x:c>
      <x:c r="L2164" s="12" t="inlineStr">
        <x:is>
          <x:t xml:space="preserve">JAKARTA</x:t>
        </x:is>
      </x:c>
      <x:c r="M2164" s="13">
        <x:v>46200.6851157407</x:v>
      </x:c>
      <x:c r="N2164" s="14">
        <x:v>46196.4166666667</x:v>
      </x:c>
      <x:c r="O2164" s="15"/>
      <x:c r="P2164" s="16">
        <x:v>46199.6644560185</x:v>
      </x:c>
      <x:c r="Q2164" s="17" t="inlineStr">
        <x:is>
          <x:t xml:space="preserve">Indonesia</x:t>
        </x:is>
      </x:c>
      <x:c r="R2164" s="18" t="inlineStr">
        <x:is>
          <x:t xml:space="preserve">Videlia Rosa Maharani</x:t>
        </x:is>
      </x:c>
      <x:c r="S2164" s="19">
        <x:v>46193.3254513889</x:v>
      </x:c>
      <x:c r="T2164" s="20">
        <x:v>46199</x:v>
      </x:c>
      <x:c r="U2164" s="21">
        <x:v>46407</x:v>
      </x:c>
      <x:c r="V2164" s="22"/>
      <x:c r="W2164" s="23" t="inlineStr">
        <x:is>
          <x:t xml:space="preserve">No</x:t>
        </x:is>
      </x:c>
      <x:c r="X2164" s="24" t="inlineStr">
        <x:is>
          <x:t xml:space="preserve">No</x:t>
        </x:is>
      </x:c>
      <x:c r="Y2164" s="25" t="inlineStr">
        <x:is>
          <x:t xml:space="preserve">6002321678</x:t>
        </x:is>
      </x:c>
      <x:c r="Z2164" s="26" t="inlineStr">
        <x:is>
          <x:t xml:space="preserve">83AL</x:t>
        </x:is>
      </x:c>
      <x:c r="AA2164" s="27" t="inlineStr">
        <x:is>
          <x:t xml:space="preserve">Plrs_WSO2 Prod</x:t>
        </x:is>
      </x:c>
      <x:c r="AB2164" s="28" t="inlineStr">
        <x:is>
          <x:t xml:space="preserve">Customer Limited Warranty</x:t>
        </x:is>
      </x:c>
      <x:c r="AC2164" s="29">
        <x:v>46197.3256597222</x:v>
      </x:c>
      <x:c r="AD2164" s="30" t="inlineStr">
        <x:is>
          <x:t xml:space="preserve">ITSC Rita Andrea</x:t>
        </x:is>
      </x:c>
      <x:c r="AE2164" s="31" t="inlineStr">
        <x:is>
          <x:t xml:space="preserve">Premium Care</x:t>
        </x:is>
      </x:c>
      <x:c r="AF2164" s="32" t="inlineStr">
        <x:is>
          <x:t xml:space="preserve">NB IP Pro 5 14IRH8 I7 16G 1T 11S</x:t>
        </x:is>
      </x:c>
      <x:c r="AG2164" s="33" t="inlineStr">
        <x:is>
          <x:t xml:space="preserve">83AL0027ID</x:t>
        </x:is>
      </x:c>
      <x:c r="AH2164" s="34"/>
      <x:c r="AI2164" s="35">
        <x:v>46195.5568865741</x:v>
      </x:c>
      <x:c r="AJ2164" s="36" t="inlineStr">
        <x:is>
          <x:t xml:space="preserve">No</x:t>
        </x:is>
      </x:c>
      <x:c r="AK2164" s="37"/>
      <x:c r="AL2164" s="38" t="inlineStr">
        <x:is>
          <x:t xml:space="preserve">YX08LXWY</x:t>
        </x:is>
      </x:c>
      <x:c r="AM2164" s="39" t="inlineStr">
        <x:is>
          <x:t xml:space="preserve">Date /Time AM/PM (Preferred ONS Time: AM or PM): 8am-5pm
Onsite Address : JL. ilyusin i.27, 007/004, Skadron, Halim Perdana Kusuma, Kota Jakarta Timur, Kec. makasar, DKI JAKARTA, 13610.
Current issue status : (Permanent)
Service Tip (if available) : (No)
Lenovo Service Training Video : (Will be filled by Dispatcher)
FE Remarks : Dear FE, kindly verify before replace part, make sure issue solved before leave customer.</x:t>
        </x:is>
      </x:c>
      <x:c r="AN2164" s="40">
        <x:v>45312</x:v>
      </x:c>
      <x:c r="AO2164" s="41" t="inlineStr">
        <x:is>
          <x:t xml:space="preserve">8054855628</x:t>
        </x:is>
      </x:c>
      <x:c r="AP2164" s="42" t="n">
        <x:v>25697</x:v>
      </x:c>
      <x:c r="AQ2164" s="43" t="inlineStr">
        <x:is>
          <x:t xml:space="preserve">PCARE: Number keys not working</x:t>
        </x:is>
      </x:c>
      <x:c r="AR2164" s="44"/>
      <x:c r="AS2164" s="45"/>
      <x:c r="AT2164" s="46" t="inlineStr">
        <x:is>
          <x:t xml:space="preserve">GTAP-AI
HCS007
Number keys not working</x:t>
        </x:is>
      </x:c>
      <x:c r="AU2164" s="47" t="inlineStr">
        <x:is>
          <x:t xml:space="preserve">AP</x:t>
        </x:is>
      </x:c>
      <x:c r="AV2164" s="48" t="inlineStr">
        <x:is>
          <x:t xml:space="preserve">Premier</x:t>
        </x:is>
      </x:c>
      <x:c r="AW2164" s="49" t="inlineStr">
        <x:is>
          <x:t xml:space="preserve">Closed</x:t>
        </x:is>
      </x:c>
      <x:c r="AX2164" s="50" t="inlineStr">
        <x:is>
          <x:t xml:space="preserve">Onsite</x:t>
        </x:is>
      </x:c>
      <x:c r="AY2164" s="51" t="inlineStr">
        <x:is>
          <x:t xml:space="preserve">JL. ilyusin i.27, 007/004, Skadron, Halim Perdana Kusuma
makasar
Jakarta Timur 13610</x:t>
        </x:is>
      </x:c>
      <x:c r="AZ2164" s="52"/>
      <x:c r="BA2164" s="53" t="inlineStr">
        <x:is>
          <x:t xml:space="preserve">Kevin Yesaya</x:t>
        </x:is>
      </x:c>
      <x:c r="BB2164" s="54" t="inlineStr">
        <x:is>
          <x:t xml:space="preserve">Indonesia</x:t>
        </x:is>
      </x:c>
      <x:c r="BC2164" s="55" t="inlineStr">
        <x:is>
          <x:t xml:space="preserve">+6281514262846</x:t>
        </x:is>
      </x:c>
      <x:c r="BD2164" s="56" t="inlineStr">
        <x:is>
          <x:t xml:space="preserve">kevinyesaya08@gmail.com</x:t>
        </x:is>
      </x:c>
      <x:c r="BE2164" s="57" t="inlineStr">
        <x:is>
          <x:t xml:space="preserve">2031386241</x:t>
        </x:is>
      </x:c>
      <x:c r="BF2164" s="58" t="inlineStr">
        <x:is>
          <x:t xml:space="preserve">Closed</x:t>
        </x:is>
      </x:c>
      <x:c r="BG2164" s="59" t="inlineStr">
        <x:is>
          <x:t xml:space="preserve">Telephone Call</x:t>
        </x:is>
      </x:c>
      <x:c r="BH2164" s="60" t="inlineStr">
        <x:is>
          <x:t xml:space="preserve">83AL0027ID</x:t>
        </x:is>
      </x:c>
      <x:c r="BI2164" s="61" t="inlineStr">
        <x:is>
          <x:t xml:space="preserve">YX08LXWY</x:t>
        </x:is>
      </x:c>
      <x:c r="BJ2164" s="62" t="inlineStr">
        <x:is>
          <x:t xml:space="preserve">ITSC JAKARTA</x:t>
        </x:is>
      </x:c>
      <x:c r="BK2164" s="63" t="inlineStr">
        <x:is>
          <x:t xml:space="preserve">4022978301</x:t>
        </x:is>
      </x:c>
    </x:row>
    <x:row r="2165" hidden="0">
      <x:c r="A2165" s="1" t="inlineStr">
        <x:is>
          <x:t xml:space="preserve">522efd18-5a6c-f111-ab0d-6045bd1d5bb9</x:t>
        </x:is>
      </x:c>
      <x:c r="B2165" s="2" t="inlineStr">
        <x:is>
          <x:t xml:space="preserve">isxumLs70I2KuirXN1paHu+7A81nycEW43qavtXE5+UzmWsfH+VTEEpeQSpHeV08BOjYF5UJvvf0tajDgDSj8Q==</x:t>
        </x:is>
      </x:c>
      <x:c r="C2165" s="3">
        <x:v>46206.3354282407</x:v>
      </x:c>
      <x:c r="D2165" s="4"/>
      <x:c r="E2165" s="5" t="inlineStr">
        <x:is>
          <x:t xml:space="preserve">4022978542</x:t>
        </x:is>
      </x:c>
      <x:c r="F2165" s="6" t="inlineStr">
        <x:is>
          <x:t xml:space="preserve">One Tme Customer JD</x:t>
        </x:is>
      </x:c>
      <x:c r="G2165" s="7">
        <x:v>46193.446400463</x:v>
      </x:c>
      <x:c r="H2165" s="8">
        <x:v>46199.4478819444</x:v>
      </x:c>
      <x:c r="I2165" s="9" t="inlineStr">
        <x:is>
          <x:t xml:space="preserve">BRING IN</x:t>
        </x:is>
      </x:c>
      <x:c r="J2165" s="10" t="inlineStr">
        <x:is>
          <x:t xml:space="preserve">Carry-in</x:t>
        </x:is>
      </x:c>
      <x:c r="K2165" s="11" t="inlineStr">
        <x:is>
          <x:t xml:space="preserve">touchpad no work</x:t>
        </x:is>
      </x:c>
      <x:c r="L2165" s="12" t="inlineStr">
        <x:is>
          <x:t xml:space="preserve">PADANG</x:t>
        </x:is>
      </x:c>
      <x:c r="M2165" s="13">
        <x:v>46206.6270949074</x:v>
      </x:c>
      <x:c r="N2165" s="14">
        <x:v>46197.7083333333</x:v>
      </x:c>
      <x:c r="O2165" s="15"/>
      <x:c r="P2165" s="16">
        <x:v>46197.6234143519</x:v>
      </x:c>
      <x:c r="Q2165" s="17" t="inlineStr">
        <x:is>
          <x:t xml:space="preserve">Indonesia</x:t>
        </x:is>
      </x:c>
      <x:c r="R2165" s="18" t="inlineStr">
        <x:is>
          <x:t xml:space="preserve"># NGSPUpdate_Prod</x:t>
        </x:is>
      </x:c>
      <x:c r="S2165" s="19">
        <x:v>46193.446400463</x:v>
      </x:c>
      <x:c r="T2165" s="20"/>
      <x:c r="U2165" s="21">
        <x:v>46612</x:v>
      </x:c>
      <x:c r="V2165" s="22"/>
      <x:c r="W2165" s="23" t="inlineStr">
        <x:is>
          <x:t xml:space="preserve">No</x:t>
        </x:is>
      </x:c>
      <x:c r="X2165" s="24" t="inlineStr">
        <x:is>
          <x:t xml:space="preserve">No</x:t>
        </x:is>
      </x:c>
      <x:c r="Y2165" s="25" t="inlineStr">
        <x:is>
          <x:t xml:space="preserve">6020996056</x:t>
        </x:is>
      </x:c>
      <x:c r="Z2165" s="26" t="inlineStr">
        <x:is>
          <x:t xml:space="preserve">83DJ</x:t>
        </x:is>
      </x:c>
      <x:c r="AA2165" s="27" t="inlineStr">
        <x:is>
          <x:t xml:space="preserve">Plrs_WSO2 Prod</x:t>
        </x:is>
      </x:c>
      <x:c r="AB2165" s="28" t="inlineStr">
        <x:is>
          <x:t xml:space="preserve">Customer Limited Warranty</x:t>
        </x:is>
      </x:c>
      <x:c r="AC2165" s="29">
        <x:v>46203.4478819444</x:v>
      </x:c>
      <x:c r="AD2165" s="30" t="inlineStr">
        <x:is>
          <x:t xml:space="preserve">JBross Computer</x:t>
        </x:is>
      </x:c>
      <x:c r="AE2165" s="31" t="inlineStr">
        <x:is>
          <x:t xml:space="preserve">Premium Care</x:t>
        </x:is>
      </x:c>
      <x:c r="AF2165" s="32" t="inlineStr">
        <x:is>
          <x:t xml:space="preserve">NB YG 7 2-in-1 14IML9 ULT7 16G 1T 11S</x:t>
        </x:is>
      </x:c>
      <x:c r="AG2165" s="33" t="inlineStr">
        <x:is>
          <x:t xml:space="preserve">83DJ000XID</x:t>
        </x:is>
      </x:c>
      <x:c r="AH2165" s="34"/>
      <x:c r="AI2165" s="35">
        <x:v>46193.4468287037</x:v>
      </x:c>
      <x:c r="AJ2165" s="36" t="inlineStr">
        <x:is>
          <x:t xml:space="preserve">No</x:t>
        </x:is>
      </x:c>
      <x:c r="AK2165" s="37"/>
      <x:c r="AL2165" s="38" t="inlineStr">
        <x:is>
          <x:t xml:space="preserve">YX0BNBP2</x:t>
        </x:is>
      </x:c>
      <x:c r="AM2165" s="39"/>
      <x:c r="AN2165" s="40">
        <x:v>45518</x:v>
      </x:c>
      <x:c r="AO2165" s="41" t="inlineStr">
        <x:is>
          <x:t xml:space="preserve">1621008430</x:t>
        </x:is>
      </x:c>
      <x:c r="AP2165" s="42" t="n">
        <x:v>17140</x:v>
      </x:c>
      <x:c r="AQ2165" s="43"/>
      <x:c r="AR2165" s="44" t="inlineStr">
        <x:is>
          <x:t xml:space="preserve">JBross Computer</x:t>
        </x:is>
      </x:c>
      <x:c r="AS2165" s="45"/>
      <x:c r="AT2165" s="46" t="inlineStr">
        <x:is>
          <x:t xml:space="preserve">touchpad no work</x:t>
        </x:is>
      </x:c>
      <x:c r="AU2165" s="47" t="inlineStr">
        <x:is>
          <x:t xml:space="preserve">AP</x:t>
        </x:is>
      </x:c>
      <x:c r="AV2165" s="48" t="inlineStr">
        <x:is>
          <x:t xml:space="preserve">Premier</x:t>
        </x:is>
      </x:c>
      <x:c r="AW2165" s="49" t="inlineStr">
        <x:is>
          <x:t xml:space="preserve">Closed</x:t>
        </x:is>
      </x:c>
      <x:c r="AX2165" s="50" t="inlineStr">
        <x:is>
          <x:t xml:space="preserve">Carry-In</x:t>
        </x:is>
      </x:c>
      <x:c r="AY2165" s="51" t="inlineStr">
        <x:is>
          <x:t xml:space="preserve">PADANG
PADANG 25211</x:t>
        </x:is>
      </x:c>
      <x:c r="AZ2165" s="52"/>
      <x:c r="BA2165" s="53" t="inlineStr">
        <x:is>
          <x:t xml:space="preserve">OKTA VERA</x:t>
        </x:is>
      </x:c>
      <x:c r="BB2165" s="54" t="inlineStr">
        <x:is>
          <x:t xml:space="preserve">Indonesia</x:t>
        </x:is>
      </x:c>
      <x:c r="BC2165" s="55" t="inlineStr">
        <x:is>
          <x:t xml:space="preserve">+6281374079089</x:t>
        </x:is>
      </x:c>
      <x:c r="BD2165" s="56" t="inlineStr">
        <x:is>
          <x:t xml:space="preserve">nomail@lenovo.com</x:t>
        </x:is>
      </x:c>
      <x:c r="BE2165" s="57" t="inlineStr">
        <x:is>
          <x:t xml:space="preserve">2031489964</x:t>
        </x:is>
      </x:c>
      <x:c r="BF2165" s="58" t="inlineStr">
        <x:is>
          <x:t xml:space="preserve">Closed</x:t>
        </x:is>
      </x:c>
      <x:c r="BG2165" s="59" t="inlineStr">
        <x:is>
          <x:t xml:space="preserve">ASP Portal</x:t>
        </x:is>
      </x:c>
      <x:c r="BH2165" s="60" t="inlineStr">
        <x:is>
          <x:t xml:space="preserve">83DJ000XID</x:t>
        </x:is>
      </x:c>
      <x:c r="BI2165" s="61" t="inlineStr">
        <x:is>
          <x:t xml:space="preserve">YX0BNBP2</x:t>
        </x:is>
      </x:c>
      <x:c r="BJ2165" s="62" t="inlineStr">
        <x:is>
          <x:t xml:space="preserve">JBross Computer</x:t>
        </x:is>
      </x:c>
      <x:c r="BK2165" s="63" t="inlineStr">
        <x:is>
          <x:t xml:space="preserve">4022978542</x:t>
        </x:is>
      </x:c>
    </x:row>
    <x:row r="2166" hidden="0">
      <x:c r="A2166" s="1" t="inlineStr">
        <x:is>
          <x:t xml:space="preserve">b00e7f00-5c6c-f111-ab0d-6045bd1d5dec</x:t>
        </x:is>
      </x:c>
      <x:c r="B2166" s="2" t="inlineStr">
        <x:is>
          <x:t xml:space="preserve">vrJuvzw3L+w9eoUPvsT2Plsu2foTP2IKo0PBnqiT/ZSJw+6BeQNnq3iJByf3TS3eVpXBV0EaAOPHyqCJRG2O2A==</x:t>
        </x:is>
      </x:c>
      <x:c r="C2166" s="3">
        <x:v>46210.2859953704</x:v>
      </x:c>
      <x:c r="D2166" s="4"/>
      <x:c r="E2166" s="5" t="inlineStr">
        <x:is>
          <x:t xml:space="preserve">4022978557</x:t>
        </x:is>
      </x:c>
      <x:c r="F2166" s="6" t="inlineStr">
        <x:is>
          <x:t xml:space="preserve">One Tme Customer JD</x:t>
        </x:is>
      </x:c>
      <x:c r="G2166" s="7">
        <x:v>46193.4558912037</x:v>
      </x:c>
      <x:c r="H2166" s="8">
        <x:v>46197.5925347222</x:v>
      </x:c>
      <x:c r="I2166" s="9" t="inlineStr">
        <x:is>
          <x:t xml:space="preserve">ONSITE-FRU</x:t>
        </x:is>
      </x:c>
      <x:c r="J2166" s="10"/>
      <x:c r="K2166" s="11" t="inlineStr">
        <x:is>
          <x:t xml:space="preserve">#PCARE | Camera Not Working</x:t>
        </x:is>
      </x:c>
      <x:c r="L2166" s="12" t="inlineStr">
        <x:is>
          <x:t xml:space="preserve">JAKARTA</x:t>
        </x:is>
      </x:c>
      <x:c r="M2166" s="13">
        <x:v>46210.577662037</x:v>
      </x:c>
      <x:c r="N2166" s="14">
        <x:v>46196.7083333333</x:v>
      </x:c>
      <x:c r="O2166" s="15"/>
      <x:c r="P2166" s="16">
        <x:v>46197.6431134259</x:v>
      </x:c>
      <x:c r="Q2166" s="17" t="inlineStr">
        <x:is>
          <x:t xml:space="preserve">Indonesia</x:t>
        </x:is>
      </x:c>
      <x:c r="R2166" s="18" t="inlineStr">
        <x:is>
          <x:t xml:space="preserve"># NGSPUpdate_Prod</x:t>
        </x:is>
      </x:c>
      <x:c r="S2166" s="19">
        <x:v>46193.4558912037</x:v>
      </x:c>
      <x:c r="T2166" s="20"/>
      <x:c r="U2166" s="21">
        <x:v>46212</x:v>
      </x:c>
      <x:c r="V2166" s="22"/>
      <x:c r="W2166" s="23" t="inlineStr">
        <x:is>
          <x:t xml:space="preserve">No</x:t>
        </x:is>
      </x:c>
      <x:c r="X2166" s="24" t="inlineStr">
        <x:is>
          <x:t xml:space="preserve">No</x:t>
        </x:is>
      </x:c>
      <x:c r="Y2166" s="25" t="inlineStr">
        <x:is>
          <x:t xml:space="preserve">6002321365</x:t>
        </x:is>
      </x:c>
      <x:c r="Z2166" s="26" t="inlineStr">
        <x:is>
          <x:t xml:space="preserve">83GS</x:t>
        </x:is>
      </x:c>
      <x:c r="AA2166" s="27" t="inlineStr">
        <x:is>
          <x:t xml:space="preserve">Plrs_WSO2 Prod</x:t>
        </x:is>
      </x:c>
      <x:c r="AB2166" s="28" t="inlineStr">
        <x:is>
          <x:t xml:space="preserve">Customer Limited Warranty</x:t>
        </x:is>
      </x:c>
      <x:c r="AC2166" s="29">
        <x:v>46197.4560300926</x:v>
      </x:c>
      <x:c r="AD2166" s="30" t="inlineStr">
        <x:is>
          <x:t xml:space="preserve">ITSC Handoyo</x:t>
        </x:is>
      </x:c>
      <x:c r="AE2166" s="31" t="inlineStr">
        <x:is>
          <x:t xml:space="preserve">Premium Care</x:t>
        </x:is>
      </x:c>
      <x:c r="AF2166" s="32" t="inlineStr">
        <x:is>
          <x:t xml:space="preserve">NB LOQ 15IAX9 I5 12G 512G 11S</x:t>
        </x:is>
      </x:c>
      <x:c r="AG2166" s="33" t="inlineStr">
        <x:is>
          <x:t xml:space="preserve">83GS001JID</x:t>
        </x:is>
      </x:c>
      <x:c r="AH2166" s="34"/>
      <x:c r="AI2166" s="35">
        <x:v>46193.4571643519</x:v>
      </x:c>
      <x:c r="AJ2166" s="36" t="inlineStr">
        <x:is>
          <x:t xml:space="preserve">Yes</x:t>
        </x:is>
      </x:c>
      <x:c r="AK2166" s="37" t="inlineStr">
        <x:is>
          <x:t xml:space="preserve">Repair Following Onsite Troubleshooting</x:t>
        </x:is>
      </x:c>
      <x:c r="AL2166" s="38" t="inlineStr">
        <x:is>
          <x:t xml:space="preserve">MP2GH1P1</x:t>
        </x:is>
      </x:c>
      <x:c r="AM2166" s="39"/>
      <x:c r="AN2166" s="40">
        <x:v>45483</x:v>
      </x:c>
      <x:c r="AO2166" s="41" t="inlineStr">
        <x:is>
          <x:t xml:space="preserve">8057984953</x:t>
        </x:is>
      </x:c>
      <x:c r="AP2166" s="42" t="n">
        <x:v>11452</x:v>
      </x:c>
      <x:c r="AQ2166" s="43"/>
      <x:c r="AR2166" s="44" t="inlineStr">
        <x:is>
          <x:t xml:space="preserve">ITSC Handoyo</x:t>
        </x:is>
      </x:c>
      <x:c r="AS2166" s="45"/>
      <x:c r="AT2166" s="46" t="inlineStr">
        <x:is>
          <x:t xml:space="preserve">Camera Not Working</x:t>
        </x:is>
      </x:c>
      <x:c r="AU2166" s="47" t="inlineStr">
        <x:is>
          <x:t xml:space="preserve">AP</x:t>
        </x:is>
      </x:c>
      <x:c r="AV2166" s="48" t="inlineStr">
        <x:is>
          <x:t xml:space="preserve">Premier</x:t>
        </x:is>
      </x:c>
      <x:c r="AW2166" s="49" t="inlineStr">
        <x:is>
          <x:t xml:space="preserve">Closed</x:t>
        </x:is>
      </x:c>
      <x:c r="AX2166" s="50" t="inlineStr">
        <x:is>
          <x:t xml:space="preserve">Onsite</x:t>
        </x:is>
      </x:c>
      <x:c r="AY2166" s="51" t="inlineStr">
        <x:is>
          <x:t xml:space="preserve">Jl. Ketintang Barat 1 No. 3C RT.3/RW.6, Kel. Ketintang
Kec. Gayungan
Surabaya 60231</x:t>
        </x:is>
      </x:c>
      <x:c r="AZ2166" s="52"/>
      <x:c r="BA2166" s="53" t="inlineStr">
        <x:is>
          <x:t xml:space="preserve">Rafino Abdi Permana</x:t>
        </x:is>
      </x:c>
      <x:c r="BB2166" s="54" t="inlineStr">
        <x:is>
          <x:t xml:space="preserve">Indonesia</x:t>
        </x:is>
      </x:c>
      <x:c r="BC2166" s="55" t="inlineStr">
        <x:is>
          <x:t xml:space="preserve">+6281238422469</x:t>
        </x:is>
      </x:c>
      <x:c r="BD2166" s="56" t="inlineStr">
        <x:is>
          <x:t xml:space="preserve">abdipermanarafino@gmail.com</x:t>
        </x:is>
      </x:c>
      <x:c r="BE2166" s="57" t="inlineStr">
        <x:is>
          <x:t xml:space="preserve">2031346314</x:t>
        </x:is>
      </x:c>
      <x:c r="BF2166" s="58" t="inlineStr">
        <x:is>
          <x:t xml:space="preserve">Closed</x:t>
        </x:is>
      </x:c>
      <x:c r="BG2166" s="59" t="inlineStr">
        <x:is>
          <x:t xml:space="preserve">Telephone Call</x:t>
        </x:is>
      </x:c>
      <x:c r="BH2166" s="60" t="inlineStr">
        <x:is>
          <x:t xml:space="preserve">83GS001JID</x:t>
        </x:is>
      </x:c>
      <x:c r="BI2166" s="61" t="inlineStr">
        <x:is>
          <x:t xml:space="preserve">MP2GH1P1</x:t>
        </x:is>
      </x:c>
      <x:c r="BJ2166" s="62" t="inlineStr">
        <x:is>
          <x:t xml:space="preserve">ITSC SURABAYA</x:t>
        </x:is>
      </x:c>
      <x:c r="BK2166" s="63" t="inlineStr">
        <x:is>
          <x:t xml:space="preserve">4022978557</x:t>
        </x:is>
      </x:c>
    </x:row>
    <x:row r="2167" hidden="0">
      <x:c r="A2167" s="1" t="inlineStr">
        <x:is>
          <x:t xml:space="preserve">31338c5e-5c6c-f111-ab0d-6045bd1d511a</x:t>
        </x:is>
      </x:c>
      <x:c r="B2167" s="2" t="inlineStr">
        <x:is>
          <x:t xml:space="preserve">BgxVkaXziOVOggyGWCfNkINuwCmZdE/Fdhr8xbCZ5DHn/cDsa6gFsrnM7hvOA3vRaIiNziaTgHKqGdJQ5xGJRw==</x:t>
        </x:is>
      </x:c>
      <x:c r="C2167" s="3">
        <x:v>46198.1737152778</x:v>
      </x:c>
      <x:c r="D2167" s="4"/>
      <x:c r="E2167" s="5" t="inlineStr">
        <x:is>
          <x:t xml:space="preserve">4022978563</x:t>
        </x:is>
      </x:c>
      <x:c r="F2167" s="6" t="inlineStr">
        <x:is>
          <x:t xml:space="preserve">One Tme Customer JD</x:t>
        </x:is>
      </x:c>
      <x:c r="G2167" s="7">
        <x:v>46193.4577314815</x:v>
      </x:c>
      <x:c r="H2167" s="8">
        <x:v>46197.4124768519</x:v>
      </x:c>
      <x:c r="I2167" s="9" t="inlineStr">
        <x:is>
          <x:t xml:space="preserve">ONSITE-FRU</x:t>
        </x:is>
      </x:c>
      <x:c r="J2167" s="10"/>
      <x:c r="K2167" s="11" t="inlineStr">
        <x:is>
          <x:t xml:space="preserve">PCARE: Internal screen no display (abnormal lines)</x:t>
        </x:is>
      </x:c>
      <x:c r="L2167" s="12" t="inlineStr">
        <x:is>
          <x:t xml:space="preserve">JAKARTA</x:t>
        </x:is>
      </x:c>
      <x:c r="M2167" s="13">
        <x:v>46198.4653819444</x:v>
      </x:c>
      <x:c r="N2167" s="14">
        <x:v>46195.7083333333</x:v>
      </x:c>
      <x:c r="O2167" s="15"/>
      <x:c r="P2167" s="16">
        <x:v>46197.4455092593</x:v>
      </x:c>
      <x:c r="Q2167" s="17" t="inlineStr">
        <x:is>
          <x:t xml:space="preserve">Indonesia</x:t>
        </x:is>
      </x:c>
      <x:c r="R2167" s="18" t="inlineStr">
        <x:is>
          <x:t xml:space="preserve"># NGSPUpdate_Prod</x:t>
        </x:is>
      </x:c>
      <x:c r="S2167" s="19">
        <x:v>46193.4577314815</x:v>
      </x:c>
      <x:c r="T2167" s="20">
        <x:v>46196.6354166667</x:v>
      </x:c>
      <x:c r="U2167" s="21">
        <x:v>46372</x:v>
      </x:c>
      <x:c r="V2167" s="22"/>
      <x:c r="W2167" s="23" t="inlineStr">
        <x:is>
          <x:t xml:space="preserve">No</x:t>
        </x:is>
      </x:c>
      <x:c r="X2167" s="24" t="inlineStr">
        <x:is>
          <x:t xml:space="preserve">No</x:t>
        </x:is>
      </x:c>
      <x:c r="Y2167" s="25" t="inlineStr">
        <x:is>
          <x:t xml:space="preserve">6002321678</x:t>
        </x:is>
      </x:c>
      <x:c r="Z2167" s="26" t="inlineStr">
        <x:is>
          <x:t xml:space="preserve">83HR</x:t>
        </x:is>
      </x:c>
      <x:c r="AA2167" s="27" t="inlineStr">
        <x:is>
          <x:t xml:space="preserve">Plrs_WSO2 Prod</x:t>
        </x:is>
      </x:c>
      <x:c r="AB2167" s="28" t="inlineStr">
        <x:is>
          <x:t xml:space="preserve">Accidental Damage Warranty</x:t>
        </x:is>
      </x:c>
      <x:c r="AC2167" s="29">
        <x:v>46197.4579166667</x:v>
      </x:c>
      <x:c r="AD2167" s="30" t="inlineStr">
        <x:is>
          <x:t xml:space="preserve">ITSC Rita Andrea</x:t>
        </x:is>
      </x:c>
      <x:c r="AE2167" s="31" t="inlineStr">
        <x:is>
          <x:t xml:space="preserve">Premium Care</x:t>
        </x:is>
      </x:c>
      <x:c r="AF2167" s="32" t="inlineStr">
        <x:is>
          <x:t xml:space="preserve">NB IP Slim 5 14IRH10 I7 16G 1T 11S</x:t>
        </x:is>
      </x:c>
      <x:c r="AG2167" s="33" t="inlineStr">
        <x:is>
          <x:t xml:space="preserve">83HR000SID</x:t>
        </x:is>
      </x:c>
      <x:c r="AH2167" s="34"/>
      <x:c r="AI2167" s="35">
        <x:v>46193.4587962963</x:v>
      </x:c>
      <x:c r="AJ2167" s="36" t="inlineStr">
        <x:is>
          <x:t xml:space="preserve">Yes</x:t>
        </x:is>
      </x:c>
      <x:c r="AK2167" s="37" t="inlineStr">
        <x:is>
          <x:t xml:space="preserve">Repair Following Onsite Troubleshooting</x:t>
        </x:is>
      </x:c>
      <x:c r="AL2167" s="38" t="inlineStr">
        <x:is>
          <x:t xml:space="preserve">YX0CWNG0</x:t>
        </x:is>
      </x:c>
      <x:c r="AM2167" s="39"/>
      <x:c r="AN2167" s="40">
        <x:v>45643</x:v>
      </x:c>
      <x:c r="AO2167" s="41" t="inlineStr">
        <x:is>
          <x:t xml:space="preserve">8055370011</x:t>
        </x:is>
      </x:c>
      <x:c r="AP2167" s="42" t="n">
        <x:v>28893</x:v>
      </x:c>
      <x:c r="AQ2167" s="43"/>
      <x:c r="AR2167" s="44" t="inlineStr">
        <x:is>
          <x:t xml:space="preserve">ITSC Rita Andrea</x:t>
        </x:is>
      </x:c>
      <x:c r="AS2167" s="45"/>
      <x:c r="AT2167" s="46" t="inlineStr">
        <x:is>
          <x:t xml:space="preserve">nternal screen no display (abnormal lines).</x:t>
        </x:is>
      </x:c>
      <x:c r="AU2167" s="47" t="inlineStr">
        <x:is>
          <x:t xml:space="preserve">AP</x:t>
        </x:is>
      </x:c>
      <x:c r="AV2167" s="48" t="inlineStr">
        <x:is>
          <x:t xml:space="preserve">Premier</x:t>
        </x:is>
      </x:c>
      <x:c r="AW2167" s="49" t="inlineStr">
        <x:is>
          <x:t xml:space="preserve">Closed</x:t>
        </x:is>
      </x:c>
      <x:c r="AX2167" s="50" t="inlineStr">
        <x:is>
          <x:t xml:space="preserve">Onsite</x:t>
        </x:is>
      </x:c>
      <x:c r="AY2167" s="51" t="inlineStr">
        <x:is>
          <x:t xml:space="preserve">Jl. Taman Aries Blok E1.3, RT.5/RW.8
Meruya Utara, Kec. Kembangan,
Jakarta Barat 11620</x:t>
        </x:is>
      </x:c>
      <x:c r="AZ2167" s="52"/>
      <x:c r="BA2167" s="53" t="inlineStr">
        <x:is>
          <x:t xml:space="preserve">Riyadi Pratanto</x:t>
        </x:is>
      </x:c>
      <x:c r="BB2167" s="54" t="inlineStr">
        <x:is>
          <x:t xml:space="preserve">Indonesia</x:t>
        </x:is>
      </x:c>
      <x:c r="BC2167" s="55" t="inlineStr">
        <x:is>
          <x:t xml:space="preserve">+6281384637608</x:t>
        </x:is>
      </x:c>
      <x:c r="BD2167" s="56" t="inlineStr">
        <x:is>
          <x:t xml:space="preserve">It.Operation@roman.co.id</x:t>
        </x:is>
      </x:c>
      <x:c r="BE2167" s="57" t="inlineStr">
        <x:is>
          <x:t xml:space="preserve">2031347151</x:t>
        </x:is>
      </x:c>
      <x:c r="BF2167" s="58" t="inlineStr">
        <x:is>
          <x:t xml:space="preserve">Closed</x:t>
        </x:is>
      </x:c>
      <x:c r="BG2167" s="59" t="inlineStr">
        <x:is>
          <x:t xml:space="preserve">Chat</x:t>
        </x:is>
      </x:c>
      <x:c r="BH2167" s="60" t="inlineStr">
        <x:is>
          <x:t xml:space="preserve">83HR000SID</x:t>
        </x:is>
      </x:c>
      <x:c r="BI2167" s="61" t="inlineStr">
        <x:is>
          <x:t xml:space="preserve">YX0CWNG0</x:t>
        </x:is>
      </x:c>
      <x:c r="BJ2167" s="62" t="inlineStr">
        <x:is>
          <x:t xml:space="preserve">ITSC JAKARTA</x:t>
        </x:is>
      </x:c>
      <x:c r="BK2167" s="63" t="inlineStr">
        <x:is>
          <x:t xml:space="preserve">4022978563</x:t>
        </x:is>
      </x:c>
    </x:row>
    <x:row r="2168" hidden="0">
      <x:c r="A2168" s="1" t="inlineStr">
        <x:is>
          <x:t xml:space="preserve">9e20c0b4-5c6c-f111-ab0d-6045bd1d5908</x:t>
        </x:is>
      </x:c>
      <x:c r="B2168" s="2" t="inlineStr">
        <x:is>
          <x:t xml:space="preserve">qU0DQRVAV8xIV/2NEZ7cZ7iROdMd834+HSDiPIg5pRO4T2w2XqbyoPI2GsCTK2BSsap5ZmZSv2kXQPLIzUd4aA==</x:t>
        </x:is>
      </x:c>
      <x:c r="C2168" s="3">
        <x:v>46199.269224537</x:v>
      </x:c>
      <x:c r="D2168" s="4"/>
      <x:c r="E2168" s="5" t="inlineStr">
        <x:is>
          <x:t xml:space="preserve">4022978566</x:t>
        </x:is>
      </x:c>
      <x:c r="F2168" s="6" t="inlineStr">
        <x:is>
          <x:t xml:space="preserve">One Tme Customer JD</x:t>
        </x:is>
      </x:c>
      <x:c r="G2168" s="7">
        <x:v>46193.4594097222</x:v>
      </x:c>
      <x:c r="H2168" s="8">
        <x:v>46198.3898726852</x:v>
      </x:c>
      <x:c r="I2168" s="9" t="inlineStr">
        <x:is>
          <x:t xml:space="preserve">ONSITE-FRU</x:t>
        </x:is>
      </x:c>
      <x:c r="J2168" s="10"/>
      <x:c r="K2168" s="11" t="inlineStr">
        <x:is>
          <x:t xml:space="preserve">PCARE : Power Button Issue | Battery Stuck 0% (OOW) #RR | Extend Warranty</x:t>
        </x:is>
      </x:c>
      <x:c r="L2168" s="12" t="inlineStr">
        <x:is>
          <x:t xml:space="preserve">Kota Tangerang Selatan</x:t>
        </x:is>
      </x:c>
      <x:c r="M2168" s="13">
        <x:v>46199.5608912037</x:v>
      </x:c>
      <x:c r="N2168" s="14">
        <x:v>46196.7083333333</x:v>
      </x:c>
      <x:c r="O2168" s="15"/>
      <x:c r="P2168" s="16">
        <x:v>46198.5490972222</x:v>
      </x:c>
      <x:c r="Q2168" s="17" t="inlineStr">
        <x:is>
          <x:t xml:space="preserve">Indonesia</x:t>
        </x:is>
      </x:c>
      <x:c r="R2168" s="18" t="inlineStr">
        <x:is>
          <x:t xml:space="preserve"># NGSPUpdate_Prod</x:t>
        </x:is>
      </x:c>
      <x:c r="S2168" s="19">
        <x:v>46193.4594097222</x:v>
      </x:c>
      <x:c r="T2168" s="20">
        <x:v>46198</x:v>
      </x:c>
      <x:c r="U2168" s="21">
        <x:v>46224</x:v>
      </x:c>
      <x:c r="V2168" s="22"/>
      <x:c r="W2168" s="23" t="inlineStr">
        <x:is>
          <x:t xml:space="preserve">No</x:t>
        </x:is>
      </x:c>
      <x:c r="X2168" s="24" t="inlineStr">
        <x:is>
          <x:t xml:space="preserve">No</x:t>
        </x:is>
      </x:c>
      <x:c r="Y2168" s="25" t="inlineStr">
        <x:is>
          <x:t xml:space="preserve">6048562975</x:t>
        </x:is>
      </x:c>
      <x:c r="Z2168" s="26" t="inlineStr">
        <x:is>
          <x:t xml:space="preserve">83B2</x:t>
        </x:is>
      </x:c>
      <x:c r="AA2168" s="27" t="inlineStr">
        <x:is>
          <x:t xml:space="preserve">Plrs_WSO2 Prod</x:t>
        </x:is>
      </x:c>
      <x:c r="AB2168" s="28" t="inlineStr">
        <x:is>
          <x:t xml:space="preserve">Customer Limited Warranty</x:t>
        </x:is>
      </x:c>
      <x:c r="AC2168" s="29">
        <x:v>46197.4596296296</x:v>
      </x:c>
      <x:c r="AD2168" s="30" t="inlineStr">
        <x:is>
          <x:t xml:space="preserve">CV Vicmic Indonesia</x:t>
        </x:is>
      </x:c>
      <x:c r="AE2168" s="31" t="inlineStr">
        <x:is>
          <x:t xml:space="preserve">Premium Care</x:t>
        </x:is>
      </x:c>
      <x:c r="AF2168" s="32" t="inlineStr">
        <x:is>
          <x:t xml:space="preserve">NB YG 6 13ABR8 R5 16G 512G 11S</x:t>
        </x:is>
      </x:c>
      <x:c r="AG2168" s="33" t="inlineStr">
        <x:is>
          <x:t xml:space="preserve">83B2001MID</x:t>
        </x:is>
      </x:c>
      <x:c r="AH2168" s="34"/>
      <x:c r="AI2168" s="35">
        <x:v>46193.4604861111</x:v>
      </x:c>
      <x:c r="AJ2168" s="36" t="inlineStr">
        <x:is>
          <x:t xml:space="preserve">Yes</x:t>
        </x:is>
      </x:c>
      <x:c r="AK2168" s="37" t="inlineStr">
        <x:is>
          <x:t xml:space="preserve">Repair Following Onsite Troubleshooting</x:t>
        </x:is>
      </x:c>
      <x:c r="AL2168" s="38" t="inlineStr">
        <x:is>
          <x:t xml:space="preserve">MP2FJR8A</x:t>
        </x:is>
      </x:c>
      <x:c r="AM2168" s="39"/>
      <x:c r="AN2168" s="40">
        <x:v>45129</x:v>
      </x:c>
      <x:c r="AO2168" s="41" t="inlineStr">
        <x:is>
          <x:t xml:space="preserve">8069217116</x:t>
        </x:is>
      </x:c>
      <x:c r="AP2168" s="42" t="n">
        <x:v>27316</x:v>
      </x:c>
      <x:c r="AQ2168" s="43"/>
      <x:c r="AR2168" s="44" t="inlineStr">
        <x:is>
          <x:t xml:space="preserve">CV Vicmic Indonesia</x:t>
        </x:is>
      </x:c>
      <x:c r="AS2168" s="45"/>
      <x:c r="AT2168" s="46" t="inlineStr">
        <x:is>
          <x:t xml:space="preserve">No Power 
HCS015
 Button power diklik, unit tidak hidup. Walaupun dicoba dalam posisi dicharge, tetap tidak hidup</x:t>
        </x:is>
      </x:c>
      <x:c r="AU2168" s="47" t="inlineStr">
        <x:is>
          <x:t xml:space="preserve">AP</x:t>
        </x:is>
      </x:c>
      <x:c r="AV2168" s="48" t="inlineStr">
        <x:is>
          <x:t xml:space="preserve">Premier</x:t>
        </x:is>
      </x:c>
      <x:c r="AW2168" s="49" t="inlineStr">
        <x:is>
          <x:t xml:space="preserve">Closed</x:t>
        </x:is>
      </x:c>
      <x:c r="AX2168" s="50" t="inlineStr">
        <x:is>
          <x:t xml:space="preserve">Onsite</x:t>
        </x:is>
      </x:c>
      <x:c r="AY2168" s="51" t="inlineStr">
        <x:is>
          <x:t xml:space="preserve">Jl. Raya Cirendeu, Bali Mansion No.5
Pisangan, Ciputat Timur
Tangerang Selatan 15419</x:t>
        </x:is>
      </x:c>
      <x:c r="AZ2168" s="52"/>
      <x:c r="BA2168" s="53" t="inlineStr">
        <x:is>
          <x:t xml:space="preserve">Diah Sarah Ayu</x:t>
        </x:is>
      </x:c>
      <x:c r="BB2168" s="54" t="inlineStr">
        <x:is>
          <x:t xml:space="preserve">Indonesia</x:t>
        </x:is>
      </x:c>
      <x:c r="BC2168" s="55" t="inlineStr">
        <x:is>
          <x:t xml:space="preserve">+6281513541670</x:t>
        </x:is>
      </x:c>
      <x:c r="BD2168" s="56" t="inlineStr">
        <x:is>
          <x:t xml:space="preserve">dsachabibah@gmail.com</x:t>
        </x:is>
      </x:c>
      <x:c r="BE2168" s="57" t="inlineStr">
        <x:is>
          <x:t xml:space="preserve">2031382685</x:t>
        </x:is>
      </x:c>
      <x:c r="BF2168" s="58" t="inlineStr">
        <x:is>
          <x:t xml:space="preserve">Closed</x:t>
        </x:is>
      </x:c>
      <x:c r="BG2168" s="59" t="inlineStr">
        <x:is>
          <x:t xml:space="preserve">e-Ticketing</x:t>
        </x:is>
      </x:c>
      <x:c r="BH2168" s="60" t="inlineStr">
        <x:is>
          <x:t xml:space="preserve">83B2001MID</x:t>
        </x:is>
      </x:c>
      <x:c r="BI2168" s="61" t="inlineStr">
        <x:is>
          <x:t xml:space="preserve">MP2FJR8A</x:t>
        </x:is>
      </x:c>
      <x:c r="BJ2168" s="62" t="inlineStr">
        <x:is>
          <x:t xml:space="preserve">CV VICMIC INDONESIA</x:t>
        </x:is>
      </x:c>
      <x:c r="BK2168" s="63" t="inlineStr">
        <x:is>
          <x:t xml:space="preserve">4022978566</x:t>
        </x:is>
      </x:c>
    </x:row>
    <x:row r="2169" hidden="0">
      <x:c r="A2169" s="1" t="inlineStr">
        <x:is>
          <x:t xml:space="preserve">b1c04f5f-656c-f111-ab0d-6045bd1d5895</x:t>
        </x:is>
      </x:c>
      <x:c r="B2169" s="2" t="inlineStr">
        <x:is>
          <x:t xml:space="preserve">S47HUsHofZKwWY/HGpZA3UJRmbmdtfJl7BnEANK+H1SY67oQhcPBNfwMs5W3SubKHEZBO7iaJbEm/kH8mr4i/g==</x:t>
        </x:is>
      </x:c>
      <x:c r="C2169" s="3">
        <x:v>46207.1938425926</x:v>
      </x:c>
      <x:c r="D2169" s="4"/>
      <x:c r="E2169" s="5" t="inlineStr">
        <x:is>
          <x:t xml:space="preserve">4022978702</x:t>
        </x:is>
      </x:c>
      <x:c r="F2169" s="6" t="inlineStr">
        <x:is>
          <x:t xml:space="preserve">One Tme Customer JD</x:t>
        </x:is>
      </x:c>
      <x:c r="G2169" s="7">
        <x:v>46193.5024884259</x:v>
      </x:c>
      <x:c r="H2169" s="8">
        <x:v>46199.3645833333</x:v>
      </x:c>
      <x:c r="I2169" s="9" t="inlineStr">
        <x:is>
          <x:t xml:space="preserve">ONSITE-FRU</x:t>
        </x:is>
      </x:c>
      <x:c r="J2169" s="10"/>
      <x:c r="K2169" s="11" t="inlineStr">
        <x:is>
          <x:t xml:space="preserve">PCARE: Dent on Corner LCD #CID #CosmeticDamage|  LCD Bleeding &amp; White Spot #ADP</x:t>
        </x:is>
      </x:c>
      <x:c r="L2169" s="12" t="inlineStr">
        <x:is>
          <x:t xml:space="preserve">JAKARTA</x:t>
        </x:is>
      </x:c>
      <x:c r="M2169" s="13">
        <x:v>46207.4855092593</x:v>
      </x:c>
      <x:c r="N2169" s="14">
        <x:v>46196.4166666667</x:v>
      </x:c>
      <x:c r="O2169" s="15"/>
      <x:c r="P2169" s="16">
        <x:v>46199.3802893519</x:v>
      </x:c>
      <x:c r="Q2169" s="17" t="inlineStr">
        <x:is>
          <x:t xml:space="preserve">Indonesia</x:t>
        </x:is>
      </x:c>
      <x:c r="R2169" s="18" t="inlineStr">
        <x:is>
          <x:t xml:space="preserve">Henry Anggriawan</x:t>
        </x:is>
      </x:c>
      <x:c r="S2169" s="19">
        <x:v>46193.5024884259</x:v>
      </x:c>
      <x:c r="T2169" s="20">
        <x:v>46199</x:v>
      </x:c>
      <x:c r="U2169" s="21">
        <x:v>46904</x:v>
      </x:c>
      <x:c r="V2169" s="22"/>
      <x:c r="W2169" s="23" t="inlineStr">
        <x:is>
          <x:t xml:space="preserve">No</x:t>
        </x:is>
      </x:c>
      <x:c r="X2169" s="24" t="inlineStr">
        <x:is>
          <x:t xml:space="preserve">No</x:t>
        </x:is>
      </x:c>
      <x:c r="Y2169" s="25" t="inlineStr">
        <x:is>
          <x:t xml:space="preserve">6002359426</x:t>
        </x:is>
      </x:c>
      <x:c r="Z2169" s="26" t="inlineStr">
        <x:is>
          <x:t xml:space="preserve">83S0</x:t>
        </x:is>
      </x:c>
      <x:c r="AA2169" s="27" t="inlineStr">
        <x:is>
          <x:t xml:space="preserve">Plrs_WSO2 Prod</x:t>
        </x:is>
      </x:c>
      <x:c r="AB2169" s="28" t="inlineStr">
        <x:is>
          <x:t xml:space="preserve">Accidental Damage Warranty</x:t>
        </x:is>
      </x:c>
      <x:c r="AC2169" s="29">
        <x:v>46197.5026388889</x:v>
      </x:c>
      <x:c r="AD2169" s="30" t="inlineStr">
        <x:is>
          <x:t xml:space="preserve">IBM Global Smart Service Centre</x:t>
        </x:is>
      </x:c>
      <x:c r="AE2169" s="31" t="inlineStr">
        <x:is>
          <x:t xml:space="preserve">Premium Care</x:t>
        </x:is>
      </x:c>
      <x:c r="AF2169" s="32" t="inlineStr">
        <x:is>
          <x:t xml:space="preserve">NB LOQ 15ARP10E R7 16G 512G 11S</x:t>
        </x:is>
      </x:c>
      <x:c r="AG2169" s="33" t="inlineStr">
        <x:is>
          <x:t xml:space="preserve">83S000D1ID</x:t>
        </x:is>
      </x:c>
      <x:c r="AH2169" s="34"/>
      <x:c r="AI2169" s="35">
        <x:v>46195.5968287037</x:v>
      </x:c>
      <x:c r="AJ2169" s="36" t="inlineStr">
        <x:is>
          <x:t xml:space="preserve">No</x:t>
        </x:is>
      </x:c>
      <x:c r="AK2169" s="37"/>
      <x:c r="AL2169" s="38" t="inlineStr">
        <x:is>
          <x:t xml:space="preserve">PF66NDX6</x:t>
        </x:is>
      </x:c>
      <x:c r="AM2169" s="39" t="inlineStr">
        <x:is>
          <x:t xml:space="preserve">Onsite Checklist : 
- Customers availability for repair for the next 3 Business Days. (YES)
- Date of customer availability (anytime)
- Confirmed Address for Repair. (WFH)
 Address of onsite to visit: Perumahan Puri Juanda Regency, Jl. Puri Juanda Raya Blok J No. 5, RT.14/RW.4, Duren Jaya, Bekasi, 17111
- Any Special Permissions Required for Field Engineer to enter Customer premises. No</x:t>
        </x:is>
      </x:c>
      <x:c r="AN2169" s="40">
        <x:v>46174</x:v>
      </x:c>
      <x:c r="AO2169" s="41" t="inlineStr">
        <x:is>
          <x:t xml:space="preserve">1621008559</x:t>
        </x:is>
      </x:c>
      <x:c r="AP2169" s="42" t="n">
        <x:v>15904</x:v>
      </x:c>
      <x:c r="AQ2169" s="43" t="inlineStr">
        <x:is>
          <x:t xml:space="preserve">PCARE: Dent on Corner LCD #CID #CosmeticDamage|  LCD Bleeding &amp; White Spot #ADP</x:t>
        </x:is>
      </x:c>
      <x:c r="AR2169" s="44"/>
      <x:c r="AS2169" s="45" t="inlineStr">
        <x:is>
          <x:t xml:space="preserve">Other</x:t>
        </x:is>
      </x:c>
      <x:c r="AT2169" s="46" t="inlineStr">
        <x:is>
          <x:t xml:space="preserve">GTAP-AI
PCARE: Dent on Corner LCD #CID #CosmeticDamage|  LCD Bleeding &amp; White Spot #ADP
HCS001</x:t>
        </x:is>
      </x:c>
      <x:c r="AU2169" s="47" t="inlineStr">
        <x:is>
          <x:t xml:space="preserve">AP</x:t>
        </x:is>
      </x:c>
      <x:c r="AV2169" s="48" t="inlineStr">
        <x:is>
          <x:t xml:space="preserve">Premier</x:t>
        </x:is>
      </x:c>
      <x:c r="AW2169" s="49" t="inlineStr">
        <x:is>
          <x:t xml:space="preserve">Closed</x:t>
        </x:is>
      </x:c>
      <x:c r="AX2169" s="50" t="inlineStr">
        <x:is>
          <x:t xml:space="preserve">Onsite</x:t>
        </x:is>
      </x:c>
      <x:c r="AY2169" s="51" t="inlineStr">
        <x:is>
          <x:t xml:space="preserve">Perumahan Puri Juanda Regency, Jl. Puri Juanda Raya Blok J
No. 5, RT.14/RW.4, Duren Jaya
Bekasi 17111</x:t>
        </x:is>
      </x:c>
      <x:c r="AZ2169" s="52"/>
      <x:c r="BA2169" s="53" t="inlineStr">
        <x:is>
          <x:t xml:space="preserve">Mohammad Rifaditya Fadillah</x:t>
        </x:is>
      </x:c>
      <x:c r="BB2169" s="54" t="inlineStr">
        <x:is>
          <x:t xml:space="preserve">Indonesia</x:t>
        </x:is>
      </x:c>
      <x:c r="BC2169" s="55" t="inlineStr">
        <x:is>
          <x:t xml:space="preserve">+6282114021061</x:t>
        </x:is>
      </x:c>
      <x:c r="BD2169" s="56" t="inlineStr">
        <x:is>
          <x:t xml:space="preserve">m.rifadityafadillah@gmail.com</x:t>
        </x:is>
      </x:c>
      <x:c r="BE2169" s="57" t="inlineStr">
        <x:is>
          <x:t xml:space="preserve">2031441522</x:t>
        </x:is>
      </x:c>
      <x:c r="BF2169" s="58" t="inlineStr">
        <x:is>
          <x:t xml:space="preserve">Closed</x:t>
        </x:is>
      </x:c>
      <x:c r="BG2169" s="59" t="inlineStr">
        <x:is>
          <x:t xml:space="preserve">Telephone Call</x:t>
        </x:is>
      </x:c>
      <x:c r="BH2169" s="60" t="inlineStr">
        <x:is>
          <x:t xml:space="preserve">83S000D1ID</x:t>
        </x:is>
      </x:c>
      <x:c r="BI2169" s="61" t="inlineStr">
        <x:is>
          <x:t xml:space="preserve">PF66NDX6</x:t>
        </x:is>
      </x:c>
      <x:c r="BJ2169" s="62" t="inlineStr">
        <x:is>
          <x:t xml:space="preserve">IBM Global Smart Service Centre</x:t>
        </x:is>
      </x:c>
      <x:c r="BK2169" s="63" t="inlineStr">
        <x:is>
          <x:t xml:space="preserve">4022978702</x:t>
        </x:is>
      </x:c>
    </x:row>
    <x:row r="2170" hidden="0">
      <x:c r="A2170" s="1" t="inlineStr">
        <x:is>
          <x:t xml:space="preserve">25cfe0d2-6f6c-f111-ab0d-6045bd1d5702</x:t>
        </x:is>
      </x:c>
      <x:c r="B2170" s="2" t="inlineStr">
        <x:is>
          <x:t xml:space="preserve">BRzoNP65jptBR7bbKPhwErqALuGKciDToG1OnTSbcts/5eJ8m6ztcJ3whRaP3Vn6AKOpL9D3fLr6OoiWuNZABA==</x:t>
        </x:is>
      </x:c>
      <x:c r="C2170" s="3">
        <x:v>46210.2204282407</x:v>
      </x:c>
      <x:c r="D2170" s="4"/>
      <x:c r="E2170" s="5" t="inlineStr">
        <x:is>
          <x:t xml:space="preserve">4022978963</x:t>
        </x:is>
      </x:c>
      <x:c r="F2170" s="6" t="inlineStr">
        <x:is>
          <x:t xml:space="preserve">One Tme Customer JD</x:t>
        </x:is>
      </x:c>
      <x:c r="G2170" s="7">
        <x:v>46193.5543634259</x:v>
      </x:c>
      <x:c r="H2170" s="8">
        <x:v>46198.4895833333</x:v>
      </x:c>
      <x:c r="I2170" s="9" t="inlineStr">
        <x:is>
          <x:t xml:space="preserve">ONSITE-FRU</x:t>
        </x:is>
      </x:c>
      <x:c r="J2170" s="10"/>
      <x:c r="K2170" s="11" t="inlineStr">
        <x:is>
          <x:t xml:space="preserve">PCARE: Fan Not Working + Overheating | Display Bleeding</x:t>
        </x:is>
      </x:c>
      <x:c r="L2170" s="12" t="inlineStr">
        <x:is>
          <x:t xml:space="preserve">JAKARTA</x:t>
        </x:is>
      </x:c>
      <x:c r="M2170" s="13">
        <x:v>46210.5120949074</x:v>
      </x:c>
      <x:c r="N2170" s="14">
        <x:v>46196.7083333333</x:v>
      </x:c>
      <x:c r="O2170" s="15"/>
      <x:c r="P2170" s="16">
        <x:v>46198.5222453704</x:v>
      </x:c>
      <x:c r="Q2170" s="17" t="inlineStr">
        <x:is>
          <x:t xml:space="preserve">Indonesia</x:t>
        </x:is>
      </x:c>
      <x:c r="R2170" s="18" t="inlineStr">
        <x:is>
          <x:t xml:space="preserve">Muhammad Riyansyah</x:t>
        </x:is>
      </x:c>
      <x:c r="S2170" s="19">
        <x:v>46193.5543634259</x:v>
      </x:c>
      <x:c r="T2170" s="20">
        <x:v>46198</x:v>
      </x:c>
      <x:c r="U2170" s="21">
        <x:v>46236</x:v>
      </x:c>
      <x:c r="V2170" s="22"/>
      <x:c r="W2170" s="23" t="inlineStr">
        <x:is>
          <x:t xml:space="preserve">No</x:t>
        </x:is>
      </x:c>
      <x:c r="X2170" s="24" t="inlineStr">
        <x:is>
          <x:t xml:space="preserve">No</x:t>
        </x:is>
      </x:c>
      <x:c r="Y2170" s="25" t="inlineStr">
        <x:is>
          <x:t xml:space="preserve">6002321365</x:t>
        </x:is>
      </x:c>
      <x:c r="Z2170" s="26" t="inlineStr">
        <x:is>
          <x:t xml:space="preserve">83DX</x:t>
        </x:is>
      </x:c>
      <x:c r="AA2170" s="27" t="inlineStr">
        <x:is>
          <x:t xml:space="preserve">Plrs_WSO2 Prod</x:t>
        </x:is>
      </x:c>
      <x:c r="AB2170" s="28" t="inlineStr">
        <x:is>
          <x:t xml:space="preserve">Customer Limited Warranty</x:t>
        </x:is>
      </x:c>
      <x:c r="AC2170" s="29">
        <x:v>46197.5545138889</x:v>
      </x:c>
      <x:c r="AD2170" s="30" t="inlineStr">
        <x:is>
          <x:t xml:space="preserve">ITSC Handoyo</x:t>
        </x:is>
      </x:c>
      <x:c r="AE2170" s="31" t="inlineStr">
        <x:is>
          <x:t xml:space="preserve">Premium Care</x:t>
        </x:is>
      </x:c>
      <x:c r="AF2170" s="32" t="inlineStr">
        <x:is>
          <x:t xml:space="preserve">NB LOQ 15AHP9 R5 8G 512G 11S</x:t>
        </x:is>
      </x:c>
      <x:c r="AG2170" s="33" t="inlineStr">
        <x:is>
          <x:t xml:space="preserve">83DX0037ID</x:t>
        </x:is>
      </x:c>
      <x:c r="AH2170" s="34"/>
      <x:c r="AI2170" s="35">
        <x:v>46195.5836226852</x:v>
      </x:c>
      <x:c r="AJ2170" s="36" t="inlineStr">
        <x:is>
          <x:t xml:space="preserve">No</x:t>
        </x:is>
      </x:c>
      <x:c r="AK2170" s="37"/>
      <x:c r="AL2170" s="38" t="inlineStr">
        <x:is>
          <x:t xml:space="preserve">MP2MXMC8</x:t>
        </x:is>
      </x:c>
      <x:c r="AM2170" s="39" t="inlineStr">
        <x:is>
          <x:t xml:space="preserve">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170" s="40">
        <x:v>45507</x:v>
      </x:c>
      <x:c r="AO2170" s="41" t="inlineStr">
        <x:is>
          <x:t xml:space="preserve">8057984953</x:t>
        </x:is>
      </x:c>
      <x:c r="AP2170" s="42" t="n">
        <x:v>11546</x:v>
      </x:c>
      <x:c r="AQ2170" s="43" t="inlineStr">
        <x:is>
          <x:t xml:space="preserve">PCARE: Fan Not Working + Overheating | Display Bleeding</x:t>
        </x:is>
      </x:c>
      <x:c r="AR2170" s="44"/>
      <x:c r="AS2170" s="45"/>
      <x:c r="AT2170" s="46" t="inlineStr">
        <x:is>
          <x:t xml:space="preserve">GTAP-AI
PCARE: Fan Not Working + Overheating
HCS006</x:t>
        </x:is>
      </x:c>
      <x:c r="AU2170" s="47" t="inlineStr">
        <x:is>
          <x:t xml:space="preserve">AP</x:t>
        </x:is>
      </x:c>
      <x:c r="AV2170" s="48" t="inlineStr">
        <x:is>
          <x:t xml:space="preserve">Premier</x:t>
        </x:is>
      </x:c>
      <x:c r="AW2170" s="49" t="inlineStr">
        <x:is>
          <x:t xml:space="preserve">Closed</x:t>
        </x:is>
      </x:c>
      <x:c r="AX2170" s="50" t="inlineStr">
        <x:is>
          <x:t xml:space="preserve">Onsite</x:t>
        </x:is>
      </x:c>
      <x:c r="AY2170" s="51" t="inlineStr">
        <x:is>
          <x:t xml:space="preserve">KOST RAINBOW, Perumahan Graha Trunojoyo, Jalan Raya Telang,
Telang, Kamal, Bangkalan, Jawa Timur
Bangkalan 69162</x:t>
        </x:is>
      </x:c>
      <x:c r="AZ2170" s="52"/>
      <x:c r="BA2170" s="53" t="inlineStr">
        <x:is>
          <x:t xml:space="preserve">ARIEK BUDIANTO</x:t>
        </x:is>
      </x:c>
      <x:c r="BB2170" s="54" t="inlineStr">
        <x:is>
          <x:t xml:space="preserve">Indonesia</x:t>
        </x:is>
      </x:c>
      <x:c r="BC2170" s="55" t="inlineStr">
        <x:is>
          <x:t xml:space="preserve">+6282232449038</x:t>
        </x:is>
      </x:c>
      <x:c r="BD2170" s="56" t="inlineStr">
        <x:is>
          <x:t xml:space="preserve">ARIEKBUDIANTO@GMAIL.COM</x:t>
        </x:is>
      </x:c>
      <x:c r="BE2170" s="57" t="inlineStr">
        <x:is>
          <x:t xml:space="preserve">2031386293</x:t>
        </x:is>
      </x:c>
      <x:c r="BF2170" s="58" t="inlineStr">
        <x:is>
          <x:t xml:space="preserve">Closed</x:t>
        </x:is>
      </x:c>
      <x:c r="BG2170" s="59" t="inlineStr">
        <x:is>
          <x:t xml:space="preserve">Telephone Call</x:t>
        </x:is>
      </x:c>
      <x:c r="BH2170" s="60" t="inlineStr">
        <x:is>
          <x:t xml:space="preserve">83DX0037ID</x:t>
        </x:is>
      </x:c>
      <x:c r="BI2170" s="61" t="inlineStr">
        <x:is>
          <x:t xml:space="preserve">MP2MXMC8</x:t>
        </x:is>
      </x:c>
      <x:c r="BJ2170" s="62" t="inlineStr">
        <x:is>
          <x:t xml:space="preserve">ITSC SURABAYA</x:t>
        </x:is>
      </x:c>
      <x:c r="BK2170" s="63" t="inlineStr">
        <x:is>
          <x:t xml:space="preserve">4022978963</x:t>
        </x:is>
      </x:c>
    </x:row>
    <x:row r="2171" hidden="0">
      <x:c r="A2171" s="1" t="inlineStr">
        <x:is>
          <x:t xml:space="preserve">d5517ac6-746c-f111-ab0d-6045bd1d5702</x:t>
        </x:is>
      </x:c>
      <x:c r="B2171" s="2" t="inlineStr">
        <x:is>
          <x:t xml:space="preserve">hH0xSs/lLwaGFALUEE+I1iJ+0Uw+bL6x8JGI6EwmYyMlZ1UyPtSJvaP1MT5zcYHoS0/2eYyNT1udWCK0pDA98g==</x:t>
        </x:is>
      </x:c>
      <x:c r="C2171" s="3">
        <x:v>46198.3274074074</x:v>
      </x:c>
      <x:c r="D2171" s="4"/>
      <x:c r="E2171" s="5" t="inlineStr">
        <x:is>
          <x:t xml:space="preserve">4022979088</x:t>
        </x:is>
      </x:c>
      <x:c r="F2171" s="6" t="inlineStr">
        <x:is>
          <x:t xml:space="preserve">One Tme Customer JD</x:t>
        </x:is>
      </x:c>
      <x:c r="G2171" s="7">
        <x:v>46193.5790509259</x:v>
      </x:c>
      <x:c r="H2171" s="8">
        <x:v>46197.5520833333</x:v>
      </x:c>
      <x:c r="I2171" s="9" t="inlineStr">
        <x:is>
          <x:t xml:space="preserve">ONSITE-FRU</x:t>
        </x:is>
      </x:c>
      <x:c r="J2171" s="10"/>
      <x:c r="K2171" s="11" t="inlineStr">
        <x:is>
          <x:t xml:space="preserve">PCARE: Right Touchpad Hard To Pressed | No Display | Frezze</x:t>
        </x:is>
      </x:c>
      <x:c r="L2171" s="12" t="inlineStr">
        <x:is>
          <x:t xml:space="preserve">JAKARTA</x:t>
        </x:is>
      </x:c>
      <x:c r="M2171" s="13">
        <x:v>46198.6190740741</x:v>
      </x:c>
      <x:c r="N2171" s="14">
        <x:v>46196.5</x:v>
      </x:c>
      <x:c r="O2171" s="15"/>
      <x:c r="P2171" s="16">
        <x:v>46197.5988657407</x:v>
      </x:c>
      <x:c r="Q2171" s="17" t="inlineStr">
        <x:is>
          <x:t xml:space="preserve">Indonesia</x:t>
        </x:is>
      </x:c>
      <x:c r="R2171" s="18" t="inlineStr">
        <x:is>
          <x:t xml:space="preserve">Muhammad Riyansyah</x:t>
        </x:is>
      </x:c>
      <x:c r="S2171" s="19">
        <x:v>46193.5790509259</x:v>
      </x:c>
      <x:c r="T2171" s="20">
        <x:v>46197</x:v>
      </x:c>
      <x:c r="U2171" s="21">
        <x:v>46671</x:v>
      </x:c>
      <x:c r="V2171" s="22"/>
      <x:c r="W2171" s="23" t="inlineStr">
        <x:is>
          <x:t xml:space="preserve">No</x:t>
        </x:is>
      </x:c>
      <x:c r="X2171" s="24" t="inlineStr">
        <x:is>
          <x:t xml:space="preserve">No</x:t>
        </x:is>
      </x:c>
      <x:c r="Y2171" s="25" t="inlineStr">
        <x:is>
          <x:t xml:space="preserve">6002321713</x:t>
        </x:is>
      </x:c>
      <x:c r="Z2171" s="26" t="inlineStr">
        <x:is>
          <x:t xml:space="preserve">83DV</x:t>
        </x:is>
      </x:c>
      <x:c r="AA2171" s="27" t="inlineStr">
        <x:is>
          <x:t xml:space="preserve">Plrs_WSO2 Prod</x:t>
        </x:is>
      </x:c>
      <x:c r="AB2171" s="28" t="inlineStr">
        <x:is>
          <x:t xml:space="preserve">Customer Limited Warranty</x:t>
        </x:is>
      </x:c>
      <x:c r="AC2171" s="29">
        <x:v>46197.5791782407</x:v>
      </x:c>
      <x:c r="AD2171" s="30" t="inlineStr">
        <x:is>
          <x:t xml:space="preserve">ITSC Yani</x:t>
        </x:is>
      </x:c>
      <x:c r="AE2171" s="31" t="inlineStr">
        <x:is>
          <x:t xml:space="preserve">Premium Care</x:t>
        </x:is>
      </x:c>
      <x:c r="AF2171" s="32" t="inlineStr">
        <x:is>
          <x:t xml:space="preserve">NB LOQ 15IRX9 I7 12G 512G 11S</x:t>
        </x:is>
      </x:c>
      <x:c r="AG2171" s="33" t="inlineStr">
        <x:is>
          <x:t xml:space="preserve">83DV016PID</x:t>
        </x:is>
      </x:c>
      <x:c r="AH2171" s="34"/>
      <x:c r="AI2171" s="35">
        <x:v>46195.5958564815</x:v>
      </x:c>
      <x:c r="AJ2171" s="36" t="inlineStr">
        <x:is>
          <x:t xml:space="preserve">No</x:t>
        </x:is>
      </x:c>
      <x:c r="AK2171" s="37"/>
      <x:c r="AL2171" s="38" t="inlineStr">
        <x:is>
          <x:t xml:space="preserve">MP2S4V43</x:t>
        </x:is>
      </x:c>
      <x:c r="AM2171"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171" s="40">
        <x:v>45942</x:v>
      </x:c>
      <x:c r="AO2171" s="41" t="inlineStr">
        <x:is>
          <x:t xml:space="preserve">1621007207</x:t>
        </x:is>
      </x:c>
      <x:c r="AP2171" s="42" t="n">
        <x:v>28672</x:v>
      </x:c>
      <x:c r="AQ2171" s="43" t="inlineStr">
        <x:is>
          <x:t xml:space="preserve">PCARE: Right Touchpad Hard To Pressed | No Display | Frezze</x:t>
        </x:is>
      </x:c>
      <x:c r="AR2171" s="44"/>
      <x:c r="AS2171" s="45"/>
      <x:c r="AT2171" s="46" t="inlineStr">
        <x:is>
          <x:t xml:space="preserve">GTAP-AI
PCARE: Right Touchpad Hard To Pressed | No Display | Frezze
Selamat malam, saya ingin mengalami beberapa keluhan pada laptop lenovo saya dengan beberapa keluhan seperti
1. Touchpad harus ditekan dengan keras pada area kanan 
2. Sudah 3x mengalami mati layar namun suara masih tetap ada dan berakhir seperti suara bip, tidak bisa digerakan dan auto restart 
3. Dan ngehang pada layar tidak bisa digerakan
Berikut bukti yg saya sertakan
HCS013</x:t>
        </x:is>
      </x:c>
      <x:c r="AU2171" s="47" t="inlineStr">
        <x:is>
          <x:t xml:space="preserve">AP</x:t>
        </x:is>
      </x:c>
      <x:c r="AV2171" s="48" t="inlineStr">
        <x:is>
          <x:t xml:space="preserve">Premier</x:t>
        </x:is>
      </x:c>
      <x:c r="AW2171" s="49" t="inlineStr">
        <x:is>
          <x:t xml:space="preserve">Closed</x:t>
        </x:is>
      </x:c>
      <x:c r="AX2171" s="50" t="inlineStr">
        <x:is>
          <x:t xml:space="preserve">Onsite</x:t>
        </x:is>
      </x:c>
      <x:c r="AY2171" s="51" t="inlineStr">
        <x:is>
          <x:t xml:space="preserve">Jalan margahayu raya no 15 perumahan galaxy bandung
Jawa barat
Bandung 40286</x:t>
        </x:is>
      </x:c>
      <x:c r="AZ2171" s="52"/>
      <x:c r="BA2171" s="53" t="inlineStr">
        <x:is>
          <x:t xml:space="preserve">DONNY ANGGARA</x:t>
        </x:is>
      </x:c>
      <x:c r="BB2171" s="54" t="inlineStr">
        <x:is>
          <x:t xml:space="preserve">Indonesia</x:t>
        </x:is>
      </x:c>
      <x:c r="BC2171" s="55" t="inlineStr">
        <x:is>
          <x:t xml:space="preserve">+6287730000860</x:t>
        </x:is>
      </x:c>
      <x:c r="BD2171" s="56" t="inlineStr">
        <x:is>
          <x:t xml:space="preserve">DONNYANGGARAN11@GMAIL.COM</x:t>
        </x:is>
      </x:c>
      <x:c r="BE2171" s="57" t="inlineStr">
        <x:is>
          <x:t xml:space="preserve">2031428428</x:t>
        </x:is>
      </x:c>
      <x:c r="BF2171" s="58" t="inlineStr">
        <x:is>
          <x:t xml:space="preserve">Closed</x:t>
        </x:is>
      </x:c>
      <x:c r="BG2171" s="59" t="inlineStr">
        <x:is>
          <x:t xml:space="preserve">e-Ticketing</x:t>
        </x:is>
      </x:c>
      <x:c r="BH2171" s="60" t="inlineStr">
        <x:is>
          <x:t xml:space="preserve">83DV016PID</x:t>
        </x:is>
      </x:c>
      <x:c r="BI2171" s="61" t="inlineStr">
        <x:is>
          <x:t xml:space="preserve">MP2S4V43</x:t>
        </x:is>
      </x:c>
      <x:c r="BJ2171" s="62" t="inlineStr">
        <x:is>
          <x:t xml:space="preserve">ITSC</x:t>
        </x:is>
      </x:c>
      <x:c r="BK2171" s="63" t="inlineStr">
        <x:is>
          <x:t xml:space="preserve">4022979088</x:t>
        </x:is>
      </x:c>
    </x:row>
    <x:row r="2172" hidden="0">
      <x:c r="A2172" s="1" t="inlineStr">
        <x:is>
          <x:t xml:space="preserve">bc9cabef-746c-f111-ab0d-6045bd1d5908</x:t>
        </x:is>
      </x:c>
      <x:c r="B2172" s="2" t="inlineStr">
        <x:is>
          <x:t xml:space="preserve">0MNZssB9kW0pPR9N+aRuydIPTrQYfhqHUkV6Bk0/Gvsyswu6CAlSH5v3ewuUM0iGEP6tamz+VPPim6eAzLVI2g==</x:t>
        </x:is>
      </x:c>
      <x:c r="C2172" s="3">
        <x:v>46211.3343287037</x:v>
      </x:c>
      <x:c r="D2172" s="4"/>
      <x:c r="E2172" s="5" t="inlineStr">
        <x:is>
          <x:t xml:space="preserve">4022979091</x:t>
        </x:is>
      </x:c>
      <x:c r="F2172" s="6" t="inlineStr">
        <x:is>
          <x:t xml:space="preserve">One Tme Customer JD</x:t>
        </x:is>
      </x:c>
      <x:c r="G2172" s="7">
        <x:v>46193.5797685185</x:v>
      </x:c>
      <x:c r="H2172" s="8">
        <x:v>46197.5416666667</x:v>
      </x:c>
      <x:c r="I2172" s="9" t="inlineStr">
        <x:is>
          <x:t xml:space="preserve">ONSITE-FRU</x:t>
        </x:is>
      </x:c>
      <x:c r="J2172" s="10"/>
      <x:c r="K2172" s="11" t="inlineStr">
        <x:is>
          <x:t xml:space="preserve">LUS: No power</x:t>
        </x:is>
      </x:c>
      <x:c r="L2172" s="12" t="inlineStr">
        <x:is>
          <x:t xml:space="preserve">JAKARTA</x:t>
        </x:is>
      </x:c>
      <x:c r="M2172" s="13">
        <x:v>46211.6259953704</x:v>
      </x:c>
      <x:c r="N2172" s="14">
        <x:v>46197.625</x:v>
      </x:c>
      <x:c r="O2172" s="15"/>
      <x:c r="P2172" s="16">
        <x:v>46197.6971296296</x:v>
      </x:c>
      <x:c r="Q2172" s="17" t="inlineStr">
        <x:is>
          <x:t xml:space="preserve">Indonesia</x:t>
        </x:is>
      </x:c>
      <x:c r="R2172" s="18" t="inlineStr">
        <x:is>
          <x:t xml:space="preserve">Harsoyo Kevin</x:t>
        </x:is>
      </x:c>
      <x:c r="S2172" s="19">
        <x:v>46193.5797685185</x:v>
      </x:c>
      <x:c r="T2172" s="20"/>
      <x:c r="U2172" s="21">
        <x:v>46450</x:v>
      </x:c>
      <x:c r="V2172" s="22"/>
      <x:c r="W2172" s="23" t="inlineStr">
        <x:is>
          <x:t xml:space="preserve">No</x:t>
        </x:is>
      </x:c>
      <x:c r="X2172" s="24" t="inlineStr">
        <x:is>
          <x:t xml:space="preserve">No</x:t>
        </x:is>
      </x:c>
      <x:c r="Y2172" s="25" t="inlineStr">
        <x:is>
          <x:t xml:space="preserve">6002321630</x:t>
        </x:is>
      </x:c>
      <x:c r="Z2172" s="26" t="inlineStr">
        <x:is>
          <x:t xml:space="preserve">83DG</x:t>
        </x:is>
      </x:c>
      <x:c r="AA2172" s="27" t="inlineStr">
        <x:is>
          <x:t xml:space="preserve">Plrs_WSO2 Prod</x:t>
        </x:is>
      </x:c>
      <x:c r="AB2172" s="28" t="inlineStr">
        <x:is>
          <x:t xml:space="preserve">Customer Limited Warranty</x:t>
        </x:is>
      </x:c>
      <x:c r="AC2172" s="29">
        <x:v>46197.5798958333</x:v>
      </x:c>
      <x:c r="AD2172" s="30" t="inlineStr">
        <x:is>
          <x:t xml:space="preserve">Maxima Global Yogi Maulana Firdian</x:t>
        </x:is>
      </x:c>
      <x:c r="AE2172" s="31" t="inlineStr">
        <x:is>
          <x:t xml:space="preserve">Legion Ultimate Support</x:t>
        </x:is>
      </x:c>
      <x:c r="AF2172" s="32" t="inlineStr">
        <x:is>
          <x:t xml:space="preserve">NB LN Legion 5 16IRX9 I7 16G 512G 11S</x:t>
        </x:is>
      </x:c>
      <x:c r="AG2172" s="33" t="inlineStr">
        <x:is>
          <x:t xml:space="preserve">83DG000AID</x:t>
        </x:is>
      </x:c>
      <x:c r="AH2172" s="34"/>
      <x:c r="AI2172" s="35">
        <x:v>46195.5985300926</x:v>
      </x:c>
      <x:c r="AJ2172" s="36" t="inlineStr">
        <x:is>
          <x:t xml:space="preserve">No</x:t>
        </x:is>
      </x:c>
      <x:c r="AK2172" s="37"/>
      <x:c r="AL2172" s="38" t="inlineStr">
        <x:is>
          <x:t xml:space="preserve">MP2MHFQH</x:t>
        </x:is>
      </x:c>
      <x:c r="AM2172" s="39" t="inlineStr">
        <x:is>
          <x:t xml:space="preserve">PPSN0042
Service Delivery Instruction:
ONS-Year/Month/Date			: (Anytime)
Current Issue Status			: (Permanent/)
Service Tip (If Available)		:NA
Lenovo Service Training Video		: (Will be filled by Dispatcher)
FE Remark 				:please contact cust before coming</x:t>
        </x:is>
      </x:c>
      <x:c r="AN2172" s="40">
        <x:v>45356</x:v>
      </x:c>
      <x:c r="AO2172" s="41" t="inlineStr">
        <x:is>
          <x:t xml:space="preserve">8043277702</x:t>
        </x:is>
      </x:c>
      <x:c r="AP2172" s="42" t="n">
        <x:v>9942</x:v>
      </x:c>
      <x:c r="AQ2172" s="43" t="inlineStr">
        <x:is>
          <x:t xml:space="preserve">LUS: No power</x:t>
        </x:is>
      </x:c>
      <x:c r="AR2172" s="44"/>
      <x:c r="AS2172" s="45"/>
      <x:c r="AT2172" s="46" t="inlineStr">
        <x:is>
          <x:t xml:space="preserve">GTAP-AI
LUS: No power
ETA : Earliest Delivery TM:24.06.2026, 15:00
HCS015</x:t>
        </x:is>
      </x:c>
      <x:c r="AU2172" s="47" t="inlineStr">
        <x:is>
          <x:t xml:space="preserve">AP</x:t>
        </x:is>
      </x:c>
      <x:c r="AV2172" s="48" t="inlineStr">
        <x:is>
          <x:t xml:space="preserve">Premier</x:t>
        </x:is>
      </x:c>
      <x:c r="AW2172" s="49" t="inlineStr">
        <x:is>
          <x:t xml:space="preserve">Closed</x:t>
        </x:is>
      </x:c>
      <x:c r="AX2172" s="50" t="inlineStr">
        <x:is>
          <x:t xml:space="preserve">Onsite</x:t>
        </x:is>
      </x:c>
      <x:c r="AY2172" s="51" t="inlineStr">
        <x:is>
          <x:t xml:space="preserve">MS glow office
jln Komud Abd Saleh no.58
Malang 65154</x:t>
        </x:is>
      </x:c>
      <x:c r="AZ2172" s="52"/>
      <x:c r="BA2172" s="53" t="inlineStr">
        <x:is>
          <x:t xml:space="preserve">Rendy ArdianPratama</x:t>
        </x:is>
      </x:c>
      <x:c r="BB2172" s="54" t="inlineStr">
        <x:is>
          <x:t xml:space="preserve">Indonesia</x:t>
        </x:is>
      </x:c>
      <x:c r="BC2172" s="55" t="inlineStr">
        <x:is>
          <x:t xml:space="preserve">+6285234811314</x:t>
        </x:is>
      </x:c>
      <x:c r="BD2172" s="56" t="inlineStr">
        <x:is>
          <x:t xml:space="preserve">mail.rendyardian@gmail.com</x:t>
        </x:is>
      </x:c>
      <x:c r="BE2172" s="57" t="inlineStr">
        <x:is>
          <x:t xml:space="preserve">2031490252</x:t>
        </x:is>
      </x:c>
      <x:c r="BF2172" s="58" t="inlineStr">
        <x:is>
          <x:t xml:space="preserve">Closed</x:t>
        </x:is>
      </x:c>
      <x:c r="BG2172" s="59" t="inlineStr">
        <x:is>
          <x:t xml:space="preserve">Telephone Call</x:t>
        </x:is>
      </x:c>
      <x:c r="BH2172" s="60" t="inlineStr">
        <x:is>
          <x:t xml:space="preserve">83DG000AID</x:t>
        </x:is>
      </x:c>
      <x:c r="BI2172" s="61" t="inlineStr">
        <x:is>
          <x:t xml:space="preserve">MP2MHFQH</x:t>
        </x:is>
      </x:c>
      <x:c r="BJ2172" s="62" t="inlineStr">
        <x:is>
          <x:t xml:space="preserve">Maxima Global</x:t>
        </x:is>
      </x:c>
      <x:c r="BK2172" s="63" t="inlineStr">
        <x:is>
          <x:t xml:space="preserve">4022979091</x:t>
        </x:is>
      </x:c>
    </x:row>
    <x:row r="2173" hidden="0">
      <x:c r="A2173" s="1" t="inlineStr">
        <x:is>
          <x:t xml:space="preserve">d1f2a20f-786c-f111-ab0d-6045bd1d505c</x:t>
        </x:is>
      </x:c>
      <x:c r="B2173" s="2" t="inlineStr">
        <x:is>
          <x:t xml:space="preserve">mFcm4yBOZIeTgqdUs8O21jubmnUNlhQ57t/tb2AlfjtUBfXK15vZZQsAcfIZ99mcGZtNo7Z2VgJS0RHKsDDXdw==</x:t>
        </x:is>
      </x:c>
      <x:c r="C2173" s="3">
        <x:v>46205.0806712963</x:v>
      </x:c>
      <x:c r="D2173" s="4"/>
      <x:c r="E2173" s="5" t="inlineStr">
        <x:is>
          <x:t xml:space="preserve">4022979172</x:t>
        </x:is>
      </x:c>
      <x:c r="F2173" s="6" t="inlineStr">
        <x:is>
          <x:t xml:space="preserve">One Tme Customer JD</x:t>
        </x:is>
      </x:c>
      <x:c r="G2173" s="7">
        <x:v>46193.5953356481</x:v>
      </x:c>
      <x:c r="H2173" s="8">
        <x:v>46197.75</x:v>
      </x:c>
      <x:c r="I2173" s="9" t="inlineStr">
        <x:is>
          <x:t xml:space="preserve">ONSITE-FRU</x:t>
        </x:is>
      </x:c>
      <x:c r="J2173" s="10"/>
      <x:c r="K2173" s="11" t="inlineStr">
        <x:is>
          <x:t xml:space="preserve">PCARE : Abnormal Lines</x:t>
        </x:is>
      </x:c>
      <x:c r="L2173" s="12" t="inlineStr">
        <x:is>
          <x:t xml:space="preserve">JAKARTA</x:t>
        </x:is>
      </x:c>
      <x:c r="M2173" s="13">
        <x:v>46205.372337963</x:v>
      </x:c>
      <x:c r="N2173" s="14">
        <x:v>46197.4166666667</x:v>
      </x:c>
      <x:c r="O2173" s="15"/>
      <x:c r="P2173" s="16">
        <x:v>46197.6992592593</x:v>
      </x:c>
      <x:c r="Q2173" s="17" t="inlineStr">
        <x:is>
          <x:t xml:space="preserve">Indonesia</x:t>
        </x:is>
      </x:c>
      <x:c r="R2173" s="18" t="inlineStr">
        <x:is>
          <x:t xml:space="preserve">AIDA NISA</x:t>
        </x:is>
      </x:c>
      <x:c r="S2173" s="19">
        <x:v>46193.5953356481</x:v>
      </x:c>
      <x:c r="T2173" s="20">
        <x:v>46198</x:v>
      </x:c>
      <x:c r="U2173" s="21">
        <x:v>46269</x:v>
      </x:c>
      <x:c r="V2173" s="22"/>
      <x:c r="W2173" s="23" t="inlineStr">
        <x:is>
          <x:t xml:space="preserve">No</x:t>
        </x:is>
      </x:c>
      <x:c r="X2173" s="24" t="inlineStr">
        <x:is>
          <x:t xml:space="preserve">No</x:t>
        </x:is>
      </x:c>
      <x:c r="Y2173" s="25" t="inlineStr">
        <x:is>
          <x:t xml:space="preserve">6002321657</x:t>
        </x:is>
      </x:c>
      <x:c r="Z2173" s="26" t="inlineStr">
        <x:is>
          <x:t xml:space="preserve">83GS</x:t>
        </x:is>
      </x:c>
      <x:c r="AA2173" s="27" t="inlineStr">
        <x:is>
          <x:t xml:space="preserve">Plrs_WSO2 Prod</x:t>
        </x:is>
      </x:c>
      <x:c r="AB2173" s="28" t="inlineStr">
        <x:is>
          <x:t xml:space="preserve">Customer Limited Warranty</x:t>
        </x:is>
      </x:c>
      <x:c r="AC2173" s="29">
        <x:v>46197.5954513889</x:v>
      </x:c>
      <x:c r="AD2173" s="30" t="inlineStr">
        <x:is>
          <x:t xml:space="preserve">CV Persada Duta Gemilang Afni</x:t>
        </x:is>
      </x:c>
      <x:c r="AE2173" s="31" t="inlineStr">
        <x:is>
          <x:t xml:space="preserve">Premium Care</x:t>
        </x:is>
      </x:c>
      <x:c r="AF2173" s="32" t="inlineStr">
        <x:is>
          <x:t xml:space="preserve">NB LOQ 15IAX9 I5 12G 512G 11S</x:t>
        </x:is>
      </x:c>
      <x:c r="AG2173" s="33" t="inlineStr">
        <x:is>
          <x:t xml:space="preserve">83GS001JID</x:t>
        </x:is>
      </x:c>
      <x:c r="AH2173" s="34"/>
      <x:c r="AI2173" s="35">
        <x:v>46195.6014699074</x:v>
      </x:c>
      <x:c r="AJ2173" s="36" t="inlineStr">
        <x:is>
          <x:t xml:space="preserve">No</x:t>
        </x:is>
      </x:c>
      <x:c r="AK2173" s="37"/>
      <x:c r="AL2173" s="38" t="inlineStr">
        <x:is>
          <x:t xml:space="preserve">MP2NWHAB</x:t>
        </x:is>
      </x:c>
      <x:c r="AM2173" s="39"/>
      <x:c r="AN2173" s="40">
        <x:v>45540</x:v>
      </x:c>
      <x:c r="AO2173" s="41" t="inlineStr">
        <x:is>
          <x:t xml:space="preserve">1613006562</x:t>
        </x:is>
      </x:c>
      <x:c r="AP2173" s="42" t="n">
        <x:v>18947</x:v>
      </x:c>
      <x:c r="AQ2173" s="43" t="inlineStr">
        <x:is>
          <x:t xml:space="preserve">PCARE : Abnormal Lines</x:t>
        </x:is>
      </x:c>
      <x:c r="AR2173" s="44"/>
      <x:c r="AS2173" s="45"/>
      <x:c r="AT2173" s="46" t="inlineStr">
        <x:is>
          <x:t xml:space="preserve">GTAP-AI
HCS Recommendation : 67% LCD Panel
Issue Reported : Abnormal Lines
WO Repeat : No</x:t>
        </x:is>
      </x:c>
      <x:c r="AU2173" s="47" t="inlineStr">
        <x:is>
          <x:t xml:space="preserve">AP</x:t>
        </x:is>
      </x:c>
      <x:c r="AV2173" s="48" t="inlineStr">
        <x:is>
          <x:t xml:space="preserve">Premier</x:t>
        </x:is>
      </x:c>
      <x:c r="AW2173" s="49" t="inlineStr">
        <x:is>
          <x:t xml:space="preserve">Closed</x:t>
        </x:is>
      </x:c>
      <x:c r="AX2173" s="50" t="inlineStr">
        <x:is>
          <x:t xml:space="preserve">Onsite</x:t>
        </x:is>
      </x:c>
      <x:c r="AY2173" s="51" t="inlineStr">
        <x:is>
          <x:t xml:space="preserve">RT.07/RW.04 Gang Juwita, Jl. W.R. Supratman, Kelurahan
Pondokan Azizah 1, Kamar A1
Bengkulu 38121</x:t>
        </x:is>
      </x:c>
      <x:c r="AZ2173" s="52"/>
      <x:c r="BA2173" s="53" t="inlineStr">
        <x:is>
          <x:t xml:space="preserve">Satria Bagus Setiawan</x:t>
        </x:is>
      </x:c>
      <x:c r="BB2173" s="54" t="inlineStr">
        <x:is>
          <x:t xml:space="preserve">Indonesia</x:t>
        </x:is>
      </x:c>
      <x:c r="BC2173" s="55" t="inlineStr">
        <x:is>
          <x:t xml:space="preserve">+6282280992496</x:t>
        </x:is>
      </x:c>
      <x:c r="BD2173" s="56" t="inlineStr">
        <x:is>
          <x:t xml:space="preserve">satriabagussetiawan08@gmail.com</x:t>
        </x:is>
      </x:c>
      <x:c r="BE2173" s="57" t="inlineStr">
        <x:is>
          <x:t xml:space="preserve">2031478429</x:t>
        </x:is>
      </x:c>
      <x:c r="BF2173" s="58" t="inlineStr">
        <x:is>
          <x:t xml:space="preserve">Closed</x:t>
        </x:is>
      </x:c>
      <x:c r="BG2173" s="59" t="inlineStr">
        <x:is>
          <x:t xml:space="preserve">e-Ticketing</x:t>
        </x:is>
      </x:c>
      <x:c r="BH2173" s="60" t="inlineStr">
        <x:is>
          <x:t xml:space="preserve">83GS001JID</x:t>
        </x:is>
      </x:c>
      <x:c r="BI2173" s="61" t="inlineStr">
        <x:is>
          <x:t xml:space="preserve">MP2NWHAB</x:t>
        </x:is>
      </x:c>
      <x:c r="BJ2173" s="62" t="inlineStr">
        <x:is>
          <x:t xml:space="preserve">CV Persada Duta Gemilang</x:t>
        </x:is>
      </x:c>
      <x:c r="BK2173" s="63" t="inlineStr">
        <x:is>
          <x:t xml:space="preserve">4022979172</x:t>
        </x:is>
      </x:c>
    </x:row>
    <x:row r="2174" hidden="0">
      <x:c r="A2174" s="1" t="inlineStr">
        <x:is>
          <x:t xml:space="preserve">a0d53ad1-7b6c-f111-ab0d-6045bd1d59da</x:t>
        </x:is>
      </x:c>
      <x:c r="B2174" s="2" t="inlineStr">
        <x:is>
          <x:t xml:space="preserve">Xxovnyvs8VYeF0UPRzWrEQX0jMWfrQugKQwcwncSgDRrnWggN3jZRSrOh9YBe1QaCgduN40JgIb8dT+p/AvzXg==</x:t>
        </x:is>
      </x:c>
      <x:c r="C2174" s="3">
        <x:v>46197.4321064815</x:v>
      </x:c>
      <x:c r="D2174" s="4"/>
      <x:c r="E2174" s="5" t="inlineStr">
        <x:is>
          <x:t xml:space="preserve">4022979263</x:t>
        </x:is>
      </x:c>
      <x:c r="F2174" s="6" t="inlineStr">
        <x:is>
          <x:t xml:space="preserve">One Tme Customer JD</x:t>
        </x:is>
      </x:c>
      <x:c r="G2174" s="7">
        <x:v>46193.6140856482</x:v>
      </x:c>
      <x:c r="H2174" s="8">
        <x:v>46196.5625</x:v>
      </x:c>
      <x:c r="I2174" s="9" t="inlineStr">
        <x:is>
          <x:t xml:space="preserve">ONSITE-FRU</x:t>
        </x:is>
      </x:c>
      <x:c r="J2174" s="10"/>
      <x:c r="K2174" s="11" t="inlineStr">
        <x:is>
          <x:t xml:space="preserve">PCARE : Few keys not working</x:t>
        </x:is>
      </x:c>
      <x:c r="L2174" s="12" t="inlineStr">
        <x:is>
          <x:t xml:space="preserve">JAKARTA</x:t>
        </x:is>
      </x:c>
      <x:c r="M2174" s="13">
        <x:v>46197.7237731482</x:v>
      </x:c>
      <x:c r="N2174" s="14">
        <x:v>46196.4166666667</x:v>
      </x:c>
      <x:c r="O2174" s="15"/>
      <x:c r="P2174" s="16">
        <x:v>46196.5939583333</x:v>
      </x:c>
      <x:c r="Q2174" s="17" t="inlineStr">
        <x:is>
          <x:t xml:space="preserve">Indonesia</x:t>
        </x:is>
      </x:c>
      <x:c r="R2174" s="18" t="inlineStr">
        <x:is>
          <x:t xml:space="preserve">RHOMANDONA BUDY</x:t>
        </x:is>
      </x:c>
      <x:c r="S2174" s="19">
        <x:v>46193.6140856482</x:v>
      </x:c>
      <x:c r="T2174" s="20"/>
      <x:c r="U2174" s="21">
        <x:v>46825</x:v>
      </x:c>
      <x:c r="V2174" s="22"/>
      <x:c r="W2174" s="23" t="inlineStr">
        <x:is>
          <x:t xml:space="preserve">No</x:t>
        </x:is>
      </x:c>
      <x:c r="X2174" s="24" t="inlineStr">
        <x:is>
          <x:t xml:space="preserve">No</x:t>
        </x:is>
      </x:c>
      <x:c r="Y2174" s="25" t="inlineStr">
        <x:is>
          <x:t xml:space="preserve">6002321637</x:t>
        </x:is>
      </x:c>
      <x:c r="Z2174" s="26" t="inlineStr">
        <x:is>
          <x:t xml:space="preserve">83LK</x:t>
        </x:is>
      </x:c>
      <x:c r="AA2174" s="27" t="inlineStr">
        <x:is>
          <x:t xml:space="preserve">Plrs_WSO2 Prod</x:t>
        </x:is>
      </x:c>
      <x:c r="AB2174" s="28" t="inlineStr">
        <x:is>
          <x:t xml:space="preserve">Customer Limited Warranty</x:t>
        </x:is>
      </x:c>
      <x:c r="AC2174" s="29">
        <x:v>46197.6142013889</x:v>
      </x:c>
      <x:c r="AD2174" s="30" t="inlineStr">
        <x:is>
          <x:t xml:space="preserve">Perkom Indah Murni Hendor Margono</x:t>
        </x:is>
      </x:c>
      <x:c r="AE2174" s="31" t="inlineStr">
        <x:is>
          <x:t xml:space="preserve">Premium Care</x:t>
        </x:is>
      </x:c>
      <x:c r="AF2174" s="32" t="inlineStr">
        <x:is>
          <x:t xml:space="preserve">NB LOQ 15IAX9E I5 16G 512G 11S</x:t>
        </x:is>
      </x:c>
      <x:c r="AG2174" s="33" t="inlineStr">
        <x:is>
          <x:t xml:space="preserve">83LK00EHID</x:t>
        </x:is>
      </x:c>
      <x:c r="AH2174" s="34"/>
      <x:c r="AI2174" s="35">
        <x:v>46193.6161689815</x:v>
      </x:c>
      <x:c r="AJ2174" s="36" t="inlineStr">
        <x:is>
          <x:t xml:space="preserve">No</x:t>
        </x:is>
      </x:c>
      <x:c r="AK2174" s="37"/>
      <x:c r="AL2174" s="38" t="inlineStr">
        <x:is>
          <x:t xml:space="preserve">PF5X7Q51</x:t>
        </x:is>
      </x:c>
      <x:c r="AM217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174" s="40">
        <x:v>46095</x:v>
      </x:c>
      <x:c r="AO2174" s="41" t="inlineStr">
        <x:is>
          <x:t xml:space="preserve">8043278101</x:t>
        </x:is>
      </x:c>
      <x:c r="AP2174" s="42" t="n">
        <x:v>29961</x:v>
      </x:c>
      <x:c r="AQ2174" s="43" t="inlineStr">
        <x:is>
          <x:t xml:space="preserve">PCARE : Few keys not working</x:t>
        </x:is>
      </x:c>
      <x:c r="AR2174" s="44"/>
      <x:c r="AS2174" s="45"/>
      <x:c r="AT2174" s="46" t="inlineStr">
        <x:is>
          <x:t xml:space="preserve">PCARE : Few keys not working
HCS010</x:t>
        </x:is>
      </x:c>
      <x:c r="AU2174" s="47" t="inlineStr">
        <x:is>
          <x:t xml:space="preserve">AP</x:t>
        </x:is>
      </x:c>
      <x:c r="AV2174" s="48" t="inlineStr">
        <x:is>
          <x:t xml:space="preserve">Premier</x:t>
        </x:is>
      </x:c>
      <x:c r="AW2174" s="49" t="inlineStr">
        <x:is>
          <x:t xml:space="preserve">Closed</x:t>
        </x:is>
      </x:c>
      <x:c r="AX2174" s="50" t="inlineStr">
        <x:is>
          <x:t xml:space="preserve">Onsite</x:t>
        </x:is>
      </x:c>
      <x:c r="AY2174" s="51" t="inlineStr">
        <x:is>
          <x:t xml:space="preserve">Jalan Mohammad Kahfi 2 nomor 6 RT 10 RW 4
Ciganjur Jagakarsa
Jakarta Selatan 12630</x:t>
        </x:is>
      </x:c>
      <x:c r="AZ2174" s="52"/>
      <x:c r="BA2174" s="53" t="inlineStr">
        <x:is>
          <x:t xml:space="preserve">Hasan Fahmi</x:t>
        </x:is>
      </x:c>
      <x:c r="BB2174" s="54" t="inlineStr">
        <x:is>
          <x:t xml:space="preserve">Indonesia</x:t>
        </x:is>
      </x:c>
      <x:c r="BC2174" s="55" t="inlineStr">
        <x:is>
          <x:t xml:space="preserve">+6281287142260</x:t>
        </x:is>
      </x:c>
      <x:c r="BD2174" s="56" t="inlineStr">
        <x:is>
          <x:t xml:space="preserve">fahminawaf2018@gmail.com</x:t>
        </x:is>
      </x:c>
      <x:c r="BE2174" s="57" t="inlineStr">
        <x:is>
          <x:t xml:space="preserve">2031491153</x:t>
        </x:is>
      </x:c>
      <x:c r="BF2174" s="58" t="inlineStr">
        <x:is>
          <x:t xml:space="preserve">Closed</x:t>
        </x:is>
      </x:c>
      <x:c r="BG2174" s="59" t="inlineStr">
        <x:is>
          <x:t xml:space="preserve">Telephone Call</x:t>
        </x:is>
      </x:c>
      <x:c r="BH2174" s="60" t="inlineStr">
        <x:is>
          <x:t xml:space="preserve">83LK00EHID</x:t>
        </x:is>
      </x:c>
      <x:c r="BI2174" s="61" t="inlineStr">
        <x:is>
          <x:t xml:space="preserve">PF5X7Q51</x:t>
        </x:is>
      </x:c>
      <x:c r="BJ2174" s="62" t="inlineStr">
        <x:is>
          <x:t xml:space="preserve">Perkom Indah Murni</x:t>
        </x:is>
      </x:c>
      <x:c r="BK2174" s="63" t="inlineStr">
        <x:is>
          <x:t xml:space="preserve">4022979263</x:t>
        </x:is>
      </x:c>
    </x:row>
    <x:row r="2175" hidden="0">
      <x:c r="A2175" s="1" t="inlineStr">
        <x:is>
          <x:t xml:space="preserve">00087af3-7d6c-f111-ab0d-6045bd1d5702</x:t>
        </x:is>
      </x:c>
      <x:c r="B2175" s="2" t="inlineStr">
        <x:is>
          <x:t xml:space="preserve">K75rINFP5Fp9lrGphDgP1x37ibz2+vJAURuWV/ZbO2ITnlK8ZsaBANhOYWppnRZvsSmem6ogyKRQht/64FNuNg==</x:t>
        </x:is>
      </x:c>
      <x:c r="C2175" s="3">
        <x:v>46198.1500578704</x:v>
      </x:c>
      <x:c r="D2175" s="4"/>
      <x:c r="E2175" s="5" t="inlineStr">
        <x:is>
          <x:t xml:space="preserve">4022979316</x:t>
        </x:is>
      </x:c>
      <x:c r="F2175" s="6" t="inlineStr">
        <x:is>
          <x:t xml:space="preserve">One Tme Customer JD</x:t>
        </x:is>
      </x:c>
      <x:c r="G2175" s="7">
        <x:v>46193.6245949074</x:v>
      </x:c>
      <x:c r="H2175" s="8">
        <x:v>46197.75</x:v>
      </x:c>
      <x:c r="I2175" s="9" t="inlineStr">
        <x:is>
          <x:t xml:space="preserve">ONSITE-FRU</x:t>
        </x:is>
      </x:c>
      <x:c r="J2175" s="10"/>
      <x:c r="K2175" s="11" t="inlineStr">
        <x:is>
          <x:t xml:space="preserve">PCARE: Touchpad Not Working | Freeze Intermittent | Microsoft Issue After Repair SBO(fixed)</x:t>
        </x:is>
      </x:c>
      <x:c r="L2175" s="12" t="inlineStr">
        <x:is>
          <x:t xml:space="preserve">JAKARTA</x:t>
        </x:is>
      </x:c>
      <x:c r="M2175" s="13">
        <x:v>46198.441724537</x:v>
      </x:c>
      <x:c r="N2175" s="14">
        <x:v>46196.4166666667</x:v>
      </x:c>
      <x:c r="O2175" s="15"/>
      <x:c r="P2175" s="16">
        <x:v>46197.4203935185</x:v>
      </x:c>
      <x:c r="Q2175" s="17" t="inlineStr">
        <x:is>
          <x:t xml:space="preserve">Indonesia</x:t>
        </x:is>
      </x:c>
      <x:c r="R2175" s="18" t="inlineStr">
        <x:is>
          <x:t xml:space="preserve">Muhammad Riyansyah</x:t>
        </x:is>
      </x:c>
      <x:c r="S2175" s="19">
        <x:v>46193.6245949074</x:v>
      </x:c>
      <x:c r="T2175" s="20">
        <x:v>46197</x:v>
      </x:c>
      <x:c r="U2175" s="21">
        <x:v>46212</x:v>
      </x:c>
      <x:c r="V2175" s="22"/>
      <x:c r="W2175" s="23" t="inlineStr">
        <x:is>
          <x:t xml:space="preserve">No</x:t>
        </x:is>
      </x:c>
      <x:c r="X2175" s="24" t="inlineStr">
        <x:is>
          <x:t xml:space="preserve">No</x:t>
        </x:is>
      </x:c>
      <x:c r="Y2175" s="25" t="inlineStr">
        <x:is>
          <x:t xml:space="preserve">6002359426</x:t>
        </x:is>
      </x:c>
      <x:c r="Z2175" s="26" t="inlineStr">
        <x:is>
          <x:t xml:space="preserve">83GS</x:t>
        </x:is>
      </x:c>
      <x:c r="AA2175" s="27" t="inlineStr">
        <x:is>
          <x:t xml:space="preserve">Plrs_WSO2 Prod</x:t>
        </x:is>
      </x:c>
      <x:c r="AB2175" s="28" t="inlineStr">
        <x:is>
          <x:t xml:space="preserve">Customer Limited Warranty</x:t>
        </x:is>
      </x:c>
      <x:c r="AC2175" s="29">
        <x:v>46197.6247106481</x:v>
      </x:c>
      <x:c r="AD2175" s="30" t="inlineStr">
        <x:is>
          <x:t xml:space="preserve">IBM Global Smart Service Centre</x:t>
        </x:is>
      </x:c>
      <x:c r="AE2175" s="31" t="inlineStr">
        <x:is>
          <x:t xml:space="preserve">Premium Care</x:t>
        </x:is>
      </x:c>
      <x:c r="AF2175" s="32" t="inlineStr">
        <x:is>
          <x:t xml:space="preserve">NB LOQ 15IAX9 I5 12G 512G 11S</x:t>
        </x:is>
      </x:c>
      <x:c r="AG2175" s="33" t="inlineStr">
        <x:is>
          <x:t xml:space="preserve">83GS001HID</x:t>
        </x:is>
      </x:c>
      <x:c r="AH2175" s="34"/>
      <x:c r="AI2175" s="35">
        <x:v>46195.5975</x:v>
      </x:c>
      <x:c r="AJ2175" s="36" t="inlineStr">
        <x:is>
          <x:t xml:space="preserve">No</x:t>
        </x:is>
      </x:c>
      <x:c r="AK2175" s="37"/>
      <x:c r="AL2175" s="38" t="inlineStr">
        <x:is>
          <x:t xml:space="preserve">MP2MW7J2</x:t>
        </x:is>
      </x:c>
      <x:c r="AM2175"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175" s="40">
        <x:v>45483</x:v>
      </x:c>
      <x:c r="AO2175" s="41" t="inlineStr">
        <x:is>
          <x:t xml:space="preserve">8054644261</x:t>
        </x:is>
      </x:c>
      <x:c r="AP2175" s="42" t="n">
        <x:v>28927</x:v>
      </x:c>
      <x:c r="AQ2175" s="43" t="inlineStr">
        <x:is>
          <x:t xml:space="preserve">PCARE: Touchpad Not Working | Freeze Intermittent | Microsoft Issue After Repair SBO(fixed)</x:t>
        </x:is>
      </x:c>
      <x:c r="AR2175" s="44"/>
      <x:c r="AS2175" s="45"/>
      <x:c r="AT2175" s="46" t="inlineStr">
        <x:is>
          <x:t xml:space="preserve">GTAP-AI
PCARE: Touchpad Not Working 
sometimes the mousepad can't right click
HCS006</x:t>
        </x:is>
      </x:c>
      <x:c r="AU2175" s="47" t="inlineStr">
        <x:is>
          <x:t xml:space="preserve">AP</x:t>
        </x:is>
      </x:c>
      <x:c r="AV2175" s="48" t="inlineStr">
        <x:is>
          <x:t xml:space="preserve">Premier</x:t>
        </x:is>
      </x:c>
      <x:c r="AW2175" s="49" t="inlineStr">
        <x:is>
          <x:t xml:space="preserve">Closed</x:t>
        </x:is>
      </x:c>
      <x:c r="AX2175" s="50" t="inlineStr">
        <x:is>
          <x:t xml:space="preserve">Onsite</x:t>
        </x:is>
      </x:c>
      <x:c r="AY2175" s="51" t="inlineStr">
        <x:is>
          <x:t xml:space="preserve">Gg. Al-Hidayah 1, RT.02/RW.8, desa
pasir jambu, sukaraja
Kabupaten Bogor 16710</x:t>
        </x:is>
      </x:c>
      <x:c r="AZ2175" s="52"/>
      <x:c r="BA2175" s="53" t="inlineStr">
        <x:is>
          <x:t xml:space="preserve">Gema Perdana Kusuma</x:t>
        </x:is>
      </x:c>
      <x:c r="BB2175" s="54" t="inlineStr">
        <x:is>
          <x:t xml:space="preserve">Indonesia</x:t>
        </x:is>
      </x:c>
      <x:c r="BC2175" s="55" t="inlineStr">
        <x:is>
          <x:t xml:space="preserve">+6281387993173</x:t>
        </x:is>
      </x:c>
      <x:c r="BD2175" s="56" t="inlineStr">
        <x:is>
          <x:t xml:space="preserve">perdana.gema77@gmail.com</x:t>
        </x:is>
      </x:c>
      <x:c r="BE2175" s="57" t="inlineStr">
        <x:is>
          <x:t xml:space="preserve">2031449793</x:t>
        </x:is>
      </x:c>
      <x:c r="BF2175" s="58" t="inlineStr">
        <x:is>
          <x:t xml:space="preserve">Closed</x:t>
        </x:is>
      </x:c>
      <x:c r="BG2175" s="59" t="inlineStr">
        <x:is>
          <x:t xml:space="preserve">e-Ticketing</x:t>
        </x:is>
      </x:c>
      <x:c r="BH2175" s="60" t="inlineStr">
        <x:is>
          <x:t xml:space="preserve">83GS001HID</x:t>
        </x:is>
      </x:c>
      <x:c r="BI2175" s="61" t="inlineStr">
        <x:is>
          <x:t xml:space="preserve">MP2MW7J2</x:t>
        </x:is>
      </x:c>
      <x:c r="BJ2175" s="62" t="inlineStr">
        <x:is>
          <x:t xml:space="preserve">IBM Global Smart Service Centre</x:t>
        </x:is>
      </x:c>
      <x:c r="BK2175" s="63" t="inlineStr">
        <x:is>
          <x:t xml:space="preserve">4022979316</x:t>
        </x:is>
      </x:c>
    </x:row>
    <x:row r="2176" hidden="0">
      <x:c r="A2176" s="1" t="inlineStr">
        <x:is>
          <x:t xml:space="preserve">0920fc28-7e6c-f111-ab0d-6045bd1d5895</x:t>
        </x:is>
      </x:c>
      <x:c r="B2176" s="2" t="inlineStr">
        <x:is>
          <x:t xml:space="preserve">eOTzg1SULmNxbOsMsxqNvUgKZgycnzjgAI93C37L+OP+cOlKlXOLR50N4XOVkY/TjyFjql8OJzpAzxliVgFvrw==</x:t>
        </x:is>
      </x:c>
      <x:c r="C2176" s="3">
        <x:v>46206.3362152778</x:v>
      </x:c>
      <x:c r="D2176" s="4"/>
      <x:c r="E2176" s="5" t="inlineStr">
        <x:is>
          <x:t xml:space="preserve">4022979323</x:t>
        </x:is>
      </x:c>
      <x:c r="F2176" s="6" t="inlineStr">
        <x:is>
          <x:t xml:space="preserve">One Tme Customer JD</x:t>
        </x:is>
      </x:c>
      <x:c r="G2176" s="7">
        <x:v>46193.625625</x:v>
      </x:c>
      <x:c r="H2176" s="8">
        <x:v>46197.6415046296</x:v>
      </x:c>
      <x:c r="I2176" s="9" t="inlineStr">
        <x:is>
          <x:t xml:space="preserve">ONSITE-FRU</x:t>
        </x:is>
      </x:c>
      <x:c r="J2176" s="10"/>
      <x:c r="K2176" s="11" t="inlineStr">
        <x:is>
          <x:t xml:space="preserve">PCARE: Abnormal Line</x:t>
        </x:is>
      </x:c>
      <x:c r="L2176" s="12" t="inlineStr">
        <x:is>
          <x:t xml:space="preserve">JAKARTA</x:t>
        </x:is>
      </x:c>
      <x:c r="M2176" s="13">
        <x:v>46206.6278819444</x:v>
      </x:c>
      <x:c r="N2176" s="14">
        <x:v>46196.7083333333</x:v>
      </x:c>
      <x:c r="O2176" s="15"/>
      <x:c r="P2176" s="16">
        <x:v>46197.704525463</x:v>
      </x:c>
      <x:c r="Q2176" s="17" t="inlineStr">
        <x:is>
          <x:t xml:space="preserve">Indonesia</x:t>
        </x:is>
      </x:c>
      <x:c r="R2176" s="18" t="inlineStr">
        <x:is>
          <x:t xml:space="preserve">Henry Anggriawan</x:t>
        </x:is>
      </x:c>
      <x:c r="S2176" s="19">
        <x:v>46193.625625</x:v>
      </x:c>
      <x:c r="T2176" s="20">
        <x:v>46197</x:v>
      </x:c>
      <x:c r="U2176" s="21">
        <x:v>46395</x:v>
      </x:c>
      <x:c r="V2176" s="22"/>
      <x:c r="W2176" s="23" t="inlineStr">
        <x:is>
          <x:t xml:space="preserve">No</x:t>
        </x:is>
      </x:c>
      <x:c r="X2176" s="24" t="inlineStr">
        <x:is>
          <x:t xml:space="preserve">No</x:t>
        </x:is>
      </x:c>
      <x:c r="Y2176" s="25" t="inlineStr">
        <x:is>
          <x:t xml:space="preserve">6048562975</x:t>
        </x:is>
      </x:c>
      <x:c r="Z2176" s="26" t="inlineStr">
        <x:is>
          <x:t xml:space="preserve">83GS</x:t>
        </x:is>
      </x:c>
      <x:c r="AA2176" s="27" t="inlineStr">
        <x:is>
          <x:t xml:space="preserve">Plrs_WSO2 Prod</x:t>
        </x:is>
      </x:c>
      <x:c r="AB2176" s="28" t="inlineStr">
        <x:is>
          <x:t xml:space="preserve">Customer Limited Warranty</x:t>
        </x:is>
      </x:c>
      <x:c r="AC2176" s="29">
        <x:v>46197.375</x:v>
      </x:c>
      <x:c r="AD2176" s="30" t="inlineStr">
        <x:is>
          <x:t xml:space="preserve">CV Vicmic Indonesia</x:t>
        </x:is>
      </x:c>
      <x:c r="AE2176" s="31" t="inlineStr">
        <x:is>
          <x:t xml:space="preserve">Premium Care</x:t>
        </x:is>
      </x:c>
      <x:c r="AF2176" s="32" t="inlineStr">
        <x:is>
          <x:t xml:space="preserve">NB LOQ 15IAX9 I5 12G 512G 11S</x:t>
        </x:is>
      </x:c>
      <x:c r="AG2176" s="33" t="inlineStr">
        <x:is>
          <x:t xml:space="preserve">83GS001JID</x:t>
        </x:is>
      </x:c>
      <x:c r="AH2176" s="34"/>
      <x:c r="AI2176" s="35">
        <x:v>46193.627650463</x:v>
      </x:c>
      <x:c r="AJ2176" s="36" t="inlineStr">
        <x:is>
          <x:t xml:space="preserve">No</x:t>
        </x:is>
      </x:c>
      <x:c r="AK2176" s="37"/>
      <x:c r="AL2176" s="38" t="inlineStr">
        <x:is>
          <x:t xml:space="preserve">MP2YXGLP</x:t>
        </x:is>
      </x:c>
      <x:c r="AM2176"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Perum Aster C5 no 11 Kel Pagedangan
Kabupaten Tangerang 
Postal Code : 15339
- RESOLUTION: Onsite</x:t>
        </x:is>
      </x:c>
      <x:c r="AN2176" s="40">
        <x:v>45666</x:v>
      </x:c>
      <x:c r="AO2176" s="41" t="inlineStr">
        <x:is>
          <x:t xml:space="preserve">8069217116</x:t>
        </x:is>
      </x:c>
      <x:c r="AP2176" s="42" t="n">
        <x:v>17139</x:v>
      </x:c>
      <x:c r="AQ2176" s="43" t="inlineStr">
        <x:is>
          <x:t xml:space="preserve">PCARE: Abnormal Line</x:t>
        </x:is>
      </x:c>
      <x:c r="AR2176" s="44"/>
      <x:c r="AS2176" s="45"/>
      <x:c r="AT2176" s="46" t="inlineStr">
        <x:is>
          <x:t xml:space="preserve">Layar laptop tiba-tiba muncul garis horizontal dan vertikal saat digunakan normal. Awalnya hanya beberapa garis, namun dalam waktu singkat bertambah banyak dan sekarang hampir memenuhi layar. Garis horizontal tetap terlihat bahkan saat shutdown, sedangkan garis vertikal kadang hilang saat mati. Tidak ada benturan, jatuh, atau terkena cairan sebelumnya. Laptop masih bisa digunakan namun tampilan sangat terganggu. Mohon dilakukan pengecekan dan perbaikan, kemungkinan. pada panel layar. 
HCS010</x:t>
        </x:is>
      </x:c>
      <x:c r="AU2176" s="47" t="inlineStr">
        <x:is>
          <x:t xml:space="preserve">AP</x:t>
        </x:is>
      </x:c>
      <x:c r="AV2176" s="48" t="inlineStr">
        <x:is>
          <x:t xml:space="preserve">Premier</x:t>
        </x:is>
      </x:c>
      <x:c r="AW2176" s="49" t="inlineStr">
        <x:is>
          <x:t xml:space="preserve">Closed</x:t>
        </x:is>
      </x:c>
      <x:c r="AX2176" s="50" t="inlineStr">
        <x:is>
          <x:t xml:space="preserve">Onsite</x:t>
        </x:is>
      </x:c>
      <x:c r="AY2176" s="51" t="inlineStr">
        <x:is>
          <x:t xml:space="preserve">Perum Aster C5 no 11 Kel Pagedangan
Kabupaten Tangerang 15339</x:t>
        </x:is>
      </x:c>
      <x:c r="AZ2176" s="52"/>
      <x:c r="BA2176" s="53" t="inlineStr">
        <x:is>
          <x:t xml:space="preserve">Danang Apriadi</x:t>
        </x:is>
      </x:c>
      <x:c r="BB2176" s="54" t="inlineStr">
        <x:is>
          <x:t xml:space="preserve">Indonesia</x:t>
        </x:is>
      </x:c>
      <x:c r="BC2176" s="55" t="inlineStr">
        <x:is>
          <x:t xml:space="preserve">+6289654167452</x:t>
        </x:is>
      </x:c>
      <x:c r="BD2176" s="56" t="inlineStr">
        <x:is>
          <x:t xml:space="preserve">danangapriadi.t.gl@gmail.com</x:t>
        </x:is>
      </x:c>
      <x:c r="BE2176" s="57" t="inlineStr">
        <x:is>
          <x:t xml:space="preserve">2031489874</x:t>
        </x:is>
      </x:c>
      <x:c r="BF2176" s="58" t="inlineStr">
        <x:is>
          <x:t xml:space="preserve">Closed</x:t>
        </x:is>
      </x:c>
      <x:c r="BG2176" s="59" t="inlineStr">
        <x:is>
          <x:t xml:space="preserve">e-Ticketing</x:t>
        </x:is>
      </x:c>
      <x:c r="BH2176" s="60" t="inlineStr">
        <x:is>
          <x:t xml:space="preserve">83GS001JID</x:t>
        </x:is>
      </x:c>
      <x:c r="BI2176" s="61" t="inlineStr">
        <x:is>
          <x:t xml:space="preserve">MP2YXGLP</x:t>
        </x:is>
      </x:c>
      <x:c r="BJ2176" s="62" t="inlineStr">
        <x:is>
          <x:t xml:space="preserve">CV VICMIC INDONESIA</x:t>
        </x:is>
      </x:c>
      <x:c r="BK2176" s="63" t="inlineStr">
        <x:is>
          <x:t xml:space="preserve">4022979323</x:t>
        </x:is>
      </x:c>
    </x:row>
    <x:row r="2177" hidden="0">
      <x:c r="A2177" s="1" t="inlineStr">
        <x:is>
          <x:t xml:space="preserve">6cd7c3a9-876c-f111-ab0d-6045bd1d5908</x:t>
        </x:is>
      </x:c>
      <x:c r="B2177" s="2" t="inlineStr">
        <x:is>
          <x:t xml:space="preserve">oM7uUooVRVrzFL5NQtoBxznSDmnDGECbJ+YQcudWdEh8ImegZCT+hlE2UFILxPt5Bq2p/AWRlnr02Wa98XdZtA==</x:t>
        </x:is>
      </x:c>
      <x:c r="C2177" s="3">
        <x:v>46198.2125462963</x:v>
      </x:c>
      <x:c r="D2177" s="4"/>
      <x:c r="E2177" s="5" t="inlineStr">
        <x:is>
          <x:t xml:space="preserve">4022979499</x:t>
        </x:is>
      </x:c>
      <x:c r="F2177" s="6" t="inlineStr">
        <x:is>
          <x:t xml:space="preserve">One Tme Customer JD</x:t>
        </x:is>
      </x:c>
      <x:c r="G2177" s="7">
        <x:v>46193.6729513889</x:v>
      </x:c>
      <x:c r="H2177" s="8">
        <x:v>46197.5416666667</x:v>
      </x:c>
      <x:c r="I2177" s="9" t="inlineStr">
        <x:is>
          <x:t xml:space="preserve">ONSITE-FRU</x:t>
        </x:is>
      </x:c>
      <x:c r="J2177" s="10"/>
      <x:c r="K2177" s="11" t="inlineStr">
        <x:is>
          <x:t xml:space="preserve">PCARE : Few Keys Not Working</x:t>
        </x:is>
      </x:c>
      <x:c r="L2177" s="12" t="inlineStr">
        <x:is>
          <x:t xml:space="preserve">JAKARTA</x:t>
        </x:is>
      </x:c>
      <x:c r="M2177" s="13">
        <x:v>46198.504212963</x:v>
      </x:c>
      <x:c r="N2177" s="14">
        <x:v>46196.4166666667</x:v>
      </x:c>
      <x:c r="O2177" s="15"/>
      <x:c r="P2177" s="16">
        <x:v>46197.4786574074</x:v>
      </x:c>
      <x:c r="Q2177" s="17" t="inlineStr">
        <x:is>
          <x:t xml:space="preserve">Indonesia</x:t>
        </x:is>
      </x:c>
      <x:c r="R2177" s="18" t="inlineStr">
        <x:is>
          <x:t xml:space="preserve">Harsoyo Kevin</x:t>
        </x:is>
      </x:c>
      <x:c r="S2177" s="19">
        <x:v>46193.6729513889</x:v>
      </x:c>
      <x:c r="T2177" s="20">
        <x:v>46197</x:v>
      </x:c>
      <x:c r="U2177" s="21">
        <x:v>46247</x:v>
      </x:c>
      <x:c r="V2177" s="22"/>
      <x:c r="W2177" s="23" t="inlineStr">
        <x:is>
          <x:t xml:space="preserve">No</x:t>
        </x:is>
      </x:c>
      <x:c r="X2177" s="24" t="inlineStr">
        <x:is>
          <x:t xml:space="preserve">No</x:t>
        </x:is>
      </x:c>
      <x:c r="Y2177" s="25" t="inlineStr">
        <x:is>
          <x:t xml:space="preserve">6002359426</x:t>
        </x:is>
      </x:c>
      <x:c r="Z2177" s="26" t="inlineStr">
        <x:is>
          <x:t xml:space="preserve">83EL</x:t>
        </x:is>
      </x:c>
      <x:c r="AA2177" s="27" t="inlineStr">
        <x:is>
          <x:t xml:space="preserve">Plrs_WSO2 Prod</x:t>
        </x:is>
      </x:c>
      <x:c r="AB2177" s="28" t="inlineStr">
        <x:is>
          <x:t xml:space="preserve">Customer Limited Warranty</x:t>
        </x:is>
      </x:c>
      <x:c r="AC2177" s="29">
        <x:v>46197.375</x:v>
      </x:c>
      <x:c r="AD2177" s="30" t="inlineStr">
        <x:is>
          <x:t xml:space="preserve">IBM Global Smart Service Centre</x:t>
        </x:is>
      </x:c>
      <x:c r="AE2177" s="31" t="inlineStr">
        <x:is>
          <x:t xml:space="preserve">Premium Care</x:t>
        </x:is>
      </x:c>
      <x:c r="AF2177" s="32" t="inlineStr">
        <x:is>
          <x:t xml:space="preserve">NB IP Slim 3 14IRH8 I7 16G 512G 11S</x:t>
        </x:is>
      </x:c>
      <x:c r="AG2177" s="33" t="inlineStr">
        <x:is>
          <x:t xml:space="preserve">83EL002AID</x:t>
        </x:is>
      </x:c>
      <x:c r="AH2177" s="34"/>
      <x:c r="AI2177" s="35">
        <x:v>46193.6772222222</x:v>
      </x:c>
      <x:c r="AJ2177" s="36" t="inlineStr">
        <x:is>
          <x:t xml:space="preserve">No</x:t>
        </x:is>
      </x:c>
      <x:c r="AK2177" s="37"/>
      <x:c r="AL2177" s="38" t="inlineStr">
        <x:is>
          <x:t xml:space="preserve">PF54TG7Z</x:t>
        </x:is>
      </x:c>
      <x:c r="AM2177" s="39" t="inlineStr">
        <x:is>
          <x:t xml:space="preserve">Service Delivery Instruction:
ONS-Year/Month/Date			: (Anytime)
Current Issue Status			: (Permanent/)
Service Tip (If Available)		:NA
Lenovo Service Training Video		: (Will be filled by Dispatcher)
FE Remark 				:please contact cust before coming</x:t>
        </x:is>
      </x:c>
      <x:c r="AN2177" s="40">
        <x:v>45518</x:v>
      </x:c>
      <x:c r="AO2177" s="41" t="inlineStr">
        <x:is>
          <x:t xml:space="preserve">1621008559</x:t>
        </x:is>
      </x:c>
      <x:c r="AP2177" s="42" t="n">
        <x:v>28837</x:v>
      </x:c>
      <x:c r="AQ2177" s="43" t="inlineStr">
        <x:is>
          <x:t xml:space="preserve">PCARE : Few Keys Not Working</x:t>
        </x:is>
      </x:c>
      <x:c r="AR2177" s="44"/>
      <x:c r="AS2177" s="45" t="inlineStr">
        <x:is>
          <x:t xml:space="preserve">Other</x:t>
        </x:is>
      </x:c>
      <x:c r="AT2177" s="46" t="inlineStr">
        <x:is>
          <x:t xml:space="preserve">Tombol 'E' fisik pada keyboard internal terintegrasi telah sepenuhnya berhenti merespons input karena kerusakan perangkat keras. Tidak ada tumpahan cairan atau benturan fisik yang terjadi. 
ETA : Earliest Delivery TM:31.12.2099, 00:00
HCS010 (84%)</x:t>
        </x:is>
      </x:c>
      <x:c r="AU2177" s="47" t="inlineStr">
        <x:is>
          <x:t xml:space="preserve">AP</x:t>
        </x:is>
      </x:c>
      <x:c r="AV2177" s="48" t="inlineStr">
        <x:is>
          <x:t xml:space="preserve">Premier</x:t>
        </x:is>
      </x:c>
      <x:c r="AW2177" s="49" t="inlineStr">
        <x:is>
          <x:t xml:space="preserve">Closed</x:t>
        </x:is>
      </x:c>
      <x:c r="AX2177" s="50" t="inlineStr">
        <x:is>
          <x:t xml:space="preserve">Onsite</x:t>
        </x:is>
      </x:c>
      <x:c r="AY2177" s="51" t="inlineStr">
        <x:is>
          <x:t xml:space="preserve">BSI jatiwaringin
Jl. Raya Jatiwaringin No.18,RT.009/RW.005,
Jaticempaka, Kec. Pd. Gede, Kota Bekasi
Bekasi 17411</x:t>
        </x:is>
      </x:c>
      <x:c r="AZ2177" s="52"/>
      <x:c r="BA2177" s="53" t="inlineStr">
        <x:is>
          <x:t xml:space="preserve">Oni Cahyo Oktoviano</x:t>
        </x:is>
      </x:c>
      <x:c r="BB2177" s="54" t="inlineStr">
        <x:is>
          <x:t xml:space="preserve">Indonesia</x:t>
        </x:is>
      </x:c>
      <x:c r="BC2177" s="55" t="inlineStr">
        <x:is>
          <x:t xml:space="preserve">+6287745340110</x:t>
        </x:is>
      </x:c>
      <x:c r="BD2177" s="56" t="inlineStr">
        <x:is>
          <x:t xml:space="preserve">Oni171004@gmil.com</x:t>
        </x:is>
      </x:c>
      <x:c r="BE2177" s="57" t="inlineStr">
        <x:is>
          <x:t xml:space="preserve">2031455494</x:t>
        </x:is>
      </x:c>
      <x:c r="BF2177" s="58" t="inlineStr">
        <x:is>
          <x:t xml:space="preserve">Closed</x:t>
        </x:is>
      </x:c>
      <x:c r="BG2177" s="59" t="inlineStr">
        <x:is>
          <x:t xml:space="preserve">e-Ticketing</x:t>
        </x:is>
      </x:c>
      <x:c r="BH2177" s="60" t="inlineStr">
        <x:is>
          <x:t xml:space="preserve">83EL002AID</x:t>
        </x:is>
      </x:c>
      <x:c r="BI2177" s="61" t="inlineStr">
        <x:is>
          <x:t xml:space="preserve">PF54TG7Z</x:t>
        </x:is>
      </x:c>
      <x:c r="BJ2177" s="62" t="inlineStr">
        <x:is>
          <x:t xml:space="preserve">IBM Global Smart Service Centre</x:t>
        </x:is>
      </x:c>
      <x:c r="BK2177" s="63" t="inlineStr">
        <x:is>
          <x:t xml:space="preserve">4022979499</x:t>
        </x:is>
      </x:c>
    </x:row>
    <x:row r="2178" hidden="0">
      <x:c r="A2178" s="1" t="inlineStr">
        <x:is>
          <x:t xml:space="preserve">ae50c40a-8e6c-f111-ab0d-6045bd1d59da</x:t>
        </x:is>
      </x:c>
      <x:c r="B2178" s="2" t="inlineStr">
        <x:is>
          <x:t xml:space="preserve">HLp0mI7bcEr26XmKT8u5t8AbwrQtmCV35yUUxtv21ySXz3g/pDkFaoT4DxqMufTDKlS76hbihpuSyhssOUPz8A==</x:t>
        </x:is>
      </x:c>
      <x:c r="C2178" s="3">
        <x:v>46199.2574189815</x:v>
      </x:c>
      <x:c r="D2178" s="4"/>
      <x:c r="E2178" s="5" t="inlineStr">
        <x:is>
          <x:t xml:space="preserve">4022979598</x:t>
        </x:is>
      </x:c>
      <x:c r="F2178" s="6" t="inlineStr">
        <x:is>
          <x:t xml:space="preserve">One Tme Customer JD</x:t>
        </x:is>
      </x:c>
      <x:c r="G2178" s="7">
        <x:v>46193.7046759259</x:v>
      </x:c>
      <x:c r="H2178" s="8">
        <x:v>46198.75</x:v>
      </x:c>
      <x:c r="I2178" s="9" t="inlineStr">
        <x:is>
          <x:t xml:space="preserve">ONSITE-FRU</x:t>
        </x:is>
      </x:c>
      <x:c r="J2178" s="10"/>
      <x:c r="K2178" s="11" t="inlineStr">
        <x:is>
          <x:t xml:space="preserve">PCARE : Few keys not working</x:t>
        </x:is>
      </x:c>
      <x:c r="L2178" s="12" t="inlineStr">
        <x:is>
          <x:t xml:space="preserve">JAKARTA</x:t>
        </x:is>
      </x:c>
      <x:c r="M2178" s="13">
        <x:v>46199.5490856481</x:v>
      </x:c>
      <x:c r="N2178" s="14">
        <x:v>46196.4166666667</x:v>
      </x:c>
      <x:c r="O2178" s="15"/>
      <x:c r="P2178" s="16">
        <x:v>46198.536412037</x:v>
      </x:c>
      <x:c r="Q2178" s="17" t="inlineStr">
        <x:is>
          <x:t xml:space="preserve">Indonesia</x:t>
        </x:is>
      </x:c>
      <x:c r="R2178" s="18" t="inlineStr">
        <x:is>
          <x:t xml:space="preserve">RHOMANDONA BUDY</x:t>
        </x:is>
      </x:c>
      <x:c r="S2178" s="19">
        <x:v>46193.7046759259</x:v>
      </x:c>
      <x:c r="T2178" s="20">
        <x:v>46198</x:v>
      </x:c>
      <x:c r="U2178" s="21">
        <x:v>46329</x:v>
      </x:c>
      <x:c r="V2178" s="22"/>
      <x:c r="W2178" s="23" t="inlineStr">
        <x:is>
          <x:t xml:space="preserve">No</x:t>
        </x:is>
      </x:c>
      <x:c r="X2178" s="24" t="inlineStr">
        <x:is>
          <x:t xml:space="preserve">No</x:t>
        </x:is>
      </x:c>
      <x:c r="Y2178" s="25" t="inlineStr">
        <x:is>
          <x:t xml:space="preserve">6002321678</x:t>
        </x:is>
      </x:c>
      <x:c r="Z2178" s="26" t="inlineStr">
        <x:is>
          <x:t xml:space="preserve">83B1</x:t>
        </x:is>
      </x:c>
      <x:c r="AA2178" s="27" t="inlineStr">
        <x:is>
          <x:t xml:space="preserve">Plrs_WSO2 Prod</x:t>
        </x:is>
      </x:c>
      <x:c r="AB2178" s="28" t="inlineStr">
        <x:is>
          <x:t xml:space="preserve">Customer Limited Warranty</x:t>
        </x:is>
      </x:c>
      <x:c r="AC2178" s="29">
        <x:v>46197.375</x:v>
      </x:c>
      <x:c r="AD2178" s="30" t="inlineStr">
        <x:is>
          <x:t xml:space="preserve">ITSC Rita Andrea</x:t>
        </x:is>
      </x:c>
      <x:c r="AE2178" s="31" t="inlineStr">
        <x:is>
          <x:t xml:space="preserve">Premium Care</x:t>
        </x:is>
      </x:c>
      <x:c r="AF2178" s="32" t="inlineStr">
        <x:is>
          <x:t xml:space="preserve">NB YG 9 14IRP8 I7 16G 1T 11S</x:t>
        </x:is>
      </x:c>
      <x:c r="AG2178" s="33" t="inlineStr">
        <x:is>
          <x:t xml:space="preserve">83B10002ID</x:t>
        </x:is>
      </x:c>
      <x:c r="AH2178" s="34"/>
      <x:c r="AI2178" s="35">
        <x:v>46195.6209027778</x:v>
      </x:c>
      <x:c r="AJ2178" s="36" t="inlineStr">
        <x:is>
          <x:t xml:space="preserve">No</x:t>
        </x:is>
      </x:c>
      <x:c r="AK2178" s="37"/>
      <x:c r="AL2178" s="38" t="inlineStr">
        <x:is>
          <x:t xml:space="preserve">PF4736QF</x:t>
        </x:is>
      </x:c>
      <x:c r="AM217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178" s="40">
        <x:v>45234</x:v>
      </x:c>
      <x:c r="AO2178" s="41" t="inlineStr">
        <x:is>
          <x:t xml:space="preserve">1636615873</x:t>
        </x:is>
      </x:c>
      <x:c r="AP2178" s="42" t="n">
        <x:v>27333</x:v>
      </x:c>
      <x:c r="AQ2178" s="43" t="inlineStr">
        <x:is>
          <x:t xml:space="preserve">PCARE : Few keys not working</x:t>
        </x:is>
      </x:c>
      <x:c r="AR2178" s="44"/>
      <x:c r="AS2178" s="45" t="inlineStr">
        <x:is>
          <x:t xml:space="preserve">Other</x:t>
        </x:is>
      </x:c>
      <x:c r="AT2178" s="46" t="inlineStr">
        <x:is>
          <x:t xml:space="preserve">GTAP-AI
PCARE : Few keys not working
HCS015</x:t>
        </x:is>
      </x:c>
      <x:c r="AU2178" s="47" t="inlineStr">
        <x:is>
          <x:t xml:space="preserve">AP</x:t>
        </x:is>
      </x:c>
      <x:c r="AV2178" s="48" t="inlineStr">
        <x:is>
          <x:t xml:space="preserve">Premier</x:t>
        </x:is>
      </x:c>
      <x:c r="AW2178" s="49" t="inlineStr">
        <x:is>
          <x:t xml:space="preserve">Closed</x:t>
        </x:is>
      </x:c>
      <x:c r="AX2178" s="50" t="inlineStr">
        <x:is>
          <x:t xml:space="preserve">Onsite</x:t>
        </x:is>
      </x:c>
      <x:c r="AY2178" s="51" t="inlineStr">
        <x:is>
          <x:t xml:space="preserve">JL. Arief Rahman Hakim No. 11
Karawang Barat
Karawang 41311</x:t>
        </x:is>
      </x:c>
      <x:c r="AZ2178" s="52"/>
      <x:c r="BA2178" s="53" t="inlineStr">
        <x:is>
          <x:t xml:space="preserve">Anjani Margareta / Uus</x:t>
        </x:is>
      </x:c>
      <x:c r="BB2178" s="54" t="inlineStr">
        <x:is>
          <x:t xml:space="preserve">Indonesia</x:t>
        </x:is>
      </x:c>
      <x:c r="BC2178" s="55" t="inlineStr">
        <x:is>
          <x:t xml:space="preserve">+6281181447529</x:t>
        </x:is>
      </x:c>
      <x:c r="BD2178" s="56" t="inlineStr">
        <x:is>
          <x:t xml:space="preserve">anjanipret57@gmail.com</x:t>
        </x:is>
      </x:c>
      <x:c r="BE2178" s="57" t="inlineStr">
        <x:is>
          <x:t xml:space="preserve">2031491825</x:t>
        </x:is>
      </x:c>
      <x:c r="BF2178" s="58" t="inlineStr">
        <x:is>
          <x:t xml:space="preserve">Closed</x:t>
        </x:is>
      </x:c>
      <x:c r="BG2178" s="59" t="inlineStr">
        <x:is>
          <x:t xml:space="preserve">Telephone Call</x:t>
        </x:is>
      </x:c>
      <x:c r="BH2178" s="60" t="inlineStr">
        <x:is>
          <x:t xml:space="preserve">83B10002ID</x:t>
        </x:is>
      </x:c>
      <x:c r="BI2178" s="61" t="inlineStr">
        <x:is>
          <x:t xml:space="preserve">PF4736QF</x:t>
        </x:is>
      </x:c>
      <x:c r="BJ2178" s="62" t="inlineStr">
        <x:is>
          <x:t xml:space="preserve">ITSC JAKARTA</x:t>
        </x:is>
      </x:c>
      <x:c r="BK2178" s="63" t="inlineStr">
        <x:is>
          <x:t xml:space="preserve">4022979598</x:t>
        </x:is>
      </x:c>
    </x:row>
    <x:row r="2179" hidden="0">
      <x:c r="A2179" s="1" t="inlineStr">
        <x:is>
          <x:t xml:space="preserve">cc0b8b6c-946c-f111-ab0d-6045bd1d5908</x:t>
        </x:is>
      </x:c>
      <x:c r="B2179" s="2" t="inlineStr">
        <x:is>
          <x:t xml:space="preserve">tophKkvAwm9NVcKoZdKyRGhjKn2+q0W196oihLBMBDA347kUTAJTBBByBl9cwkjy+YEMZ6UiOuBnmZrkN9WQBA==</x:t>
        </x:is>
      </x:c>
      <x:c r="C2179" s="3">
        <x:v>46210.2175347222</x:v>
      </x:c>
      <x:c r="D2179" s="4"/>
      <x:c r="E2179" s="5" t="inlineStr">
        <x:is>
          <x:t xml:space="preserve">4022979719</x:t>
        </x:is>
      </x:c>
      <x:c r="F2179" s="6" t="inlineStr">
        <x:is>
          <x:t xml:space="preserve">One Tme Customer JD</x:t>
        </x:is>
      </x:c>
      <x:c r="G2179" s="7">
        <x:v>46193.7363425926</x:v>
      </x:c>
      <x:c r="H2179" s="8">
        <x:v>46198.0625</x:v>
      </x:c>
      <x:c r="I2179" s="9" t="inlineStr">
        <x:is>
          <x:t xml:space="preserve">ONSITE-FRU</x:t>
        </x:is>
      </x:c>
      <x:c r="J2179" s="10"/>
      <x:c r="K2179" s="11" t="inlineStr">
        <x:is>
          <x:t xml:space="preserve">PCARE : Abnormal Lines | Touchpad Not Working (solved)  #CID #ADP</x:t>
        </x:is>
      </x:c>
      <x:c r="L2179" s="12" t="inlineStr">
        <x:is>
          <x:t xml:space="preserve">JAKARTA</x:t>
        </x:is>
      </x:c>
      <x:c r="M2179" s="13">
        <x:v>46210.5092013889</x:v>
      </x:c>
      <x:c r="N2179" s="14">
        <x:v>46196.7083333333</x:v>
      </x:c>
      <x:c r="O2179" s="15"/>
      <x:c r="P2179" s="16">
        <x:v>46197.6668981481</x:v>
      </x:c>
      <x:c r="Q2179" s="17" t="inlineStr">
        <x:is>
          <x:t xml:space="preserve">Indonesia</x:t>
        </x:is>
      </x:c>
      <x:c r="R2179" s="18" t="inlineStr">
        <x:is>
          <x:t xml:space="preserve">Harsoyo Kevin</x:t>
        </x:is>
      </x:c>
      <x:c r="S2179" s="19">
        <x:v>46193.7363425926</x:v>
      </x:c>
      <x:c r="T2179" s="20"/>
      <x:c r="U2179" s="21">
        <x:v>46426</x:v>
      </x:c>
      <x:c r="V2179" s="22"/>
      <x:c r="W2179" s="23" t="inlineStr">
        <x:is>
          <x:t xml:space="preserve">No</x:t>
        </x:is>
      </x:c>
      <x:c r="X2179" s="24" t="inlineStr">
        <x:is>
          <x:t xml:space="preserve">No</x:t>
        </x:is>
      </x:c>
      <x:c r="Y2179" s="25" t="inlineStr">
        <x:is>
          <x:t xml:space="preserve">6002321365</x:t>
        </x:is>
      </x:c>
      <x:c r="Z2179" s="26" t="inlineStr">
        <x:is>
          <x:t xml:space="preserve">83GS</x:t>
        </x:is>
      </x:c>
      <x:c r="AA2179" s="27" t="inlineStr">
        <x:is>
          <x:t xml:space="preserve">Plrs_WSO2 Prod</x:t>
        </x:is>
      </x:c>
      <x:c r="AB2179" s="28" t="inlineStr">
        <x:is>
          <x:t xml:space="preserve">Accidental Damage Warranty</x:t>
        </x:is>
      </x:c>
      <x:c r="AC2179" s="29">
        <x:v>46197.375</x:v>
      </x:c>
      <x:c r="AD2179" s="30" t="inlineStr">
        <x:is>
          <x:t xml:space="preserve">ITSC Handoyo</x:t>
        </x:is>
      </x:c>
      <x:c r="AE2179" s="31" t="inlineStr">
        <x:is>
          <x:t xml:space="preserve">Premium Care</x:t>
        </x:is>
      </x:c>
      <x:c r="AF2179" s="32" t="inlineStr">
        <x:is>
          <x:t xml:space="preserve">NB LOQ 15IAX9 I5 12G 512G 11S</x:t>
        </x:is>
      </x:c>
      <x:c r="AG2179" s="33" t="inlineStr">
        <x:is>
          <x:t xml:space="preserve">83GS001JID</x:t>
        </x:is>
      </x:c>
      <x:c r="AH2179" s="34"/>
      <x:c r="AI2179" s="35">
        <x:v>46195.627037037</x:v>
      </x:c>
      <x:c r="AJ2179" s="36" t="inlineStr">
        <x:is>
          <x:t xml:space="preserve">No</x:t>
        </x:is>
      </x:c>
      <x:c r="AK2179" s="37"/>
      <x:c r="AL2179" s="38" t="inlineStr">
        <x:is>
          <x:t xml:space="preserve">MP2YXPLZ</x:t>
        </x:is>
      </x:c>
      <x:c r="AM2179" s="39" t="inlineStr">
        <x:is>
          <x:t xml:space="preserve">Service Delivery Instruction:
ONS-Year/Month/Date			: (Anytime)
Current Issue Status			: (Permanent/)
Service Tip (If Available)		:NA
Lenovo Service Training Video		: (Will be filled by Dispatcher)
FE Remark 				:please contact cust before coming</x:t>
        </x:is>
      </x:c>
      <x:c r="AN2179" s="40">
        <x:v>45697</x:v>
      </x:c>
      <x:c r="AO2179" s="41" t="inlineStr">
        <x:is>
          <x:t xml:space="preserve">8057985578</x:t>
        </x:is>
      </x:c>
      <x:c r="AP2179" s="42" t="n">
        <x:v>11550</x:v>
      </x:c>
      <x:c r="AQ2179" s="43" t="inlineStr">
        <x:is>
          <x:t xml:space="preserve">PCARE : Abnormal Lines | Touchpad Not Working (solved)  #CID #ADP</x:t>
        </x:is>
      </x:c>
      <x:c r="AR2179" s="44"/>
      <x:c r="AS2179" s="45" t="inlineStr">
        <x:is>
          <x:t xml:space="preserve">Clean Order</x:t>
        </x:is>
      </x:c>
      <x:c r="AT2179" s="46" t="inlineStr">
        <x:is>
          <x:t xml:space="preserve">GTAP-AI
ETA : Earliest Delivery TM:23.06.2026, 17:00
HCS001
PCARE : Abnormal Lines | Touchpad Not Working (solved) #CID #ADP</x:t>
        </x:is>
      </x:c>
      <x:c r="AU2179" s="47" t="inlineStr">
        <x:is>
          <x:t xml:space="preserve">AP</x:t>
        </x:is>
      </x:c>
      <x:c r="AV2179" s="48" t="inlineStr">
        <x:is>
          <x:t xml:space="preserve">Premier</x:t>
        </x:is>
      </x:c>
      <x:c r="AW2179" s="49" t="inlineStr">
        <x:is>
          <x:t xml:space="preserve">Closed</x:t>
        </x:is>
      </x:c>
      <x:c r="AX2179" s="50" t="inlineStr">
        <x:is>
          <x:t xml:space="preserve">Onsite</x:t>
        </x:is>
      </x:c>
      <x:c r="AY2179" s="51" t="inlineStr">
        <x:is>
          <x:t xml:space="preserve">Jl Raya Kedung baruk no 96 unit B2116
Surabaya 60298</x:t>
        </x:is>
      </x:c>
      <x:c r="AZ2179" s="52"/>
      <x:c r="BA2179" s="53" t="inlineStr">
        <x:is>
          <x:t xml:space="preserve">Yuris Cakra Negara</x:t>
        </x:is>
      </x:c>
      <x:c r="BB2179" s="54" t="inlineStr">
        <x:is>
          <x:t xml:space="preserve">Indonesia</x:t>
        </x:is>
      </x:c>
      <x:c r="BC2179" s="55" t="inlineStr">
        <x:is>
          <x:t xml:space="preserve">+6281995421567</x:t>
        </x:is>
      </x:c>
      <x:c r="BD2179" s="56" t="inlineStr">
        <x:is>
          <x:t xml:space="preserve">accounts@yuris.dev</x:t>
        </x:is>
      </x:c>
      <x:c r="BE2179" s="57" t="inlineStr">
        <x:is>
          <x:t xml:space="preserve">2031438733</x:t>
        </x:is>
      </x:c>
      <x:c r="BF2179" s="58" t="inlineStr">
        <x:is>
          <x:t xml:space="preserve">Closed</x:t>
        </x:is>
      </x:c>
      <x:c r="BG2179" s="59" t="inlineStr">
        <x:is>
          <x:t xml:space="preserve">e-Ticketing</x:t>
        </x:is>
      </x:c>
      <x:c r="BH2179" s="60" t="inlineStr">
        <x:is>
          <x:t xml:space="preserve">83GS001JID</x:t>
        </x:is>
      </x:c>
      <x:c r="BI2179" s="61" t="inlineStr">
        <x:is>
          <x:t xml:space="preserve">MP2YXPLZ</x:t>
        </x:is>
      </x:c>
      <x:c r="BJ2179" s="62" t="inlineStr">
        <x:is>
          <x:t xml:space="preserve">ITSC SURABAYA</x:t>
        </x:is>
      </x:c>
      <x:c r="BK2179" s="63" t="inlineStr">
        <x:is>
          <x:t xml:space="preserve">4022979719</x:t>
        </x:is>
      </x:c>
    </x:row>
    <x:row r="2180" hidden="0">
      <x:c r="A2180" s="1" t="inlineStr">
        <x:is>
          <x:t xml:space="preserve">712858c6-9e6c-f111-ab0d-6045bd1d59da</x:t>
        </x:is>
      </x:c>
      <x:c r="B2180" s="2" t="inlineStr">
        <x:is>
          <x:t xml:space="preserve">4m7LmcYJ/iqgHymMUSNeL7R0zJIMt4Uk9GNid/SMfPwfeJNN1u9UQmncgORdDxE/n5xTtfmyGd8QPvYyk6PKxw==</x:t>
        </x:is>
      </x:c>
      <x:c r="C2180" s="3">
        <x:v>46202.4751041667</x:v>
      </x:c>
      <x:c r="D2180" s="4"/>
      <x:c r="E2180" s="5" t="inlineStr">
        <x:is>
          <x:t xml:space="preserve">4022979875</x:t>
        </x:is>
      </x:c>
      <x:c r="F2180" s="6" t="inlineStr">
        <x:is>
          <x:t xml:space="preserve">One Tme Customer JD</x:t>
        </x:is>
      </x:c>
      <x:c r="G2180" s="7">
        <x:v>46193.7878125</x:v>
      </x:c>
      <x:c r="H2180" s="8">
        <x:v>46201.4270833333</x:v>
      </x:c>
      <x:c r="I2180" s="9" t="inlineStr">
        <x:is>
          <x:t xml:space="preserve">ONSITE-FRU</x:t>
        </x:is>
      </x:c>
      <x:c r="J2180" s="10"/>
      <x:c r="K2180" s="11" t="inlineStr">
        <x:is>
          <x:t xml:space="preserve">PCARE : Few keys not working</x:t>
        </x:is>
      </x:c>
      <x:c r="L2180" s="12" t="inlineStr">
        <x:is>
          <x:t xml:space="preserve">JAKARTA</x:t>
        </x:is>
      </x:c>
      <x:c r="M2180" s="13">
        <x:v>46202.7667708333</x:v>
      </x:c>
      <x:c r="N2180" s="14">
        <x:v>46196.7083333333</x:v>
      </x:c>
      <x:c r="O2180" s="15"/>
      <x:c r="P2180" s="16">
        <x:v>46201.7607060185</x:v>
      </x:c>
      <x:c r="Q2180" s="17" t="inlineStr">
        <x:is>
          <x:t xml:space="preserve">Indonesia</x:t>
        </x:is>
      </x:c>
      <x:c r="R2180" s="18" t="inlineStr">
        <x:is>
          <x:t xml:space="preserve">RHOMANDONA BUDY</x:t>
        </x:is>
      </x:c>
      <x:c r="S2180" s="19">
        <x:v>46193.7878125</x:v>
      </x:c>
      <x:c r="T2180" s="20">
        <x:v>46200</x:v>
      </x:c>
      <x:c r="U2180" s="21">
        <x:v>46652</x:v>
      </x:c>
      <x:c r="V2180" s="22"/>
      <x:c r="W2180" s="23" t="inlineStr">
        <x:is>
          <x:t xml:space="preserve">No</x:t>
        </x:is>
      </x:c>
      <x:c r="X2180" s="24" t="inlineStr">
        <x:is>
          <x:t xml:space="preserve">No</x:t>
        </x:is>
      </x:c>
      <x:c r="Y2180" s="25" t="inlineStr">
        <x:is>
          <x:t xml:space="preserve">6043498162</x:t>
        </x:is>
      </x:c>
      <x:c r="Z2180" s="26" t="inlineStr">
        <x:is>
          <x:t xml:space="preserve">83DK</x:t>
        </x:is>
      </x:c>
      <x:c r="AA2180" s="27" t="inlineStr">
        <x:is>
          <x:t xml:space="preserve">Plrs_WSO2 Prod</x:t>
        </x:is>
      </x:c>
      <x:c r="AB2180" s="28" t="inlineStr">
        <x:is>
          <x:t xml:space="preserve">Customer Limited Warranty</x:t>
        </x:is>
      </x:c>
      <x:c r="AC2180" s="29">
        <x:v>46197.375</x:v>
      </x:c>
      <x:c r="AD2180" s="30" t="inlineStr">
        <x:is>
          <x:t xml:space="preserve">INFONET DEPOK</x:t>
        </x:is>
      </x:c>
      <x:c r="AE2180" s="31" t="inlineStr">
        <x:is>
          <x:t xml:space="preserve">Premium Care</x:t>
        </x:is>
      </x:c>
      <x:c r="AF2180" s="32" t="inlineStr">
        <x:is>
          <x:t xml:space="preserve">NB YG 7 2-in-1 14AHP9 R5 16G 512G 11S</x:t>
        </x:is>
      </x:c>
      <x:c r="AG2180" s="33" t="inlineStr">
        <x:is>
          <x:t xml:space="preserve">83DK000UID</x:t>
        </x:is>
      </x:c>
      <x:c r="AH2180" s="34"/>
      <x:c r="AI2180" s="35">
        <x:v>46193.7890046296</x:v>
      </x:c>
      <x:c r="AJ2180" s="36" t="inlineStr">
        <x:is>
          <x:t xml:space="preserve">No</x:t>
        </x:is>
      </x:c>
      <x:c r="AK2180" s="37"/>
      <x:c r="AL2180" s="38" t="inlineStr">
        <x:is>
          <x:t xml:space="preserve">YX0BYCVM</x:t>
        </x:is>
      </x:c>
      <x:c r="AM218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180" s="40">
        <x:v>45558</x:v>
      </x:c>
      <x:c r="AO2180" s="41" t="inlineStr">
        <x:is>
          <x:t xml:space="preserve">8038837121</x:t>
        </x:is>
      </x:c>
      <x:c r="AP2180" s="42" t="n">
        <x:v>22699</x:v>
      </x:c>
      <x:c r="AQ2180" s="43" t="inlineStr">
        <x:is>
          <x:t xml:space="preserve">PCARE : Few keys not working</x:t>
        </x:is>
      </x:c>
      <x:c r="AR2180" s="44"/>
      <x:c r="AS2180" s="45"/>
      <x:c r="AT2180" s="46" t="inlineStr">
        <x:is>
          <x:t xml:space="preserve">Keyboard tidak berfungsi pada beberapa tombol keyboard, lengkap permasalahan terlihat jelas pada video dengan menggunakan online keyboard test (Tombol ESC, G, H dan Arrow Up). 
HCS014</x:t>
        </x:is>
      </x:c>
      <x:c r="AU2180" s="47" t="inlineStr">
        <x:is>
          <x:t xml:space="preserve">AP</x:t>
        </x:is>
      </x:c>
      <x:c r="AV2180" s="48" t="inlineStr">
        <x:is>
          <x:t xml:space="preserve">Premier</x:t>
        </x:is>
      </x:c>
      <x:c r="AW2180" s="49" t="inlineStr">
        <x:is>
          <x:t xml:space="preserve">Closed</x:t>
        </x:is>
      </x:c>
      <x:c r="AX2180" s="50" t="inlineStr">
        <x:is>
          <x:t xml:space="preserve">Onsite</x:t>
        </x:is>
      </x:c>
      <x:c r="AY2180" s="51" t="inlineStr">
        <x:is>
          <x:t xml:space="preserve">Jl. Kutilang 10 No.66 Blok G RT 02 / RW 12
Perumahan Bumi Sawangan Indah, Pengasinan Sawangan
Depok, Jawa Barat
Depok 16518</x:t>
        </x:is>
      </x:c>
      <x:c r="AZ2180" s="52"/>
      <x:c r="BA2180" s="53" t="inlineStr">
        <x:is>
          <x:t xml:space="preserve">Hilmi Farhandika</x:t>
        </x:is>
      </x:c>
      <x:c r="BB2180" s="54" t="inlineStr">
        <x:is>
          <x:t xml:space="preserve">Indonesia</x:t>
        </x:is>
      </x:c>
      <x:c r="BC2180" s="55" t="inlineStr">
        <x:is>
          <x:t xml:space="preserve">+6282299158338</x:t>
        </x:is>
      </x:c>
      <x:c r="BD2180" s="56" t="inlineStr">
        <x:is>
          <x:t xml:space="preserve">hfarhandika@gmail.com</x:t>
        </x:is>
      </x:c>
      <x:c r="BE2180" s="57" t="inlineStr">
        <x:is>
          <x:t xml:space="preserve">2031474515</x:t>
        </x:is>
      </x:c>
      <x:c r="BF2180" s="58" t="inlineStr">
        <x:is>
          <x:t xml:space="preserve">Closed</x:t>
        </x:is>
      </x:c>
      <x:c r="BG2180" s="59" t="inlineStr">
        <x:is>
          <x:t xml:space="preserve">e-Ticketing</x:t>
        </x:is>
      </x:c>
      <x:c r="BH2180" s="60" t="inlineStr">
        <x:is>
          <x:t xml:space="preserve">83DK000UID</x:t>
        </x:is>
      </x:c>
      <x:c r="BI2180" s="61" t="inlineStr">
        <x:is>
          <x:t xml:space="preserve">YX0BYCVM</x:t>
        </x:is>
      </x:c>
      <x:c r="BJ2180" s="62" t="inlineStr">
        <x:is>
          <x:t xml:space="preserve">Infonet Depok</x:t>
        </x:is>
      </x:c>
      <x:c r="BK2180" s="63" t="inlineStr">
        <x:is>
          <x:t xml:space="preserve">4022979875</x:t>
        </x:is>
      </x:c>
    </x:row>
    <x:row r="2181" hidden="0">
      <x:c r="A2181" s="1" t="inlineStr">
        <x:is>
          <x:t xml:space="preserve">3f8117c0-af6c-f111-ab0d-6045bd1d59da</x:t>
        </x:is>
      </x:c>
      <x:c r="B2181" s="2" t="inlineStr">
        <x:is>
          <x:t xml:space="preserve">VRNxEvqjsZ3bxX6fSKayowFWFXj5vtAB7h5bm4X4uVzQsIGFmlf2bZ3t0W9SkTVJzY2tiwQ3TpiHySLxE95W3A==</x:t>
        </x:is>
      </x:c>
      <x:c r="C2181" s="3">
        <x:v>46206.3274768519</x:v>
      </x:c>
      <x:c r="D2181" s="4"/>
      <x:c r="E2181" s="5" t="inlineStr">
        <x:is>
          <x:t xml:space="preserve">4022980093</x:t>
        </x:is>
      </x:c>
      <x:c r="F2181" s="6" t="inlineStr">
        <x:is>
          <x:t xml:space="preserve">One Tme Customer JD</x:t>
        </x:is>
      </x:c>
      <x:c r="G2181" s="7">
        <x:v>46193.8721759259</x:v>
      </x:c>
      <x:c r="H2181" s="8">
        <x:v>46197.6821643518</x:v>
      </x:c>
      <x:c r="I2181" s="9" t="inlineStr">
        <x:is>
          <x:t xml:space="preserve">ONSITE-FRU</x:t>
        </x:is>
      </x:c>
      <x:c r="J2181" s="10"/>
      <x:c r="K2181" s="11" t="inlineStr">
        <x:is>
          <x:t xml:space="preserve">PCARE: Screen Burn-in</x:t>
        </x:is>
      </x:c>
      <x:c r="L2181" s="12" t="inlineStr">
        <x:is>
          <x:t xml:space="preserve">JAKARTA</x:t>
        </x:is>
      </x:c>
      <x:c r="M2181" s="13">
        <x:v>46206.6191435185</x:v>
      </x:c>
      <x:c r="N2181" s="14">
        <x:v>46196.7083333333</x:v>
      </x:c>
      <x:c r="O2181" s="15"/>
      <x:c r="P2181" s="16">
        <x:v>46197.7711689815</x:v>
      </x:c>
      <x:c r="Q2181" s="17" t="inlineStr">
        <x:is>
          <x:t xml:space="preserve">Indonesia</x:t>
        </x:is>
      </x:c>
      <x:c r="R2181" s="18" t="inlineStr">
        <x:is>
          <x:t xml:space="preserve">RHOMANDONA BUDY</x:t>
        </x:is>
      </x:c>
      <x:c r="S2181" s="19">
        <x:v>46193.8721759259</x:v>
      </x:c>
      <x:c r="T2181" s="20">
        <x:v>46197</x:v>
      </x:c>
      <x:c r="U2181" s="21">
        <x:v>46315</x:v>
      </x:c>
      <x:c r="V2181" s="22"/>
      <x:c r="W2181" s="23" t="inlineStr">
        <x:is>
          <x:t xml:space="preserve">No</x:t>
        </x:is>
      </x:c>
      <x:c r="X2181" s="24" t="inlineStr">
        <x:is>
          <x:t xml:space="preserve">No</x:t>
        </x:is>
      </x:c>
      <x:c r="Y2181" s="25" t="inlineStr">
        <x:is>
          <x:t xml:space="preserve">6048562975</x:t>
        </x:is>
      </x:c>
      <x:c r="Z2181" s="26" t="inlineStr">
        <x:is>
          <x:t xml:space="preserve">83DV</x:t>
        </x:is>
      </x:c>
      <x:c r="AA2181" s="27" t="inlineStr">
        <x:is>
          <x:t xml:space="preserve">Plrs_WSO2 Prod</x:t>
        </x:is>
      </x:c>
      <x:c r="AB2181" s="28" t="inlineStr">
        <x:is>
          <x:t xml:space="preserve">Customer Limited Warranty</x:t>
        </x:is>
      </x:c>
      <x:c r="AC2181" s="29">
        <x:v>46197.375</x:v>
      </x:c>
      <x:c r="AD2181" s="30" t="inlineStr">
        <x:is>
          <x:t xml:space="preserve">CV Vicmic Indonesia</x:t>
        </x:is>
      </x:c>
      <x:c r="AE2181" s="31" t="inlineStr">
        <x:is>
          <x:t xml:space="preserve">Premium Care</x:t>
        </x:is>
      </x:c>
      <x:c r="AF2181" s="32" t="inlineStr">
        <x:is>
          <x:t xml:space="preserve">NB LOQ 15IRX9 I7 12G 512G 11S</x:t>
        </x:is>
      </x:c>
      <x:c r="AG2181" s="33" t="inlineStr">
        <x:is>
          <x:t xml:space="preserve">83DV00A9ID</x:t>
        </x:is>
      </x:c>
      <x:c r="AH2181" s="34"/>
      <x:c r="AI2181" s="35">
        <x:v>46195.632650463</x:v>
      </x:c>
      <x:c r="AJ2181" s="36" t="inlineStr">
        <x:is>
          <x:t xml:space="preserve">No</x:t>
        </x:is>
      </x:c>
      <x:c r="AK2181" s="37"/>
      <x:c r="AL2181" s="38" t="inlineStr">
        <x:is>
          <x:t xml:space="preserve">MP2PFGSH</x:t>
        </x:is>
      </x:c>
      <x:c r="AM218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181" s="40">
        <x:v>45586</x:v>
      </x:c>
      <x:c r="AO2181" s="41" t="inlineStr">
        <x:is>
          <x:t xml:space="preserve">8053316043</x:t>
        </x:is>
      </x:c>
      <x:c r="AP2181" s="42" t="n">
        <x:v>17152</x:v>
      </x:c>
      <x:c r="AQ2181" s="43" t="inlineStr">
        <x:is>
          <x:t xml:space="preserve">PCARE: Screen Burn-in</x:t>
        </x:is>
      </x:c>
      <x:c r="AR2181" s="44"/>
      <x:c r="AS2181" s="45"/>
      <x:c r="AT2181" s="46" t="inlineStr">
        <x:is>
          <x:t xml:space="preserve">GTAP-AI
HCS007
ketika laptop dinyalakan dan akan digunakan, muncul cahaya merah di sebelah kanan dan kiri, sangat mengganggu ketika digunakan untuk tugas kuliah, mohon bantuannya kembali</x:t>
        </x:is>
      </x:c>
      <x:c r="AU2181" s="47" t="inlineStr">
        <x:is>
          <x:t xml:space="preserve">AP</x:t>
        </x:is>
      </x:c>
      <x:c r="AV2181" s="48" t="inlineStr">
        <x:is>
          <x:t xml:space="preserve">Premier</x:t>
        </x:is>
      </x:c>
      <x:c r="AW2181" s="49" t="inlineStr">
        <x:is>
          <x:t xml:space="preserve">Closed</x:t>
        </x:is>
      </x:c>
      <x:c r="AX2181" s="50" t="inlineStr">
        <x:is>
          <x:t xml:space="preserve">Onsite</x:t>
        </x:is>
      </x:c>
      <x:c r="AY2181" s="51" t="inlineStr">
        <x:is>
          <x:t xml:space="preserve">Jl. Pendawa III No. 60 F, RT.001/RW.011 Kec. Ciledug
Kota Tangerang 15151</x:t>
        </x:is>
      </x:c>
      <x:c r="AZ2181" s="52"/>
      <x:c r="BA2181" s="53" t="inlineStr">
        <x:is>
          <x:t xml:space="preserve">Muhammad Davilla</x:t>
        </x:is>
      </x:c>
      <x:c r="BB2181" s="54" t="inlineStr">
        <x:is>
          <x:t xml:space="preserve">Indonesia</x:t>
        </x:is>
      </x:c>
      <x:c r="BC2181" s="55" t="inlineStr">
        <x:is>
          <x:t xml:space="preserve">+6289679648723</x:t>
        </x:is>
      </x:c>
      <x:c r="BD2181" s="56" t="inlineStr">
        <x:is>
          <x:t xml:space="preserve">daviaksesories@gmail.com</x:t>
        </x:is>
      </x:c>
      <x:c r="BE2181" s="57" t="inlineStr">
        <x:is>
          <x:t xml:space="preserve">2031485310</x:t>
        </x:is>
      </x:c>
      <x:c r="BF2181" s="58" t="inlineStr">
        <x:is>
          <x:t xml:space="preserve">Closed</x:t>
        </x:is>
      </x:c>
      <x:c r="BG2181" s="59" t="inlineStr">
        <x:is>
          <x:t xml:space="preserve">e-Ticketing</x:t>
        </x:is>
      </x:c>
      <x:c r="BH2181" s="60" t="inlineStr">
        <x:is>
          <x:t xml:space="preserve">83DV00A9ID</x:t>
        </x:is>
      </x:c>
      <x:c r="BI2181" s="61" t="inlineStr">
        <x:is>
          <x:t xml:space="preserve">MP2PFGSH</x:t>
        </x:is>
      </x:c>
      <x:c r="BJ2181" s="62" t="inlineStr">
        <x:is>
          <x:t xml:space="preserve">CV VICMIC INDONESIA</x:t>
        </x:is>
      </x:c>
      <x:c r="BK2181" s="63" t="inlineStr">
        <x:is>
          <x:t xml:space="preserve">4022980093</x:t>
        </x:is>
      </x:c>
    </x:row>
    <x:row r="2182" hidden="0">
      <x:c r="A2182" s="1" t="inlineStr">
        <x:is>
          <x:t xml:space="preserve">5870c662-c06c-f111-ab0d-6045bd1d57cc</x:t>
        </x:is>
      </x:c>
      <x:c r="B2182" s="2" t="inlineStr">
        <x:is>
          <x:t xml:space="preserve">SNBc/6QpJwV+OO8c6+ZoDWWLlFJlZ5yKLv2J4VGT39Npmw5OiYSsjP+9UZisFoUhZ5J6fCkDsiVcHr1ooSe8ag==</x:t>
        </x:is>
      </x:c>
      <x:c r="C2182" s="3">
        <x:v>46197.4335532407</x:v>
      </x:c>
      <x:c r="D2182" s="4"/>
      <x:c r="E2182" s="5" t="inlineStr">
        <x:is>
          <x:t xml:space="preserve">4022980162</x:t>
        </x:is>
      </x:c>
      <x:c r="F2182" s="6" t="inlineStr">
        <x:is>
          <x:t xml:space="preserve">One Tme Customer JD</x:t>
        </x:is>
      </x:c>
      <x:c r="G2182" s="7">
        <x:v>46193.954837963</x:v>
      </x:c>
      <x:c r="H2182" s="8">
        <x:v>46196.75</x:v>
      </x:c>
      <x:c r="I2182" s="9" t="inlineStr">
        <x:is>
          <x:t xml:space="preserve">ONSITE-FRU</x:t>
        </x:is>
      </x:c>
      <x:c r="J2182" s="10"/>
      <x:c r="K2182" s="11" t="inlineStr">
        <x:is>
          <x:t xml:space="preserve">PCARE: Deformation around the charging port</x:t>
        </x:is>
      </x:c>
      <x:c r="L2182" s="12" t="inlineStr">
        <x:is>
          <x:t xml:space="preserve">JAKARTA</x:t>
        </x:is>
      </x:c>
      <x:c r="M2182" s="13">
        <x:v>46197.7252199074</x:v>
      </x:c>
      <x:c r="N2182" s="14">
        <x:v>46196.7083333333</x:v>
      </x:c>
      <x:c r="O2182" s="15"/>
      <x:c r="P2182" s="16">
        <x:v>46196.562974537</x:v>
      </x:c>
      <x:c r="Q2182" s="17" t="inlineStr">
        <x:is>
          <x:t xml:space="preserve">Indonesia</x:t>
        </x:is>
      </x:c>
      <x:c r="R2182" s="18" t="inlineStr">
        <x:is>
          <x:t xml:space="preserve">DWICKY FACHRUDIAS</x:t>
        </x:is>
      </x:c>
      <x:c r="S2182" s="19">
        <x:v>46193.954837963</x:v>
      </x:c>
      <x:c r="T2182" s="20"/>
      <x:c r="U2182" s="21">
        <x:v>46733</x:v>
      </x:c>
      <x:c r="V2182" s="22"/>
      <x:c r="W2182" s="23" t="inlineStr">
        <x:is>
          <x:t xml:space="preserve">No</x:t>
        </x:is>
      </x:c>
      <x:c r="X2182" s="24" t="inlineStr">
        <x:is>
          <x:t xml:space="preserve">No</x:t>
        </x:is>
      </x:c>
      <x:c r="Y2182" s="25" t="inlineStr">
        <x:is>
          <x:t xml:space="preserve">6059329522</x:t>
        </x:is>
      </x:c>
      <x:c r="Z2182" s="26" t="inlineStr">
        <x:is>
          <x:t xml:space="preserve">82XL</x:t>
        </x:is>
      </x:c>
      <x:c r="AA2182" s="27" t="inlineStr">
        <x:is>
          <x:t xml:space="preserve">Plrs_WSO2 Prod</x:t>
        </x:is>
      </x:c>
      <x:c r="AB2182" s="28" t="inlineStr">
        <x:is>
          <x:t xml:space="preserve">Accidental Damage Warranty</x:t>
        </x:is>
      </x:c>
      <x:c r="AC2182" s="29">
        <x:v>46197.375</x:v>
      </x:c>
      <x:c r="AD2182" s="30" t="inlineStr">
        <x:is>
          <x:t xml:space="preserve">AZZAHRA COMPUTER CIBUBUR</x:t>
        </x:is>
      </x:c>
      <x:c r="AE2182" s="31" t="inlineStr">
        <x:is>
          <x:t xml:space="preserve">Premium Care</x:t>
        </x:is>
      </x:c>
      <x:c r="AF2182" s="32" t="inlineStr">
        <x:is>
          <x:t xml:space="preserve">NB IPS3 14ABR8 R5 16G 512G 11S</x:t>
        </x:is>
      </x:c>
      <x:c r="AG2182" s="33" t="inlineStr">
        <x:is>
          <x:t xml:space="preserve">82XL00A1ID</x:t>
        </x:is>
      </x:c>
      <x:c r="AH2182" s="34"/>
      <x:c r="AI2182" s="35">
        <x:v>46195.6350231481</x:v>
      </x:c>
      <x:c r="AJ2182" s="36" t="inlineStr">
        <x:is>
          <x:t xml:space="preserve">No</x:t>
        </x:is>
      </x:c>
      <x:c r="AK2182" s="37"/>
      <x:c r="AL2182" s="38" t="inlineStr">
        <x:is>
          <x:t xml:space="preserve">PF5TBB2X</x:t>
        </x:is>
      </x:c>
      <x:c r="AM2182" s="39"/>
      <x:c r="AN2182" s="40">
        <x:v>46004</x:v>
      </x:c>
      <x:c r="AO2182" s="41" t="inlineStr">
        <x:is>
          <x:t xml:space="preserve">8058703150</x:t>
        </x:is>
      </x:c>
      <x:c r="AP2182" s="42" t="n">
        <x:v>29959</x:v>
      </x:c>
      <x:c r="AQ2182" s="43" t="inlineStr">
        <x:is>
          <x:t xml:space="preserve">PCARE: Deformation around the charging port</x:t>
        </x:is>
      </x:c>
      <x:c r="AR2182" s="44"/>
      <x:c r="AS2182" s="45"/>
      <x:c r="AT2182" s="46" t="inlineStr">
        <x:is>
          <x:t xml:space="preserve">GTAP-AI
HCS001
PCARE: Deformation around the charging port</x:t>
        </x:is>
      </x:c>
      <x:c r="AU2182" s="47" t="inlineStr">
        <x:is>
          <x:t xml:space="preserve">AP</x:t>
        </x:is>
      </x:c>
      <x:c r="AV2182" s="48" t="inlineStr">
        <x:is>
          <x:t xml:space="preserve">Premier</x:t>
        </x:is>
      </x:c>
      <x:c r="AW2182" s="49" t="inlineStr">
        <x:is>
          <x:t xml:space="preserve">Closed</x:t>
        </x:is>
      </x:c>
      <x:c r="AX2182" s="50" t="inlineStr">
        <x:is>
          <x:t xml:space="preserve">Onsite</x:t>
        </x:is>
      </x:c>
      <x:c r="AY2182" s="51" t="inlineStr">
        <x:is>
          <x:t xml:space="preserve">Jl. Gondangdia Baru RT.003/RW.009, No 55A, Jaticempaka,
Rumah Tingkat 2 Warna Putih, Gerbang hit
Bekasi 17416</x:t>
        </x:is>
      </x:c>
      <x:c r="AZ2182" s="52"/>
      <x:c r="BA2182" s="53" t="inlineStr">
        <x:is>
          <x:t xml:space="preserve">Fathan Al Fajri</x:t>
        </x:is>
      </x:c>
      <x:c r="BB2182" s="54" t="inlineStr">
        <x:is>
          <x:t xml:space="preserve">Indonesia</x:t>
        </x:is>
      </x:c>
      <x:c r="BC2182" s="55" t="inlineStr">
        <x:is>
          <x:t xml:space="preserve">+6281330370132</x:t>
        </x:is>
      </x:c>
      <x:c r="BD2182" s="56" t="inlineStr">
        <x:is>
          <x:t xml:space="preserve">fathanalfajri7@gmail.com</x:t>
        </x:is>
      </x:c>
      <x:c r="BE2182" s="57" t="inlineStr">
        <x:is>
          <x:t xml:space="preserve">2031455230</x:t>
        </x:is>
      </x:c>
      <x:c r="BF2182" s="58" t="inlineStr">
        <x:is>
          <x:t xml:space="preserve">Closed</x:t>
        </x:is>
      </x:c>
      <x:c r="BG2182" s="59" t="inlineStr">
        <x:is>
          <x:t xml:space="preserve">e-Ticketing</x:t>
        </x:is>
      </x:c>
      <x:c r="BH2182" s="60" t="inlineStr">
        <x:is>
          <x:t xml:space="preserve">82XL00A1ID</x:t>
        </x:is>
      </x:c>
      <x:c r="BI2182" s="61" t="inlineStr">
        <x:is>
          <x:t xml:space="preserve">PF5TBB2X</x:t>
        </x:is>
      </x:c>
      <x:c r="BJ2182" s="62" t="inlineStr">
        <x:is>
          <x:t xml:space="preserve">AZZAHRA</x:t>
        </x:is>
      </x:c>
      <x:c r="BK2182" s="63" t="inlineStr">
        <x:is>
          <x:t xml:space="preserve">4022980162</x:t>
        </x:is>
      </x:c>
    </x:row>
    <x:row r="2183" hidden="0">
      <x:c r="A2183" s="1" t="inlineStr">
        <x:is>
          <x:t xml:space="preserve">3d9cd710-026d-f111-ab0d-6045bd1d5280</x:t>
        </x:is>
      </x:c>
      <x:c r="B2183" s="2" t="inlineStr">
        <x:is>
          <x:t xml:space="preserve">QyimMlrLGf8nUUiiDERTvyDSnDFvHGK6WYDtJ8q+UwygT2268AdsWevjqJ1tPuH0j2om1iCfSKqWeFVLY9xGdA==</x:t>
        </x:is>
      </x:c>
      <x:c r="C2183" s="3">
        <x:v>46206.1033449074</x:v>
      </x:c>
      <x:c r="D2183" s="4"/>
      <x:c r="E2183" s="5" t="inlineStr">
        <x:is>
          <x:t xml:space="preserve">4022980358</x:t>
        </x:is>
      </x:c>
      <x:c r="F2183" s="6" t="inlineStr">
        <x:is>
          <x:t xml:space="preserve">One Tme Customer JD</x:t>
        </x:is>
      </x:c>
      <x:c r="G2183" s="7">
        <x:v>46194.2813425926</x:v>
      </x:c>
      <x:c r="H2183" s="8">
        <x:v>46197.5625</x:v>
      </x:c>
      <x:c r="I2183" s="9" t="inlineStr">
        <x:is>
          <x:t xml:space="preserve">ONSITE-FRU</x:t>
        </x:is>
      </x:c>
      <x:c r="J2183" s="10"/>
      <x:c r="K2183" s="11" t="inlineStr">
        <x:is>
          <x:t xml:space="preserve">PCARE: No Power (Continue 2031104904)</x:t>
        </x:is>
      </x:c>
      <x:c r="L2183" s="12" t="inlineStr">
        <x:is>
          <x:t xml:space="preserve">JAKARTA</x:t>
        </x:is>
      </x:c>
      <x:c r="M2183" s="13">
        <x:v>46206.395</x:v>
      </x:c>
      <x:c r="N2183" s="14">
        <x:v>46196.7083333333</x:v>
      </x:c>
      <x:c r="O2183" s="15"/>
      <x:c r="P2183" s="16">
        <x:v>46197.6952083333</x:v>
      </x:c>
      <x:c r="Q2183" s="17" t="inlineStr">
        <x:is>
          <x:t xml:space="preserve">Indonesia</x:t>
        </x:is>
      </x:c>
      <x:c r="R2183" s="18" t="inlineStr">
        <x:is>
          <x:t xml:space="preserve">Videlia Rosa Maharani</x:t>
        </x:is>
      </x:c>
      <x:c r="S2183" s="19">
        <x:v>46194.2813425926</x:v>
      </x:c>
      <x:c r="T2183" s="20">
        <x:v>46197</x:v>
      </x:c>
      <x:c r="U2183" s="21">
        <x:v>46372</x:v>
      </x:c>
      <x:c r="V2183" s="22"/>
      <x:c r="W2183" s="23" t="inlineStr">
        <x:is>
          <x:t xml:space="preserve">No</x:t>
        </x:is>
      </x:c>
      <x:c r="X2183" s="24" t="inlineStr">
        <x:is>
          <x:t xml:space="preserve">No</x:t>
        </x:is>
      </x:c>
      <x:c r="Y2183" s="25" t="inlineStr">
        <x:is>
          <x:t xml:space="preserve">6033554611</x:t>
        </x:is>
      </x:c>
      <x:c r="Z2183" s="26" t="inlineStr">
        <x:is>
          <x:t xml:space="preserve">83HR</x:t>
        </x:is>
      </x:c>
      <x:c r="AA2183" s="27" t="inlineStr">
        <x:is>
          <x:t xml:space="preserve">Plrs_WSO2 Prod</x:t>
        </x:is>
      </x:c>
      <x:c r="AB2183" s="28" t="inlineStr">
        <x:is>
          <x:t xml:space="preserve">Customer Limited Warranty</x:t>
        </x:is>
      </x:c>
      <x:c r="AC2183" s="29">
        <x:v>46197.2816782407</x:v>
      </x:c>
      <x:c r="AD2183" s="30" t="inlineStr">
        <x:is>
          <x:t xml:space="preserve">PT Bismacindo Perkasa</x:t>
        </x:is>
      </x:c>
      <x:c r="AE2183" s="31" t="inlineStr">
        <x:is>
          <x:t xml:space="preserve">Premium Care</x:t>
        </x:is>
      </x:c>
      <x:c r="AF2183" s="32" t="inlineStr">
        <x:is>
          <x:t xml:space="preserve">NB IP Slim 5 14IRH10 I5 16G 1T 11S</x:t>
        </x:is>
      </x:c>
      <x:c r="AG2183" s="33" t="inlineStr">
        <x:is>
          <x:t xml:space="preserve">83HR000QID</x:t>
        </x:is>
      </x:c>
      <x:c r="AH2183" s="34"/>
      <x:c r="AI2183" s="35">
        <x:v>46195.6353125</x:v>
      </x:c>
      <x:c r="AJ2183" s="36" t="inlineStr">
        <x:is>
          <x:t xml:space="preserve">No</x:t>
        </x:is>
      </x:c>
      <x:c r="AK2183" s="37"/>
      <x:c r="AL2183" s="38" t="inlineStr">
        <x:is>
          <x:t xml:space="preserve">YX0CWY0S</x:t>
        </x:is>
      </x:c>
      <x:c r="AM2183" s="39" t="inlineStr">
        <x:is>
          <x:t xml:space="preserve">Date /Time AM/PM (Preferred ONS Time: AM or PM): 8am-5pm
Onsite Address : Fakultas Seni Rupa dan Desain Universitas Tarumanagara Gedung K lantai 4, Kampus 1 Untar, Jl Letjen S. Parman No 1, Grogol Petamburan, Jakarta Barat, 11440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2183" s="40">
        <x:v>45643</x:v>
      </x:c>
      <x:c r="AO2183" s="41" t="inlineStr">
        <x:is>
          <x:t xml:space="preserve">1621008342</x:t>
        </x:is>
      </x:c>
      <x:c r="AP2183" s="42" t="n">
        <x:v>17475</x:v>
      </x:c>
      <x:c r="AQ2183" s="43" t="inlineStr">
        <x:is>
          <x:t xml:space="preserve">PCARE: No Power (Continue 2031104904)</x:t>
        </x:is>
      </x:c>
      <x:c r="AR2183" s="44"/>
      <x:c r="AS2183" s="45"/>
      <x:c r="AT2183" s="46" t="inlineStr">
        <x:is>
          <x:t xml:space="preserve">GTAP-AI
HCS015
No Power (Continue 2031104904)</x:t>
        </x:is>
      </x:c>
      <x:c r="AU2183" s="47" t="inlineStr">
        <x:is>
          <x:t xml:space="preserve">AP</x:t>
        </x:is>
      </x:c>
      <x:c r="AV2183" s="48" t="inlineStr">
        <x:is>
          <x:t xml:space="preserve">Premier</x:t>
        </x:is>
      </x:c>
      <x:c r="AW2183" s="49" t="inlineStr">
        <x:is>
          <x:t xml:space="preserve">Closed</x:t>
        </x:is>
      </x:c>
      <x:c r="AX2183" s="50" t="inlineStr">
        <x:is>
          <x:t xml:space="preserve">Onsite</x:t>
        </x:is>
      </x:c>
      <x:c r="AY2183" s="51" t="inlineStr">
        <x:is>
          <x:t xml:space="preserve">Fakultas Seni Rupa dan Desain Universitas Tarumanagara
Gedung K lantai 4, Kampus 1 Untar, Jl Letjen S. Parman
No 1, Grogol Petamburan
Jakarta Barat 11440</x:t>
        </x:is>
      </x:c>
      <x:c r="AZ2183" s="52"/>
      <x:c r="BA2183" s="53" t="inlineStr">
        <x:is>
          <x:t xml:space="preserve">Adriel Putra Winata</x:t>
        </x:is>
      </x:c>
      <x:c r="BB2183" s="54" t="inlineStr">
        <x:is>
          <x:t xml:space="preserve">Indonesia</x:t>
        </x:is>
      </x:c>
      <x:c r="BC2183" s="55" t="inlineStr">
        <x:is>
          <x:t xml:space="preserve">+6287728054820</x:t>
        </x:is>
      </x:c>
      <x:c r="BD2183" s="56" t="inlineStr">
        <x:is>
          <x:t xml:space="preserve">adriel@teknologika.biz</x:t>
        </x:is>
      </x:c>
      <x:c r="BE2183" s="57" t="inlineStr">
        <x:is>
          <x:t xml:space="preserve">2031493438</x:t>
        </x:is>
      </x:c>
      <x:c r="BF2183" s="58" t="inlineStr">
        <x:is>
          <x:t xml:space="preserve">Closed</x:t>
        </x:is>
      </x:c>
      <x:c r="BG2183" s="59" t="inlineStr">
        <x:is>
          <x:t xml:space="preserve">Email</x:t>
        </x:is>
      </x:c>
      <x:c r="BH2183" s="60" t="inlineStr">
        <x:is>
          <x:t xml:space="preserve">83HR000QID</x:t>
        </x:is>
      </x:c>
      <x:c r="BI2183" s="61" t="inlineStr">
        <x:is>
          <x:t xml:space="preserve">YX0CWY0S</x:t>
        </x:is>
      </x:c>
      <x:c r="BJ2183" s="62" t="inlineStr">
        <x:is>
          <x:t xml:space="preserve">PT Bismacindo Perkasa</x:t>
        </x:is>
      </x:c>
      <x:c r="BK2183" s="63" t="inlineStr">
        <x:is>
          <x:t xml:space="preserve">4022980358</x:t>
        </x:is>
      </x:c>
    </x:row>
    <x:row r="2184" hidden="0">
      <x:c r="A2184" s="1" t="inlineStr">
        <x:is>
          <x:t xml:space="preserve">6a5cbec0-166d-f111-ab0d-6045bd1d5895</x:t>
        </x:is>
      </x:c>
      <x:c r="B2184" s="2" t="inlineStr">
        <x:is>
          <x:t xml:space="preserve">j8wmp8CBsyYtcRdD0l7qRa/DRXLtKXnpwUGH/c8SW70Lk48KfpcGe5bXMecYrN940rekmQVhwdwfXYHn+knDoQ==</x:t>
        </x:is>
      </x:c>
      <x:c r="C2184" s="3">
        <x:v>46209.3192708333</x:v>
      </x:c>
      <x:c r="D2184" s="4"/>
      <x:c r="E2184" s="5" t="inlineStr">
        <x:is>
          <x:t xml:space="preserve">4022980387</x:t>
        </x:is>
      </x:c>
      <x:c r="F2184" s="6" t="inlineStr">
        <x:is>
          <x:t xml:space="preserve">One Tme Customer JD</x:t>
        </x:is>
      </x:c>
      <x:c r="G2184" s="7">
        <x:v>46194.3841782407</x:v>
      </x:c>
      <x:c r="H2184" s="8">
        <x:v>46209.532962963</x:v>
      </x:c>
      <x:c r="I2184" s="9" t="inlineStr">
        <x:is>
          <x:t xml:space="preserve">ONSITE-FRU</x:t>
        </x:is>
      </x:c>
      <x:c r="J2184" s="10"/>
      <x:c r="K2184" s="11" t="inlineStr">
        <x:is>
          <x:t xml:space="preserve">PCARE: Abnormal Line</x:t>
        </x:is>
      </x:c>
      <x:c r="L2184" s="12" t="inlineStr">
        <x:is>
          <x:t xml:space="preserve">JAKARTA</x:t>
        </x:is>
      </x:c>
      <x:c r="M2184" s="13"/>
      <x:c r="N2184" s="14">
        <x:v>46206.4166666667</x:v>
      </x:c>
      <x:c r="O2184" s="15"/>
      <x:c r="P2184" s="16">
        <x:v>46209.6107060185</x:v>
      </x:c>
      <x:c r="Q2184" s="17" t="inlineStr">
        <x:is>
          <x:t xml:space="preserve">Indonesia</x:t>
        </x:is>
      </x:c>
      <x:c r="R2184" s="18" t="inlineStr">
        <x:is>
          <x:t xml:space="preserve">Henry Anggriawan</x:t>
        </x:is>
      </x:c>
      <x:c r="S2184" s="19">
        <x:v>46194.3841782407</x:v>
      </x:c>
      <x:c r="T2184" s="20">
        <x:v>46209</x:v>
      </x:c>
      <x:c r="U2184" s="21">
        <x:v>46221</x:v>
      </x:c>
      <x:c r="V2184" s="22"/>
      <x:c r="W2184" s="23" t="inlineStr">
        <x:is>
          <x:t xml:space="preserve">No</x:t>
        </x:is>
      </x:c>
      <x:c r="X2184" s="24" t="inlineStr">
        <x:is>
          <x:t xml:space="preserve">No</x:t>
        </x:is>
      </x:c>
      <x:c r="Y2184" s="25" t="inlineStr">
        <x:is>
          <x:t xml:space="preserve">6002321678</x:t>
        </x:is>
      </x:c>
      <x:c r="Z2184" s="26" t="inlineStr">
        <x:is>
          <x:t xml:space="preserve">83AL</x:t>
        </x:is>
      </x:c>
      <x:c r="AA2184" s="27" t="inlineStr">
        <x:is>
          <x:t xml:space="preserve">SYSTEM</x:t>
        </x:is>
      </x:c>
      <x:c r="AB2184" s="28" t="inlineStr">
        <x:is>
          <x:t xml:space="preserve">Customer Limited Warranty</x:t>
        </x:is>
      </x:c>
      <x:c r="AC2184" s="29">
        <x:v>46197.3845138889</x:v>
      </x:c>
      <x:c r="AD2184" s="30" t="inlineStr">
        <x:is>
          <x:t xml:space="preserve">ITSC Rita Andrea</x:t>
        </x:is>
      </x:c>
      <x:c r="AE2184" s="31" t="inlineStr">
        <x:is>
          <x:t xml:space="preserve">Premium Care</x:t>
        </x:is>
      </x:c>
      <x:c r="AF2184" s="32" t="inlineStr">
        <x:is>
          <x:t xml:space="preserve">NB IP Pro 5 14IRH8 I7 16G 1T 11S</x:t>
        </x:is>
      </x:c>
      <x:c r="AG2184" s="33" t="inlineStr">
        <x:is>
          <x:t xml:space="preserve">83AL0027ID</x:t>
        </x:is>
      </x:c>
      <x:c r="AH2184" s="34"/>
      <x:c r="AI2184" s="35">
        <x:v>46195.6549421296</x:v>
      </x:c>
      <x:c r="AJ2184" s="36" t="inlineStr">
        <x:is>
          <x:t xml:space="preserve">No</x:t>
        </x:is>
      </x:c>
      <x:c r="AK2184" s="37"/>
      <x:c r="AL2184" s="38" t="inlineStr">
        <x:is>
          <x:t xml:space="preserve">YX06RYNW</x:t>
        </x:is>
      </x:c>
      <x:c r="AM2184" s="39" t="inlineStr">
        <x:is>
          <x:t xml:space="preserve">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2184" s="40">
        <x:v>45126</x:v>
      </x:c>
      <x:c r="AO2184" s="41" t="inlineStr">
        <x:is>
          <x:t xml:space="preserve">1636615873</x:t>
        </x:is>
      </x:c>
      <x:c r="AP2184" s="42" t="n">
        <x:v>12844</x:v>
      </x:c>
      <x:c r="AQ2184" s="43" t="inlineStr">
        <x:is>
          <x:t xml:space="preserve">PCARE: Abnormal Line</x:t>
        </x:is>
      </x:c>
      <x:c r="AR2184" s="44"/>
      <x:c r="AS2184" s="45" t="inlineStr">
        <x:is>
          <x:t xml:space="preserve">Other</x:t>
        </x:is>
      </x:c>
      <x:c r="AT2184" s="46" t="inlineStr">
        <x:is>
          <x:t xml:space="preserve">GTAP-AI
PCARE: Abnormal Line
HCS007</x:t>
        </x:is>
      </x:c>
      <x:c r="AU2184" s="47" t="inlineStr">
        <x:is>
          <x:t xml:space="preserve">AP</x:t>
        </x:is>
      </x:c>
      <x:c r="AV2184" s="48" t="inlineStr">
        <x:is>
          <x:t xml:space="preserve">Premier</x:t>
        </x:is>
      </x:c>
      <x:c r="AW2184" s="49" t="inlineStr">
        <x:is>
          <x:t xml:space="preserve">Repair Completed</x:t>
        </x:is>
      </x:c>
      <x:c r="AX2184" s="50" t="inlineStr">
        <x:is>
          <x:t xml:space="preserve">Onsite</x:t>
        </x:is>
      </x:c>
      <x:c r="AY2184" s="51" t="inlineStr">
        <x:is>
          <x:t xml:space="preserve">JL mawar raya no 9 Per Taman lembah hijau
Kab Bekasi 17530</x:t>
        </x:is>
      </x:c>
      <x:c r="AZ2184" s="52"/>
      <x:c r="BA2184" s="53" t="inlineStr">
        <x:is>
          <x:t xml:space="preserve">Bimbi Darmawan</x:t>
        </x:is>
      </x:c>
      <x:c r="BB2184" s="54" t="inlineStr">
        <x:is>
          <x:t xml:space="preserve">Indonesia</x:t>
        </x:is>
      </x:c>
      <x:c r="BC2184" s="55" t="inlineStr">
        <x:is>
          <x:t xml:space="preserve">+6281328993732</x:t>
        </x:is>
      </x:c>
      <x:c r="BD2184" s="56" t="inlineStr">
        <x:is>
          <x:t xml:space="preserve">bimbi25062005@gmail.com</x:t>
        </x:is>
      </x:c>
      <x:c r="BE2184" s="57" t="inlineStr">
        <x:is>
          <x:t xml:space="preserve">2031475303</x:t>
        </x:is>
      </x:c>
      <x:c r="BF2184" s="58" t="inlineStr">
        <x:is>
          <x:t xml:space="preserve">Closed</x:t>
        </x:is>
      </x:c>
      <x:c r="BG2184" s="59" t="inlineStr">
        <x:is>
          <x:t xml:space="preserve">Telephone Call</x:t>
        </x:is>
      </x:c>
      <x:c r="BH2184" s="60" t="inlineStr">
        <x:is>
          <x:t xml:space="preserve">83AL0027ID</x:t>
        </x:is>
      </x:c>
      <x:c r="BI2184" s="61" t="inlineStr">
        <x:is>
          <x:t xml:space="preserve">YX06RYNW</x:t>
        </x:is>
      </x:c>
      <x:c r="BJ2184" s="62" t="inlineStr">
        <x:is>
          <x:t xml:space="preserve">ITSC JAKARTA</x:t>
        </x:is>
      </x:c>
      <x:c r="BK2184" s="63" t="inlineStr">
        <x:is>
          <x:t xml:space="preserve">4022980387</x:t>
        </x:is>
      </x:c>
    </x:row>
    <x:row r="2185" hidden="0">
      <x:c r="A2185" s="1" t="inlineStr">
        <x:is>
          <x:t xml:space="preserve">477e8394-1f6d-f111-ab0d-6045bd1d57cc</x:t>
        </x:is>
      </x:c>
      <x:c r="B2185" s="2" t="inlineStr">
        <x:is>
          <x:t xml:space="preserve">px7oIvUw+Vkq93H9KuouNdTI7FH03Y7XFpJK0E5j8dgaKp1AndbZ3UOx26IlpUYV3cUwpozD/tC6Z6Z+azEPJw==</x:t>
        </x:is>
      </x:c>
      <x:c r="C2185" s="3">
        <x:v>46201.3781828704</x:v>
      </x:c>
      <x:c r="D2185" s="4"/>
      <x:c r="E2185" s="5" t="inlineStr">
        <x:is>
          <x:t xml:space="preserve">4022980402</x:t>
        </x:is>
      </x:c>
      <x:c r="F2185" s="6" t="inlineStr">
        <x:is>
          <x:t xml:space="preserve">One Tme Customer JD</x:t>
        </x:is>
      </x:c>
      <x:c r="G2185" s="7">
        <x:v>46194.4280671296</x:v>
      </x:c>
      <x:c r="H2185" s="8">
        <x:v>46200.5361805556</x:v>
      </x:c>
      <x:c r="I2185" s="9" t="inlineStr">
        <x:is>
          <x:t xml:space="preserve">ONSITE-FRU</x:t>
        </x:is>
      </x:c>
      <x:c r="J2185" s="10"/>
      <x:c r="K2185" s="11" t="inlineStr">
        <x:is>
          <x:t xml:space="preserve">PCARE: Key hard to press</x:t>
        </x:is>
      </x:c>
      <x:c r="L2185" s="12" t="inlineStr">
        <x:is>
          <x:t xml:space="preserve">JAKARTA</x:t>
        </x:is>
      </x:c>
      <x:c r="M2185" s="13">
        <x:v>46201.669849537</x:v>
      </x:c>
      <x:c r="N2185" s="14">
        <x:v>46196.7083333333</x:v>
      </x:c>
      <x:c r="O2185" s="15"/>
      <x:c r="P2185" s="16">
        <x:v>46200.6575</x:v>
      </x:c>
      <x:c r="Q2185" s="17" t="inlineStr">
        <x:is>
          <x:t xml:space="preserve">Indonesia</x:t>
        </x:is>
      </x:c>
      <x:c r="R2185" s="18" t="inlineStr">
        <x:is>
          <x:t xml:space="preserve">DWICKY FACHRUDIAS</x:t>
        </x:is>
      </x:c>
      <x:c r="S2185" s="19">
        <x:v>46194.4280671296</x:v>
      </x:c>
      <x:c r="T2185" s="20">
        <x:v>46200</x:v>
      </x:c>
      <x:c r="U2185" s="21">
        <x:v>46235</x:v>
      </x:c>
      <x:c r="V2185" s="22"/>
      <x:c r="W2185" s="23" t="inlineStr">
        <x:is>
          <x:t xml:space="preserve">No</x:t>
        </x:is>
      </x:c>
      <x:c r="X2185" s="24" t="inlineStr">
        <x:is>
          <x:t xml:space="preserve">No</x:t>
        </x:is>
      </x:c>
      <x:c r="Y2185" s="25" t="inlineStr">
        <x:is>
          <x:t xml:space="preserve">6002321365</x:t>
        </x:is>
      </x:c>
      <x:c r="Z2185" s="26" t="inlineStr">
        <x:is>
          <x:t xml:space="preserve">83AL</x:t>
        </x:is>
      </x:c>
      <x:c r="AA2185" s="27" t="inlineStr">
        <x:is>
          <x:t xml:space="preserve">Plrs_WSO2 Prod</x:t>
        </x:is>
      </x:c>
      <x:c r="AB2185" s="28" t="inlineStr">
        <x:is>
          <x:t xml:space="preserve">Customer Limited Warranty</x:t>
        </x:is>
      </x:c>
      <x:c r="AC2185" s="29">
        <x:v>46197.4282175926</x:v>
      </x:c>
      <x:c r="AD2185" s="30" t="inlineStr">
        <x:is>
          <x:t xml:space="preserve">ITSC Handoyo</x:t>
        </x:is>
      </x:c>
      <x:c r="AE2185" s="31" t="inlineStr">
        <x:is>
          <x:t xml:space="preserve">Premium Care</x:t>
        </x:is>
      </x:c>
      <x:c r="AF2185" s="32" t="inlineStr">
        <x:is>
          <x:t xml:space="preserve">NB IP Pro 5 14IRH8 I7 16G 1T 11S</x:t>
        </x:is>
      </x:c>
      <x:c r="AG2185" s="33" t="inlineStr">
        <x:is>
          <x:t xml:space="preserve">83AL0027ID</x:t>
        </x:is>
      </x:c>
      <x:c r="AH2185" s="34"/>
      <x:c r="AI2185" s="35">
        <x:v>46195.6580555556</x:v>
      </x:c>
      <x:c r="AJ2185" s="36" t="inlineStr">
        <x:is>
          <x:t xml:space="preserve">No</x:t>
        </x:is>
      </x:c>
      <x:c r="AK2185" s="37"/>
      <x:c r="AL2185" s="38" t="inlineStr">
        <x:is>
          <x:t xml:space="preserve">YX06RYNC</x:t>
        </x:is>
      </x:c>
      <x:c r="AM2185" s="39" t="inlineStr">
        <x:is>
          <x:t xml:space="preserve">CUSTOMER NAME:   Oktavian Hanggara Putra
CONTACT NUMBER: 6287855581786
ALTERNATIVE #: N/A
EMAIL: ohputra@gmail.com
ADDRESS: Jl. Gading Sekolahan II No. 3-A Surabaya 60134</x:t>
        </x:is>
      </x:c>
      <x:c r="AN2185" s="40">
        <x:v>45140</x:v>
      </x:c>
      <x:c r="AO2185" s="41" t="inlineStr">
        <x:is>
          <x:t xml:space="preserve">8057984953</x:t>
        </x:is>
      </x:c>
      <x:c r="AP2185" s="42" t="n">
        <x:v>24279</x:v>
      </x:c>
      <x:c r="AQ2185" s="43" t="inlineStr">
        <x:is>
          <x:t xml:space="preserve">PCARE: Key hard to press</x:t>
        </x:is>
      </x:c>
      <x:c r="AR2185" s="44"/>
      <x:c r="AS2185" s="45"/>
      <x:c r="AT2185" s="46" t="inlineStr">
        <x:is>
          <x:t xml:space="preserve">GTAP-AI
HCS007
 Key number on the Keyboard not working normal, need pressing harder and many times.</x:t>
        </x:is>
      </x:c>
      <x:c r="AU2185" s="47" t="inlineStr">
        <x:is>
          <x:t xml:space="preserve">AP</x:t>
        </x:is>
      </x:c>
      <x:c r="AV2185" s="48" t="inlineStr">
        <x:is>
          <x:t xml:space="preserve">Premier</x:t>
        </x:is>
      </x:c>
      <x:c r="AW2185" s="49" t="inlineStr">
        <x:is>
          <x:t xml:space="preserve">Closed</x:t>
        </x:is>
      </x:c>
      <x:c r="AX2185" s="50" t="inlineStr">
        <x:is>
          <x:t xml:space="preserve">Onsite</x:t>
        </x:is>
      </x:c>
      <x:c r="AY2185" s="51" t="inlineStr">
        <x:is>
          <x:t xml:space="preserve">Jl. Gading Sekolahan II No. 3-A Surabaya 60134
Surabaya 60134</x:t>
        </x:is>
      </x:c>
      <x:c r="AZ2185" s="52"/>
      <x:c r="BA2185" s="53" t="inlineStr">
        <x:is>
          <x:t xml:space="preserve">Oktavian Hanggara Putra</x:t>
        </x:is>
      </x:c>
      <x:c r="BB2185" s="54" t="inlineStr">
        <x:is>
          <x:t xml:space="preserve">Indonesia</x:t>
        </x:is>
      </x:c>
      <x:c r="BC2185" s="55" t="inlineStr">
        <x:is>
          <x:t xml:space="preserve">+6287788473474</x:t>
        </x:is>
      </x:c>
      <x:c r="BD2185" s="56" t="inlineStr">
        <x:is>
          <x:t xml:space="preserve">ohputra@gmail.com</x:t>
        </x:is>
      </x:c>
      <x:c r="BE2185" s="57" t="inlineStr">
        <x:is>
          <x:t xml:space="preserve">2031396209</x:t>
        </x:is>
      </x:c>
      <x:c r="BF2185" s="58" t="inlineStr">
        <x:is>
          <x:t xml:space="preserve">Closed</x:t>
        </x:is>
      </x:c>
      <x:c r="BG2185" s="59" t="inlineStr">
        <x:is>
          <x:t xml:space="preserve">e-Ticketing</x:t>
        </x:is>
      </x:c>
      <x:c r="BH2185" s="60" t="inlineStr">
        <x:is>
          <x:t xml:space="preserve">83AL0027ID</x:t>
        </x:is>
      </x:c>
      <x:c r="BI2185" s="61" t="inlineStr">
        <x:is>
          <x:t xml:space="preserve">YX06RYNC</x:t>
        </x:is>
      </x:c>
      <x:c r="BJ2185" s="62" t="inlineStr">
        <x:is>
          <x:t xml:space="preserve">ITSC SURABAYA</x:t>
        </x:is>
      </x:c>
      <x:c r="BK2185" s="63" t="inlineStr">
        <x:is>
          <x:t xml:space="preserve">4022980402</x:t>
        </x:is>
      </x:c>
    </x:row>
    <x:row r="2186" hidden="0">
      <x:c r="A2186" s="1" t="inlineStr">
        <x:is>
          <x:t xml:space="preserve">0ff216b4-256d-f111-ab0d-6045bd1d5908</x:t>
        </x:is>
      </x:c>
      <x:c r="B2186" s="2" t="inlineStr">
        <x:is>
          <x:t xml:space="preserve">Pgx3N/91hXQ6dqoW34FicK+qHFr6X8IaI8DFngxTt3/nydnp+UEC2m2oFD6XRYnv5VB4/F7n3RphN5SNGq/gUw==</x:t>
        </x:is>
      </x:c>
      <x:c r="C2186" s="3">
        <x:v>46197.4335532407</x:v>
      </x:c>
      <x:c r="D2186" s="4"/>
      <x:c r="E2186" s="5" t="inlineStr">
        <x:is>
          <x:t xml:space="preserve">4022980417</x:t>
        </x:is>
      </x:c>
      <x:c r="F2186" s="6" t="inlineStr">
        <x:is>
          <x:t xml:space="preserve">One Tme Customer JD</x:t>
        </x:is>
      </x:c>
      <x:c r="G2186" s="7">
        <x:v>46194.458587963</x:v>
      </x:c>
      <x:c r="H2186" s="8">
        <x:v>46196.5833333333</x:v>
      </x:c>
      <x:c r="I2186" s="9" t="inlineStr">
        <x:is>
          <x:t xml:space="preserve">ONSITE-FRU</x:t>
        </x:is>
      </x:c>
      <x:c r="J2186" s="10"/>
      <x:c r="K2186" s="11" t="inlineStr">
        <x:is>
          <x:t xml:space="preserve">PCARE: USB not working | display yellowish (solved)</x:t>
        </x:is>
      </x:c>
      <x:c r="L2186" s="12" t="inlineStr">
        <x:is>
          <x:t xml:space="preserve">JAKARTA</x:t>
        </x:is>
      </x:c>
      <x:c r="M2186" s="13">
        <x:v>46197.7252083333</x:v>
      </x:c>
      <x:c r="N2186" s="14">
        <x:v>46196.4166666667</x:v>
      </x:c>
      <x:c r="O2186" s="15"/>
      <x:c r="P2186" s="16">
        <x:v>46196.5966087963</x:v>
      </x:c>
      <x:c r="Q2186" s="17" t="inlineStr">
        <x:is>
          <x:t xml:space="preserve">Indonesia</x:t>
        </x:is>
      </x:c>
      <x:c r="R2186" s="18" t="inlineStr">
        <x:is>
          <x:t xml:space="preserve">Harsoyo Kevin</x:t>
        </x:is>
      </x:c>
      <x:c r="S2186" s="19">
        <x:v>46194.458587963</x:v>
      </x:c>
      <x:c r="T2186" s="20"/>
      <x:c r="U2186" s="21">
        <x:v>46285</x:v>
      </x:c>
      <x:c r="V2186" s="22"/>
      <x:c r="W2186" s="23" t="inlineStr">
        <x:is>
          <x:t xml:space="preserve">No</x:t>
        </x:is>
      </x:c>
      <x:c r="X2186" s="24" t="inlineStr">
        <x:is>
          <x:t xml:space="preserve">No</x:t>
        </x:is>
      </x:c>
      <x:c r="Y2186" s="25" t="inlineStr">
        <x:is>
          <x:t xml:space="preserve">6002321637</x:t>
        </x:is>
      </x:c>
      <x:c r="Z2186" s="26" t="inlineStr">
        <x:is>
          <x:t xml:space="preserve">83E0</x:t>
        </x:is>
      </x:c>
      <x:c r="AA2186" s="27" t="inlineStr">
        <x:is>
          <x:t xml:space="preserve">Plrs_WSO2 Prod</x:t>
        </x:is>
      </x:c>
      <x:c r="AB2186" s="28" t="inlineStr">
        <x:is>
          <x:t xml:space="preserve">Customer Limited Warranty</x:t>
        </x:is>
      </x:c>
      <x:c r="AC2186" s="29">
        <x:v>46197.4587152778</x:v>
      </x:c>
      <x:c r="AD2186" s="30" t="inlineStr">
        <x:is>
          <x:t xml:space="preserve">Perkom Indah Murni Hendor Margono</x:t>
        </x:is>
      </x:c>
      <x:c r="AE2186" s="31" t="inlineStr">
        <x:is>
          <x:t xml:space="preserve">Premium Care</x:t>
        </x:is>
      </x:c>
      <x:c r="AF2186" s="32" t="inlineStr">
        <x:is>
          <x:t xml:space="preserve">NB YG Slim 6 14IRH8 I7 16G 512G 11S</x:t>
        </x:is>
      </x:c>
      <x:c r="AG2186" s="33" t="inlineStr">
        <x:is>
          <x:t xml:space="preserve">83E0000BID</x:t>
        </x:is>
      </x:c>
      <x:c r="AH2186" s="34"/>
      <x:c r="AI2186" s="35">
        <x:v>46195.6661805556</x:v>
      </x:c>
      <x:c r="AJ2186" s="36" t="inlineStr">
        <x:is>
          <x:t xml:space="preserve">No</x:t>
        </x:is>
      </x:c>
      <x:c r="AK2186" s="37"/>
      <x:c r="AL2186" s="38" t="inlineStr">
        <x:is>
          <x:t xml:space="preserve">YX07DLYZ</x:t>
        </x:is>
      </x:c>
      <x:c r="AM2186" s="39" t="inlineStr">
        <x:is>
          <x:t xml:space="preserve">Service Delivery Instruction:
ONS-Year/Month/Date			: (Anytime)
Current Issue Status			: (Permanent/)
Service Tip (If Available)		:NA
Lenovo Service Training Video		: (Will be filled by Dispatcher)
FE Remark 				:please contact cust before coming</x:t>
        </x:is>
      </x:c>
      <x:c r="AN2186" s="40">
        <x:v>45190</x:v>
      </x:c>
      <x:c r="AO2186" s="41" t="inlineStr">
        <x:is>
          <x:t xml:space="preserve">8043278100</x:t>
        </x:is>
      </x:c>
      <x:c r="AP2186" s="42" t="n">
        <x:v>29959</x:v>
      </x:c>
      <x:c r="AQ2186" s="43" t="inlineStr">
        <x:is>
          <x:t xml:space="preserve">PCARE: USB not working | display yellowish (solved)</x:t>
        </x:is>
      </x:c>
      <x:c r="AR2186" s="44"/>
      <x:c r="AS2186" s="45"/>
      <x:c r="AT2186" s="46" t="inlineStr">
        <x:is>
          <x:t xml:space="preserve">GTAP-AI
PCARE: USB not working | display yellowish (solved(
ETA : Earliest Delivery TM:23.06.2026, 10:00
HCS015</x:t>
        </x:is>
      </x:c>
      <x:c r="AU2186" s="47" t="inlineStr">
        <x:is>
          <x:t xml:space="preserve">AP</x:t>
        </x:is>
      </x:c>
      <x:c r="AV2186" s="48" t="inlineStr">
        <x:is>
          <x:t xml:space="preserve">Premier</x:t>
        </x:is>
      </x:c>
      <x:c r="AW2186" s="49" t="inlineStr">
        <x:is>
          <x:t xml:space="preserve">Closed</x:t>
        </x:is>
      </x:c>
      <x:c r="AX2186" s="50" t="inlineStr">
        <x:is>
          <x:t xml:space="preserve">Onsite</x:t>
        </x:is>
      </x:c>
      <x:c r="AY2186" s="51" t="inlineStr">
        <x:is>
          <x:t xml:space="preserve">Graha aktiva lt.11 PT Sisi Jl HR rasuna said Kuningan timur
setiabudi
Jakarta Selatan 12950</x:t>
        </x:is>
      </x:c>
      <x:c r="AZ2186" s="52"/>
      <x:c r="BA2186" s="53" t="inlineStr">
        <x:is>
          <x:t xml:space="preserve">Yolanda Anisa</x:t>
        </x:is>
      </x:c>
      <x:c r="BB2186" s="54" t="inlineStr">
        <x:is>
          <x:t xml:space="preserve">Indonesia</x:t>
        </x:is>
      </x:c>
      <x:c r="BC2186" s="55" t="inlineStr">
        <x:is>
          <x:t xml:space="preserve">+6285883898455</x:t>
        </x:is>
      </x:c>
      <x:c r="BD2186" s="56" t="inlineStr">
        <x:is>
          <x:t xml:space="preserve">yolanisar@gmail.com</x:t>
        </x:is>
      </x:c>
      <x:c r="BE2186" s="57" t="inlineStr">
        <x:is>
          <x:t xml:space="preserve">2031475511</x:t>
        </x:is>
      </x:c>
      <x:c r="BF2186" s="58" t="inlineStr">
        <x:is>
          <x:t xml:space="preserve">Closed</x:t>
        </x:is>
      </x:c>
      <x:c r="BG2186" s="59" t="inlineStr">
        <x:is>
          <x:t xml:space="preserve">Telephone Call</x:t>
        </x:is>
      </x:c>
      <x:c r="BH2186" s="60" t="inlineStr">
        <x:is>
          <x:t xml:space="preserve">83E0000BID</x:t>
        </x:is>
      </x:c>
      <x:c r="BI2186" s="61" t="inlineStr">
        <x:is>
          <x:t xml:space="preserve">YX07DLYZ</x:t>
        </x:is>
      </x:c>
      <x:c r="BJ2186" s="62" t="inlineStr">
        <x:is>
          <x:t xml:space="preserve">Perkom Indah Murni</x:t>
        </x:is>
      </x:c>
      <x:c r="BK2186" s="63" t="inlineStr">
        <x:is>
          <x:t xml:space="preserve">4022980417</x:t>
        </x:is>
      </x:c>
    </x:row>
    <x:row r="2187" hidden="0">
      <x:c r="A2187" s="1" t="inlineStr">
        <x:is>
          <x:t xml:space="preserve">eb8119bf-356d-f111-ab0d-6045bd1d57cc</x:t>
        </x:is>
      </x:c>
      <x:c r="B2187" s="2" t="inlineStr">
        <x:is>
          <x:t xml:space="preserve">2K4tUe8yHVB/7AHnrhQsICEm3D4VNiUtjFcWxSGR80GWEaLoC1HdtrW8FURqvFPK1VakBo3/aabFgYRa2Izbsg==</x:t>
        </x:is>
      </x:c>
      <x:c r="C2187" s="3">
        <x:v>46212.2808333333</x:v>
      </x:c>
      <x:c r="D2187" s="4"/>
      <x:c r="E2187" s="5" t="inlineStr">
        <x:is>
          <x:t xml:space="preserve">4022980474</x:t>
        </x:is>
      </x:c>
      <x:c r="F2187" s="6" t="inlineStr">
        <x:is>
          <x:t xml:space="preserve">One Tme Customer JD</x:t>
        </x:is>
      </x:c>
      <x:c r="G2187" s="7">
        <x:v>46194.5383333333</x:v>
      </x:c>
      <x:c r="H2187" s="8">
        <x:v>46197.5827662037</x:v>
      </x:c>
      <x:c r="I2187" s="9" t="inlineStr">
        <x:is>
          <x:t xml:space="preserve">ONSITE-FRU</x:t>
        </x:is>
      </x:c>
      <x:c r="J2187" s="10"/>
      <x:c r="K2187" s="11" t="inlineStr">
        <x:is>
          <x:t xml:space="preserve">PCARE: Abnormal lines</x:t>
        </x:is>
      </x:c>
      <x:c r="L2187" s="12" t="inlineStr">
        <x:is>
          <x:t xml:space="preserve">JAKARTA</x:t>
        </x:is>
      </x:c>
      <x:c r="M2187" s="13">
        <x:v>46212.5725</x:v>
      </x:c>
      <x:c r="N2187" s="14">
        <x:v>46197.4166666667</x:v>
      </x:c>
      <x:c r="O2187" s="15"/>
      <x:c r="P2187" s="16">
        <x:v>46198.7228587963</x:v>
      </x:c>
      <x:c r="Q2187" s="17" t="inlineStr">
        <x:is>
          <x:t xml:space="preserve">Indonesia</x:t>
        </x:is>
      </x:c>
      <x:c r="R2187" s="18" t="inlineStr">
        <x:is>
          <x:t xml:space="preserve">DWICKY FACHRUDIAS</x:t>
        </x:is>
      </x:c>
      <x:c r="S2187" s="19">
        <x:v>46194.5383333333</x:v>
      </x:c>
      <x:c r="T2187" s="20"/>
      <x:c r="U2187" s="21">
        <x:v>46299</x:v>
      </x:c>
      <x:c r="V2187" s="22"/>
      <x:c r="W2187" s="23" t="inlineStr">
        <x:is>
          <x:t xml:space="preserve">No</x:t>
        </x:is>
      </x:c>
      <x:c r="X2187" s="24" t="inlineStr">
        <x:is>
          <x:t xml:space="preserve">No</x:t>
        </x:is>
      </x:c>
      <x:c r="Y2187" s="25" t="inlineStr">
        <x:is>
          <x:t xml:space="preserve">6002390145</x:t>
        </x:is>
      </x:c>
      <x:c r="Z2187" s="26" t="inlineStr">
        <x:is>
          <x:t xml:space="preserve">83GS</x:t>
        </x:is>
      </x:c>
      <x:c r="AA2187" s="27" t="inlineStr">
        <x:is>
          <x:t xml:space="preserve">Plrs_WSO2 Prod</x:t>
        </x:is>
      </x:c>
      <x:c r="AB2187" s="28" t="inlineStr">
        <x:is>
          <x:t xml:space="preserve">Customer Limited Warranty</x:t>
        </x:is>
      </x:c>
      <x:c r="AC2187" s="29">
        <x:v>46197.5384606481</x:v>
      </x:c>
      <x:c r="AD2187" s="30" t="inlineStr">
        <x:is>
          <x:t xml:space="preserve">IBM MDP IT SUPERSTORE</x:t>
        </x:is>
      </x:c>
      <x:c r="AE2187" s="31" t="inlineStr">
        <x:is>
          <x:t xml:space="preserve">Premium Care</x:t>
        </x:is>
      </x:c>
      <x:c r="AF2187" s="32" t="inlineStr">
        <x:is>
          <x:t xml:space="preserve">NB LOQ 15IAX9 I5 12G 512G 11S</x:t>
        </x:is>
      </x:c>
      <x:c r="AG2187" s="33" t="inlineStr">
        <x:is>
          <x:t xml:space="preserve">83GS001JID</x:t>
        </x:is>
      </x:c>
      <x:c r="AH2187" s="34"/>
      <x:c r="AI2187" s="35">
        <x:v>46195.6620486111</x:v>
      </x:c>
      <x:c r="AJ2187" s="36" t="inlineStr">
        <x:is>
          <x:t xml:space="preserve">No</x:t>
        </x:is>
      </x:c>
      <x:c r="AK2187" s="37"/>
      <x:c r="AL2187" s="38" t="inlineStr">
        <x:is>
          <x:t xml:space="preserve">MP2PGHD4</x:t>
        </x:is>
      </x:c>
      <x:c r="AM2187" s="39" t="inlineStr">
        <x:is>
          <x:t xml:space="preserve">PPSN0042</x:t>
        </x:is>
      </x:c>
      <x:c r="AN2187" s="40">
        <x:v>45570</x:v>
      </x:c>
      <x:c r="AO2187" s="41" t="inlineStr">
        <x:is>
          <x:t xml:space="preserve">8043291932</x:t>
        </x:is>
      </x:c>
      <x:c r="AP2187" s="42" t="n">
        <x:v>8579</x:v>
      </x:c>
      <x:c r="AQ2187" s="43" t="inlineStr">
        <x:is>
          <x:t xml:space="preserve">PCARE: Abnormal lines</x:t>
        </x:is>
      </x:c>
      <x:c r="AR2187" s="44"/>
      <x:c r="AS2187" s="45"/>
      <x:c r="AT2187" s="46" t="inlineStr">
        <x:is>
          <x:t xml:space="preserve">GTAP-AI
HCS013
 Saya mengalami masalah pada layar laptop Lenovo LOQ berupa munculnya garis-garis halus pada layar serta artefak visual (noise/pecah gambar) pada beberapa area tampilan. Selain itu, teks dan tulisan menjadi buram, tidak jelas, dan pada beberapa bagian terlihat seperti rusak atau tidak stabil.
Kondisi ini terjadi saat penggunaan normal di sistem Windows, termasuk pada tampilan sistem dasar. Masalah juga tetap muncul saat berada di tampilan BIOS, sehingga dapat dipastikan bahwa gangguan tidak disebabkan oleh sistem operasi, driver, maupun software.
Gejala bersifat konsisten dan mengganggu kualitas tampilan layar, sehingga gambar tidak tampil normal seperti kondisi sebelumnya. Saya sudah melakukan pengecekan pengaturan resolusi layar, namun masalah tetap muncul.
Berdasarkan gejala yang terjadi, kemungkinan mengarah pada gangguan pada panel LCD, kabel fleksibel layar, atau komponen grafis. Mohon dilakukan pemeriksaan lebih lanjut dan tindakan perbaikan.
Saya juga ingin menyampaikan perm</x:t>
        </x:is>
      </x:c>
      <x:c r="AU2187" s="47" t="inlineStr">
        <x:is>
          <x:t xml:space="preserve">AP</x:t>
        </x:is>
      </x:c>
      <x:c r="AV2187" s="48" t="inlineStr">
        <x:is>
          <x:t xml:space="preserve">Premier</x:t>
        </x:is>
      </x:c>
      <x:c r="AW2187" s="49" t="inlineStr">
        <x:is>
          <x:t xml:space="preserve">Closed</x:t>
        </x:is>
      </x:c>
      <x:c r="AX2187" s="50" t="inlineStr">
        <x:is>
          <x:t xml:space="preserve">Onsite</x:t>
        </x:is>
      </x:c>
      <x:c r="AY2187" s="51" t="inlineStr">
        <x:is>
          <x:t xml:space="preserve">Lrg. Sikam I No 145 RT 011/RW 003 K
ecamatan Kalidoni,
Kota Palembang 30118</x:t>
        </x:is>
      </x:c>
      <x:c r="AZ2187" s="52"/>
      <x:c r="BA2187" s="53" t="inlineStr">
        <x:is>
          <x:t xml:space="preserve">ALFARIZ RHENATA</x:t>
        </x:is>
      </x:c>
      <x:c r="BB2187" s="54" t="inlineStr">
        <x:is>
          <x:t xml:space="preserve">Indonesia</x:t>
        </x:is>
      </x:c>
      <x:c r="BC2187" s="55" t="inlineStr">
        <x:is>
          <x:t xml:space="preserve">+6283184768900</x:t>
        </x:is>
      </x:c>
      <x:c r="BD2187" s="56" t="inlineStr">
        <x:is>
          <x:t xml:space="preserve">fariz39638@gmail.com</x:t>
        </x:is>
      </x:c>
      <x:c r="BE2187" s="57" t="inlineStr">
        <x:is>
          <x:t xml:space="preserve">2031492742</x:t>
        </x:is>
      </x:c>
      <x:c r="BF2187" s="58" t="inlineStr">
        <x:is>
          <x:t xml:space="preserve">Closed</x:t>
        </x:is>
      </x:c>
      <x:c r="BG2187" s="59" t="inlineStr">
        <x:is>
          <x:t xml:space="preserve">e-Ticketing</x:t>
        </x:is>
      </x:c>
      <x:c r="BH2187" s="60" t="inlineStr">
        <x:is>
          <x:t xml:space="preserve">83GS001JID</x:t>
        </x:is>
      </x:c>
      <x:c r="BI2187" s="61" t="inlineStr">
        <x:is>
          <x:t xml:space="preserve">MP2PGHD4</x:t>
        </x:is>
      </x:c>
      <x:c r="BJ2187" s="62" t="inlineStr">
        <x:is>
          <x:t xml:space="preserve">IBM MDP IT SUPERSTORE</x:t>
        </x:is>
      </x:c>
      <x:c r="BK2187" s="63" t="inlineStr">
        <x:is>
          <x:t xml:space="preserve">4022980474</x:t>
        </x:is>
      </x:c>
    </x:row>
    <x:row r="2188" hidden="0">
      <x:c r="A2188" s="1" t="inlineStr">
        <x:is>
          <x:t xml:space="preserve">0b388411-476d-f111-ab0d-6045bd1d50b4</x:t>
        </x:is>
      </x:c>
      <x:c r="B2188" s="2" t="inlineStr">
        <x:is>
          <x:t xml:space="preserve">Fstk1sBMrZlEixTOebv397a6D3mmi1U3AtZhA7I4AWiATY0h2jXzpa6OLFARRxkvNmvjjukEttLhrWMxaAvFng==</x:t>
        </x:is>
      </x:c>
      <x:c r="C2188" s="3">
        <x:v>46210.2824537037</x:v>
      </x:c>
      <x:c r="D2188" s="4"/>
      <x:c r="E2188" s="5" t="inlineStr">
        <x:is>
          <x:t xml:space="preserve">4022980567</x:t>
        </x:is>
      </x:c>
      <x:c r="F2188" s="6" t="inlineStr">
        <x:is>
          <x:t xml:space="preserve">One Tme Customer JD</x:t>
        </x:is>
      </x:c>
      <x:c r="G2188" s="7">
        <x:v>46194.6244212963</x:v>
      </x:c>
      <x:c r="H2188" s="8">
        <x:v>46198.1458333333</x:v>
      </x:c>
      <x:c r="I2188" s="9" t="inlineStr">
        <x:is>
          <x:t xml:space="preserve">ONSITE-FRU</x:t>
        </x:is>
      </x:c>
      <x:c r="J2188" s="10"/>
      <x:c r="K2188" s="11" t="inlineStr">
        <x:is>
          <x:t xml:space="preserve">PCARE  :  Power on no display + No beep sound</x:t>
        </x:is>
      </x:c>
      <x:c r="L2188" s="12" t="inlineStr">
        <x:is>
          <x:t xml:space="preserve">JAKARTA</x:t>
        </x:is>
      </x:c>
      <x:c r="M2188" s="13">
        <x:v>46210.5741087963</x:v>
      </x:c>
      <x:c r="N2188" s="14">
        <x:v>46197.7083333333</x:v>
      </x:c>
      <x:c r="O2188" s="15"/>
      <x:c r="P2188" s="16">
        <x:v>46197.7074189815</x:v>
      </x:c>
      <x:c r="Q2188" s="17" t="inlineStr">
        <x:is>
          <x:t xml:space="preserve">Indonesia</x:t>
        </x:is>
      </x:c>
      <x:c r="R2188" s="18" t="inlineStr">
        <x:is>
          <x:t xml:space="preserve">Muhammad Riyansyah</x:t>
        </x:is>
      </x:c>
      <x:c r="S2188" s="19">
        <x:v>46194.6244212963</x:v>
      </x:c>
      <x:c r="T2188" s="20"/>
      <x:c r="U2188" s="21">
        <x:v>46465</x:v>
      </x:c>
      <x:c r="V2188" s="22"/>
      <x:c r="W2188" s="23" t="inlineStr">
        <x:is>
          <x:t xml:space="preserve">No</x:t>
        </x:is>
      </x:c>
      <x:c r="X2188" s="24" t="inlineStr">
        <x:is>
          <x:t xml:space="preserve">No</x:t>
        </x:is>
      </x:c>
      <x:c r="Y2188" s="25" t="inlineStr">
        <x:is>
          <x:t xml:space="preserve">6002321365</x:t>
        </x:is>
      </x:c>
      <x:c r="Z2188" s="26" t="inlineStr">
        <x:is>
          <x:t xml:space="preserve">82RJ</x:t>
        </x:is>
      </x:c>
      <x:c r="AA2188" s="27" t="inlineStr">
        <x:is>
          <x:t xml:space="preserve">Plrs_WSO2 Prod</x:t>
        </x:is>
      </x:c>
      <x:c r="AB2188" s="28" t="inlineStr">
        <x:is>
          <x:t xml:space="preserve">Customer Limited Warranty</x:t>
        </x:is>
      </x:c>
      <x:c r="AC2188" s="29">
        <x:v>46197.624537037</x:v>
      </x:c>
      <x:c r="AD2188" s="30" t="inlineStr">
        <x:is>
          <x:t xml:space="preserve">ITSC Handoyo</x:t>
        </x:is>
      </x:c>
      <x:c r="AE2188" s="31" t="inlineStr">
        <x:is>
          <x:t xml:space="preserve">Premium Care</x:t>
        </x:is>
      </x:c>
      <x:c r="AF2188" s="32" t="inlineStr">
        <x:is>
          <x:t xml:space="preserve">NB IP 3 14IAU7 I3 8G 256G 11S</x:t>
        </x:is>
      </x:c>
      <x:c r="AG2188" s="33" t="inlineStr">
        <x:is>
          <x:t xml:space="preserve">82RJ00GCID</x:t>
        </x:is>
      </x:c>
      <x:c r="AH2188" s="34"/>
      <x:c r="AI2188" s="35">
        <x:v>46195.6681944444</x:v>
      </x:c>
      <x:c r="AJ2188" s="36" t="inlineStr">
        <x:is>
          <x:t xml:space="preserve">No</x:t>
        </x:is>
      </x:c>
      <x:c r="AK2188" s="37"/>
      <x:c r="AL2188" s="38" t="inlineStr">
        <x:is>
          <x:t xml:space="preserve">PF5FDEXG</x:t>
        </x:is>
      </x:c>
      <x:c r="AM2188"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188" s="40">
        <x:v>45736</x:v>
      </x:c>
      <x:c r="AO2188" s="41" t="inlineStr">
        <x:is>
          <x:t xml:space="preserve">8057985578</x:t>
        </x:is>
      </x:c>
      <x:c r="AP2188" s="42" t="n">
        <x:v>11457</x:v>
      </x:c>
      <x:c r="AQ2188" s="43" t="inlineStr">
        <x:is>
          <x:t xml:space="preserve">PCARE  :  Power on no display</x:t>
        </x:is>
      </x:c>
      <x:c r="AR2188" s="44"/>
      <x:c r="AS2188" s="45"/>
      <x:c r="AT2188" s="46" t="inlineStr">
        <x:is>
          <x:t xml:space="preserve">GTAP_AI
PCARE  :  Power on no display
HCS013</x:t>
        </x:is>
      </x:c>
      <x:c r="AU2188" s="47" t="inlineStr">
        <x:is>
          <x:t xml:space="preserve">AP</x:t>
        </x:is>
      </x:c>
      <x:c r="AV2188" s="48" t="inlineStr">
        <x:is>
          <x:t xml:space="preserve">Premier</x:t>
        </x:is>
      </x:c>
      <x:c r="AW2188" s="49" t="inlineStr">
        <x:is>
          <x:t xml:space="preserve">Closed</x:t>
        </x:is>
      </x:c>
      <x:c r="AX2188" s="50" t="inlineStr">
        <x:is>
          <x:t xml:space="preserve">Onsite</x:t>
        </x:is>
      </x:c>
      <x:c r="AY2188" s="51" t="inlineStr">
        <x:is>
          <x:t xml:space="preserve">jalan gunung anyar emas selatan 1 blok A2
gunung anyar tambak surabaya
Surabaya 60294</x:t>
        </x:is>
      </x:c>
      <x:c r="AZ2188" s="52"/>
      <x:c r="BA2188" s="53" t="inlineStr">
        <x:is>
          <x:t xml:space="preserve">keneishia halimatus fadiyah</x:t>
        </x:is>
      </x:c>
      <x:c r="BB2188" s="54" t="inlineStr">
        <x:is>
          <x:t xml:space="preserve">Indonesia</x:t>
        </x:is>
      </x:c>
      <x:c r="BC2188" s="55" t="inlineStr">
        <x:is>
          <x:t xml:space="preserve">+6285136086853</x:t>
        </x:is>
      </x:c>
      <x:c r="BD2188" s="56" t="inlineStr">
        <x:is>
          <x:t xml:space="preserve">keneishiahs10@gmail.com</x:t>
        </x:is>
      </x:c>
      <x:c r="BE2188" s="57" t="inlineStr">
        <x:is>
          <x:t xml:space="preserve">2031493880</x:t>
        </x:is>
      </x:c>
      <x:c r="BF2188" s="58" t="inlineStr">
        <x:is>
          <x:t xml:space="preserve">Closed</x:t>
        </x:is>
      </x:c>
      <x:c r="BG2188" s="59" t="inlineStr">
        <x:is>
          <x:t xml:space="preserve">Telephone Call</x:t>
        </x:is>
      </x:c>
      <x:c r="BH2188" s="60" t="inlineStr">
        <x:is>
          <x:t xml:space="preserve">82RJ00GCID</x:t>
        </x:is>
      </x:c>
      <x:c r="BI2188" s="61" t="inlineStr">
        <x:is>
          <x:t xml:space="preserve">PF5FDEXG</x:t>
        </x:is>
      </x:c>
      <x:c r="BJ2188" s="62" t="inlineStr">
        <x:is>
          <x:t xml:space="preserve">ITSC SURABAYA</x:t>
        </x:is>
      </x:c>
      <x:c r="BK2188" s="63" t="inlineStr">
        <x:is>
          <x:t xml:space="preserve">4022980567</x:t>
        </x:is>
      </x:c>
    </x:row>
    <x:row r="2189" hidden="0">
      <x:c r="A2189" s="1" t="inlineStr">
        <x:is>
          <x:t xml:space="preserve">76760865-496d-f111-ab0d-6045bd1d5579</x:t>
        </x:is>
      </x:c>
      <x:c r="B2189" s="2" t="inlineStr">
        <x:is>
          <x:t xml:space="preserve">9VhzSYSvFMfvVAIUGcYc75vCqFna+y0A1F5FDw/O5+GyTCXDgFk0edAKGc2rYdms/+4sqnycJVCRpmOQcg0DGw==</x:t>
        </x:is>
      </x:c>
      <x:c r="C2189" s="3">
        <x:v>46200.3355092593</x:v>
      </x:c>
      <x:c r="D2189" s="4"/>
      <x:c r="E2189" s="5" t="inlineStr">
        <x:is>
          <x:t xml:space="preserve">4022980581</x:t>
        </x:is>
      </x:c>
      <x:c r="F2189" s="6" t="inlineStr">
        <x:is>
          <x:t xml:space="preserve">One Tme Customer JD</x:t>
        </x:is>
      </x:c>
      <x:c r="G2189" s="7">
        <x:v>46194.6359375</x:v>
      </x:c>
      <x:c r="H2189" s="8">
        <x:v>46199.5520833333</x:v>
      </x:c>
      <x:c r="I2189" s="9" t="inlineStr">
        <x:is>
          <x:t xml:space="preserve">ONSITE-FRU</x:t>
        </x:is>
      </x:c>
      <x:c r="J2189" s="10"/>
      <x:c r="K2189" s="11" t="inlineStr">
        <x:is>
          <x:t xml:space="preserve">LUS: Camera Not Working</x:t>
        </x:is>
      </x:c>
      <x:c r="L2189" s="12" t="inlineStr">
        <x:is>
          <x:t xml:space="preserve">JAKARTA</x:t>
        </x:is>
      </x:c>
      <x:c r="M2189" s="13">
        <x:v>46200.6271759259</x:v>
      </x:c>
      <x:c r="N2189" s="14">
        <x:v>46197.7083333333</x:v>
      </x:c>
      <x:c r="O2189" s="15"/>
      <x:c r="P2189" s="16">
        <x:v>46199.6048726852</x:v>
      </x:c>
      <x:c r="Q2189" s="17" t="inlineStr">
        <x:is>
          <x:t xml:space="preserve">Indonesia</x:t>
        </x:is>
      </x:c>
      <x:c r="R2189" s="18" t="inlineStr">
        <x:is>
          <x:t xml:space="preserve">Anugrah Ilyas Nur Prasetya</x:t>
        </x:is>
      </x:c>
      <x:c r="S2189" s="19">
        <x:v>46194.6359375</x:v>
      </x:c>
      <x:c r="T2189" s="20">
        <x:v>46199</x:v>
      </x:c>
      <x:c r="U2189" s="21">
        <x:v>46297</x:v>
      </x:c>
      <x:c r="V2189" s="22"/>
      <x:c r="W2189" s="23" t="inlineStr">
        <x:is>
          <x:t xml:space="preserve">No</x:t>
        </x:is>
      </x:c>
      <x:c r="X2189" s="24" t="inlineStr">
        <x:is>
          <x:t xml:space="preserve">No</x:t>
        </x:is>
      </x:c>
      <x:c r="Y2189" s="25" t="inlineStr">
        <x:is>
          <x:t xml:space="preserve">6043498162</x:t>
        </x:is>
      </x:c>
      <x:c r="Z2189" s="26" t="inlineStr">
        <x:is>
          <x:t xml:space="preserve">82RG</x:t>
        </x:is>
      </x:c>
      <x:c r="AA2189" s="27" t="inlineStr">
        <x:is>
          <x:t xml:space="preserve">Plrs_WSO2 Prod</x:t>
        </x:is>
      </x:c>
      <x:c r="AB2189" s="28" t="inlineStr">
        <x:is>
          <x:t xml:space="preserve">Customer Limited Warranty</x:t>
        </x:is>
      </x:c>
      <x:c r="AC2189" s="29">
        <x:v>46197.375</x:v>
      </x:c>
      <x:c r="AD2189" s="30" t="inlineStr">
        <x:is>
          <x:t xml:space="preserve">INFONET DEPOK</x:t>
        </x:is>
      </x:c>
      <x:c r="AE2189" s="31" t="inlineStr">
        <x:is>
          <x:t xml:space="preserve">Legion Ultimate Support</x:t>
        </x:is>
      </x:c>
      <x:c r="AF2189" s="32" t="inlineStr">
        <x:is>
          <x:t xml:space="preserve">NB LN Legion 5 Pro 16ARH7H R7 16G 1T 11S</x:t>
        </x:is>
      </x:c>
      <x:c r="AG2189" s="33" t="inlineStr">
        <x:is>
          <x:t xml:space="preserve">82RG00HVID</x:t>
        </x:is>
      </x:c>
      <x:c r="AH2189" s="34"/>
      <x:c r="AI2189" s="35">
        <x:v>46195.6706134259</x:v>
      </x:c>
      <x:c r="AJ2189" s="36" t="inlineStr">
        <x:is>
          <x:t xml:space="preserve">No</x:t>
        </x:is>
      </x:c>
      <x:c r="AK2189" s="37"/>
      <x:c r="AL2189" s="38" t="inlineStr">
        <x:is>
          <x:t xml:space="preserve">PF435E6K</x:t>
        </x:is>
      </x:c>
      <x:c r="AM2189" s="39" t="inlineStr">
        <x:is>
          <x:t xml:space="preserve">PPSN0042
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Jl. Margonda Raya No. 547, Pondok Cina, Beji, Depok, 16424
- Any Special Permissions Required for Field Engineer to enter Customer premises. No
Remark: Urgent</x:t>
        </x:is>
      </x:c>
      <x:c r="AN2189" s="40">
        <x:v>45202</x:v>
      </x:c>
      <x:c r="AO2189" s="41" t="inlineStr">
        <x:is>
          <x:t xml:space="preserve">1617334961</x:t>
        </x:is>
      </x:c>
      <x:c r="AP2189" s="42" t="n">
        <x:v>25780</x:v>
      </x:c>
      <x:c r="AQ2189" s="43" t="inlineStr">
        <x:is>
          <x:t xml:space="preserve">LUS: Camera Not Working</x:t>
        </x:is>
      </x:c>
      <x:c r="AR2189" s="44"/>
      <x:c r="AS2189" s="45"/>
      <x:c r="AT2189" s="46" t="inlineStr">
        <x:is>
          <x:t xml:space="preserve">GTAP-AI
LUS: Camera Not Working
HCS007</x:t>
        </x:is>
      </x:c>
      <x:c r="AU2189" s="47" t="inlineStr">
        <x:is>
          <x:t xml:space="preserve">AP</x:t>
        </x:is>
      </x:c>
      <x:c r="AV2189" s="48" t="inlineStr">
        <x:is>
          <x:t xml:space="preserve">Premier</x:t>
        </x:is>
      </x:c>
      <x:c r="AW2189" s="49" t="inlineStr">
        <x:is>
          <x:t xml:space="preserve">Closed</x:t>
        </x:is>
      </x:c>
      <x:c r="AX2189" s="50" t="inlineStr">
        <x:is>
          <x:t xml:space="preserve">Onsite</x:t>
        </x:is>
      </x:c>
      <x:c r="AY2189" s="51" t="inlineStr">
        <x:is>
          <x:t xml:space="preserve">Jl. Margonda Raya No. 547
Pondok Cina, Beji
Depok 16424</x:t>
        </x:is>
      </x:c>
      <x:c r="AZ2189" s="52"/>
      <x:c r="BA2189" s="53" t="inlineStr">
        <x:is>
          <x:t xml:space="preserve">Roby Sesra</x:t>
        </x:is>
      </x:c>
      <x:c r="BB2189" s="54" t="inlineStr">
        <x:is>
          <x:t xml:space="preserve">Indonesia</x:t>
        </x:is>
      </x:c>
      <x:c r="BC2189" s="55" t="inlineStr">
        <x:is>
          <x:t xml:space="preserve">+6285121303721</x:t>
        </x:is>
      </x:c>
      <x:c r="BD2189" s="56" t="inlineStr">
        <x:is>
          <x:t xml:space="preserve">maulidyases@gmail.com</x:t>
        </x:is>
      </x:c>
      <x:c r="BE2189" s="57" t="inlineStr">
        <x:is>
          <x:t xml:space="preserve">2031407259</x:t>
        </x:is>
      </x:c>
      <x:c r="BF2189" s="58" t="inlineStr">
        <x:is>
          <x:t xml:space="preserve">Closed</x:t>
        </x:is>
      </x:c>
      <x:c r="BG2189" s="59" t="inlineStr">
        <x:is>
          <x:t xml:space="preserve">Email</x:t>
        </x:is>
      </x:c>
      <x:c r="BH2189" s="60" t="inlineStr">
        <x:is>
          <x:t xml:space="preserve">82RG00HVID</x:t>
        </x:is>
      </x:c>
      <x:c r="BI2189" s="61" t="inlineStr">
        <x:is>
          <x:t xml:space="preserve">PF435E6K</x:t>
        </x:is>
      </x:c>
      <x:c r="BJ2189" s="62" t="inlineStr">
        <x:is>
          <x:t xml:space="preserve">Infonet Depok</x:t>
        </x:is>
      </x:c>
      <x:c r="BK2189" s="63" t="inlineStr">
        <x:is>
          <x:t xml:space="preserve">4022980581</x:t>
        </x:is>
      </x:c>
    </x:row>
    <x:row r="2190" hidden="0">
      <x:c r="A2190" s="1" t="inlineStr">
        <x:is>
          <x:t xml:space="preserve">1d9d8118-4b6d-f111-ab0d-6045bd1d5579</x:t>
        </x:is>
      </x:c>
      <x:c r="B2190" s="2" t="inlineStr">
        <x:is>
          <x:t xml:space="preserve">i0FvCt61cMG7jGb9wl4TDti5kvY5Hd20ict01glhc07waDrsdB/OOkZVSmCu3DPSskqcne3ZSWk1/m19WkdsAQ==</x:t>
        </x:is>
      </x:c>
      <x:c r="C2190" s="3">
        <x:v>46217.2971180556</x:v>
      </x:c>
      <x:c r="D2190" s="4"/>
      <x:c r="E2190" s="5" t="inlineStr">
        <x:is>
          <x:t xml:space="preserve">4022980595</x:t>
        </x:is>
      </x:c>
      <x:c r="F2190" s="6" t="inlineStr">
        <x:is>
          <x:t xml:space="preserve">One Tme Customer JD</x:t>
        </x:is>
      </x:c>
      <x:c r="G2190" s="7">
        <x:v>46194.6444444444</x:v>
      </x:c>
      <x:c r="H2190" s="8">
        <x:v>46198.5833333333</x:v>
      </x:c>
      <x:c r="I2190" s="9" t="inlineStr">
        <x:is>
          <x:t xml:space="preserve">ONSITE-FRU</x:t>
        </x:is>
      </x:c>
      <x:c r="J2190" s="10"/>
      <x:c r="K2190" s="11" t="inlineStr">
        <x:is>
          <x:t xml:space="preserve">PCARE: LCD Abnormal Lines</x:t>
        </x:is>
      </x:c>
      <x:c r="L2190" s="12" t="inlineStr">
        <x:is>
          <x:t xml:space="preserve">JAKARTA</x:t>
        </x:is>
      </x:c>
      <x:c r="M2190" s="13">
        <x:v>46217.5887847222</x:v>
      </x:c>
      <x:c r="N2190" s="14">
        <x:v>46197.7083333333</x:v>
      </x:c>
      <x:c r="O2190" s="15"/>
      <x:c r="P2190" s="16">
        <x:v>46198.9347685185</x:v>
      </x:c>
      <x:c r="Q2190" s="17" t="inlineStr">
        <x:is>
          <x:t xml:space="preserve">Indonesia</x:t>
        </x:is>
      </x:c>
      <x:c r="R2190" s="18" t="inlineStr">
        <x:is>
          <x:t xml:space="preserve">Anugrah Ilyas Nur Prasetya</x:t>
        </x:is>
      </x:c>
      <x:c r="S2190" s="19">
        <x:v>46194.6444444444</x:v>
      </x:c>
      <x:c r="T2190" s="20">
        <x:v>46198</x:v>
      </x:c>
      <x:c r="U2190" s="21">
        <x:v>46466</x:v>
      </x:c>
      <x:c r="V2190" s="22"/>
      <x:c r="W2190" s="23" t="inlineStr">
        <x:is>
          <x:t xml:space="preserve">No</x:t>
        </x:is>
      </x:c>
      <x:c r="X2190" s="24" t="inlineStr">
        <x:is>
          <x:t xml:space="preserve">No</x:t>
        </x:is>
      </x:c>
      <x:c r="Y2190" s="25" t="inlineStr">
        <x:is>
          <x:t xml:space="preserve">6002325119</x:t>
        </x:is>
      </x:c>
      <x:c r="Z2190" s="26" t="inlineStr">
        <x:is>
          <x:t xml:space="preserve">83GS</x:t>
        </x:is>
      </x:c>
      <x:c r="AA2190" s="27" t="inlineStr">
        <x:is>
          <x:t xml:space="preserve">Plrs_WSO2 Prod</x:t>
        </x:is>
      </x:c>
      <x:c r="AB2190" s="28" t="inlineStr">
        <x:is>
          <x:t xml:space="preserve">Customer Limited Warranty</x:t>
        </x:is>
      </x:c>
      <x:c r="AC2190" s="29">
        <x:v>46197.375</x:v>
      </x:c>
      <x:c r="AD2190" s="30" t="inlineStr">
        <x:is>
          <x:t xml:space="preserve">Retyan Computer (Sarana Kencana) Fitri</x:t>
        </x:is>
      </x:c>
      <x:c r="AE2190" s="31" t="inlineStr">
        <x:is>
          <x:t xml:space="preserve">Premium Care</x:t>
        </x:is>
      </x:c>
      <x:c r="AF2190" s="32" t="inlineStr">
        <x:is>
          <x:t xml:space="preserve">NB LOQ 15IAX9 I5 12G 512G 11S</x:t>
        </x:is>
      </x:c>
      <x:c r="AG2190" s="33" t="inlineStr">
        <x:is>
          <x:t xml:space="preserve">83GS001JID</x:t>
        </x:is>
      </x:c>
      <x:c r="AH2190" s="34"/>
      <x:c r="AI2190" s="35">
        <x:v>46194.6499189815</x:v>
      </x:c>
      <x:c r="AJ2190" s="36" t="inlineStr">
        <x:is>
          <x:t xml:space="preserve">No</x:t>
        </x:is>
      </x:c>
      <x:c r="AK2190" s="37"/>
      <x:c r="AL2190" s="38" t="inlineStr">
        <x:is>
          <x:t xml:space="preserve">MP2YXM77</x:t>
        </x:is>
      </x:c>
      <x:c r="AM2190" s="39" t="inlineStr">
        <x:is>
          <x:t xml:space="preserve">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Ramah Kasih, Perumahan Nusantara Sail B19, Kota Pekanbaru, Riau – 28281 
- Any Special Permissions Required for Field Engineer to enter Customer premises. No</x:t>
        </x:is>
      </x:c>
      <x:c r="AN2190" s="40">
        <x:v>45737</x:v>
      </x:c>
      <x:c r="AO2190" s="41" t="inlineStr">
        <x:is>
          <x:t xml:space="preserve">8058676047</x:t>
        </x:is>
      </x:c>
      <x:c r="AP2190" s="42" t="n">
        <x:v>1356</x:v>
      </x:c>
      <x:c r="AQ2190" s="43" t="inlineStr">
        <x:is>
          <x:t xml:space="preserve">PCARE: LCD Abnormal Lines</x:t>
        </x:is>
      </x:c>
      <x:c r="AR2190" s="44"/>
      <x:c r="AS2190" s="45"/>
      <x:c r="AT2190" s="46" t="inlineStr">
        <x:is>
          <x:t xml:space="preserve">PCARE: LCD Abnormal Lines
HCS014 
Layar laptop saya tiba-tiba terdapat garis-garis putih full layar saat idle di browser, lalu juga terjadi setengah layar yang bergaris full dan terkadang warnanya juga hilang. .Untuk kondisi fisik layar tidak pernah sedikitpun mengalami kerusakan ataupun tidak sengaja terbentur dengan benda-benda tertentu dan kebiasaan pemakaian juga tidak pernah langsung menutup layar ketika sudah digunakan (dalam kondisi masih panas).</x:t>
        </x:is>
      </x:c>
      <x:c r="AU2190" s="47" t="inlineStr">
        <x:is>
          <x:t xml:space="preserve">AP</x:t>
        </x:is>
      </x:c>
      <x:c r="AV2190" s="48" t="inlineStr">
        <x:is>
          <x:t xml:space="preserve">Premier</x:t>
        </x:is>
      </x:c>
      <x:c r="AW2190" s="49" t="inlineStr">
        <x:is>
          <x:t xml:space="preserve">Closed</x:t>
        </x:is>
      </x:c>
      <x:c r="AX2190" s="50" t="inlineStr">
        <x:is>
          <x:t xml:space="preserve">Onsite</x:t>
        </x:is>
      </x:c>
      <x:c r="AY2190" s="51" t="inlineStr">
        <x:is>
          <x:t xml:space="preserve">Jl. Ramah Kasih, Perumahan Nusantara Sail B19
Kota Pekanbaru 28281</x:t>
        </x:is>
      </x:c>
      <x:c r="AZ2190" s="52"/>
      <x:c r="BA2190" s="53" t="inlineStr">
        <x:is>
          <x:t xml:space="preserve">Muhammad Andhika Abdurachman</x:t>
        </x:is>
      </x:c>
      <x:c r="BB2190" s="54" t="inlineStr">
        <x:is>
          <x:t xml:space="preserve">Indonesia</x:t>
        </x:is>
      </x:c>
      <x:c r="BC2190" s="55" t="inlineStr">
        <x:is>
          <x:t xml:space="preserve">+6282170403949</x:t>
        </x:is>
      </x:c>
      <x:c r="BD2190" s="56" t="inlineStr">
        <x:is>
          <x:t xml:space="preserve">andhikaabdurahman12@gmail.com</x:t>
        </x:is>
      </x:c>
      <x:c r="BE2190" s="57" t="inlineStr">
        <x:is>
          <x:t xml:space="preserve">2031483673</x:t>
        </x:is>
      </x:c>
      <x:c r="BF2190" s="58" t="inlineStr">
        <x:is>
          <x:t xml:space="preserve">Closed</x:t>
        </x:is>
      </x:c>
      <x:c r="BG2190" s="59" t="inlineStr">
        <x:is>
          <x:t xml:space="preserve">e-Ticketing</x:t>
        </x:is>
      </x:c>
      <x:c r="BH2190" s="60" t="inlineStr">
        <x:is>
          <x:t xml:space="preserve">83GS001JID</x:t>
        </x:is>
      </x:c>
      <x:c r="BI2190" s="61" t="inlineStr">
        <x:is>
          <x:t xml:space="preserve">MP2YXM77</x:t>
        </x:is>
      </x:c>
      <x:c r="BJ2190" s="62" t="inlineStr">
        <x:is>
          <x:t xml:space="preserve">Retyan Computer (Sarana Kencana)</x:t>
        </x:is>
      </x:c>
      <x:c r="BK2190" s="63" t="inlineStr">
        <x:is>
          <x:t xml:space="preserve">4022980595</x:t>
        </x:is>
      </x:c>
    </x:row>
    <x:row r="2191" hidden="0">
      <x:c r="A2191" s="1" t="inlineStr">
        <x:is>
          <x:t xml:space="preserve">10751796-576d-f111-ab0d-6045bd1d5908</x:t>
        </x:is>
      </x:c>
      <x:c r="B2191" s="2" t="inlineStr">
        <x:is>
          <x:t xml:space="preserve">i46a4a9FlCZLeqhZfwvFNtdjHBg7zW9drpb5G1p3fSi4kIElkj4L4E9z2s1qjlYShylw0lYEYHMPgd/Bt50zPQ==</x:t>
        </x:is>
      </x:c>
      <x:c r="C2191" s="3">
        <x:v>46206.3183333333</x:v>
      </x:c>
      <x:c r="D2191" s="4"/>
      <x:c r="E2191" s="5" t="inlineStr">
        <x:is>
          <x:t xml:space="preserve">4022980684</x:t>
        </x:is>
      </x:c>
      <x:c r="F2191" s="6" t="inlineStr">
        <x:is>
          <x:t xml:space="preserve">One Tme Customer JD</x:t>
        </x:is>
      </x:c>
      <x:c r="G2191" s="7">
        <x:v>46194.7064699074</x:v>
      </x:c>
      <x:c r="H2191" s="8">
        <x:v>46197.75</x:v>
      </x:c>
      <x:c r="I2191" s="9" t="inlineStr">
        <x:is>
          <x:t xml:space="preserve">ONSITE-FRU</x:t>
        </x:is>
      </x:c>
      <x:c r="J2191" s="10"/>
      <x:c r="K2191" s="11" t="inlineStr">
        <x:is>
          <x:t xml:space="preserve">PCARE: Abnormal lines</x:t>
        </x:is>
      </x:c>
      <x:c r="L2191" s="12" t="inlineStr">
        <x:is>
          <x:t xml:space="preserve">JAKARTA</x:t>
        </x:is>
      </x:c>
      <x:c r="M2191" s="13">
        <x:v>46206.61</x:v>
      </x:c>
      <x:c r="N2191" s="14">
        <x:v>46196.7083333333</x:v>
      </x:c>
      <x:c r="O2191" s="15"/>
      <x:c r="P2191" s="16">
        <x:v>46197.6106134259</x:v>
      </x:c>
      <x:c r="Q2191" s="17" t="inlineStr">
        <x:is>
          <x:t xml:space="preserve">Indonesia</x:t>
        </x:is>
      </x:c>
      <x:c r="R2191" s="18" t="inlineStr">
        <x:is>
          <x:t xml:space="preserve">Harsoyo Kevin</x:t>
        </x:is>
      </x:c>
      <x:c r="S2191" s="19">
        <x:v>46194.7064699074</x:v>
      </x:c>
      <x:c r="T2191" s="20">
        <x:v>46197</x:v>
      </x:c>
      <x:c r="U2191" s="21">
        <x:v>46278</x:v>
      </x:c>
      <x:c r="V2191" s="22"/>
      <x:c r="W2191" s="23" t="inlineStr">
        <x:is>
          <x:t xml:space="preserve">No</x:t>
        </x:is>
      </x:c>
      <x:c r="X2191" s="24" t="inlineStr">
        <x:is>
          <x:t xml:space="preserve">No</x:t>
        </x:is>
      </x:c>
      <x:c r="Y2191" s="25" t="inlineStr">
        <x:is>
          <x:t xml:space="preserve">6048562975</x:t>
        </x:is>
      </x:c>
      <x:c r="Z2191" s="26" t="inlineStr">
        <x:is>
          <x:t xml:space="preserve">83GS</x:t>
        </x:is>
      </x:c>
      <x:c r="AA2191" s="27" t="inlineStr">
        <x:is>
          <x:t xml:space="preserve">Plrs_WSO2 Prod</x:t>
        </x:is>
      </x:c>
      <x:c r="AB2191" s="28" t="inlineStr">
        <x:is>
          <x:t xml:space="preserve">Customer Limited Warranty</x:t>
        </x:is>
      </x:c>
      <x:c r="AC2191" s="29">
        <x:v>46197.375</x:v>
      </x:c>
      <x:c r="AD2191" s="30" t="inlineStr">
        <x:is>
          <x:t xml:space="preserve">CV Vicmic Indonesia</x:t>
        </x:is>
      </x:c>
      <x:c r="AE2191" s="31" t="inlineStr">
        <x:is>
          <x:t xml:space="preserve">Premium Care</x:t>
        </x:is>
      </x:c>
      <x:c r="AF2191" s="32" t="inlineStr">
        <x:is>
          <x:t xml:space="preserve">NB LOQ 15IAX9 I5 12G 512G 11S</x:t>
        </x:is>
      </x:c>
      <x:c r="AG2191" s="33" t="inlineStr">
        <x:is>
          <x:t xml:space="preserve">83GS001HID</x:t>
        </x:is>
      </x:c>
      <x:c r="AH2191" s="34"/>
      <x:c r="AI2191" s="35">
        <x:v>46194.7089814815</x:v>
      </x:c>
      <x:c r="AJ2191" s="36" t="inlineStr">
        <x:is>
          <x:t xml:space="preserve">No</x:t>
        </x:is>
      </x:c>
      <x:c r="AK2191" s="37"/>
      <x:c r="AL2191" s="38" t="inlineStr">
        <x:is>
          <x:t xml:space="preserve">MP2P3FTK</x:t>
        </x:is>
      </x:c>
      <x:c r="AM2191" s="39" t="inlineStr">
        <x:is>
          <x:t xml:space="preserve">Service Delivery Instruction:
ONS-Year/Month/Date			: (Anytime)
Current Issue Status			: (Permanent/)
Service Tip (If Available)		:NA
Lenovo Service Training Video		: (Will be filled by Dispatcher)
FE Remark 				:please contact cust before coming</x:t>
        </x:is>
      </x:c>
      <x:c r="AN2191" s="40">
        <x:v>45549</x:v>
      </x:c>
      <x:c r="AO2191" s="41" t="inlineStr">
        <x:is>
          <x:t xml:space="preserve">8053316043</x:t>
        </x:is>
      </x:c>
      <x:c r="AP2191" s="42" t="n">
        <x:v>17165</x:v>
      </x:c>
      <x:c r="AQ2191" s="43" t="inlineStr">
        <x:is>
          <x:t xml:space="preserve">PCARE: Abnormal lines</x:t>
        </x:is>
      </x:c>
      <x:c r="AR2191" s="44"/>
      <x:c r="AS2191" s="45"/>
      <x:c r="AT2191" s="46" t="inlineStr">
        <x:is>
          <x:t xml:space="preserve">PCARE: Abnormal lines
ETA : Earliest Delivery TM:23.06.2026, 17:00
HCS010</x:t>
        </x:is>
      </x:c>
      <x:c r="AU2191" s="47" t="inlineStr">
        <x:is>
          <x:t xml:space="preserve">AP</x:t>
        </x:is>
      </x:c>
      <x:c r="AV2191" s="48" t="inlineStr">
        <x:is>
          <x:t xml:space="preserve">Premier</x:t>
        </x:is>
      </x:c>
      <x:c r="AW2191" s="49" t="inlineStr">
        <x:is>
          <x:t xml:space="preserve">Closed</x:t>
        </x:is>
      </x:c>
      <x:c r="AX2191" s="50" t="inlineStr">
        <x:is>
          <x:t xml:space="preserve">Onsite</x:t>
        </x:is>
      </x:c>
      <x:c r="AY2191" s="51" t="inlineStr">
        <x:is>
          <x:t xml:space="preserve">Cofilab CBD area
Ocean park plaza BSD city Kel.Lengkong G
Tangerang Selatan 15310</x:t>
        </x:is>
      </x:c>
      <x:c r="AZ2191" s="52"/>
      <x:c r="BA2191" s="53" t="inlineStr">
        <x:is>
          <x:t xml:space="preserve">Umar Hamzah</x:t>
        </x:is>
      </x:c>
      <x:c r="BB2191" s="54" t="inlineStr">
        <x:is>
          <x:t xml:space="preserve">Indonesia</x:t>
        </x:is>
      </x:c>
      <x:c r="BC2191" s="55" t="inlineStr">
        <x:is>
          <x:t xml:space="preserve">+6282147781470</x:t>
        </x:is>
      </x:c>
      <x:c r="BD2191" s="56" t="inlineStr">
        <x:is>
          <x:t xml:space="preserve">umarhamzah213@gmail.com</x:t>
        </x:is>
      </x:c>
      <x:c r="BE2191" s="57" t="inlineStr">
        <x:is>
          <x:t xml:space="preserve">2031490681</x:t>
        </x:is>
      </x:c>
      <x:c r="BF2191" s="58" t="inlineStr">
        <x:is>
          <x:t xml:space="preserve">Closed</x:t>
        </x:is>
      </x:c>
      <x:c r="BG2191" s="59" t="inlineStr">
        <x:is>
          <x:t xml:space="preserve">Telephone Call</x:t>
        </x:is>
      </x:c>
      <x:c r="BH2191" s="60" t="inlineStr">
        <x:is>
          <x:t xml:space="preserve">83GS001HID</x:t>
        </x:is>
      </x:c>
      <x:c r="BI2191" s="61" t="inlineStr">
        <x:is>
          <x:t xml:space="preserve">MP2P3FTK</x:t>
        </x:is>
      </x:c>
      <x:c r="BJ2191" s="62" t="inlineStr">
        <x:is>
          <x:t xml:space="preserve">CV VICMIC INDONESIA</x:t>
        </x:is>
      </x:c>
      <x:c r="BK2191" s="63" t="inlineStr">
        <x:is>
          <x:t xml:space="preserve">4022980684</x:t>
        </x:is>
      </x:c>
    </x:row>
    <x:row r="2192" hidden="0">
      <x:c r="A2192" s="1" t="inlineStr">
        <x:is>
          <x:t xml:space="preserve">2163528b-586d-f111-ab0d-6045bd1d50b4</x:t>
        </x:is>
      </x:c>
      <x:c r="B2192" s="2" t="inlineStr">
        <x:is>
          <x:t xml:space="preserve">B+7XP/dlAG7BJAzMMdcGN6cJnMiRFBoIrNJ7I7x54RmZNtT3Bf/tKSe3QS7Ho6feBC8Xy5eUnaEj/eTIwJqu+A==</x:t>
        </x:is>
      </x:c>
      <x:c r="C2192" s="3">
        <x:v>46204.0885069444</x:v>
      </x:c>
      <x:c r="D2192" s="4"/>
      <x:c r="E2192" s="5" t="inlineStr">
        <x:is>
          <x:t xml:space="preserve">4022980699</x:t>
        </x:is>
      </x:c>
      <x:c r="F2192" s="6" t="inlineStr">
        <x:is>
          <x:t xml:space="preserve">One Tme Customer JD</x:t>
        </x:is>
      </x:c>
      <x:c r="G2192" s="7">
        <x:v>46194.7112731481</x:v>
      </x:c>
      <x:c r="H2192" s="8">
        <x:v>46197.5520833333</x:v>
      </x:c>
      <x:c r="I2192" s="9" t="inlineStr">
        <x:is>
          <x:t xml:space="preserve">ONSITE-FRU</x:t>
        </x:is>
      </x:c>
      <x:c r="J2192" s="10"/>
      <x:c r="K2192" s="11" t="inlineStr">
        <x:is>
          <x:t xml:space="preserve">PCARE  : No Power</x:t>
        </x:is>
      </x:c>
      <x:c r="L2192" s="12" t="inlineStr">
        <x:is>
          <x:t xml:space="preserve">JAKARTA</x:t>
        </x:is>
      </x:c>
      <x:c r="M2192" s="13">
        <x:v>46204.3801736111</x:v>
      </x:c>
      <x:c r="N2192" s="14">
        <x:v>46196.7083333333</x:v>
      </x:c>
      <x:c r="O2192" s="15"/>
      <x:c r="P2192" s="16">
        <x:v>46197.5741087963</x:v>
      </x:c>
      <x:c r="Q2192" s="17" t="inlineStr">
        <x:is>
          <x:t xml:space="preserve">Indonesia</x:t>
        </x:is>
      </x:c>
      <x:c r="R2192" s="18" t="inlineStr">
        <x:is>
          <x:t xml:space="preserve">Muhammad Riyansyah</x:t>
        </x:is>
      </x:c>
      <x:c r="S2192" s="19">
        <x:v>46194.7112731481</x:v>
      </x:c>
      <x:c r="T2192" s="20">
        <x:v>46197</x:v>
      </x:c>
      <x:c r="U2192" s="21">
        <x:v>46281</x:v>
      </x:c>
      <x:c r="V2192" s="22"/>
      <x:c r="W2192" s="23" t="inlineStr">
        <x:is>
          <x:t xml:space="preserve">No</x:t>
        </x:is>
      </x:c>
      <x:c r="X2192" s="24" t="inlineStr">
        <x:is>
          <x:t xml:space="preserve">No</x:t>
        </x:is>
      </x:c>
      <x:c r="Y2192" s="25" t="inlineStr">
        <x:is>
          <x:t xml:space="preserve">6002321678</x:t>
        </x:is>
      </x:c>
      <x:c r="Z2192" s="26" t="inlineStr">
        <x:is>
          <x:t xml:space="preserve">82L0</x:t>
        </x:is>
      </x:c>
      <x:c r="AA2192" s="27" t="inlineStr">
        <x:is>
          <x:t xml:space="preserve">Plrs_WSO2 Prod</x:t>
        </x:is>
      </x:c>
      <x:c r="AB2192" s="28" t="inlineStr">
        <x:is>
          <x:t xml:space="preserve">Customer Limited Warranty</x:t>
        </x:is>
      </x:c>
      <x:c r="AC2192" s="29">
        <x:v>46197.375</x:v>
      </x:c>
      <x:c r="AD2192" s="30" t="inlineStr">
        <x:is>
          <x:t xml:space="preserve">ITSC Rita Andrea</x:t>
        </x:is>
      </x:c>
      <x:c r="AE2192" s="31" t="inlineStr">
        <x:is>
          <x:t xml:space="preserve">Premium Care</x:t>
        </x:is>
      </x:c>
      <x:c r="AF2192" s="32" t="inlineStr">
        <x:is>
          <x:t xml:space="preserve">NB YG Slim 7Carbon14ACN6 R7 16G 1T 11S</x:t>
        </x:is>
      </x:c>
      <x:c r="AG2192" s="33" t="inlineStr">
        <x:is>
          <x:t xml:space="preserve">82L0006FID</x:t>
        </x:is>
      </x:c>
      <x:c r="AH2192" s="34"/>
      <x:c r="AI2192" s="35">
        <x:v>46195.6721643519</x:v>
      </x:c>
      <x:c r="AJ2192" s="36" t="inlineStr">
        <x:is>
          <x:t xml:space="preserve">No</x:t>
        </x:is>
      </x:c>
      <x:c r="AK2192" s="37"/>
      <x:c r="AL2192" s="38" t="inlineStr">
        <x:is>
          <x:t xml:space="preserve">PF41M3RD</x:t>
        </x:is>
      </x:c>
      <x:c r="AM2192"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192" s="40">
        <x:v>45186</x:v>
      </x:c>
      <x:c r="AO2192" s="41" t="inlineStr">
        <x:is>
          <x:t xml:space="preserve">8055370011</x:t>
        </x:is>
      </x:c>
      <x:c r="AP2192" s="42" t="n">
        <x:v>20376</x:v>
      </x:c>
      <x:c r="AQ2192" s="43" t="inlineStr">
        <x:is>
          <x:t xml:space="preserve">PCARE  : No Power</x:t>
        </x:is>
      </x:c>
      <x:c r="AR2192" s="44"/>
      <x:c r="AS2192" s="45"/>
      <x:c r="AT2192" s="46" t="inlineStr">
        <x:is>
          <x:t xml:space="preserve">GTAP-AI
PCARE  : No Power
HCS013</x:t>
        </x:is>
      </x:c>
      <x:c r="AU2192" s="47" t="inlineStr">
        <x:is>
          <x:t xml:space="preserve">AP</x:t>
        </x:is>
      </x:c>
      <x:c r="AV2192" s="48" t="inlineStr">
        <x:is>
          <x:t xml:space="preserve">Premier</x:t>
        </x:is>
      </x:c>
      <x:c r="AW2192" s="49" t="inlineStr">
        <x:is>
          <x:t xml:space="preserve">Closed</x:t>
        </x:is>
      </x:c>
      <x:c r="AX2192" s="50" t="inlineStr">
        <x:is>
          <x:t xml:space="preserve">Onsite</x:t>
        </x:is>
      </x:c>
      <x:c r="AY2192" s="51" t="inlineStr">
        <x:is>
          <x:t xml:space="preserve">Jalan Tanah Abang II No. 80
Petojo Selatan, Gambir
Jakarta Pusat 10150</x:t>
        </x:is>
      </x:c>
      <x:c r="AZ2192" s="52"/>
      <x:c r="BA2192" s="53" t="inlineStr">
        <x:is>
          <x:t xml:space="preserve">Maulid Daffa</x:t>
        </x:is>
      </x:c>
      <x:c r="BB2192" s="54" t="inlineStr">
        <x:is>
          <x:t xml:space="preserve">Indonesia</x:t>
        </x:is>
      </x:c>
      <x:c r="BC2192" s="55" t="inlineStr">
        <x:is>
          <x:t xml:space="preserve">+6281717622890</x:t>
        </x:is>
      </x:c>
      <x:c r="BD2192" s="56" t="inlineStr">
        <x:is>
          <x:t xml:space="preserve">mauliddaffa9115@gmail.com</x:t>
        </x:is>
      </x:c>
      <x:c r="BE2192" s="57" t="inlineStr">
        <x:is>
          <x:t xml:space="preserve">2031493960</x:t>
        </x:is>
      </x:c>
      <x:c r="BF2192" s="58" t="inlineStr">
        <x:is>
          <x:t xml:space="preserve">Closed</x:t>
        </x:is>
      </x:c>
      <x:c r="BG2192" s="59" t="inlineStr">
        <x:is>
          <x:t xml:space="preserve">Telephone Call</x:t>
        </x:is>
      </x:c>
      <x:c r="BH2192" s="60" t="inlineStr">
        <x:is>
          <x:t xml:space="preserve">82L0006FID</x:t>
        </x:is>
      </x:c>
      <x:c r="BI2192" s="61" t="inlineStr">
        <x:is>
          <x:t xml:space="preserve">PF41M3RD</x:t>
        </x:is>
      </x:c>
      <x:c r="BJ2192" s="62" t="inlineStr">
        <x:is>
          <x:t xml:space="preserve">ITSC JAKARTA</x:t>
        </x:is>
      </x:c>
      <x:c r="BK2192" s="63" t="inlineStr">
        <x:is>
          <x:t xml:space="preserve">4022980699</x:t>
        </x:is>
      </x:c>
    </x:row>
    <x:row r="2193" hidden="0">
      <x:c r="A2193" s="1" t="inlineStr">
        <x:is>
          <x:t xml:space="preserve">8bfd1f4f-5c6d-f111-ab0d-6045bd1d505c</x:t>
        </x:is>
      </x:c>
      <x:c r="B2193" s="2" t="inlineStr">
        <x:is>
          <x:t xml:space="preserve">khSrCCt72wON7IH9lfQlL9myn8kmIoMXZlUXPfWAcApLuaBKHwa+BFyjquVxiFYo1maa2LHOyf6EJQnnXBlUDg==</x:t>
        </x:is>
      </x:c>
      <x:c r="C2193" s="3">
        <x:v>46199.2248726852</x:v>
      </x:c>
      <x:c r="D2193" s="4"/>
      <x:c r="E2193" s="5" t="inlineStr">
        <x:is>
          <x:t xml:space="preserve">4022980724</x:t>
        </x:is>
      </x:c>
      <x:c r="F2193" s="6" t="inlineStr">
        <x:is>
          <x:t xml:space="preserve">One Tme Customer JD</x:t>
        </x:is>
      </x:c>
      <x:c r="G2193" s="7">
        <x:v>46194.7300231481</x:v>
      </x:c>
      <x:c r="H2193" s="8">
        <x:v>46198.4791666667</x:v>
      </x:c>
      <x:c r="I2193" s="9" t="inlineStr">
        <x:is>
          <x:t xml:space="preserve">ONSITE-FRU</x:t>
        </x:is>
      </x:c>
      <x:c r="J2193" s="10"/>
      <x:c r="K2193" s="11" t="inlineStr">
        <x:is>
          <x:t xml:space="preserve">PCARE : Few keys not working</x:t>
        </x:is>
      </x:c>
      <x:c r="L2193" s="12" t="inlineStr">
        <x:is>
          <x:t xml:space="preserve">JAKARTA</x:t>
        </x:is>
      </x:c>
      <x:c r="M2193" s="13">
        <x:v>46199.5165393519</x:v>
      </x:c>
      <x:c r="N2193" s="14">
        <x:v>46196.7083333333</x:v>
      </x:c>
      <x:c r="O2193" s="15"/>
      <x:c r="P2193" s="16">
        <x:v>46198.5030555556</x:v>
      </x:c>
      <x:c r="Q2193" s="17" t="inlineStr">
        <x:is>
          <x:t xml:space="preserve">Indonesia</x:t>
        </x:is>
      </x:c>
      <x:c r="R2193" s="18" t="inlineStr">
        <x:is>
          <x:t xml:space="preserve">AIDA NISA</x:t>
        </x:is>
      </x:c>
      <x:c r="S2193" s="19">
        <x:v>46194.7300231481</x:v>
      </x:c>
      <x:c r="T2193" s="20">
        <x:v>46198</x:v>
      </x:c>
      <x:c r="U2193" s="21">
        <x:v>46404</x:v>
      </x:c>
      <x:c r="V2193" s="22"/>
      <x:c r="W2193" s="23" t="inlineStr">
        <x:is>
          <x:t xml:space="preserve">No</x:t>
        </x:is>
      </x:c>
      <x:c r="X2193" s="24" t="inlineStr">
        <x:is>
          <x:t xml:space="preserve">No</x:t>
        </x:is>
      </x:c>
      <x:c r="Y2193" s="25" t="inlineStr">
        <x:is>
          <x:t xml:space="preserve">6002321678</x:t>
        </x:is>
      </x:c>
      <x:c r="Z2193" s="26" t="inlineStr">
        <x:is>
          <x:t xml:space="preserve">82Y7</x:t>
        </x:is>
      </x:c>
      <x:c r="AA2193" s="27" t="inlineStr">
        <x:is>
          <x:t xml:space="preserve">Plrs_WSO2 Prod</x:t>
        </x:is>
      </x:c>
      <x:c r="AB2193" s="28" t="inlineStr">
        <x:is>
          <x:t xml:space="preserve">Customer Limited Warranty</x:t>
        </x:is>
      </x:c>
      <x:c r="AC2193" s="29">
        <x:v>46197.375</x:v>
      </x:c>
      <x:c r="AD2193" s="30" t="inlineStr">
        <x:is>
          <x:t xml:space="preserve">ITSC Rita Andrea</x:t>
        </x:is>
      </x:c>
      <x:c r="AE2193" s="31" t="inlineStr">
        <x:is>
          <x:t xml:space="preserve">Premium Care</x:t>
        </x:is>
      </x:c>
      <x:c r="AF2193" s="32" t="inlineStr">
        <x:is>
          <x:t xml:space="preserve">NB YG Pro 7 14IRH8 I5 16G 512G 11S</x:t>
        </x:is>
      </x:c>
      <x:c r="AG2193" s="33" t="inlineStr">
        <x:is>
          <x:t xml:space="preserve">82Y70009ID</x:t>
        </x:is>
      </x:c>
      <x:c r="AH2193" s="34"/>
      <x:c r="AI2193" s="35">
        <x:v>46195.6994675926</x:v>
      </x:c>
      <x:c r="AJ2193" s="36" t="inlineStr">
        <x:is>
          <x:t xml:space="preserve">No</x:t>
        </x:is>
      </x:c>
      <x:c r="AK2193" s="37"/>
      <x:c r="AL2193" s="38" t="inlineStr">
        <x:is>
          <x:t xml:space="preserve">YX07AQH3</x:t>
        </x:is>
      </x:c>
      <x:c r="AM2193" s="39"/>
      <x:c r="AN2193" s="40">
        <x:v>45309</x:v>
      </x:c>
      <x:c r="AO2193" s="41" t="inlineStr">
        <x:is>
          <x:t xml:space="preserve">8054855628</x:t>
        </x:is>
      </x:c>
      <x:c r="AP2193" s="42" t="n">
        <x:v>27380</x:v>
      </x:c>
      <x:c r="AQ2193" s="43" t="inlineStr">
        <x:is>
          <x:t xml:space="preserve">PCARE : Few keys not working</x:t>
        </x:is>
      </x:c>
      <x:c r="AR2193" s="44"/>
      <x:c r="AS2193" s="45"/>
      <x:c r="AT2193" s="46" t="inlineStr">
        <x:is>
          <x:t xml:space="preserve">GTAP-AI
HCS Recommendation : HCS013
Issue Reported : Few keys not working
WO Repeat : No</x:t>
        </x:is>
      </x:c>
      <x:c r="AU2193" s="47" t="inlineStr">
        <x:is>
          <x:t xml:space="preserve">AP</x:t>
        </x:is>
      </x:c>
      <x:c r="AV2193" s="48" t="inlineStr">
        <x:is>
          <x:t xml:space="preserve">Premier</x:t>
        </x:is>
      </x:c>
      <x:c r="AW2193" s="49" t="inlineStr">
        <x:is>
          <x:t xml:space="preserve">Closed</x:t>
        </x:is>
      </x:c>
      <x:c r="AX2193" s="50" t="inlineStr">
        <x:is>
          <x:t xml:space="preserve">Onsite</x:t>
        </x:is>
      </x:c>
      <x:c r="AY2193" s="51" t="inlineStr">
        <x:is>
          <x:t xml:space="preserve">Cideng Timur No.27A, RT.14/RW.05
Kec. Gambir, Kel. Petojo Utara
Jakarta Pusat 10130</x:t>
        </x:is>
      </x:c>
      <x:c r="AZ2193" s="52"/>
      <x:c r="BA2193" s="53" t="inlineStr">
        <x:is>
          <x:t xml:space="preserve">Willy Afandi</x:t>
        </x:is>
      </x:c>
      <x:c r="BB2193" s="54" t="inlineStr">
        <x:is>
          <x:t xml:space="preserve">Indonesia</x:t>
        </x:is>
      </x:c>
      <x:c r="BC2193" s="55" t="inlineStr">
        <x:is>
          <x:t xml:space="preserve">+6281385800184</x:t>
        </x:is>
      </x:c>
      <x:c r="BD2193" s="56" t="inlineStr">
        <x:is>
          <x:t xml:space="preserve">u212ly@yahoo.com</x:t>
        </x:is>
      </x:c>
      <x:c r="BE2193" s="57" t="inlineStr">
        <x:is>
          <x:t xml:space="preserve">2031489826</x:t>
        </x:is>
      </x:c>
      <x:c r="BF2193" s="58" t="inlineStr">
        <x:is>
          <x:t xml:space="preserve">Closed</x:t>
        </x:is>
      </x:c>
      <x:c r="BG2193" s="59" t="inlineStr">
        <x:is>
          <x:t xml:space="preserve">Telephone Call</x:t>
        </x:is>
      </x:c>
      <x:c r="BH2193" s="60" t="inlineStr">
        <x:is>
          <x:t xml:space="preserve">82Y70009ID</x:t>
        </x:is>
      </x:c>
      <x:c r="BI2193" s="61" t="inlineStr">
        <x:is>
          <x:t xml:space="preserve">YX07AQH3</x:t>
        </x:is>
      </x:c>
      <x:c r="BJ2193" s="62" t="inlineStr">
        <x:is>
          <x:t xml:space="preserve">ITSC JAKARTA</x:t>
        </x:is>
      </x:c>
      <x:c r="BK2193" s="63" t="inlineStr">
        <x:is>
          <x:t xml:space="preserve">4022980724</x:t>
        </x:is>
      </x:c>
    </x:row>
    <x:row r="2194" hidden="0">
      <x:c r="A2194" s="1" t="inlineStr">
        <x:is>
          <x:t xml:space="preserve">b40fc471-786d-f111-ab0d-6045bd1d505c</x:t>
        </x:is>
      </x:c>
      <x:c r="B2194" s="2" t="inlineStr">
        <x:is>
          <x:t xml:space="preserve">5p/5lNzuF6tD7gcWcq9gAJrm9av9e/iY9K+GaHntSxw9vjQ0HKa6cwlm63uXoL/WuD+7ytXCEARFlG+TS52iBA==</x:t>
        </x:is>
      </x:c>
      <x:c r="C2194" s="3">
        <x:v>46207.0859027778</x:v>
      </x:c>
      <x:c r="D2194" s="4"/>
      <x:c r="E2194" s="5" t="inlineStr">
        <x:is>
          <x:t xml:space="preserve">4022980869</x:t>
        </x:is>
      </x:c>
      <x:c r="F2194" s="6" t="inlineStr">
        <x:is>
          <x:t xml:space="preserve">One Tme Customer JD</x:t>
        </x:is>
      </x:c>
      <x:c r="G2194" s="7">
        <x:v>46194.8698148148</x:v>
      </x:c>
      <x:c r="H2194" s="8">
        <x:v>46197.4583333333</x:v>
      </x:c>
      <x:c r="I2194" s="9" t="inlineStr">
        <x:is>
          <x:t xml:space="preserve">ONSITE-FRU</x:t>
        </x:is>
      </x:c>
      <x:c r="J2194" s="10"/>
      <x:c r="K2194" s="11" t="inlineStr">
        <x:is>
          <x:t xml:space="preserve">PCARE:  Sound disappears and then comes back. The volume level is also inconsistent, randomly becoming louder or quieter #RR</x:t>
        </x:is>
      </x:c>
      <x:c r="L2194" s="12" t="inlineStr">
        <x:is>
          <x:t xml:space="preserve">JAKARTA</x:t>
        </x:is>
      </x:c>
      <x:c r="M2194" s="13">
        <x:v>46207.3775694444</x:v>
      </x:c>
      <x:c r="N2194" s="14">
        <x:v>46195.7083333333</x:v>
      </x:c>
      <x:c r="O2194" s="15"/>
      <x:c r="P2194" s="16">
        <x:v>46197.5525810185</x:v>
      </x:c>
      <x:c r="Q2194" s="17" t="inlineStr">
        <x:is>
          <x:t xml:space="preserve">Indonesia</x:t>
        </x:is>
      </x:c>
      <x:c r="R2194" s="18" t="inlineStr">
        <x:is>
          <x:t xml:space="preserve"># NGSPUpdate_Prod</x:t>
        </x:is>
      </x:c>
      <x:c r="S2194" s="19">
        <x:v>46194.8698148148</x:v>
      </x:c>
      <x:c r="T2194" s="20">
        <x:v>46197</x:v>
      </x:c>
      <x:c r="U2194" s="21">
        <x:v>46611</x:v>
      </x:c>
      <x:c r="V2194" s="22"/>
      <x:c r="W2194" s="23" t="inlineStr">
        <x:is>
          <x:t xml:space="preserve">No</x:t>
        </x:is>
      </x:c>
      <x:c r="X2194" s="24" t="inlineStr">
        <x:is>
          <x:t xml:space="preserve">No</x:t>
        </x:is>
      </x:c>
      <x:c r="Y2194" s="25" t="inlineStr">
        <x:is>
          <x:t xml:space="preserve">6002321678</x:t>
        </x:is>
      </x:c>
      <x:c r="Z2194" s="26" t="inlineStr">
        <x:is>
          <x:t xml:space="preserve">83LK</x:t>
        </x:is>
      </x:c>
      <x:c r="AA2194" s="27" t="inlineStr">
        <x:is>
          <x:t xml:space="preserve">Plrs_WSO2 Prod</x:t>
        </x:is>
      </x:c>
      <x:c r="AB2194" s="28" t="inlineStr">
        <x:is>
          <x:t xml:space="preserve">Customer Limited Warranty</x:t>
        </x:is>
      </x:c>
      <x:c r="AC2194" s="29">
        <x:v>46197.375</x:v>
      </x:c>
      <x:c r="AD2194" s="30" t="inlineStr">
        <x:is>
          <x:t xml:space="preserve">ITSC Rita Andrea</x:t>
        </x:is>
      </x:c>
      <x:c r="AE2194" s="31" t="inlineStr">
        <x:is>
          <x:t xml:space="preserve">Premium Care</x:t>
        </x:is>
      </x:c>
      <x:c r="AF2194" s="32" t="inlineStr">
        <x:is>
          <x:t xml:space="preserve">NB LOQ 15IAX9E I5 12G 512G 11S</x:t>
        </x:is>
      </x:c>
      <x:c r="AG2194" s="33" t="inlineStr">
        <x:is>
          <x:t xml:space="preserve">83LK00B7ID</x:t>
        </x:is>
      </x:c>
      <x:c r="AH2194" s="34"/>
      <x:c r="AI2194" s="35">
        <x:v>46194.8712152778</x:v>
      </x:c>
      <x:c r="AJ2194" s="36" t="inlineStr">
        <x:is>
          <x:t xml:space="preserve">Yes</x:t>
        </x:is>
      </x:c>
      <x:c r="AK2194" s="37" t="inlineStr">
        <x:is>
          <x:t xml:space="preserve">Repair Following Onsite Troubleshooting</x:t>
        </x:is>
      </x:c>
      <x:c r="AL2194" s="38" t="inlineStr">
        <x:is>
          <x:t xml:space="preserve">PF5KLKRY</x:t>
        </x:is>
      </x:c>
      <x:c r="AM2194" s="39"/>
      <x:c r="AN2194" s="40">
        <x:v>45882</x:v>
      </x:c>
      <x:c r="AO2194" s="41" t="inlineStr">
        <x:is>
          <x:t xml:space="preserve">8055109343</x:t>
        </x:is>
      </x:c>
      <x:c r="AP2194" s="42" t="n">
        <x:v>16060</x:v>
      </x:c>
      <x:c r="AQ2194" s="43"/>
      <x:c r="AR2194" s="44" t="inlineStr">
        <x:is>
          <x:t xml:space="preserve">ITSC Rita Andrea</x:t>
        </x:is>
      </x:c>
      <x:c r="AS2194" s="45"/>
      <x:c r="AT2194" s="46" t="inlineStr">
        <x:is>
          <x:t xml:space="preserve">Speaker Laptop Rusak
HCS015</x:t>
        </x:is>
      </x:c>
      <x:c r="AU2194" s="47" t="inlineStr">
        <x:is>
          <x:t xml:space="preserve">AP</x:t>
        </x:is>
      </x:c>
      <x:c r="AV2194" s="48" t="inlineStr">
        <x:is>
          <x:t xml:space="preserve">Premier</x:t>
        </x:is>
      </x:c>
      <x:c r="AW2194" s="49" t="inlineStr">
        <x:is>
          <x:t xml:space="preserve">Closed</x:t>
        </x:is>
      </x:c>
      <x:c r="AX2194" s="50" t="inlineStr">
        <x:is>
          <x:t xml:space="preserve">Onsite</x:t>
        </x:is>
      </x:c>
      <x:c r="AY2194" s="51" t="inlineStr">
        <x:is>
          <x:t xml:space="preserve">Jl Hayam Wuruk 4 E-G-I Jakarta Pusat
Jakarta Pusat 10120</x:t>
        </x:is>
      </x:c>
      <x:c r="AZ2194" s="52"/>
      <x:c r="BA2194" s="53" t="inlineStr">
        <x:is>
          <x:t xml:space="preserve">Christop Sitorus</x:t>
        </x:is>
      </x:c>
      <x:c r="BB2194" s="54" t="inlineStr">
        <x:is>
          <x:t xml:space="preserve">Indonesia</x:t>
        </x:is>
      </x:c>
      <x:c r="BC2194" s="55" t="inlineStr">
        <x:is>
          <x:t xml:space="preserve">+6281319936130</x:t>
        </x:is>
      </x:c>
      <x:c r="BD2194" s="56" t="inlineStr">
        <x:is>
          <x:t xml:space="preserve">itopo1111@gmail.com</x:t>
        </x:is>
      </x:c>
      <x:c r="BE2194" s="57" t="inlineStr">
        <x:is>
          <x:t xml:space="preserve">2031349740</x:t>
        </x:is>
      </x:c>
      <x:c r="BF2194" s="58" t="inlineStr">
        <x:is>
          <x:t xml:space="preserve">Closed</x:t>
        </x:is>
      </x:c>
      <x:c r="BG2194" s="59" t="inlineStr">
        <x:is>
          <x:t xml:space="preserve">Chat</x:t>
        </x:is>
      </x:c>
      <x:c r="BH2194" s="60" t="inlineStr">
        <x:is>
          <x:t xml:space="preserve">83LK00B7ID</x:t>
        </x:is>
      </x:c>
      <x:c r="BI2194" s="61" t="inlineStr">
        <x:is>
          <x:t xml:space="preserve">PF5KLKRY</x:t>
        </x:is>
      </x:c>
      <x:c r="BJ2194" s="62" t="inlineStr">
        <x:is>
          <x:t xml:space="preserve">ITSC JAKARTA</x:t>
        </x:is>
      </x:c>
      <x:c r="BK2194" s="63" t="inlineStr">
        <x:is>
          <x:t xml:space="preserve">4022980869</x:t>
        </x:is>
      </x:c>
    </x:row>
    <x:row r="2195" hidden="0">
      <x:c r="A2195" s="1" t="inlineStr">
        <x:is>
          <x:t xml:space="preserve">160b62d8-786d-f111-ab0d-6045bd1d5dc7</x:t>
        </x:is>
      </x:c>
      <x:c r="B2195" s="2" t="inlineStr">
        <x:is>
          <x:t xml:space="preserve">i4kVBwTVmQMWsU6XRjOPoQkI+TQ7bV89XwYzP5550aLN6/LeiXHRUOBAuVLOmpI7frBFYrqQmCa3KUdhUzsbWA==</x:t>
        </x:is>
      </x:c>
      <x:c r="C2195" s="3">
        <x:v>46204.0829513889</x:v>
      </x:c>
      <x:c r="D2195" s="4"/>
      <x:c r="E2195" s="5" t="inlineStr">
        <x:is>
          <x:t xml:space="preserve">4022980871</x:t>
        </x:is>
      </x:c>
      <x:c r="F2195" s="6" t="inlineStr">
        <x:is>
          <x:t xml:space="preserve">One Tme Customer JD</x:t>
        </x:is>
      </x:c>
      <x:c r="G2195" s="7">
        <x:v>46194.8718402778</x:v>
      </x:c>
      <x:c r="H2195" s="8">
        <x:v>46196.603287037</x:v>
      </x:c>
      <x:c r="I2195" s="9" t="inlineStr">
        <x:is>
          <x:t xml:space="preserve">ONSITE-FRU</x:t>
        </x:is>
      </x:c>
      <x:c r="J2195" s="10"/>
      <x:c r="K2195" s="11" t="inlineStr">
        <x:is>
          <x:t xml:space="preserve">PCARE : Power on + no display</x:t>
        </x:is>
      </x:c>
      <x:c r="L2195" s="12" t="inlineStr">
        <x:is>
          <x:t xml:space="preserve">JAKARTA</x:t>
        </x:is>
      </x:c>
      <x:c r="M2195" s="13">
        <x:v>46204.3746180556</x:v>
      </x:c>
      <x:c r="N2195" s="14">
        <x:v>46195.7083333333</x:v>
      </x:c>
      <x:c r="O2195" s="15"/>
      <x:c r="P2195" s="16">
        <x:v>46196.6526273148</x:v>
      </x:c>
      <x:c r="Q2195" s="17" t="inlineStr">
        <x:is>
          <x:t xml:space="preserve">Indonesia</x:t>
        </x:is>
      </x:c>
      <x:c r="R2195" s="18" t="inlineStr">
        <x:is>
          <x:t xml:space="preserve"># NGSPUpdate_Prod</x:t>
        </x:is>
      </x:c>
      <x:c r="S2195" s="19">
        <x:v>46194.8718402778</x:v>
      </x:c>
      <x:c r="T2195" s="20"/>
      <x:c r="U2195" s="21">
        <x:v>46306</x:v>
      </x:c>
      <x:c r="V2195" s="22"/>
      <x:c r="W2195" s="23" t="inlineStr">
        <x:is>
          <x:t xml:space="preserve">No</x:t>
        </x:is>
      </x:c>
      <x:c r="X2195" s="24" t="inlineStr">
        <x:is>
          <x:t xml:space="preserve">No</x:t>
        </x:is>
      </x:c>
      <x:c r="Y2195" s="25" t="inlineStr">
        <x:is>
          <x:t xml:space="preserve">6002321678</x:t>
        </x:is>
      </x:c>
      <x:c r="Z2195" s="26" t="inlineStr">
        <x:is>
          <x:t xml:space="preserve">83GS</x:t>
        </x:is>
      </x:c>
      <x:c r="AA2195" s="27" t="inlineStr">
        <x:is>
          <x:t xml:space="preserve">Plrs_WSO2 Prod</x:t>
        </x:is>
      </x:c>
      <x:c r="AB2195" s="28" t="inlineStr">
        <x:is>
          <x:t xml:space="preserve">Customer Limited Warranty</x:t>
        </x:is>
      </x:c>
      <x:c r="AC2195" s="29">
        <x:v>46197.375</x:v>
      </x:c>
      <x:c r="AD2195" s="30" t="inlineStr">
        <x:is>
          <x:t xml:space="preserve">ITSC Rita Andrea</x:t>
        </x:is>
      </x:c>
      <x:c r="AE2195" s="31" t="inlineStr">
        <x:is>
          <x:t xml:space="preserve">Premium Care</x:t>
        </x:is>
      </x:c>
      <x:c r="AF2195" s="32" t="inlineStr">
        <x:is>
          <x:t xml:space="preserve">NB LOQ 15IAX9 I5 12G 512G 11S</x:t>
        </x:is>
      </x:c>
      <x:c r="AG2195" s="33" t="inlineStr">
        <x:is>
          <x:t xml:space="preserve">83GS001HID</x:t>
        </x:is>
      </x:c>
      <x:c r="AH2195" s="34"/>
      <x:c r="AI2195" s="35">
        <x:v>46194.873587963</x:v>
      </x:c>
      <x:c r="AJ2195" s="36" t="inlineStr">
        <x:is>
          <x:t xml:space="preserve">Yes</x:t>
        </x:is>
      </x:c>
      <x:c r="AK2195" s="37" t="inlineStr">
        <x:is>
          <x:t xml:space="preserve">Repair Following Onsite Troubleshooting</x:t>
        </x:is>
      </x:c>
      <x:c r="AL2195" s="38" t="inlineStr">
        <x:is>
          <x:t xml:space="preserve">MP2PFC9G</x:t>
        </x:is>
      </x:c>
      <x:c r="AM2195" s="39"/>
      <x:c r="AN2195" s="40">
        <x:v>45577</x:v>
      </x:c>
      <x:c r="AO2195" s="41" t="inlineStr">
        <x:is>
          <x:t xml:space="preserve">8058080722</x:t>
        </x:is>
      </x:c>
      <x:c r="AP2195" s="42" t="n">
        <x:v>20384</x:v>
      </x:c>
      <x:c r="AQ2195" s="43"/>
      <x:c r="AR2195" s="44" t="inlineStr">
        <x:is>
          <x:t xml:space="preserve">ITSC Rita Andrea</x:t>
        </x:is>
      </x:c>
      <x:c r="AS2195" s="45"/>
      <x:c r="AT2195" s="46" t="inlineStr">
        <x:is>
          <x:t xml:space="preserve">HCS010
No Power</x:t>
        </x:is>
      </x:c>
      <x:c r="AU2195" s="47" t="inlineStr">
        <x:is>
          <x:t xml:space="preserve">AP</x:t>
        </x:is>
      </x:c>
      <x:c r="AV2195" s="48" t="inlineStr">
        <x:is>
          <x:t xml:space="preserve">Premier</x:t>
        </x:is>
      </x:c>
      <x:c r="AW2195" s="49" t="inlineStr">
        <x:is>
          <x:t xml:space="preserve">Closed</x:t>
        </x:is>
      </x:c>
      <x:c r="AX2195" s="50" t="inlineStr">
        <x:is>
          <x:t xml:space="preserve">Onsite</x:t>
        </x:is>
      </x:c>
      <x:c r="AY2195" s="51" t="inlineStr">
        <x:is>
          <x:t xml:space="preserve">Jl.Puskesmas 1 Rt 4 Rw 7 No 6A. Kel
Duri Kosambi Jak Bar
Jakarta Barat 11750</x:t>
        </x:is>
      </x:c>
      <x:c r="AZ2195" s="52"/>
      <x:c r="BA2195" s="53" t="inlineStr">
        <x:is>
          <x:t xml:space="preserve">Surya Lisdi Pamungkas</x:t>
        </x:is>
      </x:c>
      <x:c r="BB2195" s="54" t="inlineStr">
        <x:is>
          <x:t xml:space="preserve">Indonesia</x:t>
        </x:is>
      </x:c>
      <x:c r="BC2195" s="55" t="inlineStr">
        <x:is>
          <x:t xml:space="preserve">+6282320070017</x:t>
        </x:is>
      </x:c>
      <x:c r="BD2195" s="56" t="inlineStr">
        <x:is>
          <x:t xml:space="preserve">lisdi.surya08@gmail.com</x:t>
        </x:is>
      </x:c>
      <x:c r="BE2195" s="57" t="inlineStr">
        <x:is>
          <x:t xml:space="preserve">2031372074</x:t>
        </x:is>
      </x:c>
      <x:c r="BF2195" s="58" t="inlineStr">
        <x:is>
          <x:t xml:space="preserve">Closed</x:t>
        </x:is>
      </x:c>
      <x:c r="BG2195" s="59" t="inlineStr">
        <x:is>
          <x:t xml:space="preserve">Chat</x:t>
        </x:is>
      </x:c>
      <x:c r="BH2195" s="60" t="inlineStr">
        <x:is>
          <x:t xml:space="preserve">83GS001HID</x:t>
        </x:is>
      </x:c>
      <x:c r="BI2195" s="61" t="inlineStr">
        <x:is>
          <x:t xml:space="preserve">MP2PFC9G</x:t>
        </x:is>
      </x:c>
      <x:c r="BJ2195" s="62" t="inlineStr">
        <x:is>
          <x:t xml:space="preserve">ITSC JAKARTA</x:t>
        </x:is>
      </x:c>
      <x:c r="BK2195" s="63" t="inlineStr">
        <x:is>
          <x:t xml:space="preserve">4022980871</x:t>
        </x:is>
      </x:c>
    </x:row>
    <x:row r="2196" hidden="0">
      <x:c r="A2196" s="1" t="inlineStr">
        <x:is>
          <x:t xml:space="preserve">ac40b943-886d-f111-ab0d-6045bd1d57cc</x:t>
        </x:is>
      </x:c>
      <x:c r="B2196" s="2" t="inlineStr">
        <x:is>
          <x:t xml:space="preserve">z0IWOTkqMVPF/dQH2019+LvXGHF8V1yczwSjCPFjvFtC/SsknFK1QHzC8NOvsZ4vR8ureyvfnywzjPrayadfWA==</x:t>
        </x:is>
      </x:c>
      <x:c r="C2196" s="3">
        <x:v>46200.3422685185</x:v>
      </x:c>
      <x:c r="D2196" s="4"/>
      <x:c r="E2196" s="5" t="inlineStr">
        <x:is>
          <x:t xml:space="preserve">4022980925</x:t>
        </x:is>
      </x:c>
      <x:c r="F2196" s="6" t="inlineStr">
        <x:is>
          <x:t xml:space="preserve">One Tme Customer JD</x:t>
        </x:is>
      </x:c>
      <x:c r="G2196" s="7">
        <x:v>46194.9485300926</x:v>
      </x:c>
      <x:c r="H2196" s="8">
        <x:v>46199.4270833333</x:v>
      </x:c>
      <x:c r="I2196" s="9" t="inlineStr">
        <x:is>
          <x:t xml:space="preserve">ONSITE-FRU</x:t>
        </x:is>
      </x:c>
      <x:c r="J2196" s="10"/>
      <x:c r="K2196" s="11" t="inlineStr">
        <x:is>
          <x:t xml:space="preserve">PCARE : Few keys not working</x:t>
        </x:is>
      </x:c>
      <x:c r="L2196" s="12" t="inlineStr">
        <x:is>
          <x:t xml:space="preserve">JAKARTA</x:t>
        </x:is>
      </x:c>
      <x:c r="M2196" s="13">
        <x:v>46200.6339351852</x:v>
      </x:c>
      <x:c r="N2196" s="14">
        <x:v>46196.4166666667</x:v>
      </x:c>
      <x:c r="O2196" s="15" t="inlineStr">
        <x:is>
          <x:t xml:space="preserve">PT PLN Nusantara Power</x:t>
        </x:is>
      </x:c>
      <x:c r="P2196" s="16">
        <x:v>46199.6089930556</x:v>
      </x:c>
      <x:c r="Q2196" s="17" t="inlineStr">
        <x:is>
          <x:t xml:space="preserve">Indonesia</x:t>
        </x:is>
      </x:c>
      <x:c r="R2196" s="18" t="inlineStr">
        <x:is>
          <x:t xml:space="preserve">PALATIKA HILYA</x:t>
        </x:is>
      </x:c>
      <x:c r="S2196" s="19">
        <x:v>46194.9485300926</x:v>
      </x:c>
      <x:c r="T2196" s="20">
        <x:v>46199.4270833333</x:v>
      </x:c>
      <x:c r="U2196" s="21">
        <x:v>46893</x:v>
      </x:c>
      <x:c r="V2196" s="22"/>
      <x:c r="W2196" s="23" t="inlineStr">
        <x:is>
          <x:t xml:space="preserve">No</x:t>
        </x:is>
      </x:c>
      <x:c r="X2196" s="24" t="inlineStr">
        <x:is>
          <x:t xml:space="preserve">No</x:t>
        </x:is>
      </x:c>
      <x:c r="Y2196" s="25" t="inlineStr">
        <x:is>
          <x:t xml:space="preserve">6002321637</x:t>
        </x:is>
      </x:c>
      <x:c r="Z2196" s="26" t="inlineStr">
        <x:is>
          <x:t xml:space="preserve">83DJ</x:t>
        </x:is>
      </x:c>
      <x:c r="AA2196" s="27" t="inlineStr">
        <x:is>
          <x:t xml:space="preserve">Plrs_WSO2 Prod</x:t>
        </x:is>
      </x:c>
      <x:c r="AB2196" s="28" t="inlineStr">
        <x:is>
          <x:t xml:space="preserve">Customer Limited Warranty</x:t>
        </x:is>
      </x:c>
      <x:c r="AC2196" s="29">
        <x:v>46197.375</x:v>
      </x:c>
      <x:c r="AD2196" s="30" t="inlineStr">
        <x:is>
          <x:t xml:space="preserve">Perkom Indah Murni Hendor Margono</x:t>
        </x:is>
      </x:c>
      <x:c r="AE2196" s="31" t="inlineStr">
        <x:is>
          <x:t xml:space="preserve">Premium Care</x:t>
        </x:is>
      </x:c>
      <x:c r="AF2196" s="32" t="inlineStr">
        <x:is>
          <x:t xml:space="preserve">NB YG 7 2-in-1 14IML9 ULT7 16G 1T 11S</x:t>
        </x:is>
      </x:c>
      <x:c r="AG2196" s="33" t="inlineStr">
        <x:is>
          <x:t xml:space="preserve">83DJ00GGID</x:t>
        </x:is>
      </x:c>
      <x:c r="AH2196" s="34"/>
      <x:c r="AI2196" s="35">
        <x:v>46194.9506597222</x:v>
      </x:c>
      <x:c r="AJ2196" s="36" t="inlineStr">
        <x:is>
          <x:t xml:space="preserve">No</x:t>
        </x:is>
      </x:c>
      <x:c r="AK2196" s="37"/>
      <x:c r="AL2196" s="38" t="inlineStr">
        <x:is>
          <x:t xml:space="preserve">YX0EV15P</x:t>
        </x:is>
      </x:c>
      <x:c r="AM2196"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196" s="40">
        <x:v>45798</x:v>
      </x:c>
      <x:c r="AO2196" s="41" t="inlineStr">
        <x:is>
          <x:t xml:space="preserve">1621008552</x:t>
        </x:is>
      </x:c>
      <x:c r="AP2196" s="42" t="n">
        <x:v>25771</x:v>
      </x:c>
      <x:c r="AQ2196" s="43" t="inlineStr">
        <x:is>
          <x:t xml:space="preserve">PCARE : Few keys not working</x:t>
        </x:is>
      </x:c>
      <x:c r="AR2196" s="44"/>
      <x:c r="AS2196" s="45"/>
      <x:c r="AT2196" s="46" t="inlineStr">
        <x:is>
          <x:t xml:space="preserve">HCS014 
Requested Delivery TM:23.06.2026, 00:00
 keyboard saya beberapa tombol tidak berfungsi seperti tombol huruf Z, A, Q, Tab dan Esc. sudah saya lakukan tahapan pembersihan pada keyboard dan tidak ada benda apapun yang mengganjal tombol tsb. ketika pakai On-Screen keyboard, huruf tersebut bisa. tapi jika menggunakan keyoard fisik (internal) masih tidak bisa digunakan. mohon bantuannya untuk dilakukan tindak lanjut perbaikan selanjutnya. terima kasih.</x:t>
        </x:is>
      </x:c>
      <x:c r="AU2196" s="47" t="inlineStr">
        <x:is>
          <x:t xml:space="preserve">AP</x:t>
        </x:is>
      </x:c>
      <x:c r="AV2196" s="48" t="inlineStr">
        <x:is>
          <x:t xml:space="preserve">Premier</x:t>
        </x:is>
      </x:c>
      <x:c r="AW2196" s="49" t="inlineStr">
        <x:is>
          <x:t xml:space="preserve">Closed</x:t>
        </x:is>
      </x:c>
      <x:c r="AX2196" s="50" t="inlineStr">
        <x:is>
          <x:t xml:space="preserve">Onsite</x:t>
        </x:is>
      </x:c>
      <x:c r="AY2196" s="51" t="inlineStr">
        <x:is>
          <x:t xml:space="preserve">Jl TB Simatupang No 18
18 Office Park lantai 9, Ruang NIC
Jakarta Selatan 12520</x:t>
        </x:is>
      </x:c>
      <x:c r="AZ2196" s="52" t="inlineStr">
        <x:is>
          <x:t xml:space="preserve">PT PLN Nusantara Power</x:t>
        </x:is>
      </x:c>
      <x:c r="BA2196" s="53" t="inlineStr">
        <x:is>
          <x:t xml:space="preserve">Rosi Budi Aji</x:t>
        </x:is>
      </x:c>
      <x:c r="BB2196" s="54" t="inlineStr">
        <x:is>
          <x:t xml:space="preserve">Indonesia</x:t>
        </x:is>
      </x:c>
      <x:c r="BC2196" s="55" t="inlineStr">
        <x:is>
          <x:t xml:space="preserve">+62895420159944</x:t>
        </x:is>
      </x:c>
      <x:c r="BD2196" s="56" t="inlineStr">
        <x:is>
          <x:t xml:space="preserve">rosibudiaji10@gmail.com</x:t>
        </x:is>
      </x:c>
      <x:c r="BE2196" s="57" t="inlineStr">
        <x:is>
          <x:t xml:space="preserve">2031474329</x:t>
        </x:is>
      </x:c>
      <x:c r="BF2196" s="58" t="inlineStr">
        <x:is>
          <x:t xml:space="preserve">Closed</x:t>
        </x:is>
      </x:c>
      <x:c r="BG2196" s="59" t="inlineStr">
        <x:is>
          <x:t xml:space="preserve">e-Ticketing</x:t>
        </x:is>
      </x:c>
      <x:c r="BH2196" s="60" t="inlineStr">
        <x:is>
          <x:t xml:space="preserve">83DJ00GGID</x:t>
        </x:is>
      </x:c>
      <x:c r="BI2196" s="61" t="inlineStr">
        <x:is>
          <x:t xml:space="preserve">YX0EV15P</x:t>
        </x:is>
      </x:c>
      <x:c r="BJ2196" s="62" t="inlineStr">
        <x:is>
          <x:t xml:space="preserve">Perkom Indah Murni</x:t>
        </x:is>
      </x:c>
      <x:c r="BK2196" s="63" t="inlineStr">
        <x:is>
          <x:t xml:space="preserve">4022980925</x:t>
        </x:is>
      </x:c>
    </x:row>
    <x:row r="2197" hidden="0">
      <x:c r="A2197" s="1" t="inlineStr">
        <x:is>
          <x:t xml:space="preserve">c90750fc-886d-f111-ab0d-6045bd1d57cc</x:t>
        </x:is>
      </x:c>
      <x:c r="B2197" s="2" t="inlineStr">
        <x:is>
          <x:t xml:space="preserve">bArLHnNBZ9vTHXVZc4f+s73lP7a8F2R6T+nQFqHNzNe+Q3ykjzqhNatKE85o1wEoui3vuFpWoguyvcCj7cAm2g==</x:t>
        </x:is>
      </x:c>
      <x:c r="C2197" s="3">
        <x:v>46199.1552546296</x:v>
      </x:c>
      <x:c r="D2197" s="4"/>
      <x:c r="E2197" s="5" t="inlineStr">
        <x:is>
          <x:t xml:space="preserve">4022980928</x:t>
        </x:is>
      </x:c>
      <x:c r="F2197" s="6" t="inlineStr">
        <x:is>
          <x:t xml:space="preserve">One Tme Customer JD</x:t>
        </x:is>
      </x:c>
      <x:c r="G2197" s="7">
        <x:v>46194.9520601852</x:v>
      </x:c>
      <x:c r="H2197" s="8">
        <x:v>46198.40625</x:v>
      </x:c>
      <x:c r="I2197" s="9" t="inlineStr">
        <x:is>
          <x:t xml:space="preserve">ONSITE-FRU</x:t>
        </x:is>
      </x:c>
      <x:c r="J2197" s="10"/>
      <x:c r="K2197" s="11" t="inlineStr">
        <x:is>
          <x:t xml:space="preserve">PCARE : #CID #ADP Hinge | Bezel | LCD Cover</x:t>
        </x:is>
      </x:c>
      <x:c r="L2197" s="12" t="inlineStr">
        <x:is>
          <x:t xml:space="preserve">JAKARTA</x:t>
        </x:is>
      </x:c>
      <x:c r="M2197" s="13">
        <x:v>46199.4469212963</x:v>
      </x:c>
      <x:c r="N2197" s="14">
        <x:v>46197.4166666667</x:v>
      </x:c>
      <x:c r="O2197" s="15"/>
      <x:c r="P2197" s="16">
        <x:v>46198.4366898148</x:v>
      </x:c>
      <x:c r="Q2197" s="17" t="inlineStr">
        <x:is>
          <x:t xml:space="preserve">Indonesia</x:t>
        </x:is>
      </x:c>
      <x:c r="R2197" s="18" t="inlineStr">
        <x:is>
          <x:t xml:space="preserve">PALATIKA HILYA</x:t>
        </x:is>
      </x:c>
      <x:c r="S2197" s="19">
        <x:v>46194.9520601852</x:v>
      </x:c>
      <x:c r="T2197" s="20">
        <x:v>46198.40625</x:v>
      </x:c>
      <x:c r="U2197" s="21">
        <x:v>46578</x:v>
      </x:c>
      <x:c r="V2197" s="22"/>
      <x:c r="W2197" s="23" t="inlineStr">
        <x:is>
          <x:t xml:space="preserve">No</x:t>
        </x:is>
      </x:c>
      <x:c r="X2197" s="24" t="inlineStr">
        <x:is>
          <x:t xml:space="preserve">No</x:t>
        </x:is>
      </x:c>
      <x:c r="Y2197" s="25" t="inlineStr">
        <x:is>
          <x:t xml:space="preserve">6002321637</x:t>
        </x:is>
      </x:c>
      <x:c r="Z2197" s="26" t="inlineStr">
        <x:is>
          <x:t xml:space="preserve">82X6</x:t>
        </x:is>
      </x:c>
      <x:c r="AA2197" s="27" t="inlineStr">
        <x:is>
          <x:t xml:space="preserve">Plrs_WSO2 Prod</x:t>
        </x:is>
      </x:c>
      <x:c r="AB2197" s="28" t="inlineStr">
        <x:is>
          <x:t xml:space="preserve">Accidental Damage Warranty</x:t>
        </x:is>
      </x:c>
      <x:c r="AC2197" s="29">
        <x:v>46197.375</x:v>
      </x:c>
      <x:c r="AD2197" s="30" t="inlineStr">
        <x:is>
          <x:t xml:space="preserve">Perkom Indah Murni Hendor Margono</x:t>
        </x:is>
      </x:c>
      <x:c r="AE2197" s="31" t="inlineStr">
        <x:is>
          <x:t xml:space="preserve">Premium Care</x:t>
        </x:is>
      </x:c>
      <x:c r="AF2197" s="32" t="inlineStr">
        <x:is>
          <x:t xml:space="preserve">NB IP Slim 3 14IRU8 I3 8G 512G 11S</x:t>
        </x:is>
      </x:c>
      <x:c r="AG2197" s="33" t="inlineStr">
        <x:is>
          <x:t xml:space="preserve">82X6005PID</x:t>
        </x:is>
      </x:c>
      <x:c r="AH2197" s="34"/>
      <x:c r="AI2197" s="35">
        <x:v>46195.7043171296</x:v>
      </x:c>
      <x:c r="AJ2197" s="36" t="inlineStr">
        <x:is>
          <x:t xml:space="preserve">No</x:t>
        </x:is>
      </x:c>
      <x:c r="AK2197" s="37"/>
      <x:c r="AL2197" s="38" t="inlineStr">
        <x:is>
          <x:t xml:space="preserve">PF5H3MNM</x:t>
        </x:is>
      </x:c>
      <x:c r="AM2197"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197" s="40">
        <x:v>45849</x:v>
      </x:c>
      <x:c r="AO2197" s="41" t="inlineStr">
        <x:is>
          <x:t xml:space="preserve">8043278101</x:t>
        </x:is>
      </x:c>
      <x:c r="AP2197" s="42" t="n">
        <x:v>27480</x:v>
      </x:c>
      <x:c r="AQ2197" s="43" t="inlineStr">
        <x:is>
          <x:t xml:space="preserve">PCARE : #CID #ADP Hinge | Bezel | LCD Cover</x:t>
        </x:is>
      </x:c>
      <x:c r="AR2197" s="44"/>
      <x:c r="AS2197" s="45"/>
      <x:c r="AT2197" s="46" t="inlineStr">
        <x:is>
          <x:t xml:space="preserve">HCS001
Requested Delivery TM:23.06.2026, 00:00
PCARE : #CID #ADP Hinge | Bezel</x:t>
        </x:is>
      </x:c>
      <x:c r="AU2197" s="47" t="inlineStr">
        <x:is>
          <x:t xml:space="preserve">AP</x:t>
        </x:is>
      </x:c>
      <x:c r="AV2197" s="48" t="inlineStr">
        <x:is>
          <x:t xml:space="preserve">Premier</x:t>
        </x:is>
      </x:c>
      <x:c r="AW2197" s="49" t="inlineStr">
        <x:is>
          <x:t xml:space="preserve">Closed</x:t>
        </x:is>
      </x:c>
      <x:c r="AX2197" s="50" t="inlineStr">
        <x:is>
          <x:t xml:space="preserve">Onsite</x:t>
        </x:is>
      </x:c>
      <x:c r="AY2197" s="51" t="inlineStr">
        <x:is>
          <x:t xml:space="preserve">Apartment Green Palace Kalibata City, Tower Palm 16AB
Jl. Raya Kalibata No.1 (atau Jl. Taman M
Jakarta Selatan 12750</x:t>
        </x:is>
      </x:c>
      <x:c r="AZ2197" s="52"/>
      <x:c r="BA2197" s="53" t="inlineStr">
        <x:is>
          <x:t xml:space="preserve">Valerio Gading</x:t>
        </x:is>
      </x:c>
      <x:c r="BB2197" s="54" t="inlineStr">
        <x:is>
          <x:t xml:space="preserve">Indonesia</x:t>
        </x:is>
      </x:c>
      <x:c r="BC2197" s="55" t="inlineStr">
        <x:is>
          <x:t xml:space="preserve">+6287784002515</x:t>
        </x:is>
      </x:c>
      <x:c r="BD2197" s="56" t="inlineStr">
        <x:is>
          <x:t xml:space="preserve">valeriogading@gmail.com</x:t>
        </x:is>
      </x:c>
      <x:c r="BE2197" s="57" t="inlineStr">
        <x:is>
          <x:t xml:space="preserve">2031461614</x:t>
        </x:is>
      </x:c>
      <x:c r="BF2197" s="58" t="inlineStr">
        <x:is>
          <x:t xml:space="preserve">Closed</x:t>
        </x:is>
      </x:c>
      <x:c r="BG2197" s="59" t="inlineStr">
        <x:is>
          <x:t xml:space="preserve">Telephone Call</x:t>
        </x:is>
      </x:c>
      <x:c r="BH2197" s="60" t="inlineStr">
        <x:is>
          <x:t xml:space="preserve">82X6005PID</x:t>
        </x:is>
      </x:c>
      <x:c r="BI2197" s="61" t="inlineStr">
        <x:is>
          <x:t xml:space="preserve">PF5H3MNM</x:t>
        </x:is>
      </x:c>
      <x:c r="BJ2197" s="62" t="inlineStr">
        <x:is>
          <x:t xml:space="preserve">Perkom Indah Murni</x:t>
        </x:is>
      </x:c>
      <x:c r="BK2197" s="63" t="inlineStr">
        <x:is>
          <x:t xml:space="preserve">4022980928</x:t>
        </x:is>
      </x:c>
    </x:row>
    <x:row r="2198" hidden="0">
      <x:c r="A2198" s="1" t="inlineStr">
        <x:is>
          <x:t xml:space="preserve">8c90a38d-8c6d-f111-ab0d-6045bd1d505c</x:t>
        </x:is>
      </x:c>
      <x:c r="B2198" s="2" t="inlineStr">
        <x:is>
          <x:t xml:space="preserve">ib+6HCFp9TuvUhS05WTEtSdDoLpy8sHGlQjlfi37t2HwFEloaGerxELArmCk8tV5gacbqRYGiZFN0Kj6HlhUiQ==</x:t>
        </x:is>
      </x:c>
      <x:c r="C2198" s="3">
        <x:v>46199.2838888889</x:v>
      </x:c>
      <x:c r="D2198" s="4"/>
      <x:c r="E2198" s="5" t="inlineStr">
        <x:is>
          <x:t xml:space="preserve">4022980939</x:t>
        </x:is>
      </x:c>
      <x:c r="F2198" s="6" t="inlineStr">
        <x:is>
          <x:t xml:space="preserve">One Tme Customer JD</x:t>
        </x:is>
      </x:c>
      <x:c r="G2198" s="7">
        <x:v>46194.969849537</x:v>
      </x:c>
      <x:c r="H2198" s="8">
        <x:v>46196.5416666667</x:v>
      </x:c>
      <x:c r="I2198" s="9" t="inlineStr">
        <x:is>
          <x:t xml:space="preserve">ONSITE-FRU</x:t>
        </x:is>
      </x:c>
      <x:c r="J2198" s="10"/>
      <x:c r="K2198" s="11" t="inlineStr">
        <x:is>
          <x:t xml:space="preserve">PCARE : No Power</x:t>
        </x:is>
      </x:c>
      <x:c r="L2198" s="12" t="inlineStr">
        <x:is>
          <x:t xml:space="preserve">JAKARTA</x:t>
        </x:is>
      </x:c>
      <x:c r="M2198" s="13">
        <x:v>46199.5755555556</x:v>
      </x:c>
      <x:c r="N2198" s="14">
        <x:v>46196.4166666667</x:v>
      </x:c>
      <x:c r="O2198" s="15"/>
      <x:c r="P2198" s="16">
        <x:v>46196.710150463</x:v>
      </x:c>
      <x:c r="Q2198" s="17" t="inlineStr">
        <x:is>
          <x:t xml:space="preserve">Indonesia</x:t>
        </x:is>
      </x:c>
      <x:c r="R2198" s="18" t="inlineStr">
        <x:is>
          <x:t xml:space="preserve">AIDA NISA</x:t>
        </x:is>
      </x:c>
      <x:c r="S2198" s="19">
        <x:v>46194.969849537</x:v>
      </x:c>
      <x:c r="T2198" s="20"/>
      <x:c r="U2198" s="21">
        <x:v>46204</x:v>
      </x:c>
      <x:c r="V2198" s="22"/>
      <x:c r="W2198" s="23" t="inlineStr">
        <x:is>
          <x:t xml:space="preserve">No</x:t>
        </x:is>
      </x:c>
      <x:c r="X2198" s="24" t="inlineStr">
        <x:is>
          <x:t xml:space="preserve">No</x:t>
        </x:is>
      </x:c>
      <x:c r="Y2198" s="25" t="inlineStr">
        <x:is>
          <x:t xml:space="preserve">6002321533</x:t>
        </x:is>
      </x:c>
      <x:c r="Z2198" s="26" t="inlineStr">
        <x:is>
          <x:t xml:space="preserve">83GS</x:t>
        </x:is>
      </x:c>
      <x:c r="AA2198" s="27" t="inlineStr">
        <x:is>
          <x:t xml:space="preserve">Plrs_WSO2 Prod</x:t>
        </x:is>
      </x:c>
      <x:c r="AB2198" s="28" t="inlineStr">
        <x:is>
          <x:t xml:space="preserve">Customer Limited Warranty</x:t>
        </x:is>
      </x:c>
      <x:c r="AC2198" s="29">
        <x:v>46197.375</x:v>
      </x:c>
      <x:c r="AD2198" s="30" t="inlineStr">
        <x:is>
          <x:t xml:space="preserve">Khatulistiwa Jayasakti Abadi Meti</x:t>
        </x:is>
      </x:c>
      <x:c r="AE2198" s="31" t="inlineStr">
        <x:is>
          <x:t xml:space="preserve">Premium Care</x:t>
        </x:is>
      </x:c>
      <x:c r="AF2198" s="32" t="inlineStr">
        <x:is>
          <x:t xml:space="preserve">NB LOQ 15IAX9 I5 12G 512G 11S</x:t>
        </x:is>
      </x:c>
      <x:c r="AG2198" s="33" t="inlineStr">
        <x:is>
          <x:t xml:space="preserve">83GS001JID</x:t>
        </x:is>
      </x:c>
      <x:c r="AH2198" s="34"/>
      <x:c r="AI2198" s="35">
        <x:v>46194.9719212963</x:v>
      </x:c>
      <x:c r="AJ2198" s="36" t="inlineStr">
        <x:is>
          <x:t xml:space="preserve">No</x:t>
        </x:is>
      </x:c>
      <x:c r="AK2198" s="37"/>
      <x:c r="AL2198" s="38" t="inlineStr">
        <x:is>
          <x:t xml:space="preserve">MP2NGV7C</x:t>
        </x:is>
      </x:c>
      <x:c r="AM2198" s="39"/>
      <x:c r="AN2198" s="40">
        <x:v>45475</x:v>
      </x:c>
      <x:c r="AO2198" s="41" t="inlineStr">
        <x:is>
          <x:t xml:space="preserve">8043277954</x:t>
        </x:is>
      </x:c>
      <x:c r="AP2198" s="42" t="n">
        <x:v>27295</x:v>
      </x:c>
      <x:c r="AQ2198" s="43" t="inlineStr">
        <x:is>
          <x:t xml:space="preserve">PCARE : No Power</x:t>
        </x:is>
      </x:c>
      <x:c r="AR2198" s="44"/>
      <x:c r="AS2198" s="45"/>
      <x:c r="AT2198" s="46" t="inlineStr">
        <x:is>
          <x:t xml:space="preserve">HCS Recommendation : HCS010
Issue Reported :  No Power
WO Repeat : No</x:t>
        </x:is>
      </x:c>
      <x:c r="AU2198" s="47" t="inlineStr">
        <x:is>
          <x:t xml:space="preserve">AP</x:t>
        </x:is>
      </x:c>
      <x:c r="AV2198" s="48" t="inlineStr">
        <x:is>
          <x:t xml:space="preserve">Premier</x:t>
        </x:is>
      </x:c>
      <x:c r="AW2198" s="49" t="inlineStr">
        <x:is>
          <x:t xml:space="preserve">Closed</x:t>
        </x:is>
      </x:c>
      <x:c r="AX2198" s="50" t="inlineStr">
        <x:is>
          <x:t xml:space="preserve">Onsite</x:t>
        </x:is>
      </x:c>
      <x:c r="AY2198" s="51" t="inlineStr">
        <x:is>
          <x:t xml:space="preserve">JL Kebon Pisang No.16 RT05 RW07 Pejagalan, Penjaringan
Jakarta Utara 14450</x:t>
        </x:is>
      </x:c>
      <x:c r="AZ2198" s="52"/>
      <x:c r="BA2198" s="53" t="inlineStr">
        <x:is>
          <x:t xml:space="preserve">Yahya Djakariya</x:t>
        </x:is>
      </x:c>
      <x:c r="BB2198" s="54" t="inlineStr">
        <x:is>
          <x:t xml:space="preserve">Indonesia</x:t>
        </x:is>
      </x:c>
      <x:c r="BC2198" s="55" t="inlineStr">
        <x:is>
          <x:t xml:space="preserve">+62895343243544</x:t>
        </x:is>
      </x:c>
      <x:c r="BD2198" s="56" t="inlineStr">
        <x:is>
          <x:t xml:space="preserve">yahyasmkn9jakarta@gmail.com</x:t>
        </x:is>
      </x:c>
      <x:c r="BE2198" s="57" t="inlineStr">
        <x:is>
          <x:t xml:space="preserve">2031494248</x:t>
        </x:is>
      </x:c>
      <x:c r="BF2198" s="58" t="inlineStr">
        <x:is>
          <x:t xml:space="preserve">Closed</x:t>
        </x:is>
      </x:c>
      <x:c r="BG2198" s="59" t="inlineStr">
        <x:is>
          <x:t xml:space="preserve">Telephone Call</x:t>
        </x:is>
      </x:c>
      <x:c r="BH2198" s="60" t="inlineStr">
        <x:is>
          <x:t xml:space="preserve">83GS001JID</x:t>
        </x:is>
      </x:c>
      <x:c r="BI2198" s="61" t="inlineStr">
        <x:is>
          <x:t xml:space="preserve">MP2NGV7C</x:t>
        </x:is>
      </x:c>
      <x:c r="BJ2198" s="62" t="inlineStr">
        <x:is>
          <x:t xml:space="preserve">Khatulistiwa Jayasakti Abadi</x:t>
        </x:is>
      </x:c>
      <x:c r="BK2198" s="63" t="inlineStr">
        <x:is>
          <x:t xml:space="preserve">4022980939</x:t>
        </x:is>
      </x:c>
    </x:row>
    <x:row r="2199" hidden="0">
      <x:c r="A2199" s="1" t="inlineStr">
        <x:is>
          <x:t xml:space="preserve">94778463-c16d-f111-ab0d-6045bd1d50b4</x:t>
        </x:is>
      </x:c>
      <x:c r="B2199" s="2" t="inlineStr">
        <x:is>
          <x:t xml:space="preserve">1gRmNaXj+l66HKtIuV9RhSXJJw7ktPi11Byc5+eZnv6wgKSY9GzFrLPyaUDZCiJMk4jqoBK5hYgtoqke1U/gxA==</x:t>
        </x:is>
      </x:c>
      <x:c r="C2199" s="3">
        <x:v>46211.1174189815</x:v>
      </x:c>
      <x:c r="D2199" s="4"/>
      <x:c r="E2199" s="5" t="inlineStr">
        <x:is>
          <x:t xml:space="preserve">4022981136</x:t>
        </x:is>
      </x:c>
      <x:c r="F2199" s="6" t="inlineStr">
        <x:is>
          <x:t xml:space="preserve">One Tme Customer JD</x:t>
        </x:is>
      </x:c>
      <x:c r="G2199" s="7">
        <x:v>46195.2325</x:v>
      </x:c>
      <x:c r="H2199" s="8">
        <x:v>46198.4479166667</x:v>
      </x:c>
      <x:c r="I2199" s="9" t="inlineStr">
        <x:is>
          <x:t xml:space="preserve">ONSITE-FRU</x:t>
        </x:is>
      </x:c>
      <x:c r="J2199" s="10"/>
      <x:c r="K2199" s="11" t="inlineStr">
        <x:is>
          <x:t xml:space="preserve">PCARE: #RR LCD not Symmetrical</x:t>
        </x:is>
      </x:c>
      <x:c r="L2199" s="12" t="inlineStr">
        <x:is>
          <x:t xml:space="preserve">JAKARTA</x:t>
        </x:is>
      </x:c>
      <x:c r="M2199" s="13">
        <x:v>46211.4090856481</x:v>
      </x:c>
      <x:c r="N2199" s="14">
        <x:v>46197.7083333333</x:v>
      </x:c>
      <x:c r="O2199" s="15"/>
      <x:c r="P2199" s="16">
        <x:v>46198.4838425926</x:v>
      </x:c>
      <x:c r="Q2199" s="17" t="inlineStr">
        <x:is>
          <x:t xml:space="preserve">Indonesia</x:t>
        </x:is>
      </x:c>
      <x:c r="R2199" s="18" t="inlineStr">
        <x:is>
          <x:t xml:space="preserve">Mega Malinda Aggraini</x:t>
        </x:is>
      </x:c>
      <x:c r="S2199" s="19">
        <x:v>46195.2325</x:v>
      </x:c>
      <x:c r="T2199" s="20">
        <x:v>46198</x:v>
      </x:c>
      <x:c r="U2199" s="21">
        <x:v>46265</x:v>
      </x:c>
      <x:c r="V2199" s="22"/>
      <x:c r="W2199" s="23" t="inlineStr">
        <x:is>
          <x:t xml:space="preserve">No</x:t>
        </x:is>
      </x:c>
      <x:c r="X2199" s="24" t="inlineStr">
        <x:is>
          <x:t xml:space="preserve">No</x:t>
        </x:is>
      </x:c>
      <x:c r="Y2199" s="25" t="inlineStr">
        <x:is>
          <x:t xml:space="preserve">6043498162</x:t>
        </x:is>
      </x:c>
      <x:c r="Z2199" s="26" t="inlineStr">
        <x:is>
          <x:t xml:space="preserve">83DV</x:t>
        </x:is>
      </x:c>
      <x:c r="AA2199" s="27" t="inlineStr">
        <x:is>
          <x:t xml:space="preserve">Plrs_WSO2 Prod</x:t>
        </x:is>
      </x:c>
      <x:c r="AB2199" s="28" t="inlineStr">
        <x:is>
          <x:t xml:space="preserve">Customer Limited Warranty</x:t>
        </x:is>
      </x:c>
      <x:c r="AC2199" s="29">
        <x:v>46197.2326388889</x:v>
      </x:c>
      <x:c r="AD2199" s="30" t="inlineStr">
        <x:is>
          <x:t xml:space="preserve">INFONET DEPOK</x:t>
        </x:is>
      </x:c>
      <x:c r="AE2199" s="31" t="inlineStr">
        <x:is>
          <x:t xml:space="preserve">Premium Care</x:t>
        </x:is>
      </x:c>
      <x:c r="AF2199" s="32" t="inlineStr">
        <x:is>
          <x:t xml:space="preserve">NB LOQ 15IRX9 I7 12G 512G 11S</x:t>
        </x:is>
      </x:c>
      <x:c r="AG2199" s="33" t="inlineStr">
        <x:is>
          <x:t xml:space="preserve">83DV00AHID</x:t>
        </x:is>
      </x:c>
      <x:c r="AH2199" s="34"/>
      <x:c r="AI2199" s="35">
        <x:v>46195.8732291667</x:v>
      </x:c>
      <x:c r="AJ2199" s="36" t="inlineStr">
        <x:is>
          <x:t xml:space="preserve">No</x:t>
        </x:is>
      </x:c>
      <x:c r="AK2199" s="37"/>
      <x:c r="AL2199" s="38" t="inlineStr">
        <x:is>
          <x:t xml:space="preserve">MP2NY84R</x:t>
        </x:is>
      </x:c>
      <x:c r="AM2199"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x:t>
        </x:is>
      </x:c>
      <x:c r="AN2199" s="40">
        <x:v>45536</x:v>
      </x:c>
      <x:c r="AO2199" s="41" t="inlineStr">
        <x:is>
          <x:t xml:space="preserve">8038837121</x:t>
        </x:is>
      </x:c>
      <x:c r="AP2199" s="42" t="n">
        <x:v>10254</x:v>
      </x:c>
      <x:c r="AQ2199" s="43" t="inlineStr">
        <x:is>
          <x:t xml:space="preserve">PCARE: Abnormal Lines</x:t>
        </x:is>
      </x:c>
      <x:c r="AR2199" s="44"/>
      <x:c r="AS2199" s="45"/>
      <x:c r="AT2199" s="46" t="inlineStr">
        <x:is>
          <x:t xml:space="preserve">GTAP-AI
PCARE: Abnormal Lines
HCS015</x:t>
        </x:is>
      </x:c>
      <x:c r="AU2199" s="47" t="inlineStr">
        <x:is>
          <x:t xml:space="preserve">AP</x:t>
        </x:is>
      </x:c>
      <x:c r="AV2199" s="48" t="inlineStr">
        <x:is>
          <x:t xml:space="preserve">Premier</x:t>
        </x:is>
      </x:c>
      <x:c r="AW2199" s="49" t="inlineStr">
        <x:is>
          <x:t xml:space="preserve">Closed</x:t>
        </x:is>
      </x:c>
      <x:c r="AX2199" s="50" t="inlineStr">
        <x:is>
          <x:t xml:space="preserve">Onsite</x:t>
        </x:is>
      </x:c>
      <x:c r="AY2199" s="51" t="inlineStr">
        <x:is>
          <x:t xml:space="preserve">Lavender House, jl Hj Ammat 2 no52 Kukusan, Beji Depok
Depok 16425</x:t>
        </x:is>
      </x:c>
      <x:c r="AZ2199" s="52"/>
      <x:c r="BA2199" s="53" t="inlineStr">
        <x:is>
          <x:t xml:space="preserve">Injilio Petra Singal</x:t>
        </x:is>
      </x:c>
      <x:c r="BB2199" s="54" t="inlineStr">
        <x:is>
          <x:t xml:space="preserve">Indonesia</x:t>
        </x:is>
      </x:c>
      <x:c r="BC2199" s="55" t="inlineStr">
        <x:is>
          <x:t xml:space="preserve">+6285657090061</x:t>
        </x:is>
      </x:c>
      <x:c r="BD2199" s="56" t="inlineStr">
        <x:is>
          <x:t xml:space="preserve">injiliosingalpetrasingal@gmail.com</x:t>
        </x:is>
      </x:c>
      <x:c r="BE2199" s="57" t="inlineStr">
        <x:is>
          <x:t xml:space="preserve">2031495118</x:t>
        </x:is>
      </x:c>
      <x:c r="BF2199" s="58" t="inlineStr">
        <x:is>
          <x:t xml:space="preserve">WO Follow Up</x:t>
        </x:is>
      </x:c>
      <x:c r="BG2199" s="59" t="inlineStr">
        <x:is>
          <x:t xml:space="preserve">Telephone Call</x:t>
        </x:is>
      </x:c>
      <x:c r="BH2199" s="60" t="inlineStr">
        <x:is>
          <x:t xml:space="preserve">83DV00AHID</x:t>
        </x:is>
      </x:c>
      <x:c r="BI2199" s="61" t="inlineStr">
        <x:is>
          <x:t xml:space="preserve">MP2NY84R</x:t>
        </x:is>
      </x:c>
      <x:c r="BJ2199" s="62" t="inlineStr">
        <x:is>
          <x:t xml:space="preserve">Infonet Depok</x:t>
        </x:is>
      </x:c>
      <x:c r="BK2199" s="63" t="inlineStr">
        <x:is>
          <x:t xml:space="preserve">4022981136</x:t>
        </x:is>
      </x:c>
    </x:row>
    <x:row r="2200" hidden="0">
      <x:c r="A2200" s="1" t="inlineStr">
        <x:is>
          <x:t xml:space="preserve">625a1297-d26d-f111-ab0d-6045bd1d59da</x:t>
        </x:is>
      </x:c>
      <x:c r="B2200" s="2" t="inlineStr">
        <x:is>
          <x:t xml:space="preserve">Kh9Sxn1X8KYXRQ5gjsHlQ6EJtUR1FdyvSYtqX0y3vShx1Hfuhbu5NTspsghlglA2aH/LPSFp7a0m3jBJHfpvpw==</x:t>
        </x:is>
      </x:c>
      <x:c r="C2200" s="3">
        <x:v>46213.3171990741</x:v>
      </x:c>
      <x:c r="D2200" s="4"/>
      <x:c r="E2200" s="5" t="inlineStr">
        <x:is>
          <x:t xml:space="preserve">4022981447</x:t>
        </x:is>
      </x:c>
      <x:c r="F2200" s="6" t="inlineStr">
        <x:is>
          <x:t xml:space="preserve">One Tme Customer JD</x:t>
        </x:is>
      </x:c>
      <x:c r="G2200" s="7">
        <x:v>46195.3179861111</x:v>
      </x:c>
      <x:c r="H2200" s="8">
        <x:v>46199.3192476852</x:v>
      </x:c>
      <x:c r="I2200" s="9" t="inlineStr">
        <x:is>
          <x:t xml:space="preserve">BRING IN</x:t>
        </x:is>
      </x:c>
      <x:c r="J2200" s="10" t="inlineStr">
        <x:is>
          <x:t xml:space="preserve">Carry-in</x:t>
        </x:is>
      </x:c>
      <x:c r="K2200" s="11" t="inlineStr">
        <x:is>
          <x:t xml:space="preserve">NO DISPLAY</x:t>
        </x:is>
      </x:c>
      <x:c r="L2200" s="12" t="inlineStr">
        <x:is>
          <x:t xml:space="preserve">Samarinda</x:t>
        </x:is>
      </x:c>
      <x:c r="M2200" s="13">
        <x:v>46213.6088657407</x:v>
      </x:c>
      <x:c r="N2200" s="14">
        <x:v>46197.6666666667</x:v>
      </x:c>
      <x:c r="O2200" s="15"/>
      <x:c r="P2200" s="16">
        <x:v>46197.45125</x:v>
      </x:c>
      <x:c r="Q2200" s="17" t="inlineStr">
        <x:is>
          <x:t xml:space="preserve">Indonesia</x:t>
        </x:is>
      </x:c>
      <x:c r="R2200" s="18" t="inlineStr">
        <x:is>
          <x:t xml:space="preserve"># NGSPUpdate_Prod</x:t>
        </x:is>
      </x:c>
      <x:c r="S2200" s="19">
        <x:v>46195.3596527778</x:v>
      </x:c>
      <x:c r="T2200" s="20"/>
      <x:c r="U2200" s="21">
        <x:v>47091</x:v>
      </x:c>
      <x:c r="V2200" s="22"/>
      <x:c r="W2200" s="23" t="inlineStr">
        <x:is>
          <x:t xml:space="preserve">No</x:t>
        </x:is>
      </x:c>
      <x:c r="X2200" s="24" t="inlineStr">
        <x:is>
          <x:t xml:space="preserve">No</x:t>
        </x:is>
      </x:c>
      <x:c r="Y2200" s="25" t="inlineStr">
        <x:is>
          <x:t xml:space="preserve">6031794568</x:t>
        </x:is>
      </x:c>
      <x:c r="Z2200" s="26" t="inlineStr">
        <x:is>
          <x:t xml:space="preserve">83NN</x:t>
        </x:is>
      </x:c>
      <x:c r="AA2200" s="27" t="inlineStr">
        <x:is>
          <x:t xml:space="preserve">Plrs_WSO2 Prod</x:t>
        </x:is>
      </x:c>
      <x:c r="AB2200" s="28" t="inlineStr">
        <x:is>
          <x:t xml:space="preserve">Customer Limited Warranty</x:t>
        </x:is>
      </x:c>
      <x:c r="AC2200" s="29">
        <x:v>46203.3191203704</x:v>
      </x:c>
      <x:c r="AD2200" s="30" t="inlineStr">
        <x:is>
          <x:t xml:space="preserve">CV Bintang Jaya Komputer</x:t>
        </x:is>
      </x:c>
      <x:c r="AE2200" s="31" t="inlineStr">
        <x:is>
          <x:t xml:space="preserve">Legion Ultimate Support</x:t>
        </x:is>
      </x:c>
      <x:c r="AF2200" s="32" t="inlineStr">
        <x:is>
          <x:t xml:space="preserve">NB LGNP5 16IRX10 I9 32G 1T 11S</x:t>
        </x:is>
      </x:c>
      <x:c r="AG2200" s="33" t="inlineStr">
        <x:is>
          <x:t xml:space="preserve">83NN0054ID</x:t>
        </x:is>
      </x:c>
      <x:c r="AH2200" s="34"/>
      <x:c r="AI2200" s="35">
        <x:v>46195.3183796296</x:v>
      </x:c>
      <x:c r="AJ2200" s="36" t="inlineStr">
        <x:is>
          <x:t xml:space="preserve">No</x:t>
        </x:is>
      </x:c>
      <x:c r="AK2200" s="37"/>
      <x:c r="AL2200" s="38" t="inlineStr">
        <x:is>
          <x:t xml:space="preserve">PF5MRV5V</x:t>
        </x:is>
      </x:c>
      <x:c r="AM2200" s="39"/>
      <x:c r="AN2200" s="40">
        <x:v>45996</x:v>
      </x:c>
      <x:c r="AO2200" s="41" t="inlineStr">
        <x:is>
          <x:t xml:space="preserve">1621008423</x:t>
        </x:is>
      </x:c>
      <x:c r="AP2200" s="42" t="n">
        <x:v>7087</x:v>
      </x:c>
      <x:c r="AQ2200" s="43"/>
      <x:c r="AR2200" s="44" t="inlineStr">
        <x:is>
          <x:t xml:space="preserve">CV Bintang Jaya Komputer</x:t>
        </x:is>
      </x:c>
      <x:c r="AS2200" s="45"/>
      <x:c r="AT2200" s="46" t="inlineStr">
        <x:is>
          <x:t xml:space="preserve">NO DISPLAY</x:t>
        </x:is>
      </x:c>
      <x:c r="AU2200" s="47" t="inlineStr">
        <x:is>
          <x:t xml:space="preserve">AP</x:t>
        </x:is>
      </x:c>
      <x:c r="AV2200" s="48" t="inlineStr">
        <x:is>
          <x:t xml:space="preserve">Premier</x:t>
        </x:is>
      </x:c>
      <x:c r="AW2200" s="49" t="inlineStr">
        <x:is>
          <x:t xml:space="preserve">Closed</x:t>
        </x:is>
      </x:c>
      <x:c r="AX2200" s="50" t="inlineStr">
        <x:is>
          <x:t xml:space="preserve">Carry-In</x:t>
        </x:is>
      </x:c>
      <x:c r="AY2200" s="51" t="inlineStr">
        <x:is>
          <x:t xml:space="preserve">Bandara Jl. Gatot Subroto No. 57
Samarinda 75124</x:t>
        </x:is>
      </x:c>
      <x:c r="AZ2200" s="52"/>
      <x:c r="BA2200" s="53" t="inlineStr">
        <x:is>
          <x:t xml:space="preserve">Yusuf Infomap</x:t>
        </x:is>
      </x:c>
      <x:c r="BB2200" s="54" t="inlineStr">
        <x:is>
          <x:t xml:space="preserve">Indonesia</x:t>
        </x:is>
      </x:c>
      <x:c r="BC2200" s="55" t="inlineStr">
        <x:is>
          <x:t xml:space="preserve">+6285117124775</x:t>
        </x:is>
      </x:c>
      <x:c r="BD2200" s="56" t="inlineStr">
        <x:is>
          <x:t xml:space="preserve">yusuf.erna260@gmail.com</x:t>
        </x:is>
      </x:c>
      <x:c r="BE2200" s="57" t="inlineStr">
        <x:is>
          <x:t xml:space="preserve">2031495631</x:t>
        </x:is>
      </x:c>
      <x:c r="BF2200" s="58" t="inlineStr">
        <x:is>
          <x:t xml:space="preserve">Closed</x:t>
        </x:is>
      </x:c>
      <x:c r="BG2200" s="59" t="inlineStr">
        <x:is>
          <x:t xml:space="preserve">ASP Portal</x:t>
        </x:is>
      </x:c>
      <x:c r="BH2200" s="60" t="inlineStr">
        <x:is>
          <x:t xml:space="preserve">83NN0054ID</x:t>
        </x:is>
      </x:c>
      <x:c r="BI2200" s="61" t="inlineStr">
        <x:is>
          <x:t xml:space="preserve">PF5MRV5V</x:t>
        </x:is>
      </x:c>
      <x:c r="BJ2200" s="62" t="inlineStr">
        <x:is>
          <x:t xml:space="preserve">CV Bintang Jaya Komputer</x:t>
        </x:is>
      </x:c>
      <x:c r="BK2200" s="63" t="inlineStr">
        <x:is>
          <x:t xml:space="preserve">4022981447</x:t>
        </x:is>
      </x:c>
    </x:row>
    <x:row r="2201" hidden="0">
      <x:c r="A2201" s="1" t="inlineStr">
        <x:is>
          <x:t xml:space="preserve">54b14579-d46d-f111-ab0d-6045bd1d59da</x:t>
        </x:is>
      </x:c>
      <x:c r="B2201" s="2" t="inlineStr">
        <x:is>
          <x:t xml:space="preserve">/UH94pw+JfjsW3xn9dUDbTTZOCQ5rovddacCS7hGqEEmWPAeTmoSrwHLuLIDzD1GqcG+X09FWx8rT0g0uGaA4Q==</x:t>
        </x:is>
      </x:c>
      <x:c r="C2201" s="3">
        <x:v>46213.2970486111</x:v>
      </x:c>
      <x:c r="D2201" s="4"/>
      <x:c r="E2201" s="5" t="inlineStr">
        <x:is>
          <x:t xml:space="preserve">4022981508</x:t>
        </x:is>
      </x:c>
      <x:c r="F2201" s="6" t="inlineStr">
        <x:is>
          <x:t xml:space="preserve">One Tme Customer JD</x:t>
        </x:is>
      </x:c>
      <x:c r="G2201" s="7">
        <x:v>46195.3273611111</x:v>
      </x:c>
      <x:c r="H2201" s="8">
        <x:v>46199.3283101852</x:v>
      </x:c>
      <x:c r="I2201" s="9" t="inlineStr">
        <x:is>
          <x:t xml:space="preserve">BRING IN</x:t>
        </x:is>
      </x:c>
      <x:c r="J2201" s="10" t="inlineStr">
        <x:is>
          <x:t xml:space="preserve">Carry-in</x:t>
        </x:is>
      </x:c>
      <x:c r="K2201" s="11" t="inlineStr">
        <x:is>
          <x:t xml:space="preserve">VGA BERMASALAH</x:t>
        </x:is>
      </x:c>
      <x:c r="L2201" s="12" t="inlineStr">
        <x:is>
          <x:t xml:space="preserve">Samarinda</x:t>
        </x:is>
      </x:c>
      <x:c r="M2201" s="13">
        <x:v>46213.5887152778</x:v>
      </x:c>
      <x:c r="N2201" s="14">
        <x:v>46197.6666666667</x:v>
      </x:c>
      <x:c r="O2201" s="15"/>
      <x:c r="P2201" s="16">
        <x:v>46197.6815046296</x:v>
      </x:c>
      <x:c r="Q2201" s="17" t="inlineStr">
        <x:is>
          <x:t xml:space="preserve">Indonesia</x:t>
        </x:is>
      </x:c>
      <x:c r="R2201" s="18" t="inlineStr">
        <x:is>
          <x:t xml:space="preserve"># NGSPUpdate_Prod</x:t>
        </x:is>
      </x:c>
      <x:c r="S2201" s="19">
        <x:v>46195.3690277778</x:v>
      </x:c>
      <x:c r="T2201" s="20"/>
      <x:c r="U2201" s="21">
        <x:v>46397</x:v>
      </x:c>
      <x:c r="V2201" s="22"/>
      <x:c r="W2201" s="23" t="inlineStr">
        <x:is>
          <x:t xml:space="preserve">No</x:t>
        </x:is>
      </x:c>
      <x:c r="X2201" s="24" t="inlineStr">
        <x:is>
          <x:t xml:space="preserve">No</x:t>
        </x:is>
      </x:c>
      <x:c r="Y2201" s="25" t="inlineStr">
        <x:is>
          <x:t xml:space="preserve">6031794568</x:t>
        </x:is>
      </x:c>
      <x:c r="Z2201" s="26" t="inlineStr">
        <x:is>
          <x:t xml:space="preserve">82Y9</x:t>
        </x:is>
      </x:c>
      <x:c r="AA2201" s="27" t="inlineStr">
        <x:is>
          <x:t xml:space="preserve">Plrs_WSO2 Prod</x:t>
        </x:is>
      </x:c>
      <x:c r="AB2201" s="28" t="inlineStr">
        <x:is>
          <x:t xml:space="preserve">Customer Limited Warranty</x:t>
        </x:is>
      </x:c>
      <x:c r="AC2201" s="29">
        <x:v>46203.3283101852</x:v>
      </x:c>
      <x:c r="AD2201" s="30" t="inlineStr">
        <x:is>
          <x:t xml:space="preserve">CV Bintang Jaya Komputer</x:t>
        </x:is>
      </x:c>
      <x:c r="AE2201" s="31" t="inlineStr">
        <x:is>
          <x:t xml:space="preserve">Legion Ultimate Support</x:t>
        </x:is>
      </x:c>
      <x:c r="AF2201" s="32" t="inlineStr">
        <x:is>
          <x:t xml:space="preserve">NB LN Legion Slim 5 16APH8 R7 16G512G11S</x:t>
        </x:is>
      </x:c>
      <x:c r="AG2201" s="33" t="inlineStr">
        <x:is>
          <x:t xml:space="preserve">82Y90045ID</x:t>
        </x:is>
      </x:c>
      <x:c r="AH2201" s="34"/>
      <x:c r="AI2201" s="35">
        <x:v>46195.3277314815</x:v>
      </x:c>
      <x:c r="AJ2201" s="36" t="inlineStr">
        <x:is>
          <x:t xml:space="preserve">No</x:t>
        </x:is>
      </x:c>
      <x:c r="AK2201" s="37"/>
      <x:c r="AL2201" s="38" t="inlineStr">
        <x:is>
          <x:t xml:space="preserve">MP2KQFA4</x:t>
        </x:is>
      </x:c>
      <x:c r="AM2201" s="39"/>
      <x:c r="AN2201" s="40">
        <x:v>45302</x:v>
      </x:c>
      <x:c r="AO2201" s="41" t="inlineStr">
        <x:is>
          <x:t xml:space="preserve">1621008423</x:t>
        </x:is>
      </x:c>
      <x:c r="AP2201" s="42" t="n">
        <x:v>7116</x:v>
      </x:c>
      <x:c r="AQ2201" s="43"/>
      <x:c r="AR2201" s="44" t="inlineStr">
        <x:is>
          <x:t xml:space="preserve">CV Bintang Jaya Komputer</x:t>
        </x:is>
      </x:c>
      <x:c r="AS2201" s="45"/>
      <x:c r="AT2201" s="46" t="inlineStr">
        <x:is>
          <x:t xml:space="preserve">VGA BERMASALAH</x:t>
        </x:is>
      </x:c>
      <x:c r="AU2201" s="47" t="inlineStr">
        <x:is>
          <x:t xml:space="preserve">AP</x:t>
        </x:is>
      </x:c>
      <x:c r="AV2201" s="48" t="inlineStr">
        <x:is>
          <x:t xml:space="preserve">Premier</x:t>
        </x:is>
      </x:c>
      <x:c r="AW2201" s="49" t="inlineStr">
        <x:is>
          <x:t xml:space="preserve">Closed</x:t>
        </x:is>
      </x:c>
      <x:c r="AX2201" s="50" t="inlineStr">
        <x:is>
          <x:t xml:space="preserve">Carry-In</x:t>
        </x:is>
      </x:c>
      <x:c r="AY2201" s="51" t="inlineStr">
        <x:is>
          <x:t xml:space="preserve">Bandara Jl. Gatot Subroto No. 57
Samarinda 75124</x:t>
        </x:is>
      </x:c>
      <x:c r="AZ2201" s="52"/>
      <x:c r="BA2201" s="53" t="inlineStr">
        <x:is>
          <x:t xml:space="preserve">Amar BJK</x:t>
        </x:is>
      </x:c>
      <x:c r="BB2201" s="54" t="inlineStr">
        <x:is>
          <x:t xml:space="preserve">Indonesia</x:t>
        </x:is>
      </x:c>
      <x:c r="BC2201" s="55" t="inlineStr">
        <x:is>
          <x:t xml:space="preserve">+6281321742724</x:t>
        </x:is>
      </x:c>
      <x:c r="BD2201" s="56" t="inlineStr">
        <x:is>
          <x:t xml:space="preserve">amar.weinstein7@gmail.com</x:t>
        </x:is>
      </x:c>
      <x:c r="BE2201" s="57" t="inlineStr">
        <x:is>
          <x:t xml:space="preserve">2031495713</x:t>
        </x:is>
      </x:c>
      <x:c r="BF2201" s="58" t="inlineStr">
        <x:is>
          <x:t xml:space="preserve">Closed</x:t>
        </x:is>
      </x:c>
      <x:c r="BG2201" s="59" t="inlineStr">
        <x:is>
          <x:t xml:space="preserve">ASP Portal</x:t>
        </x:is>
      </x:c>
      <x:c r="BH2201" s="60" t="inlineStr">
        <x:is>
          <x:t xml:space="preserve">82Y90045ID</x:t>
        </x:is>
      </x:c>
      <x:c r="BI2201" s="61" t="inlineStr">
        <x:is>
          <x:t xml:space="preserve">MP2KQFA4</x:t>
        </x:is>
      </x:c>
      <x:c r="BJ2201" s="62" t="inlineStr">
        <x:is>
          <x:t xml:space="preserve">CV Bintang Jaya Komputer</x:t>
        </x:is>
      </x:c>
      <x:c r="BK2201" s="63" t="inlineStr">
        <x:is>
          <x:t xml:space="preserve">4022981508</x:t>
        </x:is>
      </x:c>
    </x:row>
    <x:row r="2202" hidden="0">
      <x:c r="A2202" s="1" t="inlineStr">
        <x:is>
          <x:t xml:space="preserve">55fbb3d9-d66d-f111-ab0d-6045bd1d5785</x:t>
        </x:is>
      </x:c>
      <x:c r="B2202" s="2" t="inlineStr">
        <x:is>
          <x:t xml:space="preserve">Kc6hQDIKNKAfIxaprnG2AmOUJqsdpyD8MAAM0QhqwG9uelXk80R++cwA4L2j7kd74uTUkud8TOV4XcYbm91EuQ==</x:t>
        </x:is>
      </x:c>
      <x:c r="C2202" s="3">
        <x:v>46203.0873958333</x:v>
      </x:c>
      <x:c r="D2202" s="4"/>
      <x:c r="E2202" s="5" t="inlineStr">
        <x:is>
          <x:t xml:space="preserve">4022981630</x:t>
        </x:is>
      </x:c>
      <x:c r="F2202" s="6" t="inlineStr">
        <x:is>
          <x:t xml:space="preserve">One Tme Customer JD</x:t>
        </x:is>
      </x:c>
      <x:c r="G2202" s="7">
        <x:v>46195.3391319444</x:v>
      </x:c>
      <x:c r="H2202" s="8">
        <x:v>46199.3405439815</x:v>
      </x:c>
      <x:c r="I2202" s="9" t="inlineStr">
        <x:is>
          <x:t xml:space="preserve">BRING IN</x:t>
        </x:is>
      </x:c>
      <x:c r="J2202" s="10" t="inlineStr">
        <x:is>
          <x:t xml:space="preserve">Carry-in</x:t>
        </x:is>
      </x:c>
      <x:c r="K2202" s="11" t="inlineStr">
        <x:is>
          <x:t xml:space="preserve">NO POWER</x:t>
        </x:is>
      </x:c>
      <x:c r="L2202" s="12" t="inlineStr">
        <x:is>
          <x:t xml:space="preserve">BANJARMASIN</x:t>
        </x:is>
      </x:c>
      <x:c r="M2202" s="13">
        <x:v>46203.3790625</x:v>
      </x:c>
      <x:c r="N2202" s="14">
        <x:v>46197.375</x:v>
      </x:c>
      <x:c r="O2202" s="15"/>
      <x:c r="P2202" s="16">
        <x:v>46197.5862847222</x:v>
      </x:c>
      <x:c r="Q2202" s="17" t="inlineStr">
        <x:is>
          <x:t xml:space="preserve">Indonesia</x:t>
        </x:is>
      </x:c>
      <x:c r="R2202" s="18" t="inlineStr">
        <x:is>
          <x:t xml:space="preserve"># NGSPUpdate_Prod</x:t>
        </x:is>
      </x:c>
      <x:c r="S2202" s="19">
        <x:v>46195.3807986111</x:v>
      </x:c>
      <x:c r="T2202" s="20"/>
      <x:c r="U2202" s="21">
        <x:v>46274</x:v>
      </x:c>
      <x:c r="V2202" s="22"/>
      <x:c r="W2202" s="23" t="inlineStr">
        <x:is>
          <x:t xml:space="preserve">No</x:t>
        </x:is>
      </x:c>
      <x:c r="X2202" s="24" t="inlineStr">
        <x:is>
          <x:t xml:space="preserve">No</x:t>
        </x:is>
      </x:c>
      <x:c r="Y2202" s="25" t="inlineStr">
        <x:is>
          <x:t xml:space="preserve">6002389587</x:t>
        </x:is>
      </x:c>
      <x:c r="Z2202" s="26" t="inlineStr">
        <x:is>
          <x:t xml:space="preserve">82RJ</x:t>
        </x:is>
      </x:c>
      <x:c r="AA2202" s="27" t="inlineStr">
        <x:is>
          <x:t xml:space="preserve">Plrs_WSO2 Prod</x:t>
        </x:is>
      </x:c>
      <x:c r="AB2202" s="28" t="inlineStr">
        <x:is>
          <x:t xml:space="preserve">Customer Limited Warranty</x:t>
        </x:is>
      </x:c>
      <x:c r="AC2202" s="29">
        <x:v>46203.3402199074</x:v>
      </x:c>
      <x:c r="AD2202" s="30" t="inlineStr">
        <x:is>
          <x:t xml:space="preserve">IBM MULTI PRIMA</x:t>
        </x:is>
      </x:c>
      <x:c r="AE2202" s="31" t="inlineStr">
        <x:is>
          <x:t xml:space="preserve">Premium Care</x:t>
        </x:is>
      </x:c>
      <x:c r="AF2202" s="32" t="inlineStr">
        <x:is>
          <x:t xml:space="preserve">NB IP 3 14IAU7 I3 8G 512G 11S</x:t>
        </x:is>
      </x:c>
      <x:c r="AG2202" s="33" t="inlineStr">
        <x:is>
          <x:t xml:space="preserve">82RJ00D0ID</x:t>
        </x:is>
      </x:c>
      <x:c r="AH2202" s="34"/>
      <x:c r="AI2202" s="35">
        <x:v>46195.3397337963</x:v>
      </x:c>
      <x:c r="AJ2202" s="36" t="inlineStr">
        <x:is>
          <x:t xml:space="preserve">No</x:t>
        </x:is>
      </x:c>
      <x:c r="AK2202" s="37"/>
      <x:c r="AL2202" s="38" t="inlineStr">
        <x:is>
          <x:t xml:space="preserve">PF4YRMLT</x:t>
        </x:is>
      </x:c>
      <x:c r="AM2202" s="39"/>
      <x:c r="AN2202" s="40">
        <x:v>45545</x:v>
      </x:c>
      <x:c r="AO2202" s="41" t="inlineStr">
        <x:is>
          <x:t xml:space="preserve">1621008353</x:t>
        </x:is>
      </x:c>
      <x:c r="AP2202" s="42" t="n">
        <x:v>21818</x:v>
      </x:c>
      <x:c r="AQ2202" s="43"/>
      <x:c r="AR2202" s="44" t="inlineStr">
        <x:is>
          <x:t xml:space="preserve">IBM MULTI PRIMA</x:t>
        </x:is>
      </x:c>
      <x:c r="AS2202" s="45"/>
      <x:c r="AT2202" s="46" t="inlineStr">
        <x:is>
          <x:t xml:space="preserve">Serial Number : PF4YRMLT
Model : IdeaPad 3 14IAU7 Laptop - Type 82RJ
WARRANTY STATUS: Warranty
Agent/CE NAME : Agus Muliadi
PROBLEM DESCRIPTION : Unit Di Coba Running Oke, Cek Keyboard Dan Speker Oke, Kamera Bermasalah, Board On Off Bermalah Yang Membuat Tidak Bisa Di Nyalakan Di Coba Conver Pakai Board On Off Lain Normal
Warranty ADP : NO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USB BOARD L 82RJ, 5C50S25320. 
2. CS20 Y4 HD, 5C20Z72188</x:t>
        </x:is>
      </x:c>
      <x:c r="AU2202" s="47" t="inlineStr">
        <x:is>
          <x:t xml:space="preserve">AP</x:t>
        </x:is>
      </x:c>
      <x:c r="AV2202" s="48" t="inlineStr">
        <x:is>
          <x:t xml:space="preserve">Premier</x:t>
        </x:is>
      </x:c>
      <x:c r="AW2202" s="49" t="inlineStr">
        <x:is>
          <x:t xml:space="preserve">Closed</x:t>
        </x:is>
      </x:c>
      <x:c r="AX2202" s="50" t="inlineStr">
        <x:is>
          <x:t xml:space="preserve">Carry-In</x:t>
        </x:is>
      </x:c>
      <x:c r="AY2202" s="51" t="inlineStr">
        <x:is>
          <x:t xml:space="preserve">BANJARMASIN
BANJARMASIN 70239</x:t>
        </x:is>
      </x:c>
      <x:c r="AZ2202" s="52"/>
      <x:c r="BA2202" s="53" t="inlineStr">
        <x:is>
          <x:t xml:space="preserve">SALMA YUANNITA</x:t>
        </x:is>
      </x:c>
      <x:c r="BB2202" s="54" t="inlineStr">
        <x:is>
          <x:t xml:space="preserve">Indonesia</x:t>
        </x:is>
      </x:c>
      <x:c r="BC2202" s="55" t="inlineStr">
        <x:is>
          <x:t xml:space="preserve">+6288705799530</x:t>
        </x:is>
      </x:c>
      <x:c r="BD2202" s="56" t="inlineStr">
        <x:is>
          <x:t xml:space="preserve">NOEMAIL@LENOVO.ID</x:t>
        </x:is>
      </x:c>
      <x:c r="BE2202" s="57" t="inlineStr">
        <x:is>
          <x:t xml:space="preserve">2031495876</x:t>
        </x:is>
      </x:c>
      <x:c r="BF2202" s="58" t="inlineStr">
        <x:is>
          <x:t xml:space="preserve">Closed</x:t>
        </x:is>
      </x:c>
      <x:c r="BG2202" s="59" t="inlineStr">
        <x:is>
          <x:t xml:space="preserve">ASP Portal</x:t>
        </x:is>
      </x:c>
      <x:c r="BH2202" s="60" t="inlineStr">
        <x:is>
          <x:t xml:space="preserve">82RJ00D0ID</x:t>
        </x:is>
      </x:c>
      <x:c r="BI2202" s="61" t="inlineStr">
        <x:is>
          <x:t xml:space="preserve">PF4YRMLT</x:t>
        </x:is>
      </x:c>
      <x:c r="BJ2202" s="62" t="inlineStr">
        <x:is>
          <x:t xml:space="preserve">IBM MULTI PRIMA</x:t>
        </x:is>
      </x:c>
      <x:c r="BK2202" s="63" t="inlineStr">
        <x:is>
          <x:t xml:space="preserve">4022981630</x:t>
        </x:is>
      </x:c>
    </x:row>
    <x:row r="2203" hidden="0">
      <x:c r="A2203" s="1" t="inlineStr">
        <x:is>
          <x:t xml:space="preserve">3e4ba911-d76d-f111-ab0d-6045bd1d5280</x:t>
        </x:is>
      </x:c>
      <x:c r="B2203" s="2" t="inlineStr">
        <x:is>
          <x:t xml:space="preserve">5cghAmM18KO7047FgOgHfeqRALnWv7AiVtPw072s3vRk578BdGWPb9iItzgdTMwXydeD9NjNKlMK505LKlYnbw==</x:t>
        </x:is>
      </x:c>
      <x:c r="C2203" s="3">
        <x:v>46213.1284837963</x:v>
      </x:c>
      <x:c r="D2203" s="4"/>
      <x:c r="E2203" s="5" t="inlineStr">
        <x:is>
          <x:t xml:space="preserve">4022981647</x:t>
        </x:is>
      </x:c>
      <x:c r="F2203" s="6" t="inlineStr">
        <x:is>
          <x:t xml:space="preserve">One Tme Customer JD</x:t>
        </x:is>
      </x:c>
      <x:c r="G2203" s="7">
        <x:v>46195.3402199074</x:v>
      </x:c>
      <x:c r="H2203" s="8">
        <x:v>46199.3419675926</x:v>
      </x:c>
      <x:c r="I2203" s="9" t="inlineStr">
        <x:is>
          <x:t xml:space="preserve">BRING IN</x:t>
        </x:is>
      </x:c>
      <x:c r="J2203" s="10" t="inlineStr">
        <x:is>
          <x:t xml:space="preserve">Carry-in</x:t>
        </x:is>
      </x:c>
      <x:c r="K2203" s="11" t="inlineStr">
        <x:is>
          <x:t xml:space="preserve">NO POWER</x:t>
        </x:is>
      </x:c>
      <x:c r="L2203" s="12" t="inlineStr">
        <x:is>
          <x:t xml:space="preserve">DENPASAR</x:t>
        </x:is>
      </x:c>
      <x:c r="M2203" s="13">
        <x:v>46213.420150463</x:v>
      </x:c>
      <x:c r="N2203" s="14">
        <x:v>46197.6666666667</x:v>
      </x:c>
      <x:c r="O2203" s="15"/>
      <x:c r="P2203" s="16">
        <x:v>46197.5924537037</x:v>
      </x:c>
      <x:c r="Q2203" s="17" t="inlineStr">
        <x:is>
          <x:t xml:space="preserve">Indonesia</x:t>
        </x:is>
      </x:c>
      <x:c r="R2203" s="18" t="inlineStr">
        <x:is>
          <x:t xml:space="preserve"># NGSPUpdate_Prod</x:t>
        </x:is>
      </x:c>
      <x:c r="S2203" s="19">
        <x:v>46195.3818865741</x:v>
      </x:c>
      <x:c r="T2203" s="20"/>
      <x:c r="U2203" s="21">
        <x:v>46668</x:v>
      </x:c>
      <x:c r="V2203" s="22"/>
      <x:c r="W2203" s="23" t="inlineStr">
        <x:is>
          <x:t xml:space="preserve">No</x:t>
        </x:is>
      </x:c>
      <x:c r="X2203" s="24" t="inlineStr">
        <x:is>
          <x:t xml:space="preserve">No</x:t>
        </x:is>
      </x:c>
      <x:c r="Y2203" s="25" t="inlineStr">
        <x:is>
          <x:t xml:space="preserve">6002325123</x:t>
        </x:is>
      </x:c>
      <x:c r="Z2203" s="26" t="inlineStr">
        <x:is>
          <x:t xml:space="preserve">82X6</x:t>
        </x:is>
      </x:c>
      <x:c r="AA2203" s="27" t="inlineStr">
        <x:is>
          <x:t xml:space="preserve">Plrs_WSO2 Prod</x:t>
        </x:is>
      </x:c>
      <x:c r="AB2203" s="28" t="inlineStr">
        <x:is>
          <x:t xml:space="preserve">Customer Limited Warranty</x:t>
        </x:is>
      </x:c>
      <x:c r="AC2203" s="29">
        <x:v>46203.3419675926</x:v>
      </x:c>
      <x:c r="AD2203" s="30" t="inlineStr">
        <x:is>
          <x:t xml:space="preserve">Wahyu Utama Lestari IBG Puja</x:t>
        </x:is>
      </x:c>
      <x:c r="AE2203" s="31" t="inlineStr">
        <x:is>
          <x:t xml:space="preserve">Premium Care</x:t>
        </x:is>
      </x:c>
      <x:c r="AF2203" s="32" t="inlineStr">
        <x:is>
          <x:t xml:space="preserve">NB IP Slim 3 14IRU8 I3 8G 512G 11S</x:t>
        </x:is>
      </x:c>
      <x:c r="AG2203" s="33" t="inlineStr">
        <x:is>
          <x:t xml:space="preserve">82X6005PID</x:t>
        </x:is>
      </x:c>
      <x:c r="AH2203" s="34"/>
      <x:c r="AI2203" s="35">
        <x:v>46195.3406712963</x:v>
      </x:c>
      <x:c r="AJ2203" s="36" t="inlineStr">
        <x:is>
          <x:t xml:space="preserve">No</x:t>
        </x:is>
      </x:c>
      <x:c r="AK2203" s="37"/>
      <x:c r="AL2203" s="38" t="inlineStr">
        <x:is>
          <x:t xml:space="preserve">PF5KB7S1</x:t>
        </x:is>
      </x:c>
      <x:c r="AM2203" s="39"/>
      <x:c r="AN2203" s="40">
        <x:v>45939</x:v>
      </x:c>
      <x:c r="AO2203" s="41" t="inlineStr">
        <x:is>
          <x:t xml:space="preserve">1621008458</x:t>
        </x:is>
      </x:c>
      <x:c r="AP2203" s="42" t="n">
        <x:v>7358</x:v>
      </x:c>
      <x:c r="AQ2203" s="43"/>
      <x:c r="AR2203" s="44" t="inlineStr">
        <x:is>
          <x:t xml:space="preserve">Wahyu Utama Lestari IBG Puja</x:t>
        </x:is>
      </x:c>
      <x:c r="AS2203" s="45"/>
      <x:c r="AT2203" s="46" t="inlineStr">
        <x:is>
          <x:t xml:space="preserve">NO POWER</x:t>
        </x:is>
      </x:c>
      <x:c r="AU2203" s="47" t="inlineStr">
        <x:is>
          <x:t xml:space="preserve">AP</x:t>
        </x:is>
      </x:c>
      <x:c r="AV2203" s="48" t="inlineStr">
        <x:is>
          <x:t xml:space="preserve">Premier</x:t>
        </x:is>
      </x:c>
      <x:c r="AW2203" s="49" t="inlineStr">
        <x:is>
          <x:t xml:space="preserve">Closed</x:t>
        </x:is>
      </x:c>
      <x:c r="AX2203" s="50" t="inlineStr">
        <x:is>
          <x:t xml:space="preserve">Carry-In</x:t>
        </x:is>
      </x:c>
      <x:c r="AY2203" s="51" t="inlineStr">
        <x:is>
          <x:t xml:space="preserve">JLN BATUYANG GG ELANG 5
DENPASAR 80237</x:t>
        </x:is>
      </x:c>
      <x:c r="AZ2203" s="52"/>
      <x:c r="BA2203" s="53" t="inlineStr">
        <x:is>
          <x:t xml:space="preserve">DRWANA HERMANSYAH</x:t>
        </x:is>
      </x:c>
      <x:c r="BB2203" s="54" t="inlineStr">
        <x:is>
          <x:t xml:space="preserve">Indonesia</x:t>
        </x:is>
      </x:c>
      <x:c r="BC2203" s="55" t="inlineStr">
        <x:is>
          <x:t xml:space="preserve">+6281210102676</x:t>
        </x:is>
      </x:c>
      <x:c r="BD2203" s="56" t="inlineStr">
        <x:is>
          <x:t xml:space="preserve">darwan.syah20@gmail.com</x:t>
        </x:is>
      </x:c>
      <x:c r="BE2203" s="57" t="inlineStr">
        <x:is>
          <x:t xml:space="preserve">2031495779</x:t>
        </x:is>
      </x:c>
      <x:c r="BF2203" s="58" t="inlineStr">
        <x:is>
          <x:t xml:space="preserve">Closed</x:t>
        </x:is>
      </x:c>
      <x:c r="BG2203" s="59" t="inlineStr">
        <x:is>
          <x:t xml:space="preserve">ASP Portal</x:t>
        </x:is>
      </x:c>
      <x:c r="BH2203" s="60" t="inlineStr">
        <x:is>
          <x:t xml:space="preserve">82X6005PID</x:t>
        </x:is>
      </x:c>
      <x:c r="BI2203" s="61" t="inlineStr">
        <x:is>
          <x:t xml:space="preserve">PF5KB7S1</x:t>
        </x:is>
      </x:c>
      <x:c r="BJ2203" s="62" t="inlineStr">
        <x:is>
          <x:t xml:space="preserve">PT BUMIDHATTA LESTARI NUSANTARA</x:t>
        </x:is>
      </x:c>
      <x:c r="BK2203" s="63" t="inlineStr">
        <x:is>
          <x:t xml:space="preserve">4022981647</x:t>
        </x:is>
      </x:c>
    </x:row>
    <x:row r="2204" hidden="0">
      <x:c r="A2204" s="1" t="inlineStr">
        <x:is>
          <x:t xml:space="preserve">803b9283-d76d-f111-ab0d-6045bd1d5dc7</x:t>
        </x:is>
      </x:c>
      <x:c r="B2204" s="2" t="inlineStr">
        <x:is>
          <x:t xml:space="preserve">/HEOkUruP9UNc4lPF1Y8U3qMFnfCASdbGJBGUmjOBJxteCfFguaeLhQxh7lRb7Dy2BN6HtANwhCKWDhXXatrmw==</x:t>
        </x:is>
      </x:c>
      <x:c r="C2204" s="3">
        <x:v>46196.2866203704</x:v>
      </x:c>
      <x:c r="D2204" s="4"/>
      <x:c r="E2204" s="5" t="inlineStr">
        <x:is>
          <x:t xml:space="preserve">4022981664</x:t>
        </x:is>
      </x:c>
      <x:c r="F2204" s="6" t="inlineStr">
        <x:is>
          <x:t xml:space="preserve">One Tme Customer JD</x:t>
        </x:is>
      </x:c>
      <x:c r="G2204" s="7">
        <x:v>46195.3424537037</x:v>
      </x:c>
      <x:c r="H2204" s="8">
        <x:v>46199.3455208333</x:v>
      </x:c>
      <x:c r="I2204" s="9" t="inlineStr">
        <x:is>
          <x:t xml:space="preserve">BRING IN</x:t>
        </x:is>
      </x:c>
      <x:c r="J2204" s="10" t="inlineStr">
        <x:is>
          <x:t xml:space="preserve">Carry-in</x:t>
        </x:is>
      </x:c>
      <x:c r="K2204" s="11" t="inlineStr">
        <x:is>
          <x:t xml:space="preserve">freeze</x:t>
        </x:is>
      </x:c>
      <x:c r="L2204" s="12" t="inlineStr">
        <x:is>
          <x:t xml:space="preserve">Jakarta Barat</x:t>
        </x:is>
      </x:c>
      <x:c r="M2204" s="13"/>
      <x:c r="N2204" s="14">
        <x:v>46196.7083333333</x:v>
      </x:c>
      <x:c r="O2204" s="15"/>
      <x:c r="P2204" s="16">
        <x:v>46196.5671412037</x:v>
      </x:c>
      <x:c r="Q2204" s="17" t="inlineStr">
        <x:is>
          <x:t xml:space="preserve">Indonesia</x:t>
        </x:is>
      </x:c>
      <x:c r="R2204" s="18" t="inlineStr">
        <x:is>
          <x:t xml:space="preserve"># NGSPUpdate_Prod</x:t>
        </x:is>
      </x:c>
      <x:c r="S2204" s="19">
        <x:v>46195.3424537037</x:v>
      </x:c>
      <x:c r="T2204" s="20"/>
      <x:c r="U2204" s="21">
        <x:v>46872</x:v>
      </x:c>
      <x:c r="V2204" s="22"/>
      <x:c r="W2204" s="23" t="inlineStr">
        <x:is>
          <x:t xml:space="preserve">No</x:t>
        </x:is>
      </x:c>
      <x:c r="X2204" s="24" t="inlineStr">
        <x:is>
          <x:t xml:space="preserve">No</x:t>
        </x:is>
      </x:c>
      <x:c r="Y2204" s="25" t="inlineStr">
        <x:is>
          <x:t xml:space="preserve">6033554611</x:t>
        </x:is>
      </x:c>
      <x:c r="Z2204" s="26" t="inlineStr">
        <x:is>
          <x:t xml:space="preserve">21MM</x:t>
        </x:is>
      </x:c>
      <x:c r="AA2204" s="27" t="inlineStr">
        <x:is>
          <x:t xml:space="preserve">polaris_prod #</x:t>
        </x:is>
      </x:c>
      <x:c r="AB2204" s="28" t="inlineStr">
        <x:is>
          <x:t xml:space="preserve">Accidental Damage Warranty</x:t>
        </x:is>
      </x:c>
      <x:c r="AC2204" s="29">
        <x:v>46203.3453240741</x:v>
      </x:c>
      <x:c r="AD2204" s="30" t="inlineStr">
        <x:is>
          <x:t xml:space="preserve">PT Bismacindo Perkasa</x:t>
        </x:is>
      </x:c>
      <x:c r="AE2204" s="31" t="inlineStr">
        <x:is>
          <x:t xml:space="preserve">Premier Support Plus</x:t>
        </x:is>
      </x:c>
      <x:c r="AF2204" s="32" t="inlineStr">
        <x:is>
          <x:t xml:space="preserve">NB TP T14 G5 ULT5 16G 256G 11P</x:t>
        </x:is>
      </x:c>
      <x:c r="AG2204" s="33" t="inlineStr">
        <x:is>
          <x:t xml:space="preserve">21MMS1MC0G</x:t>
        </x:is>
      </x:c>
      <x:c r="AH2204" s="34"/>
      <x:c r="AI2204" s="35">
        <x:v>46195.343900463</x:v>
      </x:c>
      <x:c r="AJ2204" s="36" t="inlineStr">
        <x:is>
          <x:t xml:space="preserve">No</x:t>
        </x:is>
      </x:c>
      <x:c r="AK2204" s="37"/>
      <x:c r="AL2204" s="38" t="inlineStr">
        <x:is>
          <x:t xml:space="preserve">PF58AAKJ</x:t>
        </x:is>
      </x:c>
      <x:c r="AM2204" s="39"/>
      <x:c r="AN2204" s="40">
        <x:v>45777</x:v>
      </x:c>
      <x:c r="AO2204" s="41" t="inlineStr">
        <x:is>
          <x:t xml:space="preserve">1621022018</x:t>
        </x:is>
      </x:c>
      <x:c r="AP2204" s="42" t="n">
        <x:v>31627</x:v>
      </x:c>
      <x:c r="AQ2204" s="43"/>
      <x:c r="AR2204" s="44" t="inlineStr">
        <x:is>
          <x:t xml:space="preserve">PT Bismacindo Perkasa</x:t>
        </x:is>
      </x:c>
      <x:c r="AS2204" s="45"/>
      <x:c r="AT2204" s="46" t="inlineStr">
        <x:is>
          <x:t xml:space="preserve">suka mati tiba tiba</x:t>
        </x:is>
      </x:c>
      <x:c r="AU2204" s="47" t="inlineStr">
        <x:is>
          <x:t xml:space="preserve">AP</x:t>
        </x:is>
      </x:c>
      <x:c r="AV2204" s="48" t="inlineStr">
        <x:is>
          <x:t xml:space="preserve">Premier</x:t>
        </x:is>
      </x:c>
      <x:c r="AW2204" s="49" t="inlineStr">
        <x:is>
          <x:t xml:space="preserve">Ready for Pickup</x:t>
        </x:is>
      </x:c>
      <x:c r="AX2204" s="50" t="inlineStr">
        <x:is>
          <x:t xml:space="preserve">Carry-In</x:t>
        </x:is>
      </x:c>
      <x:c r="AY2204" s="51" t="inlineStr">
        <x:is>
          <x:t xml:space="preserve">VIDA OFFICE, Jl. Perjuangan No.8, R
T.1/RW.7, Kb. Jeruk
Jakarta Barat 11530</x:t>
        </x:is>
      </x:c>
      <x:c r="AZ2204" s="52"/>
      <x:c r="BA2204" s="53" t="inlineStr">
        <x:is>
          <x:t xml:space="preserve">Wandi Hardiyono</x:t>
        </x:is>
      </x:c>
      <x:c r="BB2204" s="54" t="inlineStr">
        <x:is>
          <x:t xml:space="preserve">Indonesia</x:t>
        </x:is>
      </x:c>
      <x:c r="BC2204" s="55" t="inlineStr">
        <x:is>
          <x:t xml:space="preserve">+6288223741084</x:t>
        </x:is>
      </x:c>
      <x:c r="BD2204" s="56" t="inlineStr">
        <x:is>
          <x:t xml:space="preserve">wandihardiyono@newbalance.com</x:t>
        </x:is>
      </x:c>
      <x:c r="BE2204" s="57" t="inlineStr">
        <x:is>
          <x:t xml:space="preserve">2031479064</x:t>
        </x:is>
      </x:c>
      <x:c r="BF2204" s="58" t="inlineStr">
        <x:is>
          <x:t xml:space="preserve">WO Created</x:t>
        </x:is>
      </x:c>
      <x:c r="BG2204" s="59" t="inlineStr">
        <x:is>
          <x:t xml:space="preserve">ASP Portal</x:t>
        </x:is>
      </x:c>
      <x:c r="BH2204" s="60" t="inlineStr">
        <x:is>
          <x:t xml:space="preserve">21MMS1MC0G</x:t>
        </x:is>
      </x:c>
      <x:c r="BI2204" s="61" t="inlineStr">
        <x:is>
          <x:t xml:space="preserve">PF58AAKJ</x:t>
        </x:is>
      </x:c>
      <x:c r="BJ2204" s="62" t="inlineStr">
        <x:is>
          <x:t xml:space="preserve">PT Bismacindo Perkasa</x:t>
        </x:is>
      </x:c>
      <x:c r="BK2204" s="63" t="inlineStr">
        <x:is>
          <x:t xml:space="preserve">4022981664</x:t>
        </x:is>
      </x:c>
    </x:row>
    <x:row r="2205" hidden="0">
      <x:c r="A2205" s="1" t="inlineStr">
        <x:is>
          <x:t xml:space="preserve">731cfcbe-d96d-f111-ab0d-6045bd1d5331</x:t>
        </x:is>
      </x:c>
      <x:c r="B2205" s="2" t="inlineStr">
        <x:is>
          <x:t xml:space="preserve">3q3Mtux7MVe+Lw9F55LDnN+NoWii1GGoAS/DcpdzPq0XdvnNVxSl6Xaw7hvDNcNPB75gPONLeOBa3tyOus6c9A==</x:t>
        </x:is>
      </x:c>
      <x:c r="C2205" s="3">
        <x:v>46212.1433333333</x:v>
      </x:c>
      <x:c r="D2205" s="4"/>
      <x:c r="E2205" s="5" t="inlineStr">
        <x:is>
          <x:t xml:space="preserve">4022981757</x:t>
        </x:is>
      </x:c>
      <x:c r="F2205" s="6" t="inlineStr">
        <x:is>
          <x:t xml:space="preserve">One Tme Customer JD</x:t>
        </x:is>
      </x:c>
      <x:c r="G2205" s="7">
        <x:v>46195.3535185185</x:v>
      </x:c>
      <x:c r="H2205" s="8">
        <x:v>46197.5802199074</x:v>
      </x:c>
      <x:c r="I2205" s="9" t="inlineStr">
        <x:is>
          <x:t xml:space="preserve">ONSITE-FRU</x:t>
        </x:is>
      </x:c>
      <x:c r="J2205" s="10"/>
      <x:c r="K2205" s="11" t="inlineStr">
        <x:is>
          <x:t xml:space="preserve">#ONS | SSD Not Detected &amp; Few Keys Not Working (Enter)</x:t>
        </x:is>
      </x:c>
      <x:c r="L2205" s="12" t="inlineStr">
        <x:is>
          <x:t xml:space="preserve">JAKARTA</x:t>
        </x:is>
      </x:c>
      <x:c r="M2205" s="13">
        <x:v>46212.435</x:v>
      </x:c>
      <x:c r="N2205" s="14">
        <x:v>46197.375</x:v>
      </x:c>
      <x:c r="O2205" s="15" t="inlineStr">
        <x:is>
          <x:t xml:space="preserve">PT Chandra Asri</x:t>
        </x:is>
      </x:c>
      <x:c r="P2205" s="16">
        <x:v>46197.6972453704</x:v>
      </x:c>
      <x:c r="Q2205" s="17" t="inlineStr">
        <x:is>
          <x:t xml:space="preserve">Indonesia</x:t>
        </x:is>
      </x:c>
      <x:c r="R2205" s="18" t="inlineStr">
        <x:is>
          <x:t xml:space="preserve">Dwi Hantyanta Dewantara</x:t>
        </x:is>
      </x:c>
      <x:c r="S2205" s="19">
        <x:v>46195.3951851852</x:v>
      </x:c>
      <x:c r="T2205" s="20"/>
      <x:c r="U2205" s="21">
        <x:v>46341</x:v>
      </x:c>
      <x:c r="V2205" s="22"/>
      <x:c r="W2205" s="23" t="inlineStr">
        <x:is>
          <x:t xml:space="preserve">No</x:t>
        </x:is>
      </x:c>
      <x:c r="X2205" s="24" t="inlineStr">
        <x:is>
          <x:t xml:space="preserve">No</x:t>
        </x:is>
      </x:c>
      <x:c r="Y2205" s="25" t="inlineStr">
        <x:is>
          <x:t xml:space="preserve">6036875579</x:t>
        </x:is>
      </x:c>
      <x:c r="Z2205" s="26" t="inlineStr">
        <x:is>
          <x:t xml:space="preserve">21HE</x:t>
        </x:is>
      </x:c>
      <x:c r="AA2205" s="27" t="inlineStr">
        <x:is>
          <x:t xml:space="preserve">Plrs_WSO2 Prod</x:t>
        </x:is>
      </x:c>
      <x:c r="AB2205" s="28" t="inlineStr">
        <x:is>
          <x:t xml:space="preserve">Customer Limited Warranty</x:t>
        </x:is>
      </x:c>
      <x:c r="AC2205" s="29">
        <x:v>46197.3536342593</x:v>
      </x:c>
      <x:c r="AD2205" s="30" t="inlineStr">
        <x:is>
          <x:t xml:space="preserve">PT_Mitra_Infosarana_Jakarta</x:t>
        </x:is>
      </x:c>
      <x:c r="AE2205" s="31"/>
      <x:c r="AF2205" s="32" t="inlineStr">
        <x:is>
          <x:t xml:space="preserve">NB TP T14 G4 I7 16G 512G 11P</x:t>
        </x:is>
      </x:c>
      <x:c r="AG2205" s="33" t="inlineStr">
        <x:is>
          <x:t xml:space="preserve">21HES5D100</x:t>
        </x:is>
      </x:c>
      <x:c r="AH2205" s="34"/>
      <x:c r="AI2205" s="35">
        <x:v>46195.8807523148</x:v>
      </x:c>
      <x:c r="AJ2205" s="36" t="inlineStr">
        <x:is>
          <x:t xml:space="preserve">No</x:t>
        </x:is>
      </x:c>
      <x:c r="AK2205" s="37"/>
      <x:c r="AL2205" s="38" t="inlineStr">
        <x:is>
          <x:t xml:space="preserve">PF4JR66B</x:t>
        </x:is>
      </x:c>
      <x:c r="AM2205" s="39" t="inlineStr">
        <x:is>
          <x:t xml:space="preserve">PPSN0046</x:t>
        </x:is>
      </x:c>
      <x:c r="AN2205" s="40">
        <x:v>45246</x:v>
      </x:c>
      <x:c r="AO2205" s="41" t="inlineStr">
        <x:is>
          <x:t xml:space="preserve">8046292791</x:t>
        </x:is>
      </x:c>
      <x:c r="AP2205" s="42" t="n">
        <x:v>8777</x:v>
      </x:c>
      <x:c r="AQ2205" s="43" t="inlineStr">
        <x:is>
          <x:t xml:space="preserve">#ONS | SSD Not Detected &amp; Few Keys Not Working (Enter)</x:t>
        </x:is>
      </x:c>
      <x:c r="AR2205" s="44"/>
      <x:c r="AS2205" s="45"/>
      <x:c r="AT2205" s="46" t="inlineStr">
        <x:is>
          <x:t xml:space="preserve">GTAP-AI
HCS006
SSD Not Detected &amp; Few Keys Not Working (Enter)</x:t>
        </x:is>
      </x:c>
      <x:c r="AU2205" s="47" t="inlineStr">
        <x:is>
          <x:t xml:space="preserve">AP</x:t>
        </x:is>
      </x:c>
      <x:c r="AV2205" s="48" t="inlineStr">
        <x:is>
          <x:t xml:space="preserve">Normal</x:t>
        </x:is>
      </x:c>
      <x:c r="AW2205" s="49" t="inlineStr">
        <x:is>
          <x:t xml:space="preserve">Closed</x:t>
        </x:is>
      </x:c>
      <x:c r="AX2205" s="50" t="inlineStr">
        <x:is>
          <x:t xml:space="preserve">Onsite</x:t>
        </x:is>
      </x:c>
      <x:c r="AY2205" s="51" t="inlineStr">
        <x:is>
          <x:t xml:space="preserve">Jl. Let. Jend. S. Parman Kav. 62-63
Jakarta Barat 11480</x:t>
        </x:is>
      </x:c>
      <x:c r="AZ2205" s="52" t="inlineStr">
        <x:is>
          <x:t xml:space="preserve">PT Chandra Asri</x:t>
        </x:is>
      </x:c>
      <x:c r="BA2205" s="53" t="inlineStr">
        <x:is>
          <x:t xml:space="preserve">Eko Setiawan</x:t>
        </x:is>
      </x:c>
      <x:c r="BB2205" s="54" t="inlineStr">
        <x:is>
          <x:t xml:space="preserve">Indonesia</x:t>
        </x:is>
      </x:c>
      <x:c r="BC2205" s="55" t="inlineStr">
        <x:is>
          <x:t xml:space="preserve">+6281513670244</x:t>
        </x:is>
      </x:c>
      <x:c r="BD2205" s="56" t="inlineStr">
        <x:is>
          <x:t xml:space="preserve">eko.setiawan@capcx.com</x:t>
        </x:is>
      </x:c>
      <x:c r="BE2205" s="57" t="inlineStr">
        <x:is>
          <x:t xml:space="preserve">2031478438</x:t>
        </x:is>
      </x:c>
      <x:c r="BF2205" s="58" t="inlineStr">
        <x:is>
          <x:t xml:space="preserve">Closed</x:t>
        </x:is>
      </x:c>
      <x:c r="BG2205" s="59" t="inlineStr">
        <x:is>
          <x:t xml:space="preserve">Email</x:t>
        </x:is>
      </x:c>
      <x:c r="BH2205" s="60" t="inlineStr">
        <x:is>
          <x:t xml:space="preserve">21HES5D100</x:t>
        </x:is>
      </x:c>
      <x:c r="BI2205" s="61" t="inlineStr">
        <x:is>
          <x:t xml:space="preserve">PF4JR66B</x:t>
        </x:is>
      </x:c>
      <x:c r="BJ2205" s="62" t="inlineStr">
        <x:is>
          <x:t xml:space="preserve">PT Mitra Infosarana</x:t>
        </x:is>
      </x:c>
      <x:c r="BK2205" s="63" t="inlineStr">
        <x:is>
          <x:t xml:space="preserve">4022981757</x:t>
        </x:is>
      </x:c>
    </x:row>
    <x:row r="2206" hidden="0">
      <x:c r="A2206" s="1" t="inlineStr">
        <x:is>
          <x:t xml:space="preserve">876bde4e-dd6d-f111-ab0d-6045bd1d5bb9</x:t>
        </x:is>
      </x:c>
      <x:c r="B2206" s="2" t="inlineStr">
        <x:is>
          <x:t xml:space="preserve">ql5Ae9AKnkAhmICCZID5tLcmL/hbZPNOxFfW4nV7ikXiFIuV7pxAwJ42TsJsee7zyC2lbLnsfWzxjiXnJlw7kQ==</x:t>
        </x:is>
      </x:c>
      <x:c r="C2206" s="3">
        <x:v>46196.3164699074</x:v>
      </x:c>
      <x:c r="D2206" s="4"/>
      <x:c r="E2206" s="5" t="inlineStr">
        <x:is>
          <x:t xml:space="preserve">4022981922</x:t>
        </x:is>
      </x:c>
      <x:c r="F2206" s="6" t="inlineStr">
        <x:is>
          <x:t xml:space="preserve">One Tme Customer JD</x:t>
        </x:is>
      </x:c>
      <x:c r="G2206" s="7">
        <x:v>46195.3712962963</x:v>
      </x:c>
      <x:c r="H2206" s="8"/>
      <x:c r="I2206" s="9" t="inlineStr">
        <x:is>
          <x:t xml:space="preserve">BRING IN</x:t>
        </x:is>
      </x:c>
      <x:c r="J2206" s="10" t="inlineStr">
        <x:is>
          <x:t xml:space="preserve">Carry-in</x:t>
        </x:is>
      </x:c>
      <x:c r="K2206" s="11" t="inlineStr">
        <x:is>
          <x:t xml:space="preserve">NO DISPLAY POWER ON</x:t>
        </x:is>
      </x:c>
      <x:c r="L2206" s="12" t="inlineStr">
        <x:is>
          <x:t xml:space="preserve">DENPASAR</x:t>
        </x:is>
      </x:c>
      <x:c r="M2206" s="13">
        <x:v>46196.6081365741</x:v>
      </x:c>
      <x:c r="N2206" s="14">
        <x:v>46193.4142592593</x:v>
      </x:c>
      <x:c r="O2206" s="15"/>
      <x:c r="P2206" s="16">
        <x:v>46195.4264467593</x:v>
      </x:c>
      <x:c r="Q2206" s="17" t="inlineStr">
        <x:is>
          <x:t xml:space="preserve">Indonesia</x:t>
        </x:is>
      </x:c>
      <x:c r="R2206" s="18" t="inlineStr">
        <x:is>
          <x:t xml:space="preserve"># NGSPUpdate_Prod</x:t>
        </x:is>
      </x:c>
      <x:c r="S2206" s="19">
        <x:v>46195.412962963</x:v>
      </x:c>
      <x:c r="T2206" s="20"/>
      <x:c r="U2206" s="21">
        <x:v>46352</x:v>
      </x:c>
      <x:c r="V2206" s="22"/>
      <x:c r="W2206" s="23" t="inlineStr">
        <x:is>
          <x:t xml:space="preserve">No</x:t>
        </x:is>
      </x:c>
      <x:c r="X2206" s="24" t="inlineStr">
        <x:is>
          <x:t xml:space="preserve">No</x:t>
        </x:is>
      </x:c>
      <x:c r="Y2206" s="25" t="inlineStr">
        <x:is>
          <x:t xml:space="preserve">6002341647</x:t>
        </x:is>
      </x:c>
      <x:c r="Z2206" s="26" t="inlineStr">
        <x:is>
          <x:t xml:space="preserve">83EQ</x:t>
        </x:is>
      </x:c>
      <x:c r="AA2206" s="27" t="inlineStr">
        <x:is>
          <x:t xml:space="preserve">Plrs_WSO2 Prod</x:t>
        </x:is>
      </x:c>
      <x:c r="AB2206" s="28" t="inlineStr">
        <x:is>
          <x:t xml:space="preserve">Customer Limited Warranty</x:t>
        </x:is>
      </x:c>
      <x:c r="AC2206" s="29"/>
      <x:c r="AD2206" s="30" t="inlineStr">
        <x:is>
          <x:t xml:space="preserve">ITSC Denpasar</x:t>
        </x:is>
      </x:c>
      <x:c r="AE2206" s="31" t="inlineStr">
        <x:is>
          <x:t xml:space="preserve">Premium Care</x:t>
        </x:is>
      </x:c>
      <x:c r="AF2206" s="32" t="inlineStr">
        <x:is>
          <x:t xml:space="preserve">NB IP Slim 3 14IAH8 I5 16G 512G 11S</x:t>
        </x:is>
      </x:c>
      <x:c r="AG2206" s="33" t="inlineStr">
        <x:is>
          <x:t xml:space="preserve">83EQ006GID</x:t>
        </x:is>
      </x:c>
      <x:c r="AH2206" s="34"/>
      <x:c r="AI2206" s="35">
        <x:v>46195.3738541667</x:v>
      </x:c>
      <x:c r="AJ2206" s="36" t="inlineStr">
        <x:is>
          <x:t xml:space="preserve">No</x:t>
        </x:is>
      </x:c>
      <x:c r="AK2206" s="37"/>
      <x:c r="AL2206" s="38" t="inlineStr">
        <x:is>
          <x:t xml:space="preserve">PF53J4B0</x:t>
        </x:is>
      </x:c>
      <x:c r="AM2206" s="39"/>
      <x:c r="AN2206" s="40">
        <x:v>45623</x:v>
      </x:c>
      <x:c r="AO2206" s="41" t="inlineStr">
        <x:is>
          <x:t xml:space="preserve">1621022371</x:t>
        </x:is>
      </x:c>
      <x:c r="AP2206" s="42" t="n">
        <x:v>31568</x:v>
      </x:c>
      <x:c r="AQ2206" s="43"/>
      <x:c r="AR2206" s="44" t="inlineStr">
        <x:is>
          <x:t xml:space="preserve">ITSC Denpasar</x:t>
        </x:is>
      </x:c>
      <x:c r="AS2206" s="45"/>
      <x:c r="AT2206" s="46" t="inlineStr">
        <x:is>
          <x:t xml:space="preserve">NO DISPLAY POWER ON</x:t>
        </x:is>
      </x:c>
      <x:c r="AU2206" s="47" t="inlineStr">
        <x:is>
          <x:t xml:space="preserve">AP</x:t>
        </x:is>
      </x:c>
      <x:c r="AV2206" s="48" t="inlineStr">
        <x:is>
          <x:t xml:space="preserve">Premier</x:t>
        </x:is>
      </x:c>
      <x:c r="AW2206" s="49" t="inlineStr">
        <x:is>
          <x:t xml:space="preserve">Closed</x:t>
        </x:is>
      </x:c>
      <x:c r="AX2206" s="50" t="inlineStr">
        <x:is>
          <x:t xml:space="preserve">Carry-In</x:t>
        </x:is>
      </x:c>
      <x:c r="AY2206" s="51" t="inlineStr">
        <x:is>
          <x:t xml:space="preserve">JL.TEUKU UMAR 240 B
DENPASAR 80113</x:t>
        </x:is>
      </x:c>
      <x:c r="AZ2206" s="52"/>
      <x:c r="BA2206" s="53" t="inlineStr">
        <x:is>
          <x:t xml:space="preserve">DENPASAR LAPTOP BALI</x:t>
        </x:is>
      </x:c>
      <x:c r="BB2206" s="54" t="inlineStr">
        <x:is>
          <x:t xml:space="preserve">Indonesia</x:t>
        </x:is>
      </x:c>
      <x:c r="BC2206" s="55" t="inlineStr">
        <x:is>
          <x:t xml:space="preserve">+62819160227352</x:t>
        </x:is>
      </x:c>
      <x:c r="BD2206" s="56" t="inlineStr">
        <x:is>
          <x:t xml:space="preserve">denpasarlaptop@gmail.com</x:t>
        </x:is>
      </x:c>
      <x:c r="BE2206" s="57" t="inlineStr">
        <x:is>
          <x:t xml:space="preserve">2031489861</x:t>
        </x:is>
      </x:c>
      <x:c r="BF2206" s="58" t="inlineStr">
        <x:is>
          <x:t xml:space="preserve">Closed</x:t>
        </x:is>
      </x:c>
      <x:c r="BG2206" s="59" t="inlineStr">
        <x:is>
          <x:t xml:space="preserve">ASP Portal</x:t>
        </x:is>
      </x:c>
      <x:c r="BH2206" s="60" t="inlineStr">
        <x:is>
          <x:t xml:space="preserve">83EQ006GID</x:t>
        </x:is>
      </x:c>
      <x:c r="BI2206" s="61" t="inlineStr">
        <x:is>
          <x:t xml:space="preserve">PF53J4B0</x:t>
        </x:is>
      </x:c>
      <x:c r="BJ2206" s="62" t="inlineStr">
        <x:is>
          <x:t xml:space="preserve">ITSC DENPASAR</x:t>
        </x:is>
      </x:c>
      <x:c r="BK2206" s="63" t="inlineStr">
        <x:is>
          <x:t xml:space="preserve">4022981922</x:t>
        </x:is>
      </x:c>
    </x:row>
    <x:row r="2207" hidden="0">
      <x:c r="A2207" s="1" t="inlineStr">
        <x:is>
          <x:t xml:space="preserve">c6282313-de6d-f111-ab0d-6045bd1d50b4</x:t>
        </x:is>
      </x:c>
      <x:c r="B2207" s="2" t="inlineStr">
        <x:is>
          <x:t xml:space="preserve">fSPh3cDsJFjRmwj9NZL1ZdUL99J28uPwx9v4iWsYj9C+ikMZonVzDUz0BBCVx8eYKt84+nr18nem3Lu1JyxK6w==</x:t>
        </x:is>
      </x:c>
      <x:c r="C2207" s="3">
        <x:v>46212.2084259259</x:v>
      </x:c>
      <x:c r="D2207" s="4"/>
      <x:c r="E2207" s="5" t="inlineStr">
        <x:is>
          <x:t xml:space="preserve">4022981972</x:t>
        </x:is>
      </x:c>
      <x:c r="F2207" s="6" t="inlineStr">
        <x:is>
          <x:t xml:space="preserve">One Tme Customer JD</x:t>
        </x:is>
      </x:c>
      <x:c r="G2207" s="7">
        <x:v>46195.3751041667</x:v>
      </x:c>
      <x:c r="H2207" s="8">
        <x:v>46199.3763310185</x:v>
      </x:c>
      <x:c r="I2207" s="9" t="inlineStr">
        <x:is>
          <x:t xml:space="preserve">BRING IN</x:t>
        </x:is>
      </x:c>
      <x:c r="J2207" s="10" t="inlineStr">
        <x:is>
          <x:t xml:space="preserve">Carry-in</x:t>
        </x:is>
      </x:c>
      <x:c r="K2207" s="11" t="inlineStr">
        <x:is>
          <x:t xml:space="preserve">ABNORMAL DISPLAY</x:t>
        </x:is>
      </x:c>
      <x:c r="L2207" s="12" t="inlineStr">
        <x:is>
          <x:t xml:space="preserve">BANJARMASIN</x:t>
        </x:is>
      </x:c>
      <x:c r="M2207" s="13">
        <x:v>46212.5000925926</x:v>
      </x:c>
      <x:c r="N2207" s="14">
        <x:v>46197.375</x:v>
      </x:c>
      <x:c r="O2207" s="15"/>
      <x:c r="P2207" s="16">
        <x:v>46197.639837963</x:v>
      </x:c>
      <x:c r="Q2207" s="17" t="inlineStr">
        <x:is>
          <x:t xml:space="preserve">Indonesia</x:t>
        </x:is>
      </x:c>
      <x:c r="R2207" s="18" t="inlineStr">
        <x:is>
          <x:t xml:space="preserve"># NGSPUpdate_Prod</x:t>
        </x:is>
      </x:c>
      <x:c r="S2207" s="19">
        <x:v>46195.4167708333</x:v>
      </x:c>
      <x:c r="T2207" s="20"/>
      <x:c r="U2207" s="21">
        <x:v>46558</x:v>
      </x:c>
      <x:c r="V2207" s="22"/>
      <x:c r="W2207" s="23" t="inlineStr">
        <x:is>
          <x:t xml:space="preserve">No</x:t>
        </x:is>
      </x:c>
      <x:c r="X2207" s="24" t="inlineStr">
        <x:is>
          <x:t xml:space="preserve">No</x:t>
        </x:is>
      </x:c>
      <x:c r="Y2207" s="25" t="inlineStr">
        <x:is>
          <x:t xml:space="preserve">6002389587</x:t>
        </x:is>
      </x:c>
      <x:c r="Z2207" s="26" t="inlineStr">
        <x:is>
          <x:t xml:space="preserve">82X6</x:t>
        </x:is>
      </x:c>
      <x:c r="AA2207" s="27" t="inlineStr">
        <x:is>
          <x:t xml:space="preserve">Plrs_WSO2 Prod</x:t>
        </x:is>
      </x:c>
      <x:c r="AB2207" s="28" t="inlineStr">
        <x:is>
          <x:t xml:space="preserve">Customer Limited Warranty</x:t>
        </x:is>
      </x:c>
      <x:c r="AC2207" s="29">
        <x:v>46203.3761805556</x:v>
      </x:c>
      <x:c r="AD2207" s="30" t="inlineStr">
        <x:is>
          <x:t xml:space="preserve">IBM MULTI PRIMA</x:t>
        </x:is>
      </x:c>
      <x:c r="AE2207" s="31" t="inlineStr">
        <x:is>
          <x:t xml:space="preserve">Premium Care</x:t>
        </x:is>
      </x:c>
      <x:c r="AF2207" s="32" t="inlineStr">
        <x:is>
          <x:t xml:space="preserve">NB IP Slim 3 14IRU8 I3 8G 512G 11S</x:t>
        </x:is>
      </x:c>
      <x:c r="AG2207" s="33" t="inlineStr">
        <x:is>
          <x:t xml:space="preserve">82X6005MID</x:t>
        </x:is>
      </x:c>
      <x:c r="AH2207" s="34"/>
      <x:c r="AI2207" s="35">
        <x:v>46195.3756365741</x:v>
      </x:c>
      <x:c r="AJ2207" s="36" t="inlineStr">
        <x:is>
          <x:t xml:space="preserve">No</x:t>
        </x:is>
      </x:c>
      <x:c r="AK2207" s="37"/>
      <x:c r="AL2207" s="38" t="inlineStr">
        <x:is>
          <x:t xml:space="preserve">PF5K0YX2</x:t>
        </x:is>
      </x:c>
      <x:c r="AM2207" s="39"/>
      <x:c r="AN2207" s="40">
        <x:v>45829</x:v>
      </x:c>
      <x:c r="AO2207" s="41" t="inlineStr">
        <x:is>
          <x:t xml:space="preserve">1621008353</x:t>
        </x:is>
      </x:c>
      <x:c r="AP2207" s="42" t="n">
        <x:v>8683</x:v>
      </x:c>
      <x:c r="AQ2207" s="43"/>
      <x:c r="AR2207" s="44" t="inlineStr">
        <x:is>
          <x:t xml:space="preserve">IBM MULTI PRIMA</x:t>
        </x:is>
      </x:c>
      <x:c r="AS2207" s="45"/>
      <x:c r="AT2207" s="46" t="inlineStr">
        <x:is>
          <x:t xml:space="preserve">Serial Number : PF5K0YX2
Model : IdeaPad Slim 3 14IRU8 - Type 82X6
WARRANTY STATUS: Warranty
Agent/CE NAME : Agus Muliadi
PROBLEM DESCRIPTION : Unit Di Coba Running Oke, Cek Kamera, Keyboard, Speker Oke, Layar LCD Bermasalah
Warranty ADP : NO
ISSUE REPORTED WHEN &amp; HOW :
* "ABNORMAL DISPLAY"
======TROUBLESHOOTING WAS DONE ========
1. Power reset &gt;&gt;
2. Barebone test &gt;&gt;
3. Swap test part &gt;&gt;
4. Update Driver &gt;&gt;
5. Reinstall OS &gt;&gt;
6. LCD Diagnostic &gt;&gt;
7. BIOS updated ?
8. Diagnostic Test &gt;&gt;
9. Reason Problem?
=======PART LIST REQUEST, NAME &amp; FRU======
1. Lenovo DISPLAY,14",FHD, 5D11J61826. 
</x:t>
        </x:is>
      </x:c>
      <x:c r="AU2207" s="47" t="inlineStr">
        <x:is>
          <x:t xml:space="preserve">AP</x:t>
        </x:is>
      </x:c>
      <x:c r="AV2207" s="48" t="inlineStr">
        <x:is>
          <x:t xml:space="preserve">Premier</x:t>
        </x:is>
      </x:c>
      <x:c r="AW2207" s="49" t="inlineStr">
        <x:is>
          <x:t xml:space="preserve">Closed</x:t>
        </x:is>
      </x:c>
      <x:c r="AX2207" s="50" t="inlineStr">
        <x:is>
          <x:t xml:space="preserve">Carry-In</x:t>
        </x:is>
      </x:c>
      <x:c r="AY2207" s="51" t="inlineStr">
        <x:is>
          <x:t xml:space="preserve">BANJARMASIN
BANJARMASIN 70239</x:t>
        </x:is>
      </x:c>
      <x:c r="AZ2207" s="52"/>
      <x:c r="BA2207" s="53" t="inlineStr">
        <x:is>
          <x:t xml:space="preserve">ZEAL VIOLA</x:t>
        </x:is>
      </x:c>
      <x:c r="BB2207" s="54" t="inlineStr">
        <x:is>
          <x:t xml:space="preserve">Indonesia</x:t>
        </x:is>
      </x:c>
      <x:c r="BC2207" s="55" t="inlineStr">
        <x:is>
          <x:t xml:space="preserve">+6285100338100</x:t>
        </x:is>
      </x:c>
      <x:c r="BD2207" s="56" t="inlineStr">
        <x:is>
          <x:t xml:space="preserve">NOEMAIL@LENOVO.ID</x:t>
        </x:is>
      </x:c>
      <x:c r="BE2207" s="57" t="inlineStr">
        <x:is>
          <x:t xml:space="preserve">2031496425</x:t>
        </x:is>
      </x:c>
      <x:c r="BF2207" s="58" t="inlineStr">
        <x:is>
          <x:t xml:space="preserve">Closed</x:t>
        </x:is>
      </x:c>
      <x:c r="BG2207" s="59" t="inlineStr">
        <x:is>
          <x:t xml:space="preserve">ASP Portal</x:t>
        </x:is>
      </x:c>
      <x:c r="BH2207" s="60" t="inlineStr">
        <x:is>
          <x:t xml:space="preserve">82X6005MID</x:t>
        </x:is>
      </x:c>
      <x:c r="BI2207" s="61" t="inlineStr">
        <x:is>
          <x:t xml:space="preserve">PF5K0YX2</x:t>
        </x:is>
      </x:c>
      <x:c r="BJ2207" s="62" t="inlineStr">
        <x:is>
          <x:t xml:space="preserve">IBM MULTI PRIMA</x:t>
        </x:is>
      </x:c>
      <x:c r="BK2207" s="63" t="inlineStr">
        <x:is>
          <x:t xml:space="preserve">4022981972</x:t>
        </x:is>
      </x:c>
    </x:row>
    <x:row r="2208" hidden="0">
      <x:c r="A2208" s="1" t="inlineStr">
        <x:is>
          <x:t xml:space="preserve">dc77e497-df6d-f111-ab0d-6045bd1d54b6</x:t>
        </x:is>
      </x:c>
      <x:c r="B2208" s="2" t="inlineStr">
        <x:is>
          <x:t xml:space="preserve">kP26QHWAOPsPmCR7C1WsPDjN2tyVuLXuqJ2Zty4jV3YJZk0Gh04qpJpBcnLLA+m9K3ErX9sCWsaMxBn/TSsuWg==</x:t>
        </x:is>
      </x:c>
      <x:c r="C2208" s="3">
        <x:v>46212.3242939815</x:v>
      </x:c>
      <x:c r="D2208" s="4"/>
      <x:c r="E2208" s="5" t="inlineStr">
        <x:is>
          <x:t xml:space="preserve">4022982072</x:t>
        </x:is>
      </x:c>
      <x:c r="F2208" s="6" t="inlineStr">
        <x:is>
          <x:t xml:space="preserve">One Tme Customer JD</x:t>
        </x:is>
      </x:c>
      <x:c r="G2208" s="7">
        <x:v>46195.3826157407</x:v>
      </x:c>
      <x:c r="H2208" s="8"/>
      <x:c r="I2208" s="9" t="inlineStr">
        <x:is>
          <x:t xml:space="preserve">BRING IN</x:t>
        </x:is>
      </x:c>
      <x:c r="J2208" s="10" t="inlineStr">
        <x:is>
          <x:t xml:space="preserve">Carry-in</x:t>
        </x:is>
      </x:c>
      <x:c r="K2208" s="11" t="inlineStr">
        <x:is>
          <x:t xml:space="preserve">NO POWER</x:t>
        </x:is>
      </x:c>
      <x:c r="L2208" s="12" t="inlineStr">
        <x:is>
          <x:t xml:space="preserve">Pangkalpinang</x:t>
        </x:is>
      </x:c>
      <x:c r="M2208" s="13">
        <x:v>46212.6159606481</x:v>
      </x:c>
      <x:c r="N2208" s="14">
        <x:v>46195.3813888889</x:v>
      </x:c>
      <x:c r="O2208" s="15"/>
      <x:c r="P2208" s="16">
        <x:v>46195.3859143518</x:v>
      </x:c>
      <x:c r="Q2208" s="17" t="inlineStr">
        <x:is>
          <x:t xml:space="preserve">Indonesia</x:t>
        </x:is>
      </x:c>
      <x:c r="R2208" s="18" t="inlineStr">
        <x:is>
          <x:t xml:space="preserve"># NGSPUpdate_Prod</x:t>
        </x:is>
      </x:c>
      <x:c r="S2208" s="19">
        <x:v>46195.3826157407</x:v>
      </x:c>
      <x:c r="T2208" s="20"/>
      <x:c r="U2208" s="21">
        <x:v>46245</x:v>
      </x:c>
      <x:c r="V2208" s="22"/>
      <x:c r="W2208" s="23" t="inlineStr">
        <x:is>
          <x:t xml:space="preserve">No</x:t>
        </x:is>
      </x:c>
      <x:c r="X2208" s="24" t="inlineStr">
        <x:is>
          <x:t xml:space="preserve">No</x:t>
        </x:is>
      </x:c>
      <x:c r="Y2208" s="25" t="inlineStr">
        <x:is>
          <x:t xml:space="preserve">6002359136</x:t>
        </x:is>
      </x:c>
      <x:c r="Z2208" s="26" t="inlineStr">
        <x:is>
          <x:t xml:space="preserve">82XD</x:t>
        </x:is>
      </x:c>
      <x:c r="AA2208" s="27" t="inlineStr">
        <x:is>
          <x:t xml:space="preserve">Plrs_WSO2 Prod</x:t>
        </x:is>
      </x:c>
      <x:c r="AB2208" s="28" t="inlineStr">
        <x:is>
          <x:t xml:space="preserve">Accidental Damage Warranty</x:t>
        </x:is>
      </x:c>
      <x:c r="AC2208" s="29"/>
      <x:c r="AD2208" s="30" t="inlineStr">
        <x:is>
          <x:t xml:space="preserve">IBM Dutacom Pangkal Pinang</x:t>
        </x:is>
      </x:c>
      <x:c r="AE2208" s="31" t="inlineStr">
        <x:is>
          <x:t xml:space="preserve">Premium Care</x:t>
        </x:is>
      </x:c>
      <x:c r="AF2208" s="32" t="inlineStr">
        <x:is>
          <x:t xml:space="preserve">NB IP Slim 5 14IRL8 I5 16G 512G 11S</x:t>
        </x:is>
      </x:c>
      <x:c r="AG2208" s="33" t="inlineStr">
        <x:is>
          <x:t xml:space="preserve">82XD009NID</x:t>
        </x:is>
      </x:c>
      <x:c r="AH2208" s="34"/>
      <x:c r="AI2208" s="35">
        <x:v>46195.3831134259</x:v>
      </x:c>
      <x:c r="AJ2208" s="36" t="inlineStr">
        <x:is>
          <x:t xml:space="preserve">No</x:t>
        </x:is>
      </x:c>
      <x:c r="AK2208" s="37"/>
      <x:c r="AL2208" s="38" t="inlineStr">
        <x:is>
          <x:t xml:space="preserve">MP2NLPKB</x:t>
        </x:is>
      </x:c>
      <x:c r="AM2208" s="39"/>
      <x:c r="AN2208" s="40">
        <x:v>45516</x:v>
      </x:c>
      <x:c r="AO2208" s="41" t="inlineStr">
        <x:is>
          <x:t xml:space="preserve">1621008339</x:t>
        </x:is>
      </x:c>
      <x:c r="AP2208" s="42" t="n">
        <x:v>8517</x:v>
      </x:c>
      <x:c r="AQ2208" s="43"/>
      <x:c r="AR2208" s="44" t="inlineStr">
        <x:is>
          <x:t xml:space="preserve">IBM Dutacom Pangkal Pinang</x:t>
        </x:is>
      </x:c>
      <x:c r="AS2208" s="45"/>
      <x:c r="AT2208" s="46" t="inlineStr">
        <x:is>
          <x:t xml:space="preserve">NO POWER</x:t>
        </x:is>
      </x:c>
      <x:c r="AU2208" s="47" t="inlineStr">
        <x:is>
          <x:t xml:space="preserve">AP</x:t>
        </x:is>
      </x:c>
      <x:c r="AV2208" s="48" t="inlineStr">
        <x:is>
          <x:t xml:space="preserve">Premier</x:t>
        </x:is>
      </x:c>
      <x:c r="AW2208" s="49" t="inlineStr">
        <x:is>
          <x:t xml:space="preserve">Closed</x:t>
        </x:is>
      </x:c>
      <x:c r="AX2208" s="50" t="inlineStr">
        <x:is>
          <x:t xml:space="preserve">Carry-In</x:t>
        </x:is>
      </x:c>
      <x:c r="AY2208" s="51" t="inlineStr">
        <x:is>
          <x:t xml:space="preserve">jl. depati Hamzah ( Semabung lama)
Pangkalpinang 33147</x:t>
        </x:is>
      </x:c>
      <x:c r="AZ2208" s="52"/>
      <x:c r="BA2208" s="53" t="inlineStr">
        <x:is>
          <x:t xml:space="preserve">PT. MITRA STANIA PRIMA</x:t>
        </x:is>
      </x:c>
      <x:c r="BB2208" s="54" t="inlineStr">
        <x:is>
          <x:t xml:space="preserve">Indonesia</x:t>
        </x:is>
      </x:c>
      <x:c r="BC2208" s="55" t="inlineStr">
        <x:is>
          <x:t xml:space="preserve">+6282281332166</x:t>
        </x:is>
      </x:c>
      <x:c r="BD2208" s="56" t="inlineStr">
        <x:is>
          <x:t xml:space="preserve">nogmail@lenovo.com</x:t>
        </x:is>
      </x:c>
      <x:c r="BE2208" s="57" t="inlineStr">
        <x:is>
          <x:t xml:space="preserve">2031496549</x:t>
        </x:is>
      </x:c>
      <x:c r="BF2208" s="58" t="inlineStr">
        <x:is>
          <x:t xml:space="preserve">Closed</x:t>
        </x:is>
      </x:c>
      <x:c r="BG2208" s="59" t="inlineStr">
        <x:is>
          <x:t xml:space="preserve">ASP Portal</x:t>
        </x:is>
      </x:c>
      <x:c r="BH2208" s="60" t="inlineStr">
        <x:is>
          <x:t xml:space="preserve">82XD009NID</x:t>
        </x:is>
      </x:c>
      <x:c r="BI2208" s="61" t="inlineStr">
        <x:is>
          <x:t xml:space="preserve">MP2NLPKB</x:t>
        </x:is>
      </x:c>
      <x:c r="BJ2208" s="62" t="inlineStr">
        <x:is>
          <x:t xml:space="preserve">IBM Dutacom Pangkal Pinang</x:t>
        </x:is>
      </x:c>
      <x:c r="BK2208" s="63" t="inlineStr">
        <x:is>
          <x:t xml:space="preserve">4022982072</x:t>
        </x:is>
      </x:c>
    </x:row>
    <x:row r="2209" hidden="0">
      <x:c r="A2209" s="1" t="inlineStr">
        <x:is>
          <x:t xml:space="preserve">cedb6fab-df6d-f111-ab0d-6045bd1d5262</x:t>
        </x:is>
      </x:c>
      <x:c r="B2209" s="2" t="inlineStr">
        <x:is>
          <x:t xml:space="preserve">KBlmoVO7z9LvyJvShUdKRtWibfH9jodmsngQl0Hx11U+2lyBO4D+MIOZK/DwCTJRUJHF1oBI2VTVFoyoPAX9WA==</x:t>
        </x:is>
      </x:c>
      <x:c r="C2209" s="3">
        <x:v>46199.3426041667</x:v>
      </x:c>
      <x:c r="D2209" s="4"/>
      <x:c r="E2209" s="5" t="inlineStr">
        <x:is>
          <x:t xml:space="preserve">4022982075</x:t>
        </x:is>
      </x:c>
      <x:c r="F2209" s="6" t="inlineStr">
        <x:is>
          <x:t xml:space="preserve">One Tme Customer JD</x:t>
        </x:is>
      </x:c>
      <x:c r="G2209" s="7">
        <x:v>46195.382962963</x:v>
      </x:c>
      <x:c r="H2209" s="8">
        <x:v>46199.5831944444</x:v>
      </x:c>
      <x:c r="I2209" s="9" t="inlineStr">
        <x:is>
          <x:t xml:space="preserve">BRING IN</x:t>
        </x:is>
      </x:c>
      <x:c r="J2209" s="10" t="inlineStr">
        <x:is>
          <x:t xml:space="preserve">Carry-in</x:t>
        </x:is>
      </x:c>
      <x:c r="K2209" s="11" t="inlineStr">
        <x:is>
          <x:t xml:space="preserve">HINGE GAP </x:t>
        </x:is>
      </x:c>
      <x:c r="L2209" s="12" t="inlineStr">
        <x:is>
          <x:t xml:space="preserve">SEMARANG </x:t>
        </x:is>
      </x:c>
      <x:c r="M2209" s="13">
        <x:v>46199.6342708333</x:v>
      </x:c>
      <x:c r="N2209" s="14">
        <x:v>46196.7083333333</x:v>
      </x:c>
      <x:c r="O2209" s="15"/>
      <x:c r="P2209" s="16">
        <x:v>46196.538900463</x:v>
      </x:c>
      <x:c r="Q2209" s="17" t="inlineStr">
        <x:is>
          <x:t xml:space="preserve">Indonesia</x:t>
        </x:is>
      </x:c>
      <x:c r="R2209" s="18" t="inlineStr">
        <x:is>
          <x:t xml:space="preserve"># NGSPUpdate_Prod</x:t>
        </x:is>
      </x:c>
      <x:c r="S2209" s="19">
        <x:v>46195.382962963</x:v>
      </x:c>
      <x:c r="T2209" s="20"/>
      <x:c r="U2209" s="21">
        <x:v>46276</x:v>
      </x:c>
      <x:c r="V2209" s="22"/>
      <x:c r="W2209" s="23" t="inlineStr">
        <x:is>
          <x:t xml:space="preserve">No</x:t>
        </x:is>
      </x:c>
      <x:c r="X2209" s="24" t="inlineStr">
        <x:is>
          <x:t xml:space="preserve">No</x:t>
        </x:is>
      </x:c>
      <x:c r="Y2209" s="25" t="inlineStr">
        <x:is>
          <x:t xml:space="preserve">6002321276</x:t>
        </x:is>
      </x:c>
      <x:c r="Z2209" s="26" t="inlineStr">
        <x:is>
          <x:t xml:space="preserve">83EQ</x:t>
        </x:is>
      </x:c>
      <x:c r="AA2209" s="27" t="inlineStr">
        <x:is>
          <x:t xml:space="preserve">Plrs_WSO2 Prod</x:t>
        </x:is>
      </x:c>
      <x:c r="AB2209" s="28" t="inlineStr">
        <x:is>
          <x:t xml:space="preserve">Customer Limited Warranty</x:t>
        </x:is>
      </x:c>
      <x:c r="AC2209" s="29">
        <x:v>46199.375</x:v>
      </x:c>
      <x:c r="AD2209" s="30" t="inlineStr">
        <x:is>
          <x:t xml:space="preserve">ITSC Qodir</x:t>
        </x:is>
      </x:c>
      <x:c r="AE2209" s="31" t="inlineStr">
        <x:is>
          <x:t xml:space="preserve">Premium Care</x:t>
        </x:is>
      </x:c>
      <x:c r="AF2209" s="32" t="inlineStr">
        <x:is>
          <x:t xml:space="preserve">NB IP Slim 3 14IAH8 I5 16G 512G 11S</x:t>
        </x:is>
      </x:c>
      <x:c r="AG2209" s="33" t="inlineStr">
        <x:is>
          <x:t xml:space="preserve">83EQ003JID</x:t>
        </x:is>
      </x:c>
      <x:c r="AH2209" s="34"/>
      <x:c r="AI2209" s="35">
        <x:v>46195.3836689815</x:v>
      </x:c>
      <x:c r="AJ2209" s="36" t="inlineStr">
        <x:is>
          <x:t xml:space="preserve">No</x:t>
        </x:is>
      </x:c>
      <x:c r="AK2209" s="37"/>
      <x:c r="AL2209" s="38" t="inlineStr">
        <x:is>
          <x:t xml:space="preserve">PF4Z17L1</x:t>
        </x:is>
      </x:c>
      <x:c r="AM2209" s="39"/>
      <x:c r="AN2209" s="40">
        <x:v>45547</x:v>
      </x:c>
      <x:c r="AO2209" s="41" t="inlineStr">
        <x:is>
          <x:t xml:space="preserve">1621008260</x:t>
        </x:is>
      </x:c>
      <x:c r="AP2209" s="42" t="n">
        <x:v>27210</x:v>
      </x:c>
      <x:c r="AQ2209" s="43"/>
      <x:c r="AR2209" s="44" t="inlineStr">
        <x:is>
          <x:t xml:space="preserve">ITSC Qodir</x:t>
        </x:is>
      </x:c>
      <x:c r="AS2209" s="45"/>
      <x:c r="AT2209" s="46" t="inlineStr">
        <x:is>
          <x:t xml:space="preserve">HINGE GAP </x:t>
        </x:is>
      </x:c>
      <x:c r="AU2209" s="47" t="inlineStr">
        <x:is>
          <x:t xml:space="preserve">AP</x:t>
        </x:is>
      </x:c>
      <x:c r="AV2209" s="48" t="inlineStr">
        <x:is>
          <x:t xml:space="preserve">Premier</x:t>
        </x:is>
      </x:c>
      <x:c r="AW2209" s="49" t="inlineStr">
        <x:is>
          <x:t xml:space="preserve">Closed</x:t>
        </x:is>
      </x:c>
      <x:c r="AX2209" s="50" t="inlineStr">
        <x:is>
          <x:t xml:space="preserve">Carry-In</x:t>
        </x:is>
      </x:c>
      <x:c r="AY2209" s="51" t="inlineStr">
        <x:is>
          <x:t xml:space="preserve">Banjaran RT 04/RW 20 Beringin Ngali
yan
SEMARANG 50189</x:t>
        </x:is>
      </x:c>
      <x:c r="AZ2209" s="52"/>
      <x:c r="BA2209" s="53" t="inlineStr">
        <x:is>
          <x:t xml:space="preserve">Zaskia Fatika</x:t>
        </x:is>
      </x:c>
      <x:c r="BB2209" s="54" t="inlineStr">
        <x:is>
          <x:t xml:space="preserve">Indonesia</x:t>
        </x:is>
      </x:c>
      <x:c r="BC2209" s="55" t="inlineStr">
        <x:is>
          <x:t xml:space="preserve">+6281229904774</x:t>
        </x:is>
      </x:c>
      <x:c r="BD2209" s="56" t="inlineStr">
        <x:is>
          <x:t xml:space="preserve">zaskiafatikaramadhani@gmail.com</x:t>
        </x:is>
      </x:c>
      <x:c r="BE2209" s="57" t="inlineStr">
        <x:is>
          <x:t xml:space="preserve">2031496557</x:t>
        </x:is>
      </x:c>
      <x:c r="BF2209" s="58" t="inlineStr">
        <x:is>
          <x:t xml:space="preserve">Closed</x:t>
        </x:is>
      </x:c>
      <x:c r="BG2209" s="59" t="inlineStr">
        <x:is>
          <x:t xml:space="preserve">ASP Portal</x:t>
        </x:is>
      </x:c>
      <x:c r="BH2209" s="60" t="inlineStr">
        <x:is>
          <x:t xml:space="preserve">83EQ003JID</x:t>
        </x:is>
      </x:c>
      <x:c r="BI2209" s="61" t="inlineStr">
        <x:is>
          <x:t xml:space="preserve">PF4Z17L1</x:t>
        </x:is>
      </x:c>
      <x:c r="BJ2209" s="62" t="inlineStr">
        <x:is>
          <x:t xml:space="preserve">ITSC SEMARANG</x:t>
        </x:is>
      </x:c>
      <x:c r="BK2209" s="63" t="inlineStr">
        <x:is>
          <x:t xml:space="preserve">4022982075</x:t>
        </x:is>
      </x:c>
    </x:row>
    <x:row r="2210" hidden="0">
      <x:c r="A2210" s="1" t="inlineStr">
        <x:is>
          <x:t xml:space="preserve">7b6b2adf-e06d-f111-ab0d-6045bd1d5dea</x:t>
        </x:is>
      </x:c>
      <x:c r="B2210" s="2" t="inlineStr">
        <x:is>
          <x:t xml:space="preserve">+wsqfLhjS3JgHtBcF/HWcmSxRe1jP6Trs757PNyMZlHKv5jcANpXHzfk3HUagskC5GF6Q6wFeR7tPCU8l0hVug==</x:t>
        </x:is>
      </x:c>
      <x:c r="C2210" s="3">
        <x:v>46204.3273263889</x:v>
      </x:c>
      <x:c r="D2210" s="4"/>
      <x:c r="E2210" s="5" t="inlineStr">
        <x:is>
          <x:t xml:space="preserve">4022982143</x:t>
        </x:is>
      </x:c>
      <x:c r="F2210" s="6" t="inlineStr">
        <x:is>
          <x:t xml:space="preserve">One Tme Customer JD</x:t>
        </x:is>
      </x:c>
      <x:c r="G2210" s="7">
        <x:v>46195.3890162037</x:v>
      </x:c>
      <x:c r="H2210" s="8">
        <x:v>46199.4265046296</x:v>
      </x:c>
      <x:c r="I2210" s="9" t="inlineStr">
        <x:is>
          <x:t xml:space="preserve">BRING IN</x:t>
        </x:is>
      </x:c>
      <x:c r="J2210" s="10" t="inlineStr">
        <x:is>
          <x:t xml:space="preserve">Carry-in</x:t>
        </x:is>
      </x:c>
      <x:c r="K2210" s="11" t="inlineStr">
        <x:is>
          <x:t xml:space="preserve">ABNORMAL DISPLAY</x:t>
        </x:is>
      </x:c>
      <x:c r="L2210" s="12" t="inlineStr">
        <x:is>
          <x:t xml:space="preserve">PAngkalpinang</x:t>
        </x:is>
      </x:c>
      <x:c r="M2210" s="13">
        <x:v>46204.6189930556</x:v>
      </x:c>
      <x:c r="N2210" s="14">
        <x:v>46197.4166666667</x:v>
      </x:c>
      <x:c r="O2210" s="15"/>
      <x:c r="P2210" s="16">
        <x:v>46197.4131481481</x:v>
      </x:c>
      <x:c r="Q2210" s="17" t="inlineStr">
        <x:is>
          <x:t xml:space="preserve">Indonesia</x:t>
        </x:is>
      </x:c>
      <x:c r="R2210" s="18" t="inlineStr">
        <x:is>
          <x:t xml:space="preserve"># NGSPUpdate_Prod</x:t>
        </x:is>
      </x:c>
      <x:c r="S2210" s="19">
        <x:v>46195.3890162037</x:v>
      </x:c>
      <x:c r="T2210" s="20"/>
      <x:c r="U2210" s="21">
        <x:v>46350</x:v>
      </x:c>
      <x:c r="V2210" s="22"/>
      <x:c r="W2210" s="23" t="inlineStr">
        <x:is>
          <x:t xml:space="preserve">No</x:t>
        </x:is>
      </x:c>
      <x:c r="X2210" s="24" t="inlineStr">
        <x:is>
          <x:t xml:space="preserve">No</x:t>
        </x:is>
      </x:c>
      <x:c r="Y2210" s="25" t="inlineStr">
        <x:is>
          <x:t xml:space="preserve">6002359136</x:t>
        </x:is>
      </x:c>
      <x:c r="Z2210" s="26" t="inlineStr">
        <x:is>
          <x:t xml:space="preserve">82V6</x:t>
        </x:is>
      </x:c>
      <x:c r="AA2210" s="27" t="inlineStr">
        <x:is>
          <x:t xml:space="preserve">Plrs_WSO2 Prod</x:t>
        </x:is>
      </x:c>
      <x:c r="AB2210" s="28" t="inlineStr">
        <x:is>
          <x:t xml:space="preserve">Customer Limited Warranty</x:t>
        </x:is>
      </x:c>
      <x:c r="AC2210" s="29">
        <x:v>46203.4265046296</x:v>
      </x:c>
      <x:c r="AD2210" s="30" t="inlineStr">
        <x:is>
          <x:t xml:space="preserve">IBM Dutacom Pangkal Pinang</x:t>
        </x:is>
      </x:c>
      <x:c r="AE2210" s="31" t="inlineStr">
        <x:is>
          <x:t xml:space="preserve">Premium Care</x:t>
        </x:is>
      </x:c>
      <x:c r="AF2210" s="32" t="inlineStr">
        <x:is>
          <x:t xml:space="preserve">NB IP 1 14IGL7 N4020 8G 512G 11S</x:t>
        </x:is>
      </x:c>
      <x:c r="AG2210" s="33" t="inlineStr">
        <x:is>
          <x:t xml:space="preserve">82V6008BID</x:t>
        </x:is>
      </x:c>
      <x:c r="AH2210" s="34"/>
      <x:c r="AI2210" s="35">
        <x:v>46195.390150463</x:v>
      </x:c>
      <x:c r="AJ2210" s="36" t="inlineStr">
        <x:is>
          <x:t xml:space="preserve">No</x:t>
        </x:is>
      </x:c>
      <x:c r="AK2210" s="37"/>
      <x:c r="AL2210" s="38" t="inlineStr">
        <x:is>
          <x:t xml:space="preserve">PF4V9GZ0</x:t>
        </x:is>
      </x:c>
      <x:c r="AM2210" s="39"/>
      <x:c r="AN2210" s="40">
        <x:v>45621</x:v>
      </x:c>
      <x:c r="AO2210" s="41" t="inlineStr">
        <x:is>
          <x:t xml:space="preserve">8054846611</x:t>
        </x:is>
      </x:c>
      <x:c r="AP2210" s="42" t="n">
        <x:v>20032</x:v>
      </x:c>
      <x:c r="AQ2210" s="43"/>
      <x:c r="AR2210" s="44" t="inlineStr">
        <x:is>
          <x:t xml:space="preserve">IBM Dutacom Pangkal Pinang</x:t>
        </x:is>
      </x:c>
      <x:c r="AS2210" s="45"/>
      <x:c r="AT2210" s="46" t="inlineStr">
        <x:is>
          <x:t xml:space="preserve">ABNORMAL DISPLAY</x:t>
        </x:is>
      </x:c>
      <x:c r="AU2210" s="47" t="inlineStr">
        <x:is>
          <x:t xml:space="preserve">AP</x:t>
        </x:is>
      </x:c>
      <x:c r="AV2210" s="48" t="inlineStr">
        <x:is>
          <x:t xml:space="preserve">Premier</x:t>
        </x:is>
      </x:c>
      <x:c r="AW2210" s="49" t="inlineStr">
        <x:is>
          <x:t xml:space="preserve">Closed</x:t>
        </x:is>
      </x:c>
      <x:c r="AX2210" s="50" t="inlineStr">
        <x:is>
          <x:t xml:space="preserve">Carry-In</x:t>
        </x:is>
      </x:c>
      <x:c r="AY2210" s="51" t="inlineStr">
        <x:is>
          <x:t xml:space="preserve">Jl. Depati Hamzah
PAngkalpinang 33147</x:t>
        </x:is>
      </x:c>
      <x:c r="AZ2210" s="52"/>
      <x:c r="BA2210" s="53" t="inlineStr">
        <x:is>
          <x:t xml:space="preserve">Yupada pkp</x:t>
        </x:is>
      </x:c>
      <x:c r="BB2210" s="54" t="inlineStr">
        <x:is>
          <x:t xml:space="preserve">Indonesia</x:t>
        </x:is>
      </x:c>
      <x:c r="BC2210" s="55" t="inlineStr">
        <x:is>
          <x:t xml:space="preserve">+628386800192</x:t>
        </x:is>
      </x:c>
      <x:c r="BD2210" s="56" t="inlineStr">
        <x:is>
          <x:t xml:space="preserve">nogmail@lenovo.com</x:t>
        </x:is>
      </x:c>
      <x:c r="BE2210" s="57" t="inlineStr">
        <x:is>
          <x:t xml:space="preserve">2031496668</x:t>
        </x:is>
      </x:c>
      <x:c r="BF2210" s="58" t="inlineStr">
        <x:is>
          <x:t xml:space="preserve">Closed</x:t>
        </x:is>
      </x:c>
      <x:c r="BG2210" s="59" t="inlineStr">
        <x:is>
          <x:t xml:space="preserve">ASP Portal</x:t>
        </x:is>
      </x:c>
      <x:c r="BH2210" s="60" t="inlineStr">
        <x:is>
          <x:t xml:space="preserve">82V6008BID</x:t>
        </x:is>
      </x:c>
      <x:c r="BI2210" s="61" t="inlineStr">
        <x:is>
          <x:t xml:space="preserve">PF4V9GZ0</x:t>
        </x:is>
      </x:c>
      <x:c r="BJ2210" s="62" t="inlineStr">
        <x:is>
          <x:t xml:space="preserve">IBM Dutacom Pangkal Pinang</x:t>
        </x:is>
      </x:c>
      <x:c r="BK2210" s="63" t="inlineStr">
        <x:is>
          <x:t xml:space="preserve">4022982143</x:t>
        </x:is>
      </x:c>
    </x:row>
    <x:row r="2211" hidden="0">
      <x:c r="A2211" s="1" t="inlineStr">
        <x:is>
          <x:t xml:space="preserve">2021e764-e16d-f111-ab0d-6045bd1d5262</x:t>
        </x:is>
      </x:c>
      <x:c r="B2211" s="2" t="inlineStr">
        <x:is>
          <x:t xml:space="preserve">EAowJRpgy6CGmgbzlkaLc5Nloq4wA4tK2zCucV56aAdjDbTdYh7HPjt/0azRJEaTOzdvCXFHjSnqP2hWFekeiA==</x:t>
        </x:is>
      </x:c>
      <x:c r="C2211" s="3">
        <x:v>46198.1626736111</x:v>
      </x:c>
      <x:c r="D2211" s="4"/>
      <x:c r="E2211" s="5" t="inlineStr">
        <x:is>
          <x:t xml:space="preserve">4022982169</x:t>
        </x:is>
      </x:c>
      <x:c r="F2211" s="6" t="inlineStr">
        <x:is>
          <x:t xml:space="preserve">One Tme Customer JD</x:t>
        </x:is>
      </x:c>
      <x:c r="G2211" s="7">
        <x:v>46195.3915509259</x:v>
      </x:c>
      <x:c r="H2211" s="8">
        <x:v>46197.75</x:v>
      </x:c>
      <x:c r="I2211" s="9" t="inlineStr">
        <x:is>
          <x:t xml:space="preserve">ONSITE-FRU</x:t>
        </x:is>
      </x:c>
      <x:c r="J2211" s="10"/>
      <x:c r="K2211" s="11" t="inlineStr">
        <x:is>
          <x:t xml:space="preserve">PCARE : Few Keys Not Working</x:t>
        </x:is>
      </x:c>
      <x:c r="L2211" s="12" t="inlineStr">
        <x:is>
          <x:t xml:space="preserve">JAKARTA</x:t>
        </x:is>
      </x:c>
      <x:c r="M2211" s="13">
        <x:v>46198.4543402778</x:v>
      </x:c>
      <x:c r="N2211" s="14">
        <x:v>46196.4166666667</x:v>
      </x:c>
      <x:c r="O2211" s="15" t="inlineStr">
        <x:is>
          <x:t xml:space="preserve">PT. Astra Internasional Tbk</x:t>
        </x:is>
      </x:c>
      <x:c r="P2211" s="16">
        <x:v>46197.4335416667</x:v>
      </x:c>
      <x:c r="Q2211" s="17" t="inlineStr">
        <x:is>
          <x:t xml:space="preserve">Indonesia</x:t>
        </x:is>
      </x:c>
      <x:c r="R2211" s="18" t="inlineStr">
        <x:is>
          <x:t xml:space="preserve">Juliana Sihombing Renta</x:t>
        </x:is>
      </x:c>
      <x:c r="S2211" s="19">
        <x:v>46195.3915509259</x:v>
      </x:c>
      <x:c r="T2211" s="20">
        <x:v>46197.75</x:v>
      </x:c>
      <x:c r="U2211" s="21">
        <x:v>46335</x:v>
      </x:c>
      <x:c r="V2211" s="22"/>
      <x:c r="W2211" s="23" t="inlineStr">
        <x:is>
          <x:t xml:space="preserve">No</x:t>
        </x:is>
      </x:c>
      <x:c r="X2211" s="24" t="inlineStr">
        <x:is>
          <x:t xml:space="preserve">No</x:t>
        </x:is>
      </x:c>
      <x:c r="Y2211" s="25" t="inlineStr">
        <x:is>
          <x:t xml:space="preserve">6002321532</x:t>
        </x:is>
      </x:c>
      <x:c r="Z2211" s="26" t="inlineStr">
        <x:is>
          <x:t xml:space="preserve">83E0</x:t>
        </x:is>
      </x:c>
      <x:c r="AA2211" s="27" t="inlineStr">
        <x:is>
          <x:t xml:space="preserve">Plrs_WSO2 Prod</x:t>
        </x:is>
      </x:c>
      <x:c r="AB2211" s="28" t="inlineStr">
        <x:is>
          <x:t xml:space="preserve">Customer Limited Warranty</x:t>
        </x:is>
      </x:c>
      <x:c r="AC2211" s="29">
        <x:v>46197.3917708333</x:v>
      </x:c>
      <x:c r="AD2211" s="30" t="inlineStr">
        <x:is>
          <x:t xml:space="preserve">Faasri Utama Sakti Suwondo</x:t>
        </x:is>
      </x:c>
      <x:c r="AE2211" s="31" t="inlineStr">
        <x:is>
          <x:t xml:space="preserve">Premium Care</x:t>
        </x:is>
      </x:c>
      <x:c r="AF2211" s="32" t="inlineStr">
        <x:is>
          <x:t xml:space="preserve">NB YG Slim 6 14IRH8 I7 16G 512G 11S</x:t>
        </x:is>
      </x:c>
      <x:c r="AG2211" s="33" t="inlineStr">
        <x:is>
          <x:t xml:space="preserve">83E0000BID</x:t>
        </x:is>
      </x:c>
      <x:c r="AH2211" s="34"/>
      <x:c r="AI2211" s="35">
        <x:v>46195.3934027778</x:v>
      </x:c>
      <x:c r="AJ2211" s="36" t="inlineStr">
        <x:is>
          <x:t xml:space="preserve">No</x:t>
        </x:is>
      </x:c>
      <x:c r="AK2211" s="37"/>
      <x:c r="AL2211" s="38" t="inlineStr">
        <x:is>
          <x:t xml:space="preserve">YX07DM4W</x:t>
        </x:is>
      </x:c>
      <x:c r="AM2211" s="39" t="inlineStr">
        <x:is>
          <x:t xml:space="preserve">Service Delivery Instruction:
ONS-Year/Month/Date: Anytime
Current Issue Status: Permanent
Service Tip (If Available): N A
Lenovo Service Training Video: (Will be filled by Dispatcher)
FE Remark: N/A</x:t>
        </x:is>
      </x:c>
      <x:c r="AN2211" s="40">
        <x:v>45240</x:v>
      </x:c>
      <x:c r="AO2211" s="41" t="inlineStr">
        <x:is>
          <x:t xml:space="preserve">1621008620</x:t>
        </x:is>
      </x:c>
      <x:c r="AP2211" s="42" t="n">
        <x:v>28909</x:v>
      </x:c>
      <x:c r="AQ2211" s="43" t="inlineStr">
        <x:is>
          <x:t xml:space="preserve">PCARE : Few Keys Not Working</x:t>
        </x:is>
      </x:c>
      <x:c r="AR2211" s="44"/>
      <x:c r="AS2211" s="45" t="inlineStr">
        <x:is>
          <x:t xml:space="preserve">Other</x:t>
        </x:is>
      </x:c>
      <x:c r="AT2211" s="46" t="inlineStr">
        <x:is>
          <x:t xml:space="preserve">PCARE : Few Keys Not Working
Earliest Delivery TM:23.06.2026, 10:00
HCS010</x:t>
        </x:is>
      </x:c>
      <x:c r="AU2211" s="47" t="inlineStr">
        <x:is>
          <x:t xml:space="preserve">AP</x:t>
        </x:is>
      </x:c>
      <x:c r="AV2211" s="48" t="inlineStr">
        <x:is>
          <x:t xml:space="preserve">Premier</x:t>
        </x:is>
      </x:c>
      <x:c r="AW2211" s="49" t="inlineStr">
        <x:is>
          <x:t xml:space="preserve">Closed</x:t>
        </x:is>
      </x:c>
      <x:c r="AX2211" s="50" t="inlineStr">
        <x:is>
          <x:t xml:space="preserve">Onsite</x:t>
        </x:is>
      </x:c>
      <x:c r="AY2211" s="51" t="inlineStr">
        <x:is>
          <x:t xml:space="preserve">PT. Astra International - Gedung AMDI A -  LT 7
JL Danau Sunter Utara, Blok O3 No. 30, RT.10/RW.11, Sunter J
Jakarta Utara 14350</x:t>
        </x:is>
      </x:c>
      <x:c r="AZ2211" s="52" t="inlineStr">
        <x:is>
          <x:t xml:space="preserve">PT. Astra Internasional Tbk</x:t>
        </x:is>
      </x:c>
      <x:c r="BA2211" s="53" t="inlineStr">
        <x:is>
          <x:t xml:space="preserve">Bintang Fajar Kurnia</x:t>
        </x:is>
      </x:c>
      <x:c r="BB2211" s="54" t="inlineStr">
        <x:is>
          <x:t xml:space="preserve">Indonesia</x:t>
        </x:is>
      </x:c>
      <x:c r="BC2211" s="55" t="inlineStr">
        <x:is>
          <x:t xml:space="preserve">+6289637656160</x:t>
        </x:is>
      </x:c>
      <x:c r="BD2211" s="56" t="inlineStr">
        <x:is>
          <x:t xml:space="preserve">sbo.bintang.fajar@ai.astra.co.id</x:t>
        </x:is>
      </x:c>
      <x:c r="BE2211" s="57" t="inlineStr">
        <x:is>
          <x:t xml:space="preserve">2031475988</x:t>
        </x:is>
      </x:c>
      <x:c r="BF2211" s="58" t="inlineStr">
        <x:is>
          <x:t xml:space="preserve">Closed</x:t>
        </x:is>
      </x:c>
      <x:c r="BG2211" s="59" t="inlineStr">
        <x:is>
          <x:t xml:space="preserve">Email</x:t>
        </x:is>
      </x:c>
      <x:c r="BH2211" s="60" t="inlineStr">
        <x:is>
          <x:t xml:space="preserve">83E0000BID</x:t>
        </x:is>
      </x:c>
      <x:c r="BI2211" s="61" t="inlineStr">
        <x:is>
          <x:t xml:space="preserve">YX07DM4W</x:t>
        </x:is>
      </x:c>
      <x:c r="BJ2211" s="62" t="inlineStr">
        <x:is>
          <x:t xml:space="preserve">Faasri Utama Sakti</x:t>
        </x:is>
      </x:c>
      <x:c r="BK2211" s="63" t="inlineStr">
        <x:is>
          <x:t xml:space="preserve">4022982169</x:t>
        </x:is>
      </x:c>
    </x:row>
    <x:row r="2212" hidden="0">
      <x:c r="A2212" s="1" t="inlineStr">
        <x:is>
          <x:t xml:space="preserve">b93ce26f-e16d-f111-ab0d-6045bd1d5bb9</x:t>
        </x:is>
      </x:c>
      <x:c r="B2212" s="2" t="inlineStr">
        <x:is>
          <x:t xml:space="preserve">BZNbX+dHYBwniIP3NyDZ34HaIdx67zz7PbC7IdsXyyLrmIuEHg46n9cGLLwuRRBLrhRSCkeTZr9HV4YJbyTWPA==</x:t>
        </x:is>
      </x:c>
      <x:c r="C2212" s="3">
        <x:v>46198.4345023148</x:v>
      </x:c>
      <x:c r="D2212" s="4"/>
      <x:c r="E2212" s="5" t="inlineStr">
        <x:is>
          <x:t xml:space="preserve">4022982172</x:t>
        </x:is>
      </x:c>
      <x:c r="F2212" s="6" t="inlineStr">
        <x:is>
          <x:t xml:space="preserve">One Tme Customer JD</x:t>
        </x:is>
      </x:c>
      <x:c r="G2212" s="7">
        <x:v>46195.3918287037</x:v>
      </x:c>
      <x:c r="H2212" s="8">
        <x:v>46199.3972337963</x:v>
      </x:c>
      <x:c r="I2212" s="9" t="inlineStr">
        <x:is>
          <x:t xml:space="preserve">BRING IN</x:t>
        </x:is>
      </x:c>
      <x:c r="J2212" s="10" t="inlineStr">
        <x:is>
          <x:t xml:space="preserve">Carry-in</x:t>
        </x:is>
      </x:c>
      <x:c r="K2212" s="11" t="inlineStr">
        <x:is>
          <x:t xml:space="preserve">BATTERY NOT CHARGE | PDTIPZ811</x:t>
        </x:is>
      </x:c>
      <x:c r="L2212" s="12" t="inlineStr">
        <x:is>
          <x:t xml:space="preserve">Medan</x:t>
        </x:is>
      </x:c>
      <x:c r="M2212" s="13">
        <x:v>46198.7261689815</x:v>
      </x:c>
      <x:c r="N2212" s="14">
        <x:v>46197.5</x:v>
      </x:c>
      <x:c r="O2212" s="15"/>
      <x:c r="P2212" s="16">
        <x:v>46196.6894675926</x:v>
      </x:c>
      <x:c r="Q2212" s="17" t="inlineStr">
        <x:is>
          <x:t xml:space="preserve">Indonesia</x:t>
        </x:is>
      </x:c>
      <x:c r="R2212" s="18" t="inlineStr">
        <x:is>
          <x:t xml:space="preserve"># NGSPUpdate_Prod</x:t>
        </x:is>
      </x:c>
      <x:c r="S2212" s="19">
        <x:v>46195.3918287037</x:v>
      </x:c>
      <x:c r="T2212" s="20"/>
      <x:c r="U2212" s="21">
        <x:v>46581</x:v>
      </x:c>
      <x:c r="V2212" s="22"/>
      <x:c r="W2212" s="23" t="inlineStr">
        <x:is>
          <x:t xml:space="preserve">No</x:t>
        </x:is>
      </x:c>
      <x:c r="X2212" s="24" t="inlineStr">
        <x:is>
          <x:t xml:space="preserve">No</x:t>
        </x:is>
      </x:c>
      <x:c r="Y2212" s="25" t="inlineStr">
        <x:is>
          <x:t xml:space="preserve">6002321297</x:t>
        </x:is>
      </x:c>
      <x:c r="Z2212" s="26" t="inlineStr">
        <x:is>
          <x:t xml:space="preserve">82R3</x:t>
        </x:is>
      </x:c>
      <x:c r="AA2212" s="27" t="inlineStr">
        <x:is>
          <x:t xml:space="preserve">Plrs_WSO2 Prod</x:t>
        </x:is>
      </x:c>
      <x:c r="AB2212" s="28" t="inlineStr">
        <x:is>
          <x:t xml:space="preserve">Customer Limited Warranty</x:t>
        </x:is>
      </x:c>
      <x:c r="AC2212" s="29">
        <x:v>46203.394537037</x:v>
      </x:c>
      <x:c r="AD2212" s="30" t="inlineStr">
        <x:is>
          <x:t xml:space="preserve">Dayamega Pratama Maisarah</x:t>
        </x:is>
      </x:c>
      <x:c r="AE2212" s="31" t="inlineStr">
        <x:is>
          <x:t xml:space="preserve">Premium Care</x:t>
        </x:is>
      </x:c>
      <x:c r="AF2212" s="32" t="inlineStr">
        <x:is>
          <x:t xml:space="preserve">NB IP 1 14ALC7 R5 8G 8G 512G 11S</x:t>
        </x:is>
      </x:c>
      <x:c r="AG2212" s="33" t="inlineStr">
        <x:is>
          <x:t xml:space="preserve">82R3009LID</x:t>
        </x:is>
      </x:c>
      <x:c r="AH2212" s="34"/>
      <x:c r="AI2212" s="35">
        <x:v>46195.3927083333</x:v>
      </x:c>
      <x:c r="AJ2212" s="36" t="inlineStr">
        <x:is>
          <x:t xml:space="preserve">No</x:t>
        </x:is>
      </x:c>
      <x:c r="AK2212" s="37"/>
      <x:c r="AL2212" s="38" t="inlineStr">
        <x:is>
          <x:t xml:space="preserve">PF5FCC0B</x:t>
        </x:is>
      </x:c>
      <x:c r="AM2212" s="39"/>
      <x:c r="AN2212" s="40">
        <x:v>45852</x:v>
      </x:c>
      <x:c r="AO2212" s="41" t="inlineStr">
        <x:is>
          <x:t xml:space="preserve">1621022022</x:t>
        </x:is>
      </x:c>
      <x:c r="AP2212" s="42" t="n">
        <x:v>28518</x:v>
      </x:c>
      <x:c r="AQ2212" s="43"/>
      <x:c r="AR2212" s="44" t="inlineStr">
        <x:is>
          <x:t xml:space="preserve">Dayamega Pratama Maisarah</x:t>
        </x:is>
      </x:c>
      <x:c r="AS2212" s="45"/>
      <x:c r="AT2212" s="46" t="inlineStr">
        <x:is>
          <x:t xml:space="preserve">Serial Number : PF5FCC0B
Model : 82R3009LID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5B11N51759
2. 
3. 
Etc</x:t>
        </x:is>
      </x:c>
      <x:c r="AU2212" s="47" t="inlineStr">
        <x:is>
          <x:t xml:space="preserve">AP</x:t>
        </x:is>
      </x:c>
      <x:c r="AV2212" s="48" t="inlineStr">
        <x:is>
          <x:t xml:space="preserve">Premier</x:t>
        </x:is>
      </x:c>
      <x:c r="AW2212" s="49" t="inlineStr">
        <x:is>
          <x:t xml:space="preserve">Closed</x:t>
        </x:is>
      </x:c>
      <x:c r="AX2212" s="50" t="inlineStr">
        <x:is>
          <x:t xml:space="preserve">Carry-In</x:t>
        </x:is>
      </x:c>
      <x:c r="AY2212" s="51" t="inlineStr">
        <x:is>
          <x:t xml:space="preserve">Jl. Perkebunan Sei Bale Batubara
Medan 21212</x:t>
        </x:is>
      </x:c>
      <x:c r="AZ2212" s="52"/>
      <x:c r="BA2212" s="53" t="inlineStr">
        <x:is>
          <x:t xml:space="preserve">Debby Purba</x:t>
        </x:is>
      </x:c>
      <x:c r="BB2212" s="54" t="inlineStr">
        <x:is>
          <x:t xml:space="preserve">Indonesia</x:t>
        </x:is>
      </x:c>
      <x:c r="BC2212" s="55" t="inlineStr">
        <x:is>
          <x:t xml:space="preserve">+6281264961751</x:t>
        </x:is>
      </x:c>
      <x:c r="BD2212" s="56" t="inlineStr">
        <x:is>
          <x:t xml:space="preserve">debbypurba02@gmail.com</x:t>
        </x:is>
      </x:c>
      <x:c r="BE2212" s="57" t="inlineStr">
        <x:is>
          <x:t xml:space="preserve">2031496713</x:t>
        </x:is>
      </x:c>
      <x:c r="BF2212" s="58" t="inlineStr">
        <x:is>
          <x:t xml:space="preserve">Closed</x:t>
        </x:is>
      </x:c>
      <x:c r="BG2212" s="59" t="inlineStr">
        <x:is>
          <x:t xml:space="preserve">ASP Portal</x:t>
        </x:is>
      </x:c>
      <x:c r="BH2212" s="60" t="inlineStr">
        <x:is>
          <x:t xml:space="preserve">82R3009LID</x:t>
        </x:is>
      </x:c>
      <x:c r="BI2212" s="61" t="inlineStr">
        <x:is>
          <x:t xml:space="preserve">PF5FCC0B</x:t>
        </x:is>
      </x:c>
      <x:c r="BJ2212" s="62" t="inlineStr">
        <x:is>
          <x:t xml:space="preserve">Dayamega Pratama</x:t>
        </x:is>
      </x:c>
      <x:c r="BK2212" s="63" t="inlineStr">
        <x:is>
          <x:t xml:space="preserve">4022982172</x:t>
        </x:is>
      </x:c>
    </x:row>
    <x:row r="2213" hidden="0">
      <x:c r="A2213" s="1" t="inlineStr">
        <x:is>
          <x:t xml:space="preserve">30452374-e36d-f111-ab0d-6045bd1d5dea</x:t>
        </x:is>
      </x:c>
      <x:c r="B2213" s="2" t="inlineStr">
        <x:is>
          <x:t xml:space="preserve">8VWhIiDQpCZ+qn6cHH0KG8V93lAb0V9nG96iJfl2W0sSkwwfnE86w1cQ8ft6A8JrSXroBmc35MEunSSIlCEnLw==</x:t>
        </x:is>
      </x:c>
      <x:c r="C2213" s="3">
        <x:v>46205.1262847222</x:v>
      </x:c>
      <x:c r="D2213" s="4"/>
      <x:c r="E2213" s="5" t="inlineStr">
        <x:is>
          <x:t xml:space="preserve">4022982289</x:t>
        </x:is>
      </x:c>
      <x:c r="F2213" s="6" t="inlineStr">
        <x:is>
          <x:t xml:space="preserve">One Tme Customer JD</x:t>
        </x:is>
      </x:c>
      <x:c r="G2213" s="7">
        <x:v>46195.4017476852</x:v>
      </x:c>
      <x:c r="H2213" s="8">
        <x:v>46199.4038541667</x:v>
      </x:c>
      <x:c r="I2213" s="9" t="inlineStr">
        <x:is>
          <x:t xml:space="preserve">BRING IN</x:t>
        </x:is>
      </x:c>
      <x:c r="J2213" s="10" t="inlineStr">
        <x:is>
          <x:t xml:space="preserve">Carry-in</x:t>
        </x:is>
      </x:c>
      <x:c r="K2213" s="11" t="inlineStr">
        <x:is>
          <x:t xml:space="preserve">#ADP | LCD Broken |PDTIPZD22</x:t>
        </x:is>
      </x:c>
      <x:c r="L2213" s="12" t="inlineStr">
        <x:is>
          <x:t xml:space="preserve">Medan</x:t>
        </x:is>
      </x:c>
      <x:c r="M2213" s="13">
        <x:v>46205.4179513889</x:v>
      </x:c>
      <x:c r="N2213" s="14">
        <x:v>46197.5</x:v>
      </x:c>
      <x:c r="O2213" s="15"/>
      <x:c r="P2213" s="16">
        <x:v>46196.6815162037</x:v>
      </x:c>
      <x:c r="Q2213" s="17" t="inlineStr">
        <x:is>
          <x:t xml:space="preserve">Indonesia</x:t>
        </x:is>
      </x:c>
      <x:c r="R2213" s="18" t="inlineStr">
        <x:is>
          <x:t xml:space="preserve"># NGSPUpdate_Prod</x:t>
        </x:is>
      </x:c>
      <x:c r="S2213" s="19">
        <x:v>46195.4017476852</x:v>
      </x:c>
      <x:c r="T2213" s="20"/>
      <x:c r="U2213" s="21">
        <x:v>46662</x:v>
      </x:c>
      <x:c r="V2213" s="22"/>
      <x:c r="W2213" s="23" t="inlineStr">
        <x:is>
          <x:t xml:space="preserve">No</x:t>
        </x:is>
      </x:c>
      <x:c r="X2213" s="24" t="inlineStr">
        <x:is>
          <x:t xml:space="preserve">No</x:t>
        </x:is>
      </x:c>
      <x:c r="Y2213" s="25" t="inlineStr">
        <x:is>
          <x:t xml:space="preserve">6002321297</x:t>
        </x:is>
      </x:c>
      <x:c r="Z2213" s="26" t="inlineStr">
        <x:is>
          <x:t xml:space="preserve">83DJ</x:t>
        </x:is>
      </x:c>
      <x:c r="AA2213" s="27" t="inlineStr">
        <x:is>
          <x:t xml:space="preserve">Plrs_WSO2 Prod</x:t>
        </x:is>
      </x:c>
      <x:c r="AB2213" s="28" t="inlineStr">
        <x:is>
          <x:t xml:space="preserve">Accidental Damage Warranty</x:t>
        </x:is>
      </x:c>
      <x:c r="AC2213" s="29">
        <x:v>46203.4038541667</x:v>
      </x:c>
      <x:c r="AD2213" s="30" t="inlineStr">
        <x:is>
          <x:t xml:space="preserve">Dayamega Pratama Maisarah</x:t>
        </x:is>
      </x:c>
      <x:c r="AE2213" s="31" t="inlineStr">
        <x:is>
          <x:t xml:space="preserve">Premium Care</x:t>
        </x:is>
      </x:c>
      <x:c r="AF2213" s="32" t="inlineStr">
        <x:is>
          <x:t xml:space="preserve">NB YG 7 2-in-1 14IML9 ULT7 16G 1T 11S</x:t>
        </x:is>
      </x:c>
      <x:c r="AG2213" s="33" t="inlineStr">
        <x:is>
          <x:t xml:space="preserve">83DJ000XID</x:t>
        </x:is>
      </x:c>
      <x:c r="AH2213" s="34"/>
      <x:c r="AI2213" s="35">
        <x:v>46195.4025231482</x:v>
      </x:c>
      <x:c r="AJ2213" s="36" t="inlineStr">
        <x:is>
          <x:t xml:space="preserve">No</x:t>
        </x:is>
      </x:c>
      <x:c r="AK2213" s="37"/>
      <x:c r="AL2213" s="38" t="inlineStr">
        <x:is>
          <x:t xml:space="preserve">YX0BNBL5</x:t>
        </x:is>
      </x:c>
      <x:c r="AM2213" s="39"/>
      <x:c r="AN2213" s="40">
        <x:v>45568</x:v>
      </x:c>
      <x:c r="AO2213" s="41" t="inlineStr">
        <x:is>
          <x:t xml:space="preserve">1621022022</x:t>
        </x:is>
      </x:c>
      <x:c r="AP2213" s="42" t="n">
        <x:v>18882</x:v>
      </x:c>
      <x:c r="AQ2213" s="43"/>
      <x:c r="AR2213" s="44" t="inlineStr">
        <x:is>
          <x:t xml:space="preserve">Dayamega Pratama Maisarah</x:t>
        </x:is>
      </x:c>
      <x:c r="AS2213" s="45"/>
      <x:c r="AT2213" s="46" t="inlineStr">
        <x:is>
          <x:t xml:space="preserve">Serial Number : YX0BNBL5
Model : 83DJ000XID
WARRANTY STATUS: ONSITE-FRU
Agent/CE NAME : (Suev Riady)
PROBLEM DESCRIPTION : P-Care: #ADP |LCD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5D10S40120
2. 
3. 
4. 
Etc</x:t>
        </x:is>
      </x:c>
      <x:c r="AU2213" s="47" t="inlineStr">
        <x:is>
          <x:t xml:space="preserve">AP</x:t>
        </x:is>
      </x:c>
      <x:c r="AV2213" s="48" t="inlineStr">
        <x:is>
          <x:t xml:space="preserve">Premier</x:t>
        </x:is>
      </x:c>
      <x:c r="AW2213" s="49" t="inlineStr">
        <x:is>
          <x:t xml:space="preserve">Closed</x:t>
        </x:is>
      </x:c>
      <x:c r="AX2213" s="50" t="inlineStr">
        <x:is>
          <x:t xml:space="preserve">Carry-In</x:t>
        </x:is>
      </x:c>
      <x:c r="AY2213" s="51" t="inlineStr">
        <x:is>
          <x:t xml:space="preserve">Jl. HM. Yamin
Medan 20111</x:t>
        </x:is>
      </x:c>
      <x:c r="AZ2213" s="52"/>
      <x:c r="BA2213" s="53" t="inlineStr">
        <x:is>
          <x:t xml:space="preserve">Wahyu Hadiwinata</x:t>
        </x:is>
      </x:c>
      <x:c r="BB2213" s="54" t="inlineStr">
        <x:is>
          <x:t xml:space="preserve">Indonesia</x:t>
        </x:is>
      </x:c>
      <x:c r="BC2213" s="55" t="inlineStr">
        <x:is>
          <x:t xml:space="preserve">+6282165222983</x:t>
        </x:is>
      </x:c>
      <x:c r="BD2213" s="56" t="inlineStr">
        <x:is>
          <x:t xml:space="preserve">wahyu.hadiwinata@gmail.com</x:t>
        </x:is>
      </x:c>
      <x:c r="BE2213" s="57" t="inlineStr">
        <x:is>
          <x:t xml:space="preserve">2031479656</x:t>
        </x:is>
      </x:c>
      <x:c r="BF2213" s="58" t="inlineStr">
        <x:is>
          <x:t xml:space="preserve">Closed</x:t>
        </x:is>
      </x:c>
      <x:c r="BG2213" s="59" t="inlineStr">
        <x:is>
          <x:t xml:space="preserve">ASP Portal</x:t>
        </x:is>
      </x:c>
      <x:c r="BH2213" s="60" t="inlineStr">
        <x:is>
          <x:t xml:space="preserve">83DJ000XID</x:t>
        </x:is>
      </x:c>
      <x:c r="BI2213" s="61" t="inlineStr">
        <x:is>
          <x:t xml:space="preserve">YX0BNBL5</x:t>
        </x:is>
      </x:c>
      <x:c r="BJ2213" s="62" t="inlineStr">
        <x:is>
          <x:t xml:space="preserve">Dayamega Pratama</x:t>
        </x:is>
      </x:c>
      <x:c r="BK2213" s="63" t="inlineStr">
        <x:is>
          <x:t xml:space="preserve">4022982289</x:t>
        </x:is>
      </x:c>
    </x:row>
    <x:row r="2214" hidden="0">
      <x:c r="A2214" s="1" t="inlineStr">
        <x:is>
          <x:t xml:space="preserve">737767d3-e36d-f111-ab0d-6045bd1d53f9</x:t>
        </x:is>
      </x:c>
      <x:c r="B2214" s="2" t="inlineStr">
        <x:is>
          <x:t xml:space="preserve">HqujLyRHmxlOUr82Ziu56JKeXxKUY+MElkd9tia7Loo0UfC45g8dih+yQVete/vp3l7zU0v0838FngiSa39ZNQ==</x:t>
        </x:is>
      </x:c>
      <x:c r="C2214" s="3">
        <x:v>46211.2020138889</x:v>
      </x:c>
      <x:c r="D2214" s="4"/>
      <x:c r="E2214" s="5" t="inlineStr">
        <x:is>
          <x:t xml:space="preserve">4022982309</x:t>
        </x:is>
      </x:c>
      <x:c r="F2214" s="6" t="inlineStr">
        <x:is>
          <x:t xml:space="preserve">One Tme Customer JD</x:t>
        </x:is>
      </x:c>
      <x:c r="G2214" s="7">
        <x:v>46195.4036921296</x:v>
      </x:c>
      <x:c r="H2214" s="8">
        <x:v>46202.6666666667</x:v>
      </x:c>
      <x:c r="I2214" s="9" t="inlineStr">
        <x:is>
          <x:t xml:space="preserve">BRING IN</x:t>
        </x:is>
      </x:c>
      <x:c r="J2214" s="10" t="inlineStr">
        <x:is>
          <x:t xml:space="preserve">Carry-in</x:t>
        </x:is>
      </x:c>
      <x:c r="K2214" s="11" t="inlineStr">
        <x:is>
          <x:t xml:space="preserve">ABNORMAL DISPLAY </x:t>
        </x:is>
      </x:c>
      <x:c r="L2214" s="12" t="inlineStr">
        <x:is>
          <x:t xml:space="preserve">Semarang</x:t>
        </x:is>
      </x:c>
      <x:c r="M2214" s="13">
        <x:v>46211.4936805556</x:v>
      </x:c>
      <x:c r="N2214" s="14">
        <x:v>46196.7083333333</x:v>
      </x:c>
      <x:c r="O2214" s="15" t="inlineStr">
        <x:is>
          <x:t xml:space="preserve">MINIMAX</x:t>
        </x:is>
      </x:c>
      <x:c r="P2214" s="16">
        <x:v>46196.5122106482</x:v>
      </x:c>
      <x:c r="Q2214" s="17" t="inlineStr">
        <x:is>
          <x:t xml:space="preserve">Indonesia</x:t>
        </x:is>
      </x:c>
      <x:c r="R2214" s="18" t="inlineStr">
        <x:is>
          <x:t xml:space="preserve"># NGSPUpdate_Prod</x:t>
        </x:is>
      </x:c>
      <x:c r="S2214" s="19">
        <x:v>46195.4036921296</x:v>
      </x:c>
      <x:c r="T2214" s="20"/>
      <x:c r="U2214" s="21">
        <x:v>46288</x:v>
      </x:c>
      <x:c r="V2214" s="22"/>
      <x:c r="W2214" s="23" t="inlineStr">
        <x:is>
          <x:t xml:space="preserve">No</x:t>
        </x:is>
      </x:c>
      <x:c r="X2214" s="24" t="inlineStr">
        <x:is>
          <x:t xml:space="preserve">No</x:t>
        </x:is>
      </x:c>
      <x:c r="Y2214" s="25" t="inlineStr">
        <x:is>
          <x:t xml:space="preserve">6002321276</x:t>
        </x:is>
      </x:c>
      <x:c r="Z2214" s="26" t="inlineStr">
        <x:is>
          <x:t xml:space="preserve">82V6</x:t>
        </x:is>
      </x:c>
      <x:c r="AA2214" s="27" t="inlineStr">
        <x:is>
          <x:t xml:space="preserve">Plrs_WSO2 Prod</x:t>
        </x:is>
      </x:c>
      <x:c r="AB2214" s="28" t="inlineStr">
        <x:is>
          <x:t xml:space="preserve">Customer Limited Warranty</x:t>
        </x:is>
      </x:c>
      <x:c r="AC2214" s="29">
        <x:v>46205.375</x:v>
      </x:c>
      <x:c r="AD2214" s="30" t="inlineStr">
        <x:is>
          <x:t xml:space="preserve">ITSC Qodir</x:t>
        </x:is>
      </x:c>
      <x:c r="AE2214" s="31" t="inlineStr">
        <x:is>
          <x:t xml:space="preserve">Premium Care</x:t>
        </x:is>
      </x:c>
      <x:c r="AF2214" s="32" t="inlineStr">
        <x:is>
          <x:t xml:space="preserve">NB IP 1 14IGL7 N4020 8G 256G 11S</x:t>
        </x:is>
      </x:c>
      <x:c r="AG2214" s="33" t="inlineStr">
        <x:is>
          <x:t xml:space="preserve">82V6009PID</x:t>
        </x:is>
      </x:c>
      <x:c r="AH2214" s="34"/>
      <x:c r="AI2214" s="35">
        <x:v>46195.4041435185</x:v>
      </x:c>
      <x:c r="AJ2214" s="36" t="inlineStr">
        <x:is>
          <x:t xml:space="preserve">No</x:t>
        </x:is>
      </x:c>
      <x:c r="AK2214" s="37"/>
      <x:c r="AL2214" s="38" t="inlineStr">
        <x:is>
          <x:t xml:space="preserve">PF54NCR2</x:t>
        </x:is>
      </x:c>
      <x:c r="AM2214" s="39"/>
      <x:c r="AN2214" s="40">
        <x:v>45559</x:v>
      </x:c>
      <x:c r="AO2214" s="41" t="inlineStr">
        <x:is>
          <x:t xml:space="preserve">1621008260</x:t>
        </x:is>
      </x:c>
      <x:c r="AP2214" s="42" t="n">
        <x:v>10133</x:v>
      </x:c>
      <x:c r="AQ2214" s="43"/>
      <x:c r="AR2214" s="44" t="inlineStr">
        <x:is>
          <x:t xml:space="preserve">ITSC Qodir</x:t>
        </x:is>
      </x:c>
      <x:c r="AS2214" s="45"/>
      <x:c r="AT2214" s="46" t="inlineStr">
        <x:is>
          <x:t xml:space="preserve">ABNORMAL DISPLAY </x:t>
        </x:is>
      </x:c>
      <x:c r="AU2214" s="47" t="inlineStr">
        <x:is>
          <x:t xml:space="preserve">AP</x:t>
        </x:is>
      </x:c>
      <x:c r="AV2214" s="48" t="inlineStr">
        <x:is>
          <x:t xml:space="preserve">Premier</x:t>
        </x:is>
      </x:c>
      <x:c r="AW2214" s="49" t="inlineStr">
        <x:is>
          <x:t xml:space="preserve">Closed</x:t>
        </x:is>
      </x:c>
      <x:c r="AX2214" s="50" t="inlineStr">
        <x:is>
          <x:t xml:space="preserve">Carry-In</x:t>
        </x:is>
      </x:c>
      <x:c r="AY2214" s="51" t="inlineStr">
        <x:is>
          <x:t xml:space="preserve">Jln. Banget Ayu raya
Semarang 50195</x:t>
        </x:is>
      </x:c>
      <x:c r="AZ2214" s="52" t="inlineStr">
        <x:is>
          <x:t xml:space="preserve">MINIMAX</x:t>
        </x:is>
      </x:c>
      <x:c r="BA2214" s="53" t="inlineStr">
        <x:is>
          <x:t xml:space="preserve">EKO AJI PRASETYO</x:t>
        </x:is>
      </x:c>
      <x:c r="BB2214" s="54" t="inlineStr">
        <x:is>
          <x:t xml:space="preserve">Indonesia</x:t>
        </x:is>
      </x:c>
      <x:c r="BC2214" s="55" t="inlineStr">
        <x:is>
          <x:t xml:space="preserve">+6285740008141</x:t>
        </x:is>
      </x:c>
      <x:c r="BD2214" s="56" t="inlineStr">
        <x:is>
          <x:t xml:space="preserve">katakkatak3@gmail.com</x:t>
        </x:is>
      </x:c>
      <x:c r="BE2214" s="57" t="inlineStr">
        <x:is>
          <x:t xml:space="preserve">2031496928</x:t>
        </x:is>
      </x:c>
      <x:c r="BF2214" s="58" t="inlineStr">
        <x:is>
          <x:t xml:space="preserve">Closed</x:t>
        </x:is>
      </x:c>
      <x:c r="BG2214" s="59" t="inlineStr">
        <x:is>
          <x:t xml:space="preserve">ASP Portal</x:t>
        </x:is>
      </x:c>
      <x:c r="BH2214" s="60" t="inlineStr">
        <x:is>
          <x:t xml:space="preserve">82V6009PID</x:t>
        </x:is>
      </x:c>
      <x:c r="BI2214" s="61" t="inlineStr">
        <x:is>
          <x:t xml:space="preserve">PF54NCR2</x:t>
        </x:is>
      </x:c>
      <x:c r="BJ2214" s="62" t="inlineStr">
        <x:is>
          <x:t xml:space="preserve">ITSC SEMARANG</x:t>
        </x:is>
      </x:c>
      <x:c r="BK2214" s="63" t="inlineStr">
        <x:is>
          <x:t xml:space="preserve">4022982309</x:t>
        </x:is>
      </x:c>
    </x:row>
    <x:row r="2215" hidden="0">
      <x:c r="A2215" s="1" t="inlineStr">
        <x:is>
          <x:t xml:space="preserve">51b38453-e56d-f111-ab0d-6045bd1d5579</x:t>
        </x:is>
      </x:c>
      <x:c r="B2215" s="2" t="inlineStr">
        <x:is>
          <x:t xml:space="preserve">hwqC8WURmHfw0Wd6/6+YKvdPLHkZ1dPdnd26EZU7jcfUIynzkshQjHg0nYQYe3M325tbJGP5m/YRFr3RKYAEpA==</x:t>
        </x:is>
      </x:c>
      <x:c r="C2215" s="3">
        <x:v>46198.4334143518</x:v>
      </x:c>
      <x:c r="D2215" s="4"/>
      <x:c r="E2215" s="5" t="inlineStr">
        <x:is>
          <x:t xml:space="preserve">4022982407</x:t>
        </x:is>
      </x:c>
      <x:c r="F2215" s="6" t="inlineStr">
        <x:is>
          <x:t xml:space="preserve">One Tme Customer JD</x:t>
        </x:is>
      </x:c>
      <x:c r="G2215" s="7">
        <x:v>46195.4111458333</x:v>
      </x:c>
      <x:c r="H2215" s="8">
        <x:v>46199.4192361111</x:v>
      </x:c>
      <x:c r="I2215" s="9" t="inlineStr">
        <x:is>
          <x:t xml:space="preserve">BRING IN</x:t>
        </x:is>
      </x:c>
      <x:c r="J2215" s="10" t="inlineStr">
        <x:is>
          <x:t xml:space="preserve">Carry-in</x:t>
        </x:is>
      </x:c>
      <x:c r="K2215" s="11" t="inlineStr">
        <x:is>
          <x:t xml:space="preserve">NO POWER</x:t>
        </x:is>
      </x:c>
      <x:c r="L2215" s="12" t="inlineStr">
        <x:is>
          <x:t xml:space="preserve">DENPASAR</x:t>
        </x:is>
      </x:c>
      <x:c r="M2215" s="13">
        <x:v>46198.7250810185</x:v>
      </x:c>
      <x:c r="N2215" s="14">
        <x:v>46197.6666666667</x:v>
      </x:c>
      <x:c r="O2215" s="15"/>
      <x:c r="P2215" s="16">
        <x:v>46197.6652199074</x:v>
      </x:c>
      <x:c r="Q2215" s="17" t="inlineStr">
        <x:is>
          <x:t xml:space="preserve">Indonesia</x:t>
        </x:is>
      </x:c>
      <x:c r="R2215" s="18" t="inlineStr">
        <x:is>
          <x:t xml:space="preserve"># NGSPUpdate_Prod</x:t>
        </x:is>
      </x:c>
      <x:c r="S2215" s="19">
        <x:v>46195.4528125</x:v>
      </x:c>
      <x:c r="T2215" s="20"/>
      <x:c r="U2215" s="21">
        <x:v>46557</x:v>
      </x:c>
      <x:c r="V2215" s="22"/>
      <x:c r="W2215" s="23" t="inlineStr">
        <x:is>
          <x:t xml:space="preserve">No</x:t>
        </x:is>
      </x:c>
      <x:c r="X2215" s="24" t="inlineStr">
        <x:is>
          <x:t xml:space="preserve">No</x:t>
        </x:is>
      </x:c>
      <x:c r="Y2215" s="25" t="inlineStr">
        <x:is>
          <x:t xml:space="preserve">6002325123</x:t>
        </x:is>
      </x:c>
      <x:c r="Z2215" s="26" t="inlineStr">
        <x:is>
          <x:t xml:space="preserve">83CV</x:t>
        </x:is>
      </x:c>
      <x:c r="AA2215" s="27" t="inlineStr">
        <x:is>
          <x:t xml:space="preserve">Plrs_WSO2 Prod</x:t>
        </x:is>
      </x:c>
      <x:c r="AB2215" s="28" t="inlineStr">
        <x:is>
          <x:t xml:space="preserve">Customer Limited Warranty</x:t>
        </x:is>
      </x:c>
      <x:c r="AC2215" s="29">
        <x:v>46203.4192361111</x:v>
      </x:c>
      <x:c r="AD2215" s="30" t="inlineStr">
        <x:is>
          <x:t xml:space="preserve">Wahyu Utama Lestari IBG Puja</x:t>
        </x:is>
      </x:c>
      <x:c r="AE2215" s="31" t="inlineStr">
        <x:is>
          <x:t xml:space="preserve">Premium Care</x:t>
        </x:is>
      </x:c>
      <x:c r="AF2215" s="32" t="inlineStr">
        <x:is>
          <x:t xml:space="preserve">NB YG Slim 7 14IMH9 ULT5 16G 512G 11S</x:t>
        </x:is>
      </x:c>
      <x:c r="AG2215" s="33" t="inlineStr">
        <x:is>
          <x:t xml:space="preserve">83CV0005ID</x:t>
        </x:is>
      </x:c>
      <x:c r="AH2215" s="34"/>
      <x:c r="AI2215" s="35">
        <x:v>46195.4175810185</x:v>
      </x:c>
      <x:c r="AJ2215" s="36" t="inlineStr">
        <x:is>
          <x:t xml:space="preserve">No</x:t>
        </x:is>
      </x:c>
      <x:c r="AK2215" s="37"/>
      <x:c r="AL2215" s="38" t="inlineStr">
        <x:is>
          <x:t xml:space="preserve">YX09TKMC</x:t>
        </x:is>
      </x:c>
      <x:c r="AM2215" s="39"/>
      <x:c r="AN2215" s="40">
        <x:v>45463</x:v>
      </x:c>
      <x:c r="AO2215" s="41" t="inlineStr">
        <x:is>
          <x:t xml:space="preserve">1621008458</x:t>
        </x:is>
      </x:c>
      <x:c r="AP2215" s="42" t="n">
        <x:v>28519</x:v>
      </x:c>
      <x:c r="AQ2215" s="43"/>
      <x:c r="AR2215" s="44" t="inlineStr">
        <x:is>
          <x:t xml:space="preserve">Wahyu Utama Lestari IBG Puja</x:t>
        </x:is>
      </x:c>
      <x:c r="AS2215" s="45"/>
      <x:c r="AT2215" s="46" t="inlineStr">
        <x:is>
          <x:t xml:space="preserve">NO POWER</x:t>
        </x:is>
      </x:c>
      <x:c r="AU2215" s="47" t="inlineStr">
        <x:is>
          <x:t xml:space="preserve">AP</x:t>
        </x:is>
      </x:c>
      <x:c r="AV2215" s="48" t="inlineStr">
        <x:is>
          <x:t xml:space="preserve">Premier</x:t>
        </x:is>
      </x:c>
      <x:c r="AW2215" s="49" t="inlineStr">
        <x:is>
          <x:t xml:space="preserve">Closed</x:t>
        </x:is>
      </x:c>
      <x:c r="AX2215" s="50" t="inlineStr">
        <x:is>
          <x:t xml:space="preserve">Carry-In</x:t>
        </x:is>
      </x:c>
      <x:c r="AY2215" s="51" t="inlineStr">
        <x:is>
          <x:t xml:space="preserve">JLN GUNUNG SOPUTAN NO 23
DENPASAR 80237</x:t>
        </x:is>
      </x:c>
      <x:c r="AZ2215" s="52"/>
      <x:c r="BA2215" s="53" t="inlineStr">
        <x:is>
          <x:t xml:space="preserve">YOANES KONDO WARDAJA</x:t>
        </x:is>
      </x:c>
      <x:c r="BB2215" s="54" t="inlineStr">
        <x:is>
          <x:t xml:space="preserve">Indonesia</x:t>
        </x:is>
      </x:c>
      <x:c r="BC2215" s="55" t="inlineStr">
        <x:is>
          <x:t xml:space="preserve">+628563076300</x:t>
        </x:is>
      </x:c>
      <x:c r="BD2215" s="56" t="inlineStr">
        <x:is>
          <x:t xml:space="preserve">yoanes_g@yahoo.com</x:t>
        </x:is>
      </x:c>
      <x:c r="BE2215" s="57" t="inlineStr">
        <x:is>
          <x:t xml:space="preserve">2031496418</x:t>
        </x:is>
      </x:c>
      <x:c r="BF2215" s="58" t="inlineStr">
        <x:is>
          <x:t xml:space="preserve">Closed</x:t>
        </x:is>
      </x:c>
      <x:c r="BG2215" s="59" t="inlineStr">
        <x:is>
          <x:t xml:space="preserve">ASP Portal</x:t>
        </x:is>
      </x:c>
      <x:c r="BH2215" s="60" t="inlineStr">
        <x:is>
          <x:t xml:space="preserve">83CV0005ID</x:t>
        </x:is>
      </x:c>
      <x:c r="BI2215" s="61" t="inlineStr">
        <x:is>
          <x:t xml:space="preserve">YX09TKMC</x:t>
        </x:is>
      </x:c>
      <x:c r="BJ2215" s="62" t="inlineStr">
        <x:is>
          <x:t xml:space="preserve">PT BUMIDHATTA LESTARI NUSANTARA</x:t>
        </x:is>
      </x:c>
      <x:c r="BK2215" s="63" t="inlineStr">
        <x:is>
          <x:t xml:space="preserve">4022982407</x:t>
        </x:is>
      </x:c>
    </x:row>
    <x:row r="2216" hidden="0">
      <x:c r="A2216" s="1" t="inlineStr">
        <x:is>
          <x:t xml:space="preserve">4e6b43e8-e66d-f111-ab0d-6045bd1d5908</x:t>
        </x:is>
      </x:c>
      <x:c r="B2216" s="2" t="inlineStr">
        <x:is>
          <x:t xml:space="preserve">7ItBljAQnm1fATkmRlw1xmbDZFKKci7CVVuG9hnX3kVygCX/dA9bjEoeOvS7aYetdzjfxceIrK9PDq/BRuHDVg==</x:t>
        </x:is>
      </x:c>
      <x:c r="C2216" s="3">
        <x:v>46206.2922222222</x:v>
      </x:c>
      <x:c r="D2216" s="4"/>
      <x:c r="E2216" s="5" t="inlineStr">
        <x:is>
          <x:t xml:space="preserve">4022982521</x:t>
        </x:is>
      </x:c>
      <x:c r="F2216" s="6" t="inlineStr">
        <x:is>
          <x:t xml:space="preserve">One Tme Customer JD</x:t>
        </x:is>
      </x:c>
      <x:c r="G2216" s="7">
        <x:v>46195.4189930556</x:v>
      </x:c>
      <x:c r="H2216" s="8">
        <x:v>46197.75</x:v>
      </x:c>
      <x:c r="I2216" s="9" t="inlineStr">
        <x:is>
          <x:t xml:space="preserve">ONSITE-FRU</x:t>
        </x:is>
      </x:c>
      <x:c r="J2216" s="10"/>
      <x:c r="K2216" s="11" t="inlineStr">
        <x:is>
          <x:t xml:space="preserve">#ONS / Power on no post</x:t>
        </x:is>
      </x:c>
      <x:c r="L2216" s="12" t="inlineStr">
        <x:is>
          <x:t xml:space="preserve">JAKARTA</x:t>
        </x:is>
      </x:c>
      <x:c r="M2216" s="13">
        <x:v>46206.5838888889</x:v>
      </x:c>
      <x:c r="N2216" s="14">
        <x:v>46197.4166666667</x:v>
      </x:c>
      <x:c r="O2216" s="15" t="inlineStr">
        <x:is>
          <x:t xml:space="preserve">PT.Media Indonusa</x:t>
        </x:is>
      </x:c>
      <x:c r="P2216" s="16">
        <x:v>46197.6967592593</x:v>
      </x:c>
      <x:c r="Q2216" s="17" t="inlineStr">
        <x:is>
          <x:t xml:space="preserve">Indonesia</x:t>
        </x:is>
      </x:c>
      <x:c r="R2216" s="18" t="inlineStr">
        <x:is>
          <x:t xml:space="preserve">Deny Suryadharma</x:t>
        </x:is>
      </x:c>
      <x:c r="S2216" s="19">
        <x:v>46195.4189930556</x:v>
      </x:c>
      <x:c r="T2216" s="20"/>
      <x:c r="U2216" s="21">
        <x:v>46320</x:v>
      </x:c>
      <x:c r="V2216" s="22"/>
      <x:c r="W2216" s="23" t="inlineStr">
        <x:is>
          <x:t xml:space="preserve">No</x:t>
        </x:is>
      </x:c>
      <x:c r="X2216" s="24" t="inlineStr">
        <x:is>
          <x:t xml:space="preserve">No</x:t>
        </x:is>
      </x:c>
      <x:c r="Y2216" s="25" t="inlineStr">
        <x:is>
          <x:t xml:space="preserve">6002321436</x:t>
        </x:is>
      </x:c>
      <x:c r="Z2216" s="26" t="inlineStr">
        <x:is>
          <x:t xml:space="preserve">20VJ</x:t>
        </x:is>
      </x:c>
      <x:c r="AA2216" s="27" t="inlineStr">
        <x:is>
          <x:t xml:space="preserve">Plrs_WSO2 Prod</x:t>
        </x:is>
      </x:c>
      <x:c r="AB2216" s="28" t="inlineStr">
        <x:is>
          <x:t xml:space="preserve">Customer Limited Warranty</x:t>
        </x:is>
      </x:c>
      <x:c r="AC2216" s="29">
        <x:v>46197.4191550926</x:v>
      </x:c>
      <x:c r="AD2216" s="30" t="inlineStr">
        <x:is>
          <x:t xml:space="preserve">Bhineka Mentari Dimensi Arianto Kurniawan</x:t>
        </x:is>
      </x:c>
      <x:c r="AE2216" s="31"/>
      <x:c r="AF2216" s="32" t="inlineStr">
        <x:is>
          <x:t xml:space="preserve">NB TP L13 Clam G2 I5 8G 512G 10S</x:t>
        </x:is>
      </x:c>
      <x:c r="AG2216" s="33" t="inlineStr">
        <x:is>
          <x:t xml:space="preserve">20VJS3UM00</x:t>
        </x:is>
      </x:c>
      <x:c r="AH2216" s="34"/>
      <x:c r="AI2216" s="35">
        <x:v>46195.8995138889</x:v>
      </x:c>
      <x:c r="AJ2216" s="36" t="inlineStr">
        <x:is>
          <x:t xml:space="preserve">No</x:t>
        </x:is>
      </x:c>
      <x:c r="AK2216" s="37"/>
      <x:c r="AL2216" s="38" t="inlineStr">
        <x:is>
          <x:t xml:space="preserve">PW008HV5</x:t>
        </x:is>
      </x:c>
      <x:c r="AM2216" s="39"/>
      <x:c r="AN2216" s="40">
        <x:v>45225</x:v>
      </x:c>
      <x:c r="AO2216" s="41" t="inlineStr">
        <x:is>
          <x:t xml:space="preserve">8049362121</x:t>
        </x:is>
      </x:c>
      <x:c r="AP2216" s="42" t="n">
        <x:v>17203</x:v>
      </x:c>
      <x:c r="AQ2216" s="43" t="inlineStr">
        <x:is>
          <x:t xml:space="preserve">#ONS / Power on no post</x:t>
        </x:is>
      </x:c>
      <x:c r="AR2216" s="44"/>
      <x:c r="AS2216" s="45"/>
      <x:c r="AT2216" s="46" t="inlineStr">
        <x:is>
          <x:t xml:space="preserve">GTAP-AI
HCS010
Power on no post</x:t>
        </x:is>
      </x:c>
      <x:c r="AU2216" s="47" t="inlineStr">
        <x:is>
          <x:t xml:space="preserve">AP</x:t>
        </x:is>
      </x:c>
      <x:c r="AV2216" s="48" t="inlineStr">
        <x:is>
          <x:t xml:space="preserve">Normal</x:t>
        </x:is>
      </x:c>
      <x:c r="AW2216" s="49" t="inlineStr">
        <x:is>
          <x:t xml:space="preserve">Closed</x:t>
        </x:is>
      </x:c>
      <x:c r="AX2216" s="50" t="inlineStr">
        <x:is>
          <x:t xml:space="preserve">Onsite</x:t>
        </x:is>
      </x:c>
      <x:c r="AY2216" s="51" t="inlineStr">
        <x:is>
          <x:t xml:space="preserve">Graha Astel, Jl. Pintu Air Raya No.2A, RT.7/RW.1
Pasar Baru
Kota Jakarta Pusat 10710</x:t>
        </x:is>
      </x:c>
      <x:c r="AZ2216" s="52" t="inlineStr">
        <x:is>
          <x:t xml:space="preserve">PT.Media Indonusa</x:t>
        </x:is>
      </x:c>
      <x:c r="BA2216" s="53" t="inlineStr">
        <x:is>
          <x:t xml:space="preserve">Eman Nurjaman</x:t>
        </x:is>
      </x:c>
      <x:c r="BB2216" s="54" t="inlineStr">
        <x:is>
          <x:t xml:space="preserve">Indonesia</x:t>
        </x:is>
      </x:c>
      <x:c r="BC2216" s="55" t="inlineStr">
        <x:is>
          <x:t xml:space="preserve">+628989607868</x:t>
        </x:is>
      </x:c>
      <x:c r="BD2216" s="56" t="inlineStr">
        <x:is>
          <x:t xml:space="preserve">eman.nurjaman@faspay.co.id</x:t>
        </x:is>
      </x:c>
      <x:c r="BE2216" s="57" t="inlineStr">
        <x:is>
          <x:t xml:space="preserve">2031479620</x:t>
        </x:is>
      </x:c>
      <x:c r="BF2216" s="58" t="inlineStr">
        <x:is>
          <x:t xml:space="preserve">Closed</x:t>
        </x:is>
      </x:c>
      <x:c r="BG2216" s="59" t="inlineStr">
        <x:is>
          <x:t xml:space="preserve">e-Ticketing</x:t>
        </x:is>
      </x:c>
      <x:c r="BH2216" s="60" t="inlineStr">
        <x:is>
          <x:t xml:space="preserve">20VJS3UM00</x:t>
        </x:is>
      </x:c>
      <x:c r="BI2216" s="61" t="inlineStr">
        <x:is>
          <x:t xml:space="preserve">PW008HV5</x:t>
        </x:is>
      </x:c>
      <x:c r="BJ2216" s="62" t="inlineStr">
        <x:is>
          <x:t xml:space="preserve">Bhineka Mentari Dimensi</x:t>
        </x:is>
      </x:c>
      <x:c r="BK2216" s="63" t="inlineStr">
        <x:is>
          <x:t xml:space="preserve">4022982521</x:t>
        </x:is>
      </x:c>
    </x:row>
    <x:row r="2217" hidden="0">
      <x:c r="A2217" s="1" t="inlineStr">
        <x:is>
          <x:t xml:space="preserve">a14b3a2c-e76d-f111-ab0d-6045bd1d57cc</x:t>
        </x:is>
      </x:c>
      <x:c r="B2217" s="2" t="inlineStr">
        <x:is>
          <x:t xml:space="preserve">CY4wiIlg8Ybjemc1KBd4CkmKVdMtk+tb9BbvPCdOmdDbhx5FlxuAQYD5nJgzutL70qXJz48L1GHx6c8zoa0lTw==</x:t>
        </x:is>
      </x:c>
      <x:c r="C2217" s="3">
        <x:v>46200.2171180556</x:v>
      </x:c>
      <x:c r="D2217" s="4"/>
      <x:c r="E2217" s="5" t="inlineStr">
        <x:is>
          <x:t xml:space="preserve">4022982531</x:t>
        </x:is>
      </x:c>
      <x:c r="F2217" s="6" t="inlineStr">
        <x:is>
          <x:t xml:space="preserve">One Tme Customer JD</x:t>
        </x:is>
      </x:c>
      <x:c r="G2217" s="7">
        <x:v>46195.4202893519</x:v>
      </x:c>
      <x:c r="H2217" s="8">
        <x:v>46199.4528472222</x:v>
      </x:c>
      <x:c r="I2217" s="9" t="inlineStr">
        <x:is>
          <x:t xml:space="preserve">ONSITE-FRU</x:t>
        </x:is>
      </x:c>
      <x:c r="J2217" s="10"/>
      <x:c r="K2217" s="11" t="inlineStr">
        <x:is>
          <x:t xml:space="preserve">PCARE: Dent on Uppercase | Scratch on LCD Cover #ADP: (2031056749)</x:t>
        </x:is>
      </x:c>
      <x:c r="L2217" s="12" t="inlineStr">
        <x:is>
          <x:t xml:space="preserve">JAKARTA</x:t>
        </x:is>
      </x:c>
      <x:c r="M2217" s="13">
        <x:v>46200.5087731481</x:v>
      </x:c>
      <x:c r="N2217" s="14">
        <x:v>46197.7083333333</x:v>
      </x:c>
      <x:c r="O2217" s="15"/>
      <x:c r="P2217" s="16">
        <x:v>46199.4878125</x:v>
      </x:c>
      <x:c r="Q2217" s="17" t="inlineStr">
        <x:is>
          <x:t xml:space="preserve">Indonesia</x:t>
        </x:is>
      </x:c>
      <x:c r="R2217" s="18" t="inlineStr">
        <x:is>
          <x:t xml:space="preserve">NICK RETSON SIMANJUNTAK</x:t>
        </x:is>
      </x:c>
      <x:c r="S2217" s="19">
        <x:v>46195.4202893519</x:v>
      </x:c>
      <x:c r="T2217" s="20">
        <x:v>46199</x:v>
      </x:c>
      <x:c r="U2217" s="21">
        <x:v>47001</x:v>
      </x:c>
      <x:c r="V2217" s="22"/>
      <x:c r="W2217" s="23" t="inlineStr">
        <x:is>
          <x:t xml:space="preserve">No</x:t>
        </x:is>
      </x:c>
      <x:c r="X2217" s="24" t="inlineStr">
        <x:is>
          <x:t xml:space="preserve">No</x:t>
        </x:is>
      </x:c>
      <x:c r="Y2217" s="25" t="inlineStr">
        <x:is>
          <x:t xml:space="preserve">6002321365</x:t>
        </x:is>
      </x:c>
      <x:c r="Z2217" s="26" t="inlineStr">
        <x:is>
          <x:t xml:space="preserve">83KF</x:t>
        </x:is>
      </x:c>
      <x:c r="AA2217" s="27" t="inlineStr">
        <x:is>
          <x:t xml:space="preserve">Plrs_WSO2 Prod</x:t>
        </x:is>
      </x:c>
      <x:c r="AB2217" s="28" t="inlineStr">
        <x:is>
          <x:t xml:space="preserve">Accidental Damage Warranty</x:t>
        </x:is>
      </x:c>
      <x:c r="AC2217" s="29">
        <x:v>46197.4204166667</x:v>
      </x:c>
      <x:c r="AD2217" s="30" t="inlineStr">
        <x:is>
          <x:t xml:space="preserve">ITSC Handoyo</x:t>
        </x:is>
      </x:c>
      <x:c r="AE2217" s="31" t="inlineStr">
        <x:is>
          <x:t xml:space="preserve">Premium Care</x:t>
        </x:is>
      </x:c>
      <x:c r="AF2217" s="32" t="inlineStr">
        <x:is>
          <x:t xml:space="preserve">NB YG Pro 7 14IAH10 U9 32G 1T 11S</x:t>
        </x:is>
      </x:c>
      <x:c r="AG2217" s="33" t="inlineStr">
        <x:is>
          <x:t xml:space="preserve">83KF0027ID</x:t>
        </x:is>
      </x:c>
      <x:c r="AH2217" s="34"/>
      <x:c r="AI2217" s="35">
        <x:v>46195.9082986111</x:v>
      </x:c>
      <x:c r="AJ2217" s="36" t="inlineStr">
        <x:is>
          <x:t xml:space="preserve">Yes</x:t>
        </x:is>
      </x:c>
      <x:c r="AK2217" s="37" t="inlineStr">
        <x:is>
          <x:t xml:space="preserve">Previous WO Cancelled</x:t>
        </x:is>
      </x:c>
      <x:c r="AL2217" s="38" t="inlineStr">
        <x:is>
          <x:t xml:space="preserve">MP2SKGVR</x:t>
        </x:is>
      </x:c>
      <x:c r="AM2217" s="39" t="inlineStr">
        <x:is>
          <x:t xml:space="preserve">RRR0047||Customer/System Unavailable</x:t>
        </x:is>
      </x:c>
      <x:c r="AN2217" s="40">
        <x:v>45906</x:v>
      </x:c>
      <x:c r="AO2217" s="41" t="inlineStr">
        <x:is>
          <x:t xml:space="preserve">8057984953</x:t>
        </x:is>
      </x:c>
      <x:c r="AP2217" s="42" t="n">
        <x:v>25951</x:v>
      </x:c>
      <x:c r="AQ2217" s="43" t="inlineStr">
        <x:is>
          <x:t xml:space="preserve">PCARE: Dent on Uppercase | Scratch on LCD Cover #ADP: (2031056749)</x:t>
        </x:is>
      </x:c>
      <x:c r="AR2217" s="44"/>
      <x:c r="AS2217" s="45"/>
      <x:c r="AT2217" s="46" t="inlineStr">
        <x:is>
          <x:t xml:space="preserve">PCARE: Dent on Uppercase | Scratch on LCD Cover #ADP: (2031056749)</x:t>
        </x:is>
      </x:c>
      <x:c r="AU2217" s="47" t="inlineStr">
        <x:is>
          <x:t xml:space="preserve">AP</x:t>
        </x:is>
      </x:c>
      <x:c r="AV2217" s="48" t="inlineStr">
        <x:is>
          <x:t xml:space="preserve">Premier</x:t>
        </x:is>
      </x:c>
      <x:c r="AW2217" s="49" t="inlineStr">
        <x:is>
          <x:t xml:space="preserve">Closed</x:t>
        </x:is>
      </x:c>
      <x:c r="AX2217" s="50" t="inlineStr">
        <x:is>
          <x:t xml:space="preserve">Onsite</x:t>
        </x:is>
      </x:c>
      <x:c r="AY2217" s="51" t="inlineStr">
        <x:is>
          <x:t xml:space="preserve">Jl. Oksigen No.6 perumahan dinas petrokimia gresik
kelurahan karangturi
Gresik 61118</x:t>
        </x:is>
      </x:c>
      <x:c r="AZ2217" s="52"/>
      <x:c r="BA2217" s="53" t="inlineStr">
        <x:is>
          <x:t xml:space="preserve">Very Hidayat</x:t>
        </x:is>
      </x:c>
      <x:c r="BB2217" s="54" t="inlineStr">
        <x:is>
          <x:t xml:space="preserve">Indonesia</x:t>
        </x:is>
      </x:c>
      <x:c r="BC2217" s="55" t="inlineStr">
        <x:is>
          <x:t xml:space="preserve">+6281218646691</x:t>
        </x:is>
      </x:c>
      <x:c r="BD2217" s="56" t="inlineStr">
        <x:is>
          <x:t xml:space="preserve">veryhidayat.id@gmail.com</x:t>
        </x:is>
      </x:c>
      <x:c r="BE2217" s="57" t="inlineStr">
        <x:is>
          <x:t xml:space="preserve">2031496893</x:t>
        </x:is>
      </x:c>
      <x:c r="BF2217" s="58" t="inlineStr">
        <x:is>
          <x:t xml:space="preserve">Closed</x:t>
        </x:is>
      </x:c>
      <x:c r="BG2217" s="59" t="inlineStr">
        <x:is>
          <x:t xml:space="preserve">Chat</x:t>
        </x:is>
      </x:c>
      <x:c r="BH2217" s="60" t="inlineStr">
        <x:is>
          <x:t xml:space="preserve">83KF0027ID</x:t>
        </x:is>
      </x:c>
      <x:c r="BI2217" s="61" t="inlineStr">
        <x:is>
          <x:t xml:space="preserve">MP2SKGVR</x:t>
        </x:is>
      </x:c>
      <x:c r="BJ2217" s="62" t="inlineStr">
        <x:is>
          <x:t xml:space="preserve">ITSC SURABAYA</x:t>
        </x:is>
      </x:c>
      <x:c r="BK2217" s="63" t="inlineStr">
        <x:is>
          <x:t xml:space="preserve">4022982531</x:t>
        </x:is>
      </x:c>
    </x:row>
    <x:row r="2218" hidden="0">
      <x:c r="A2218" s="1" t="inlineStr">
        <x:is>
          <x:t xml:space="preserve">3236ecab-e76d-f111-ab0d-6045bd1d558c</x:t>
        </x:is>
      </x:c>
      <x:c r="B2218" s="2" t="inlineStr">
        <x:is>
          <x:t xml:space="preserve">q945vdmx1r/6TqgATlYkqRP4DWTeGTniqd0CyH4UuzaWH+d3UvCgmDfUb9t9Zif5CFE3DWH0o9cMQrYP3Y9b4A==</x:t>
        </x:is>
      </x:c>
      <x:c r="C2218" s="3">
        <x:v>46218.0603125</x:v>
      </x:c>
      <x:c r="D2218" s="4"/>
      <x:c r="E2218" s="5" t="inlineStr">
        <x:is>
          <x:t xml:space="preserve">4022982562</x:t>
        </x:is>
      </x:c>
      <x:c r="F2218" s="6" t="inlineStr">
        <x:is>
          <x:t xml:space="preserve">One Tme Customer JD</x:t>
        </x:is>
      </x:c>
      <x:c r="G2218" s="7">
        <x:v>46195.4228009259</x:v>
      </x:c>
      <x:c r="H2218" s="8">
        <x:v>46204.6666666667</x:v>
      </x:c>
      <x:c r="I2218" s="9" t="inlineStr">
        <x:is>
          <x:t xml:space="preserve">BRING IN</x:t>
        </x:is>
      </x:c>
      <x:c r="J2218" s="10" t="inlineStr">
        <x:is>
          <x:t xml:space="preserve">Carry-in</x:t>
        </x:is>
      </x:c>
      <x:c r="K2218" s="11" t="inlineStr">
        <x:is>
          <x:t xml:space="preserve">LCD SHACKING</x:t>
        </x:is>
      </x:c>
      <x:c r="L2218" s="12" t="inlineStr">
        <x:is>
          <x:t xml:space="preserve">DENPASAR</x:t>
        </x:is>
      </x:c>
      <x:c r="M2218" s="13"/>
      <x:c r="N2218" s="14">
        <x:v>46199.6666666667</x:v>
      </x:c>
      <x:c r="O2218" s="15"/>
      <x:c r="P2218" s="16">
        <x:v>46202.6669212963</x:v>
      </x:c>
      <x:c r="Q2218" s="17" t="inlineStr">
        <x:is>
          <x:t xml:space="preserve">Indonesia</x:t>
        </x:is>
      </x:c>
      <x:c r="R2218" s="18" t="inlineStr">
        <x:is>
          <x:t xml:space="preserve"># NGSPUpdate_Prod</x:t>
        </x:is>
      </x:c>
      <x:c r="S2218" s="19">
        <x:v>46195.4644675926</x:v>
      </x:c>
      <x:c r="T2218" s="20"/>
      <x:c r="U2218" s="21">
        <x:v>46313</x:v>
      </x:c>
      <x:c r="V2218" s="22"/>
      <x:c r="W2218" s="23" t="inlineStr">
        <x:is>
          <x:t xml:space="preserve">No</x:t>
        </x:is>
      </x:c>
      <x:c r="X2218" s="24" t="inlineStr">
        <x:is>
          <x:t xml:space="preserve">No</x:t>
        </x:is>
      </x:c>
      <x:c r="Y2218" s="25" t="inlineStr">
        <x:is>
          <x:t xml:space="preserve">6002325123</x:t>
        </x:is>
      </x:c>
      <x:c r="Z2218" s="26" t="inlineStr">
        <x:is>
          <x:t xml:space="preserve">83B2</x:t>
        </x:is>
      </x:c>
      <x:c r="AA2218" s="27" t="inlineStr">
        <x:is>
          <x:t xml:space="preserve">SYSTEM</x:t>
        </x:is>
      </x:c>
      <x:c r="AB2218" s="28" t="inlineStr">
        <x:is>
          <x:t xml:space="preserve">Customer Limited Warranty</x:t>
        </x:is>
      </x:c>
      <x:c r="AC2218" s="29">
        <x:v>46203.4240393518</x:v>
      </x:c>
      <x:c r="AD2218" s="30" t="inlineStr">
        <x:is>
          <x:t xml:space="preserve">Wahyu Utama Lestari IBG Puja</x:t>
        </x:is>
      </x:c>
      <x:c r="AE2218" s="31" t="inlineStr">
        <x:is>
          <x:t xml:space="preserve">Premium Care</x:t>
        </x:is>
      </x:c>
      <x:c r="AF2218" s="32" t="inlineStr">
        <x:is>
          <x:t xml:space="preserve">NB YG 6 13ABR8 R5 16G 512G 11S</x:t>
        </x:is>
      </x:c>
      <x:c r="AG2218" s="33" t="inlineStr">
        <x:is>
          <x:t xml:space="preserve">83B2001MID</x:t>
        </x:is>
      </x:c>
      <x:c r="AH2218" s="34"/>
      <x:c r="AI2218" s="35">
        <x:v>46195.4233912037</x:v>
      </x:c>
      <x:c r="AJ2218" s="36" t="inlineStr">
        <x:is>
          <x:t xml:space="preserve">No</x:t>
        </x:is>
      </x:c>
      <x:c r="AK2218" s="37"/>
      <x:c r="AL2218" s="38" t="inlineStr">
        <x:is>
          <x:t xml:space="preserve">MP2KJ1N6</x:t>
        </x:is>
      </x:c>
      <x:c r="AM2218" s="39"/>
      <x:c r="AN2218" s="40">
        <x:v>45218</x:v>
      </x:c>
      <x:c r="AO2218" s="41" t="inlineStr">
        <x:is>
          <x:t xml:space="preserve">1621008458</x:t>
        </x:is>
      </x:c>
      <x:c r="AP2218" s="42" t="n">
        <x:v>257</x:v>
      </x:c>
      <x:c r="AQ2218" s="43"/>
      <x:c r="AR2218" s="44" t="inlineStr">
        <x:is>
          <x:t xml:space="preserve">Wahyu Utama Lestari IBG Puja</x:t>
        </x:is>
      </x:c>
      <x:c r="AS2218" s="45"/>
      <x:c r="AT2218" s="46" t="inlineStr">
        <x:is>
          <x:t xml:space="preserve">LCD SHACKING</x:t>
        </x:is>
      </x:c>
      <x:c r="AU2218" s="47" t="inlineStr">
        <x:is>
          <x:t xml:space="preserve">AP</x:t>
        </x:is>
      </x:c>
      <x:c r="AV2218" s="48" t="inlineStr">
        <x:is>
          <x:t xml:space="preserve">Premier</x:t>
        </x:is>
      </x:c>
      <x:c r="AW2218" s="49" t="inlineStr">
        <x:is>
          <x:t xml:space="preserve">RMA In Progress</x:t>
        </x:is>
      </x:c>
      <x:c r="AX2218" s="50" t="inlineStr">
        <x:is>
          <x:t xml:space="preserve">Carry-In</x:t>
        </x:is>
      </x:c>
      <x:c r="AY2218" s="51" t="inlineStr">
        <x:is>
          <x:t xml:space="preserve">PADANG GALAK NO 17
DENPASAR 80237</x:t>
        </x:is>
      </x:c>
      <x:c r="AZ2218" s="52"/>
      <x:c r="BA2218" s="53" t="inlineStr">
        <x:is>
          <x:t xml:space="preserve">HENI MARTANILA</x:t>
        </x:is>
      </x:c>
      <x:c r="BB2218" s="54" t="inlineStr">
        <x:is>
          <x:t xml:space="preserve">Indonesia</x:t>
        </x:is>
      </x:c>
      <x:c r="BC2218" s="55" t="inlineStr">
        <x:is>
          <x:t xml:space="preserve">+6282156009190</x:t>
        </x:is>
      </x:c>
      <x:c r="BD2218" s="56" t="inlineStr">
        <x:is>
          <x:t xml:space="preserve">heni.martanila@gmail.com</x:t>
        </x:is>
      </x:c>
      <x:c r="BE2218" s="57" t="inlineStr">
        <x:is>
          <x:t xml:space="preserve">2031497242</x:t>
        </x:is>
      </x:c>
      <x:c r="BF2218" s="58" t="inlineStr">
        <x:is>
          <x:t xml:space="preserve">Closed</x:t>
        </x:is>
      </x:c>
      <x:c r="BG2218" s="59" t="inlineStr">
        <x:is>
          <x:t xml:space="preserve">ASP Portal</x:t>
        </x:is>
      </x:c>
      <x:c r="BH2218" s="60" t="inlineStr">
        <x:is>
          <x:t xml:space="preserve">83B2001MID</x:t>
        </x:is>
      </x:c>
      <x:c r="BI2218" s="61" t="inlineStr">
        <x:is>
          <x:t xml:space="preserve">MP2KJ1N6</x:t>
        </x:is>
      </x:c>
      <x:c r="BJ2218" s="62" t="inlineStr">
        <x:is>
          <x:t xml:space="preserve">PT BUMIDHATTA LESTARI NUSANTARA</x:t>
        </x:is>
      </x:c>
      <x:c r="BK2218" s="63" t="inlineStr">
        <x:is>
          <x:t xml:space="preserve">4022982562</x:t>
        </x:is>
      </x:c>
    </x:row>
    <x:row r="2219" hidden="0">
      <x:c r="A2219" s="1" t="inlineStr">
        <x:is>
          <x:t xml:space="preserve">2df5afec-e76d-f111-ab0d-6045bd1d5579</x:t>
        </x:is>
      </x:c>
      <x:c r="B2219" s="2" t="inlineStr">
        <x:is>
          <x:t xml:space="preserve">PgQnzWNC0MaFM9HOv4LA3NjYRdwp4LG2Ll3B0tPn1OBud8qQPnj54ZJX0L8SuQVY2SrhUMRZ4s+vOgFnJL/DKg==</x:t>
        </x:is>
      </x:c>
      <x:c r="C2219" s="3">
        <x:v>46197.432974537</x:v>
      </x:c>
      <x:c r="D2219" s="4"/>
      <x:c r="E2219" s="5" t="inlineStr">
        <x:is>
          <x:t xml:space="preserve">4022982568</x:t>
        </x:is>
      </x:c>
      <x:c r="F2219" s="6" t="inlineStr">
        <x:is>
          <x:t xml:space="preserve">One Tme Customer JD</x:t>
        </x:is>
      </x:c>
      <x:c r="G2219" s="7">
        <x:v>46195.4239699074</x:v>
      </x:c>
      <x:c r="H2219" s="8">
        <x:v>46199.4277893519</x:v>
      </x:c>
      <x:c r="I2219" s="9" t="inlineStr">
        <x:is>
          <x:t xml:space="preserve">BRING IN</x:t>
        </x:is>
      </x:c>
      <x:c r="J2219" s="10" t="inlineStr">
        <x:is>
          <x:t xml:space="preserve">Carry-in</x:t>
        </x:is>
      </x:c>
      <x:c r="K2219" s="11" t="inlineStr">
        <x:is>
          <x:t xml:space="preserve">ADAPTOR NOT WORKING</x:t>
        </x:is>
      </x:c>
      <x:c r="L2219" s="12" t="inlineStr">
        <x:is>
          <x:t xml:space="preserve">JAKARTA</x:t>
        </x:is>
      </x:c>
      <x:c r="M2219" s="13">
        <x:v>46197.7246412037</x:v>
      </x:c>
      <x:c r="N2219" s="14">
        <x:v>46196.7083333333</x:v>
      </x:c>
      <x:c r="O2219" s="15" t="inlineStr">
        <x:is>
          <x:t xml:space="preserve">PT. TELKOMSEL</x:t>
        </x:is>
      </x:c>
      <x:c r="P2219" s="16">
        <x:v>46196.6209953704</x:v>
      </x:c>
      <x:c r="Q2219" s="17" t="inlineStr">
        <x:is>
          <x:t xml:space="preserve">Indonesia</x:t>
        </x:is>
      </x:c>
      <x:c r="R2219" s="18" t="inlineStr">
        <x:is>
          <x:t xml:space="preserve"># NGSPUpdate_Prod</x:t>
        </x:is>
      </x:c>
      <x:c r="S2219" s="19">
        <x:v>46195.4239699074</x:v>
      </x:c>
      <x:c r="T2219" s="20"/>
      <x:c r="U2219" s="21">
        <x:v>46297</x:v>
      </x:c>
      <x:c r="V2219" s="22"/>
      <x:c r="W2219" s="23" t="inlineStr">
        <x:is>
          <x:t xml:space="preserve">No</x:t>
        </x:is>
      </x:c>
      <x:c r="X2219" s="24" t="inlineStr">
        <x:is>
          <x:t xml:space="preserve">No</x:t>
        </x:is>
      </x:c>
      <x:c r="Y2219" s="25" t="inlineStr">
        <x:is>
          <x:t xml:space="preserve">6034339832</x:t>
        </x:is>
      </x:c>
      <x:c r="Z2219" s="26" t="inlineStr">
        <x:is>
          <x:t xml:space="preserve">21F3</x:t>
        </x:is>
      </x:c>
      <x:c r="AA2219" s="27" t="inlineStr">
        <x:is>
          <x:t xml:space="preserve">Plrs_WSO2 Prod</x:t>
        </x:is>
      </x:c>
      <x:c r="AB2219" s="28" t="inlineStr">
        <x:is>
          <x:t xml:space="preserve">Customer Limited Warranty</x:t>
        </x:is>
      </x:c>
      <x:c r="AC2219" s="29">
        <x:v>46203.4249768518</x:v>
      </x:c>
      <x:c r="AD2219" s="30" t="inlineStr">
        <x:is>
          <x:t xml:space="preserve">PT INTIKOM BERLIAN MUSTIKA (ASP)</x:t>
        </x:is>
      </x:c>
      <x:c r="AE2219" s="31"/>
      <x:c r="AF2219" s="32" t="inlineStr">
        <x:is>
          <x:t xml:space="preserve">NB TP X13 Yoga G4 I7 16G 512G 11P</x:t>
        </x:is>
      </x:c>
      <x:c r="AG2219" s="33" t="inlineStr">
        <x:is>
          <x:t xml:space="preserve">21F3S0H800</x:t>
        </x:is>
      </x:c>
      <x:c r="AH2219" s="34"/>
      <x:c r="AI2219" s="35">
        <x:v>46195.4244560185</x:v>
      </x:c>
      <x:c r="AJ2219" s="36" t="inlineStr">
        <x:is>
          <x:t xml:space="preserve">No</x:t>
        </x:is>
      </x:c>
      <x:c r="AK2219" s="37"/>
      <x:c r="AL2219" s="38" t="inlineStr">
        <x:is>
          <x:t xml:space="preserve">PF4G33Y4</x:t>
        </x:is>
      </x:c>
      <x:c r="AM2219" s="39"/>
      <x:c r="AN2219" s="40">
        <x:v>45202</x:v>
      </x:c>
      <x:c r="AO2219" s="41" t="inlineStr">
        <x:is>
          <x:t xml:space="preserve">1621008558</x:t>
        </x:is>
      </x:c>
      <x:c r="AP2219" s="42" t="n">
        <x:v>29960</x:v>
      </x:c>
      <x:c r="AQ2219" s="43"/>
      <x:c r="AR2219" s="44" t="inlineStr">
        <x:is>
          <x:t xml:space="preserve">PT INTIKOM BERLIAN MUSTIKA (ASP)</x:t>
        </x:is>
      </x:c>
      <x:c r="AS2219" s="45"/>
      <x:c r="AT2219" s="46" t="inlineStr">
        <x:is>
          <x:t xml:space="preserve">AC Adaptor Faulty</x:t>
        </x:is>
      </x:c>
      <x:c r="AU2219" s="47" t="inlineStr">
        <x:is>
          <x:t xml:space="preserve">AP</x:t>
        </x:is>
      </x:c>
      <x:c r="AV2219" s="48" t="inlineStr">
        <x:is>
          <x:t xml:space="preserve">Normal</x:t>
        </x:is>
      </x:c>
      <x:c r="AW2219" s="49" t="inlineStr">
        <x:is>
          <x:t xml:space="preserve">Closed</x:t>
        </x:is>
      </x:c>
      <x:c r="AX2219" s="50" t="inlineStr">
        <x:is>
          <x:t xml:space="preserve">Carry-In</x:t>
        </x:is>
      </x:c>
      <x:c r="AY2219" s="51" t="inlineStr">
        <x:is>
          <x:t xml:space="preserve">Gedung Wisma Mulia Lt 8 Jl Jend Gat
ot Subroto Jakarta
JAKARTA 12710</x:t>
        </x:is>
      </x:c>
      <x:c r="AZ2219" s="52" t="inlineStr">
        <x:is>
          <x:t xml:space="preserve">PT. TELKOMSEL</x:t>
        </x:is>
      </x:c>
      <x:c r="BA2219" s="53" t="inlineStr">
        <x:is>
          <x:t xml:space="preserve">Otniel hamonangan</x:t>
        </x:is>
      </x:c>
      <x:c r="BB2219" s="54" t="inlineStr">
        <x:is>
          <x:t xml:space="preserve">Indonesia</x:t>
        </x:is>
      </x:c>
      <x:c r="BC2219" s="55" t="inlineStr">
        <x:is>
          <x:t xml:space="preserve">+6285328072020</x:t>
        </x:is>
      </x:c>
      <x:c r="BD2219" s="56" t="inlineStr">
        <x:is>
          <x:t xml:space="preserve">Otniel_hamonangan_x@telkomsel.co.id</x:t>
        </x:is>
      </x:c>
      <x:c r="BE2219" s="57" t="inlineStr">
        <x:is>
          <x:t xml:space="preserve">2031497273</x:t>
        </x:is>
      </x:c>
      <x:c r="BF2219" s="58" t="inlineStr">
        <x:is>
          <x:t xml:space="preserve">Closed</x:t>
        </x:is>
      </x:c>
      <x:c r="BG2219" s="59" t="inlineStr">
        <x:is>
          <x:t xml:space="preserve">ASP Portal</x:t>
        </x:is>
      </x:c>
      <x:c r="BH2219" s="60" t="inlineStr">
        <x:is>
          <x:t xml:space="preserve">21F3S0H800</x:t>
        </x:is>
      </x:c>
      <x:c r="BI2219" s="61" t="inlineStr">
        <x:is>
          <x:t xml:space="preserve">PF4G33Y4</x:t>
        </x:is>
      </x:c>
      <x:c r="BJ2219" s="62" t="inlineStr">
        <x:is>
          <x:t xml:space="preserve">PT INTIKOM BERLIAN MUSTIKA</x:t>
        </x:is>
      </x:c>
      <x:c r="BK2219" s="63" t="inlineStr">
        <x:is>
          <x:t xml:space="preserve">4022982568</x:t>
        </x:is>
      </x:c>
    </x:row>
    <x:row r="2220" hidden="0">
      <x:c r="A2220" s="1" t="inlineStr">
        <x:is>
          <x:t xml:space="preserve">fe357644-e86d-f111-ab0d-6045bd1d5908</x:t>
        </x:is>
      </x:c>
      <x:c r="B2220" s="2" t="inlineStr">
        <x:is>
          <x:t xml:space="preserve">+yUSXOOYFcYNgsKhowRAwxMRK+dtB+xtA4oR2bdC9ePJ7538GuZ8KcI1LUnFQO8baezN0m7ANS4dKg5DhDd5gw==</x:t>
        </x:is>
      </x:c>
      <x:c r="C2220" s="3">
        <x:v>46197.4321643518</x:v>
      </x:c>
      <x:c r="D2220" s="4"/>
      <x:c r="E2220" s="5" t="inlineStr">
        <x:is>
          <x:t xml:space="preserve">4022982585</x:t>
        </x:is>
      </x:c>
      <x:c r="F2220" s="6" t="inlineStr">
        <x:is>
          <x:t xml:space="preserve">One Tme Customer JD</x:t>
        </x:is>
      </x:c>
      <x:c r="G2220" s="7">
        <x:v>46195.425775463</x:v>
      </x:c>
      <x:c r="H2220" s="8">
        <x:v>46199.4282060185</x:v>
      </x:c>
      <x:c r="I2220" s="9" t="inlineStr">
        <x:is>
          <x:t xml:space="preserve">BRING IN</x:t>
        </x:is>
      </x:c>
      <x:c r="J2220" s="10" t="inlineStr">
        <x:is>
          <x:t xml:space="preserve">Carry-in</x:t>
        </x:is>
      </x:c>
      <x:c r="K2220" s="11" t="inlineStr">
        <x:is>
          <x:t xml:space="preserve">Keyboard Problem. </x:t>
        </x:is>
      </x:c>
      <x:c r="L2220" s="12" t="inlineStr">
        <x:is>
          <x:t xml:space="preserve">Bekasi</x:t>
        </x:is>
      </x:c>
      <x:c r="M2220" s="13">
        <x:v>46197.7238310185</x:v>
      </x:c>
      <x:c r="N2220" s="14">
        <x:v>46196.4166666667</x:v>
      </x:c>
      <x:c r="O2220" s="15"/>
      <x:c r="P2220" s="16">
        <x:v>46196.4306134259</x:v>
      </x:c>
      <x:c r="Q2220" s="17" t="inlineStr">
        <x:is>
          <x:t xml:space="preserve">Indonesia</x:t>
        </x:is>
      </x:c>
      <x:c r="R2220" s="18" t="inlineStr">
        <x:is>
          <x:t xml:space="preserve"># NGSPUpdate_Prod</x:t>
        </x:is>
      </x:c>
      <x:c r="S2220" s="19">
        <x:v>46195.425775463</x:v>
      </x:c>
      <x:c r="T2220" s="20"/>
      <x:c r="U2220" s="21">
        <x:v>47059</x:v>
      </x:c>
      <x:c r="V2220" s="22"/>
      <x:c r="W2220" s="23" t="inlineStr">
        <x:is>
          <x:t xml:space="preserve">No</x:t>
        </x:is>
      </x:c>
      <x:c r="X2220" s="24" t="inlineStr">
        <x:is>
          <x:t xml:space="preserve">No</x:t>
        </x:is>
      </x:c>
      <x:c r="Y2220" s="25" t="inlineStr">
        <x:is>
          <x:t xml:space="preserve">6002359426</x:t>
        </x:is>
      </x:c>
      <x:c r="Z2220" s="26" t="inlineStr">
        <x:is>
          <x:t xml:space="preserve">83DJ</x:t>
        </x:is>
      </x:c>
      <x:c r="AA2220" s="27" t="inlineStr">
        <x:is>
          <x:t xml:space="preserve">Plrs_WSO2 Prod</x:t>
        </x:is>
      </x:c>
      <x:c r="AB2220" s="28" t="inlineStr">
        <x:is>
          <x:t xml:space="preserve">Customer Limited Warranty</x:t>
        </x:is>
      </x:c>
      <x:c r="AC2220" s="29">
        <x:v>46203.4282060185</x:v>
      </x:c>
      <x:c r="AD2220" s="30" t="inlineStr">
        <x:is>
          <x:t xml:space="preserve">IBM Global Smart Service Centre</x:t>
        </x:is>
      </x:c>
      <x:c r="AE2220" s="31" t="inlineStr">
        <x:is>
          <x:t xml:space="preserve">Premium Care</x:t>
        </x:is>
      </x:c>
      <x:c r="AF2220" s="32" t="inlineStr">
        <x:is>
          <x:t xml:space="preserve">NB YG 7 2-in-1 14IML9 ULT5 16G 512G 11S</x:t>
        </x:is>
      </x:c>
      <x:c r="AG2220" s="33" t="inlineStr">
        <x:is>
          <x:t xml:space="preserve">83DJ00GHID</x:t>
        </x:is>
      </x:c>
      <x:c r="AH2220" s="34"/>
      <x:c r="AI2220" s="35">
        <x:v>46195.4276157407</x:v>
      </x:c>
      <x:c r="AJ2220" s="36" t="inlineStr">
        <x:is>
          <x:t xml:space="preserve">No</x:t>
        </x:is>
      </x:c>
      <x:c r="AK2220" s="37"/>
      <x:c r="AL2220" s="38" t="inlineStr">
        <x:is>
          <x:t xml:space="preserve">YX0ETPH8</x:t>
        </x:is>
      </x:c>
      <x:c r="AM2220" s="39"/>
      <x:c r="AN2220" s="40">
        <x:v>45964</x:v>
      </x:c>
      <x:c r="AO2220" s="41" t="inlineStr">
        <x:is>
          <x:t xml:space="preserve">8054644261</x:t>
        </x:is>
      </x:c>
      <x:c r="AP2220" s="42" t="n">
        <x:v>29961</x:v>
      </x:c>
      <x:c r="AQ2220" s="43"/>
      <x:c r="AR2220" s="44" t="inlineStr">
        <x:is>
          <x:t xml:space="preserve">IBM Global Smart Service Centre</x:t>
        </x:is>
      </x:c>
      <x:c r="AS2220" s="45"/>
      <x:c r="AT2220" s="46" t="inlineStr">
        <x:is>
          <x:t xml:space="preserve">Keyboard Problem</x:t>
        </x:is>
      </x:c>
      <x:c r="AU2220" s="47" t="inlineStr">
        <x:is>
          <x:t xml:space="preserve">AP</x:t>
        </x:is>
      </x:c>
      <x:c r="AV2220" s="48" t="inlineStr">
        <x:is>
          <x:t xml:space="preserve">Premier</x:t>
        </x:is>
      </x:c>
      <x:c r="AW2220" s="49" t="inlineStr">
        <x:is>
          <x:t xml:space="preserve">Closed</x:t>
        </x:is>
      </x:c>
      <x:c r="AX2220" s="50" t="inlineStr">
        <x:is>
          <x:t xml:space="preserve">Carry-In</x:t>
        </x:is>
      </x:c>
      <x:c r="AY2220" s="51" t="inlineStr">
        <x:is>
          <x:t xml:space="preserve">Pondok Gede
Bekasi 12345</x:t>
        </x:is>
      </x:c>
      <x:c r="AZ2220" s="52"/>
      <x:c r="BA2220" s="53" t="inlineStr">
        <x:is>
          <x:t xml:space="preserve">Budining Rahayu</x:t>
        </x:is>
      </x:c>
      <x:c r="BB2220" s="54" t="inlineStr">
        <x:is>
          <x:t xml:space="preserve">Indonesia</x:t>
        </x:is>
      </x:c>
      <x:c r="BC2220" s="55" t="inlineStr">
        <x:is>
          <x:t xml:space="preserve">+6281399027273</x:t>
        </x:is>
      </x:c>
      <x:c r="BD2220" s="56" t="inlineStr">
        <x:is>
          <x:t xml:space="preserve">budining09@gmail.com</x:t>
        </x:is>
      </x:c>
      <x:c r="BE2220" s="57" t="inlineStr">
        <x:is>
          <x:t xml:space="preserve">2031497257</x:t>
        </x:is>
      </x:c>
      <x:c r="BF2220" s="58" t="inlineStr">
        <x:is>
          <x:t xml:space="preserve">Closed</x:t>
        </x:is>
      </x:c>
      <x:c r="BG2220" s="59" t="inlineStr">
        <x:is>
          <x:t xml:space="preserve">ASP Portal</x:t>
        </x:is>
      </x:c>
      <x:c r="BH2220" s="60" t="inlineStr">
        <x:is>
          <x:t xml:space="preserve">83DJ00GHID</x:t>
        </x:is>
      </x:c>
      <x:c r="BI2220" s="61" t="inlineStr">
        <x:is>
          <x:t xml:space="preserve">YX0ETPH8</x:t>
        </x:is>
      </x:c>
      <x:c r="BJ2220" s="62" t="inlineStr">
        <x:is>
          <x:t xml:space="preserve">IBM Global Smart Service Centre</x:t>
        </x:is>
      </x:c>
      <x:c r="BK2220" s="63" t="inlineStr">
        <x:is>
          <x:t xml:space="preserve">4022982585</x:t>
        </x:is>
      </x:c>
    </x:row>
    <x:row r="2221" hidden="0">
      <x:c r="A2221" s="1" t="inlineStr">
        <x:is>
          <x:t xml:space="preserve">c21f6d61-e86d-f111-ab0d-6045bd1d5702</x:t>
        </x:is>
      </x:c>
      <x:c r="B2221" s="2" t="inlineStr">
        <x:is>
          <x:t xml:space="preserve">4XQHZtEDmI8y/YkaFRszBAA3KyivWT64HA8EcAhK80HQkcEoCTzjRHMgWyMHxL18Ft9e0E8xwqkFVsSYuSStkw==</x:t>
        </x:is>
      </x:c>
      <x:c r="C2221" s="3">
        <x:v>46213.1146875</x:v>
      </x:c>
      <x:c r="D2221" s="4"/>
      <x:c r="E2221" s="5" t="inlineStr">
        <x:is>
          <x:t xml:space="preserve">4022982592</x:t>
        </x:is>
      </x:c>
      <x:c r="F2221" s="6" t="inlineStr">
        <x:is>
          <x:t xml:space="preserve">One Tme Customer JD</x:t>
        </x:is>
      </x:c>
      <x:c r="G2221" s="7">
        <x:v>46195.4263194444</x:v>
      </x:c>
      <x:c r="H2221" s="8">
        <x:v>46209.6666666667</x:v>
      </x:c>
      <x:c r="I2221" s="9" t="inlineStr">
        <x:is>
          <x:t xml:space="preserve">BRING IN</x:t>
        </x:is>
      </x:c>
      <x:c r="J2221" s="10" t="inlineStr">
        <x:is>
          <x:t xml:space="preserve">Carry-in</x:t>
        </x:is>
      </x:c>
      <x:c r="K2221" s="11" t="inlineStr">
        <x:is>
          <x:t xml:space="preserve">No Power</x:t>
        </x:is>
      </x:c>
      <x:c r="L2221" s="12" t="inlineStr">
        <x:is>
          <x:t xml:space="preserve">JAKARTA</x:t>
        </x:is>
      </x:c>
      <x:c r="M2221" s="13">
        <x:v>46213.4063541667</x:v>
      </x:c>
      <x:c r="N2221" s="14">
        <x:v>46204.7083333333</x:v>
      </x:c>
      <x:c r="O2221" s="15" t="inlineStr">
        <x:is>
          <x:t xml:space="preserve">BCA KCP Telepon Kota</x:t>
        </x:is>
      </x:c>
      <x:c r="P2221" s="16">
        <x:v>46204.6955902778</x:v>
      </x:c>
      <x:c r="Q2221" s="17" t="inlineStr">
        <x:is>
          <x:t xml:space="preserve">Indonesia</x:t>
        </x:is>
      </x:c>
      <x:c r="R2221" s="18" t="inlineStr">
        <x:is>
          <x:t xml:space="preserve"># NGSPUpdate_Prod</x:t>
        </x:is>
      </x:c>
      <x:c r="S2221" s="19">
        <x:v>46195.4263194444</x:v>
      </x:c>
      <x:c r="T2221" s="20"/>
      <x:c r="U2221" s="21">
        <x:v>46958</x:v>
      </x:c>
      <x:c r="V2221" s="22"/>
      <x:c r="W2221" s="23" t="inlineStr">
        <x:is>
          <x:t xml:space="preserve">No</x:t>
        </x:is>
      </x:c>
      <x:c r="X2221" s="24" t="inlineStr">
        <x:is>
          <x:t xml:space="preserve">No</x:t>
        </x:is>
      </x:c>
      <x:c r="Y2221" s="25" t="inlineStr">
        <x:is>
          <x:t xml:space="preserve">6034339832</x:t>
        </x:is>
      </x:c>
      <x:c r="Z2221" s="26" t="inlineStr">
        <x:is>
          <x:t xml:space="preserve">12TJ</x:t>
        </x:is>
      </x:c>
      <x:c r="AA2221" s="27" t="inlineStr">
        <x:is>
          <x:t xml:space="preserve">Plrs_WSO2 Prod</x:t>
        </x:is>
      </x:c>
      <x:c r="AB2221" s="28" t="inlineStr">
        <x:is>
          <x:t xml:space="preserve">Customer Limited Warranty</x:t>
        </x:is>
      </x:c>
      <x:c r="AC2221" s="29">
        <x:v>46203.4270601852</x:v>
      </x:c>
      <x:c r="AD2221" s="30" t="inlineStr">
        <x:is>
          <x:t xml:space="preserve">PT INTIKOM BERLIAN MUSTIKA (ASP)</x:t>
        </x:is>
      </x:c>
      <x:c r="AE2221" s="31"/>
      <x:c r="AF2221" s="32" t="inlineStr">
        <x:is>
          <x:t xml:space="preserve">Desktop TC M90q Gen 5 I514500T 16G 512G</x:t>
        </x:is>
      </x:c>
      <x:c r="AG2221" s="33" t="inlineStr">
        <x:is>
          <x:t xml:space="preserve">12TJS2WY00</x:t>
        </x:is>
      </x:c>
      <x:c r="AH2221" s="34"/>
      <x:c r="AI2221" s="35">
        <x:v>46195.4265856482</x:v>
      </x:c>
      <x:c r="AJ2221" s="36" t="inlineStr">
        <x:is>
          <x:t xml:space="preserve">No</x:t>
        </x:is>
      </x:c>
      <x:c r="AK2221" s="37"/>
      <x:c r="AL2221" s="38" t="inlineStr">
        <x:is>
          <x:t xml:space="preserve">GM1160L3</x:t>
        </x:is>
      </x:c>
      <x:c r="AM2221" s="39"/>
      <x:c r="AN2221" s="40">
        <x:v>45863</x:v>
      </x:c>
      <x:c r="AO2221" s="41" t="inlineStr">
        <x:is>
          <x:t xml:space="preserve">1621007051</x:t>
        </x:is>
      </x:c>
      <x:c r="AP2221" s="42" t="n">
        <x:v>7378</x:v>
      </x:c>
      <x:c r="AQ2221" s="43"/>
      <x:c r="AR2221" s="44" t="inlineStr">
        <x:is>
          <x:t xml:space="preserve">PT INTIKOM BERLIAN MUSTIKA (ASP)</x:t>
        </x:is>
      </x:c>
      <x:c r="AS2221" s="45"/>
      <x:c r="AT2221" s="46" t="inlineStr">
        <x:is>
          <x:t xml:space="preserve">Can Not Power On</x:t>
        </x:is>
      </x:c>
      <x:c r="AU2221" s="47" t="inlineStr">
        <x:is>
          <x:t xml:space="preserve">AP</x:t>
        </x:is>
      </x:c>
      <x:c r="AV2221" s="48" t="inlineStr">
        <x:is>
          <x:t xml:space="preserve">Normal</x:t>
        </x:is>
      </x:c>
      <x:c r="AW2221" s="49" t="inlineStr">
        <x:is>
          <x:t xml:space="preserve">Closed</x:t>
        </x:is>
      </x:c>
      <x:c r="AX2221" s="50" t="inlineStr">
        <x:is>
          <x:t xml:space="preserve">Carry-In</x:t>
        </x:is>
      </x:c>
      <x:c r="AY2221" s="51" t="inlineStr">
        <x:is>
          <x:t xml:space="preserve">Jl. Ps. Pagi Raya No.9, RT.2/RW.2,
Roa Malaka
JAKARTA 11230</x:t>
        </x:is>
      </x:c>
      <x:c r="AZ2221" s="52" t="inlineStr">
        <x:is>
          <x:t xml:space="preserve">BCA KCP Telepon Kota</x:t>
        </x:is>
      </x:c>
      <x:c r="BA2221" s="53" t="inlineStr">
        <x:is>
          <x:t xml:space="preserve">Martha Hans</x:t>
        </x:is>
      </x:c>
      <x:c r="BB2221" s="54" t="inlineStr">
        <x:is>
          <x:t xml:space="preserve">Indonesia</x:t>
        </x:is>
      </x:c>
      <x:c r="BC2221" s="55" t="inlineStr">
        <x:is>
          <x:t xml:space="preserve">+628159555600</x:t>
        </x:is>
      </x:c>
      <x:c r="BD2221" s="56" t="inlineStr">
        <x:is>
          <x:t xml:space="preserve">task_myservice@bca.co.id</x:t>
        </x:is>
      </x:c>
      <x:c r="BE2221" s="57" t="inlineStr">
        <x:is>
          <x:t xml:space="preserve">2031496816</x:t>
        </x:is>
      </x:c>
      <x:c r="BF2221" s="58" t="inlineStr">
        <x:is>
          <x:t xml:space="preserve">Closed</x:t>
        </x:is>
      </x:c>
      <x:c r="BG2221" s="59" t="inlineStr">
        <x:is>
          <x:t xml:space="preserve">ASP Portal</x:t>
        </x:is>
      </x:c>
      <x:c r="BH2221" s="60" t="inlineStr">
        <x:is>
          <x:t xml:space="preserve">12TJS2WY00</x:t>
        </x:is>
      </x:c>
      <x:c r="BI2221" s="61" t="inlineStr">
        <x:is>
          <x:t xml:space="preserve">GM1160L3</x:t>
        </x:is>
      </x:c>
      <x:c r="BJ2221" s="62" t="inlineStr">
        <x:is>
          <x:t xml:space="preserve">PT INTIKOM BERLIAN MUSTIKA</x:t>
        </x:is>
      </x:c>
      <x:c r="BK2221" s="63" t="inlineStr">
        <x:is>
          <x:t xml:space="preserve">4022982592</x:t>
        </x:is>
      </x:c>
    </x:row>
    <x:row r="2222" hidden="0">
      <x:c r="A2222" s="1" t="inlineStr">
        <x:is>
          <x:t xml:space="preserve">b04d5dc9-e86d-f111-ab0d-6045bd1d5dea</x:t>
        </x:is>
      </x:c>
      <x:c r="B2222" s="2" t="inlineStr">
        <x:is>
          <x:t xml:space="preserve">PmNrOhGnX9wk+UA7AkG4+X/t5q/DyiU/XiudqhZ/v1pHDn3y1UWWRJDKJtTLDDzR/aMCAU/LMvejI/nkewX13A==</x:t>
        </x:is>
      </x:c>
      <x:c r="C2222" s="3">
        <x:v>46200.1493865741</x:v>
      </x:c>
      <x:c r="D2222" s="4"/>
      <x:c r="E2222" s="5" t="inlineStr">
        <x:is>
          <x:t xml:space="preserve">4022982609</x:t>
        </x:is>
      </x:c>
      <x:c r="F2222" s="6" t="inlineStr">
        <x:is>
          <x:t xml:space="preserve">One Tme Customer JD</x:t>
        </x:is>
      </x:c>
      <x:c r="G2222" s="7">
        <x:v>46195.428287037</x:v>
      </x:c>
      <x:c r="H2222" s="8">
        <x:v>46199.4295833333</x:v>
      </x:c>
      <x:c r="I2222" s="9" t="inlineStr">
        <x:is>
          <x:t xml:space="preserve">BRING IN</x:t>
        </x:is>
      </x:c>
      <x:c r="J2222" s="10" t="inlineStr">
        <x:is>
          <x:t xml:space="preserve">Carry-in</x:t>
        </x:is>
      </x:c>
      <x:c r="K2222" s="11" t="inlineStr">
        <x:is>
          <x:t xml:space="preserve">left and up arrow keys delay</x:t>
        </x:is>
      </x:c>
      <x:c r="L2222" s="12" t="inlineStr">
        <x:is>
          <x:t xml:space="preserve">Pekanbaru</x:t>
        </x:is>
      </x:c>
      <x:c r="M2222" s="13">
        <x:v>46200.4410532407</x:v>
      </x:c>
      <x:c r="N2222" s="14">
        <x:v>46197.7083333333</x:v>
      </x:c>
      <x:c r="O2222" s="15"/>
      <x:c r="P2222" s="16">
        <x:v>46197.5963888889</x:v>
      </x:c>
      <x:c r="Q2222" s="17" t="inlineStr">
        <x:is>
          <x:t xml:space="preserve">Indonesia</x:t>
        </x:is>
      </x:c>
      <x:c r="R2222" s="18" t="inlineStr">
        <x:is>
          <x:t xml:space="preserve"># NGSPUpdate_Prod</x:t>
        </x:is>
      </x:c>
      <x:c r="S2222" s="19">
        <x:v>46195.428287037</x:v>
      </x:c>
      <x:c r="T2222" s="20"/>
      <x:c r="U2222" s="21">
        <x:v>46262</x:v>
      </x:c>
      <x:c r="V2222" s="22"/>
      <x:c r="W2222" s="23" t="inlineStr">
        <x:is>
          <x:t xml:space="preserve">No</x:t>
        </x:is>
      </x:c>
      <x:c r="X2222" s="24" t="inlineStr">
        <x:is>
          <x:t xml:space="preserve">No</x:t>
        </x:is>
      </x:c>
      <x:c r="Y2222" s="25" t="inlineStr">
        <x:is>
          <x:t xml:space="preserve">6002325119</x:t>
        </x:is>
      </x:c>
      <x:c r="Z2222" s="26" t="inlineStr">
        <x:is>
          <x:t xml:space="preserve">83GS</x:t>
        </x:is>
      </x:c>
      <x:c r="AA2222" s="27" t="inlineStr">
        <x:is>
          <x:t xml:space="preserve">Plrs_WSO2 Prod</x:t>
        </x:is>
      </x:c>
      <x:c r="AB2222" s="28" t="inlineStr">
        <x:is>
          <x:t xml:space="preserve">Customer Limited Warranty</x:t>
        </x:is>
      </x:c>
      <x:c r="AC2222" s="29">
        <x:v>46203.4295833333</x:v>
      </x:c>
      <x:c r="AD2222" s="30" t="inlineStr">
        <x:is>
          <x:t xml:space="preserve">Retyan Computer (Sarana Kencana) Fitri</x:t>
        </x:is>
      </x:c>
      <x:c r="AE2222" s="31" t="inlineStr">
        <x:is>
          <x:t xml:space="preserve">Premium Care</x:t>
        </x:is>
      </x:c>
      <x:c r="AF2222" s="32" t="inlineStr">
        <x:is>
          <x:t xml:space="preserve">NB LOQ 15IAX9 I5 12G 512G 11S</x:t>
        </x:is>
      </x:c>
      <x:c r="AG2222" s="33" t="inlineStr">
        <x:is>
          <x:t xml:space="preserve">83GS001JID</x:t>
        </x:is>
      </x:c>
      <x:c r="AH2222" s="34"/>
      <x:c r="AI2222" s="35">
        <x:v>46195.4286111111</x:v>
      </x:c>
      <x:c r="AJ2222" s="36" t="inlineStr">
        <x:is>
          <x:t xml:space="preserve">No</x:t>
        </x:is>
      </x:c>
      <x:c r="AK2222" s="37"/>
      <x:c r="AL2222" s="38" t="inlineStr">
        <x:is>
          <x:t xml:space="preserve">MP2HPD1E</x:t>
        </x:is>
      </x:c>
      <x:c r="AM2222" s="39"/>
      <x:c r="AN2222" s="40">
        <x:v>45533</x:v>
      </x:c>
      <x:c r="AO2222" s="41" t="inlineStr">
        <x:is>
          <x:t xml:space="preserve">8058676047</x:t>
        </x:is>
      </x:c>
      <x:c r="AP2222" s="42" t="n">
        <x:v>26048</x:v>
      </x:c>
      <x:c r="AQ2222" s="43"/>
      <x:c r="AR2222" s="44" t="inlineStr">
        <x:is>
          <x:t xml:space="preserve">Retyan Computer (Sarana Kencana) Fitri</x:t>
        </x:is>
      </x:c>
      <x:c r="AS2222" s="45"/>
      <x:c r="AT2222" s="46" t="inlineStr">
        <x:is>
          <x:t xml:space="preserve">left and up arrow keys delay</x:t>
        </x:is>
      </x:c>
      <x:c r="AU2222" s="47" t="inlineStr">
        <x:is>
          <x:t xml:space="preserve">AP</x:t>
        </x:is>
      </x:c>
      <x:c r="AV2222" s="48" t="inlineStr">
        <x:is>
          <x:t xml:space="preserve">Premier</x:t>
        </x:is>
      </x:c>
      <x:c r="AW2222" s="49" t="inlineStr">
        <x:is>
          <x:t xml:space="preserve">Closed</x:t>
        </x:is>
      </x:c>
      <x:c r="AX2222" s="50" t="inlineStr">
        <x:is>
          <x:t xml:space="preserve">Carry-In</x:t>
        </x:is>
      </x:c>
      <x:c r="AY2222" s="51" t="inlineStr">
        <x:is>
          <x:t xml:space="preserve">Jl.Tuanku Tambusai No.56
Pekanbaru -</x:t>
        </x:is>
      </x:c>
      <x:c r="AZ2222" s="52"/>
      <x:c r="BA2222" s="53" t="inlineStr">
        <x:is>
          <x:t xml:space="preserve">Tekno Komputer</x:t>
        </x:is>
      </x:c>
      <x:c r="BB2222" s="54" t="inlineStr">
        <x:is>
          <x:t xml:space="preserve">Indonesia</x:t>
        </x:is>
      </x:c>
      <x:c r="BC2222" s="55" t="inlineStr">
        <x:is>
          <x:t xml:space="preserve">+6281373092232</x:t>
        </x:is>
      </x:c>
      <x:c r="BD2222" s="56" t="inlineStr">
        <x:is>
          <x:t xml:space="preserve">ridonp98@gmail.com</x:t>
        </x:is>
      </x:c>
      <x:c r="BE2222" s="57" t="inlineStr">
        <x:is>
          <x:t xml:space="preserve">2031479926</x:t>
        </x:is>
      </x:c>
      <x:c r="BF2222" s="58" t="inlineStr">
        <x:is>
          <x:t xml:space="preserve">Closed</x:t>
        </x:is>
      </x:c>
      <x:c r="BG2222" s="59" t="inlineStr">
        <x:is>
          <x:t xml:space="preserve">ASP Portal</x:t>
        </x:is>
      </x:c>
      <x:c r="BH2222" s="60" t="inlineStr">
        <x:is>
          <x:t xml:space="preserve">83GS001JID</x:t>
        </x:is>
      </x:c>
      <x:c r="BI2222" s="61" t="inlineStr">
        <x:is>
          <x:t xml:space="preserve">MP2HPD1E</x:t>
        </x:is>
      </x:c>
      <x:c r="BJ2222" s="62" t="inlineStr">
        <x:is>
          <x:t xml:space="preserve">Retyan Computer (Sarana Kencana)</x:t>
        </x:is>
      </x:c>
      <x:c r="BK2222" s="63" t="inlineStr">
        <x:is>
          <x:t xml:space="preserve">4022982609</x:t>
        </x:is>
      </x:c>
    </x:row>
    <x:row r="2223" hidden="0">
      <x:c r="A2223" s="1" t="inlineStr">
        <x:is>
          <x:t xml:space="preserve">6720a202-e96d-f111-ab0d-6045bd1d53f9</x:t>
        </x:is>
      </x:c>
      <x:c r="B2223" s="2" t="inlineStr">
        <x:is>
          <x:t xml:space="preserve">EogEE8wJLaaCZZFYrceyACIsLnCm+kkPJsfM8IQjqLs4HcL78N5FvZYcSZtkosoDLMlYl5IWMrPl75wQMPDIzQ==</x:t>
        </x:is>
      </x:c>
      <x:c r="C2223" s="3">
        <x:v>46196.1838078704</x:v>
      </x:c>
      <x:c r="D2223" s="4"/>
      <x:c r="E2223" s="5" t="inlineStr">
        <x:is>
          <x:t xml:space="preserve">4022982613</x:t>
        </x:is>
      </x:c>
      <x:c r="F2223" s="6" t="inlineStr">
        <x:is>
          <x:t xml:space="preserve">One Tme Customer JD</x:t>
        </x:is>
      </x:c>
      <x:c r="G2223" s="7">
        <x:v>46195.4294328704</x:v>
      </x:c>
      <x:c r="H2223" s="8"/>
      <x:c r="I2223" s="9" t="inlineStr">
        <x:is>
          <x:t xml:space="preserve">BRING IN</x:t>
        </x:is>
      </x:c>
      <x:c r="J2223" s="10" t="inlineStr">
        <x:is>
          <x:t xml:space="preserve">Carry-in</x:t>
        </x:is>
      </x:c>
      <x:c r="K2223" s="11" t="inlineStr">
        <x:is>
          <x:t xml:space="preserve">NO BOOTING TOO OS</x:t>
        </x:is>
      </x:c>
      <x:c r="L2223" s="12" t="inlineStr">
        <x:is>
          <x:t xml:space="preserve">BANDUNG</x:t>
        </x:is>
      </x:c>
      <x:c r="M2223" s="13">
        <x:v>46196.475474537</x:v>
      </x:c>
      <x:c r="N2223" s="14">
        <x:v>46192.4072222222</x:v>
      </x:c>
      <x:c r="O2223" s="15"/>
      <x:c r="P2223" s="16">
        <x:v>46195.4527662037</x:v>
      </x:c>
      <x:c r="Q2223" s="17" t="inlineStr">
        <x:is>
          <x:t xml:space="preserve">Indonesia</x:t>
        </x:is>
      </x:c>
      <x:c r="R2223" s="18" t="inlineStr">
        <x:is>
          <x:t xml:space="preserve"># NGSPUpdate_Prod</x:t>
        </x:is>
      </x:c>
      <x:c r="S2223" s="19">
        <x:v>46195.4294328704</x:v>
      </x:c>
      <x:c r="T2223" s="20"/>
      <x:c r="U2223" s="21">
        <x:v>46345</x:v>
      </x:c>
      <x:c r="V2223" s="22"/>
      <x:c r="W2223" s="23" t="inlineStr">
        <x:is>
          <x:t xml:space="preserve">No</x:t>
        </x:is>
      </x:c>
      <x:c r="X2223" s="24" t="inlineStr">
        <x:is>
          <x:t xml:space="preserve">No</x:t>
        </x:is>
      </x:c>
      <x:c r="Y2223" s="25" t="inlineStr">
        <x:is>
          <x:t xml:space="preserve">6002321713</x:t>
        </x:is>
      </x:c>
      <x:c r="Z2223" s="26" t="inlineStr">
        <x:is>
          <x:t xml:space="preserve">83EQ</x:t>
        </x:is>
      </x:c>
      <x:c r="AA2223" s="27" t="inlineStr">
        <x:is>
          <x:t xml:space="preserve">Plrs_WSO2 Prod</x:t>
        </x:is>
      </x:c>
      <x:c r="AB2223" s="28" t="inlineStr">
        <x:is>
          <x:t xml:space="preserve">Customer Limited Warranty</x:t>
        </x:is>
      </x:c>
      <x:c r="AC2223" s="29"/>
      <x:c r="AD2223" s="30" t="inlineStr">
        <x:is>
          <x:t xml:space="preserve">ITSC Yani</x:t>
        </x:is>
      </x:c>
      <x:c r="AE2223" s="31" t="inlineStr">
        <x:is>
          <x:t xml:space="preserve">Premium Care</x:t>
        </x:is>
      </x:c>
      <x:c r="AF2223" s="32" t="inlineStr">
        <x:is>
          <x:t xml:space="preserve">NB IP Slim 3 14IAH8 I5 8G 512G 11S</x:t>
        </x:is>
      </x:c>
      <x:c r="AG2223" s="33" t="inlineStr">
        <x:is>
          <x:t xml:space="preserve">83EQ005AID</x:t>
        </x:is>
      </x:c>
      <x:c r="AH2223" s="34"/>
      <x:c r="AI2223" s="35">
        <x:v>46195.4512037037</x:v>
      </x:c>
      <x:c r="AJ2223" s="36" t="inlineStr">
        <x:is>
          <x:t xml:space="preserve">No</x:t>
        </x:is>
      </x:c>
      <x:c r="AK2223" s="37"/>
      <x:c r="AL2223" s="38" t="inlineStr">
        <x:is>
          <x:t xml:space="preserve">PF529Y9Y</x:t>
        </x:is>
      </x:c>
      <x:c r="AM2223" s="39"/>
      <x:c r="AN2223" s="40">
        <x:v>45616</x:v>
      </x:c>
      <x:c r="AO2223" s="41" t="inlineStr">
        <x:is>
          <x:t xml:space="preserve">1621007207</x:t>
        </x:is>
      </x:c>
      <x:c r="AP2223" s="42" t="n">
        <x:v>31759</x:v>
      </x:c>
      <x:c r="AQ2223" s="43"/>
      <x:c r="AR2223" s="44" t="inlineStr">
        <x:is>
          <x:t xml:space="preserve">ITSC Yani</x:t>
        </x:is>
      </x:c>
      <x:c r="AS2223" s="45"/>
      <x:c r="AT2223" s="46" t="inlineStr">
        <x:is>
          <x:t xml:space="preserve">NO BOOTING TOO OS</x:t>
        </x:is>
      </x:c>
      <x:c r="AU2223" s="47" t="inlineStr">
        <x:is>
          <x:t xml:space="preserve">AP</x:t>
        </x:is>
      </x:c>
      <x:c r="AV2223" s="48" t="inlineStr">
        <x:is>
          <x:t xml:space="preserve">Premier</x:t>
        </x:is>
      </x:c>
      <x:c r="AW2223" s="49" t="inlineStr">
        <x:is>
          <x:t xml:space="preserve">Closed</x:t>
        </x:is>
      </x:c>
      <x:c r="AX2223" s="50" t="inlineStr">
        <x:is>
          <x:t xml:space="preserve">Carry-In</x:t>
        </x:is>
      </x:c>
      <x:c r="AY2223" s="51" t="inlineStr">
        <x:is>
          <x:t xml:space="preserve">TAMAN KOPO INDAH 2
BANDUNG 12345</x:t>
        </x:is>
      </x:c>
      <x:c r="AZ2223" s="52"/>
      <x:c r="BA2223" s="53" t="inlineStr">
        <x:is>
          <x:t xml:space="preserve">.CN COMPUTER.</x:t>
        </x:is>
      </x:c>
      <x:c r="BB2223" s="54" t="inlineStr">
        <x:is>
          <x:t xml:space="preserve">Indonesia</x:t>
        </x:is>
      </x:c>
      <x:c r="BC2223" s="55" t="inlineStr">
        <x:is>
          <x:t xml:space="preserve">+6288218660739</x:t>
        </x:is>
      </x:c>
      <x:c r="BD2223" s="56" t="inlineStr">
        <x:is>
          <x:t xml:space="preserve">AGUSZVIIA@GMAIL.COM</x:t>
        </x:is>
      </x:c>
      <x:c r="BE2223" s="57" t="inlineStr">
        <x:is>
          <x:t xml:space="preserve">2031474812</x:t>
        </x:is>
      </x:c>
      <x:c r="BF2223" s="58" t="inlineStr">
        <x:is>
          <x:t xml:space="preserve">Closed</x:t>
        </x:is>
      </x:c>
      <x:c r="BG2223" s="59" t="inlineStr">
        <x:is>
          <x:t xml:space="preserve">ASP Portal</x:t>
        </x:is>
      </x:c>
      <x:c r="BH2223" s="60" t="inlineStr">
        <x:is>
          <x:t xml:space="preserve">83EQ005AID</x:t>
        </x:is>
      </x:c>
      <x:c r="BI2223" s="61" t="inlineStr">
        <x:is>
          <x:t xml:space="preserve">PF529Y9Y</x:t>
        </x:is>
      </x:c>
      <x:c r="BJ2223" s="62" t="inlineStr">
        <x:is>
          <x:t xml:space="preserve">ITSC</x:t>
        </x:is>
      </x:c>
      <x:c r="BK2223" s="63" t="inlineStr">
        <x:is>
          <x:t xml:space="preserve">4022982613</x:t>
        </x:is>
      </x:c>
    </x:row>
    <x:row r="2224" hidden="0">
      <x:c r="A2224" s="1" t="inlineStr">
        <x:is>
          <x:t xml:space="preserve">249180d4-ea6d-f111-ab0d-6045bd1d59da</x:t>
        </x:is>
      </x:c>
      <x:c r="B2224" s="2" t="inlineStr">
        <x:is>
          <x:t xml:space="preserve">7sseTpDQTUJz9dJKY9lK26+thZoiyR4yIy3n+QP4hB7JjE3xjpD6UPDeS3bmVYgZLNTXVr7Yl60rVpMSjx+CGg==</x:t>
        </x:is>
      </x:c>
      <x:c r="C2224" s="3">
        <x:v>46197.433125</x:v>
      </x:c>
      <x:c r="D2224" s="4"/>
      <x:c r="E2224" s="5" t="inlineStr">
        <x:is>
          <x:t xml:space="preserve">4022982711</x:t>
        </x:is>
      </x:c>
      <x:c r="F2224" s="6" t="inlineStr">
        <x:is>
          <x:t xml:space="preserve">One Tme Customer JD</x:t>
        </x:is>
      </x:c>
      <x:c r="G2224" s="7">
        <x:v>46195.4384837963</x:v>
      </x:c>
      <x:c r="H2224" s="8">
        <x:v>46199.5619791667</x:v>
      </x:c>
      <x:c r="I2224" s="9" t="inlineStr">
        <x:is>
          <x:t xml:space="preserve">BRING IN</x:t>
        </x:is>
      </x:c>
      <x:c r="J2224" s="10" t="inlineStr">
        <x:is>
          <x:t xml:space="preserve">Carry-in</x:t>
        </x:is>
      </x:c>
      <x:c r="K2224" s="11" t="inlineStr">
        <x:is>
          <x:t xml:space="preserve">Few keys not working (2, W) and request maintenance.</x:t>
        </x:is>
      </x:c>
      <x:c r="L2224" s="12" t="inlineStr">
        <x:is>
          <x:t xml:space="preserve">Jakarta</x:t>
        </x:is>
      </x:c>
      <x:c r="M2224" s="13">
        <x:v>46197.7247916667</x:v>
      </x:c>
      <x:c r="N2224" s="14">
        <x:v>46196.4166666667</x:v>
      </x:c>
      <x:c r="O2224" s="15"/>
      <x:c r="P2224" s="16">
        <x:v>46196.5873958333</x:v>
      </x:c>
      <x:c r="Q2224" s="17" t="inlineStr">
        <x:is>
          <x:t xml:space="preserve">Indonesia</x:t>
        </x:is>
      </x:c>
      <x:c r="R2224" s="18" t="inlineStr">
        <x:is>
          <x:t xml:space="preserve"># NGSPUpdate_Prod</x:t>
        </x:is>
      </x:c>
      <x:c r="S2224" s="19">
        <x:v>46195.4384837963</x:v>
      </x:c>
      <x:c r="T2224" s="20"/>
      <x:c r="U2224" s="21">
        <x:v>46769</x:v>
      </x:c>
      <x:c r="V2224" s="22"/>
      <x:c r="W2224" s="23" t="inlineStr">
        <x:is>
          <x:t xml:space="preserve">No</x:t>
        </x:is>
      </x:c>
      <x:c r="X2224" s="24" t="inlineStr">
        <x:is>
          <x:t xml:space="preserve">No</x:t>
        </x:is>
      </x:c>
      <x:c r="Y2224" s="25" t="inlineStr">
        <x:is>
          <x:t xml:space="preserve">6002321700</x:t>
        </x:is>
      </x:c>
      <x:c r="Z2224" s="26" t="inlineStr">
        <x:is>
          <x:t xml:space="preserve">83DJ</x:t>
        </x:is>
      </x:c>
      <x:c r="AA2224" s="27" t="inlineStr">
        <x:is>
          <x:t xml:space="preserve">Plrs_WSO2 Prod</x:t>
        </x:is>
      </x:c>
      <x:c r="AB2224" s="28" t="inlineStr">
        <x:is>
          <x:t xml:space="preserve">Customer Limited Warranty</x:t>
        </x:is>
      </x:c>
      <x:c r="AC2224" s="29">
        <x:v>46203.5619791667</x:v>
      </x:c>
      <x:c r="AD2224" s="30" t="inlineStr">
        <x:is>
          <x:t xml:space="preserve">IBM Indonesia Sanggiang</x:t>
        </x:is>
      </x:c>
      <x:c r="AE2224" s="31" t="inlineStr">
        <x:is>
          <x:t xml:space="preserve">Premium Care</x:t>
        </x:is>
      </x:c>
      <x:c r="AF2224" s="32" t="inlineStr">
        <x:is>
          <x:t xml:space="preserve">NB YG 7 2-in-1 14IML9 ULT5 16G 512G 11S</x:t>
        </x:is>
      </x:c>
      <x:c r="AG2224" s="33" t="inlineStr">
        <x:is>
          <x:t xml:space="preserve">83DJ000WID</x:t>
        </x:is>
      </x:c>
      <x:c r="AH2224" s="34"/>
      <x:c r="AI2224" s="35">
        <x:v>46195.4389351852</x:v>
      </x:c>
      <x:c r="AJ2224" s="36" t="inlineStr">
        <x:is>
          <x:t xml:space="preserve">No</x:t>
        </x:is>
      </x:c>
      <x:c r="AK2224" s="37"/>
      <x:c r="AL2224" s="38" t="inlineStr">
        <x:is>
          <x:t xml:space="preserve">YX0CJERR</x:t>
        </x:is>
      </x:c>
      <x:c r="AM2224" s="39"/>
      <x:c r="AN2224" s="40">
        <x:v>45675</x:v>
      </x:c>
      <x:c r="AO2224" s="41" t="inlineStr">
        <x:is>
          <x:t xml:space="preserve">8065516568</x:t>
        </x:is>
      </x:c>
      <x:c r="AP2224" s="42" t="n">
        <x:v>29960</x:v>
      </x:c>
      <x:c r="AQ2224" s="43"/>
      <x:c r="AR2224" s="44" t="inlineStr">
        <x:is>
          <x:t xml:space="preserve">IBM Indonesia Sanggiang</x:t>
        </x:is>
      </x:c>
      <x:c r="AS2224" s="45"/>
      <x:c r="AT2224" s="46" t="inlineStr">
        <x:is>
          <x:t xml:space="preserve">Few keys not working (2, W) and request maintenance.</x:t>
        </x:is>
      </x:c>
      <x:c r="AU2224" s="47" t="inlineStr">
        <x:is>
          <x:t xml:space="preserve">AP</x:t>
        </x:is>
      </x:c>
      <x:c r="AV2224" s="48" t="inlineStr">
        <x:is>
          <x:t xml:space="preserve">Premier</x:t>
        </x:is>
      </x:c>
      <x:c r="AW2224" s="49" t="inlineStr">
        <x:is>
          <x:t xml:space="preserve">Closed</x:t>
        </x:is>
      </x:c>
      <x:c r="AX2224" s="50" t="inlineStr">
        <x:is>
          <x:t xml:space="preserve">Carry-In</x:t>
        </x:is>
      </x:c>
      <x:c r="AY2224" s="51" t="inlineStr">
        <x:is>
          <x:t xml:space="preserve">Apple I Condovilla, Jl. Jati Padang
Raya Pasar Minggu
Jakarta 12540</x:t>
        </x:is>
      </x:c>
      <x:c r="AZ2224" s="52"/>
      <x:c r="BA2224" s="53" t="inlineStr">
        <x:is>
          <x:t xml:space="preserve">Gusti Yudha Prasetya</x:t>
        </x:is>
      </x:c>
      <x:c r="BB2224" s="54" t="inlineStr">
        <x:is>
          <x:t xml:space="preserve">Indonesia</x:t>
        </x:is>
      </x:c>
      <x:c r="BC2224" s="55" t="inlineStr">
        <x:is>
          <x:t xml:space="preserve">+6285157005567</x:t>
        </x:is>
      </x:c>
      <x:c r="BD2224" s="56" t="inlineStr">
        <x:is>
          <x:t xml:space="preserve">igustiyudhaprasetya@gmail.com</x:t>
        </x:is>
      </x:c>
      <x:c r="BE2224" s="57" t="inlineStr">
        <x:is>
          <x:t xml:space="preserve">2031497466</x:t>
        </x:is>
      </x:c>
      <x:c r="BF2224" s="58" t="inlineStr">
        <x:is>
          <x:t xml:space="preserve">Closed</x:t>
        </x:is>
      </x:c>
      <x:c r="BG2224" s="59" t="inlineStr">
        <x:is>
          <x:t xml:space="preserve">ASP Portal</x:t>
        </x:is>
      </x:c>
      <x:c r="BH2224" s="60" t="inlineStr">
        <x:is>
          <x:t xml:space="preserve">83DJ000WID</x:t>
        </x:is>
      </x:c>
      <x:c r="BI2224" s="61" t="inlineStr">
        <x:is>
          <x:t xml:space="preserve">YX0CJERR</x:t>
        </x:is>
      </x:c>
      <x:c r="BJ2224" s="62" t="inlineStr">
        <x:is>
          <x:t xml:space="preserve">IBM Indonesia</x:t>
        </x:is>
      </x:c>
      <x:c r="BK2224" s="63" t="inlineStr">
        <x:is>
          <x:t xml:space="preserve">4022982711</x:t>
        </x:is>
      </x:c>
    </x:row>
    <x:row r="2225" hidden="0">
      <x:c r="A2225" s="1" t="inlineStr">
        <x:is>
          <x:t xml:space="preserve">d6aa0cf2-ea6d-f111-ab0d-6045bd1d54b6</x:t>
        </x:is>
      </x:c>
      <x:c r="B2225" s="2" t="inlineStr">
        <x:is>
          <x:t xml:space="preserve">Bb7mw6PSVmMfVdyC/RS21UrvpfFIq2yVzCExmMkQ2A98bfb5pY0nodAfTnnCndBSuxJ4rJyBUJeKQoFy8sHfsw==</x:t>
        </x:is>
      </x:c>
      <x:c r="C2225" s="3">
        <x:v>46206.3463657407</x:v>
      </x:c>
      <x:c r="D2225" s="4"/>
      <x:c r="E2225" s="5" t="inlineStr">
        <x:is>
          <x:t xml:space="preserve">4022982715</x:t>
        </x:is>
      </x:c>
      <x:c r="F2225" s="6" t="inlineStr">
        <x:is>
          <x:t xml:space="preserve">One Tme Customer JD</x:t>
        </x:is>
      </x:c>
      <x:c r="G2225" s="7">
        <x:v>46195.4389930556</x:v>
      </x:c>
      <x:c r="H2225" s="8">
        <x:v>46197.5783796296</x:v>
      </x:c>
      <x:c r="I2225" s="9" t="inlineStr">
        <x:is>
          <x:t xml:space="preserve">ONSITE-FRU</x:t>
        </x:is>
      </x:c>
      <x:c r="J2225" s="10"/>
      <x:c r="K2225" s="11" t="inlineStr">
        <x:is>
          <x:t xml:space="preserve">PCARE : Abnormal lines</x:t>
        </x:is>
      </x:c>
      <x:c r="L2225" s="12" t="inlineStr">
        <x:is>
          <x:t xml:space="preserve">JAKARTA</x:t>
        </x:is>
      </x:c>
      <x:c r="M2225" s="13">
        <x:v>46206.6380324074</x:v>
      </x:c>
      <x:c r="N2225" s="14">
        <x:v>46196.7083333333</x:v>
      </x:c>
      <x:c r="O2225" s="15"/>
      <x:c r="P2225" s="16">
        <x:v>46197.5965509259</x:v>
      </x:c>
      <x:c r="Q2225" s="17" t="inlineStr">
        <x:is>
          <x:t xml:space="preserve">Indonesia</x:t>
        </x:is>
      </x:c>
      <x:c r="R2225" s="18" t="inlineStr">
        <x:is>
          <x:t xml:space="preserve">Fitri Listiani</x:t>
        </x:is>
      </x:c>
      <x:c r="S2225" s="19">
        <x:v>46195.4389930556</x:v>
      </x:c>
      <x:c r="T2225" s="20"/>
      <x:c r="U2225" s="21">
        <x:v>46385</x:v>
      </x:c>
      <x:c r="V2225" s="22"/>
      <x:c r="W2225" s="23" t="inlineStr">
        <x:is>
          <x:t xml:space="preserve">No</x:t>
        </x:is>
      </x:c>
      <x:c r="X2225" s="24" t="inlineStr">
        <x:is>
          <x:t xml:space="preserve">No</x:t>
        </x:is>
      </x:c>
      <x:c r="Y2225" s="25" t="inlineStr">
        <x:is>
          <x:t xml:space="preserve">6002321700</x:t>
        </x:is>
      </x:c>
      <x:c r="Z2225" s="26" t="inlineStr">
        <x:is>
          <x:t xml:space="preserve">83GS</x:t>
        </x:is>
      </x:c>
      <x:c r="AA2225" s="27" t="inlineStr">
        <x:is>
          <x:t xml:space="preserve">Plrs_WSO2 Prod</x:t>
        </x:is>
      </x:c>
      <x:c r="AB2225" s="28" t="inlineStr">
        <x:is>
          <x:t xml:space="preserve">Customer Limited Warranty</x:t>
        </x:is>
      </x:c>
      <x:c r="AC2225" s="29">
        <x:v>46197.4391203704</x:v>
      </x:c>
      <x:c r="AD2225" s="30" t="inlineStr">
        <x:is>
          <x:t xml:space="preserve">IBM Indonesia Sanggiang</x:t>
        </x:is>
      </x:c>
      <x:c r="AE2225" s="31" t="inlineStr">
        <x:is>
          <x:t xml:space="preserve">Premium Care</x:t>
        </x:is>
      </x:c>
      <x:c r="AF2225" s="32" t="inlineStr">
        <x:is>
          <x:t xml:space="preserve">NB LOQ 15IAX9 I5 12G 512G 11S</x:t>
        </x:is>
      </x:c>
      <x:c r="AG2225" s="33" t="inlineStr">
        <x:is>
          <x:t xml:space="preserve">83GS001JID</x:t>
        </x:is>
      </x:c>
      <x:c r="AH2225" s="34"/>
      <x:c r="AI2225" s="35">
        <x:v>46195.9225578704</x:v>
      </x:c>
      <x:c r="AJ2225" s="36" t="inlineStr">
        <x:is>
          <x:t xml:space="preserve">No</x:t>
        </x:is>
      </x:c>
      <x:c r="AK2225" s="37"/>
      <x:c r="AL2225" s="38" t="inlineStr">
        <x:is>
          <x:t xml:space="preserve">MP2Q6LF5</x:t>
        </x:is>
      </x:c>
      <x:c r="AM2225" s="39" t="inlineStr">
        <x:is>
          <x:t xml:space="preserve">PPSN0042</x:t>
        </x:is>
      </x:c>
      <x:c r="AN2225" s="40">
        <x:v>45656</x:v>
      </x:c>
      <x:c r="AO2225" s="41" t="inlineStr">
        <x:is>
          <x:t xml:space="preserve">8048530238</x:t>
        </x:is>
      </x:c>
      <x:c r="AP2225" s="42" t="n">
        <x:v>17125</x:v>
      </x:c>
      <x:c r="AQ2225" s="43" t="inlineStr">
        <x:is>
          <x:t xml:space="preserve">PCARE : Abnormal lines</x:t>
        </x:is>
      </x:c>
      <x:c r="AR2225" s="44"/>
      <x:c r="AS2225" s="45" t="inlineStr">
        <x:is>
          <x:t xml:space="preserve">Clean Order</x:t>
        </x:is>
      </x:c>
      <x:c r="AT2225" s="46" t="inlineStr">
        <x:is>
          <x:t xml:space="preserve">GTAP-AI
No recommendation HCS007
 Layar bergaris garis</x:t>
        </x:is>
      </x:c>
      <x:c r="AU2225" s="47" t="inlineStr">
        <x:is>
          <x:t xml:space="preserve">AP</x:t>
        </x:is>
      </x:c>
      <x:c r="AV2225" s="48" t="inlineStr">
        <x:is>
          <x:t xml:space="preserve">Premier</x:t>
        </x:is>
      </x:c>
      <x:c r="AW2225" s="49" t="inlineStr">
        <x:is>
          <x:t xml:space="preserve">Closed</x:t>
        </x:is>
      </x:c>
      <x:c r="AX2225" s="50" t="inlineStr">
        <x:is>
          <x:t xml:space="preserve">Onsite</x:t>
        </x:is>
      </x:c>
      <x:c r="AY2225" s="51" t="inlineStr">
        <x:is>
          <x:t xml:space="preserve">Jl. Sahabat Baru
Kota Jakarta Barat 11510</x:t>
        </x:is>
      </x:c>
      <x:c r="AZ2225" s="52"/>
      <x:c r="BA2225" s="53" t="inlineStr">
        <x:is>
          <x:t xml:space="preserve">Nodas Constantine</x:t>
        </x:is>
      </x:c>
      <x:c r="BB2225" s="54" t="inlineStr">
        <x:is>
          <x:t xml:space="preserve">Indonesia</x:t>
        </x:is>
      </x:c>
      <x:c r="BC2225" s="55" t="inlineStr">
        <x:is>
          <x:t xml:space="preserve">+6281326585055</x:t>
        </x:is>
      </x:c>
      <x:c r="BD2225" s="56" t="inlineStr">
        <x:is>
          <x:t xml:space="preserve">nodas2001@gmail.com</x:t>
        </x:is>
      </x:c>
      <x:c r="BE2225" s="57" t="inlineStr">
        <x:is>
          <x:t xml:space="preserve">2031496810</x:t>
        </x:is>
      </x:c>
      <x:c r="BF2225" s="58" t="inlineStr">
        <x:is>
          <x:t xml:space="preserve">Closed</x:t>
        </x:is>
      </x:c>
      <x:c r="BG2225" s="59" t="inlineStr">
        <x:is>
          <x:t xml:space="preserve">e-Ticketing</x:t>
        </x:is>
      </x:c>
      <x:c r="BH2225" s="60" t="inlineStr">
        <x:is>
          <x:t xml:space="preserve">83GS001JID</x:t>
        </x:is>
      </x:c>
      <x:c r="BI2225" s="61" t="inlineStr">
        <x:is>
          <x:t xml:space="preserve">MP2Q6LF5</x:t>
        </x:is>
      </x:c>
      <x:c r="BJ2225" s="62" t="inlineStr">
        <x:is>
          <x:t xml:space="preserve">IBM Indonesia</x:t>
        </x:is>
      </x:c>
      <x:c r="BK2225" s="63" t="inlineStr">
        <x:is>
          <x:t xml:space="preserve">4022982715</x:t>
        </x:is>
      </x:c>
    </x:row>
    <x:row r="2226" hidden="0">
      <x:c r="A2226" s="1" t="inlineStr">
        <x:is>
          <x:t xml:space="preserve">ec748823-eb6d-f111-ab0d-6045bd1d511a</x:t>
        </x:is>
      </x:c>
      <x:c r="B2226" s="2" t="inlineStr">
        <x:is>
          <x:t xml:space="preserve">rQl6z7+fiYETQOMV/AH+aJEaHLDgOUYxSIPuvAudtZ98oIBDdf2esCSf6cF3VtgA8qYQuoTfqfeQirHnYM/pdw==</x:t>
        </x:is>
      </x:c>
      <x:c r="C2226" s="3">
        <x:v>46217.4336805556</x:v>
      </x:c>
      <x:c r="D2226" s="4"/>
      <x:c r="E2226" s="5" t="inlineStr">
        <x:is>
          <x:t xml:space="preserve">4022982732</x:t>
        </x:is>
      </x:c>
      <x:c r="F2226" s="6" t="inlineStr">
        <x:is>
          <x:t xml:space="preserve">One Tme Customer JD</x:t>
        </x:is>
      </x:c>
      <x:c r="G2226" s="7">
        <x:v>46195.4400578704</x:v>
      </x:c>
      <x:c r="H2226" s="8">
        <x:v>46199.441087963</x:v>
      </x:c>
      <x:c r="I2226" s="9" t="inlineStr">
        <x:is>
          <x:t xml:space="preserve">BRING IN</x:t>
        </x:is>
      </x:c>
      <x:c r="J2226" s="10" t="inlineStr">
        <x:is>
          <x:t xml:space="preserve">Carry-in</x:t>
        </x:is>
      </x:c>
      <x:c r="K2226" s="11" t="inlineStr">
        <x:is>
          <x:t xml:space="preserve">LCD bergaris halus</x:t>
        </x:is>
      </x:c>
      <x:c r="L2226" s="12" t="inlineStr">
        <x:is>
          <x:t xml:space="preserve">Pontianak</x:t>
        </x:is>
      </x:c>
      <x:c r="M2226" s="13"/>
      <x:c r="N2226" s="14">
        <x:v>46197.4166666667</x:v>
      </x:c>
      <x:c r="O2226" s="15"/>
      <x:c r="P2226" s="16">
        <x:v>46197.5035300926</x:v>
      </x:c>
      <x:c r="Q2226" s="17" t="inlineStr">
        <x:is>
          <x:t xml:space="preserve">Indonesia</x:t>
        </x:is>
      </x:c>
      <x:c r="R2226" s="18" t="inlineStr">
        <x:is>
          <x:t xml:space="preserve"># NGSPUpdate_Prod</x:t>
        </x:is>
      </x:c>
      <x:c r="S2226" s="19">
        <x:v>46195.4400578704</x:v>
      </x:c>
      <x:c r="T2226" s="20"/>
      <x:c r="U2226" s="21">
        <x:v>46482</x:v>
      </x:c>
      <x:c r="V2226" s="22"/>
      <x:c r="W2226" s="23" t="inlineStr">
        <x:is>
          <x:t xml:space="preserve">No</x:t>
        </x:is>
      </x:c>
      <x:c r="X2226" s="24" t="inlineStr">
        <x:is>
          <x:t xml:space="preserve">No</x:t>
        </x:is>
      </x:c>
      <x:c r="Y2226" s="25" t="inlineStr">
        <x:is>
          <x:t xml:space="preserve">6002359466</x:t>
        </x:is>
      </x:c>
      <x:c r="Z2226" s="26" t="inlineStr">
        <x:is>
          <x:t xml:space="preserve">83GS</x:t>
        </x:is>
      </x:c>
      <x:c r="AA2226" s="27" t="inlineStr">
        <x:is>
          <x:t xml:space="preserve">SYSTEM</x:t>
        </x:is>
      </x:c>
      <x:c r="AB2226" s="28" t="inlineStr">
        <x:is>
          <x:t xml:space="preserve">Customer Limited Warranty</x:t>
        </x:is>
      </x:c>
      <x:c r="AC2226" s="29">
        <x:v>46203.441087963</x:v>
      </x:c>
      <x:c r="AD2226" s="30" t="inlineStr">
        <x:is>
          <x:t xml:space="preserve">IBM Think Computer</x:t>
        </x:is>
      </x:c>
      <x:c r="AE2226" s="31" t="inlineStr">
        <x:is>
          <x:t xml:space="preserve">Premium Care</x:t>
        </x:is>
      </x:c>
      <x:c r="AF2226" s="32" t="inlineStr">
        <x:is>
          <x:t xml:space="preserve">NB LOQ 15IAX9 I5 12G 512G 11S</x:t>
        </x:is>
      </x:c>
      <x:c r="AG2226" s="33" t="inlineStr">
        <x:is>
          <x:t xml:space="preserve">83GS001JID</x:t>
        </x:is>
      </x:c>
      <x:c r="AH2226" s="34"/>
      <x:c r="AI2226" s="35">
        <x:v>46195.4405092593</x:v>
      </x:c>
      <x:c r="AJ2226" s="36" t="inlineStr">
        <x:is>
          <x:t xml:space="preserve">No</x:t>
        </x:is>
      </x:c>
      <x:c r="AK2226" s="37"/>
      <x:c r="AL2226" s="38" t="inlineStr">
        <x:is>
          <x:t xml:space="preserve">MP2YY2JS</x:t>
        </x:is>
      </x:c>
      <x:c r="AM2226" s="39"/>
      <x:c r="AN2226" s="40">
        <x:v>45753</x:v>
      </x:c>
      <x:c r="AO2226" s="41" t="inlineStr">
        <x:is>
          <x:t xml:space="preserve">1621021869</x:t>
        </x:is>
      </x:c>
      <x:c r="AP2226" s="42" t="n">
        <x:v>1159</x:v>
      </x:c>
      <x:c r="AQ2226" s="43"/>
      <x:c r="AR2226" s="44" t="inlineStr">
        <x:is>
          <x:t xml:space="preserve">IBM Think Computer</x:t>
        </x:is>
      </x:c>
      <x:c r="AS2226" s="45"/>
      <x:c r="AT2226" s="46" t="inlineStr">
        <x:is>
          <x:t xml:space="preserve">LCD bergaris halus</x:t>
        </x:is>
      </x:c>
      <x:c r="AU2226" s="47" t="inlineStr">
        <x:is>
          <x:t xml:space="preserve">AP</x:t>
        </x:is>
      </x:c>
      <x:c r="AV2226" s="48" t="inlineStr">
        <x:is>
          <x:t xml:space="preserve">Premier</x:t>
        </x:is>
      </x:c>
      <x:c r="AW2226" s="49" t="inlineStr">
        <x:is>
          <x:t xml:space="preserve">Completed</x:t>
        </x:is>
      </x:c>
      <x:c r="AX2226" s="50" t="inlineStr">
        <x:is>
          <x:t xml:space="preserve">Carry-In</x:t>
        </x:is>
      </x:c>
      <x:c r="AY2226" s="51" t="inlineStr">
        <x:is>
          <x:t xml:space="preserve">jl. pelabuhan rakyat gg.karya tani
2 jalur 3
Pontianak 78115</x:t>
        </x:is>
      </x:c>
      <x:c r="AZ2226" s="52"/>
      <x:c r="BA2226" s="53" t="inlineStr">
        <x:is>
          <x:t xml:space="preserve">larunsius rasul</x:t>
        </x:is>
      </x:c>
      <x:c r="BB2226" s="54" t="inlineStr">
        <x:is>
          <x:t xml:space="preserve">Indonesia</x:t>
        </x:is>
      </x:c>
      <x:c r="BC2226" s="55" t="inlineStr">
        <x:is>
          <x:t xml:space="preserve">+6285820331395</x:t>
        </x:is>
      </x:c>
      <x:c r="BD2226" s="56" t="inlineStr">
        <x:is>
          <x:t xml:space="preserve">rasullarunsius@gmail.com</x:t>
        </x:is>
      </x:c>
      <x:c r="BE2226" s="57" t="inlineStr">
        <x:is>
          <x:t xml:space="preserve">2031497371</x:t>
        </x:is>
      </x:c>
      <x:c r="BF2226" s="58" t="inlineStr">
        <x:is>
          <x:t xml:space="preserve">Closed</x:t>
        </x:is>
      </x:c>
      <x:c r="BG2226" s="59" t="inlineStr">
        <x:is>
          <x:t xml:space="preserve">ASP Portal</x:t>
        </x:is>
      </x:c>
      <x:c r="BH2226" s="60" t="inlineStr">
        <x:is>
          <x:t xml:space="preserve">83GS001JID</x:t>
        </x:is>
      </x:c>
      <x:c r="BI2226" s="61" t="inlineStr">
        <x:is>
          <x:t xml:space="preserve">MP2YY2JS</x:t>
        </x:is>
      </x:c>
      <x:c r="BJ2226" s="62" t="inlineStr">
        <x:is>
          <x:t xml:space="preserve">IBM Think Computer</x:t>
        </x:is>
      </x:c>
      <x:c r="BK2226" s="63" t="inlineStr">
        <x:is>
          <x:t xml:space="preserve">4022982732</x:t>
        </x:is>
      </x:c>
    </x:row>
    <x:row r="2227" hidden="0">
      <x:c r="A2227" s="1" t="inlineStr">
        <x:is>
          <x:t xml:space="preserve">66e5ab88-eb6d-f111-ab0d-6045bd1d5dea</x:t>
        </x:is>
      </x:c>
      <x:c r="B2227" s="2" t="inlineStr">
        <x:is>
          <x:t xml:space="preserve">yZWV3bX8KLyj+HPhZtoC9HZkc6BzxtOOIp7dPzfmlwhv2Q85jI+PLLoew33R0jSBvylbf8EUWHaXrkrYCEIaGA==</x:t>
        </x:is>
      </x:c>
      <x:c r="C2227" s="3">
        <x:v>46200.2139467593</x:v>
      </x:c>
      <x:c r="D2227" s="4"/>
      <x:c r="E2227" s="5" t="inlineStr">
        <x:is>
          <x:t xml:space="preserve">4022982758</x:t>
        </x:is>
      </x:c>
      <x:c r="F2227" s="6" t="inlineStr">
        <x:is>
          <x:t xml:space="preserve">One Tme Customer JD</x:t>
        </x:is>
      </x:c>
      <x:c r="G2227" s="7">
        <x:v>46195.442025463</x:v>
      </x:c>
      <x:c r="H2227" s="8">
        <x:v>46199.4465277778</x:v>
      </x:c>
      <x:c r="I2227" s="9" t="inlineStr">
        <x:is>
          <x:t xml:space="preserve">BRING IN</x:t>
        </x:is>
      </x:c>
      <x:c r="J2227" s="10" t="inlineStr">
        <x:is>
          <x:t xml:space="preserve">Carry-in</x:t>
        </x:is>
      </x:c>
      <x:c r="K2227" s="11" t="inlineStr">
        <x:is>
          <x:t xml:space="preserve">can't charge</x:t>
        </x:is>
      </x:c>
      <x:c r="L2227" s="12" t="inlineStr">
        <x:is>
          <x:t xml:space="preserve">Pekanbaru</x:t>
        </x:is>
      </x:c>
      <x:c r="M2227" s="13">
        <x:v>46200.5056134259</x:v>
      </x:c>
      <x:c r="N2227" s="14">
        <x:v>46197.7083333333</x:v>
      </x:c>
      <x:c r="O2227" s="15"/>
      <x:c r="P2227" s="16">
        <x:v>46197.6042361111</x:v>
      </x:c>
      <x:c r="Q2227" s="17" t="inlineStr">
        <x:is>
          <x:t xml:space="preserve">Indonesia</x:t>
        </x:is>
      </x:c>
      <x:c r="R2227" s="18" t="inlineStr">
        <x:is>
          <x:t xml:space="preserve"># NGSPUpdate_Prod</x:t>
        </x:is>
      </x:c>
      <x:c r="S2227" s="19">
        <x:v>46195.442025463</x:v>
      </x:c>
      <x:c r="T2227" s="20"/>
      <x:c r="U2227" s="21">
        <x:v>46446</x:v>
      </x:c>
      <x:c r="V2227" s="22"/>
      <x:c r="W2227" s="23" t="inlineStr">
        <x:is>
          <x:t xml:space="preserve">No</x:t>
        </x:is>
      </x:c>
      <x:c r="X2227" s="24" t="inlineStr">
        <x:is>
          <x:t xml:space="preserve">No</x:t>
        </x:is>
      </x:c>
      <x:c r="Y2227" s="25" t="inlineStr">
        <x:is>
          <x:t xml:space="preserve">6002325119</x:t>
        </x:is>
      </x:c>
      <x:c r="Z2227" s="26" t="inlineStr">
        <x:is>
          <x:t xml:space="preserve">83B2</x:t>
        </x:is>
      </x:c>
      <x:c r="AA2227" s="27" t="inlineStr">
        <x:is>
          <x:t xml:space="preserve">Plrs_WSO2 Prod</x:t>
        </x:is>
      </x:c>
      <x:c r="AB2227" s="28" t="inlineStr">
        <x:is>
          <x:t xml:space="preserve">Customer Limited Warranty</x:t>
        </x:is>
      </x:c>
      <x:c r="AC2227" s="29">
        <x:v>46203.4436342593</x:v>
      </x:c>
      <x:c r="AD2227" s="30" t="inlineStr">
        <x:is>
          <x:t xml:space="preserve">Retyan Computer (Sarana Kencana) Fitri</x:t>
        </x:is>
      </x:c>
      <x:c r="AE2227" s="31" t="inlineStr">
        <x:is>
          <x:t xml:space="preserve">Premium Care</x:t>
        </x:is>
      </x:c>
      <x:c r="AF2227" s="32" t="inlineStr">
        <x:is>
          <x:t xml:space="preserve">NB YG 6 13ABR8 R7 16G 512G 11S</x:t>
        </x:is>
      </x:c>
      <x:c r="AG2227" s="33" t="inlineStr">
        <x:is>
          <x:t xml:space="preserve">83B20056ID</x:t>
        </x:is>
      </x:c>
      <x:c r="AH2227" s="34"/>
      <x:c r="AI2227" s="35">
        <x:v>46195.4425115741</x:v>
      </x:c>
      <x:c r="AJ2227" s="36" t="inlineStr">
        <x:is>
          <x:t xml:space="preserve">No</x:t>
        </x:is>
      </x:c>
      <x:c r="AK2227" s="37"/>
      <x:c r="AL2227" s="38" t="inlineStr">
        <x:is>
          <x:t xml:space="preserve">MP2M424F</x:t>
        </x:is>
      </x:c>
      <x:c r="AM2227" s="39"/>
      <x:c r="AN2227" s="40">
        <x:v>45352</x:v>
      </x:c>
      <x:c r="AO2227" s="41" t="inlineStr">
        <x:is>
          <x:t xml:space="preserve">8058676047</x:t>
        </x:is>
      </x:c>
      <x:c r="AP2227" s="42" t="n">
        <x:v>25955</x:v>
      </x:c>
      <x:c r="AQ2227" s="43"/>
      <x:c r="AR2227" s="44" t="inlineStr">
        <x:is>
          <x:t xml:space="preserve">Retyan Computer (Sarana Kencana) Fitri</x:t>
        </x:is>
      </x:c>
      <x:c r="AS2227" s="45"/>
      <x:c r="AT2227" s="46" t="inlineStr">
        <x:is>
          <x:t xml:space="preserve">can't charge</x:t>
        </x:is>
      </x:c>
      <x:c r="AU2227" s="47" t="inlineStr">
        <x:is>
          <x:t xml:space="preserve">AP</x:t>
        </x:is>
      </x:c>
      <x:c r="AV2227" s="48" t="inlineStr">
        <x:is>
          <x:t xml:space="preserve">Premier</x:t>
        </x:is>
      </x:c>
      <x:c r="AW2227" s="49" t="inlineStr">
        <x:is>
          <x:t xml:space="preserve">Closed</x:t>
        </x:is>
      </x:c>
      <x:c r="AX2227" s="50" t="inlineStr">
        <x:is>
          <x:t xml:space="preserve">Carry-In</x:t>
        </x:is>
      </x:c>
      <x:c r="AY2227" s="51" t="inlineStr">
        <x:is>
          <x:t xml:space="preserve">Pertamina Camp
Pekanbaru -</x:t>
        </x:is>
      </x:c>
      <x:c r="AZ2227" s="52"/>
      <x:c r="BA2227" s="53" t="inlineStr">
        <x:is>
          <x:t xml:space="preserve">Agus Elvin</x:t>
        </x:is>
      </x:c>
      <x:c r="BB2227" s="54" t="inlineStr">
        <x:is>
          <x:t xml:space="preserve">Indonesia</x:t>
        </x:is>
      </x:c>
      <x:c r="BC2227" s="55" t="inlineStr">
        <x:is>
          <x:t xml:space="preserve">+628126896950</x:t>
        </x:is>
      </x:c>
      <x:c r="BD2227" s="56" t="inlineStr">
        <x:is>
          <x:t xml:space="preserve">aguselvin1987@gmail.com</x:t>
        </x:is>
      </x:c>
      <x:c r="BE2227" s="57" t="inlineStr">
        <x:is>
          <x:t xml:space="preserve">2031497402</x:t>
        </x:is>
      </x:c>
      <x:c r="BF2227" s="58" t="inlineStr">
        <x:is>
          <x:t xml:space="preserve">Closed</x:t>
        </x:is>
      </x:c>
      <x:c r="BG2227" s="59" t="inlineStr">
        <x:is>
          <x:t xml:space="preserve">ASP Portal</x:t>
        </x:is>
      </x:c>
      <x:c r="BH2227" s="60" t="inlineStr">
        <x:is>
          <x:t xml:space="preserve">83B20056ID</x:t>
        </x:is>
      </x:c>
      <x:c r="BI2227" s="61" t="inlineStr">
        <x:is>
          <x:t xml:space="preserve">MP2M424F</x:t>
        </x:is>
      </x:c>
      <x:c r="BJ2227" s="62" t="inlineStr">
        <x:is>
          <x:t xml:space="preserve">Retyan Computer (Sarana Kencana)</x:t>
        </x:is>
      </x:c>
      <x:c r="BK2227" s="63" t="inlineStr">
        <x:is>
          <x:t xml:space="preserve">4022982758</x:t>
        </x:is>
      </x:c>
    </x:row>
    <x:row r="2228" hidden="0">
      <x:c r="A2228" s="1" t="inlineStr">
        <x:is>
          <x:t xml:space="preserve">0b78c640-ec6d-f111-ab0d-6045bd1d5262</x:t>
        </x:is>
      </x:c>
      <x:c r="B2228" s="2" t="inlineStr">
        <x:is>
          <x:t xml:space="preserve">ZUJwURBMCV0QUd09+mR1EyYtB0uSYq09ZjIUx8K05uFzQ5qAsGFPj9fy9Ik5aD82IGJMraFA1I2TkIVjXlAjng==</x:t>
        </x:is>
      </x:c>
      <x:c r="C2228" s="3">
        <x:v>46197.4334027778</x:v>
      </x:c>
      <x:c r="D2228" s="4"/>
      <x:c r="E2228" s="5" t="inlineStr">
        <x:is>
          <x:t xml:space="preserve">4022982799</x:t>
        </x:is>
      </x:c>
      <x:c r="F2228" s="6" t="inlineStr">
        <x:is>
          <x:t xml:space="preserve">One Tme Customer JD</x:t>
        </x:is>
      </x:c>
      <x:c r="G2228" s="7">
        <x:v>46195.4455902778</x:v>
      </x:c>
      <x:c r="H2228" s="8">
        <x:v>46199.451400463</x:v>
      </x:c>
      <x:c r="I2228" s="9" t="inlineStr">
        <x:is>
          <x:t xml:space="preserve">BRING IN</x:t>
        </x:is>
      </x:c>
      <x:c r="J2228" s="10" t="inlineStr">
        <x:is>
          <x:t xml:space="preserve">Carry-in</x:t>
        </x:is>
      </x:c>
      <x:c r="K2228" s="11" t="inlineStr">
        <x:is>
          <x:t xml:space="preserve">LCD Cover Crack, Keyboard Not Working "PgDn"</x:t>
        </x:is>
      </x:c>
      <x:c r="L2228" s="12" t="inlineStr">
        <x:is>
          <x:t xml:space="preserve">Tangerang </x:t>
        </x:is>
      </x:c>
      <x:c r="M2228" s="13">
        <x:v>46197.7250810185</x:v>
      </x:c>
      <x:c r="N2228" s="14">
        <x:v>46196.7083333333</x:v>
      </x:c>
      <x:c r="O2228" s="15"/>
      <x:c r="P2228" s="16">
        <x:v>46196.6621527778</x:v>
      </x:c>
      <x:c r="Q2228" s="17" t="inlineStr">
        <x:is>
          <x:t xml:space="preserve">Indonesia</x:t>
        </x:is>
      </x:c>
      <x:c r="R2228" s="18" t="inlineStr">
        <x:is>
          <x:t xml:space="preserve"># NGSPUpdate_Prod</x:t>
        </x:is>
      </x:c>
      <x:c r="S2228" s="19">
        <x:v>46195.4455902778</x:v>
      </x:c>
      <x:c r="T2228" s="20"/>
      <x:c r="U2228" s="21">
        <x:v>46237</x:v>
      </x:c>
      <x:c r="V2228" s="22"/>
      <x:c r="W2228" s="23" t="inlineStr">
        <x:is>
          <x:t xml:space="preserve">No</x:t>
        </x:is>
      </x:c>
      <x:c r="X2228" s="24" t="inlineStr">
        <x:is>
          <x:t xml:space="preserve">No</x:t>
        </x:is>
      </x:c>
      <x:c r="Y2228" s="25" t="inlineStr">
        <x:is>
          <x:t xml:space="preserve">6048562975</x:t>
        </x:is>
      </x:c>
      <x:c r="Z2228" s="26" t="inlineStr">
        <x:is>
          <x:t xml:space="preserve">20WN</x:t>
        </x:is>
      </x:c>
      <x:c r="AA2228" s="27" t="inlineStr">
        <x:is>
          <x:t xml:space="preserve">Plrs_WSO2 Prod</x:t>
        </x:is>
      </x:c>
      <x:c r="AB2228" s="28" t="inlineStr">
        <x:is>
          <x:t xml:space="preserve">Customer Limited Warranty</x:t>
        </x:is>
      </x:c>
      <x:c r="AC2228" s="29">
        <x:v>46203.4486458333</x:v>
      </x:c>
      <x:c r="AD2228" s="30" t="inlineStr">
        <x:is>
          <x:t xml:space="preserve">CV Vicmic Indonesia</x:t>
        </x:is>
      </x:c>
      <x:c r="AE2228" s="31"/>
      <x:c r="AF2228" s="32" t="inlineStr">
        <x:is>
          <x:t xml:space="preserve">NB TP T14s G2 I5 16G 256G 10P</x:t>
        </x:is>
      </x:c>
      <x:c r="AG2228" s="33" t="inlineStr">
        <x:is>
          <x:t xml:space="preserve">20WNS4G700</x:t>
        </x:is>
      </x:c>
      <x:c r="AH2228" s="34"/>
      <x:c r="AI2228" s="35">
        <x:v>46195.4475</x:v>
      </x:c>
      <x:c r="AJ2228" s="36" t="inlineStr">
        <x:is>
          <x:t xml:space="preserve">No</x:t>
        </x:is>
      </x:c>
      <x:c r="AK2228" s="37"/>
      <x:c r="AL2228" s="38" t="inlineStr">
        <x:is>
          <x:t xml:space="preserve">PC2HSVCG</x:t>
        </x:is>
      </x:c>
      <x:c r="AM2228" s="39"/>
      <x:c r="AN2228" s="40">
        <x:v>44777</x:v>
      </x:c>
      <x:c r="AO2228" s="41" t="inlineStr">
        <x:is>
          <x:t xml:space="preserve">8057929521</x:t>
        </x:is>
      </x:c>
      <x:c r="AP2228" s="42" t="n">
        <x:v>29959</x:v>
      </x:c>
      <x:c r="AQ2228" s="43"/>
      <x:c r="AR2228" s="44" t="inlineStr">
        <x:is>
          <x:t xml:space="preserve">CV Vicmic Indonesia</x:t>
        </x:is>
      </x:c>
      <x:c r="AS2228" s="45"/>
      <x:c r="AT2228" s="46" t="inlineStr">
        <x:is>
          <x:t xml:space="preserve">LCD Cover Crack, Keyboard Not Working "PgDn"</x:t>
        </x:is>
      </x:c>
      <x:c r="AU2228" s="47" t="inlineStr">
        <x:is>
          <x:t xml:space="preserve">AP</x:t>
        </x:is>
      </x:c>
      <x:c r="AV2228" s="48" t="inlineStr">
        <x:is>
          <x:t xml:space="preserve">Normal</x:t>
        </x:is>
      </x:c>
      <x:c r="AW2228" s="49" t="inlineStr">
        <x:is>
          <x:t xml:space="preserve">Closed</x:t>
        </x:is>
      </x:c>
      <x:c r="AX2228" s="50" t="inlineStr">
        <x:is>
          <x:t xml:space="preserve">Carry-In</x:t>
        </x:is>
      </x:c>
      <x:c r="AY2228" s="51" t="inlineStr">
        <x:is>
          <x:t xml:space="preserve">Jl.Industri Raya no.36 A Jatake
Tangerang 15560</x:t>
        </x:is>
      </x:c>
      <x:c r="AZ2228" s="52"/>
      <x:c r="BA2228" s="53" t="inlineStr">
        <x:is>
          <x:t xml:space="preserve">Grata Abadi</x:t>
        </x:is>
      </x:c>
      <x:c r="BB2228" s="54" t="inlineStr">
        <x:is>
          <x:t xml:space="preserve">Indonesia</x:t>
        </x:is>
      </x:c>
      <x:c r="BC2228" s="55" t="inlineStr">
        <x:is>
          <x:t xml:space="preserve">+62895627721100</x:t>
        </x:is>
      </x:c>
      <x:c r="BD2228" s="56" t="inlineStr">
        <x:is>
          <x:t xml:space="preserve">grata_abadi@adhisakti.com</x:t>
        </x:is>
      </x:c>
      <x:c r="BE2228" s="57" t="inlineStr">
        <x:is>
          <x:t xml:space="preserve">2031288360</x:t>
        </x:is>
      </x:c>
      <x:c r="BF2228" s="58" t="inlineStr">
        <x:is>
          <x:t xml:space="preserve">Closed</x:t>
        </x:is>
      </x:c>
      <x:c r="BG2228" s="59" t="inlineStr">
        <x:is>
          <x:t xml:space="preserve">ASP Portal</x:t>
        </x:is>
      </x:c>
      <x:c r="BH2228" s="60" t="inlineStr">
        <x:is>
          <x:t xml:space="preserve">20WNS4G700</x:t>
        </x:is>
      </x:c>
      <x:c r="BI2228" s="61" t="inlineStr">
        <x:is>
          <x:t xml:space="preserve">PC2HSVCG</x:t>
        </x:is>
      </x:c>
      <x:c r="BJ2228" s="62" t="inlineStr">
        <x:is>
          <x:t xml:space="preserve">CV VICMIC INDONESIA</x:t>
        </x:is>
      </x:c>
      <x:c r="BK2228" s="63" t="inlineStr">
        <x:is>
          <x:t xml:space="preserve">4022982799</x:t>
        </x:is>
      </x:c>
    </x:row>
    <x:row r="2229" hidden="0">
      <x:c r="A2229" s="1" t="inlineStr">
        <x:is>
          <x:t xml:space="preserve">9735087f-ec6d-f111-ab0d-6045bd1d5262</x:t>
        </x:is>
      </x:c>
      <x:c r="B2229" s="2" t="inlineStr">
        <x:is>
          <x:t xml:space="preserve">FiUCYAx6MOFXJwdSY4QYzsYil6JLUUdaPn7zNA34DLLFOECFdfT92x3VX6Hsl3YEoyhX9wxEimx0oRGseoGadA==</x:t>
        </x:is>
      </x:c>
      <x:c r="C2229" s="3">
        <x:v>46198.433912037</x:v>
      </x:c>
      <x:c r="D2229" s="4"/>
      <x:c r="E2229" s="5" t="inlineStr">
        <x:is>
          <x:t xml:space="preserve">4022982815</x:t>
        </x:is>
      </x:c>
      <x:c r="F2229" s="6" t="inlineStr">
        <x:is>
          <x:t xml:space="preserve">One Tme Customer JD</x:t>
        </x:is>
      </x:c>
      <x:c r="G2229" s="7">
        <x:v>46195.4467824074</x:v>
      </x:c>
      <x:c r="H2229" s="8">
        <x:v>46197.5416666667</x:v>
      </x:c>
      <x:c r="I2229" s="9" t="inlineStr">
        <x:is>
          <x:t xml:space="preserve">ONSITE-FRU</x:t>
        </x:is>
      </x:c>
      <x:c r="J2229" s="10"/>
      <x:c r="K2229" s="11" t="inlineStr">
        <x:is>
          <x:t xml:space="preserve">PCARE : Touchpad not working | Machine Auto Restart (solved) | KBO Keys "1" Double Input</x:t>
        </x:is>
      </x:c>
      <x:c r="L2229" s="12" t="inlineStr">
        <x:is>
          <x:t xml:space="preserve">JAKARTA</x:t>
        </x:is>
      </x:c>
      <x:c r="M2229" s="13">
        <x:v>46198.7255787037</x:v>
      </x:c>
      <x:c r="N2229" s="14">
        <x:v>46197.4166666667</x:v>
      </x:c>
      <x:c r="O2229" s="15" t="inlineStr">
        <x:is>
          <x:t xml:space="preserve">PT.ITSEC ASIA</x:t>
        </x:is>
      </x:c>
      <x:c r="P2229" s="16">
        <x:v>46197.5725115741</x:v>
      </x:c>
      <x:c r="Q2229" s="17" t="inlineStr">
        <x:is>
          <x:t xml:space="preserve">Indonesia</x:t>
        </x:is>
      </x:c>
      <x:c r="R2229" s="18" t="inlineStr">
        <x:is>
          <x:t xml:space="preserve">Juliana Sihombing Renta</x:t>
        </x:is>
      </x:c>
      <x:c r="S2229" s="19">
        <x:v>46195.4467824074</x:v>
      </x:c>
      <x:c r="T2229" s="20"/>
      <x:c r="U2229" s="21">
        <x:v>46551</x:v>
      </x:c>
      <x:c r="V2229" s="22"/>
      <x:c r="W2229" s="23" t="inlineStr">
        <x:is>
          <x:t xml:space="preserve">No</x:t>
        </x:is>
      </x:c>
      <x:c r="X2229" s="24" t="inlineStr">
        <x:is>
          <x:t xml:space="preserve">No</x:t>
        </x:is>
      </x:c>
      <x:c r="Y2229" s="25" t="inlineStr">
        <x:is>
          <x:t xml:space="preserve">6002321637</x:t>
        </x:is>
      </x:c>
      <x:c r="Z2229" s="26" t="inlineStr">
        <x:is>
          <x:t xml:space="preserve">83D2</x:t>
        </x:is>
      </x:c>
      <x:c r="AA2229" s="27" t="inlineStr">
        <x:is>
          <x:t xml:space="preserve">Plrs_WSO2 Prod</x:t>
        </x:is>
      </x:c>
      <x:c r="AB2229" s="28" t="inlineStr">
        <x:is>
          <x:t xml:space="preserve">Customer Limited Warranty</x:t>
        </x:is>
      </x:c>
      <x:c r="AC2229" s="29">
        <x:v>46197.4469097222</x:v>
      </x:c>
      <x:c r="AD2229" s="30" t="inlineStr">
        <x:is>
          <x:t xml:space="preserve">Perkom Indah Murni Hendor Margono</x:t>
        </x:is>
      </x:c>
      <x:c r="AE2229" s="31" t="inlineStr">
        <x:is>
          <x:t xml:space="preserve">Premium Care</x:t>
        </x:is>
      </x:c>
      <x:c r="AF2229" s="32" t="inlineStr">
        <x:is>
          <x:t xml:space="preserve">NB IP Pro 5 14IMH9 ULT7 32G 1T 11S</x:t>
        </x:is>
      </x:c>
      <x:c r="AG2229" s="33" t="inlineStr">
        <x:is>
          <x:t xml:space="preserve">83D2003HID</x:t>
        </x:is>
      </x:c>
      <x:c r="AH2229" s="34"/>
      <x:c r="AI2229" s="35">
        <x:v>46195.9223148148</x:v>
      </x:c>
      <x:c r="AJ2229" s="36" t="inlineStr">
        <x:is>
          <x:t xml:space="preserve">No</x:t>
        </x:is>
      </x:c>
      <x:c r="AK2229" s="37"/>
      <x:c r="AL2229" s="38" t="inlineStr">
        <x:is>
          <x:t xml:space="preserve">YX0AJSCF</x:t>
        </x:is>
      </x:c>
      <x:c r="AM2229" s="39" t="inlineStr">
        <x:is>
          <x:t xml:space="preserve">Service Delivery Instruction:
ONS-Year/Month/Date: Anytime
Current Issue Status: Permanent
Service Tip (If Available): N A
Lenovo Service Training Video: (Will be filled by Dispatcher)
FE Remark: N/A</x:t>
        </x:is>
      </x:c>
      <x:c r="AN2229" s="40">
        <x:v>45457</x:v>
      </x:c>
      <x:c r="AO2229" s="41" t="inlineStr">
        <x:is>
          <x:t xml:space="preserve">8043278100</x:t>
        </x:is>
      </x:c>
      <x:c r="AP2229" s="42" t="n">
        <x:v>28519</x:v>
      </x:c>
      <x:c r="AQ2229" s="43" t="inlineStr">
        <x:is>
          <x:t xml:space="preserve">PCARE : Touchpad not working | Machine Auto Restart (solved) | KBO Keys "1" Double Input</x:t>
        </x:is>
      </x:c>
      <x:c r="AR2229" s="44"/>
      <x:c r="AS2229" s="45"/>
      <x:c r="AT2229" s="46" t="inlineStr">
        <x:is>
          <x:t xml:space="preserve">GTAP-AI
PCARE : Touchpad not working | Machine Auto Restart (solved) | KBO Keys "1" Double Input
HCS006
Earliest Delivery TM:23.06.2026, 10:00</x:t>
        </x:is>
      </x:c>
      <x:c r="AU2229" s="47" t="inlineStr">
        <x:is>
          <x:t xml:space="preserve">AP</x:t>
        </x:is>
      </x:c>
      <x:c r="AV2229" s="48" t="inlineStr">
        <x:is>
          <x:t xml:space="preserve">Premier</x:t>
        </x:is>
      </x:c>
      <x:c r="AW2229" s="49" t="inlineStr">
        <x:is>
          <x:t xml:space="preserve">Closed</x:t>
        </x:is>
      </x:c>
      <x:c r="AX2229" s="50" t="inlineStr">
        <x:is>
          <x:t xml:space="preserve">Onsite</x:t>
        </x:is>
      </x:c>
      <x:c r="AY2229" s="51" t="inlineStr">
        <x:is>
          <x:t xml:space="preserve">Lingkar Mega Kuningan, RT.5/RW.2, Kuningan,
Noble House, Lt. 11
Jakarta Selatan 12950</x:t>
        </x:is>
      </x:c>
      <x:c r="AZ2229" s="52" t="inlineStr">
        <x:is>
          <x:t xml:space="preserve">PT.ITSEC ASIA</x:t>
        </x:is>
      </x:c>
      <x:c r="BA2229" s="53" t="inlineStr">
        <x:is>
          <x:t xml:space="preserve">Ramdhan Pangestu</x:t>
        </x:is>
      </x:c>
      <x:c r="BB2229" s="54" t="inlineStr">
        <x:is>
          <x:t xml:space="preserve">Indonesia</x:t>
        </x:is>
      </x:c>
      <x:c r="BC2229" s="55" t="inlineStr">
        <x:is>
          <x:t xml:space="preserve">+6281320075930</x:t>
        </x:is>
      </x:c>
      <x:c r="BD2229" s="56" t="inlineStr">
        <x:is>
          <x:t xml:space="preserve">ramdan@itsecasia.com</x:t>
        </x:is>
      </x:c>
      <x:c r="BE2229" s="57" t="inlineStr">
        <x:is>
          <x:t xml:space="preserve">2031455881</x:t>
        </x:is>
      </x:c>
      <x:c r="BF2229" s="58" t="inlineStr">
        <x:is>
          <x:t xml:space="preserve">Closed</x:t>
        </x:is>
      </x:c>
      <x:c r="BG2229" s="59" t="inlineStr">
        <x:is>
          <x:t xml:space="preserve">e-Ticketing</x:t>
        </x:is>
      </x:c>
      <x:c r="BH2229" s="60" t="inlineStr">
        <x:is>
          <x:t xml:space="preserve">83D2003HID</x:t>
        </x:is>
      </x:c>
      <x:c r="BI2229" s="61" t="inlineStr">
        <x:is>
          <x:t xml:space="preserve">YX0AJSCF</x:t>
        </x:is>
      </x:c>
      <x:c r="BJ2229" s="62" t="inlineStr">
        <x:is>
          <x:t xml:space="preserve">Perkom Indah Murni</x:t>
        </x:is>
      </x:c>
      <x:c r="BK2229" s="63" t="inlineStr">
        <x:is>
          <x:t xml:space="preserve">4022982815</x:t>
        </x:is>
      </x:c>
    </x:row>
    <x:row r="2230" hidden="0">
      <x:c r="A2230" s="1" t="inlineStr">
        <x:is>
          <x:t xml:space="preserve">90857f89-ec6d-f111-ab0d-6045bd1d5bb7</x:t>
        </x:is>
      </x:c>
      <x:c r="B2230" s="2" t="inlineStr">
        <x:is>
          <x:t xml:space="preserve">Uu8cgIu+q9xdOgYMkvrRuInXbRwJsHfIcjHF9w0GAvaVd27XxdOun2eKnNV8D1yBDioAI05u9w7XkgsTDAy7lg==</x:t>
        </x:is>
      </x:c>
      <x:c r="C2230" s="3">
        <x:v>46197.430775463</x:v>
      </x:c>
      <x:c r="D2230" s="4"/>
      <x:c r="E2230" s="5" t="inlineStr">
        <x:is>
          <x:t xml:space="preserve">4022982818</x:t>
        </x:is>
      </x:c>
      <x:c r="F2230" s="6" t="inlineStr">
        <x:is>
          <x:t xml:space="preserve">One Tme Customer JD</x:t>
        </x:is>
      </x:c>
      <x:c r="G2230" s="7">
        <x:v>46195.4470023148</x:v>
      </x:c>
      <x:c r="H2230" s="8">
        <x:v>46199.4491319444</x:v>
      </x:c>
      <x:c r="I2230" s="9" t="inlineStr">
        <x:is>
          <x:t xml:space="preserve">BRING IN</x:t>
        </x:is>
      </x:c>
      <x:c r="J2230" s="10" t="inlineStr">
        <x:is>
          <x:t xml:space="preserve">Carry-in</x:t>
        </x:is>
      </x:c>
      <x:c r="K2230" s="11" t="inlineStr">
        <x:is>
          <x:t xml:space="preserve">BT NOT CHARGING</x:t>
        </x:is>
      </x:c>
      <x:c r="L2230" s="12" t="inlineStr">
        <x:is>
          <x:t xml:space="preserve">Serang</x:t>
        </x:is>
      </x:c>
      <x:c r="M2230" s="13">
        <x:v>46197.7224421296</x:v>
      </x:c>
      <x:c r="N2230" s="14">
        <x:v>46196.7083333333</x:v>
      </x:c>
      <x:c r="O2230" s="15"/>
      <x:c r="P2230" s="16">
        <x:v>46196.5807060185</x:v>
      </x:c>
      <x:c r="Q2230" s="17" t="inlineStr">
        <x:is>
          <x:t xml:space="preserve">Indonesia</x:t>
        </x:is>
      </x:c>
      <x:c r="R2230" s="18" t="inlineStr">
        <x:is>
          <x:t xml:space="preserve"># NGSPUpdate_Prod</x:t>
        </x:is>
      </x:c>
      <x:c r="S2230" s="19">
        <x:v>46195.4470023148</x:v>
      </x:c>
      <x:c r="T2230" s="20"/>
      <x:c r="U2230" s="21">
        <x:v>46562</x:v>
      </x:c>
      <x:c r="V2230" s="22"/>
      <x:c r="W2230" s="23" t="inlineStr">
        <x:is>
          <x:t xml:space="preserve">No</x:t>
        </x:is>
      </x:c>
      <x:c r="X2230" s="24" t="inlineStr">
        <x:is>
          <x:t xml:space="preserve">No</x:t>
        </x:is>
      </x:c>
      <x:c r="Y2230" s="25" t="inlineStr">
        <x:is>
          <x:t xml:space="preserve">6002398050</x:t>
        </x:is>
      </x:c>
      <x:c r="Z2230" s="26" t="inlineStr">
        <x:is>
          <x:t xml:space="preserve">83K0</x:t>
        </x:is>
      </x:c>
      <x:c r="AA2230" s="27" t="inlineStr">
        <x:is>
          <x:t xml:space="preserve">Plrs_WSO2 Prod</x:t>
        </x:is>
      </x:c>
      <x:c r="AB2230" s="28" t="inlineStr">
        <x:is>
          <x:t xml:space="preserve">Customer Limited Warranty</x:t>
        </x:is>
      </x:c>
      <x:c r="AC2230" s="29">
        <x:v>46203.4485185185</x:v>
      </x:c>
      <x:c r="AD2230" s="30" t="inlineStr">
        <x:is>
          <x:t xml:space="preserve">IBM ASP Serang</x:t>
        </x:is>
      </x:c>
      <x:c r="AE2230" s="31" t="inlineStr">
        <x:is>
          <x:t xml:space="preserve">Premium Care</x:t>
        </x:is>
      </x:c>
      <x:c r="AF2230" s="32" t="inlineStr">
        <x:is>
          <x:t xml:space="preserve">NB IP Slim 3 14IRH10 I5 8G 512G 11S</x:t>
        </x:is>
      </x:c>
      <x:c r="AG2230" s="33" t="inlineStr">
        <x:is>
          <x:t xml:space="preserve">83K0007EID</x:t>
        </x:is>
      </x:c>
      <x:c r="AH2230" s="34"/>
      <x:c r="AI2230" s="35">
        <x:v>46195.4474305556</x:v>
      </x:c>
      <x:c r="AJ2230" s="36" t="inlineStr">
        <x:is>
          <x:t xml:space="preserve">No</x:t>
        </x:is>
      </x:c>
      <x:c r="AK2230" s="37"/>
      <x:c r="AL2230" s="38" t="inlineStr">
        <x:is>
          <x:t xml:space="preserve">PF5J000G</x:t>
        </x:is>
      </x:c>
      <x:c r="AM2230" s="39"/>
      <x:c r="AN2230" s="40">
        <x:v>45833</x:v>
      </x:c>
      <x:c r="AO2230" s="41" t="inlineStr">
        <x:is>
          <x:t xml:space="preserve">1621008332</x:t>
        </x:is>
      </x:c>
      <x:c r="AP2230" s="42" t="n">
        <x:v>29963</x:v>
      </x:c>
      <x:c r="AQ2230" s="43"/>
      <x:c r="AR2230" s="44" t="inlineStr">
        <x:is>
          <x:t xml:space="preserve">IBM ASP Serang</x:t>
        </x:is>
      </x:c>
      <x:c r="AS2230" s="45"/>
      <x:c r="AT2230" s="46" t="inlineStr">
        <x:is>
          <x:t xml:space="preserve">Serial Number : PF5J000G
Model : IdeaPad Slim 3 14IRH10 
WARRANTY STATUS: DALAM GARANSI
Agent/CE NAME : (YADI)
PROBLEM DESCRIPTION : BT NOT CHARGING
Warranty ADP : Yes / No
ISSUE REPORTED WHEN &amp; HOW :
Unit bisa nyala ketika pake adapter, adapter dicabut unit mati. Battery tidak mengisi. Compare battery unit normal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5B11Q02017
2. 
3.
Etc</x:t>
        </x:is>
      </x:c>
      <x:c r="AU2230" s="47" t="inlineStr">
        <x:is>
          <x:t xml:space="preserve">AP</x:t>
        </x:is>
      </x:c>
      <x:c r="AV2230" s="48" t="inlineStr">
        <x:is>
          <x:t xml:space="preserve">Premier</x:t>
        </x:is>
      </x:c>
      <x:c r="AW2230" s="49" t="inlineStr">
        <x:is>
          <x:t xml:space="preserve">Closed</x:t>
        </x:is>
      </x:c>
      <x:c r="AX2230" s="50" t="inlineStr">
        <x:is>
          <x:t xml:space="preserve">Carry-In</x:t>
        </x:is>
      </x:c>
      <x:c r="AY2230" s="51" t="inlineStr">
        <x:is>
          <x:t xml:space="preserve">Taktakan Panggung Jati
Serang 42162</x:t>
        </x:is>
      </x:c>
      <x:c r="AZ2230" s="52"/>
      <x:c r="BA2230" s="53" t="inlineStr">
        <x:is>
          <x:t xml:space="preserve">Mr Agus</x:t>
        </x:is>
      </x:c>
      <x:c r="BB2230" s="54" t="inlineStr">
        <x:is>
          <x:t xml:space="preserve">Indonesia</x:t>
        </x:is>
      </x:c>
      <x:c r="BC2230" s="55" t="inlineStr">
        <x:is>
          <x:t xml:space="preserve">+6285719197565</x:t>
        </x:is>
      </x:c>
      <x:c r="BD2230" s="56" t="inlineStr">
        <x:is>
          <x:t xml:space="preserve">noemail@lenovo.com</x:t>
        </x:is>
      </x:c>
      <x:c r="BE2230" s="57" t="inlineStr">
        <x:is>
          <x:t xml:space="preserve">2031497597</x:t>
        </x:is>
      </x:c>
      <x:c r="BF2230" s="58" t="inlineStr">
        <x:is>
          <x:t xml:space="preserve">Closed</x:t>
        </x:is>
      </x:c>
      <x:c r="BG2230" s="59" t="inlineStr">
        <x:is>
          <x:t xml:space="preserve">ASP Portal</x:t>
        </x:is>
      </x:c>
      <x:c r="BH2230" s="60" t="inlineStr">
        <x:is>
          <x:t xml:space="preserve">83K0007EID</x:t>
        </x:is>
      </x:c>
      <x:c r="BI2230" s="61" t="inlineStr">
        <x:is>
          <x:t xml:space="preserve">PF5J000G</x:t>
        </x:is>
      </x:c>
      <x:c r="BJ2230" s="62" t="inlineStr">
        <x:is>
          <x:t xml:space="preserve">IBM ASP Serang</x:t>
        </x:is>
      </x:c>
      <x:c r="BK2230" s="63" t="inlineStr">
        <x:is>
          <x:t xml:space="preserve">4022982818</x:t>
        </x:is>
      </x:c>
    </x:row>
    <x:row r="2231" hidden="0">
      <x:c r="A2231" s="1" t="inlineStr">
        <x:is>
          <x:t xml:space="preserve">319e2ffe-ec6d-f111-ab0d-6045bd1d5dc7</x:t>
        </x:is>
      </x:c>
      <x:c r="B2231" s="2" t="inlineStr">
        <x:is>
          <x:t xml:space="preserve">ObVW3eW+GxgfVsY9aQKGK5TaG+2qtiFF+zYLV2yG5sgFZzZuZXkC7Tx/gWJ80tihT6VbOKnTHu1hIGTNx7U6Yg==</x:t>
        </x:is>
      </x:c>
      <x:c r="C2231" s="3">
        <x:v>46198.4341550926</x:v>
      </x:c>
      <x:c r="D2231" s="4"/>
      <x:c r="E2231" s="5" t="inlineStr">
        <x:is>
          <x:t xml:space="preserve">4022982854</x:t>
        </x:is>
      </x:c>
      <x:c r="F2231" s="6" t="inlineStr">
        <x:is>
          <x:t xml:space="preserve">One Tme Customer JD</x:t>
        </x:is>
      </x:c>
      <x:c r="G2231" s="7">
        <x:v>46195.449212963</x:v>
      </x:c>
      <x:c r="H2231" s="8">
        <x:v>46199.4512962963</x:v>
      </x:c>
      <x:c r="I2231" s="9" t="inlineStr">
        <x:is>
          <x:t xml:space="preserve">BRING IN</x:t>
        </x:is>
      </x:c>
      <x:c r="J2231" s="10" t="inlineStr">
        <x:is>
          <x:t xml:space="preserve">Carry-in</x:t>
        </x:is>
      </x:c>
      <x:c r="K2231" s="11" t="inlineStr">
        <x:is>
          <x:t xml:space="preserve">Keyboard Error	</x:t>
        </x:is>
      </x:c>
      <x:c r="L2231" s="12" t="inlineStr">
        <x:is>
          <x:t xml:space="preserve">Pangkalpinang</x:t>
        </x:is>
      </x:c>
      <x:c r="M2231" s="13">
        <x:v>46198.7258217593</x:v>
      </x:c>
      <x:c r="N2231" s="14">
        <x:v>46197.4166666667</x:v>
      </x:c>
      <x:c r="O2231" s="15"/>
      <x:c r="P2231" s="16">
        <x:v>46197.4253703704</x:v>
      </x:c>
      <x:c r="Q2231" s="17" t="inlineStr">
        <x:is>
          <x:t xml:space="preserve">Indonesia</x:t>
        </x:is>
      </x:c>
      <x:c r="R2231" s="18" t="inlineStr">
        <x:is>
          <x:t xml:space="preserve"># NGSPUpdate_Prod</x:t>
        </x:is>
      </x:c>
      <x:c r="S2231" s="19">
        <x:v>46195.449212963</x:v>
      </x:c>
      <x:c r="T2231" s="20"/>
      <x:c r="U2231" s="21">
        <x:v>46337</x:v>
      </x:c>
      <x:c r="V2231" s="22"/>
      <x:c r="W2231" s="23" t="inlineStr">
        <x:is>
          <x:t xml:space="preserve">No</x:t>
        </x:is>
      </x:c>
      <x:c r="X2231" s="24" t="inlineStr">
        <x:is>
          <x:t xml:space="preserve">No</x:t>
        </x:is>
      </x:c>
      <x:c r="Y2231" s="25" t="inlineStr">
        <x:is>
          <x:t xml:space="preserve">6002359136</x:t>
        </x:is>
      </x:c>
      <x:c r="Z2231" s="26" t="inlineStr">
        <x:is>
          <x:t xml:space="preserve">83GS</x:t>
        </x:is>
      </x:c>
      <x:c r="AA2231" s="27" t="inlineStr">
        <x:is>
          <x:t xml:space="preserve">Plrs_WSO2 Prod</x:t>
        </x:is>
      </x:c>
      <x:c r="AB2231" s="28" t="inlineStr">
        <x:is>
          <x:t xml:space="preserve">Accidental Damage Warranty</x:t>
        </x:is>
      </x:c>
      <x:c r="AC2231" s="29">
        <x:v>46203.4512962963</x:v>
      </x:c>
      <x:c r="AD2231" s="30" t="inlineStr">
        <x:is>
          <x:t xml:space="preserve">IBM Dutacom Pangkal Pinang</x:t>
        </x:is>
      </x:c>
      <x:c r="AE2231" s="31" t="inlineStr">
        <x:is>
          <x:t xml:space="preserve">Premium Care</x:t>
        </x:is>
      </x:c>
      <x:c r="AF2231" s="32" t="inlineStr">
        <x:is>
          <x:t xml:space="preserve">NB LOQ 15IAX9 I5 12G 512G 11S</x:t>
        </x:is>
      </x:c>
      <x:c r="AG2231" s="33" t="inlineStr">
        <x:is>
          <x:t xml:space="preserve">83GS001JID</x:t>
        </x:is>
      </x:c>
      <x:c r="AH2231" s="34"/>
      <x:c r="AI2231" s="35">
        <x:v>46195.4497222222</x:v>
      </x:c>
      <x:c r="AJ2231" s="36" t="inlineStr">
        <x:is>
          <x:t xml:space="preserve">No</x:t>
        </x:is>
      </x:c>
      <x:c r="AK2231" s="37"/>
      <x:c r="AL2231" s="38" t="inlineStr">
        <x:is>
          <x:t xml:space="preserve">MP2PEZ2D</x:t>
        </x:is>
      </x:c>
      <x:c r="AM2231" s="39"/>
      <x:c r="AN2231" s="40">
        <x:v>45608</x:v>
      </x:c>
      <x:c r="AO2231" s="41" t="inlineStr">
        <x:is>
          <x:t xml:space="preserve">8054846611</x:t>
        </x:is>
      </x:c>
      <x:c r="AP2231" s="42" t="n">
        <x:v>28518</x:v>
      </x:c>
      <x:c r="AQ2231" s="43"/>
      <x:c r="AR2231" s="44" t="inlineStr">
        <x:is>
          <x:t xml:space="preserve">IBM Dutacom Pangkal Pinang</x:t>
        </x:is>
      </x:c>
      <x:c r="AS2231" s="45"/>
      <x:c r="AT2231" s="46" t="inlineStr">
        <x:is>
          <x:t xml:space="preserve">Keyboard Error	</x:t>
        </x:is>
      </x:c>
      <x:c r="AU2231" s="47" t="inlineStr">
        <x:is>
          <x:t xml:space="preserve">AP</x:t>
        </x:is>
      </x:c>
      <x:c r="AV2231" s="48" t="inlineStr">
        <x:is>
          <x:t xml:space="preserve">Premier</x:t>
        </x:is>
      </x:c>
      <x:c r="AW2231" s="49" t="inlineStr">
        <x:is>
          <x:t xml:space="preserve">Closed</x:t>
        </x:is>
      </x:c>
      <x:c r="AX2231" s="50" t="inlineStr">
        <x:is>
          <x:t xml:space="preserve">Carry-In</x:t>
        </x:is>
      </x:c>
      <x:c r="AY2231" s="51" t="inlineStr">
        <x:is>
          <x:t xml:space="preserve">Jl. depati Hamzah
Pangkalpinang 33147</x:t>
        </x:is>
      </x:c>
      <x:c r="AZ2231" s="52"/>
      <x:c r="BA2231" s="53" t="inlineStr">
        <x:is>
          <x:t xml:space="preserve">KARLI pkp</x:t>
        </x:is>
      </x:c>
      <x:c r="BB2231" s="54" t="inlineStr">
        <x:is>
          <x:t xml:space="preserve">Indonesia</x:t>
        </x:is>
      </x:c>
      <x:c r="BC2231" s="55" t="inlineStr">
        <x:is>
          <x:t xml:space="preserve">+6281373816034</x:t>
        </x:is>
      </x:c>
      <x:c r="BD2231" s="56" t="inlineStr">
        <x:is>
          <x:t xml:space="preserve">nogmail@lenovo.com</x:t>
        </x:is>
      </x:c>
      <x:c r="BE2231" s="57" t="inlineStr">
        <x:is>
          <x:t xml:space="preserve">2031496192</x:t>
        </x:is>
      </x:c>
      <x:c r="BF2231" s="58" t="inlineStr">
        <x:is>
          <x:t xml:space="preserve">Closed</x:t>
        </x:is>
      </x:c>
      <x:c r="BG2231" s="59" t="inlineStr">
        <x:is>
          <x:t xml:space="preserve">ASP Portal</x:t>
        </x:is>
      </x:c>
      <x:c r="BH2231" s="60" t="inlineStr">
        <x:is>
          <x:t xml:space="preserve">83GS001JID</x:t>
        </x:is>
      </x:c>
      <x:c r="BI2231" s="61" t="inlineStr">
        <x:is>
          <x:t xml:space="preserve">MP2PEZ2D</x:t>
        </x:is>
      </x:c>
      <x:c r="BJ2231" s="62" t="inlineStr">
        <x:is>
          <x:t xml:space="preserve">IBM Dutacom Pangkal Pinang</x:t>
        </x:is>
      </x:c>
      <x:c r="BK2231" s="63" t="inlineStr">
        <x:is>
          <x:t xml:space="preserve">4022982854</x:t>
        </x:is>
      </x:c>
    </x:row>
    <x:row r="2232" hidden="0">
      <x:c r="A2232" s="1" t="inlineStr">
        <x:is>
          <x:t xml:space="preserve">5891f321-ed6d-f111-ab0d-6045bd1d528c</x:t>
        </x:is>
      </x:c>
      <x:c r="B2232" s="2" t="inlineStr">
        <x:is>
          <x:t xml:space="preserve">my2qieaMhaHeK7R0dGAVFH/DCmGnzo6a792/yecfsreJYcEP2KhfxTBkEaWadvsMvpg789oGCHAUsXqvwOgyjA==</x:t>
        </x:is>
      </x:c>
      <x:c r="C2232" s="3">
        <x:v>46213.0869097222</x:v>
      </x:c>
      <x:c r="D2232" s="4"/>
      <x:c r="E2232" s="5" t="inlineStr">
        <x:is>
          <x:t xml:space="preserve">4022982861</x:t>
        </x:is>
      </x:c>
      <x:c r="F2232" s="6" t="inlineStr">
        <x:is>
          <x:t xml:space="preserve">One Tme Customer JD</x:t>
        </x:is>
      </x:c>
      <x:c r="G2232" s="7">
        <x:v>46195.4498611111</x:v>
      </x:c>
      <x:c r="H2232" s="8">
        <x:v>46199.4521990741</x:v>
      </x:c>
      <x:c r="I2232" s="9" t="inlineStr">
        <x:is>
          <x:t xml:space="preserve">BRING IN</x:t>
        </x:is>
      </x:c>
      <x:c r="J2232" s="10" t="inlineStr">
        <x:is>
          <x:t xml:space="preserve">Carry-in</x:t>
        </x:is>
      </x:c>
      <x:c r="K2232" s="11" t="inlineStr">
        <x:is>
          <x:t xml:space="preserve">NO DISPLAY</x:t>
        </x:is>
      </x:c>
      <x:c r="L2232" s="12" t="inlineStr">
        <x:is>
          <x:t xml:space="preserve">PATI</x:t>
        </x:is>
      </x:c>
      <x:c r="M2232" s="13">
        <x:v>46213.3785763889</x:v>
      </x:c>
      <x:c r="N2232" s="14">
        <x:v>46197.625</x:v>
      </x:c>
      <x:c r="O2232" s="15"/>
      <x:c r="P2232" s="16">
        <x:v>46197.6239236111</x:v>
      </x:c>
      <x:c r="Q2232" s="17" t="inlineStr">
        <x:is>
          <x:t xml:space="preserve">Indonesia</x:t>
        </x:is>
      </x:c>
      <x:c r="R2232" s="18" t="inlineStr">
        <x:is>
          <x:t xml:space="preserve"># NGSPUpdate_Prod</x:t>
        </x:is>
      </x:c>
      <x:c r="S2232" s="19">
        <x:v>46195.4498611111</x:v>
      </x:c>
      <x:c r="T2232" s="20"/>
      <x:c r="U2232" s="21">
        <x:v>46288</x:v>
      </x:c>
      <x:c r="V2232" s="22"/>
      <x:c r="W2232" s="23" t="inlineStr">
        <x:is>
          <x:t xml:space="preserve">No</x:t>
        </x:is>
      </x:c>
      <x:c r="X2232" s="24" t="inlineStr">
        <x:is>
          <x:t xml:space="preserve">No</x:t>
        </x:is>
      </x:c>
      <x:c r="Y2232" s="25" t="inlineStr">
        <x:is>
          <x:t xml:space="preserve">6002359101</x:t>
        </x:is>
      </x:c>
      <x:c r="Z2232" s="26" t="inlineStr">
        <x:is>
          <x:t xml:space="preserve">83GS</x:t>
        </x:is>
      </x:c>
      <x:c r="AA2232" s="27" t="inlineStr">
        <x:is>
          <x:t xml:space="preserve">Plrs_WSO2 Prod</x:t>
        </x:is>
      </x:c>
      <x:c r="AB2232" s="28" t="inlineStr">
        <x:is>
          <x:t xml:space="preserve">Customer Limited Warranty</x:t>
        </x:is>
      </x:c>
      <x:c r="AC2232" s="29">
        <x:v>46203.4521990741</x:v>
      </x:c>
      <x:c r="AD2232" s="30" t="inlineStr">
        <x:is>
          <x:t xml:space="preserve">IBM Koedoes Komputer</x:t>
        </x:is>
      </x:c>
      <x:c r="AE2232" s="31" t="inlineStr">
        <x:is>
          <x:t xml:space="preserve">Premium Care</x:t>
        </x:is>
      </x:c>
      <x:c r="AF2232" s="32" t="inlineStr">
        <x:is>
          <x:t xml:space="preserve">NB LOQ 15IAX9 I5 12G 512G 11S</x:t>
        </x:is>
      </x:c>
      <x:c r="AG2232" s="33" t="inlineStr">
        <x:is>
          <x:t xml:space="preserve">83GS001HID</x:t>
        </x:is>
      </x:c>
      <x:c r="AH2232" s="34"/>
      <x:c r="AI2232" s="35">
        <x:v>46195.4505439815</x:v>
      </x:c>
      <x:c r="AJ2232" s="36" t="inlineStr">
        <x:is>
          <x:t xml:space="preserve">No</x:t>
        </x:is>
      </x:c>
      <x:c r="AK2232" s="37"/>
      <x:c r="AL2232" s="38" t="inlineStr">
        <x:is>
          <x:t xml:space="preserve">MP2HPDT3</x:t>
        </x:is>
      </x:c>
      <x:c r="AM2232" s="39"/>
      <x:c r="AN2232" s="40">
        <x:v>45559</x:v>
      </x:c>
      <x:c r="AO2232" s="41" t="inlineStr">
        <x:is>
          <x:t xml:space="preserve">1621022349</x:t>
        </x:is>
      </x:c>
      <x:c r="AP2232" s="42" t="n">
        <x:v>7418</x:v>
      </x:c>
      <x:c r="AQ2232" s="43"/>
      <x:c r="AR2232" s="44" t="inlineStr">
        <x:is>
          <x:t xml:space="preserve">IBM Koedoes Komputer</x:t>
        </x:is>
      </x:c>
      <x:c r="AS2232" s="45"/>
      <x:c r="AT2232" s="46" t="inlineStr">
        <x:is>
          <x:t xml:space="preserve">Hari ini, seorang pengguna membawa laptopnya ke sini karena unit no display. Info dari user sebelum no display saat dipakai sering ngehang.</x:t>
        </x:is>
      </x:c>
      <x:c r="AU2232" s="47" t="inlineStr">
        <x:is>
          <x:t xml:space="preserve">AP</x:t>
        </x:is>
      </x:c>
      <x:c r="AV2232" s="48" t="inlineStr">
        <x:is>
          <x:t xml:space="preserve">Premier</x:t>
        </x:is>
      </x:c>
      <x:c r="AW2232" s="49" t="inlineStr">
        <x:is>
          <x:t xml:space="preserve">Closed</x:t>
        </x:is>
      </x:c>
      <x:c r="AX2232" s="50" t="inlineStr">
        <x:is>
          <x:t xml:space="preserve">Carry-In</x:t>
        </x:is>
      </x:c>
      <x:c r="AY2232" s="51" t="inlineStr">
        <x:is>
          <x:t xml:space="preserve">TRANGKIL
PATI 59153</x:t>
        </x:is>
      </x:c>
      <x:c r="AZ2232" s="52"/>
      <x:c r="BA2232" s="53" t="inlineStr">
        <x:is>
          <x:t xml:space="preserve">MAS DICKY PRASETYO</x:t>
        </x:is>
      </x:c>
      <x:c r="BB2232" s="54" t="inlineStr">
        <x:is>
          <x:t xml:space="preserve">Indonesia</x:t>
        </x:is>
      </x:c>
      <x:c r="BC2232" s="55" t="inlineStr">
        <x:is>
          <x:t xml:space="preserve">+6282225019433</x:t>
        </x:is>
      </x:c>
      <x:c r="BD2232" s="56" t="inlineStr">
        <x:is>
          <x:t xml:space="preserve">prasetyodicky044@gmail.com</x:t>
        </x:is>
      </x:c>
      <x:c r="BE2232" s="57" t="inlineStr">
        <x:is>
          <x:t xml:space="preserve">2031480108</x:t>
        </x:is>
      </x:c>
      <x:c r="BF2232" s="58" t="inlineStr">
        <x:is>
          <x:t xml:space="preserve">Closed</x:t>
        </x:is>
      </x:c>
      <x:c r="BG2232" s="59" t="inlineStr">
        <x:is>
          <x:t xml:space="preserve">ASP Portal</x:t>
        </x:is>
      </x:c>
      <x:c r="BH2232" s="60" t="inlineStr">
        <x:is>
          <x:t xml:space="preserve">83GS001HID</x:t>
        </x:is>
      </x:c>
      <x:c r="BI2232" s="61" t="inlineStr">
        <x:is>
          <x:t xml:space="preserve">MP2HPDT3</x:t>
        </x:is>
      </x:c>
      <x:c r="BJ2232" s="62" t="inlineStr">
        <x:is>
          <x:t xml:space="preserve">IBM Koedoes Komputer</x:t>
        </x:is>
      </x:c>
      <x:c r="BK2232" s="63" t="inlineStr">
        <x:is>
          <x:t xml:space="preserve">4022982861</x:t>
        </x:is>
      </x:c>
    </x:row>
    <x:row r="2233" hidden="0">
      <x:c r="A2233" s="1" t="inlineStr">
        <x:is>
          <x:t xml:space="preserve">80b543ee-ed6d-f111-ab0d-6045bd1d5895</x:t>
        </x:is>
      </x:c>
      <x:c r="B2233" s="2" t="inlineStr">
        <x:is>
          <x:t xml:space="preserve">YYcSTqmATpPeEB3rHILaVdWw+f4MXCHe3F3N7CF/n0CzDZAtIZqbZlYfPVUrdGCSMahOlpObTuRbR+4+v8pkFw==</x:t>
        </x:is>
      </x:c>
      <x:c r="C2233" s="3">
        <x:v>46197.4336226852</x:v>
      </x:c>
      <x:c r="D2233" s="4"/>
      <x:c r="E2233" s="5" t="inlineStr">
        <x:is>
          <x:t xml:space="preserve">4022982904</x:t>
        </x:is>
      </x:c>
      <x:c r="F2233" s="6" t="inlineStr">
        <x:is>
          <x:t xml:space="preserve">One Tme Customer JD</x:t>
        </x:is>
      </x:c>
      <x:c r="G2233" s="7">
        <x:v>46195.4538194444</x:v>
      </x:c>
      <x:c r="H2233" s="8">
        <x:v>46199.4569560185</x:v>
      </x:c>
      <x:c r="I2233" s="9" t="inlineStr">
        <x:is>
          <x:t xml:space="preserve">BRING IN</x:t>
        </x:is>
      </x:c>
      <x:c r="J2233" s="10" t="inlineStr">
        <x:is>
          <x:t xml:space="preserve">Carry-in</x:t>
        </x:is>
      </x:c>
      <x:c r="K2233" s="11" t="inlineStr">
        <x:is>
          <x:t xml:space="preserve">Keyboard Not Function "Tab, Caps, T , F3,  F7"</x:t>
        </x:is>
      </x:c>
      <x:c r="L2233" s="12" t="inlineStr">
        <x:is>
          <x:t xml:space="preserve">Tangerang </x:t>
        </x:is>
      </x:c>
      <x:c r="M2233" s="13">
        <x:v>46197.7252893519</x:v>
      </x:c>
      <x:c r="N2233" s="14">
        <x:v>46196.7083333333</x:v>
      </x:c>
      <x:c r="O2233" s="15"/>
      <x:c r="P2233" s="16">
        <x:v>46196.6578819444</x:v>
      </x:c>
      <x:c r="Q2233" s="17" t="inlineStr">
        <x:is>
          <x:t xml:space="preserve">Indonesia</x:t>
        </x:is>
      </x:c>
      <x:c r="R2233" s="18" t="inlineStr">
        <x:is>
          <x:t xml:space="preserve"># NGSPUpdate_Prod</x:t>
        </x:is>
      </x:c>
      <x:c r="S2233" s="19">
        <x:v>46195.4538194444</x:v>
      </x:c>
      <x:c r="T2233" s="20"/>
      <x:c r="U2233" s="21">
        <x:v>46268</x:v>
      </x:c>
      <x:c r="V2233" s="22"/>
      <x:c r="W2233" s="23" t="inlineStr">
        <x:is>
          <x:t xml:space="preserve">No</x:t>
        </x:is>
      </x:c>
      <x:c r="X2233" s="24" t="inlineStr">
        <x:is>
          <x:t xml:space="preserve">No</x:t>
        </x:is>
      </x:c>
      <x:c r="Y2233" s="25" t="inlineStr">
        <x:is>
          <x:t xml:space="preserve">6048562975</x:t>
        </x:is>
      </x:c>
      <x:c r="Z2233" s="26" t="inlineStr">
        <x:is>
          <x:t xml:space="preserve">21BS</x:t>
        </x:is>
      </x:c>
      <x:c r="AA2233" s="27" t="inlineStr">
        <x:is>
          <x:t xml:space="preserve">Plrs_WSO2 Prod</x:t>
        </x:is>
      </x:c>
      <x:c r="AB2233" s="28" t="inlineStr">
        <x:is>
          <x:t xml:space="preserve">Customer Limited Warranty</x:t>
        </x:is>
      </x:c>
      <x:c r="AC2233" s="29">
        <x:v>46203.454525463</x:v>
      </x:c>
      <x:c r="AD2233" s="30" t="inlineStr">
        <x:is>
          <x:t xml:space="preserve">CV Vicmic Indonesia</x:t>
        </x:is>
      </x:c>
      <x:c r="AE2233" s="31"/>
      <x:c r="AF2233" s="32" t="inlineStr">
        <x:is>
          <x:t xml:space="preserve">NB TP T14s G3 I5 16G 256G 11D</x:t>
        </x:is>
      </x:c>
      <x:c r="AG2233" s="33" t="inlineStr">
        <x:is>
          <x:t xml:space="preserve">21BSS0YD0B</x:t>
        </x:is>
      </x:c>
      <x:c r="AH2233" s="34"/>
      <x:c r="AI2233" s="35">
        <x:v>46195.4542476852</x:v>
      </x:c>
      <x:c r="AJ2233" s="36" t="inlineStr">
        <x:is>
          <x:t xml:space="preserve">No</x:t>
        </x:is>
      </x:c>
      <x:c r="AK2233" s="37"/>
      <x:c r="AL2233" s="38" t="inlineStr">
        <x:is>
          <x:t xml:space="preserve">GM05RKTX</x:t>
        </x:is>
      </x:c>
      <x:c r="AM2233" s="39"/>
      <x:c r="AN2233" s="40">
        <x:v>45173</x:v>
      </x:c>
      <x:c r="AO2233" s="41" t="inlineStr">
        <x:is>
          <x:t xml:space="preserve">8057929521</x:t>
        </x:is>
      </x:c>
      <x:c r="AP2233" s="42" t="n">
        <x:v>29959</x:v>
      </x:c>
      <x:c r="AQ2233" s="43"/>
      <x:c r="AR2233" s="44" t="inlineStr">
        <x:is>
          <x:t xml:space="preserve">CV Vicmic Indonesia</x:t>
        </x:is>
      </x:c>
      <x:c r="AS2233" s="45"/>
      <x:c r="AT2233" s="46" t="inlineStr">
        <x:is>
          <x:t xml:space="preserve">Keyboard Not Function "Tab, Caps, T , F3,  F7"</x:t>
        </x:is>
      </x:c>
      <x:c r="AU2233" s="47" t="inlineStr">
        <x:is>
          <x:t xml:space="preserve">AP</x:t>
        </x:is>
      </x:c>
      <x:c r="AV2233" s="48" t="inlineStr">
        <x:is>
          <x:t xml:space="preserve">Normal</x:t>
        </x:is>
      </x:c>
      <x:c r="AW2233" s="49" t="inlineStr">
        <x:is>
          <x:t xml:space="preserve">Closed</x:t>
        </x:is>
      </x:c>
      <x:c r="AX2233" s="50" t="inlineStr">
        <x:is>
          <x:t xml:space="preserve">Carry-In</x:t>
        </x:is>
      </x:c>
      <x:c r="AY2233" s="51" t="inlineStr">
        <x:is>
          <x:t xml:space="preserve">Jl.Industri Raya no.36 A Jatake
Tangerang 15560</x:t>
        </x:is>
      </x:c>
      <x:c r="AZ2233" s="52"/>
      <x:c r="BA2233" s="53" t="inlineStr">
        <x:is>
          <x:t xml:space="preserve">Grata Abadi</x:t>
        </x:is>
      </x:c>
      <x:c r="BB2233" s="54" t="inlineStr">
        <x:is>
          <x:t xml:space="preserve">Indonesia</x:t>
        </x:is>
      </x:c>
      <x:c r="BC2233" s="55" t="inlineStr">
        <x:is>
          <x:t xml:space="preserve">+62895627721100</x:t>
        </x:is>
      </x:c>
      <x:c r="BD2233" s="56" t="inlineStr">
        <x:is>
          <x:t xml:space="preserve">grata_abadi@adhisakti.com</x:t>
        </x:is>
      </x:c>
      <x:c r="BE2233" s="57" t="inlineStr">
        <x:is>
          <x:t xml:space="preserve">2031288422</x:t>
        </x:is>
      </x:c>
      <x:c r="BF2233" s="58" t="inlineStr">
        <x:is>
          <x:t xml:space="preserve">Closed</x:t>
        </x:is>
      </x:c>
      <x:c r="BG2233" s="59" t="inlineStr">
        <x:is>
          <x:t xml:space="preserve">ASP Portal</x:t>
        </x:is>
      </x:c>
      <x:c r="BH2233" s="60" t="inlineStr">
        <x:is>
          <x:t xml:space="preserve">21BSS0YD0B</x:t>
        </x:is>
      </x:c>
      <x:c r="BI2233" s="61" t="inlineStr">
        <x:is>
          <x:t xml:space="preserve">GM05RKTX</x:t>
        </x:is>
      </x:c>
      <x:c r="BJ2233" s="62" t="inlineStr">
        <x:is>
          <x:t xml:space="preserve">CV VICMIC INDONESIA</x:t>
        </x:is>
      </x:c>
      <x:c r="BK2233" s="63" t="inlineStr">
        <x:is>
          <x:t xml:space="preserve">4022982904</x:t>
        </x:is>
      </x:c>
    </x:row>
    <x:row r="2234" hidden="0">
      <x:c r="A2234" s="1" t="inlineStr">
        <x:is>
          <x:t xml:space="preserve">72fc5724-ee6d-f111-ab0d-6045bd1d5d7f</x:t>
        </x:is>
      </x:c>
      <x:c r="B2234" s="2" t="inlineStr">
        <x:is>
          <x:t xml:space="preserve">f/jeSV/AymJ4cRSdUIq3lDVeQ4zH8t+G04oIukLOR0kyUunSE0I6kuGlp+WbJCblP018MCIVPZRkmvlNmnZtSg==</x:t>
        </x:is>
      </x:c>
      <x:c r="C2234" s="3">
        <x:v>46198.4347685185</x:v>
      </x:c>
      <x:c r="D2234" s="4"/>
      <x:c r="E2234" s="5" t="inlineStr">
        <x:is>
          <x:t xml:space="preserve">4022982914</x:t>
        </x:is>
      </x:c>
      <x:c r="F2234" s="6" t="inlineStr">
        <x:is>
          <x:t xml:space="preserve">One Tme Customer JD</x:t>
        </x:is>
      </x:c>
      <x:c r="G2234" s="7">
        <x:v>46195.4548842593</x:v>
      </x:c>
      <x:c r="H2234" s="8">
        <x:v>46199.4573842593</x:v>
      </x:c>
      <x:c r="I2234" s="9" t="inlineStr">
        <x:is>
          <x:t xml:space="preserve">BRING IN</x:t>
        </x:is>
      </x:c>
      <x:c r="J2234" s="10" t="inlineStr">
        <x:is>
          <x:t xml:space="preserve">Carry-in</x:t>
        </x:is>
      </x:c>
      <x:c r="K2234" s="11" t="inlineStr">
        <x:is>
          <x:t xml:space="preserve">NO POWER</x:t>
        </x:is>
      </x:c>
      <x:c r="L2234" s="12" t="inlineStr">
        <x:is>
          <x:t xml:space="preserve">Pangkalpinang</x:t>
        </x:is>
      </x:c>
      <x:c r="M2234" s="13">
        <x:v>46198.7264351852</x:v>
      </x:c>
      <x:c r="N2234" s="14">
        <x:v>46197.4166666667</x:v>
      </x:c>
      <x:c r="O2234" s="15"/>
      <x:c r="P2234" s="16">
        <x:v>46197.4509953704</x:v>
      </x:c>
      <x:c r="Q2234" s="17" t="inlineStr">
        <x:is>
          <x:t xml:space="preserve">Indonesia</x:t>
        </x:is>
      </x:c>
      <x:c r="R2234" s="18" t="inlineStr">
        <x:is>
          <x:t xml:space="preserve"># NGSPUpdate_Prod</x:t>
        </x:is>
      </x:c>
      <x:c r="S2234" s="19">
        <x:v>46195.4548842593</x:v>
      </x:c>
      <x:c r="T2234" s="20"/>
      <x:c r="U2234" s="21">
        <x:v>46608</x:v>
      </x:c>
      <x:c r="V2234" s="22"/>
      <x:c r="W2234" s="23" t="inlineStr">
        <x:is>
          <x:t xml:space="preserve">No</x:t>
        </x:is>
      </x:c>
      <x:c r="X2234" s="24" t="inlineStr">
        <x:is>
          <x:t xml:space="preserve">No</x:t>
        </x:is>
      </x:c>
      <x:c r="Y2234" s="25" t="inlineStr">
        <x:is>
          <x:t xml:space="preserve">6002359136</x:t>
        </x:is>
      </x:c>
      <x:c r="Z2234" s="26" t="inlineStr">
        <x:is>
          <x:t xml:space="preserve">82XL</x:t>
        </x:is>
      </x:c>
      <x:c r="AA2234" s="27" t="inlineStr">
        <x:is>
          <x:t xml:space="preserve">Plrs_WSO2 Prod</x:t>
        </x:is>
      </x:c>
      <x:c r="AB2234" s="28" t="inlineStr">
        <x:is>
          <x:t xml:space="preserve">Accidental Damage Warranty</x:t>
        </x:is>
      </x:c>
      <x:c r="AC2234" s="29">
        <x:v>46203.4566666667</x:v>
      </x:c>
      <x:c r="AD2234" s="30" t="inlineStr">
        <x:is>
          <x:t xml:space="preserve">IBM Dutacom Pangkal Pinang</x:t>
        </x:is>
      </x:c>
      <x:c r="AE2234" s="31" t="inlineStr">
        <x:is>
          <x:t xml:space="preserve">Premium Care</x:t>
        </x:is>
      </x:c>
      <x:c r="AF2234" s="32" t="inlineStr">
        <x:is>
          <x:t xml:space="preserve">NB IP Slim 3 14ABR8 R5 16G 512G 11S</x:t>
        </x:is>
      </x:c>
      <x:c r="AG2234" s="33" t="inlineStr">
        <x:is>
          <x:t xml:space="preserve">82XL0090ID</x:t>
        </x:is>
      </x:c>
      <x:c r="AH2234" s="34"/>
      <x:c r="AI2234" s="35">
        <x:v>46195.4552777778</x:v>
      </x:c>
      <x:c r="AJ2234" s="36" t="inlineStr">
        <x:is>
          <x:t xml:space="preserve">No</x:t>
        </x:is>
      </x:c>
      <x:c r="AK2234" s="37"/>
      <x:c r="AL2234" s="38" t="inlineStr">
        <x:is>
          <x:t xml:space="preserve">PF5RHDN7</x:t>
        </x:is>
      </x:c>
      <x:c r="AM2234" s="39"/>
      <x:c r="AN2234" s="40">
        <x:v>45879</x:v>
      </x:c>
      <x:c r="AO2234" s="41" t="inlineStr">
        <x:is>
          <x:t xml:space="preserve">8054846611</x:t>
        </x:is>
      </x:c>
      <x:c r="AP2234" s="42" t="n">
        <x:v>28517</x:v>
      </x:c>
      <x:c r="AQ2234" s="43"/>
      <x:c r="AR2234" s="44" t="inlineStr">
        <x:is>
          <x:t xml:space="preserve">IBM Dutacom Pangkal Pinang</x:t>
        </x:is>
      </x:c>
      <x:c r="AS2234" s="45"/>
      <x:c r="AT2234" s="46" t="inlineStr">
        <x:is>
          <x:t xml:space="preserve">NO POWER</x:t>
        </x:is>
      </x:c>
      <x:c r="AU2234" s="47" t="inlineStr">
        <x:is>
          <x:t xml:space="preserve">AP</x:t>
        </x:is>
      </x:c>
      <x:c r="AV2234" s="48" t="inlineStr">
        <x:is>
          <x:t xml:space="preserve">Premier</x:t>
        </x:is>
      </x:c>
      <x:c r="AW2234" s="49" t="inlineStr">
        <x:is>
          <x:t xml:space="preserve">Closed</x:t>
        </x:is>
      </x:c>
      <x:c r="AX2234" s="50" t="inlineStr">
        <x:is>
          <x:t xml:space="preserve">Carry-In</x:t>
        </x:is>
      </x:c>
      <x:c r="AY2234" s="51" t="inlineStr">
        <x:is>
          <x:t xml:space="preserve">Jl. Depati HAmzah
Pangkalpinang 33147</x:t>
        </x:is>
      </x:c>
      <x:c r="AZ2234" s="52"/>
      <x:c r="BA2234" s="53" t="inlineStr">
        <x:is>
          <x:t xml:space="preserve">DArmila pkp</x:t>
        </x:is>
      </x:c>
      <x:c r="BB2234" s="54" t="inlineStr">
        <x:is>
          <x:t xml:space="preserve">Indonesia</x:t>
        </x:is>
      </x:c>
      <x:c r="BC2234" s="55" t="inlineStr">
        <x:is>
          <x:t xml:space="preserve">+628127174898</x:t>
        </x:is>
      </x:c>
      <x:c r="BD2234" s="56" t="inlineStr">
        <x:is>
          <x:t xml:space="preserve">nogmail@lenovo.com</x:t>
        </x:is>
      </x:c>
      <x:c r="BE2234" s="57" t="inlineStr">
        <x:is>
          <x:t xml:space="preserve">2031497755</x:t>
        </x:is>
      </x:c>
      <x:c r="BF2234" s="58" t="inlineStr">
        <x:is>
          <x:t xml:space="preserve">Closed</x:t>
        </x:is>
      </x:c>
      <x:c r="BG2234" s="59" t="inlineStr">
        <x:is>
          <x:t xml:space="preserve">ASP Portal</x:t>
        </x:is>
      </x:c>
      <x:c r="BH2234" s="60" t="inlineStr">
        <x:is>
          <x:t xml:space="preserve">82XL0090ID</x:t>
        </x:is>
      </x:c>
      <x:c r="BI2234" s="61" t="inlineStr">
        <x:is>
          <x:t xml:space="preserve">PF5RHDN7</x:t>
        </x:is>
      </x:c>
      <x:c r="BJ2234" s="62" t="inlineStr">
        <x:is>
          <x:t xml:space="preserve">IBM Dutacom Pangkal Pinang</x:t>
        </x:is>
      </x:c>
      <x:c r="BK2234" s="63" t="inlineStr">
        <x:is>
          <x:t xml:space="preserve">4022982914</x:t>
        </x:is>
      </x:c>
    </x:row>
    <x:row r="2235" hidden="0">
      <x:c r="A2235" s="1" t="inlineStr">
        <x:is>
          <x:t xml:space="preserve">b05e6a48-ee6d-f111-ab0d-6045bd1d54b6</x:t>
        </x:is>
      </x:c>
      <x:c r="B2235" s="2" t="inlineStr">
        <x:is>
          <x:t xml:space="preserve">Oi0mLPTPy+apfEwJphhZdc8pP12xt+a6lpl0P52k0eTuGIKrBqRqUPp5+rZ8swqJXvfDvH2u0iFArsd3dTS9tA==</x:t>
        </x:is>
      </x:c>
      <x:c r="C2235" s="3">
        <x:v>46200.3522106481</x:v>
      </x:c>
      <x:c r="D2235" s="4"/>
      <x:c r="E2235" s="5" t="inlineStr">
        <x:is>
          <x:t xml:space="preserve">4022982926</x:t>
        </x:is>
      </x:c>
      <x:c r="F2235" s="6" t="inlineStr">
        <x:is>
          <x:t xml:space="preserve">One Tme Customer JD</x:t>
        </x:is>
      </x:c>
      <x:c r="G2235" s="7">
        <x:v>46195.455625</x:v>
      </x:c>
      <x:c r="H2235" s="8">
        <x:v>46196.65625</x:v>
      </x:c>
      <x:c r="I2235" s="9" t="inlineStr">
        <x:is>
          <x:t xml:space="preserve">ONSITE-FRU</x:t>
        </x:is>
      </x:c>
      <x:c r="J2235" s="10"/>
      <x:c r="K2235" s="11" t="inlineStr">
        <x:is>
          <x:t xml:space="preserve">#ONS - Power On No POST</x:t>
        </x:is>
      </x:c>
      <x:c r="L2235" s="12" t="inlineStr">
        <x:is>
          <x:t xml:space="preserve">JAKARTA</x:t>
        </x:is>
      </x:c>
      <x:c r="M2235" s="13">
        <x:v>46200.6438773148</x:v>
      </x:c>
      <x:c r="N2235" s="14">
        <x:v>46196.7083333333</x:v>
      </x:c>
      <x:c r="O2235" s="15" t="inlineStr">
        <x:is>
          <x:t xml:space="preserve">Kredivo Group</x:t>
        </x:is>
      </x:c>
      <x:c r="P2235" s="16">
        <x:v>46196.7197337963</x:v>
      </x:c>
      <x:c r="Q2235" s="17" t="inlineStr">
        <x:is>
          <x:t xml:space="preserve">Indonesia</x:t>
        </x:is>
      </x:c>
      <x:c r="R2235" s="18" t="inlineStr">
        <x:is>
          <x:t xml:space="preserve">ANDIKARAMA MUHAMMAD DJODI</x:t>
        </x:is>
      </x:c>
      <x:c r="S2235" s="19">
        <x:v>46195.455625</x:v>
      </x:c>
      <x:c r="T2235" s="20"/>
      <x:c r="U2235" s="21">
        <x:v>46445</x:v>
      </x:c>
      <x:c r="V2235" s="22"/>
      <x:c r="W2235" s="23" t="inlineStr">
        <x:is>
          <x:t xml:space="preserve">No</x:t>
        </x:is>
      </x:c>
      <x:c r="X2235" s="24" t="inlineStr">
        <x:is>
          <x:t xml:space="preserve">No</x:t>
        </x:is>
      </x:c>
      <x:c r="Y2235" s="25" t="inlineStr">
        <x:is>
          <x:t xml:space="preserve">6002321700</x:t>
        </x:is>
      </x:c>
      <x:c r="Z2235" s="26" t="inlineStr">
        <x:is>
          <x:t xml:space="preserve">21H1</x:t>
        </x:is>
      </x:c>
      <x:c r="AA2235" s="27" t="inlineStr">
        <x:is>
          <x:t xml:space="preserve">Plrs_WSO2 Prod</x:t>
        </x:is>
      </x:c>
      <x:c r="AB2235" s="28" t="inlineStr">
        <x:is>
          <x:t xml:space="preserve">Customer Limited Warranty</x:t>
        </x:is>
      </x:c>
      <x:c r="AC2235" s="29">
        <x:v>46197.4557986111</x:v>
      </x:c>
      <x:c r="AD2235" s="30" t="inlineStr">
        <x:is>
          <x:t xml:space="preserve">IBM Indonesia Sanggiang</x:t>
        </x:is>
      </x:c>
      <x:c r="AE2235" s="31"/>
      <x:c r="AF2235" s="32" t="inlineStr">
        <x:is>
          <x:t xml:space="preserve">NB TP L14 G4 I7 16G 512G 11P</x:t>
        </x:is>
      </x:c>
      <x:c r="AG2235" s="33" t="inlineStr">
        <x:is>
          <x:t xml:space="preserve">21H1006AID</x:t>
        </x:is>
      </x:c>
      <x:c r="AH2235" s="34"/>
      <x:c r="AI2235" s="35">
        <x:v>46195.9419097222</x:v>
      </x:c>
      <x:c r="AJ2235" s="36" t="inlineStr">
        <x:is>
          <x:t xml:space="preserve">No</x:t>
        </x:is>
      </x:c>
      <x:c r="AK2235" s="37"/>
      <x:c r="AL2235" s="38" t="inlineStr">
        <x:is>
          <x:t xml:space="preserve">PW09CLBS</x:t>
        </x:is>
      </x:c>
      <x:c r="AM2235" s="39"/>
      <x:c r="AN2235" s="40">
        <x:v>45350</x:v>
      </x:c>
      <x:c r="AO2235" s="41" t="inlineStr">
        <x:is>
          <x:t xml:space="preserve">8065516568</x:t>
        </x:is>
      </x:c>
      <x:c r="AP2235" s="42" t="n">
        <x:v>25756</x:v>
      </x:c>
      <x:c r="AQ2235" s="43" t="inlineStr">
        <x:is>
          <x:t xml:space="preserve">#ONS - Power On No POST</x:t>
        </x:is>
      </x:c>
      <x:c r="AR2235" s="44"/>
      <x:c r="AS2235" s="45"/>
      <x:c r="AT2235" s="46" t="inlineStr">
        <x:is>
          <x:t xml:space="preserve">GTAP-AI
HCS004
Power On No POST</x:t>
        </x:is>
      </x:c>
      <x:c r="AU2235" s="47" t="inlineStr">
        <x:is>
          <x:t xml:space="preserve">AP</x:t>
        </x:is>
      </x:c>
      <x:c r="AV2235" s="48" t="inlineStr">
        <x:is>
          <x:t xml:space="preserve">Normal</x:t>
        </x:is>
      </x:c>
      <x:c r="AW2235" s="49" t="inlineStr">
        <x:is>
          <x:t xml:space="preserve">Closed</x:t>
        </x:is>
      </x:c>
      <x:c r="AX2235" s="50" t="inlineStr">
        <x:is>
          <x:t xml:space="preserve">Onsite</x:t>
        </x:is>
      </x:c>
      <x:c r="AY2235" s="51" t="inlineStr">
        <x:is>
          <x:t xml:space="preserve">Jl. Gatot Subroto No.Kav 51-52, RW.7 Dipo Tower
Lantai. 3 Jakarta Pusat
Jakarta Pusat 10260</x:t>
        </x:is>
      </x:c>
      <x:c r="AZ2235" s="52" t="inlineStr">
        <x:is>
          <x:t xml:space="preserve">Kredivo Group</x:t>
        </x:is>
      </x:c>
      <x:c r="BA2235" s="53" t="inlineStr">
        <x:is>
          <x:t xml:space="preserve">Iwa Damara</x:t>
        </x:is>
      </x:c>
      <x:c r="BB2235" s="54" t="inlineStr">
        <x:is>
          <x:t xml:space="preserve">Indonesia</x:t>
        </x:is>
      </x:c>
      <x:c r="BC2235" s="55" t="inlineStr">
        <x:is>
          <x:t xml:space="preserve">+628982034465</x:t>
        </x:is>
      </x:c>
      <x:c r="BD2235" s="56" t="inlineStr">
        <x:is>
          <x:t xml:space="preserve">v-iwa.damara@finaccel.co</x:t>
        </x:is>
      </x:c>
      <x:c r="BE2235" s="57" t="inlineStr">
        <x:is>
          <x:t xml:space="preserve">2031304610</x:t>
        </x:is>
      </x:c>
      <x:c r="BF2235" s="58" t="inlineStr">
        <x:is>
          <x:t xml:space="preserve">Closed</x:t>
        </x:is>
      </x:c>
      <x:c r="BG2235" s="59" t="inlineStr">
        <x:is>
          <x:t xml:space="preserve">e-Ticketing</x:t>
        </x:is>
      </x:c>
      <x:c r="BH2235" s="60" t="inlineStr">
        <x:is>
          <x:t xml:space="preserve">21H1006AID</x:t>
        </x:is>
      </x:c>
      <x:c r="BI2235" s="61" t="inlineStr">
        <x:is>
          <x:t xml:space="preserve">PW09CLBS</x:t>
        </x:is>
      </x:c>
      <x:c r="BJ2235" s="62" t="inlineStr">
        <x:is>
          <x:t xml:space="preserve">IBM Indonesia</x:t>
        </x:is>
      </x:c>
      <x:c r="BK2235" s="63" t="inlineStr">
        <x:is>
          <x:t xml:space="preserve">4022982926</x:t>
        </x:is>
      </x:c>
    </x:row>
    <x:row r="2236" hidden="0">
      <x:c r="A2236" s="1" t="inlineStr">
        <x:is>
          <x:t xml:space="preserve">f85cde9d-ee6d-f111-ab0d-6045bd1d5047</x:t>
        </x:is>
      </x:c>
      <x:c r="B2236" s="2" t="inlineStr">
        <x:is>
          <x:t xml:space="preserve">F1HBEP1LLWyqF+yWWTJe04nN2bQDmS6rD4pXwNiOx8NTwJA4sNpDhAlbOP9ggsKHS04OMbUR5rvr4WDT0h+70w==</x:t>
        </x:is>
      </x:c>
      <x:c r="C2236" s="3">
        <x:v>46200.3789699074</x:v>
      </x:c>
      <x:c r="D2236" s="4"/>
      <x:c r="E2236" s="5" t="inlineStr">
        <x:is>
          <x:t xml:space="preserve">4022982937</x:t>
        </x:is>
      </x:c>
      <x:c r="F2236" s="6" t="inlineStr">
        <x:is>
          <x:t xml:space="preserve">One Tme Customer JD</x:t>
        </x:is>
      </x:c>
      <x:c r="G2236" s="7">
        <x:v>46195.4573148148</x:v>
      </x:c>
      <x:c r="H2236" s="8">
        <x:v>46199.5320717593</x:v>
      </x:c>
      <x:c r="I2236" s="9" t="inlineStr">
        <x:is>
          <x:t xml:space="preserve">BRING IN</x:t>
        </x:is>
      </x:c>
      <x:c r="J2236" s="10" t="inlineStr">
        <x:is>
          <x:t xml:space="preserve">Carry-in</x:t>
        </x:is>
      </x:c>
      <x:c r="K2236" s="11" t="inlineStr">
        <x:is>
          <x:t xml:space="preserve">HINGE CRACK</x:t>
        </x:is>
      </x:c>
      <x:c r="L2236" s="12" t="inlineStr">
        <x:is>
          <x:t xml:space="preserve">JAKARTA</x:t>
        </x:is>
      </x:c>
      <x:c r="M2236" s="13">
        <x:v>46200.6706365741</x:v>
      </x:c>
      <x:c r="N2236" s="14">
        <x:v>46196.7083333333</x:v>
      </x:c>
      <x:c r="O2236" s="15"/>
      <x:c r="P2236" s="16">
        <x:v>46196.7184606481</x:v>
      </x:c>
      <x:c r="Q2236" s="17" t="inlineStr">
        <x:is>
          <x:t xml:space="preserve">Indonesia</x:t>
        </x:is>
      </x:c>
      <x:c r="R2236" s="18" t="inlineStr">
        <x:is>
          <x:t xml:space="preserve"># NGSPUpdate_Prod</x:t>
        </x:is>
      </x:c>
      <x:c r="S2236" s="19">
        <x:v>46195.4573148148</x:v>
      </x:c>
      <x:c r="T2236" s="20"/>
      <x:c r="U2236" s="21">
        <x:v>46713</x:v>
      </x:c>
      <x:c r="V2236" s="22"/>
      <x:c r="W2236" s="23" t="inlineStr">
        <x:is>
          <x:t xml:space="preserve">No</x:t>
        </x:is>
      </x:c>
      <x:c r="X2236" s="24" t="inlineStr">
        <x:is>
          <x:t xml:space="preserve">No</x:t>
        </x:is>
      </x:c>
      <x:c r="Y2236" s="25" t="inlineStr">
        <x:is>
          <x:t xml:space="preserve">6002359177</x:t>
        </x:is>
      </x:c>
      <x:c r="Z2236" s="26" t="inlineStr">
        <x:is>
          <x:t xml:space="preserve">82X6</x:t>
        </x:is>
      </x:c>
      <x:c r="AA2236" s="27" t="inlineStr">
        <x:is>
          <x:t xml:space="preserve">Plrs_WSO2 Prod</x:t>
        </x:is>
      </x:c>
      <x:c r="AB2236" s="28" t="inlineStr">
        <x:is>
          <x:t xml:space="preserve">Accidental Damage Warranty</x:t>
        </x:is>
      </x:c>
      <x:c r="AC2236" s="29">
        <x:v>46203.5320717593</x:v>
      </x:c>
      <x:c r="AD2236" s="30" t="inlineStr">
        <x:is>
          <x:t xml:space="preserve">IBM ITSC POINT SQUARE</x:t>
        </x:is>
      </x:c>
      <x:c r="AE2236" s="31" t="inlineStr">
        <x:is>
          <x:t xml:space="preserve">Premium Care</x:t>
        </x:is>
      </x:c>
      <x:c r="AF2236" s="32" t="inlineStr">
        <x:is>
          <x:t xml:space="preserve">NB IPS3 14IRU8 I3 8G 512G 11S</x:t>
        </x:is>
      </x:c>
      <x:c r="AG2236" s="33" t="inlineStr">
        <x:is>
          <x:t xml:space="preserve">82X6006FID</x:t>
        </x:is>
      </x:c>
      <x:c r="AH2236" s="34"/>
      <x:c r="AI2236" s="35">
        <x:v>46195.5313773148</x:v>
      </x:c>
      <x:c r="AJ2236" s="36" t="inlineStr">
        <x:is>
          <x:t xml:space="preserve">No</x:t>
        </x:is>
      </x:c>
      <x:c r="AK2236" s="37"/>
      <x:c r="AL2236" s="38" t="inlineStr">
        <x:is>
          <x:t xml:space="preserve">PF5TJ1JB</x:t>
        </x:is>
      </x:c>
      <x:c r="AM2236" s="39"/>
      <x:c r="AN2236" s="40">
        <x:v>45984</x:v>
      </x:c>
      <x:c r="AO2236" s="41" t="inlineStr">
        <x:is>
          <x:t xml:space="preserve">8069492886</x:t>
        </x:is>
      </x:c>
      <x:c r="AP2236" s="42" t="n">
        <x:v>25718</x:v>
      </x:c>
      <x:c r="AQ2236" s="43"/>
      <x:c r="AR2236" s="44" t="inlineStr">
        <x:is>
          <x:t xml:space="preserve">IBM ITSC POINT SQUARE</x:t>
        </x:is>
      </x:c>
      <x:c r="AS2236" s="45"/>
      <x:c r="AT2236" s="46" t="inlineStr">
        <x:is>
          <x:t xml:space="preserve">HINGE CRACK</x:t>
        </x:is>
      </x:c>
      <x:c r="AU2236" s="47" t="inlineStr">
        <x:is>
          <x:t xml:space="preserve">AP</x:t>
        </x:is>
      </x:c>
      <x:c r="AV2236" s="48" t="inlineStr">
        <x:is>
          <x:t xml:space="preserve">Premier</x:t>
        </x:is>
      </x:c>
      <x:c r="AW2236" s="49" t="inlineStr">
        <x:is>
          <x:t xml:space="preserve">Closed</x:t>
        </x:is>
      </x:c>
      <x:c r="AX2236" s="50" t="inlineStr">
        <x:is>
          <x:t xml:space="preserve">Carry-In</x:t>
        </x:is>
      </x:c>
      <x:c r="AY2236" s="51" t="inlineStr">
        <x:is>
          <x:t xml:space="preserve">perum cinere residence blok F2 no 2
8
JAKARTA 12440</x:t>
        </x:is>
      </x:c>
      <x:c r="AZ2236" s="52"/>
      <x:c r="BA2236" s="53" t="inlineStr">
        <x:is>
          <x:t xml:space="preserve">Ika Fitri Ghazalah Maimunah POINS SQUARE</x:t>
        </x:is>
      </x:c>
      <x:c r="BB2236" s="54" t="inlineStr">
        <x:is>
          <x:t xml:space="preserve">Indonesia</x:t>
        </x:is>
      </x:c>
      <x:c r="BC2236" s="55" t="inlineStr">
        <x:is>
          <x:t xml:space="preserve">+6281210052091</x:t>
        </x:is>
      </x:c>
      <x:c r="BD2236" s="56" t="inlineStr">
        <x:is>
          <x:t xml:space="preserve">ikafitri5285@gmail.com</x:t>
        </x:is>
      </x:c>
      <x:c r="BE2236" s="57" t="inlineStr">
        <x:is>
          <x:t xml:space="preserve">2031491272</x:t>
        </x:is>
      </x:c>
      <x:c r="BF2236" s="58" t="inlineStr">
        <x:is>
          <x:t xml:space="preserve">Closed</x:t>
        </x:is>
      </x:c>
      <x:c r="BG2236" s="59" t="inlineStr">
        <x:is>
          <x:t xml:space="preserve">ASP Portal</x:t>
        </x:is>
      </x:c>
      <x:c r="BH2236" s="60" t="inlineStr">
        <x:is>
          <x:t xml:space="preserve">82X6006FID</x:t>
        </x:is>
      </x:c>
      <x:c r="BI2236" s="61" t="inlineStr">
        <x:is>
          <x:t xml:space="preserve">PF5TJ1JB</x:t>
        </x:is>
      </x:c>
      <x:c r="BJ2236" s="62" t="inlineStr">
        <x:is>
          <x:t xml:space="preserve">IBM ITSC POINT SQUARE</x:t>
        </x:is>
      </x:c>
      <x:c r="BK2236" s="63" t="inlineStr">
        <x:is>
          <x:t xml:space="preserve">4022982937</x:t>
        </x:is>
      </x:c>
    </x:row>
    <x:row r="2237" hidden="0">
      <x:c r="A2237" s="1" t="inlineStr">
        <x:is>
          <x:t xml:space="preserve">46fe1ab3-ee6d-f111-ab0d-6045bd1d57cc</x:t>
        </x:is>
      </x:c>
      <x:c r="B2237" s="2" t="inlineStr">
        <x:is>
          <x:t xml:space="preserve">twU/Sd7ie0iSWcEKep0lL0zzpmUoop6bZyr3P3W9loYvUGyoe3DHXSbDXw/TbulekBsmK3jKTFddmBKpaYvQoA==</x:t>
        </x:is>
      </x:c>
      <x:c r="C2237" s="3">
        <x:v>46197.4308217593</x:v>
      </x:c>
      <x:c r="D2237" s="4"/>
      <x:c r="E2237" s="5" t="inlineStr">
        <x:is>
          <x:t xml:space="preserve">4022982941</x:t>
        </x:is>
      </x:c>
      <x:c r="F2237" s="6" t="inlineStr">
        <x:is>
          <x:t xml:space="preserve">One Tme Customer JD</x:t>
        </x:is>
      </x:c>
      <x:c r="G2237" s="7">
        <x:v>46195.4576736111</x:v>
      </x:c>
      <x:c r="H2237" s="8">
        <x:v>46199.4611226852</x:v>
      </x:c>
      <x:c r="I2237" s="9" t="inlineStr">
        <x:is>
          <x:t xml:space="preserve">BRING IN</x:t>
        </x:is>
      </x:c>
      <x:c r="J2237" s="10" t="inlineStr">
        <x:is>
          <x:t xml:space="preserve">Carry-in</x:t>
        </x:is>
      </x:c>
      <x:c r="K2237" s="11" t="inlineStr">
        <x:is>
          <x:t xml:space="preserve">Keyboard Not Function "0 P - ["</x:t>
        </x:is>
      </x:c>
      <x:c r="L2237" s="12" t="inlineStr">
        <x:is>
          <x:t xml:space="preserve">Tangerang </x:t>
        </x:is>
      </x:c>
      <x:c r="M2237" s="13">
        <x:v>46197.7224884259</x:v>
      </x:c>
      <x:c r="N2237" s="14">
        <x:v>46196.7083333333</x:v>
      </x:c>
      <x:c r="O2237" s="15"/>
      <x:c r="P2237" s="16">
        <x:v>46196.6549768519</x:v>
      </x:c>
      <x:c r="Q2237" s="17" t="inlineStr">
        <x:is>
          <x:t xml:space="preserve">Indonesia</x:t>
        </x:is>
      </x:c>
      <x:c r="R2237" s="18" t="inlineStr">
        <x:is>
          <x:t xml:space="preserve"># NGSPUpdate_Prod</x:t>
        </x:is>
      </x:c>
      <x:c r="S2237" s="19">
        <x:v>46195.4576736111</x:v>
      </x:c>
      <x:c r="T2237" s="20"/>
      <x:c r="U2237" s="21">
        <x:v>46371</x:v>
      </x:c>
      <x:c r="V2237" s="22"/>
      <x:c r="W2237" s="23" t="inlineStr">
        <x:is>
          <x:t xml:space="preserve">No</x:t>
        </x:is>
      </x:c>
      <x:c r="X2237" s="24" t="inlineStr">
        <x:is>
          <x:t xml:space="preserve">No</x:t>
        </x:is>
      </x:c>
      <x:c r="Y2237" s="25" t="inlineStr">
        <x:is>
          <x:t xml:space="preserve">6048562975</x:t>
        </x:is>
      </x:c>
      <x:c r="Z2237" s="26" t="inlineStr">
        <x:is>
          <x:t xml:space="preserve">21BS</x:t>
        </x:is>
      </x:c>
      <x:c r="AA2237" s="27" t="inlineStr">
        <x:is>
          <x:t xml:space="preserve">Plrs_WSO2 Prod</x:t>
        </x:is>
      </x:c>
      <x:c r="AB2237" s="28" t="inlineStr">
        <x:is>
          <x:t xml:space="preserve">Customer Limited Warranty</x:t>
        </x:is>
      </x:c>
      <x:c r="AC2237" s="29">
        <x:v>46203.4583680556</x:v>
      </x:c>
      <x:c r="AD2237" s="30" t="inlineStr">
        <x:is>
          <x:t xml:space="preserve">CV Vicmic Indonesia</x:t>
        </x:is>
      </x:c>
      <x:c r="AE2237" s="31"/>
      <x:c r="AF2237" s="32" t="inlineStr">
        <x:is>
          <x:t xml:space="preserve">NB TP T14s G3 I5 16G 256G 11D</x:t>
        </x:is>
      </x:c>
      <x:c r="AG2237" s="33" t="inlineStr">
        <x:is>
          <x:t xml:space="preserve">21BSS0YD0B</x:t>
        </x:is>
      </x:c>
      <x:c r="AH2237" s="34"/>
      <x:c r="AI2237" s="35">
        <x:v>46195.4580092593</x:v>
      </x:c>
      <x:c r="AJ2237" s="36" t="inlineStr">
        <x:is>
          <x:t xml:space="preserve">No</x:t>
        </x:is>
      </x:c>
      <x:c r="AK2237" s="37"/>
      <x:c r="AL2237" s="38" t="inlineStr">
        <x:is>
          <x:t xml:space="preserve">GM05RKYY</x:t>
        </x:is>
      </x:c>
      <x:c r="AM2237" s="39"/>
      <x:c r="AN2237" s="40">
        <x:v>45093</x:v>
      </x:c>
      <x:c r="AO2237" s="41" t="inlineStr">
        <x:is>
          <x:t xml:space="preserve">8057929521</x:t>
        </x:is>
      </x:c>
      <x:c r="AP2237" s="42" t="n">
        <x:v>29963</x:v>
      </x:c>
      <x:c r="AQ2237" s="43"/>
      <x:c r="AR2237" s="44" t="inlineStr">
        <x:is>
          <x:t xml:space="preserve">CV Vicmic Indonesia</x:t>
        </x:is>
      </x:c>
      <x:c r="AS2237" s="45"/>
      <x:c r="AT2237" s="46" t="inlineStr">
        <x:is>
          <x:t xml:space="preserve">Keyboard Not Function "0 P - ["</x:t>
        </x:is>
      </x:c>
      <x:c r="AU2237" s="47" t="inlineStr">
        <x:is>
          <x:t xml:space="preserve">AP</x:t>
        </x:is>
      </x:c>
      <x:c r="AV2237" s="48" t="inlineStr">
        <x:is>
          <x:t xml:space="preserve">Normal</x:t>
        </x:is>
      </x:c>
      <x:c r="AW2237" s="49" t="inlineStr">
        <x:is>
          <x:t xml:space="preserve">Closed</x:t>
        </x:is>
      </x:c>
      <x:c r="AX2237" s="50" t="inlineStr">
        <x:is>
          <x:t xml:space="preserve">Carry-In</x:t>
        </x:is>
      </x:c>
      <x:c r="AY2237" s="51" t="inlineStr">
        <x:is>
          <x:t xml:space="preserve">Jl.Industri Raya no.36 A Jatake
Tangerang 15560</x:t>
        </x:is>
      </x:c>
      <x:c r="AZ2237" s="52"/>
      <x:c r="BA2237" s="53" t="inlineStr">
        <x:is>
          <x:t xml:space="preserve">Grata Abadi</x:t>
        </x:is>
      </x:c>
      <x:c r="BB2237" s="54" t="inlineStr">
        <x:is>
          <x:t xml:space="preserve">Indonesia</x:t>
        </x:is>
      </x:c>
      <x:c r="BC2237" s="55" t="inlineStr">
        <x:is>
          <x:t xml:space="preserve">+62895627721100</x:t>
        </x:is>
      </x:c>
      <x:c r="BD2237" s="56" t="inlineStr">
        <x:is>
          <x:t xml:space="preserve">grata_abadi@adhisakti.com</x:t>
        </x:is>
      </x:c>
      <x:c r="BE2237" s="57" t="inlineStr">
        <x:is>
          <x:t xml:space="preserve">2031288478</x:t>
        </x:is>
      </x:c>
      <x:c r="BF2237" s="58" t="inlineStr">
        <x:is>
          <x:t xml:space="preserve">Closed</x:t>
        </x:is>
      </x:c>
      <x:c r="BG2237" s="59" t="inlineStr">
        <x:is>
          <x:t xml:space="preserve">ASP Portal</x:t>
        </x:is>
      </x:c>
      <x:c r="BH2237" s="60" t="inlineStr">
        <x:is>
          <x:t xml:space="preserve">21BSS0YD0B</x:t>
        </x:is>
      </x:c>
      <x:c r="BI2237" s="61" t="inlineStr">
        <x:is>
          <x:t xml:space="preserve">GM05RKYY</x:t>
        </x:is>
      </x:c>
      <x:c r="BJ2237" s="62" t="inlineStr">
        <x:is>
          <x:t xml:space="preserve">CV VICMIC INDONESIA</x:t>
        </x:is>
      </x:c>
      <x:c r="BK2237" s="63" t="inlineStr">
        <x:is>
          <x:t xml:space="preserve">4022982941</x:t>
        </x:is>
      </x:c>
    </x:row>
    <x:row r="2238" hidden="0">
      <x:c r="A2238" s="1" t="inlineStr">
        <x:is>
          <x:t xml:space="preserve">06d7a8e2-ee6d-f111-ab0d-6045bd1d558c</x:t>
        </x:is>
      </x:c>
      <x:c r="B2238" s="2" t="inlineStr">
        <x:is>
          <x:t xml:space="preserve">TQjsNSQK8jjj71+Yem0WxT1Jv5FCFx/00aFEOi7rR5BUJvTyxWWTAyf5abLfRwL38WyAvtexxbQ/sZbK8oiVdQ==</x:t>
        </x:is>
      </x:c>
      <x:c r="C2238" s="3">
        <x:v>46200.376099537</x:v>
      </x:c>
      <x:c r="D2238" s="4"/>
      <x:c r="E2238" s="5" t="inlineStr">
        <x:is>
          <x:t xml:space="preserve">4022982955</x:t>
        </x:is>
      </x:c>
      <x:c r="F2238" s="6" t="inlineStr">
        <x:is>
          <x:t xml:space="preserve">One Tme Customer JD</x:t>
        </x:is>
      </x:c>
      <x:c r="G2238" s="7">
        <x:v>46195.458587963</x:v>
      </x:c>
      <x:c r="H2238" s="8"/>
      <x:c r="I2238" s="9" t="inlineStr">
        <x:is>
          <x:t xml:space="preserve">BRING IN</x:t>
        </x:is>
      </x:c>
      <x:c r="J2238" s="10" t="inlineStr">
        <x:is>
          <x:t xml:space="preserve">Carry-in</x:t>
        </x:is>
      </x:c>
      <x:c r="K2238" s="11" t="inlineStr">
        <x:is>
          <x:t xml:space="preserve">POWER ON NO DISPLAY</x:t>
        </x:is>
      </x:c>
      <x:c r="L2238" s="12" t="inlineStr">
        <x:is>
          <x:t xml:space="preserve">JAKARTA</x:t>
        </x:is>
      </x:c>
      <x:c r="M2238" s="13">
        <x:v>46200.6677662037</x:v>
      </x:c>
      <x:c r="N2238" s="14">
        <x:v>46192.715775463</x:v>
      </x:c>
      <x:c r="O2238" s="15"/>
      <x:c r="P2238" s="16">
        <x:v>46195.6584606481</x:v>
      </x:c>
      <x:c r="Q2238" s="17" t="inlineStr">
        <x:is>
          <x:t xml:space="preserve">Indonesia</x:t>
        </x:is>
      </x:c>
      <x:c r="R2238" s="18" t="inlineStr">
        <x:is>
          <x:t xml:space="preserve"># NGSPUpdate_Prod</x:t>
        </x:is>
      </x:c>
      <x:c r="S2238" s="19">
        <x:v>46195.458587963</x:v>
      </x:c>
      <x:c r="T2238" s="20"/>
      <x:c r="U2238" s="21">
        <x:v>46195</x:v>
      </x:c>
      <x:c r="V2238" s="22"/>
      <x:c r="W2238" s="23" t="inlineStr">
        <x:is>
          <x:t xml:space="preserve">No</x:t>
        </x:is>
      </x:c>
      <x:c r="X2238" s="24" t="inlineStr">
        <x:is>
          <x:t xml:space="preserve">No</x:t>
        </x:is>
      </x:c>
      <x:c r="Y2238" s="25" t="inlineStr">
        <x:is>
          <x:t xml:space="preserve">6002359177</x:t>
        </x:is>
      </x:c>
      <x:c r="Z2238" s="26" t="inlineStr">
        <x:is>
          <x:t xml:space="preserve">82RJ</x:t>
        </x:is>
      </x:c>
      <x:c r="AA2238" s="27" t="inlineStr">
        <x:is>
          <x:t xml:space="preserve">Plrs_WSO2 Prod</x:t>
        </x:is>
      </x:c>
      <x:c r="AB2238" s="28" t="inlineStr">
        <x:is>
          <x:t xml:space="preserve">Customer Limited Warranty</x:t>
        </x:is>
      </x:c>
      <x:c r="AC2238" s="29"/>
      <x:c r="AD2238" s="30" t="inlineStr">
        <x:is>
          <x:t xml:space="preserve">IBM ITSC POINT SQUARE</x:t>
        </x:is>
      </x:c>
      <x:c r="AE2238" s="31" t="inlineStr">
        <x:is>
          <x:t xml:space="preserve">Premium Care</x:t>
        </x:is>
      </x:c>
      <x:c r="AF2238" s="32" t="inlineStr">
        <x:is>
          <x:t xml:space="preserve">NB IP 3 14IAU7 I3 8G 256G 11S</x:t>
        </x:is>
      </x:c>
      <x:c r="AG2238" s="33" t="inlineStr">
        <x:is>
          <x:t xml:space="preserve">82RJ00CVID</x:t>
        </x:is>
      </x:c>
      <x:c r="AH2238" s="34"/>
      <x:c r="AI2238" s="35">
        <x:v>46195.6569560185</x:v>
      </x:c>
      <x:c r="AJ2238" s="36" t="inlineStr">
        <x:is>
          <x:t xml:space="preserve">No</x:t>
        </x:is>
      </x:c>
      <x:c r="AK2238" s="37"/>
      <x:c r="AL2238" s="38" t="inlineStr">
        <x:is>
          <x:t xml:space="preserve">PF4XMJ24</x:t>
        </x:is>
      </x:c>
      <x:c r="AM2238" s="39"/>
      <x:c r="AN2238" s="40">
        <x:v>45466</x:v>
      </x:c>
      <x:c r="AO2238" s="41" t="inlineStr">
        <x:is>
          <x:t xml:space="preserve">8069492886</x:t>
        </x:is>
      </x:c>
      <x:c r="AP2238" s="42" t="n">
        <x:v>25722</x:v>
      </x:c>
      <x:c r="AQ2238" s="43"/>
      <x:c r="AR2238" s="44" t="inlineStr">
        <x:is>
          <x:t xml:space="preserve">IBM ITSC POINT SQUARE</x:t>
        </x:is>
      </x:c>
      <x:c r="AS2238" s="45"/>
      <x:c r="AT2238" s="46" t="inlineStr">
        <x:is>
          <x:t xml:space="preserve">POWER ON NO DISPLAY</x:t>
        </x:is>
      </x:c>
      <x:c r="AU2238" s="47" t="inlineStr">
        <x:is>
          <x:t xml:space="preserve">AP</x:t>
        </x:is>
      </x:c>
      <x:c r="AV2238" s="48" t="inlineStr">
        <x:is>
          <x:t xml:space="preserve">Premier</x:t>
        </x:is>
      </x:c>
      <x:c r="AW2238" s="49" t="inlineStr">
        <x:is>
          <x:t xml:space="preserve">Closed</x:t>
        </x:is>
      </x:c>
      <x:c r="AX2238" s="50" t="inlineStr">
        <x:is>
          <x:t xml:space="preserve">Carry-In</x:t>
        </x:is>
      </x:c>
      <x:c r="AY2238" s="51" t="inlineStr">
        <x:is>
          <x:t xml:space="preserve">Gg H.Aom Kramat Pela, Kebayoran Bar
u
JAKARTA 12440</x:t>
        </x:is>
      </x:c>
      <x:c r="AZ2238" s="52"/>
      <x:c r="BA2238" s="53" t="inlineStr">
        <x:is>
          <x:t xml:space="preserve">Wegi Reja Julistina POINS SQUARE</x:t>
        </x:is>
      </x:c>
      <x:c r="BB2238" s="54" t="inlineStr">
        <x:is>
          <x:t xml:space="preserve">Indonesia</x:t>
        </x:is>
      </x:c>
      <x:c r="BC2238" s="55" t="inlineStr">
        <x:is>
          <x:t xml:space="preserve">+6288239417194</x:t>
        </x:is>
      </x:c>
      <x:c r="BD2238" s="56" t="inlineStr">
        <x:is>
          <x:t xml:space="preserve">wegirejajulistina12@gmail.com</x:t>
        </x:is>
      </x:c>
      <x:c r="BE2238" s="57" t="inlineStr">
        <x:is>
          <x:t xml:space="preserve">2031481332</x:t>
        </x:is>
      </x:c>
      <x:c r="BF2238" s="58" t="inlineStr">
        <x:is>
          <x:t xml:space="preserve">Closed</x:t>
        </x:is>
      </x:c>
      <x:c r="BG2238" s="59" t="inlineStr">
        <x:is>
          <x:t xml:space="preserve">ASP Portal</x:t>
        </x:is>
      </x:c>
      <x:c r="BH2238" s="60" t="inlineStr">
        <x:is>
          <x:t xml:space="preserve">82RJ00CVID</x:t>
        </x:is>
      </x:c>
      <x:c r="BI2238" s="61" t="inlineStr">
        <x:is>
          <x:t xml:space="preserve">PF4XMJ24</x:t>
        </x:is>
      </x:c>
      <x:c r="BJ2238" s="62" t="inlineStr">
        <x:is>
          <x:t xml:space="preserve">IBM ITSC POINT SQUARE</x:t>
        </x:is>
      </x:c>
      <x:c r="BK2238" s="63" t="inlineStr">
        <x:is>
          <x:t xml:space="preserve">4022982955</x:t>
        </x:is>
      </x:c>
    </x:row>
    <x:row r="2239" hidden="0">
      <x:c r="A2239" s="1" t="inlineStr">
        <x:is>
          <x:t xml:space="preserve">72820514-ef6d-f111-ab0d-6045bd1d5047</x:t>
        </x:is>
      </x:c>
      <x:c r="B2239" s="2" t="inlineStr">
        <x:is>
          <x:t xml:space="preserve">OkaMw66MmY434cTSW86VJ6ZY87mDYkzfNOBaETf4++ZHN7yZ3JNX7W6Hei2vfZ8knTbJcUqIdX8TQE9d8W9Fiw==</x:t>
        </x:is>
      </x:c>
      <x:c r="C2239" s="3">
        <x:v>46212.3960532407</x:v>
      </x:c>
      <x:c r="D2239" s="4"/>
      <x:c r="E2239" s="5" t="inlineStr">
        <x:is>
          <x:t xml:space="preserve">4022982968</x:t>
        </x:is>
      </x:c>
      <x:c r="F2239" s="6" t="inlineStr">
        <x:is>
          <x:t xml:space="preserve">One Tme Customer JD</x:t>
        </x:is>
      </x:c>
      <x:c r="G2239" s="7">
        <x:v>46195.4596412037</x:v>
      </x:c>
      <x:c r="H2239" s="8">
        <x:v>46203.6225462963</x:v>
      </x:c>
      <x:c r="I2239" s="9" t="inlineStr">
        <x:is>
          <x:t xml:space="preserve">BRING IN</x:t>
        </x:is>
      </x:c>
      <x:c r="J2239" s="10" t="inlineStr">
        <x:is>
          <x:t xml:space="preserve">Carry-in</x:t>
        </x:is>
      </x:c>
      <x:c r="K2239" s="11" t="inlineStr">
        <x:is>
          <x:t xml:space="preserve">NO POWER</x:t>
        </x:is>
      </x:c>
      <x:c r="L2239" s="12" t="inlineStr">
        <x:is>
          <x:t xml:space="preserve">JAKARTA</x:t>
        </x:is>
      </x:c>
      <x:c r="M2239" s="13">
        <x:v>46212.6877199074</x:v>
      </x:c>
      <x:c r="N2239" s="14">
        <x:v>46198.7083333333</x:v>
      </x:c>
      <x:c r="O2239" s="15"/>
      <x:c r="P2239" s="16">
        <x:v>46198.7217824074</x:v>
      </x:c>
      <x:c r="Q2239" s="17" t="inlineStr">
        <x:is>
          <x:t xml:space="preserve">Indonesia</x:t>
        </x:is>
      </x:c>
      <x:c r="R2239" s="18" t="inlineStr">
        <x:is>
          <x:t xml:space="preserve"># NGSPUpdate_Prod</x:t>
        </x:is>
      </x:c>
      <x:c r="S2239" s="19">
        <x:v>46195.4596412037</x:v>
      </x:c>
      <x:c r="T2239" s="20"/>
      <x:c r="U2239" s="21">
        <x:v>46754</x:v>
      </x:c>
      <x:c r="V2239" s="22"/>
      <x:c r="W2239" s="23" t="inlineStr">
        <x:is>
          <x:t xml:space="preserve">No</x:t>
        </x:is>
      </x:c>
      <x:c r="X2239" s="24" t="inlineStr">
        <x:is>
          <x:t xml:space="preserve">No</x:t>
        </x:is>
      </x:c>
      <x:c r="Y2239" s="25" t="inlineStr">
        <x:is>
          <x:t xml:space="preserve">6002359177</x:t>
        </x:is>
      </x:c>
      <x:c r="Z2239" s="26" t="inlineStr">
        <x:is>
          <x:t xml:space="preserve">83HX</x:t>
        </x:is>
      </x:c>
      <x:c r="AA2239" s="27" t="inlineStr">
        <x:is>
          <x:t xml:space="preserve">Plrs_WSO2 Prod</x:t>
        </x:is>
      </x:c>
      <x:c r="AB2239" s="28" t="inlineStr">
        <x:is>
          <x:t xml:space="preserve">Customer Limited Warranty</x:t>
        </x:is>
      </x:c>
      <x:c r="AC2239" s="29">
        <x:v>46203.5347337963</x:v>
      </x:c>
      <x:c r="AD2239" s="30" t="inlineStr">
        <x:is>
          <x:t xml:space="preserve">IBM ITSC POINT SQUARE</x:t>
        </x:is>
      </x:c>
      <x:c r="AE2239" s="31" t="inlineStr">
        <x:is>
          <x:t xml:space="preserve">Premium Care</x:t>
        </x:is>
      </x:c>
      <x:c r="AF2239" s="32" t="inlineStr">
        <x:is>
          <x:t xml:space="preserve">NB IPS5 14AKP10 AI_R7 16G 512G 11S</x:t>
        </x:is>
      </x:c>
      <x:c r="AG2239" s="33" t="inlineStr">
        <x:is>
          <x:t xml:space="preserve">83HX00B1ID</x:t>
        </x:is>
      </x:c>
      <x:c r="AH2239" s="34"/>
      <x:c r="AI2239" s="35">
        <x:v>46195.5340972222</x:v>
      </x:c>
      <x:c r="AJ2239" s="36" t="inlineStr">
        <x:is>
          <x:t xml:space="preserve">No</x:t>
        </x:is>
      </x:c>
      <x:c r="AK2239" s="37"/>
      <x:c r="AL2239" s="38" t="inlineStr">
        <x:is>
          <x:t xml:space="preserve">YX0HLCKB</x:t>
        </x:is>
      </x:c>
      <x:c r="AM2239" s="39"/>
      <x:c r="AN2239" s="40">
        <x:v>46025</x:v>
      </x:c>
      <x:c r="AO2239" s="41" t="inlineStr">
        <x:is>
          <x:t xml:space="preserve">8069492886</x:t>
        </x:is>
      </x:c>
      <x:c r="AP2239" s="42" t="n">
        <x:v>8413</x:v>
      </x:c>
      <x:c r="AQ2239" s="43"/>
      <x:c r="AR2239" s="44" t="inlineStr">
        <x:is>
          <x:t xml:space="preserve">IBM ITSC POINT SQUARE</x:t>
        </x:is>
      </x:c>
      <x:c r="AS2239" s="45"/>
      <x:c r="AT2239" s="46" t="inlineStr">
        <x:is>
          <x:t xml:space="preserve">NO POWER</x:t>
        </x:is>
      </x:c>
      <x:c r="AU2239" s="47" t="inlineStr">
        <x:is>
          <x:t xml:space="preserve">AP</x:t>
        </x:is>
      </x:c>
      <x:c r="AV2239" s="48" t="inlineStr">
        <x:is>
          <x:t xml:space="preserve">Premier</x:t>
        </x:is>
      </x:c>
      <x:c r="AW2239" s="49" t="inlineStr">
        <x:is>
          <x:t xml:space="preserve">Closed</x:t>
        </x:is>
      </x:c>
      <x:c r="AX2239" s="50" t="inlineStr">
        <x:is>
          <x:t xml:space="preserve">Carry-In</x:t>
        </x:is>
      </x:c>
      <x:c r="AY2239" s="51" t="inlineStr">
        <x:is>
          <x:t xml:space="preserve">De Latinos cluster carribean island
J8/6 BSD city
JAKARTA 12440</x:t>
        </x:is>
      </x:c>
      <x:c r="AZ2239" s="52"/>
      <x:c r="BA2239" s="53" t="inlineStr">
        <x:is>
          <x:t xml:space="preserve">Rafiandra Razkadhyo Harahap POINS SQUARE</x:t>
        </x:is>
      </x:c>
      <x:c r="BB2239" s="54" t="inlineStr">
        <x:is>
          <x:t xml:space="preserve">Indonesia</x:t>
        </x:is>
      </x:c>
      <x:c r="BC2239" s="55" t="inlineStr">
        <x:is>
          <x:t xml:space="preserve">+62816963725</x:t>
        </x:is>
      </x:c>
      <x:c r="BD2239" s="56" t="inlineStr">
        <x:is>
          <x:t xml:space="preserve">rafiandrarh@gmail.com</x:t>
        </x:is>
      </x:c>
      <x:c r="BE2239" s="57" t="inlineStr">
        <x:is>
          <x:t xml:space="preserve">2031481156</x:t>
        </x:is>
      </x:c>
      <x:c r="BF2239" s="58" t="inlineStr">
        <x:is>
          <x:t xml:space="preserve">Closed</x:t>
        </x:is>
      </x:c>
      <x:c r="BG2239" s="59" t="inlineStr">
        <x:is>
          <x:t xml:space="preserve">ASP Portal</x:t>
        </x:is>
      </x:c>
      <x:c r="BH2239" s="60" t="inlineStr">
        <x:is>
          <x:t xml:space="preserve">83HX00B1ID</x:t>
        </x:is>
      </x:c>
      <x:c r="BI2239" s="61" t="inlineStr">
        <x:is>
          <x:t xml:space="preserve">YX0HLCKB</x:t>
        </x:is>
      </x:c>
      <x:c r="BJ2239" s="62" t="inlineStr">
        <x:is>
          <x:t xml:space="preserve">IBM ITSC POINT SQUARE</x:t>
        </x:is>
      </x:c>
      <x:c r="BK2239" s="63" t="inlineStr">
        <x:is>
          <x:t xml:space="preserve">4022982968</x:t>
        </x:is>
      </x:c>
    </x:row>
    <x:row r="2240" hidden="0">
      <x:c r="A2240" s="1" t="inlineStr">
        <x:is>
          <x:t xml:space="preserve">3395d85b-ef6d-f111-ab0d-6045bd1d5702</x:t>
        </x:is>
      </x:c>
      <x:c r="B2240" s="2" t="inlineStr">
        <x:is>
          <x:t xml:space="preserve">BPWYrmxMNRSKliZ665DnkeQeFCPCJSQfUFHTIkt1bCmOqx3flI9hINhNyGbC7BjePTbub/g/8JaYKKwb18B7UQ==</x:t>
        </x:is>
      </x:c>
      <x:c r="C2240" s="3">
        <x:v>46205.3325115741</x:v>
      </x:c>
      <x:c r="D2240" s="4"/>
      <x:c r="E2240" s="5" t="inlineStr">
        <x:is>
          <x:t xml:space="preserve">4022982999</x:t>
        </x:is>
      </x:c>
      <x:c r="F2240" s="6" t="inlineStr">
        <x:is>
          <x:t xml:space="preserve">One Tme Customer JD</x:t>
        </x:is>
      </x:c>
      <x:c r="G2240" s="7">
        <x:v>46195.4609606481</x:v>
      </x:c>
      <x:c r="H2240" s="8">
        <x:v>46199.5456018519</x:v>
      </x:c>
      <x:c r="I2240" s="9" t="inlineStr">
        <x:is>
          <x:t xml:space="preserve">BRING IN</x:t>
        </x:is>
      </x:c>
      <x:c r="J2240" s="10" t="inlineStr">
        <x:is>
          <x:t xml:space="preserve">Carry-in</x:t>
        </x:is>
      </x:c>
      <x:c r="K2240" s="11" t="inlineStr">
        <x:is>
          <x:t xml:space="preserve">Mainboard Problem</x:t>
        </x:is>
      </x:c>
      <x:c r="L2240" s="12" t="inlineStr">
        <x:is>
          <x:t xml:space="preserve">Karawang</x:t>
        </x:is>
      </x:c>
      <x:c r="M2240" s="13">
        <x:v>46205.6241782407</x:v>
      </x:c>
      <x:c r="N2240" s="14">
        <x:v>46196.7083333333</x:v>
      </x:c>
      <x:c r="O2240" s="15"/>
      <x:c r="P2240" s="16">
        <x:v>46196.6005555556</x:v>
      </x:c>
      <x:c r="Q2240" s="17" t="inlineStr">
        <x:is>
          <x:t xml:space="preserve">Indonesia</x:t>
        </x:is>
      </x:c>
      <x:c r="R2240" s="18" t="inlineStr">
        <x:is>
          <x:t xml:space="preserve"># NGSPUpdate_Prod</x:t>
        </x:is>
      </x:c>
      <x:c r="S2240" s="19">
        <x:v>46195.4609606481</x:v>
      </x:c>
      <x:c r="T2240" s="20"/>
      <x:c r="U2240" s="21">
        <x:v>46524</x:v>
      </x:c>
      <x:c r="V2240" s="22"/>
      <x:c r="W2240" s="23" t="inlineStr">
        <x:is>
          <x:t xml:space="preserve">No</x:t>
        </x:is>
      </x:c>
      <x:c r="X2240" s="24" t="inlineStr">
        <x:is>
          <x:t xml:space="preserve">No</x:t>
        </x:is>
      </x:c>
      <x:c r="Y2240" s="25" t="inlineStr">
        <x:is>
          <x:t xml:space="preserve">6041986664</x:t>
        </x:is>
      </x:c>
      <x:c r="Z2240" s="26" t="inlineStr">
        <x:is>
          <x:t xml:space="preserve">83EQ</x:t>
        </x:is>
      </x:c>
      <x:c r="AA2240" s="27" t="inlineStr">
        <x:is>
          <x:t xml:space="preserve">Plrs_WSO2 Prod</x:t>
        </x:is>
      </x:c>
      <x:c r="AB2240" s="28" t="inlineStr">
        <x:is>
          <x:t xml:space="preserve">Customer Limited Warranty</x:t>
        </x:is>
      </x:c>
      <x:c r="AC2240" s="29">
        <x:v>46203.5456018519</x:v>
      </x:c>
      <x:c r="AD2240" s="30" t="inlineStr">
        <x:is>
          <x:t xml:space="preserve">SENTRAL KOMPUTER KARAWANG</x:t>
        </x:is>
      </x:c>
      <x:c r="AE2240" s="31" t="inlineStr">
        <x:is>
          <x:t xml:space="preserve">Premium Care</x:t>
        </x:is>
      </x:c>
      <x:c r="AF2240" s="32" t="inlineStr">
        <x:is>
          <x:t xml:space="preserve">NB IP Slim 3 14IAH8 I5 16G 512G 11S</x:t>
        </x:is>
      </x:c>
      <x:c r="AG2240" s="33" t="inlineStr">
        <x:is>
          <x:t xml:space="preserve">83EQ0077ID</x:t>
        </x:is>
      </x:c>
      <x:c r="AH2240" s="34"/>
      <x:c r="AI2240" s="35">
        <x:v>46195.4613310185</x:v>
      </x:c>
      <x:c r="AJ2240" s="36" t="inlineStr">
        <x:is>
          <x:t xml:space="preserve">No</x:t>
        </x:is>
      </x:c>
      <x:c r="AK2240" s="37"/>
      <x:c r="AL2240" s="38" t="inlineStr">
        <x:is>
          <x:t xml:space="preserve">PF571PDR</x:t>
        </x:is>
      </x:c>
      <x:c r="AM2240" s="39"/>
      <x:c r="AN2240" s="40">
        <x:v>45795</x:v>
      </x:c>
      <x:c r="AO2240" s="41" t="inlineStr">
        <x:is>
          <x:t xml:space="preserve">8056514343</x:t>
        </x:is>
      </x:c>
      <x:c r="AP2240" s="42" t="n">
        <x:v>18585</x:v>
      </x:c>
      <x:c r="AQ2240" s="43"/>
      <x:c r="AR2240" s="44" t="inlineStr">
        <x:is>
          <x:t xml:space="preserve">SENTRAL KOMPUTER KARAWANG</x:t>
        </x:is>
      </x:c>
      <x:c r="AS2240" s="45"/>
      <x:c r="AT2240" s="46" t="inlineStr">
        <x:is>
          <x:t xml:space="preserve">Serial Number : PF571PDR
Model : 83EQ0077ID
WARRANTY STATUS: In Warranty
Agent/CE NAME : Agyt Fathurrizqy
PROBLEM DESCRIPTION : MAINBOARD PROBLEM (NO POWER)
Warranty ADP : No
ISSUE REPORTED WHEN &amp; HOW :
When the user is using the laptop, suddenly the laptop cannot be turned on and turns off.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1.MB L 83EQWINI512450H_UMA_16GRM
(5B21L53260)
2.
3.
Etc
Attached the Supporting Document
* Invoice, Picture of the failure part and service receipt.</x:t>
        </x:is>
      </x:c>
      <x:c r="AU2240" s="47" t="inlineStr">
        <x:is>
          <x:t xml:space="preserve">AP</x:t>
        </x:is>
      </x:c>
      <x:c r="AV2240" s="48" t="inlineStr">
        <x:is>
          <x:t xml:space="preserve">Premier</x:t>
        </x:is>
      </x:c>
      <x:c r="AW2240" s="49" t="inlineStr">
        <x:is>
          <x:t xml:space="preserve">Closed</x:t>
        </x:is>
      </x:c>
      <x:c r="AX2240" s="50" t="inlineStr">
        <x:is>
          <x:t xml:space="preserve">Carry-In</x:t>
        </x:is>
      </x:c>
      <x:c r="AY2240" s="51" t="inlineStr">
        <x:is>
          <x:t xml:space="preserve">Akti Teluk Jambe, Jl. Franheksa No.01, Kawasan Industri Kjip
Margamulya Teluk Jambe Barat , Karawang
Karawang 4136</x:t>
        </x:is>
      </x:c>
      <x:c r="AZ2240" s="52"/>
      <x:c r="BA2240" s="53" t="inlineStr">
        <x:is>
          <x:t xml:space="preserve">Yora Naufal Pratama Sandi</x:t>
        </x:is>
      </x:c>
      <x:c r="BB2240" s="54" t="inlineStr">
        <x:is>
          <x:t xml:space="preserve">Indonesia</x:t>
        </x:is>
      </x:c>
      <x:c r="BC2240" s="55" t="inlineStr">
        <x:is>
          <x:t xml:space="preserve">+6285601590833</x:t>
        </x:is>
      </x:c>
      <x:c r="BD2240" s="56" t="inlineStr">
        <x:is>
          <x:t xml:space="preserve">yorasandi@gmail.com</x:t>
        </x:is>
      </x:c>
      <x:c r="BE2240" s="57" t="inlineStr">
        <x:is>
          <x:t xml:space="preserve">2031497867</x:t>
        </x:is>
      </x:c>
      <x:c r="BF2240" s="58" t="inlineStr">
        <x:is>
          <x:t xml:space="preserve">Closed</x:t>
        </x:is>
      </x:c>
      <x:c r="BG2240" s="59" t="inlineStr">
        <x:is>
          <x:t xml:space="preserve">ASP Portal</x:t>
        </x:is>
      </x:c>
      <x:c r="BH2240" s="60" t="inlineStr">
        <x:is>
          <x:t xml:space="preserve">83EQ0077ID</x:t>
        </x:is>
      </x:c>
      <x:c r="BI2240" s="61" t="inlineStr">
        <x:is>
          <x:t xml:space="preserve">PF571PDR</x:t>
        </x:is>
      </x:c>
      <x:c r="BJ2240" s="62" t="inlineStr">
        <x:is>
          <x:t xml:space="preserve">SENTRAL KOMPUTER KARAWANG</x:t>
        </x:is>
      </x:c>
      <x:c r="BK2240" s="63" t="inlineStr">
        <x:is>
          <x:t xml:space="preserve">4022982999</x:t>
        </x:is>
      </x:c>
    </x:row>
    <x:row r="2241" hidden="0">
      <x:c r="A2241" s="1" t="inlineStr">
        <x:is>
          <x:t xml:space="preserve">585b7f78-ef6d-f111-ab0d-6045bd1d54b6</x:t>
        </x:is>
      </x:c>
      <x:c r="B2241" s="2" t="inlineStr">
        <x:is>
          <x:t xml:space="preserve">yW5hJfgeJFaPFqITlOIMjHpw4Jm3F0EfP+7CU0ufLhNcjG3Fi0iG55FSzDeyN4dKTSGhdXDbAbiz+7Y3s2f+FA==</x:t>
        </x:is>
      </x:c>
      <x:c r="C2241" s="3">
        <x:v>46197.4318865741</x:v>
      </x:c>
      <x:c r="D2241" s="4"/>
      <x:c r="E2241" s="5" t="inlineStr">
        <x:is>
          <x:t xml:space="preserve">4022983007</x:t>
        </x:is>
      </x:c>
      <x:c r="F2241" s="6" t="inlineStr">
        <x:is>
          <x:t xml:space="preserve">One Tme Customer JD</x:t>
        </x:is>
      </x:c>
      <x:c r="G2241" s="7">
        <x:v>46195.4615393519</x:v>
      </x:c>
      <x:c r="H2241" s="8">
        <x:v>46199.4659837963</x:v>
      </x:c>
      <x:c r="I2241" s="9" t="inlineStr">
        <x:is>
          <x:t xml:space="preserve">BRING IN</x:t>
        </x:is>
      </x:c>
      <x:c r="J2241" s="10" t="inlineStr">
        <x:is>
          <x:t xml:space="preserve">Carry-in</x:t>
        </x:is>
      </x:c>
      <x:c r="K2241" s="11" t="inlineStr">
        <x:is>
          <x:t xml:space="preserve">UNABLE TO CHARGE</x:t>
        </x:is>
      </x:c>
      <x:c r="L2241" s="12" t="inlineStr">
        <x:is>
          <x:t xml:space="preserve">Kota Cirebon</x:t>
        </x:is>
      </x:c>
      <x:c r="M2241" s="13">
        <x:v>46197.7235532407</x:v>
      </x:c>
      <x:c r="N2241" s="14">
        <x:v>46196.7083333333</x:v>
      </x:c>
      <x:c r="O2241" s="15"/>
      <x:c r="P2241" s="16">
        <x:v>46196.6652893519</x:v>
      </x:c>
      <x:c r="Q2241" s="17" t="inlineStr">
        <x:is>
          <x:t xml:space="preserve">Indonesia</x:t>
        </x:is>
      </x:c>
      <x:c r="R2241" s="18" t="inlineStr">
        <x:is>
          <x:t xml:space="preserve"># NGSPUpdate_Prod</x:t>
        </x:is>
      </x:c>
      <x:c r="S2241" s="19">
        <x:v>46195.4615393519</x:v>
      </x:c>
      <x:c r="T2241" s="20"/>
      <x:c r="U2241" s="21">
        <x:v>47005</x:v>
      </x:c>
      <x:c r="V2241" s="22"/>
      <x:c r="W2241" s="23" t="inlineStr">
        <x:is>
          <x:t xml:space="preserve">No</x:t>
        </x:is>
      </x:c>
      <x:c r="X2241" s="24" t="inlineStr">
        <x:is>
          <x:t xml:space="preserve">No</x:t>
        </x:is>
      </x:c>
      <x:c r="Y2241" s="25" t="inlineStr">
        <x:is>
          <x:t xml:space="preserve">6002359170</x:t>
        </x:is>
      </x:c>
      <x:c r="Z2241" s="26" t="inlineStr">
        <x:is>
          <x:t xml:space="preserve">83JK</x:t>
        </x:is>
      </x:c>
      <x:c r="AA2241" s="27" t="inlineStr">
        <x:is>
          <x:t xml:space="preserve">Plrs_WSO2 Prod</x:t>
        </x:is>
      </x:c>
      <x:c r="AB2241" s="28" t="inlineStr">
        <x:is>
          <x:t xml:space="preserve">Customer Limited Warranty</x:t>
        </x:is>
      </x:c>
      <x:c r="AC2241" s="29">
        <x:v>46203.4628587963</x:v>
      </x:c>
      <x:c r="AD2241" s="30" t="inlineStr">
        <x:is>
          <x:t xml:space="preserve">IBM Ans Comp</x:t>
        </x:is>
      </x:c>
      <x:c r="AE2241" s="31" t="inlineStr">
        <x:is>
          <x:t xml:space="preserve">Premium Care</x:t>
        </x:is>
      </x:c>
      <x:c r="AF2241" s="32" t="inlineStr">
        <x:is>
          <x:t xml:space="preserve">NB IP Pro 5 14IAH10 U7 24G 1T 11S</x:t>
        </x:is>
      </x:c>
      <x:c r="AG2241" s="33" t="inlineStr">
        <x:is>
          <x:t xml:space="preserve">83JK001HID</x:t>
        </x:is>
      </x:c>
      <x:c r="AH2241" s="34"/>
      <x:c r="AI2241" s="35">
        <x:v>46195.4618634259</x:v>
      </x:c>
      <x:c r="AJ2241" s="36" t="inlineStr">
        <x:is>
          <x:t xml:space="preserve">No</x:t>
        </x:is>
      </x:c>
      <x:c r="AK2241" s="37"/>
      <x:c r="AL2241" s="38" t="inlineStr">
        <x:is>
          <x:t xml:space="preserve">MP2RVVQZ</x:t>
        </x:is>
      </x:c>
      <x:c r="AM2241" s="39"/>
      <x:c r="AN2241" s="40">
        <x:v>45910</x:v>
      </x:c>
      <x:c r="AO2241" s="41" t="inlineStr">
        <x:is>
          <x:t xml:space="preserve">8056014064</x:t>
        </x:is>
      </x:c>
      <x:c r="AP2241" s="42" t="n">
        <x:v>29962</x:v>
      </x:c>
      <x:c r="AQ2241" s="43"/>
      <x:c r="AR2241" s="44" t="inlineStr">
        <x:is>
          <x:t xml:space="preserve">IBM Ans Comp</x:t>
        </x:is>
      </x:c>
      <x:c r="AS2241" s="45"/>
      <x:c r="AT2241" s="46" t="inlineStr">
        <x:is>
          <x:t xml:space="preserve">Serial Number : MP2RVVQZ
Model :IdeaPad Pro 5 14IAH10 - Type 83JK
WARRANTY STATUS:3Y Premium Care + ADP
Agent/CE NAME :Fandries
PROBLEM DESCRIPTION : UNABLE TO CHARGE
Warranty ADP : Yes 
ISSUE REPORTED WHEN &amp; HOW : 
* Laptop unable to be charge. when charging adaptor is plugged in, charging indicator is on and battery not recharging 
* Tried unplug battery and plug again has no effect disable enable and reinstall acpi battery driver has no effect
* No battery compare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Battery</x:t>
        </x:is>
      </x:c>
      <x:c r="AU2241" s="47" t="inlineStr">
        <x:is>
          <x:t xml:space="preserve">AP</x:t>
        </x:is>
      </x:c>
      <x:c r="AV2241" s="48" t="inlineStr">
        <x:is>
          <x:t xml:space="preserve">Premier</x:t>
        </x:is>
      </x:c>
      <x:c r="AW2241" s="49" t="inlineStr">
        <x:is>
          <x:t xml:space="preserve">Closed</x:t>
        </x:is>
      </x:c>
      <x:c r="AX2241" s="50" t="inlineStr">
        <x:is>
          <x:t xml:space="preserve">Carry-In</x:t>
        </x:is>
      </x:c>
      <x:c r="AY2241" s="51" t="inlineStr">
        <x:is>
          <x:t xml:space="preserve">Jl. Pagongan
Kota Cirebon 45118</x:t>
        </x:is>
      </x:c>
      <x:c r="AZ2241" s="52"/>
      <x:c r="BA2241" s="53" t="inlineStr">
        <x:is>
          <x:t xml:space="preserve">SHAFA CIREBON</x:t>
        </x:is>
      </x:c>
      <x:c r="BB2241" s="54" t="inlineStr">
        <x:is>
          <x:t xml:space="preserve">Indonesia</x:t>
        </x:is>
      </x:c>
      <x:c r="BC2241" s="55" t="inlineStr">
        <x:is>
          <x:t xml:space="preserve">+6285315464600</x:t>
        </x:is>
      </x:c>
      <x:c r="BD2241" s="56" t="inlineStr">
        <x:is>
          <x:t xml:space="preserve">nomail@lenovo.com</x:t>
        </x:is>
      </x:c>
      <x:c r="BE2241" s="57" t="inlineStr">
        <x:is>
          <x:t xml:space="preserve">2031497884</x:t>
        </x:is>
      </x:c>
      <x:c r="BF2241" s="58" t="inlineStr">
        <x:is>
          <x:t xml:space="preserve">Closed</x:t>
        </x:is>
      </x:c>
      <x:c r="BG2241" s="59" t="inlineStr">
        <x:is>
          <x:t xml:space="preserve">ASP Portal</x:t>
        </x:is>
      </x:c>
      <x:c r="BH2241" s="60" t="inlineStr">
        <x:is>
          <x:t xml:space="preserve">83JK001HID</x:t>
        </x:is>
      </x:c>
      <x:c r="BI2241" s="61" t="inlineStr">
        <x:is>
          <x:t xml:space="preserve">MP2RVVQZ</x:t>
        </x:is>
      </x:c>
      <x:c r="BJ2241" s="62" t="inlineStr">
        <x:is>
          <x:t xml:space="preserve">IBM Ans Comp</x:t>
        </x:is>
      </x:c>
      <x:c r="BK2241" s="63" t="inlineStr">
        <x:is>
          <x:t xml:space="preserve">4022983007</x:t>
        </x:is>
      </x:c>
    </x:row>
    <x:row r="2242" hidden="0">
      <x:c r="A2242" s="1" t="inlineStr">
        <x:is>
          <x:t xml:space="preserve">2570aacc-ef6d-f111-ab0d-6045bd1d59da</x:t>
        </x:is>
      </x:c>
      <x:c r="B2242" s="2" t="inlineStr">
        <x:is>
          <x:t xml:space="preserve">FtC5XPJAKuBdK3XtXokm5uLA0yKQOMlzK8nJiQqkInnLiNBjYtky11qhIyiPPy+uS2VBedeHmnw0nENP5CoOog==</x:t>
        </x:is>
      </x:c>
      <x:c r="C2242" s="3">
        <x:v>46197.4322569444</x:v>
      </x:c>
      <x:c r="D2242" s="4"/>
      <x:c r="E2242" s="5" t="inlineStr">
        <x:is>
          <x:t xml:space="preserve">4022983033</x:t>
        </x:is>
      </x:c>
      <x:c r="F2242" s="6" t="inlineStr">
        <x:is>
          <x:t xml:space="preserve">One Tme Customer JD</x:t>
        </x:is>
      </x:c>
      <x:c r="G2242" s="7">
        <x:v>46195.4632291667</x:v>
      </x:c>
      <x:c r="H2242" s="8">
        <x:v>46199.4950925926</x:v>
      </x:c>
      <x:c r="I2242" s="9" t="inlineStr">
        <x:is>
          <x:t xml:space="preserve">BRING IN</x:t>
        </x:is>
      </x:c>
      <x:c r="J2242" s="10" t="inlineStr">
        <x:is>
          <x:t xml:space="preserve">Carry-in</x:t>
        </x:is>
      </x:c>
      <x:c r="K2242" s="11" t="inlineStr">
        <x:is>
          <x:t xml:space="preserve">BATTERY DRAIN TO FAST</x:t>
        </x:is>
      </x:c>
      <x:c r="L2242" s="12" t="inlineStr">
        <x:is>
          <x:t xml:space="preserve">BANDUNG</x:t>
        </x:is>
      </x:c>
      <x:c r="M2242" s="13">
        <x:v>46197.7239236111</x:v>
      </x:c>
      <x:c r="N2242" s="14">
        <x:v>46196.7083333333</x:v>
      </x:c>
      <x:c r="O2242" s="15"/>
      <x:c r="P2242" s="16">
        <x:v>46196.6156018519</x:v>
      </x:c>
      <x:c r="Q2242" s="17" t="inlineStr">
        <x:is>
          <x:t xml:space="preserve">Indonesia</x:t>
        </x:is>
      </x:c>
      <x:c r="R2242" s="18" t="inlineStr">
        <x:is>
          <x:t xml:space="preserve"># NGSPUpdate_Prod</x:t>
        </x:is>
      </x:c>
      <x:c r="S2242" s="19">
        <x:v>46195.4632291667</x:v>
      </x:c>
      <x:c r="T2242" s="20"/>
      <x:c r="U2242" s="21">
        <x:v>46586</x:v>
      </x:c>
      <x:c r="V2242" s="22"/>
      <x:c r="W2242" s="23" t="inlineStr">
        <x:is>
          <x:t xml:space="preserve">No</x:t>
        </x:is>
      </x:c>
      <x:c r="X2242" s="24" t="inlineStr">
        <x:is>
          <x:t xml:space="preserve">No</x:t>
        </x:is>
      </x:c>
      <x:c r="Y2242" s="25" t="inlineStr">
        <x:is>
          <x:t xml:space="preserve">6002321713</x:t>
        </x:is>
      </x:c>
      <x:c r="Z2242" s="26" t="inlineStr">
        <x:is>
          <x:t xml:space="preserve">83J2</x:t>
        </x:is>
      </x:c>
      <x:c r="AA2242" s="27" t="inlineStr">
        <x:is>
          <x:t xml:space="preserve">Plrs_WSO2 Prod</x:t>
        </x:is>
      </x:c>
      <x:c r="AB2242" s="28" t="inlineStr">
        <x:is>
          <x:t xml:space="preserve">Customer Limited Warranty</x:t>
        </x:is>
      </x:c>
      <x:c r="AC2242" s="29">
        <x:v>46203.4950925926</x:v>
      </x:c>
      <x:c r="AD2242" s="30" t="inlineStr">
        <x:is>
          <x:t xml:space="preserve">ITSC Yani</x:t>
        </x:is>
      </x:c>
      <x:c r="AE2242" s="31" t="inlineStr">
        <x:is>
          <x:t xml:space="preserve">Premium Care</x:t>
        </x:is>
      </x:c>
      <x:c r="AF2242" s="32" t="inlineStr">
        <x:is>
          <x:t xml:space="preserve">NB IP Slim 5 13ARP10 R7 16G 512G 11S</x:t>
        </x:is>
      </x:c>
      <x:c r="AG2242" s="33" t="inlineStr">
        <x:is>
          <x:t xml:space="preserve">83J2003VID</x:t>
        </x:is>
      </x:c>
      <x:c r="AH2242" s="34"/>
      <x:c r="AI2242" s="35">
        <x:v>46195.4942824074</x:v>
      </x:c>
      <x:c r="AJ2242" s="36" t="inlineStr">
        <x:is>
          <x:t xml:space="preserve">No</x:t>
        </x:is>
      </x:c>
      <x:c r="AK2242" s="37"/>
      <x:c r="AL2242" s="38" t="inlineStr">
        <x:is>
          <x:t xml:space="preserve">PW0J0WZ4</x:t>
        </x:is>
      </x:c>
      <x:c r="AM2242" s="39"/>
      <x:c r="AN2242" s="40">
        <x:v>45857</x:v>
      </x:c>
      <x:c r="AO2242" s="41" t="inlineStr">
        <x:is>
          <x:t xml:space="preserve">1621007207</x:t>
        </x:is>
      </x:c>
      <x:c r="AP2242" s="42" t="n">
        <x:v>29961</x:v>
      </x:c>
      <x:c r="AQ2242" s="43"/>
      <x:c r="AR2242" s="44" t="inlineStr">
        <x:is>
          <x:t xml:space="preserve">ITSC Yani</x:t>
        </x:is>
      </x:c>
      <x:c r="AS2242" s="45"/>
      <x:c r="AT2242" s="46" t="inlineStr">
        <x:is>
          <x:t xml:space="preserve">BATTERY DRAIN TO FAST</x:t>
        </x:is>
      </x:c>
      <x:c r="AU2242" s="47" t="inlineStr">
        <x:is>
          <x:t xml:space="preserve">AP</x:t>
        </x:is>
      </x:c>
      <x:c r="AV2242" s="48" t="inlineStr">
        <x:is>
          <x:t xml:space="preserve">Premier</x:t>
        </x:is>
      </x:c>
      <x:c r="AW2242" s="49" t="inlineStr">
        <x:is>
          <x:t xml:space="preserve">Closed</x:t>
        </x:is>
      </x:c>
      <x:c r="AX2242" s="50" t="inlineStr">
        <x:is>
          <x:t xml:space="preserve">Carry-In</x:t>
        </x:is>
      </x:c>
      <x:c r="AY2242" s="51" t="inlineStr">
        <x:is>
          <x:t xml:space="preserve">ANTAPANI
BANDUNG 12345</x:t>
        </x:is>
      </x:c>
      <x:c r="AZ2242" s="52"/>
      <x:c r="BA2242" s="53" t="inlineStr">
        <x:is>
          <x:t xml:space="preserve">AGUNG PRIHANGGORO</x:t>
        </x:is>
      </x:c>
      <x:c r="BB2242" s="54" t="inlineStr">
        <x:is>
          <x:t xml:space="preserve">Indonesia</x:t>
        </x:is>
      </x:c>
      <x:c r="BC2242" s="55" t="inlineStr">
        <x:is>
          <x:t xml:space="preserve">+628562178092</x:t>
        </x:is>
      </x:c>
      <x:c r="BD2242" s="56" t="inlineStr">
        <x:is>
          <x:t xml:space="preserve">noemail@gmail.com</x:t>
        </x:is>
      </x:c>
      <x:c r="BE2242" s="57" t="inlineStr">
        <x:is>
          <x:t xml:space="preserve">2031497812</x:t>
        </x:is>
      </x:c>
      <x:c r="BF2242" s="58" t="inlineStr">
        <x:is>
          <x:t xml:space="preserve">Closed</x:t>
        </x:is>
      </x:c>
      <x:c r="BG2242" s="59" t="inlineStr">
        <x:is>
          <x:t xml:space="preserve">ASP Portal</x:t>
        </x:is>
      </x:c>
      <x:c r="BH2242" s="60" t="inlineStr">
        <x:is>
          <x:t xml:space="preserve">83J2003VID</x:t>
        </x:is>
      </x:c>
      <x:c r="BI2242" s="61" t="inlineStr">
        <x:is>
          <x:t xml:space="preserve">PW0J0WZ4</x:t>
        </x:is>
      </x:c>
      <x:c r="BJ2242" s="62" t="inlineStr">
        <x:is>
          <x:t xml:space="preserve">ITSC</x:t>
        </x:is>
      </x:c>
      <x:c r="BK2242" s="63" t="inlineStr">
        <x:is>
          <x:t xml:space="preserve">4022983033</x:t>
        </x:is>
      </x:c>
    </x:row>
    <x:row r="2243" hidden="0">
      <x:c r="A2243" s="1" t="inlineStr">
        <x:is>
          <x:t xml:space="preserve">c8c13677-f16d-f111-ab0d-6045bd1d57cc</x:t>
        </x:is>
      </x:c>
      <x:c r="B2243" s="2" t="inlineStr">
        <x:is>
          <x:t xml:space="preserve">qNSpZMv25sqfB1FGgFaWLKFx1EXC58DHny342Iv/ORJnMs52RzZnmHyztMz7CSHurDUgnWi2krt99Uzj9qpLBA==</x:t>
        </x:is>
      </x:c>
      <x:c r="C2243" s="3">
        <x:v>46199.3728935185</x:v>
      </x:c>
      <x:c r="D2243" s="4"/>
      <x:c r="E2243" s="5" t="inlineStr">
        <x:is>
          <x:t xml:space="preserve">4022983145</x:t>
        </x:is>
      </x:c>
      <x:c r="F2243" s="6" t="inlineStr">
        <x:is>
          <x:t xml:space="preserve">One Tme Customer JD</x:t>
        </x:is>
      </x:c>
      <x:c r="G2243" s="7">
        <x:v>46195.471412037</x:v>
      </x:c>
      <x:c r="H2243" s="8">
        <x:v>46198.75</x:v>
      </x:c>
      <x:c r="I2243" s="9" t="inlineStr">
        <x:is>
          <x:t xml:space="preserve">ONSITE-FRU</x:t>
        </x:is>
      </x:c>
      <x:c r="J2243" s="10"/>
      <x:c r="K2243" s="11" t="inlineStr">
        <x:is>
          <x:t xml:space="preserve">PCARE : No audio from speaker</x:t>
        </x:is>
      </x:c>
      <x:c r="L2243" s="12" t="inlineStr">
        <x:is>
          <x:t xml:space="preserve">JAKARTA</x:t>
        </x:is>
      </x:c>
      <x:c r="M2243" s="13">
        <x:v>46199.6645601852</x:v>
      </x:c>
      <x:c r="N2243" s="14">
        <x:v>46197.4166666667</x:v>
      </x:c>
      <x:c r="O2243" s="15"/>
      <x:c r="P2243" s="16">
        <x:v>46198.654849537</x:v>
      </x:c>
      <x:c r="Q2243" s="17" t="inlineStr">
        <x:is>
          <x:t xml:space="preserve">Indonesia</x:t>
        </x:is>
      </x:c>
      <x:c r="R2243" s="18" t="inlineStr">
        <x:is>
          <x:t xml:space="preserve">PALATIKA HILYA</x:t>
        </x:is>
      </x:c>
      <x:c r="S2243" s="19">
        <x:v>46195.471412037</x:v>
      </x:c>
      <x:c r="T2243" s="20">
        <x:v>46198.75</x:v>
      </x:c>
      <x:c r="U2243" s="21">
        <x:v>46219</x:v>
      </x:c>
      <x:c r="V2243" s="22"/>
      <x:c r="W2243" s="23" t="inlineStr">
        <x:is>
          <x:t xml:space="preserve">No</x:t>
        </x:is>
      </x:c>
      <x:c r="X2243" s="24" t="inlineStr">
        <x:is>
          <x:t xml:space="preserve">No</x:t>
        </x:is>
      </x:c>
      <x:c r="Y2243" s="25" t="inlineStr">
        <x:is>
          <x:t xml:space="preserve">6002321532</x:t>
        </x:is>
      </x:c>
      <x:c r="Z2243" s="26" t="inlineStr">
        <x:is>
          <x:t xml:space="preserve">83DV</x:t>
        </x:is>
      </x:c>
      <x:c r="AA2243" s="27" t="inlineStr">
        <x:is>
          <x:t xml:space="preserve">Plrs_WSO2 Prod</x:t>
        </x:is>
      </x:c>
      <x:c r="AB2243" s="28" t="inlineStr">
        <x:is>
          <x:t xml:space="preserve">Customer Limited Warranty</x:t>
        </x:is>
      </x:c>
      <x:c r="AC2243" s="29">
        <x:v>46197.4715393518</x:v>
      </x:c>
      <x:c r="AD2243" s="30" t="inlineStr">
        <x:is>
          <x:t xml:space="preserve">Faasri Utama Sakti Suwondo</x:t>
        </x:is>
      </x:c>
      <x:c r="AE2243" s="31" t="inlineStr">
        <x:is>
          <x:t xml:space="preserve">Premium Care</x:t>
        </x:is>
      </x:c>
      <x:c r="AF2243" s="32" t="inlineStr">
        <x:is>
          <x:t xml:space="preserve">NB LOQ 15IRX9 I7 12G 512G 11S</x:t>
        </x:is>
      </x:c>
      <x:c r="AG2243" s="33" t="inlineStr">
        <x:is>
          <x:t xml:space="preserve">83DV00AHID</x:t>
        </x:is>
      </x:c>
      <x:c r="AH2243" s="34"/>
      <x:c r="AI2243" s="35">
        <x:v>46195.9489236111</x:v>
      </x:c>
      <x:c r="AJ2243" s="36" t="inlineStr">
        <x:is>
          <x:t xml:space="preserve">No</x:t>
        </x:is>
      </x:c>
      <x:c r="AK2243" s="37"/>
      <x:c r="AL2243" s="38" t="inlineStr">
        <x:is>
          <x:t xml:space="preserve">MP2MY7G9</x:t>
        </x:is>
      </x:c>
      <x:c r="AM2243" s="39" t="inlineStr">
        <x:is>
          <x:t xml:space="preserve">- Any special permissions required for the field engineer to enter customer premises (Y/N):N
- Customers availability for repair for the next 3 Business Days. (YES) 
- Date of customer availability (Working days)
- Confirmed Address for Repair. (WFH/WFO)
- Address of onsite to visit:   Jalan Mawar 3 No.17 B, Rt 08/11 , Koja Jakarta Utara 
Postal Code :14270 
- RESOLUTION: Onsite/CRU/Carry In/Follow UP/FOP/Escalation/Quotation</x:t>
        </x:is>
      </x:c>
      <x:c r="AN2243" s="40">
        <x:v>45490</x:v>
      </x:c>
      <x:c r="AO2243" s="41" t="inlineStr">
        <x:is>
          <x:t xml:space="preserve">8058562586</x:t>
        </x:is>
      </x:c>
      <x:c r="AP2243" s="42" t="n">
        <x:v>27167</x:v>
      </x:c>
      <x:c r="AQ2243" s="43" t="inlineStr">
        <x:is>
          <x:t xml:space="preserve">PCARE : No audio from speaker</x:t>
        </x:is>
      </x:c>
      <x:c r="AR2243" s="44"/>
      <x:c r="AS2243" s="45"/>
      <x:c r="AT2243" s="46" t="inlineStr">
        <x:is>
          <x:t xml:space="preserve">GTAP-AI
HCS007 
Requested Delivery TM:23.06.2026, 00:00
PCARE : No audio from speaker</x:t>
        </x:is>
      </x:c>
      <x:c r="AU2243" s="47" t="inlineStr">
        <x:is>
          <x:t xml:space="preserve">AP</x:t>
        </x:is>
      </x:c>
      <x:c r="AV2243" s="48" t="inlineStr">
        <x:is>
          <x:t xml:space="preserve">Premier</x:t>
        </x:is>
      </x:c>
      <x:c r="AW2243" s="49" t="inlineStr">
        <x:is>
          <x:t xml:space="preserve">Closed</x:t>
        </x:is>
      </x:c>
      <x:c r="AX2243" s="50" t="inlineStr">
        <x:is>
          <x:t xml:space="preserve">Onsite</x:t>
        </x:is>
      </x:c>
      <x:c r="AY2243" s="51" t="inlineStr">
        <x:is>
          <x:t xml:space="preserve">Jalan Mawar 3 No.17 B, Rt 08/11
Koja Jakarta Utara
Kota Jakarta Utara 14270</x:t>
        </x:is>
      </x:c>
      <x:c r="AZ2243" s="52"/>
      <x:c r="BA2243" s="53" t="inlineStr">
        <x:is>
          <x:t xml:space="preserve">Rio Pangestu</x:t>
        </x:is>
      </x:c>
      <x:c r="BB2243" s="54" t="inlineStr">
        <x:is>
          <x:t xml:space="preserve">Indonesia</x:t>
        </x:is>
      </x:c>
      <x:c r="BC2243" s="55" t="inlineStr">
        <x:is>
          <x:t xml:space="preserve">+6285890133668</x:t>
        </x:is>
      </x:c>
      <x:c r="BD2243" s="56" t="inlineStr">
        <x:is>
          <x:t xml:space="preserve">riopangestu784@gmail.com</x:t>
        </x:is>
      </x:c>
      <x:c r="BE2243" s="57" t="inlineStr">
        <x:is>
          <x:t xml:space="preserve">2031497784</x:t>
        </x:is>
      </x:c>
      <x:c r="BF2243" s="58" t="inlineStr">
        <x:is>
          <x:t xml:space="preserve">Closed</x:t>
        </x:is>
      </x:c>
      <x:c r="BG2243" s="59" t="inlineStr">
        <x:is>
          <x:t xml:space="preserve">Telephone Call</x:t>
        </x:is>
      </x:c>
      <x:c r="BH2243" s="60" t="inlineStr">
        <x:is>
          <x:t xml:space="preserve">83DV00AHID</x:t>
        </x:is>
      </x:c>
      <x:c r="BI2243" s="61" t="inlineStr">
        <x:is>
          <x:t xml:space="preserve">MP2MY7G9</x:t>
        </x:is>
      </x:c>
      <x:c r="BJ2243" s="62" t="inlineStr">
        <x:is>
          <x:t xml:space="preserve">Faasri Utama Sakti</x:t>
        </x:is>
      </x:c>
      <x:c r="BK2243" s="63" t="inlineStr">
        <x:is>
          <x:t xml:space="preserve">4022983145</x:t>
        </x:is>
      </x:c>
    </x:row>
    <x:row r="2244" hidden="0">
      <x:c r="A2244" s="1" t="inlineStr">
        <x:is>
          <x:t xml:space="preserve">3f1805c5-f16d-f111-ab0d-6045bd1d5ae3</x:t>
        </x:is>
      </x:c>
      <x:c r="B2244" s="2" t="inlineStr">
        <x:is>
          <x:t xml:space="preserve">4GiKXEP0ars1P4ZE+DaEYs3CB48Hzpe3egbcrLER1fg+yzlqzddvazuUxpjgwsWKioeEq7ip06LWqrrZDSIrNg==</x:t>
        </x:is>
      </x:c>
      <x:c r="C2244" s="3">
        <x:v>46200.1740972222</x:v>
      </x:c>
      <x:c r="D2244" s="4"/>
      <x:c r="E2244" s="5" t="inlineStr">
        <x:is>
          <x:t xml:space="preserve">4022983179</x:t>
        </x:is>
      </x:c>
      <x:c r="F2244" s="6" t="inlineStr">
        <x:is>
          <x:t xml:space="preserve">One Tme Customer JD</x:t>
        </x:is>
      </x:c>
      <x:c r="G2244" s="7">
        <x:v>46195.4729976852</x:v>
      </x:c>
      <x:c r="H2244" s="8">
        <x:v>46199.75</x:v>
      </x:c>
      <x:c r="I2244" s="9" t="inlineStr">
        <x:is>
          <x:t xml:space="preserve">ONSITE-FRU</x:t>
        </x:is>
      </x:c>
      <x:c r="J2244" s="10"/>
      <x:c r="K2244" s="11" t="inlineStr">
        <x:is>
          <x:t xml:space="preserve">PCARE : Port C not working</x:t>
        </x:is>
      </x:c>
      <x:c r="L2244" s="12" t="inlineStr">
        <x:is>
          <x:t xml:space="preserve">JAKARTA</x:t>
        </x:is>
      </x:c>
      <x:c r="M2244" s="13">
        <x:v>46200.4657638889</x:v>
      </x:c>
      <x:c r="N2244" s="14">
        <x:v>46196.4166666667</x:v>
      </x:c>
      <x:c r="O2244" s="15"/>
      <x:c r="P2244" s="16">
        <x:v>46199.4512847222</x:v>
      </x:c>
      <x:c r="Q2244" s="17" t="inlineStr">
        <x:is>
          <x:t xml:space="preserve">Indonesia</x:t>
        </x:is>
      </x:c>
      <x:c r="R2244" s="18" t="inlineStr">
        <x:is>
          <x:t xml:space="preserve"># NGSPUpdate_Prod</x:t>
        </x:is>
      </x:c>
      <x:c r="S2244" s="19">
        <x:v>46195.4729976852</x:v>
      </x:c>
      <x:c r="T2244" s="20">
        <x:v>46199.75</x:v>
      </x:c>
      <x:c r="U2244" s="21">
        <x:v>46302</x:v>
      </x:c>
      <x:c r="V2244" s="22"/>
      <x:c r="W2244" s="23" t="inlineStr">
        <x:is>
          <x:t xml:space="preserve">No</x:t>
        </x:is>
      </x:c>
      <x:c r="X2244" s="24" t="inlineStr">
        <x:is>
          <x:t xml:space="preserve">No</x:t>
        </x:is>
      </x:c>
      <x:c r="Y2244" s="25" t="inlineStr">
        <x:is>
          <x:t xml:space="preserve">6002321532</x:t>
        </x:is>
      </x:c>
      <x:c r="Z2244" s="26" t="inlineStr">
        <x:is>
          <x:t xml:space="preserve">83AY</x:t>
        </x:is>
      </x:c>
      <x:c r="AA2244" s="27" t="inlineStr">
        <x:is>
          <x:t xml:space="preserve">Plrs_WSO2 Prod</x:t>
        </x:is>
      </x:c>
      <x:c r="AB2244" s="28" t="inlineStr">
        <x:is>
          <x:t xml:space="preserve">Customer Limited Warranty</x:t>
        </x:is>
      </x:c>
      <x:c r="AC2244" s="29">
        <x:v>46197.4731365741</x:v>
      </x:c>
      <x:c r="AD2244" s="30" t="inlineStr">
        <x:is>
          <x:t xml:space="preserve">Faasri Utama Sakti Suwondo</x:t>
        </x:is>
      </x:c>
      <x:c r="AE2244" s="31" t="inlineStr">
        <x:is>
          <x:t xml:space="preserve">Premium Care</x:t>
        </x:is>
      </x:c>
      <x:c r="AF2244" s="32" t="inlineStr">
        <x:is>
          <x:t xml:space="preserve">NB YG Slim7Carbon 13IRP8 I7 16G 1T 11S</x:t>
        </x:is>
      </x:c>
      <x:c r="AG2244" s="33" t="inlineStr">
        <x:is>
          <x:t xml:space="preserve">83AY002RID</x:t>
        </x:is>
      </x:c>
      <x:c r="AH2244" s="34"/>
      <x:c r="AI2244" s="35">
        <x:v>46195.4738310185</x:v>
      </x:c>
      <x:c r="AJ2244" s="36" t="inlineStr">
        <x:is>
          <x:t xml:space="preserve">Yes</x:t>
        </x:is>
      </x:c>
      <x:c r="AK2244" s="37" t="inlineStr">
        <x:is>
          <x:t xml:space="preserve">Repair Following Onsite Troubleshooting</x:t>
        </x:is>
      </x:c>
      <x:c r="AL2244" s="38" t="inlineStr">
        <x:is>
          <x:t xml:space="preserve">PF3SL9ZV</x:t>
        </x:is>
      </x:c>
      <x:c r="AM2244" s="39"/>
      <x:c r="AN2244" s="40">
        <x:v>45207</x:v>
      </x:c>
      <x:c r="AO2244" s="41" t="inlineStr">
        <x:is>
          <x:t xml:space="preserve">8058562586</x:t>
        </x:is>
      </x:c>
      <x:c r="AP2244" s="42" t="n">
        <x:v>26013</x:v>
      </x:c>
      <x:c r="AQ2244" s="43"/>
      <x:c r="AR2244" s="44" t="inlineStr">
        <x:is>
          <x:t xml:space="preserve">Faasri Utama Sakti Suwondo</x:t>
        </x:is>
      </x:c>
      <x:c r="AS2244" s="45"/>
      <x:c r="AT2244" s="46" t="inlineStr">
        <x:is>
          <x:t xml:space="preserve">Port C not working
HCS015</x:t>
        </x:is>
      </x:c>
      <x:c r="AU2244" s="47" t="inlineStr">
        <x:is>
          <x:t xml:space="preserve">AP</x:t>
        </x:is>
      </x:c>
      <x:c r="AV2244" s="48" t="inlineStr">
        <x:is>
          <x:t xml:space="preserve">Premier</x:t>
        </x:is>
      </x:c>
      <x:c r="AW2244" s="49" t="inlineStr">
        <x:is>
          <x:t xml:space="preserve">Closed</x:t>
        </x:is>
      </x:c>
      <x:c r="AX2244" s="50" t="inlineStr">
        <x:is>
          <x:t xml:space="preserve">Onsite</x:t>
        </x:is>
      </x:c>
      <x:c r="AY2244" s="51" t="inlineStr">
        <x:is>
          <x:t xml:space="preserve">Jl. Anggrek 2 No.28 7, RT.07/RW.02, Tugu Utara, Kec. Koja
Jakarta Utara 14260</x:t>
        </x:is>
      </x:c>
      <x:c r="AZ2244" s="52"/>
      <x:c r="BA2244" s="53" t="inlineStr">
        <x:is>
          <x:t xml:space="preserve">Bapak Deri</x:t>
        </x:is>
      </x:c>
      <x:c r="BB2244" s="54" t="inlineStr">
        <x:is>
          <x:t xml:space="preserve">Indonesia</x:t>
        </x:is>
      </x:c>
      <x:c r="BC2244" s="55" t="inlineStr">
        <x:is>
          <x:t xml:space="preserve">+6282135171655</x:t>
        </x:is>
      </x:c>
      <x:c r="BD2244" s="56" t="inlineStr">
        <x:is>
          <x:t xml:space="preserve">derriag16@gmail.com</x:t>
        </x:is>
      </x:c>
      <x:c r="BE2244" s="57" t="inlineStr">
        <x:is>
          <x:t xml:space="preserve">2031383994</x:t>
        </x:is>
      </x:c>
      <x:c r="BF2244" s="58" t="inlineStr">
        <x:is>
          <x:t xml:space="preserve">Closed</x:t>
        </x:is>
      </x:c>
      <x:c r="BG2244" s="59" t="inlineStr">
        <x:is>
          <x:t xml:space="preserve">Telephone Call</x:t>
        </x:is>
      </x:c>
      <x:c r="BH2244" s="60" t="inlineStr">
        <x:is>
          <x:t xml:space="preserve">83AY002RID</x:t>
        </x:is>
      </x:c>
      <x:c r="BI2244" s="61" t="inlineStr">
        <x:is>
          <x:t xml:space="preserve">PF3SL9ZV</x:t>
        </x:is>
      </x:c>
      <x:c r="BJ2244" s="62" t="inlineStr">
        <x:is>
          <x:t xml:space="preserve">Faasri Utama Sakti</x:t>
        </x:is>
      </x:c>
      <x:c r="BK2244" s="63" t="inlineStr">
        <x:is>
          <x:t xml:space="preserve">4022983179</x:t>
        </x:is>
      </x:c>
    </x:row>
    <x:row r="2245" hidden="0">
      <x:c r="A2245" s="1" t="inlineStr">
        <x:is>
          <x:t xml:space="preserve">689cd1f5-f16d-f111-ab0d-6045bd1d558c</x:t>
        </x:is>
      </x:c>
      <x:c r="B2245" s="2" t="inlineStr">
        <x:is>
          <x:t xml:space="preserve">r6IaqNYePoN0t3ub9i+dL2SyNWuJ+6ayqGlE4OW8fhDKdnKdxKkewt+s7ed+ddnHOXlVjr43gE0zOdxekUCj4A==</x:t>
        </x:is>
      </x:c>
      <x:c r="C2245" s="3">
        <x:v>46204.3288773148</x:v>
      </x:c>
      <x:c r="D2245" s="4"/>
      <x:c r="E2245" s="5" t="inlineStr">
        <x:is>
          <x:t xml:space="preserve">4022983196</x:t>
        </x:is>
      </x:c>
      <x:c r="F2245" s="6" t="inlineStr">
        <x:is>
          <x:t xml:space="preserve">One Tme Customer JD</x:t>
        </x:is>
      </x:c>
      <x:c r="G2245" s="7">
        <x:v>46195.4739583333</x:v>
      </x:c>
      <x:c r="H2245" s="8">
        <x:v>46199.6160532407</x:v>
      </x:c>
      <x:c r="I2245" s="9" t="inlineStr">
        <x:is>
          <x:t xml:space="preserve">BRING IN</x:t>
        </x:is>
      </x:c>
      <x:c r="J2245" s="10" t="inlineStr">
        <x:is>
          <x:t xml:space="preserve">Carry-in</x:t>
        </x:is>
      </x:c>
      <x:c r="K2245" s="11" t="inlineStr">
        <x:is>
          <x:t xml:space="preserve">LCD ABNORMAL LINE</x:t>
        </x:is>
      </x:c>
      <x:c r="L2245" s="12" t="inlineStr">
        <x:is>
          <x:t xml:space="preserve">BANDUNG</x:t>
        </x:is>
      </x:c>
      <x:c r="M2245" s="13">
        <x:v>46204.6205439815</x:v>
      </x:c>
      <x:c r="N2245" s="14">
        <x:v>46196.7083333333</x:v>
      </x:c>
      <x:c r="O2245" s="15"/>
      <x:c r="P2245" s="16">
        <x:v>46196.6218287037</x:v>
      </x:c>
      <x:c r="Q2245" s="17" t="inlineStr">
        <x:is>
          <x:t xml:space="preserve">Indonesia</x:t>
        </x:is>
      </x:c>
      <x:c r="R2245" s="18" t="inlineStr">
        <x:is>
          <x:t xml:space="preserve"># NGSPUpdate_Prod</x:t>
        </x:is>
      </x:c>
      <x:c r="S2245" s="19">
        <x:v>46195.4739583333</x:v>
      </x:c>
      <x:c r="T2245" s="20"/>
      <x:c r="U2245" s="21">
        <x:v>46215</x:v>
      </x:c>
      <x:c r="V2245" s="22"/>
      <x:c r="W2245" s="23" t="inlineStr">
        <x:is>
          <x:t xml:space="preserve">No</x:t>
        </x:is>
      </x:c>
      <x:c r="X2245" s="24" t="inlineStr">
        <x:is>
          <x:t xml:space="preserve">No</x:t>
        </x:is>
      </x:c>
      <x:c r="Y2245" s="25" t="inlineStr">
        <x:is>
          <x:t xml:space="preserve">6002321713</x:t>
        </x:is>
      </x:c>
      <x:c r="Z2245" s="26" t="inlineStr">
        <x:is>
          <x:t xml:space="preserve">83DX</x:t>
        </x:is>
      </x:c>
      <x:c r="AA2245" s="27" t="inlineStr">
        <x:is>
          <x:t xml:space="preserve">Plrs_WSO2 Prod</x:t>
        </x:is>
      </x:c>
      <x:c r="AB2245" s="28" t="inlineStr">
        <x:is>
          <x:t xml:space="preserve">Customer Limited Warranty</x:t>
        </x:is>
      </x:c>
      <x:c r="AC2245" s="29">
        <x:v>46203.6160532407</x:v>
      </x:c>
      <x:c r="AD2245" s="30" t="inlineStr">
        <x:is>
          <x:t xml:space="preserve">ITSC Yani</x:t>
        </x:is>
      </x:c>
      <x:c r="AE2245" s="31" t="inlineStr">
        <x:is>
          <x:t xml:space="preserve">Premium Care</x:t>
        </x:is>
      </x:c>
      <x:c r="AF2245" s="32" t="inlineStr">
        <x:is>
          <x:t xml:space="preserve">NB LOQ 15AHP9 R5 8G 512G 11S</x:t>
        </x:is>
      </x:c>
      <x:c r="AG2245" s="33" t="inlineStr">
        <x:is>
          <x:t xml:space="preserve">83DX0037ID</x:t>
        </x:is>
      </x:c>
      <x:c r="AH2245" s="34"/>
      <x:c r="AI2245" s="35">
        <x:v>46195.6152199074</x:v>
      </x:c>
      <x:c r="AJ2245" s="36" t="inlineStr">
        <x:is>
          <x:t xml:space="preserve">No</x:t>
        </x:is>
      </x:c>
      <x:c r="AK2245" s="37"/>
      <x:c r="AL2245" s="38" t="inlineStr">
        <x:is>
          <x:t xml:space="preserve">MP2NBGP6</x:t>
        </x:is>
      </x:c>
      <x:c r="AM2245" s="39"/>
      <x:c r="AN2245" s="40">
        <x:v>45486</x:v>
      </x:c>
      <x:c r="AO2245" s="41" t="inlineStr">
        <x:is>
          <x:t xml:space="preserve">1621007207</x:t>
        </x:is>
      </x:c>
      <x:c r="AP2245" s="42" t="n">
        <x:v>20030</x:v>
      </x:c>
      <x:c r="AQ2245" s="43"/>
      <x:c r="AR2245" s="44" t="inlineStr">
        <x:is>
          <x:t xml:space="preserve">ITSC Yani</x:t>
        </x:is>
      </x:c>
      <x:c r="AS2245" s="45"/>
      <x:c r="AT2245" s="46" t="inlineStr">
        <x:is>
          <x:t xml:space="preserve">LCD ABNORMAL LINE</x:t>
        </x:is>
      </x:c>
      <x:c r="AU2245" s="47" t="inlineStr">
        <x:is>
          <x:t xml:space="preserve">AP</x:t>
        </x:is>
      </x:c>
      <x:c r="AV2245" s="48" t="inlineStr">
        <x:is>
          <x:t xml:space="preserve">Premier</x:t>
        </x:is>
      </x:c>
      <x:c r="AW2245" s="49" t="inlineStr">
        <x:is>
          <x:t xml:space="preserve">Closed</x:t>
        </x:is>
      </x:c>
      <x:c r="AX2245" s="50" t="inlineStr">
        <x:is>
          <x:t xml:space="preserve">Carry-In</x:t>
        </x:is>
      </x:c>
      <x:c r="AY2245" s="51" t="inlineStr">
        <x:is>
          <x:t xml:space="preserve">KP NEGLASARI NO 14
BANDUNG 12345</x:t>
        </x:is>
      </x:c>
      <x:c r="AZ2245" s="52"/>
      <x:c r="BA2245" s="53" t="inlineStr">
        <x:is>
          <x:t xml:space="preserve">BAPAK NAUFAL</x:t>
        </x:is>
      </x:c>
      <x:c r="BB2245" s="54" t="inlineStr">
        <x:is>
          <x:t xml:space="preserve">Indonesia</x:t>
        </x:is>
      </x:c>
      <x:c r="BC2245" s="55" t="inlineStr">
        <x:is>
          <x:t xml:space="preserve">+6288802038756</x:t>
        </x:is>
      </x:c>
      <x:c r="BD2245" s="56" t="inlineStr">
        <x:is>
          <x:t xml:space="preserve">muhammad29naufal@gmail.com</x:t>
        </x:is>
      </x:c>
      <x:c r="BE2245" s="57" t="inlineStr">
        <x:is>
          <x:t xml:space="preserve">2031498117</x:t>
        </x:is>
      </x:c>
      <x:c r="BF2245" s="58" t="inlineStr">
        <x:is>
          <x:t xml:space="preserve">Closed</x:t>
        </x:is>
      </x:c>
      <x:c r="BG2245" s="59" t="inlineStr">
        <x:is>
          <x:t xml:space="preserve">ASP Portal</x:t>
        </x:is>
      </x:c>
      <x:c r="BH2245" s="60" t="inlineStr">
        <x:is>
          <x:t xml:space="preserve">83DX0037ID</x:t>
        </x:is>
      </x:c>
      <x:c r="BI2245" s="61" t="inlineStr">
        <x:is>
          <x:t xml:space="preserve">MP2NBGP6</x:t>
        </x:is>
      </x:c>
      <x:c r="BJ2245" s="62" t="inlineStr">
        <x:is>
          <x:t xml:space="preserve">ITSC</x:t>
        </x:is>
      </x:c>
      <x:c r="BK2245" s="63" t="inlineStr">
        <x:is>
          <x:t xml:space="preserve">4022983196</x:t>
        </x:is>
      </x:c>
    </x:row>
    <x:row r="2246" hidden="0">
      <x:c r="A2246" s="1" t="inlineStr">
        <x:is>
          <x:t xml:space="preserve">54eb9e37-f26d-f111-ab0d-6045bd1d5a60</x:t>
        </x:is>
      </x:c>
      <x:c r="B2246" s="2" t="inlineStr">
        <x:is>
          <x:t xml:space="preserve">kO1i6xCkRsPrdN0kLziIXUIGeJec5iZTzkiwyWXcK0alxUCcYcmVVQQnKqMfvR7fDWClEn9dKdiuyh4BqcnHVg==</x:t>
        </x:is>
      </x:c>
      <x:c r="C2246" s="3">
        <x:v>46196.3256712963</x:v>
      </x:c>
      <x:c r="D2246" s="4"/>
      <x:c r="E2246" s="5" t="inlineStr">
        <x:is>
          <x:t xml:space="preserve">4022983211</x:t>
        </x:is>
      </x:c>
      <x:c r="F2246" s="6" t="inlineStr">
        <x:is>
          <x:t xml:space="preserve">One Tme Customer JD</x:t>
        </x:is>
      </x:c>
      <x:c r="G2246" s="7">
        <x:v>46195.475150463</x:v>
      </x:c>
      <x:c r="H2246" s="8"/>
      <x:c r="I2246" s="9" t="inlineStr">
        <x:is>
          <x:t xml:space="preserve">BRING IN</x:t>
        </x:is>
      </x:c>
      <x:c r="J2246" s="10" t="inlineStr">
        <x:is>
          <x:t xml:space="preserve">Carry-in</x:t>
        </x:is>
      </x:c>
      <x:c r="K2246" s="11" t="inlineStr">
        <x:is>
          <x:t xml:space="preserve">KEY AUTO TYPE</x:t>
        </x:is>
      </x:c>
      <x:c r="L2246" s="12" t="inlineStr">
        <x:is>
          <x:t xml:space="preserve">KUDUS</x:t>
        </x:is>
      </x:c>
      <x:c r="M2246" s="13">
        <x:v>46196.617337963</x:v>
      </x:c>
      <x:c r="N2246" s="14">
        <x:v>46195.4708564815</x:v>
      </x:c>
      <x:c r="O2246" s="15"/>
      <x:c r="P2246" s="16">
        <x:v>46195.5979282407</x:v>
      </x:c>
      <x:c r="Q2246" s="17" t="inlineStr">
        <x:is>
          <x:t xml:space="preserve">Indonesia</x:t>
        </x:is>
      </x:c>
      <x:c r="R2246" s="18" t="inlineStr">
        <x:is>
          <x:t xml:space="preserve"># NGSPUpdate_Prod</x:t>
        </x:is>
      </x:c>
      <x:c r="S2246" s="19">
        <x:v>46195.475150463</x:v>
      </x:c>
      <x:c r="T2246" s="20"/>
      <x:c r="U2246" s="21">
        <x:v>46461</x:v>
      </x:c>
      <x:c r="V2246" s="22"/>
      <x:c r="W2246" s="23" t="inlineStr">
        <x:is>
          <x:t xml:space="preserve">No</x:t>
        </x:is>
      </x:c>
      <x:c r="X2246" s="24" t="inlineStr">
        <x:is>
          <x:t xml:space="preserve">No</x:t>
        </x:is>
      </x:c>
      <x:c r="Y2246" s="25" t="inlineStr">
        <x:is>
          <x:t xml:space="preserve">6002394122</x:t>
        </x:is>
      </x:c>
      <x:c r="Z2246" s="26" t="inlineStr">
        <x:is>
          <x:t xml:space="preserve">83GS</x:t>
        </x:is>
      </x:c>
      <x:c r="AA2246" s="27" t="inlineStr">
        <x:is>
          <x:t xml:space="preserve">Plrs_WSO2 Prod</x:t>
        </x:is>
      </x:c>
      <x:c r="AB2246" s="28" t="inlineStr">
        <x:is>
          <x:t xml:space="preserve">Customer Limited Warranty</x:t>
        </x:is>
      </x:c>
      <x:c r="AC2246" s="29"/>
      <x:c r="AD2246" s="30" t="inlineStr">
        <x:is>
          <x:t xml:space="preserve">IBM ITSC Kudus</x:t>
        </x:is>
      </x:c>
      <x:c r="AE2246" s="31" t="inlineStr">
        <x:is>
          <x:t xml:space="preserve">Premium Care</x:t>
        </x:is>
      </x:c>
      <x:c r="AF2246" s="32" t="inlineStr">
        <x:is>
          <x:t xml:space="preserve">NB LOQ 15IAX9 I5 12G 512G 11S</x:t>
        </x:is>
      </x:c>
      <x:c r="AG2246" s="33" t="inlineStr">
        <x:is>
          <x:t xml:space="preserve">83GS001JID</x:t>
        </x:is>
      </x:c>
      <x:c r="AH2246" s="34"/>
      <x:c r="AI2246" s="35">
        <x:v>46195.5426851852</x:v>
      </x:c>
      <x:c r="AJ2246" s="36" t="inlineStr">
        <x:is>
          <x:t xml:space="preserve">No</x:t>
        </x:is>
      </x:c>
      <x:c r="AK2246" s="37"/>
      <x:c r="AL2246" s="38" t="inlineStr">
        <x:is>
          <x:t xml:space="preserve">MP2R113E</x:t>
        </x:is>
      </x:c>
      <x:c r="AM2246" s="39"/>
      <x:c r="AN2246" s="40">
        <x:v>45732</x:v>
      </x:c>
      <x:c r="AO2246" s="41" t="inlineStr">
        <x:is>
          <x:t xml:space="preserve">1621022242</x:t>
        </x:is>
      </x:c>
      <x:c r="AP2246" s="42" t="n">
        <x:v>31555</x:v>
      </x:c>
      <x:c r="AQ2246" s="43"/>
      <x:c r="AR2246" s="44" t="inlineStr">
        <x:is>
          <x:t xml:space="preserve">IBM ITSC Kudus</x:t>
        </x:is>
      </x:c>
      <x:c r="AS2246" s="45"/>
      <x:c r="AT2246" s="46" t="inlineStr">
        <x:is>
          <x:t xml:space="preserve">KEY AUTO TYPE</x:t>
        </x:is>
      </x:c>
      <x:c r="AU2246" s="47" t="inlineStr">
        <x:is>
          <x:t xml:space="preserve">AP</x:t>
        </x:is>
      </x:c>
      <x:c r="AV2246" s="48" t="inlineStr">
        <x:is>
          <x:t xml:space="preserve">Premier</x:t>
        </x:is>
      </x:c>
      <x:c r="AW2246" s="49" t="inlineStr">
        <x:is>
          <x:t xml:space="preserve">Closed</x:t>
        </x:is>
      </x:c>
      <x:c r="AX2246" s="50" t="inlineStr">
        <x:is>
          <x:t xml:space="preserve">Carry-In</x:t>
        </x:is>
      </x:c>
      <x:c r="AY2246" s="51" t="inlineStr">
        <x:is>
          <x:t xml:space="preserve">TUMPANG KRASAK RT 2 RW 6
KUDUS 59217</x:t>
        </x:is>
      </x:c>
      <x:c r="AZ2246" s="52"/>
      <x:c r="BA2246" s="53" t="inlineStr">
        <x:is>
          <x:t xml:space="preserve">ZAKARIA FADILA</x:t>
        </x:is>
      </x:c>
      <x:c r="BB2246" s="54" t="inlineStr">
        <x:is>
          <x:t xml:space="preserve">Indonesia</x:t>
        </x:is>
      </x:c>
      <x:c r="BC2246" s="55" t="inlineStr">
        <x:is>
          <x:t xml:space="preserve">+6285786827434</x:t>
        </x:is>
      </x:c>
      <x:c r="BD2246" s="56" t="inlineStr">
        <x:is>
          <x:t xml:space="preserve">fadilabbar@gmail.com</x:t>
        </x:is>
      </x:c>
      <x:c r="BE2246" s="57" t="inlineStr">
        <x:is>
          <x:t xml:space="preserve">2031498070</x:t>
        </x:is>
      </x:c>
      <x:c r="BF2246" s="58" t="inlineStr">
        <x:is>
          <x:t xml:space="preserve">Closed</x:t>
        </x:is>
      </x:c>
      <x:c r="BG2246" s="59" t="inlineStr">
        <x:is>
          <x:t xml:space="preserve">ASP Portal</x:t>
        </x:is>
      </x:c>
      <x:c r="BH2246" s="60" t="inlineStr">
        <x:is>
          <x:t xml:space="preserve">83GS001JID</x:t>
        </x:is>
      </x:c>
      <x:c r="BI2246" s="61" t="inlineStr">
        <x:is>
          <x:t xml:space="preserve">MP2R113E</x:t>
        </x:is>
      </x:c>
      <x:c r="BJ2246" s="62" t="inlineStr">
        <x:is>
          <x:t xml:space="preserve">IBM ITSC Kudus</x:t>
        </x:is>
      </x:c>
      <x:c r="BK2246" s="63" t="inlineStr">
        <x:is>
          <x:t xml:space="preserve">4022983211</x:t>
        </x:is>
      </x:c>
    </x:row>
    <x:row r="2247" hidden="0">
      <x:c r="A2247" s="1" t="inlineStr">
        <x:is>
          <x:t xml:space="preserve">80f3a09f-f26d-f111-ab0d-6045bd1d505c</x:t>
        </x:is>
      </x:c>
      <x:c r="B2247" s="2" t="inlineStr">
        <x:is>
          <x:t xml:space="preserve">BaqjJFW74KrGmRRqVMtYbZpl3tZzzfjaDwPJtJeL4foQaMbe0n69pP450ga8yH+w7SDijZgma9C3vr8XVGBGcg==</x:t>
        </x:is>
      </x:c>
      <x:c r="C2247" s="3">
        <x:v>46204.3035532407</x:v>
      </x:c>
      <x:c r="D2247" s="4"/>
      <x:c r="E2247" s="5" t="inlineStr">
        <x:is>
          <x:t xml:space="preserve">4022983239</x:t>
        </x:is>
      </x:c>
      <x:c r="F2247" s="6" t="inlineStr">
        <x:is>
          <x:t xml:space="preserve">One Tme Customer JD</x:t>
        </x:is>
      </x:c>
      <x:c r="G2247" s="7">
        <x:v>46195.4771990741</x:v>
      </x:c>
      <x:c r="H2247" s="8">
        <x:v>46199.5838310185</x:v>
      </x:c>
      <x:c r="I2247" s="9" t="inlineStr">
        <x:is>
          <x:t xml:space="preserve">BRING IN</x:t>
        </x:is>
      </x:c>
      <x:c r="J2247" s="10" t="inlineStr">
        <x:is>
          <x:t xml:space="preserve">Carry-in</x:t>
        </x:is>
      </x:c>
      <x:c r="K2247" s="11" t="inlineStr">
        <x:is>
          <x:t xml:space="preserve">Battery not detected</x:t>
        </x:is>
      </x:c>
      <x:c r="L2247" s="12" t="inlineStr">
        <x:is>
          <x:t xml:space="preserve">Banda Aceh</x:t>
        </x:is>
      </x:c>
      <x:c r="M2247" s="13">
        <x:v>46204.5952199074</x:v>
      </x:c>
      <x:c r="N2247" s="14">
        <x:v>46197.4166666667</x:v>
      </x:c>
      <x:c r="O2247" s="15"/>
      <x:c r="P2247" s="16">
        <x:v>46197.4705208333</x:v>
      </x:c>
      <x:c r="Q2247" s="17" t="inlineStr">
        <x:is>
          <x:t xml:space="preserve">Indonesia</x:t>
        </x:is>
      </x:c>
      <x:c r="R2247" s="18" t="inlineStr">
        <x:is>
          <x:t xml:space="preserve"># NGSPUpdate_Prod</x:t>
        </x:is>
      </x:c>
      <x:c r="S2247" s="19">
        <x:v>46195.4771990741</x:v>
      </x:c>
      <x:c r="T2247" s="20"/>
      <x:c r="U2247" s="21">
        <x:v>46472</x:v>
      </x:c>
      <x:c r="V2247" s="22"/>
      <x:c r="W2247" s="23" t="inlineStr">
        <x:is>
          <x:t xml:space="preserve">No</x:t>
        </x:is>
      </x:c>
      <x:c r="X2247" s="24" t="inlineStr">
        <x:is>
          <x:t xml:space="preserve">No</x:t>
        </x:is>
      </x:c>
      <x:c r="Y2247" s="25" t="inlineStr">
        <x:is>
          <x:t xml:space="preserve">6002321338</x:t>
        </x:is>
      </x:c>
      <x:c r="Z2247" s="26" t="inlineStr">
        <x:is>
          <x:t xml:space="preserve">82XN</x:t>
        </x:is>
      </x:c>
      <x:c r="AA2247" s="27" t="inlineStr">
        <x:is>
          <x:t xml:space="preserve">Plrs_WSO2 Prod</x:t>
        </x:is>
      </x:c>
      <x:c r="AB2247" s="28" t="inlineStr">
        <x:is>
          <x:t xml:space="preserve">Customer Limited Warranty</x:t>
        </x:is>
      </x:c>
      <x:c r="AC2247" s="29">
        <x:v>46203.5838310185</x:v>
      </x:c>
      <x:c r="AD2247" s="30" t="inlineStr">
        <x:is>
          <x:t xml:space="preserve">Angkasa Putera Abadi Begawan (Akwek)</x:t>
        </x:is>
      </x:c>
      <x:c r="AE2247" s="31" t="inlineStr">
        <x:is>
          <x:t xml:space="preserve">Premium Care</x:t>
        </x:is>
      </x:c>
      <x:c r="AF2247" s="32" t="inlineStr">
        <x:is>
          <x:t xml:space="preserve">NB IP Slim 3 14AMN8 R3 8G 512G 11S</x:t>
        </x:is>
      </x:c>
      <x:c r="AG2247" s="33" t="inlineStr">
        <x:is>
          <x:t xml:space="preserve">82XN006QID</x:t>
        </x:is>
      </x:c>
      <x:c r="AH2247" s="34"/>
      <x:c r="AI2247" s="35">
        <x:v>46195.4775462963</x:v>
      </x:c>
      <x:c r="AJ2247" s="36" t="inlineStr">
        <x:is>
          <x:t xml:space="preserve">No</x:t>
        </x:is>
      </x:c>
      <x:c r="AK2247" s="37"/>
      <x:c r="AL2247" s="38" t="inlineStr">
        <x:is>
          <x:t xml:space="preserve">PF57H1Q9</x:t>
        </x:is>
      </x:c>
      <x:c r="AM2247" s="39"/>
      <x:c r="AN2247" s="40">
        <x:v>45743</x:v>
      </x:c>
      <x:c r="AO2247" s="41" t="inlineStr">
        <x:is>
          <x:t xml:space="preserve">1621008479</x:t>
        </x:is>
      </x:c>
      <x:c r="AP2247" s="42" t="n">
        <x:v>20066</x:v>
      </x:c>
      <x:c r="AQ2247" s="43"/>
      <x:c r="AR2247" s="44" t="inlineStr">
        <x:is>
          <x:t xml:space="preserve">Angkasa Putera Abadi Begawan (Akwek)</x:t>
        </x:is>
      </x:c>
      <x:c r="AS2247" s="45"/>
      <x:c r="AT2247" s="46" t="inlineStr">
        <x:is>
          <x:t xml:space="preserve">Battery not detected</x:t>
        </x:is>
      </x:c>
      <x:c r="AU2247" s="47" t="inlineStr">
        <x:is>
          <x:t xml:space="preserve">AP</x:t>
        </x:is>
      </x:c>
      <x:c r="AV2247" s="48" t="inlineStr">
        <x:is>
          <x:t xml:space="preserve">Premier</x:t>
        </x:is>
      </x:c>
      <x:c r="AW2247" s="49" t="inlineStr">
        <x:is>
          <x:t xml:space="preserve">Closed</x:t>
        </x:is>
      </x:c>
      <x:c r="AX2247" s="50" t="inlineStr">
        <x:is>
          <x:t xml:space="preserve">Carry-In</x:t>
        </x:is>
      </x:c>
      <x:c r="AY2247" s="51" t="inlineStr">
        <x:is>
          <x:t xml:space="preserve">Jl. Dr. Moh. Hasan
Banda Aceh 23000</x:t>
        </x:is>
      </x:c>
      <x:c r="AZ2247" s="52"/>
      <x:c r="BA2247" s="53" t="inlineStr">
        <x:is>
          <x:t xml:space="preserve">Dunia Komputer</x:t>
        </x:is>
      </x:c>
      <x:c r="BB2247" s="54" t="inlineStr">
        <x:is>
          <x:t xml:space="preserve">Indonesia</x:t>
        </x:is>
      </x:c>
      <x:c r="BC2247" s="55" t="inlineStr">
        <x:is>
          <x:t xml:space="preserve">+628176683888</x:t>
        </x:is>
      </x:c>
      <x:c r="BD2247" s="56" t="inlineStr">
        <x:is>
          <x:t xml:space="preserve">user@noemail.com</x:t>
        </x:is>
      </x:c>
      <x:c r="BE2247" s="57" t="inlineStr">
        <x:is>
          <x:t xml:space="preserve">2031498189</x:t>
        </x:is>
      </x:c>
      <x:c r="BF2247" s="58" t="inlineStr">
        <x:is>
          <x:t xml:space="preserve">Closed</x:t>
        </x:is>
      </x:c>
      <x:c r="BG2247" s="59" t="inlineStr">
        <x:is>
          <x:t xml:space="preserve">ASP Portal</x:t>
        </x:is>
      </x:c>
      <x:c r="BH2247" s="60" t="inlineStr">
        <x:is>
          <x:t xml:space="preserve">82XN006QID</x:t>
        </x:is>
      </x:c>
      <x:c r="BI2247" s="61" t="inlineStr">
        <x:is>
          <x:t xml:space="preserve">PF57H1Q9</x:t>
        </x:is>
      </x:c>
      <x:c r="BJ2247" s="62" t="inlineStr">
        <x:is>
          <x:t xml:space="preserve">Angkasa Putera Abadi</x:t>
        </x:is>
      </x:c>
      <x:c r="BK2247" s="63" t="inlineStr">
        <x:is>
          <x:t xml:space="preserve">4022983239</x:t>
        </x:is>
      </x:c>
    </x:row>
    <x:row r="2248" hidden="0">
      <x:c r="A2248" s="1" t="inlineStr">
        <x:is>
          <x:t xml:space="preserve">c660e6ae-f26d-f111-ab0d-6045bd1d50b4</x:t>
        </x:is>
      </x:c>
      <x:c r="B2248" s="2" t="inlineStr">
        <x:is>
          <x:t xml:space="preserve">kFiQnkVE0mOAqLE/ssZmybxQtvxH8VD+QIWqYr+RI1BXgRnEbl3EyZ8066RCszi3H53mJkXw3v0aX3+oq+Ch6Q==</x:t>
        </x:is>
      </x:c>
      <x:c r="C2248" s="3">
        <x:v>46198.4262615741</x:v>
      </x:c>
      <x:c r="D2248" s="4"/>
      <x:c r="E2248" s="5" t="inlineStr">
        <x:is>
          <x:t xml:space="preserve">4022983248</x:t>
        </x:is>
      </x:c>
      <x:c r="F2248" s="6" t="inlineStr">
        <x:is>
          <x:t xml:space="preserve">One Tme Customer JD</x:t>
        </x:is>
      </x:c>
      <x:c r="G2248" s="7">
        <x:v>46195.4774768519</x:v>
      </x:c>
      <x:c r="H2248" s="8">
        <x:v>46199.482662037</x:v>
      </x:c>
      <x:c r="I2248" s="9" t="inlineStr">
        <x:is>
          <x:t xml:space="preserve">BRING IN</x:t>
        </x:is>
      </x:c>
      <x:c r="J2248" s="10" t="inlineStr">
        <x:is>
          <x:t xml:space="preserve">Carry-in</x:t>
        </x:is>
      </x:c>
      <x:c r="K2248" s="11" t="inlineStr">
        <x:is>
          <x:t xml:space="preserve">WIFI and Bluetooth intermittent no detect</x:t>
        </x:is>
      </x:c>
      <x:c r="L2248" s="12" t="inlineStr">
        <x:is>
          <x:t xml:space="preserve">Bandung</x:t>
        </x:is>
      </x:c>
      <x:c r="M2248" s="13">
        <x:v>46198.7179282407</x:v>
      </x:c>
      <x:c r="N2248" s="14">
        <x:v>46198.7083333333</x:v>
      </x:c>
      <x:c r="O2248" s="15"/>
      <x:c r="P2248" s="16">
        <x:v>46196.7068287037</x:v>
      </x:c>
      <x:c r="Q2248" s="17" t="inlineStr">
        <x:is>
          <x:t xml:space="preserve">Indonesia</x:t>
        </x:is>
      </x:c>
      <x:c r="R2248" s="18" t="inlineStr">
        <x:is>
          <x:t xml:space="preserve"># NGSPUpdate_Prod</x:t>
        </x:is>
      </x:c>
      <x:c r="S2248" s="19">
        <x:v>46195.4774768519</x:v>
      </x:c>
      <x:c r="T2248" s="20"/>
      <x:c r="U2248" s="21">
        <x:v>46221</x:v>
      </x:c>
      <x:c r="V2248" s="22"/>
      <x:c r="W2248" s="23" t="inlineStr">
        <x:is>
          <x:t xml:space="preserve">No</x:t>
        </x:is>
      </x:c>
      <x:c r="X2248" s="24" t="inlineStr">
        <x:is>
          <x:t xml:space="preserve">No</x:t>
        </x:is>
      </x:c>
      <x:c r="Y2248" s="25" t="inlineStr">
        <x:is>
          <x:t xml:space="preserve">6002321684</x:t>
        </x:is>
      </x:c>
      <x:c r="Z2248" s="26" t="inlineStr">
        <x:is>
          <x:t xml:space="preserve">82R9</x:t>
        </x:is>
      </x:c>
      <x:c r="AA2248" s="27" t="inlineStr">
        <x:is>
          <x:t xml:space="preserve">Plrs_WSO2 Prod</x:t>
        </x:is>
      </x:c>
      <x:c r="AB2248" s="28" t="inlineStr">
        <x:is>
          <x:t xml:space="preserve">Customer Limited Warranty</x:t>
        </x:is>
      </x:c>
      <x:c r="AC2248" s="29">
        <x:v>46203.4796064815</x:v>
      </x:c>
      <x:c r="AD2248" s="30" t="inlineStr">
        <x:is>
          <x:t xml:space="preserve">CV Platinum Sia Kiauw Lay</x:t>
        </x:is>
      </x:c>
      <x:c r="AE2248" s="31" t="inlineStr">
        <x:is>
          <x:t xml:space="preserve">Premium Care</x:t>
        </x:is>
      </x:c>
      <x:c r="AF2248" s="32" t="inlineStr">
        <x:is>
          <x:t xml:space="preserve">NB IP Flex 5 14ALC7 R7 16G 512G 11S</x:t>
        </x:is>
      </x:c>
      <x:c r="AG2248" s="33" t="inlineStr">
        <x:is>
          <x:t xml:space="preserve">82R900AEID</x:t>
        </x:is>
      </x:c>
      <x:c r="AH2248" s="34"/>
      <x:c r="AI2248" s="35">
        <x:v>46195.4778935185</x:v>
      </x:c>
      <x:c r="AJ2248" s="36" t="inlineStr">
        <x:is>
          <x:t xml:space="preserve">No</x:t>
        </x:is>
      </x:c>
      <x:c r="AK2248" s="37"/>
      <x:c r="AL2248" s="38" t="inlineStr">
        <x:is>
          <x:t xml:space="preserve">PW0AZFAB</x:t>
        </x:is>
      </x:c>
      <x:c r="AM2248" s="39"/>
      <x:c r="AN2248" s="40">
        <x:v>45492</x:v>
      </x:c>
      <x:c r="AO2248" s="41" t="inlineStr">
        <x:is>
          <x:t xml:space="preserve">1621008085</x:t>
        </x:is>
      </x:c>
      <x:c r="AP2248" s="42" t="n">
        <x:v>28530</x:v>
      </x:c>
      <x:c r="AQ2248" s="43"/>
      <x:c r="AR2248" s="44" t="inlineStr">
        <x:is>
          <x:t xml:space="preserve">CV Platinum Sia Kiauw Lay</x:t>
        </x:is>
      </x:c>
      <x:c r="AS2248" s="45"/>
      <x:c r="AT2248" s="46" t="inlineStr">
        <x:is>
          <x:t xml:space="preserve">Date : 22/06/2026 10:44
SERIAL : PW0AZFAB
MODEL : IdeaPad Flex 5 14ALC7 Laptop - Type 82R9    
WARRANTY STATUS : Premium Care	
Agent / CE : M. Willy Pratama		
1st PROBLEM DESCRIPTION: WIFI and Bluetooth intermittent no detect
Warranty ADP : 
ISSUE REPORTED WHEN &amp; HOW :
Wifi intermittent no detect,lost internet connection
========TROUBLESHOOTING WAS DONE==========
1. Power reset : yes
2. Barebone test : test with mb + wifi + adapter only &gt; no detect
3. Swap test part : Swap OS from another unit done-normal
4. Update driver : Yes
5. Reinstall OS : Yes
6. LCD DIagnostic : normal
7. BIOS Update : Yes
8. Diagnostic test : Test on linux diagtools done-no detect
9. Reason Problem : - no CID identification found
======PART LIST REQUESTED PN &amp; FRU========
1. Wireless,CMB,FXN,MT7921 M2
Part No5W10V25823</x:t>
        </x:is>
      </x:c>
      <x:c r="AU2248" s="47" t="inlineStr">
        <x:is>
          <x:t xml:space="preserve">AP</x:t>
        </x:is>
      </x:c>
      <x:c r="AV2248" s="48" t="inlineStr">
        <x:is>
          <x:t xml:space="preserve">Premier</x:t>
        </x:is>
      </x:c>
      <x:c r="AW2248" s="49" t="inlineStr">
        <x:is>
          <x:t xml:space="preserve">Closed</x:t>
        </x:is>
      </x:c>
      <x:c r="AX2248" s="50" t="inlineStr">
        <x:is>
          <x:t xml:space="preserve">Carry-In</x:t>
        </x:is>
      </x:c>
      <x:c r="AY2248" s="51" t="inlineStr">
        <x:is>
          <x:t xml:space="preserve">Jalan kartini
Bandung 40112</x:t>
        </x:is>
      </x:c>
      <x:c r="AZ2248" s="52"/>
      <x:c r="BA2248" s="53" t="inlineStr">
        <x:is>
          <x:t xml:space="preserve">Nadine Apriliyani platinum</x:t>
        </x:is>
      </x:c>
      <x:c r="BB2248" s="54" t="inlineStr">
        <x:is>
          <x:t xml:space="preserve">Indonesia</x:t>
        </x:is>
      </x:c>
      <x:c r="BC2248" s="55" t="inlineStr">
        <x:is>
          <x:t xml:space="preserve">+6281240244785</x:t>
        </x:is>
      </x:c>
      <x:c r="BD2248" s="56" t="inlineStr">
        <x:is>
          <x:t xml:space="preserve">nadine.apriliani05@gmail.com</x:t>
        </x:is>
      </x:c>
      <x:c r="BE2248" s="57" t="inlineStr">
        <x:is>
          <x:t xml:space="preserve">2031498192</x:t>
        </x:is>
      </x:c>
      <x:c r="BF2248" s="58" t="inlineStr">
        <x:is>
          <x:t xml:space="preserve">Closed</x:t>
        </x:is>
      </x:c>
      <x:c r="BG2248" s="59" t="inlineStr">
        <x:is>
          <x:t xml:space="preserve">ASP Portal</x:t>
        </x:is>
      </x:c>
      <x:c r="BH2248" s="60" t="inlineStr">
        <x:is>
          <x:t xml:space="preserve">82R900AEID</x:t>
        </x:is>
      </x:c>
      <x:c r="BI2248" s="61" t="inlineStr">
        <x:is>
          <x:t xml:space="preserve">PW0AZFAB</x:t>
        </x:is>
      </x:c>
      <x:c r="BJ2248" s="62" t="inlineStr">
        <x:is>
          <x:t xml:space="preserve">CV Platinum</x:t>
        </x:is>
      </x:c>
      <x:c r="BK2248" s="63" t="inlineStr">
        <x:is>
          <x:t xml:space="preserve">4022983248</x:t>
        </x:is>
      </x:c>
    </x:row>
    <x:row r="2249" hidden="0">
      <x:c r="A2249" s="1" t="inlineStr">
        <x:is>
          <x:t xml:space="preserve">7248acee-f36d-f111-ab0d-6045bd1d5702</x:t>
        </x:is>
      </x:c>
      <x:c r="B2249" s="2" t="inlineStr">
        <x:is>
          <x:t xml:space="preserve">h+H14nF0PT5mtZ7OajYC1i1VywphZKCV1eMrGxQwurBayrKEBLJLbq+op99pKoLnqRrnFKty7cgwi8e6xHkrUw==</x:t>
        </x:is>
      </x:c>
      <x:c r="C2249" s="3">
        <x:v>46206.3964699074</x:v>
      </x:c>
      <x:c r="D2249" s="4"/>
      <x:c r="E2249" s="5" t="inlineStr">
        <x:is>
          <x:t xml:space="preserve">4022983336</x:t>
        </x:is>
      </x:c>
      <x:c r="F2249" s="6" t="inlineStr">
        <x:is>
          <x:t xml:space="preserve">One Tme Customer JD</x:t>
        </x:is>
      </x:c>
      <x:c r="G2249" s="7">
        <x:v>46195.4836689815</x:v>
      </x:c>
      <x:c r="H2249" s="8">
        <x:v>46199.4858680556</x:v>
      </x:c>
      <x:c r="I2249" s="9" t="inlineStr">
        <x:is>
          <x:t xml:space="preserve">BRING IN</x:t>
        </x:is>
      </x:c>
      <x:c r="J2249" s="10" t="inlineStr">
        <x:is>
          <x:t xml:space="preserve">Carry-in</x:t>
        </x:is>
      </x:c>
      <x:c r="K2249" s="11" t="inlineStr">
        <x:is>
          <x:t xml:space="preserve">Backlight tidak bisa nyala</x:t>
        </x:is>
      </x:c>
      <x:c r="L2249" s="12" t="inlineStr">
        <x:is>
          <x:t xml:space="preserve">PATI</x:t>
        </x:is>
      </x:c>
      <x:c r="M2249" s="13">
        <x:v>46206.6881365741</x:v>
      </x:c>
      <x:c r="N2249" s="14">
        <x:v>46197.625</x:v>
      </x:c>
      <x:c r="O2249" s="15"/>
      <x:c r="P2249" s="16">
        <x:v>46197.6640509259</x:v>
      </x:c>
      <x:c r="Q2249" s="17" t="inlineStr">
        <x:is>
          <x:t xml:space="preserve">Indonesia</x:t>
        </x:is>
      </x:c>
      <x:c r="R2249" s="18" t="inlineStr">
        <x:is>
          <x:t xml:space="preserve"># NGSPUpdate_Prod</x:t>
        </x:is>
      </x:c>
      <x:c r="S2249" s="19">
        <x:v>46195.4836689815</x:v>
      </x:c>
      <x:c r="T2249" s="20"/>
      <x:c r="U2249" s="21">
        <x:v>46788</x:v>
      </x:c>
      <x:c r="V2249" s="22"/>
      <x:c r="W2249" s="23" t="inlineStr">
        <x:is>
          <x:t xml:space="preserve">No</x:t>
        </x:is>
      </x:c>
      <x:c r="X2249" s="24" t="inlineStr">
        <x:is>
          <x:t xml:space="preserve">No</x:t>
        </x:is>
      </x:c>
      <x:c r="Y2249" s="25" t="inlineStr">
        <x:is>
          <x:t xml:space="preserve">6002359101</x:t>
        </x:is>
      </x:c>
      <x:c r="Z2249" s="26" t="inlineStr">
        <x:is>
          <x:t xml:space="preserve">83JJ</x:t>
        </x:is>
      </x:c>
      <x:c r="AA2249" s="27" t="inlineStr">
        <x:is>
          <x:t xml:space="preserve">Plrs_WSO2 Prod</x:t>
        </x:is>
      </x:c>
      <x:c r="AB2249" s="28" t="inlineStr">
        <x:is>
          <x:t xml:space="preserve">Customer Limited Warranty</x:t>
        </x:is>
      </x:c>
      <x:c r="AC2249" s="29">
        <x:v>46203.4858680556</x:v>
      </x:c>
      <x:c r="AD2249" s="30" t="inlineStr">
        <x:is>
          <x:t xml:space="preserve">IBM Koedoes Komputer</x:t>
        </x:is>
      </x:c>
      <x:c r="AE2249" s="31" t="inlineStr">
        <x:is>
          <x:t xml:space="preserve">Legion Ultimate Support</x:t>
        </x:is>
      </x:c>
      <x:c r="AF2249" s="32" t="inlineStr">
        <x:is>
          <x:t xml:space="preserve">NB LN Legion 5 15IRX9 I7 24G 512G 11S</x:t>
        </x:is>
      </x:c>
      <x:c r="AG2249" s="33" t="inlineStr">
        <x:is>
          <x:t xml:space="preserve">83JJ000BID</x:t>
        </x:is>
      </x:c>
      <x:c r="AH2249" s="34"/>
      <x:c r="AI2249" s="35">
        <x:v>46195.484525463</x:v>
      </x:c>
      <x:c r="AJ2249" s="36" t="inlineStr">
        <x:is>
          <x:t xml:space="preserve">No</x:t>
        </x:is>
      </x:c>
      <x:c r="AK2249" s="37"/>
      <x:c r="AL2249" s="38" t="inlineStr">
        <x:is>
          <x:t xml:space="preserve">PF54LMKM</x:t>
        </x:is>
      </x:c>
      <x:c r="AM2249" s="39"/>
      <x:c r="AN2249" s="40">
        <x:v>45694</x:v>
      </x:c>
      <x:c r="AO2249" s="41" t="inlineStr">
        <x:is>
          <x:t xml:space="preserve">1621022349</x:t>
        </x:is>
      </x:c>
      <x:c r="AP2249" s="42" t="n">
        <x:v>17053</x:v>
      </x:c>
      <x:c r="AQ2249" s="43"/>
      <x:c r="AR2249" s="44" t="inlineStr">
        <x:is>
          <x:t xml:space="preserve">IBM Koedoes Komputer</x:t>
        </x:is>
      </x:c>
      <x:c r="AS2249" s="45"/>
      <x:c r="AT2249" s="46" t="inlineStr">
        <x:is>
          <x:t xml:space="preserve">Hari ini, seorang pelanggan membawa laptopnya ke sini karena ada masalah backlight pada keyboard tidak berfungsi. sudah diupdate driver, bios, dan windows masih tetap sama. dicoba lepas soket backlight kemudian dipasang lagi masih tetap tidak bisa,</x:t>
        </x:is>
      </x:c>
      <x:c r="AU2249" s="47" t="inlineStr">
        <x:is>
          <x:t xml:space="preserve">AP</x:t>
        </x:is>
      </x:c>
      <x:c r="AV2249" s="48" t="inlineStr">
        <x:is>
          <x:t xml:space="preserve">Premier</x:t>
        </x:is>
      </x:c>
      <x:c r="AW2249" s="49" t="inlineStr">
        <x:is>
          <x:t xml:space="preserve">Closed</x:t>
        </x:is>
      </x:c>
      <x:c r="AX2249" s="50" t="inlineStr">
        <x:is>
          <x:t xml:space="preserve">Carry-In</x:t>
        </x:is>
      </x:c>
      <x:c r="AY2249" s="51" t="inlineStr">
        <x:is>
          <x:t xml:space="preserve">PERUM GRIYA SIDOKERTO
PATI 59111</x:t>
        </x:is>
      </x:c>
      <x:c r="AZ2249" s="52"/>
      <x:c r="BA2249" s="53" t="inlineStr">
        <x:is>
          <x:t xml:space="preserve">KAK ALIYA AYU AZZAHRA</x:t>
        </x:is>
      </x:c>
      <x:c r="BB2249" s="54" t="inlineStr">
        <x:is>
          <x:t xml:space="preserve">Indonesia</x:t>
        </x:is>
      </x:c>
      <x:c r="BC2249" s="55" t="inlineStr">
        <x:is>
          <x:t xml:space="preserve">+6281235349708</x:t>
        </x:is>
      </x:c>
      <x:c r="BD2249" s="56" t="inlineStr">
        <x:is>
          <x:t xml:space="preserve">alyayuzzahra@gmail.com</x:t>
        </x:is>
      </x:c>
      <x:c r="BE2249" s="57" t="inlineStr">
        <x:is>
          <x:t xml:space="preserve">2031497551</x:t>
        </x:is>
      </x:c>
      <x:c r="BF2249" s="58" t="inlineStr">
        <x:is>
          <x:t xml:space="preserve">Closed</x:t>
        </x:is>
      </x:c>
      <x:c r="BG2249" s="59" t="inlineStr">
        <x:is>
          <x:t xml:space="preserve">ASP Portal</x:t>
        </x:is>
      </x:c>
      <x:c r="BH2249" s="60" t="inlineStr">
        <x:is>
          <x:t xml:space="preserve">83JJ000BID</x:t>
        </x:is>
      </x:c>
      <x:c r="BI2249" s="61" t="inlineStr">
        <x:is>
          <x:t xml:space="preserve">PF54LMKM</x:t>
        </x:is>
      </x:c>
      <x:c r="BJ2249" s="62" t="inlineStr">
        <x:is>
          <x:t xml:space="preserve">IBM Koedoes Komputer</x:t>
        </x:is>
      </x:c>
      <x:c r="BK2249" s="63" t="inlineStr">
        <x:is>
          <x:t xml:space="preserve">4022983336</x:t>
        </x:is>
      </x:c>
    </x:row>
    <x:row r="2250" hidden="0">
      <x:c r="A2250" s="1" t="inlineStr">
        <x:is>
          <x:t xml:space="preserve">53804b29-f56d-f111-ab0d-6045bd1d558c</x:t>
        </x:is>
      </x:c>
      <x:c r="B2250" s="2" t="inlineStr">
        <x:is>
          <x:t xml:space="preserve">cH0kvCGVZkFaOj3srZF8we218lLYn1oDhnkwKem35SMPrQk3YK0sXLK4MfTq7GOdedmAqHD+n7zhd8Itv2oZRA==</x:t>
        </x:is>
      </x:c>
      <x:c r="C2250" s="3">
        <x:v>46197.4319791667</x:v>
      </x:c>
      <x:c r="D2250" s="4"/>
      <x:c r="E2250" s="5" t="inlineStr">
        <x:is>
          <x:t xml:space="preserve">4022983432</x:t>
        </x:is>
      </x:c>
      <x:c r="F2250" s="6" t="inlineStr">
        <x:is>
          <x:t xml:space="preserve">One Tme Customer JD</x:t>
        </x:is>
      </x:c>
      <x:c r="G2250" s="7">
        <x:v>46195.489837963</x:v>
      </x:c>
      <x:c r="H2250" s="8">
        <x:v>46199.4905787037</x:v>
      </x:c>
      <x:c r="I2250" s="9" t="inlineStr">
        <x:is>
          <x:t xml:space="preserve">BRING IN</x:t>
        </x:is>
      </x:c>
      <x:c r="J2250" s="10" t="inlineStr">
        <x:is>
          <x:t xml:space="preserve">Carry-in</x:t>
        </x:is>
      </x:c>
      <x:c r="K2250" s="11" t="inlineStr">
        <x:is>
          <x:t xml:space="preserve">Keyboard abnormal  </x:t>
        </x:is>
      </x:c>
      <x:c r="L2250" s="12" t="inlineStr">
        <x:is>
          <x:t xml:space="preserve">Kota Cirebon</x:t>
        </x:is>
      </x:c>
      <x:c r="M2250" s="13">
        <x:v>46197.7236458333</x:v>
      </x:c>
      <x:c r="N2250" s="14">
        <x:v>46196.7083333333</x:v>
      </x:c>
      <x:c r="O2250" s="15"/>
      <x:c r="P2250" s="16">
        <x:v>46196.6463425926</x:v>
      </x:c>
      <x:c r="Q2250" s="17" t="inlineStr">
        <x:is>
          <x:t xml:space="preserve">Indonesia</x:t>
        </x:is>
      </x:c>
      <x:c r="R2250" s="18" t="inlineStr">
        <x:is>
          <x:t xml:space="preserve"># NGSPUpdate_Prod</x:t>
        </x:is>
      </x:c>
      <x:c r="S2250" s="19">
        <x:v>46195.489837963</x:v>
      </x:c>
      <x:c r="T2250" s="20"/>
      <x:c r="U2250" s="21">
        <x:v>47022</x:v>
      </x:c>
      <x:c r="V2250" s="22"/>
      <x:c r="W2250" s="23" t="inlineStr">
        <x:is>
          <x:t xml:space="preserve">No</x:t>
        </x:is>
      </x:c>
      <x:c r="X2250" s="24" t="inlineStr">
        <x:is>
          <x:t xml:space="preserve">No</x:t>
        </x:is>
      </x:c>
      <x:c r="Y2250" s="25" t="inlineStr">
        <x:is>
          <x:t xml:space="preserve">6002359170</x:t>
        </x:is>
      </x:c>
      <x:c r="Z2250" s="26" t="inlineStr">
        <x:is>
          <x:t xml:space="preserve">83LY</x:t>
        </x:is>
      </x:c>
      <x:c r="AA2250" s="27" t="inlineStr">
        <x:is>
          <x:t xml:space="preserve">Plrs_WSO2 Prod</x:t>
        </x:is>
      </x:c>
      <x:c r="AB2250" s="28" t="inlineStr">
        <x:is>
          <x:t xml:space="preserve">Customer Limited Warranty</x:t>
        </x:is>
      </x:c>
      <x:c r="AC2250" s="29">
        <x:v>46203.4905787037</x:v>
      </x:c>
      <x:c r="AD2250" s="30" t="inlineStr">
        <x:is>
          <x:t xml:space="preserve">IBM Ans Comp</x:t>
        </x:is>
      </x:c>
      <x:c r="AE2250" s="31" t="inlineStr">
        <x:is>
          <x:t xml:space="preserve">Legion Ultimate Support</x:t>
        </x:is>
      </x:c>
      <x:c r="AF2250" s="32" t="inlineStr">
        <x:is>
          <x:t xml:space="preserve">NB LGN5 15IRX10 I7 16G 512G 11S</x:t>
        </x:is>
      </x:c>
      <x:c r="AG2250" s="33" t="inlineStr">
        <x:is>
          <x:t xml:space="preserve">83LY00E9ID</x:t>
        </x:is>
      </x:c>
      <x:c r="AH2250" s="34"/>
      <x:c r="AI2250" s="35">
        <x:v>46195.4902430556</x:v>
      </x:c>
      <x:c r="AJ2250" s="36" t="inlineStr">
        <x:is>
          <x:t xml:space="preserve">No</x:t>
        </x:is>
      </x:c>
      <x:c r="AK2250" s="37"/>
      <x:c r="AL2250" s="38" t="inlineStr">
        <x:is>
          <x:t xml:space="preserve">PF5NNGYQ</x:t>
        </x:is>
      </x:c>
      <x:c r="AM2250" s="39"/>
      <x:c r="AN2250" s="40">
        <x:v>45927</x:v>
      </x:c>
      <x:c r="AO2250" s="41" t="inlineStr">
        <x:is>
          <x:t xml:space="preserve">8056014064</x:t>
        </x:is>
      </x:c>
      <x:c r="AP2250" s="42" t="n">
        <x:v>29961</x:v>
      </x:c>
      <x:c r="AQ2250" s="43"/>
      <x:c r="AR2250" s="44" t="inlineStr">
        <x:is>
          <x:t xml:space="preserve">IBM Ans Comp</x:t>
        </x:is>
      </x:c>
      <x:c r="AS2250" s="45"/>
      <x:c r="AT2250" s="46" t="inlineStr">
        <x:is>
          <x:t xml:space="preserve">Serial Number : PF5NNGYQ 
Model : Legion 5 15IRX10 - Type 83LY 
WARRANTY STATUS: 3Y Legion Ultimate Support + ADP
Agent/CE NAME :Fandries
PROBLEM DESCRIPTIO N : Keyboard abnormal
Warranty ADP : Yes
ISSUE REPORTED WHEN &amp; HOW : 
* Laptop keyboard has trouble period keep pressing by itself and 0, P, ; and / unable to be pressed
* Tried to put foam tape on keyboard flexible cable problem persist
* Unplug keyboard cable and using external keyboard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C-Cover with keyboard
</x:t>
        </x:is>
      </x:c>
      <x:c r="AU2250" s="47" t="inlineStr">
        <x:is>
          <x:t xml:space="preserve">AP</x:t>
        </x:is>
      </x:c>
      <x:c r="AV2250" s="48" t="inlineStr">
        <x:is>
          <x:t xml:space="preserve">Premier</x:t>
        </x:is>
      </x:c>
      <x:c r="AW2250" s="49" t="inlineStr">
        <x:is>
          <x:t xml:space="preserve">Closed</x:t>
        </x:is>
      </x:c>
      <x:c r="AX2250" s="50" t="inlineStr">
        <x:is>
          <x:t xml:space="preserve">Carry-In</x:t>
        </x:is>
      </x:c>
      <x:c r="AY2250" s="51" t="inlineStr">
        <x:is>
          <x:t xml:space="preserve">Jl. Pagongan
Kota Cirebon 45118</x:t>
        </x:is>
      </x:c>
      <x:c r="AZ2250" s="52"/>
      <x:c r="BA2250" s="53" t="inlineStr">
        <x:is>
          <x:t xml:space="preserve">Utama Computer</x:t>
        </x:is>
      </x:c>
      <x:c r="BB2250" s="54" t="inlineStr">
        <x:is>
          <x:t xml:space="preserve">Indonesia</x:t>
        </x:is>
      </x:c>
      <x:c r="BC2250" s="55" t="inlineStr">
        <x:is>
          <x:t xml:space="preserve">+6287749480885</x:t>
        </x:is>
      </x:c>
      <x:c r="BD2250" s="56" t="inlineStr">
        <x:is>
          <x:t xml:space="preserve">nomail@lenovo.com</x:t>
        </x:is>
      </x:c>
      <x:c r="BE2250" s="57" t="inlineStr">
        <x:is>
          <x:t xml:space="preserve">2031497448</x:t>
        </x:is>
      </x:c>
      <x:c r="BF2250" s="58" t="inlineStr">
        <x:is>
          <x:t xml:space="preserve">Closed</x:t>
        </x:is>
      </x:c>
      <x:c r="BG2250" s="59" t="inlineStr">
        <x:is>
          <x:t xml:space="preserve">ASP Portal</x:t>
        </x:is>
      </x:c>
      <x:c r="BH2250" s="60" t="inlineStr">
        <x:is>
          <x:t xml:space="preserve">83LY00E9ID</x:t>
        </x:is>
      </x:c>
      <x:c r="BI2250" s="61" t="inlineStr">
        <x:is>
          <x:t xml:space="preserve">PF5NNGYQ</x:t>
        </x:is>
      </x:c>
      <x:c r="BJ2250" s="62" t="inlineStr">
        <x:is>
          <x:t xml:space="preserve">IBM Ans Comp</x:t>
        </x:is>
      </x:c>
      <x:c r="BK2250" s="63" t="inlineStr">
        <x:is>
          <x:t xml:space="preserve">4022983432</x:t>
        </x:is>
      </x:c>
    </x:row>
    <x:row r="2251" hidden="0">
      <x:c r="A2251" s="1" t="inlineStr">
        <x:is>
          <x:t xml:space="preserve">e5bc917e-f56d-f111-ab0d-6045bd1d57cc</x:t>
        </x:is>
      </x:c>
      <x:c r="B2251" s="2" t="inlineStr">
        <x:is>
          <x:t xml:space="preserve">hm04pNWgoTccP16i5Rrr2/jjRzx4/BRCyDhWGOzF7O5DzaZrHtktcTdTDgu0Q6xXyFdE8qZqanimp5mZMLZtSw==</x:t>
        </x:is>
      </x:c>
      <x:c r="C2251" s="3">
        <x:v>46198.1868287037</x:v>
      </x:c>
      <x:c r="D2251" s="4"/>
      <x:c r="E2251" s="5" t="inlineStr">
        <x:is>
          <x:t xml:space="preserve">4022983454</x:t>
        </x:is>
      </x:c>
      <x:c r="F2251" s="6" t="inlineStr">
        <x:is>
          <x:t xml:space="preserve">One Tme Customer JD</x:t>
        </x:is>
      </x:c>
      <x:c r="G2251" s="7">
        <x:v>46195.4915162037</x:v>
      </x:c>
      <x:c r="H2251" s="8">
        <x:v>46197.4113425926</x:v>
      </x:c>
      <x:c r="I2251" s="9" t="inlineStr">
        <x:is>
          <x:t xml:space="preserve">ONSITE-FRU</x:t>
        </x:is>
      </x:c>
      <x:c r="J2251" s="10"/>
      <x:c r="K2251" s="11" t="inlineStr">
        <x:is>
          <x:t xml:space="preserve">LUS: KB few key not working</x:t>
        </x:is>
      </x:c>
      <x:c r="L2251" s="12" t="inlineStr">
        <x:is>
          <x:t xml:space="preserve">JAKARTA</x:t>
        </x:is>
      </x:c>
      <x:c r="M2251" s="13">
        <x:v>46198.4784953704</x:v>
      </x:c>
      <x:c r="N2251" s="14">
        <x:v>46196.7083333333</x:v>
      </x:c>
      <x:c r="O2251" s="15"/>
      <x:c r="P2251" s="16">
        <x:v>46197.4567824074</x:v>
      </x:c>
      <x:c r="Q2251" s="17" t="inlineStr">
        <x:is>
          <x:t xml:space="preserve">Indonesia</x:t>
        </x:is>
      </x:c>
      <x:c r="R2251" s="18" t="inlineStr">
        <x:is>
          <x:t xml:space="preserve">NICK RETSON SIMANJUNTAK</x:t>
        </x:is>
      </x:c>
      <x:c r="S2251" s="19">
        <x:v>46195.4915162037</x:v>
      </x:c>
      <x:c r="T2251" s="20"/>
      <x:c r="U2251" s="21">
        <x:v>46460</x:v>
      </x:c>
      <x:c r="V2251" s="22"/>
      <x:c r="W2251" s="23" t="inlineStr">
        <x:is>
          <x:t xml:space="preserve">No</x:t>
        </x:is>
      </x:c>
      <x:c r="X2251" s="24" t="inlineStr">
        <x:is>
          <x:t xml:space="preserve">No</x:t>
        </x:is>
      </x:c>
      <x:c r="Y2251" s="25" t="inlineStr">
        <x:is>
          <x:t xml:space="preserve">6002321365</x:t>
        </x:is>
      </x:c>
      <x:c r="Z2251" s="26" t="inlineStr">
        <x:is>
          <x:t xml:space="preserve">82YA</x:t>
        </x:is>
      </x:c>
      <x:c r="AA2251" s="27" t="inlineStr">
        <x:is>
          <x:t xml:space="preserve">Plrs_WSO2 Prod</x:t>
        </x:is>
      </x:c>
      <x:c r="AB2251" s="28" t="inlineStr">
        <x:is>
          <x:t xml:space="preserve">Customer Limited Warranty</x:t>
        </x:is>
      </x:c>
      <x:c r="AC2251" s="29">
        <x:v>46197.4916898148</x:v>
      </x:c>
      <x:c r="AD2251" s="30" t="inlineStr">
        <x:is>
          <x:t xml:space="preserve">ITSC Handoyo</x:t>
        </x:is>
      </x:c>
      <x:c r="AE2251" s="31" t="inlineStr">
        <x:is>
          <x:t xml:space="preserve">Legion Ultimate Support</x:t>
        </x:is>
      </x:c>
      <x:c r="AF2251" s="32" t="inlineStr">
        <x:is>
          <x:t xml:space="preserve">NB LN Legion Slim 5 16IRH8 I7 16G512G11S</x:t>
        </x:is>
      </x:c>
      <x:c r="AG2251" s="33" t="inlineStr">
        <x:is>
          <x:t xml:space="preserve">82YA008LID</x:t>
        </x:is>
      </x:c>
      <x:c r="AH2251" s="34"/>
      <x:c r="AI2251" s="35">
        <x:v>46195.4948032407</x:v>
      </x:c>
      <x:c r="AJ2251" s="36" t="inlineStr">
        <x:is>
          <x:t xml:space="preserve">No</x:t>
        </x:is>
      </x:c>
      <x:c r="AK2251" s="37"/>
      <x:c r="AL2251" s="38" t="inlineStr">
        <x:is>
          <x:t xml:space="preserve">MP2KQJHW</x:t>
        </x:is>
      </x:c>
      <x:c r="AM2251" s="39" t="inlineStr">
        <x:is>
          <x:t xml:space="preserve">Service Delivery Instruction Template:  	 
ONS-Year/Month/Date: (anytime)  
Current issue status : (Permanent) 	
Service Tip (if available):
Lenovo Service Training Video:
FE Remarks: FE Team kindly call the customer 1 day before Onsite visit.</x:t>
        </x:is>
      </x:c>
      <x:c r="AN2251" s="40">
        <x:v>45366</x:v>
      </x:c>
      <x:c r="AO2251" s="41" t="inlineStr">
        <x:is>
          <x:t xml:space="preserve">8057984953</x:t>
        </x:is>
      </x:c>
      <x:c r="AP2251" s="42" t="n">
        <x:v>28874</x:v>
      </x:c>
      <x:c r="AQ2251" s="43" t="inlineStr">
        <x:is>
          <x:t xml:space="preserve">PCARE: KB few key not working</x:t>
        </x:is>
      </x:c>
      <x:c r="AR2251" s="44"/>
      <x:c r="AS2251" s="45"/>
      <x:c r="AT2251" s="46" t="inlineStr">
        <x:is>
          <x:t xml:space="preserve">HCS010
KB few key not working.</x:t>
        </x:is>
      </x:c>
      <x:c r="AU2251" s="47" t="inlineStr">
        <x:is>
          <x:t xml:space="preserve">AP</x:t>
        </x:is>
      </x:c>
      <x:c r="AV2251" s="48" t="inlineStr">
        <x:is>
          <x:t xml:space="preserve">Premier</x:t>
        </x:is>
      </x:c>
      <x:c r="AW2251" s="49" t="inlineStr">
        <x:is>
          <x:t xml:space="preserve">Closed</x:t>
        </x:is>
      </x:c>
      <x:c r="AX2251" s="50" t="inlineStr">
        <x:is>
          <x:t xml:space="preserve">Onsite</x:t>
        </x:is>
      </x:c>
      <x:c r="AY2251" s="51" t="inlineStr">
        <x:is>
          <x:t xml:space="preserve">Jl. Genteng Kali No.55
SURABAYA 60275</x:t>
        </x:is>
      </x:c>
      <x:c r="AZ2251" s="52"/>
      <x:c r="BA2251" s="53" t="inlineStr">
        <x:is>
          <x:t xml:space="preserve">AHMAD NAUFAL SYAHBANA</x:t>
        </x:is>
      </x:c>
      <x:c r="BB2251" s="54" t="inlineStr">
        <x:is>
          <x:t xml:space="preserve">Indonesia</x:t>
        </x:is>
      </x:c>
      <x:c r="BC2251" s="55" t="inlineStr">
        <x:is>
          <x:t xml:space="preserve">+6285815191238</x:t>
        </x:is>
      </x:c>
      <x:c r="BD2251" s="56" t="inlineStr">
        <x:is>
          <x:t xml:space="preserve">naufal.bonsai@gmail.com</x:t>
        </x:is>
      </x:c>
      <x:c r="BE2251" s="57" t="inlineStr">
        <x:is>
          <x:t xml:space="preserve">2031498233</x:t>
        </x:is>
      </x:c>
      <x:c r="BF2251" s="58" t="inlineStr">
        <x:is>
          <x:t xml:space="preserve">Closed</x:t>
        </x:is>
      </x:c>
      <x:c r="BG2251" s="59" t="inlineStr">
        <x:is>
          <x:t xml:space="preserve">Chat</x:t>
        </x:is>
      </x:c>
      <x:c r="BH2251" s="60" t="inlineStr">
        <x:is>
          <x:t xml:space="preserve">82YA008LID</x:t>
        </x:is>
      </x:c>
      <x:c r="BI2251" s="61" t="inlineStr">
        <x:is>
          <x:t xml:space="preserve">MP2KQJHW</x:t>
        </x:is>
      </x:c>
      <x:c r="BJ2251" s="62" t="inlineStr">
        <x:is>
          <x:t xml:space="preserve">ITSC SURABAYA</x:t>
        </x:is>
      </x:c>
      <x:c r="BK2251" s="63" t="inlineStr">
        <x:is>
          <x:t xml:space="preserve">4022983454</x:t>
        </x:is>
      </x:c>
    </x:row>
    <x:row r="2252" hidden="0">
      <x:c r="A2252" s="1" t="inlineStr">
        <x:is>
          <x:t xml:space="preserve">b15d2b88-f56d-f111-ab0d-6045bd1d5dc7</x:t>
        </x:is>
      </x:c>
      <x:c r="B2252" s="2" t="inlineStr">
        <x:is>
          <x:t xml:space="preserve">aLh2WPzQKQC0FRDTDvUBgRuWtCh+Xx1l40j1tHLst9Ik2KZfB/ExQCOgPrl78s7SyIDKP3xivywJ3ziG4jTp/w==</x:t>
        </x:is>
      </x:c>
      <x:c r="C2252" s="3">
        <x:v>46205.3306597222</x:v>
      </x:c>
      <x:c r="D2252" s="4"/>
      <x:c r="E2252" s="5" t="inlineStr">
        <x:is>
          <x:t xml:space="preserve">4022983458</x:t>
        </x:is>
      </x:c>
      <x:c r="F2252" s="6" t="inlineStr">
        <x:is>
          <x:t xml:space="preserve">One Tme Customer JD</x:t>
        </x:is>
      </x:c>
      <x:c r="G2252" s="7">
        <x:v>46195.4916550926</x:v>
      </x:c>
      <x:c r="H2252" s="8">
        <x:v>46199.4929398148</x:v>
      </x:c>
      <x:c r="I2252" s="9" t="inlineStr">
        <x:is>
          <x:t xml:space="preserve">BRING IN</x:t>
        </x:is>
      </x:c>
      <x:c r="J2252" s="10" t="inlineStr">
        <x:is>
          <x:t xml:space="preserve">Carry-in</x:t>
        </x:is>
      </x:c>
      <x:c r="K2252" s="11" t="inlineStr">
        <x:is>
          <x:t xml:space="preserve">LCD Problem</x:t>
        </x:is>
      </x:c>
      <x:c r="L2252" s="12" t="inlineStr">
        <x:is>
          <x:t xml:space="preserve">PURWAKARTA</x:t>
        </x:is>
      </x:c>
      <x:c r="M2252" s="13">
        <x:v>46205.6223263889</x:v>
      </x:c>
      <x:c r="N2252" s="14">
        <x:v>46196.7083333333</x:v>
      </x:c>
      <x:c r="O2252" s="15"/>
      <x:c r="P2252" s="16">
        <x:v>46196.601712963</x:v>
      </x:c>
      <x:c r="Q2252" s="17" t="inlineStr">
        <x:is>
          <x:t xml:space="preserve">Indonesia</x:t>
        </x:is>
      </x:c>
      <x:c r="R2252" s="18" t="inlineStr">
        <x:is>
          <x:t xml:space="preserve"># NGSPUpdate_Prod</x:t>
        </x:is>
      </x:c>
      <x:c r="S2252" s="19">
        <x:v>46195.4916550926</x:v>
      </x:c>
      <x:c r="T2252" s="20"/>
      <x:c r="U2252" s="21">
        <x:v>46492</x:v>
      </x:c>
      <x:c r="V2252" s="22"/>
      <x:c r="W2252" s="23" t="inlineStr">
        <x:is>
          <x:t xml:space="preserve">No</x:t>
        </x:is>
      </x:c>
      <x:c r="X2252" s="24" t="inlineStr">
        <x:is>
          <x:t xml:space="preserve">No</x:t>
        </x:is>
      </x:c>
      <x:c r="Y2252" s="25" t="inlineStr">
        <x:is>
          <x:t xml:space="preserve">6041986664</x:t>
        </x:is>
      </x:c>
      <x:c r="Z2252" s="26" t="inlineStr">
        <x:is>
          <x:t xml:space="preserve">83EQ</x:t>
        </x:is>
      </x:c>
      <x:c r="AA2252" s="27" t="inlineStr">
        <x:is>
          <x:t xml:space="preserve">Plrs_WSO2 Prod</x:t>
        </x:is>
      </x:c>
      <x:c r="AB2252" s="28" t="inlineStr">
        <x:is>
          <x:t xml:space="preserve">Customer Limited Warranty</x:t>
        </x:is>
      </x:c>
      <x:c r="AC2252" s="29">
        <x:v>46203.4929398148</x:v>
      </x:c>
      <x:c r="AD2252" s="30" t="inlineStr">
        <x:is>
          <x:t xml:space="preserve">SENTRAL KOMPUTER KARAWANG</x:t>
        </x:is>
      </x:c>
      <x:c r="AE2252" s="31" t="inlineStr">
        <x:is>
          <x:t xml:space="preserve">Premium Care</x:t>
        </x:is>
      </x:c>
      <x:c r="AF2252" s="32" t="inlineStr">
        <x:is>
          <x:t xml:space="preserve">NB IP Slim 3 14IAH8 I5 16G 512G 11S</x:t>
        </x:is>
      </x:c>
      <x:c r="AG2252" s="33" t="inlineStr">
        <x:is>
          <x:t xml:space="preserve">83EQ0077ID</x:t>
        </x:is>
      </x:c>
      <x:c r="AH2252" s="34"/>
      <x:c r="AI2252" s="35">
        <x:v>46195.492025463</x:v>
      </x:c>
      <x:c r="AJ2252" s="36" t="inlineStr">
        <x:is>
          <x:t xml:space="preserve">No</x:t>
        </x:is>
      </x:c>
      <x:c r="AK2252" s="37"/>
      <x:c r="AL2252" s="38" t="inlineStr">
        <x:is>
          <x:t xml:space="preserve">PF5EJ8MK</x:t>
        </x:is>
      </x:c>
      <x:c r="AM2252" s="39"/>
      <x:c r="AN2252" s="40">
        <x:v>45763</x:v>
      </x:c>
      <x:c r="AO2252" s="41" t="inlineStr">
        <x:is>
          <x:t xml:space="preserve">8056514343</x:t>
        </x:is>
      </x:c>
      <x:c r="AP2252" s="42" t="n">
        <x:v>18587</x:v>
      </x:c>
      <x:c r="AQ2252" s="43"/>
      <x:c r="AR2252" s="44" t="inlineStr">
        <x:is>
          <x:t xml:space="preserve">SENTRAL KOMPUTER KARAWANG</x:t>
        </x:is>
      </x:c>
      <x:c r="AS2252" s="45"/>
      <x:c r="AT2252" s="46" t="inlineStr">
        <x:is>
          <x:t xml:space="preserve">Serial Number : PF5EJ8MK
Model : 83EQ0077ID
WARRANTY STATUS: In Warranty
Agent/CE NAME : Agyt Fathurrizqy
PROBLEM DESCRIPTION : LAYAR PROBLEM (NO DISPLAY)
Warranty ADP : No
ISSUE REPORTED WHEN &amp; HOW :
when the user is using the laptop during lectures, it suddenly turns off and there is no display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DISPLAY, 14", FHD, Non-Touch, Anti-glare, IPS, 300nit, 45%NTSC
(5D10W87246)
2.
3.
Etc
Attached the Supporting Document
* Invoice, Picture of the failure part and service receipt.</x:t>
        </x:is>
      </x:c>
      <x:c r="AU2252" s="47" t="inlineStr">
        <x:is>
          <x:t xml:space="preserve">AP</x:t>
        </x:is>
      </x:c>
      <x:c r="AV2252" s="48" t="inlineStr">
        <x:is>
          <x:t xml:space="preserve">Premier</x:t>
        </x:is>
      </x:c>
      <x:c r="AW2252" s="49" t="inlineStr">
        <x:is>
          <x:t xml:space="preserve">Closed</x:t>
        </x:is>
      </x:c>
      <x:c r="AX2252" s="50" t="inlineStr">
        <x:is>
          <x:t xml:space="preserve">Carry-In</x:t>
        </x:is>
      </x:c>
      <x:c r="AY2252" s="51" t="inlineStr">
        <x:is>
          <x:t xml:space="preserve">Kp sungapan RT 004/ 002 Kec.Jatisari
Kab. Karawang Desa situdam
PURWAKARTA 41374</x:t>
        </x:is>
      </x:c>
      <x:c r="AZ2252" s="52"/>
      <x:c r="BA2252" s="53" t="inlineStr">
        <x:is>
          <x:t xml:space="preserve">Revani Dwisafitri</x:t>
        </x:is>
      </x:c>
      <x:c r="BB2252" s="54" t="inlineStr">
        <x:is>
          <x:t xml:space="preserve">Indonesia</x:t>
        </x:is>
      </x:c>
      <x:c r="BC2252" s="55" t="inlineStr">
        <x:is>
          <x:t xml:space="preserve">+6285894957326</x:t>
        </x:is>
      </x:c>
      <x:c r="BD2252" s="56" t="inlineStr">
        <x:is>
          <x:t xml:space="preserve">revanidwisafitri@gmail.com</x:t>
        </x:is>
      </x:c>
      <x:c r="BE2252" s="57" t="inlineStr">
        <x:is>
          <x:t xml:space="preserve">2031498523</x:t>
        </x:is>
      </x:c>
      <x:c r="BF2252" s="58" t="inlineStr">
        <x:is>
          <x:t xml:space="preserve">Closed</x:t>
        </x:is>
      </x:c>
      <x:c r="BG2252" s="59" t="inlineStr">
        <x:is>
          <x:t xml:space="preserve">ASP Portal</x:t>
        </x:is>
      </x:c>
      <x:c r="BH2252" s="60" t="inlineStr">
        <x:is>
          <x:t xml:space="preserve">83EQ0077ID</x:t>
        </x:is>
      </x:c>
      <x:c r="BI2252" s="61" t="inlineStr">
        <x:is>
          <x:t xml:space="preserve">PF5EJ8MK</x:t>
        </x:is>
      </x:c>
      <x:c r="BJ2252" s="62" t="inlineStr">
        <x:is>
          <x:t xml:space="preserve">SENTRAL KOMPUTER KARAWANG</x:t>
        </x:is>
      </x:c>
      <x:c r="BK2252" s="63" t="inlineStr">
        <x:is>
          <x:t xml:space="preserve">4022983458</x:t>
        </x:is>
      </x:c>
    </x:row>
    <x:row r="2253" hidden="0">
      <x:c r="A2253" s="1" t="inlineStr">
        <x:is>
          <x:t xml:space="preserve">518c7fca-f56d-f111-ab0d-6045bd1d5908</x:t>
        </x:is>
      </x:c>
      <x:c r="B2253" s="2" t="inlineStr">
        <x:is>
          <x:t xml:space="preserve">RaR/ZfHzn1tfyeFoA+akGiBXOfYil36c0gGZH3Z5PywgTkZB1fgtiKpmLG0f2Xp/krInUD1nnt/FgB2ShT+5pA==</x:t>
        </x:is>
      </x:c>
      <x:c r="C2253" s="3">
        <x:v>46198.4344675926</x:v>
      </x:c>
      <x:c r="D2253" s="4"/>
      <x:c r="E2253" s="5" t="inlineStr">
        <x:is>
          <x:t xml:space="preserve">4022983471</x:t>
        </x:is>
      </x:c>
      <x:c r="F2253" s="6" t="inlineStr">
        <x:is>
          <x:t xml:space="preserve">One Tme Customer JD</x:t>
        </x:is>
      </x:c>
      <x:c r="G2253" s="7">
        <x:v>46195.4930092593</x:v>
      </x:c>
      <x:c r="H2253" s="8">
        <x:v>46197.4373263889</x:v>
      </x:c>
      <x:c r="I2253" s="9" t="inlineStr">
        <x:is>
          <x:t xml:space="preserve">ONSITE-FRU</x:t>
        </x:is>
      </x:c>
      <x:c r="J2253" s="10"/>
      <x:c r="K2253" s="11" t="inlineStr">
        <x:is>
          <x:t xml:space="preserve">#ONS / Few key not working</x:t>
        </x:is>
      </x:c>
      <x:c r="L2253" s="12" t="inlineStr">
        <x:is>
          <x:t xml:space="preserve">JAKARTA</x:t>
        </x:is>
      </x:c>
      <x:c r="M2253" s="13">
        <x:v>46198.7261342593</x:v>
      </x:c>
      <x:c r="N2253" s="14">
        <x:v>46197.7083333333</x:v>
      </x:c>
      <x:c r="O2253" s="15" t="inlineStr">
        <x:is>
          <x:t xml:space="preserve">Bank Mandiri</x:t>
        </x:is>
      </x:c>
      <x:c r="P2253" s="16">
        <x:v>46197.4682060185</x:v>
      </x:c>
      <x:c r="Q2253" s="17" t="inlineStr">
        <x:is>
          <x:t xml:space="preserve">Indonesia</x:t>
        </x:is>
      </x:c>
      <x:c r="R2253" s="18" t="inlineStr">
        <x:is>
          <x:t xml:space="preserve">Deny Suryadharma</x:t>
        </x:is>
      </x:c>
      <x:c r="S2253" s="19">
        <x:v>46195.4930092593</x:v>
      </x:c>
      <x:c r="T2253" s="20"/>
      <x:c r="U2253" s="21">
        <x:v>46656</x:v>
      </x:c>
      <x:c r="V2253" s="22"/>
      <x:c r="W2253" s="23" t="inlineStr">
        <x:is>
          <x:t xml:space="preserve">No</x:t>
        </x:is>
      </x:c>
      <x:c r="X2253" s="24" t="inlineStr">
        <x:is>
          <x:t xml:space="preserve">No</x:t>
        </x:is>
      </x:c>
      <x:c r="Y2253" s="25" t="inlineStr">
        <x:is>
          <x:t xml:space="preserve">6034339832</x:t>
        </x:is>
      </x:c>
      <x:c r="Z2253" s="26" t="inlineStr">
        <x:is>
          <x:t xml:space="preserve">21F3</x:t>
        </x:is>
      </x:c>
      <x:c r="AA2253" s="27" t="inlineStr">
        <x:is>
          <x:t xml:space="preserve">Plrs_WSO2 Prod</x:t>
        </x:is>
      </x:c>
      <x:c r="AB2253" s="28" t="inlineStr">
        <x:is>
          <x:t xml:space="preserve">Customer Limited Warranty</x:t>
        </x:is>
      </x:c>
      <x:c r="AC2253" s="29">
        <x:v>46197.4931365741</x:v>
      </x:c>
      <x:c r="AD2253" s="30" t="inlineStr">
        <x:is>
          <x:t xml:space="preserve">PT INTIKOM BERLIAN MUSTIKA (ASP)</x:t>
        </x:is>
      </x:c>
      <x:c r="AE2253" s="31"/>
      <x:c r="AF2253" s="32" t="inlineStr">
        <x:is>
          <x:t xml:space="preserve">NB TP X13 Yoga G4 I7 16G 512G 11P</x:t>
        </x:is>
      </x:c>
      <x:c r="AG2253" s="33" t="inlineStr">
        <x:is>
          <x:t xml:space="preserve">21F3S63C00</x:t>
        </x:is>
      </x:c>
      <x:c r="AH2253" s="34"/>
      <x:c r="AI2253" s="35">
        <x:v>46196.3398263889</x:v>
      </x:c>
      <x:c r="AJ2253" s="36" t="inlineStr">
        <x:is>
          <x:t xml:space="preserve">No</x:t>
        </x:is>
      </x:c>
      <x:c r="AK2253" s="37"/>
      <x:c r="AL2253" s="38" t="inlineStr">
        <x:is>
          <x:t xml:space="preserve">PF507W8Y</x:t>
        </x:is>
      </x:c>
      <x:c r="AM2253" s="39"/>
      <x:c r="AN2253" s="40">
        <x:v>45562</x:v>
      </x:c>
      <x:c r="AO2253" s="41" t="inlineStr">
        <x:is>
          <x:t xml:space="preserve">8047523380</x:t>
        </x:is>
      </x:c>
      <x:c r="AP2253" s="42" t="n">
        <x:v>28518</x:v>
      </x:c>
      <x:c r="AQ2253" s="43" t="inlineStr">
        <x:is>
          <x:t xml:space="preserve">#ONS / Few key not working</x:t>
        </x:is>
      </x:c>
      <x:c r="AR2253" s="44"/>
      <x:c r="AS2253" s="45"/>
      <x:c r="AT2253" s="46" t="inlineStr">
        <x:is>
          <x:t xml:space="preserve">HCS010
Few key not working</x:t>
        </x:is>
      </x:c>
      <x:c r="AU2253" s="47" t="inlineStr">
        <x:is>
          <x:t xml:space="preserve">AP</x:t>
        </x:is>
      </x:c>
      <x:c r="AV2253" s="48" t="inlineStr">
        <x:is>
          <x:t xml:space="preserve">Normal</x:t>
        </x:is>
      </x:c>
      <x:c r="AW2253" s="49" t="inlineStr">
        <x:is>
          <x:t xml:space="preserve">Closed</x:t>
        </x:is>
      </x:c>
      <x:c r="AX2253" s="50" t="inlineStr">
        <x:is>
          <x:t xml:space="preserve">Onsite</x:t>
        </x:is>
      </x:c>
      <x:c r="AY2253" s="51" t="inlineStr">
        <x:is>
          <x:t xml:space="preserve">Jalan Jenderal Sudirman Kav 54-55. Jakarta 12190 Indonesia
Menara Mandiri 1 Lantai 20 (RDPS Group)
Jakarta Selatan 12190</x:t>
        </x:is>
      </x:c>
      <x:c r="AZ2253" s="52" t="inlineStr">
        <x:is>
          <x:t xml:space="preserve">Bank Mandiri</x:t>
        </x:is>
      </x:c>
      <x:c r="BA2253" s="53" t="inlineStr">
        <x:is>
          <x:t xml:space="preserve">Fernanda Mahardhika</x:t>
        </x:is>
      </x:c>
      <x:c r="BB2253" s="54" t="inlineStr">
        <x:is>
          <x:t xml:space="preserve">Indonesia</x:t>
        </x:is>
      </x:c>
      <x:c r="BC2253" s="55" t="inlineStr">
        <x:is>
          <x:t xml:space="preserve">+6281284729261</x:t>
        </x:is>
      </x:c>
      <x:c r="BD2253" s="56" t="inlineStr">
        <x:is>
          <x:t xml:space="preserve">mahardhikafernanda@gmail.com</x:t>
        </x:is>
      </x:c>
      <x:c r="BE2253" s="57" t="inlineStr">
        <x:is>
          <x:t xml:space="preserve">2031497725</x:t>
        </x:is>
      </x:c>
      <x:c r="BF2253" s="58" t="inlineStr">
        <x:is>
          <x:t xml:space="preserve">Closed</x:t>
        </x:is>
      </x:c>
      <x:c r="BG2253" s="59" t="inlineStr">
        <x:is>
          <x:t xml:space="preserve">e-Ticketing</x:t>
        </x:is>
      </x:c>
      <x:c r="BH2253" s="60" t="inlineStr">
        <x:is>
          <x:t xml:space="preserve">21F3S63C00</x:t>
        </x:is>
      </x:c>
      <x:c r="BI2253" s="61" t="inlineStr">
        <x:is>
          <x:t xml:space="preserve">PF507W8Y</x:t>
        </x:is>
      </x:c>
      <x:c r="BJ2253" s="62" t="inlineStr">
        <x:is>
          <x:t xml:space="preserve">PT INTIKOM BERLIAN MUSTIKA</x:t>
        </x:is>
      </x:c>
      <x:c r="BK2253" s="63" t="inlineStr">
        <x:is>
          <x:t xml:space="preserve">4022983471</x:t>
        </x:is>
      </x:c>
    </x:row>
    <x:row r="2254" hidden="0">
      <x:c r="A2254" s="1" t="inlineStr">
        <x:is>
          <x:t xml:space="preserve">a3804068-f76d-f111-ab0d-6045bd1d5895</x:t>
        </x:is>
      </x:c>
      <x:c r="B2254" s="2" t="inlineStr">
        <x:is>
          <x:t xml:space="preserve">o6OW+rbtAfU54/5RPKb8bQNqwE1Xa2aGbbl1ox9h3OHexkjGm7EAPeIuNUp+PgGTbftC3QiuUwndXKGRvUSqTA==</x:t>
        </x:is>
      </x:c>
      <x:c r="C2254" s="3">
        <x:v>46197.4317939815</x:v>
      </x:c>
      <x:c r="D2254" s="4"/>
      <x:c r="E2254" s="5" t="inlineStr">
        <x:is>
          <x:t xml:space="preserve">4022983574</x:t>
        </x:is>
      </x:c>
      <x:c r="F2254" s="6" t="inlineStr">
        <x:is>
          <x:t xml:space="preserve">One Tme Customer JD</x:t>
        </x:is>
      </x:c>
      <x:c r="G2254" s="7">
        <x:v>46195.5010300926</x:v>
      </x:c>
      <x:c r="H2254" s="8">
        <x:v>46199.5017939815</x:v>
      </x:c>
      <x:c r="I2254" s="9" t="inlineStr">
        <x:is>
          <x:t xml:space="preserve">BRING IN</x:t>
        </x:is>
      </x:c>
      <x:c r="J2254" s="10" t="inlineStr">
        <x:is>
          <x:t xml:space="preserve">Carry-in</x:t>
        </x:is>
      </x:c>
      <x:c r="K2254" s="11" t="inlineStr">
        <x:is>
          <x:t xml:space="preserve">Speaker Noise</x:t>
        </x:is>
      </x:c>
      <x:c r="L2254" s="12" t="inlineStr">
        <x:is>
          <x:t xml:space="preserve">Tangerang </x:t>
        </x:is>
      </x:c>
      <x:c r="M2254" s="13">
        <x:v>46197.7234606482</x:v>
      </x:c>
      <x:c r="N2254" s="14">
        <x:v>46196.7083333333</x:v>
      </x:c>
      <x:c r="O2254" s="15"/>
      <x:c r="P2254" s="16">
        <x:v>46196.617037037</x:v>
      </x:c>
      <x:c r="Q2254" s="17" t="inlineStr">
        <x:is>
          <x:t xml:space="preserve">Indonesia</x:t>
        </x:is>
      </x:c>
      <x:c r="R2254" s="18" t="inlineStr">
        <x:is>
          <x:t xml:space="preserve"># NGSPUpdate_Prod</x:t>
        </x:is>
      </x:c>
      <x:c r="S2254" s="19">
        <x:v>46195.5010300926</x:v>
      </x:c>
      <x:c r="T2254" s="20"/>
      <x:c r="U2254" s="21">
        <x:v>46613</x:v>
      </x:c>
      <x:c r="V2254" s="22"/>
      <x:c r="W2254" s="23" t="inlineStr">
        <x:is>
          <x:t xml:space="preserve">No</x:t>
        </x:is>
      </x:c>
      <x:c r="X2254" s="24" t="inlineStr">
        <x:is>
          <x:t xml:space="preserve">No</x:t>
        </x:is>
      </x:c>
      <x:c r="Y2254" s="25" t="inlineStr">
        <x:is>
          <x:t xml:space="preserve">6048562975</x:t>
        </x:is>
      </x:c>
      <x:c r="Z2254" s="26" t="inlineStr">
        <x:is>
          <x:t xml:space="preserve">83DV</x:t>
        </x:is>
      </x:c>
      <x:c r="AA2254" s="27" t="inlineStr">
        <x:is>
          <x:t xml:space="preserve">Plrs_WSO2 Prod</x:t>
        </x:is>
      </x:c>
      <x:c r="AB2254" s="28" t="inlineStr">
        <x:is>
          <x:t xml:space="preserve">Accidental Damage Warranty</x:t>
        </x:is>
      </x:c>
      <x:c r="AC2254" s="29">
        <x:v>46203.5017939815</x:v>
      </x:c>
      <x:c r="AD2254" s="30" t="inlineStr">
        <x:is>
          <x:t xml:space="preserve">CV Vicmic Indonesia</x:t>
        </x:is>
      </x:c>
      <x:c r="AE2254" s="31" t="inlineStr">
        <x:is>
          <x:t xml:space="preserve">Premium Care</x:t>
        </x:is>
      </x:c>
      <x:c r="AF2254" s="32" t="inlineStr">
        <x:is>
          <x:t xml:space="preserve">NB LOQ 15IRX9 I5 12G 512G 11S</x:t>
        </x:is>
      </x:c>
      <x:c r="AG2254" s="33" t="inlineStr">
        <x:is>
          <x:t xml:space="preserve">83DV016NID</x:t>
        </x:is>
      </x:c>
      <x:c r="AH2254" s="34"/>
      <x:c r="AI2254" s="35">
        <x:v>46195.5014814815</x:v>
      </x:c>
      <x:c r="AJ2254" s="36" t="inlineStr">
        <x:is>
          <x:t xml:space="preserve">No</x:t>
        </x:is>
      </x:c>
      <x:c r="AK2254" s="37"/>
      <x:c r="AL2254" s="38" t="inlineStr">
        <x:is>
          <x:t xml:space="preserve">MP2RZQ37</x:t>
        </x:is>
      </x:c>
      <x:c r="AM2254" s="39"/>
      <x:c r="AN2254" s="40">
        <x:v>45884</x:v>
      </x:c>
      <x:c r="AO2254" s="41" t="inlineStr">
        <x:is>
          <x:t xml:space="preserve">8069216918</x:t>
        </x:is>
      </x:c>
      <x:c r="AP2254" s="42" t="n">
        <x:v>29962</x:v>
      </x:c>
      <x:c r="AQ2254" s="43"/>
      <x:c r="AR2254" s="44" t="inlineStr">
        <x:is>
          <x:t xml:space="preserve">CV Vicmic Indonesia</x:t>
        </x:is>
      </x:c>
      <x:c r="AS2254" s="45"/>
      <x:c r="AT2254" s="46" t="inlineStr">
        <x:is>
          <x:t xml:space="preserve">Speaker Noise</x:t>
        </x:is>
      </x:c>
      <x:c r="AU2254" s="47" t="inlineStr">
        <x:is>
          <x:t xml:space="preserve">AP</x:t>
        </x:is>
      </x:c>
      <x:c r="AV2254" s="48" t="inlineStr">
        <x:is>
          <x:t xml:space="preserve">Premier</x:t>
        </x:is>
      </x:c>
      <x:c r="AW2254" s="49" t="inlineStr">
        <x:is>
          <x:t xml:space="preserve">Closed</x:t>
        </x:is>
      </x:c>
      <x:c r="AX2254" s="50" t="inlineStr">
        <x:is>
          <x:t xml:space="preserve">Carry-In</x:t>
        </x:is>
      </x:c>
      <x:c r="AY2254" s="51" t="inlineStr">
        <x:is>
          <x:t xml:space="preserve">Taman Raya Rajeg, Jalan Jambu 1 Blo
k J 02/02 Rw
Tangerang 15540</x:t>
        </x:is>
      </x:c>
      <x:c r="AZ2254" s="52"/>
      <x:c r="BA2254" s="53" t="inlineStr">
        <x:is>
          <x:t xml:space="preserve">marzel Rico febrian</x:t>
        </x:is>
      </x:c>
      <x:c r="BB2254" s="54" t="inlineStr">
        <x:is>
          <x:t xml:space="preserve">Indonesia</x:t>
        </x:is>
      </x:c>
      <x:c r="BC2254" s="55" t="inlineStr">
        <x:is>
          <x:t xml:space="preserve">+6285236062451</x:t>
        </x:is>
      </x:c>
      <x:c r="BD2254" s="56" t="inlineStr">
        <x:is>
          <x:t xml:space="preserve">marselcomon@gmail.com</x:t>
        </x:is>
      </x:c>
      <x:c r="BE2254" s="57" t="inlineStr">
        <x:is>
          <x:t xml:space="preserve">2031498700</x:t>
        </x:is>
      </x:c>
      <x:c r="BF2254" s="58" t="inlineStr">
        <x:is>
          <x:t xml:space="preserve">Closed</x:t>
        </x:is>
      </x:c>
      <x:c r="BG2254" s="59" t="inlineStr">
        <x:is>
          <x:t xml:space="preserve">ASP Portal</x:t>
        </x:is>
      </x:c>
      <x:c r="BH2254" s="60" t="inlineStr">
        <x:is>
          <x:t xml:space="preserve">83DV016NID</x:t>
        </x:is>
      </x:c>
      <x:c r="BI2254" s="61" t="inlineStr">
        <x:is>
          <x:t xml:space="preserve">MP2RZQ37</x:t>
        </x:is>
      </x:c>
      <x:c r="BJ2254" s="62" t="inlineStr">
        <x:is>
          <x:t xml:space="preserve">CV VICMIC INDONESIA</x:t>
        </x:is>
      </x:c>
      <x:c r="BK2254" s="63" t="inlineStr">
        <x:is>
          <x:t xml:space="preserve">4022983574</x:t>
        </x:is>
      </x:c>
    </x:row>
    <x:row r="2255" hidden="0">
      <x:c r="A2255" s="1" t="inlineStr">
        <x:is>
          <x:t xml:space="preserve">01323592-f76d-f111-ab0d-6045bd1d59da</x:t>
        </x:is>
      </x:c>
      <x:c r="B2255" s="2" t="inlineStr">
        <x:is>
          <x:t xml:space="preserve">IWK7Uh7E1Hy/3wuGGkUcv7uziSFrJTe0KUiOZyoHGuF1LLk2WIiMqRwGA4h+D/Jvo/t5YeYDoglmJpHU9kyUbg==</x:t>
        </x:is>
      </x:c>
      <x:c r="C2255" s="3">
        <x:v>46212.3298958333</x:v>
      </x:c>
      <x:c r="D2255" s="4"/>
      <x:c r="E2255" s="5" t="inlineStr">
        <x:is>
          <x:t xml:space="preserve">4022983592</x:t>
        </x:is>
      </x:c>
      <x:c r="F2255" s="6" t="inlineStr">
        <x:is>
          <x:t xml:space="preserve">One Tme Customer JD</x:t>
        </x:is>
      </x:c>
      <x:c r="G2255" s="7">
        <x:v>46195.5017824074</x:v>
      </x:c>
      <x:c r="H2255" s="8">
        <x:v>46199.5039814815</x:v>
      </x:c>
      <x:c r="I2255" s="9" t="inlineStr">
        <x:is>
          <x:t xml:space="preserve">BRING IN</x:t>
        </x:is>
      </x:c>
      <x:c r="J2255" s="10" t="inlineStr">
        <x:is>
          <x:t xml:space="preserve">Carry-in</x:t>
        </x:is>
      </x:c>
      <x:c r="K2255" s="11" t="inlineStr">
        <x:is>
          <x:t xml:space="preserve">Abnormal Dispaly</x:t>
        </x:is>
      </x:c>
      <x:c r="L2255" s="12" t="inlineStr">
        <x:is>
          <x:t xml:space="preserve">Makassar</x:t>
        </x:is>
      </x:c>
      <x:c r="M2255" s="13">
        <x:v>46212.6215625</x:v>
      </x:c>
      <x:c r="N2255" s="14">
        <x:v>46197.4583333333</x:v>
      </x:c>
      <x:c r="O2255" s="15"/>
      <x:c r="P2255" s="16">
        <x:v>46197.7155324074</x:v>
      </x:c>
      <x:c r="Q2255" s="17" t="inlineStr">
        <x:is>
          <x:t xml:space="preserve">Indonesia</x:t>
        </x:is>
      </x:c>
      <x:c r="R2255" s="18" t="inlineStr">
        <x:is>
          <x:t xml:space="preserve"># NGSPUpdate_Prod</x:t>
        </x:is>
      </x:c>
      <x:c r="S2255" s="19">
        <x:v>46195.5434490741</x:v>
      </x:c>
      <x:c r="T2255" s="20"/>
      <x:c r="U2255" s="21">
        <x:v>46272</x:v>
      </x:c>
      <x:c r="V2255" s="22"/>
      <x:c r="W2255" s="23" t="inlineStr">
        <x:is>
          <x:t xml:space="preserve">No</x:t>
        </x:is>
      </x:c>
      <x:c r="X2255" s="24" t="inlineStr">
        <x:is>
          <x:t xml:space="preserve">No</x:t>
        </x:is>
      </x:c>
      <x:c r="Y2255" s="25" t="inlineStr">
        <x:is>
          <x:t xml:space="preserve">6002321677</x:t>
        </x:is>
      </x:c>
      <x:c r="Z2255" s="26" t="inlineStr">
        <x:is>
          <x:t xml:space="preserve">ZAGK</x:t>
        </x:is>
      </x:c>
      <x:c r="AA2255" s="27" t="inlineStr">
        <x:is>
          <x:t xml:space="preserve">Plrs_WSO2 Prod</x:t>
        </x:is>
      </x:c>
      <x:c r="AB2255" s="28" t="inlineStr">
        <x:is>
          <x:t xml:space="preserve">Customer Limited Warranty</x:t>
        </x:is>
      </x:c>
      <x:c r="AC2255" s="29">
        <x:v>46203.5039814815</x:v>
      </x:c>
      <x:c r="AD2255" s="30" t="inlineStr">
        <x:is>
          <x:t xml:space="preserve">HND Computer Windu S. Tengbunan / Stefanus</x:t>
        </x:is>
      </x:c>
      <x:c r="AE2255" s="31"/>
      <x:c r="AF2255" s="32" t="inlineStr">
        <x:is>
          <x:t xml:space="preserve">XT2573-1 ACC 4G+128GSY-ID-TPU</x:t>
        </x:is>
      </x:c>
      <x:c r="AG2255" s="33" t="inlineStr">
        <x:is>
          <x:t xml:space="preserve">ZAGK0000ID</x:t>
        </x:is>
      </x:c>
      <x:c r="AH2255" s="34"/>
      <x:c r="AI2255" s="35">
        <x:v>46195.5025694444</x:v>
      </x:c>
      <x:c r="AJ2255" s="36" t="inlineStr">
        <x:is>
          <x:t xml:space="preserve">No</x:t>
        </x:is>
      </x:c>
      <x:c r="AK2255" s="37"/>
      <x:c r="AL2255" s="38" t="inlineStr">
        <x:is>
          <x:t xml:space="preserve">HA28ZGGS</x:t>
        </x:is>
      </x:c>
      <x:c r="AM2255" s="39"/>
      <x:c r="AN2255" s="40">
        <x:v>45908</x:v>
      </x:c>
      <x:c r="AO2255" s="41" t="inlineStr">
        <x:is>
          <x:t xml:space="preserve">1621008647</x:t>
        </x:is>
      </x:c>
      <x:c r="AP2255" s="42" t="n">
        <x:v>8508</x:v>
      </x:c>
      <x:c r="AQ2255" s="43"/>
      <x:c r="AR2255" s="44" t="inlineStr">
        <x:is>
          <x:t xml:space="preserve">HND Computer Windu S. Tengbunan / Stefanus</x:t>
        </x:is>
      </x:c>
      <x:c r="AS2255" s="45"/>
      <x:c r="AT2255" s="46" t="inlineStr">
        <x:is>
          <x:t xml:space="preserve">Abnormal Dispaly
When and how to first symptom start:
Diagnosis and troubleshooting
-check unit pada laptop
-Lepas pasang cable lcd namun tetap bermasalah
</x:t>
        </x:is>
      </x:c>
      <x:c r="AU2255" s="47" t="inlineStr">
        <x:is>
          <x:t xml:space="preserve">AP</x:t>
        </x:is>
      </x:c>
      <x:c r="AV2255" s="48" t="inlineStr">
        <x:is>
          <x:t xml:space="preserve">Normal</x:t>
        </x:is>
      </x:c>
      <x:c r="AW2255" s="49" t="inlineStr">
        <x:is>
          <x:t xml:space="preserve">Closed</x:t>
        </x:is>
      </x:c>
      <x:c r="AX2255" s="50" t="inlineStr">
        <x:is>
          <x:t xml:space="preserve">Carry-In</x:t>
        </x:is>
      </x:c>
      <x:c r="AY2255" s="51" t="inlineStr">
        <x:is>
          <x:t xml:space="preserve">Makassar
Makassar 90223</x:t>
        </x:is>
      </x:c>
      <x:c r="AZ2255" s="52"/>
      <x:c r="BA2255" s="53" t="inlineStr">
        <x:is>
          <x:t xml:space="preserve">A. SYAHRIL SULTHAN</x:t>
        </x:is>
      </x:c>
      <x:c r="BB2255" s="54" t="inlineStr">
        <x:is>
          <x:t xml:space="preserve">Indonesia</x:t>
        </x:is>
      </x:c>
      <x:c r="BC2255" s="55" t="inlineStr">
        <x:is>
          <x:t xml:space="preserve">+6285396795446</x:t>
        </x:is>
      </x:c>
      <x:c r="BD2255" s="56" t="inlineStr">
        <x:is>
          <x:t xml:space="preserve">noemail@lenovo.com</x:t>
        </x:is>
      </x:c>
      <x:c r="BE2255" s="57" t="inlineStr">
        <x:is>
          <x:t xml:space="preserve">2031497508</x:t>
        </x:is>
      </x:c>
      <x:c r="BF2255" s="58" t="inlineStr">
        <x:is>
          <x:t xml:space="preserve">Closed</x:t>
        </x:is>
      </x:c>
      <x:c r="BG2255" s="59" t="inlineStr">
        <x:is>
          <x:t xml:space="preserve">ASP Portal</x:t>
        </x:is>
      </x:c>
      <x:c r="BH2255" s="60" t="inlineStr">
        <x:is>
          <x:t xml:space="preserve">ZAGK0000ID</x:t>
        </x:is>
      </x:c>
      <x:c r="BI2255" s="61" t="inlineStr">
        <x:is>
          <x:t xml:space="preserve">HA28ZGGS</x:t>
        </x:is>
      </x:c>
      <x:c r="BJ2255" s="62" t="inlineStr">
        <x:is>
          <x:t xml:space="preserve">HND Computer</x:t>
        </x:is>
      </x:c>
      <x:c r="BK2255" s="63" t="inlineStr">
        <x:is>
          <x:t xml:space="preserve">4022983592</x:t>
        </x:is>
      </x:c>
    </x:row>
    <x:row r="2256" hidden="0">
      <x:c r="A2256" s="1" t="inlineStr">
        <x:is>
          <x:t xml:space="preserve">978c5458-f86d-f111-ab0d-6045bd1d50b4</x:t>
        </x:is>
      </x:c>
      <x:c r="B2256" s="2" t="inlineStr">
        <x:is>
          <x:t xml:space="preserve">RotmDM4v1tl408BghzLANjEwjGAvRN93abI8IIrVUH6LpUXsc/03acrMp8JvJpJxEpSVguoC43o0ZDbpdoUsRQ==</x:t>
        </x:is>
      </x:c>
      <x:c r="C2256" s="3">
        <x:v>46196.2446527778</x:v>
      </x:c>
      <x:c r="D2256" s="4"/>
      <x:c r="E2256" s="5" t="inlineStr">
        <x:is>
          <x:t xml:space="preserve">4022983660</x:t>
        </x:is>
      </x:c>
      <x:c r="F2256" s="6" t="inlineStr">
        <x:is>
          <x:t xml:space="preserve">One Tme Customer JD</x:t>
        </x:is>
      </x:c>
      <x:c r="G2256" s="7">
        <x:v>46195.5056712963</x:v>
      </x:c>
      <x:c r="H2256" s="8"/>
      <x:c r="I2256" s="9" t="inlineStr">
        <x:is>
          <x:t xml:space="preserve">BRING IN</x:t>
        </x:is>
      </x:c>
      <x:c r="J2256" s="10" t="inlineStr">
        <x:is>
          <x:t xml:space="preserve">Carry-in</x:t>
        </x:is>
      </x:c>
      <x:c r="K2256" s="11" t="inlineStr">
        <x:is>
          <x:t xml:space="preserve">Overheating</x:t>
        </x:is>
      </x:c>
      <x:c r="L2256" s="12" t="inlineStr">
        <x:is>
          <x:t xml:space="preserve">Tangerang</x:t>
        </x:is>
      </x:c>
      <x:c r="M2256" s="13">
        <x:v>46196.5363194444</x:v>
      </x:c>
      <x:c r="N2256" s="14">
        <x:v>46194.4213657407</x:v>
      </x:c>
      <x:c r="O2256" s="15"/>
      <x:c r="P2256" s="16">
        <x:v>46195.5137731481</x:v>
      </x:c>
      <x:c r="Q2256" s="17" t="inlineStr">
        <x:is>
          <x:t xml:space="preserve">Indonesia</x:t>
        </x:is>
      </x:c>
      <x:c r="R2256" s="18" t="inlineStr">
        <x:is>
          <x:t xml:space="preserve"># NGSPUpdate_Prod</x:t>
        </x:is>
      </x:c>
      <x:c r="S2256" s="19">
        <x:v>46195.5056712963</x:v>
      </x:c>
      <x:c r="T2256" s="20"/>
      <x:c r="U2256" s="21">
        <x:v>46261</x:v>
      </x:c>
      <x:c r="V2256" s="22"/>
      <x:c r="W2256" s="23" t="inlineStr">
        <x:is>
          <x:t xml:space="preserve">No</x:t>
        </x:is>
      </x:c>
      <x:c r="X2256" s="24" t="inlineStr">
        <x:is>
          <x:t xml:space="preserve">No</x:t>
        </x:is>
      </x:c>
      <x:c r="Y2256" s="25" t="inlineStr">
        <x:is>
          <x:t xml:space="preserve">6048562975</x:t>
        </x:is>
      </x:c>
      <x:c r="Z2256" s="26" t="inlineStr">
        <x:is>
          <x:t xml:space="preserve">21BS</x:t>
        </x:is>
      </x:c>
      <x:c r="AA2256" s="27" t="inlineStr">
        <x:is>
          <x:t xml:space="preserve">Plrs_WSO2 Prod</x:t>
        </x:is>
      </x:c>
      <x:c r="AB2256" s="28" t="inlineStr">
        <x:is>
          <x:t xml:space="preserve">Customer Limited Warranty</x:t>
        </x:is>
      </x:c>
      <x:c r="AC2256" s="29"/>
      <x:c r="AD2256" s="30" t="inlineStr">
        <x:is>
          <x:t xml:space="preserve">CV Vicmic Indonesia</x:t>
        </x:is>
      </x:c>
      <x:c r="AE2256" s="31" t="inlineStr">
        <x:is>
          <x:t xml:space="preserve">Premier Support</x:t>
        </x:is>
      </x:c>
      <x:c r="AF2256" s="32" t="inlineStr">
        <x:is>
          <x:t xml:space="preserve">NB TP T14s G3 I5 16G 256G 11D</x:t>
        </x:is>
      </x:c>
      <x:c r="AG2256" s="33" t="inlineStr">
        <x:is>
          <x:t xml:space="preserve">21BSS0YD0B</x:t>
        </x:is>
      </x:c>
      <x:c r="AH2256" s="34"/>
      <x:c r="AI2256" s="35">
        <x:v>46195.513125</x:v>
      </x:c>
      <x:c r="AJ2256" s="36" t="inlineStr">
        <x:is>
          <x:t xml:space="preserve">No</x:t>
        </x:is>
      </x:c>
      <x:c r="AK2256" s="37"/>
      <x:c r="AL2256" s="38" t="inlineStr">
        <x:is>
          <x:t xml:space="preserve">GM08FV7P</x:t>
        </x:is>
      </x:c>
      <x:c r="AM2256" s="39"/>
      <x:c r="AN2256" s="40">
        <x:v>45166</x:v>
      </x:c>
      <x:c r="AO2256" s="41" t="inlineStr">
        <x:is>
          <x:t xml:space="preserve">8053316043</x:t>
        </x:is>
      </x:c>
      <x:c r="AP2256" s="42" t="n">
        <x:v>31671</x:v>
      </x:c>
      <x:c r="AQ2256" s="43"/>
      <x:c r="AR2256" s="44" t="inlineStr">
        <x:is>
          <x:t xml:space="preserve">CV Vicmic Indonesia</x:t>
        </x:is>
      </x:c>
      <x:c r="AS2256" s="45"/>
      <x:c r="AT2256" s="46" t="inlineStr">
        <x:is>
          <x:t xml:space="preserve">Overheating</x:t>
        </x:is>
      </x:c>
      <x:c r="AU2256" s="47" t="inlineStr">
        <x:is>
          <x:t xml:space="preserve">AP</x:t>
        </x:is>
      </x:c>
      <x:c r="AV2256" s="48" t="inlineStr">
        <x:is>
          <x:t xml:space="preserve">Premier</x:t>
        </x:is>
      </x:c>
      <x:c r="AW2256" s="49" t="inlineStr">
        <x:is>
          <x:t xml:space="preserve">Closed</x:t>
        </x:is>
      </x:c>
      <x:c r="AX2256" s="50" t="inlineStr">
        <x:is>
          <x:t xml:space="preserve">Carry-In</x:t>
        </x:is>
      </x:c>
      <x:c r="AY2256" s="51" t="inlineStr">
        <x:is>
          <x:t xml:space="preserve">Jl.Industri Raya no.36 A Jatake
Tangerang 15560</x:t>
        </x:is>
      </x:c>
      <x:c r="AZ2256" s="52"/>
      <x:c r="BA2256" s="53" t="inlineStr">
        <x:is>
          <x:t xml:space="preserve">Grata Abadi</x:t>
        </x:is>
      </x:c>
      <x:c r="BB2256" s="54" t="inlineStr">
        <x:is>
          <x:t xml:space="preserve">Indonesia</x:t>
        </x:is>
      </x:c>
      <x:c r="BC2256" s="55" t="inlineStr">
        <x:is>
          <x:t xml:space="preserve">+62895627721100</x:t>
        </x:is>
      </x:c>
      <x:c r="BD2256" s="56" t="inlineStr">
        <x:is>
          <x:t xml:space="preserve">grata_abadi@adhisakti.com</x:t>
        </x:is>
      </x:c>
      <x:c r="BE2256" s="57" t="inlineStr">
        <x:is>
          <x:t xml:space="preserve">2031493578</x:t>
        </x:is>
      </x:c>
      <x:c r="BF2256" s="58" t="inlineStr">
        <x:is>
          <x:t xml:space="preserve">Closed</x:t>
        </x:is>
      </x:c>
      <x:c r="BG2256" s="59" t="inlineStr">
        <x:is>
          <x:t xml:space="preserve">ASP Portal</x:t>
        </x:is>
      </x:c>
      <x:c r="BH2256" s="60" t="inlineStr">
        <x:is>
          <x:t xml:space="preserve">21BSS0YD0B</x:t>
        </x:is>
      </x:c>
      <x:c r="BI2256" s="61" t="inlineStr">
        <x:is>
          <x:t xml:space="preserve">GM08FV7P</x:t>
        </x:is>
      </x:c>
      <x:c r="BJ2256" s="62" t="inlineStr">
        <x:is>
          <x:t xml:space="preserve">CV VICMIC INDONESIA</x:t>
        </x:is>
      </x:c>
      <x:c r="BK2256" s="63" t="inlineStr">
        <x:is>
          <x:t xml:space="preserve">4022983660</x:t>
        </x:is>
      </x:c>
    </x:row>
    <x:row r="2257" hidden="0">
      <x:c r="A2257" s="1" t="inlineStr">
        <x:is>
          <x:t xml:space="preserve">0ec52b73-f86d-f111-ab0d-6045bd1d5262</x:t>
        </x:is>
      </x:c>
      <x:c r="B2257" s="2" t="inlineStr">
        <x:is>
          <x:t xml:space="preserve">C55XGVbySV7V+76gjwokg24adr5XV0CmCazrf6EWJ4uknWqSZjvzX1xf53WO1AgHQcyoegYj1njQkE4AoljjlA==</x:t>
        </x:is>
      </x:c>
      <x:c r="C2257" s="3">
        <x:v>46199.2268171296</x:v>
      </x:c>
      <x:c r="D2257" s="4"/>
      <x:c r="E2257" s="5" t="inlineStr">
        <x:is>
          <x:t xml:space="preserve">4022983669</x:t>
        </x:is>
      </x:c>
      <x:c r="F2257" s="6" t="inlineStr">
        <x:is>
          <x:t xml:space="preserve">One Tme Customer JD</x:t>
        </x:is>
      </x:c>
      <x:c r="G2257" s="7">
        <x:v>46195.5062152778</x:v>
      </x:c>
      <x:c r="H2257" s="8">
        <x:v>46198.3660185185</x:v>
      </x:c>
      <x:c r="I2257" s="9" t="inlineStr">
        <x:is>
          <x:t xml:space="preserve">ONSITE-FRU</x:t>
        </x:is>
      </x:c>
      <x:c r="J2257" s="10"/>
      <x:c r="K2257" s="11" t="inlineStr">
        <x:is>
          <x:t xml:space="preserve">PCARE : Few Keys Not Working</x:t>
        </x:is>
      </x:c>
      <x:c r="L2257" s="12" t="inlineStr">
        <x:is>
          <x:t xml:space="preserve">JAKARTA</x:t>
        </x:is>
      </x:c>
      <x:c r="M2257" s="13">
        <x:v>46199.5184837963</x:v>
      </x:c>
      <x:c r="N2257" s="14">
        <x:v>46196.4166666667</x:v>
      </x:c>
      <x:c r="O2257" s="15"/>
      <x:c r="P2257" s="16">
        <x:v>46198.5068981481</x:v>
      </x:c>
      <x:c r="Q2257" s="17" t="inlineStr">
        <x:is>
          <x:t xml:space="preserve">Indonesia</x:t>
        </x:is>
      </x:c>
      <x:c r="R2257" s="18" t="inlineStr">
        <x:is>
          <x:t xml:space="preserve">Juliana Sihombing Renta</x:t>
        </x:is>
      </x:c>
      <x:c r="S2257" s="19">
        <x:v>46195.5062152778</x:v>
      </x:c>
      <x:c r="T2257" s="20">
        <x:v>46198</x:v>
      </x:c>
      <x:c r="U2257" s="21">
        <x:v>46586</x:v>
      </x:c>
      <x:c r="V2257" s="22"/>
      <x:c r="W2257" s="23" t="inlineStr">
        <x:is>
          <x:t xml:space="preserve">No</x:t>
        </x:is>
      </x:c>
      <x:c r="X2257" s="24" t="inlineStr">
        <x:is>
          <x:t xml:space="preserve">No</x:t>
        </x:is>
      </x:c>
      <x:c r="Y2257" s="25" t="inlineStr">
        <x:is>
          <x:t xml:space="preserve">6002321678</x:t>
        </x:is>
      </x:c>
      <x:c r="Z2257" s="26" t="inlineStr">
        <x:is>
          <x:t xml:space="preserve">83DV</x:t>
        </x:is>
      </x:c>
      <x:c r="AA2257" s="27" t="inlineStr">
        <x:is>
          <x:t xml:space="preserve">Plrs_WSO2 Prod</x:t>
        </x:is>
      </x:c>
      <x:c r="AB2257" s="28" t="inlineStr">
        <x:is>
          <x:t xml:space="preserve">Customer Limited Warranty</x:t>
        </x:is>
      </x:c>
      <x:c r="AC2257" s="29">
        <x:v>46197.5063425926</x:v>
      </x:c>
      <x:c r="AD2257" s="30" t="inlineStr">
        <x:is>
          <x:t xml:space="preserve">ITSC Rita Andrea</x:t>
        </x:is>
      </x:c>
      <x:c r="AE2257" s="31" t="inlineStr">
        <x:is>
          <x:t xml:space="preserve">Premium Care</x:t>
        </x:is>
      </x:c>
      <x:c r="AF2257" s="32" t="inlineStr">
        <x:is>
          <x:t xml:space="preserve">NB LOQ 15IRX9 I5 12G 512G 11S</x:t>
        </x:is>
      </x:c>
      <x:c r="AG2257" s="33" t="inlineStr">
        <x:is>
          <x:t xml:space="preserve">83DV016NID</x:t>
        </x:is>
      </x:c>
      <x:c r="AH2257" s="34"/>
      <x:c r="AI2257" s="35">
        <x:v>46195.5071296296</x:v>
      </x:c>
      <x:c r="AJ2257" s="36" t="inlineStr">
        <x:is>
          <x:t xml:space="preserve">No</x:t>
        </x:is>
      </x:c>
      <x:c r="AK2257" s="37"/>
      <x:c r="AL2257" s="38" t="inlineStr">
        <x:is>
          <x:t xml:space="preserve">MP2RRF2V</x:t>
        </x:is>
      </x:c>
      <x:c r="AM2257" s="39" t="inlineStr">
        <x:is>
          <x:t xml:space="preserve">Service Delivery Instruction:
ONS-Year/Month/Date: Anytime
Current Issue Status: Permanent
Service Tip (If Available): N A
Lenovo Service Training Video: (Will be filled by Dispatcher)
FE Remark: N/A</x:t>
        </x:is>
      </x:c>
      <x:c r="AN2257" s="40">
        <x:v>45857</x:v>
      </x:c>
      <x:c r="AO2257" s="41" t="inlineStr">
        <x:is>
          <x:t xml:space="preserve">1636615873</x:t>
        </x:is>
      </x:c>
      <x:c r="AP2257" s="42" t="n">
        <x:v>27377</x:v>
      </x:c>
      <x:c r="AQ2257" s="43" t="inlineStr">
        <x:is>
          <x:t xml:space="preserve">PCARE : Few Keys Not Working</x:t>
        </x:is>
      </x:c>
      <x:c r="AR2257" s="44"/>
      <x:c r="AS2257" s="45"/>
      <x:c r="AT2257" s="46" t="inlineStr">
        <x:is>
          <x:t xml:space="preserve">PCARE : Few Keys Not Working
Earliest Delivery TM:23.06.2026, 10:00
HCS010</x:t>
        </x:is>
      </x:c>
      <x:c r="AU2257" s="47" t="inlineStr">
        <x:is>
          <x:t xml:space="preserve">AP</x:t>
        </x:is>
      </x:c>
      <x:c r="AV2257" s="48" t="inlineStr">
        <x:is>
          <x:t xml:space="preserve">Premier</x:t>
        </x:is>
      </x:c>
      <x:c r="AW2257" s="49" t="inlineStr">
        <x:is>
          <x:t xml:space="preserve">Closed</x:t>
        </x:is>
      </x:c>
      <x:c r="AX2257" s="50" t="inlineStr">
        <x:is>
          <x:t xml:space="preserve">Onsite</x:t>
        </x:is>
      </x:c>
      <x:c r="AY2257" s="51" t="inlineStr">
        <x:is>
          <x:t xml:space="preserve">JL. Arief Rahman Hakim No. 11
Karawang Barat
Karawang 41311</x:t>
        </x:is>
      </x:c>
      <x:c r="AZ2257" s="52"/>
      <x:c r="BA2257" s="53" t="inlineStr">
        <x:is>
          <x:t xml:space="preserve">Anjani Margareta / Uus</x:t>
        </x:is>
      </x:c>
      <x:c r="BB2257" s="54" t="inlineStr">
        <x:is>
          <x:t xml:space="preserve">Indonesia</x:t>
        </x:is>
      </x:c>
      <x:c r="BC2257" s="55" t="inlineStr">
        <x:is>
          <x:t xml:space="preserve">+6281181447529</x:t>
        </x:is>
      </x:c>
      <x:c r="BD2257" s="56" t="inlineStr">
        <x:is>
          <x:t xml:space="preserve">anjanipret57@gmail.com</x:t>
        </x:is>
      </x:c>
      <x:c r="BE2257" s="57" t="inlineStr">
        <x:is>
          <x:t xml:space="preserve">2031498782</x:t>
        </x:is>
      </x:c>
      <x:c r="BF2257" s="58" t="inlineStr">
        <x:is>
          <x:t xml:space="preserve">Closed</x:t>
        </x:is>
      </x:c>
      <x:c r="BG2257" s="59" t="inlineStr">
        <x:is>
          <x:t xml:space="preserve">Telephone Call</x:t>
        </x:is>
      </x:c>
      <x:c r="BH2257" s="60" t="inlineStr">
        <x:is>
          <x:t xml:space="preserve">83DV016NID</x:t>
        </x:is>
      </x:c>
      <x:c r="BI2257" s="61" t="inlineStr">
        <x:is>
          <x:t xml:space="preserve">MP2RRF2V</x:t>
        </x:is>
      </x:c>
      <x:c r="BJ2257" s="62" t="inlineStr">
        <x:is>
          <x:t xml:space="preserve">ITSC JAKARTA</x:t>
        </x:is>
      </x:c>
      <x:c r="BK2257" s="63" t="inlineStr">
        <x:is>
          <x:t xml:space="preserve">4022983669</x:t>
        </x:is>
      </x:c>
    </x:row>
    <x:row r="2258" hidden="0">
      <x:c r="A2258" s="1" t="inlineStr">
        <x:is>
          <x:t xml:space="preserve">eb69c9b0-f86d-f111-ab0d-6045bd1d528c</x:t>
        </x:is>
      </x:c>
      <x:c r="B2258" s="2" t="inlineStr">
        <x:is>
          <x:t xml:space="preserve">knhtqQ1MW3ZCnQJ+gpL//4Vq90oDwnRshzm2ultnlPdSkprpPnOucjCuYG3PB4qAmMLVMsc73kEYThopmCk+ow==</x:t>
        </x:is>
      </x:c>
      <x:c r="C2258" s="3">
        <x:v>46218.1974652778</x:v>
      </x:c>
      <x:c r="D2258" s="4"/>
      <x:c r="E2258" s="5" t="inlineStr">
        <x:is>
          <x:t xml:space="preserve">4022983692</x:t>
        </x:is>
      </x:c>
      <x:c r="F2258" s="6" t="inlineStr">
        <x:is>
          <x:t xml:space="preserve">One Tme Customer JD</x:t>
        </x:is>
      </x:c>
      <x:c r="G2258" s="7">
        <x:v>46195.5073263889</x:v>
      </x:c>
      <x:c r="H2258" s="8">
        <x:v>46198.5416666667</x:v>
      </x:c>
      <x:c r="I2258" s="9" t="inlineStr">
        <x:is>
          <x:t xml:space="preserve">ONSITE-FRU</x:t>
        </x:is>
      </x:c>
      <x:c r="J2258" s="10"/>
      <x:c r="K2258" s="11" t="inlineStr">
        <x:is>
          <x:t xml:space="preserve">#ONS / No Power</x:t>
        </x:is>
      </x:c>
      <x:c r="L2258" s="12" t="inlineStr">
        <x:is>
          <x:t xml:space="preserve">JAKARTA</x:t>
        </x:is>
      </x:c>
      <x:c r="M2258" s="13">
        <x:v>46218.4891319444</x:v>
      </x:c>
      <x:c r="N2258" s="14">
        <x:v>46196.7083333333</x:v>
      </x:c>
      <x:c r="O2258" s="15"/>
      <x:c r="P2258" s="16">
        <x:v>46198.5711226852</x:v>
      </x:c>
      <x:c r="Q2258" s="17" t="inlineStr">
        <x:is>
          <x:t xml:space="preserve">Indonesia</x:t>
        </x:is>
      </x:c>
      <x:c r="R2258" s="18" t="inlineStr">
        <x:is>
          <x:t xml:space="preserve">IZETBEZOVIC ADAM ALIYA</x:t>
        </x:is>
      </x:c>
      <x:c r="S2258" s="19">
        <x:v>46195.5073263889</x:v>
      </x:c>
      <x:c r="T2258" s="20">
        <x:v>46198</x:v>
      </x:c>
      <x:c r="U2258" s="21">
        <x:v>46332</x:v>
      </x:c>
      <x:c r="V2258" s="22"/>
      <x:c r="W2258" s="23" t="inlineStr">
        <x:is>
          <x:t xml:space="preserve">No</x:t>
        </x:is>
      </x:c>
      <x:c r="X2258" s="24" t="inlineStr">
        <x:is>
          <x:t xml:space="preserve">No</x:t>
        </x:is>
      </x:c>
      <x:c r="Y2258" s="25" t="inlineStr">
        <x:is>
          <x:t xml:space="preserve">6034339832</x:t>
        </x:is>
      </x:c>
      <x:c r="Z2258" s="26" t="inlineStr">
        <x:is>
          <x:t xml:space="preserve">21KG</x:t>
        </x:is>
      </x:c>
      <x:c r="AA2258" s="27" t="inlineStr">
        <x:is>
          <x:t xml:space="preserve">Plrs_WSO2 Prod</x:t>
        </x:is>
      </x:c>
      <x:c r="AB2258" s="28" t="inlineStr">
        <x:is>
          <x:t xml:space="preserve">Customer Limited Warranty</x:t>
        </x:is>
      </x:c>
      <x:c r="AC2258" s="29">
        <x:v>46197.5074884259</x:v>
      </x:c>
      <x:c r="AD2258" s="30" t="inlineStr">
        <x:is>
          <x:t xml:space="preserve">PT INTIKOM BERLIAN MUSTIKA (ASP)</x:t>
        </x:is>
      </x:c>
      <x:c r="AE2258" s="31"/>
      <x:c r="AF2258" s="32" t="inlineStr">
        <x:is>
          <x:t xml:space="preserve">NBLN TB 14 G6 IRL I5 8G 512G 11S</x:t>
        </x:is>
      </x:c>
      <x:c r="AG2258" s="33" t="inlineStr">
        <x:is>
          <x:t xml:space="preserve">21KG00BYID</x:t>
        </x:is>
      </x:c>
      <x:c r="AH2258" s="34"/>
      <x:c r="AI2258" s="35">
        <x:v>46195.5087037037</x:v>
      </x:c>
      <x:c r="AJ2258" s="36" t="inlineStr">
        <x:is>
          <x:t xml:space="preserve">No</x:t>
        </x:is>
      </x:c>
      <x:c r="AK2258" s="37"/>
      <x:c r="AL2258" s="38" t="inlineStr">
        <x:is>
          <x:t xml:space="preserve">PW0CQTA7</x:t>
        </x:is>
      </x:c>
      <x:c r="AM2258" s="39"/>
      <x:c r="AN2258" s="40">
        <x:v>45603</x:v>
      </x:c>
      <x:c r="AO2258" s="41" t="inlineStr">
        <x:is>
          <x:t xml:space="preserve">8057471047</x:t>
        </x:is>
      </x:c>
      <x:c r="AP2258" s="42" t="n">
        <x:v>59</x:v>
      </x:c>
      <x:c r="AQ2258" s="43" t="inlineStr">
        <x:is>
          <x:t xml:space="preserve">#ONS / No Power</x:t>
        </x:is>
      </x:c>
      <x:c r="AR2258" s="44"/>
      <x:c r="AS2258" s="45"/>
      <x:c r="AT2258" s="46" t="inlineStr">
        <x:is>
          <x:t xml:space="preserve">HCS010
Issue reported: No Power
HCS Recommended 87%</x:t>
        </x:is>
      </x:c>
      <x:c r="AU2258" s="47" t="inlineStr">
        <x:is>
          <x:t xml:space="preserve">AP</x:t>
        </x:is>
      </x:c>
      <x:c r="AV2258" s="48" t="inlineStr">
        <x:is>
          <x:t xml:space="preserve">Normal</x:t>
        </x:is>
      </x:c>
      <x:c r="AW2258" s="49" t="inlineStr">
        <x:is>
          <x:t xml:space="preserve">Closed</x:t>
        </x:is>
      </x:c>
      <x:c r="AX2258" s="50" t="inlineStr">
        <x:is>
          <x:t xml:space="preserve">Onsite</x:t>
        </x:is>
      </x:c>
      <x:c r="AY2258" s="51" t="inlineStr">
        <x:is>
          <x:t xml:space="preserve">Jl. Ang Boen Ing, MAYAPADA HOSPITAL
Mayapada Hospital Lebak Bulus
Kota Jakarta Selatan 12430</x:t>
        </x:is>
      </x:c>
      <x:c r="AZ2258" s="52"/>
      <x:c r="BA2258" s="53" t="inlineStr">
        <x:is>
          <x:t xml:space="preserve">GENTA FATUH</x:t>
        </x:is>
      </x:c>
      <x:c r="BB2258" s="54" t="inlineStr">
        <x:is>
          <x:t xml:space="preserve">Indonesia</x:t>
        </x:is>
      </x:c>
      <x:c r="BC2258" s="55" t="inlineStr">
        <x:is>
          <x:t xml:space="preserve">+6287773958759</x:t>
        </x:is>
      </x:c>
      <x:c r="BD2258" s="56" t="inlineStr">
        <x:is>
          <x:t xml:space="preserve">genta.setyacky@mayapadaeyecentre.com</x:t>
        </x:is>
      </x:c>
      <x:c r="BE2258" s="57" t="inlineStr">
        <x:is>
          <x:t xml:space="preserve">2031497807</x:t>
        </x:is>
      </x:c>
      <x:c r="BF2258" s="58" t="inlineStr">
        <x:is>
          <x:t xml:space="preserve">Closed</x:t>
        </x:is>
      </x:c>
      <x:c r="BG2258" s="59" t="inlineStr">
        <x:is>
          <x:t xml:space="preserve">e-Ticketing</x:t>
        </x:is>
      </x:c>
      <x:c r="BH2258" s="60" t="inlineStr">
        <x:is>
          <x:t xml:space="preserve">21KG00BYID</x:t>
        </x:is>
      </x:c>
      <x:c r="BI2258" s="61" t="inlineStr">
        <x:is>
          <x:t xml:space="preserve">PW0CQTA7</x:t>
        </x:is>
      </x:c>
      <x:c r="BJ2258" s="62" t="inlineStr">
        <x:is>
          <x:t xml:space="preserve">PT INTIKOM BERLIAN MUSTIKA</x:t>
        </x:is>
      </x:c>
      <x:c r="BK2258" s="63" t="inlineStr">
        <x:is>
          <x:t xml:space="preserve">4022983692</x:t>
        </x:is>
      </x:c>
    </x:row>
    <x:row r="2259" hidden="0">
      <x:c r="A2259" s="1" t="inlineStr">
        <x:is>
          <x:t xml:space="preserve">d2c2aad1-f96d-f111-ab0d-6045bd1d5262</x:t>
        </x:is>
      </x:c>
      <x:c r="B2259" s="2" t="inlineStr">
        <x:is>
          <x:t xml:space="preserve">YU3YfXshZ9fqnynf+pyYTUzdVDBP0hw7QL4Lh4bYcTm26BSbJU8+9XLxtrPwIgS2lFHYygbx+m2Tjtr780bURg==</x:t>
        </x:is>
      </x:c>
      <x:c r="C2259" s="3">
        <x:v>46200.1609375</x:v>
      </x:c>
      <x:c r="D2259" s="4"/>
      <x:c r="E2259" s="5" t="inlineStr">
        <x:is>
          <x:t xml:space="preserve">4022983783</x:t>
        </x:is>
      </x:c>
      <x:c r="F2259" s="6" t="inlineStr">
        <x:is>
          <x:t xml:space="preserve">One Tme Customer JD</x:t>
        </x:is>
      </x:c>
      <x:c r="G2259" s="7">
        <x:v>46195.512974537</x:v>
      </x:c>
      <x:c r="H2259" s="8">
        <x:v>46199.75</x:v>
      </x:c>
      <x:c r="I2259" s="9" t="inlineStr">
        <x:is>
          <x:t xml:space="preserve">ONSITE-FRU</x:t>
        </x:is>
      </x:c>
      <x:c r="J2259" s="10"/>
      <x:c r="K2259" s="11" t="inlineStr">
        <x:is>
          <x:t xml:space="preserve">PCARE: Few Keys Not Working | Auto Type CTRL</x:t>
        </x:is>
      </x:c>
      <x:c r="L2259" s="12" t="inlineStr">
        <x:is>
          <x:t xml:space="preserve">JAKARTA</x:t>
        </x:is>
      </x:c>
      <x:c r="M2259" s="13">
        <x:v>46200.4526041667</x:v>
      </x:c>
      <x:c r="N2259" s="14">
        <x:v>46196.4166666667</x:v>
      </x:c>
      <x:c r="O2259" s="15"/>
      <x:c r="P2259" s="16">
        <x:v>46199.4205787037</x:v>
      </x:c>
      <x:c r="Q2259" s="17" t="inlineStr">
        <x:is>
          <x:t xml:space="preserve">Indonesia</x:t>
        </x:is>
      </x:c>
      <x:c r="R2259" s="18" t="inlineStr">
        <x:is>
          <x:t xml:space="preserve">SAFIRA FARAH ANINDITA</x:t>
        </x:is>
      </x:c>
      <x:c r="S2259" s="19">
        <x:v>46195.512974537</x:v>
      </x:c>
      <x:c r="T2259" s="20">
        <x:v>46199</x:v>
      </x:c>
      <x:c r="U2259" s="21">
        <x:v>46399</x:v>
      </x:c>
      <x:c r="V2259" s="22"/>
      <x:c r="W2259" s="23" t="inlineStr">
        <x:is>
          <x:t xml:space="preserve">No</x:t>
        </x:is>
      </x:c>
      <x:c r="X2259" s="24" t="inlineStr">
        <x:is>
          <x:t xml:space="preserve">No</x:t>
        </x:is>
      </x:c>
      <x:c r="Y2259" s="25" t="inlineStr">
        <x:is>
          <x:t xml:space="preserve">6002359426</x:t>
        </x:is>
      </x:c>
      <x:c r="Z2259" s="26" t="inlineStr">
        <x:is>
          <x:t xml:space="preserve">83AY</x:t>
        </x:is>
      </x:c>
      <x:c r="AA2259" s="27" t="inlineStr">
        <x:is>
          <x:t xml:space="preserve">Plrs_WSO2 Prod</x:t>
        </x:is>
      </x:c>
      <x:c r="AB2259" s="28" t="inlineStr">
        <x:is>
          <x:t xml:space="preserve">Customer Limited Warranty</x:t>
        </x:is>
      </x:c>
      <x:c r="AC2259" s="29">
        <x:v>46197.5131481482</x:v>
      </x:c>
      <x:c r="AD2259" s="30" t="inlineStr">
        <x:is>
          <x:t xml:space="preserve">IBM Global Smart Service Centre</x:t>
        </x:is>
      </x:c>
      <x:c r="AE2259" s="31" t="inlineStr">
        <x:is>
          <x:t xml:space="preserve">Premium Care</x:t>
        </x:is>
      </x:c>
      <x:c r="AF2259" s="32" t="inlineStr">
        <x:is>
          <x:t xml:space="preserve">NB YG Slim7Carbon 13IRP8 I7 16G 1T 11S</x:t>
        </x:is>
      </x:c>
      <x:c r="AG2259" s="33" t="inlineStr">
        <x:is>
          <x:t xml:space="preserve">83AY0028ID</x:t>
        </x:is>
      </x:c>
      <x:c r="AH2259" s="34"/>
      <x:c r="AI2259" s="35">
        <x:v>46195.5141435185</x:v>
      </x:c>
      <x:c r="AJ2259" s="36" t="inlineStr">
        <x:is>
          <x:t xml:space="preserve">No</x:t>
        </x:is>
      </x:c>
      <x:c r="AK2259" s="37"/>
      <x:c r="AL2259" s="38" t="inlineStr">
        <x:is>
          <x:t xml:space="preserve">PF4T6GPK</x:t>
        </x:is>
      </x:c>
      <x:c r="AM2259" s="39"/>
      <x:c r="AN2259" s="40">
        <x:v>45304</x:v>
      </x:c>
      <x:c r="AO2259" s="41" t="inlineStr">
        <x:is>
          <x:t xml:space="preserve">8054644261</x:t>
        </x:is>
      </x:c>
      <x:c r="AP2259" s="42" t="n">
        <x:v>26032</x:v>
      </x:c>
      <x:c r="AQ2259" s="43" t="inlineStr">
        <x:is>
          <x:t xml:space="preserve">PCARE: Few Keys Not Working | Auto Type CTRL</x:t>
        </x:is>
      </x:c>
      <x:c r="AR2259" s="44"/>
      <x:c r="AS2259" s="45"/>
      <x:c r="AT2259" s="46" t="inlineStr">
        <x:is>
          <x:t xml:space="preserve">HCS010 89% C-cover w/keyboard
PCARE: Few Keys Not Working</x:t>
        </x:is>
      </x:c>
      <x:c r="AU2259" s="47" t="inlineStr">
        <x:is>
          <x:t xml:space="preserve">AP</x:t>
        </x:is>
      </x:c>
      <x:c r="AV2259" s="48" t="inlineStr">
        <x:is>
          <x:t xml:space="preserve">Premier</x:t>
        </x:is>
      </x:c>
      <x:c r="AW2259" s="49" t="inlineStr">
        <x:is>
          <x:t xml:space="preserve">Closed</x:t>
        </x:is>
      </x:c>
      <x:c r="AX2259" s="50" t="inlineStr">
        <x:is>
          <x:t xml:space="preserve">Onsite</x:t>
        </x:is>
      </x:c>
      <x:c r="AY2259" s="51" t="inlineStr">
        <x:is>
          <x:t xml:space="preserve">Perumahan Delora Cluster Mora Blok D8 NO 16 Parung Panjang
Bogor 16360</x:t>
        </x:is>
      </x:c>
      <x:c r="AZ2259" s="52"/>
      <x:c r="BA2259" s="53" t="inlineStr">
        <x:is>
          <x:t xml:space="preserve">Marlin Denata</x:t>
        </x:is>
      </x:c>
      <x:c r="BB2259" s="54" t="inlineStr">
        <x:is>
          <x:t xml:space="preserve">Indonesia</x:t>
        </x:is>
      </x:c>
      <x:c r="BC2259" s="55" t="inlineStr">
        <x:is>
          <x:t xml:space="preserve">+6282111396332</x:t>
        </x:is>
      </x:c>
      <x:c r="BD2259" s="56" t="inlineStr">
        <x:is>
          <x:t xml:space="preserve">marlindenas@gmail.com</x:t>
        </x:is>
      </x:c>
      <x:c r="BE2259" s="57" t="inlineStr">
        <x:is>
          <x:t xml:space="preserve">2031498618</x:t>
        </x:is>
      </x:c>
      <x:c r="BF2259" s="58" t="inlineStr">
        <x:is>
          <x:t xml:space="preserve">Closed</x:t>
        </x:is>
      </x:c>
      <x:c r="BG2259" s="59" t="inlineStr">
        <x:is>
          <x:t xml:space="preserve">Telephone Call</x:t>
        </x:is>
      </x:c>
      <x:c r="BH2259" s="60" t="inlineStr">
        <x:is>
          <x:t xml:space="preserve">83AY0028ID</x:t>
        </x:is>
      </x:c>
      <x:c r="BI2259" s="61" t="inlineStr">
        <x:is>
          <x:t xml:space="preserve">PF4T6GPK</x:t>
        </x:is>
      </x:c>
      <x:c r="BJ2259" s="62" t="inlineStr">
        <x:is>
          <x:t xml:space="preserve">IBM Global Smart Service Centre</x:t>
        </x:is>
      </x:c>
      <x:c r="BK2259" s="63" t="inlineStr">
        <x:is>
          <x:t xml:space="preserve">4022983783</x:t>
        </x:is>
      </x:c>
    </x:row>
    <x:row r="2260" hidden="0">
      <x:c r="A2260" s="1" t="inlineStr">
        <x:is>
          <x:t xml:space="preserve">4faa039a-fb6d-f111-ab0d-6045bd1d5908</x:t>
        </x:is>
      </x:c>
      <x:c r="B2260" s="2" t="inlineStr">
        <x:is>
          <x:t xml:space="preserve">unvPBcV289khK+M2XO8Gf/fwBhpkv62q/xeeMd+ZOPkoschMjV6Dx+fp28P3djOx5H5DRWXdDtH6sTsbfXqTAQ==</x:t>
        </x:is>
      </x:c>
      <x:c r="C2260" s="3">
        <x:v>46197.4319097222</x:v>
      </x:c>
      <x:c r="D2260" s="4"/>
      <x:c r="E2260" s="5" t="inlineStr">
        <x:is>
          <x:t xml:space="preserve">4022983928</x:t>
        </x:is>
      </x:c>
      <x:c r="F2260" s="6" t="inlineStr">
        <x:is>
          <x:t xml:space="preserve">One Tme Customer JD</x:t>
        </x:is>
      </x:c>
      <x:c r="G2260" s="7">
        <x:v>46195.5218171296</x:v>
      </x:c>
      <x:c r="H2260" s="8">
        <x:v>46199.5229513889</x:v>
      </x:c>
      <x:c r="I2260" s="9" t="inlineStr">
        <x:is>
          <x:t xml:space="preserve">BRING IN</x:t>
        </x:is>
      </x:c>
      <x:c r="J2260" s="10" t="inlineStr">
        <x:is>
          <x:t xml:space="preserve">Carry-in</x:t>
        </x:is>
      </x:c>
      <x:c r="K2260" s="11" t="inlineStr">
        <x:is>
          <x:t xml:space="preserve">somebutton keyboard not function "f1, f2, 5, 6, -, +, ctrl</x:t>
        </x:is>
      </x:c>
      <x:c r="L2260" s="12" t="inlineStr">
        <x:is>
          <x:t xml:space="preserve">jakarta</x:t>
        </x:is>
      </x:c>
      <x:c r="M2260" s="13">
        <x:v>46197.7235763889</x:v>
      </x:c>
      <x:c r="N2260" s="14">
        <x:v>46196.4166666667</x:v>
      </x:c>
      <x:c r="O2260" s="15"/>
      <x:c r="P2260" s="16">
        <x:v>46196.6138078704</x:v>
      </x:c>
      <x:c r="Q2260" s="17" t="inlineStr">
        <x:is>
          <x:t xml:space="preserve">Indonesia</x:t>
        </x:is>
      </x:c>
      <x:c r="R2260" s="18" t="inlineStr">
        <x:is>
          <x:t xml:space="preserve"># NGSPUpdate_Prod</x:t>
        </x:is>
      </x:c>
      <x:c r="S2260" s="19">
        <x:v>46195.5218171296</x:v>
      </x:c>
      <x:c r="T2260" s="20"/>
      <x:c r="U2260" s="21">
        <x:v>46722</x:v>
      </x:c>
      <x:c r="V2260" s="22"/>
      <x:c r="W2260" s="23" t="inlineStr">
        <x:is>
          <x:t xml:space="preserve">No</x:t>
        </x:is>
      </x:c>
      <x:c r="X2260" s="24" t="inlineStr">
        <x:is>
          <x:t xml:space="preserve">No</x:t>
        </x:is>
      </x:c>
      <x:c r="Y2260" s="25" t="inlineStr">
        <x:is>
          <x:t xml:space="preserve">6002321678</x:t>
        </x:is>
      </x:c>
      <x:c r="Z2260" s="26" t="inlineStr">
        <x:is>
          <x:t xml:space="preserve">83GU</x:t>
        </x:is>
      </x:c>
      <x:c r="AA2260" s="27" t="inlineStr">
        <x:is>
          <x:t xml:space="preserve">Plrs_WSO2 Prod</x:t>
        </x:is>
      </x:c>
      <x:c r="AB2260" s="28" t="inlineStr">
        <x:is>
          <x:t xml:space="preserve">Customer Limited Warranty</x:t>
        </x:is>
      </x:c>
      <x:c r="AC2260" s="29">
        <x:v>46203.5229513889</x:v>
      </x:c>
      <x:c r="AD2260" s="30" t="inlineStr">
        <x:is>
          <x:t xml:space="preserve">ITSC Rita Andrea</x:t>
        </x:is>
      </x:c>
      <x:c r="AE2260" s="31"/>
      <x:c r="AF2260" s="32" t="inlineStr">
        <x:is>
          <x:t xml:space="preserve">NBLN V14 G5 IRL I7 16G 512G 11S</x:t>
        </x:is>
      </x:c>
      <x:c r="AG2260" s="33" t="inlineStr">
        <x:is>
          <x:t xml:space="preserve">83GU007HID</x:t>
        </x:is>
      </x:c>
      <x:c r="AH2260" s="34"/>
      <x:c r="AI2260" s="35">
        <x:v>46195.5221527778</x:v>
      </x:c>
      <x:c r="AJ2260" s="36" t="inlineStr">
        <x:is>
          <x:t xml:space="preserve">No</x:t>
        </x:is>
      </x:c>
      <x:c r="AK2260" s="37"/>
      <x:c r="AL2260" s="38" t="inlineStr">
        <x:is>
          <x:t xml:space="preserve">PF5Z72YM</x:t>
        </x:is>
      </x:c>
      <x:c r="AM2260" s="39"/>
      <x:c r="AN2260" s="40">
        <x:v>45993</x:v>
      </x:c>
      <x:c r="AO2260" s="41" t="inlineStr">
        <x:is>
          <x:t xml:space="preserve">8058080722</x:t>
        </x:is>
      </x:c>
      <x:c r="AP2260" s="42" t="n">
        <x:v>29962</x:v>
      </x:c>
      <x:c r="AQ2260" s="43"/>
      <x:c r="AR2260" s="44" t="inlineStr">
        <x:is>
          <x:t xml:space="preserve">ITSC Rita Andrea</x:t>
        </x:is>
      </x:c>
      <x:c r="AS2260" s="45"/>
      <x:c r="AT2260" s="46" t="inlineStr">
        <x:is>
          <x:t xml:space="preserve">somebutton keyboard not function "f1, f2, 5, 6, -, +, ctrl</x:t>
        </x:is>
      </x:c>
      <x:c r="AU2260" s="47" t="inlineStr">
        <x:is>
          <x:t xml:space="preserve">AP</x:t>
        </x:is>
      </x:c>
      <x:c r="AV2260" s="48" t="inlineStr">
        <x:is>
          <x:t xml:space="preserve">Normal</x:t>
        </x:is>
      </x:c>
      <x:c r="AW2260" s="49" t="inlineStr">
        <x:is>
          <x:t xml:space="preserve">Closed</x:t>
        </x:is>
      </x:c>
      <x:c r="AX2260" s="50" t="inlineStr">
        <x:is>
          <x:t xml:space="preserve">Carry-In</x:t>
        </x:is>
      </x:c>
      <x:c r="AY2260" s="51" t="inlineStr">
        <x:is>
          <x:t xml:space="preserve">jakarta
jakarta 0</x:t>
        </x:is>
      </x:c>
      <x:c r="AZ2260" s="52"/>
      <x:c r="BA2260" s="53" t="inlineStr">
        <x:is>
          <x:t xml:space="preserve">Abi Bapak</x:t>
        </x:is>
      </x:c>
      <x:c r="BB2260" s="54" t="inlineStr">
        <x:is>
          <x:t xml:space="preserve">Indonesia</x:t>
        </x:is>
      </x:c>
      <x:c r="BC2260" s="55" t="inlineStr">
        <x:is>
          <x:t xml:space="preserve">+6285316621189</x:t>
        </x:is>
      </x:c>
      <x:c r="BD2260" s="56" t="inlineStr">
        <x:is>
          <x:t xml:space="preserve">abhishehrukhan07@gmail.com</x:t>
        </x:is>
      </x:c>
      <x:c r="BE2260" s="57" t="inlineStr">
        <x:is>
          <x:t xml:space="preserve">2031490401</x:t>
        </x:is>
      </x:c>
      <x:c r="BF2260" s="58" t="inlineStr">
        <x:is>
          <x:t xml:space="preserve">Closed</x:t>
        </x:is>
      </x:c>
      <x:c r="BG2260" s="59" t="inlineStr">
        <x:is>
          <x:t xml:space="preserve">ASP Portal</x:t>
        </x:is>
      </x:c>
      <x:c r="BH2260" s="60" t="inlineStr">
        <x:is>
          <x:t xml:space="preserve">83GU007HID</x:t>
        </x:is>
      </x:c>
      <x:c r="BI2260" s="61" t="inlineStr">
        <x:is>
          <x:t xml:space="preserve">PF5Z72YM</x:t>
        </x:is>
      </x:c>
      <x:c r="BJ2260" s="62" t="inlineStr">
        <x:is>
          <x:t xml:space="preserve">ITSC JAKARTA</x:t>
        </x:is>
      </x:c>
      <x:c r="BK2260" s="63" t="inlineStr">
        <x:is>
          <x:t xml:space="preserve">4022983928</x:t>
        </x:is>
      </x:c>
    </x:row>
    <x:row r="2261" hidden="0">
      <x:c r="A2261" s="1" t="inlineStr">
        <x:is>
          <x:t xml:space="preserve">5bda9615-fc6d-f111-ab0d-6045bd1d59e6</x:t>
        </x:is>
      </x:c>
      <x:c r="B2261" s="2" t="inlineStr">
        <x:is>
          <x:t xml:space="preserve">STl9BBer1Xs5mDFbTOCv5eMMPfQghm0spCKPAjfuYioIWueWPw6ltuLT/jnt0XB0myrVQ7JyG1HHQZnY3kMNmw==</x:t>
        </x:is>
      </x:c>
      <x:c r="C2261" s="3">
        <x:v>46199.4363310185</x:v>
      </x:c>
      <x:c r="D2261" s="4"/>
      <x:c r="E2261" s="5" t="inlineStr">
        <x:is>
          <x:t xml:space="preserve">4022983977</x:t>
        </x:is>
      </x:c>
      <x:c r="F2261" s="6" t="inlineStr">
        <x:is>
          <x:t xml:space="preserve">One Tme Customer JD</x:t>
        </x:is>
      </x:c>
      <x:c r="G2261" s="7">
        <x:v>46195.5242939815</x:v>
      </x:c>
      <x:c r="H2261" s="8">
        <x:v>46202.6666666667</x:v>
      </x:c>
      <x:c r="I2261" s="9" t="inlineStr">
        <x:is>
          <x:t xml:space="preserve">BRING IN</x:t>
        </x:is>
      </x:c>
      <x:c r="J2261" s="10" t="inlineStr">
        <x:is>
          <x:t xml:space="preserve">Carry-in</x:t>
        </x:is>
      </x:c>
      <x:c r="K2261" s="11" t="inlineStr">
        <x:is>
          <x:t xml:space="preserve">NOT FUNCTION KEYS "DOWN"</x:t>
        </x:is>
      </x:c>
      <x:c r="L2261" s="12" t="inlineStr">
        <x:is>
          <x:t xml:space="preserve">KOTA MAKASSAR</x:t>
        </x:is>
      </x:c>
      <x:c r="M2261" s="13">
        <x:v>46199.7279976852</x:v>
      </x:c>
      <x:c r="N2261" s="14">
        <x:v>46198.4583333333</x:v>
      </x:c>
      <x:c r="O2261" s="15"/>
      <x:c r="P2261" s="16">
        <x:v>46198.6376967593</x:v>
      </x:c>
      <x:c r="Q2261" s="17" t="inlineStr">
        <x:is>
          <x:t xml:space="preserve">Indonesia</x:t>
        </x:is>
      </x:c>
      <x:c r="R2261" s="18" t="inlineStr">
        <x:is>
          <x:t xml:space="preserve"># NGSPUpdate_Prod</x:t>
        </x:is>
      </x:c>
      <x:c r="S2261" s="19">
        <x:v>46195.5659606481</x:v>
      </x:c>
      <x:c r="T2261" s="20"/>
      <x:c r="U2261" s="21">
        <x:v>46227</x:v>
      </x:c>
      <x:c r="V2261" s="22"/>
      <x:c r="W2261" s="23" t="inlineStr">
        <x:is>
          <x:t xml:space="preserve">No</x:t>
        </x:is>
      </x:c>
      <x:c r="X2261" s="24" t="inlineStr">
        <x:is>
          <x:t xml:space="preserve">No</x:t>
        </x:is>
      </x:c>
      <x:c r="Y2261" s="25" t="inlineStr">
        <x:is>
          <x:t xml:space="preserve">6002393954</x:t>
        </x:is>
      </x:c>
      <x:c r="Z2261" s="26" t="inlineStr">
        <x:is>
          <x:t xml:space="preserve">82YT</x:t>
        </x:is>
      </x:c>
      <x:c r="AA2261" s="27" t="inlineStr">
        <x:is>
          <x:t xml:space="preserve">Plrs_WSO2 Prod</x:t>
        </x:is>
      </x:c>
      <x:c r="AB2261" s="28" t="inlineStr">
        <x:is>
          <x:t xml:space="preserve">Customer Limited Warranty</x:t>
        </x:is>
      </x:c>
      <x:c r="AC2261" s="29">
        <x:v>46205.3333333333</x:v>
      </x:c>
      <x:c r="AD2261" s="30" t="inlineStr">
        <x:is>
          <x:t xml:space="preserve">IBM Alvatech</x:t>
        </x:is>
      </x:c>
      <x:c r="AE2261" s="31"/>
      <x:c r="AF2261" s="32" t="inlineStr">
        <x:is>
          <x:t xml:space="preserve">NBLN V14 G4 AMN R3 8G 256G 11S</x:t>
        </x:is>
      </x:c>
      <x:c r="AG2261" s="33" t="inlineStr">
        <x:is>
          <x:t xml:space="preserve">82YT000FID</x:t>
        </x:is>
      </x:c>
      <x:c r="AH2261" s="34"/>
      <x:c r="AI2261" s="35">
        <x:v>46195.5246412037</x:v>
      </x:c>
      <x:c r="AJ2261" s="36" t="inlineStr">
        <x:is>
          <x:t xml:space="preserve">No</x:t>
        </x:is>
      </x:c>
      <x:c r="AK2261" s="37"/>
      <x:c r="AL2261" s="38" t="inlineStr">
        <x:is>
          <x:t xml:space="preserve">PF4R0BF1</x:t>
        </x:is>
      </x:c>
      <x:c r="AM2261" s="39"/>
      <x:c r="AN2261" s="40">
        <x:v>45498</x:v>
      </x:c>
      <x:c r="AO2261" s="41" t="inlineStr">
        <x:is>
          <x:t xml:space="preserve">1621022078</x:t>
        </x:is>
      </x:c>
      <x:c r="AP2261" s="42" t="n">
        <x:v>27075</x:v>
      </x:c>
      <x:c r="AQ2261" s="43"/>
      <x:c r="AR2261" s="44" t="inlineStr">
        <x:is>
          <x:t xml:space="preserve">IBM Alvatech</x:t>
        </x:is>
      </x:c>
      <x:c r="AS2261" s="45"/>
      <x:c r="AT2261" s="46" t="inlineStr">
        <x:is>
          <x:t xml:space="preserve">KEYBOARD PROBLEM</x:t>
        </x:is>
      </x:c>
      <x:c r="AU2261" s="47" t="inlineStr">
        <x:is>
          <x:t xml:space="preserve">AP</x:t>
        </x:is>
      </x:c>
      <x:c r="AV2261" s="48" t="inlineStr">
        <x:is>
          <x:t xml:space="preserve">Normal</x:t>
        </x:is>
      </x:c>
      <x:c r="AW2261" s="49" t="inlineStr">
        <x:is>
          <x:t xml:space="preserve">Closed</x:t>
        </x:is>
      </x:c>
      <x:c r="AX2261" s="50" t="inlineStr">
        <x:is>
          <x:t xml:space="preserve">Carry-In</x:t>
        </x:is>
      </x:c>
      <x:c r="AY2261" s="51" t="inlineStr">
        <x:is>
          <x:t xml:space="preserve">BTP BLOCK 9
KOTA MAKASSAR 90245</x:t>
        </x:is>
      </x:c>
      <x:c r="AZ2261" s="52"/>
      <x:c r="BA2261" s="53" t="inlineStr">
        <x:is>
          <x:t xml:space="preserve">RITA REZKITA</x:t>
        </x:is>
      </x:c>
      <x:c r="BB2261" s="54" t="inlineStr">
        <x:is>
          <x:t xml:space="preserve">Indonesia</x:t>
        </x:is>
      </x:c>
      <x:c r="BC2261" s="55" t="inlineStr">
        <x:is>
          <x:t xml:space="preserve">+6285340312734</x:t>
        </x:is>
      </x:c>
      <x:c r="BD2261" s="56" t="inlineStr">
        <x:is>
          <x:t xml:space="preserve">reztika@gmail.com</x:t>
        </x:is>
      </x:c>
      <x:c r="BE2261" s="57" t="inlineStr">
        <x:is>
          <x:t xml:space="preserve">2031499215</x:t>
        </x:is>
      </x:c>
      <x:c r="BF2261" s="58" t="inlineStr">
        <x:is>
          <x:t xml:space="preserve">Closed</x:t>
        </x:is>
      </x:c>
      <x:c r="BG2261" s="59" t="inlineStr">
        <x:is>
          <x:t xml:space="preserve">ASP Portal</x:t>
        </x:is>
      </x:c>
      <x:c r="BH2261" s="60" t="inlineStr">
        <x:is>
          <x:t xml:space="preserve">82YT000FID</x:t>
        </x:is>
      </x:c>
      <x:c r="BI2261" s="61" t="inlineStr">
        <x:is>
          <x:t xml:space="preserve">PF4R0BF1</x:t>
        </x:is>
      </x:c>
      <x:c r="BJ2261" s="62" t="inlineStr">
        <x:is>
          <x:t xml:space="preserve">IBM Alvatech</x:t>
        </x:is>
      </x:c>
      <x:c r="BK2261" s="63" t="inlineStr">
        <x:is>
          <x:t xml:space="preserve">4022983977</x:t>
        </x:is>
      </x:c>
    </x:row>
    <x:row r="2262" hidden="0">
      <x:c r="A2262" s="1" t="inlineStr">
        <x:is>
          <x:t xml:space="preserve">8088ad5f-fc6d-f111-ab0d-6045bd1d5702</x:t>
        </x:is>
      </x:c>
      <x:c r="B2262" s="2" t="inlineStr">
        <x:is>
          <x:t xml:space="preserve">CM+tFT8WfBkUAMBV2bI6N0hLoQwDzfhw6KQ3NY6f152TTIl7d6CbHHz+8mqBRotCTw9FVuI8lD+YsIbN9oRZfA==</x:t>
        </x:is>
      </x:c>
      <x:c r="C2262" s="3">
        <x:v>46197.4328935185</x:v>
      </x:c>
      <x:c r="D2262" s="4"/>
      <x:c r="E2262" s="5" t="inlineStr">
        <x:is>
          <x:t xml:space="preserve">4022984010</x:t>
        </x:is>
      </x:c>
      <x:c r="F2262" s="6" t="inlineStr">
        <x:is>
          <x:t xml:space="preserve">One Tme Customer JD</x:t>
        </x:is>
      </x:c>
      <x:c r="G2262" s="7">
        <x:v>46195.5257060185</x:v>
      </x:c>
      <x:c r="H2262" s="8">
        <x:v>46199.5267013889</x:v>
      </x:c>
      <x:c r="I2262" s="9" t="inlineStr">
        <x:is>
          <x:t xml:space="preserve">BRING IN</x:t>
        </x:is>
      </x:c>
      <x:c r="J2262" s="10" t="inlineStr">
        <x:is>
          <x:t xml:space="preserve">Carry-in</x:t>
        </x:is>
      </x:c>
      <x:c r="K2262" s="11" t="inlineStr">
        <x:is>
          <x:t xml:space="preserve">Engsel Crack</x:t>
        </x:is>
      </x:c>
      <x:c r="L2262" s="12" t="inlineStr">
        <x:is>
          <x:t xml:space="preserve">Tangerang </x:t>
        </x:is>
      </x:c>
      <x:c r="M2262" s="13">
        <x:v>46197.7245601852</x:v>
      </x:c>
      <x:c r="N2262" s="14">
        <x:v>46196.7083333333</x:v>
      </x:c>
      <x:c r="O2262" s="15"/>
      <x:c r="P2262" s="16">
        <x:v>46196.6096643519</x:v>
      </x:c>
      <x:c r="Q2262" s="17" t="inlineStr">
        <x:is>
          <x:t xml:space="preserve">Indonesia</x:t>
        </x:is>
      </x:c>
      <x:c r="R2262" s="18" t="inlineStr">
        <x:is>
          <x:t xml:space="preserve"># NGSPUpdate_Prod</x:t>
        </x:is>
      </x:c>
      <x:c r="S2262" s="19">
        <x:v>46195.5257060185</x:v>
      </x:c>
      <x:c r="T2262" s="20"/>
      <x:c r="U2262" s="21">
        <x:v>46320</x:v>
      </x:c>
      <x:c r="V2262" s="22"/>
      <x:c r="W2262" s="23" t="inlineStr">
        <x:is>
          <x:t xml:space="preserve">No</x:t>
        </x:is>
      </x:c>
      <x:c r="X2262" s="24" t="inlineStr">
        <x:is>
          <x:t xml:space="preserve">No</x:t>
        </x:is>
      </x:c>
      <x:c r="Y2262" s="25" t="inlineStr">
        <x:is>
          <x:t xml:space="preserve">6048562975</x:t>
        </x:is>
      </x:c>
      <x:c r="Z2262" s="26" t="inlineStr">
        <x:is>
          <x:t xml:space="preserve">83EQ</x:t>
        </x:is>
      </x:c>
      <x:c r="AA2262" s="27" t="inlineStr">
        <x:is>
          <x:t xml:space="preserve">Plrs_WSO2 Prod</x:t>
        </x:is>
      </x:c>
      <x:c r="AB2262" s="28" t="inlineStr">
        <x:is>
          <x:t xml:space="preserve">Customer Limited Warranty</x:t>
        </x:is>
      </x:c>
      <x:c r="AC2262" s="29">
        <x:v>46203.5265856481</x:v>
      </x:c>
      <x:c r="AD2262" s="30" t="inlineStr">
        <x:is>
          <x:t xml:space="preserve">CV Vicmic Indonesia</x:t>
        </x:is>
      </x:c>
      <x:c r="AE2262" s="31" t="inlineStr">
        <x:is>
          <x:t xml:space="preserve">Premium Care</x:t>
        </x:is>
      </x:c>
      <x:c r="AF2262" s="32" t="inlineStr">
        <x:is>
          <x:t xml:space="preserve">NB IP Slim 3 14IAH8 I5 16G 512G 11S</x:t>
        </x:is>
      </x:c>
      <x:c r="AG2262" s="33" t="inlineStr">
        <x:is>
          <x:t xml:space="preserve">83EQ006HID</x:t>
        </x:is>
      </x:c>
      <x:c r="AH2262" s="34"/>
      <x:c r="AI2262" s="35">
        <x:v>46195.5260069444</x:v>
      </x:c>
      <x:c r="AJ2262" s="36" t="inlineStr">
        <x:is>
          <x:t xml:space="preserve">No</x:t>
        </x:is>
      </x:c>
      <x:c r="AK2262" s="37"/>
      <x:c r="AL2262" s="38" t="inlineStr">
        <x:is>
          <x:t xml:space="preserve">PF54676C</x:t>
        </x:is>
      </x:c>
      <x:c r="AM2262" s="39"/>
      <x:c r="AN2262" s="40">
        <x:v>45591</x:v>
      </x:c>
      <x:c r="AO2262" s="41" t="inlineStr">
        <x:is>
          <x:t xml:space="preserve">8057929521</x:t>
        </x:is>
      </x:c>
      <x:c r="AP2262" s="42" t="n">
        <x:v>29960</x:v>
      </x:c>
      <x:c r="AQ2262" s="43"/>
      <x:c r="AR2262" s="44" t="inlineStr">
        <x:is>
          <x:t xml:space="preserve">CV Vicmic Indonesia</x:t>
        </x:is>
      </x:c>
      <x:c r="AS2262" s="45"/>
      <x:c r="AT2262" s="46" t="inlineStr">
        <x:is>
          <x:t xml:space="preserve">Engsel Crack</x:t>
        </x:is>
      </x:c>
      <x:c r="AU2262" s="47" t="inlineStr">
        <x:is>
          <x:t xml:space="preserve">AP</x:t>
        </x:is>
      </x:c>
      <x:c r="AV2262" s="48" t="inlineStr">
        <x:is>
          <x:t xml:space="preserve">Premier</x:t>
        </x:is>
      </x:c>
      <x:c r="AW2262" s="49" t="inlineStr">
        <x:is>
          <x:t xml:space="preserve">Closed</x:t>
        </x:is>
      </x:c>
      <x:c r="AX2262" s="50" t="inlineStr">
        <x:is>
          <x:t xml:space="preserve">Carry-In</x:t>
        </x:is>
      </x:c>
      <x:c r="AY2262" s="51" t="inlineStr">
        <x:is>
          <x:t xml:space="preserve">jl.Duri Bulan III Blok D7/No.12 per
um kutabumi 2
Tangerang 15561</x:t>
        </x:is>
      </x:c>
      <x:c r="AZ2262" s="52"/>
      <x:c r="BA2262" s="53" t="inlineStr">
        <x:is>
          <x:t xml:space="preserve">Jeremia lumen</x:t>
        </x:is>
      </x:c>
      <x:c r="BB2262" s="54" t="inlineStr">
        <x:is>
          <x:t xml:space="preserve">Indonesia</x:t>
        </x:is>
      </x:c>
      <x:c r="BC2262" s="55" t="inlineStr">
        <x:is>
          <x:t xml:space="preserve">+62895331424956</x:t>
        </x:is>
      </x:c>
      <x:c r="BD2262" s="56" t="inlineStr">
        <x:is>
          <x:t xml:space="preserve">jeremialumen12@gmail.com</x:t>
        </x:is>
      </x:c>
      <x:c r="BE2262" s="57" t="inlineStr">
        <x:is>
          <x:t xml:space="preserve">2031478352</x:t>
        </x:is>
      </x:c>
      <x:c r="BF2262" s="58" t="inlineStr">
        <x:is>
          <x:t xml:space="preserve">Closed</x:t>
        </x:is>
      </x:c>
      <x:c r="BG2262" s="59" t="inlineStr">
        <x:is>
          <x:t xml:space="preserve">ASP Portal</x:t>
        </x:is>
      </x:c>
      <x:c r="BH2262" s="60" t="inlineStr">
        <x:is>
          <x:t xml:space="preserve">83EQ006HID</x:t>
        </x:is>
      </x:c>
      <x:c r="BI2262" s="61" t="inlineStr">
        <x:is>
          <x:t xml:space="preserve">PF54676C</x:t>
        </x:is>
      </x:c>
      <x:c r="BJ2262" s="62" t="inlineStr">
        <x:is>
          <x:t xml:space="preserve">CV VICMIC INDONESIA</x:t>
        </x:is>
      </x:c>
      <x:c r="BK2262" s="63" t="inlineStr">
        <x:is>
          <x:t xml:space="preserve">4022984010</x:t>
        </x:is>
      </x:c>
    </x:row>
    <x:row r="2263" hidden="0">
      <x:c r="A2263" s="1" t="inlineStr">
        <x:is>
          <x:t xml:space="preserve">38addc21-fd6d-f111-ab0d-6045bd1d5bb7</x:t>
        </x:is>
      </x:c>
      <x:c r="B2263" s="2" t="inlineStr">
        <x:is>
          <x:t xml:space="preserve">T9PsYrgQuzPTufIIiAHVPzmEGxFDE1s3tEBxo9uxdJoCaW4r7wa//+AnQmd6u6v51RJzy+RTXKAU4f9J+/NNEg==</x:t>
        </x:is>
      </x:c>
      <x:c r="C2263" s="3">
        <x:v>46199.3341666667</x:v>
      </x:c>
      <x:c r="D2263" s="4"/>
      <x:c r="E2263" s="5" t="inlineStr">
        <x:is>
          <x:t xml:space="preserve">4022984071</x:t>
        </x:is>
      </x:c>
      <x:c r="F2263" s="6" t="inlineStr">
        <x:is>
          <x:t xml:space="preserve">One Tme Customer JD</x:t>
        </x:is>
      </x:c>
      <x:c r="G2263" s="7">
        <x:v>46195.5294560185</x:v>
      </x:c>
      <x:c r="H2263" s="8">
        <x:v>46198.75</x:v>
      </x:c>
      <x:c r="I2263" s="9" t="inlineStr">
        <x:is>
          <x:t xml:space="preserve">ONSITE-FRU</x:t>
        </x:is>
      </x:c>
      <x:c r="J2263" s="10"/>
      <x:c r="K2263" s="11" t="inlineStr">
        <x:is>
          <x:t xml:space="preserve">#RR - Power on no display</x:t>
        </x:is>
      </x:c>
      <x:c r="L2263" s="12" t="inlineStr">
        <x:is>
          <x:t xml:space="preserve">JAKARTA</x:t>
        </x:is>
      </x:c>
      <x:c r="M2263" s="13">
        <x:v>46199.6258333333</x:v>
      </x:c>
      <x:c r="N2263" s="14">
        <x:v>46196.7083333333</x:v>
      </x:c>
      <x:c r="O2263" s="15"/>
      <x:c r="P2263" s="16">
        <x:v>46198.6146990741</x:v>
      </x:c>
      <x:c r="Q2263" s="17" t="inlineStr">
        <x:is>
          <x:t xml:space="preserve">Indonesia</x:t>
        </x:is>
      </x:c>
      <x:c r="R2263" s="18" t="inlineStr">
        <x:is>
          <x:t xml:space="preserve">Taufiq Hidayat</x:t>
        </x:is>
      </x:c>
      <x:c r="S2263" s="19">
        <x:v>46195.5294560185</x:v>
      </x:c>
      <x:c r="T2263" s="20">
        <x:v>46198</x:v>
      </x:c>
      <x:c r="U2263" s="21">
        <x:v>47102</x:v>
      </x:c>
      <x:c r="V2263" s="22"/>
      <x:c r="W2263" s="23" t="inlineStr">
        <x:is>
          <x:t xml:space="preserve">No</x:t>
        </x:is>
      </x:c>
      <x:c r="X2263" s="24" t="inlineStr">
        <x:is>
          <x:t xml:space="preserve">No</x:t>
        </x:is>
      </x:c>
      <x:c r="Y2263" s="25" t="inlineStr">
        <x:is>
          <x:t xml:space="preserve">6002321678</x:t>
        </x:is>
      </x:c>
      <x:c r="Z2263" s="26" t="inlineStr">
        <x:is>
          <x:t xml:space="preserve">21B5</x:t>
        </x:is>
      </x:c>
      <x:c r="AA2263" s="27" t="inlineStr">
        <x:is>
          <x:t xml:space="preserve">Plrs_WSO2 Prod</x:t>
        </x:is>
      </x:c>
      <x:c r="AB2263" s="28" t="inlineStr">
        <x:is>
          <x:t xml:space="preserve">Customer Limited Warranty</x:t>
        </x:is>
      </x:c>
      <x:c r="AC2263" s="29">
        <x:v>46197.5295833333</x:v>
      </x:c>
      <x:c r="AD2263" s="30" t="inlineStr">
        <x:is>
          <x:t xml:space="preserve">ITSC Rita Andrea</x:t>
        </x:is>
      </x:c>
      <x:c r="AE2263" s="31"/>
      <x:c r="AF2263" s="32" t="inlineStr">
        <x:is>
          <x:t xml:space="preserve">NB TP L13 Yoga G3 I5 16G 512G 11P</x:t>
        </x:is>
      </x:c>
      <x:c r="AG2263" s="33" t="inlineStr">
        <x:is>
          <x:t xml:space="preserve">21B5004PID</x:t>
        </x:is>
      </x:c>
      <x:c r="AH2263" s="34"/>
      <x:c r="AI2263" s="35">
        <x:v>46196.0165625</x:v>
      </x:c>
      <x:c r="AJ2263" s="36" t="inlineStr">
        <x:is>
          <x:t xml:space="preserve">Yes</x:t>
        </x:is>
      </x:c>
      <x:c r="AK2263" s="37" t="inlineStr">
        <x:is>
          <x:t xml:space="preserve">Additional Failure Identified</x:t>
        </x:is>
      </x:c>
      <x:c r="AL2263" s="38" t="inlineStr">
        <x:is>
          <x:t xml:space="preserve">PW0497CD</x:t>
        </x:is>
      </x:c>
      <x:c r="AM2263" s="39" t="inlineStr">
        <x:is>
          <x:t xml:space="preserve">RRR0002</x:t>
        </x:is>
      </x:c>
      <x:c r="AN2263" s="40">
        <x:v>46007</x:v>
      </x:c>
      <x:c r="AO2263" s="41" t="inlineStr">
        <x:is>
          <x:t xml:space="preserve">1636615873</x:t>
        </x:is>
      </x:c>
      <x:c r="AP2263" s="42" t="n">
        <x:v>27222</x:v>
      </x:c>
      <x:c r="AQ2263" s="43" t="inlineStr">
        <x:is>
          <x:t xml:space="preserve">#RR - Power on no display</x:t>
        </x:is>
      </x:c>
      <x:c r="AR2263" s="44"/>
      <x:c r="AS2263" s="45"/>
      <x:c r="AT2263" s="46" t="inlineStr">
        <x:is>
          <x:t xml:space="preserve">GTAP-AI
HCS008
#RR - Power on no display</x:t>
        </x:is>
      </x:c>
      <x:c r="AU2263" s="47" t="inlineStr">
        <x:is>
          <x:t xml:space="preserve">AP</x:t>
        </x:is>
      </x:c>
      <x:c r="AV2263" s="48" t="inlineStr">
        <x:is>
          <x:t xml:space="preserve">Normal</x:t>
        </x:is>
      </x:c>
      <x:c r="AW2263" s="49" t="inlineStr">
        <x:is>
          <x:t xml:space="preserve">Closed</x:t>
        </x:is>
      </x:c>
      <x:c r="AX2263" s="50" t="inlineStr">
        <x:is>
          <x:t xml:space="preserve">Onsite</x:t>
        </x:is>
      </x:c>
      <x:c r="AY2263" s="51" t="inlineStr">
        <x:is>
          <x:t xml:space="preserve">Kawasan Industri KIIC Lot LL No. 9 - 10, Jl. Harapan 8,
Kel. Parung Mulia, Kec. Ciampel, Parungm
Kec. Ciampel, Karawang, Jawa Barat
Karawang 41361</x:t>
        </x:is>
      </x:c>
      <x:c r="AZ2263" s="52"/>
      <x:c r="BA2263" s="53" t="inlineStr">
        <x:is>
          <x:t xml:space="preserve">Rohmat AIIA</x:t>
        </x:is>
      </x:c>
      <x:c r="BB2263" s="54" t="inlineStr">
        <x:is>
          <x:t xml:space="preserve">Indonesia</x:t>
        </x:is>
      </x:c>
      <x:c r="BC2263" s="55" t="inlineStr">
        <x:is>
          <x:t xml:space="preserve">+6281223506433</x:t>
        </x:is>
      </x:c>
      <x:c r="BD2263" s="56" t="inlineStr">
        <x:is>
          <x:t xml:space="preserve">rohmat@aiia.co.id</x:t>
        </x:is>
      </x:c>
      <x:c r="BE2263" s="57" t="inlineStr">
        <x:is>
          <x:t xml:space="preserve">2031499355</x:t>
        </x:is>
      </x:c>
      <x:c r="BF2263" s="58" t="inlineStr">
        <x:is>
          <x:t xml:space="preserve">Closed</x:t>
        </x:is>
      </x:c>
      <x:c r="BG2263" s="59" t="inlineStr">
        <x:is>
          <x:t xml:space="preserve">Email</x:t>
        </x:is>
      </x:c>
      <x:c r="BH2263" s="60" t="inlineStr">
        <x:is>
          <x:t xml:space="preserve">21B5004PID</x:t>
        </x:is>
      </x:c>
      <x:c r="BI2263" s="61" t="inlineStr">
        <x:is>
          <x:t xml:space="preserve">PW0497CD</x:t>
        </x:is>
      </x:c>
      <x:c r="BJ2263" s="62" t="inlineStr">
        <x:is>
          <x:t xml:space="preserve">ITSC JAKARTA</x:t>
        </x:is>
      </x:c>
      <x:c r="BK2263" s="63" t="inlineStr">
        <x:is>
          <x:t xml:space="preserve">4022984071</x:t>
        </x:is>
      </x:c>
    </x:row>
    <x:row r="2264" hidden="0">
      <x:c r="A2264" s="1" t="inlineStr">
        <x:is>
          <x:t xml:space="preserve">63045342-fd6d-f111-ab0d-6045bd1d505c</x:t>
        </x:is>
      </x:c>
      <x:c r="B2264" s="2" t="inlineStr">
        <x:is>
          <x:t xml:space="preserve">G2YyrR186CS7cZL7tUjyB3EA2NBZ7ne/tmzfOPvD9j8CtY5lo7LEAC9sq8vyRMNRn3PuBEPXntYBypk4oxRQXw==</x:t>
        </x:is>
      </x:c>
      <x:c r="C2264" s="3">
        <x:v>46196.2483912037</x:v>
      </x:c>
      <x:c r="D2264" s="4"/>
      <x:c r="E2264" s="5" t="inlineStr">
        <x:is>
          <x:t xml:space="preserve">4022984086</x:t>
        </x:is>
      </x:c>
      <x:c r="F2264" s="6" t="inlineStr">
        <x:is>
          <x:t xml:space="preserve">One Tme Customer JD</x:t>
        </x:is>
      </x:c>
      <x:c r="G2264" s="7">
        <x:v>46195.5300231481</x:v>
      </x:c>
      <x:c r="H2264" s="8"/>
      <x:c r="I2264" s="9" t="inlineStr">
        <x:is>
          <x:t xml:space="preserve">BRING IN</x:t>
        </x:is>
      </x:c>
      <x:c r="J2264" s="10" t="inlineStr">
        <x:is>
          <x:t xml:space="preserve">Carry-in</x:t>
        </x:is>
      </x:c>
      <x:c r="K2264" s="11" t="inlineStr">
        <x:is>
          <x:t xml:space="preserve">Port USB Not Function</x:t>
        </x:is>
      </x:c>
      <x:c r="L2264" s="12" t="inlineStr">
        <x:is>
          <x:t xml:space="preserve">Tangerang</x:t>
        </x:is>
      </x:c>
      <x:c r="M2264" s="13">
        <x:v>46196.5400578704</x:v>
      </x:c>
      <x:c r="N2264" s="14">
        <x:v>46194.4082175926</x:v>
      </x:c>
      <x:c r="O2264" s="15"/>
      <x:c r="P2264" s="16">
        <x:v>46195.5322685185</x:v>
      </x:c>
      <x:c r="Q2264" s="17" t="inlineStr">
        <x:is>
          <x:t xml:space="preserve">Indonesia</x:t>
        </x:is>
      </x:c>
      <x:c r="R2264" s="18" t="inlineStr">
        <x:is>
          <x:t xml:space="preserve"># NGSPUpdate_Prod</x:t>
        </x:is>
      </x:c>
      <x:c r="S2264" s="19">
        <x:v>46195.5300231481</x:v>
      </x:c>
      <x:c r="T2264" s="20"/>
      <x:c r="U2264" s="21">
        <x:v>46315</x:v>
      </x:c>
      <x:c r="V2264" s="22"/>
      <x:c r="W2264" s="23" t="inlineStr">
        <x:is>
          <x:t xml:space="preserve">No</x:t>
        </x:is>
      </x:c>
      <x:c r="X2264" s="24" t="inlineStr">
        <x:is>
          <x:t xml:space="preserve">No</x:t>
        </x:is>
      </x:c>
      <x:c r="Y2264" s="25" t="inlineStr">
        <x:is>
          <x:t xml:space="preserve">6048562975</x:t>
        </x:is>
      </x:c>
      <x:c r="Z2264" s="26" t="inlineStr">
        <x:is>
          <x:t xml:space="preserve">20WN</x:t>
        </x:is>
      </x:c>
      <x:c r="AA2264" s="27" t="inlineStr">
        <x:is>
          <x:t xml:space="preserve">Plrs_WSO2 Prod</x:t>
        </x:is>
      </x:c>
      <x:c r="AB2264" s="28" t="inlineStr">
        <x:is>
          <x:t xml:space="preserve">Customer Limited Warranty</x:t>
        </x:is>
      </x:c>
      <x:c r="AC2264" s="29"/>
      <x:c r="AD2264" s="30" t="inlineStr">
        <x:is>
          <x:t xml:space="preserve">CV Vicmic Indonesia</x:t>
        </x:is>
      </x:c>
      <x:c r="AE2264" s="31"/>
      <x:c r="AF2264" s="32" t="inlineStr">
        <x:is>
          <x:t xml:space="preserve">NB TP T14s G2 I5 16G 256G 10P</x:t>
        </x:is>
      </x:c>
      <x:c r="AG2264" s="33" t="inlineStr">
        <x:is>
          <x:t xml:space="preserve">20WNS4G700</x:t>
        </x:is>
      </x:c>
      <x:c r="AH2264" s="34"/>
      <x:c r="AI2264" s="35">
        <x:v>46195.5317013889</x:v>
      </x:c>
      <x:c r="AJ2264" s="36" t="inlineStr">
        <x:is>
          <x:t xml:space="preserve">No</x:t>
        </x:is>
      </x:c>
      <x:c r="AK2264" s="37"/>
      <x:c r="AL2264" s="38" t="inlineStr">
        <x:is>
          <x:t xml:space="preserve">PC2HTW84</x:t>
        </x:is>
      </x:c>
      <x:c r="AM2264" s="39"/>
      <x:c r="AN2264" s="40">
        <x:v>44855</x:v>
      </x:c>
      <x:c r="AO2264" s="41" t="inlineStr">
        <x:is>
          <x:t xml:space="preserve">8053316043</x:t>
        </x:is>
      </x:c>
      <x:c r="AP2264" s="42" t="n">
        <x:v>31666</x:v>
      </x:c>
      <x:c r="AQ2264" s="43"/>
      <x:c r="AR2264" s="44" t="inlineStr">
        <x:is>
          <x:t xml:space="preserve">CV Vicmic Indonesia</x:t>
        </x:is>
      </x:c>
      <x:c r="AS2264" s="45"/>
      <x:c r="AT2264" s="46" t="inlineStr">
        <x:is>
          <x:t xml:space="preserve">Port USB Not Function</x:t>
        </x:is>
      </x:c>
      <x:c r="AU2264" s="47" t="inlineStr">
        <x:is>
          <x:t xml:space="preserve">AP</x:t>
        </x:is>
      </x:c>
      <x:c r="AV2264" s="48" t="inlineStr">
        <x:is>
          <x:t xml:space="preserve">Normal</x:t>
        </x:is>
      </x:c>
      <x:c r="AW2264" s="49" t="inlineStr">
        <x:is>
          <x:t xml:space="preserve">Closed</x:t>
        </x:is>
      </x:c>
      <x:c r="AX2264" s="50" t="inlineStr">
        <x:is>
          <x:t xml:space="preserve">Carry-In</x:t>
        </x:is>
      </x:c>
      <x:c r="AY2264" s="51" t="inlineStr">
        <x:is>
          <x:t xml:space="preserve">Jl.Industri Raya no.36 A Jatake
Tangerang 15560</x:t>
        </x:is>
      </x:c>
      <x:c r="AZ2264" s="52"/>
      <x:c r="BA2264" s="53" t="inlineStr">
        <x:is>
          <x:t xml:space="preserve">Grata Abadi</x:t>
        </x:is>
      </x:c>
      <x:c r="BB2264" s="54" t="inlineStr">
        <x:is>
          <x:t xml:space="preserve">Indonesia</x:t>
        </x:is>
      </x:c>
      <x:c r="BC2264" s="55" t="inlineStr">
        <x:is>
          <x:t xml:space="preserve">+62895627721100</x:t>
        </x:is>
      </x:c>
      <x:c r="BD2264" s="56" t="inlineStr">
        <x:is>
          <x:t xml:space="preserve">grata_abadi@adhisakti.com</x:t>
        </x:is>
      </x:c>
      <x:c r="BE2264" s="57" t="inlineStr">
        <x:is>
          <x:t xml:space="preserve">2031493556</x:t>
        </x:is>
      </x:c>
      <x:c r="BF2264" s="58" t="inlineStr">
        <x:is>
          <x:t xml:space="preserve">Closed</x:t>
        </x:is>
      </x:c>
      <x:c r="BG2264" s="59" t="inlineStr">
        <x:is>
          <x:t xml:space="preserve">ASP Portal</x:t>
        </x:is>
      </x:c>
      <x:c r="BH2264" s="60" t="inlineStr">
        <x:is>
          <x:t xml:space="preserve">20WNS4G700</x:t>
        </x:is>
      </x:c>
      <x:c r="BI2264" s="61" t="inlineStr">
        <x:is>
          <x:t xml:space="preserve">PC2HTW84</x:t>
        </x:is>
      </x:c>
      <x:c r="BJ2264" s="62" t="inlineStr">
        <x:is>
          <x:t xml:space="preserve">CV VICMIC INDONESIA</x:t>
        </x:is>
      </x:c>
      <x:c r="BK2264" s="63" t="inlineStr">
        <x:is>
          <x:t xml:space="preserve">4022984086</x:t>
        </x:is>
      </x:c>
    </x:row>
    <x:row r="2265" hidden="0">
      <x:c r="A2265" s="1" t="inlineStr">
        <x:is>
          <x:t xml:space="preserve">d011e382-fd6d-f111-ab0d-6045bd1d5ae3</x:t>
        </x:is>
      </x:c>
      <x:c r="B2265" s="2" t="inlineStr">
        <x:is>
          <x:t xml:space="preserve">gGTjADqD5/oSS3QF5YCMFhMmORuw3QW2AM5NCSOGsIVnEdqqZtjHG757D6PntbsaNGNJW3bY20JxHBQfMnwUBg==</x:t>
        </x:is>
      </x:c>
      <x:c r="C2265" s="3">
        <x:v>46204.096099537</x:v>
      </x:c>
      <x:c r="D2265" s="4"/>
      <x:c r="E2265" s="5" t="inlineStr">
        <x:is>
          <x:t xml:space="preserve">4022984103</x:t>
        </x:is>
      </x:c>
      <x:c r="F2265" s="6" t="inlineStr">
        <x:is>
          <x:t xml:space="preserve">One Tme Customer JD</x:t>
        </x:is>
      </x:c>
      <x:c r="G2265" s="7">
        <x:v>46195.5313657407</x:v>
      </x:c>
      <x:c r="H2265" s="8">
        <x:v>46199.5322453704</x:v>
      </x:c>
      <x:c r="I2265" s="9" t="inlineStr">
        <x:is>
          <x:t xml:space="preserve">BRING IN</x:t>
        </x:is>
      </x:c>
      <x:c r="J2265" s="10" t="inlineStr">
        <x:is>
          <x:t xml:space="preserve">Carry-in</x:t>
        </x:is>
      </x:c>
      <x:c r="K2265" s="11" t="inlineStr">
        <x:is>
          <x:t xml:space="preserve">no power</x:t>
        </x:is>
      </x:c>
      <x:c r="L2265" s="12" t="inlineStr">
        <x:is>
          <x:t xml:space="preserve">JAKARTA</x:t>
        </x:is>
      </x:c>
      <x:c r="M2265" s="13">
        <x:v>46204.3877662037</x:v>
      </x:c>
      <x:c r="N2265" s="14">
        <x:v>46196.4166666667</x:v>
      </x:c>
      <x:c r="O2265" s="15" t="inlineStr">
        <x:is>
          <x:t xml:space="preserve">TOKO MADJU COMPUTINDO</x:t>
        </x:is>
      </x:c>
      <x:c r="P2265" s="16">
        <x:v>46196.6482523148</x:v>
      </x:c>
      <x:c r="Q2265" s="17" t="inlineStr">
        <x:is>
          <x:t xml:space="preserve">Indonesia</x:t>
        </x:is>
      </x:c>
      <x:c r="R2265" s="18" t="inlineStr">
        <x:is>
          <x:t xml:space="preserve"># NGSPUpdate_Prod</x:t>
        </x:is>
      </x:c>
      <x:c r="S2265" s="19">
        <x:v>46195.5313657407</x:v>
      </x:c>
      <x:c r="T2265" s="20"/>
      <x:c r="U2265" s="21">
        <x:v>46301</x:v>
      </x:c>
      <x:c r="V2265" s="22"/>
      <x:c r="W2265" s="23" t="inlineStr">
        <x:is>
          <x:t xml:space="preserve">No</x:t>
        </x:is>
      </x:c>
      <x:c r="X2265" s="24" t="inlineStr">
        <x:is>
          <x:t xml:space="preserve">No</x:t>
        </x:is>
      </x:c>
      <x:c r="Y2265" s="25" t="inlineStr">
        <x:is>
          <x:t xml:space="preserve">6002321678</x:t>
        </x:is>
      </x:c>
      <x:c r="Z2265" s="26" t="inlineStr">
        <x:is>
          <x:t xml:space="preserve">82TS</x:t>
        </x:is>
      </x:c>
      <x:c r="AA2265" s="27" t="inlineStr">
        <x:is>
          <x:t xml:space="preserve">Plrs_WSO2 Prod</x:t>
        </x:is>
      </x:c>
      <x:c r="AB2265" s="28" t="inlineStr">
        <x:is>
          <x:t xml:space="preserve">Customer Limited Warranty</x:t>
        </x:is>
      </x:c>
      <x:c r="AC2265" s="29">
        <x:v>46203.5322453704</x:v>
      </x:c>
      <x:c r="AD2265" s="30" t="inlineStr">
        <x:is>
          <x:t xml:space="preserve">ITSC Rita Andrea</x:t>
        </x:is>
      </x:c>
      <x:c r="AE2265" s="31"/>
      <x:c r="AF2265" s="32" t="inlineStr">
        <x:is>
          <x:t xml:space="preserve">NBLN V14 G3 IAP I3 4G 256G 11S</x:t>
        </x:is>
      </x:c>
      <x:c r="AG2265" s="33" t="inlineStr">
        <x:is>
          <x:t xml:space="preserve">82TS00MEID</x:t>
        </x:is>
      </x:c>
      <x:c r="AH2265" s="34"/>
      <x:c r="AI2265" s="35">
        <x:v>46195.5317939815</x:v>
      </x:c>
      <x:c r="AJ2265" s="36" t="inlineStr">
        <x:is>
          <x:t xml:space="preserve">No</x:t>
        </x:is>
      </x:c>
      <x:c r="AK2265" s="37"/>
      <x:c r="AL2265" s="38" t="inlineStr">
        <x:is>
          <x:t xml:space="preserve">PF4VZWJX</x:t>
        </x:is>
      </x:c>
      <x:c r="AM2265" s="39"/>
      <x:c r="AN2265" s="40">
        <x:v>45572</x:v>
      </x:c>
      <x:c r="AO2265" s="41" t="inlineStr">
        <x:is>
          <x:t xml:space="preserve">8058080722</x:t>
        </x:is>
      </x:c>
      <x:c r="AP2265" s="42" t="n">
        <x:v>20365</x:v>
      </x:c>
      <x:c r="AQ2265" s="43"/>
      <x:c r="AR2265" s="44" t="inlineStr">
        <x:is>
          <x:t xml:space="preserve">ITSC Rita Andrea</x:t>
        </x:is>
      </x:c>
      <x:c r="AS2265" s="45"/>
      <x:c r="AT2265" s="46" t="inlineStr">
        <x:is>
          <x:t xml:space="preserve">no power</x:t>
        </x:is>
      </x:c>
      <x:c r="AU2265" s="47" t="inlineStr">
        <x:is>
          <x:t xml:space="preserve">AP</x:t>
        </x:is>
      </x:c>
      <x:c r="AV2265" s="48" t="inlineStr">
        <x:is>
          <x:t xml:space="preserve">Normal</x:t>
        </x:is>
      </x:c>
      <x:c r="AW2265" s="49" t="inlineStr">
        <x:is>
          <x:t xml:space="preserve">Closed</x:t>
        </x:is>
      </x:c>
      <x:c r="AX2265" s="50" t="inlineStr">
        <x:is>
          <x:t xml:space="preserve">Carry-In</x:t>
        </x:is>
      </x:c>
      <x:c r="AY2265" s="51" t="inlineStr">
        <x:is>
          <x:t xml:space="preserve">JAKARTA
JAKARTA 10150</x:t>
        </x:is>
      </x:c>
      <x:c r="AZ2265" s="52" t="inlineStr">
        <x:is>
          <x:t xml:space="preserve">TOKO MADJU COMPUTINDO</x:t>
        </x:is>
      </x:c>
      <x:c r="BA2265" s="53" t="inlineStr">
        <x:is>
          <x:t xml:space="preserve">TOKO MADJU COMPUTINDO JAKARTA</x:t>
        </x:is>
      </x:c>
      <x:c r="BB2265" s="54" t="inlineStr">
        <x:is>
          <x:t xml:space="preserve">Indonesia</x:t>
        </x:is>
      </x:c>
      <x:c r="BC2265" s="55" t="inlineStr">
        <x:is>
          <x:t xml:space="preserve">+6285100993375</x:t>
        </x:is>
      </x:c>
      <x:c r="BD2265" s="56" t="inlineStr">
        <x:is>
          <x:t xml:space="preserve">fendi79@gmail.com</x:t>
        </x:is>
      </x:c>
      <x:c r="BE2265" s="57" t="inlineStr">
        <x:is>
          <x:t xml:space="preserve">2031480618</x:t>
        </x:is>
      </x:c>
      <x:c r="BF2265" s="58" t="inlineStr">
        <x:is>
          <x:t xml:space="preserve">Closed</x:t>
        </x:is>
      </x:c>
      <x:c r="BG2265" s="59" t="inlineStr">
        <x:is>
          <x:t xml:space="preserve">ASP Portal</x:t>
        </x:is>
      </x:c>
      <x:c r="BH2265" s="60" t="inlineStr">
        <x:is>
          <x:t xml:space="preserve">82TS00MEID</x:t>
        </x:is>
      </x:c>
      <x:c r="BI2265" s="61" t="inlineStr">
        <x:is>
          <x:t xml:space="preserve">PF4VZWJX</x:t>
        </x:is>
      </x:c>
      <x:c r="BJ2265" s="62" t="inlineStr">
        <x:is>
          <x:t xml:space="preserve">ITSC JAKARTA</x:t>
        </x:is>
      </x:c>
      <x:c r="BK2265" s="63" t="inlineStr">
        <x:is>
          <x:t xml:space="preserve">4022984103</x:t>
        </x:is>
      </x:c>
    </x:row>
    <x:row r="2266" hidden="0">
      <x:c r="A2266" s="1" t="inlineStr">
        <x:is>
          <x:t xml:space="preserve">51507089-fd6d-f111-ab0d-6045bd1d5bb7</x:t>
        </x:is>
      </x:c>
      <x:c r="B2266" s="2" t="inlineStr">
        <x:is>
          <x:t xml:space="preserve">wN/vGAeY0jU/IhWCEqlxQoJnYO15ioBbpe3ibHYmdDWSEd9j0IrE1K9uPbEud1E+r7vnUCepgclPioM6YIruXQ==</x:t>
        </x:is>
      </x:c>
      <x:c r="C2266" s="3">
        <x:v>46198.4330092593</x:v>
      </x:c>
      <x:c r="D2266" s="4"/>
      <x:c r="E2266" s="5" t="inlineStr">
        <x:is>
          <x:t xml:space="preserve">4022984104</x:t>
        </x:is>
      </x:c>
      <x:c r="F2266" s="6" t="inlineStr">
        <x:is>
          <x:t xml:space="preserve">One Tme Customer JD</x:t>
        </x:is>
      </x:c>
      <x:c r="G2266" s="7">
        <x:v>46195.5314583333</x:v>
      </x:c>
      <x:c r="H2266" s="8">
        <x:v>46202.6666666667</x:v>
      </x:c>
      <x:c r="I2266" s="9" t="inlineStr">
        <x:is>
          <x:t xml:space="preserve">BRING IN</x:t>
        </x:is>
      </x:c>
      <x:c r="J2266" s="10" t="inlineStr">
        <x:is>
          <x:t xml:space="preserve">Carry-in</x:t>
        </x:is>
      </x:c>
      <x:c r="K2266" s="11" t="inlineStr">
        <x:is>
          <x:t xml:space="preserve">NOT FUNCTION KEYS "J,?"</x:t>
        </x:is>
      </x:c>
      <x:c r="L2266" s="12" t="inlineStr">
        <x:is>
          <x:t xml:space="preserve">Kota Makassar</x:t>
        </x:is>
      </x:c>
      <x:c r="M2266" s="13">
        <x:v>46198.7246759259</x:v>
      </x:c>
      <x:c r="N2266" s="14">
        <x:v>46197.4583333333</x:v>
      </x:c>
      <x:c r="O2266" s="15"/>
      <x:c r="P2266" s="16">
        <x:v>46197.6766319444</x:v>
      </x:c>
      <x:c r="Q2266" s="17" t="inlineStr">
        <x:is>
          <x:t xml:space="preserve">Indonesia</x:t>
        </x:is>
      </x:c>
      <x:c r="R2266" s="18" t="inlineStr">
        <x:is>
          <x:t xml:space="preserve"># NGSPUpdate_Prod</x:t>
        </x:is>
      </x:c>
      <x:c r="S2266" s="19">
        <x:v>46195.573125</x:v>
      </x:c>
      <x:c r="T2266" s="20"/>
      <x:c r="U2266" s="21">
        <x:v>46693</x:v>
      </x:c>
      <x:c r="V2266" s="22"/>
      <x:c r="W2266" s="23" t="inlineStr">
        <x:is>
          <x:t xml:space="preserve">No</x:t>
        </x:is>
      </x:c>
      <x:c r="X2266" s="24" t="inlineStr">
        <x:is>
          <x:t xml:space="preserve">No</x:t>
        </x:is>
      </x:c>
      <x:c r="Y2266" s="25" t="inlineStr">
        <x:is>
          <x:t xml:space="preserve">6002393954</x:t>
        </x:is>
      </x:c>
      <x:c r="Z2266" s="26" t="inlineStr">
        <x:is>
          <x:t xml:space="preserve">21E3</x:t>
        </x:is>
      </x:c>
      <x:c r="AA2266" s="27" t="inlineStr">
        <x:is>
          <x:t xml:space="preserve">Plrs_WSO2 Prod</x:t>
        </x:is>
      </x:c>
      <x:c r="AB2266" s="28" t="inlineStr">
        <x:is>
          <x:t xml:space="preserve">Customer Limited Warranty</x:t>
        </x:is>
      </x:c>
      <x:c r="AC2266" s="29">
        <x:v>46205.3333333333</x:v>
      </x:c>
      <x:c r="AD2266" s="30" t="inlineStr">
        <x:is>
          <x:t xml:space="preserve">IBM Alvatech</x:t>
        </x:is>
      </x:c>
      <x:c r="AE2266" s="31" t="inlineStr">
        <x:is>
          <x:t xml:space="preserve">Premier Support</x:t>
        </x:is>
      </x:c>
      <x:c r="AF2266" s="32" t="inlineStr">
        <x:is>
          <x:t xml:space="preserve">NB TP E14 G4 I5 24G 512G 11P</x:t>
        </x:is>
      </x:c>
      <x:c r="AG2266" s="33" t="inlineStr">
        <x:is>
          <x:t xml:space="preserve">21E3S0VH00</x:t>
        </x:is>
      </x:c>
      <x:c r="AH2266" s="34"/>
      <x:c r="AI2266" s="35">
        <x:v>46195.5344560185</x:v>
      </x:c>
      <x:c r="AJ2266" s="36" t="inlineStr">
        <x:is>
          <x:t xml:space="preserve">No</x:t>
        </x:is>
      </x:c>
      <x:c r="AK2266" s="37"/>
      <x:c r="AL2266" s="38" t="inlineStr">
        <x:is>
          <x:t xml:space="preserve">PF3SPQ9R</x:t>
        </x:is>
      </x:c>
      <x:c r="AM2266" s="39"/>
      <x:c r="AN2266" s="40">
        <x:v>45233</x:v>
      </x:c>
      <x:c r="AO2266" s="41" t="inlineStr">
        <x:is>
          <x:t xml:space="preserve">1621022078</x:t>
        </x:is>
      </x:c>
      <x:c r="AP2266" s="42" t="n">
        <x:v>28520</x:v>
      </x:c>
      <x:c r="AQ2266" s="43"/>
      <x:c r="AR2266" s="44" t="inlineStr">
        <x:is>
          <x:t xml:space="preserve">IBM Alvatech</x:t>
        </x:is>
      </x:c>
      <x:c r="AS2266" s="45"/>
      <x:c r="AT2266" s="46" t="inlineStr">
        <x:is>
          <x:t xml:space="preserve">KEYBOARD POBLEM</x:t>
        </x:is>
      </x:c>
      <x:c r="AU2266" s="47" t="inlineStr">
        <x:is>
          <x:t xml:space="preserve">AP</x:t>
        </x:is>
      </x:c>
      <x:c r="AV2266" s="48" t="inlineStr">
        <x:is>
          <x:t xml:space="preserve">Premier</x:t>
        </x:is>
      </x:c>
      <x:c r="AW2266" s="49" t="inlineStr">
        <x:is>
          <x:t xml:space="preserve">Closed</x:t>
        </x:is>
      </x:c>
      <x:c r="AX2266" s="50" t="inlineStr">
        <x:is>
          <x:t xml:space="preserve">Carry-In</x:t>
        </x:is>
      </x:c>
      <x:c r="AY2266" s="51" t="inlineStr">
        <x:is>
          <x:t xml:space="preserve">Jl. DR. Ratulangi No.8, Kunjung Mae
, Kec. Mariso
Kota Makassar 90114</x:t>
        </x:is>
      </x:c>
      <x:c r="AZ2266" s="52"/>
      <x:c r="BA2266" s="53" t="inlineStr">
        <x:is>
          <x:t xml:space="preserve">ATTAR FAJRI WISMA KALLA</x:t>
        </x:is>
      </x:c>
      <x:c r="BB2266" s="54" t="inlineStr">
        <x:is>
          <x:t xml:space="preserve">Indonesia</x:t>
        </x:is>
      </x:c>
      <x:c r="BC2266" s="55" t="inlineStr">
        <x:is>
          <x:t xml:space="preserve">+6282192113996</x:t>
        </x:is>
      </x:c>
      <x:c r="BD2266" s="56" t="inlineStr">
        <x:is>
          <x:t xml:space="preserve">attar_fajri@ymail.co.id</x:t>
        </x:is>
      </x:c>
      <x:c r="BE2266" s="57" t="inlineStr">
        <x:is>
          <x:t xml:space="preserve">2031499442</x:t>
        </x:is>
      </x:c>
      <x:c r="BF2266" s="58" t="inlineStr">
        <x:is>
          <x:t xml:space="preserve">Closed</x:t>
        </x:is>
      </x:c>
      <x:c r="BG2266" s="59" t="inlineStr">
        <x:is>
          <x:t xml:space="preserve">ASP Portal</x:t>
        </x:is>
      </x:c>
      <x:c r="BH2266" s="60" t="inlineStr">
        <x:is>
          <x:t xml:space="preserve">21E3S0VH00</x:t>
        </x:is>
      </x:c>
      <x:c r="BI2266" s="61" t="inlineStr">
        <x:is>
          <x:t xml:space="preserve">PF3SPQ9R</x:t>
        </x:is>
      </x:c>
      <x:c r="BJ2266" s="62" t="inlineStr">
        <x:is>
          <x:t xml:space="preserve">IBM Alvatech</x:t>
        </x:is>
      </x:c>
      <x:c r="BK2266" s="63" t="inlineStr">
        <x:is>
          <x:t xml:space="preserve">4022984104</x:t>
        </x:is>
      </x:c>
    </x:row>
    <x:row r="2267" hidden="0">
      <x:c r="A2267" s="1" t="inlineStr">
        <x:is>
          <x:t xml:space="preserve">a9dbfca1-fd6d-f111-ab0d-6045bd1d5262</x:t>
        </x:is>
      </x:c>
      <x:c r="B2267" s="2" t="inlineStr">
        <x:is>
          <x:t xml:space="preserve">ZzaGF2SIU2sjeGI5GzikoL+l3Sg0+fl15qMlm2n8MyGaMMm4hWRE5hLO3uk8szgTY+jw2mDh3Wf0pgIyqsymqA==</x:t>
        </x:is>
      </x:c>
      <x:c r="C2267" s="3">
        <x:v>46218.0511342593</x:v>
      </x:c>
      <x:c r="D2267" s="4"/>
      <x:c r="E2267" s="5" t="inlineStr">
        <x:is>
          <x:t xml:space="preserve">4022984114</x:t>
        </x:is>
      </x:c>
      <x:c r="F2267" s="6" t="inlineStr">
        <x:is>
          <x:t xml:space="preserve">One Tme Customer JD</x:t>
        </x:is>
      </x:c>
      <x:c r="G2267" s="7">
        <x:v>46195.5319444444</x:v>
      </x:c>
      <x:c r="H2267" s="8">
        <x:v>46198.5320949074</x:v>
      </x:c>
      <x:c r="I2267" s="9" t="inlineStr">
        <x:is>
          <x:t xml:space="preserve">ONSITE-FRU</x:t>
        </x:is>
      </x:c>
      <x:c r="J2267" s="10"/>
      <x:c r="K2267" s="11" t="inlineStr">
        <x:is>
          <x:t xml:space="preserve">PCARE : Power On No Display</x:t>
        </x:is>
      </x:c>
      <x:c r="L2267" s="12" t="inlineStr">
        <x:is>
          <x:t xml:space="preserve">JAKARTA</x:t>
        </x:is>
      </x:c>
      <x:c r="M2267" s="13"/>
      <x:c r="N2267" s="14">
        <x:v>46218.7083333333</x:v>
      </x:c>
      <x:c r="O2267" s="15" t="inlineStr">
        <x:is>
          <x:t xml:space="preserve">Seven Retail Head Office</x:t>
        </x:is>
      </x:c>
      <x:c r="P2267" s="16"/>
      <x:c r="Q2267" s="17" t="inlineStr">
        <x:is>
          <x:t xml:space="preserve">Indonesia</x:t>
        </x:is>
      </x:c>
      <x:c r="R2267" s="18" t="inlineStr">
        <x:is>
          <x:t xml:space="preserve">Juliana Sihombing Renta</x:t>
        </x:is>
      </x:c>
      <x:c r="S2267" s="19">
        <x:v>46195.5319444444</x:v>
      </x:c>
      <x:c r="T2267" s="20"/>
      <x:c r="U2267" s="21">
        <x:v>46777</x:v>
      </x:c>
      <x:c r="V2267" s="22"/>
      <x:c r="W2267" s="23" t="inlineStr">
        <x:is>
          <x:t xml:space="preserve">No</x:t>
        </x:is>
      </x:c>
      <x:c r="X2267" s="24" t="inlineStr">
        <x:is>
          <x:t xml:space="preserve">No</x:t>
        </x:is>
      </x:c>
      <x:c r="Y2267" s="25" t="inlineStr">
        <x:is>
          <x:t xml:space="preserve">6034339832</x:t>
        </x:is>
      </x:c>
      <x:c r="Z2267" s="26" t="inlineStr">
        <x:is>
          <x:t xml:space="preserve">83HV</x:t>
        </x:is>
      </x:c>
      <x:c r="AA2267" s="27" t="inlineStr">
        <x:is>
          <x:t xml:space="preserve">SYSTEM</x:t>
        </x:is>
      </x:c>
      <x:c r="AB2267" s="28" t="inlineStr">
        <x:is>
          <x:t xml:space="preserve">Customer Limited Warranty</x:t>
        </x:is>
      </x:c>
      <x:c r="AC2267" s="29">
        <x:v>46197.5320833333</x:v>
      </x:c>
      <x:c r="AD2267" s="30" t="inlineStr">
        <x:is>
          <x:t xml:space="preserve">PT INTIKOM BERLIAN MUSTIKA (ASP)</x:t>
        </x:is>
      </x:c>
      <x:c r="AE2267" s="31" t="inlineStr">
        <x:is>
          <x:t xml:space="preserve">Premium Care</x:t>
        </x:is>
      </x:c>
      <x:c r="AF2267" s="32" t="inlineStr">
        <x:is>
          <x:t xml:space="preserve">NB IPS5 14AHP10 R7 16G 512G 11S</x:t>
        </x:is>
      </x:c>
      <x:c r="AG2267" s="33" t="inlineStr">
        <x:is>
          <x:t xml:space="preserve">83HV0030ID</x:t>
        </x:is>
      </x:c>
      <x:c r="AH2267" s="34"/>
      <x:c r="AI2267" s="35">
        <x:v>46196.3577546296</x:v>
      </x:c>
      <x:c r="AJ2267" s="36" t="inlineStr">
        <x:is>
          <x:t xml:space="preserve">No</x:t>
        </x:is>
      </x:c>
      <x:c r="AK2267" s="37"/>
      <x:c r="AL2267" s="38" t="inlineStr">
        <x:is>
          <x:t xml:space="preserve">YX0HNH3N</x:t>
        </x:is>
      </x:c>
      <x:c r="AM2267" s="39" t="inlineStr">
        <x:is>
          <x:t xml:space="preserve">Service Delivery Instruction:
ONS-Year/Month/Date: Anytime
Current Issue Status: Permanent
Service Tip (If Available): N A
Lenovo Service Training Video: (Will be filled by Dispatcher)
FE Remark: N/A</x:t>
        </x:is>
      </x:c>
      <x:c r="AN2267" s="40">
        <x:v>46048</x:v>
      </x:c>
      <x:c r="AO2267" s="41" t="inlineStr">
        <x:is>
          <x:t xml:space="preserve">8057471047</x:t>
        </x:is>
      </x:c>
      <x:c r="AP2267" s="42" t="n">
        <x:v>270</x:v>
      </x:c>
      <x:c r="AQ2267" s="43" t="inlineStr">
        <x:is>
          <x:t xml:space="preserve">PCARE : Power On No Display</x:t>
        </x:is>
      </x:c>
      <x:c r="AR2267" s="44"/>
      <x:c r="AS2267" s="45"/>
      <x:c r="AT2267" s="46" t="inlineStr">
        <x:is>
          <x:t xml:space="preserve">GTAP-AI
HCS015
PCARE : Power On No Display</x:t>
        </x:is>
      </x:c>
      <x:c r="AU2267" s="47" t="inlineStr">
        <x:is>
          <x:t xml:space="preserve">AP</x:t>
        </x:is>
      </x:c>
      <x:c r="AV2267" s="48" t="inlineStr">
        <x:is>
          <x:t xml:space="preserve">Premier</x:t>
        </x:is>
      </x:c>
      <x:c r="AW2267" s="49" t="inlineStr">
        <x:is>
          <x:t xml:space="preserve">Repair Technician Assigned</x:t>
        </x:is>
      </x:c>
      <x:c r="AX2267" s="50" t="inlineStr">
        <x:is>
          <x:t xml:space="preserve">Onsite</x:t>
        </x:is>
      </x:c>
      <x:c r="AY2267" s="51" t="inlineStr">
        <x:is>
          <x:t xml:space="preserve">Jl. Bintaro Raya No.15, RT.11/RW.10
Seven Retail Head Office
Jakarta Selatan 12240</x:t>
        </x:is>
      </x:c>
      <x:c r="AZ2267" s="52" t="inlineStr">
        <x:is>
          <x:t xml:space="preserve">Seven Retail</x:t>
        </x:is>
      </x:c>
      <x:c r="BA2267" s="53" t="inlineStr">
        <x:is>
          <x:t xml:space="preserve">Sendy Seven</x:t>
        </x:is>
      </x:c>
      <x:c r="BB2267" s="54" t="inlineStr">
        <x:is>
          <x:t xml:space="preserve">Indonesia</x:t>
        </x:is>
      </x:c>
      <x:c r="BC2267" s="55" t="inlineStr">
        <x:is>
          <x:t xml:space="preserve">+6285691280188</x:t>
        </x:is>
      </x:c>
      <x:c r="BD2267" s="56" t="inlineStr">
        <x:is>
          <x:t xml:space="preserve">it.support@seven-retail.com</x:t>
        </x:is>
      </x:c>
      <x:c r="BE2267" s="57" t="inlineStr">
        <x:is>
          <x:t xml:space="preserve">2031498639</x:t>
        </x:is>
      </x:c>
      <x:c r="BF2267" s="58" t="inlineStr">
        <x:is>
          <x:t xml:space="preserve">WO Created</x:t>
        </x:is>
      </x:c>
      <x:c r="BG2267" s="59" t="inlineStr">
        <x:is>
          <x:t xml:space="preserve">e-Ticketing</x:t>
        </x:is>
      </x:c>
      <x:c r="BH2267" s="60" t="inlineStr">
        <x:is>
          <x:t xml:space="preserve">83HV0030ID</x:t>
        </x:is>
      </x:c>
      <x:c r="BI2267" s="61" t="inlineStr">
        <x:is>
          <x:t xml:space="preserve">YX0HNH3N</x:t>
        </x:is>
      </x:c>
      <x:c r="BJ2267" s="62" t="inlineStr">
        <x:is>
          <x:t xml:space="preserve">PT INTIKOM BERLIAN MUSTIKA</x:t>
        </x:is>
      </x:c>
      <x:c r="BK2267" s="63" t="inlineStr">
        <x:is>
          <x:t xml:space="preserve">4022984114</x:t>
        </x:is>
      </x:c>
    </x:row>
    <x:row r="2268" hidden="0">
      <x:c r="A2268" s="1" t="inlineStr">
        <x:is>
          <x:t xml:space="preserve">b0949b24-fe6d-f111-ab0d-6045bd1d57cc</x:t>
        </x:is>
      </x:c>
      <x:c r="B2268" s="2" t="inlineStr">
        <x:is>
          <x:t xml:space="preserve">PUjFmeiDX7RQjNsE4Xp+WyzMhn4Qh7hWG4vjI8ifMxxpoC81dNNLpKR1ijIL8Rj21kxahT6a7OU4VFUrI0Y7EA==</x:t>
        </x:is>
      </x:c>
      <x:c r="C2268" s="3">
        <x:v>46207.1878009259</x:v>
      </x:c>
      <x:c r="D2268" s="4"/>
      <x:c r="E2268" s="5" t="inlineStr">
        <x:is>
          <x:t xml:space="preserve">4022984167</x:t>
        </x:is>
      </x:c>
      <x:c r="F2268" s="6" t="inlineStr">
        <x:is>
          <x:t xml:space="preserve">One Tme Customer JD</x:t>
        </x:is>
      </x:c>
      <x:c r="G2268" s="7">
        <x:v>46195.5344560185</x:v>
      </x:c>
      <x:c r="H2268" s="8">
        <x:v>46198.5780555556</x:v>
      </x:c>
      <x:c r="I2268" s="9" t="inlineStr">
        <x:is>
          <x:t xml:space="preserve">ONSITE-FRU</x:t>
        </x:is>
      </x:c>
      <x:c r="J2268" s="10"/>
      <x:c r="K2268" s="11" t="inlineStr">
        <x:is>
          <x:t xml:space="preserve">PCARE: Power on no display</x:t>
        </x:is>
      </x:c>
      <x:c r="L2268" s="12" t="inlineStr">
        <x:is>
          <x:t xml:space="preserve">JAKARTA</x:t>
        </x:is>
      </x:c>
      <x:c r="M2268" s="13">
        <x:v>46207.4794675926</x:v>
      </x:c>
      <x:c r="N2268" s="14">
        <x:v>46197.4166666667</x:v>
      </x:c>
      <x:c r="O2268" s="15"/>
      <x:c r="P2268" s="16">
        <x:v>46198.6043171296</x:v>
      </x:c>
      <x:c r="Q2268" s="17" t="inlineStr">
        <x:is>
          <x:t xml:space="preserve">Indonesia</x:t>
        </x:is>
      </x:c>
      <x:c r="R2268" s="18" t="inlineStr">
        <x:is>
          <x:t xml:space="preserve">PALATIKA HILYA</x:t>
        </x:is>
      </x:c>
      <x:c r="S2268" s="19">
        <x:v>46195.5344560185</x:v>
      </x:c>
      <x:c r="T2268" s="20">
        <x:v>46198</x:v>
      </x:c>
      <x:c r="U2268" s="21">
        <x:v>46820</x:v>
      </x:c>
      <x:c r="V2268" s="22"/>
      <x:c r="W2268" s="23" t="inlineStr">
        <x:is>
          <x:t xml:space="preserve">No</x:t>
        </x:is>
      </x:c>
      <x:c r="X2268" s="24" t="inlineStr">
        <x:is>
          <x:t xml:space="preserve">No</x:t>
        </x:is>
      </x:c>
      <x:c r="Y2268" s="25" t="inlineStr">
        <x:is>
          <x:t xml:space="preserve">6002359426</x:t>
        </x:is>
      </x:c>
      <x:c r="Z2268" s="26" t="inlineStr">
        <x:is>
          <x:t xml:space="preserve">83DV</x:t>
        </x:is>
      </x:c>
      <x:c r="AA2268" s="27" t="inlineStr">
        <x:is>
          <x:t xml:space="preserve">Plrs_WSO2 Prod</x:t>
        </x:is>
      </x:c>
      <x:c r="AB2268" s="28" t="inlineStr">
        <x:is>
          <x:t xml:space="preserve">Customer Limited Warranty</x:t>
        </x:is>
      </x:c>
      <x:c r="AC2268" s="29">
        <x:v>46197.5345833333</x:v>
      </x:c>
      <x:c r="AD2268" s="30" t="inlineStr">
        <x:is>
          <x:t xml:space="preserve">IBM Global Smart Service Centre</x:t>
        </x:is>
      </x:c>
      <x:c r="AE2268" s="31" t="inlineStr">
        <x:is>
          <x:t xml:space="preserve">Premium Care</x:t>
        </x:is>
      </x:c>
      <x:c r="AF2268" s="32" t="inlineStr">
        <x:is>
          <x:t xml:space="preserve">NB LOQ 15IRX9 I7 16G 512G 11S</x:t>
        </x:is>
      </x:c>
      <x:c r="AG2268" s="33" t="inlineStr">
        <x:is>
          <x:t xml:space="preserve">83DV01ARID</x:t>
        </x:is>
      </x:c>
      <x:c r="AH2268" s="34"/>
      <x:c r="AI2268" s="35">
        <x:v>46196.3683796296</x:v>
      </x:c>
      <x:c r="AJ2268" s="36" t="inlineStr">
        <x:is>
          <x:t xml:space="preserve">No</x:t>
        </x:is>
      </x:c>
      <x:c r="AK2268" s="37"/>
      <x:c r="AL2268" s="38" t="inlineStr">
        <x:is>
          <x:t xml:space="preserve">MP2PZ4TY</x:t>
        </x:is>
      </x:c>
      <x:c r="AM2268"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268" s="40">
        <x:v>46090</x:v>
      </x:c>
      <x:c r="AO2268" s="41" t="inlineStr">
        <x:is>
          <x:t xml:space="preserve">1621008559</x:t>
        </x:is>
      </x:c>
      <x:c r="AP2268" s="42" t="n">
        <x:v>15913</x:v>
      </x:c>
      <x:c r="AQ2268" s="43" t="inlineStr">
        <x:is>
          <x:t xml:space="preserve">PCARE: Power on no display</x:t>
        </x:is>
      </x:c>
      <x:c r="AR2268" s="44"/>
      <x:c r="AS2268" s="45" t="inlineStr">
        <x:is>
          <x:t xml:space="preserve">Clean Order</x:t>
        </x:is>
      </x:c>
      <x:c r="AT2268" s="46" t="inlineStr">
        <x:is>
          <x:t xml:space="preserve">GTAP-AI
HCS007
PCARE: Power on no display</x:t>
        </x:is>
      </x:c>
      <x:c r="AU2268" s="47" t="inlineStr">
        <x:is>
          <x:t xml:space="preserve">AP</x:t>
        </x:is>
      </x:c>
      <x:c r="AV2268" s="48" t="inlineStr">
        <x:is>
          <x:t xml:space="preserve">Premier</x:t>
        </x:is>
      </x:c>
      <x:c r="AW2268" s="49" t="inlineStr">
        <x:is>
          <x:t xml:space="preserve">Closed</x:t>
        </x:is>
      </x:c>
      <x:c r="AX2268" s="50" t="inlineStr">
        <x:is>
          <x:t xml:space="preserve">Onsite</x:t>
        </x:is>
      </x:c>
      <x:c r="AY2268" s="51" t="inlineStr">
        <x:is>
          <x:t xml:space="preserve">Bekasi timur regency 5 cluster GREVILLEA blok G/9 no 12
in front of the mosque the one that got
bekasi 17151</x:t>
        </x:is>
      </x:c>
      <x:c r="AZ2268" s="52"/>
      <x:c r="BA2268" s="53" t="inlineStr">
        <x:is>
          <x:t xml:space="preserve">Lava Virgiawan</x:t>
        </x:is>
      </x:c>
      <x:c r="BB2268" s="54" t="inlineStr">
        <x:is>
          <x:t xml:space="preserve">Indonesia</x:t>
        </x:is>
      </x:c>
      <x:c r="BC2268" s="55" t="inlineStr">
        <x:is>
          <x:t xml:space="preserve">+6281219118135</x:t>
        </x:is>
      </x:c>
      <x:c r="BD2268" s="56" t="inlineStr">
        <x:is>
          <x:t xml:space="preserve">lavavirgiawan@gmail.com</x:t>
        </x:is>
      </x:c>
      <x:c r="BE2268" s="57" t="inlineStr">
        <x:is>
          <x:t xml:space="preserve">2031428628</x:t>
        </x:is>
      </x:c>
      <x:c r="BF2268" s="58" t="inlineStr">
        <x:is>
          <x:t xml:space="preserve">Closed</x:t>
        </x:is>
      </x:c>
      <x:c r="BG2268" s="59" t="inlineStr">
        <x:is>
          <x:t xml:space="preserve">e-Ticketing</x:t>
        </x:is>
      </x:c>
      <x:c r="BH2268" s="60" t="inlineStr">
        <x:is>
          <x:t xml:space="preserve">83DV01ARID</x:t>
        </x:is>
      </x:c>
      <x:c r="BI2268" s="61" t="inlineStr">
        <x:is>
          <x:t xml:space="preserve">MP2PZ4TY</x:t>
        </x:is>
      </x:c>
      <x:c r="BJ2268" s="62" t="inlineStr">
        <x:is>
          <x:t xml:space="preserve">IBM Global Smart Service Centre</x:t>
        </x:is>
      </x:c>
      <x:c r="BK2268" s="63" t="inlineStr">
        <x:is>
          <x:t xml:space="preserve">4022984167</x:t>
        </x:is>
      </x:c>
    </x:row>
    <x:row r="2269" hidden="0">
      <x:c r="A2269" s="1" t="inlineStr">
        <x:is>
          <x:t xml:space="preserve">9d75dd59-fe6d-f111-ab0d-6045bd1d59e6</x:t>
        </x:is>
      </x:c>
      <x:c r="B2269" s="2" t="inlineStr">
        <x:is>
          <x:t xml:space="preserve">SJbxpDvJjZpW1wqcSM2gNR6uRTxqi123YirhqpJyy8lD2juqUS3K0x7WbISD/GsKy+ybJFVA+lJzmv0XYn9+CQ==</x:t>
        </x:is>
      </x:c>
      <x:c r="C2269" s="3">
        <x:v>46207.4160532407</x:v>
      </x:c>
      <x:c r="D2269" s="4"/>
      <x:c r="E2269" s="5" t="inlineStr">
        <x:is>
          <x:t xml:space="preserve">4022984181</x:t>
        </x:is>
      </x:c>
      <x:c r="F2269" s="6" t="inlineStr">
        <x:is>
          <x:t xml:space="preserve">One Tme Customer JD</x:t>
        </x:is>
      </x:c>
      <x:c r="G2269" s="7">
        <x:v>46195.5355439815</x:v>
      </x:c>
      <x:c r="H2269" s="8">
        <x:v>46199.5371296296</x:v>
      </x:c>
      <x:c r="I2269" s="9" t="inlineStr">
        <x:is>
          <x:t xml:space="preserve">BRING IN</x:t>
        </x:is>
      </x:c>
      <x:c r="J2269" s="10" t="inlineStr">
        <x:is>
          <x:t xml:space="preserve">Carry-in</x:t>
        </x:is>
      </x:c>
      <x:c r="K2269" s="11" t="inlineStr">
        <x:is>
          <x:t xml:space="preserve">no power no display</x:t>
        </x:is>
      </x:c>
      <x:c r="L2269" s="12" t="inlineStr">
        <x:is>
          <x:t xml:space="preserve">Banjarmasin</x:t>
        </x:is>
      </x:c>
      <x:c r="M2269" s="13">
        <x:v>46207.7077199074</x:v>
      </x:c>
      <x:c r="N2269" s="14">
        <x:v>46197.375</x:v>
      </x:c>
      <x:c r="O2269" s="15" t="inlineStr">
        <x:is>
          <x:t xml:space="preserve">info komputer</x:t>
        </x:is>
      </x:c>
      <x:c r="P2269" s="16">
        <x:v>46197.5368634259</x:v>
      </x:c>
      <x:c r="Q2269" s="17" t="inlineStr">
        <x:is>
          <x:t xml:space="preserve">Indonesia</x:t>
        </x:is>
      </x:c>
      <x:c r="R2269" s="18" t="inlineStr">
        <x:is>
          <x:t xml:space="preserve"># NGSPUpdate_Prod</x:t>
        </x:is>
      </x:c>
      <x:c r="S2269" s="19">
        <x:v>46195.5772106481</x:v>
      </x:c>
      <x:c r="T2269" s="20"/>
      <x:c r="U2269" s="21">
        <x:v>46410</x:v>
      </x:c>
      <x:c r="V2269" s="22"/>
      <x:c r="W2269" s="23" t="inlineStr">
        <x:is>
          <x:t xml:space="preserve">No</x:t>
        </x:is>
      </x:c>
      <x:c r="X2269" s="24" t="inlineStr">
        <x:is>
          <x:t xml:space="preserve">No</x:t>
        </x:is>
      </x:c>
      <x:c r="Y2269" s="25" t="inlineStr">
        <x:is>
          <x:t xml:space="preserve">6002341730</x:t>
        </x:is>
      </x:c>
      <x:c r="Z2269" s="26" t="inlineStr">
        <x:is>
          <x:t xml:space="preserve">83HR</x:t>
        </x:is>
      </x:c>
      <x:c r="AA2269" s="27" t="inlineStr">
        <x:is>
          <x:t xml:space="preserve">Plrs_WSO2 Prod</x:t>
        </x:is>
      </x:c>
      <x:c r="AB2269" s="28" t="inlineStr">
        <x:is>
          <x:t xml:space="preserve">Customer Limited Warranty</x:t>
        </x:is>
      </x:c>
      <x:c r="AC2269" s="29">
        <x:v>46203.5371296296</x:v>
      </x:c>
      <x:c r="AD2269" s="30" t="inlineStr">
        <x:is>
          <x:t xml:space="preserve">Info Computer Center</x:t>
        </x:is>
      </x:c>
      <x:c r="AE2269" s="31" t="inlineStr">
        <x:is>
          <x:t xml:space="preserve">Premium Care</x:t>
        </x:is>
      </x:c>
      <x:c r="AF2269" s="32" t="inlineStr">
        <x:is>
          <x:t xml:space="preserve">NB IP Slim 5 14IRH10 I5 16G 1T 11S</x:t>
        </x:is>
      </x:c>
      <x:c r="AG2269" s="33" t="inlineStr">
        <x:is>
          <x:t xml:space="preserve">83HR000QID</x:t>
        </x:is>
      </x:c>
      <x:c r="AH2269" s="34"/>
      <x:c r="AI2269" s="35">
        <x:v>46195.5363888889</x:v>
      </x:c>
      <x:c r="AJ2269" s="36" t="inlineStr">
        <x:is>
          <x:t xml:space="preserve">No</x:t>
        </x:is>
      </x:c>
      <x:c r="AK2269" s="37"/>
      <x:c r="AL2269" s="38" t="inlineStr">
        <x:is>
          <x:t xml:space="preserve">YX0CWYFX</x:t>
        </x:is>
      </x:c>
      <x:c r="AM2269" s="39"/>
      <x:c r="AN2269" s="40">
        <x:v>45681</x:v>
      </x:c>
      <x:c r="AO2269" s="41" t="inlineStr">
        <x:is>
          <x:t xml:space="preserve">1621007269</x:t>
        </x:is>
      </x:c>
      <x:c r="AP2269" s="42" t="n">
        <x:v>15584</x:v>
      </x:c>
      <x:c r="AQ2269" s="43"/>
      <x:c r="AR2269" s="44" t="inlineStr">
        <x:is>
          <x:t xml:space="preserve">Info Computer Center</x:t>
        </x:is>
      </x:c>
      <x:c r="AS2269" s="45"/>
      <x:c r="AT2269" s="46" t="inlineStr">
        <x:is>
          <x:t xml:space="preserve">seperti biasa customer ingin  menghidupkan laptopnya ternyata mati total </x:t>
        </x:is>
      </x:c>
      <x:c r="AU2269" s="47" t="inlineStr">
        <x:is>
          <x:t xml:space="preserve">AP</x:t>
        </x:is>
      </x:c>
      <x:c r="AV2269" s="48" t="inlineStr">
        <x:is>
          <x:t xml:space="preserve">Premier</x:t>
        </x:is>
      </x:c>
      <x:c r="AW2269" s="49" t="inlineStr">
        <x:is>
          <x:t xml:space="preserve">Closed</x:t>
        </x:is>
      </x:c>
      <x:c r="AX2269" s="50" t="inlineStr">
        <x:is>
          <x:t xml:space="preserve">Carry-In</x:t>
        </x:is>
      </x:c>
      <x:c r="AY2269" s="51" t="inlineStr">
        <x:is>
          <x:t xml:space="preserve">Jln.sutoyo s kompleks pertokoan harmoni no.20 rt.18
Banjarmasin 70117</x:t>
        </x:is>
      </x:c>
      <x:c r="AZ2269" s="52" t="inlineStr">
        <x:is>
          <x:t xml:space="preserve">info komputer</x:t>
        </x:is>
      </x:c>
      <x:c r="BA2269" s="53" t="inlineStr">
        <x:is>
          <x:t xml:space="preserve">Elmo Nugraha</x:t>
        </x:is>
      </x:c>
      <x:c r="BB2269" s="54" t="inlineStr">
        <x:is>
          <x:t xml:space="preserve">Indonesia</x:t>
        </x:is>
      </x:c>
      <x:c r="BC2269" s="55" t="inlineStr">
        <x:is>
          <x:t xml:space="preserve">+6282152396756</x:t>
        </x:is>
      </x:c>
      <x:c r="BD2269" s="56" t="inlineStr">
        <x:is>
          <x:t xml:space="preserve">syakhtielmonugraha@gmail.co</x:t>
        </x:is>
      </x:c>
      <x:c r="BE2269" s="57" t="inlineStr">
        <x:is>
          <x:t xml:space="preserve">2031499479</x:t>
        </x:is>
      </x:c>
      <x:c r="BF2269" s="58" t="inlineStr">
        <x:is>
          <x:t xml:space="preserve">Closed</x:t>
        </x:is>
      </x:c>
      <x:c r="BG2269" s="59" t="inlineStr">
        <x:is>
          <x:t xml:space="preserve">ASP Portal</x:t>
        </x:is>
      </x:c>
      <x:c r="BH2269" s="60" t="inlineStr">
        <x:is>
          <x:t xml:space="preserve">83HR000QID</x:t>
        </x:is>
      </x:c>
      <x:c r="BI2269" s="61" t="inlineStr">
        <x:is>
          <x:t xml:space="preserve">YX0CWYFX</x:t>
        </x:is>
      </x:c>
      <x:c r="BJ2269" s="62" t="inlineStr">
        <x:is>
          <x:t xml:space="preserve">Info Computer Center</x:t>
        </x:is>
      </x:c>
      <x:c r="BK2269" s="63" t="inlineStr">
        <x:is>
          <x:t xml:space="preserve">4022984181</x:t>
        </x:is>
      </x:c>
    </x:row>
    <x:row r="2270" hidden="0">
      <x:c r="A2270" s="1" t="inlineStr">
        <x:is>
          <x:t xml:space="preserve">89f33e42-ff6d-f111-ab0d-6045bd1d5bb7</x:t>
        </x:is>
      </x:c>
      <x:c r="B2270" s="2" t="inlineStr">
        <x:is>
          <x:t xml:space="preserve">Jbb9Py51dMP1gtAn+zfjU2SSTjXRVNQm+zhamAvesGPZDSXyog7Y0QCisjO85MKNOS2TvFDdAFjH7LzSFxV5vA==</x:t>
        </x:is>
      </x:c>
      <x:c r="C2270" s="3">
        <x:v>46206.3437152778</x:v>
      </x:c>
      <x:c r="D2270" s="4"/>
      <x:c r="E2270" s="5" t="inlineStr">
        <x:is>
          <x:t xml:space="preserve">4022984268</x:t>
        </x:is>
      </x:c>
      <x:c r="F2270" s="6" t="inlineStr">
        <x:is>
          <x:t xml:space="preserve">One Tme Customer JD</x:t>
        </x:is>
      </x:c>
      <x:c r="G2270" s="7">
        <x:v>46195.5399884259</x:v>
      </x:c>
      <x:c r="H2270" s="8">
        <x:v>46198.5383680556</x:v>
      </x:c>
      <x:c r="I2270" s="9" t="inlineStr">
        <x:is>
          <x:t xml:space="preserve">ONSITE-FRU</x:t>
        </x:is>
      </x:c>
      <x:c r="J2270" s="10"/>
      <x:c r="K2270" s="11" t="inlineStr">
        <x:is>
          <x:t xml:space="preserve">#RR - No Power</x:t>
        </x:is>
      </x:c>
      <x:c r="L2270" s="12" t="inlineStr">
        <x:is>
          <x:t xml:space="preserve">JAKARTA</x:t>
        </x:is>
      </x:c>
      <x:c r="M2270" s="13">
        <x:v>46206.6353819444</x:v>
      </x:c>
      <x:c r="N2270" s="14">
        <x:v>46196.7083333333</x:v>
      </x:c>
      <x:c r="O2270" s="15"/>
      <x:c r="P2270" s="16">
        <x:v>46198.648287037</x:v>
      </x:c>
      <x:c r="Q2270" s="17" t="inlineStr">
        <x:is>
          <x:t xml:space="preserve">Indonesia</x:t>
        </x:is>
      </x:c>
      <x:c r="R2270" s="18" t="inlineStr">
        <x:is>
          <x:t xml:space="preserve">Taufiq Hidayat</x:t>
        </x:is>
      </x:c>
      <x:c r="S2270" s="19">
        <x:v>46195.5399884259</x:v>
      </x:c>
      <x:c r="T2270" s="20">
        <x:v>46198</x:v>
      </x:c>
      <x:c r="U2270" s="21">
        <x:v>46345</x:v>
      </x:c>
      <x:c r="V2270" s="22"/>
      <x:c r="W2270" s="23" t="inlineStr">
        <x:is>
          <x:t xml:space="preserve">No</x:t>
        </x:is>
      </x:c>
      <x:c r="X2270" s="24" t="inlineStr">
        <x:is>
          <x:t xml:space="preserve">No</x:t>
        </x:is>
      </x:c>
      <x:c r="Y2270" s="25" t="inlineStr">
        <x:is>
          <x:t xml:space="preserve">6002321678</x:t>
        </x:is>
      </x:c>
      <x:c r="Z2270" s="26" t="inlineStr">
        <x:is>
          <x:t xml:space="preserve">21FJ</x:t>
        </x:is>
      </x:c>
      <x:c r="AA2270" s="27" t="inlineStr">
        <x:is>
          <x:t xml:space="preserve">Plrs_WSO2 Prod</x:t>
        </x:is>
      </x:c>
      <x:c r="AB2270" s="28" t="inlineStr">
        <x:is>
          <x:t xml:space="preserve">DOA</x:t>
        </x:is>
      </x:c>
      <x:c r="AC2270" s="29">
        <x:v>46197.5401388889</x:v>
      </x:c>
      <x:c r="AD2270" s="30" t="inlineStr">
        <x:is>
          <x:t xml:space="preserve">ITSC Rita Andrea</x:t>
        </x:is>
      </x:c>
      <x:c r="AE2270" s="31"/>
      <x:c r="AF2270" s="32" t="inlineStr">
        <x:is>
          <x:t xml:space="preserve">NB TP L13 Yoga G4 I5 16G 512G 11P</x:t>
        </x:is>
      </x:c>
      <x:c r="AG2270" s="33" t="inlineStr">
        <x:is>
          <x:t xml:space="preserve">21FJ002AID</x:t>
        </x:is>
      </x:c>
      <x:c r="AH2270" s="34"/>
      <x:c r="AI2270" s="35">
        <x:v>46196.026875</x:v>
      </x:c>
      <x:c r="AJ2270" s="36" t="inlineStr">
        <x:is>
          <x:t xml:space="preserve">Yes</x:t>
        </x:is>
      </x:c>
      <x:c r="AK2270" s="37" t="inlineStr">
        <x:is>
          <x:t xml:space="preserve">Part DOA</x:t>
        </x:is>
      </x:c>
      <x:c r="AL2270" s="38" t="inlineStr">
        <x:is>
          <x:t xml:space="preserve">PW08NDED</x:t>
        </x:is>
      </x:c>
      <x:c r="AM2270" s="39" t="inlineStr">
        <x:is>
          <x:t xml:space="preserve">RRR0014</x:t>
        </x:is>
      </x:c>
      <x:c r="AN2270" s="40">
        <x:v>45250</x:v>
      </x:c>
      <x:c r="AO2270" s="41" t="inlineStr">
        <x:is>
          <x:t xml:space="preserve">1636615873</x:t>
        </x:is>
      </x:c>
      <x:c r="AP2270" s="42" t="n">
        <x:v>17129</x:v>
      </x:c>
      <x:c r="AQ2270" s="43" t="inlineStr">
        <x:is>
          <x:t xml:space="preserve">#RR - No Power</x:t>
        </x:is>
      </x:c>
      <x:c r="AR2270" s="44"/>
      <x:c r="AS2270" s="45"/>
      <x:c r="AT2270" s="46" t="inlineStr">
        <x:is>
          <x:t xml:space="preserve">GTAP-AI
HCS008
No Power</x:t>
        </x:is>
      </x:c>
      <x:c r="AU2270" s="47" t="inlineStr">
        <x:is>
          <x:t xml:space="preserve">AP</x:t>
        </x:is>
      </x:c>
      <x:c r="AV2270" s="48" t="inlineStr">
        <x:is>
          <x:t xml:space="preserve">Normal</x:t>
        </x:is>
      </x:c>
      <x:c r="AW2270" s="49" t="inlineStr">
        <x:is>
          <x:t xml:space="preserve">Closed</x:t>
        </x:is>
      </x:c>
      <x:c r="AX2270" s="50" t="inlineStr">
        <x:is>
          <x:t xml:space="preserve">Onsite</x:t>
        </x:is>
      </x:c>
      <x:c r="AY2270" s="51" t="inlineStr">
        <x:is>
          <x:t xml:space="preserve">Kawasan Industri KIIC Lot LL No. 9 - 10, Jl. Harapan 8,
Kel. Parung Mulia, Kec. Ciampel, Parungm
Kec. Ciampel, Karawang, Jawa Barat
Karawang 41361</x:t>
        </x:is>
      </x:c>
      <x:c r="AZ2270" s="52"/>
      <x:c r="BA2270" s="53" t="inlineStr">
        <x:is>
          <x:t xml:space="preserve">Rohmat AIIA</x:t>
        </x:is>
      </x:c>
      <x:c r="BB2270" s="54" t="inlineStr">
        <x:is>
          <x:t xml:space="preserve">Indonesia</x:t>
        </x:is>
      </x:c>
      <x:c r="BC2270" s="55" t="inlineStr">
        <x:is>
          <x:t xml:space="preserve">+6281223506433</x:t>
        </x:is>
      </x:c>
      <x:c r="BD2270" s="56" t="inlineStr">
        <x:is>
          <x:t xml:space="preserve">rohmat@aiia.co.id</x:t>
        </x:is>
      </x:c>
      <x:c r="BE2270" s="57" t="inlineStr">
        <x:is>
          <x:t xml:space="preserve">2031499610</x:t>
        </x:is>
      </x:c>
      <x:c r="BF2270" s="58" t="inlineStr">
        <x:is>
          <x:t xml:space="preserve">Closed</x:t>
        </x:is>
      </x:c>
      <x:c r="BG2270" s="59" t="inlineStr">
        <x:is>
          <x:t xml:space="preserve">Email</x:t>
        </x:is>
      </x:c>
      <x:c r="BH2270" s="60" t="inlineStr">
        <x:is>
          <x:t xml:space="preserve">21FJ002AID</x:t>
        </x:is>
      </x:c>
      <x:c r="BI2270" s="61" t="inlineStr">
        <x:is>
          <x:t xml:space="preserve">PW08NDED</x:t>
        </x:is>
      </x:c>
      <x:c r="BJ2270" s="62" t="inlineStr">
        <x:is>
          <x:t xml:space="preserve">ITSC JAKARTA</x:t>
        </x:is>
      </x:c>
      <x:c r="BK2270" s="63" t="inlineStr">
        <x:is>
          <x:t xml:space="preserve">4022984268</x:t>
        </x:is>
      </x:c>
    </x:row>
    <x:row r="2271" hidden="0">
      <x:c r="A2271" s="1" t="inlineStr">
        <x:is>
          <x:t xml:space="preserve">f652156e-ff6d-f111-ab0d-6045bd1d5262</x:t>
        </x:is>
      </x:c>
      <x:c r="B2271" s="2" t="inlineStr">
        <x:is>
          <x:t xml:space="preserve">zmxJQwvKFjL18eVXUI16l0K/RrantK9uxjNeMGlS/fltszTk6zZYTPGBB0UaSt4RzH/Mfci4EMdhDs1zhccLhw==</x:t>
        </x:is>
      </x:c>
      <x:c r="C2271" s="3">
        <x:v>46195.482337963</x:v>
      </x:c>
      <x:c r="D2271" s="4"/>
      <x:c r="E2271" s="5" t="inlineStr">
        <x:is>
          <x:t xml:space="preserve">4022984311</x:t>
        </x:is>
      </x:c>
      <x:c r="F2271" s="6" t="inlineStr">
        <x:is>
          <x:t xml:space="preserve">One Tme Customer JD</x:t>
        </x:is>
      </x:c>
      <x:c r="G2271" s="7">
        <x:v>46195.5408333333</x:v>
      </x:c>
      <x:c r="H2271" s="8">
        <x:v>46198.5410300926</x:v>
      </x:c>
      <x:c r="I2271" s="9" t="inlineStr">
        <x:is>
          <x:t xml:space="preserve">ONSITE-FRU</x:t>
        </x:is>
      </x:c>
      <x:c r="J2271" s="10"/>
      <x:c r="K2271" s="11" t="inlineStr">
        <x:is>
          <x:t xml:space="preserve">#ONS - No power (Machine cannot be charged), AC adapter not working</x:t>
        </x:is>
      </x:c>
      <x:c r="L2271" s="12" t="inlineStr">
        <x:is>
          <x:t xml:space="preserve">JAKARTA</x:t>
        </x:is>
      </x:c>
      <x:c r="M2271" s="13"/>
      <x:c r="N2271" s="14">
        <x:v>73050</x:v>
      </x:c>
      <x:c r="O2271" s="15" t="inlineStr">
        <x:is>
          <x:t xml:space="preserve">PT. LG Sinarmas Technology Solutions</x:t>
        </x:is>
      </x:c>
      <x:c r="P2271" s="16"/>
      <x:c r="Q2271" s="17" t="inlineStr">
        <x:is>
          <x:t xml:space="preserve">Indonesia</x:t>
        </x:is>
      </x:c>
      <x:c r="R2271" s="18" t="inlineStr">
        <x:is>
          <x:t xml:space="preserve">Mahardika Kharisma Adjie</x:t>
        </x:is>
      </x:c>
      <x:c r="S2271" s="19">
        <x:v>46195.5408333333</x:v>
      </x:c>
      <x:c r="T2271" s="20"/>
      <x:c r="U2271" s="21">
        <x:v>46333</x:v>
      </x:c>
      <x:c r="V2271" s="22"/>
      <x:c r="W2271" s="23" t="inlineStr">
        <x:is>
          <x:t xml:space="preserve">No</x:t>
        </x:is>
      </x:c>
      <x:c r="X2271" s="24" t="inlineStr">
        <x:is>
          <x:t xml:space="preserve">No</x:t>
        </x:is>
      </x:c>
      <x:c r="Y2271" s="25" t="inlineStr">
        <x:is>
          <x:t xml:space="preserve">6002321436</x:t>
        </x:is>
      </x:c>
      <x:c r="Z2271" s="26" t="inlineStr">
        <x:is>
          <x:t xml:space="preserve">21MR</x:t>
        </x:is>
      </x:c>
      <x:c r="AA2271" s="27" t="inlineStr">
        <x:is>
          <x:t xml:space="preserve">polaris_prod #</x:t>
        </x:is>
      </x:c>
      <x:c r="AB2271" s="28" t="inlineStr">
        <x:is>
          <x:t xml:space="preserve">Customer Limited Warranty</x:t>
        </x:is>
      </x:c>
      <x:c r="AC2271" s="29">
        <x:v>46197.5410185185</x:v>
      </x:c>
      <x:c r="AD2271" s="30" t="inlineStr">
        <x:is>
          <x:t xml:space="preserve">Bhineka Mentari Dimensi Arianto Kurniawan</x:t>
        </x:is>
      </x:c>
      <x:c r="AE2271" s="31"/>
      <x:c r="AF2271" s="32" t="inlineStr">
        <x:is>
          <x:t xml:space="preserve">NBLN TB 14 G7 IML ULT7 16G 1T 11S</x:t>
        </x:is>
      </x:c>
      <x:c r="AG2271" s="33" t="inlineStr">
        <x:is>
          <x:t xml:space="preserve">21MR00BFID</x:t>
        </x:is>
      </x:c>
      <x:c r="AH2271" s="34"/>
      <x:c r="AI2271" s="35">
        <x:v>46195.5422800926</x:v>
      </x:c>
      <x:c r="AJ2271" s="36" t="inlineStr">
        <x:is>
          <x:t xml:space="preserve">No</x:t>
        </x:is>
      </x:c>
      <x:c r="AK2271" s="37"/>
      <x:c r="AL2271" s="38" t="inlineStr">
        <x:is>
          <x:t xml:space="preserve">PW0EJKD9</x:t>
        </x:is>
      </x:c>
      <x:c r="AM2271" s="39"/>
      <x:c r="AN2271" s="40">
        <x:v>45604</x:v>
      </x:c>
      <x:c r="AO2271" s="41"/>
      <x:c r="AP2271" s="42" t="n">
        <x:v>32781</x:v>
      </x:c>
      <x:c r="AQ2271" s="43" t="inlineStr">
        <x:is>
          <x:t xml:space="preserve">#ONS - No power (Machine cannot be charged)</x:t>
        </x:is>
      </x:c>
      <x:c r="AR2271" s="44"/>
      <x:c r="AS2271" s="45" t="inlineStr">
        <x:is>
          <x:t xml:space="preserve">Clean Order</x:t>
        </x:is>
      </x:c>
      <x:c r="AT2271" s="46" t="inlineStr">
        <x:is>
          <x:t xml:space="preserve">HCS014
No power (Machine cannot be charged)
 The Lenovo ThinkBook 14 G7 IML laptop is unable to charge. 
Troubleshooting has been performed by testing with an alternative charger, but the issue remains unchanged. Further diagnosis and assistance are required.</x:t>
        </x:is>
      </x:c>
      <x:c r="AU2271" s="47" t="inlineStr">
        <x:is>
          <x:t xml:space="preserve">AP</x:t>
        </x:is>
      </x:c>
      <x:c r="AV2271" s="48" t="inlineStr">
        <x:is>
          <x:t xml:space="preserve">Normal</x:t>
        </x:is>
      </x:c>
      <x:c r="AW2271" s="49" t="inlineStr">
        <x:is>
          <x:t xml:space="preserve">Cancelled</x:t>
        </x:is>
      </x:c>
      <x:c r="AX2271" s="50" t="inlineStr">
        <x:is>
          <x:t xml:space="preserve">Onsite</x:t>
        </x:is>
      </x:c>
      <x:c r="AY2271" s="51" t="inlineStr">
        <x:is>
          <x:t xml:space="preserve">Jl. M.H. Thamrin No.51, RT.9/RW.4
Sinarmas Land Plaza 3, Tower II, 32th  floor
Kota Jakarta Pusat 10350</x:t>
        </x:is>
      </x:c>
      <x:c r="AZ2271" s="52" t="inlineStr">
        <x:is>
          <x:t xml:space="preserve">PT. LG Sinarmas Technology Solutions</x:t>
        </x:is>
      </x:c>
      <x:c r="BA2271" s="53" t="inlineStr">
        <x:is>
          <x:t xml:space="preserve">Virza Nugraha</x:t>
        </x:is>
      </x:c>
      <x:c r="BB2271" s="54" t="inlineStr">
        <x:is>
          <x:t xml:space="preserve">Indonesia</x:t>
        </x:is>
      </x:c>
      <x:c r="BC2271" s="55" t="inlineStr">
        <x:is>
          <x:t xml:space="preserve">+62811911696</x:t>
        </x:is>
      </x:c>
      <x:c r="BD2271" s="56" t="inlineStr">
        <x:is>
          <x:t xml:space="preserve">virza.nugraha@lgsinarmas.com</x:t>
        </x:is>
      </x:c>
      <x:c r="BE2271" s="57" t="inlineStr">
        <x:is>
          <x:t xml:space="preserve">2031490039</x:t>
        </x:is>
      </x:c>
      <x:c r="BF2271" s="58" t="inlineStr">
        <x:is>
          <x:t xml:space="preserve">WO Created</x:t>
        </x:is>
      </x:c>
      <x:c r="BG2271" s="59" t="inlineStr">
        <x:is>
          <x:t xml:space="preserve">e-Ticketing</x:t>
        </x:is>
      </x:c>
      <x:c r="BH2271" s="60" t="inlineStr">
        <x:is>
          <x:t xml:space="preserve">21MR00BFID</x:t>
        </x:is>
      </x:c>
      <x:c r="BI2271" s="61" t="inlineStr">
        <x:is>
          <x:t xml:space="preserve">PW0EJKD9</x:t>
        </x:is>
      </x:c>
      <x:c r="BJ2271" s="62" t="inlineStr">
        <x:is>
          <x:t xml:space="preserve">Bhineka Mentari Dimensi</x:t>
        </x:is>
      </x:c>
      <x:c r="BK2271" s="63" t="inlineStr">
        <x:is>
          <x:t xml:space="preserve">4022984311</x:t>
        </x:is>
      </x:c>
    </x:row>
    <x:row r="2272" hidden="0">
      <x:c r="A2272" s="1" t="inlineStr">
        <x:is>
          <x:t xml:space="preserve">aa40684e-016e-f111-ab0d-6045bd1d5262</x:t>
        </x:is>
      </x:c>
      <x:c r="B2272" s="2" t="inlineStr">
        <x:is>
          <x:t xml:space="preserve">VLiHz7TSDNSi0GE9ue417W5J+uyFXA9cEvf1svsMSuJCmncHvHKodVcNRxztL9IZmRdbW4Zq4gnIM76maodD9g==</x:t>
        </x:is>
      </x:c>
      <x:c r="C2272" s="3">
        <x:v>46210.3062847222</x:v>
      </x:c>
      <x:c r="D2272" s="4"/>
      <x:c r="E2272" s="5" t="inlineStr">
        <x:is>
          <x:t xml:space="preserve">4022984516</x:t>
        </x:is>
      </x:c>
      <x:c r="F2272" s="6" t="inlineStr">
        <x:is>
          <x:t xml:space="preserve">One Tme Customer JD</x:t>
        </x:is>
      </x:c>
      <x:c r="G2272" s="7">
        <x:v>46195.5501967593</x:v>
      </x:c>
      <x:c r="H2272" s="8">
        <x:v>46199.0625</x:v>
      </x:c>
      <x:c r="I2272" s="9" t="inlineStr">
        <x:is>
          <x:t xml:space="preserve">ONSITE-FRU</x:t>
        </x:is>
      </x:c>
      <x:c r="J2272" s="10"/>
      <x:c r="K2272" s="11" t="inlineStr">
        <x:is>
          <x:t xml:space="preserve">PCARE : Power On No Display</x:t>
        </x:is>
      </x:c>
      <x:c r="L2272" s="12" t="inlineStr">
        <x:is>
          <x:t xml:space="preserve">JAKARTA</x:t>
        </x:is>
      </x:c>
      <x:c r="M2272" s="13">
        <x:v>46210.5979398148</x:v>
      </x:c>
      <x:c r="N2272" s="14">
        <x:v>46197.7083333333</x:v>
      </x:c>
      <x:c r="O2272" s="15"/>
      <x:c r="P2272" s="16">
        <x:v>46198.6070138889</x:v>
      </x:c>
      <x:c r="Q2272" s="17" t="inlineStr">
        <x:is>
          <x:t xml:space="preserve">Indonesia</x:t>
        </x:is>
      </x:c>
      <x:c r="R2272" s="18" t="inlineStr">
        <x:is>
          <x:t xml:space="preserve">Juliana Sihombing Renta</x:t>
        </x:is>
      </x:c>
      <x:c r="S2272" s="19">
        <x:v>46195.5501967593</x:v>
      </x:c>
      <x:c r="T2272" s="20"/>
      <x:c r="U2272" s="21">
        <x:v>46393</x:v>
      </x:c>
      <x:c r="V2272" s="22"/>
      <x:c r="W2272" s="23" t="inlineStr">
        <x:is>
          <x:t xml:space="preserve">No</x:t>
        </x:is>
      </x:c>
      <x:c r="X2272" s="24" t="inlineStr">
        <x:is>
          <x:t xml:space="preserve">No</x:t>
        </x:is>
      </x:c>
      <x:c r="Y2272" s="25" t="inlineStr">
        <x:is>
          <x:t xml:space="preserve">6002321365</x:t>
        </x:is>
      </x:c>
      <x:c r="Z2272" s="26" t="inlineStr">
        <x:is>
          <x:t xml:space="preserve">83DV</x:t>
        </x:is>
      </x:c>
      <x:c r="AA2272" s="27" t="inlineStr">
        <x:is>
          <x:t xml:space="preserve">Plrs_WSO2 Prod</x:t>
        </x:is>
      </x:c>
      <x:c r="AB2272" s="28" t="inlineStr">
        <x:is>
          <x:t xml:space="preserve">Customer Limited Warranty</x:t>
        </x:is>
      </x:c>
      <x:c r="AC2272" s="29">
        <x:v>46197.5503935185</x:v>
      </x:c>
      <x:c r="AD2272" s="30" t="inlineStr">
        <x:is>
          <x:t xml:space="preserve">ITSC Handoyo</x:t>
        </x:is>
      </x:c>
      <x:c r="AE2272" s="31" t="inlineStr">
        <x:is>
          <x:t xml:space="preserve">Premium Care</x:t>
        </x:is>
      </x:c>
      <x:c r="AF2272" s="32" t="inlineStr">
        <x:is>
          <x:t xml:space="preserve">NB LOQ 15IRX9 I5 12G 512G 11S</x:t>
        </x:is>
      </x:c>
      <x:c r="AG2272" s="33" t="inlineStr">
        <x:is>
          <x:t xml:space="preserve">83DV00A8ID</x:t>
        </x:is>
      </x:c>
      <x:c r="AH2272" s="34"/>
      <x:c r="AI2272" s="35">
        <x:v>46196.3787152778</x:v>
      </x:c>
      <x:c r="AJ2272" s="36" t="inlineStr">
        <x:is>
          <x:t xml:space="preserve">No</x:t>
        </x:is>
      </x:c>
      <x:c r="AK2272" s="37"/>
      <x:c r="AL2272" s="38" t="inlineStr">
        <x:is>
          <x:t xml:space="preserve">MP2Z0LPS</x:t>
        </x:is>
      </x:c>
      <x:c r="AM2272" s="39" t="inlineStr">
        <x:is>
          <x:t xml:space="preserve">Service Delivery Instruction:
ONS-Year/Month/Date: Anytime
Current Issue Status: Permanent
Service Tip (If Available): N A
Lenovo Service Training Video: (Will be filled by Dispatcher)
FE Remark: N/A</x:t>
        </x:is>
      </x:c>
      <x:c r="AN2272" s="40">
        <x:v>45664</x:v>
      </x:c>
      <x:c r="AO2272" s="41" t="inlineStr">
        <x:is>
          <x:t xml:space="preserve">8057985578</x:t>
        </x:is>
      </x:c>
      <x:c r="AP2272" s="42" t="n">
        <x:v>11422</x:v>
      </x:c>
      <x:c r="AQ2272" s="43" t="inlineStr">
        <x:is>
          <x:t xml:space="preserve">PCARE : Power On No Display</x:t>
        </x:is>
      </x:c>
      <x:c r="AR2272" s="44"/>
      <x:c r="AS2272" s="45" t="inlineStr">
        <x:is>
          <x:t xml:space="preserve">Other</x:t>
        </x:is>
      </x:c>
      <x:c r="AT2272" s="46" t="inlineStr">
        <x:is>
          <x:t xml:space="preserve">GTAP-AI
PCARE : Power On No Display
Earliest Delivery TM:23.06.2026, 17:00
HCS007</x:t>
        </x:is>
      </x:c>
      <x:c r="AU2272" s="47" t="inlineStr">
        <x:is>
          <x:t xml:space="preserve">AP</x:t>
        </x:is>
      </x:c>
      <x:c r="AV2272" s="48" t="inlineStr">
        <x:is>
          <x:t xml:space="preserve">Premier</x:t>
        </x:is>
      </x:c>
      <x:c r="AW2272" s="49" t="inlineStr">
        <x:is>
          <x:t xml:space="preserve">Closed</x:t>
        </x:is>
      </x:c>
      <x:c r="AX2272" s="50" t="inlineStr">
        <x:is>
          <x:t xml:space="preserve">Onsite</x:t>
        </x:is>
      </x:c>
      <x:c r="AY2272" s="51" t="inlineStr">
        <x:is>
          <x:t xml:space="preserve">Jl Dukuh Menanggal Gang 5A No 6C Kel. Dukuh Menanggal
Kec. Gayungan
Surabaya 60234</x:t>
        </x:is>
      </x:c>
      <x:c r="AZ2272" s="52"/>
      <x:c r="BA2272" s="53" t="inlineStr">
        <x:is>
          <x:t xml:space="preserve">Rindiani Difa</x:t>
        </x:is>
      </x:c>
      <x:c r="BB2272" s="54" t="inlineStr">
        <x:is>
          <x:t xml:space="preserve">Indonesia</x:t>
        </x:is>
      </x:c>
      <x:c r="BC2272" s="55" t="inlineStr">
        <x:is>
          <x:t xml:space="preserve">+628983742406</x:t>
        </x:is>
      </x:c>
      <x:c r="BD2272" s="56" t="inlineStr">
        <x:is>
          <x:t xml:space="preserve">ryndianiidifa@gmail.com</x:t>
        </x:is>
      </x:c>
      <x:c r="BE2272" s="57" t="inlineStr">
        <x:is>
          <x:t xml:space="preserve">2031499740</x:t>
        </x:is>
      </x:c>
      <x:c r="BF2272" s="58" t="inlineStr">
        <x:is>
          <x:t xml:space="preserve">Closed</x:t>
        </x:is>
      </x:c>
      <x:c r="BG2272" s="59" t="inlineStr">
        <x:is>
          <x:t xml:space="preserve">Telephone Call</x:t>
        </x:is>
      </x:c>
      <x:c r="BH2272" s="60" t="inlineStr">
        <x:is>
          <x:t xml:space="preserve">83DV00A8ID</x:t>
        </x:is>
      </x:c>
      <x:c r="BI2272" s="61" t="inlineStr">
        <x:is>
          <x:t xml:space="preserve">MP2Z0LPS</x:t>
        </x:is>
      </x:c>
      <x:c r="BJ2272" s="62" t="inlineStr">
        <x:is>
          <x:t xml:space="preserve">ITSC SURABAYA</x:t>
        </x:is>
      </x:c>
      <x:c r="BK2272" s="63" t="inlineStr">
        <x:is>
          <x:t xml:space="preserve">4022984516</x:t>
        </x:is>
      </x:c>
    </x:row>
    <x:row r="2273" hidden="0">
      <x:c r="A2273" s="1" t="inlineStr">
        <x:is>
          <x:t xml:space="preserve">9a50faa6-016e-f111-ab0d-6045bd1d5dec</x:t>
        </x:is>
      </x:c>
      <x:c r="B2273" s="2" t="inlineStr">
        <x:is>
          <x:t xml:space="preserve">d5gBCcdpFlFNqvFMI9vSvrDhWZeAs/pyOHvB+JLwdeXQyJrr1+x4s6aBqxReCIbFiPhbaDlsxK2pquhmPVsYTA==</x:t>
        </x:is>
      </x:c>
      <x:c r="C2273" s="3">
        <x:v>46210.3366898148</x:v>
      </x:c>
      <x:c r="D2273" s="4"/>
      <x:c r="E2273" s="5" t="inlineStr">
        <x:is>
          <x:t xml:space="preserve">4022984545</x:t>
        </x:is>
      </x:c>
      <x:c r="F2273" s="6" t="inlineStr">
        <x:is>
          <x:t xml:space="preserve">One Tme Customer JD</x:t>
        </x:is>
      </x:c>
      <x:c r="G2273" s="7">
        <x:v>46195.5518865741</x:v>
      </x:c>
      <x:c r="H2273" s="8">
        <x:v>46199.5536921296</x:v>
      </x:c>
      <x:c r="I2273" s="9" t="inlineStr">
        <x:is>
          <x:t xml:space="preserve">BRING IN</x:t>
        </x:is>
      </x:c>
      <x:c r="J2273" s="10" t="inlineStr">
        <x:is>
          <x:t xml:space="preserve">Carry-in</x:t>
        </x:is>
      </x:c>
      <x:c r="K2273" s="11" t="inlineStr">
        <x:is>
          <x:t xml:space="preserve">No power</x:t>
        </x:is>
      </x:c>
      <x:c r="L2273" s="12" t="inlineStr">
        <x:is>
          <x:t xml:space="preserve">YOGYAKARTA</x:t>
        </x:is>
      </x:c>
      <x:c r="M2273" s="13">
        <x:v>46210.6283564815</x:v>
      </x:c>
      <x:c r="N2273" s="14">
        <x:v>46196.7083333333</x:v>
      </x:c>
      <x:c r="O2273" s="15"/>
      <x:c r="P2273" s="16">
        <x:v>46196.5916087963</x:v>
      </x:c>
      <x:c r="Q2273" s="17" t="inlineStr">
        <x:is>
          <x:t xml:space="preserve">Indonesia</x:t>
        </x:is>
      </x:c>
      <x:c r="R2273" s="18" t="inlineStr">
        <x:is>
          <x:t xml:space="preserve"># NGSPUpdate_Prod</x:t>
        </x:is>
      </x:c>
      <x:c r="S2273" s="19">
        <x:v>46195.5518865741</x:v>
      </x:c>
      <x:c r="T2273" s="20"/>
      <x:c r="U2273" s="21">
        <x:v>46259</x:v>
      </x:c>
      <x:c r="V2273" s="22"/>
      <x:c r="W2273" s="23" t="inlineStr">
        <x:is>
          <x:t xml:space="preserve">No</x:t>
        </x:is>
      </x:c>
      <x:c r="X2273" s="24" t="inlineStr">
        <x:is>
          <x:t xml:space="preserve">No</x:t>
        </x:is>
      </x:c>
      <x:c r="Y2273" s="25" t="inlineStr">
        <x:is>
          <x:t xml:space="preserve">6048719838</x:t>
        </x:is>
      </x:c>
      <x:c r="Z2273" s="26" t="inlineStr">
        <x:is>
          <x:t xml:space="preserve">83GS</x:t>
        </x:is>
      </x:c>
      <x:c r="AA2273" s="27" t="inlineStr">
        <x:is>
          <x:t xml:space="preserve">Plrs_WSO2 Prod</x:t>
        </x:is>
      </x:c>
      <x:c r="AB2273" s="28" t="inlineStr">
        <x:is>
          <x:t xml:space="preserve">Customer Limited Warranty</x:t>
        </x:is>
      </x:c>
      <x:c r="AC2273" s="29">
        <x:v>46203.5536921296</x:v>
      </x:c>
      <x:c r="AD2273" s="30" t="inlineStr">
        <x:is>
          <x:t xml:space="preserve">PT Agres Jogja Teknologi</x:t>
        </x:is>
      </x:c>
      <x:c r="AE2273" s="31" t="inlineStr">
        <x:is>
          <x:t xml:space="preserve">Premium Care</x:t>
        </x:is>
      </x:c>
      <x:c r="AF2273" s="32" t="inlineStr">
        <x:is>
          <x:t xml:space="preserve">NB LOQ 15IAX9 I5 12G 512G 11S</x:t>
        </x:is>
      </x:c>
      <x:c r="AG2273" s="33" t="inlineStr">
        <x:is>
          <x:t xml:space="preserve">83GS001JID</x:t>
        </x:is>
      </x:c>
      <x:c r="AH2273" s="34"/>
      <x:c r="AI2273" s="35">
        <x:v>46195.5523263889</x:v>
      </x:c>
      <x:c r="AJ2273" s="36" t="inlineStr">
        <x:is>
          <x:t xml:space="preserve">No</x:t>
        </x:is>
      </x:c>
      <x:c r="AK2273" s="37"/>
      <x:c r="AL2273" s="38" t="inlineStr">
        <x:is>
          <x:t xml:space="preserve">MP2HPF21</x:t>
        </x:is>
      </x:c>
      <x:c r="AM2273" s="39"/>
      <x:c r="AN2273" s="40">
        <x:v>45530</x:v>
      </x:c>
      <x:c r="AO2273" s="41" t="inlineStr">
        <x:is>
          <x:t xml:space="preserve">8049643036</x:t>
        </x:is>
      </x:c>
      <x:c r="AP2273" s="42" t="n">
        <x:v>11379</x:v>
      </x:c>
      <x:c r="AQ2273" s="43"/>
      <x:c r="AR2273" s="44" t="inlineStr">
        <x:is>
          <x:t xml:space="preserve">PT Agres Jogja Teknologi</x:t>
        </x:is>
      </x:c>
      <x:c r="AS2273" s="45"/>
      <x:c r="AT2273" s="46" t="inlineStr">
        <x:is>
          <x:t xml:space="preserve">No power</x:t>
        </x:is>
      </x:c>
      <x:c r="AU2273" s="47" t="inlineStr">
        <x:is>
          <x:t xml:space="preserve">AP</x:t>
        </x:is>
      </x:c>
      <x:c r="AV2273" s="48" t="inlineStr">
        <x:is>
          <x:t xml:space="preserve">Premier</x:t>
        </x:is>
      </x:c>
      <x:c r="AW2273" s="49" t="inlineStr">
        <x:is>
          <x:t xml:space="preserve">Closed</x:t>
        </x:is>
      </x:c>
      <x:c r="AX2273" s="50" t="inlineStr">
        <x:is>
          <x:t xml:space="preserve">Carry-In</x:t>
        </x:is>
      </x:c>
      <x:c r="AY2273" s="51" t="inlineStr">
        <x:is>
          <x:t xml:space="preserve">Yogyakarta
YOGYAKARTA 55223</x:t>
        </x:is>
      </x:c>
      <x:c r="AZ2273" s="52"/>
      <x:c r="BA2273" s="53" t="inlineStr">
        <x:is>
          <x:t xml:space="preserve">INTAN WAHYU</x:t>
        </x:is>
      </x:c>
      <x:c r="BB2273" s="54" t="inlineStr">
        <x:is>
          <x:t xml:space="preserve">Indonesia</x:t>
        </x:is>
      </x:c>
      <x:c r="BC2273" s="55" t="inlineStr">
        <x:is>
          <x:t xml:space="preserve">+6283857577837</x:t>
        </x:is>
      </x:c>
      <x:c r="BD2273" s="56" t="inlineStr">
        <x:is>
          <x:t xml:space="preserve">masdhamar@gmail.com</x:t>
        </x:is>
      </x:c>
      <x:c r="BE2273" s="57" t="inlineStr">
        <x:is>
          <x:t xml:space="preserve">2031496689</x:t>
        </x:is>
      </x:c>
      <x:c r="BF2273" s="58" t="inlineStr">
        <x:is>
          <x:t xml:space="preserve">Closed</x:t>
        </x:is>
      </x:c>
      <x:c r="BG2273" s="59" t="inlineStr">
        <x:is>
          <x:t xml:space="preserve">ASP Portal</x:t>
        </x:is>
      </x:c>
      <x:c r="BH2273" s="60" t="inlineStr">
        <x:is>
          <x:t xml:space="preserve">83GS001JID</x:t>
        </x:is>
      </x:c>
      <x:c r="BI2273" s="61" t="inlineStr">
        <x:is>
          <x:t xml:space="preserve">MP2HPF21</x:t>
        </x:is>
      </x:c>
      <x:c r="BJ2273" s="62" t="inlineStr">
        <x:is>
          <x:t xml:space="preserve">PT Agres Jogja Teknologi</x:t>
        </x:is>
      </x:c>
      <x:c r="BK2273" s="63" t="inlineStr">
        <x:is>
          <x:t xml:space="preserve">4022984545</x:t>
        </x:is>
      </x:c>
    </x:row>
    <x:row r="2274" hidden="0">
      <x:c r="A2274" s="1" t="inlineStr">
        <x:is>
          <x:t xml:space="preserve">1102f005-026e-f111-ab0d-6045bd1d59e6</x:t>
        </x:is>
      </x:c>
      <x:c r="B2274" s="2" t="inlineStr">
        <x:is>
          <x:t xml:space="preserve">trVxZGFkm5i31YT4243Q7RsO1IgpeVsHN6ihfJFKt3hiyx7r9XCLZJ+KEJa1iPfjvZQODnrZ2aHBWs/47CrARw==</x:t>
        </x:is>
      </x:c>
      <x:c r="C2274" s="3">
        <x:v>46199.3033333333</x:v>
      </x:c>
      <x:c r="D2274" s="4"/>
      <x:c r="E2274" s="5" t="inlineStr">
        <x:is>
          <x:t xml:space="preserve">4022984575</x:t>
        </x:is>
      </x:c>
      <x:c r="F2274" s="6" t="inlineStr">
        <x:is>
          <x:t xml:space="preserve">One Tme Customer JD</x:t>
        </x:is>
      </x:c>
      <x:c r="G2274" s="7">
        <x:v>46195.5538078704</x:v>
      </x:c>
      <x:c r="H2274" s="8">
        <x:v>46199.5557175926</x:v>
      </x:c>
      <x:c r="I2274" s="9" t="inlineStr">
        <x:is>
          <x:t xml:space="preserve">BRING IN</x:t>
        </x:is>
      </x:c>
      <x:c r="J2274" s="10" t="inlineStr">
        <x:is>
          <x:t xml:space="preserve">Carry-in</x:t>
        </x:is>
      </x:c>
      <x:c r="K2274" s="11" t="inlineStr">
        <x:is>
          <x:t xml:space="preserve">PORT CHARGER NOT WORKING</x:t>
        </x:is>
      </x:c>
      <x:c r="L2274" s="12" t="inlineStr">
        <x:is>
          <x:t xml:space="preserve">JAKARTA SELATAN</x:t>
        </x:is>
      </x:c>
      <x:c r="M2274" s="13">
        <x:v>46199.595</x:v>
      </x:c>
      <x:c r="N2274" s="14">
        <x:v>46196.4166666667</x:v>
      </x:c>
      <x:c r="O2274" s="15" t="inlineStr">
        <x:is>
          <x:t xml:space="preserve">MS Desktop</x:t>
        </x:is>
      </x:c>
      <x:c r="P2274" s="16">
        <x:v>46196.5516203704</x:v>
      </x:c>
      <x:c r="Q2274" s="17" t="inlineStr">
        <x:is>
          <x:t xml:space="preserve">Indonesia</x:t>
        </x:is>
      </x:c>
      <x:c r="R2274" s="18" t="inlineStr">
        <x:is>
          <x:t xml:space="preserve"># NGSPUpdate_Prod</x:t>
        </x:is>
      </x:c>
      <x:c r="S2274" s="19">
        <x:v>46195.5538078704</x:v>
      </x:c>
      <x:c r="T2274" s="20"/>
      <x:c r="U2274" s="21">
        <x:v>46547</x:v>
      </x:c>
      <x:c r="V2274" s="22"/>
      <x:c r="W2274" s="23" t="inlineStr">
        <x:is>
          <x:t xml:space="preserve">No</x:t>
        </x:is>
      </x:c>
      <x:c r="X2274" s="24" t="inlineStr">
        <x:is>
          <x:t xml:space="preserve">No</x:t>
        </x:is>
      </x:c>
      <x:c r="Y2274" s="25" t="inlineStr">
        <x:is>
          <x:t xml:space="preserve">6002321637</x:t>
        </x:is>
      </x:c>
      <x:c r="Z2274" s="26" t="inlineStr">
        <x:is>
          <x:t xml:space="preserve">21JS</x:t>
        </x:is>
      </x:c>
      <x:c r="AA2274" s="27" t="inlineStr">
        <x:is>
          <x:t xml:space="preserve">Plrs_WSO2 Prod</x:t>
        </x:is>
      </x:c>
      <x:c r="AB2274" s="28" t="inlineStr">
        <x:is>
          <x:t xml:space="preserve">Customer Limited Warranty</x:t>
        </x:is>
      </x:c>
      <x:c r="AC2274" s="29">
        <x:v>46203.5557175926</x:v>
      </x:c>
      <x:c r="AD2274" s="30" t="inlineStr">
        <x:is>
          <x:t xml:space="preserve">Perkom Indah Murni Hendor Margono</x:t>
        </x:is>
      </x:c>
      <x:c r="AE2274" s="31" t="inlineStr">
        <x:is>
          <x:t xml:space="preserve">Premier Support</x:t>
        </x:is>
      </x:c>
      <x:c r="AF2274" s="32" t="inlineStr">
        <x:is>
          <x:t xml:space="preserve">NB TP E14 AMD G5 R3 8G 512G 11P</x:t>
        </x:is>
      </x:c>
      <x:c r="AG2274" s="33" t="inlineStr">
        <x:is>
          <x:t xml:space="preserve">21JSS34R00</x:t>
        </x:is>
      </x:c>
      <x:c r="AH2274" s="34"/>
      <x:c r="AI2274" s="35">
        <x:v>46195.5542708333</x:v>
      </x:c>
      <x:c r="AJ2274" s="36" t="inlineStr">
        <x:is>
          <x:t xml:space="preserve">No</x:t>
        </x:is>
      </x:c>
      <x:c r="AK2274" s="37"/>
      <x:c r="AL2274" s="38" t="inlineStr">
        <x:is>
          <x:t xml:space="preserve">PF4YCE01</x:t>
        </x:is>
      </x:c>
      <x:c r="AM2274" s="39"/>
      <x:c r="AN2274" s="40">
        <x:v>45453</x:v>
      </x:c>
      <x:c r="AO2274" s="41" t="inlineStr">
        <x:is>
          <x:t xml:space="preserve">1503300515</x:t>
        </x:is>
      </x:c>
      <x:c r="AP2274" s="42" t="n">
        <x:v>27267</x:v>
      </x:c>
      <x:c r="AQ2274" s="43"/>
      <x:c r="AR2274" s="44" t="inlineStr">
        <x:is>
          <x:t xml:space="preserve">Perkom Indah Murni Hendor Margono</x:t>
        </x:is>
      </x:c>
      <x:c r="AS2274" s="45"/>
      <x:c r="AT2274" s="46" t="inlineStr">
        <x:is>
          <x:t xml:space="preserve">User reported port charger (Type-C) not working</x:t>
        </x:is>
      </x:c>
      <x:c r="AU2274" s="47" t="inlineStr">
        <x:is>
          <x:t xml:space="preserve">AP</x:t>
        </x:is>
      </x:c>
      <x:c r="AV2274" s="48" t="inlineStr">
        <x:is>
          <x:t xml:space="preserve">Premier</x:t>
        </x:is>
      </x:c>
      <x:c r="AW2274" s="49" t="inlineStr">
        <x:is>
          <x:t xml:space="preserve">Closed</x:t>
        </x:is>
      </x:c>
      <x:c r="AX2274" s="50" t="inlineStr">
        <x:is>
          <x:t xml:space="preserve">Carry-In</x:t>
        </x:is>
      </x:c>
      <x:c r="AY2274" s="51" t="inlineStr">
        <x:is>
          <x:t xml:space="preserve">Jl. Manunggal 2 No.91 3, RT.3/RW.2, Petukangan
Pesanggrahan, Kota Jakarta Selatan
JAKARTA SELATAN 12270</x:t>
        </x:is>
      </x:c>
      <x:c r="AZ2274" s="52" t="inlineStr">
        <x:is>
          <x:t xml:space="preserve">MS Desktop</x:t>
        </x:is>
      </x:c>
      <x:c r="BA2274" s="53" t="inlineStr">
        <x:is>
          <x:t xml:space="preserve">dede Haris</x:t>
        </x:is>
      </x:c>
      <x:c r="BB2274" s="54" t="inlineStr">
        <x:is>
          <x:t xml:space="preserve">Indonesia</x:t>
        </x:is>
      </x:c>
      <x:c r="BC2274" s="55" t="inlineStr">
        <x:is>
          <x:t xml:space="preserve">+62821440124451</x:t>
        </x:is>
      </x:c>
      <x:c r="BD2274" s="56" t="inlineStr">
        <x:is>
          <x:t xml:space="preserve">zandumbuarto@gmail.com</x:t>
        </x:is>
      </x:c>
      <x:c r="BE2274" s="57" t="inlineStr">
        <x:is>
          <x:t xml:space="preserve">2031500085</x:t>
        </x:is>
      </x:c>
      <x:c r="BF2274" s="58" t="inlineStr">
        <x:is>
          <x:t xml:space="preserve">Closed</x:t>
        </x:is>
      </x:c>
      <x:c r="BG2274" s="59" t="inlineStr">
        <x:is>
          <x:t xml:space="preserve">ASP Portal</x:t>
        </x:is>
      </x:c>
      <x:c r="BH2274" s="60" t="inlineStr">
        <x:is>
          <x:t xml:space="preserve">21JSS34R00</x:t>
        </x:is>
      </x:c>
      <x:c r="BI2274" s="61" t="inlineStr">
        <x:is>
          <x:t xml:space="preserve">PF4YCE01</x:t>
        </x:is>
      </x:c>
      <x:c r="BJ2274" s="62" t="inlineStr">
        <x:is>
          <x:t xml:space="preserve">Perkom Indah Murni</x:t>
        </x:is>
      </x:c>
      <x:c r="BK2274" s="63" t="inlineStr">
        <x:is>
          <x:t xml:space="preserve">4022984575</x:t>
        </x:is>
      </x:c>
    </x:row>
    <x:row r="2275" hidden="0">
      <x:c r="A2275" s="1" t="inlineStr">
        <x:is>
          <x:t xml:space="preserve">b40328ba-026e-f111-ab0d-6045bd1d59e6</x:t>
        </x:is>
      </x:c>
      <x:c r="B2275" s="2" t="inlineStr">
        <x:is>
          <x:t xml:space="preserve">+1JExMMiQU7y3vU0ZhR8bdG8YLA8j3jtp4MrBGdgPR2VaI4gZRqitnpA+JiORWgWGLaZ+ShGR3rvcDmG4e/KZw==</x:t>
        </x:is>
      </x:c>
      <x:c r="C2275" s="3">
        <x:v>46210.333900463</x:v>
      </x:c>
      <x:c r="D2275" s="4"/>
      <x:c r="E2275" s="5" t="inlineStr">
        <x:is>
          <x:t xml:space="preserve">4022984657</x:t>
        </x:is>
      </x:c>
      <x:c r="F2275" s="6" t="inlineStr">
        <x:is>
          <x:t xml:space="preserve">One Tme Customer JD</x:t>
        </x:is>
      </x:c>
      <x:c r="G2275" s="7">
        <x:v>46195.5572453704</x:v>
      </x:c>
      <x:c r="H2275" s="8">
        <x:v>46199.5578125</x:v>
      </x:c>
      <x:c r="I2275" s="9" t="inlineStr">
        <x:is>
          <x:t xml:space="preserve">BRING IN</x:t>
        </x:is>
      </x:c>
      <x:c r="J2275" s="10" t="inlineStr">
        <x:is>
          <x:t xml:space="preserve">Carry-in</x:t>
        </x:is>
      </x:c>
      <x:c r="K2275" s="11" t="inlineStr">
        <x:is>
          <x:t xml:space="preserve">VGA no Detect</x:t>
        </x:is>
      </x:c>
      <x:c r="L2275" s="12" t="inlineStr">
        <x:is>
          <x:t xml:space="preserve">Yogyakarta</x:t>
        </x:is>
      </x:c>
      <x:c r="M2275" s="13">
        <x:v>46210.6255671296</x:v>
      </x:c>
      <x:c r="N2275" s="14">
        <x:v>46196.7083333333</x:v>
      </x:c>
      <x:c r="O2275" s="15"/>
      <x:c r="P2275" s="16">
        <x:v>46196.5941666667</x:v>
      </x:c>
      <x:c r="Q2275" s="17" t="inlineStr">
        <x:is>
          <x:t xml:space="preserve">Indonesia</x:t>
        </x:is>
      </x:c>
      <x:c r="R2275" s="18" t="inlineStr">
        <x:is>
          <x:t xml:space="preserve"># NGSPUpdate_Prod</x:t>
        </x:is>
      </x:c>
      <x:c r="S2275" s="19">
        <x:v>46195.5572453704</x:v>
      </x:c>
      <x:c r="T2275" s="20"/>
      <x:c r="U2275" s="21">
        <x:v>46269</x:v>
      </x:c>
      <x:c r="V2275" s="22"/>
      <x:c r="W2275" s="23" t="inlineStr">
        <x:is>
          <x:t xml:space="preserve">No</x:t>
        </x:is>
      </x:c>
      <x:c r="X2275" s="24" t="inlineStr">
        <x:is>
          <x:t xml:space="preserve">No</x:t>
        </x:is>
      </x:c>
      <x:c r="Y2275" s="25" t="inlineStr">
        <x:is>
          <x:t xml:space="preserve">6048719838</x:t>
        </x:is>
      </x:c>
      <x:c r="Z2275" s="26" t="inlineStr">
        <x:is>
          <x:t xml:space="preserve">83GS</x:t>
        </x:is>
      </x:c>
      <x:c r="AA2275" s="27" t="inlineStr">
        <x:is>
          <x:t xml:space="preserve">Plrs_WSO2 Prod</x:t>
        </x:is>
      </x:c>
      <x:c r="AB2275" s="28" t="inlineStr">
        <x:is>
          <x:t xml:space="preserve">Customer Limited Warranty</x:t>
        </x:is>
      </x:c>
      <x:c r="AC2275" s="29">
        <x:v>46203.5578125</x:v>
      </x:c>
      <x:c r="AD2275" s="30" t="inlineStr">
        <x:is>
          <x:t xml:space="preserve">PT Agres Jogja Teknologi</x:t>
        </x:is>
      </x:c>
      <x:c r="AE2275" s="31" t="inlineStr">
        <x:is>
          <x:t xml:space="preserve">Premium Care</x:t>
        </x:is>
      </x:c>
      <x:c r="AF2275" s="32" t="inlineStr">
        <x:is>
          <x:t xml:space="preserve">NB LOQ 15IAX9 I5 12G 512G 11S</x:t>
        </x:is>
      </x:c>
      <x:c r="AG2275" s="33" t="inlineStr">
        <x:is>
          <x:t xml:space="preserve">83GS001HID</x:t>
        </x:is>
      </x:c>
      <x:c r="AH2275" s="34"/>
      <x:c r="AI2275" s="35">
        <x:v>46195.5575462963</x:v>
      </x:c>
      <x:c r="AJ2275" s="36" t="inlineStr">
        <x:is>
          <x:t xml:space="preserve">Yes</x:t>
        </x:is>
      </x:c>
      <x:c r="AK2275" s="37" t="inlineStr">
        <x:is>
          <x:t xml:space="preserve">Unrelated Product Failure</x:t>
        </x:is>
      </x:c>
      <x:c r="AL2275" s="38" t="inlineStr">
        <x:is>
          <x:t xml:space="preserve">MP2P3X0C</x:t>
        </x:is>
      </x:c>
      <x:c r="AM2275" s="39"/>
      <x:c r="AN2275" s="40">
        <x:v>45540</x:v>
      </x:c>
      <x:c r="AO2275" s="41" t="inlineStr">
        <x:is>
          <x:t xml:space="preserve">8049643036</x:t>
        </x:is>
      </x:c>
      <x:c r="AP2275" s="42" t="n">
        <x:v>11383</x:v>
      </x:c>
      <x:c r="AQ2275" s="43"/>
      <x:c r="AR2275" s="44" t="inlineStr">
        <x:is>
          <x:t xml:space="preserve">PT Agres Jogja Teknologi</x:t>
        </x:is>
      </x:c>
      <x:c r="AS2275" s="45"/>
      <x:c r="AT2275" s="46" t="inlineStr">
        <x:is>
          <x:t xml:space="preserve">VGA no Detect</x:t>
        </x:is>
      </x:c>
      <x:c r="AU2275" s="47" t="inlineStr">
        <x:is>
          <x:t xml:space="preserve">AP</x:t>
        </x:is>
      </x:c>
      <x:c r="AV2275" s="48" t="inlineStr">
        <x:is>
          <x:t xml:space="preserve">Premier</x:t>
        </x:is>
      </x:c>
      <x:c r="AW2275" s="49" t="inlineStr">
        <x:is>
          <x:t xml:space="preserve">Closed</x:t>
        </x:is>
      </x:c>
      <x:c r="AX2275" s="50" t="inlineStr">
        <x:is>
          <x:t xml:space="preserve">Carry-In</x:t>
        </x:is>
      </x:c>
      <x:c r="AY2275" s="51" t="inlineStr">
        <x:is>
          <x:t xml:space="preserve">Yogyakarta
Yogyakarta 55223</x:t>
        </x:is>
      </x:c>
      <x:c r="AZ2275" s="52"/>
      <x:c r="BA2275" s="53" t="inlineStr">
        <x:is>
          <x:t xml:space="preserve">Jaka Agres</x:t>
        </x:is>
      </x:c>
      <x:c r="BB2275" s="54" t="inlineStr">
        <x:is>
          <x:t xml:space="preserve">Indonesia</x:t>
        </x:is>
      </x:c>
      <x:c r="BC2275" s="55" t="inlineStr">
        <x:is>
          <x:t xml:space="preserve">+6285103536350</x:t>
        </x:is>
      </x:c>
      <x:c r="BD2275" s="56" t="inlineStr">
        <x:is>
          <x:t xml:space="preserve">nomail@lenovo.com</x:t>
        </x:is>
      </x:c>
      <x:c r="BE2275" s="57" t="inlineStr">
        <x:is>
          <x:t xml:space="preserve">2031496628</x:t>
        </x:is>
      </x:c>
      <x:c r="BF2275" s="58" t="inlineStr">
        <x:is>
          <x:t xml:space="preserve">Closed</x:t>
        </x:is>
      </x:c>
      <x:c r="BG2275" s="59" t="inlineStr">
        <x:is>
          <x:t xml:space="preserve">ASP Portal</x:t>
        </x:is>
      </x:c>
      <x:c r="BH2275" s="60" t="inlineStr">
        <x:is>
          <x:t xml:space="preserve">83GS001HID</x:t>
        </x:is>
      </x:c>
      <x:c r="BI2275" s="61" t="inlineStr">
        <x:is>
          <x:t xml:space="preserve">MP2P3X0C</x:t>
        </x:is>
      </x:c>
      <x:c r="BJ2275" s="62" t="inlineStr">
        <x:is>
          <x:t xml:space="preserve">PT Agres Jogja Teknologi</x:t>
        </x:is>
      </x:c>
      <x:c r="BK2275" s="63" t="inlineStr">
        <x:is>
          <x:t xml:space="preserve">4022984657</x:t>
        </x:is>
      </x:c>
    </x:row>
    <x:row r="2276" hidden="0">
      <x:c r="A2276" s="1" t="inlineStr">
        <x:is>
          <x:t xml:space="preserve">45c7b61f-036e-f111-ab0d-6045bd1d528c</x:t>
        </x:is>
      </x:c>
      <x:c r="B2276" s="2" t="inlineStr">
        <x:is>
          <x:t xml:space="preserve">9P1BncGO79TkBQQx6gCpvBbvLy5je2UaMk2FygZOxSKD41zN8c5cGfBvXOztBts+BNVhkC73PE/UorPQE1RhZQ==</x:t>
        </x:is>
      </x:c>
      <x:c r="C2276" s="3">
        <x:v>46204.3039814815</x:v>
      </x:c>
      <x:c r="D2276" s="4"/>
      <x:c r="E2276" s="5" t="inlineStr">
        <x:is>
          <x:t xml:space="preserve">4022984703</x:t>
        </x:is>
      </x:c>
      <x:c r="F2276" s="6" t="inlineStr">
        <x:is>
          <x:t xml:space="preserve">One Tme Customer JD</x:t>
        </x:is>
      </x:c>
      <x:c r="G2276" s="7">
        <x:v>46195.5592939815</x:v>
      </x:c>
      <x:c r="H2276" s="8">
        <x:v>46199.5607523148</x:v>
      </x:c>
      <x:c r="I2276" s="9" t="inlineStr">
        <x:is>
          <x:t xml:space="preserve">BRING IN</x:t>
        </x:is>
      </x:c>
      <x:c r="J2276" s="10" t="inlineStr">
        <x:is>
          <x:t xml:space="preserve">Carry-in</x:t>
        </x:is>
      </x:c>
      <x:c r="K2276" s="11" t="inlineStr">
        <x:is>
          <x:t xml:space="preserve">Abnormal Display</x:t>
        </x:is>
      </x:c>
      <x:c r="L2276" s="12" t="inlineStr">
        <x:is>
          <x:t xml:space="preserve">Banda Aceh</x:t>
        </x:is>
      </x:c>
      <x:c r="M2276" s="13">
        <x:v>46204.5956481481</x:v>
      </x:c>
      <x:c r="N2276" s="14">
        <x:v>46197.4166666667</x:v>
      </x:c>
      <x:c r="O2276" s="15"/>
      <x:c r="P2276" s="16">
        <x:v>46197.6687037037</x:v>
      </x:c>
      <x:c r="Q2276" s="17" t="inlineStr">
        <x:is>
          <x:t xml:space="preserve">Indonesia</x:t>
        </x:is>
      </x:c>
      <x:c r="R2276" s="18" t="inlineStr">
        <x:is>
          <x:t xml:space="preserve"># NGSPUpdate_Prod</x:t>
        </x:is>
      </x:c>
      <x:c r="S2276" s="19">
        <x:v>46195.5592939815</x:v>
      </x:c>
      <x:c r="T2276" s="20"/>
      <x:c r="U2276" s="21">
        <x:v>46230</x:v>
      </x:c>
      <x:c r="V2276" s="22"/>
      <x:c r="W2276" s="23" t="inlineStr">
        <x:is>
          <x:t xml:space="preserve">No</x:t>
        </x:is>
      </x:c>
      <x:c r="X2276" s="24" t="inlineStr">
        <x:is>
          <x:t xml:space="preserve">No</x:t>
        </x:is>
      </x:c>
      <x:c r="Y2276" s="25" t="inlineStr">
        <x:is>
          <x:t xml:space="preserve">6002321338</x:t>
        </x:is>
      </x:c>
      <x:c r="Z2276" s="26" t="inlineStr">
        <x:is>
          <x:t xml:space="preserve">83GS</x:t>
        </x:is>
      </x:c>
      <x:c r="AA2276" s="27" t="inlineStr">
        <x:is>
          <x:t xml:space="preserve">Plrs_WSO2 Prod</x:t>
        </x:is>
      </x:c>
      <x:c r="AB2276" s="28" t="inlineStr">
        <x:is>
          <x:t xml:space="preserve">Customer Limited Warranty</x:t>
        </x:is>
      </x:c>
      <x:c r="AC2276" s="29">
        <x:v>46203.5607523148</x:v>
      </x:c>
      <x:c r="AD2276" s="30" t="inlineStr">
        <x:is>
          <x:t xml:space="preserve">Angkasa Putera Abadi Begawan (Akwek)</x:t>
        </x:is>
      </x:c>
      <x:c r="AE2276" s="31" t="inlineStr">
        <x:is>
          <x:t xml:space="preserve">Premium Care</x:t>
        </x:is>
      </x:c>
      <x:c r="AF2276" s="32" t="inlineStr">
        <x:is>
          <x:t xml:space="preserve">NB LOQ 15IAX9 I5 12G 512G 11S</x:t>
        </x:is>
      </x:c>
      <x:c r="AG2276" s="33" t="inlineStr">
        <x:is>
          <x:t xml:space="preserve">83GS001JID</x:t>
        </x:is>
      </x:c>
      <x:c r="AH2276" s="34"/>
      <x:c r="AI2276" s="35">
        <x:v>46195.559837963</x:v>
      </x:c>
      <x:c r="AJ2276" s="36" t="inlineStr">
        <x:is>
          <x:t xml:space="preserve">No</x:t>
        </x:is>
      </x:c>
      <x:c r="AK2276" s="37"/>
      <x:c r="AL2276" s="38" t="inlineStr">
        <x:is>
          <x:t xml:space="preserve">MP2HXDTN</x:t>
        </x:is>
      </x:c>
      <x:c r="AM2276" s="39"/>
      <x:c r="AN2276" s="40">
        <x:v>45501</x:v>
      </x:c>
      <x:c r="AO2276" s="41" t="inlineStr">
        <x:is>
          <x:t xml:space="preserve">1621008479</x:t>
        </x:is>
      </x:c>
      <x:c r="AP2276" s="42" t="n">
        <x:v>20066</x:v>
      </x:c>
      <x:c r="AQ2276" s="43"/>
      <x:c r="AR2276" s="44" t="inlineStr">
        <x:is>
          <x:t xml:space="preserve">Angkasa Putera Abadi Begawan (Akwek)</x:t>
        </x:is>
      </x:c>
      <x:c r="AS2276" s="45"/>
      <x:c r="AT2276" s="46" t="inlineStr">
        <x:is>
          <x:t xml:space="preserve">Abnormal Display</x:t>
        </x:is>
      </x:c>
      <x:c r="AU2276" s="47" t="inlineStr">
        <x:is>
          <x:t xml:space="preserve">AP</x:t>
        </x:is>
      </x:c>
      <x:c r="AV2276" s="48" t="inlineStr">
        <x:is>
          <x:t xml:space="preserve">Premier</x:t>
        </x:is>
      </x:c>
      <x:c r="AW2276" s="49" t="inlineStr">
        <x:is>
          <x:t xml:space="preserve">Closed</x:t>
        </x:is>
      </x:c>
      <x:c r="AX2276" s="50" t="inlineStr">
        <x:is>
          <x:t xml:space="preserve">Carry-In</x:t>
        </x:is>
      </x:c>
      <x:c r="AY2276" s="51" t="inlineStr">
        <x:is>
          <x:t xml:space="preserve">Jl. Pocut Baren
Banda Aceh 23000</x:t>
        </x:is>
      </x:c>
      <x:c r="AZ2276" s="52"/>
      <x:c r="BA2276" s="53" t="inlineStr">
        <x:is>
          <x:t xml:space="preserve">Alpha Computer</x:t>
        </x:is>
      </x:c>
      <x:c r="BB2276" s="54" t="inlineStr">
        <x:is>
          <x:t xml:space="preserve">Indonesia</x:t>
        </x:is>
      </x:c>
      <x:c r="BC2276" s="55" t="inlineStr">
        <x:is>
          <x:t xml:space="preserve">+628136176558901</x:t>
        </x:is>
      </x:c>
      <x:c r="BD2276" s="56" t="inlineStr">
        <x:is>
          <x:t xml:space="preserve">alpha.com@noemail.com</x:t>
        </x:is>
      </x:c>
      <x:c r="BE2276" s="57" t="inlineStr">
        <x:is>
          <x:t xml:space="preserve">2031500293</x:t>
        </x:is>
      </x:c>
      <x:c r="BF2276" s="58" t="inlineStr">
        <x:is>
          <x:t xml:space="preserve">Closed</x:t>
        </x:is>
      </x:c>
      <x:c r="BG2276" s="59" t="inlineStr">
        <x:is>
          <x:t xml:space="preserve">ASP Portal</x:t>
        </x:is>
      </x:c>
      <x:c r="BH2276" s="60" t="inlineStr">
        <x:is>
          <x:t xml:space="preserve">83GS001JID</x:t>
        </x:is>
      </x:c>
      <x:c r="BI2276" s="61" t="inlineStr">
        <x:is>
          <x:t xml:space="preserve">MP2HXDTN</x:t>
        </x:is>
      </x:c>
      <x:c r="BJ2276" s="62" t="inlineStr">
        <x:is>
          <x:t xml:space="preserve">Angkasa Putera Abadi</x:t>
        </x:is>
      </x:c>
      <x:c r="BK2276" s="63" t="inlineStr">
        <x:is>
          <x:t xml:space="preserve">4022984703</x:t>
        </x:is>
      </x:c>
    </x:row>
    <x:row r="2277" hidden="0">
      <x:c r="A2277" s="1" t="inlineStr">
        <x:is>
          <x:t xml:space="preserve">3d885252-036e-f111-ab0d-6045bd1d5262</x:t>
        </x:is>
      </x:c>
      <x:c r="B2277" s="2" t="inlineStr">
        <x:is>
          <x:t xml:space="preserve">6q3YKJk6U19BMOvvOy+eUdcEW2ZYEDqTrzMcgwpEVgEpGw0lCnWCcsRyaD/atTalQSXbR7GWYBkGCcyg9IzINw==</x:t>
        </x:is>
      </x:c>
      <x:c r="C2277" s="3">
        <x:v>46198.4441898148</x:v>
      </x:c>
      <x:c r="D2277" s="4"/>
      <x:c r="E2277" s="5" t="inlineStr">
        <x:is>
          <x:t xml:space="preserve">4022984728</x:t>
        </x:is>
      </x:c>
      <x:c r="F2277" s="6" t="inlineStr">
        <x:is>
          <x:t xml:space="preserve">One Tme Customer JD</x:t>
        </x:is>
      </x:c>
      <x:c r="G2277" s="7">
        <x:v>46195.5602314815</x:v>
      </x:c>
      <x:c r="H2277" s="8">
        <x:v>46202.6666666667</x:v>
      </x:c>
      <x:c r="I2277" s="9" t="inlineStr">
        <x:is>
          <x:t xml:space="preserve">BRING IN</x:t>
        </x:is>
      </x:c>
      <x:c r="J2277" s="10" t="inlineStr">
        <x:is>
          <x:t xml:space="preserve">Carry-in</x:t>
        </x:is>
      </x:c>
      <x:c r="K2277" s="11" t="inlineStr">
        <x:is>
          <x:t xml:space="preserve">NOT FUNCTION KEYS "A"</x:t>
        </x:is>
      </x:c>
      <x:c r="L2277" s="12" t="inlineStr">
        <x:is>
          <x:t xml:space="preserve">Kota Makassar</x:t>
        </x:is>
      </x:c>
      <x:c r="M2277" s="13">
        <x:v>46198.7358564815</x:v>
      </x:c>
      <x:c r="N2277" s="14">
        <x:v>46197.4583333333</x:v>
      </x:c>
      <x:c r="O2277" s="15"/>
      <x:c r="P2277" s="16">
        <x:v>46197.7068634259</x:v>
      </x:c>
      <x:c r="Q2277" s="17" t="inlineStr">
        <x:is>
          <x:t xml:space="preserve">Indonesia</x:t>
        </x:is>
      </x:c>
      <x:c r="R2277" s="18" t="inlineStr">
        <x:is>
          <x:t xml:space="preserve"># NGSPUpdate_Prod</x:t>
        </x:is>
      </x:c>
      <x:c r="S2277" s="19">
        <x:v>46195.6018981481</x:v>
      </x:c>
      <x:c r="T2277" s="20"/>
      <x:c r="U2277" s="21">
        <x:v>46285</x:v>
      </x:c>
      <x:c r="V2277" s="22"/>
      <x:c r="W2277" s="23" t="inlineStr">
        <x:is>
          <x:t xml:space="preserve">No</x:t>
        </x:is>
      </x:c>
      <x:c r="X2277" s="24" t="inlineStr">
        <x:is>
          <x:t xml:space="preserve">No</x:t>
        </x:is>
      </x:c>
      <x:c r="Y2277" s="25" t="inlineStr">
        <x:is>
          <x:t xml:space="preserve">6002393954</x:t>
        </x:is>
      </x:c>
      <x:c r="Z2277" s="26" t="inlineStr">
        <x:is>
          <x:t xml:space="preserve">21AH</x:t>
        </x:is>
      </x:c>
      <x:c r="AA2277" s="27" t="inlineStr">
        <x:is>
          <x:t xml:space="preserve">Plrs_WSO2 Prod</x:t>
        </x:is>
      </x:c>
      <x:c r="AB2277" s="28" t="inlineStr">
        <x:is>
          <x:t xml:space="preserve">Customer Limited Warranty</x:t>
        </x:is>
      </x:c>
      <x:c r="AC2277" s="29">
        <x:v>46205.3333333333</x:v>
      </x:c>
      <x:c r="AD2277" s="30" t="inlineStr">
        <x:is>
          <x:t xml:space="preserve">IBM Alvatech</x:t>
        </x:is>
      </x:c>
      <x:c r="AE2277" s="31" t="inlineStr">
        <x:is>
          <x:t xml:space="preserve">Premier Support</x:t>
        </x:is>
      </x:c>
      <x:c r="AF2277" s="32" t="inlineStr">
        <x:is>
          <x:t xml:space="preserve">NB TP T14 G3 I7 32G 1T 11P</x:t>
        </x:is>
      </x:c>
      <x:c r="AG2277" s="33" t="inlineStr">
        <x:is>
          <x:t xml:space="preserve">21AHS1P400</x:t>
        </x:is>
      </x:c>
      <x:c r="AH2277" s="34"/>
      <x:c r="AI2277" s="35">
        <x:v>46195.5605671296</x:v>
      </x:c>
      <x:c r="AJ2277" s="36" t="inlineStr">
        <x:is>
          <x:t xml:space="preserve">No</x:t>
        </x:is>
      </x:c>
      <x:c r="AK2277" s="37"/>
      <x:c r="AL2277" s="38" t="inlineStr">
        <x:is>
          <x:t xml:space="preserve">PF4H39MK</x:t>
        </x:is>
      </x:c>
      <x:c r="AM2277" s="39"/>
      <x:c r="AN2277" s="40">
        <x:v>45190</x:v>
      </x:c>
      <x:c r="AO2277" s="41" t="inlineStr">
        <x:is>
          <x:t xml:space="preserve">1621022078</x:t>
        </x:is>
      </x:c>
      <x:c r="AP2277" s="42" t="n">
        <x:v>28504</x:v>
      </x:c>
      <x:c r="AQ2277" s="43"/>
      <x:c r="AR2277" s="44" t="inlineStr">
        <x:is>
          <x:t xml:space="preserve">IBM Alvatech</x:t>
        </x:is>
      </x:c>
      <x:c r="AS2277" s="45"/>
      <x:c r="AT2277" s="46" t="inlineStr">
        <x:is>
          <x:t xml:space="preserve">KEYBOARD PROBLEM</x:t>
        </x:is>
      </x:c>
      <x:c r="AU2277" s="47" t="inlineStr">
        <x:is>
          <x:t xml:space="preserve">AP</x:t>
        </x:is>
      </x:c>
      <x:c r="AV2277" s="48" t="inlineStr">
        <x:is>
          <x:t xml:space="preserve">Premier</x:t>
        </x:is>
      </x:c>
      <x:c r="AW2277" s="49" t="inlineStr">
        <x:is>
          <x:t xml:space="preserve">Closed</x:t>
        </x:is>
      </x:c>
      <x:c r="AX2277" s="50" t="inlineStr">
        <x:is>
          <x:t xml:space="preserve">Carry-In</x:t>
        </x:is>
      </x:c>
      <x:c r="AY2277" s="51" t="inlineStr">
        <x:is>
          <x:t xml:space="preserve">Jl. DR. Ratulangi No.8, Kunjung Mae
, Kec. Mariso
Kota Makassar 90114</x:t>
        </x:is>
      </x:c>
      <x:c r="AZ2277" s="52"/>
      <x:c r="BA2277" s="53" t="inlineStr">
        <x:is>
          <x:t xml:space="preserve">ATTAR FAJRI WISMA KALLA</x:t>
        </x:is>
      </x:c>
      <x:c r="BB2277" s="54" t="inlineStr">
        <x:is>
          <x:t xml:space="preserve">Indonesia</x:t>
        </x:is>
      </x:c>
      <x:c r="BC2277" s="55" t="inlineStr">
        <x:is>
          <x:t xml:space="preserve">+6282192113996</x:t>
        </x:is>
      </x:c>
      <x:c r="BD2277" s="56" t="inlineStr">
        <x:is>
          <x:t xml:space="preserve">attar_fajri@ymail.co.id</x:t>
        </x:is>
      </x:c>
      <x:c r="BE2277" s="57" t="inlineStr">
        <x:is>
          <x:t xml:space="preserve">2031500280</x:t>
        </x:is>
      </x:c>
      <x:c r="BF2277" s="58" t="inlineStr">
        <x:is>
          <x:t xml:space="preserve">Closed</x:t>
        </x:is>
      </x:c>
      <x:c r="BG2277" s="59" t="inlineStr">
        <x:is>
          <x:t xml:space="preserve">ASP Portal</x:t>
        </x:is>
      </x:c>
      <x:c r="BH2277" s="60" t="inlineStr">
        <x:is>
          <x:t xml:space="preserve">21AHS1P400</x:t>
        </x:is>
      </x:c>
      <x:c r="BI2277" s="61" t="inlineStr">
        <x:is>
          <x:t xml:space="preserve">PF4H39MK</x:t>
        </x:is>
      </x:c>
      <x:c r="BJ2277" s="62" t="inlineStr">
        <x:is>
          <x:t xml:space="preserve">IBM Alvatech</x:t>
        </x:is>
      </x:c>
      <x:c r="BK2277" s="63" t="inlineStr">
        <x:is>
          <x:t xml:space="preserve">4022984728</x:t>
        </x:is>
      </x:c>
    </x:row>
    <x:row r="2278" hidden="0">
      <x:c r="A2278" s="1" t="inlineStr">
        <x:is>
          <x:t xml:space="preserve">5ad9b267-036e-f111-ab0d-6045bd1d5dc7</x:t>
        </x:is>
      </x:c>
      <x:c r="B2278" s="2" t="inlineStr">
        <x:is>
          <x:t xml:space="preserve">+uUEHfnmpuxYosEoQdHlfIfJFbJX9u4jbo+cZUQgnE9kEhEhQ36SDzeCIw97wdsK9lxjkjzFkIE5bWJnhIrpJg==</x:t>
        </x:is>
      </x:c>
      <x:c r="C2278" s="3">
        <x:v>46212.336087963</x:v>
      </x:c>
      <x:c r="D2278" s="4"/>
      <x:c r="E2278" s="5" t="inlineStr">
        <x:is>
          <x:t xml:space="preserve">4022984736</x:t>
        </x:is>
      </x:c>
      <x:c r="F2278" s="6" t="inlineStr">
        <x:is>
          <x:t xml:space="preserve">One Tme Customer JD</x:t>
        </x:is>
      </x:c>
      <x:c r="G2278" s="7">
        <x:v>46195.5606134259</x:v>
      </x:c>
      <x:c r="H2278" s="8"/>
      <x:c r="I2278" s="9" t="inlineStr">
        <x:is>
          <x:t xml:space="preserve">BRING IN</x:t>
        </x:is>
      </x:c>
      <x:c r="J2278" s="10" t="inlineStr">
        <x:is>
          <x:t xml:space="preserve">Carry-in</x:t>
        </x:is>
      </x:c>
      <x:c r="K2278" s="11" t="inlineStr">
        <x:is>
          <x:t xml:space="preserve">POWER ON NO DISPLAY</x:t>
        </x:is>
      </x:c>
      <x:c r="L2278" s="12" t="inlineStr">
        <x:is>
          <x:t xml:space="preserve">JAKARTA</x:t>
        </x:is>
      </x:c>
      <x:c r="M2278" s="13">
        <x:v>46212.6277546296</x:v>
      </x:c>
      <x:c r="N2278" s="14">
        <x:v>46195.5599305556</x:v>
      </x:c>
      <x:c r="O2278" s="15"/>
      <x:c r="P2278" s="16">
        <x:v>46195.5997453704</x:v>
      </x:c>
      <x:c r="Q2278" s="17" t="inlineStr">
        <x:is>
          <x:t xml:space="preserve">Indonesia</x:t>
        </x:is>
      </x:c>
      <x:c r="R2278" s="18" t="inlineStr">
        <x:is>
          <x:t xml:space="preserve"># NGSPUpdate_Prod</x:t>
        </x:is>
      </x:c>
      <x:c r="S2278" s="19">
        <x:v>46195.5606134259</x:v>
      </x:c>
      <x:c r="T2278" s="20"/>
      <x:c r="U2278" s="21">
        <x:v>46575</x:v>
      </x:c>
      <x:c r="V2278" s="22"/>
      <x:c r="W2278" s="23" t="inlineStr">
        <x:is>
          <x:t xml:space="preserve">No</x:t>
        </x:is>
      </x:c>
      <x:c r="X2278" s="24" t="inlineStr">
        <x:is>
          <x:t xml:space="preserve">No</x:t>
        </x:is>
      </x:c>
      <x:c r="Y2278" s="25" t="inlineStr">
        <x:is>
          <x:t xml:space="preserve">6002359177</x:t>
        </x:is>
      </x:c>
      <x:c r="Z2278" s="26" t="inlineStr">
        <x:is>
          <x:t xml:space="preserve">82XL</x:t>
        </x:is>
      </x:c>
      <x:c r="AA2278" s="27" t="inlineStr">
        <x:is>
          <x:t xml:space="preserve">Plrs_WSO2 Prod</x:t>
        </x:is>
      </x:c>
      <x:c r="AB2278" s="28" t="inlineStr">
        <x:is>
          <x:t xml:space="preserve">Customer Limited Warranty</x:t>
        </x:is>
      </x:c>
      <x:c r="AC2278" s="29"/>
      <x:c r="AD2278" s="30" t="inlineStr">
        <x:is>
          <x:t xml:space="preserve">IBM ITSC POINT SQUARE</x:t>
        </x:is>
      </x:c>
      <x:c r="AE2278" s="31" t="inlineStr">
        <x:is>
          <x:t xml:space="preserve">Premium Care</x:t>
        </x:is>
      </x:c>
      <x:c r="AF2278" s="32" t="inlineStr">
        <x:is>
          <x:t xml:space="preserve">NB IP Slim 3 14ABR8 R5 16G 512G 11S</x:t>
        </x:is>
      </x:c>
      <x:c r="AG2278" s="33" t="inlineStr">
        <x:is>
          <x:t xml:space="preserve">82XL0090ID</x:t>
        </x:is>
      </x:c>
      <x:c r="AH2278" s="34"/>
      <x:c r="AI2278" s="35">
        <x:v>46195.5895833333</x:v>
      </x:c>
      <x:c r="AJ2278" s="36" t="inlineStr">
        <x:is>
          <x:t xml:space="preserve">No</x:t>
        </x:is>
      </x:c>
      <x:c r="AK2278" s="37"/>
      <x:c r="AL2278" s="38" t="inlineStr">
        <x:is>
          <x:t xml:space="preserve">PF55NVXM</x:t>
        </x:is>
      </x:c>
      <x:c r="AM2278" s="39"/>
      <x:c r="AN2278" s="40">
        <x:v>45846</x:v>
      </x:c>
      <x:c r="AO2278" s="41" t="inlineStr">
        <x:is>
          <x:t xml:space="preserve">8069492886</x:t>
        </x:is>
      </x:c>
      <x:c r="AP2278" s="42" t="n">
        <x:v>8500</x:v>
      </x:c>
      <x:c r="AQ2278" s="43"/>
      <x:c r="AR2278" s="44" t="inlineStr">
        <x:is>
          <x:t xml:space="preserve">IBM ITSC POINT SQUARE</x:t>
        </x:is>
      </x:c>
      <x:c r="AS2278" s="45"/>
      <x:c r="AT2278" s="46" t="inlineStr">
        <x:is>
          <x:t xml:space="preserve">POWER ON NO DISPLAY</x:t>
        </x:is>
      </x:c>
      <x:c r="AU2278" s="47" t="inlineStr">
        <x:is>
          <x:t xml:space="preserve">AP</x:t>
        </x:is>
      </x:c>
      <x:c r="AV2278" s="48" t="inlineStr">
        <x:is>
          <x:t xml:space="preserve">Premier</x:t>
        </x:is>
      </x:c>
      <x:c r="AW2278" s="49" t="inlineStr">
        <x:is>
          <x:t xml:space="preserve">Closed</x:t>
        </x:is>
      </x:c>
      <x:c r="AX2278" s="50" t="inlineStr">
        <x:is>
          <x:t xml:space="preserve">Carry-In</x:t>
        </x:is>
      </x:c>
      <x:c r="AY2278" s="51" t="inlineStr">
        <x:is>
          <x:t xml:space="preserve">komplek sekneg cidodol baru
JAKARTA 12440</x:t>
        </x:is>
      </x:c>
      <x:c r="AZ2278" s="52"/>
      <x:c r="BA2278" s="53" t="inlineStr">
        <x:is>
          <x:t xml:space="preserve">trias h purnomo POINS SQUARE</x:t>
        </x:is>
      </x:c>
      <x:c r="BB2278" s="54" t="inlineStr">
        <x:is>
          <x:t xml:space="preserve">Indonesia</x:t>
        </x:is>
      </x:c>
      <x:c r="BC2278" s="55" t="inlineStr">
        <x:is>
          <x:t xml:space="preserve">+6281288857769</x:t>
        </x:is>
      </x:c>
      <x:c r="BD2278" s="56" t="inlineStr">
        <x:is>
          <x:t xml:space="preserve">balqisasa@gmail.com</x:t>
        </x:is>
      </x:c>
      <x:c r="BE2278" s="57" t="inlineStr">
        <x:is>
          <x:t xml:space="preserve">2031500346</x:t>
        </x:is>
      </x:c>
      <x:c r="BF2278" s="58" t="inlineStr">
        <x:is>
          <x:t xml:space="preserve">Closed</x:t>
        </x:is>
      </x:c>
      <x:c r="BG2278" s="59" t="inlineStr">
        <x:is>
          <x:t xml:space="preserve">ASP Portal</x:t>
        </x:is>
      </x:c>
      <x:c r="BH2278" s="60" t="inlineStr">
        <x:is>
          <x:t xml:space="preserve">82XL0090ID</x:t>
        </x:is>
      </x:c>
      <x:c r="BI2278" s="61" t="inlineStr">
        <x:is>
          <x:t xml:space="preserve">PF55NVXM</x:t>
        </x:is>
      </x:c>
      <x:c r="BJ2278" s="62" t="inlineStr">
        <x:is>
          <x:t xml:space="preserve">IBM ITSC POINT SQUARE</x:t>
        </x:is>
      </x:c>
      <x:c r="BK2278" s="63" t="inlineStr">
        <x:is>
          <x:t xml:space="preserve">4022984736</x:t>
        </x:is>
      </x:c>
    </x:row>
    <x:row r="2279" hidden="0">
      <x:c r="A2279" s="1" t="inlineStr">
        <x:is>
          <x:t xml:space="preserve">e9ee177b-036e-f111-ab0d-6045bd1d57cc</x:t>
        </x:is>
      </x:c>
      <x:c r="B2279" s="2" t="inlineStr">
        <x:is>
          <x:t xml:space="preserve">QAwsBkk3FI67BZFq1XNMMaHbo8IGyOE3tNaioe9o1hD86skK1pKNajmyrSwNWscIvE+OOmcYonGrWb7f75t2rQ==</x:t>
        </x:is>
      </x:c>
      <x:c r="C2279" s="3">
        <x:v>46204.3001967593</x:v>
      </x:c>
      <x:c r="D2279" s="4"/>
      <x:c r="E2279" s="5" t="inlineStr">
        <x:is>
          <x:t xml:space="preserve">4022984746</x:t>
        </x:is>
      </x:c>
      <x:c r="F2279" s="6" t="inlineStr">
        <x:is>
          <x:t xml:space="preserve">One Tme Customer JD</x:t>
        </x:is>
      </x:c>
      <x:c r="G2279" s="7">
        <x:v>46195.5610416667</x:v>
      </x:c>
      <x:c r="H2279" s="8">
        <x:v>46199.5619907407</x:v>
      </x:c>
      <x:c r="I2279" s="9" t="inlineStr">
        <x:is>
          <x:t xml:space="preserve">BRING IN</x:t>
        </x:is>
      </x:c>
      <x:c r="J2279" s="10" t="inlineStr">
        <x:is>
          <x:t xml:space="preserve">Carry-in</x:t>
        </x:is>
      </x:c>
      <x:c r="K2279" s="11" t="inlineStr">
        <x:is>
          <x:t xml:space="preserve">CID#MAINBOARD BURNT</x:t>
        </x:is>
      </x:c>
      <x:c r="L2279" s="12" t="inlineStr">
        <x:is>
          <x:t xml:space="preserve">PALEMBANG</x:t>
        </x:is>
      </x:c>
      <x:c r="M2279" s="13">
        <x:v>46204.5918634259</x:v>
      </x:c>
      <x:c r="N2279" s="14">
        <x:v>46197.4166666667</x:v>
      </x:c>
      <x:c r="O2279" s="15"/>
      <x:c r="P2279" s="16">
        <x:v>46197.4648263889</x:v>
      </x:c>
      <x:c r="Q2279" s="17" t="inlineStr">
        <x:is>
          <x:t xml:space="preserve">Indonesia</x:t>
        </x:is>
      </x:c>
      <x:c r="R2279" s="18" t="inlineStr">
        <x:is>
          <x:t xml:space="preserve"># NGSPUpdate_Prod</x:t>
        </x:is>
      </x:c>
      <x:c r="S2279" s="19">
        <x:v>46195.5610416667</x:v>
      </x:c>
      <x:c r="T2279" s="20"/>
      <x:c r="U2279" s="21">
        <x:v>46295</x:v>
      </x:c>
      <x:c r="V2279" s="22"/>
      <x:c r="W2279" s="23" t="inlineStr">
        <x:is>
          <x:t xml:space="preserve">No</x:t>
        </x:is>
      </x:c>
      <x:c r="X2279" s="24" t="inlineStr">
        <x:is>
          <x:t xml:space="preserve">No</x:t>
        </x:is>
      </x:c>
      <x:c r="Y2279" s="25" t="inlineStr">
        <x:is>
          <x:t xml:space="preserve">6002390145</x:t>
        </x:is>
      </x:c>
      <x:c r="Z2279" s="26" t="inlineStr">
        <x:is>
          <x:t xml:space="preserve">F0HN</x:t>
        </x:is>
      </x:c>
      <x:c r="AA2279" s="27" t="inlineStr">
        <x:is>
          <x:t xml:space="preserve">Plrs_WSO2 Prod</x:t>
        </x:is>
      </x:c>
      <x:c r="AB2279" s="28" t="inlineStr">
        <x:is>
          <x:t xml:space="preserve">Customer Limited Warranty</x:t>
        </x:is>
      </x:c>
      <x:c r="AC2279" s="29">
        <x:v>46203.5619907407</x:v>
      </x:c>
      <x:c r="AD2279" s="30" t="inlineStr">
        <x:is>
          <x:t xml:space="preserve">IBM MDP IT SUPERSTORE</x:t>
        </x:is>
      </x:c>
      <x:c r="AE2279" s="31"/>
      <x:c r="AF2279" s="32" t="inlineStr">
        <x:is>
          <x:t xml:space="preserve">DT IC AIO 24IRH9 I513420H 512G 8G</x:t>
        </x:is>
      </x:c>
      <x:c r="AG2279" s="33" t="inlineStr">
        <x:is>
          <x:t xml:space="preserve">F0HN00QJID</x:t>
        </x:is>
      </x:c>
      <x:c r="AH2279" s="34"/>
      <x:c r="AI2279" s="35">
        <x:v>46195.5615162037</x:v>
      </x:c>
      <x:c r="AJ2279" s="36" t="inlineStr">
        <x:is>
          <x:t xml:space="preserve">No</x:t>
        </x:is>
      </x:c>
      <x:c r="AK2279" s="37"/>
      <x:c r="AL2279" s="38" t="inlineStr">
        <x:is>
          <x:t xml:space="preserve">MP2ZAX9C</x:t>
        </x:is>
      </x:c>
      <x:c r="AM2279" s="39"/>
      <x:c r="AN2279" s="40">
        <x:v>45931</x:v>
      </x:c>
      <x:c r="AO2279" s="41" t="inlineStr">
        <x:is>
          <x:t xml:space="preserve">1621022351</x:t>
        </x:is>
      </x:c>
      <x:c r="AP2279" s="42" t="n">
        <x:v>20071</x:v>
      </x:c>
      <x:c r="AQ2279" s="43"/>
      <x:c r="AR2279" s="44" t="inlineStr">
        <x:is>
          <x:t xml:space="preserve">IBM MDP IT SUPERSTORE</x:t>
        </x:is>
      </x:c>
      <x:c r="AS2279" s="45"/>
      <x:c r="AT2279" s="46" t="inlineStr">
        <x:is>
          <x:t xml:space="preserve">CID#MAINBOARD BURNT</x:t>
        </x:is>
      </x:c>
      <x:c r="AU2279" s="47" t="inlineStr">
        <x:is>
          <x:t xml:space="preserve">AP</x:t>
        </x:is>
      </x:c>
      <x:c r="AV2279" s="48" t="inlineStr">
        <x:is>
          <x:t xml:space="preserve">Normal</x:t>
        </x:is>
      </x:c>
      <x:c r="AW2279" s="49" t="inlineStr">
        <x:is>
          <x:t xml:space="preserve">Closed</x:t>
        </x:is>
      </x:c>
      <x:c r="AX2279" s="50" t="inlineStr">
        <x:is>
          <x:t xml:space="preserve">Carry-In</x:t>
        </x:is>
      </x:c>
      <x:c r="AY2279" s="51" t="inlineStr">
        <x:is>
          <x:t xml:space="preserve">PALEMBANG
PALEMBANG 30128</x:t>
        </x:is>
      </x:c>
      <x:c r="AZ2279" s="52"/>
      <x:c r="BA2279" s="53" t="inlineStr">
        <x:is>
          <x:t xml:space="preserve">KAI PT PALEMBANG</x:t>
        </x:is>
      </x:c>
      <x:c r="BB2279" s="54" t="inlineStr">
        <x:is>
          <x:t xml:space="preserve">Indonesia</x:t>
        </x:is>
      </x:c>
      <x:c r="BC2279" s="55" t="inlineStr">
        <x:is>
          <x:t xml:space="preserve">+6285376099980</x:t>
        </x:is>
      </x:c>
      <x:c r="BD2279" s="56" t="inlineStr">
        <x:is>
          <x:t xml:space="preserve">patra@mdp.co.id</x:t>
        </x:is>
      </x:c>
      <x:c r="BE2279" s="57" t="inlineStr">
        <x:is>
          <x:t xml:space="preserve">2031496635</x:t>
        </x:is>
      </x:c>
      <x:c r="BF2279" s="58" t="inlineStr">
        <x:is>
          <x:t xml:space="preserve">Closed</x:t>
        </x:is>
      </x:c>
      <x:c r="BG2279" s="59" t="inlineStr">
        <x:is>
          <x:t xml:space="preserve">ASP Portal</x:t>
        </x:is>
      </x:c>
      <x:c r="BH2279" s="60" t="inlineStr">
        <x:is>
          <x:t xml:space="preserve">F0HN00QJID</x:t>
        </x:is>
      </x:c>
      <x:c r="BI2279" s="61" t="inlineStr">
        <x:is>
          <x:t xml:space="preserve">MP2ZAX9C</x:t>
        </x:is>
      </x:c>
      <x:c r="BJ2279" s="62" t="inlineStr">
        <x:is>
          <x:t xml:space="preserve">IBM MDP IT SUPERSTORE</x:t>
        </x:is>
      </x:c>
      <x:c r="BK2279" s="63" t="inlineStr">
        <x:is>
          <x:t xml:space="preserve">4022984746</x:t>
        </x:is>
      </x:c>
    </x:row>
    <x:row r="2280" hidden="0">
      <x:c r="A2280" s="1" t="inlineStr">
        <x:is>
          <x:t xml:space="preserve">364ce9ab-036e-f111-ab0d-6045bd1d5dec</x:t>
        </x:is>
      </x:c>
      <x:c r="B2280" s="2" t="inlineStr">
        <x:is>
          <x:t xml:space="preserve">gyH4Jzfde5mYxLpjLh/WjvK5j8mQEe7ps8FF86otVgH681l1OwNE5RAthNc6TjbjIAd/MNqhYO4rkKEL8X8rmg==</x:t>
        </x:is>
      </x:c>
      <x:c r="C2280" s="3">
        <x:v>46199.3716203704</x:v>
      </x:c>
      <x:c r="D2280" s="4"/>
      <x:c r="E2280" s="5" t="inlineStr">
        <x:is>
          <x:t xml:space="preserve">4022984764</x:t>
        </x:is>
      </x:c>
      <x:c r="F2280" s="6" t="inlineStr">
        <x:is>
          <x:t xml:space="preserve">One Tme Customer JD</x:t>
        </x:is>
      </x:c>
      <x:c r="G2280" s="7">
        <x:v>46195.5619097222</x:v>
      </x:c>
      <x:c r="H2280" s="8">
        <x:v>46199.565162037</x:v>
      </x:c>
      <x:c r="I2280" s="9" t="inlineStr">
        <x:is>
          <x:t xml:space="preserve">BRING IN</x:t>
        </x:is>
      </x:c>
      <x:c r="J2280" s="10" t="inlineStr">
        <x:is>
          <x:t xml:space="preserve">Carry-in</x:t>
        </x:is>
      </x:c>
      <x:c r="K2280" s="11" t="inlineStr">
        <x:is>
          <x:t xml:space="preserve">laptop Nge-freeze (lengket)</x:t>
        </x:is>
      </x:c>
      <x:c r="L2280" s="12" t="inlineStr">
        <x:is>
          <x:t xml:space="preserve">SENGKANG</x:t>
        </x:is>
      </x:c>
      <x:c r="M2280" s="13"/>
      <x:c r="N2280" s="14">
        <x:v>46196.6666666667</x:v>
      </x:c>
      <x:c r="O2280" s="15"/>
      <x:c r="P2280" s="16">
        <x:v>46198.6738888889</x:v>
      </x:c>
      <x:c r="Q2280" s="17" t="inlineStr">
        <x:is>
          <x:t xml:space="preserve">Indonesia</x:t>
        </x:is>
      </x:c>
      <x:c r="R2280" s="18" t="inlineStr">
        <x:is>
          <x:t xml:space="preserve"># NGSPUpdate_Prod</x:t>
        </x:is>
      </x:c>
      <x:c r="S2280" s="19">
        <x:v>46195.6035763889</x:v>
      </x:c>
      <x:c r="T2280" s="20"/>
      <x:c r="U2280" s="21">
        <x:v>46710</x:v>
      </x:c>
      <x:c r="V2280" s="22"/>
      <x:c r="W2280" s="23" t="inlineStr">
        <x:is>
          <x:t xml:space="preserve">No</x:t>
        </x:is>
      </x:c>
      <x:c r="X2280" s="24" t="inlineStr">
        <x:is>
          <x:t xml:space="preserve">No</x:t>
        </x:is>
      </x:c>
      <x:c r="Y2280" s="25" t="inlineStr">
        <x:is>
          <x:t xml:space="preserve">6052078391</x:t>
        </x:is>
      </x:c>
      <x:c r="Z2280" s="26" t="inlineStr">
        <x:is>
          <x:t xml:space="preserve">82X6</x:t>
        </x:is>
      </x:c>
      <x:c r="AA2280" s="27" t="inlineStr">
        <x:is>
          <x:t xml:space="preserve">Nhabella Adintya</x:t>
        </x:is>
      </x:c>
      <x:c r="AB2280" s="28" t="inlineStr">
        <x:is>
          <x:t xml:space="preserve">Customer Limited Warranty</x:t>
        </x:is>
      </x:c>
      <x:c r="AC2280" s="29">
        <x:v>46203.5649884259</x:v>
      </x:c>
      <x:c r="AD2280" s="30" t="inlineStr">
        <x:is>
          <x:t xml:space="preserve">Mahadewa Computer</x:t>
        </x:is>
      </x:c>
      <x:c r="AE2280" s="31" t="inlineStr">
        <x:is>
          <x:t xml:space="preserve">Premium Care</x:t>
        </x:is>
      </x:c>
      <x:c r="AF2280" s="32" t="inlineStr">
        <x:is>
          <x:t xml:space="preserve">NB IP Slim 3 14IRU8 I3 8G 512G 11S</x:t>
        </x:is>
      </x:c>
      <x:c r="AG2280" s="33" t="inlineStr">
        <x:is>
          <x:t xml:space="preserve">82X6005PID</x:t>
        </x:is>
      </x:c>
      <x:c r="AH2280" s="34"/>
      <x:c r="AI2280" s="35">
        <x:v>46195.5639351852</x:v>
      </x:c>
      <x:c r="AJ2280" s="36" t="inlineStr">
        <x:is>
          <x:t xml:space="preserve">Yes</x:t>
        </x:is>
      </x:c>
      <x:c r="AK2280" s="37" t="inlineStr">
        <x:is>
          <x:t xml:space="preserve">Unrelated Product Failure</x:t>
        </x:is>
      </x:c>
      <x:c r="AL2280" s="38" t="inlineStr">
        <x:is>
          <x:t xml:space="preserve">PF5L22T2</x:t>
        </x:is>
      </x:c>
      <x:c r="AM2280" s="39"/>
      <x:c r="AN2280" s="40">
        <x:v>45981</x:v>
      </x:c>
      <x:c r="AO2280" s="41" t="inlineStr">
        <x:is>
          <x:t xml:space="preserve">Muh Dhohir</x:t>
        </x:is>
      </x:c>
      <x:c r="AP2280" s="42" t="n">
        <x:v>28593</x:v>
      </x:c>
      <x:c r="AQ2280" s="43"/>
      <x:c r="AR2280" s="44" t="inlineStr">
        <x:is>
          <x:t xml:space="preserve">Mahadewa Computer</x:t>
        </x:is>
      </x:c>
      <x:c r="AS2280" s="45"/>
      <x:c r="AT2280" s="46" t="inlineStr">
        <x:is>
          <x:t xml:space="preserve">laptop Nge-freeze (lengket) / PDTIPZ221</x:t>
        </x:is>
      </x:c>
      <x:c r="AU2280" s="47" t="inlineStr">
        <x:is>
          <x:t xml:space="preserve">AP</x:t>
        </x:is>
      </x:c>
      <x:c r="AV2280" s="48" t="inlineStr">
        <x:is>
          <x:t xml:space="preserve">Premier</x:t>
        </x:is>
      </x:c>
      <x:c r="AW2280" s="49" t="inlineStr">
        <x:is>
          <x:t xml:space="preserve">Unit Returned to Customer /Awaiting for Parts RMA</x:t>
        </x:is>
      </x:c>
      <x:c r="AX2280" s="50" t="inlineStr">
        <x:is>
          <x:t xml:space="preserve">Carry-In</x:t>
        </x:is>
      </x:c>
      <x:c r="AY2280" s="51" t="inlineStr">
        <x:is>
          <x:t xml:space="preserve">SENGKANG
SENGKANG 90231</x:t>
        </x:is>
      </x:c>
      <x:c r="AZ2280" s="52"/>
      <x:c r="BA2280" s="53" t="inlineStr">
        <x:is>
          <x:t xml:space="preserve">INDAR LABASARI</x:t>
        </x:is>
      </x:c>
      <x:c r="BB2280" s="54" t="inlineStr">
        <x:is>
          <x:t xml:space="preserve">Indonesia</x:t>
        </x:is>
      </x:c>
      <x:c r="BC2280" s="55" t="inlineStr">
        <x:is>
          <x:t xml:space="preserve">+6285299819981</x:t>
        </x:is>
      </x:c>
      <x:c r="BD2280" s="56" t="inlineStr">
        <x:is>
          <x:t xml:space="preserve">nadiacitramawardani@gmail.com</x:t>
        </x:is>
      </x:c>
      <x:c r="BE2280" s="57" t="inlineStr">
        <x:is>
          <x:t xml:space="preserve">2031474954</x:t>
        </x:is>
      </x:c>
      <x:c r="BF2280" s="58" t="inlineStr">
        <x:is>
          <x:t xml:space="preserve">Closed</x:t>
        </x:is>
      </x:c>
      <x:c r="BG2280" s="59" t="inlineStr">
        <x:is>
          <x:t xml:space="preserve">ASP Portal</x:t>
        </x:is>
      </x:c>
      <x:c r="BH2280" s="60" t="inlineStr">
        <x:is>
          <x:t xml:space="preserve">82X6005PID</x:t>
        </x:is>
      </x:c>
      <x:c r="BI2280" s="61" t="inlineStr">
        <x:is>
          <x:t xml:space="preserve">PF5L22T2</x:t>
        </x:is>
      </x:c>
      <x:c r="BJ2280" s="62" t="inlineStr">
        <x:is>
          <x:t xml:space="preserve">PT Mahadewa Teknologi Komputindo</x:t>
        </x:is>
      </x:c>
      <x:c r="BK2280" s="63" t="inlineStr">
        <x:is>
          <x:t xml:space="preserve">4022984764</x:t>
        </x:is>
      </x:c>
    </x:row>
    <x:row r="2281" hidden="0">
      <x:c r="A2281" s="1" t="inlineStr">
        <x:is>
          <x:t xml:space="preserve">23d0a049-046e-f111-ab0d-6045bd1d53f9</x:t>
        </x:is>
      </x:c>
      <x:c r="B2281" s="2" t="inlineStr">
        <x:is>
          <x:t xml:space="preserve">mVRXgfSh3OBFxJc780qW0CHPifXkN9kRO3UUj0kgPuxzyP/LqaH/7wjLr3FCY7EVqkbH5o0fdZa3+wV4HEwyyQ==</x:t>
        </x:is>
      </x:c>
      <x:c r="C2281" s="3">
        <x:v>46207.4126273148</x:v>
      </x:c>
      <x:c r="D2281" s="4"/>
      <x:c r="E2281" s="5" t="inlineStr">
        <x:is>
          <x:t xml:space="preserve">4022984841</x:t>
        </x:is>
      </x:c>
      <x:c r="F2281" s="6" t="inlineStr">
        <x:is>
          <x:t xml:space="preserve">One Tme Customer JD</x:t>
        </x:is>
      </x:c>
      <x:c r="G2281" s="7">
        <x:v>46195.5650578704</x:v>
      </x:c>
      <x:c r="H2281" s="8">
        <x:v>46199.567662037</x:v>
      </x:c>
      <x:c r="I2281" s="9" t="inlineStr">
        <x:is>
          <x:t xml:space="preserve">BRING IN</x:t>
        </x:is>
      </x:c>
      <x:c r="J2281" s="10" t="inlineStr">
        <x:is>
          <x:t xml:space="preserve">Carry-in</x:t>
        </x:is>
      </x:c>
      <x:c r="K2281" s="11" t="inlineStr">
        <x:is>
          <x:t xml:space="preserve">Lcd bergaris </x:t>
        </x:is>
      </x:c>
      <x:c r="L2281" s="12" t="inlineStr">
        <x:is>
          <x:t xml:space="preserve">Banjarmasin</x:t>
        </x:is>
      </x:c>
      <x:c r="M2281" s="13">
        <x:v>46207.7042939815</x:v>
      </x:c>
      <x:c r="N2281" s="14">
        <x:v>46197.375</x:v>
      </x:c>
      <x:c r="O2281" s="15" t="inlineStr">
        <x:is>
          <x:t xml:space="preserve">info komputer</x:t>
        </x:is>
      </x:c>
      <x:c r="P2281" s="16">
        <x:v>46197.5317361111</x:v>
      </x:c>
      <x:c r="Q2281" s="17" t="inlineStr">
        <x:is>
          <x:t xml:space="preserve">Indonesia</x:t>
        </x:is>
      </x:c>
      <x:c r="R2281" s="18" t="inlineStr">
        <x:is>
          <x:t xml:space="preserve"># NGSPUpdate_Prod</x:t>
        </x:is>
      </x:c>
      <x:c r="S2281" s="19">
        <x:v>46195.606724537</x:v>
      </x:c>
      <x:c r="T2281" s="20"/>
      <x:c r="U2281" s="21">
        <x:v>46483</x:v>
      </x:c>
      <x:c r="V2281" s="22"/>
      <x:c r="W2281" s="23" t="inlineStr">
        <x:is>
          <x:t xml:space="preserve">No</x:t>
        </x:is>
      </x:c>
      <x:c r="X2281" s="24" t="inlineStr">
        <x:is>
          <x:t xml:space="preserve">No</x:t>
        </x:is>
      </x:c>
      <x:c r="Y2281" s="25" t="inlineStr">
        <x:is>
          <x:t xml:space="preserve">6002341730</x:t>
        </x:is>
      </x:c>
      <x:c r="Z2281" s="26" t="inlineStr">
        <x:is>
          <x:t xml:space="preserve">83GS</x:t>
        </x:is>
      </x:c>
      <x:c r="AA2281" s="27" t="inlineStr">
        <x:is>
          <x:t xml:space="preserve">Plrs_WSO2 Prod</x:t>
        </x:is>
      </x:c>
      <x:c r="AB2281" s="28" t="inlineStr">
        <x:is>
          <x:t xml:space="preserve">Customer Limited Warranty</x:t>
        </x:is>
      </x:c>
      <x:c r="AC2281" s="29">
        <x:v>46203.5663888889</x:v>
      </x:c>
      <x:c r="AD2281" s="30" t="inlineStr">
        <x:is>
          <x:t xml:space="preserve">Info Computer Center</x:t>
        </x:is>
      </x:c>
      <x:c r="AE2281" s="31" t="inlineStr">
        <x:is>
          <x:t xml:space="preserve">Premium Care</x:t>
        </x:is>
      </x:c>
      <x:c r="AF2281" s="32" t="inlineStr">
        <x:is>
          <x:t xml:space="preserve">NB LOQ 15IAX9 I5 12G 512G 11S</x:t>
        </x:is>
      </x:c>
      <x:c r="AG2281" s="33" t="inlineStr">
        <x:is>
          <x:t xml:space="preserve">83GS001JID</x:t>
        </x:is>
      </x:c>
      <x:c r="AH2281" s="34"/>
      <x:c r="AI2281" s="35">
        <x:v>46195.5655439815</x:v>
      </x:c>
      <x:c r="AJ2281" s="36" t="inlineStr">
        <x:is>
          <x:t xml:space="preserve">No</x:t>
        </x:is>
      </x:c>
      <x:c r="AK2281" s="37"/>
      <x:c r="AL2281" s="38" t="inlineStr">
        <x:is>
          <x:t xml:space="preserve">MP2YXPH2</x:t>
        </x:is>
      </x:c>
      <x:c r="AM2281" s="39"/>
      <x:c r="AN2281" s="40">
        <x:v>45754</x:v>
      </x:c>
      <x:c r="AO2281" s="41" t="inlineStr">
        <x:is>
          <x:t xml:space="preserve">1621007269</x:t>
        </x:is>
      </x:c>
      <x:c r="AP2281" s="42" t="n">
        <x:v>15589</x:v>
      </x:c>
      <x:c r="AQ2281" s="43"/>
      <x:c r="AR2281" s="44" t="inlineStr">
        <x:is>
          <x:t xml:space="preserve">Info Computer Center</x:t>
        </x:is>
      </x:c>
      <x:c r="AS2281" s="45"/>
      <x:c r="AT2281" s="46" t="inlineStr">
        <x:is>
          <x:t xml:space="preserve">seperti biasa customer ingin  menghidupkan laptopnya bagian lcdnya bergaris  </x:t>
        </x:is>
      </x:c>
      <x:c r="AU2281" s="47" t="inlineStr">
        <x:is>
          <x:t xml:space="preserve">AP</x:t>
        </x:is>
      </x:c>
      <x:c r="AV2281" s="48" t="inlineStr">
        <x:is>
          <x:t xml:space="preserve">Premier</x:t>
        </x:is>
      </x:c>
      <x:c r="AW2281" s="49" t="inlineStr">
        <x:is>
          <x:t xml:space="preserve">Closed</x:t>
        </x:is>
      </x:c>
      <x:c r="AX2281" s="50" t="inlineStr">
        <x:is>
          <x:t xml:space="preserve">Carry-In</x:t>
        </x:is>
      </x:c>
      <x:c r="AY2281" s="51" t="inlineStr">
        <x:is>
          <x:t xml:space="preserve">Jln.sutoyo s kompleks pertokoan harmoni no.20 rt.18
Banjarmasin 70117</x:t>
        </x:is>
      </x:c>
      <x:c r="AZ2281" s="52" t="inlineStr">
        <x:is>
          <x:t xml:space="preserve">info komputer</x:t>
        </x:is>
      </x:c>
      <x:c r="BA2281" s="53" t="inlineStr">
        <x:is>
          <x:t xml:space="preserve">Elmo Nugraha</x:t>
        </x:is>
      </x:c>
      <x:c r="BB2281" s="54" t="inlineStr">
        <x:is>
          <x:t xml:space="preserve">Indonesia</x:t>
        </x:is>
      </x:c>
      <x:c r="BC2281" s="55" t="inlineStr">
        <x:is>
          <x:t xml:space="preserve">+6282152396756</x:t>
        </x:is>
      </x:c>
      <x:c r="BD2281" s="56" t="inlineStr">
        <x:is>
          <x:t xml:space="preserve">syakhtielmonugraha@gmail.co</x:t>
        </x:is>
      </x:c>
      <x:c r="BE2281" s="57" t="inlineStr">
        <x:is>
          <x:t xml:space="preserve">2031500416</x:t>
        </x:is>
      </x:c>
      <x:c r="BF2281" s="58" t="inlineStr">
        <x:is>
          <x:t xml:space="preserve">Closed</x:t>
        </x:is>
      </x:c>
      <x:c r="BG2281" s="59" t="inlineStr">
        <x:is>
          <x:t xml:space="preserve">ASP Portal</x:t>
        </x:is>
      </x:c>
      <x:c r="BH2281" s="60" t="inlineStr">
        <x:is>
          <x:t xml:space="preserve">83GS001JID</x:t>
        </x:is>
      </x:c>
      <x:c r="BI2281" s="61" t="inlineStr">
        <x:is>
          <x:t xml:space="preserve">MP2YXPH2</x:t>
        </x:is>
      </x:c>
      <x:c r="BJ2281" s="62" t="inlineStr">
        <x:is>
          <x:t xml:space="preserve">Info Computer Center</x:t>
        </x:is>
      </x:c>
      <x:c r="BK2281" s="63" t="inlineStr">
        <x:is>
          <x:t xml:space="preserve">4022984841</x:t>
        </x:is>
      </x:c>
    </x:row>
    <x:row r="2282" hidden="0">
      <x:c r="A2282" s="1" t="inlineStr">
        <x:is>
          <x:t xml:space="preserve">0bc4a2d8-046e-f111-ab0d-6045bd1d5262</x:t>
        </x:is>
      </x:c>
      <x:c r="B2282" s="2" t="inlineStr">
        <x:is>
          <x:t xml:space="preserve">R8/+PAnIlVCjveXOXr7XsDC/imRboPL5G4vH4OLxQA6gnzDGM6ySJXwSWck13sDynfKjF1b35+vwvOhd+rUk6A==</x:t>
        </x:is>
      </x:c>
      <x:c r="C2282" s="3">
        <x:v>46206.3365972222</x:v>
      </x:c>
      <x:c r="D2282" s="4"/>
      <x:c r="E2282" s="5" t="inlineStr">
        <x:is>
          <x:t xml:space="preserve">4022984910</x:t>
        </x:is>
      </x:c>
      <x:c r="F2282" s="6" t="inlineStr">
        <x:is>
          <x:t xml:space="preserve">One Tme Customer JD</x:t>
        </x:is>
      </x:c>
      <x:c r="G2282" s="7">
        <x:v>46195.5677662037</x:v>
      </x:c>
      <x:c r="H2282" s="8">
        <x:v>46199.3917939815</x:v>
      </x:c>
      <x:c r="I2282" s="9" t="inlineStr">
        <x:is>
          <x:t xml:space="preserve">ONSITE-FRU</x:t>
        </x:is>
      </x:c>
      <x:c r="J2282" s="10"/>
      <x:c r="K2282" s="11" t="inlineStr">
        <x:is>
          <x:t xml:space="preserve">PCARE : Microsoft Issue After Repair SBO</x:t>
        </x:is>
      </x:c>
      <x:c r="L2282" s="12" t="inlineStr">
        <x:is>
          <x:t xml:space="preserve">JAKARTA</x:t>
        </x:is>
      </x:c>
      <x:c r="M2282" s="13">
        <x:v>46206.6282638889</x:v>
      </x:c>
      <x:c r="N2282" s="14">
        <x:v>46196.7083333333</x:v>
      </x:c>
      <x:c r="O2282" s="15"/>
      <x:c r="P2282" s="16">
        <x:v>46199.4643634259</x:v>
      </x:c>
      <x:c r="Q2282" s="17" t="inlineStr">
        <x:is>
          <x:t xml:space="preserve">Indonesia</x:t>
        </x:is>
      </x:c>
      <x:c r="R2282" s="18" t="inlineStr">
        <x:is>
          <x:t xml:space="preserve">Juliana Sihombing Renta</x:t>
        </x:is>
      </x:c>
      <x:c r="S2282" s="19">
        <x:v>46195.5677662037</x:v>
      </x:c>
      <x:c r="T2282" s="20">
        <x:v>46199</x:v>
      </x:c>
      <x:c r="U2282" s="21">
        <x:v>46918</x:v>
      </x:c>
      <x:c r="V2282" s="22"/>
      <x:c r="W2282" s="23" t="inlineStr">
        <x:is>
          <x:t xml:space="preserve">No</x:t>
        </x:is>
      </x:c>
      <x:c r="X2282" s="24" t="inlineStr">
        <x:is>
          <x:t xml:space="preserve">No</x:t>
        </x:is>
      </x:c>
      <x:c r="Y2282" s="25" t="inlineStr">
        <x:is>
          <x:t xml:space="preserve">6002321678</x:t>
        </x:is>
      </x:c>
      <x:c r="Z2282" s="26" t="inlineStr">
        <x:is>
          <x:t xml:space="preserve">82X6</x:t>
        </x:is>
      </x:c>
      <x:c r="AA2282" s="27" t="inlineStr">
        <x:is>
          <x:t xml:space="preserve">Plrs_WSO2 Prod</x:t>
        </x:is>
      </x:c>
      <x:c r="AB2282" s="28" t="inlineStr">
        <x:is>
          <x:t xml:space="preserve">Customer Limited Warranty</x:t>
        </x:is>
      </x:c>
      <x:c r="AC2282" s="29">
        <x:v>46197.5679398148</x:v>
      </x:c>
      <x:c r="AD2282" s="30" t="inlineStr">
        <x:is>
          <x:t xml:space="preserve">ITSC Rita Andrea</x:t>
        </x:is>
      </x:c>
      <x:c r="AE2282" s="31" t="inlineStr">
        <x:is>
          <x:t xml:space="preserve">Premium Care</x:t>
        </x:is>
      </x:c>
      <x:c r="AF2282" s="32" t="inlineStr">
        <x:is>
          <x:t xml:space="preserve">NB IPS3 14IRU8 I3 8G 256G 11S</x:t>
        </x:is>
      </x:c>
      <x:c r="AG2282" s="33" t="inlineStr">
        <x:is>
          <x:t xml:space="preserve">82X6006DID</x:t>
        </x:is>
      </x:c>
      <x:c r="AH2282" s="34"/>
      <x:c r="AI2282" s="35">
        <x:v>46196.0437731482</x:v>
      </x:c>
      <x:c r="AJ2282" s="36" t="inlineStr">
        <x:is>
          <x:t xml:space="preserve">No</x:t>
        </x:is>
      </x:c>
      <x:c r="AK2282" s="37"/>
      <x:c r="AL2282" s="38" t="inlineStr">
        <x:is>
          <x:t xml:space="preserve">PF5TJRLQ</x:t>
        </x:is>
      </x:c>
      <x:c r="AM2282" s="39" t="inlineStr">
        <x:is>
          <x:t xml:space="preserve">Service Delivery Instruction:
ONS-Year/Month/Date: Anytime
Current Issue Status: Permanent
Service Tip (If Available): N A
Lenovo Service Training Video: (Will be filled by Dispatcher)
FE Remark: N/A</x:t>
        </x:is>
      </x:c>
      <x:c r="AN2282" s="40">
        <x:v>46188</x:v>
      </x:c>
      <x:c r="AO2282" s="41" t="inlineStr">
        <x:is>
          <x:t xml:space="preserve">1636615873</x:t>
        </x:is>
      </x:c>
      <x:c r="AP2282" s="42" t="n">
        <x:v>17139</x:v>
      </x:c>
      <x:c r="AQ2282" s="43" t="inlineStr">
        <x:is>
          <x:t xml:space="preserve">PCARE : Power On No Display</x:t>
        </x:is>
      </x:c>
      <x:c r="AR2282" s="44"/>
      <x:c r="AS2282" s="45" t="inlineStr">
        <x:is>
          <x:t xml:space="preserve">Other</x:t>
        </x:is>
      </x:c>
      <x:c r="AT2282" s="46" t="inlineStr">
        <x:is>
          <x:t xml:space="preserve">GTAP-AI
PCARE : Power On No Display
Earliest Delivery TM:23.06.2026, 10:00
HCS015</x:t>
        </x:is>
      </x:c>
      <x:c r="AU2282" s="47" t="inlineStr">
        <x:is>
          <x:t xml:space="preserve">AP</x:t>
        </x:is>
      </x:c>
      <x:c r="AV2282" s="48" t="inlineStr">
        <x:is>
          <x:t xml:space="preserve">Premier</x:t>
        </x:is>
      </x:c>
      <x:c r="AW2282" s="49" t="inlineStr">
        <x:is>
          <x:t xml:space="preserve">Closed</x:t>
        </x:is>
      </x:c>
      <x:c r="AX2282" s="50" t="inlineStr">
        <x:is>
          <x:t xml:space="preserve">Onsite</x:t>
        </x:is>
      </x:c>
      <x:c r="AY2282" s="51" t="inlineStr">
        <x:is>
          <x:t xml:space="preserve">Kawasan Industri Delta Slicon VIII
Jl Albasia Raya Blok K8 No 6BA Lippo Cik
Desa Cicau Kec. Cikarang Pusat
Bekasi 17530</x:t>
        </x:is>
      </x:c>
      <x:c r="AZ2282" s="52"/>
      <x:c r="BA2282" s="53" t="inlineStr">
        <x:is>
          <x:t xml:space="preserve">Anindita Ayu Pramesti</x:t>
        </x:is>
      </x:c>
      <x:c r="BB2282" s="54" t="inlineStr">
        <x:is>
          <x:t xml:space="preserve">Indonesia</x:t>
        </x:is>
      </x:c>
      <x:c r="BC2282" s="55" t="inlineStr">
        <x:is>
          <x:t xml:space="preserve">+6287700291494</x:t>
        </x:is>
      </x:c>
      <x:c r="BD2282" s="56" t="inlineStr">
        <x:is>
          <x:t xml:space="preserve">aninworks25@gmail.com</x:t>
        </x:is>
      </x:c>
      <x:c r="BE2282" s="57" t="inlineStr">
        <x:is>
          <x:t xml:space="preserve">2031500344</x:t>
        </x:is>
      </x:c>
      <x:c r="BF2282" s="58" t="inlineStr">
        <x:is>
          <x:t xml:space="preserve">Closed</x:t>
        </x:is>
      </x:c>
      <x:c r="BG2282" s="59" t="inlineStr">
        <x:is>
          <x:t xml:space="preserve">Telephone Call</x:t>
        </x:is>
      </x:c>
      <x:c r="BH2282" s="60" t="inlineStr">
        <x:is>
          <x:t xml:space="preserve">82X6006DID</x:t>
        </x:is>
      </x:c>
      <x:c r="BI2282" s="61" t="inlineStr">
        <x:is>
          <x:t xml:space="preserve">PF5TJRLQ</x:t>
        </x:is>
      </x:c>
      <x:c r="BJ2282" s="62" t="inlineStr">
        <x:is>
          <x:t xml:space="preserve">ITSC JAKARTA</x:t>
        </x:is>
      </x:c>
      <x:c r="BK2282" s="63" t="inlineStr">
        <x:is>
          <x:t xml:space="preserve">4022984910</x:t>
        </x:is>
      </x:c>
    </x:row>
    <x:row r="2283" hidden="0">
      <x:c r="A2283" s="1" t="inlineStr">
        <x:is>
          <x:t xml:space="preserve">109fb9f5-046e-f111-ab0d-6045bd1d5785</x:t>
        </x:is>
      </x:c>
      <x:c r="B2283" s="2" t="inlineStr">
        <x:is>
          <x:t xml:space="preserve">NJq9RSsayRX5UV/ctmO6IN1BlU1fOxajxVOVe5BJn9GaYGTee6IRtgI3yj64AvHe1+weFXJM5HV3+m/eyhsPlA==</x:t>
        </x:is>
      </x:c>
      <x:c r="C2283" s="3">
        <x:v>46198.1430439815</x:v>
      </x:c>
      <x:c r="D2283" s="4"/>
      <x:c r="E2283" s="5" t="inlineStr">
        <x:is>
          <x:t xml:space="preserve">4022984952</x:t>
        </x:is>
      </x:c>
      <x:c r="F2283" s="6" t="inlineStr">
        <x:is>
          <x:t xml:space="preserve">One Tme Customer JD</x:t>
        </x:is>
      </x:c>
      <x:c r="G2283" s="7">
        <x:v>46195.5683680556</x:v>
      </x:c>
      <x:c r="H2283" s="8">
        <x:v>46199.5704861111</x:v>
      </x:c>
      <x:c r="I2283" s="9" t="inlineStr">
        <x:is>
          <x:t xml:space="preserve">BRING IN</x:t>
        </x:is>
      </x:c>
      <x:c r="J2283" s="10" t="inlineStr">
        <x:is>
          <x:t xml:space="preserve">Carry-in</x:t>
        </x:is>
      </x:c>
      <x:c r="K2283" s="11" t="inlineStr">
        <x:is>
          <x:t xml:space="preserve">Fan Noise</x:t>
        </x:is>
      </x:c>
      <x:c r="L2283" s="12" t="inlineStr">
        <x:is>
          <x:t xml:space="preserve">Jakarta</x:t>
        </x:is>
      </x:c>
      <x:c r="M2283" s="13">
        <x:v>46198.4346990741</x:v>
      </x:c>
      <x:c r="N2283" s="14">
        <x:v>46196.4166666667</x:v>
      </x:c>
      <x:c r="O2283" s="15"/>
      <x:c r="P2283" s="16">
        <x:v>46196.4821412037</x:v>
      </x:c>
      <x:c r="Q2283" s="17" t="inlineStr">
        <x:is>
          <x:t xml:space="preserve">Indonesia</x:t>
        </x:is>
      </x:c>
      <x:c r="R2283" s="18" t="inlineStr">
        <x:is>
          <x:t xml:space="preserve"># NGSPUpdate_Prod</x:t>
        </x:is>
      </x:c>
      <x:c r="S2283" s="19">
        <x:v>46195.5683680556</x:v>
      </x:c>
      <x:c r="T2283" s="20"/>
      <x:c r="U2283" s="21">
        <x:v>46576</x:v>
      </x:c>
      <x:c r="V2283" s="22"/>
      <x:c r="W2283" s="23" t="inlineStr">
        <x:is>
          <x:t xml:space="preserve">No</x:t>
        </x:is>
      </x:c>
      <x:c r="X2283" s="24" t="inlineStr">
        <x:is>
          <x:t xml:space="preserve">No</x:t>
        </x:is>
      </x:c>
      <x:c r="Y2283" s="25" t="inlineStr">
        <x:is>
          <x:t xml:space="preserve">6002321700</x:t>
        </x:is>
      </x:c>
      <x:c r="Z2283" s="26" t="inlineStr">
        <x:is>
          <x:t xml:space="preserve">83ED</x:t>
        </x:is>
      </x:c>
      <x:c r="AA2283" s="27" t="inlineStr">
        <x:is>
          <x:t xml:space="preserve">Plrs_WSO2 Prod</x:t>
        </x:is>
      </x:c>
      <x:c r="AB2283" s="28" t="inlineStr">
        <x:is>
          <x:t xml:space="preserve">Customer Limited Warranty</x:t>
        </x:is>
      </x:c>
      <x:c r="AC2283" s="29">
        <x:v>46203.5704861111</x:v>
      </x:c>
      <x:c r="AD2283" s="30" t="inlineStr">
        <x:is>
          <x:t xml:space="preserve">IBM Indonesia Sanggiang</x:t>
        </x:is>
      </x:c>
      <x:c r="AE2283" s="31" t="inlineStr">
        <x:is>
          <x:t xml:space="preserve">Premium Care</x:t>
        </x:is>
      </x:c>
      <x:c r="AF2283" s="32" t="inlineStr">
        <x:is>
          <x:t xml:space="preserve">NB YG Slim 7 14Q8X9 SD_X1E 32G 1T 11S</x:t>
        </x:is>
      </x:c>
      <x:c r="AG2283" s="33" t="inlineStr">
        <x:is>
          <x:t xml:space="preserve">83ED0010ID</x:t>
        </x:is>
      </x:c>
      <x:c r="AH2283" s="34"/>
      <x:c r="AI2283" s="35">
        <x:v>46195.5696759259</x:v>
      </x:c>
      <x:c r="AJ2283" s="36" t="inlineStr">
        <x:is>
          <x:t xml:space="preserve">No</x:t>
        </x:is>
      </x:c>
      <x:c r="AK2283" s="37"/>
      <x:c r="AL2283" s="38" t="inlineStr">
        <x:is>
          <x:t xml:space="preserve">PF4XG39T</x:t>
        </x:is>
      </x:c>
      <x:c r="AM2283" s="39"/>
      <x:c r="AN2283" s="40">
        <x:v>45482</x:v>
      </x:c>
      <x:c r="AO2283" s="41" t="inlineStr">
        <x:is>
          <x:t xml:space="preserve">1621008576</x:t>
        </x:is>
      </x:c>
      <x:c r="AP2283" s="42" t="n">
        <x:v>28938</x:v>
      </x:c>
      <x:c r="AQ2283" s="43"/>
      <x:c r="AR2283" s="44" t="inlineStr">
        <x:is>
          <x:t xml:space="preserve">IBM Indonesia Sanggiang</x:t>
        </x:is>
      </x:c>
      <x:c r="AS2283" s="45"/>
      <x:c r="AT2283" s="46" t="inlineStr">
        <x:is>
          <x:t xml:space="preserve">Fan Noise</x:t>
        </x:is>
      </x:c>
      <x:c r="AU2283" s="47" t="inlineStr">
        <x:is>
          <x:t xml:space="preserve">AP</x:t>
        </x:is>
      </x:c>
      <x:c r="AV2283" s="48" t="inlineStr">
        <x:is>
          <x:t xml:space="preserve">Premier</x:t>
        </x:is>
      </x:c>
      <x:c r="AW2283" s="49" t="inlineStr">
        <x:is>
          <x:t xml:space="preserve">Closed</x:t>
        </x:is>
      </x:c>
      <x:c r="AX2283" s="50" t="inlineStr">
        <x:is>
          <x:t xml:space="preserve">Carry-In</x:t>
        </x:is>
      </x:c>
      <x:c r="AY2283" s="51" t="inlineStr">
        <x:is>
          <x:t xml:space="preserve">Jl. Pancoran Timur V No. 3 Pengadeg
an, Pancoran Jakarta
Jakarta 12770</x:t>
        </x:is>
      </x:c>
      <x:c r="AZ2283" s="52"/>
      <x:c r="BA2283" s="53" t="inlineStr">
        <x:is>
          <x:t xml:space="preserve">Satrio Nareswara Wrihatnolo</x:t>
        </x:is>
      </x:c>
      <x:c r="BB2283" s="54" t="inlineStr">
        <x:is>
          <x:t xml:space="preserve">Indonesia</x:t>
        </x:is>
      </x:c>
      <x:c r="BC2283" s="55" t="inlineStr">
        <x:is>
          <x:t xml:space="preserve">+6281297469101</x:t>
        </x:is>
      </x:c>
      <x:c r="BD2283" s="56" t="inlineStr">
        <x:is>
          <x:t xml:space="preserve">satrionareswara@yahoo.com</x:t>
        </x:is>
      </x:c>
      <x:c r="BE2283" s="57" t="inlineStr">
        <x:is>
          <x:t xml:space="preserve">2031498699</x:t>
        </x:is>
      </x:c>
      <x:c r="BF2283" s="58" t="inlineStr">
        <x:is>
          <x:t xml:space="preserve">Closed</x:t>
        </x:is>
      </x:c>
      <x:c r="BG2283" s="59" t="inlineStr">
        <x:is>
          <x:t xml:space="preserve">ASP Portal</x:t>
        </x:is>
      </x:c>
      <x:c r="BH2283" s="60" t="inlineStr">
        <x:is>
          <x:t xml:space="preserve">83ED0010ID</x:t>
        </x:is>
      </x:c>
      <x:c r="BI2283" s="61" t="inlineStr">
        <x:is>
          <x:t xml:space="preserve">PF4XG39T</x:t>
        </x:is>
      </x:c>
      <x:c r="BJ2283" s="62" t="inlineStr">
        <x:is>
          <x:t xml:space="preserve">IBM Indonesia</x:t>
        </x:is>
      </x:c>
      <x:c r="BK2283" s="63" t="inlineStr">
        <x:is>
          <x:t xml:space="preserve">4022984952</x:t>
        </x:is>
      </x:c>
    </x:row>
    <x:row r="2284" hidden="0">
      <x:c r="A2284" s="1" t="inlineStr">
        <x:is>
          <x:t xml:space="preserve">0e1a8d1e-056e-f111-ab0d-6045bd1d511a</x:t>
        </x:is>
      </x:c>
      <x:c r="B2284" s="2" t="inlineStr">
        <x:is>
          <x:t xml:space="preserve">l8wiXzpoijCtw/Ho73u8ChtU/PnGrIGnrlvFyQ3LVDrfNmXMuLAy6TBL6WzBsxxTkgoOjPScBOf1xOJhsR6+NQ==</x:t>
        </x:is>
      </x:c>
      <x:c r="C2284" s="3">
        <x:v>46204.3069097222</x:v>
      </x:c>
      <x:c r="D2284" s="4"/>
      <x:c r="E2284" s="5" t="inlineStr">
        <x:is>
          <x:t xml:space="preserve">4022984973</x:t>
        </x:is>
      </x:c>
      <x:c r="F2284" s="6" t="inlineStr">
        <x:is>
          <x:t xml:space="preserve">One Tme Customer JD</x:t>
        </x:is>
      </x:c>
      <x:c r="G2284" s="7">
        <x:v>46195.5691666667</x:v>
      </x:c>
      <x:c r="H2284" s="8">
        <x:v>46199.5708912037</x:v>
      </x:c>
      <x:c r="I2284" s="9" t="inlineStr">
        <x:is>
          <x:t xml:space="preserve">BRING IN</x:t>
        </x:is>
      </x:c>
      <x:c r="J2284" s="10" t="inlineStr">
        <x:is>
          <x:t xml:space="preserve">Carry-in</x:t>
        </x:is>
      </x:c>
      <x:c r="K2284" s="11" t="inlineStr">
        <x:is>
          <x:t xml:space="preserve">Abnormal Display</x:t>
        </x:is>
      </x:c>
      <x:c r="L2284" s="12" t="inlineStr">
        <x:is>
          <x:t xml:space="preserve">Banda Aceh</x:t>
        </x:is>
      </x:c>
      <x:c r="M2284" s="13">
        <x:v>46204.5985763889</x:v>
      </x:c>
      <x:c r="N2284" s="14">
        <x:v>46197.4166666667</x:v>
      </x:c>
      <x:c r="O2284" s="15"/>
      <x:c r="P2284" s="16">
        <x:v>46197.5960532407</x:v>
      </x:c>
      <x:c r="Q2284" s="17" t="inlineStr">
        <x:is>
          <x:t xml:space="preserve">Indonesia</x:t>
        </x:is>
      </x:c>
      <x:c r="R2284" s="18" t="inlineStr">
        <x:is>
          <x:t xml:space="preserve"># NGSPUpdate_Prod</x:t>
        </x:is>
      </x:c>
      <x:c r="S2284" s="19">
        <x:v>46195.5691666667</x:v>
      </x:c>
      <x:c r="T2284" s="20"/>
      <x:c r="U2284" s="21">
        <x:v>46240</x:v>
      </x:c>
      <x:c r="V2284" s="22"/>
      <x:c r="W2284" s="23" t="inlineStr">
        <x:is>
          <x:t xml:space="preserve">No</x:t>
        </x:is>
      </x:c>
      <x:c r="X2284" s="24" t="inlineStr">
        <x:is>
          <x:t xml:space="preserve">No</x:t>
        </x:is>
      </x:c>
      <x:c r="Y2284" s="25" t="inlineStr">
        <x:is>
          <x:t xml:space="preserve">6002321338</x:t>
        </x:is>
      </x:c>
      <x:c r="Z2284" s="26" t="inlineStr">
        <x:is>
          <x:t xml:space="preserve">83DV</x:t>
        </x:is>
      </x:c>
      <x:c r="AA2284" s="27" t="inlineStr">
        <x:is>
          <x:t xml:space="preserve">Plrs_WSO2 Prod</x:t>
        </x:is>
      </x:c>
      <x:c r="AB2284" s="28" t="inlineStr">
        <x:is>
          <x:t xml:space="preserve">Customer Limited Warranty</x:t>
        </x:is>
      </x:c>
      <x:c r="AC2284" s="29">
        <x:v>46203.5708912037</x:v>
      </x:c>
      <x:c r="AD2284" s="30" t="inlineStr">
        <x:is>
          <x:t xml:space="preserve">Angkasa Putera Abadi Begawan (Akwek)</x:t>
        </x:is>
      </x:c>
      <x:c r="AE2284" s="31" t="inlineStr">
        <x:is>
          <x:t xml:space="preserve">Premium Care</x:t>
        </x:is>
      </x:c>
      <x:c r="AF2284" s="32" t="inlineStr">
        <x:is>
          <x:t xml:space="preserve">NB LOQ 15IRX9 I7 12G 512G 11S</x:t>
        </x:is>
      </x:c>
      <x:c r="AG2284" s="33" t="inlineStr">
        <x:is>
          <x:t xml:space="preserve">83DV00A9ID</x:t>
        </x:is>
      </x:c>
      <x:c r="AH2284" s="34"/>
      <x:c r="AI2284" s="35">
        <x:v>46195.5695601852</x:v>
      </x:c>
      <x:c r="AJ2284" s="36" t="inlineStr">
        <x:is>
          <x:t xml:space="preserve">No</x:t>
        </x:is>
      </x:c>
      <x:c r="AK2284" s="37"/>
      <x:c r="AL2284" s="38" t="inlineStr">
        <x:is>
          <x:t xml:space="preserve">MP2GL2SW</x:t>
        </x:is>
      </x:c>
      <x:c r="AM2284" s="39"/>
      <x:c r="AN2284" s="40">
        <x:v>45511</x:v>
      </x:c>
      <x:c r="AO2284" s="41" t="inlineStr">
        <x:is>
          <x:t xml:space="preserve">1621008479</x:t>
        </x:is>
      </x:c>
      <x:c r="AP2284" s="42" t="n">
        <x:v>20062</x:v>
      </x:c>
      <x:c r="AQ2284" s="43"/>
      <x:c r="AR2284" s="44" t="inlineStr">
        <x:is>
          <x:t xml:space="preserve">Angkasa Putera Abadi Begawan (Akwek)</x:t>
        </x:is>
      </x:c>
      <x:c r="AS2284" s="45"/>
      <x:c r="AT2284" s="46" t="inlineStr">
        <x:is>
          <x:t xml:space="preserve">Abnormal Display</x:t>
        </x:is>
      </x:c>
      <x:c r="AU2284" s="47" t="inlineStr">
        <x:is>
          <x:t xml:space="preserve">AP</x:t>
        </x:is>
      </x:c>
      <x:c r="AV2284" s="48" t="inlineStr">
        <x:is>
          <x:t xml:space="preserve">Premier</x:t>
        </x:is>
      </x:c>
      <x:c r="AW2284" s="49" t="inlineStr">
        <x:is>
          <x:t xml:space="preserve">Closed</x:t>
        </x:is>
      </x:c>
      <x:c r="AX2284" s="50" t="inlineStr">
        <x:is>
          <x:t xml:space="preserve">Carry-In</x:t>
        </x:is>
      </x:c>
      <x:c r="AY2284" s="51" t="inlineStr">
        <x:is>
          <x:t xml:space="preserve">Jl. Dr. Moh. Hasan
Banda Aceh 23000</x:t>
        </x:is>
      </x:c>
      <x:c r="AZ2284" s="52"/>
      <x:c r="BA2284" s="53" t="inlineStr">
        <x:is>
          <x:t xml:space="preserve">Dunia Komputer</x:t>
        </x:is>
      </x:c>
      <x:c r="BB2284" s="54" t="inlineStr">
        <x:is>
          <x:t xml:space="preserve">Indonesia</x:t>
        </x:is>
      </x:c>
      <x:c r="BC2284" s="55" t="inlineStr">
        <x:is>
          <x:t xml:space="preserve">+628176683888</x:t>
        </x:is>
      </x:c>
      <x:c r="BD2284" s="56" t="inlineStr">
        <x:is>
          <x:t xml:space="preserve">user@noemail.com</x:t>
        </x:is>
      </x:c>
      <x:c r="BE2284" s="57" t="inlineStr">
        <x:is>
          <x:t xml:space="preserve">2031500657</x:t>
        </x:is>
      </x:c>
      <x:c r="BF2284" s="58" t="inlineStr">
        <x:is>
          <x:t xml:space="preserve">Closed</x:t>
        </x:is>
      </x:c>
      <x:c r="BG2284" s="59" t="inlineStr">
        <x:is>
          <x:t xml:space="preserve">ASP Portal</x:t>
        </x:is>
      </x:c>
      <x:c r="BH2284" s="60" t="inlineStr">
        <x:is>
          <x:t xml:space="preserve">83DV00A9ID</x:t>
        </x:is>
      </x:c>
      <x:c r="BI2284" s="61" t="inlineStr">
        <x:is>
          <x:t xml:space="preserve">MP2GL2SW</x:t>
        </x:is>
      </x:c>
      <x:c r="BJ2284" s="62" t="inlineStr">
        <x:is>
          <x:t xml:space="preserve">Angkasa Putera Abadi</x:t>
        </x:is>
      </x:c>
      <x:c r="BK2284" s="63" t="inlineStr">
        <x:is>
          <x:t xml:space="preserve">4022984973</x:t>
        </x:is>
      </x:c>
    </x:row>
    <x:row r="2285" hidden="0">
      <x:c r="A2285" s="1" t="inlineStr">
        <x:is>
          <x:t xml:space="preserve">1b905123-056e-f111-ab0d-6045bd1d59e6</x:t>
        </x:is>
      </x:c>
      <x:c r="B2285" s="2" t="inlineStr">
        <x:is>
          <x:t xml:space="preserve">TCmPPynA8EqHu54EY16/xQl1LqfYC5XWLSfnH+ncaI9px1Z1SWoatf/V0gL33H1HFPZRQb+G+FgpDdabRW1aXA==</x:t>
        </x:is>
      </x:c>
      <x:c r="C2285" s="3">
        <x:v>46199.4368634259</x:v>
      </x:c>
      <x:c r="D2285" s="4"/>
      <x:c r="E2285" s="5" t="inlineStr">
        <x:is>
          <x:t xml:space="preserve">4022984976</x:t>
        </x:is>
      </x:c>
      <x:c r="F2285" s="6" t="inlineStr">
        <x:is>
          <x:t xml:space="preserve">One Tme Customer JD</x:t>
        </x:is>
      </x:c>
      <x:c r="G2285" s="7">
        <x:v>46195.5692708333</x:v>
      </x:c>
      <x:c r="H2285" s="8">
        <x:v>46199.573275463</x:v>
      </x:c>
      <x:c r="I2285" s="9" t="inlineStr">
        <x:is>
          <x:t xml:space="preserve">BRING IN</x:t>
        </x:is>
      </x:c>
      <x:c r="J2285" s="10" t="inlineStr">
        <x:is>
          <x:t xml:space="preserve">Carry-in</x:t>
        </x:is>
      </x:c>
      <x:c r="K2285" s="11" t="inlineStr">
        <x:is>
          <x:t xml:space="preserve">The left casing isn't closed properly, and the speaker is crackling</x:t>
        </x:is>
      </x:c>
      <x:c r="L2285" s="12" t="inlineStr">
        <x:is>
          <x:t xml:space="preserve">Mataram</x:t>
        </x:is>
      </x:c>
      <x:c r="M2285" s="13">
        <x:v>46199.7285300926</x:v>
      </x:c>
      <x:c r="N2285" s="14">
        <x:v>46197.6666666667</x:v>
      </x:c>
      <x:c r="O2285" s="15"/>
      <x:c r="P2285" s="16">
        <x:v>46197.6724421296</x:v>
      </x:c>
      <x:c r="Q2285" s="17" t="inlineStr">
        <x:is>
          <x:t xml:space="preserve">Indonesia</x:t>
        </x:is>
      </x:c>
      <x:c r="R2285" s="18" t="inlineStr">
        <x:is>
          <x:t xml:space="preserve"># NGSPUpdate_Prod</x:t>
        </x:is>
      </x:c>
      <x:c r="S2285" s="19">
        <x:v>46195.6109375</x:v>
      </x:c>
      <x:c r="T2285" s="20"/>
      <x:c r="U2285" s="21">
        <x:v>46662</x:v>
      </x:c>
      <x:c r="V2285" s="22"/>
      <x:c r="W2285" s="23" t="inlineStr">
        <x:is>
          <x:t xml:space="preserve">No</x:t>
        </x:is>
      </x:c>
      <x:c r="X2285" s="24" t="inlineStr">
        <x:is>
          <x:t xml:space="preserve">No</x:t>
        </x:is>
      </x:c>
      <x:c r="Y2285" s="25" t="inlineStr">
        <x:is>
          <x:t xml:space="preserve">6002394089</x:t>
        </x:is>
      </x:c>
      <x:c r="Z2285" s="26" t="inlineStr">
        <x:is>
          <x:t xml:space="preserve">82XA</x:t>
        </x:is>
      </x:c>
      <x:c r="AA2285" s="27" t="inlineStr">
        <x:is>
          <x:t xml:space="preserve">Plrs_WSO2 Prod</x:t>
        </x:is>
      </x:c>
      <x:c r="AB2285" s="28" t="inlineStr">
        <x:is>
          <x:t xml:space="preserve">Customer Limited Warranty</x:t>
        </x:is>
      </x:c>
      <x:c r="AC2285" s="29">
        <x:v>46203.5708912037</x:v>
      </x:c>
      <x:c r="AD2285" s="30" t="inlineStr">
        <x:is>
          <x:t xml:space="preserve">IBM IT Care</x:t>
        </x:is>
      </x:c>
      <x:c r="AE2285" s="31" t="inlineStr">
        <x:is>
          <x:t xml:space="preserve">Premium Care</x:t>
        </x:is>
      </x:c>
      <x:c r="AF2285" s="32" t="inlineStr">
        <x:is>
          <x:t xml:space="preserve">NB IPS3 14IAN8 N100 8G 512G 11S</x:t>
        </x:is>
      </x:c>
      <x:c r="AG2285" s="33" t="inlineStr">
        <x:is>
          <x:t xml:space="preserve">82XA0062ID</x:t>
        </x:is>
      </x:c>
      <x:c r="AH2285" s="34"/>
      <x:c r="AI2285" s="35">
        <x:v>46195.5697685185</x:v>
      </x:c>
      <x:c r="AJ2285" s="36" t="inlineStr">
        <x:is>
          <x:t xml:space="preserve">No</x:t>
        </x:is>
      </x:c>
      <x:c r="AK2285" s="37"/>
      <x:c r="AL2285" s="38" t="inlineStr">
        <x:is>
          <x:t xml:space="preserve">PF5RMTBF</x:t>
        </x:is>
      </x:c>
      <x:c r="AM2285" s="39"/>
      <x:c r="AN2285" s="40">
        <x:v>45933</x:v>
      </x:c>
      <x:c r="AO2285" s="41" t="inlineStr">
        <x:is>
          <x:t xml:space="preserve">1621008420</x:t>
        </x:is>
      </x:c>
      <x:c r="AP2285" s="42" t="n">
        <x:v>27074</x:v>
      </x:c>
      <x:c r="AQ2285" s="43"/>
      <x:c r="AR2285" s="44" t="inlineStr">
        <x:is>
          <x:t xml:space="preserve">IBM IT Care</x:t>
        </x:is>
      </x:c>
      <x:c r="AS2285" s="45"/>
      <x:c r="AT2285" s="46" t="inlineStr">
        <x:is>
          <x:t xml:space="preserve">The left casing isn't closed properly, and the speaker is crackling</x:t>
        </x:is>
      </x:c>
      <x:c r="AU2285" s="47" t="inlineStr">
        <x:is>
          <x:t xml:space="preserve">AP</x:t>
        </x:is>
      </x:c>
      <x:c r="AV2285" s="48" t="inlineStr">
        <x:is>
          <x:t xml:space="preserve">Premier</x:t>
        </x:is>
      </x:c>
      <x:c r="AW2285" s="49" t="inlineStr">
        <x:is>
          <x:t xml:space="preserve">Closed</x:t>
        </x:is>
      </x:c>
      <x:c r="AX2285" s="50" t="inlineStr">
        <x:is>
          <x:t xml:space="preserve">Carry-In</x:t>
        </x:is>
      </x:c>
      <x:c r="AY2285" s="51" t="inlineStr">
        <x:is>
          <x:t xml:space="preserve">Jl. TGH. Zainuddin Abdul Majid No.1
17C, Pancor, Kec. Selong
Mataram 83611</x:t>
        </x:is>
      </x:c>
      <x:c r="AZ2285" s="52"/>
      <x:c r="BA2285" s="53" t="inlineStr">
        <x:is>
          <x:t xml:space="preserve">Rinjani Lotim</x:t>
        </x:is>
      </x:c>
      <x:c r="BB2285" s="54" t="inlineStr">
        <x:is>
          <x:t xml:space="preserve">Indonesia</x:t>
        </x:is>
      </x:c>
      <x:c r="BC2285" s="55" t="inlineStr">
        <x:is>
          <x:t xml:space="preserve">+6287859080806</x:t>
        </x:is>
      </x:c>
      <x:c r="BD2285" s="56" t="inlineStr">
        <x:is>
          <x:t xml:space="preserve">rinjanicomputer1@gmail.com</x:t>
        </x:is>
      </x:c>
      <x:c r="BE2285" s="57" t="inlineStr">
        <x:is>
          <x:t xml:space="preserve">2031493590</x:t>
        </x:is>
      </x:c>
      <x:c r="BF2285" s="58" t="inlineStr">
        <x:is>
          <x:t xml:space="preserve">Closed</x:t>
        </x:is>
      </x:c>
      <x:c r="BG2285" s="59" t="inlineStr">
        <x:is>
          <x:t xml:space="preserve">ASP Portal</x:t>
        </x:is>
      </x:c>
      <x:c r="BH2285" s="60" t="inlineStr">
        <x:is>
          <x:t xml:space="preserve">82XA0062ID</x:t>
        </x:is>
      </x:c>
      <x:c r="BI2285" s="61" t="inlineStr">
        <x:is>
          <x:t xml:space="preserve">PF5RMTBF</x:t>
        </x:is>
      </x:c>
      <x:c r="BJ2285" s="62" t="inlineStr">
        <x:is>
          <x:t xml:space="preserve">IBM IT Care</x:t>
        </x:is>
      </x:c>
      <x:c r="BK2285" s="63" t="inlineStr">
        <x:is>
          <x:t xml:space="preserve">4022984976</x:t>
        </x:is>
      </x:c>
    </x:row>
    <x:row r="2286" hidden="0">
      <x:c r="A2286" s="1" t="inlineStr">
        <x:is>
          <x:t xml:space="preserve">287a18c8-056e-f111-ab0d-6045bd1d5331</x:t>
        </x:is>
      </x:c>
      <x:c r="B2286" s="2" t="inlineStr">
        <x:is>
          <x:t xml:space="preserve">ahZtKGCD0CzU7jyDLf5pIMZnvqxbhNZwH5SeKz66UgukGNMxNy/RVWoGbqZuFV5V83SjJ3AgDAScRI589Hkdxw==</x:t>
        </x:is>
      </x:c>
      <x:c r="C2286" s="3">
        <x:v>46200.1828009259</x:v>
      </x:c>
      <x:c r="D2286" s="4"/>
      <x:c r="E2286" s="5" t="inlineStr">
        <x:is>
          <x:t xml:space="preserve">4022985055</x:t>
        </x:is>
      </x:c>
      <x:c r="F2286" s="6" t="inlineStr">
        <x:is>
          <x:t xml:space="preserve">One Tme Customer JD</x:t>
        </x:is>
      </x:c>
      <x:c r="G2286" s="7">
        <x:v>46195.5724421296</x:v>
      </x:c>
      <x:c r="H2286" s="8">
        <x:v>46202.6666666667</x:v>
      </x:c>
      <x:c r="I2286" s="9" t="inlineStr">
        <x:is>
          <x:t xml:space="preserve">BRING IN</x:t>
        </x:is>
      </x:c>
      <x:c r="J2286" s="10" t="inlineStr">
        <x:is>
          <x:t xml:space="preserve">Carry-in</x:t>
        </x:is>
      </x:c>
      <x:c r="K2286" s="11" t="inlineStr">
        <x:is>
          <x:t xml:space="preserve">Key CTRL + D intermitten not function</x:t>
        </x:is>
      </x:c>
      <x:c r="L2286" s="12" t="inlineStr">
        <x:is>
          <x:t xml:space="preserve">JEPARA</x:t>
        </x:is>
      </x:c>
      <x:c r="M2286" s="13">
        <x:v>46200.4744675926</x:v>
      </x:c>
      <x:c r="N2286" s="14">
        <x:v>46197.7083333333</x:v>
      </x:c>
      <x:c r="O2286" s="15"/>
      <x:c r="P2286" s="16">
        <x:v>46197.6841666667</x:v>
      </x:c>
      <x:c r="Q2286" s="17" t="inlineStr">
        <x:is>
          <x:t xml:space="preserve">Indonesia</x:t>
        </x:is>
      </x:c>
      <x:c r="R2286" s="18" t="inlineStr">
        <x:is>
          <x:t xml:space="preserve"># NGSPUpdate_Prod</x:t>
        </x:is>
      </x:c>
      <x:c r="S2286" s="19">
        <x:v>46195.5724421296</x:v>
      </x:c>
      <x:c r="T2286" s="20"/>
      <x:c r="U2286" s="21">
        <x:v>46470</x:v>
      </x:c>
      <x:c r="V2286" s="22"/>
      <x:c r="W2286" s="23" t="inlineStr">
        <x:is>
          <x:t xml:space="preserve">No</x:t>
        </x:is>
      </x:c>
      <x:c r="X2286" s="24" t="inlineStr">
        <x:is>
          <x:t xml:space="preserve">No</x:t>
        </x:is>
      </x:c>
      <x:c r="Y2286" s="25" t="inlineStr">
        <x:is>
          <x:t xml:space="preserve">6002394133</x:t>
        </x:is>
      </x:c>
      <x:c r="Z2286" s="26" t="inlineStr">
        <x:is>
          <x:t xml:space="preserve">82YT</x:t>
        </x:is>
      </x:c>
      <x:c r="AA2286" s="27" t="inlineStr">
        <x:is>
          <x:t xml:space="preserve">Plrs_WSO2 Prod</x:t>
        </x:is>
      </x:c>
      <x:c r="AB2286" s="28" t="inlineStr">
        <x:is>
          <x:t xml:space="preserve">Customer Limited Warranty</x:t>
        </x:is>
      </x:c>
      <x:c r="AC2286" s="29">
        <x:v>46205.375</x:v>
      </x:c>
      <x:c r="AD2286" s="30" t="inlineStr">
        <x:is>
          <x:t xml:space="preserve">IBM Sadar Jaya</x:t>
        </x:is>
      </x:c>
      <x:c r="AE2286" s="31"/>
      <x:c r="AF2286" s="32" t="inlineStr">
        <x:is>
          <x:t xml:space="preserve">NBLN V14 G4 AMN 7120U 8G 256G NOS</x:t>
        </x:is>
      </x:c>
      <x:c r="AG2286" s="33" t="inlineStr">
        <x:is>
          <x:t xml:space="preserve">82YT00VAID</x:t>
        </x:is>
      </x:c>
      <x:c r="AH2286" s="34"/>
      <x:c r="AI2286" s="35">
        <x:v>46195.5728587963</x:v>
      </x:c>
      <x:c r="AJ2286" s="36" t="inlineStr">
        <x:is>
          <x:t xml:space="preserve">No</x:t>
        </x:is>
      </x:c>
      <x:c r="AK2286" s="37"/>
      <x:c r="AL2286" s="38" t="inlineStr">
        <x:is>
          <x:t xml:space="preserve">PF5GEHPX</x:t>
        </x:is>
      </x:c>
      <x:c r="AM2286" s="39"/>
      <x:c r="AN2286" s="40">
        <x:v>45741</x:v>
      </x:c>
      <x:c r="AO2286" s="41" t="inlineStr">
        <x:is>
          <x:t xml:space="preserve">1621008462</x:t>
        </x:is>
      </x:c>
      <x:c r="AP2286" s="42" t="n">
        <x:v>26000</x:v>
      </x:c>
      <x:c r="AQ2286" s="43"/>
      <x:c r="AR2286" s="44" t="inlineStr">
        <x:is>
          <x:t xml:space="preserve">IBM Sadar Jaya</x:t>
        </x:is>
      </x:c>
      <x:c r="AS2286" s="45"/>
      <x:c r="AT2286" s="46" t="inlineStr">
        <x:is>
          <x:t xml:space="preserve">Serial Number:  PF5GEHPX
Model        : 82YT00VAID
Case ID  :
WO       :
======= PROBLEM DESCRIPTION ======
Key CTRL + D auto type
=======CASE SUMMERY===============
* customer mention machine was promblem on keyboard , key D and CTRL intermitten not function</x:t>
        </x:is>
      </x:c>
      <x:c r="AU2286" s="47" t="inlineStr">
        <x:is>
          <x:t xml:space="preserve">AP</x:t>
        </x:is>
      </x:c>
      <x:c r="AV2286" s="48" t="inlineStr">
        <x:is>
          <x:t xml:space="preserve">Normal</x:t>
        </x:is>
      </x:c>
      <x:c r="AW2286" s="49" t="inlineStr">
        <x:is>
          <x:t xml:space="preserve">Closed</x:t>
        </x:is>
      </x:c>
      <x:c r="AX2286" s="50" t="inlineStr">
        <x:is>
          <x:t xml:space="preserve">Carry-In</x:t>
        </x:is>
      </x:c>
      <x:c r="AY2286" s="51" t="inlineStr">
        <x:is>
          <x:t xml:space="preserve">RAJEKWESI 02/08 RAJEKSEWI MAYONG
JEPARA 59465</x:t>
        </x:is>
      </x:c>
      <x:c r="AZ2286" s="52"/>
      <x:c r="BA2286" s="53" t="inlineStr">
        <x:is>
          <x:t xml:space="preserve">LISSA HANIFAH</x:t>
        </x:is>
      </x:c>
      <x:c r="BB2286" s="54" t="inlineStr">
        <x:is>
          <x:t xml:space="preserve">Indonesia</x:t>
        </x:is>
      </x:c>
      <x:c r="BC2286" s="55" t="inlineStr">
        <x:is>
          <x:t xml:space="preserve">+6282220506108</x:t>
        </x:is>
      </x:c>
      <x:c r="BD2286" s="56" t="inlineStr">
        <x:is>
          <x:t xml:space="preserve">lissahanifah75@gmail.com</x:t>
        </x:is>
      </x:c>
      <x:c r="BE2286" s="57" t="inlineStr">
        <x:is>
          <x:t xml:space="preserve">2031500747</x:t>
        </x:is>
      </x:c>
      <x:c r="BF2286" s="58" t="inlineStr">
        <x:is>
          <x:t xml:space="preserve">Closed</x:t>
        </x:is>
      </x:c>
      <x:c r="BG2286" s="59" t="inlineStr">
        <x:is>
          <x:t xml:space="preserve">ASP Portal</x:t>
        </x:is>
      </x:c>
      <x:c r="BH2286" s="60" t="inlineStr">
        <x:is>
          <x:t xml:space="preserve">82YT00VAID</x:t>
        </x:is>
      </x:c>
      <x:c r="BI2286" s="61" t="inlineStr">
        <x:is>
          <x:t xml:space="preserve">PF5GEHPX</x:t>
        </x:is>
      </x:c>
      <x:c r="BJ2286" s="62" t="inlineStr">
        <x:is>
          <x:t xml:space="preserve">IBM Sadar Jaya</x:t>
        </x:is>
      </x:c>
      <x:c r="BK2286" s="63" t="inlineStr">
        <x:is>
          <x:t xml:space="preserve">4022985055</x:t>
        </x:is>
      </x:c>
    </x:row>
    <x:row r="2287" hidden="0">
      <x:c r="A2287" s="1" t="inlineStr">
        <x:is>
          <x:t xml:space="preserve">bff2c2aa-066e-f111-ab0d-6045bd1d5262</x:t>
        </x:is>
      </x:c>
      <x:c r="B2287" s="2" t="inlineStr">
        <x:is>
          <x:t xml:space="preserve">wq1NMVeiblHTQXxZtuVlMo4FXMgwcB6ZgYC20ahwPXeQ2leVST0a8LapRxE1zAFeiUPNxszvt7bb8Bxf+GgGbA==</x:t>
        </x:is>
      </x:c>
      <x:c r="C2287" s="3">
        <x:v>46212.3366435185</x:v>
      </x:c>
      <x:c r="D2287" s="4"/>
      <x:c r="E2287" s="5" t="inlineStr">
        <x:is>
          <x:t xml:space="preserve">4022985190</x:t>
        </x:is>
      </x:c>
      <x:c r="F2287" s="6" t="inlineStr">
        <x:is>
          <x:t xml:space="preserve">One Tme Customer JD</x:t>
        </x:is>
      </x:c>
      <x:c r="G2287" s="7">
        <x:v>46195.5768518519</x:v>
      </x:c>
      <x:c r="H2287" s="8"/>
      <x:c r="I2287" s="9" t="inlineStr">
        <x:is>
          <x:t xml:space="preserve">BRING IN</x:t>
        </x:is>
      </x:c>
      <x:c r="J2287" s="10" t="inlineStr">
        <x:is>
          <x:t xml:space="preserve">Carry-in</x:t>
        </x:is>
      </x:c>
      <x:c r="K2287" s="11" t="inlineStr">
        <x:is>
          <x:t xml:space="preserve">FAN NOISE</x:t>
        </x:is>
      </x:c>
      <x:c r="L2287" s="12" t="inlineStr">
        <x:is>
          <x:t xml:space="preserve">JAKARTA</x:t>
        </x:is>
      </x:c>
      <x:c r="M2287" s="13">
        <x:v>46212.6283101852</x:v>
      </x:c>
      <x:c r="N2287" s="14">
        <x:v>46195.5762847222</x:v>
      </x:c>
      <x:c r="O2287" s="15"/>
      <x:c r="P2287" s="16">
        <x:v>46195.6332060185</x:v>
      </x:c>
      <x:c r="Q2287" s="17" t="inlineStr">
        <x:is>
          <x:t xml:space="preserve">Indonesia</x:t>
        </x:is>
      </x:c>
      <x:c r="R2287" s="18" t="inlineStr">
        <x:is>
          <x:t xml:space="preserve"># NGSPUpdate_Prod</x:t>
        </x:is>
      </x:c>
      <x:c r="S2287" s="19">
        <x:v>46195.5768518519</x:v>
      </x:c>
      <x:c r="T2287" s="20"/>
      <x:c r="U2287" s="21">
        <x:v>46209</x:v>
      </x:c>
      <x:c r="V2287" s="22"/>
      <x:c r="W2287" s="23" t="inlineStr">
        <x:is>
          <x:t xml:space="preserve">No</x:t>
        </x:is>
      </x:c>
      <x:c r="X2287" s="24" t="inlineStr">
        <x:is>
          <x:t xml:space="preserve">No</x:t>
        </x:is>
      </x:c>
      <x:c r="Y2287" s="25" t="inlineStr">
        <x:is>
          <x:t xml:space="preserve">6002359177</x:t>
        </x:is>
      </x:c>
      <x:c r="Z2287" s="26" t="inlineStr">
        <x:is>
          <x:t xml:space="preserve">83EQ</x:t>
        </x:is>
      </x:c>
      <x:c r="AA2287" s="27" t="inlineStr">
        <x:is>
          <x:t xml:space="preserve">Plrs_WSO2 Prod</x:t>
        </x:is>
      </x:c>
      <x:c r="AB2287" s="28" t="inlineStr">
        <x:is>
          <x:t xml:space="preserve">Customer Limited Warranty</x:t>
        </x:is>
      </x:c>
      <x:c r="AC2287" s="29"/>
      <x:c r="AD2287" s="30" t="inlineStr">
        <x:is>
          <x:t xml:space="preserve">IBM ITSC POINT SQUARE</x:t>
        </x:is>
      </x:c>
      <x:c r="AE2287" s="31" t="inlineStr">
        <x:is>
          <x:t xml:space="preserve">Premium Care</x:t>
        </x:is>
      </x:c>
      <x:c r="AF2287" s="32" t="inlineStr">
        <x:is>
          <x:t xml:space="preserve">NB IP Slim 3 14IAH8 I5 16G 512G 11S</x:t>
        </x:is>
      </x:c>
      <x:c r="AG2287" s="33" t="inlineStr">
        <x:is>
          <x:t xml:space="preserve">83EQ003KID</x:t>
        </x:is>
      </x:c>
      <x:c r="AH2287" s="34"/>
      <x:c r="AI2287" s="35">
        <x:v>46195.6284490741</x:v>
      </x:c>
      <x:c r="AJ2287" s="36" t="inlineStr">
        <x:is>
          <x:t xml:space="preserve">No</x:t>
        </x:is>
      </x:c>
      <x:c r="AK2287" s="37"/>
      <x:c r="AL2287" s="38" t="inlineStr">
        <x:is>
          <x:t xml:space="preserve">PF4YP57G</x:t>
        </x:is>
      </x:c>
      <x:c r="AM2287" s="39"/>
      <x:c r="AN2287" s="40">
        <x:v>45480</x:v>
      </x:c>
      <x:c r="AO2287" s="41" t="inlineStr">
        <x:is>
          <x:t xml:space="preserve">8069492886</x:t>
        </x:is>
      </x:c>
      <x:c r="AP2287" s="42" t="n">
        <x:v>8499</x:v>
      </x:c>
      <x:c r="AQ2287" s="43"/>
      <x:c r="AR2287" s="44" t="inlineStr">
        <x:is>
          <x:t xml:space="preserve">IBM ITSC POINT SQUARE</x:t>
        </x:is>
      </x:c>
      <x:c r="AS2287" s="45"/>
      <x:c r="AT2287" s="46" t="inlineStr">
        <x:is>
          <x:t xml:space="preserve">FAN NOISE</x:t>
        </x:is>
      </x:c>
      <x:c r="AU2287" s="47" t="inlineStr">
        <x:is>
          <x:t xml:space="preserve">AP</x:t>
        </x:is>
      </x:c>
      <x:c r="AV2287" s="48" t="inlineStr">
        <x:is>
          <x:t xml:space="preserve">Premier</x:t>
        </x:is>
      </x:c>
      <x:c r="AW2287" s="49" t="inlineStr">
        <x:is>
          <x:t xml:space="preserve">Closed</x:t>
        </x:is>
      </x:c>
      <x:c r="AX2287" s="50" t="inlineStr">
        <x:is>
          <x:t xml:space="preserve">Carry-In</x:t>
        </x:is>
      </x:c>
      <x:c r="AY2287" s="51" t="inlineStr">
        <x:is>
          <x:t xml:space="preserve">Town House Nuansa Batavia A5, Jl. R
aya Gandul, Cinere, Depok
JAKARTA 12440</x:t>
        </x:is>
      </x:c>
      <x:c r="AZ2287" s="52"/>
      <x:c r="BA2287" s="53" t="inlineStr">
        <x:is>
          <x:t xml:space="preserve">Keira Nasywa Sadema POINS SQUARE</x:t>
        </x:is>
      </x:c>
      <x:c r="BB2287" s="54" t="inlineStr">
        <x:is>
          <x:t xml:space="preserve">Indonesia</x:t>
        </x:is>
      </x:c>
      <x:c r="BC2287" s="55" t="inlineStr">
        <x:is>
          <x:t xml:space="preserve">+6281311194388</x:t>
        </x:is>
      </x:c>
      <x:c r="BD2287" s="56" t="inlineStr">
        <x:is>
          <x:t xml:space="preserve">k31r4ns@gmail.com</x:t>
        </x:is>
      </x:c>
      <x:c r="BE2287" s="57" t="inlineStr">
        <x:is>
          <x:t xml:space="preserve">2031500908</x:t>
        </x:is>
      </x:c>
      <x:c r="BF2287" s="58" t="inlineStr">
        <x:is>
          <x:t xml:space="preserve">Closed</x:t>
        </x:is>
      </x:c>
      <x:c r="BG2287" s="59" t="inlineStr">
        <x:is>
          <x:t xml:space="preserve">ASP Portal</x:t>
        </x:is>
      </x:c>
      <x:c r="BH2287" s="60" t="inlineStr">
        <x:is>
          <x:t xml:space="preserve">83EQ003KID</x:t>
        </x:is>
      </x:c>
      <x:c r="BI2287" s="61" t="inlineStr">
        <x:is>
          <x:t xml:space="preserve">PF4YP57G</x:t>
        </x:is>
      </x:c>
      <x:c r="BJ2287" s="62" t="inlineStr">
        <x:is>
          <x:t xml:space="preserve">IBM ITSC POINT SQUARE</x:t>
        </x:is>
      </x:c>
      <x:c r="BK2287" s="63" t="inlineStr">
        <x:is>
          <x:t xml:space="preserve">4022985190</x:t>
        </x:is>
      </x:c>
    </x:row>
    <x:row r="2288" hidden="0">
      <x:c r="A2288" s="1" t="inlineStr">
        <x:is>
          <x:t xml:space="preserve">02f50aec-066e-f111-ab0d-6045bd1d558c</x:t>
        </x:is>
      </x:c>
      <x:c r="B2288" s="2" t="inlineStr">
        <x:is>
          <x:t xml:space="preserve">vBZuWJLnT7Gp6dRh6VwGrPGmbPQBUUQ8IfUSfGz1ONjmMkwsVQCIhcUcLWvvI6exRbhyOq1AWm2g415MNzPa1g==</x:t>
        </x:is>
      </x:c>
      <x:c r="C2288" s="3">
        <x:v>46204.304537037</x:v>
      </x:c>
      <x:c r="D2288" s="4"/>
      <x:c r="E2288" s="5" t="inlineStr">
        <x:is>
          <x:t xml:space="preserve">4022985220</x:t>
        </x:is>
      </x:c>
      <x:c r="F2288" s="6" t="inlineStr">
        <x:is>
          <x:t xml:space="preserve">One Tme Customer JD</x:t>
        </x:is>
      </x:c>
      <x:c r="G2288" s="7">
        <x:v>46195.5781134259</x:v>
      </x:c>
      <x:c r="H2288" s="8">
        <x:v>46199.5795833333</x:v>
      </x:c>
      <x:c r="I2288" s="9" t="inlineStr">
        <x:is>
          <x:t xml:space="preserve">BRING IN</x:t>
        </x:is>
      </x:c>
      <x:c r="J2288" s="10" t="inlineStr">
        <x:is>
          <x:t xml:space="preserve">Carry-in</x:t>
        </x:is>
      </x:c>
      <x:c r="K2288" s="11" t="inlineStr">
        <x:is>
          <x:t xml:space="preserve">Abnormal Display</x:t>
        </x:is>
      </x:c>
      <x:c r="L2288" s="12" t="inlineStr">
        <x:is>
          <x:t xml:space="preserve">Banda Aceh</x:t>
        </x:is>
      </x:c>
      <x:c r="M2288" s="13">
        <x:v>46204.5962037037</x:v>
      </x:c>
      <x:c r="N2288" s="14">
        <x:v>46197.4166666667</x:v>
      </x:c>
      <x:c r="O2288" s="15"/>
      <x:c r="P2288" s="16">
        <x:v>46197.5498263889</x:v>
      </x:c>
      <x:c r="Q2288" s="17" t="inlineStr">
        <x:is>
          <x:t xml:space="preserve">Indonesia</x:t>
        </x:is>
      </x:c>
      <x:c r="R2288" s="18" t="inlineStr">
        <x:is>
          <x:t xml:space="preserve"># NGSPUpdate_Prod</x:t>
        </x:is>
      </x:c>
      <x:c r="S2288" s="19">
        <x:v>46195.5781134259</x:v>
      </x:c>
      <x:c r="T2288" s="20"/>
      <x:c r="U2288" s="21">
        <x:v>46316</x:v>
      </x:c>
      <x:c r="V2288" s="22"/>
      <x:c r="W2288" s="23" t="inlineStr">
        <x:is>
          <x:t xml:space="preserve">No</x:t>
        </x:is>
      </x:c>
      <x:c r="X2288" s="24" t="inlineStr">
        <x:is>
          <x:t xml:space="preserve">No</x:t>
        </x:is>
      </x:c>
      <x:c r="Y2288" s="25" t="inlineStr">
        <x:is>
          <x:t xml:space="preserve">6002321338</x:t>
        </x:is>
      </x:c>
      <x:c r="Z2288" s="26" t="inlineStr">
        <x:is>
          <x:t xml:space="preserve">83DV</x:t>
        </x:is>
      </x:c>
      <x:c r="AA2288" s="27" t="inlineStr">
        <x:is>
          <x:t xml:space="preserve">Plrs_WSO2 Prod</x:t>
        </x:is>
      </x:c>
      <x:c r="AB2288" s="28" t="inlineStr">
        <x:is>
          <x:t xml:space="preserve">Customer Limited Warranty</x:t>
        </x:is>
      </x:c>
      <x:c r="AC2288" s="29">
        <x:v>46203.5795833333</x:v>
      </x:c>
      <x:c r="AD2288" s="30" t="inlineStr">
        <x:is>
          <x:t xml:space="preserve">Angkasa Putera Abadi Begawan (Akwek)</x:t>
        </x:is>
      </x:c>
      <x:c r="AE2288" s="31" t="inlineStr">
        <x:is>
          <x:t xml:space="preserve">Premium Care</x:t>
        </x:is>
      </x:c>
      <x:c r="AF2288" s="32" t="inlineStr">
        <x:is>
          <x:t xml:space="preserve">NB LOQ 15IRX9 I7 12G 512G 11S</x:t>
        </x:is>
      </x:c>
      <x:c r="AG2288" s="33" t="inlineStr">
        <x:is>
          <x:t xml:space="preserve">83DV00AHID</x:t>
        </x:is>
      </x:c>
      <x:c r="AH2288" s="34"/>
      <x:c r="AI2288" s="35">
        <x:v>46195.5785300926</x:v>
      </x:c>
      <x:c r="AJ2288" s="36" t="inlineStr">
        <x:is>
          <x:t xml:space="preserve">No</x:t>
        </x:is>
      </x:c>
      <x:c r="AK2288" s="37"/>
      <x:c r="AL2288" s="38" t="inlineStr">
        <x:is>
          <x:t xml:space="preserve">MP2PC95G</x:t>
        </x:is>
      </x:c>
      <x:c r="AM2288" s="39"/>
      <x:c r="AN2288" s="40">
        <x:v>45587</x:v>
      </x:c>
      <x:c r="AO2288" s="41" t="inlineStr">
        <x:is>
          <x:t xml:space="preserve">1621008479</x:t>
        </x:is>
      </x:c>
      <x:c r="AP2288" s="42" t="n">
        <x:v>20065</x:v>
      </x:c>
      <x:c r="AQ2288" s="43"/>
      <x:c r="AR2288" s="44" t="inlineStr">
        <x:is>
          <x:t xml:space="preserve">Angkasa Putera Abadi Begawan (Akwek)</x:t>
        </x:is>
      </x:c>
      <x:c r="AS2288" s="45"/>
      <x:c r="AT2288" s="46" t="inlineStr">
        <x:is>
          <x:t xml:space="preserve">Abnormal Display</x:t>
        </x:is>
      </x:c>
      <x:c r="AU2288" s="47" t="inlineStr">
        <x:is>
          <x:t xml:space="preserve">AP</x:t>
        </x:is>
      </x:c>
      <x:c r="AV2288" s="48" t="inlineStr">
        <x:is>
          <x:t xml:space="preserve">Premier</x:t>
        </x:is>
      </x:c>
      <x:c r="AW2288" s="49" t="inlineStr">
        <x:is>
          <x:t xml:space="preserve">Closed</x:t>
        </x:is>
      </x:c>
      <x:c r="AX2288" s="50" t="inlineStr">
        <x:is>
          <x:t xml:space="preserve">Carry-In</x:t>
        </x:is>
      </x:c>
      <x:c r="AY2288" s="51" t="inlineStr">
        <x:is>
          <x:t xml:space="preserve">Jl. Pocut Baren
Banda Aceh 23000</x:t>
        </x:is>
      </x:c>
      <x:c r="AZ2288" s="52"/>
      <x:c r="BA2288" s="53" t="inlineStr">
        <x:is>
          <x:t xml:space="preserve">Alpha Computer</x:t>
        </x:is>
      </x:c>
      <x:c r="BB2288" s="54" t="inlineStr">
        <x:is>
          <x:t xml:space="preserve">Indonesia</x:t>
        </x:is>
      </x:c>
      <x:c r="BC2288" s="55" t="inlineStr">
        <x:is>
          <x:t xml:space="preserve">+628136176558901</x:t>
        </x:is>
      </x:c>
      <x:c r="BD2288" s="56" t="inlineStr">
        <x:is>
          <x:t xml:space="preserve">alpha.com@noemail.com</x:t>
        </x:is>
      </x:c>
      <x:c r="BE2288" s="57" t="inlineStr">
        <x:is>
          <x:t xml:space="preserve">2031500949</x:t>
        </x:is>
      </x:c>
      <x:c r="BF2288" s="58" t="inlineStr">
        <x:is>
          <x:t xml:space="preserve">Closed</x:t>
        </x:is>
      </x:c>
      <x:c r="BG2288" s="59" t="inlineStr">
        <x:is>
          <x:t xml:space="preserve">ASP Portal</x:t>
        </x:is>
      </x:c>
      <x:c r="BH2288" s="60" t="inlineStr">
        <x:is>
          <x:t xml:space="preserve">83DV00AHID</x:t>
        </x:is>
      </x:c>
      <x:c r="BI2288" s="61" t="inlineStr">
        <x:is>
          <x:t xml:space="preserve">MP2PC95G</x:t>
        </x:is>
      </x:c>
      <x:c r="BJ2288" s="62" t="inlineStr">
        <x:is>
          <x:t xml:space="preserve">Angkasa Putera Abadi</x:t>
        </x:is>
      </x:c>
      <x:c r="BK2288" s="63" t="inlineStr">
        <x:is>
          <x:t xml:space="preserve">4022985220</x:t>
        </x:is>
      </x:c>
    </x:row>
    <x:row r="2289" hidden="0">
      <x:c r="A2289" s="1" t="inlineStr">
        <x:is>
          <x:t xml:space="preserve">d038115e-076e-f111-ab0d-6045bd1d54b6</x:t>
        </x:is>
      </x:c>
      <x:c r="B2289" s="2" t="inlineStr">
        <x:is>
          <x:t xml:space="preserve">+fHqM8b80BhQ9/drmT4Czci3mhwWKbgo7kswQAmq0/3oD2WLt4hLvGgYtZjzGGmQk33Gxx5tjxYaVRwQ1RfhhA==</x:t>
        </x:is>
      </x:c>
      <x:c r="C2289" s="3">
        <x:v>46203.1568171296</x:v>
      </x:c>
      <x:c r="D2289" s="4"/>
      <x:c r="E2289" s="5" t="inlineStr">
        <x:is>
          <x:t xml:space="preserve">4022985278</x:t>
        </x:is>
      </x:c>
      <x:c r="F2289" s="6" t="inlineStr">
        <x:is>
          <x:t xml:space="preserve">One Tme Customer JD</x:t>
        </x:is>
      </x:c>
      <x:c r="G2289" s="7">
        <x:v>46195.5802777778</x:v>
      </x:c>
      <x:c r="H2289" s="8">
        <x:v>46202.75</x:v>
      </x:c>
      <x:c r="I2289" s="9" t="inlineStr">
        <x:is>
          <x:t xml:space="preserve">ONSITE-FRU</x:t>
        </x:is>
      </x:c>
      <x:c r="J2289" s="10"/>
      <x:c r="K2289" s="11" t="inlineStr">
        <x:is>
          <x:t xml:space="preserve">PCARE: #RR | Hinge bolt mount on the upper case was broken | RELOG 2031278294</x:t>
        </x:is>
      </x:c>
      <x:c r="L2289" s="12" t="inlineStr">
        <x:is>
          <x:t xml:space="preserve">JAKARTA</x:t>
        </x:is>
      </x:c>
      <x:c r="M2289" s="13">
        <x:v>46203.4484837963</x:v>
      </x:c>
      <x:c r="N2289" s="14">
        <x:v>46197.4166666667</x:v>
      </x:c>
      <x:c r="O2289" s="15"/>
      <x:c r="P2289" s="16">
        <x:v>46202.4435416667</x:v>
      </x:c>
      <x:c r="Q2289" s="17" t="inlineStr">
        <x:is>
          <x:t xml:space="preserve">Indonesia</x:t>
        </x:is>
      </x:c>
      <x:c r="R2289" s="18" t="inlineStr">
        <x:is>
          <x:t xml:space="preserve">AHMAD FAUZAN</x:t>
        </x:is>
      </x:c>
      <x:c r="S2289" s="19">
        <x:v>46195.5802777778</x:v>
      </x:c>
      <x:c r="T2289" s="20">
        <x:v>46202.75</x:v>
      </x:c>
      <x:c r="U2289" s="21">
        <x:v>46374</x:v>
      </x:c>
      <x:c r="V2289" s="22"/>
      <x:c r="W2289" s="23" t="inlineStr">
        <x:is>
          <x:t xml:space="preserve">No</x:t>
        </x:is>
      </x:c>
      <x:c r="X2289" s="24" t="inlineStr">
        <x:is>
          <x:t xml:space="preserve">No</x:t>
        </x:is>
      </x:c>
      <x:c r="Y2289" s="25" t="inlineStr">
        <x:is>
          <x:t xml:space="preserve">6002321532</x:t>
        </x:is>
      </x:c>
      <x:c r="Z2289" s="26" t="inlineStr">
        <x:is>
          <x:t xml:space="preserve">83EQ</x:t>
        </x:is>
      </x:c>
      <x:c r="AA2289" s="27" t="inlineStr">
        <x:is>
          <x:t xml:space="preserve">Plrs_WSO2 Prod</x:t>
        </x:is>
      </x:c>
      <x:c r="AB2289" s="28" t="inlineStr">
        <x:is>
          <x:t xml:space="preserve">Customer Limited Warranty</x:t>
        </x:is>
      </x:c>
      <x:c r="AC2289" s="29">
        <x:v>46197.5804861111</x:v>
      </x:c>
      <x:c r="AD2289" s="30" t="inlineStr">
        <x:is>
          <x:t xml:space="preserve">Faasri Utama Sakti Suwondo</x:t>
        </x:is>
      </x:c>
      <x:c r="AE2289" s="31" t="inlineStr">
        <x:is>
          <x:t xml:space="preserve">Premium Care</x:t>
        </x:is>
      </x:c>
      <x:c r="AF2289" s="32" t="inlineStr">
        <x:is>
          <x:t xml:space="preserve">NB IP Slim 3 14IAH8 I5 16G 512G 11S</x:t>
        </x:is>
      </x:c>
      <x:c r="AG2289" s="33" t="inlineStr">
        <x:is>
          <x:t xml:space="preserve">83EQ0077ID</x:t>
        </x:is>
      </x:c>
      <x:c r="AH2289" s="34"/>
      <x:c r="AI2289" s="35">
        <x:v>46196.4061226852</x:v>
      </x:c>
      <x:c r="AJ2289" s="36" t="inlineStr">
        <x:is>
          <x:t xml:space="preserve">Yes</x:t>
        </x:is>
      </x:c>
      <x:c r="AK2289" s="37" t="inlineStr">
        <x:is>
          <x:t xml:space="preserve">Repair Following Onsite Troubleshooting</x:t>
        </x:is>
      </x:c>
      <x:c r="AL2289" s="38" t="inlineStr">
        <x:is>
          <x:t xml:space="preserve">PF5EL7SP</x:t>
        </x:is>
      </x:c>
      <x:c r="AM2289" s="39" t="inlineStr">
        <x:is>
          <x:t xml:space="preserve">PRTNF:- RRR0005||
Note: FE pls verify issue before replacing part 
ONS-Year/Month/Date: (anytime)
Current issue status: (Permanent)
Service Tip (if available): N/A
Lenovo Service Training Video: (Will be filled by Dispatcher)
FE Remarks: Please chat customer before coming</x:t>
        </x:is>
      </x:c>
      <x:c r="AN2289" s="40">
        <x:v>45645</x:v>
      </x:c>
      <x:c r="AO2289" s="41" t="inlineStr">
        <x:is>
          <x:t xml:space="preserve">1621008620</x:t>
        </x:is>
      </x:c>
      <x:c r="AP2289" s="42" t="n">
        <x:v>21718</x:v>
      </x:c>
      <x:c r="AQ2289" s="43" t="inlineStr">
        <x:is>
          <x:t xml:space="preserve">PCARE: #RR | Hinge bolt mount on the upper case was broken | RELOG 2031278294</x:t>
        </x:is>
      </x:c>
      <x:c r="AR2289" s="44"/>
      <x:c r="AS2289" s="45"/>
      <x:c r="AT2289" s="46" t="inlineStr">
        <x:is>
          <x:t xml:space="preserve">GTAP-AI
HCS008
PCARE: #RR | Hinge bolt mount on the upper case was broken | RELOG 2031278294</x:t>
        </x:is>
      </x:c>
      <x:c r="AU2289" s="47" t="inlineStr">
        <x:is>
          <x:t xml:space="preserve">AP</x:t>
        </x:is>
      </x:c>
      <x:c r="AV2289" s="48" t="inlineStr">
        <x:is>
          <x:t xml:space="preserve">Premier</x:t>
        </x:is>
      </x:c>
      <x:c r="AW2289" s="49" t="inlineStr">
        <x:is>
          <x:t xml:space="preserve">Closed</x:t>
        </x:is>
      </x:c>
      <x:c r="AX2289" s="50" t="inlineStr">
        <x:is>
          <x:t xml:space="preserve">Onsite</x:t>
        </x:is>
      </x:c>
      <x:c r="AY2289" s="51" t="inlineStr">
        <x:is>
          <x:t xml:space="preserve">Jalan P.Komarudin Kp. Buaran, RT.4/RW.3 no. 84
kel Cakung Barat, CAKUNG
JAKARTA TIMUR 13910</x:t>
        </x:is>
      </x:c>
      <x:c r="AZ2289" s="52"/>
      <x:c r="BA2289" s="53" t="inlineStr">
        <x:is>
          <x:t xml:space="preserve">Aqilla Lutfia Qutni</x:t>
        </x:is>
      </x:c>
      <x:c r="BB2289" s="54" t="inlineStr">
        <x:is>
          <x:t xml:space="preserve">Indonesia</x:t>
        </x:is>
      </x:c>
      <x:c r="BC2289" s="55" t="inlineStr">
        <x:is>
          <x:t xml:space="preserve">+6287713654288</x:t>
        </x:is>
      </x:c>
      <x:c r="BD2289" s="56" t="inlineStr">
        <x:is>
          <x:t xml:space="preserve">lutfiaqillaqutni@gmail.com</x:t>
        </x:is>
      </x:c>
      <x:c r="BE2289" s="57" t="inlineStr">
        <x:is>
          <x:t xml:space="preserve">2031500888</x:t>
        </x:is>
      </x:c>
      <x:c r="BF2289" s="58" t="inlineStr">
        <x:is>
          <x:t xml:space="preserve">Closed</x:t>
        </x:is>
      </x:c>
      <x:c r="BG2289" s="59" t="inlineStr">
        <x:is>
          <x:t xml:space="preserve">Email</x:t>
        </x:is>
      </x:c>
      <x:c r="BH2289" s="60" t="inlineStr">
        <x:is>
          <x:t xml:space="preserve">83EQ0077ID</x:t>
        </x:is>
      </x:c>
      <x:c r="BI2289" s="61" t="inlineStr">
        <x:is>
          <x:t xml:space="preserve">PF5EL7SP</x:t>
        </x:is>
      </x:c>
      <x:c r="BJ2289" s="62" t="inlineStr">
        <x:is>
          <x:t xml:space="preserve">Faasri Utama Sakti</x:t>
        </x:is>
      </x:c>
      <x:c r="BK2289" s="63" t="inlineStr">
        <x:is>
          <x:t xml:space="preserve">4022985278</x:t>
        </x:is>
      </x:c>
    </x:row>
    <x:row r="2290" hidden="0">
      <x:c r="A2290" s="1" t="inlineStr">
        <x:is>
          <x:t xml:space="preserve">e69fc39a-076e-f111-ab0d-6045bd1d54b6</x:t>
        </x:is>
      </x:c>
      <x:c r="B2290" s="2" t="inlineStr">
        <x:is>
          <x:t xml:space="preserve">h4D8yMuUbMc8s1XYxrDf3w4MLaUD7vUxO5F+xPH8kmlhero2qWTqumBe8UTWa38B5MsBMldhqLBYHaQdphdi1A==</x:t>
        </x:is>
      </x:c>
      <x:c r="C2290" s="3">
        <x:v>46206.2886226852</x:v>
      </x:c>
      <x:c r="D2290" s="4"/>
      <x:c r="E2290" s="5" t="inlineStr">
        <x:is>
          <x:t xml:space="preserve">4022985305</x:t>
        </x:is>
      </x:c>
      <x:c r="F2290" s="6" t="inlineStr">
        <x:is>
          <x:t xml:space="preserve">One Tme Customer JD</x:t>
        </x:is>
      </x:c>
      <x:c r="G2290" s="7">
        <x:v>46195.5814699074</x:v>
      </x:c>
      <x:c r="H2290" s="8">
        <x:v>46196.75</x:v>
      </x:c>
      <x:c r="I2290" s="9" t="inlineStr">
        <x:is>
          <x:t xml:space="preserve">ONSITE-FRU</x:t>
        </x:is>
      </x:c>
      <x:c r="J2290" s="10"/>
      <x:c r="K2290" s="11" t="inlineStr">
        <x:is>
          <x:t xml:space="preserve">PCARE : #RR Half Display Black Spot</x:t>
        </x:is>
      </x:c>
      <x:c r="L2290" s="12" t="inlineStr">
        <x:is>
          <x:t xml:space="preserve">JAKARTA</x:t>
        </x:is>
      </x:c>
      <x:c r="M2290" s="13">
        <x:v>46206.5802893518</x:v>
      </x:c>
      <x:c r="N2290" s="14">
        <x:v>46196.4166666667</x:v>
      </x:c>
      <x:c r="O2290" s="15" t="inlineStr">
        <x:is>
          <x:t xml:space="preserve">PT. Interbat Palu</x:t>
        </x:is>
      </x:c>
      <x:c r="P2290" s="16">
        <x:v>46196.7094328704</x:v>
      </x:c>
      <x:c r="Q2290" s="17" t="inlineStr">
        <x:is>
          <x:t xml:space="preserve">Indonesia</x:t>
        </x:is>
      </x:c>
      <x:c r="R2290" s="18" t="inlineStr">
        <x:is>
          <x:t xml:space="preserve"># NGSPUpdate_Prod</x:t>
        </x:is>
      </x:c>
      <x:c r="S2290" s="19">
        <x:v>46195.5814699074</x:v>
      </x:c>
      <x:c r="T2290" s="20"/>
      <x:c r="U2290" s="21">
        <x:v>46437</x:v>
      </x:c>
      <x:c r="V2290" s="22"/>
      <x:c r="W2290" s="23" t="inlineStr">
        <x:is>
          <x:t xml:space="preserve">No</x:t>
        </x:is>
      </x:c>
      <x:c r="X2290" s="24" t="inlineStr">
        <x:is>
          <x:t xml:space="preserve">No</x:t>
        </x:is>
      </x:c>
      <x:c r="Y2290" s="25" t="inlineStr">
        <x:is>
          <x:t xml:space="preserve">6002321436</x:t>
        </x:is>
      </x:c>
      <x:c r="Z2290" s="26" t="inlineStr">
        <x:is>
          <x:t xml:space="preserve">83B3</x:t>
        </x:is>
      </x:c>
      <x:c r="AA2290" s="27" t="inlineStr">
        <x:is>
          <x:t xml:space="preserve">Plrs_WSO2 Prod</x:t>
        </x:is>
      </x:c>
      <x:c r="AB2290" s="28" t="inlineStr">
        <x:is>
          <x:t xml:space="preserve">Customer Limited Warranty</x:t>
        </x:is>
      </x:c>
      <x:c r="AC2290" s="29">
        <x:v>46197.5820486111</x:v>
      </x:c>
      <x:c r="AD2290" s="30" t="inlineStr">
        <x:is>
          <x:t xml:space="preserve">Bhineka Mentari Dimensi Arianto Kurniawan</x:t>
        </x:is>
      </x:c>
      <x:c r="AE2290" s="31" t="inlineStr">
        <x:is>
          <x:t xml:space="preserve">Premium Care</x:t>
        </x:is>
      </x:c>
      <x:c r="AF2290" s="32" t="inlineStr">
        <x:is>
          <x:t xml:space="preserve">Tablet IP Duet 5 12IRU8 I7 16G 512G 11S</x:t>
        </x:is>
      </x:c>
      <x:c r="AG2290" s="33" t="inlineStr">
        <x:is>
          <x:t xml:space="preserve">83B3004NID</x:t>
        </x:is>
      </x:c>
      <x:c r="AH2290" s="34"/>
      <x:c r="AI2290" s="35">
        <x:v>46195.5825462963</x:v>
      </x:c>
      <x:c r="AJ2290" s="36" t="inlineStr">
        <x:is>
          <x:t xml:space="preserve">Yes</x:t>
        </x:is>
      </x:c>
      <x:c r="AK2290" s="37" t="inlineStr">
        <x:is>
          <x:t xml:space="preserve">Repair Following Onsite Troubleshooting</x:t>
        </x:is>
      </x:c>
      <x:c r="AL2290" s="38" t="inlineStr">
        <x:is>
          <x:t xml:space="preserve">YM10VBDE</x:t>
        </x:is>
      </x:c>
      <x:c r="AM2290" s="39"/>
      <x:c r="AN2290" s="40">
        <x:v>45708</x:v>
      </x:c>
      <x:c r="AO2290" s="41" t="inlineStr">
        <x:is>
          <x:t xml:space="preserve">1630005972</x:t>
        </x:is>
      </x:c>
      <x:c r="AP2290" s="42" t="n">
        <x:v>17208</x:v>
      </x:c>
      <x:c r="AQ2290" s="43"/>
      <x:c r="AR2290" s="44" t="inlineStr">
        <x:is>
          <x:t xml:space="preserve">Bhineka Mentari Dimensi Arianto Kurniawan</x:t>
        </x:is>
      </x:c>
      <x:c r="AS2290" s="45"/>
      <x:c r="AT2290" s="46" t="inlineStr">
        <x:is>
          <x:t xml:space="preserve">PCARE : Half Display Black Spot</x:t>
        </x:is>
      </x:c>
      <x:c r="AU2290" s="47" t="inlineStr">
        <x:is>
          <x:t xml:space="preserve">AP</x:t>
        </x:is>
      </x:c>
      <x:c r="AV2290" s="48" t="inlineStr">
        <x:is>
          <x:t xml:space="preserve">Premier</x:t>
        </x:is>
      </x:c>
      <x:c r="AW2290" s="49" t="inlineStr">
        <x:is>
          <x:t xml:space="preserve">Closed</x:t>
        </x:is>
      </x:c>
      <x:c r="AX2290" s="50" t="inlineStr">
        <x:is>
          <x:t xml:space="preserve">Onsite</x:t>
        </x:is>
      </x:c>
      <x:c r="AY2290" s="51" t="inlineStr">
        <x:is>
          <x:t xml:space="preserve">Jl Talang No 3 Gedung Rumah Djan
Menteng Jakarta Pusat
Jakarta Pusat 10320</x:t>
        </x:is>
      </x:c>
      <x:c r="AZ2290" s="52" t="inlineStr">
        <x:is>
          <x:t xml:space="preserve">PT. Interbat Palu</x:t>
        </x:is>
      </x:c>
      <x:c r="BA2290" s="53" t="inlineStr">
        <x:is>
          <x:t xml:space="preserve">Ferdi Agung Kurniawan</x:t>
        </x:is>
      </x:c>
      <x:c r="BB2290" s="54" t="inlineStr">
        <x:is>
          <x:t xml:space="preserve">Indonesia</x:t>
        </x:is>
      </x:c>
      <x:c r="BC2290" s="55" t="inlineStr">
        <x:is>
          <x:t xml:space="preserve">+6283815715843</x:t>
        </x:is>
      </x:c>
      <x:c r="BD2290" s="56" t="inlineStr">
        <x:is>
          <x:t xml:space="preserve">it_jkt@priamanaya.com</x:t>
        </x:is>
      </x:c>
      <x:c r="BE2290" s="57" t="inlineStr">
        <x:is>
          <x:t xml:space="preserve">2031347987</x:t>
        </x:is>
      </x:c>
      <x:c r="BF2290" s="58" t="inlineStr">
        <x:is>
          <x:t xml:space="preserve">Closed</x:t>
        </x:is>
      </x:c>
      <x:c r="BG2290" s="59" t="inlineStr">
        <x:is>
          <x:t xml:space="preserve">Telephone Call</x:t>
        </x:is>
      </x:c>
      <x:c r="BH2290" s="60" t="inlineStr">
        <x:is>
          <x:t xml:space="preserve">83B3004NID</x:t>
        </x:is>
      </x:c>
      <x:c r="BI2290" s="61" t="inlineStr">
        <x:is>
          <x:t xml:space="preserve">YM10VBDE</x:t>
        </x:is>
      </x:c>
      <x:c r="BJ2290" s="62" t="inlineStr">
        <x:is>
          <x:t xml:space="preserve">Bhineka Mentari Dimensi</x:t>
        </x:is>
      </x:c>
      <x:c r="BK2290" s="63" t="inlineStr">
        <x:is>
          <x:t xml:space="preserve">4022985305</x:t>
        </x:is>
      </x:c>
    </x:row>
    <x:row r="2291" hidden="0">
      <x:c r="A2291" s="1" t="inlineStr">
        <x:is>
          <x:t xml:space="preserve">69d03c9a-076e-f111-ab0d-6045bd1d5785</x:t>
        </x:is>
      </x:c>
      <x:c r="B2291" s="2" t="inlineStr">
        <x:is>
          <x:t xml:space="preserve">5QOZ4Z+toA+wCgI8kXYx9kw8quyhxmD8qDrp1JCKIbUV/yElY8CnOpR4bFsZHdL38Gkvirwe8FK5u/iEGLc1gw==</x:t>
        </x:is>
      </x:c>
      <x:c r="C2291" s="3">
        <x:v>46197.4306134259</x:v>
      </x:c>
      <x:c r="D2291" s="4"/>
      <x:c r="E2291" s="5" t="inlineStr">
        <x:is>
          <x:t xml:space="preserve">4022985309</x:t>
        </x:is>
      </x:c>
      <x:c r="F2291" s="6" t="inlineStr">
        <x:is>
          <x:t xml:space="preserve">One Tme Customer JD</x:t>
        </x:is>
      </x:c>
      <x:c r="G2291" s="7">
        <x:v>46195.5815277778</x:v>
      </x:c>
      <x:c r="H2291" s="8">
        <x:v>46199.5854282407</x:v>
      </x:c>
      <x:c r="I2291" s="9" t="inlineStr">
        <x:is>
          <x:t xml:space="preserve">BRING IN</x:t>
        </x:is>
      </x:c>
      <x:c r="J2291" s="10" t="inlineStr">
        <x:is>
          <x:t xml:space="preserve">Carry-in</x:t>
        </x:is>
      </x:c>
      <x:c r="K2291" s="11" t="inlineStr">
        <x:is>
          <x:t xml:space="preserve">KEYBOARD ERROR</x:t>
        </x:is>
      </x:c>
      <x:c r="L2291" s="12" t="inlineStr">
        <x:is>
          <x:t xml:space="preserve">JAKARTA</x:t>
        </x:is>
      </x:c>
      <x:c r="M2291" s="13">
        <x:v>46197.7222800926</x:v>
      </x:c>
      <x:c r="N2291" s="14">
        <x:v>46196.7083333333</x:v>
      </x:c>
      <x:c r="O2291" s="15" t="inlineStr">
        <x:is>
          <x:t xml:space="preserve">PT. TELKOMSEL</x:t>
        </x:is>
      </x:c>
      <x:c r="P2291" s="16">
        <x:v>46196.5707175926</x:v>
      </x:c>
      <x:c r="Q2291" s="17" t="inlineStr">
        <x:is>
          <x:t xml:space="preserve">Indonesia</x:t>
        </x:is>
      </x:c>
      <x:c r="R2291" s="18" t="inlineStr">
        <x:is>
          <x:t xml:space="preserve"># NGSPUpdate_Prod</x:t>
        </x:is>
      </x:c>
      <x:c r="S2291" s="19">
        <x:v>46195.5815277778</x:v>
      </x:c>
      <x:c r="T2291" s="20"/>
      <x:c r="U2291" s="21">
        <x:v>46303</x:v>
      </x:c>
      <x:c r="V2291" s="22"/>
      <x:c r="W2291" s="23" t="inlineStr">
        <x:is>
          <x:t xml:space="preserve">No</x:t>
        </x:is>
      </x:c>
      <x:c r="X2291" s="24" t="inlineStr">
        <x:is>
          <x:t xml:space="preserve">No</x:t>
        </x:is>
      </x:c>
      <x:c r="Y2291" s="25" t="inlineStr">
        <x:is>
          <x:t xml:space="preserve">6034339832</x:t>
        </x:is>
      </x:c>
      <x:c r="Z2291" s="26" t="inlineStr">
        <x:is>
          <x:t xml:space="preserve">21F3</x:t>
        </x:is>
      </x:c>
      <x:c r="AA2291" s="27" t="inlineStr">
        <x:is>
          <x:t xml:space="preserve">Plrs_WSO2 Prod</x:t>
        </x:is>
      </x:c>
      <x:c r="AB2291" s="28" t="inlineStr">
        <x:is>
          <x:t xml:space="preserve">Customer Limited Warranty</x:t>
        </x:is>
      </x:c>
      <x:c r="AC2291" s="29">
        <x:v>46203.5827430556</x:v>
      </x:c>
      <x:c r="AD2291" s="30" t="inlineStr">
        <x:is>
          <x:t xml:space="preserve">PT INTIKOM BERLIAN MUSTIKA (ASP)</x:t>
        </x:is>
      </x:c>
      <x:c r="AE2291" s="31"/>
      <x:c r="AF2291" s="32" t="inlineStr">
        <x:is>
          <x:t xml:space="preserve">NB TP X13 Yoga G4 I7 16G 512G 11P</x:t>
        </x:is>
      </x:c>
      <x:c r="AG2291" s="33" t="inlineStr">
        <x:is>
          <x:t xml:space="preserve">21F3S0H800</x:t>
        </x:is>
      </x:c>
      <x:c r="AH2291" s="34"/>
      <x:c r="AI2291" s="35">
        <x:v>46195.5821759259</x:v>
      </x:c>
      <x:c r="AJ2291" s="36" t="inlineStr">
        <x:is>
          <x:t xml:space="preserve">No</x:t>
        </x:is>
      </x:c>
      <x:c r="AK2291" s="37"/>
      <x:c r="AL2291" s="38" t="inlineStr">
        <x:is>
          <x:t xml:space="preserve">PF4F19ZA</x:t>
        </x:is>
      </x:c>
      <x:c r="AM2291" s="39"/>
      <x:c r="AN2291" s="40">
        <x:v>45208</x:v>
      </x:c>
      <x:c r="AO2291" s="41" t="inlineStr">
        <x:is>
          <x:t xml:space="preserve">1621008558</x:t>
        </x:is>
      </x:c>
      <x:c r="AP2291" s="42" t="n">
        <x:v>29963</x:v>
      </x:c>
      <x:c r="AQ2291" s="43"/>
      <x:c r="AR2291" s="44" t="inlineStr">
        <x:is>
          <x:t xml:space="preserve">PT INTIKOM BERLIAN MUSTIKA (ASP)</x:t>
        </x:is>
      </x:c>
      <x:c r="AS2291" s="45"/>
      <x:c r="AT2291" s="46" t="inlineStr">
        <x:is>
          <x:t xml:space="preserve">a few key not working (ctrl,5,6 etc.)</x:t>
        </x:is>
      </x:c>
      <x:c r="AU2291" s="47" t="inlineStr">
        <x:is>
          <x:t xml:space="preserve">AP</x:t>
        </x:is>
      </x:c>
      <x:c r="AV2291" s="48" t="inlineStr">
        <x:is>
          <x:t xml:space="preserve">Normal</x:t>
        </x:is>
      </x:c>
      <x:c r="AW2291" s="49" t="inlineStr">
        <x:is>
          <x:t xml:space="preserve">Closed</x:t>
        </x:is>
      </x:c>
      <x:c r="AX2291" s="50" t="inlineStr">
        <x:is>
          <x:t xml:space="preserve">Carry-In</x:t>
        </x:is>
      </x:c>
      <x:c r="AY2291" s="51" t="inlineStr">
        <x:is>
          <x:t xml:space="preserve">Gedung Wisma Mulia Lt 8 Jl Jend Gat
ot Subroto Jakarta
JAKARTA 12710</x:t>
        </x:is>
      </x:c>
      <x:c r="AZ2291" s="52" t="inlineStr">
        <x:is>
          <x:t xml:space="preserve">PT. TELKOMSEL</x:t>
        </x:is>
      </x:c>
      <x:c r="BA2291" s="53" t="inlineStr">
        <x:is>
          <x:t xml:space="preserve">Otniel hamonangan</x:t>
        </x:is>
      </x:c>
      <x:c r="BB2291" s="54" t="inlineStr">
        <x:is>
          <x:t xml:space="preserve">Indonesia</x:t>
        </x:is>
      </x:c>
      <x:c r="BC2291" s="55" t="inlineStr">
        <x:is>
          <x:t xml:space="preserve">+6285328072020</x:t>
        </x:is>
      </x:c>
      <x:c r="BD2291" s="56" t="inlineStr">
        <x:is>
          <x:t xml:space="preserve">Otniel_hamonangan_x@telkomsel.co.id</x:t>
        </x:is>
      </x:c>
      <x:c r="BE2291" s="57" t="inlineStr">
        <x:is>
          <x:t xml:space="preserve">2031500102</x:t>
        </x:is>
      </x:c>
      <x:c r="BF2291" s="58" t="inlineStr">
        <x:is>
          <x:t xml:space="preserve">Closed</x:t>
        </x:is>
      </x:c>
      <x:c r="BG2291" s="59" t="inlineStr">
        <x:is>
          <x:t xml:space="preserve">ASP Portal</x:t>
        </x:is>
      </x:c>
      <x:c r="BH2291" s="60" t="inlineStr">
        <x:is>
          <x:t xml:space="preserve">21F3S0H800</x:t>
        </x:is>
      </x:c>
      <x:c r="BI2291" s="61" t="inlineStr">
        <x:is>
          <x:t xml:space="preserve">PF4F19ZA</x:t>
        </x:is>
      </x:c>
      <x:c r="BJ2291" s="62" t="inlineStr">
        <x:is>
          <x:t xml:space="preserve">PT INTIKOM BERLIAN MUSTIKA</x:t>
        </x:is>
      </x:c>
      <x:c r="BK2291" s="63" t="inlineStr">
        <x:is>
          <x:t xml:space="preserve">4022985309</x:t>
        </x:is>
      </x:c>
    </x:row>
    <x:row r="2292" hidden="0">
      <x:c r="A2292" s="1" t="inlineStr">
        <x:is>
          <x:t xml:space="preserve">1304a7a6-076e-f111-ab0d-6045bd1d5331</x:t>
        </x:is>
      </x:c>
      <x:c r="B2292" s="2" t="inlineStr">
        <x:is>
          <x:t xml:space="preserve">zR3lZtK7mFl4f2zLvmL8rdUUMikfPaclKDLf+FkZaiLm/tdq/PhoKxNYBavFQCGFqPkpkiMUbLoi7VpBvm3p+Q==</x:t>
        </x:is>
      </x:c>
      <x:c r="C2292" s="3">
        <x:v>46204.0867476852</x:v>
      </x:c>
      <x:c r="D2292" s="4"/>
      <x:c r="E2292" s="5" t="inlineStr">
        <x:is>
          <x:t xml:space="preserve">4022985312</x:t>
        </x:is>
      </x:c>
      <x:c r="F2292" s="6" t="inlineStr">
        <x:is>
          <x:t xml:space="preserve">One Tme Customer JD</x:t>
        </x:is>
      </x:c>
      <x:c r="G2292" s="7">
        <x:v>46195.5817824074</x:v>
      </x:c>
      <x:c r="H2292" s="8">
        <x:v>46202.6666666667</x:v>
      </x:c>
      <x:c r="I2292" s="9" t="inlineStr">
        <x:is>
          <x:t xml:space="preserve">BRING IN</x:t>
        </x:is>
      </x:c>
      <x:c r="J2292" s="10" t="inlineStr">
        <x:is>
          <x:t xml:space="preserve">Carry-in</x:t>
        </x:is>
      </x:c>
      <x:c r="K2292" s="11" t="inlineStr">
        <x:is>
          <x:t xml:space="preserve">POWER ON,NO DISPLAY</x:t>
        </x:is>
      </x:c>
      <x:c r="L2292" s="12" t="inlineStr">
        <x:is>
          <x:t xml:space="preserve">JAKARTA</x:t>
        </x:is>
      </x:c>
      <x:c r="M2292" s="13">
        <x:v>46204.3784143518</x:v>
      </x:c>
      <x:c r="N2292" s="14">
        <x:v>46196.4166666667</x:v>
      </x:c>
      <x:c r="O2292" s="15"/>
      <x:c r="P2292" s="16">
        <x:v>46196.830150463</x:v>
      </x:c>
      <x:c r="Q2292" s="17" t="inlineStr">
        <x:is>
          <x:t xml:space="preserve">Indonesia</x:t>
        </x:is>
      </x:c>
      <x:c r="R2292" s="18" t="inlineStr">
        <x:is>
          <x:t xml:space="preserve"># NGSPUpdate_Prod</x:t>
        </x:is>
      </x:c>
      <x:c r="S2292" s="19">
        <x:v>46195.5817824074</x:v>
      </x:c>
      <x:c r="T2292" s="20"/>
      <x:c r="U2292" s="21">
        <x:v>46290</x:v>
      </x:c>
      <x:c r="V2292" s="22"/>
      <x:c r="W2292" s="23" t="inlineStr">
        <x:is>
          <x:t xml:space="preserve">No</x:t>
        </x:is>
      </x:c>
      <x:c r="X2292" s="24" t="inlineStr">
        <x:is>
          <x:t xml:space="preserve">No</x:t>
        </x:is>
      </x:c>
      <x:c r="Y2292" s="25" t="inlineStr">
        <x:is>
          <x:t xml:space="preserve">6002321678</x:t>
        </x:is>
      </x:c>
      <x:c r="Z2292" s="26" t="inlineStr">
        <x:is>
          <x:t xml:space="preserve">21KJ</x:t>
        </x:is>
      </x:c>
      <x:c r="AA2292" s="27" t="inlineStr">
        <x:is>
          <x:t xml:space="preserve">Plrs_WSO2 Prod</x:t>
        </x:is>
      </x:c>
      <x:c r="AB2292" s="28" t="inlineStr">
        <x:is>
          <x:t xml:space="preserve">Customer Limited Warranty</x:t>
        </x:is>
      </x:c>
      <x:c r="AC2292" s="29">
        <x:v>46205.375</x:v>
      </x:c>
      <x:c r="AD2292" s="30" t="inlineStr">
        <x:is>
          <x:t xml:space="preserve">ITSC Rita Andrea</x:t>
        </x:is>
      </x:c>
      <x:c r="AE2292" s="31"/>
      <x:c r="AF2292" s="32" t="inlineStr">
        <x:is>
          <x:t xml:space="preserve">NBLN TB 14 G6 ABP R5 16G 512G 11S</x:t>
        </x:is>
      </x:c>
      <x:c r="AG2292" s="33" t="inlineStr">
        <x:is>
          <x:t xml:space="preserve">21KJ006KID</x:t>
        </x:is>
      </x:c>
      <x:c r="AH2292" s="34"/>
      <x:c r="AI2292" s="35">
        <x:v>46195.590162037</x:v>
      </x:c>
      <x:c r="AJ2292" s="36" t="inlineStr">
        <x:is>
          <x:t xml:space="preserve">No</x:t>
        </x:is>
      </x:c>
      <x:c r="AK2292" s="37"/>
      <x:c r="AL2292" s="38" t="inlineStr">
        <x:is>
          <x:t xml:space="preserve">PW0BZAEQ</x:t>
        </x:is>
      </x:c>
      <x:c r="AM2292" s="39"/>
      <x:c r="AN2292" s="40">
        <x:v>45561</x:v>
      </x:c>
      <x:c r="AO2292" s="41" t="inlineStr">
        <x:is>
          <x:t xml:space="preserve">8058080722</x:t>
        </x:is>
      </x:c>
      <x:c r="AP2292" s="42" t="n">
        <x:v>20379</x:v>
      </x:c>
      <x:c r="AQ2292" s="43"/>
      <x:c r="AR2292" s="44" t="inlineStr">
        <x:is>
          <x:t xml:space="preserve">ITSC Rita Andrea</x:t>
        </x:is>
      </x:c>
      <x:c r="AS2292" s="45"/>
      <x:c r="AT2292" s="46" t="inlineStr">
        <x:is>
          <x:t xml:space="preserve">POWER ON,NO DISPLAY</x:t>
        </x:is>
      </x:c>
      <x:c r="AU2292" s="47" t="inlineStr">
        <x:is>
          <x:t xml:space="preserve">AP</x:t>
        </x:is>
      </x:c>
      <x:c r="AV2292" s="48" t="inlineStr">
        <x:is>
          <x:t xml:space="preserve">Normal</x:t>
        </x:is>
      </x:c>
      <x:c r="AW2292" s="49" t="inlineStr">
        <x:is>
          <x:t xml:space="preserve">Closed</x:t>
        </x:is>
      </x:c>
      <x:c r="AX2292" s="50" t="inlineStr">
        <x:is>
          <x:t xml:space="preserve">Carry-In</x:t>
        </x:is>
      </x:c>
      <x:c r="AY2292" s="51" t="inlineStr">
        <x:is>
          <x:t xml:space="preserve">PT Intisari Komputindo Taman Palem
Ruko Pelangi
JAKARTA 0</x:t>
        </x:is>
      </x:c>
      <x:c r="AZ2292" s="52"/>
      <x:c r="BA2292" s="53" t="inlineStr">
        <x:is>
          <x:t xml:space="preserve">PT Intisari Komputindo herman</x:t>
        </x:is>
      </x:c>
      <x:c r="BB2292" s="54" t="inlineStr">
        <x:is>
          <x:t xml:space="preserve">Indonesia</x:t>
        </x:is>
      </x:c>
      <x:c r="BC2292" s="55" t="inlineStr">
        <x:is>
          <x:t xml:space="preserve">+62817851115</x:t>
        </x:is>
      </x:c>
      <x:c r="BD2292" s="56" t="inlineStr">
        <x:is>
          <x:t xml:space="preserve">AhawIntisariahaw@intisari.co.id</x:t>
        </x:is>
      </x:c>
      <x:c r="BE2292" s="57" t="inlineStr">
        <x:is>
          <x:t xml:space="preserve">2031501066</x:t>
        </x:is>
      </x:c>
      <x:c r="BF2292" s="58" t="inlineStr">
        <x:is>
          <x:t xml:space="preserve">Closed</x:t>
        </x:is>
      </x:c>
      <x:c r="BG2292" s="59" t="inlineStr">
        <x:is>
          <x:t xml:space="preserve">ASP Portal</x:t>
        </x:is>
      </x:c>
      <x:c r="BH2292" s="60" t="inlineStr">
        <x:is>
          <x:t xml:space="preserve">21KJ006KID</x:t>
        </x:is>
      </x:c>
      <x:c r="BI2292" s="61" t="inlineStr">
        <x:is>
          <x:t xml:space="preserve">PW0BZAEQ</x:t>
        </x:is>
      </x:c>
      <x:c r="BJ2292" s="62" t="inlineStr">
        <x:is>
          <x:t xml:space="preserve">ITSC JAKARTA</x:t>
        </x:is>
      </x:c>
      <x:c r="BK2292" s="63" t="inlineStr">
        <x:is>
          <x:t xml:space="preserve">4022985312</x:t>
        </x:is>
      </x:c>
    </x:row>
    <x:row r="2293" hidden="0">
      <x:c r="A2293" s="1" t="inlineStr">
        <x:is>
          <x:t xml:space="preserve">dfeee12f-086e-f111-ab0d-6045bd1d5280</x:t>
        </x:is>
      </x:c>
      <x:c r="B2293" s="2" t="inlineStr">
        <x:is>
          <x:t xml:space="preserve">A53lyHrnpcEJF/Za4rUE8uMSQ82NhOZi9fonnuuKk3bsrZUiWB8Ckbz7pVVUICN+J1oGBtxF2Q9i8gvhqldscg==</x:t>
        </x:is>
      </x:c>
      <x:c r="C2293" s="3">
        <x:v>46205.3686689815</x:v>
      </x:c>
      <x:c r="D2293" s="4"/>
      <x:c r="E2293" s="5" t="inlineStr">
        <x:is>
          <x:t xml:space="preserve">4022985365</x:t>
        </x:is>
      </x:c>
      <x:c r="F2293" s="6" t="inlineStr">
        <x:is>
          <x:t xml:space="preserve">One Tme Customer JD</x:t>
        </x:is>
      </x:c>
      <x:c r="G2293" s="7">
        <x:v>46195.5844444444</x:v>
      </x:c>
      <x:c r="H2293" s="8">
        <x:v>46199.5853472222</x:v>
      </x:c>
      <x:c r="I2293" s="9" t="inlineStr">
        <x:is>
          <x:t xml:space="preserve">BRING IN</x:t>
        </x:is>
      </x:c>
      <x:c r="J2293" s="10" t="inlineStr">
        <x:is>
          <x:t xml:space="preserve">Carry-in</x:t>
        </x:is>
      </x:c>
      <x:c r="K2293" s="11" t="inlineStr">
        <x:is>
          <x:t xml:space="preserve">NO POWER</x:t>
        </x:is>
      </x:c>
      <x:c r="L2293" s="12" t="inlineStr">
        <x:is>
          <x:t xml:space="preserve">JAKARTA</x:t>
        </x:is>
      </x:c>
      <x:c r="M2293" s="13">
        <x:v>46205.6603356482</x:v>
      </x:c>
      <x:c r="N2293" s="14">
        <x:v>46196.7083333333</x:v>
      </x:c>
      <x:c r="O2293" s="15" t="inlineStr">
        <x:is>
          <x:t xml:space="preserve">PT. TELKOMSEL</x:t>
        </x:is>
      </x:c>
      <x:c r="P2293" s="16">
        <x:v>46196.5774421296</x:v>
      </x:c>
      <x:c r="Q2293" s="17" t="inlineStr">
        <x:is>
          <x:t xml:space="preserve">Indonesia</x:t>
        </x:is>
      </x:c>
      <x:c r="R2293" s="18" t="inlineStr">
        <x:is>
          <x:t xml:space="preserve"># NGSPUpdate_Prod</x:t>
        </x:is>
      </x:c>
      <x:c r="S2293" s="19">
        <x:v>46195.5844444444</x:v>
      </x:c>
      <x:c r="T2293" s="20"/>
      <x:c r="U2293" s="21">
        <x:v>46312</x:v>
      </x:c>
      <x:c r="V2293" s="22"/>
      <x:c r="W2293" s="23" t="inlineStr">
        <x:is>
          <x:t xml:space="preserve">No</x:t>
        </x:is>
      </x:c>
      <x:c r="X2293" s="24" t="inlineStr">
        <x:is>
          <x:t xml:space="preserve">No</x:t>
        </x:is>
      </x:c>
      <x:c r="Y2293" s="25" t="inlineStr">
        <x:is>
          <x:t xml:space="preserve">6034339832</x:t>
        </x:is>
      </x:c>
      <x:c r="Z2293" s="26" t="inlineStr">
        <x:is>
          <x:t xml:space="preserve">21F3</x:t>
        </x:is>
      </x:c>
      <x:c r="AA2293" s="27" t="inlineStr">
        <x:is>
          <x:t xml:space="preserve">Plrs_WSO2 Prod</x:t>
        </x:is>
      </x:c>
      <x:c r="AB2293" s="28" t="inlineStr">
        <x:is>
          <x:t xml:space="preserve">Customer Limited Warranty</x:t>
        </x:is>
      </x:c>
      <x:c r="AC2293" s="29">
        <x:v>46203.5853472222</x:v>
      </x:c>
      <x:c r="AD2293" s="30" t="inlineStr">
        <x:is>
          <x:t xml:space="preserve">PT INTIKOM BERLIAN MUSTIKA (ASP)</x:t>
        </x:is>
      </x:c>
      <x:c r="AE2293" s="31"/>
      <x:c r="AF2293" s="32" t="inlineStr">
        <x:is>
          <x:t xml:space="preserve">NB TP X13 Yoga G4 I7 16G 512G 11P</x:t>
        </x:is>
      </x:c>
      <x:c r="AG2293" s="33" t="inlineStr">
        <x:is>
          <x:t xml:space="preserve">21F3S0H800</x:t>
        </x:is>
      </x:c>
      <x:c r="AH2293" s="34"/>
      <x:c r="AI2293" s="35">
        <x:v>46195.5847916667</x:v>
      </x:c>
      <x:c r="AJ2293" s="36" t="inlineStr">
        <x:is>
          <x:t xml:space="preserve">No</x:t>
        </x:is>
      </x:c>
      <x:c r="AK2293" s="37"/>
      <x:c r="AL2293" s="38" t="inlineStr">
        <x:is>
          <x:t xml:space="preserve">PF4FX1Q6</x:t>
        </x:is>
      </x:c>
      <x:c r="AM2293" s="39"/>
      <x:c r="AN2293" s="40">
        <x:v>45217</x:v>
      </x:c>
      <x:c r="AO2293" s="41" t="inlineStr">
        <x:is>
          <x:t xml:space="preserve">1621008558</x:t>
        </x:is>
      </x:c>
      <x:c r="AP2293" s="42" t="n">
        <x:v>18533</x:v>
      </x:c>
      <x:c r="AQ2293" s="43"/>
      <x:c r="AR2293" s="44" t="inlineStr">
        <x:is>
          <x:t xml:space="preserve">PT INTIKOM BERLIAN MUSTIKA (ASP)</x:t>
        </x:is>
      </x:c>
      <x:c r="AS2293" s="45"/>
      <x:c r="AT2293" s="46" t="inlineStr">
        <x:is>
          <x:t xml:space="preserve">Can Not Power On</x:t>
        </x:is>
      </x:c>
      <x:c r="AU2293" s="47" t="inlineStr">
        <x:is>
          <x:t xml:space="preserve">AP</x:t>
        </x:is>
      </x:c>
      <x:c r="AV2293" s="48" t="inlineStr">
        <x:is>
          <x:t xml:space="preserve">Normal</x:t>
        </x:is>
      </x:c>
      <x:c r="AW2293" s="49" t="inlineStr">
        <x:is>
          <x:t xml:space="preserve">Closed</x:t>
        </x:is>
      </x:c>
      <x:c r="AX2293" s="50" t="inlineStr">
        <x:is>
          <x:t xml:space="preserve">Carry-In</x:t>
        </x:is>
      </x:c>
      <x:c r="AY2293" s="51" t="inlineStr">
        <x:is>
          <x:t xml:space="preserve">Gedung Wisma Mulia Lt 8 Jl Jend Gat
ot Subroto Jakarta 12710
JAKARTA 12710</x:t>
        </x:is>
      </x:c>
      <x:c r="AZ2293" s="52" t="inlineStr">
        <x:is>
          <x:t xml:space="preserve">PT. TELKOMSEL</x:t>
        </x:is>
      </x:c>
      <x:c r="BA2293" s="53" t="inlineStr">
        <x:is>
          <x:t xml:space="preserve">Greta Pike</x:t>
        </x:is>
      </x:c>
      <x:c r="BB2293" s="54" t="inlineStr">
        <x:is>
          <x:t xml:space="preserve">Indonesia</x:t>
        </x:is>
      </x:c>
      <x:c r="BC2293" s="55" t="inlineStr">
        <x:is>
          <x:t xml:space="preserve">+6281212107546</x:t>
        </x:is>
      </x:c>
      <x:c r="BD2293" s="56" t="inlineStr">
        <x:is>
          <x:t xml:space="preserve">Otniel_hamonangan_x@telkomsel.co.id</x:t>
        </x:is>
      </x:c>
      <x:c r="BE2293" s="57" t="inlineStr">
        <x:is>
          <x:t xml:space="preserve">2031500410</x:t>
        </x:is>
      </x:c>
      <x:c r="BF2293" s="58" t="inlineStr">
        <x:is>
          <x:t xml:space="preserve">Closed</x:t>
        </x:is>
      </x:c>
      <x:c r="BG2293" s="59" t="inlineStr">
        <x:is>
          <x:t xml:space="preserve">ASP Portal</x:t>
        </x:is>
      </x:c>
      <x:c r="BH2293" s="60" t="inlineStr">
        <x:is>
          <x:t xml:space="preserve">21F3S0H800</x:t>
        </x:is>
      </x:c>
      <x:c r="BI2293" s="61" t="inlineStr">
        <x:is>
          <x:t xml:space="preserve">PF4FX1Q6</x:t>
        </x:is>
      </x:c>
      <x:c r="BJ2293" s="62" t="inlineStr">
        <x:is>
          <x:t xml:space="preserve">PT INTIKOM BERLIAN MUSTIKA</x:t>
        </x:is>
      </x:c>
      <x:c r="BK2293" s="63" t="inlineStr">
        <x:is>
          <x:t xml:space="preserve">4022985365</x:t>
        </x:is>
      </x:c>
    </x:row>
    <x:row r="2294" hidden="0">
      <x:c r="A2294" s="1" t="inlineStr">
        <x:is>
          <x:t xml:space="preserve">36ff8582-086e-f111-ab0d-6045bd1d5a60</x:t>
        </x:is>
      </x:c>
      <x:c r="B2294" s="2" t="inlineStr">
        <x:is>
          <x:t xml:space="preserve">BGJCXKM9Sx2ZrNMtxsW6CPGAjkmZ6ZlYRrdYN/f4r/hXLaWbVrJSYDdk5N+cxlTLUifE0YBEjvPZID4kRZgAvQ==</x:t>
        </x:is>
      </x:c>
      <x:c r="C2294" s="3">
        <x:v>46195.5616550926</x:v>
      </x:c>
      <x:c r="D2294" s="4"/>
      <x:c r="E2294" s="5" t="inlineStr">
        <x:is>
          <x:t xml:space="preserve">4022985411</x:t>
        </x:is>
      </x:c>
      <x:c r="F2294" s="6" t="inlineStr">
        <x:is>
          <x:t xml:space="preserve">One Tme Customer JD</x:t>
        </x:is>
      </x:c>
      <x:c r="G2294" s="7">
        <x:v>46195.5859837963</x:v>
      </x:c>
      <x:c r="H2294" s="8"/>
      <x:c r="I2294" s="9" t="inlineStr">
        <x:is>
          <x:t xml:space="preserve">BRING IN</x:t>
        </x:is>
      </x:c>
      <x:c r="J2294" s="10" t="inlineStr">
        <x:is>
          <x:t xml:space="preserve">Carry-in</x:t>
        </x:is>
      </x:c>
      <x:c r="K2294" s="11" t="inlineStr">
        <x:is>
          <x:t xml:space="preserve">KEYBOARD BUTTON NOT WORK</x:t>
        </x:is>
      </x:c>
      <x:c r="L2294" s="12" t="inlineStr">
        <x:is>
          <x:t xml:space="preserve">SURABAYA</x:t>
        </x:is>
      </x:c>
      <x:c r="M2294" s="13"/>
      <x:c r="N2294" s="14">
        <x:v>46195.5854282407</x:v>
      </x:c>
      <x:c r="O2294" s="15"/>
      <x:c r="P2294" s="16"/>
      <x:c r="Q2294" s="17" t="inlineStr">
        <x:is>
          <x:t xml:space="preserve">Indonesia</x:t>
        </x:is>
      </x:c>
      <x:c r="R2294" s="18" t="inlineStr">
        <x:is>
          <x:t xml:space="preserve"># NGSPUpdate_Prod</x:t>
        </x:is>
      </x:c>
      <x:c r="S2294" s="19">
        <x:v>46195.5859837963</x:v>
      </x:c>
      <x:c r="T2294" s="20"/>
      <x:c r="U2294" s="21">
        <x:v>46423</x:v>
      </x:c>
      <x:c r="V2294" s="22"/>
      <x:c r="W2294" s="23" t="inlineStr">
        <x:is>
          <x:t xml:space="preserve">No</x:t>
        </x:is>
      </x:c>
      <x:c r="X2294" s="24" t="inlineStr">
        <x:is>
          <x:t xml:space="preserve">No</x:t>
        </x:is>
      </x:c>
      <x:c r="Y2294" s="25" t="inlineStr">
        <x:is>
          <x:t xml:space="preserve">6002341644</x:t>
        </x:is>
      </x:c>
      <x:c r="Z2294" s="26" t="inlineStr">
        <x:is>
          <x:t xml:space="preserve">83GS</x:t>
        </x:is>
      </x:c>
      <x:c r="AA2294" s="27" t="inlineStr">
        <x:is>
          <x:t xml:space="preserve">SYSTEM</x:t>
        </x:is>
      </x:c>
      <x:c r="AB2294" s="28" t="inlineStr">
        <x:is>
          <x:t xml:space="preserve">Customer Limited Warranty</x:t>
        </x:is>
      </x:c>
      <x:c r="AC2294" s="29"/>
      <x:c r="AD2294" s="30" t="inlineStr">
        <x:is>
          <x:t xml:space="preserve">PJM Surabaya</x:t>
        </x:is>
      </x:c>
      <x:c r="AE2294" s="31" t="inlineStr">
        <x:is>
          <x:t xml:space="preserve">Premium Care</x:t>
        </x:is>
      </x:c>
      <x:c r="AF2294" s="32" t="inlineStr">
        <x:is>
          <x:t xml:space="preserve">NB LOQ 15IAX9 I5 12G 512G 11S</x:t>
        </x:is>
      </x:c>
      <x:c r="AG2294" s="33" t="inlineStr">
        <x:is>
          <x:t xml:space="preserve">83GS001JID</x:t>
        </x:is>
      </x:c>
      <x:c r="AH2294" s="34"/>
      <x:c r="AI2294" s="35"/>
      <x:c r="AJ2294" s="36" t="inlineStr">
        <x:is>
          <x:t xml:space="preserve">No</x:t>
        </x:is>
      </x:c>
      <x:c r="AK2294" s="37"/>
      <x:c r="AL2294" s="38" t="inlineStr">
        <x:is>
          <x:t xml:space="preserve">MP2DX6W3</x:t>
        </x:is>
      </x:c>
      <x:c r="AM2294" s="39"/>
      <x:c r="AN2294" s="40">
        <x:v>45694</x:v>
      </x:c>
      <x:c r="AO2294" s="41" t="inlineStr">
        <x:is>
          <x:t xml:space="preserve">1621008257</x:t>
        </x:is>
      </x:c>
      <x:c r="AP2294" s="42" t="n">
        <x:v>32961</x:v>
      </x:c>
      <x:c r="AQ2294" s="43"/>
      <x:c r="AR2294" s="44" t="inlineStr">
        <x:is>
          <x:t xml:space="preserve">PJM Surabaya</x:t>
        </x:is>
      </x:c>
      <x:c r="AS2294" s="45" t="inlineStr">
        <x:is>
          <x:t xml:space="preserve">Other</x:t>
        </x:is>
      </x:c>
      <x:c r="AT2294" s="46" t="inlineStr">
        <x:is>
          <x:t xml:space="preserve">Serial Number : MP2DX6W3
Model : 83GS001JID 
WARRANTY STATUS: in warranty 
Agent/CE NAME : AHMAD 
PROBLEM DESCRIPTION : KEYBOARD BUTTON NOT WORKING 
Warranty ADP : No
ISSUE REPORTED WHEN &amp; HOW :
- "Today customer spill when keyboard tombol P, :,0,/, { not working, sudah dikasih keyboard sponge masih sama, need order Keyboard" 
======TROUBLESHOOTING WAS DONE ========
1. Power reset &gt;&gt; Done still same 
2. Barebone test &gt;&gt; N/a 
3. Swap test part &gt;&gt;N/a
4. Update Driver &gt;&gt;Done still same
5. Reinstall OS &gt;&gt;Done still same
6. LCD Diagnostic &gt;&gt; N/a
7. BIOS updated N/a
8. Diagnostic Test &gt;&gt; N/a
9. Reason problem 
10.
11.
Etc
=======PART LIST REQUEST, NAME &amp; FRU======
1. Keyboard Fru : 5CB1P43384
2.
3.
Etc
Attached the Supporting Document
- Invoice, Picture of the failure part and service receipt.
https://drive.google.com/drive/folders/1ruVG5Hyx5yyRhdUlMc25dofTNxxtQk-M?usp=drive_link</x:t>
        </x:is>
      </x:c>
      <x:c r="AU2294" s="47" t="inlineStr">
        <x:is>
          <x:t xml:space="preserve">AP</x:t>
        </x:is>
      </x:c>
      <x:c r="AV2294" s="48" t="inlineStr">
        <x:is>
          <x:t xml:space="preserve">Premier</x:t>
        </x:is>
      </x:c>
      <x:c r="AW2294" s="49" t="inlineStr">
        <x:is>
          <x:t xml:space="preserve">Cancelled</x:t>
        </x:is>
      </x:c>
      <x:c r="AX2294" s="50" t="inlineStr">
        <x:is>
          <x:t xml:space="preserve">Carry-In</x:t>
        </x:is>
      </x:c>
      <x:c r="AY2294" s="51" t="inlineStr">
        <x:is>
          <x:t xml:space="preserve">MANYAR REJO V / 26
SURABAYA 60281</x:t>
        </x:is>
      </x:c>
      <x:c r="AZ2294" s="52"/>
      <x:c r="BA2294" s="53" t="inlineStr">
        <x:is>
          <x:t xml:space="preserve">ANDREW ALEXANDER PJM</x:t>
        </x:is>
      </x:c>
      <x:c r="BB2294" s="54" t="inlineStr">
        <x:is>
          <x:t xml:space="preserve">Indonesia</x:t>
        </x:is>
      </x:c>
      <x:c r="BC2294" s="55" t="inlineStr">
        <x:is>
          <x:t xml:space="preserve">+62818576261</x:t>
        </x:is>
      </x:c>
      <x:c r="BD2294" s="56" t="inlineStr">
        <x:is>
          <x:t xml:space="preserve">noemail@lenovo.com</x:t>
        </x:is>
      </x:c>
      <x:c r="BE2294" s="57" t="inlineStr">
        <x:is>
          <x:t xml:space="preserve">2031501213</x:t>
        </x:is>
      </x:c>
      <x:c r="BF2294" s="58" t="inlineStr">
        <x:is>
          <x:t xml:space="preserve">Cancelled</x:t>
        </x:is>
      </x:c>
      <x:c r="BG2294" s="59" t="inlineStr">
        <x:is>
          <x:t xml:space="preserve">ASP Portal</x:t>
        </x:is>
      </x:c>
      <x:c r="BH2294" s="60" t="inlineStr">
        <x:is>
          <x:t xml:space="preserve">83GS001JID</x:t>
        </x:is>
      </x:c>
      <x:c r="BI2294" s="61" t="inlineStr">
        <x:is>
          <x:t xml:space="preserve">MP2DX6W3</x:t>
        </x:is>
      </x:c>
      <x:c r="BJ2294" s="62" t="inlineStr">
        <x:is>
          <x:t xml:space="preserve">PJM Surabaya</x:t>
        </x:is>
      </x:c>
      <x:c r="BK2294" s="63" t="inlineStr">
        <x:is>
          <x:t xml:space="preserve">4022985411</x:t>
        </x:is>
      </x:c>
    </x:row>
    <x:row r="2295" hidden="0">
      <x:c r="A2295" s="1" t="inlineStr">
        <x:is>
          <x:t xml:space="preserve">688722f3-086e-f111-ab0d-6045bd1d59da</x:t>
        </x:is>
      </x:c>
      <x:c r="B2295" s="2" t="inlineStr">
        <x:is>
          <x:t xml:space="preserve">/nrFd9sCMV+WOTvhtdJ9v947biHGI5Dwstb3zs2SgikOmue0n6cGvJAcezCfhnfe+K/Lel9uNZrPqfxETAT6VQ==</x:t>
        </x:is>
      </x:c>
      <x:c r="C2295" s="3">
        <x:v>46211.2016782407</x:v>
      </x:c>
      <x:c r="D2295" s="4"/>
      <x:c r="E2295" s="5" t="inlineStr">
        <x:is>
          <x:t xml:space="preserve">4022985486</x:t>
        </x:is>
      </x:c>
      <x:c r="F2295" s="6" t="inlineStr">
        <x:is>
          <x:t xml:space="preserve">One Tme Customer JD</x:t>
        </x:is>
      </x:c>
      <x:c r="G2295" s="7">
        <x:v>46195.5882523148</x:v>
      </x:c>
      <x:c r="H2295" s="8">
        <x:v>46202.6666666667</x:v>
      </x:c>
      <x:c r="I2295" s="9" t="inlineStr">
        <x:is>
          <x:t xml:space="preserve">BRING IN</x:t>
        </x:is>
      </x:c>
      <x:c r="J2295" s="10" t="inlineStr">
        <x:is>
          <x:t xml:space="preserve">Carry-in</x:t>
        </x:is>
      </x:c>
      <x:c r="K2295" s="11" t="inlineStr">
        <x:is>
          <x:t xml:space="preserve">NO POWER</x:t>
        </x:is>
      </x:c>
      <x:c r="L2295" s="12" t="inlineStr">
        <x:is>
          <x:t xml:space="preserve">SEMARANG</x:t>
        </x:is>
      </x:c>
      <x:c r="M2295" s="13">
        <x:v>46211.4933449074</x:v>
      </x:c>
      <x:c r="N2295" s="14">
        <x:v>46197.7083333333</x:v>
      </x:c>
      <x:c r="O2295" s="15"/>
      <x:c r="P2295" s="16">
        <x:v>46197.5924305556</x:v>
      </x:c>
      <x:c r="Q2295" s="17" t="inlineStr">
        <x:is>
          <x:t xml:space="preserve">Indonesia</x:t>
        </x:is>
      </x:c>
      <x:c r="R2295" s="18" t="inlineStr">
        <x:is>
          <x:t xml:space="preserve"># NGSPUpdate_Prod</x:t>
        </x:is>
      </x:c>
      <x:c r="S2295" s="19">
        <x:v>46195.5882523148</x:v>
      </x:c>
      <x:c r="T2295" s="20"/>
      <x:c r="U2295" s="21">
        <x:v>46229</x:v>
      </x:c>
      <x:c r="V2295" s="22"/>
      <x:c r="W2295" s="23" t="inlineStr">
        <x:is>
          <x:t xml:space="preserve">No</x:t>
        </x:is>
      </x:c>
      <x:c r="X2295" s="24" t="inlineStr">
        <x:is>
          <x:t xml:space="preserve">No</x:t>
        </x:is>
      </x:c>
      <x:c r="Y2295" s="25" t="inlineStr">
        <x:is>
          <x:t xml:space="preserve">6002321276</x:t>
        </x:is>
      </x:c>
      <x:c r="Z2295" s="26" t="inlineStr">
        <x:is>
          <x:t xml:space="preserve">82V6</x:t>
        </x:is>
      </x:c>
      <x:c r="AA2295" s="27" t="inlineStr">
        <x:is>
          <x:t xml:space="preserve">Plrs_WSO2 Prod</x:t>
        </x:is>
      </x:c>
      <x:c r="AB2295" s="28" t="inlineStr">
        <x:is>
          <x:t xml:space="preserve">Customer Limited Warranty</x:t>
        </x:is>
      </x:c>
      <x:c r="AC2295" s="29">
        <x:v>46205.375</x:v>
      </x:c>
      <x:c r="AD2295" s="30" t="inlineStr">
        <x:is>
          <x:t xml:space="preserve">ITSC Qodir</x:t>
        </x:is>
      </x:c>
      <x:c r="AE2295" s="31" t="inlineStr">
        <x:is>
          <x:t xml:space="preserve">Premium Care</x:t>
        </x:is>
      </x:c>
      <x:c r="AF2295" s="32" t="inlineStr">
        <x:is>
          <x:t xml:space="preserve">NB IP 1 14IGL7 N4020 8G 512G 11S</x:t>
        </x:is>
      </x:c>
      <x:c r="AG2295" s="33" t="inlineStr">
        <x:is>
          <x:t xml:space="preserve">82V6008AID</x:t>
        </x:is>
      </x:c>
      <x:c r="AH2295" s="34"/>
      <x:c r="AI2295" s="35">
        <x:v>46195.5887384259</x:v>
      </x:c>
      <x:c r="AJ2295" s="36" t="inlineStr">
        <x:is>
          <x:t xml:space="preserve">No</x:t>
        </x:is>
      </x:c>
      <x:c r="AK2295" s="37"/>
      <x:c r="AL2295" s="38" t="inlineStr">
        <x:is>
          <x:t xml:space="preserve">PF4PAG19</x:t>
        </x:is>
      </x:c>
      <x:c r="AM2295" s="39"/>
      <x:c r="AN2295" s="40">
        <x:v>45500</x:v>
      </x:c>
      <x:c r="AO2295" s="41" t="inlineStr">
        <x:is>
          <x:t xml:space="preserve">1621008260</x:t>
        </x:is>
      </x:c>
      <x:c r="AP2295" s="42" t="n">
        <x:v>10133</x:v>
      </x:c>
      <x:c r="AQ2295" s="43"/>
      <x:c r="AR2295" s="44" t="inlineStr">
        <x:is>
          <x:t xml:space="preserve">ITSC Qodir</x:t>
        </x:is>
      </x:c>
      <x:c r="AS2295" s="45"/>
      <x:c r="AT2295" s="46" t="inlineStr">
        <x:is>
          <x:t xml:space="preserve">Date/Time:  2025/06/22 14:10 
Agent/CE: Jefta
SERIAL#: PF4PAG19
MODEL:  82V6008AID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x:t>
        </x:is>
      </x:c>
      <x:c r="AU2295" s="47" t="inlineStr">
        <x:is>
          <x:t xml:space="preserve">AP</x:t>
        </x:is>
      </x:c>
      <x:c r="AV2295" s="48" t="inlineStr">
        <x:is>
          <x:t xml:space="preserve">Premier</x:t>
        </x:is>
      </x:c>
      <x:c r="AW2295" s="49" t="inlineStr">
        <x:is>
          <x:t xml:space="preserve">Closed</x:t>
        </x:is>
      </x:c>
      <x:c r="AX2295" s="50" t="inlineStr">
        <x:is>
          <x:t xml:space="preserve">Carry-In</x:t>
        </x:is>
      </x:c>
      <x:c r="AY2295" s="51" t="inlineStr">
        <x:is>
          <x:t xml:space="preserve">JL.METESEH RT01/RW01 KEC.TEMBALANG
SEMARANG 50271</x:t>
        </x:is>
      </x:c>
      <x:c r="AZ2295" s="52"/>
      <x:c r="BA2295" s="53" t="inlineStr">
        <x:is>
          <x:t xml:space="preserve">AVANTI COMPUTER</x:t>
        </x:is>
      </x:c>
      <x:c r="BB2295" s="54" t="inlineStr">
        <x:is>
          <x:t xml:space="preserve">Indonesia</x:t>
        </x:is>
      </x:c>
      <x:c r="BC2295" s="55" t="inlineStr">
        <x:is>
          <x:t xml:space="preserve">+6287745699697</x:t>
        </x:is>
      </x:c>
      <x:c r="BD2295" s="56" t="inlineStr">
        <x:is>
          <x:t xml:space="preserve">YANAYULIANTO23@GMAIL.COM</x:t>
        </x:is>
      </x:c>
      <x:c r="BE2295" s="57" t="inlineStr">
        <x:is>
          <x:t xml:space="preserve">2031501289</x:t>
        </x:is>
      </x:c>
      <x:c r="BF2295" s="58" t="inlineStr">
        <x:is>
          <x:t xml:space="preserve">Closed</x:t>
        </x:is>
      </x:c>
      <x:c r="BG2295" s="59" t="inlineStr">
        <x:is>
          <x:t xml:space="preserve">ASP Portal</x:t>
        </x:is>
      </x:c>
      <x:c r="BH2295" s="60" t="inlineStr">
        <x:is>
          <x:t xml:space="preserve">82V6008AID</x:t>
        </x:is>
      </x:c>
      <x:c r="BI2295" s="61" t="inlineStr">
        <x:is>
          <x:t xml:space="preserve">PF4PAG19</x:t>
        </x:is>
      </x:c>
      <x:c r="BJ2295" s="62" t="inlineStr">
        <x:is>
          <x:t xml:space="preserve">ITSC SEMARANG</x:t>
        </x:is>
      </x:c>
      <x:c r="BK2295" s="63" t="inlineStr">
        <x:is>
          <x:t xml:space="preserve">4022985486</x:t>
        </x:is>
      </x:c>
    </x:row>
    <x:row r="2296" hidden="0">
      <x:c r="A2296" s="1" t="inlineStr">
        <x:is>
          <x:t xml:space="preserve">a1ca0924-096e-f111-ab0d-6045bd1d5262</x:t>
        </x:is>
      </x:c>
      <x:c r="B2296" s="2" t="inlineStr">
        <x:is>
          <x:t xml:space="preserve">rZyrzLHXCStpD1Q+dnBfEqECjibe4v2dzFosjv2dEqehcQKFfjIewtb515VTzhuN31O3TAGCEGpiPJC/BJOdkw==</x:t>
        </x:is>
      </x:c>
      <x:c r="C2296" s="3">
        <x:v>46199.4356944444</x:v>
      </x:c>
      <x:c r="D2296" s="4"/>
      <x:c r="E2296" s="5" t="inlineStr">
        <x:is>
          <x:t xml:space="preserve">4022985509</x:t>
        </x:is>
      </x:c>
      <x:c r="F2296" s="6" t="inlineStr">
        <x:is>
          <x:t xml:space="preserve">One Tme Customer JD</x:t>
        </x:is>
      </x:c>
      <x:c r="G2296" s="7">
        <x:v>46195.5891550926</x:v>
      </x:c>
      <x:c r="H2296" s="8">
        <x:v>46199.595162037</x:v>
      </x:c>
      <x:c r="I2296" s="9" t="inlineStr">
        <x:is>
          <x:t xml:space="preserve">BRING IN</x:t>
        </x:is>
      </x:c>
      <x:c r="J2296" s="10" t="inlineStr">
        <x:is>
          <x:t xml:space="preserve">Carry-in</x:t>
        </x:is>
      </x:c>
      <x:c r="K2296" s="11" t="inlineStr">
        <x:is>
          <x:t xml:space="preserve">BATTERY NOT DETECT</x:t>
        </x:is>
      </x:c>
      <x:c r="L2296" s="12" t="inlineStr">
        <x:is>
          <x:t xml:space="preserve">KUDUS</x:t>
        </x:is>
      </x:c>
      <x:c r="M2296" s="13">
        <x:v>46199.7273611111</x:v>
      </x:c>
      <x:c r="N2296" s="14">
        <x:v>46197.625</x:v>
      </x:c>
      <x:c r="O2296" s="15"/>
      <x:c r="P2296" s="16">
        <x:v>46197.6414467593</x:v>
      </x:c>
      <x:c r="Q2296" s="17" t="inlineStr">
        <x:is>
          <x:t xml:space="preserve">Indonesia</x:t>
        </x:is>
      </x:c>
      <x:c r="R2296" s="18" t="inlineStr">
        <x:is>
          <x:t xml:space="preserve"># NGSPUpdate_Prod</x:t>
        </x:is>
      </x:c>
      <x:c r="S2296" s="19">
        <x:v>46195.5891550926</x:v>
      </x:c>
      <x:c r="T2296" s="20"/>
      <x:c r="U2296" s="21">
        <x:v>46590</x:v>
      </x:c>
      <x:c r="V2296" s="22"/>
      <x:c r="W2296" s="23" t="inlineStr">
        <x:is>
          <x:t xml:space="preserve">No</x:t>
        </x:is>
      </x:c>
      <x:c r="X2296" s="24" t="inlineStr">
        <x:is>
          <x:t xml:space="preserve">No</x:t>
        </x:is>
      </x:c>
      <x:c r="Y2296" s="25" t="inlineStr">
        <x:is>
          <x:t xml:space="preserve">6002394122</x:t>
        </x:is>
      </x:c>
      <x:c r="Z2296" s="26" t="inlineStr">
        <x:is>
          <x:t xml:space="preserve">82XL</x:t>
        </x:is>
      </x:c>
      <x:c r="AA2296" s="27" t="inlineStr">
        <x:is>
          <x:t xml:space="preserve">Plrs_WSO2 Prod</x:t>
        </x:is>
      </x:c>
      <x:c r="AB2296" s="28" t="inlineStr">
        <x:is>
          <x:t xml:space="preserve">Customer Limited Warranty</x:t>
        </x:is>
      </x:c>
      <x:c r="AC2296" s="29">
        <x:v>46203.5923032407</x:v>
      </x:c>
      <x:c r="AD2296" s="30" t="inlineStr">
        <x:is>
          <x:t xml:space="preserve">IBM ITSC Kudus</x:t>
        </x:is>
      </x:c>
      <x:c r="AE2296" s="31" t="inlineStr">
        <x:is>
          <x:t xml:space="preserve">Premium Care</x:t>
        </x:is>
      </x:c>
      <x:c r="AF2296" s="32" t="inlineStr">
        <x:is>
          <x:t xml:space="preserve">NB IP Slim 3 14ABR8 R5 8G 512G 11S</x:t>
        </x:is>
      </x:c>
      <x:c r="AG2296" s="33" t="inlineStr">
        <x:is>
          <x:t xml:space="preserve">82XL007BID</x:t>
        </x:is>
      </x:c>
      <x:c r="AH2296" s="34"/>
      <x:c r="AI2296" s="35">
        <x:v>46195.5895833333</x:v>
      </x:c>
      <x:c r="AJ2296" s="36" t="inlineStr">
        <x:is>
          <x:t xml:space="preserve">No</x:t>
        </x:is>
      </x:c>
      <x:c r="AK2296" s="37"/>
      <x:c r="AL2296" s="38" t="inlineStr">
        <x:is>
          <x:t xml:space="preserve">PF50B071</x:t>
        </x:is>
      </x:c>
      <x:c r="AM2296" s="39"/>
      <x:c r="AN2296" s="40">
        <x:v>45861</x:v>
      </x:c>
      <x:c r="AO2296" s="41" t="inlineStr">
        <x:is>
          <x:t xml:space="preserve">1621022242</x:t>
        </x:is>
      </x:c>
      <x:c r="AP2296" s="42" t="n">
        <x:v>27076</x:v>
      </x:c>
      <x:c r="AQ2296" s="43"/>
      <x:c r="AR2296" s="44" t="inlineStr">
        <x:is>
          <x:t xml:space="preserve">IBM ITSC Kudus</x:t>
        </x:is>
      </x:c>
      <x:c r="AS2296" s="45"/>
      <x:c r="AT2296" s="46" t="inlineStr">
        <x:is>
          <x:t xml:space="preserve">BATTERY NOT DETECT</x:t>
        </x:is>
      </x:c>
      <x:c r="AU2296" s="47" t="inlineStr">
        <x:is>
          <x:t xml:space="preserve">AP</x:t>
        </x:is>
      </x:c>
      <x:c r="AV2296" s="48" t="inlineStr">
        <x:is>
          <x:t xml:space="preserve">Premier</x:t>
        </x:is>
      </x:c>
      <x:c r="AW2296" s="49" t="inlineStr">
        <x:is>
          <x:t xml:space="preserve">Closed</x:t>
        </x:is>
      </x:c>
      <x:c r="AX2296" s="50" t="inlineStr">
        <x:is>
          <x:t xml:space="preserve">Carry-In</x:t>
        </x:is>
      </x:c>
      <x:c r="AY2296" s="51" t="inlineStr">
        <x:is>
          <x:t xml:space="preserve">JL SUNAN MURIA NO. 9
KUDUS 59311</x:t>
        </x:is>
      </x:c>
      <x:c r="AZ2296" s="52"/>
      <x:c r="BA2296" s="53" t="inlineStr">
        <x:is>
          <x:t xml:space="preserve">SINAR JAYA</x:t>
        </x:is>
      </x:c>
      <x:c r="BB2296" s="54" t="inlineStr">
        <x:is>
          <x:t xml:space="preserve">Indonesia</x:t>
        </x:is>
      </x:c>
      <x:c r="BC2296" s="55" t="inlineStr">
        <x:is>
          <x:t xml:space="preserve">+62895681593669</x:t>
        </x:is>
      </x:c>
      <x:c r="BD2296" s="56" t="inlineStr">
        <x:is>
          <x:t xml:space="preserve">sijacom@gmail.com</x:t>
        </x:is>
      </x:c>
      <x:c r="BE2296" s="57" t="inlineStr">
        <x:is>
          <x:t xml:space="preserve">2031498426</x:t>
        </x:is>
      </x:c>
      <x:c r="BF2296" s="58" t="inlineStr">
        <x:is>
          <x:t xml:space="preserve">Closed</x:t>
        </x:is>
      </x:c>
      <x:c r="BG2296" s="59" t="inlineStr">
        <x:is>
          <x:t xml:space="preserve">ASP Portal</x:t>
        </x:is>
      </x:c>
      <x:c r="BH2296" s="60" t="inlineStr">
        <x:is>
          <x:t xml:space="preserve">82XL007BID</x:t>
        </x:is>
      </x:c>
      <x:c r="BI2296" s="61" t="inlineStr">
        <x:is>
          <x:t xml:space="preserve">PF50B071</x:t>
        </x:is>
      </x:c>
      <x:c r="BJ2296" s="62" t="inlineStr">
        <x:is>
          <x:t xml:space="preserve">IBM ITSC Kudus</x:t>
        </x:is>
      </x:c>
      <x:c r="BK2296" s="63" t="inlineStr">
        <x:is>
          <x:t xml:space="preserve">4022985509</x:t>
        </x:is>
      </x:c>
    </x:row>
    <x:row r="2297" hidden="0">
      <x:c r="A2297" s="1" t="inlineStr">
        <x:is>
          <x:t xml:space="preserve">59ac2b8c-096e-f111-ab0d-6045bd1d5331</x:t>
        </x:is>
      </x:c>
      <x:c r="B2297" s="2" t="inlineStr">
        <x:is>
          <x:t xml:space="preserve">SOtai62i+x5xALHDYxOACJRffAtR65/sAP213GZ3u8ru+5++ZQPLgpJXsRXICrZxpysa3zypu2ekOLKQcuFmOg==</x:t>
        </x:is>
      </x:c>
      <x:c r="C2297" s="3">
        <x:v>46205.4237847222</x:v>
      </x:c>
      <x:c r="D2297" s="4"/>
      <x:c r="E2297" s="5" t="inlineStr">
        <x:is>
          <x:t xml:space="preserve">4022985551</x:t>
        </x:is>
      </x:c>
      <x:c r="F2297" s="6" t="inlineStr">
        <x:is>
          <x:t xml:space="preserve">One Tme Customer JD</x:t>
        </x:is>
      </x:c>
      <x:c r="G2297" s="7">
        <x:v>46195.5911342593</x:v>
      </x:c>
      <x:c r="H2297" s="8">
        <x:v>46204.6561805556</x:v>
      </x:c>
      <x:c r="I2297" s="9" t="inlineStr">
        <x:is>
          <x:t xml:space="preserve">ONSITE-FRU</x:t>
        </x:is>
      </x:c>
      <x:c r="J2297" s="10"/>
      <x:c r="K2297" s="11" t="inlineStr">
        <x:is>
          <x:t xml:space="preserve">#ONS | Camera Not Detected</x:t>
        </x:is>
      </x:c>
      <x:c r="L2297" s="12" t="inlineStr">
        <x:is>
          <x:t xml:space="preserve">JAKARTA</x:t>
        </x:is>
      </x:c>
      <x:c r="M2297" s="13">
        <x:v>46205.7154513889</x:v>
      </x:c>
      <x:c r="N2297" s="14">
        <x:v>46202.7083333333</x:v>
      </x:c>
      <x:c r="O2297" s="15" t="inlineStr">
        <x:is>
          <x:t xml:space="preserve">BFI</x:t>
        </x:is>
      </x:c>
      <x:c r="P2297" s="16">
        <x:v>46204.6920949074</x:v>
      </x:c>
      <x:c r="Q2297" s="17" t="inlineStr">
        <x:is>
          <x:t xml:space="preserve">Indonesia</x:t>
        </x:is>
      </x:c>
      <x:c r="R2297" s="18" t="inlineStr">
        <x:is>
          <x:t xml:space="preserve">Dwi Hantyanta Dewantara</x:t>
        </x:is>
      </x:c>
      <x:c r="S2297" s="19">
        <x:v>46195.5911342593</x:v>
      </x:c>
      <x:c r="T2297" s="20">
        <x:v>46204</x:v>
      </x:c>
      <x:c r="U2297" s="21">
        <x:v>46924</x:v>
      </x:c>
      <x:c r="V2297" s="22"/>
      <x:c r="W2297" s="23" t="inlineStr">
        <x:is>
          <x:t xml:space="preserve">No</x:t>
        </x:is>
      </x:c>
      <x:c r="X2297" s="24" t="inlineStr">
        <x:is>
          <x:t xml:space="preserve">No</x:t>
        </x:is>
      </x:c>
      <x:c r="Y2297" s="25" t="inlineStr">
        <x:is>
          <x:t xml:space="preserve">6048562975</x:t>
        </x:is>
      </x:c>
      <x:c r="Z2297" s="26" t="inlineStr">
        <x:is>
          <x:t xml:space="preserve">83A0</x:t>
        </x:is>
      </x:c>
      <x:c r="AA2297" s="27" t="inlineStr">
        <x:is>
          <x:t xml:space="preserve">Plrs_WSO2 Prod</x:t>
        </x:is>
      </x:c>
      <x:c r="AB2297" s="28" t="inlineStr">
        <x:is>
          <x:t xml:space="preserve">Customer Limited Warranty</x:t>
        </x:is>
      </x:c>
      <x:c r="AC2297" s="29">
        <x:v>46197.5914236111</x:v>
      </x:c>
      <x:c r="AD2297" s="30" t="inlineStr">
        <x:is>
          <x:t xml:space="preserve">CV Vicmic Indonesia</x:t>
        </x:is>
      </x:c>
      <x:c r="AE2297" s="31"/>
      <x:c r="AF2297" s="32" t="inlineStr">
        <x:is>
          <x:t xml:space="preserve">NBLN V14 G4 IRU I3 8G 512G 11P</x:t>
        </x:is>
      </x:c>
      <x:c r="AG2297" s="33" t="inlineStr">
        <x:is>
          <x:t xml:space="preserve">83A0A052ID</x:t>
        </x:is>
      </x:c>
      <x:c r="AH2297" s="34"/>
      <x:c r="AI2297" s="35">
        <x:v>46199.5466782407</x:v>
      </x:c>
      <x:c r="AJ2297" s="36" t="inlineStr">
        <x:is>
          <x:t xml:space="preserve">No</x:t>
        </x:is>
      </x:c>
      <x:c r="AK2297" s="37"/>
      <x:c r="AL2297" s="38" t="inlineStr">
        <x:is>
          <x:t xml:space="preserve">PF58R1Z5</x:t>
        </x:is>
      </x:c>
      <x:c r="AM2297" s="39" t="inlineStr">
        <x:is>
          <x:t xml:space="preserve">PPSN0042</x:t>
        </x:is>
      </x:c>
      <x:c r="AN2297" s="40">
        <x:v>45829</x:v>
      </x:c>
      <x:c r="AO2297" s="41" t="inlineStr">
        <x:is>
          <x:t xml:space="preserve">8053316043</x:t>
        </x:is>
      </x:c>
      <x:c r="AP2297" s="42" t="n">
        <x:v>18453</x:v>
      </x:c>
      <x:c r="AQ2297" s="43" t="inlineStr">
        <x:is>
          <x:t xml:space="preserve">#ONS | Camera Not Detected</x:t>
        </x:is>
      </x:c>
      <x:c r="AR2297" s="44"/>
      <x:c r="AS2297" s="45"/>
      <x:c r="AT2297" s="46" t="inlineStr">
        <x:is>
          <x:t xml:space="preserve">GTAP-AI
HCS015
Camera Not Detected</x:t>
        </x:is>
      </x:c>
      <x:c r="AU2297" s="47" t="inlineStr">
        <x:is>
          <x:t xml:space="preserve">AP</x:t>
        </x:is>
      </x:c>
      <x:c r="AV2297" s="48" t="inlineStr">
        <x:is>
          <x:t xml:space="preserve">Normal</x:t>
        </x:is>
      </x:c>
      <x:c r="AW2297" s="49" t="inlineStr">
        <x:is>
          <x:t xml:space="preserve">Closed</x:t>
        </x:is>
      </x:c>
      <x:c r="AX2297" s="50" t="inlineStr">
        <x:is>
          <x:t xml:space="preserve">Onsite</x:t>
        </x:is>
      </x:c>
      <x:c r="AY2297" s="51" t="inlineStr">
        <x:is>
          <x:t xml:space="preserve">BFI Tower Sunburst CBD Lot. 1.2
Jl. Kapt. Soebijanto Djojohadikusumo BSD
Tangerang Selatan 15322</x:t>
        </x:is>
      </x:c>
      <x:c r="AZ2297" s="52" t="inlineStr">
        <x:is>
          <x:t xml:space="preserve">BFI</x:t>
        </x:is>
      </x:c>
      <x:c r="BA2297" s="53" t="inlineStr">
        <x:is>
          <x:t xml:space="preserve">Ridho Alam Semesta</x:t>
        </x:is>
      </x:c>
      <x:c r="BB2297" s="54" t="inlineStr">
        <x:is>
          <x:t xml:space="preserve">Indonesia</x:t>
        </x:is>
      </x:c>
      <x:c r="BC2297" s="55" t="inlineStr">
        <x:is>
          <x:t xml:space="preserve">+6285776615152</x:t>
        </x:is>
      </x:c>
      <x:c r="BD2297" s="56" t="inlineStr">
        <x:is>
          <x:t xml:space="preserve">ridho.semesta@bfi.co.id</x:t>
        </x:is>
      </x:c>
      <x:c r="BE2297" s="57" t="inlineStr">
        <x:is>
          <x:t xml:space="preserve">2031489709</x:t>
        </x:is>
      </x:c>
      <x:c r="BF2297" s="58" t="inlineStr">
        <x:is>
          <x:t xml:space="preserve">Closed</x:t>
        </x:is>
      </x:c>
      <x:c r="BG2297" s="59" t="inlineStr">
        <x:is>
          <x:t xml:space="preserve">Email</x:t>
        </x:is>
      </x:c>
      <x:c r="BH2297" s="60" t="inlineStr">
        <x:is>
          <x:t xml:space="preserve">83A0A052ID</x:t>
        </x:is>
      </x:c>
      <x:c r="BI2297" s="61" t="inlineStr">
        <x:is>
          <x:t xml:space="preserve">PF58R1Z5</x:t>
        </x:is>
      </x:c>
      <x:c r="BJ2297" s="62" t="inlineStr">
        <x:is>
          <x:t xml:space="preserve">CV VICMIC INDONESIA</x:t>
        </x:is>
      </x:c>
      <x:c r="BK2297" s="63" t="inlineStr">
        <x:is>
          <x:t xml:space="preserve">4022985551</x:t>
        </x:is>
      </x:c>
    </x:row>
    <x:row r="2298" hidden="0">
      <x:c r="A2298" s="1" t="inlineStr">
        <x:is>
          <x:t xml:space="preserve">58989020-0a6e-f111-ab0d-6045bd1d5280</x:t>
        </x:is>
      </x:c>
      <x:c r="B2298" s="2" t="inlineStr">
        <x:is>
          <x:t xml:space="preserve">nb9Oq8dIS/XdilCdBwWMBLsullJbnXrbN7sK67dJOdz3+LC4uyOxK5M2GSdFI+JZ3iGCURKn8N0C8FqtMpIIQA==</x:t>
        </x:is>
      </x:c>
      <x:c r="C2298" s="3">
        <x:v>46198.4991782407</x:v>
      </x:c>
      <x:c r="D2298" s="4"/>
      <x:c r="E2298" s="5" t="inlineStr">
        <x:is>
          <x:t xml:space="preserve">4022985616</x:t>
        </x:is>
      </x:c>
      <x:c r="F2298" s="6" t="inlineStr">
        <x:is>
          <x:t xml:space="preserve">One Tme Customer JD</x:t>
        </x:is>
      </x:c>
      <x:c r="G2298" s="7">
        <x:v>46195.5940162037</x:v>
      </x:c>
      <x:c r="H2298" s="8">
        <x:v>46202.6666666667</x:v>
      </x:c>
      <x:c r="I2298" s="9" t="inlineStr">
        <x:is>
          <x:t xml:space="preserve">BRING IN</x:t>
        </x:is>
      </x:c>
      <x:c r="J2298" s="10" t="inlineStr">
        <x:is>
          <x:t xml:space="preserve">Carry-in</x:t>
        </x:is>
      </x:c>
      <x:c r="K2298" s="11" t="inlineStr">
        <x:is>
          <x:t xml:space="preserve">NO POWER</x:t>
        </x:is>
      </x:c>
      <x:c r="L2298" s="12" t="inlineStr">
        <x:is>
          <x:t xml:space="preserve">SURABAYA</x:t>
        </x:is>
      </x:c>
      <x:c r="M2298" s="13">
        <x:v>46198.7908449074</x:v>
      </x:c>
      <x:c r="N2298" s="14">
        <x:v>46197.7083333333</x:v>
      </x:c>
      <x:c r="O2298" s="15"/>
      <x:c r="P2298" s="16">
        <x:v>46197.7816087963</x:v>
      </x:c>
      <x:c r="Q2298" s="17" t="inlineStr">
        <x:is>
          <x:t xml:space="preserve">Indonesia</x:t>
        </x:is>
      </x:c>
      <x:c r="R2298" s="18" t="inlineStr">
        <x:is>
          <x:t xml:space="preserve"># NGSPUpdate_Prod</x:t>
        </x:is>
      </x:c>
      <x:c r="S2298" s="19">
        <x:v>46195.5940162037</x:v>
      </x:c>
      <x:c r="T2298" s="20"/>
      <x:c r="U2298" s="21">
        <x:v>46317</x:v>
      </x:c>
      <x:c r="V2298" s="22"/>
      <x:c r="W2298" s="23" t="inlineStr">
        <x:is>
          <x:t xml:space="preserve">No</x:t>
        </x:is>
      </x:c>
      <x:c r="X2298" s="24" t="inlineStr">
        <x:is>
          <x:t xml:space="preserve">No</x:t>
        </x:is>
      </x:c>
      <x:c r="Y2298" s="25" t="inlineStr">
        <x:is>
          <x:t xml:space="preserve">6002321365</x:t>
        </x:is>
      </x:c>
      <x:c r="Z2298" s="26" t="inlineStr">
        <x:is>
          <x:t xml:space="preserve">82YT</x:t>
        </x:is>
      </x:c>
      <x:c r="AA2298" s="27" t="inlineStr">
        <x:is>
          <x:t xml:space="preserve">Plrs_WSO2 Prod</x:t>
        </x:is>
      </x:c>
      <x:c r="AB2298" s="28" t="inlineStr">
        <x:is>
          <x:t xml:space="preserve">Customer Limited Warranty</x:t>
        </x:is>
      </x:c>
      <x:c r="AC2298" s="29">
        <x:v>46205.375</x:v>
      </x:c>
      <x:c r="AD2298" s="30" t="inlineStr">
        <x:is>
          <x:t xml:space="preserve">ITSC Handoyo</x:t>
        </x:is>
      </x:c>
      <x:c r="AE2298" s="31"/>
      <x:c r="AF2298" s="32" t="inlineStr">
        <x:is>
          <x:t xml:space="preserve">NBLN V14 G4 AMN 7120U 8G 256G NOS</x:t>
        </x:is>
      </x:c>
      <x:c r="AG2298" s="33" t="inlineStr">
        <x:is>
          <x:t xml:space="preserve">82YT00VAID</x:t>
        </x:is>
      </x:c>
      <x:c r="AH2298" s="34"/>
      <x:c r="AI2298" s="35">
        <x:v>46195.5966319444</x:v>
      </x:c>
      <x:c r="AJ2298" s="36" t="inlineStr">
        <x:is>
          <x:t xml:space="preserve">No</x:t>
        </x:is>
      </x:c>
      <x:c r="AK2298" s="37"/>
      <x:c r="AL2298" s="38" t="inlineStr">
        <x:is>
          <x:t xml:space="preserve">PF52DP9M</x:t>
        </x:is>
      </x:c>
      <x:c r="AM2298" s="39"/>
      <x:c r="AN2298" s="40">
        <x:v>45588</x:v>
      </x:c>
      <x:c r="AO2298" s="41" t="inlineStr">
        <x:is>
          <x:t xml:space="preserve">8057975228</x:t>
        </x:is>
      </x:c>
      <x:c r="AP2298" s="42" t="n">
        <x:v>28425</x:v>
      </x:c>
      <x:c r="AQ2298" s="43"/>
      <x:c r="AR2298" s="44" t="inlineStr">
        <x:is>
          <x:t xml:space="preserve">ITSC Handoyo</x:t>
        </x:is>
      </x:c>
      <x:c r="AS2298" s="45"/>
      <x:c r="AT2298" s="46" t="inlineStr">
        <x:is>
          <x:t xml:space="preserve">NO POWER</x:t>
        </x:is>
      </x:c>
      <x:c r="AU2298" s="47" t="inlineStr">
        <x:is>
          <x:t xml:space="preserve">AP</x:t>
        </x:is>
      </x:c>
      <x:c r="AV2298" s="48" t="inlineStr">
        <x:is>
          <x:t xml:space="preserve">Normal</x:t>
        </x:is>
      </x:c>
      <x:c r="AW2298" s="49" t="inlineStr">
        <x:is>
          <x:t xml:space="preserve">Closed</x:t>
        </x:is>
      </x:c>
      <x:c r="AX2298" s="50" t="inlineStr">
        <x:is>
          <x:t xml:space="preserve">Carry-In</x:t>
        </x:is>
      </x:c>
      <x:c r="AY2298" s="51" t="inlineStr">
        <x:is>
          <x:t xml:space="preserve">Jl.Kayoon No 14
SURABAYA 60271</x:t>
        </x:is>
      </x:c>
      <x:c r="AZ2298" s="52"/>
      <x:c r="BA2298" s="53" t="inlineStr">
        <x:is>
          <x:t xml:space="preserve">WARINGIN IT</x:t>
        </x:is>
      </x:c>
      <x:c r="BB2298" s="54" t="inlineStr">
        <x:is>
          <x:t xml:space="preserve">Indonesia</x:t>
        </x:is>
      </x:c>
      <x:c r="BC2298" s="55" t="inlineStr">
        <x:is>
          <x:t xml:space="preserve">+6285954370878</x:t>
        </x:is>
      </x:c>
      <x:c r="BD2298" s="56" t="inlineStr">
        <x:is>
          <x:t xml:space="preserve">luckeyjaya454@gmail.com</x:t>
        </x:is>
      </x:c>
      <x:c r="BE2298" s="57" t="inlineStr">
        <x:is>
          <x:t xml:space="preserve">2031501523</x:t>
        </x:is>
      </x:c>
      <x:c r="BF2298" s="58" t="inlineStr">
        <x:is>
          <x:t xml:space="preserve">Closed</x:t>
        </x:is>
      </x:c>
      <x:c r="BG2298" s="59" t="inlineStr">
        <x:is>
          <x:t xml:space="preserve">ASP Portal</x:t>
        </x:is>
      </x:c>
      <x:c r="BH2298" s="60" t="inlineStr">
        <x:is>
          <x:t xml:space="preserve">82YT00VAID</x:t>
        </x:is>
      </x:c>
      <x:c r="BI2298" s="61" t="inlineStr">
        <x:is>
          <x:t xml:space="preserve">PF52DP9M</x:t>
        </x:is>
      </x:c>
      <x:c r="BJ2298" s="62" t="inlineStr">
        <x:is>
          <x:t xml:space="preserve">ITSC SURABAYA</x:t>
        </x:is>
      </x:c>
      <x:c r="BK2298" s="63" t="inlineStr">
        <x:is>
          <x:t xml:space="preserve">4022985616</x:t>
        </x:is>
      </x:c>
    </x:row>
    <x:row r="2299" hidden="0">
      <x:c r="A2299" s="1" t="inlineStr">
        <x:is>
          <x:t xml:space="preserve">7b7c3831-0b6e-f111-ab0d-6045bd1d54b6</x:t>
        </x:is>
      </x:c>
      <x:c r="B2299" s="2" t="inlineStr">
        <x:is>
          <x:t xml:space="preserve">dycoW4GtEbjuhBx5Mx5+aq/blj+nRQli0pza16A/nuosIDORtmiIDyvBi0mVjccLJY9UFGyHDPJS68dgZz+bRw==</x:t>
        </x:is>
      </x:c>
      <x:c r="C2299" s="3">
        <x:v>46198.435775463</x:v>
      </x:c>
      <x:c r="D2299" s="4"/>
      <x:c r="E2299" s="5" t="inlineStr">
        <x:is>
          <x:t xml:space="preserve">4022985752</x:t>
        </x:is>
      </x:c>
      <x:c r="F2299" s="6" t="inlineStr">
        <x:is>
          <x:t xml:space="preserve">One Tme Customer JD</x:t>
        </x:is>
      </x:c>
      <x:c r="G2299" s="7">
        <x:v>46195.599375</x:v>
      </x:c>
      <x:c r="H2299" s="8">
        <x:v>46197.5625</x:v>
      </x:c>
      <x:c r="I2299" s="9" t="inlineStr">
        <x:is>
          <x:t xml:space="preserve">ONSITE-FRU</x:t>
        </x:is>
      </x:c>
      <x:c r="J2299" s="10"/>
      <x:c r="K2299" s="11" t="inlineStr">
        <x:is>
          <x:t xml:space="preserve">PCARE: Camera Not Work</x:t>
        </x:is>
      </x:c>
      <x:c r="L2299" s="12" t="inlineStr">
        <x:is>
          <x:t xml:space="preserve">JAKARTA</x:t>
        </x:is>
      </x:c>
      <x:c r="M2299" s="13">
        <x:v>46198.7274421296</x:v>
      </x:c>
      <x:c r="N2299" s="14">
        <x:v>46197.4166666667</x:v>
      </x:c>
      <x:c r="O2299" s="15"/>
      <x:c r="P2299" s="16">
        <x:v>46197.5878703704</x:v>
      </x:c>
      <x:c r="Q2299" s="17" t="inlineStr">
        <x:is>
          <x:t xml:space="preserve">Indonesia</x:t>
        </x:is>
      </x:c>
      <x:c r="R2299" s="18" t="inlineStr">
        <x:is>
          <x:t xml:space="preserve">Fitri Listiani</x:t>
        </x:is>
      </x:c>
      <x:c r="S2299" s="19">
        <x:v>46195.599375</x:v>
      </x:c>
      <x:c r="T2299" s="20"/>
      <x:c r="U2299" s="21">
        <x:v>46453</x:v>
      </x:c>
      <x:c r="V2299" s="22"/>
      <x:c r="W2299" s="23" t="inlineStr">
        <x:is>
          <x:t xml:space="preserve">No</x:t>
        </x:is>
      </x:c>
      <x:c r="X2299" s="24" t="inlineStr">
        <x:is>
          <x:t xml:space="preserve">No</x:t>
        </x:is>
      </x:c>
      <x:c r="Y2299" s="25" t="inlineStr">
        <x:is>
          <x:t xml:space="preserve">6002321637</x:t>
        </x:is>
      </x:c>
      <x:c r="Z2299" s="26" t="inlineStr">
        <x:is>
          <x:t xml:space="preserve">83DV</x:t>
        </x:is>
      </x:c>
      <x:c r="AA2299" s="27" t="inlineStr">
        <x:is>
          <x:t xml:space="preserve">Plrs_WSO2 Prod</x:t>
        </x:is>
      </x:c>
      <x:c r="AB2299" s="28" t="inlineStr">
        <x:is>
          <x:t xml:space="preserve">Customer Limited Warranty</x:t>
        </x:is>
      </x:c>
      <x:c r="AC2299" s="29">
        <x:v>46197.5995486111</x:v>
      </x:c>
      <x:c r="AD2299" s="30" t="inlineStr">
        <x:is>
          <x:t xml:space="preserve">Perkom Indah Murni Hendor Margono</x:t>
        </x:is>
      </x:c>
      <x:c r="AE2299" s="31" t="inlineStr">
        <x:is>
          <x:t xml:space="preserve">Premium Care</x:t>
        </x:is>
      </x:c>
      <x:c r="AF2299" s="32" t="inlineStr">
        <x:is>
          <x:t xml:space="preserve">NB LOQ 15IRX9 I5 12G 512G 11S</x:t>
        </x:is>
      </x:c>
      <x:c r="AG2299" s="33" t="inlineStr">
        <x:is>
          <x:t xml:space="preserve">83DV00AAID</x:t>
        </x:is>
      </x:c>
      <x:c r="AH2299" s="34"/>
      <x:c r="AI2299" s="35">
        <x:v>46196.4015393518</x:v>
      </x:c>
      <x:c r="AJ2299" s="36" t="inlineStr">
        <x:is>
          <x:t xml:space="preserve">No</x:t>
        </x:is>
      </x:c>
      <x:c r="AK2299" s="37"/>
      <x:c r="AL2299" s="38" t="inlineStr">
        <x:is>
          <x:t xml:space="preserve">MP2PES5J</x:t>
        </x:is>
      </x:c>
      <x:c r="AM2299" s="39" t="inlineStr">
        <x:is>
          <x:t xml:space="preserve">PPSN0042</x:t>
        </x:is>
      </x:c>
      <x:c r="AN2299" s="40">
        <x:v>45724</x:v>
      </x:c>
      <x:c r="AO2299" s="41" t="inlineStr">
        <x:is>
          <x:t xml:space="preserve">8043278101</x:t>
        </x:is>
      </x:c>
      <x:c r="AP2299" s="42" t="n">
        <x:v>28516</x:v>
      </x:c>
      <x:c r="AQ2299" s="43" t="inlineStr">
        <x:is>
          <x:t xml:space="preserve">PCARE: Camera Not Work</x:t>
        </x:is>
      </x:c>
      <x:c r="AR2299" s="44"/>
      <x:c r="AS2299" s="45" t="inlineStr">
        <x:is>
          <x:t xml:space="preserve">Clean Order</x:t>
        </x:is>
      </x:c>
      <x:c r="AT2299" s="46" t="inlineStr">
        <x:is>
          <x:t xml:space="preserve">GTAP-AI
HCS007
Camera Not Work</x:t>
        </x:is>
      </x:c>
      <x:c r="AU2299" s="47" t="inlineStr">
        <x:is>
          <x:t xml:space="preserve">AP</x:t>
        </x:is>
      </x:c>
      <x:c r="AV2299" s="48" t="inlineStr">
        <x:is>
          <x:t xml:space="preserve">Premier</x:t>
        </x:is>
      </x:c>
      <x:c r="AW2299" s="49" t="inlineStr">
        <x:is>
          <x:t xml:space="preserve">Closed</x:t>
        </x:is>
      </x:c>
      <x:c r="AX2299" s="50" t="inlineStr">
        <x:is>
          <x:t xml:space="preserve">Onsite</x:t>
        </x:is>
      </x:c>
      <x:c r="AY2299" s="51" t="inlineStr">
        <x:is>
          <x:t xml:space="preserve">jalan pengadegan utara 1 nomor 30,
pancoran
Jakarta Selatan 12770</x:t>
        </x:is>
      </x:c>
      <x:c r="AZ2299" s="52"/>
      <x:c r="BA2299" s="53" t="inlineStr">
        <x:is>
          <x:t xml:space="preserve">FITRA ALBAIHAQI</x:t>
        </x:is>
      </x:c>
      <x:c r="BB2299" s="54" t="inlineStr">
        <x:is>
          <x:t xml:space="preserve">Indonesia</x:t>
        </x:is>
      </x:c>
      <x:c r="BC2299" s="55" t="inlineStr">
        <x:is>
          <x:t xml:space="preserve">+6285161300852</x:t>
        </x:is>
      </x:c>
      <x:c r="BD2299" s="56" t="inlineStr">
        <x:is>
          <x:t xml:space="preserve">albaihaqi0903@gmail.com</x:t>
        </x:is>
      </x:c>
      <x:c r="BE2299" s="57" t="inlineStr">
        <x:is>
          <x:t xml:space="preserve">2031500851</x:t>
        </x:is>
      </x:c>
      <x:c r="BF2299" s="58" t="inlineStr">
        <x:is>
          <x:t xml:space="preserve">Closed</x:t>
        </x:is>
      </x:c>
      <x:c r="BG2299" s="59" t="inlineStr">
        <x:is>
          <x:t xml:space="preserve">Chat</x:t>
        </x:is>
      </x:c>
      <x:c r="BH2299" s="60" t="inlineStr">
        <x:is>
          <x:t xml:space="preserve">83DV00AAID</x:t>
        </x:is>
      </x:c>
      <x:c r="BI2299" s="61" t="inlineStr">
        <x:is>
          <x:t xml:space="preserve">MP2PES5J</x:t>
        </x:is>
      </x:c>
      <x:c r="BJ2299" s="62" t="inlineStr">
        <x:is>
          <x:t xml:space="preserve">Perkom Indah Murni</x:t>
        </x:is>
      </x:c>
      <x:c r="BK2299" s="63" t="inlineStr">
        <x:is>
          <x:t xml:space="preserve">4022985752</x:t>
        </x:is>
      </x:c>
    </x:row>
    <x:row r="2300" hidden="0">
      <x:c r="A2300" s="1" t="inlineStr">
        <x:is>
          <x:t xml:space="preserve">627ec642-0b6e-f111-ab0d-6045bd1d5702</x:t>
        </x:is>
      </x:c>
      <x:c r="B2300" s="2" t="inlineStr">
        <x:is>
          <x:t xml:space="preserve">Ck0zVvOiFzZFrl4891JJwBUGDC873aJcGRcY/xAqRWjhlY7eSdNGqw1MwR+6JOk0Kadl6cbuDd6lke2SmpAdTw==</x:t>
        </x:is>
      </x:c>
      <x:c r="C2300" s="3">
        <x:v>46210.3499074074</x:v>
      </x:c>
      <x:c r="D2300" s="4"/>
      <x:c r="E2300" s="5" t="inlineStr">
        <x:is>
          <x:t xml:space="preserve">4022985758</x:t>
        </x:is>
      </x:c>
      <x:c r="F2300" s="6" t="inlineStr">
        <x:is>
          <x:t xml:space="preserve">One Tme Customer JD</x:t>
        </x:is>
      </x:c>
      <x:c r="G2300" s="7">
        <x:v>46195.5996759259</x:v>
      </x:c>
      <x:c r="H2300" s="8">
        <x:v>46202.6666666667</x:v>
      </x:c>
      <x:c r="I2300" s="9" t="inlineStr">
        <x:is>
          <x:t xml:space="preserve">BRING IN</x:t>
        </x:is>
      </x:c>
      <x:c r="J2300" s="10" t="inlineStr">
        <x:is>
          <x:t xml:space="preserve">Carry-in</x:t>
        </x:is>
      </x:c>
      <x:c r="K2300" s="11" t="inlineStr">
        <x:is>
          <x:t xml:space="preserve">The battery isn't holding a charge, it's stuck at 0%</x:t>
        </x:is>
      </x:c>
      <x:c r="L2300" s="12" t="inlineStr">
        <x:is>
          <x:t xml:space="preserve">Mataram</x:t>
        </x:is>
      </x:c>
      <x:c r="M2300" s="13">
        <x:v>46210.6415740741</x:v>
      </x:c>
      <x:c r="N2300" s="14">
        <x:v>46197.6666666667</x:v>
      </x:c>
      <x:c r="O2300" s="15"/>
      <x:c r="P2300" s="16">
        <x:v>46197.6423263889</x:v>
      </x:c>
      <x:c r="Q2300" s="17" t="inlineStr">
        <x:is>
          <x:t xml:space="preserve">Indonesia</x:t>
        </x:is>
      </x:c>
      <x:c r="R2300" s="18" t="inlineStr">
        <x:is>
          <x:t xml:space="preserve"># NGSPUpdate_Prod</x:t>
        </x:is>
      </x:c>
      <x:c r="S2300" s="19">
        <x:v>46195.6413425926</x:v>
      </x:c>
      <x:c r="T2300" s="20"/>
      <x:c r="U2300" s="21">
        <x:v>46786</x:v>
      </x:c>
      <x:c r="V2300" s="22"/>
      <x:c r="W2300" s="23" t="inlineStr">
        <x:is>
          <x:t xml:space="preserve">No</x:t>
        </x:is>
      </x:c>
      <x:c r="X2300" s="24" t="inlineStr">
        <x:is>
          <x:t xml:space="preserve">No</x:t>
        </x:is>
      </x:c>
      <x:c r="Y2300" s="25" t="inlineStr">
        <x:is>
          <x:t xml:space="preserve">6002394089</x:t>
        </x:is>
      </x:c>
      <x:c r="Z2300" s="26" t="inlineStr">
        <x:is>
          <x:t xml:space="preserve">82YT</x:t>
        </x:is>
      </x:c>
      <x:c r="AA2300" s="27" t="inlineStr">
        <x:is>
          <x:t xml:space="preserve">Plrs_WSO2 Prod</x:t>
        </x:is>
      </x:c>
      <x:c r="AB2300" s="28" t="inlineStr">
        <x:is>
          <x:t xml:space="preserve">Customer Limited Warranty</x:t>
        </x:is>
      </x:c>
      <x:c r="AC2300" s="29">
        <x:v>46205.3333333333</x:v>
      </x:c>
      <x:c r="AD2300" s="30" t="inlineStr">
        <x:is>
          <x:t xml:space="preserve">IBM IT Care</x:t>
        </x:is>
      </x:c>
      <x:c r="AE2300" s="31"/>
      <x:c r="AF2300" s="32" t="inlineStr">
        <x:is>
          <x:t xml:space="preserve">NBLN V14 G4 AMN 7120U 8G 256G 11S</x:t>
        </x:is>
      </x:c>
      <x:c r="AG2300" s="33" t="inlineStr">
        <x:is>
          <x:t xml:space="preserve">82YT010YID</x:t>
        </x:is>
      </x:c>
      <x:c r="AH2300" s="34"/>
      <x:c r="AI2300" s="35">
        <x:v>46195.6002662037</x:v>
      </x:c>
      <x:c r="AJ2300" s="36" t="inlineStr">
        <x:is>
          <x:t xml:space="preserve">No</x:t>
        </x:is>
      </x:c>
      <x:c r="AK2300" s="37"/>
      <x:c r="AL2300" s="38" t="inlineStr">
        <x:is>
          <x:t xml:space="preserve">PF622GTC</x:t>
        </x:is>
      </x:c>
      <x:c r="AM2300" s="39"/>
      <x:c r="AN2300" s="40">
        <x:v>46057</x:v>
      </x:c>
      <x:c r="AO2300" s="41" t="inlineStr">
        <x:is>
          <x:t xml:space="preserve">1621008420</x:t>
        </x:is>
      </x:c>
      <x:c r="AP2300" s="42" t="n">
        <x:v>11360</x:v>
      </x:c>
      <x:c r="AQ2300" s="43"/>
      <x:c r="AR2300" s="44" t="inlineStr">
        <x:is>
          <x:t xml:space="preserve">IBM IT Care</x:t>
        </x:is>
      </x:c>
      <x:c r="AS2300" s="45"/>
      <x:c r="AT2300" s="46" t="inlineStr">
        <x:is>
          <x:t xml:space="preserve">The battery isn't holding a charge, it's stuck at 0%</x:t>
        </x:is>
      </x:c>
      <x:c r="AU2300" s="47" t="inlineStr">
        <x:is>
          <x:t xml:space="preserve">AP</x:t>
        </x:is>
      </x:c>
      <x:c r="AV2300" s="48" t="inlineStr">
        <x:is>
          <x:t xml:space="preserve">Normal</x:t>
        </x:is>
      </x:c>
      <x:c r="AW2300" s="49" t="inlineStr">
        <x:is>
          <x:t xml:space="preserve">Closed</x:t>
        </x:is>
      </x:c>
      <x:c r="AX2300" s="50" t="inlineStr">
        <x:is>
          <x:t xml:space="preserve">Carry-In</x:t>
        </x:is>
      </x:c>
      <x:c r="AY2300" s="51" t="inlineStr">
        <x:is>
          <x:t xml:space="preserve">Kekalik Jaya
Mataram 83116</x:t>
        </x:is>
      </x:c>
      <x:c r="AZ2300" s="52"/>
      <x:c r="BA2300" s="53" t="inlineStr">
        <x:is>
          <x:t xml:space="preserve">Terra Computer</x:t>
        </x:is>
      </x:c>
      <x:c r="BB2300" s="54" t="inlineStr">
        <x:is>
          <x:t xml:space="preserve">Indonesia</x:t>
        </x:is>
      </x:c>
      <x:c r="BC2300" s="55" t="inlineStr">
        <x:is>
          <x:t xml:space="preserve">+6287766688176</x:t>
        </x:is>
      </x:c>
      <x:c r="BD2300" s="56" t="inlineStr">
        <x:is>
          <x:t xml:space="preserve">Khabirhulfan@gmail.com</x:t>
        </x:is>
      </x:c>
      <x:c r="BE2300" s="57" t="inlineStr">
        <x:is>
          <x:t xml:space="preserve">2031493617</x:t>
        </x:is>
      </x:c>
      <x:c r="BF2300" s="58" t="inlineStr">
        <x:is>
          <x:t xml:space="preserve">Closed</x:t>
        </x:is>
      </x:c>
      <x:c r="BG2300" s="59" t="inlineStr">
        <x:is>
          <x:t xml:space="preserve">ASP Portal</x:t>
        </x:is>
      </x:c>
      <x:c r="BH2300" s="60" t="inlineStr">
        <x:is>
          <x:t xml:space="preserve">82YT010YID</x:t>
        </x:is>
      </x:c>
      <x:c r="BI2300" s="61" t="inlineStr">
        <x:is>
          <x:t xml:space="preserve">PF622GTC</x:t>
        </x:is>
      </x:c>
      <x:c r="BJ2300" s="62" t="inlineStr">
        <x:is>
          <x:t xml:space="preserve">IBM IT Care</x:t>
        </x:is>
      </x:c>
      <x:c r="BK2300" s="63" t="inlineStr">
        <x:is>
          <x:t xml:space="preserve">4022985758</x:t>
        </x:is>
      </x:c>
    </x:row>
    <x:row r="2301" hidden="0">
      <x:c r="A2301" s="1" t="inlineStr">
        <x:is>
          <x:t xml:space="preserve">9eed6cd5-0b6e-f111-ab0d-6045bd1d5dc7</x:t>
        </x:is>
      </x:c>
      <x:c r="B2301" s="2" t="inlineStr">
        <x:is>
          <x:t xml:space="preserve">xeSbmv8Gnk/RrDKYbEesZ0kwPgzuHdlpIVrJbPpze8zrAiwIRI0vAa978pv7LNpfeI79XwnO33CkxVtGEHJ0JA==</x:t>
        </x:is>
      </x:c>
      <x:c r="C2301" s="3">
        <x:v>46204.1093055556</x:v>
      </x:c>
      <x:c r="D2301" s="4"/>
      <x:c r="E2301" s="5" t="inlineStr">
        <x:is>
          <x:t xml:space="preserve">4022985819</x:t>
        </x:is>
      </x:c>
      <x:c r="F2301" s="6" t="inlineStr">
        <x:is>
          <x:t xml:space="preserve">One Tme Customer JD</x:t>
        </x:is>
      </x:c>
      <x:c r="G2301" s="7">
        <x:v>46195.6025115741</x:v>
      </x:c>
      <x:c r="H2301" s="8">
        <x:v>46202.6666666667</x:v>
      </x:c>
      <x:c r="I2301" s="9" t="inlineStr">
        <x:is>
          <x:t xml:space="preserve">BRING IN</x:t>
        </x:is>
      </x:c>
      <x:c r="J2301" s="10" t="inlineStr">
        <x:is>
          <x:t xml:space="preserve">Carry-in</x:t>
        </x:is>
      </x:c>
      <x:c r="K2301" s="11" t="inlineStr">
        <x:is>
          <x:t xml:space="preserve">lcd crack</x:t>
        </x:is>
      </x:c>
      <x:c r="L2301" s="12" t="inlineStr">
        <x:is>
          <x:t xml:space="preserve">jakarta</x:t>
        </x:is>
      </x:c>
      <x:c r="M2301" s="13">
        <x:v>46204.4009722222</x:v>
      </x:c>
      <x:c r="N2301" s="14">
        <x:v>46196.7083333333</x:v>
      </x:c>
      <x:c r="O2301" s="15"/>
      <x:c r="P2301" s="16">
        <x:v>46196.8346180556</x:v>
      </x:c>
      <x:c r="Q2301" s="17" t="inlineStr">
        <x:is>
          <x:t xml:space="preserve">Indonesia</x:t>
        </x:is>
      </x:c>
      <x:c r="R2301" s="18" t="inlineStr">
        <x:is>
          <x:t xml:space="preserve"># NGSPUpdate_Prod</x:t>
        </x:is>
      </x:c>
      <x:c r="S2301" s="19">
        <x:v>46195.6025115741</x:v>
      </x:c>
      <x:c r="T2301" s="20"/>
      <x:c r="U2301" s="21">
        <x:v>47010</x:v>
      </x:c>
      <x:c r="V2301" s="22"/>
      <x:c r="W2301" s="23" t="inlineStr">
        <x:is>
          <x:t xml:space="preserve">No</x:t>
        </x:is>
      </x:c>
      <x:c r="X2301" s="24" t="inlineStr">
        <x:is>
          <x:t xml:space="preserve">No</x:t>
        </x:is>
      </x:c>
      <x:c r="Y2301" s="25" t="inlineStr">
        <x:is>
          <x:t xml:space="preserve">6002321678</x:t>
        </x:is>
      </x:c>
      <x:c r="Z2301" s="26" t="inlineStr">
        <x:is>
          <x:t xml:space="preserve">21NS</x:t>
        </x:is>
      </x:c>
      <x:c r="AA2301" s="27" t="inlineStr">
        <x:is>
          <x:t xml:space="preserve">Plrs_WSO2 Prod</x:t>
        </x:is>
      </x:c>
      <x:c r="AB2301" s="28" t="inlineStr">
        <x:is>
          <x:t xml:space="preserve">Accidental Damage Warranty</x:t>
        </x:is>
      </x:c>
      <x:c r="AC2301" s="29">
        <x:v>46205.375</x:v>
      </x:c>
      <x:c r="AD2301" s="30" t="inlineStr">
        <x:is>
          <x:t xml:space="preserve">ITSC Rita Andrea</x:t>
        </x:is>
      </x:c>
      <x:c r="AE2301" s="31" t="inlineStr">
        <x:is>
          <x:t xml:space="preserve">Premier Support Plus</x:t>
        </x:is>
      </x:c>
      <x:c r="AF2301" s="32" t="inlineStr">
        <x:is>
          <x:t xml:space="preserve">NB TP X1 Carbon G13 U7 32G 1T 11P</x:t>
        </x:is>
      </x:c>
      <x:c r="AG2301" s="33" t="inlineStr">
        <x:is>
          <x:t xml:space="preserve">21NS006MID</x:t>
        </x:is>
      </x:c>
      <x:c r="AH2301" s="34"/>
      <x:c r="AI2301" s="35">
        <x:v>46195.6030555556</x:v>
      </x:c>
      <x:c r="AJ2301" s="36" t="inlineStr">
        <x:is>
          <x:t xml:space="preserve">No</x:t>
        </x:is>
      </x:c>
      <x:c r="AK2301" s="37"/>
      <x:c r="AL2301" s="38" t="inlineStr">
        <x:is>
          <x:t xml:space="preserve">PF5G65F1</x:t>
        </x:is>
      </x:c>
      <x:c r="AM2301" s="39"/>
      <x:c r="AN2301" s="40">
        <x:v>45915</x:v>
      </x:c>
      <x:c r="AO2301" s="41" t="inlineStr">
        <x:is>
          <x:t xml:space="preserve">8058080722</x:t>
        </x:is>
      </x:c>
      <x:c r="AP2301" s="42" t="n">
        <x:v>20346</x:v>
      </x:c>
      <x:c r="AQ2301" s="43"/>
      <x:c r="AR2301" s="44" t="inlineStr">
        <x:is>
          <x:t xml:space="preserve">ITSC Rita Andrea</x:t>
        </x:is>
      </x:c>
      <x:c r="AS2301" s="45"/>
      <x:c r="AT2301" s="46" t="inlineStr">
        <x:is>
          <x:t xml:space="preserve">lcd crack</x:t>
        </x:is>
      </x:c>
      <x:c r="AU2301" s="47" t="inlineStr">
        <x:is>
          <x:t xml:space="preserve">AP</x:t>
        </x:is>
      </x:c>
      <x:c r="AV2301" s="48" t="inlineStr">
        <x:is>
          <x:t xml:space="preserve">Premier</x:t>
        </x:is>
      </x:c>
      <x:c r="AW2301" s="49" t="inlineStr">
        <x:is>
          <x:t xml:space="preserve">Closed</x:t>
        </x:is>
      </x:c>
      <x:c r="AX2301" s="50" t="inlineStr">
        <x:is>
          <x:t xml:space="preserve">Carry-In</x:t>
        </x:is>
      </x:c>
      <x:c r="AY2301" s="51" t="inlineStr">
        <x:is>
          <x:t xml:space="preserve">jakarta
jakarta 0</x:t>
        </x:is>
      </x:c>
      <x:c r="AZ2301" s="52"/>
      <x:c r="BA2301" s="53" t="inlineStr">
        <x:is>
          <x:t xml:space="preserve">Yemima Angkasubrata</x:t>
        </x:is>
      </x:c>
      <x:c r="BB2301" s="54" t="inlineStr">
        <x:is>
          <x:t xml:space="preserve">Indonesia</x:t>
        </x:is>
      </x:c>
      <x:c r="BC2301" s="55" t="inlineStr">
        <x:is>
          <x:t xml:space="preserve">+6281252704906</x:t>
        </x:is>
      </x:c>
      <x:c r="BD2301" s="56" t="inlineStr">
        <x:is>
          <x:t xml:space="preserve">yemima.angkasubrata@gmail.com</x:t>
        </x:is>
      </x:c>
      <x:c r="BE2301" s="57" t="inlineStr">
        <x:is>
          <x:t xml:space="preserve">2031490155</x:t>
        </x:is>
      </x:c>
      <x:c r="BF2301" s="58" t="inlineStr">
        <x:is>
          <x:t xml:space="preserve">Closed</x:t>
        </x:is>
      </x:c>
      <x:c r="BG2301" s="59" t="inlineStr">
        <x:is>
          <x:t xml:space="preserve">ASP Portal</x:t>
        </x:is>
      </x:c>
      <x:c r="BH2301" s="60" t="inlineStr">
        <x:is>
          <x:t xml:space="preserve">21NS006MID</x:t>
        </x:is>
      </x:c>
      <x:c r="BI2301" s="61" t="inlineStr">
        <x:is>
          <x:t xml:space="preserve">PF5G65F1</x:t>
        </x:is>
      </x:c>
      <x:c r="BJ2301" s="62" t="inlineStr">
        <x:is>
          <x:t xml:space="preserve">ITSC JAKARTA</x:t>
        </x:is>
      </x:c>
      <x:c r="BK2301" s="63" t="inlineStr">
        <x:is>
          <x:t xml:space="preserve">4022985819</x:t>
        </x:is>
      </x:c>
    </x:row>
    <x:row r="2302" hidden="0">
      <x:c r="A2302" s="1" t="inlineStr">
        <x:is>
          <x:t xml:space="preserve">614a81ed-0b6e-f111-ab0d-6045bd1d5dc7</x:t>
        </x:is>
      </x:c>
      <x:c r="B2302" s="2" t="inlineStr">
        <x:is>
          <x:t xml:space="preserve">vT5T/gJsXE6wjQEFybotAWYwNZXKGirzsBAdXsRUCyVhRei27TlP88q4nuI8nl0wrwGgGZBdl89HTMS1k2T5hw==</x:t>
        </x:is>
      </x:c>
      <x:c r="C2302" s="3">
        <x:v>46196.3995138889</x:v>
      </x:c>
      <x:c r="D2302" s="4"/>
      <x:c r="E2302" s="5" t="inlineStr">
        <x:is>
          <x:t xml:space="preserve">4022985838</x:t>
        </x:is>
      </x:c>
      <x:c r="F2302" s="6" t="inlineStr">
        <x:is>
          <x:t xml:space="preserve">One Tme Customer JD</x:t>
        </x:is>
      </x:c>
      <x:c r="G2302" s="7">
        <x:v>46195.6030092593</x:v>
      </x:c>
      <x:c r="H2302" s="8"/>
      <x:c r="I2302" s="9" t="inlineStr">
        <x:is>
          <x:t xml:space="preserve">BRING IN</x:t>
        </x:is>
      </x:c>
      <x:c r="J2302" s="10" t="inlineStr">
        <x:is>
          <x:t xml:space="preserve">Carry-in</x:t>
        </x:is>
      </x:c>
      <x:c r="K2302" s="11" t="inlineStr">
        <x:is>
          <x:t xml:space="preserve">Fan Noise</x:t>
        </x:is>
      </x:c>
      <x:c r="L2302" s="12" t="inlineStr">
        <x:is>
          <x:t xml:space="preserve">Tangerang</x:t>
        </x:is>
      </x:c>
      <x:c r="M2302" s="13">
        <x:v>46196.6911805556</x:v>
      </x:c>
      <x:c r="N2302" s="14">
        <x:v>46194.4141087963</x:v>
      </x:c>
      <x:c r="O2302" s="15"/>
      <x:c r="P2302" s="16">
        <x:v>46195.6644097222</x:v>
      </x:c>
      <x:c r="Q2302" s="17" t="inlineStr">
        <x:is>
          <x:t xml:space="preserve">Indonesia</x:t>
        </x:is>
      </x:c>
      <x:c r="R2302" s="18" t="inlineStr">
        <x:is>
          <x:t xml:space="preserve"># NGSPUpdate_Prod</x:t>
        </x:is>
      </x:c>
      <x:c r="S2302" s="19">
        <x:v>46195.6030092593</x:v>
      </x:c>
      <x:c r="T2302" s="20"/>
      <x:c r="U2302" s="21">
        <x:v>46399</x:v>
      </x:c>
      <x:c r="V2302" s="22"/>
      <x:c r="W2302" s="23" t="inlineStr">
        <x:is>
          <x:t xml:space="preserve">No</x:t>
        </x:is>
      </x:c>
      <x:c r="X2302" s="24" t="inlineStr">
        <x:is>
          <x:t xml:space="preserve">No</x:t>
        </x:is>
      </x:c>
      <x:c r="Y2302" s="25" t="inlineStr">
        <x:is>
          <x:t xml:space="preserve">6048562975</x:t>
        </x:is>
      </x:c>
      <x:c r="Z2302" s="26" t="inlineStr">
        <x:is>
          <x:t xml:space="preserve">20WN</x:t>
        </x:is>
      </x:c>
      <x:c r="AA2302" s="27" t="inlineStr">
        <x:is>
          <x:t xml:space="preserve">Plrs_WSO2 Prod</x:t>
        </x:is>
      </x:c>
      <x:c r="AB2302" s="28" t="inlineStr">
        <x:is>
          <x:t xml:space="preserve">Customer Limited Warranty</x:t>
        </x:is>
      </x:c>
      <x:c r="AC2302" s="29"/>
      <x:c r="AD2302" s="30" t="inlineStr">
        <x:is>
          <x:t xml:space="preserve">CV Vicmic Indonesia</x:t>
        </x:is>
      </x:c>
      <x:c r="AE2302" s="31"/>
      <x:c r="AF2302" s="32" t="inlineStr">
        <x:is>
          <x:t xml:space="preserve">NB TP T14s G2 I5 16G 256G 10P</x:t>
        </x:is>
      </x:c>
      <x:c r="AG2302" s="33" t="inlineStr">
        <x:is>
          <x:t xml:space="preserve">20WNS4G700</x:t>
        </x:is>
      </x:c>
      <x:c r="AH2302" s="34"/>
      <x:c r="AI2302" s="35">
        <x:v>46195.6034722222</x:v>
      </x:c>
      <x:c r="AJ2302" s="36" t="inlineStr">
        <x:is>
          <x:t xml:space="preserve">No</x:t>
        </x:is>
      </x:c>
      <x:c r="AK2302" s="37"/>
      <x:c r="AL2302" s="38" t="inlineStr">
        <x:is>
          <x:t xml:space="preserve">PC2JLF90</x:t>
        </x:is>
      </x:c>
      <x:c r="AM2302" s="39"/>
      <x:c r="AN2302" s="40">
        <x:v>44939</x:v>
      </x:c>
      <x:c r="AO2302" s="41" t="inlineStr">
        <x:is>
          <x:t xml:space="preserve">8053316043</x:t>
        </x:is>
      </x:c>
      <x:c r="AP2302" s="42" t="n">
        <x:v>31448</x:v>
      </x:c>
      <x:c r="AQ2302" s="43"/>
      <x:c r="AR2302" s="44" t="inlineStr">
        <x:is>
          <x:t xml:space="preserve">CV Vicmic Indonesia</x:t>
        </x:is>
      </x:c>
      <x:c r="AS2302" s="45"/>
      <x:c r="AT2302" s="46" t="inlineStr">
        <x:is>
          <x:t xml:space="preserve">Fan Noise</x:t>
        </x:is>
      </x:c>
      <x:c r="AU2302" s="47" t="inlineStr">
        <x:is>
          <x:t xml:space="preserve">AP</x:t>
        </x:is>
      </x:c>
      <x:c r="AV2302" s="48" t="inlineStr">
        <x:is>
          <x:t xml:space="preserve">Normal</x:t>
        </x:is>
      </x:c>
      <x:c r="AW2302" s="49" t="inlineStr">
        <x:is>
          <x:t xml:space="preserve">Closed</x:t>
        </x:is>
      </x:c>
      <x:c r="AX2302" s="50" t="inlineStr">
        <x:is>
          <x:t xml:space="preserve">Carry-In</x:t>
        </x:is>
      </x:c>
      <x:c r="AY2302" s="51" t="inlineStr">
        <x:is>
          <x:t xml:space="preserve">Jl.Industri Raya no.36 A Jatake
Tangerang 15560</x:t>
        </x:is>
      </x:c>
      <x:c r="AZ2302" s="52"/>
      <x:c r="BA2302" s="53" t="inlineStr">
        <x:is>
          <x:t xml:space="preserve">Grata Abadi</x:t>
        </x:is>
      </x:c>
      <x:c r="BB2302" s="54" t="inlineStr">
        <x:is>
          <x:t xml:space="preserve">Indonesia</x:t>
        </x:is>
      </x:c>
      <x:c r="BC2302" s="55" t="inlineStr">
        <x:is>
          <x:t xml:space="preserve">+62895627721100</x:t>
        </x:is>
      </x:c>
      <x:c r="BD2302" s="56" t="inlineStr">
        <x:is>
          <x:t xml:space="preserve">grata_abadi@adhisakti.com</x:t>
        </x:is>
      </x:c>
      <x:c r="BE2302" s="57" t="inlineStr">
        <x:is>
          <x:t xml:space="preserve">2031493565</x:t>
        </x:is>
      </x:c>
      <x:c r="BF2302" s="58" t="inlineStr">
        <x:is>
          <x:t xml:space="preserve">Closed</x:t>
        </x:is>
      </x:c>
      <x:c r="BG2302" s="59" t="inlineStr">
        <x:is>
          <x:t xml:space="preserve">ASP Portal</x:t>
        </x:is>
      </x:c>
      <x:c r="BH2302" s="60" t="inlineStr">
        <x:is>
          <x:t xml:space="preserve">20WNS4G700</x:t>
        </x:is>
      </x:c>
      <x:c r="BI2302" s="61" t="inlineStr">
        <x:is>
          <x:t xml:space="preserve">PC2JLF90</x:t>
        </x:is>
      </x:c>
      <x:c r="BJ2302" s="62" t="inlineStr">
        <x:is>
          <x:t xml:space="preserve">CV VICMIC INDONESIA</x:t>
        </x:is>
      </x:c>
      <x:c r="BK2302" s="63" t="inlineStr">
        <x:is>
          <x:t xml:space="preserve">4022985838</x:t>
        </x:is>
      </x:c>
    </x:row>
    <x:row r="2303" hidden="0">
      <x:c r="A2303" s="1" t="inlineStr">
        <x:is>
          <x:t xml:space="preserve">c7ef5732-0c6e-f111-ab0d-6045bd1d5262</x:t>
        </x:is>
      </x:c>
      <x:c r="B2303" s="2" t="inlineStr">
        <x:is>
          <x:t xml:space="preserve">T9erupao9H0+cVfHAsbtmvP6ooHJJB2TR8q64sf1rQyxp6+pT70CFyuNJ5VvUmmEnBfxuO3LLFvGOjIee72LxQ==</x:t>
        </x:is>
      </x:c>
      <x:c r="C2303" s="3">
        <x:v>46199.2084953704</x:v>
      </x:c>
      <x:c r="D2303" s="4"/>
      <x:c r="E2303" s="5" t="inlineStr">
        <x:is>
          <x:t xml:space="preserve">4022985875</x:t>
        </x:is>
      </x:c>
      <x:c r="F2303" s="6" t="inlineStr">
        <x:is>
          <x:t xml:space="preserve">One Tme Customer JD</x:t>
        </x:is>
      </x:c>
      <x:c r="G2303" s="7">
        <x:v>46195.6043518518</x:v>
      </x:c>
      <x:c r="H2303" s="8">
        <x:v>46198.75</x:v>
      </x:c>
      <x:c r="I2303" s="9" t="inlineStr">
        <x:is>
          <x:t xml:space="preserve">ONSITE-FRU</x:t>
        </x:is>
      </x:c>
      <x:c r="J2303" s="10"/>
      <x:c r="K2303" s="11" t="inlineStr">
        <x:is>
          <x:t xml:space="preserve">PCARE: Touchpad Not Working</x:t>
        </x:is>
      </x:c>
      <x:c r="L2303" s="12" t="inlineStr">
        <x:is>
          <x:t xml:space="preserve">JAKARTA</x:t>
        </x:is>
      </x:c>
      <x:c r="M2303" s="13">
        <x:v>46199.500162037</x:v>
      </x:c>
      <x:c r="N2303" s="14">
        <x:v>46197.4166666667</x:v>
      </x:c>
      <x:c r="O2303" s="15"/>
      <x:c r="P2303" s="16">
        <x:v>46198.4871296296</x:v>
      </x:c>
      <x:c r="Q2303" s="17" t="inlineStr">
        <x:is>
          <x:t xml:space="preserve">Indonesia</x:t>
        </x:is>
      </x:c>
      <x:c r="R2303" s="18" t="inlineStr">
        <x:is>
          <x:t xml:space="preserve">Juliana Sihombing Renta</x:t>
        </x:is>
      </x:c>
      <x:c r="S2303" s="19">
        <x:v>46195.6043518518</x:v>
      </x:c>
      <x:c r="T2303" s="20">
        <x:v>46198.75</x:v>
      </x:c>
      <x:c r="U2303" s="21">
        <x:v>46403</x:v>
      </x:c>
      <x:c r="V2303" s="22"/>
      <x:c r="W2303" s="23" t="inlineStr">
        <x:is>
          <x:t xml:space="preserve">No</x:t>
        </x:is>
      </x:c>
      <x:c r="X2303" s="24" t="inlineStr">
        <x:is>
          <x:t xml:space="preserve">No</x:t>
        </x:is>
      </x:c>
      <x:c r="Y2303" s="25" t="inlineStr">
        <x:is>
          <x:t xml:space="preserve">6002321532</x:t>
        </x:is>
      </x:c>
      <x:c r="Z2303" s="26" t="inlineStr">
        <x:is>
          <x:t xml:space="preserve">83GS</x:t>
        </x:is>
      </x:c>
      <x:c r="AA2303" s="27" t="inlineStr">
        <x:is>
          <x:t xml:space="preserve">Plrs_WSO2 Prod</x:t>
        </x:is>
      </x:c>
      <x:c r="AB2303" s="28" t="inlineStr">
        <x:is>
          <x:t xml:space="preserve">Customer Limited Warranty</x:t>
        </x:is>
      </x:c>
      <x:c r="AC2303" s="29">
        <x:v>46197.6045717593</x:v>
      </x:c>
      <x:c r="AD2303" s="30" t="inlineStr">
        <x:is>
          <x:t xml:space="preserve">Faasri Utama Sakti Suwondo</x:t>
        </x:is>
      </x:c>
      <x:c r="AE2303" s="31" t="inlineStr">
        <x:is>
          <x:t xml:space="preserve">Premium Care</x:t>
        </x:is>
      </x:c>
      <x:c r="AF2303" s="32" t="inlineStr">
        <x:is>
          <x:t xml:space="preserve">NB LOQ 15IAX9 I5 12G 512G 11S</x:t>
        </x:is>
      </x:c>
      <x:c r="AG2303" s="33" t="inlineStr">
        <x:is>
          <x:t xml:space="preserve">83GS001JID</x:t>
        </x:is>
      </x:c>
      <x:c r="AH2303" s="34"/>
      <x:c r="AI2303" s="35">
        <x:v>46196.4180902778</x:v>
      </x:c>
      <x:c r="AJ2303" s="36" t="inlineStr">
        <x:is>
          <x:t xml:space="preserve">No</x:t>
        </x:is>
      </x:c>
      <x:c r="AK2303" s="37"/>
      <x:c r="AL2303" s="38" t="inlineStr">
        <x:is>
          <x:t xml:space="preserve">MP2YW4ZG</x:t>
        </x:is>
      </x:c>
      <x:c r="AM2303" s="39" t="inlineStr">
        <x:is>
          <x:t xml:space="preserve">Service Delivery Instruction:
ONS-Year/Month/Date: Anytime
Current Issue Status: Permanent
Service Tip (If Available): N A
Lenovo Service Training Video: (Will be filled by Dispatcher)
FE Remark: N/A</x:t>
        </x:is>
      </x:c>
      <x:c r="AN2303" s="40">
        <x:v>45674</x:v>
      </x:c>
      <x:c r="AO2303" s="41" t="inlineStr">
        <x:is>
          <x:t xml:space="preserve">8058562586</x:t>
        </x:is>
      </x:c>
      <x:c r="AP2303" s="42" t="n">
        <x:v>27403</x:v>
      </x:c>
      <x:c r="AQ2303" s="43" t="inlineStr">
        <x:is>
          <x:t xml:space="preserve">PCARE: Touchpad Not Working</x:t>
        </x:is>
      </x:c>
      <x:c r="AR2303" s="44"/>
      <x:c r="AS2303" s="45"/>
      <x:c r="AT2303" s="46" t="inlineStr">
        <x:is>
          <x:t xml:space="preserve">GTAP-AI
Touch pad tidak merespon dengan baik, harus di tekan dengan keras agar merespon 
Earliest Delivery TM:23.06.2026, 10:00
HCS007</x:t>
        </x:is>
      </x:c>
      <x:c r="AU2303" s="47" t="inlineStr">
        <x:is>
          <x:t xml:space="preserve">AP</x:t>
        </x:is>
      </x:c>
      <x:c r="AV2303" s="48" t="inlineStr">
        <x:is>
          <x:t xml:space="preserve">Premier</x:t>
        </x:is>
      </x:c>
      <x:c r="AW2303" s="49" t="inlineStr">
        <x:is>
          <x:t xml:space="preserve">Closed</x:t>
        </x:is>
      </x:c>
      <x:c r="AX2303" s="50" t="inlineStr">
        <x:is>
          <x:t xml:space="preserve">Onsite</x:t>
        </x:is>
      </x:c>
      <x:c r="AY2303" s="51" t="inlineStr">
        <x:is>
          <x:t xml:space="preserve">Jl. Komarudin Lama No.39, RT.11/RW.5, Penggilingan, Cakung
Jakarta Timur 13940</x:t>
        </x:is>
      </x:c>
      <x:c r="AZ2303" s="52"/>
      <x:c r="BA2303" s="53" t="inlineStr">
        <x:is>
          <x:t xml:space="preserve">Adhyaksa Fardhan</x:t>
        </x:is>
      </x:c>
      <x:c r="BB2303" s="54" t="inlineStr">
        <x:is>
          <x:t xml:space="preserve">Indonesia</x:t>
        </x:is>
      </x:c>
      <x:c r="BC2303" s="55" t="inlineStr">
        <x:is>
          <x:t xml:space="preserve">+6281918262783</x:t>
        </x:is>
      </x:c>
      <x:c r="BD2303" s="56" t="inlineStr">
        <x:is>
          <x:t xml:space="preserve">adhyaksaadan@gmail.com</x:t>
        </x:is>
      </x:c>
      <x:c r="BE2303" s="57" t="inlineStr">
        <x:is>
          <x:t xml:space="preserve">2031492637</x:t>
        </x:is>
      </x:c>
      <x:c r="BF2303" s="58" t="inlineStr">
        <x:is>
          <x:t xml:space="preserve">Closed</x:t>
        </x:is>
      </x:c>
      <x:c r="BG2303" s="59" t="inlineStr">
        <x:is>
          <x:t xml:space="preserve">e-Ticketing</x:t>
        </x:is>
      </x:c>
      <x:c r="BH2303" s="60" t="inlineStr">
        <x:is>
          <x:t xml:space="preserve">83GS001JID</x:t>
        </x:is>
      </x:c>
      <x:c r="BI2303" s="61" t="inlineStr">
        <x:is>
          <x:t xml:space="preserve">MP2YW4ZG</x:t>
        </x:is>
      </x:c>
      <x:c r="BJ2303" s="62" t="inlineStr">
        <x:is>
          <x:t xml:space="preserve">Faasri Utama Sakti</x:t>
        </x:is>
      </x:c>
      <x:c r="BK2303" s="63" t="inlineStr">
        <x:is>
          <x:t xml:space="preserve">4022985875</x:t>
        </x:is>
      </x:c>
    </x:row>
    <x:row r="2304" hidden="0">
      <x:c r="A2304" s="1" t="inlineStr">
        <x:is>
          <x:t xml:space="preserve">97d014a4-0c6e-f111-ab0d-6045bd1d5bb9</x:t>
        </x:is>
      </x:c>
      <x:c r="B2304" s="2" t="inlineStr">
        <x:is>
          <x:t xml:space="preserve">hiHrYmpgMLtDvwXWdP66K9kPD5hWEhxBKVpFxJOshkf6Q9G/piwKPPF0mhidN1pFZU58a9+IlS+re3XKiQHlGA==</x:t>
        </x:is>
      </x:c>
      <x:c r="C2304" s="3">
        <x:v>46207.266712963</x:v>
      </x:c>
      <x:c r="D2304" s="4"/>
      <x:c r="E2304" s="5" t="inlineStr">
        <x:is>
          <x:t xml:space="preserve">4022985937</x:t>
        </x:is>
      </x:c>
      <x:c r="F2304" s="6" t="inlineStr">
        <x:is>
          <x:t xml:space="preserve">One Tme Customer JD</x:t>
        </x:is>
      </x:c>
      <x:c r="G2304" s="7">
        <x:v>46195.6065509259</x:v>
      </x:c>
      <x:c r="H2304" s="8">
        <x:v>46202.6666666667</x:v>
      </x:c>
      <x:c r="I2304" s="9" t="inlineStr">
        <x:is>
          <x:t xml:space="preserve">BRING IN</x:t>
        </x:is>
      </x:c>
      <x:c r="J2304" s="10" t="inlineStr">
        <x:is>
          <x:t xml:space="preserve">Carry-in</x:t>
        </x:is>
      </x:c>
      <x:c r="K2304" s="11" t="inlineStr">
        <x:is>
          <x:t xml:space="preserve">Keyboard and Power Button Issue</x:t>
        </x:is>
      </x:c>
      <x:c r="L2304" s="12" t="inlineStr">
        <x:is>
          <x:t xml:space="preserve">Bangli</x:t>
        </x:is>
      </x:c>
      <x:c r="M2304" s="13">
        <x:v>46207.5583796296</x:v>
      </x:c>
      <x:c r="N2304" s="14">
        <x:v>46197.6666666667</x:v>
      </x:c>
      <x:c r="O2304" s="15"/>
      <x:c r="P2304" s="16">
        <x:v>46199.4439351852</x:v>
      </x:c>
      <x:c r="Q2304" s="17" t="inlineStr">
        <x:is>
          <x:t xml:space="preserve">Indonesia</x:t>
        </x:is>
      </x:c>
      <x:c r="R2304" s="18" t="inlineStr">
        <x:is>
          <x:t xml:space="preserve"># NGSPUpdate_Prod</x:t>
        </x:is>
      </x:c>
      <x:c r="S2304" s="19">
        <x:v>46195.6482175926</x:v>
      </x:c>
      <x:c r="T2304" s="20"/>
      <x:c r="U2304" s="21">
        <x:v>46469</x:v>
      </x:c>
      <x:c r="V2304" s="22"/>
      <x:c r="W2304" s="23" t="inlineStr">
        <x:is>
          <x:t xml:space="preserve">No</x:t>
        </x:is>
      </x:c>
      <x:c r="X2304" s="24" t="inlineStr">
        <x:is>
          <x:t xml:space="preserve">No</x:t>
        </x:is>
      </x:c>
      <x:c r="Y2304" s="25" t="inlineStr">
        <x:is>
          <x:t xml:space="preserve">6046836040</x:t>
        </x:is>
      </x:c>
      <x:c r="Z2304" s="26" t="inlineStr">
        <x:is>
          <x:t xml:space="preserve">82RJ</x:t>
        </x:is>
      </x:c>
      <x:c r="AA2304" s="27" t="inlineStr">
        <x:is>
          <x:t xml:space="preserve">Plrs_WSO2 Prod</x:t>
        </x:is>
      </x:c>
      <x:c r="AB2304" s="28" t="inlineStr">
        <x:is>
          <x:t xml:space="preserve">Customer Limited Warranty</x:t>
        </x:is>
      </x:c>
      <x:c r="AC2304" s="29">
        <x:v>46205.3333333333</x:v>
      </x:c>
      <x:c r="AD2304" s="30" t="inlineStr">
        <x:is>
          <x:t xml:space="preserve">CV INDOTECH</x:t>
        </x:is>
      </x:c>
      <x:c r="AE2304" s="31" t="inlineStr">
        <x:is>
          <x:t xml:space="preserve">Premium Care</x:t>
        </x:is>
      </x:c>
      <x:c r="AF2304" s="32" t="inlineStr">
        <x:is>
          <x:t xml:space="preserve">NB IP 3 14IAU7 I3 8G 512G 11S</x:t>
        </x:is>
      </x:c>
      <x:c r="AG2304" s="33" t="inlineStr">
        <x:is>
          <x:t xml:space="preserve">82RJ00FNID</x:t>
        </x:is>
      </x:c>
      <x:c r="AH2304" s="34"/>
      <x:c r="AI2304" s="35">
        <x:v>46195.6074652778</x:v>
      </x:c>
      <x:c r="AJ2304" s="36" t="inlineStr">
        <x:is>
          <x:t xml:space="preserve">No</x:t>
        </x:is>
      </x:c>
      <x:c r="AK2304" s="37"/>
      <x:c r="AL2304" s="38" t="inlineStr">
        <x:is>
          <x:t xml:space="preserve">PF50QKQ0</x:t>
        </x:is>
      </x:c>
      <x:c r="AM2304" s="39"/>
      <x:c r="AN2304" s="40">
        <x:v>45740</x:v>
      </x:c>
      <x:c r="AO2304" s="41" t="inlineStr">
        <x:is>
          <x:t xml:space="preserve">8050415111</x:t>
        </x:is>
      </x:c>
      <x:c r="AP2304" s="42" t="n">
        <x:v>15799</x:v>
      </x:c>
      <x:c r="AQ2304" s="43"/>
      <x:c r="AR2304" s="44" t="inlineStr">
        <x:is>
          <x:t xml:space="preserve">CV INDOTECH</x:t>
        </x:is>
      </x:c>
      <x:c r="AS2304" s="45"/>
      <x:c r="AT2304" s="46" t="inlineStr">
        <x:is>
          <x:t xml:space="preserve">Some buttons on keyboard pressing itself, and power button won't work</x:t>
        </x:is>
      </x:c>
      <x:c r="AU2304" s="47" t="inlineStr">
        <x:is>
          <x:t xml:space="preserve">AP</x:t>
        </x:is>
      </x:c>
      <x:c r="AV2304" s="48" t="inlineStr">
        <x:is>
          <x:t xml:space="preserve">Premier</x:t>
        </x:is>
      </x:c>
      <x:c r="AW2304" s="49" t="inlineStr">
        <x:is>
          <x:t xml:space="preserve">Closed</x:t>
        </x:is>
      </x:c>
      <x:c r="AX2304" s="50" t="inlineStr">
        <x:is>
          <x:t xml:space="preserve">Carry-In</x:t>
        </x:is>
      </x:c>
      <x:c r="AY2304" s="51" t="inlineStr">
        <x:is>
          <x:t xml:space="preserve">Desa Satra, Kecamatan Kintamani, Ka
bupaten Bangli
Bangli 80652</x:t>
        </x:is>
      </x:c>
      <x:c r="AZ2304" s="52"/>
      <x:c r="BA2304" s="53" t="inlineStr">
        <x:is>
          <x:t xml:space="preserve">I Gede Waha Jatya Evandra</x:t>
        </x:is>
      </x:c>
      <x:c r="BB2304" s="54" t="inlineStr">
        <x:is>
          <x:t xml:space="preserve">Indonesia</x:t>
        </x:is>
      </x:c>
      <x:c r="BC2304" s="55" t="inlineStr">
        <x:is>
          <x:t xml:space="preserve">+6282146962311</x:t>
        </x:is>
      </x:c>
      <x:c r="BD2304" s="56" t="inlineStr">
        <x:is>
          <x:t xml:space="preserve">gedewahajatyaevandra@gmail.com</x:t>
        </x:is>
      </x:c>
      <x:c r="BE2304" s="57" t="inlineStr">
        <x:is>
          <x:t xml:space="preserve">2031493585</x:t>
        </x:is>
      </x:c>
      <x:c r="BF2304" s="58" t="inlineStr">
        <x:is>
          <x:t xml:space="preserve">Closed</x:t>
        </x:is>
      </x:c>
      <x:c r="BG2304" s="59" t="inlineStr">
        <x:is>
          <x:t xml:space="preserve">ASP Portal</x:t>
        </x:is>
      </x:c>
      <x:c r="BH2304" s="60" t="inlineStr">
        <x:is>
          <x:t xml:space="preserve">82RJ00FNID</x:t>
        </x:is>
      </x:c>
      <x:c r="BI2304" s="61" t="inlineStr">
        <x:is>
          <x:t xml:space="preserve">PF50QKQ0</x:t>
        </x:is>
      </x:c>
      <x:c r="BJ2304" s="62" t="inlineStr">
        <x:is>
          <x:t xml:space="preserve">CV INDOTECH</x:t>
        </x:is>
      </x:c>
      <x:c r="BK2304" s="63" t="inlineStr">
        <x:is>
          <x:t xml:space="preserve">4022985937</x:t>
        </x:is>
      </x:c>
    </x:row>
    <x:row r="2305" hidden="0">
      <x:c r="A2305" s="1" t="inlineStr">
        <x:is>
          <x:t xml:space="preserve">e65a3790-0d6e-f111-ab0d-6045bd1d5bb9</x:t>
        </x:is>
      </x:c>
      <x:c r="B2305" s="2" t="inlineStr">
        <x:is>
          <x:t xml:space="preserve">Kn5rCj2n4MLhsAH8i4q7L/Ax5CMMyPD39HTrwA00Q+Ncq7glATRgsJiQR2Ip0+g9JcqKTrgFbfHtgA27l7w0pg==</x:t>
        </x:is>
      </x:c>
      <x:c r="C2305" s="3">
        <x:v>46204.3131018519</x:v>
      </x:c>
      <x:c r="D2305" s="4"/>
      <x:c r="E2305" s="5" t="inlineStr">
        <x:is>
          <x:t xml:space="preserve">4022986071</x:t>
        </x:is>
      </x:c>
      <x:c r="F2305" s="6" t="inlineStr">
        <x:is>
          <x:t xml:space="preserve">One Tme Customer JD</x:t>
        </x:is>
      </x:c>
      <x:c r="G2305" s="7">
        <x:v>46195.6110648148</x:v>
      </x:c>
      <x:c r="H2305" s="8">
        <x:v>46199.6128703704</x:v>
      </x:c>
      <x:c r="I2305" s="9" t="inlineStr">
        <x:is>
          <x:t xml:space="preserve">BRING IN</x:t>
        </x:is>
      </x:c>
      <x:c r="J2305" s="10" t="inlineStr">
        <x:is>
          <x:t xml:space="preserve">Carry-in</x:t>
        </x:is>
      </x:c>
      <x:c r="K2305" s="11" t="inlineStr">
        <x:is>
          <x:t xml:space="preserve">ABNORMAL DISPLAY</x:t>
        </x:is>
      </x:c>
      <x:c r="L2305" s="12" t="inlineStr">
        <x:is>
          <x:t xml:space="preserve">SURABAYA</x:t>
        </x:is>
      </x:c>
      <x:c r="M2305" s="13">
        <x:v>46204.6047685185</x:v>
      </x:c>
      <x:c r="N2305" s="14">
        <x:v>46196.7083333333</x:v>
      </x:c>
      <x:c r="O2305" s="15"/>
      <x:c r="P2305" s="16">
        <x:v>46196.6111574074</x:v>
      </x:c>
      <x:c r="Q2305" s="17" t="inlineStr">
        <x:is>
          <x:t xml:space="preserve">Indonesia</x:t>
        </x:is>
      </x:c>
      <x:c r="R2305" s="18" t="inlineStr">
        <x:is>
          <x:t xml:space="preserve"># NGSPUpdate_Prod</x:t>
        </x:is>
      </x:c>
      <x:c r="S2305" s="19">
        <x:v>46195.6110648148</x:v>
      </x:c>
      <x:c r="T2305" s="20"/>
      <x:c r="U2305" s="21">
        <x:v>46224</x:v>
      </x:c>
      <x:c r="V2305" s="22"/>
      <x:c r="W2305" s="23" t="inlineStr">
        <x:is>
          <x:t xml:space="preserve">No</x:t>
        </x:is>
      </x:c>
      <x:c r="X2305" s="24" t="inlineStr">
        <x:is>
          <x:t xml:space="preserve">No</x:t>
        </x:is>
      </x:c>
      <x:c r="Y2305" s="25" t="inlineStr">
        <x:is>
          <x:t xml:space="preserve">6002341644</x:t>
        </x:is>
      </x:c>
      <x:c r="Z2305" s="26" t="inlineStr">
        <x:is>
          <x:t xml:space="preserve">83GS</x:t>
        </x:is>
      </x:c>
      <x:c r="AA2305" s="27" t="inlineStr">
        <x:is>
          <x:t xml:space="preserve">Plrs_WSO2 Prod</x:t>
        </x:is>
      </x:c>
      <x:c r="AB2305" s="28" t="inlineStr">
        <x:is>
          <x:t xml:space="preserve">Customer Limited Warranty</x:t>
        </x:is>
      </x:c>
      <x:c r="AC2305" s="29">
        <x:v>46203.6125810185</x:v>
      </x:c>
      <x:c r="AD2305" s="30" t="inlineStr">
        <x:is>
          <x:t xml:space="preserve">PJM Surabaya</x:t>
        </x:is>
      </x:c>
      <x:c r="AE2305" s="31" t="inlineStr">
        <x:is>
          <x:t xml:space="preserve">Premium Care</x:t>
        </x:is>
      </x:c>
      <x:c r="AF2305" s="32" t="inlineStr">
        <x:is>
          <x:t xml:space="preserve">NB LOQ 15IAX9 I5 12G 512G 11S</x:t>
        </x:is>
      </x:c>
      <x:c r="AG2305" s="33" t="inlineStr">
        <x:is>
          <x:t xml:space="preserve">83GS001JID</x:t>
        </x:is>
      </x:c>
      <x:c r="AH2305" s="34"/>
      <x:c r="AI2305" s="35">
        <x:v>46195.6115625</x:v>
      </x:c>
      <x:c r="AJ2305" s="36" t="inlineStr">
        <x:is>
          <x:t xml:space="preserve">No</x:t>
        </x:is>
      </x:c>
      <x:c r="AK2305" s="37"/>
      <x:c r="AL2305" s="38" t="inlineStr">
        <x:is>
          <x:t xml:space="preserve">MP2HX96X</x:t>
        </x:is>
      </x:c>
      <x:c r="AM2305" s="39"/>
      <x:c r="AN2305" s="40">
        <x:v>45495</x:v>
      </x:c>
      <x:c r="AO2305" s="41" t="inlineStr">
        <x:is>
          <x:t xml:space="preserve">1621008257</x:t>
        </x:is>
      </x:c>
      <x:c r="AP2305" s="42" t="n">
        <x:v>20053</x:v>
      </x:c>
      <x:c r="AQ2305" s="43"/>
      <x:c r="AR2305" s="44" t="inlineStr">
        <x:is>
          <x:t xml:space="preserve">PJM Surabaya</x:t>
        </x:is>
      </x:c>
      <x:c r="AS2305" s="45"/>
      <x:c r="AT2305"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305" s="47" t="inlineStr">
        <x:is>
          <x:t xml:space="preserve">AP</x:t>
        </x:is>
      </x:c>
      <x:c r="AV2305" s="48" t="inlineStr">
        <x:is>
          <x:t xml:space="preserve">Premier</x:t>
        </x:is>
      </x:c>
      <x:c r="AW2305" s="49" t="inlineStr">
        <x:is>
          <x:t xml:space="preserve">Closed</x:t>
        </x:is>
      </x:c>
      <x:c r="AX2305" s="50" t="inlineStr">
        <x:is>
          <x:t xml:space="preserve">Carry-In</x:t>
        </x:is>
      </x:c>
      <x:c r="AY2305" s="51" t="inlineStr">
        <x:is>
          <x:t xml:space="preserve">JL MEDOKAN ASRI BARAT 3 BLOK 1C NO
5
SURABAYA 60111</x:t>
        </x:is>
      </x:c>
      <x:c r="AZ2305" s="52"/>
      <x:c r="BA2305" s="53" t="inlineStr">
        <x:is>
          <x:t xml:space="preserve">HIZKIA TRIPUTRA GULTOM</x:t>
        </x:is>
      </x:c>
      <x:c r="BB2305" s="54" t="inlineStr">
        <x:is>
          <x:t xml:space="preserve">Indonesia</x:t>
        </x:is>
      </x:c>
      <x:c r="BC2305" s="55" t="inlineStr">
        <x:is>
          <x:t xml:space="preserve">+6283182773613</x:t>
        </x:is>
      </x:c>
      <x:c r="BD2305" s="56" t="inlineStr">
        <x:is>
          <x:t xml:space="preserve">noemail@lenovo.com</x:t>
        </x:is>
      </x:c>
      <x:c r="BE2305" s="57" t="inlineStr">
        <x:is>
          <x:t xml:space="preserve">2031502201</x:t>
        </x:is>
      </x:c>
      <x:c r="BF2305" s="58" t="inlineStr">
        <x:is>
          <x:t xml:space="preserve">Closed</x:t>
        </x:is>
      </x:c>
      <x:c r="BG2305" s="59" t="inlineStr">
        <x:is>
          <x:t xml:space="preserve">ASP Portal</x:t>
        </x:is>
      </x:c>
      <x:c r="BH2305" s="60" t="inlineStr">
        <x:is>
          <x:t xml:space="preserve">83GS001JID</x:t>
        </x:is>
      </x:c>
      <x:c r="BI2305" s="61" t="inlineStr">
        <x:is>
          <x:t xml:space="preserve">MP2HX96X</x:t>
        </x:is>
      </x:c>
      <x:c r="BJ2305" s="62" t="inlineStr">
        <x:is>
          <x:t xml:space="preserve">PJM Surabaya</x:t>
        </x:is>
      </x:c>
      <x:c r="BK2305" s="63" t="inlineStr">
        <x:is>
          <x:t xml:space="preserve">4022986071</x:t>
        </x:is>
      </x:c>
    </x:row>
    <x:row r="2306" hidden="0">
      <x:c r="A2306" s="1" t="inlineStr">
        <x:is>
          <x:t xml:space="preserve">7dd008af-0d6e-f111-ab0d-6045bd1d5331</x:t>
        </x:is>
      </x:c>
      <x:c r="B2306" s="2" t="inlineStr">
        <x:is>
          <x:t xml:space="preserve">5DfpnjKqpIj6f675ZRJifvZ2r+n8gLv3eM4EVz/eIQ+liGgCw8kQ8RxTviUohjRjkdGJSsT7/19wrVH/IpKfmw==</x:t>
        </x:is>
      </x:c>
      <x:c r="C2306" s="3">
        <x:v>46205.4047222222</x:v>
      </x:c>
      <x:c r="D2306" s="4"/>
      <x:c r="E2306" s="5" t="inlineStr">
        <x:is>
          <x:t xml:space="preserve">4022986093</x:t>
        </x:is>
      </x:c>
      <x:c r="F2306" s="6" t="inlineStr">
        <x:is>
          <x:t xml:space="preserve">One Tme Customer JD</x:t>
        </x:is>
      </x:c>
      <x:c r="G2306" s="7">
        <x:v>46195.6117476852</x:v>
      </x:c>
      <x:c r="H2306" s="8">
        <x:v>46197.5806365741</x:v>
      </x:c>
      <x:c r="I2306" s="9" t="inlineStr">
        <x:is>
          <x:t xml:space="preserve">ONSITE-FRU</x:t>
        </x:is>
      </x:c>
      <x:c r="J2306" s="10"/>
      <x:c r="K2306" s="11" t="inlineStr">
        <x:is>
          <x:t xml:space="preserve">#ONS | No Power</x:t>
        </x:is>
      </x:c>
      <x:c r="L2306" s="12" t="inlineStr">
        <x:is>
          <x:t xml:space="preserve">JAKARTA</x:t>
        </x:is>
      </x:c>
      <x:c r="M2306" s="13">
        <x:v>46205.6963888889</x:v>
      </x:c>
      <x:c r="N2306" s="14">
        <x:v>46196.4166666667</x:v>
      </x:c>
      <x:c r="O2306" s="15" t="inlineStr">
        <x:is>
          <x:t xml:space="preserve">PT. Krakatau Chandra Energy</x:t>
        </x:is>
      </x:c>
      <x:c r="P2306" s="16">
        <x:v>46197.6645023148</x:v>
      </x:c>
      <x:c r="Q2306" s="17" t="inlineStr">
        <x:is>
          <x:t xml:space="preserve">Indonesia</x:t>
        </x:is>
      </x:c>
      <x:c r="R2306" s="18" t="inlineStr">
        <x:is>
          <x:t xml:space="preserve">Dwi Hantyanta Dewantara</x:t>
        </x:is>
      </x:c>
      <x:c r="S2306" s="19">
        <x:v>46195.6117476852</x:v>
      </x:c>
      <x:c r="T2306" s="20">
        <x:v>46199.75</x:v>
      </x:c>
      <x:c r="U2306" s="21">
        <x:v>46838</x:v>
      </x:c>
      <x:c r="V2306" s="22"/>
      <x:c r="W2306" s="23" t="inlineStr">
        <x:is>
          <x:t xml:space="preserve">No</x:t>
        </x:is>
      </x:c>
      <x:c r="X2306" s="24" t="inlineStr">
        <x:is>
          <x:t xml:space="preserve">No</x:t>
        </x:is>
      </x:c>
      <x:c r="Y2306" s="25" t="inlineStr">
        <x:is>
          <x:t xml:space="preserve">6036875579</x:t>
        </x:is>
      </x:c>
      <x:c r="Z2306" s="26" t="inlineStr">
        <x:is>
          <x:t xml:space="preserve">21MM</x:t>
        </x:is>
      </x:c>
      <x:c r="AA2306" s="27" t="inlineStr">
        <x:is>
          <x:t xml:space="preserve">Plrs_WSO2 Prod</x:t>
        </x:is>
      </x:c>
      <x:c r="AB2306" s="28" t="inlineStr">
        <x:is>
          <x:t xml:space="preserve">Customer Limited Warranty</x:t>
        </x:is>
      </x:c>
      <x:c r="AC2306" s="29">
        <x:v>46197.612025463</x:v>
      </x:c>
      <x:c r="AD2306" s="30" t="inlineStr">
        <x:is>
          <x:t xml:space="preserve">PT_Mitra_Infosarana_Jakarta</x:t>
        </x:is>
      </x:c>
      <x:c r="AE2306" s="31"/>
      <x:c r="AF2306" s="32" t="inlineStr">
        <x:is>
          <x:t xml:space="preserve">NB TP T14 G5 ULT5 16G 512G 11P</x:t>
        </x:is>
      </x:c>
      <x:c r="AG2306" s="33" t="inlineStr">
        <x:is>
          <x:t xml:space="preserve">21MMSEFW00</x:t>
        </x:is>
      </x:c>
      <x:c r="AH2306" s="34"/>
      <x:c r="AI2306" s="35">
        <x:v>46195.621712963</x:v>
      </x:c>
      <x:c r="AJ2306" s="36" t="inlineStr">
        <x:is>
          <x:t xml:space="preserve">No</x:t>
        </x:is>
      </x:c>
      <x:c r="AK2306" s="37"/>
      <x:c r="AL2306" s="38" t="inlineStr">
        <x:is>
          <x:t xml:space="preserve">PF5GDKSJ</x:t>
        </x:is>
      </x:c>
      <x:c r="AM2306" s="39"/>
      <x:c r="AN2306" s="40">
        <x:v>45743</x:v>
      </x:c>
      <x:c r="AO2306" s="41" t="inlineStr">
        <x:is>
          <x:t xml:space="preserve">8046292791</x:t>
        </x:is>
      </x:c>
      <x:c r="AP2306" s="42" t="n">
        <x:v>18481</x:v>
      </x:c>
      <x:c r="AQ2306" s="43" t="inlineStr">
        <x:is>
          <x:t xml:space="preserve">#ONS | No Power</x:t>
        </x:is>
      </x:c>
      <x:c r="AR2306" s="44"/>
      <x:c r="AS2306" s="45"/>
      <x:c r="AT2306" s="46" t="inlineStr">
        <x:is>
          <x:t xml:space="preserve">HCS010
No Power</x:t>
        </x:is>
      </x:c>
      <x:c r="AU2306" s="47" t="inlineStr">
        <x:is>
          <x:t xml:space="preserve">AP</x:t>
        </x:is>
      </x:c>
      <x:c r="AV2306" s="48" t="inlineStr">
        <x:is>
          <x:t xml:space="preserve">Normal</x:t>
        </x:is>
      </x:c>
      <x:c r="AW2306" s="49" t="inlineStr">
        <x:is>
          <x:t xml:space="preserve">Closed</x:t>
        </x:is>
      </x:c>
      <x:c r="AX2306" s="50" t="inlineStr">
        <x:is>
          <x:t xml:space="preserve">Onsite</x:t>
        </x:is>
      </x:c>
      <x:c r="AY2306" s="51" t="inlineStr">
        <x:is>
          <x:t xml:space="preserve">Wisma Barito Pacific Lt 3A
JL. S Parman Kav 62-63 Jakarta Barat
Jakarta Barat 11480</x:t>
        </x:is>
      </x:c>
      <x:c r="AZ2306" s="52" t="inlineStr">
        <x:is>
          <x:t xml:space="preserve">PT. Krakatau Chandra Energy</x:t>
        </x:is>
      </x:c>
      <x:c r="BA2306" s="53" t="inlineStr">
        <x:is>
          <x:t xml:space="preserve">Chandra Wahyu</x:t>
        </x:is>
      </x:c>
      <x:c r="BB2306" s="54" t="inlineStr">
        <x:is>
          <x:t xml:space="preserve">Indonesia</x:t>
        </x:is>
      </x:c>
      <x:c r="BC2306" s="55" t="inlineStr">
        <x:is>
          <x:t xml:space="preserve">+6281911086939</x:t>
        </x:is>
      </x:c>
      <x:c r="BD2306" s="56" t="inlineStr">
        <x:is>
          <x:t xml:space="preserve">chandrawahyu@gmail.com</x:t>
        </x:is>
      </x:c>
      <x:c r="BE2306" s="57" t="inlineStr">
        <x:is>
          <x:t xml:space="preserve">2031498522</x:t>
        </x:is>
      </x:c>
      <x:c r="BF2306" s="58" t="inlineStr">
        <x:is>
          <x:t xml:space="preserve">Closed</x:t>
        </x:is>
      </x:c>
      <x:c r="BG2306" s="59" t="inlineStr">
        <x:is>
          <x:t xml:space="preserve">Email</x:t>
        </x:is>
      </x:c>
      <x:c r="BH2306" s="60" t="inlineStr">
        <x:is>
          <x:t xml:space="preserve">21MMSEFW00</x:t>
        </x:is>
      </x:c>
      <x:c r="BI2306" s="61" t="inlineStr">
        <x:is>
          <x:t xml:space="preserve">PF5GDKSJ</x:t>
        </x:is>
      </x:c>
      <x:c r="BJ2306" s="62" t="inlineStr">
        <x:is>
          <x:t xml:space="preserve">PT Mitra Infosarana</x:t>
        </x:is>
      </x:c>
      <x:c r="BK2306" s="63" t="inlineStr">
        <x:is>
          <x:t xml:space="preserve">4022986093</x:t>
        </x:is>
      </x:c>
    </x:row>
    <x:row r="2307" hidden="0">
      <x:c r="A2307" s="1" t="inlineStr">
        <x:is>
          <x:t xml:space="preserve">11d2cb16-0e6e-f111-ab0d-6045bd1d5908</x:t>
        </x:is>
      </x:c>
      <x:c r="B2307" s="2" t="inlineStr">
        <x:is>
          <x:t xml:space="preserve">di7rPYmWs0m7IPJ94FipJ1D1AaZcAhoWmjsEQ+y/MrhSeC3Ch4hH8x7g0ndtO4l3yHCmzNa86fN1dZQSn4MeDA==</x:t>
        </x:is>
      </x:c>
      <x:c r="C2307" s="3">
        <x:v>46200.3497569444</x:v>
      </x:c>
      <x:c r="D2307" s="4"/>
      <x:c r="E2307" s="5" t="inlineStr">
        <x:is>
          <x:t xml:space="preserve">4022986133</x:t>
        </x:is>
      </x:c>
      <x:c r="F2307" s="6" t="inlineStr">
        <x:is>
          <x:t xml:space="preserve">One Tme Customer JD</x:t>
        </x:is>
      </x:c>
      <x:c r="G2307" s="7">
        <x:v>46195.6137384259</x:v>
      </x:c>
      <x:c r="H2307" s="8">
        <x:v>46199.6152083333</x:v>
      </x:c>
      <x:c r="I2307" s="9" t="inlineStr">
        <x:is>
          <x:t xml:space="preserve">BRING IN</x:t>
        </x:is>
      </x:c>
      <x:c r="J2307" s="10" t="inlineStr">
        <x:is>
          <x:t xml:space="preserve">Carry-in</x:t>
        </x:is>
      </x:c>
      <x:c r="K2307" s="11" t="inlineStr">
        <x:is>
          <x:t xml:space="preserve">Charging port cannot charge the laptop</x:t>
        </x:is>
      </x:c>
      <x:c r="L2307" s="12" t="inlineStr">
        <x:is>
          <x:t xml:space="preserve">Jakarta</x:t>
        </x:is>
      </x:c>
      <x:c r="M2307" s="13">
        <x:v>46200.6414236111</x:v>
      </x:c>
      <x:c r="N2307" s="14">
        <x:v>46196.4166666667</x:v>
      </x:c>
      <x:c r="O2307" s="15"/>
      <x:c r="P2307" s="16">
        <x:v>46196.5932986111</x:v>
      </x:c>
      <x:c r="Q2307" s="17" t="inlineStr">
        <x:is>
          <x:t xml:space="preserve">Indonesia</x:t>
        </x:is>
      </x:c>
      <x:c r="R2307" s="18" t="inlineStr">
        <x:is>
          <x:t xml:space="preserve"># NGSPUpdate_Prod</x:t>
        </x:is>
      </x:c>
      <x:c r="S2307" s="19">
        <x:v>46195.6137384259</x:v>
      </x:c>
      <x:c r="T2307" s="20"/>
      <x:c r="U2307" s="21">
        <x:v>46224</x:v>
      </x:c>
      <x:c r="V2307" s="22"/>
      <x:c r="W2307" s="23" t="inlineStr">
        <x:is>
          <x:t xml:space="preserve">No</x:t>
        </x:is>
      </x:c>
      <x:c r="X2307" s="24" t="inlineStr">
        <x:is>
          <x:t xml:space="preserve">No</x:t>
        </x:is>
      </x:c>
      <x:c r="Y2307" s="25" t="inlineStr">
        <x:is>
          <x:t xml:space="preserve">6002321700</x:t>
        </x:is>
      </x:c>
      <x:c r="Z2307" s="26" t="inlineStr">
        <x:is>
          <x:t xml:space="preserve">83DA</x:t>
        </x:is>
      </x:c>
      <x:c r="AA2307" s="27" t="inlineStr">
        <x:is>
          <x:t xml:space="preserve">Plrs_WSO2 Prod</x:t>
        </x:is>
      </x:c>
      <x:c r="AB2307" s="28" t="inlineStr">
        <x:is>
          <x:t xml:space="preserve">Customer Limited Warranty</x:t>
        </x:is>
      </x:c>
      <x:c r="AC2307" s="29">
        <x:v>46203.6152083333</x:v>
      </x:c>
      <x:c r="AD2307" s="30" t="inlineStr">
        <x:is>
          <x:t xml:space="preserve">IBM Indonesia Sanggiang</x:t>
        </x:is>
      </x:c>
      <x:c r="AE2307" s="31" t="inlineStr">
        <x:is>
          <x:t xml:space="preserve">Premium Care</x:t>
        </x:is>
      </x:c>
      <x:c r="AF2307" s="32" t="inlineStr">
        <x:is>
          <x:t xml:space="preserve">NB IP Slim 5 14IMH9 ULT5 16G 512G 11S</x:t>
        </x:is>
      </x:c>
      <x:c r="AG2307" s="33" t="inlineStr">
        <x:is>
          <x:t xml:space="preserve">83DA007RID</x:t>
        </x:is>
      </x:c>
      <x:c r="AH2307" s="34"/>
      <x:c r="AI2307" s="35">
        <x:v>46195.6143865741</x:v>
      </x:c>
      <x:c r="AJ2307" s="36" t="inlineStr">
        <x:is>
          <x:t xml:space="preserve">No</x:t>
        </x:is>
      </x:c>
      <x:c r="AK2307" s="37"/>
      <x:c r="AL2307" s="38" t="inlineStr">
        <x:is>
          <x:t xml:space="preserve">MP2NMKT5</x:t>
        </x:is>
      </x:c>
      <x:c r="AM2307" s="39"/>
      <x:c r="AN2307" s="40">
        <x:v>45495</x:v>
      </x:c>
      <x:c r="AO2307" s="41" t="inlineStr">
        <x:is>
          <x:t xml:space="preserve">1621008576</x:t>
        </x:is>
      </x:c>
      <x:c r="AP2307" s="42" t="n">
        <x:v>25760</x:v>
      </x:c>
      <x:c r="AQ2307" s="43"/>
      <x:c r="AR2307" s="44" t="inlineStr">
        <x:is>
          <x:t xml:space="preserve">IBM Indonesia Sanggiang</x:t>
        </x:is>
      </x:c>
      <x:c r="AS2307" s="45"/>
      <x:c r="AT2307" s="46" t="inlineStr">
        <x:is>
          <x:t xml:space="preserve">Charging port cannot charge the laptop</x:t>
        </x:is>
      </x:c>
      <x:c r="AU2307" s="47" t="inlineStr">
        <x:is>
          <x:t xml:space="preserve">AP</x:t>
        </x:is>
      </x:c>
      <x:c r="AV2307" s="48" t="inlineStr">
        <x:is>
          <x:t xml:space="preserve">Premier</x:t>
        </x:is>
      </x:c>
      <x:c r="AW2307" s="49" t="inlineStr">
        <x:is>
          <x:t xml:space="preserve">Closed</x:t>
        </x:is>
      </x:c>
      <x:c r="AX2307" s="50" t="inlineStr">
        <x:is>
          <x:t xml:space="preserve">Carry-In</x:t>
        </x:is>
      </x:c>
      <x:c r="AY2307" s="51" t="inlineStr">
        <x:is>
          <x:t xml:space="preserve">AL Mubarok II Gang Siun No 5 Joglo
Jakarta Barat
Jakarta 11640</x:t>
        </x:is>
      </x:c>
      <x:c r="AZ2307" s="52"/>
      <x:c r="BA2307" s="53" t="inlineStr">
        <x:is>
          <x:t xml:space="preserve">Dimas Verian Nugroho</x:t>
        </x:is>
      </x:c>
      <x:c r="BB2307" s="54" t="inlineStr">
        <x:is>
          <x:t xml:space="preserve">Indonesia</x:t>
        </x:is>
      </x:c>
      <x:c r="BC2307" s="55" t="inlineStr">
        <x:is>
          <x:t xml:space="preserve">+6281299259126</x:t>
        </x:is>
      </x:c>
      <x:c r="BD2307" s="56" t="inlineStr">
        <x:is>
          <x:t xml:space="preserve">dimas.verian@gmail.com</x:t>
        </x:is>
      </x:c>
      <x:c r="BE2307" s="57" t="inlineStr">
        <x:is>
          <x:t xml:space="preserve">2031502219</x:t>
        </x:is>
      </x:c>
      <x:c r="BF2307" s="58" t="inlineStr">
        <x:is>
          <x:t xml:space="preserve">Closed</x:t>
        </x:is>
      </x:c>
      <x:c r="BG2307" s="59" t="inlineStr">
        <x:is>
          <x:t xml:space="preserve">ASP Portal</x:t>
        </x:is>
      </x:c>
      <x:c r="BH2307" s="60" t="inlineStr">
        <x:is>
          <x:t xml:space="preserve">83DA007RID</x:t>
        </x:is>
      </x:c>
      <x:c r="BI2307" s="61" t="inlineStr">
        <x:is>
          <x:t xml:space="preserve">MP2NMKT5</x:t>
        </x:is>
      </x:c>
      <x:c r="BJ2307" s="62" t="inlineStr">
        <x:is>
          <x:t xml:space="preserve">IBM Indonesia</x:t>
        </x:is>
      </x:c>
      <x:c r="BK2307" s="63" t="inlineStr">
        <x:is>
          <x:t xml:space="preserve">4022986133</x:t>
        </x:is>
      </x:c>
    </x:row>
    <x:row r="2308" hidden="0">
      <x:c r="A2308" s="1" t="inlineStr">
        <x:is>
          <x:t xml:space="preserve">6f04f265-0e6e-f111-ab0d-6045bd1d59da</x:t>
        </x:is>
      </x:c>
      <x:c r="B2308" s="2" t="inlineStr">
        <x:is>
          <x:t xml:space="preserve">p32BGEl3qryJHeSxdktvZv4ArNWz1F1znV8FpvQDqWlo7nZpsnmrKMseTPIyQEj2Slmwq6TV7+4/ZygvO0QM2w==</x:t>
        </x:is>
      </x:c>
      <x:c r="C2308" s="3">
        <x:v>46195.342037037</x:v>
      </x:c>
      <x:c r="D2308" s="4"/>
      <x:c r="E2308" s="5" t="inlineStr">
        <x:is>
          <x:t xml:space="preserve">4022986170</x:t>
        </x:is>
      </x:c>
      <x:c r="F2308" s="6" t="inlineStr">
        <x:is>
          <x:t xml:space="preserve">One Tme Customer JD</x:t>
        </x:is>
      </x:c>
      <x:c r="G2308" s="7">
        <x:v>46195.6152430556</x:v>
      </x:c>
      <x:c r="H2308" s="8"/>
      <x:c r="I2308" s="9" t="inlineStr">
        <x:is>
          <x:t xml:space="preserve">BRING IN</x:t>
        </x:is>
      </x:c>
      <x:c r="J2308" s="10" t="inlineStr">
        <x:is>
          <x:t xml:space="preserve">Carry-in</x:t>
        </x:is>
      </x:c>
      <x:c r="K2308" s="11" t="inlineStr">
        <x:is>
          <x:t xml:space="preserve">NO POWER</x:t>
        </x:is>
      </x:c>
      <x:c r="L2308" s="12" t="inlineStr">
        <x:is>
          <x:t xml:space="preserve">Surabaya</x:t>
        </x:is>
      </x:c>
      <x:c r="M2308" s="13"/>
      <x:c r="N2308" s="14">
        <x:v>46195.6127893518</x:v>
      </x:c>
      <x:c r="O2308" s="15"/>
      <x:c r="P2308" s="16"/>
      <x:c r="Q2308" s="17" t="inlineStr">
        <x:is>
          <x:t xml:space="preserve">Indonesia</x:t>
        </x:is>
      </x:c>
      <x:c r="R2308" s="18" t="inlineStr">
        <x:is>
          <x:t xml:space="preserve"># NGSPUpdate_Prod</x:t>
        </x:is>
      </x:c>
      <x:c r="S2308" s="19">
        <x:v>46195.6152430556</x:v>
      </x:c>
      <x:c r="T2308" s="20"/>
      <x:c r="U2308" s="21">
        <x:v>46268</x:v>
      </x:c>
      <x:c r="V2308" s="22"/>
      <x:c r="W2308" s="23" t="inlineStr">
        <x:is>
          <x:t xml:space="preserve">No</x:t>
        </x:is>
      </x:c>
      <x:c r="X2308" s="24" t="inlineStr">
        <x:is>
          <x:t xml:space="preserve">No</x:t>
        </x:is>
      </x:c>
      <x:c r="Y2308" s="25" t="inlineStr">
        <x:is>
          <x:t xml:space="preserve">6002321365</x:t>
        </x:is>
      </x:c>
      <x:c r="Z2308" s="26" t="inlineStr">
        <x:is>
          <x:t xml:space="preserve">83GS</x:t>
        </x:is>
      </x:c>
      <x:c r="AA2308" s="27" t="inlineStr">
        <x:is>
          <x:t xml:space="preserve">SYSTEM</x:t>
        </x:is>
      </x:c>
      <x:c r="AB2308" s="28" t="inlineStr">
        <x:is>
          <x:t xml:space="preserve">Accidental Damage Warranty</x:t>
        </x:is>
      </x:c>
      <x:c r="AC2308" s="29"/>
      <x:c r="AD2308" s="30" t="inlineStr">
        <x:is>
          <x:t xml:space="preserve">ITSC Handoyo</x:t>
        </x:is>
      </x:c>
      <x:c r="AE2308" s="31" t="inlineStr">
        <x:is>
          <x:t xml:space="preserve">Premium Care</x:t>
        </x:is>
      </x:c>
      <x:c r="AF2308" s="32" t="inlineStr">
        <x:is>
          <x:t xml:space="preserve">NB LOQ 15IAX9 I5 12G 512G 11S</x:t>
        </x:is>
      </x:c>
      <x:c r="AG2308" s="33" t="inlineStr">
        <x:is>
          <x:t xml:space="preserve">83GS001HID</x:t>
        </x:is>
      </x:c>
      <x:c r="AH2308" s="34"/>
      <x:c r="AI2308" s="35"/>
      <x:c r="AJ2308" s="36" t="inlineStr">
        <x:is>
          <x:t xml:space="preserve">No</x:t>
        </x:is>
      </x:c>
      <x:c r="AK2308" s="37"/>
      <x:c r="AL2308" s="38" t="inlineStr">
        <x:is>
          <x:t xml:space="preserve">MP2HPDQW</x:t>
        </x:is>
      </x:c>
      <x:c r="AM2308" s="39"/>
      <x:c r="AN2308" s="40">
        <x:v>45539</x:v>
      </x:c>
      <x:c r="AO2308" s="41" t="inlineStr">
        <x:is>
          <x:t xml:space="preserve">8057975228</x:t>
        </x:is>
      </x:c>
      <x:c r="AP2308" s="42" t="n">
        <x:v>32971</x:v>
      </x:c>
      <x:c r="AQ2308" s="43"/>
      <x:c r="AR2308" s="44" t="inlineStr">
        <x:is>
          <x:t xml:space="preserve">ITSC Handoyo</x:t>
        </x:is>
      </x:c>
      <x:c r="AS2308" s="45"/>
      <x:c r="AT2308" s="46" t="inlineStr">
        <x:is>
          <x:t xml:space="preserve">NO POWER</x:t>
        </x:is>
      </x:c>
      <x:c r="AU2308" s="47" t="inlineStr">
        <x:is>
          <x:t xml:space="preserve">AP</x:t>
        </x:is>
      </x:c>
      <x:c r="AV2308" s="48" t="inlineStr">
        <x:is>
          <x:t xml:space="preserve">Premier</x:t>
        </x:is>
      </x:c>
      <x:c r="AW2308" s="49" t="inlineStr">
        <x:is>
          <x:t xml:space="preserve">Cancelled</x:t>
        </x:is>
      </x:c>
      <x:c r="AX2308" s="50" t="inlineStr">
        <x:is>
          <x:t xml:space="preserve">Carry-In</x:t>
        </x:is>
      </x:c>
      <x:c r="AY2308" s="51" t="inlineStr">
        <x:is>
          <x:t xml:space="preserve">Jl.kayoon no.14
Surabaya 60271</x:t>
        </x:is>
      </x:c>
      <x:c r="AZ2308" s="52"/>
      <x:c r="BA2308" s="53" t="inlineStr">
        <x:is>
          <x:t xml:space="preserve">JUARA COMPUTER</x:t>
        </x:is>
      </x:c>
      <x:c r="BB2308" s="54" t="inlineStr">
        <x:is>
          <x:t xml:space="preserve">Indonesia</x:t>
        </x:is>
      </x:c>
      <x:c r="BC2308" s="55" t="inlineStr">
        <x:is>
          <x:t xml:space="preserve">+6287874844521</x:t>
        </x:is>
      </x:c>
      <x:c r="BD2308" s="56" t="inlineStr">
        <x:is>
          <x:t xml:space="preserve">juara.suksesbersama@yahoo.com</x:t>
        </x:is>
      </x:c>
      <x:c r="BE2308" s="57" t="inlineStr">
        <x:is>
          <x:t xml:space="preserve">2031502267</x:t>
        </x:is>
      </x:c>
      <x:c r="BF2308" s="58" t="inlineStr">
        <x:is>
          <x:t xml:space="preserve">In Progress</x:t>
        </x:is>
      </x:c>
      <x:c r="BG2308" s="59" t="inlineStr">
        <x:is>
          <x:t xml:space="preserve">ASP Portal</x:t>
        </x:is>
      </x:c>
      <x:c r="BH2308" s="60" t="inlineStr">
        <x:is>
          <x:t xml:space="preserve">83GS001HID</x:t>
        </x:is>
      </x:c>
      <x:c r="BI2308" s="61" t="inlineStr">
        <x:is>
          <x:t xml:space="preserve">MP2HPDQW</x:t>
        </x:is>
      </x:c>
      <x:c r="BJ2308" s="62" t="inlineStr">
        <x:is>
          <x:t xml:space="preserve">ITSC SURABAYA</x:t>
        </x:is>
      </x:c>
      <x:c r="BK2308" s="63" t="inlineStr">
        <x:is>
          <x:t xml:space="preserve">4022986170</x:t>
        </x:is>
      </x:c>
    </x:row>
    <x:row r="2309" hidden="0">
      <x:c r="A2309" s="1" t="inlineStr">
        <x:is>
          <x:t xml:space="preserve">ac827079-0e6e-f111-ab0d-6045bd1d53f9</x:t>
        </x:is>
      </x:c>
      <x:c r="B2309" s="2" t="inlineStr">
        <x:is>
          <x:t xml:space="preserve">A2TGjJOC3ToRTvQ7COQuXQP8AfHWivytOmyqF4r6gg4RJMoZcJxVyqB93/78PSWJjgef/p4uR/t/TiWMWd9fRw==</x:t>
        </x:is>
      </x:c>
      <x:c r="C2309" s="3">
        <x:v>46195.3427199074</x:v>
      </x:c>
      <x:c r="D2309" s="4"/>
      <x:c r="E2309" s="5" t="inlineStr">
        <x:is>
          <x:t xml:space="preserve">4022986181</x:t>
        </x:is>
      </x:c>
      <x:c r="F2309" s="6" t="inlineStr">
        <x:is>
          <x:t xml:space="preserve">One Tme Customer JD</x:t>
        </x:is>
      </x:c>
      <x:c r="G2309" s="7">
        <x:v>46195.6156828704</x:v>
      </x:c>
      <x:c r="H2309" s="8"/>
      <x:c r="I2309" s="9" t="inlineStr">
        <x:is>
          <x:t xml:space="preserve">BRING IN</x:t>
        </x:is>
      </x:c>
      <x:c r="J2309" s="10" t="inlineStr">
        <x:is>
          <x:t xml:space="preserve">Carry-in</x:t>
        </x:is>
      </x:c>
      <x:c r="K2309" s="11" t="inlineStr">
        <x:is>
          <x:t xml:space="preserve">NO POWER</x:t>
        </x:is>
      </x:c>
      <x:c r="L2309" s="12" t="inlineStr">
        <x:is>
          <x:t xml:space="preserve">Surabaya</x:t>
        </x:is>
      </x:c>
      <x:c r="M2309" s="13"/>
      <x:c r="N2309" s="14">
        <x:v>46195.6127893518</x:v>
      </x:c>
      <x:c r="O2309" s="15"/>
      <x:c r="P2309" s="16"/>
      <x:c r="Q2309" s="17" t="inlineStr">
        <x:is>
          <x:t xml:space="preserve">Indonesia</x:t>
        </x:is>
      </x:c>
      <x:c r="R2309" s="18" t="inlineStr">
        <x:is>
          <x:t xml:space="preserve"># NGSPUpdate_Prod</x:t>
        </x:is>
      </x:c>
      <x:c r="S2309" s="19">
        <x:v>46195.6156828704</x:v>
      </x:c>
      <x:c r="T2309" s="20"/>
      <x:c r="U2309" s="21">
        <x:v>46268</x:v>
      </x:c>
      <x:c r="V2309" s="22"/>
      <x:c r="W2309" s="23" t="inlineStr">
        <x:is>
          <x:t xml:space="preserve">No</x:t>
        </x:is>
      </x:c>
      <x:c r="X2309" s="24" t="inlineStr">
        <x:is>
          <x:t xml:space="preserve">No</x:t>
        </x:is>
      </x:c>
      <x:c r="Y2309" s="25" t="inlineStr">
        <x:is>
          <x:t xml:space="preserve">6002321365</x:t>
        </x:is>
      </x:c>
      <x:c r="Z2309" s="26" t="inlineStr">
        <x:is>
          <x:t xml:space="preserve">83GS</x:t>
        </x:is>
      </x:c>
      <x:c r="AA2309" s="27" t="inlineStr">
        <x:is>
          <x:t xml:space="preserve">SYSTEM</x:t>
        </x:is>
      </x:c>
      <x:c r="AB2309" s="28" t="inlineStr">
        <x:is>
          <x:t xml:space="preserve">Accidental Damage Warranty</x:t>
        </x:is>
      </x:c>
      <x:c r="AC2309" s="29"/>
      <x:c r="AD2309" s="30" t="inlineStr">
        <x:is>
          <x:t xml:space="preserve">ITSC Handoyo</x:t>
        </x:is>
      </x:c>
      <x:c r="AE2309" s="31" t="inlineStr">
        <x:is>
          <x:t xml:space="preserve">Premium Care</x:t>
        </x:is>
      </x:c>
      <x:c r="AF2309" s="32" t="inlineStr">
        <x:is>
          <x:t xml:space="preserve">NB LOQ 15IAX9 I5 12G 512G 11S</x:t>
        </x:is>
      </x:c>
      <x:c r="AG2309" s="33" t="inlineStr">
        <x:is>
          <x:t xml:space="preserve">83GS001HID</x:t>
        </x:is>
      </x:c>
      <x:c r="AH2309" s="34"/>
      <x:c r="AI2309" s="35"/>
      <x:c r="AJ2309" s="36" t="inlineStr">
        <x:is>
          <x:t xml:space="preserve">No</x:t>
        </x:is>
      </x:c>
      <x:c r="AK2309" s="37"/>
      <x:c r="AL2309" s="38" t="inlineStr">
        <x:is>
          <x:t xml:space="preserve">MP2HPDQW</x:t>
        </x:is>
      </x:c>
      <x:c r="AM2309" s="39"/>
      <x:c r="AN2309" s="40">
        <x:v>45539</x:v>
      </x:c>
      <x:c r="AO2309" s="41" t="inlineStr">
        <x:is>
          <x:t xml:space="preserve">8057975228</x:t>
        </x:is>
      </x:c>
      <x:c r="AP2309" s="42" t="n">
        <x:v>32970</x:v>
      </x:c>
      <x:c r="AQ2309" s="43"/>
      <x:c r="AR2309" s="44" t="inlineStr">
        <x:is>
          <x:t xml:space="preserve">ITSC Handoyo</x:t>
        </x:is>
      </x:c>
      <x:c r="AS2309" s="45" t="inlineStr">
        <x:is>
          <x:t xml:space="preserve">Duplicated WO</x:t>
        </x:is>
      </x:c>
      <x:c r="AT2309" s="46" t="inlineStr">
        <x:is>
          <x:t xml:space="preserve">NO POWER</x:t>
        </x:is>
      </x:c>
      <x:c r="AU2309" s="47" t="inlineStr">
        <x:is>
          <x:t xml:space="preserve">AP</x:t>
        </x:is>
      </x:c>
      <x:c r="AV2309" s="48" t="inlineStr">
        <x:is>
          <x:t xml:space="preserve">Premier</x:t>
        </x:is>
      </x:c>
      <x:c r="AW2309" s="49" t="inlineStr">
        <x:is>
          <x:t xml:space="preserve">Cancelled</x:t>
        </x:is>
      </x:c>
      <x:c r="AX2309" s="50" t="inlineStr">
        <x:is>
          <x:t xml:space="preserve">Carry-In</x:t>
        </x:is>
      </x:c>
      <x:c r="AY2309" s="51" t="inlineStr">
        <x:is>
          <x:t xml:space="preserve">Jl.kayoon no.14
Surabaya 60271</x:t>
        </x:is>
      </x:c>
      <x:c r="AZ2309" s="52"/>
      <x:c r="BA2309" s="53" t="inlineStr">
        <x:is>
          <x:t xml:space="preserve">JUARA COMPUTER</x:t>
        </x:is>
      </x:c>
      <x:c r="BB2309" s="54" t="inlineStr">
        <x:is>
          <x:t xml:space="preserve">Indonesia</x:t>
        </x:is>
      </x:c>
      <x:c r="BC2309" s="55" t="inlineStr">
        <x:is>
          <x:t xml:space="preserve">+6287874844521</x:t>
        </x:is>
      </x:c>
      <x:c r="BD2309" s="56" t="inlineStr">
        <x:is>
          <x:t xml:space="preserve">juara.suksesbersama@yahoo.com</x:t>
        </x:is>
      </x:c>
      <x:c r="BE2309" s="57" t="inlineStr">
        <x:is>
          <x:t xml:space="preserve">2031502267</x:t>
        </x:is>
      </x:c>
      <x:c r="BF2309" s="58" t="inlineStr">
        <x:is>
          <x:t xml:space="preserve">In Progress</x:t>
        </x:is>
      </x:c>
      <x:c r="BG2309" s="59" t="inlineStr">
        <x:is>
          <x:t xml:space="preserve">ASP Portal</x:t>
        </x:is>
      </x:c>
      <x:c r="BH2309" s="60" t="inlineStr">
        <x:is>
          <x:t xml:space="preserve">83GS001HID</x:t>
        </x:is>
      </x:c>
      <x:c r="BI2309" s="61" t="inlineStr">
        <x:is>
          <x:t xml:space="preserve">MP2HPDQW</x:t>
        </x:is>
      </x:c>
      <x:c r="BJ2309" s="62" t="inlineStr">
        <x:is>
          <x:t xml:space="preserve">ITSC SURABAYA</x:t>
        </x:is>
      </x:c>
      <x:c r="BK2309" s="63" t="inlineStr">
        <x:is>
          <x:t xml:space="preserve">4022986181</x:t>
        </x:is>
      </x:c>
    </x:row>
    <x:row r="2310" hidden="0">
      <x:c r="A2310" s="1" t="inlineStr">
        <x:is>
          <x:t xml:space="preserve">e0d61f8d-0e6e-f111-ab0d-6045bd1d5ae3</x:t>
        </x:is>
      </x:c>
      <x:c r="B2310" s="2" t="inlineStr">
        <x:is>
          <x:t xml:space="preserve">dIgVxhnhZ9kj6X+sPs/6MrgniP4fwVFqQEqT+S/7SrVJldjdjK6XG3DIwUAP3cg140opCoJuo6f1VSL8kCUrjg==</x:t>
        </x:is>
      </x:c>
      <x:c r="C2310" s="3">
        <x:v>46195.3421759259</x:v>
      </x:c>
      <x:c r="D2310" s="4"/>
      <x:c r="E2310" s="5" t="inlineStr">
        <x:is>
          <x:t xml:space="preserve">4022986194</x:t>
        </x:is>
      </x:c>
      <x:c r="F2310" s="6" t="inlineStr">
        <x:is>
          <x:t xml:space="preserve">One Tme Customer JD</x:t>
        </x:is>
      </x:c>
      <x:c r="G2310" s="7">
        <x:v>46195.6160763889</x:v>
      </x:c>
      <x:c r="H2310" s="8"/>
      <x:c r="I2310" s="9" t="inlineStr">
        <x:is>
          <x:t xml:space="preserve">BRING IN</x:t>
        </x:is>
      </x:c>
      <x:c r="J2310" s="10" t="inlineStr">
        <x:is>
          <x:t xml:space="preserve">Carry-in</x:t>
        </x:is>
      </x:c>
      <x:c r="K2310" s="11" t="inlineStr">
        <x:is>
          <x:t xml:space="preserve">NO POWER</x:t>
        </x:is>
      </x:c>
      <x:c r="L2310" s="12" t="inlineStr">
        <x:is>
          <x:t xml:space="preserve">Surabaya</x:t>
        </x:is>
      </x:c>
      <x:c r="M2310" s="13"/>
      <x:c r="N2310" s="14">
        <x:v>46195.6127893518</x:v>
      </x:c>
      <x:c r="O2310" s="15"/>
      <x:c r="P2310" s="16"/>
      <x:c r="Q2310" s="17" t="inlineStr">
        <x:is>
          <x:t xml:space="preserve">Indonesia</x:t>
        </x:is>
      </x:c>
      <x:c r="R2310" s="18" t="inlineStr">
        <x:is>
          <x:t xml:space="preserve"># NGSPUpdate_Prod</x:t>
        </x:is>
      </x:c>
      <x:c r="S2310" s="19">
        <x:v>46195.6160763889</x:v>
      </x:c>
      <x:c r="T2310" s="20"/>
      <x:c r="U2310" s="21">
        <x:v>46268</x:v>
      </x:c>
      <x:c r="V2310" s="22"/>
      <x:c r="W2310" s="23" t="inlineStr">
        <x:is>
          <x:t xml:space="preserve">No</x:t>
        </x:is>
      </x:c>
      <x:c r="X2310" s="24" t="inlineStr">
        <x:is>
          <x:t xml:space="preserve">No</x:t>
        </x:is>
      </x:c>
      <x:c r="Y2310" s="25" t="inlineStr">
        <x:is>
          <x:t xml:space="preserve">6002321365</x:t>
        </x:is>
      </x:c>
      <x:c r="Z2310" s="26" t="inlineStr">
        <x:is>
          <x:t xml:space="preserve">83GS</x:t>
        </x:is>
      </x:c>
      <x:c r="AA2310" s="27" t="inlineStr">
        <x:is>
          <x:t xml:space="preserve">SYSTEM</x:t>
        </x:is>
      </x:c>
      <x:c r="AB2310" s="28" t="inlineStr">
        <x:is>
          <x:t xml:space="preserve">Accidental Damage Warranty</x:t>
        </x:is>
      </x:c>
      <x:c r="AC2310" s="29"/>
      <x:c r="AD2310" s="30" t="inlineStr">
        <x:is>
          <x:t xml:space="preserve">ITSC Handoyo</x:t>
        </x:is>
      </x:c>
      <x:c r="AE2310" s="31" t="inlineStr">
        <x:is>
          <x:t xml:space="preserve">Premium Care</x:t>
        </x:is>
      </x:c>
      <x:c r="AF2310" s="32" t="inlineStr">
        <x:is>
          <x:t xml:space="preserve">NB LOQ 15IAX9 I5 12G 512G 11S</x:t>
        </x:is>
      </x:c>
      <x:c r="AG2310" s="33" t="inlineStr">
        <x:is>
          <x:t xml:space="preserve">83GS001HID</x:t>
        </x:is>
      </x:c>
      <x:c r="AH2310" s="34"/>
      <x:c r="AI2310" s="35"/>
      <x:c r="AJ2310" s="36" t="inlineStr">
        <x:is>
          <x:t xml:space="preserve">No</x:t>
        </x:is>
      </x:c>
      <x:c r="AK2310" s="37"/>
      <x:c r="AL2310" s="38" t="inlineStr">
        <x:is>
          <x:t xml:space="preserve">MP2HPDQW</x:t>
        </x:is>
      </x:c>
      <x:c r="AM2310" s="39"/>
      <x:c r="AN2310" s="40">
        <x:v>45539</x:v>
      </x:c>
      <x:c r="AO2310" s="41" t="inlineStr">
        <x:is>
          <x:t xml:space="preserve">8057975228</x:t>
        </x:is>
      </x:c>
      <x:c r="AP2310" s="42" t="n">
        <x:v>32971</x:v>
      </x:c>
      <x:c r="AQ2310" s="43"/>
      <x:c r="AR2310" s="44" t="inlineStr">
        <x:is>
          <x:t xml:space="preserve">ITSC Handoyo</x:t>
        </x:is>
      </x:c>
      <x:c r="AS2310" s="45"/>
      <x:c r="AT2310" s="46" t="inlineStr">
        <x:is>
          <x:t xml:space="preserve">NO POWER</x:t>
        </x:is>
      </x:c>
      <x:c r="AU2310" s="47" t="inlineStr">
        <x:is>
          <x:t xml:space="preserve">AP</x:t>
        </x:is>
      </x:c>
      <x:c r="AV2310" s="48" t="inlineStr">
        <x:is>
          <x:t xml:space="preserve">Premier</x:t>
        </x:is>
      </x:c>
      <x:c r="AW2310" s="49" t="inlineStr">
        <x:is>
          <x:t xml:space="preserve">Cancelled</x:t>
        </x:is>
      </x:c>
      <x:c r="AX2310" s="50" t="inlineStr">
        <x:is>
          <x:t xml:space="preserve">Carry-In</x:t>
        </x:is>
      </x:c>
      <x:c r="AY2310" s="51" t="inlineStr">
        <x:is>
          <x:t xml:space="preserve">Jl.kayoon no.14
Surabaya 60271</x:t>
        </x:is>
      </x:c>
      <x:c r="AZ2310" s="52"/>
      <x:c r="BA2310" s="53" t="inlineStr">
        <x:is>
          <x:t xml:space="preserve">JUARA COMPUTER</x:t>
        </x:is>
      </x:c>
      <x:c r="BB2310" s="54" t="inlineStr">
        <x:is>
          <x:t xml:space="preserve">Indonesia</x:t>
        </x:is>
      </x:c>
      <x:c r="BC2310" s="55" t="inlineStr">
        <x:is>
          <x:t xml:space="preserve">+6287874844521</x:t>
        </x:is>
      </x:c>
      <x:c r="BD2310" s="56" t="inlineStr">
        <x:is>
          <x:t xml:space="preserve">juara.suksesbersama@yahoo.com</x:t>
        </x:is>
      </x:c>
      <x:c r="BE2310" s="57" t="inlineStr">
        <x:is>
          <x:t xml:space="preserve">2031502267</x:t>
        </x:is>
      </x:c>
      <x:c r="BF2310" s="58" t="inlineStr">
        <x:is>
          <x:t xml:space="preserve">In Progress</x:t>
        </x:is>
      </x:c>
      <x:c r="BG2310" s="59" t="inlineStr">
        <x:is>
          <x:t xml:space="preserve">ASP Portal</x:t>
        </x:is>
      </x:c>
      <x:c r="BH2310" s="60" t="inlineStr">
        <x:is>
          <x:t xml:space="preserve">83GS001HID</x:t>
        </x:is>
      </x:c>
      <x:c r="BI2310" s="61" t="inlineStr">
        <x:is>
          <x:t xml:space="preserve">MP2HPDQW</x:t>
        </x:is>
      </x:c>
      <x:c r="BJ2310" s="62" t="inlineStr">
        <x:is>
          <x:t xml:space="preserve">ITSC SURABAYA</x:t>
        </x:is>
      </x:c>
      <x:c r="BK2310" s="63" t="inlineStr">
        <x:is>
          <x:t xml:space="preserve">4022986194</x:t>
        </x:is>
      </x:c>
    </x:row>
    <x:row r="2311" hidden="0">
      <x:c r="A2311" s="1" t="inlineStr">
        <x:is>
          <x:t xml:space="preserve">12788ea8-0e6e-f111-ab0d-6045bd1d55c7</x:t>
        </x:is>
      </x:c>
      <x:c r="B2311" s="2" t="inlineStr">
        <x:is>
          <x:t xml:space="preserve">lOnWbZTNTBY8wuMh0L/uY+u03vbqrYKhTPmp59DaFMLqTBhaNnAjf837dcPn11WiU5bN/+PvfUkQ/XUKwAGvuw==</x:t>
        </x:is>
      </x:c>
      <x:c r="C2311" s="3">
        <x:v>46195.3422800926</x:v>
      </x:c>
      <x:c r="D2311" s="4"/>
      <x:c r="E2311" s="5" t="inlineStr">
        <x:is>
          <x:t xml:space="preserve">4022986212</x:t>
        </x:is>
      </x:c>
      <x:c r="F2311" s="6" t="inlineStr">
        <x:is>
          <x:t xml:space="preserve">One Tme Customer JD</x:t>
        </x:is>
      </x:c>
      <x:c r="G2311" s="7">
        <x:v>46195.6165509259</x:v>
      </x:c>
      <x:c r="H2311" s="8"/>
      <x:c r="I2311" s="9" t="inlineStr">
        <x:is>
          <x:t xml:space="preserve">BRING IN</x:t>
        </x:is>
      </x:c>
      <x:c r="J2311" s="10" t="inlineStr">
        <x:is>
          <x:t xml:space="preserve">Carry-in</x:t>
        </x:is>
      </x:c>
      <x:c r="K2311" s="11" t="inlineStr">
        <x:is>
          <x:t xml:space="preserve">NO POWER</x:t>
        </x:is>
      </x:c>
      <x:c r="L2311" s="12" t="inlineStr">
        <x:is>
          <x:t xml:space="preserve">Surabaya</x:t>
        </x:is>
      </x:c>
      <x:c r="M2311" s="13"/>
      <x:c r="N2311" s="14">
        <x:v>46195.6127893518</x:v>
      </x:c>
      <x:c r="O2311" s="15"/>
      <x:c r="P2311" s="16"/>
      <x:c r="Q2311" s="17" t="inlineStr">
        <x:is>
          <x:t xml:space="preserve">Indonesia</x:t>
        </x:is>
      </x:c>
      <x:c r="R2311" s="18" t="inlineStr">
        <x:is>
          <x:t xml:space="preserve"># NGSPUpdate_Prod</x:t>
        </x:is>
      </x:c>
      <x:c r="S2311" s="19">
        <x:v>46195.6165509259</x:v>
      </x:c>
      <x:c r="T2311" s="20"/>
      <x:c r="U2311" s="21">
        <x:v>46268</x:v>
      </x:c>
      <x:c r="V2311" s="22"/>
      <x:c r="W2311" s="23" t="inlineStr">
        <x:is>
          <x:t xml:space="preserve">No</x:t>
        </x:is>
      </x:c>
      <x:c r="X2311" s="24" t="inlineStr">
        <x:is>
          <x:t xml:space="preserve">No</x:t>
        </x:is>
      </x:c>
      <x:c r="Y2311" s="25" t="inlineStr">
        <x:is>
          <x:t xml:space="preserve">6002321365</x:t>
        </x:is>
      </x:c>
      <x:c r="Z2311" s="26" t="inlineStr">
        <x:is>
          <x:t xml:space="preserve">83GS</x:t>
        </x:is>
      </x:c>
      <x:c r="AA2311" s="27" t="inlineStr">
        <x:is>
          <x:t xml:space="preserve">SYSTEM</x:t>
        </x:is>
      </x:c>
      <x:c r="AB2311" s="28" t="inlineStr">
        <x:is>
          <x:t xml:space="preserve">Accidental Damage Warranty</x:t>
        </x:is>
      </x:c>
      <x:c r="AC2311" s="29"/>
      <x:c r="AD2311" s="30" t="inlineStr">
        <x:is>
          <x:t xml:space="preserve">ITSC Handoyo</x:t>
        </x:is>
      </x:c>
      <x:c r="AE2311" s="31" t="inlineStr">
        <x:is>
          <x:t xml:space="preserve">Premium Care</x:t>
        </x:is>
      </x:c>
      <x:c r="AF2311" s="32" t="inlineStr">
        <x:is>
          <x:t xml:space="preserve">NB LOQ 15IAX9 I5 12G 512G 11S</x:t>
        </x:is>
      </x:c>
      <x:c r="AG2311" s="33" t="inlineStr">
        <x:is>
          <x:t xml:space="preserve">83GS001HID</x:t>
        </x:is>
      </x:c>
      <x:c r="AH2311" s="34"/>
      <x:c r="AI2311" s="35"/>
      <x:c r="AJ2311" s="36" t="inlineStr">
        <x:is>
          <x:t xml:space="preserve">No</x:t>
        </x:is>
      </x:c>
      <x:c r="AK2311" s="37"/>
      <x:c r="AL2311" s="38" t="inlineStr">
        <x:is>
          <x:t xml:space="preserve">MP2HPDQW</x:t>
        </x:is>
      </x:c>
      <x:c r="AM2311" s="39"/>
      <x:c r="AN2311" s="40">
        <x:v>45539</x:v>
      </x:c>
      <x:c r="AO2311" s="41" t="inlineStr">
        <x:is>
          <x:t xml:space="preserve">8057975228</x:t>
        </x:is>
      </x:c>
      <x:c r="AP2311" s="42" t="n">
        <x:v>32971</x:v>
      </x:c>
      <x:c r="AQ2311" s="43"/>
      <x:c r="AR2311" s="44" t="inlineStr">
        <x:is>
          <x:t xml:space="preserve">ITSC Handoyo</x:t>
        </x:is>
      </x:c>
      <x:c r="AS2311" s="45" t="inlineStr">
        <x:is>
          <x:t xml:space="preserve">Duplicated WO</x:t>
        </x:is>
      </x:c>
      <x:c r="AT2311" s="46" t="inlineStr">
        <x:is>
          <x:t xml:space="preserve">NO POWER</x:t>
        </x:is>
      </x:c>
      <x:c r="AU2311" s="47" t="inlineStr">
        <x:is>
          <x:t xml:space="preserve">AP</x:t>
        </x:is>
      </x:c>
      <x:c r="AV2311" s="48" t="inlineStr">
        <x:is>
          <x:t xml:space="preserve">Premier</x:t>
        </x:is>
      </x:c>
      <x:c r="AW2311" s="49" t="inlineStr">
        <x:is>
          <x:t xml:space="preserve">Cancelled</x:t>
        </x:is>
      </x:c>
      <x:c r="AX2311" s="50" t="inlineStr">
        <x:is>
          <x:t xml:space="preserve">Carry-In</x:t>
        </x:is>
      </x:c>
      <x:c r="AY2311" s="51" t="inlineStr">
        <x:is>
          <x:t xml:space="preserve">Jl.kayoon no.14
Surabaya 60271</x:t>
        </x:is>
      </x:c>
      <x:c r="AZ2311" s="52"/>
      <x:c r="BA2311" s="53" t="inlineStr">
        <x:is>
          <x:t xml:space="preserve">JUARA COMPUTER</x:t>
        </x:is>
      </x:c>
      <x:c r="BB2311" s="54" t="inlineStr">
        <x:is>
          <x:t xml:space="preserve">Indonesia</x:t>
        </x:is>
      </x:c>
      <x:c r="BC2311" s="55" t="inlineStr">
        <x:is>
          <x:t xml:space="preserve">+6287874844521</x:t>
        </x:is>
      </x:c>
      <x:c r="BD2311" s="56" t="inlineStr">
        <x:is>
          <x:t xml:space="preserve">juara.suksesbersama@yahoo.com</x:t>
        </x:is>
      </x:c>
      <x:c r="BE2311" s="57" t="inlineStr">
        <x:is>
          <x:t xml:space="preserve">2031502267</x:t>
        </x:is>
      </x:c>
      <x:c r="BF2311" s="58" t="inlineStr">
        <x:is>
          <x:t xml:space="preserve">In Progress</x:t>
        </x:is>
      </x:c>
      <x:c r="BG2311" s="59" t="inlineStr">
        <x:is>
          <x:t xml:space="preserve">ASP Portal</x:t>
        </x:is>
      </x:c>
      <x:c r="BH2311" s="60" t="inlineStr">
        <x:is>
          <x:t xml:space="preserve">83GS001HID</x:t>
        </x:is>
      </x:c>
      <x:c r="BI2311" s="61" t="inlineStr">
        <x:is>
          <x:t xml:space="preserve">MP2HPDQW</x:t>
        </x:is>
      </x:c>
      <x:c r="BJ2311" s="62" t="inlineStr">
        <x:is>
          <x:t xml:space="preserve">ITSC SURABAYA</x:t>
        </x:is>
      </x:c>
      <x:c r="BK2311" s="63" t="inlineStr">
        <x:is>
          <x:t xml:space="preserve">4022986212</x:t>
        </x:is>
      </x:c>
    </x:row>
    <x:row r="2312" hidden="0">
      <x:c r="A2312" s="1" t="inlineStr">
        <x:is>
          <x:t xml:space="preserve">4a157daf-0e6e-f111-ab0d-6045bd1d50b4</x:t>
        </x:is>
      </x:c>
      <x:c r="B2312" s="2" t="inlineStr">
        <x:is>
          <x:t xml:space="preserve">3TPOw05l42QkzOseeFCodKLAdzNRhFrOAdhUf0H9c+Ocn6hLJhHC4S0dOV068xiE1GGa6NDY1ZnbRl0aAXLDVQ==</x:t>
        </x:is>
      </x:c>
      <x:c r="C2312" s="3">
        <x:v>46217.2784837963</x:v>
      </x:c>
      <x:c r="D2312" s="4"/>
      <x:c r="E2312" s="5" t="inlineStr">
        <x:is>
          <x:t xml:space="preserve">4022986216</x:t>
        </x:is>
      </x:c>
      <x:c r="F2312" s="6" t="inlineStr">
        <x:is>
          <x:t xml:space="preserve">One Tme Customer JD</x:t>
        </x:is>
      </x:c>
      <x:c r="G2312" s="7">
        <x:v>46195.6166898148</x:v>
      </x:c>
      <x:c r="H2312" s="8">
        <x:v>46199.6230787037</x:v>
      </x:c>
      <x:c r="I2312" s="9" t="inlineStr">
        <x:is>
          <x:t xml:space="preserve">BRING IN</x:t>
        </x:is>
      </x:c>
      <x:c r="J2312" s="10" t="inlineStr">
        <x:is>
          <x:t xml:space="preserve">Carry-in</x:t>
        </x:is>
      </x:c>
      <x:c r="K2312" s="11" t="inlineStr">
        <x:is>
          <x:t xml:space="preserve">Striped view</x:t>
        </x:is>
      </x:c>
      <x:c r="L2312" s="12" t="inlineStr">
        <x:is>
          <x:t xml:space="preserve">Kampar</x:t>
        </x:is>
      </x:c>
      <x:c r="M2312" s="13">
        <x:v>46217.570150463</x:v>
      </x:c>
      <x:c r="N2312" s="14">
        <x:v>46197.7083333333</x:v>
      </x:c>
      <x:c r="O2312" s="15"/>
      <x:c r="P2312" s="16">
        <x:v>46197.5993634259</x:v>
      </x:c>
      <x:c r="Q2312" s="17" t="inlineStr">
        <x:is>
          <x:t xml:space="preserve">Indonesia</x:t>
        </x:is>
      </x:c>
      <x:c r="R2312" s="18" t="inlineStr">
        <x:is>
          <x:t xml:space="preserve"># NGSPUpdate_Prod</x:t>
        </x:is>
      </x:c>
      <x:c r="S2312" s="19">
        <x:v>46195.6166898148</x:v>
      </x:c>
      <x:c r="T2312" s="20"/>
      <x:c r="U2312" s="21">
        <x:v>46266</x:v>
      </x:c>
      <x:c r="V2312" s="22"/>
      <x:c r="W2312" s="23" t="inlineStr">
        <x:is>
          <x:t xml:space="preserve">No</x:t>
        </x:is>
      </x:c>
      <x:c r="X2312" s="24" t="inlineStr">
        <x:is>
          <x:t xml:space="preserve">No</x:t>
        </x:is>
      </x:c>
      <x:c r="Y2312" s="25" t="inlineStr">
        <x:is>
          <x:t xml:space="preserve">6002325119</x:t>
        </x:is>
      </x:c>
      <x:c r="Z2312" s="26" t="inlineStr">
        <x:is>
          <x:t xml:space="preserve">83GS</x:t>
        </x:is>
      </x:c>
      <x:c r="AA2312" s="27" t="inlineStr">
        <x:is>
          <x:t xml:space="preserve">Plrs_WSO2 Prod</x:t>
        </x:is>
      </x:c>
      <x:c r="AB2312" s="28" t="inlineStr">
        <x:is>
          <x:t xml:space="preserve">Customer Limited Warranty</x:t>
        </x:is>
      </x:c>
      <x:c r="AC2312" s="29">
        <x:v>46203.6230787037</x:v>
      </x:c>
      <x:c r="AD2312" s="30" t="inlineStr">
        <x:is>
          <x:t xml:space="preserve">Retyan Computer (Sarana Kencana) Fitri</x:t>
        </x:is>
      </x:c>
      <x:c r="AE2312" s="31" t="inlineStr">
        <x:is>
          <x:t xml:space="preserve">Premium Care</x:t>
        </x:is>
      </x:c>
      <x:c r="AF2312" s="32" t="inlineStr">
        <x:is>
          <x:t xml:space="preserve">NB LOQ 15IAX9 I5 12G 512G 11S</x:t>
        </x:is>
      </x:c>
      <x:c r="AG2312" s="33" t="inlineStr">
        <x:is>
          <x:t xml:space="preserve">83GS001JID</x:t>
        </x:is>
      </x:c>
      <x:c r="AH2312" s="34"/>
      <x:c r="AI2312" s="35">
        <x:v>46195.6170601852</x:v>
      </x:c>
      <x:c r="AJ2312" s="36" t="inlineStr">
        <x:is>
          <x:t xml:space="preserve">No</x:t>
        </x:is>
      </x:c>
      <x:c r="AK2312" s="37"/>
      <x:c r="AL2312" s="38" t="inlineStr">
        <x:is>
          <x:t xml:space="preserve">MP2HXMXL</x:t>
        </x:is>
      </x:c>
      <x:c r="AM2312" s="39"/>
      <x:c r="AN2312" s="40">
        <x:v>45537</x:v>
      </x:c>
      <x:c r="AO2312" s="41" t="inlineStr">
        <x:is>
          <x:t xml:space="preserve">8058676047</x:t>
        </x:is>
      </x:c>
      <x:c r="AP2312" s="42" t="n">
        <x:v>1382</x:v>
      </x:c>
      <x:c r="AQ2312" s="43"/>
      <x:c r="AR2312" s="44" t="inlineStr">
        <x:is>
          <x:t xml:space="preserve">Retyan Computer (Sarana Kencana) Fitri</x:t>
        </x:is>
      </x:c>
      <x:c r="AS2312" s="45"/>
      <x:c r="AT2312" s="46" t="inlineStr">
        <x:is>
          <x:t xml:space="preserve">Striped view</x:t>
        </x:is>
      </x:c>
      <x:c r="AU2312" s="47" t="inlineStr">
        <x:is>
          <x:t xml:space="preserve">AP</x:t>
        </x:is>
      </x:c>
      <x:c r="AV2312" s="48" t="inlineStr">
        <x:is>
          <x:t xml:space="preserve">Premier</x:t>
        </x:is>
      </x:c>
      <x:c r="AW2312" s="49" t="inlineStr">
        <x:is>
          <x:t xml:space="preserve">Closed</x:t>
        </x:is>
      </x:c>
      <x:c r="AX2312" s="50" t="inlineStr">
        <x:is>
          <x:t xml:space="preserve">Carry-In</x:t>
        </x:is>
      </x:c>
      <x:c r="AY2312" s="51" t="inlineStr">
        <x:is>
          <x:t xml:space="preserve">JL.Datuk Tabano - Bangkinang
Kampar -</x:t>
        </x:is>
      </x:c>
      <x:c r="AZ2312" s="52"/>
      <x:c r="BA2312" s="53" t="inlineStr">
        <x:is>
          <x:t xml:space="preserve">Ghiffary Azhar</x:t>
        </x:is>
      </x:c>
      <x:c r="BB2312" s="54" t="inlineStr">
        <x:is>
          <x:t xml:space="preserve">Indonesia</x:t>
        </x:is>
      </x:c>
      <x:c r="BC2312" s="55" t="inlineStr">
        <x:is>
          <x:t xml:space="preserve">+6285134143437</x:t>
        </x:is>
      </x:c>
      <x:c r="BD2312" s="56" t="inlineStr">
        <x:is>
          <x:t xml:space="preserve">ghiffaryazhar88@gmail.com</x:t>
        </x:is>
      </x:c>
      <x:c r="BE2312" s="57" t="inlineStr">
        <x:is>
          <x:t xml:space="preserve">2031500568</x:t>
        </x:is>
      </x:c>
      <x:c r="BF2312" s="58" t="inlineStr">
        <x:is>
          <x:t xml:space="preserve">Closed</x:t>
        </x:is>
      </x:c>
      <x:c r="BG2312" s="59" t="inlineStr">
        <x:is>
          <x:t xml:space="preserve">ASP Portal</x:t>
        </x:is>
      </x:c>
      <x:c r="BH2312" s="60" t="inlineStr">
        <x:is>
          <x:t xml:space="preserve">83GS001JID</x:t>
        </x:is>
      </x:c>
      <x:c r="BI2312" s="61" t="inlineStr">
        <x:is>
          <x:t xml:space="preserve">MP2HXMXL</x:t>
        </x:is>
      </x:c>
      <x:c r="BJ2312" s="62" t="inlineStr">
        <x:is>
          <x:t xml:space="preserve">Retyan Computer (Sarana Kencana)</x:t>
        </x:is>
      </x:c>
      <x:c r="BK2312" s="63" t="inlineStr">
        <x:is>
          <x:t xml:space="preserve">4022986216</x:t>
        </x:is>
      </x:c>
    </x:row>
    <x:row r="2313" hidden="0">
      <x:c r="A2313" s="1" t="inlineStr">
        <x:is>
          <x:t xml:space="preserve">0dbb3a17-0f6e-f111-ab0d-6045bd1d5785</x:t>
        </x:is>
      </x:c>
      <x:c r="B2313" s="2" t="inlineStr">
        <x:is>
          <x:t xml:space="preserve">b1shnUY0LiI+jb4tsYf7z3EwwrgjpyjDFr4Xew5Cd9jxGvsyGUSwTLwGbsoJ9ydbj5MHmwdIS6g5P4vSpt89Qw==</x:t>
        </x:is>
      </x:c>
      <x:c r="C2313" s="3">
        <x:v>46204.3156712963</x:v>
      </x:c>
      <x:c r="D2313" s="4"/>
      <x:c r="E2313" s="5" t="inlineStr">
        <x:is>
          <x:t xml:space="preserve">4022986262</x:t>
        </x:is>
      </x:c>
      <x:c r="F2313" s="6" t="inlineStr">
        <x:is>
          <x:t xml:space="preserve">One Tme Customer JD</x:t>
        </x:is>
      </x:c>
      <x:c r="G2313" s="7">
        <x:v>46195.6186689815</x:v>
      </x:c>
      <x:c r="H2313" s="8">
        <x:v>46199.62375</x:v>
      </x:c>
      <x:c r="I2313" s="9" t="inlineStr">
        <x:is>
          <x:t xml:space="preserve">BRING IN</x:t>
        </x:is>
      </x:c>
      <x:c r="J2313" s="10" t="inlineStr">
        <x:is>
          <x:t xml:space="preserve">Carry-in</x:t>
        </x:is>
      </x:c>
      <x:c r="K2313" s="11" t="inlineStr">
        <x:is>
          <x:t xml:space="preserve">SSD NO DETECT</x:t>
        </x:is>
      </x:c>
      <x:c r="L2313" s="12" t="inlineStr">
        <x:is>
          <x:t xml:space="preserve">Jakarta Pusat</x:t>
        </x:is>
      </x:c>
      <x:c r="M2313" s="13">
        <x:v>46204.607337963</x:v>
      </x:c>
      <x:c r="N2313" s="14">
        <x:v>46196.4166666667</x:v>
      </x:c>
      <x:c r="O2313" s="15"/>
      <x:c r="P2313" s="16">
        <x:v>46196.5412615741</x:v>
      </x:c>
      <x:c r="Q2313" s="17" t="inlineStr">
        <x:is>
          <x:t xml:space="preserve">Indonesia</x:t>
        </x:is>
      </x:c>
      <x:c r="R2313" s="18" t="inlineStr">
        <x:is>
          <x:t xml:space="preserve"># NGSPUpdate_Prod</x:t>
        </x:is>
      </x:c>
      <x:c r="S2313" s="19">
        <x:v>46195.6186689815</x:v>
      </x:c>
      <x:c r="T2313" s="20"/>
      <x:c r="U2313" s="21">
        <x:v>46297</x:v>
      </x:c>
      <x:c r="V2313" s="22"/>
      <x:c r="W2313" s="23" t="inlineStr">
        <x:is>
          <x:t xml:space="preserve">No</x:t>
        </x:is>
      </x:c>
      <x:c r="X2313" s="24" t="inlineStr">
        <x:is>
          <x:t xml:space="preserve">No</x:t>
        </x:is>
      </x:c>
      <x:c r="Y2313" s="25" t="inlineStr">
        <x:is>
          <x:t xml:space="preserve">6002321578</x:t>
        </x:is>
      </x:c>
      <x:c r="Z2313" s="26" t="inlineStr">
        <x:is>
          <x:t xml:space="preserve">82Y9</x:t>
        </x:is>
      </x:c>
      <x:c r="AA2313" s="27" t="inlineStr">
        <x:is>
          <x:t xml:space="preserve">Plrs_WSO2 Prod</x:t>
        </x:is>
      </x:c>
      <x:c r="AB2313" s="28" t="inlineStr">
        <x:is>
          <x:t xml:space="preserve">Customer Limited Warranty</x:t>
        </x:is>
      </x:c>
      <x:c r="AC2313" s="29">
        <x:v>46203.623275463</x:v>
      </x:c>
      <x:c r="AD2313" s="30" t="inlineStr">
        <x:is>
          <x:t xml:space="preserve">PT XDC Indonesia Iwan Noor</x:t>
        </x:is>
      </x:c>
      <x:c r="AE2313" s="31" t="inlineStr">
        <x:is>
          <x:t xml:space="preserve">Legion Ultimate Support</x:t>
        </x:is>
      </x:c>
      <x:c r="AF2313" s="32" t="inlineStr">
        <x:is>
          <x:t xml:space="preserve">NB LN Legion Slim 5 16APH8 R7 16G512G11S</x:t>
        </x:is>
      </x:c>
      <x:c r="AG2313" s="33" t="inlineStr">
        <x:is>
          <x:t xml:space="preserve">82Y90044ID</x:t>
        </x:is>
      </x:c>
      <x:c r="AH2313" s="34"/>
      <x:c r="AI2313" s="35">
        <x:v>46195.6194907407</x:v>
      </x:c>
      <x:c r="AJ2313" s="36" t="inlineStr">
        <x:is>
          <x:t xml:space="preserve">No</x:t>
        </x:is>
      </x:c>
      <x:c r="AK2313" s="37"/>
      <x:c r="AL2313" s="38" t="inlineStr">
        <x:is>
          <x:t xml:space="preserve">MP2HAEMF</x:t>
        </x:is>
      </x:c>
      <x:c r="AM2313" s="39"/>
      <x:c r="AN2313" s="40">
        <x:v>45202</x:v>
      </x:c>
      <x:c r="AO2313" s="41" t="inlineStr">
        <x:is>
          <x:t xml:space="preserve">1621008344</x:t>
        </x:is>
      </x:c>
      <x:c r="AP2313" s="42" t="n">
        <x:v>20049</x:v>
      </x:c>
      <x:c r="AQ2313" s="43"/>
      <x:c r="AR2313" s="44" t="inlineStr">
        <x:is>
          <x:t xml:space="preserve">PT XDC Indonesia Iwan Noor</x:t>
        </x:is>
      </x:c>
      <x:c r="AS2313" s="45"/>
      <x:c r="AT2313" s="46" t="inlineStr">
        <x:is>
          <x:t xml:space="preserve">Date/Time:  2026/06/22
Agent/CE: Agus
SERIAL#: MP2HAEMF
MODEL : Legion Slim 5 16APH8 - Type 82Y9
WARRANTY STATUS: 3Y Legion Ultimate Support
QI TIP Link :  
1st part   
PROBLEM DESCRIPTION: SSD NO DETECT
DIAGNOSE &amp; TROUBLESHOOTING: 
1. BIOS storage information, SSD not detected
2. Reseat SSD module and verify connector condition, same result.
3. Move SSD to secondary M.2 slot, SSD still not detected.
ESC Approval:-
Parts suggestion: Lenovo SSD 512G,M.2,2280,PCIE4X4,STD,SAMSUNG
&lt;Necessary Action&gt;          
BIOS Updated? Yes  
Windows Updated?  Yes  
Firmware/Drivers Updated? Yes  
Any Hardware Upgrade/3rd party hardware?  No   
&lt;Other Symptoms Checklist&gt;
Any other symptom of the machine? No  
Physical Defect Issue CID?  yes
PD CODE : PDTIP0204
FRU : 	5SS1J82107</x:t>
        </x:is>
      </x:c>
      <x:c r="AU2313" s="47" t="inlineStr">
        <x:is>
          <x:t xml:space="preserve">AP</x:t>
        </x:is>
      </x:c>
      <x:c r="AV2313" s="48" t="inlineStr">
        <x:is>
          <x:t xml:space="preserve">Premier</x:t>
        </x:is>
      </x:c>
      <x:c r="AW2313" s="49" t="inlineStr">
        <x:is>
          <x:t xml:space="preserve">Closed</x:t>
        </x:is>
      </x:c>
      <x:c r="AX2313" s="50" t="inlineStr">
        <x:is>
          <x:t xml:space="preserve">Carry-In</x:t>
        </x:is>
      </x:c>
      <x:c r="AY2313" s="51" t="inlineStr">
        <x:is>
          <x:t xml:space="preserve">Jl. Ir H. Juanda I B No.13A, RT.13/RW.4, Kb. Klp.,
Kecamatan Gambir, Kota Jakarta Pusat, DK
Jakarta Pusat 10120</x:t>
        </x:is>
      </x:c>
      <x:c r="AZ2313" s="52"/>
      <x:c r="BA2313" s="53" t="inlineStr">
        <x:is>
          <x:t xml:space="preserve">ANGGUN AZQIYAH AZZAHRA</x:t>
        </x:is>
      </x:c>
      <x:c r="BB2313" s="54" t="inlineStr">
        <x:is>
          <x:t xml:space="preserve">Indonesia</x:t>
        </x:is>
      </x:c>
      <x:c r="BC2313" s="55" t="inlineStr">
        <x:is>
          <x:t xml:space="preserve">+6285381283051</x:t>
        </x:is>
      </x:c>
      <x:c r="BD2313" s="56" t="inlineStr">
        <x:is>
          <x:t xml:space="preserve">anggunazqiyahazzahra@gmail.com</x:t>
        </x:is>
      </x:c>
      <x:c r="BE2313" s="57" t="inlineStr">
        <x:is>
          <x:t xml:space="preserve">2031502402</x:t>
        </x:is>
      </x:c>
      <x:c r="BF2313" s="58" t="inlineStr">
        <x:is>
          <x:t xml:space="preserve">Closed</x:t>
        </x:is>
      </x:c>
      <x:c r="BG2313" s="59" t="inlineStr">
        <x:is>
          <x:t xml:space="preserve">ASP Portal</x:t>
        </x:is>
      </x:c>
      <x:c r="BH2313" s="60" t="inlineStr">
        <x:is>
          <x:t xml:space="preserve">82Y90044ID</x:t>
        </x:is>
      </x:c>
      <x:c r="BI2313" s="61" t="inlineStr">
        <x:is>
          <x:t xml:space="preserve">MP2HAEMF</x:t>
        </x:is>
      </x:c>
      <x:c r="BJ2313" s="62" t="inlineStr">
        <x:is>
          <x:t xml:space="preserve">PT XDC INDONESIA</x:t>
        </x:is>
      </x:c>
      <x:c r="BK2313" s="63" t="inlineStr">
        <x:is>
          <x:t xml:space="preserve">4022986262</x:t>
        </x:is>
      </x:c>
    </x:row>
    <x:row r="2314" hidden="0">
      <x:c r="A2314" s="1" t="inlineStr">
        <x:is>
          <x:t xml:space="preserve">47ae3620-0f6e-f111-ab0d-6045bd1d5d7f</x:t>
        </x:is>
      </x:c>
      <x:c r="B2314" s="2" t="inlineStr">
        <x:is>
          <x:t xml:space="preserve">yRr6O2JqCr5CPyYFdfh3zSqr1a6UljfbAnqf1AFw3mrVUio8ip7dUZGvin9FV1VnTJvbBd5Z/ndUoiTbK5OLjw==</x:t>
        </x:is>
      </x:c>
      <x:c r="C2314" s="3">
        <x:v>46196.3774537037</x:v>
      </x:c>
      <x:c r="D2314" s="4"/>
      <x:c r="E2314" s="5" t="inlineStr">
        <x:is>
          <x:t xml:space="preserve">4022986270</x:t>
        </x:is>
      </x:c>
      <x:c r="F2314" s="6" t="inlineStr">
        <x:is>
          <x:t xml:space="preserve">One Tme Customer JD</x:t>
        </x:is>
      </x:c>
      <x:c r="G2314" s="7">
        <x:v>46195.6189467593</x:v>
      </x:c>
      <x:c r="H2314" s="8"/>
      <x:c r="I2314" s="9" t="inlineStr">
        <x:is>
          <x:t xml:space="preserve">BRING IN</x:t>
        </x:is>
      </x:c>
      <x:c r="J2314" s="10" t="inlineStr">
        <x:is>
          <x:t xml:space="preserve">Carry-in</x:t>
        </x:is>
      </x:c>
      <x:c r="K2314" s="11" t="inlineStr">
        <x:is>
          <x:t xml:space="preserve">NO BOOTING TOO OS</x:t>
        </x:is>
      </x:c>
      <x:c r="L2314" s="12" t="inlineStr">
        <x:is>
          <x:t xml:space="preserve">BANDUNG</x:t>
        </x:is>
      </x:c>
      <x:c r="M2314" s="13">
        <x:v>46196.6691203704</x:v>
      </x:c>
      <x:c r="N2314" s="14">
        <x:v>46195.4724305556</x:v>
      </x:c>
      <x:c r="O2314" s="15"/>
      <x:c r="P2314" s="16">
        <x:v>46195.6493981481</x:v>
      </x:c>
      <x:c r="Q2314" s="17" t="inlineStr">
        <x:is>
          <x:t xml:space="preserve">Indonesia</x:t>
        </x:is>
      </x:c>
      <x:c r="R2314" s="18" t="inlineStr">
        <x:is>
          <x:t xml:space="preserve"># NGSPUpdate_Prod</x:t>
        </x:is>
      </x:c>
      <x:c r="S2314" s="19">
        <x:v>46195.6189467593</x:v>
      </x:c>
      <x:c r="T2314" s="20"/>
      <x:c r="U2314" s="21">
        <x:v>46385</x:v>
      </x:c>
      <x:c r="V2314" s="22"/>
      <x:c r="W2314" s="23" t="inlineStr">
        <x:is>
          <x:t xml:space="preserve">No</x:t>
        </x:is>
      </x:c>
      <x:c r="X2314" s="24" t="inlineStr">
        <x:is>
          <x:t xml:space="preserve">No</x:t>
        </x:is>
      </x:c>
      <x:c r="Y2314" s="25" t="inlineStr">
        <x:is>
          <x:t xml:space="preserve">6002321713</x:t>
        </x:is>
      </x:c>
      <x:c r="Z2314" s="26" t="inlineStr">
        <x:is>
          <x:t xml:space="preserve">83GS</x:t>
        </x:is>
      </x:c>
      <x:c r="AA2314" s="27" t="inlineStr">
        <x:is>
          <x:t xml:space="preserve">Plrs_WSO2 Prod</x:t>
        </x:is>
      </x:c>
      <x:c r="AB2314" s="28" t="inlineStr">
        <x:is>
          <x:t xml:space="preserve">Customer Limited Warranty</x:t>
        </x:is>
      </x:c>
      <x:c r="AC2314" s="29"/>
      <x:c r="AD2314" s="30" t="inlineStr">
        <x:is>
          <x:t xml:space="preserve">ITSC Yani</x:t>
        </x:is>
      </x:c>
      <x:c r="AE2314" s="31" t="inlineStr">
        <x:is>
          <x:t xml:space="preserve">Premium Care</x:t>
        </x:is>
      </x:c>
      <x:c r="AF2314" s="32" t="inlineStr">
        <x:is>
          <x:t xml:space="preserve">NB LOQ 15IAX9 I5 12G 512G 11S</x:t>
        </x:is>
      </x:c>
      <x:c r="AG2314" s="33" t="inlineStr">
        <x:is>
          <x:t xml:space="preserve">83GS001JID</x:t>
        </x:is>
      </x:c>
      <x:c r="AH2314" s="34"/>
      <x:c r="AI2314" s="35">
        <x:v>46195.6468287037</x:v>
      </x:c>
      <x:c r="AJ2314" s="36" t="inlineStr">
        <x:is>
          <x:t xml:space="preserve">No</x:t>
        </x:is>
      </x:c>
      <x:c r="AK2314" s="37"/>
      <x:c r="AL2314" s="38" t="inlineStr">
        <x:is>
          <x:t xml:space="preserve">MP2YV8R9</x:t>
        </x:is>
      </x:c>
      <x:c r="AM2314" s="39"/>
      <x:c r="AN2314" s="40">
        <x:v>45656</x:v>
      </x:c>
      <x:c r="AO2314" s="41" t="inlineStr">
        <x:is>
          <x:t xml:space="preserve">1621007207</x:t>
        </x:is>
      </x:c>
      <x:c r="AP2314" s="42" t="n">
        <x:v>31480</x:v>
      </x:c>
      <x:c r="AQ2314" s="43"/>
      <x:c r="AR2314" s="44" t="inlineStr">
        <x:is>
          <x:t xml:space="preserve">ITSC Yani</x:t>
        </x:is>
      </x:c>
      <x:c r="AS2314" s="45"/>
      <x:c r="AT2314" s="46" t="inlineStr">
        <x:is>
          <x:t xml:space="preserve">NO BOOTING TOO OS</x:t>
        </x:is>
      </x:c>
      <x:c r="AU2314" s="47" t="inlineStr">
        <x:is>
          <x:t xml:space="preserve">AP</x:t>
        </x:is>
      </x:c>
      <x:c r="AV2314" s="48" t="inlineStr">
        <x:is>
          <x:t xml:space="preserve">Premier</x:t>
        </x:is>
      </x:c>
      <x:c r="AW2314" s="49" t="inlineStr">
        <x:is>
          <x:t xml:space="preserve">Closed</x:t>
        </x:is>
      </x:c>
      <x:c r="AX2314" s="50" t="inlineStr">
        <x:is>
          <x:t xml:space="preserve">Carry-In</x:t>
        </x:is>
      </x:c>
      <x:c r="AY2314" s="51" t="inlineStr">
        <x:is>
          <x:t xml:space="preserve">JL MEKARSARI NO 48
BANDUNG 12345</x:t>
        </x:is>
      </x:c>
      <x:c r="AZ2314" s="52"/>
      <x:c r="BA2314" s="53" t="inlineStr">
        <x:is>
          <x:t xml:space="preserve">M FAHMY AWALUDIN</x:t>
        </x:is>
      </x:c>
      <x:c r="BB2314" s="54" t="inlineStr">
        <x:is>
          <x:t xml:space="preserve">Indonesia</x:t>
        </x:is>
      </x:c>
      <x:c r="BC2314" s="55" t="inlineStr">
        <x:is>
          <x:t xml:space="preserve">+6281214983439</x:t>
        </x:is>
      </x:c>
      <x:c r="BD2314" s="56" t="inlineStr">
        <x:is>
          <x:t xml:space="preserve">muhammadfahmy1512@gmial.com</x:t>
        </x:is>
      </x:c>
      <x:c r="BE2314" s="57" t="inlineStr">
        <x:is>
          <x:t xml:space="preserve">2031498120</x:t>
        </x:is>
      </x:c>
      <x:c r="BF2314" s="58" t="inlineStr">
        <x:is>
          <x:t xml:space="preserve">Closed</x:t>
        </x:is>
      </x:c>
      <x:c r="BG2314" s="59" t="inlineStr">
        <x:is>
          <x:t xml:space="preserve">ASP Portal</x:t>
        </x:is>
      </x:c>
      <x:c r="BH2314" s="60" t="inlineStr">
        <x:is>
          <x:t xml:space="preserve">83GS001JID</x:t>
        </x:is>
      </x:c>
      <x:c r="BI2314" s="61" t="inlineStr">
        <x:is>
          <x:t xml:space="preserve">MP2YV8R9</x:t>
        </x:is>
      </x:c>
      <x:c r="BJ2314" s="62" t="inlineStr">
        <x:is>
          <x:t xml:space="preserve">ITSC</x:t>
        </x:is>
      </x:c>
      <x:c r="BK2314" s="63" t="inlineStr">
        <x:is>
          <x:t xml:space="preserve">4022986270</x:t>
        </x:is>
      </x:c>
    </x:row>
    <x:row r="2315" hidden="0">
      <x:c r="A2315" s="1" t="inlineStr">
        <x:is>
          <x:t xml:space="preserve">b8ac3a60-0f6e-f111-ab0d-6045bd1d528c</x:t>
        </x:is>
      </x:c>
      <x:c r="B2315" s="2" t="inlineStr">
        <x:is>
          <x:t xml:space="preserve">tijiQvEwZPl8+ELaMyB7GRODVJnxFQTYC6+qRULmtn39laQK2oLU4+rsgjvUkweSRoFJXRR/svZR/YIk5HTsmQ==</x:t>
        </x:is>
      </x:c>
      <x:c r="C2315" s="3">
        <x:v>46197.431875</x:v>
      </x:c>
      <x:c r="D2315" s="4"/>
      <x:c r="E2315" s="5" t="inlineStr">
        <x:is>
          <x:t xml:space="preserve">4022986319</x:t>
        </x:is>
      </x:c>
      <x:c r="F2315" s="6" t="inlineStr">
        <x:is>
          <x:t xml:space="preserve">One Tme Customer JD</x:t>
        </x:is>
      </x:c>
      <x:c r="G2315" s="7">
        <x:v>46195.620150463</x:v>
      </x:c>
      <x:c r="H2315" s="8">
        <x:v>46199.6233564815</x:v>
      </x:c>
      <x:c r="I2315" s="9" t="inlineStr">
        <x:is>
          <x:t xml:space="preserve">BRING IN</x:t>
        </x:is>
      </x:c>
      <x:c r="J2315" s="10" t="inlineStr">
        <x:is>
          <x:t xml:space="preserve">Carry-in</x:t>
        </x:is>
      </x:c>
      <x:c r="K2315" s="11" t="inlineStr">
        <x:is>
          <x:t xml:space="preserve">Fan Not Function</x:t>
        </x:is>
      </x:c>
      <x:c r="L2315" s="12" t="inlineStr">
        <x:is>
          <x:t xml:space="preserve">Jakarta</x:t>
        </x:is>
      </x:c>
      <x:c r="M2315" s="13">
        <x:v>46197.7235416667</x:v>
      </x:c>
      <x:c r="N2315" s="14">
        <x:v>46196.7083333333</x:v>
      </x:c>
      <x:c r="O2315" s="15"/>
      <x:c r="P2315" s="16">
        <x:v>46196.6020486111</x:v>
      </x:c>
      <x:c r="Q2315" s="17" t="inlineStr">
        <x:is>
          <x:t xml:space="preserve">Indonesia</x:t>
        </x:is>
      </x:c>
      <x:c r="R2315" s="18" t="inlineStr">
        <x:is>
          <x:t xml:space="preserve"># NGSPUpdate_Prod</x:t>
        </x:is>
      </x:c>
      <x:c r="S2315" s="19">
        <x:v>46195.620150463</x:v>
      </x:c>
      <x:c r="T2315" s="20"/>
      <x:c r="U2315" s="21">
        <x:v>46890</x:v>
      </x:c>
      <x:c r="V2315" s="22"/>
      <x:c r="W2315" s="23" t="inlineStr">
        <x:is>
          <x:t xml:space="preserve">No</x:t>
        </x:is>
      </x:c>
      <x:c r="X2315" s="24" t="inlineStr">
        <x:is>
          <x:t xml:space="preserve">No</x:t>
        </x:is>
      </x:c>
      <x:c r="Y2315" s="25" t="inlineStr">
        <x:is>
          <x:t xml:space="preserve">6048562975</x:t>
        </x:is>
      </x:c>
      <x:c r="Z2315" s="26" t="inlineStr">
        <x:is>
          <x:t xml:space="preserve">83JJ</x:t>
        </x:is>
      </x:c>
      <x:c r="AA2315" s="27" t="inlineStr">
        <x:is>
          <x:t xml:space="preserve">Plrs_WSO2 Prod</x:t>
        </x:is>
      </x:c>
      <x:c r="AB2315" s="28" t="inlineStr">
        <x:is>
          <x:t xml:space="preserve">Customer Limited Warranty</x:t>
        </x:is>
      </x:c>
      <x:c r="AC2315" s="29">
        <x:v>46203.6233564815</x:v>
      </x:c>
      <x:c r="AD2315" s="30" t="inlineStr">
        <x:is>
          <x:t xml:space="preserve">CV Vicmic Indonesia</x:t>
        </x:is>
      </x:c>
      <x:c r="AE2315" s="31" t="inlineStr">
        <x:is>
          <x:t xml:space="preserve">Legion Ultimate Support</x:t>
        </x:is>
      </x:c>
      <x:c r="AF2315" s="32" t="inlineStr">
        <x:is>
          <x:t xml:space="preserve">NB LN Legion 5 15IRX9 I7 24G 512G 11S</x:t>
        </x:is>
      </x:c>
      <x:c r="AG2315" s="33" t="inlineStr">
        <x:is>
          <x:t xml:space="preserve">83JJ000BID</x:t>
        </x:is>
      </x:c>
      <x:c r="AH2315" s="34"/>
      <x:c r="AI2315" s="35">
        <x:v>46195.6229398148</x:v>
      </x:c>
      <x:c r="AJ2315" s="36" t="inlineStr">
        <x:is>
          <x:t xml:space="preserve">No</x:t>
        </x:is>
      </x:c>
      <x:c r="AK2315" s="37"/>
      <x:c r="AL2315" s="38" t="inlineStr">
        <x:is>
          <x:t xml:space="preserve">PF5A7T1G</x:t>
        </x:is>
      </x:c>
      <x:c r="AM2315" s="39"/>
      <x:c r="AN2315" s="40">
        <x:v>45795</x:v>
      </x:c>
      <x:c r="AO2315" s="41" t="inlineStr">
        <x:is>
          <x:t xml:space="preserve">8057929521</x:t>
        </x:is>
      </x:c>
      <x:c r="AP2315" s="42" t="n">
        <x:v>29962</x:v>
      </x:c>
      <x:c r="AQ2315" s="43"/>
      <x:c r="AR2315" s="44" t="inlineStr">
        <x:is>
          <x:t xml:space="preserve">CV Vicmic Indonesia</x:t>
        </x:is>
      </x:c>
      <x:c r="AS2315" s="45"/>
      <x:c r="AT2315" s="46" t="inlineStr">
        <x:is>
          <x:t xml:space="preserve">Fan Not Function</x:t>
        </x:is>
      </x:c>
      <x:c r="AU2315" s="47" t="inlineStr">
        <x:is>
          <x:t xml:space="preserve">AP</x:t>
        </x:is>
      </x:c>
      <x:c r="AV2315" s="48" t="inlineStr">
        <x:is>
          <x:t xml:space="preserve">Premier</x:t>
        </x:is>
      </x:c>
      <x:c r="AW2315" s="49" t="inlineStr">
        <x:is>
          <x:t xml:space="preserve">Closed</x:t>
        </x:is>
      </x:c>
      <x:c r="AX2315" s="50" t="inlineStr">
        <x:is>
          <x:t xml:space="preserve">Carry-In</x:t>
        </x:is>
      </x:c>
      <x:c r="AY2315" s="51" t="inlineStr">
        <x:is>
          <x:t xml:space="preserve">l. G2, No 22A RT/RW 005/002
Jakarta 11410</x:t>
        </x:is>
      </x:c>
      <x:c r="AZ2315" s="52"/>
      <x:c r="BA2315" s="53" t="inlineStr">
        <x:is>
          <x:t xml:space="preserve">Juan Christopher Young</x:t>
        </x:is>
      </x:c>
      <x:c r="BB2315" s="54" t="inlineStr">
        <x:is>
          <x:t xml:space="preserve">Indonesia</x:t>
        </x:is>
      </x:c>
      <x:c r="BC2315" s="55" t="inlineStr">
        <x:is>
          <x:t xml:space="preserve">+6285881856882</x:t>
        </x:is>
      </x:c>
      <x:c r="BD2315" s="56" t="inlineStr">
        <x:is>
          <x:t xml:space="preserve">juanyoung41@gmail.com</x:t>
        </x:is>
      </x:c>
      <x:c r="BE2315" s="57" t="inlineStr">
        <x:is>
          <x:t xml:space="preserve">2031502486</x:t>
        </x:is>
      </x:c>
      <x:c r="BF2315" s="58" t="inlineStr">
        <x:is>
          <x:t xml:space="preserve">Closed</x:t>
        </x:is>
      </x:c>
      <x:c r="BG2315" s="59" t="inlineStr">
        <x:is>
          <x:t xml:space="preserve">ASP Portal</x:t>
        </x:is>
      </x:c>
      <x:c r="BH2315" s="60" t="inlineStr">
        <x:is>
          <x:t xml:space="preserve">83JJ000BID</x:t>
        </x:is>
      </x:c>
      <x:c r="BI2315" s="61" t="inlineStr">
        <x:is>
          <x:t xml:space="preserve">PF5A7T1G</x:t>
        </x:is>
      </x:c>
      <x:c r="BJ2315" s="62" t="inlineStr">
        <x:is>
          <x:t xml:space="preserve">CV VICMIC INDONESIA</x:t>
        </x:is>
      </x:c>
      <x:c r="BK2315" s="63" t="inlineStr">
        <x:is>
          <x:t xml:space="preserve">4022986319</x:t>
        </x:is>
      </x:c>
    </x:row>
    <x:row r="2316" hidden="0">
      <x:c r="A2316" s="1" t="inlineStr">
        <x:is>
          <x:t xml:space="preserve">18be2a6f-0f6e-f111-ab0d-6045bd1d5d7f</x:t>
        </x:is>
      </x:c>
      <x:c r="B2316" s="2" t="inlineStr">
        <x:is>
          <x:t xml:space="preserve">NqjlOFz7mTL3J3Dgxm3o9AivCJBaxomysEyfujzT0acLMZAmAhK20nettw1fiCOAwLoSoIc+zJ6w5TQAjO7rwQ==</x:t>
        </x:is>
      </x:c>
      <x:c r="C2316" s="3">
        <x:v>46210.2861574074</x:v>
      </x:c>
      <x:c r="D2316" s="4"/>
      <x:c r="E2316" s="5" t="inlineStr">
        <x:is>
          <x:t xml:space="preserve">4022986332</x:t>
        </x:is>
      </x:c>
      <x:c r="F2316" s="6" t="inlineStr">
        <x:is>
          <x:t xml:space="preserve">One Tme Customer JD</x:t>
        </x:is>
      </x:c>
      <x:c r="G2316" s="7">
        <x:v>46195.6204050926</x:v>
      </x:c>
      <x:c r="H2316" s="8">
        <x:v>46202.6666666667</x:v>
      </x:c>
      <x:c r="I2316" s="9" t="inlineStr">
        <x:is>
          <x:t xml:space="preserve">BRING IN</x:t>
        </x:is>
      </x:c>
      <x:c r="J2316" s="10" t="inlineStr">
        <x:is>
          <x:t xml:space="preserve">Carry-in</x:t>
        </x:is>
      </x:c>
      <x:c r="K2316" s="11" t="inlineStr">
        <x:is>
          <x:t xml:space="preserve">NO POWER</x:t>
        </x:is>
      </x:c>
      <x:c r="L2316" s="12" t="inlineStr">
        <x:is>
          <x:t xml:space="preserve">Surabaya</x:t>
        </x:is>
      </x:c>
      <x:c r="M2316" s="13">
        <x:v>46210.5778240741</x:v>
      </x:c>
      <x:c r="N2316" s="14">
        <x:v>46197.7083333333</x:v>
      </x:c>
      <x:c r="O2316" s="15"/>
      <x:c r="P2316" s="16">
        <x:v>46197.7841898148</x:v>
      </x:c>
      <x:c r="Q2316" s="17" t="inlineStr">
        <x:is>
          <x:t xml:space="preserve">Indonesia</x:t>
        </x:is>
      </x:c>
      <x:c r="R2316" s="18" t="inlineStr">
        <x:is>
          <x:t xml:space="preserve"># NGSPUpdate_Prod</x:t>
        </x:is>
      </x:c>
      <x:c r="S2316" s="19">
        <x:v>46195.6204050926</x:v>
      </x:c>
      <x:c r="T2316" s="20"/>
      <x:c r="U2316" s="21">
        <x:v>46750</x:v>
      </x:c>
      <x:c r="V2316" s="22"/>
      <x:c r="W2316" s="23" t="inlineStr">
        <x:is>
          <x:t xml:space="preserve">No</x:t>
        </x:is>
      </x:c>
      <x:c r="X2316" s="24" t="inlineStr">
        <x:is>
          <x:t xml:space="preserve">No</x:t>
        </x:is>
      </x:c>
      <x:c r="Y2316" s="25" t="inlineStr">
        <x:is>
          <x:t xml:space="preserve">6002321365</x:t>
        </x:is>
      </x:c>
      <x:c r="Z2316" s="26" t="inlineStr">
        <x:is>
          <x:t xml:space="preserve">82XL</x:t>
        </x:is>
      </x:c>
      <x:c r="AA2316" s="27" t="inlineStr">
        <x:is>
          <x:t xml:space="preserve">Plrs_WSO2 Prod</x:t>
        </x:is>
      </x:c>
      <x:c r="AB2316" s="28" t="inlineStr">
        <x:is>
          <x:t xml:space="preserve">Customer Limited Warranty</x:t>
        </x:is>
      </x:c>
      <x:c r="AC2316" s="29">
        <x:v>46205.375</x:v>
      </x:c>
      <x:c r="AD2316" s="30" t="inlineStr">
        <x:is>
          <x:t xml:space="preserve">ITSC Handoyo</x:t>
        </x:is>
      </x:c>
      <x:c r="AE2316" s="31" t="inlineStr">
        <x:is>
          <x:t xml:space="preserve">Premium Care</x:t>
        </x:is>
      </x:c>
      <x:c r="AF2316" s="32" t="inlineStr">
        <x:is>
          <x:t xml:space="preserve">NB IP Slim 3 14ABR8 R5 16G 512G 11S</x:t>
        </x:is>
      </x:c>
      <x:c r="AG2316" s="33" t="inlineStr">
        <x:is>
          <x:t xml:space="preserve">82XL0090ID</x:t>
        </x:is>
      </x:c>
      <x:c r="AH2316" s="34"/>
      <x:c r="AI2316" s="35">
        <x:v>46195.6208101852</x:v>
      </x:c>
      <x:c r="AJ2316" s="36" t="inlineStr">
        <x:is>
          <x:t xml:space="preserve">No</x:t>
        </x:is>
      </x:c>
      <x:c r="AK2316" s="37"/>
      <x:c r="AL2316" s="38" t="inlineStr">
        <x:is>
          <x:t xml:space="preserve">PF5NXB1H</x:t>
        </x:is>
      </x:c>
      <x:c r="AM2316" s="39"/>
      <x:c r="AN2316" s="40">
        <x:v>46021</x:v>
      </x:c>
      <x:c r="AO2316" s="41" t="inlineStr">
        <x:is>
          <x:t xml:space="preserve">8057975228</x:t>
        </x:is>
      </x:c>
      <x:c r="AP2316" s="42" t="n">
        <x:v>11451</x:v>
      </x:c>
      <x:c r="AQ2316" s="43"/>
      <x:c r="AR2316" s="44" t="inlineStr">
        <x:is>
          <x:t xml:space="preserve">ITSC Handoyo</x:t>
        </x:is>
      </x:c>
      <x:c r="AS2316" s="45"/>
      <x:c r="AT2316" s="46" t="inlineStr">
        <x:is>
          <x:t xml:space="preserve">NO POWER</x:t>
        </x:is>
      </x:c>
      <x:c r="AU2316" s="47" t="inlineStr">
        <x:is>
          <x:t xml:space="preserve">AP</x:t>
        </x:is>
      </x:c>
      <x:c r="AV2316" s="48" t="inlineStr">
        <x:is>
          <x:t xml:space="preserve">Premier</x:t>
        </x:is>
      </x:c>
      <x:c r="AW2316" s="49" t="inlineStr">
        <x:is>
          <x:t xml:space="preserve">Closed</x:t>
        </x:is>
      </x:c>
      <x:c r="AX2316" s="50" t="inlineStr">
        <x:is>
          <x:t xml:space="preserve">Carry-In</x:t>
        </x:is>
      </x:c>
      <x:c r="AY2316" s="51" t="inlineStr">
        <x:is>
          <x:t xml:space="preserve">Jl.kayoon no.14
Surabaya 60271</x:t>
        </x:is>
      </x:c>
      <x:c r="AZ2316" s="52"/>
      <x:c r="BA2316" s="53" t="inlineStr">
        <x:is>
          <x:t xml:space="preserve">Top Sell</x:t>
        </x:is>
      </x:c>
      <x:c r="BB2316" s="54" t="inlineStr">
        <x:is>
          <x:t xml:space="preserve">Indonesia</x:t>
        </x:is>
      </x:c>
      <x:c r="BC2316" s="55" t="inlineStr">
        <x:is>
          <x:t xml:space="preserve">+623199250789</x:t>
        </x:is>
      </x:c>
      <x:c r="BD2316" s="56" t="inlineStr">
        <x:is>
          <x:t xml:space="preserve">laptop.topsda@yahoo.com</x:t>
        </x:is>
      </x:c>
      <x:c r="BE2316" s="57" t="inlineStr">
        <x:is>
          <x:t xml:space="preserve">2031502517</x:t>
        </x:is>
      </x:c>
      <x:c r="BF2316" s="58" t="inlineStr">
        <x:is>
          <x:t xml:space="preserve">Closed</x:t>
        </x:is>
      </x:c>
      <x:c r="BG2316" s="59" t="inlineStr">
        <x:is>
          <x:t xml:space="preserve">ASP Portal</x:t>
        </x:is>
      </x:c>
      <x:c r="BH2316" s="60" t="inlineStr">
        <x:is>
          <x:t xml:space="preserve">82XL0090ID</x:t>
        </x:is>
      </x:c>
      <x:c r="BI2316" s="61" t="inlineStr">
        <x:is>
          <x:t xml:space="preserve">PF5NXB1H</x:t>
        </x:is>
      </x:c>
      <x:c r="BJ2316" s="62" t="inlineStr">
        <x:is>
          <x:t xml:space="preserve">ITSC SURABAYA</x:t>
        </x:is>
      </x:c>
      <x:c r="BK2316" s="63" t="inlineStr">
        <x:is>
          <x:t xml:space="preserve">4022986332</x:t>
        </x:is>
      </x:c>
    </x:row>
    <x:row r="2317" hidden="0">
      <x:c r="A2317" s="1" t="inlineStr">
        <x:is>
          <x:t xml:space="preserve">50f5dbb3-0f6e-f111-ab0d-6045bd1d54b6</x:t>
        </x:is>
      </x:c>
      <x:c r="B2317" s="2" t="inlineStr">
        <x:is>
          <x:t xml:space="preserve">rLyTNE2oK56bevBOj7K27bXcWWpvlMLUeWV7KVu2CfHMQrqbEzSW8tO3Y4VadBcchNhrl1rq0ETjQjWeqHVW9w==</x:t>
        </x:is>
      </x:c>
      <x:c r="C2317" s="3">
        <x:v>46199.4112384259</x:v>
      </x:c>
      <x:c r="D2317" s="4"/>
      <x:c r="E2317" s="5" t="inlineStr">
        <x:is>
          <x:t xml:space="preserve">4022986371</x:t>
        </x:is>
      </x:c>
      <x:c r="F2317" s="6" t="inlineStr">
        <x:is>
          <x:t xml:space="preserve">One Tme Customer JD</x:t>
        </x:is>
      </x:c>
      <x:c r="G2317" s="7">
        <x:v>46195.6217939815</x:v>
      </x:c>
      <x:c r="H2317" s="8">
        <x:v>46199.1458333333</x:v>
      </x:c>
      <x:c r="I2317" s="9" t="inlineStr">
        <x:is>
          <x:t xml:space="preserve">ONSITE-FRU</x:t>
        </x:is>
      </x:c>
      <x:c r="J2317" s="10"/>
      <x:c r="K2317" s="11" t="inlineStr">
        <x:is>
          <x:t xml:space="preserve">PCARE: Touchpad Cannot Click Right &amp; Left Intermittent</x:t>
        </x:is>
      </x:c>
      <x:c r="L2317" s="12" t="inlineStr">
        <x:is>
          <x:t xml:space="preserve">JAKARTA</x:t>
        </x:is>
      </x:c>
      <x:c r="M2317" s="13">
        <x:v>46199.7029050926</x:v>
      </x:c>
      <x:c r="N2317" s="14">
        <x:v>46197.7083333333</x:v>
      </x:c>
      <x:c r="O2317" s="15"/>
      <x:c r="P2317" s="16">
        <x:v>46198.6940856481</x:v>
      </x:c>
      <x:c r="Q2317" s="17" t="inlineStr">
        <x:is>
          <x:t xml:space="preserve">Indonesia</x:t>
        </x:is>
      </x:c>
      <x:c r="R2317" s="18" t="inlineStr">
        <x:is>
          <x:t xml:space="preserve">AHMAD FAUZAN</x:t>
        </x:is>
      </x:c>
      <x:c r="S2317" s="19">
        <x:v>46195.6217939815</x:v>
      </x:c>
      <x:c r="T2317" s="20"/>
      <x:c r="U2317" s="21">
        <x:v>46348</x:v>
      </x:c>
      <x:c r="V2317" s="22"/>
      <x:c r="W2317" s="23" t="inlineStr">
        <x:is>
          <x:t xml:space="preserve">No</x:t>
        </x:is>
      </x:c>
      <x:c r="X2317" s="24" t="inlineStr">
        <x:is>
          <x:t xml:space="preserve">No</x:t>
        </x:is>
      </x:c>
      <x:c r="Y2317" s="25" t="inlineStr">
        <x:is>
          <x:t xml:space="preserve">6002321365</x:t>
        </x:is>
      </x:c>
      <x:c r="Z2317" s="26" t="inlineStr">
        <x:is>
          <x:t xml:space="preserve">83GS</x:t>
        </x:is>
      </x:c>
      <x:c r="AA2317" s="27" t="inlineStr">
        <x:is>
          <x:t xml:space="preserve">Plrs_WSO2 Prod</x:t>
        </x:is>
      </x:c>
      <x:c r="AB2317" s="28" t="inlineStr">
        <x:is>
          <x:t xml:space="preserve">Customer Limited Warranty</x:t>
        </x:is>
      </x:c>
      <x:c r="AC2317" s="29">
        <x:v>46197.6220486111</x:v>
      </x:c>
      <x:c r="AD2317" s="30" t="inlineStr">
        <x:is>
          <x:t xml:space="preserve">ITSC Handoyo</x:t>
        </x:is>
      </x:c>
      <x:c r="AE2317" s="31" t="inlineStr">
        <x:is>
          <x:t xml:space="preserve">Premium Care</x:t>
        </x:is>
      </x:c>
      <x:c r="AF2317" s="32" t="inlineStr">
        <x:is>
          <x:t xml:space="preserve">NB LOQ 15IAX9 I5 12G 512G 11S</x:t>
        </x:is>
      </x:c>
      <x:c r="AG2317" s="33" t="inlineStr">
        <x:is>
          <x:t xml:space="preserve">83GS001JID</x:t>
        </x:is>
      </x:c>
      <x:c r="AH2317" s="34"/>
      <x:c r="AI2317" s="35">
        <x:v>46196.4468402778</x:v>
      </x:c>
      <x:c r="AJ2317" s="36" t="inlineStr">
        <x:is>
          <x:t xml:space="preserve">No</x:t>
        </x:is>
      </x:c>
      <x:c r="AK2317" s="37"/>
      <x:c r="AL2317" s="38" t="inlineStr">
        <x:is>
          <x:t xml:space="preserve">MP2Q6LB6</x:t>
        </x:is>
      </x:c>
      <x:c r="AM2317" s="39"/>
      <x:c r="AN2317" s="40">
        <x:v>45619</x:v>
      </x:c>
      <x:c r="AO2317" s="41" t="inlineStr">
        <x:is>
          <x:t xml:space="preserve">8057985578</x:t>
        </x:is>
      </x:c>
      <x:c r="AP2317" s="42" t="n">
        <x:v>27111</x:v>
      </x:c>
      <x:c r="AQ2317" s="43" t="inlineStr">
        <x:is>
          <x:t xml:space="preserve">PCARE: Touchpad Cannot Click Right &amp; Left Intermittent</x:t>
        </x:is>
      </x:c>
      <x:c r="AR2317" s="44"/>
      <x:c r="AS2317" s="45"/>
      <x:c r="AT2317" s="46" t="inlineStr">
        <x:is>
          <x:t xml:space="preserve">GTAP-AI
- as per PD:PDTIP1130 dispatch TP 
- No Recommendation Available	HCS007
Structured Summary information pass from Lena to Agent:
1. Customer Information &amp; Issue Description
• Customer Name:DiazSyalendra Putra
• Serial Number:MP2Q6LB6
• Error message:timeOut
• Issue Description:1. Touchpad bisa menggerakkan kursor tapi tidak bisa klik kiri atau kanan.
2. Klik touchpad kiri kanan kadang bisa kadang tidak, terutama setelah lama tidak digunakan.
2. Bot Detected Intention &amp; Failure Symptom
system__timeout,Periksa Garansi Saya,Tombol Touchpad Tidak Respons,sistem__waktuhabis,Touchpad Tidak Ada Respons
3. Bot Trouble Shooting steps
3.1 Touchpad cursor can move but left and right click sometimes don't work, possibly due to frequent mouse use.:1. User describes the intermittent click issue; 2. Bot repeats user input for confirmation; 3. No further troubleshooting or solution provided.
4. Bot Transferred Reason
No Transfer
5. Customer Outcome &amp; Comment
1.Tombol Touchpad Tidak Respons
2.Periksa Garansi Saya
3.null</x:t>
        </x:is>
      </x:c>
      <x:c r="AU2317" s="47" t="inlineStr">
        <x:is>
          <x:t xml:space="preserve">AP</x:t>
        </x:is>
      </x:c>
      <x:c r="AV2317" s="48" t="inlineStr">
        <x:is>
          <x:t xml:space="preserve">Premier</x:t>
        </x:is>
      </x:c>
      <x:c r="AW2317" s="49" t="inlineStr">
        <x:is>
          <x:t xml:space="preserve">Closed</x:t>
        </x:is>
      </x:c>
      <x:c r="AX2317" s="50" t="inlineStr">
        <x:is>
          <x:t xml:space="preserve">Onsite</x:t>
        </x:is>
      </x:c>
      <x:c r="AY2317" s="51" t="inlineStr">
        <x:is>
          <x:t xml:space="preserve">Jl. undaan kulon III NO.1A, Genteng, Peneleh,
Surabaya 60274</x:t>
        </x:is>
      </x:c>
      <x:c r="AZ2317" s="52"/>
      <x:c r="BA2317" s="53" t="inlineStr">
        <x:is>
          <x:t xml:space="preserve">Diaz Syalendra Putra</x:t>
        </x:is>
      </x:c>
      <x:c r="BB2317" s="54" t="inlineStr">
        <x:is>
          <x:t xml:space="preserve">Indonesia</x:t>
        </x:is>
      </x:c>
      <x:c r="BC2317" s="55" t="inlineStr">
        <x:is>
          <x:t xml:space="preserve">+6285749002593</x:t>
        </x:is>
      </x:c>
      <x:c r="BD2317" s="56" t="inlineStr">
        <x:is>
          <x:t xml:space="preserve">diazsyalendrapra@gmail.com</x:t>
        </x:is>
      </x:c>
      <x:c r="BE2317" s="57" t="inlineStr">
        <x:is>
          <x:t xml:space="preserve">2031501389</x:t>
        </x:is>
      </x:c>
      <x:c r="BF2317" s="58" t="inlineStr">
        <x:is>
          <x:t xml:space="preserve">Closed</x:t>
        </x:is>
      </x:c>
      <x:c r="BG2317" s="59" t="inlineStr">
        <x:is>
          <x:t xml:space="preserve">Chat</x:t>
        </x:is>
      </x:c>
      <x:c r="BH2317" s="60" t="inlineStr">
        <x:is>
          <x:t xml:space="preserve">83GS001JID</x:t>
        </x:is>
      </x:c>
      <x:c r="BI2317" s="61" t="inlineStr">
        <x:is>
          <x:t xml:space="preserve">MP2Q6LB6</x:t>
        </x:is>
      </x:c>
      <x:c r="BJ2317" s="62" t="inlineStr">
        <x:is>
          <x:t xml:space="preserve">ITSC SURABAYA</x:t>
        </x:is>
      </x:c>
      <x:c r="BK2317" s="63" t="inlineStr">
        <x:is>
          <x:t xml:space="preserve">4022986371</x:t>
        </x:is>
      </x:c>
    </x:row>
    <x:row r="2318" hidden="0">
      <x:c r="A2318" s="1" t="inlineStr">
        <x:is>
          <x:t xml:space="preserve">9d7ce4f5-0f6e-f111-ab0d-6045bd1d5dc7</x:t>
        </x:is>
      </x:c>
      <x:c r="B2318" s="2" t="inlineStr">
        <x:is>
          <x:t xml:space="preserve">Jims2yDyT+yONqaiqxk83u32JuZlBLPkliaPLml3yBn4vkrApdelzCjraScG7PXT02+a0tz+QshUeLdwo4sKWg==</x:t>
        </x:is>
      </x:c>
      <x:c r="C2318" s="3">
        <x:v>46197.3235648148</x:v>
      </x:c>
      <x:c r="D2318" s="4"/>
      <x:c r="E2318" s="5" t="inlineStr">
        <x:is>
          <x:t xml:space="preserve">4022986403</x:t>
        </x:is>
      </x:c>
      <x:c r="F2318" s="6" t="inlineStr">
        <x:is>
          <x:t xml:space="preserve">One Tme Customer JD</x:t>
        </x:is>
      </x:c>
      <x:c r="G2318" s="7">
        <x:v>46195.6230208333</x:v>
      </x:c>
      <x:c r="H2318" s="8"/>
      <x:c r="I2318" s="9" t="inlineStr">
        <x:is>
          <x:t xml:space="preserve">BRING IN</x:t>
        </x:is>
      </x:c>
      <x:c r="J2318" s="10" t="inlineStr">
        <x:is>
          <x:t xml:space="preserve">Carry-in</x:t>
        </x:is>
      </x:c>
      <x:c r="K2318" s="11" t="inlineStr">
        <x:is>
          <x:t xml:space="preserve">LAN INTERMITTEN NOT CONNECT</x:t>
        </x:is>
      </x:c>
      <x:c r="L2318" s="12" t="inlineStr">
        <x:is>
          <x:t xml:space="preserve">DENPASAR SELATAN</x:t>
        </x:is>
      </x:c>
      <x:c r="M2318" s="13">
        <x:v>46197.6152314815</x:v>
      </x:c>
      <x:c r="N2318" s="14">
        <x:v>46193.4078587963</x:v>
      </x:c>
      <x:c r="O2318" s="15"/>
      <x:c r="P2318" s="16">
        <x:v>46195.6458217593</x:v>
      </x:c>
      <x:c r="Q2318" s="17" t="inlineStr">
        <x:is>
          <x:t xml:space="preserve">Indonesia</x:t>
        </x:is>
      </x:c>
      <x:c r="R2318" s="18" t="inlineStr">
        <x:is>
          <x:t xml:space="preserve"># NGSPUpdate_Prod</x:t>
        </x:is>
      </x:c>
      <x:c r="S2318" s="19">
        <x:v>46195.6646875</x:v>
      </x:c>
      <x:c r="T2318" s="20"/>
      <x:c r="U2318" s="21">
        <x:v>46568</x:v>
      </x:c>
      <x:c r="V2318" s="22"/>
      <x:c r="W2318" s="23" t="inlineStr">
        <x:is>
          <x:t xml:space="preserve">No</x:t>
        </x:is>
      </x:c>
      <x:c r="X2318" s="24" t="inlineStr">
        <x:is>
          <x:t xml:space="preserve">No</x:t>
        </x:is>
      </x:c>
      <x:c r="Y2318" s="25" t="inlineStr">
        <x:is>
          <x:t xml:space="preserve">6002341647</x:t>
        </x:is>
      </x:c>
      <x:c r="Z2318" s="26" t="inlineStr">
        <x:is>
          <x:t xml:space="preserve">12EA</x:t>
        </x:is>
      </x:c>
      <x:c r="AA2318" s="27" t="inlineStr">
        <x:is>
          <x:t xml:space="preserve">Plrs_WSO2 Prod</x:t>
        </x:is>
      </x:c>
      <x:c r="AB2318" s="28" t="inlineStr">
        <x:is>
          <x:t xml:space="preserve">Customer Limited Warranty</x:t>
        </x:is>
      </x:c>
      <x:c r="AC2318" s="29"/>
      <x:c r="AD2318" s="30" t="inlineStr">
        <x:is>
          <x:t xml:space="preserve">ITSC Denpasar</x:t>
        </x:is>
      </x:c>
      <x:c r="AE2318" s="31"/>
      <x:c r="AF2318" s="32" t="inlineStr">
        <x:is>
          <x:t xml:space="preserve">Desktop TC M80q Gen 4 I513500T 16G N W11</x:t>
        </x:is>
      </x:c>
      <x:c r="AG2318" s="33" t="inlineStr">
        <x:is>
          <x:t xml:space="preserve">12EAS25T00</x:t>
        </x:is>
      </x:c>
      <x:c r="AH2318" s="34"/>
      <x:c r="AI2318" s="35">
        <x:v>46195.6256481481</x:v>
      </x:c>
      <x:c r="AJ2318" s="36" t="inlineStr">
        <x:is>
          <x:t xml:space="preserve">No</x:t>
        </x:is>
      </x:c>
      <x:c r="AK2318" s="37"/>
      <x:c r="AL2318" s="38" t="inlineStr">
        <x:is>
          <x:t xml:space="preserve">GM0L3D4H</x:t>
        </x:is>
      </x:c>
      <x:c r="AM2318" s="39"/>
      <x:c r="AN2318" s="40">
        <x:v>45474</x:v>
      </x:c>
      <x:c r="AO2318" s="41" t="inlineStr">
        <x:is>
          <x:t xml:space="preserve">1621022371</x:t>
        </x:is>
      </x:c>
      <x:c r="AP2318" s="42" t="n">
        <x:v>30118</x:v>
      </x:c>
      <x:c r="AQ2318" s="43"/>
      <x:c r="AR2318" s="44" t="inlineStr">
        <x:is>
          <x:t xml:space="preserve">ITSC Denpasar</x:t>
        </x:is>
      </x:c>
      <x:c r="AS2318" s="45"/>
      <x:c r="AT2318" s="46" t="inlineStr">
        <x:is>
          <x:t xml:space="preserve">LAN INTERMITTEN NOT CONNECT</x:t>
        </x:is>
      </x:c>
      <x:c r="AU2318" s="47" t="inlineStr">
        <x:is>
          <x:t xml:space="preserve">AP</x:t>
        </x:is>
      </x:c>
      <x:c r="AV2318" s="48" t="inlineStr">
        <x:is>
          <x:t xml:space="preserve">Normal</x:t>
        </x:is>
      </x:c>
      <x:c r="AW2318" s="49" t="inlineStr">
        <x:is>
          <x:t xml:space="preserve">Closed</x:t>
        </x:is>
      </x:c>
      <x:c r="AX2318" s="50" t="inlineStr">
        <x:is>
          <x:t xml:space="preserve">Carry-In</x:t>
        </x:is>
      </x:c>
      <x:c r="AY2318" s="51" t="inlineStr">
        <x:is>
          <x:t xml:space="preserve">DENPASAR SELATAN
DENPASAR SELATAN 45482</x:t>
        </x:is>
      </x:c>
      <x:c r="AZ2318" s="52"/>
      <x:c r="BA2318" s="53" t="inlineStr">
        <x:is>
          <x:t xml:space="preserve">INTIKOM DENPASAR</x:t>
        </x:is>
      </x:c>
      <x:c r="BB2318" s="54" t="inlineStr">
        <x:is>
          <x:t xml:space="preserve">Indonesia</x:t>
        </x:is>
      </x:c>
      <x:c r="BC2318" s="55" t="inlineStr">
        <x:is>
          <x:t xml:space="preserve">+6281119770126</x:t>
        </x:is>
      </x:c>
      <x:c r="BD2318" s="56" t="inlineStr">
        <x:is>
          <x:t xml:space="preserve">INTIKOMAHMAD@GMAIL.COM</x:t>
        </x:is>
      </x:c>
      <x:c r="BE2318" s="57" t="inlineStr">
        <x:is>
          <x:t xml:space="preserve">2031489838</x:t>
        </x:is>
      </x:c>
      <x:c r="BF2318" s="58" t="inlineStr">
        <x:is>
          <x:t xml:space="preserve">Closed</x:t>
        </x:is>
      </x:c>
      <x:c r="BG2318" s="59" t="inlineStr">
        <x:is>
          <x:t xml:space="preserve">ASP Portal</x:t>
        </x:is>
      </x:c>
      <x:c r="BH2318" s="60" t="inlineStr">
        <x:is>
          <x:t xml:space="preserve">12EAS25T00</x:t>
        </x:is>
      </x:c>
      <x:c r="BI2318" s="61" t="inlineStr">
        <x:is>
          <x:t xml:space="preserve">GM0L3D4H</x:t>
        </x:is>
      </x:c>
      <x:c r="BJ2318" s="62" t="inlineStr">
        <x:is>
          <x:t xml:space="preserve">ITSC DENPASAR</x:t>
        </x:is>
      </x:c>
      <x:c r="BK2318" s="63" t="inlineStr">
        <x:is>
          <x:t xml:space="preserve">4022986403</x:t>
        </x:is>
      </x:c>
    </x:row>
    <x:row r="2319" hidden="0">
      <x:c r="A2319" s="1" t="inlineStr">
        <x:is>
          <x:t xml:space="preserve">174e5c0d-106e-f111-ab0d-6045bd1d5bb7</x:t>
        </x:is>
      </x:c>
      <x:c r="B2319" s="2" t="inlineStr">
        <x:is>
          <x:t xml:space="preserve">mqsJm3WWjxKIiLqwwrNW77ZNTJMNzvXbSnJasou+sR2Ekb1mbWi7JqIfgjajLMgUw2Jxl7Ta1RzMrfG1N+yExQ==</x:t>
        </x:is>
      </x:c>
      <x:c r="C2319" s="3">
        <x:v>46198.3235763889</x:v>
      </x:c>
      <x:c r="D2319" s="4"/>
      <x:c r="E2319" s="5" t="inlineStr">
        <x:is>
          <x:t xml:space="preserve">4022986421</x:t>
        </x:is>
      </x:c>
      <x:c r="F2319" s="6" t="inlineStr">
        <x:is>
          <x:t xml:space="preserve">One Tme Customer JD</x:t>
        </x:is>
      </x:c>
      <x:c r="G2319" s="7">
        <x:v>46195.6235185185</x:v>
      </x:c>
      <x:c r="H2319" s="8">
        <x:v>46202.6666666667</x:v>
      </x:c>
      <x:c r="I2319" s="9" t="inlineStr">
        <x:is>
          <x:t xml:space="preserve">BRING IN</x:t>
        </x:is>
      </x:c>
      <x:c r="J2319" s="10" t="inlineStr">
        <x:is>
          <x:t xml:space="preserve">Carry-in</x:t>
        </x:is>
      </x:c>
      <x:c r="K2319" s="11" t="inlineStr">
        <x:is>
          <x:t xml:space="preserve">Fan Noise</x:t>
        </x:is>
      </x:c>
      <x:c r="L2319" s="12" t="inlineStr">
        <x:is>
          <x:t xml:space="preserve">Jakarta</x:t>
        </x:is>
      </x:c>
      <x:c r="M2319" s="13">
        <x:v>46198.6152430556</x:v>
      </x:c>
      <x:c r="N2319" s="14">
        <x:v>46196.4166666667</x:v>
      </x:c>
      <x:c r="O2319" s="15"/>
      <x:c r="P2319" s="16">
        <x:v>46196.4868055556</x:v>
      </x:c>
      <x:c r="Q2319" s="17" t="inlineStr">
        <x:is>
          <x:t xml:space="preserve">Indonesia</x:t>
        </x:is>
      </x:c>
      <x:c r="R2319" s="18" t="inlineStr">
        <x:is>
          <x:t xml:space="preserve"># NGSPUpdate_Prod</x:t>
        </x:is>
      </x:c>
      <x:c r="S2319" s="19">
        <x:v>46195.6235185185</x:v>
      </x:c>
      <x:c r="T2319" s="20"/>
      <x:c r="U2319" s="21">
        <x:v>46766</x:v>
      </x:c>
      <x:c r="V2319" s="22"/>
      <x:c r="W2319" s="23" t="inlineStr">
        <x:is>
          <x:t xml:space="preserve">No</x:t>
        </x:is>
      </x:c>
      <x:c r="X2319" s="24" t="inlineStr">
        <x:is>
          <x:t xml:space="preserve">No</x:t>
        </x:is>
      </x:c>
      <x:c r="Y2319" s="25" t="inlineStr">
        <x:is>
          <x:t xml:space="preserve">6002321700</x:t>
        </x:is>
      </x:c>
      <x:c r="Z2319" s="26" t="inlineStr">
        <x:is>
          <x:t xml:space="preserve">83DV</x:t>
        </x:is>
      </x:c>
      <x:c r="AA2319" s="27" t="inlineStr">
        <x:is>
          <x:t xml:space="preserve">Plrs_WSO2 Prod</x:t>
        </x:is>
      </x:c>
      <x:c r="AB2319" s="28" t="inlineStr">
        <x:is>
          <x:t xml:space="preserve">Customer Limited Warranty</x:t>
        </x:is>
      </x:c>
      <x:c r="AC2319" s="29">
        <x:v>46205.375</x:v>
      </x:c>
      <x:c r="AD2319" s="30" t="inlineStr">
        <x:is>
          <x:t xml:space="preserve">IBM Indonesia Sanggiang</x:t>
        </x:is>
      </x:c>
      <x:c r="AE2319" s="31" t="inlineStr">
        <x:is>
          <x:t xml:space="preserve">Premium Care</x:t>
        </x:is>
      </x:c>
      <x:c r="AF2319" s="32" t="inlineStr">
        <x:is>
          <x:t xml:space="preserve">NB LOQ 15IRX9 I5 16G 512G 11S</x:t>
        </x:is>
      </x:c>
      <x:c r="AG2319" s="33" t="inlineStr">
        <x:is>
          <x:t xml:space="preserve">83DV01ASID</x:t>
        </x:is>
      </x:c>
      <x:c r="AH2319" s="34"/>
      <x:c r="AI2319" s="35">
        <x:v>46195.6242592593</x:v>
      </x:c>
      <x:c r="AJ2319" s="36" t="inlineStr">
        <x:is>
          <x:t xml:space="preserve">No</x:t>
        </x:is>
      </x:c>
      <x:c r="AK2319" s="37"/>
      <x:c r="AL2319" s="38" t="inlineStr">
        <x:is>
          <x:t xml:space="preserve">MP2T6YC8</x:t>
        </x:is>
      </x:c>
      <x:c r="AM2319" s="39"/>
      <x:c r="AN2319" s="40">
        <x:v>46037</x:v>
      </x:c>
      <x:c r="AO2319" s="41" t="inlineStr">
        <x:is>
          <x:t xml:space="preserve">1621008576</x:t>
        </x:is>
      </x:c>
      <x:c r="AP2319" s="42" t="n">
        <x:v>28678</x:v>
      </x:c>
      <x:c r="AQ2319" s="43"/>
      <x:c r="AR2319" s="44" t="inlineStr">
        <x:is>
          <x:t xml:space="preserve">IBM Indonesia Sanggiang</x:t>
        </x:is>
      </x:c>
      <x:c r="AS2319" s="45"/>
      <x:c r="AT2319" s="46" t="inlineStr">
        <x:is>
          <x:t xml:space="preserve">Fan Noise</x:t>
        </x:is>
      </x:c>
      <x:c r="AU2319" s="47" t="inlineStr">
        <x:is>
          <x:t xml:space="preserve">AP</x:t>
        </x:is>
      </x:c>
      <x:c r="AV2319" s="48" t="inlineStr">
        <x:is>
          <x:t xml:space="preserve">Premier</x:t>
        </x:is>
      </x:c>
      <x:c r="AW2319" s="49" t="inlineStr">
        <x:is>
          <x:t xml:space="preserve">Closed</x:t>
        </x:is>
      </x:c>
      <x:c r="AX2319" s="50" t="inlineStr">
        <x:is>
          <x:t xml:space="preserve">Carry-In</x:t>
        </x:is>
      </x:c>
      <x:c r="AY2319" s="51" t="inlineStr">
        <x:is>
          <x:t xml:space="preserve">Bangka 2 Gang Karina Rw.01 RT.04 Ma
mpang Prapatan Jakarta
Jakarta 12730</x:t>
        </x:is>
      </x:c>
      <x:c r="AZ2319" s="52"/>
      <x:c r="BA2319" s="53" t="inlineStr">
        <x:is>
          <x:t xml:space="preserve">Anhu Al Adzhar Madiinaty</x:t>
        </x:is>
      </x:c>
      <x:c r="BB2319" s="54" t="inlineStr">
        <x:is>
          <x:t xml:space="preserve">Indonesia</x:t>
        </x:is>
      </x:c>
      <x:c r="BC2319" s="55" t="inlineStr">
        <x:is>
          <x:t xml:space="preserve">+6285939065464</x:t>
        </x:is>
      </x:c>
      <x:c r="BD2319" s="56" t="inlineStr">
        <x:is>
          <x:t xml:space="preserve">anhual131@gmail.com</x:t>
        </x:is>
      </x:c>
      <x:c r="BE2319" s="57" t="inlineStr">
        <x:is>
          <x:t xml:space="preserve">2031502566</x:t>
        </x:is>
      </x:c>
      <x:c r="BF2319" s="58" t="inlineStr">
        <x:is>
          <x:t xml:space="preserve">Closed</x:t>
        </x:is>
      </x:c>
      <x:c r="BG2319" s="59" t="inlineStr">
        <x:is>
          <x:t xml:space="preserve">ASP Portal</x:t>
        </x:is>
      </x:c>
      <x:c r="BH2319" s="60" t="inlineStr">
        <x:is>
          <x:t xml:space="preserve">83DV01ASID</x:t>
        </x:is>
      </x:c>
      <x:c r="BI2319" s="61" t="inlineStr">
        <x:is>
          <x:t xml:space="preserve">MP2T6YC8</x:t>
        </x:is>
      </x:c>
      <x:c r="BJ2319" s="62" t="inlineStr">
        <x:is>
          <x:t xml:space="preserve">IBM Indonesia</x:t>
        </x:is>
      </x:c>
      <x:c r="BK2319" s="63" t="inlineStr">
        <x:is>
          <x:t xml:space="preserve">4022986421</x:t>
        </x:is>
      </x:c>
    </x:row>
    <x:row r="2320" hidden="0">
      <x:c r="A2320" s="1" t="inlineStr">
        <x:is>
          <x:t xml:space="preserve">c824636c-106e-f111-ab0d-6045bd1d5262</x:t>
        </x:is>
      </x:c>
      <x:c r="B2320" s="2" t="inlineStr">
        <x:is>
          <x:t xml:space="preserve">08ySGCcr04XBRm8rSi8Gq/L+wGk0CU4UHfgaiWWapbOenyb7NuxCoKqCSXNVEoLbyYOASkRzfrzdTHMWxa11Rg==</x:t>
        </x:is>
      </x:c>
      <x:c r="C2320" s="3">
        <x:v>46200.299837963</x:v>
      </x:c>
      <x:c r="D2320" s="4"/>
      <x:c r="E2320" s="5" t="inlineStr">
        <x:is>
          <x:t xml:space="preserve">4022986461</x:t>
        </x:is>
      </x:c>
      <x:c r="F2320" s="6" t="inlineStr">
        <x:is>
          <x:t xml:space="preserve">One Tme Customer JD</x:t>
        </x:is>
      </x:c>
      <x:c r="G2320" s="7">
        <x:v>46195.6253703704</x:v>
      </x:c>
      <x:c r="H2320" s="8">
        <x:v>46199.75</x:v>
      </x:c>
      <x:c r="I2320" s="9" t="inlineStr">
        <x:is>
          <x:t xml:space="preserve">ONSITE-FRU</x:t>
        </x:is>
      </x:c>
      <x:c r="J2320" s="10"/>
      <x:c r="K2320" s="11" t="inlineStr">
        <x:is>
          <x:t xml:space="preserve">LUS : Fan Noise</x:t>
        </x:is>
      </x:c>
      <x:c r="L2320" s="12" t="inlineStr">
        <x:is>
          <x:t xml:space="preserve">JAKARTA</x:t>
        </x:is>
      </x:c>
      <x:c r="M2320" s="13">
        <x:v>46200.5915046296</x:v>
      </x:c>
      <x:c r="N2320" s="14">
        <x:v>46196.4166666667</x:v>
      </x:c>
      <x:c r="O2320" s="15"/>
      <x:c r="P2320" s="16">
        <x:v>46199.5628703704</x:v>
      </x:c>
      <x:c r="Q2320" s="17" t="inlineStr">
        <x:is>
          <x:t xml:space="preserve">Indonesia</x:t>
        </x:is>
      </x:c>
      <x:c r="R2320" s="18" t="inlineStr">
        <x:is>
          <x:t xml:space="preserve">Juliana Sihombing Renta</x:t>
        </x:is>
      </x:c>
      <x:c r="S2320" s="19">
        <x:v>46195.6253703704</x:v>
      </x:c>
      <x:c r="T2320" s="20">
        <x:v>46199.75</x:v>
      </x:c>
      <x:c r="U2320" s="21">
        <x:v>46441</x:v>
      </x:c>
      <x:c r="V2320" s="22"/>
      <x:c r="W2320" s="23" t="inlineStr">
        <x:is>
          <x:t xml:space="preserve">No</x:t>
        </x:is>
      </x:c>
      <x:c r="X2320" s="24" t="inlineStr">
        <x:is>
          <x:t xml:space="preserve">No</x:t>
        </x:is>
      </x:c>
      <x:c r="Y2320" s="25" t="inlineStr">
        <x:is>
          <x:t xml:space="preserve">6002321532</x:t>
        </x:is>
      </x:c>
      <x:c r="Z2320" s="26" t="inlineStr">
        <x:is>
          <x:t xml:space="preserve">82WM</x:t>
        </x:is>
      </x:c>
      <x:c r="AA2320" s="27" t="inlineStr">
        <x:is>
          <x:t xml:space="preserve">Plrs_WSO2 Prod</x:t>
        </x:is>
      </x:c>
      <x:c r="AB2320" s="28" t="inlineStr">
        <x:is>
          <x:t xml:space="preserve">Customer Limited Warranty</x:t>
        </x:is>
      </x:c>
      <x:c r="AC2320" s="29">
        <x:v>46198.375</x:v>
      </x:c>
      <x:c r="AD2320" s="30" t="inlineStr">
        <x:is>
          <x:t xml:space="preserve">Faasri Utama Sakti Suwondo</x:t>
        </x:is>
      </x:c>
      <x:c r="AE2320" s="31" t="inlineStr">
        <x:is>
          <x:t xml:space="preserve">Legion Ultimate Support</x:t>
        </x:is>
      </x:c>
      <x:c r="AF2320" s="32" t="inlineStr">
        <x:is>
          <x:t xml:space="preserve">NB LN Legion Pro 5 16ARX8 R7 16G 1T 11S</x:t>
        </x:is>
      </x:c>
      <x:c r="AG2320" s="33" t="inlineStr">
        <x:is>
          <x:t xml:space="preserve">82WM007AID</x:t>
        </x:is>
      </x:c>
      <x:c r="AH2320" s="34"/>
      <x:c r="AI2320" s="35">
        <x:v>46195.628587963</x:v>
      </x:c>
      <x:c r="AJ2320" s="36" t="inlineStr">
        <x:is>
          <x:t xml:space="preserve">No</x:t>
        </x:is>
      </x:c>
      <x:c r="AK2320" s="37"/>
      <x:c r="AL2320" s="38" t="inlineStr">
        <x:is>
          <x:t xml:space="preserve">PF4F38BZ</x:t>
        </x:is>
      </x:c>
      <x:c r="AM2320" s="39" t="inlineStr">
        <x:is>
          <x:t xml:space="preserve">Service Delivery Instruction:
ONS-Year/Month/Date: Anytime
Current Issue Status: Permanent
Service Tip (If Available): N A
Lenovo Service Training Video: (Will be filled by Dispatcher)
FE Remark: N/A</x:t>
        </x:is>
      </x:c>
      <x:c r="AN2320" s="40">
        <x:v>45346</x:v>
      </x:c>
      <x:c r="AO2320" s="41" t="inlineStr">
        <x:is>
          <x:t xml:space="preserve">8058562586</x:t>
        </x:is>
      </x:c>
      <x:c r="AP2320" s="42" t="n">
        <x:v>25832</x:v>
      </x:c>
      <x:c r="AQ2320" s="43" t="inlineStr">
        <x:is>
          <x:t xml:space="preserve">LUS : Fan Noise</x:t>
        </x:is>
      </x:c>
      <x:c r="AR2320" s="44"/>
      <x:c r="AS2320" s="45"/>
      <x:c r="AT2320" s="46" t="inlineStr">
        <x:is>
          <x:t xml:space="preserve">Left fan is found causing noise and hard to spin even after cleaning. symptom found just recently. I've attempted to check whether it is too dusty but it is still hard to spin after cleaning 
Earliest Delivery TM:23.06.2026, 10:00
HCS010</x:t>
        </x:is>
      </x:c>
      <x:c r="AU2320" s="47" t="inlineStr">
        <x:is>
          <x:t xml:space="preserve">AP</x:t>
        </x:is>
      </x:c>
      <x:c r="AV2320" s="48" t="inlineStr">
        <x:is>
          <x:t xml:space="preserve">Premier</x:t>
        </x:is>
      </x:c>
      <x:c r="AW2320" s="49" t="inlineStr">
        <x:is>
          <x:t xml:space="preserve">Closed</x:t>
        </x:is>
      </x:c>
      <x:c r="AX2320" s="50" t="inlineStr">
        <x:is>
          <x:t xml:space="preserve">Onsite</x:t>
        </x:is>
      </x:c>
      <x:c r="AY2320" s="51" t="inlineStr">
        <x:is>
          <x:t xml:space="preserve">Perumahan Jatinegara Indah Blok AD
no 10
Jakarta Timur 13930</x:t>
        </x:is>
      </x:c>
      <x:c r="AZ2320" s="52"/>
      <x:c r="BA2320" s="53" t="inlineStr">
        <x:is>
          <x:t xml:space="preserve">Naufal Nashirul</x:t>
        </x:is>
      </x:c>
      <x:c r="BB2320" s="54" t="inlineStr">
        <x:is>
          <x:t xml:space="preserve">Indonesia</x:t>
        </x:is>
      </x:c>
      <x:c r="BC2320" s="55" t="inlineStr">
        <x:is>
          <x:t xml:space="preserve">+6287873021737</x:t>
        </x:is>
      </x:c>
      <x:c r="BD2320" s="56" t="inlineStr">
        <x:is>
          <x:t xml:space="preserve">naufal.nm@gmail.com</x:t>
        </x:is>
      </x:c>
      <x:c r="BE2320" s="57" t="inlineStr">
        <x:is>
          <x:t xml:space="preserve">2031491028</x:t>
        </x:is>
      </x:c>
      <x:c r="BF2320" s="58" t="inlineStr">
        <x:is>
          <x:t xml:space="preserve">Closed</x:t>
        </x:is>
      </x:c>
      <x:c r="BG2320" s="59" t="inlineStr">
        <x:is>
          <x:t xml:space="preserve">e-Ticketing</x:t>
        </x:is>
      </x:c>
      <x:c r="BH2320" s="60" t="inlineStr">
        <x:is>
          <x:t xml:space="preserve">82WM007AID</x:t>
        </x:is>
      </x:c>
      <x:c r="BI2320" s="61" t="inlineStr">
        <x:is>
          <x:t xml:space="preserve">PF4F38BZ</x:t>
        </x:is>
      </x:c>
      <x:c r="BJ2320" s="62" t="inlineStr">
        <x:is>
          <x:t xml:space="preserve">Faasri Utama Sakti</x:t>
        </x:is>
      </x:c>
      <x:c r="BK2320" s="63" t="inlineStr">
        <x:is>
          <x:t xml:space="preserve">4022986461</x:t>
        </x:is>
      </x:c>
    </x:row>
    <x:row r="2321" hidden="0">
      <x:c r="A2321" s="1" t="inlineStr">
        <x:is>
          <x:t xml:space="preserve">9b21bb01-116e-f111-ab0d-6045bd1d5895</x:t>
        </x:is>
      </x:c>
      <x:c r="B2321" s="2" t="inlineStr">
        <x:is>
          <x:t xml:space="preserve">hLL0OrUA77IzY4lfXio1FKgELURJLst46gywwVpDoe0ICgrOda9s7hBYxmJpD+y63cvSShe1m+9evW2WDAmAnw==</x:t>
        </x:is>
      </x:c>
      <x:c r="C2321" s="3">
        <x:v>46198.4346412037</x:v>
      </x:c>
      <x:c r="D2321" s="4"/>
      <x:c r="E2321" s="5" t="inlineStr">
        <x:is>
          <x:t xml:space="preserve">4022986554</x:t>
        </x:is>
      </x:c>
      <x:c r="F2321" s="6" t="inlineStr">
        <x:is>
          <x:t xml:space="preserve">One Tme Customer JD</x:t>
        </x:is>
      </x:c>
      <x:c r="G2321" s="7">
        <x:v>46195.6282523148</x:v>
      </x:c>
      <x:c r="H2321" s="8">
        <x:v>46202.6666666667</x:v>
      </x:c>
      <x:c r="I2321" s="9" t="inlineStr">
        <x:is>
          <x:t xml:space="preserve">BRING IN</x:t>
        </x:is>
      </x:c>
      <x:c r="J2321" s="10" t="inlineStr">
        <x:is>
          <x:t xml:space="preserve">Carry-in</x:t>
        </x:is>
      </x:c>
      <x:c r="K2321" s="11" t="inlineStr">
        <x:is>
          <x:t xml:space="preserve">FAN BUNYI</x:t>
        </x:is>
      </x:c>
      <x:c r="L2321" s="12" t="inlineStr">
        <x:is>
          <x:t xml:space="preserve">MEDAN</x:t>
        </x:is>
      </x:c>
      <x:c r="M2321" s="13">
        <x:v>46198.7263078704</x:v>
      </x:c>
      <x:c r="N2321" s="14">
        <x:v>46197.5</x:v>
      </x:c>
      <x:c r="O2321" s="15"/>
      <x:c r="P2321" s="16">
        <x:v>46197.6777314815</x:v>
      </x:c>
      <x:c r="Q2321" s="17" t="inlineStr">
        <x:is>
          <x:t xml:space="preserve">Indonesia</x:t>
        </x:is>
      </x:c>
      <x:c r="R2321" s="18" t="inlineStr">
        <x:is>
          <x:t xml:space="preserve"># NGSPUpdate_Prod</x:t>
        </x:is>
      </x:c>
      <x:c r="S2321" s="19">
        <x:v>46195.6282523148</x:v>
      </x:c>
      <x:c r="T2321" s="20"/>
      <x:c r="U2321" s="21">
        <x:v>46246</x:v>
      </x:c>
      <x:c r="V2321" s="22"/>
      <x:c r="W2321" s="23" t="inlineStr">
        <x:is>
          <x:t xml:space="preserve">No</x:t>
        </x:is>
      </x:c>
      <x:c r="X2321" s="24" t="inlineStr">
        <x:is>
          <x:t xml:space="preserve">No</x:t>
        </x:is>
      </x:c>
      <x:c r="Y2321" s="25" t="inlineStr">
        <x:is>
          <x:t xml:space="preserve">6002394510</x:t>
        </x:is>
      </x:c>
      <x:c r="Z2321" s="26" t="inlineStr">
        <x:is>
          <x:t xml:space="preserve">82RJ</x:t>
        </x:is>
      </x:c>
      <x:c r="AA2321" s="27" t="inlineStr">
        <x:is>
          <x:t xml:space="preserve">Plrs_WSO2 Prod</x:t>
        </x:is>
      </x:c>
      <x:c r="AB2321" s="28" t="inlineStr">
        <x:is>
          <x:t xml:space="preserve">Customer Limited Warranty</x:t>
        </x:is>
      </x:c>
      <x:c r="AC2321" s="29">
        <x:v>46205.375</x:v>
      </x:c>
      <x:c r="AD2321" s="30" t="inlineStr">
        <x:is>
          <x:t xml:space="preserve">IBM PJTECH</x:t>
        </x:is>
      </x:c>
      <x:c r="AE2321" s="31" t="inlineStr">
        <x:is>
          <x:t xml:space="preserve">Premium Care</x:t>
        </x:is>
      </x:c>
      <x:c r="AF2321" s="32" t="inlineStr">
        <x:is>
          <x:t xml:space="preserve">NB IP 3 14IAU7 I3 8G 512G 11S</x:t>
        </x:is>
      </x:c>
      <x:c r="AG2321" s="33" t="inlineStr">
        <x:is>
          <x:t xml:space="preserve">82RJ00CXID</x:t>
        </x:is>
      </x:c>
      <x:c r="AH2321" s="34"/>
      <x:c r="AI2321" s="35">
        <x:v>46195.629849537</x:v>
      </x:c>
      <x:c r="AJ2321" s="36" t="inlineStr">
        <x:is>
          <x:t xml:space="preserve">No</x:t>
        </x:is>
      </x:c>
      <x:c r="AK2321" s="37"/>
      <x:c r="AL2321" s="38" t="inlineStr">
        <x:is>
          <x:t xml:space="preserve">PF4W6TVK</x:t>
        </x:is>
      </x:c>
      <x:c r="AM2321" s="39"/>
      <x:c r="AN2321" s="40">
        <x:v>45517</x:v>
      </x:c>
      <x:c r="AO2321" s="41"/>
      <x:c r="AP2321" s="42" t="n">
        <x:v>28518</x:v>
      </x:c>
      <x:c r="AQ2321" s="43"/>
      <x:c r="AR2321" s="44" t="inlineStr">
        <x:is>
          <x:t xml:space="preserve">IBM PJTECH</x:t>
        </x:is>
      </x:c>
      <x:c r="AS2321" s="45"/>
      <x:c r="AT2321" s="46" t="inlineStr">
        <x:is>
          <x:t xml:space="preserve">Serial Number : PF4W6TVK
Model : 82RJ00CXID
WARRANTY STATUS: Best Premium Care Onsite Support
Agent/CE NAME : Agung Ramadhan
PROBLEM DESCRIPTION : FAN BUNYI
Warranty ADP : NO
ISSUE REPORTED WHEN &amp; HOW :
* " USER SAAT MENGGUNAKAN UNIT FAN MENGELUARKAN BUNYI"
======TROUBLESHOOTING WAS DONE ========
1. Power reset &gt;&gt; NO
2. Barebone test &gt;&gt;NO
3. Swap test part &gt;&gt;DONE
4. Update Driver &gt;&gt;NO
5. Reinstall OS &gt;&gt;NO
6. LCD Diagnostic &gt;&gt;NO
7. BIOS updated ? NO
8. Diagnostic Test &gt;&gt; PASS
======PART REQUEST ========
1. System FAN 82TU , FRU : 5F10S14003</x:t>
        </x:is>
      </x:c>
      <x:c r="AU2321" s="47" t="inlineStr">
        <x:is>
          <x:t xml:space="preserve">AP</x:t>
        </x:is>
      </x:c>
      <x:c r="AV2321" s="48" t="inlineStr">
        <x:is>
          <x:t xml:space="preserve">Premier</x:t>
        </x:is>
      </x:c>
      <x:c r="AW2321" s="49" t="inlineStr">
        <x:is>
          <x:t xml:space="preserve">Closed</x:t>
        </x:is>
      </x:c>
      <x:c r="AX2321" s="50" t="inlineStr">
        <x:is>
          <x:t xml:space="preserve">Carry-In</x:t>
        </x:is>
      </x:c>
      <x:c r="AY2321" s="51" t="inlineStr">
        <x:is>
          <x:t xml:space="preserve">MEDAN
MEDAN 20216</x:t>
        </x:is>
      </x:c>
      <x:c r="AZ2321" s="52"/>
      <x:c r="BA2321" s="53" t="inlineStr">
        <x:is>
          <x:t xml:space="preserve">CHARLES ROBINSON</x:t>
        </x:is>
      </x:c>
      <x:c r="BB2321" s="54" t="inlineStr">
        <x:is>
          <x:t xml:space="preserve">Indonesia</x:t>
        </x:is>
      </x:c>
      <x:c r="BC2321" s="55" t="inlineStr">
        <x:is>
          <x:t xml:space="preserve">+6285358098389</x:t>
        </x:is>
      </x:c>
      <x:c r="BD2321" s="56" t="inlineStr">
        <x:is>
          <x:t xml:space="preserve">nomail@lenovo.com</x:t>
        </x:is>
      </x:c>
      <x:c r="BE2321" s="57" t="inlineStr">
        <x:is>
          <x:t xml:space="preserve">2031502483</x:t>
        </x:is>
      </x:c>
      <x:c r="BF2321" s="58" t="inlineStr">
        <x:is>
          <x:t xml:space="preserve">Closed</x:t>
        </x:is>
      </x:c>
      <x:c r="BG2321" s="59" t="inlineStr">
        <x:is>
          <x:t xml:space="preserve">ASP Portal</x:t>
        </x:is>
      </x:c>
      <x:c r="BH2321" s="60" t="inlineStr">
        <x:is>
          <x:t xml:space="preserve">82RJ00CXID</x:t>
        </x:is>
      </x:c>
      <x:c r="BI2321" s="61" t="inlineStr">
        <x:is>
          <x:t xml:space="preserve">PF4W6TVK</x:t>
        </x:is>
      </x:c>
      <x:c r="BJ2321" s="62" t="inlineStr">
        <x:is>
          <x:t xml:space="preserve">IBM PJTECH</x:t>
        </x:is>
      </x:c>
      <x:c r="BK2321" s="63" t="inlineStr">
        <x:is>
          <x:t xml:space="preserve">4022986554</x:t>
        </x:is>
      </x:c>
    </x:row>
    <x:row r="2322" hidden="0">
      <x:c r="A2322" s="1" t="inlineStr">
        <x:is>
          <x:t xml:space="preserve">c04e4b81-116e-f111-ab0d-6045bd1d5dec</x:t>
        </x:is>
      </x:c>
      <x:c r="B2322" s="2" t="inlineStr">
        <x:is>
          <x:t xml:space="preserve">Ytd3qj+oDtmav5DgOx6vnkJ+TvyziqM1cqoXoJ16TuTvBwzjWz1rbIMT8u2nsw90cNwdChlRKHYnpVVz5yQyIA==</x:t>
        </x:is>
      </x:c>
      <x:c r="C2322" s="3">
        <x:v>46197.5152546296</x:v>
      </x:c>
      <x:c r="D2322" s="4"/>
      <x:c r="E2322" s="5" t="inlineStr">
        <x:is>
          <x:t xml:space="preserve">4022986623</x:t>
        </x:is>
      </x:c>
      <x:c r="F2322" s="6" t="inlineStr">
        <x:is>
          <x:t xml:space="preserve">One Tme Customer JD</x:t>
        </x:is>
      </x:c>
      <x:c r="G2322" s="7">
        <x:v>46195.6306828704</x:v>
      </x:c>
      <x:c r="H2322" s="8">
        <x:v>46202.6666666667</x:v>
      </x:c>
      <x:c r="I2322" s="9" t="inlineStr">
        <x:is>
          <x:t xml:space="preserve">BRING IN</x:t>
        </x:is>
      </x:c>
      <x:c r="J2322" s="10" t="inlineStr">
        <x:is>
          <x:t xml:space="preserve">Carry-in</x:t>
        </x:is>
      </x:c>
      <x:c r="K2322" s="11" t="inlineStr">
        <x:is>
          <x:t xml:space="preserve">intermitent stuck logo + blank display</x:t>
        </x:is>
      </x:c>
      <x:c r="L2322" s="12" t="inlineStr">
        <x:is>
          <x:t xml:space="preserve">Surabaya</x:t>
        </x:is>
      </x:c>
      <x:c r="M2322" s="13">
        <x:v>46197.8069212963</x:v>
      </x:c>
      <x:c r="N2322" s="14">
        <x:v>46196.7083333333</x:v>
      </x:c>
      <x:c r="O2322" s="15"/>
      <x:c r="P2322" s="16">
        <x:v>46196.7949421296</x:v>
      </x:c>
      <x:c r="Q2322" s="17" t="inlineStr">
        <x:is>
          <x:t xml:space="preserve">Indonesia</x:t>
        </x:is>
      </x:c>
      <x:c r="R2322" s="18" t="inlineStr">
        <x:is>
          <x:t xml:space="preserve"># NGSPUpdate_Prod</x:t>
        </x:is>
      </x:c>
      <x:c r="S2322" s="19">
        <x:v>46195.6306828704</x:v>
      </x:c>
      <x:c r="T2322" s="20"/>
      <x:c r="U2322" s="21">
        <x:v>47106</x:v>
      </x:c>
      <x:c r="V2322" s="22"/>
      <x:c r="W2322" s="23" t="inlineStr">
        <x:is>
          <x:t xml:space="preserve">No</x:t>
        </x:is>
      </x:c>
      <x:c r="X2322" s="24" t="inlineStr">
        <x:is>
          <x:t xml:space="preserve">No</x:t>
        </x:is>
      </x:c>
      <x:c r="Y2322" s="25" t="inlineStr">
        <x:is>
          <x:t xml:space="preserve">6002321365</x:t>
        </x:is>
      </x:c>
      <x:c r="Z2322" s="26" t="inlineStr">
        <x:is>
          <x:t xml:space="preserve">83F0</x:t>
        </x:is>
      </x:c>
      <x:c r="AA2322" s="27" t="inlineStr">
        <x:is>
          <x:t xml:space="preserve">Plrs_WSO2 Prod</x:t>
        </x:is>
      </x:c>
      <x:c r="AB2322" s="28" t="inlineStr">
        <x:is>
          <x:t xml:space="preserve">Customer Limited Warranty</x:t>
        </x:is>
      </x:c>
      <x:c r="AC2322" s="29">
        <x:v>46205.375</x:v>
      </x:c>
      <x:c r="AD2322" s="30" t="inlineStr">
        <x:is>
          <x:t xml:space="preserve">ITSC Handoyo</x:t>
        </x:is>
      </x:c>
      <x:c r="AE2322" s="31" t="inlineStr">
        <x:is>
          <x:t xml:space="preserve">Legion Ultimate Support</x:t>
        </x:is>
      </x:c>
      <x:c r="AF2322" s="32" t="inlineStr">
        <x:is>
          <x:t xml:space="preserve">NB LGN5 15IAX10 U7 32G 512G 11S</x:t>
        </x:is>
      </x:c>
      <x:c r="AG2322" s="33" t="inlineStr">
        <x:is>
          <x:t xml:space="preserve">83F00065ID</x:t>
        </x:is>
      </x:c>
      <x:c r="AH2322" s="34"/>
      <x:c r="AI2322" s="35">
        <x:v>46195.6311805556</x:v>
      </x:c>
      <x:c r="AJ2322" s="36" t="inlineStr">
        <x:is>
          <x:t xml:space="preserve">No</x:t>
        </x:is>
      </x:c>
      <x:c r="AK2322" s="37"/>
      <x:c r="AL2322" s="38" t="inlineStr">
        <x:is>
          <x:t xml:space="preserve">PF5NJX9M</x:t>
        </x:is>
      </x:c>
      <x:c r="AM2322" s="39"/>
      <x:c r="AN2322" s="40">
        <x:v>46011</x:v>
      </x:c>
      <x:c r="AO2322" s="41" t="inlineStr">
        <x:is>
          <x:t xml:space="preserve">8057975228</x:t>
        </x:is>
      </x:c>
      <x:c r="AP2322" s="42" t="n">
        <x:v>29842</x:v>
      </x:c>
      <x:c r="AQ2322" s="43"/>
      <x:c r="AR2322" s="44" t="inlineStr">
        <x:is>
          <x:t xml:space="preserve">ITSC Handoyo</x:t>
        </x:is>
      </x:c>
      <x:c r="AS2322" s="45"/>
      <x:c r="AT2322" s="46" t="inlineStr">
        <x:is>
          <x:t xml:space="preserve">intermitent stuck logo + blank display</x:t>
        </x:is>
      </x:c>
      <x:c r="AU2322" s="47" t="inlineStr">
        <x:is>
          <x:t xml:space="preserve">AP</x:t>
        </x:is>
      </x:c>
      <x:c r="AV2322" s="48" t="inlineStr">
        <x:is>
          <x:t xml:space="preserve">Premier</x:t>
        </x:is>
      </x:c>
      <x:c r="AW2322" s="49" t="inlineStr">
        <x:is>
          <x:t xml:space="preserve">Closed</x:t>
        </x:is>
      </x:c>
      <x:c r="AX2322" s="50" t="inlineStr">
        <x:is>
          <x:t xml:space="preserve">Carry-In</x:t>
        </x:is>
      </x:c>
      <x:c r="AY2322" s="51" t="inlineStr">
        <x:is>
          <x:t xml:space="preserve">Jl.kayoon no.14
Surabaya 60271</x:t>
        </x:is>
      </x:c>
      <x:c r="AZ2322" s="52"/>
      <x:c r="BA2322" s="53" t="inlineStr">
        <x:is>
          <x:t xml:space="preserve">FAJAR MEDIA</x:t>
        </x:is>
      </x:c>
      <x:c r="BB2322" s="54" t="inlineStr">
        <x:is>
          <x:t xml:space="preserve">Indonesia</x:t>
        </x:is>
      </x:c>
      <x:c r="BC2322" s="55" t="inlineStr">
        <x:is>
          <x:t xml:space="preserve">+6285732001948</x:t>
        </x:is>
      </x:c>
      <x:c r="BD2322" s="56" t="inlineStr">
        <x:is>
          <x:t xml:space="preserve">iruliteam88@gmail.com</x:t>
        </x:is>
      </x:c>
      <x:c r="BE2322" s="57" t="inlineStr">
        <x:is>
          <x:t xml:space="preserve">2031461561</x:t>
        </x:is>
      </x:c>
      <x:c r="BF2322" s="58" t="inlineStr">
        <x:is>
          <x:t xml:space="preserve">Closed</x:t>
        </x:is>
      </x:c>
      <x:c r="BG2322" s="59" t="inlineStr">
        <x:is>
          <x:t xml:space="preserve">ASP Portal</x:t>
        </x:is>
      </x:c>
      <x:c r="BH2322" s="60" t="inlineStr">
        <x:is>
          <x:t xml:space="preserve">83F00065ID</x:t>
        </x:is>
      </x:c>
      <x:c r="BI2322" s="61" t="inlineStr">
        <x:is>
          <x:t xml:space="preserve">PF5NJX9M</x:t>
        </x:is>
      </x:c>
      <x:c r="BJ2322" s="62" t="inlineStr">
        <x:is>
          <x:t xml:space="preserve">ITSC SURABAYA</x:t>
        </x:is>
      </x:c>
      <x:c r="BK2322" s="63" t="inlineStr">
        <x:is>
          <x:t xml:space="preserve">4022986623</x:t>
        </x:is>
      </x:c>
    </x:row>
    <x:row r="2323" hidden="0">
      <x:c r="A2323" s="1" t="inlineStr">
        <x:is>
          <x:t xml:space="preserve">dc690495-116e-f111-ab0d-6045bd1d5262</x:t>
        </x:is>
      </x:c>
      <x:c r="B2323" s="2" t="inlineStr">
        <x:is>
          <x:t xml:space="preserve">DL4XkpglvTz9Zwmu4+vw7xcm+gwiobzgo+DPkVAcLVWAnEJY30BFzWFeei78m6wBBPaq4hzBgFPnYTZUOzl2XA==</x:t>
        </x:is>
      </x:c>
      <x:c r="C2323" s="3">
        <x:v>46195.3518981481</x:v>
      </x:c>
      <x:c r="D2323" s="4"/>
      <x:c r="E2323" s="5" t="inlineStr">
        <x:is>
          <x:t xml:space="preserve">4022986646</x:t>
        </x:is>
      </x:c>
      <x:c r="F2323" s="6" t="inlineStr">
        <x:is>
          <x:t xml:space="preserve">One Tme Customer JD</x:t>
        </x:is>
      </x:c>
      <x:c r="G2323" s="7">
        <x:v>46195.6311574074</x:v>
      </x:c>
      <x:c r="H2323" s="8">
        <x:v>46202.6666666667</x:v>
      </x:c>
      <x:c r="I2323" s="9" t="inlineStr">
        <x:is>
          <x:t xml:space="preserve">BRING IN</x:t>
        </x:is>
      </x:c>
      <x:c r="J2323" s="10" t="inlineStr">
        <x:is>
          <x:t xml:space="preserve">Carry-in</x:t>
        </x:is>
      </x:c>
      <x:c r="K2323" s="11" t="inlineStr">
        <x:is>
          <x:t xml:space="preserve">ADP Spilled Water</x:t>
        </x:is>
      </x:c>
      <x:c r="L2323" s="12" t="inlineStr">
        <x:is>
          <x:t xml:space="preserve">Tangerang </x:t>
        </x:is>
      </x:c>
      <x:c r="M2323" s="13"/>
      <x:c r="N2323" s="14">
        <x:v>73050</x:v>
      </x:c>
      <x:c r="O2323" s="15"/>
      <x:c r="P2323" s="16"/>
      <x:c r="Q2323" s="17" t="inlineStr">
        <x:is>
          <x:t xml:space="preserve">Indonesia</x:t>
        </x:is>
      </x:c>
      <x:c r="R2323" s="18" t="inlineStr">
        <x:is>
          <x:t xml:space="preserve"># NGSPUpdate_Prod</x:t>
        </x:is>
      </x:c>
      <x:c r="S2323" s="19">
        <x:v>46195.6311574074</x:v>
      </x:c>
      <x:c r="T2323" s="20"/>
      <x:c r="U2323" s="21">
        <x:v>46575</x:v>
      </x:c>
      <x:c r="V2323" s="22"/>
      <x:c r="W2323" s="23" t="inlineStr">
        <x:is>
          <x:t xml:space="preserve">No</x:t>
        </x:is>
      </x:c>
      <x:c r="X2323" s="24" t="inlineStr">
        <x:is>
          <x:t xml:space="preserve">No</x:t>
        </x:is>
      </x:c>
      <x:c r="Y2323" s="25" t="inlineStr">
        <x:is>
          <x:t xml:space="preserve">6048562975</x:t>
        </x:is>
      </x:c>
      <x:c r="Z2323" s="26" t="inlineStr">
        <x:is>
          <x:t xml:space="preserve">83JC</x:t>
        </x:is>
      </x:c>
      <x:c r="AA2323" s="27" t="inlineStr">
        <x:is>
          <x:t xml:space="preserve">polaris_prod #</x:t>
        </x:is>
      </x:c>
      <x:c r="AB2323" s="28" t="inlineStr">
        <x:is>
          <x:t xml:space="preserve">Accidental Damage Warranty</x:t>
        </x:is>
      </x:c>
      <x:c r="AC2323" s="29">
        <x:v>46205.375</x:v>
      </x:c>
      <x:c r="AD2323" s="30" t="inlineStr">
        <x:is>
          <x:t xml:space="preserve">CV Vicmic Indonesia</x:t>
        </x:is>
      </x:c>
      <x:c r="AE2323" s="31" t="inlineStr">
        <x:is>
          <x:t xml:space="preserve">Premium Care</x:t>
        </x:is>
      </x:c>
      <x:c r="AF2323" s="32" t="inlineStr">
        <x:is>
          <x:t xml:space="preserve">NB LOQ 15ARP9 R7 12G 512G 11S</x:t>
        </x:is>
      </x:c>
      <x:c r="AG2323" s="33" t="inlineStr">
        <x:is>
          <x:t xml:space="preserve">83JC00J5ID</x:t>
        </x:is>
      </x:c>
      <x:c r="AH2323" s="34"/>
      <x:c r="AI2323" s="35">
        <x:v>46195.6317592593</x:v>
      </x:c>
      <x:c r="AJ2323" s="36" t="inlineStr">
        <x:is>
          <x:t xml:space="preserve">No</x:t>
        </x:is>
      </x:c>
      <x:c r="AK2323" s="37"/>
      <x:c r="AL2323" s="38" t="inlineStr">
        <x:is>
          <x:t xml:space="preserve">MP2RL191</x:t>
        </x:is>
      </x:c>
      <x:c r="AM2323" s="39"/>
      <x:c r="AN2323" s="40">
        <x:v>45846</x:v>
      </x:c>
      <x:c r="AO2323" s="41" t="inlineStr">
        <x:is>
          <x:t xml:space="preserve">8057929521</x:t>
        </x:is>
      </x:c>
      <x:c r="AP2323" s="42" t="n">
        <x:v>32965</x:v>
      </x:c>
      <x:c r="AQ2323" s="43"/>
      <x:c r="AR2323" s="44" t="inlineStr">
        <x:is>
          <x:t xml:space="preserve">CV Vicmic Indonesia</x:t>
        </x:is>
      </x:c>
      <x:c r="AS2323" s="45"/>
      <x:c r="AT2323" s="46" t="inlineStr">
        <x:is>
          <x:t xml:space="preserve">ADP Spilled Water</x:t>
        </x:is>
      </x:c>
      <x:c r="AU2323" s="47" t="inlineStr">
        <x:is>
          <x:t xml:space="preserve">AP</x:t>
        </x:is>
      </x:c>
      <x:c r="AV2323" s="48" t="inlineStr">
        <x:is>
          <x:t xml:space="preserve">Premier</x:t>
        </x:is>
      </x:c>
      <x:c r="AW2323" s="49" t="inlineStr">
        <x:is>
          <x:t xml:space="preserve">Parts On Hold</x:t>
        </x:is>
      </x:c>
      <x:c r="AX2323" s="50" t="inlineStr">
        <x:is>
          <x:t xml:space="preserve">Carry-In</x:t>
        </x:is>
      </x:c>
      <x:c r="AY2323" s="51" t="inlineStr">
        <x:is>
          <x:t xml:space="preserve">Bukit Tiara Blok Q.3 No.20 RT.40 RW
.06, Pasir Jaya
Tangerang 15710</x:t>
        </x:is>
      </x:c>
      <x:c r="AZ2323" s="52"/>
      <x:c r="BA2323" s="53" t="inlineStr">
        <x:is>
          <x:t xml:space="preserve">Raihan Fatturrohman Azi</x:t>
        </x:is>
      </x:c>
      <x:c r="BB2323" s="54" t="inlineStr">
        <x:is>
          <x:t xml:space="preserve">Indonesia</x:t>
        </x:is>
      </x:c>
      <x:c r="BC2323" s="55" t="inlineStr">
        <x:is>
          <x:t xml:space="preserve">+6281213584017</x:t>
        </x:is>
      </x:c>
      <x:c r="BD2323" s="56" t="inlineStr">
        <x:is>
          <x:t xml:space="preserve">raihanfa.011@gmail.com</x:t>
        </x:is>
      </x:c>
      <x:c r="BE2323" s="57" t="inlineStr">
        <x:is>
          <x:t xml:space="preserve">2031496745</x:t>
        </x:is>
      </x:c>
      <x:c r="BF2323" s="58" t="inlineStr">
        <x:is>
          <x:t xml:space="preserve">WO On Hold</x:t>
        </x:is>
      </x:c>
      <x:c r="BG2323" s="59" t="inlineStr">
        <x:is>
          <x:t xml:space="preserve">ASP Portal</x:t>
        </x:is>
      </x:c>
      <x:c r="BH2323" s="60" t="inlineStr">
        <x:is>
          <x:t xml:space="preserve">83JC00J5ID</x:t>
        </x:is>
      </x:c>
      <x:c r="BI2323" s="61" t="inlineStr">
        <x:is>
          <x:t xml:space="preserve">MP2RL191</x:t>
        </x:is>
      </x:c>
      <x:c r="BJ2323" s="62" t="inlineStr">
        <x:is>
          <x:t xml:space="preserve">CV VICMIC INDONESIA</x:t>
        </x:is>
      </x:c>
      <x:c r="BK2323" s="63" t="inlineStr">
        <x:is>
          <x:t xml:space="preserve">4022986646</x:t>
        </x:is>
      </x:c>
    </x:row>
    <x:row r="2324" hidden="0">
      <x:c r="A2324" s="1" t="inlineStr">
        <x:is>
          <x:t xml:space="preserve">2189775b-126e-f111-ab0d-6045bd1d53f9</x:t>
        </x:is>
      </x:c>
      <x:c r="B2324" s="2" t="inlineStr">
        <x:is>
          <x:t xml:space="preserve">5i2zst3YAfBDaPlUBPfJkmvO1of9e7m8aQ4TqT9gLLO2TFJaYRu2XhZXdE9R38AWCg2/Iv8QzRdnVI2kZPtHbg==</x:t>
        </x:is>
      </x:c>
      <x:c r="C2324" s="3">
        <x:v>46197.5103125</x:v>
      </x:c>
      <x:c r="D2324" s="4"/>
      <x:c r="E2324" s="5" t="inlineStr">
        <x:is>
          <x:t xml:space="preserve">4022986795</x:t>
        </x:is>
      </x:c>
      <x:c r="F2324" s="6" t="inlineStr">
        <x:is>
          <x:t xml:space="preserve">One Tme Customer JD</x:t>
        </x:is>
      </x:c>
      <x:c r="G2324" s="7">
        <x:v>46195.6349421296</x:v>
      </x:c>
      <x:c r="H2324" s="8">
        <x:v>46202.6666666667</x:v>
      </x:c>
      <x:c r="I2324" s="9" t="inlineStr">
        <x:is>
          <x:t xml:space="preserve">BRING IN</x:t>
        </x:is>
      </x:c>
      <x:c r="J2324" s="10" t="inlineStr">
        <x:is>
          <x:t xml:space="preserve">Carry-in</x:t>
        </x:is>
      </x:c>
      <x:c r="K2324" s="11" t="inlineStr">
        <x:is>
          <x:t xml:space="preserve">SPEAKER NOT FUNCTION </x:t>
        </x:is>
      </x:c>
      <x:c r="L2324" s="12" t="inlineStr">
        <x:is>
          <x:t xml:space="preserve">surabaya</x:t>
        </x:is>
      </x:c>
      <x:c r="M2324" s="13">
        <x:v>46197.8019791667</x:v>
      </x:c>
      <x:c r="N2324" s="14">
        <x:v>46196.7083333333</x:v>
      </x:c>
      <x:c r="O2324" s="15"/>
      <x:c r="P2324" s="16">
        <x:v>46196.7921759259</x:v>
      </x:c>
      <x:c r="Q2324" s="17" t="inlineStr">
        <x:is>
          <x:t xml:space="preserve">Indonesia</x:t>
        </x:is>
      </x:c>
      <x:c r="R2324" s="18" t="inlineStr">
        <x:is>
          <x:t xml:space="preserve"># NGSPUpdate_Prod</x:t>
        </x:is>
      </x:c>
      <x:c r="S2324" s="19">
        <x:v>46195.6349421296</x:v>
      </x:c>
      <x:c r="T2324" s="20"/>
      <x:c r="U2324" s="21">
        <x:v>46237</x:v>
      </x:c>
      <x:c r="V2324" s="22"/>
      <x:c r="W2324" s="23" t="inlineStr">
        <x:is>
          <x:t xml:space="preserve">No</x:t>
        </x:is>
      </x:c>
      <x:c r="X2324" s="24" t="inlineStr">
        <x:is>
          <x:t xml:space="preserve">No</x:t>
        </x:is>
      </x:c>
      <x:c r="Y2324" s="25" t="inlineStr">
        <x:is>
          <x:t xml:space="preserve">6002321365</x:t>
        </x:is>
      </x:c>
      <x:c r="Z2324" s="26" t="inlineStr">
        <x:is>
          <x:t xml:space="preserve">82XN</x:t>
        </x:is>
      </x:c>
      <x:c r="AA2324" s="27" t="inlineStr">
        <x:is>
          <x:t xml:space="preserve">Plrs_WSO2 Prod</x:t>
        </x:is>
      </x:c>
      <x:c r="AB2324" s="28" t="inlineStr">
        <x:is>
          <x:t xml:space="preserve">Customer Limited Warranty</x:t>
        </x:is>
      </x:c>
      <x:c r="AC2324" s="29">
        <x:v>46205.375</x:v>
      </x:c>
      <x:c r="AD2324" s="30" t="inlineStr">
        <x:is>
          <x:t xml:space="preserve">ITSC Handoyo</x:t>
        </x:is>
      </x:c>
      <x:c r="AE2324" s="31" t="inlineStr">
        <x:is>
          <x:t xml:space="preserve">Premium Care</x:t>
        </x:is>
      </x:c>
      <x:c r="AF2324" s="32" t="inlineStr">
        <x:is>
          <x:t xml:space="preserve">NB IP Slim 3 14AMN8 R3 8G 512G 11S</x:t>
        </x:is>
      </x:c>
      <x:c r="AG2324" s="33" t="inlineStr">
        <x:is>
          <x:t xml:space="preserve">82XN003LID</x:t>
        </x:is>
      </x:c>
      <x:c r="AH2324" s="34"/>
      <x:c r="AI2324" s="35">
        <x:v>46195.6353009259</x:v>
      </x:c>
      <x:c r="AJ2324" s="36" t="inlineStr">
        <x:is>
          <x:t xml:space="preserve">No</x:t>
        </x:is>
      </x:c>
      <x:c r="AK2324" s="37"/>
      <x:c r="AL2324" s="38" t="inlineStr">
        <x:is>
          <x:t xml:space="preserve">PF4RXWDF</x:t>
        </x:is>
      </x:c>
      <x:c r="AM2324" s="39"/>
      <x:c r="AN2324" s="40">
        <x:v>45508</x:v>
      </x:c>
      <x:c r="AO2324" s="41" t="inlineStr">
        <x:is>
          <x:t xml:space="preserve">8057975228</x:t>
        </x:is>
      </x:c>
      <x:c r="AP2324" s="42" t="n">
        <x:v>29849</x:v>
      </x:c>
      <x:c r="AQ2324" s="43"/>
      <x:c r="AR2324" s="44" t="inlineStr">
        <x:is>
          <x:t xml:space="preserve">ITSC Handoyo</x:t>
        </x:is>
      </x:c>
      <x:c r="AS2324" s="45"/>
      <x:c r="AT2324" s="46" t="inlineStr">
        <x:is>
          <x:t xml:space="preserve">SPEAKER NOT FUNCTION </x:t>
        </x:is>
      </x:c>
      <x:c r="AU2324" s="47" t="inlineStr">
        <x:is>
          <x:t xml:space="preserve">AP</x:t>
        </x:is>
      </x:c>
      <x:c r="AV2324" s="48" t="inlineStr">
        <x:is>
          <x:t xml:space="preserve">Premier</x:t>
        </x:is>
      </x:c>
      <x:c r="AW2324" s="49" t="inlineStr">
        <x:is>
          <x:t xml:space="preserve">Closed</x:t>
        </x:is>
      </x:c>
      <x:c r="AX2324" s="50" t="inlineStr">
        <x:is>
          <x:t xml:space="preserve">Carry-In</x:t>
        </x:is>
      </x:c>
      <x:c r="AY2324" s="51" t="inlineStr">
        <x:is>
          <x:t xml:space="preserve">Jl. kayoon no. 14
surabaya 60271</x:t>
        </x:is>
      </x:c>
      <x:c r="AZ2324" s="52"/>
      <x:c r="BA2324" s="53" t="inlineStr">
        <x:is>
          <x:t xml:space="preserve">Tiara dwi Febriani</x:t>
        </x:is>
      </x:c>
      <x:c r="BB2324" s="54" t="inlineStr">
        <x:is>
          <x:t xml:space="preserve">Indonesia</x:t>
        </x:is>
      </x:c>
      <x:c r="BC2324" s="55" t="inlineStr">
        <x:is>
          <x:t xml:space="preserve">+6283130055266</x:t>
        </x:is>
      </x:c>
      <x:c r="BD2324" s="56" t="inlineStr">
        <x:is>
          <x:t xml:space="preserve">tiaradwi1502@gmail.com</x:t>
        </x:is>
      </x:c>
      <x:c r="BE2324" s="57" t="inlineStr">
        <x:is>
          <x:t xml:space="preserve">2031475853</x:t>
        </x:is>
      </x:c>
      <x:c r="BF2324" s="58" t="inlineStr">
        <x:is>
          <x:t xml:space="preserve">Closed</x:t>
        </x:is>
      </x:c>
      <x:c r="BG2324" s="59" t="inlineStr">
        <x:is>
          <x:t xml:space="preserve">ASP Portal</x:t>
        </x:is>
      </x:c>
      <x:c r="BH2324" s="60" t="inlineStr">
        <x:is>
          <x:t xml:space="preserve">82XN003LID</x:t>
        </x:is>
      </x:c>
      <x:c r="BI2324" s="61" t="inlineStr">
        <x:is>
          <x:t xml:space="preserve">PF4RXWDF</x:t>
        </x:is>
      </x:c>
      <x:c r="BJ2324" s="62" t="inlineStr">
        <x:is>
          <x:t xml:space="preserve">ITSC SURABAYA</x:t>
        </x:is>
      </x:c>
      <x:c r="BK2324" s="63" t="inlineStr">
        <x:is>
          <x:t xml:space="preserve">4022986795</x:t>
        </x:is>
      </x:c>
    </x:row>
    <x:row r="2325" hidden="0">
      <x:c r="A2325" s="1" t="inlineStr">
        <x:is>
          <x:t xml:space="preserve">0a0e2786-126e-f111-ab0d-6045bd1d528c</x:t>
        </x:is>
      </x:c>
      <x:c r="B2325" s="2" t="inlineStr">
        <x:is>
          <x:t xml:space="preserve">bbe+yxacXGXNDtB3t/+7BAHuKcOc6qE+oK826Kez5hoAKCiFxO5bI+4iWK679B6T42LQAVY6UDRTKDar2rji2g==</x:t>
        </x:is>
      </x:c>
      <x:c r="C2325" s="3">
        <x:v>46198.1300578704</x:v>
      </x:c>
      <x:c r="D2325" s="4"/>
      <x:c r="E2325" s="5" t="inlineStr">
        <x:is>
          <x:t xml:space="preserve">4022986817</x:t>
        </x:is>
      </x:c>
      <x:c r="F2325" s="6" t="inlineStr">
        <x:is>
          <x:t xml:space="preserve">One Tme Customer JD</x:t>
        </x:is>
      </x:c>
      <x:c r="G2325" s="7">
        <x:v>46195.6358333333</x:v>
      </x:c>
      <x:c r="H2325" s="8">
        <x:v>46202.6666666667</x:v>
      </x:c>
      <x:c r="I2325" s="9" t="inlineStr">
        <x:is>
          <x:t xml:space="preserve">BRING IN</x:t>
        </x:is>
      </x:c>
      <x:c r="J2325" s="10" t="inlineStr">
        <x:is>
          <x:t xml:space="preserve">Carry-in</x:t>
        </x:is>
      </x:c>
      <x:c r="K2325" s="11" t="inlineStr">
        <x:is>
          <x:t xml:space="preserve">SPEAKER NOISE</x:t>
        </x:is>
      </x:c>
      <x:c r="L2325" s="12" t="inlineStr">
        <x:is>
          <x:t xml:space="preserve">YOGYAKARTA</x:t>
        </x:is>
      </x:c>
      <x:c r="M2325" s="13">
        <x:v>46198.421724537</x:v>
      </x:c>
      <x:c r="N2325" s="14">
        <x:v>46196.7083333333</x:v>
      </x:c>
      <x:c r="O2325" s="15"/>
      <x:c r="P2325" s="16">
        <x:v>46196.6012268519</x:v>
      </x:c>
      <x:c r="Q2325" s="17" t="inlineStr">
        <x:is>
          <x:t xml:space="preserve">Indonesia</x:t>
        </x:is>
      </x:c>
      <x:c r="R2325" s="18" t="inlineStr">
        <x:is>
          <x:t xml:space="preserve"># NGSPUpdate_Prod</x:t>
        </x:is>
      </x:c>
      <x:c r="S2325" s="19">
        <x:v>46195.6358333333</x:v>
      </x:c>
      <x:c r="T2325" s="20"/>
      <x:c r="U2325" s="21">
        <x:v>46697</x:v>
      </x:c>
      <x:c r="V2325" s="22"/>
      <x:c r="W2325" s="23" t="inlineStr">
        <x:is>
          <x:t xml:space="preserve">No</x:t>
        </x:is>
      </x:c>
      <x:c r="X2325" s="24" t="inlineStr">
        <x:is>
          <x:t xml:space="preserve">No</x:t>
        </x:is>
      </x:c>
      <x:c r="Y2325" s="25" t="inlineStr">
        <x:is>
          <x:t xml:space="preserve">6002321325</x:t>
        </x:is>
      </x:c>
      <x:c r="Z2325" s="26" t="inlineStr">
        <x:is>
          <x:t xml:space="preserve">83DV</x:t>
        </x:is>
      </x:c>
      <x:c r="AA2325" s="27" t="inlineStr">
        <x:is>
          <x:t xml:space="preserve">Plrs_WSO2 Prod</x:t>
        </x:is>
      </x:c>
      <x:c r="AB2325" s="28" t="inlineStr">
        <x:is>
          <x:t xml:space="preserve">Customer Limited Warranty</x:t>
        </x:is>
      </x:c>
      <x:c r="AC2325" s="29">
        <x:v>46205.375</x:v>
      </x:c>
      <x:c r="AD2325" s="30" t="inlineStr">
        <x:is>
          <x:t xml:space="preserve">ITSC Dwi</x:t>
        </x:is>
      </x:c>
      <x:c r="AE2325" s="31" t="inlineStr">
        <x:is>
          <x:t xml:space="preserve">Premium Care</x:t>
        </x:is>
      </x:c>
      <x:c r="AF2325" s="32" t="inlineStr">
        <x:is>
          <x:t xml:space="preserve">NB LOQ 15IRX9 I5 16G 512G 11S</x:t>
        </x:is>
      </x:c>
      <x:c r="AG2325" s="33" t="inlineStr">
        <x:is>
          <x:t xml:space="preserve">83DV01ASID</x:t>
        </x:is>
      </x:c>
      <x:c r="AH2325" s="34"/>
      <x:c r="AI2325" s="35">
        <x:v>46195.637025463</x:v>
      </x:c>
      <x:c r="AJ2325" s="36" t="inlineStr">
        <x:is>
          <x:t xml:space="preserve">No</x:t>
        </x:is>
      </x:c>
      <x:c r="AK2325" s="37"/>
      <x:c r="AL2325" s="38" t="inlineStr">
        <x:is>
          <x:t xml:space="preserve">MP2SPZ9L</x:t>
        </x:is>
      </x:c>
      <x:c r="AM2325" s="39"/>
      <x:c r="AN2325" s="40">
        <x:v>45968</x:v>
      </x:c>
      <x:c r="AO2325" s="41" t="inlineStr">
        <x:is>
          <x:t xml:space="preserve">8048310822</x:t>
        </x:is>
      </x:c>
      <x:c r="AP2325" s="42" t="n">
        <x:v>28956</x:v>
      </x:c>
      <x:c r="AQ2325" s="43"/>
      <x:c r="AR2325" s="44" t="inlineStr">
        <x:is>
          <x:t xml:space="preserve">ITSC Dwi</x:t>
        </x:is>
      </x:c>
      <x:c r="AS2325" s="45"/>
      <x:c r="AT2325" s="46" t="inlineStr">
        <x:is>
          <x:t xml:space="preserve">SPEAKER NOISE</x:t>
        </x:is>
      </x:c>
      <x:c r="AU2325" s="47" t="inlineStr">
        <x:is>
          <x:t xml:space="preserve">AP</x:t>
        </x:is>
      </x:c>
      <x:c r="AV2325" s="48" t="inlineStr">
        <x:is>
          <x:t xml:space="preserve">Premier</x:t>
        </x:is>
      </x:c>
      <x:c r="AW2325" s="49" t="inlineStr">
        <x:is>
          <x:t xml:space="preserve">Closed</x:t>
        </x:is>
      </x:c>
      <x:c r="AX2325" s="50" t="inlineStr">
        <x:is>
          <x:t xml:space="preserve">Carry-In</x:t>
        </x:is>
      </x:c>
      <x:c r="AY2325" s="51" t="inlineStr">
        <x:is>
          <x:t xml:space="preserve">Iromejan gg 3 no 770
YOGYAKARTA 55112</x:t>
        </x:is>
      </x:c>
      <x:c r="AZ2325" s="52"/>
      <x:c r="BA2325" s="53" t="inlineStr">
        <x:is>
          <x:t xml:space="preserve">Rizki Irfan Riduan Situngkir</x:t>
        </x:is>
      </x:c>
      <x:c r="BB2325" s="54" t="inlineStr">
        <x:is>
          <x:t xml:space="preserve">Indonesia</x:t>
        </x:is>
      </x:c>
      <x:c r="BC2325" s="55" t="inlineStr">
        <x:is>
          <x:t xml:space="preserve">+6281396065872</x:t>
        </x:is>
      </x:c>
      <x:c r="BD2325" s="56" t="inlineStr">
        <x:is>
          <x:t xml:space="preserve">rizkiirfan155@gmail.com</x:t>
        </x:is>
      </x:c>
      <x:c r="BE2325" s="57" t="inlineStr">
        <x:is>
          <x:t xml:space="preserve">2031500991</x:t>
        </x:is>
      </x:c>
      <x:c r="BF2325" s="58" t="inlineStr">
        <x:is>
          <x:t xml:space="preserve">Closed</x:t>
        </x:is>
      </x:c>
      <x:c r="BG2325" s="59" t="inlineStr">
        <x:is>
          <x:t xml:space="preserve">ASP Portal</x:t>
        </x:is>
      </x:c>
      <x:c r="BH2325" s="60" t="inlineStr">
        <x:is>
          <x:t xml:space="preserve">83DV01ASID</x:t>
        </x:is>
      </x:c>
      <x:c r="BI2325" s="61" t="inlineStr">
        <x:is>
          <x:t xml:space="preserve">MP2SPZ9L</x:t>
        </x:is>
      </x:c>
      <x:c r="BJ2325" s="62" t="inlineStr">
        <x:is>
          <x:t xml:space="preserve">ITSC YOGYAKARTA</x:t>
        </x:is>
      </x:c>
      <x:c r="BK2325" s="63" t="inlineStr">
        <x:is>
          <x:t xml:space="preserve">4022986817</x:t>
        </x:is>
      </x:c>
    </x:row>
    <x:row r="2326" hidden="0">
      <x:c r="A2326" s="1" t="inlineStr">
        <x:is>
          <x:t xml:space="preserve">48cd1f40-136e-f111-ab0d-6045bd1d5331</x:t>
        </x:is>
      </x:c>
      <x:c r="B2326" s="2" t="inlineStr">
        <x:is>
          <x:t xml:space="preserve">4Va6fr2kHwHy/+mt7VYm66FotIV2v/DrcVPuW3fhHAI1LcfzTQpLLyMdzFnGXZR8nmCoM9K2ac3dbsbcl/m/LA==</x:t>
        </x:is>
      </x:c>
      <x:c r="C2326" s="3">
        <x:v>46199.2941435185</x:v>
      </x:c>
      <x:c r="D2326" s="4"/>
      <x:c r="E2326" s="5" t="inlineStr">
        <x:is>
          <x:t xml:space="preserve">4022986898</x:t>
        </x:is>
      </x:c>
      <x:c r="F2326" s="6" t="inlineStr">
        <x:is>
          <x:t xml:space="preserve">One Tme Customer JD</x:t>
        </x:is>
      </x:c>
      <x:c r="G2326" s="7">
        <x:v>46195.6394212963</x:v>
      </x:c>
      <x:c r="H2326" s="8">
        <x:v>46202.6666666667</x:v>
      </x:c>
      <x:c r="I2326" s="9" t="inlineStr">
        <x:is>
          <x:t xml:space="preserve">BRING IN</x:t>
        </x:is>
      </x:c>
      <x:c r="J2326" s="10" t="inlineStr">
        <x:is>
          <x:t xml:space="preserve">Carry-in</x:t>
        </x:is>
      </x:c>
      <x:c r="K2326" s="11" t="inlineStr">
        <x:is>
          <x:t xml:space="preserve">No power</x:t>
        </x:is>
      </x:c>
      <x:c r="L2326" s="12" t="inlineStr">
        <x:is>
          <x:t xml:space="preserve">Jakarta selatan</x:t>
        </x:is>
      </x:c>
      <x:c r="M2326" s="13">
        <x:v>46199.5858101852</x:v>
      </x:c>
      <x:c r="N2326" s="14">
        <x:v>46196.4166666667</x:v>
      </x:c>
      <x:c r="O2326" s="15" t="inlineStr">
        <x:is>
          <x:t xml:space="preserve">Coca cola</x:t>
        </x:is>
      </x:c>
      <x:c r="P2326" s="16">
        <x:v>46196.5529861111</x:v>
      </x:c>
      <x:c r="Q2326" s="17" t="inlineStr">
        <x:is>
          <x:t xml:space="preserve">Indonesia</x:t>
        </x:is>
      </x:c>
      <x:c r="R2326" s="18" t="inlineStr">
        <x:is>
          <x:t xml:space="preserve"># NGSPUpdate_Prod</x:t>
        </x:is>
      </x:c>
      <x:c r="S2326" s="19">
        <x:v>46195.6394212963</x:v>
      </x:c>
      <x:c r="T2326" s="20"/>
      <x:c r="U2326" s="21">
        <x:v>47309</x:v>
      </x:c>
      <x:c r="V2326" s="22"/>
      <x:c r="W2326" s="23" t="inlineStr">
        <x:is>
          <x:t xml:space="preserve">No</x:t>
        </x:is>
      </x:c>
      <x:c r="X2326" s="24" t="inlineStr">
        <x:is>
          <x:t xml:space="preserve">No</x:t>
        </x:is>
      </x:c>
      <x:c r="Y2326" s="25" t="inlineStr">
        <x:is>
          <x:t xml:space="preserve">6002321637</x:t>
        </x:is>
      </x:c>
      <x:c r="Z2326" s="26" t="inlineStr">
        <x:is>
          <x:t xml:space="preserve">12TE</x:t>
        </x:is>
      </x:c>
      <x:c r="AA2326" s="27" t="inlineStr">
        <x:is>
          <x:t xml:space="preserve">Plrs_WSO2 Prod</x:t>
        </x:is>
      </x:c>
      <x:c r="AB2326" s="28" t="inlineStr">
        <x:is>
          <x:t xml:space="preserve">Customer Limited Warranty</x:t>
        </x:is>
      </x:c>
      <x:c r="AC2326" s="29">
        <x:v>46205.375</x:v>
      </x:c>
      <x:c r="AD2326" s="30" t="inlineStr">
        <x:is>
          <x:t xml:space="preserve">Perkom Indah Murni Hendor Margono</x:t>
        </x:is>
      </x:c>
      <x:c r="AE2326" s="31" t="inlineStr">
        <x:is>
          <x:t xml:space="preserve">Premier Support</x:t>
        </x:is>
      </x:c>
      <x:c r="AF2326" s="32" t="inlineStr">
        <x:is>
          <x:t xml:space="preserve">Desktop TC M70q Gen 5 I513500T 16G 256G</x:t>
        </x:is>
      </x:c>
      <x:c r="AG2326" s="33" t="inlineStr">
        <x:is>
          <x:t xml:space="preserve">12TES4GA0G</x:t>
        </x:is>
      </x:c>
      <x:c r="AH2326" s="34"/>
      <x:c r="AI2326" s="35">
        <x:v>46195.6398611111</x:v>
      </x:c>
      <x:c r="AJ2326" s="36" t="inlineStr">
        <x:is>
          <x:t xml:space="preserve">No</x:t>
        </x:is>
      </x:c>
      <x:c r="AK2326" s="37"/>
      <x:c r="AL2326" s="38" t="inlineStr">
        <x:is>
          <x:t xml:space="preserve">GM0ZT637</x:t>
        </x:is>
      </x:c>
      <x:c r="AM2326" s="39"/>
      <x:c r="AN2326" s="40">
        <x:v>45849</x:v>
      </x:c>
      <x:c r="AO2326" s="41" t="inlineStr">
        <x:is>
          <x:t xml:space="preserve">1503300515</x:t>
        </x:is>
      </x:c>
      <x:c r="AP2326" s="42" t="n">
        <x:v>27280</x:v>
      </x:c>
      <x:c r="AQ2326" s="43"/>
      <x:c r="AR2326" s="44" t="inlineStr">
        <x:is>
          <x:t xml:space="preserve">Perkom Indah Murni Hendor Margono</x:t>
        </x:is>
      </x:c>
      <x:c r="AS2326" s="45"/>
      <x:c r="AT2326" s="46" t="inlineStr">
        <x:is>
          <x:t xml:space="preserve">User reported pc cannot power on</x:t>
        </x:is>
      </x:c>
      <x:c r="AU2326" s="47" t="inlineStr">
        <x:is>
          <x:t xml:space="preserve">AP</x:t>
        </x:is>
      </x:c>
      <x:c r="AV2326" s="48" t="inlineStr">
        <x:is>
          <x:t xml:space="preserve">Premier</x:t>
        </x:is>
      </x:c>
      <x:c r="AW2326" s="49" t="inlineStr">
        <x:is>
          <x:t xml:space="preserve">Closed</x:t>
        </x:is>
      </x:c>
      <x:c r="AX2326" s="50" t="inlineStr">
        <x:is>
          <x:t xml:space="preserve">Carry-In</x:t>
        </x:is>
      </x:c>
      <x:c r="AY2326" s="51" t="inlineStr">
        <x:is>
          <x:t xml:space="preserve">Jln. Cilandak I
Jakarta selatan 12430</x:t>
        </x:is>
      </x:c>
      <x:c r="AZ2326" s="52" t="inlineStr">
        <x:is>
          <x:t xml:space="preserve">Coca cola</x:t>
        </x:is>
      </x:c>
      <x:c r="BA2326" s="53" t="inlineStr">
        <x:is>
          <x:t xml:space="preserve">Iqbal Fauzi</x:t>
        </x:is>
      </x:c>
      <x:c r="BB2326" s="54" t="inlineStr">
        <x:is>
          <x:t xml:space="preserve">Indonesia</x:t>
        </x:is>
      </x:c>
      <x:c r="BC2326" s="55" t="inlineStr">
        <x:is>
          <x:t xml:space="preserve">+622188322222</x:t>
        </x:is>
      </x:c>
      <x:c r="BD2326" s="56" t="inlineStr">
        <x:is>
          <x:t xml:space="preserve">iqbal.fauzi@ccep.com</x:t>
        </x:is>
      </x:c>
      <x:c r="BE2326" s="57" t="inlineStr">
        <x:is>
          <x:t xml:space="preserve">2031502877</x:t>
        </x:is>
      </x:c>
      <x:c r="BF2326" s="58" t="inlineStr">
        <x:is>
          <x:t xml:space="preserve">Closed</x:t>
        </x:is>
      </x:c>
      <x:c r="BG2326" s="59" t="inlineStr">
        <x:is>
          <x:t xml:space="preserve">ASP Portal</x:t>
        </x:is>
      </x:c>
      <x:c r="BH2326" s="60" t="inlineStr">
        <x:is>
          <x:t xml:space="preserve">12TES4GA0G</x:t>
        </x:is>
      </x:c>
      <x:c r="BI2326" s="61" t="inlineStr">
        <x:is>
          <x:t xml:space="preserve">GM0ZT637</x:t>
        </x:is>
      </x:c>
      <x:c r="BJ2326" s="62" t="inlineStr">
        <x:is>
          <x:t xml:space="preserve">Perkom Indah Murni</x:t>
        </x:is>
      </x:c>
      <x:c r="BK2326" s="63" t="inlineStr">
        <x:is>
          <x:t xml:space="preserve">4022986898</x:t>
        </x:is>
      </x:c>
    </x:row>
    <x:row r="2327" hidden="0">
      <x:c r="A2327" s="1" t="inlineStr">
        <x:is>
          <x:t xml:space="preserve">f3c13f46-136e-f111-ab0d-6045bd1d59da</x:t>
        </x:is>
      </x:c>
      <x:c r="B2327" s="2" t="inlineStr">
        <x:is>
          <x:t xml:space="preserve">u97L3tqUg1wOxxBG/lST3JH57eheXoc7j7dhOPWlilzKjgiNda5U96qw38bMAkeZo9U2ybLndNekTKA3ns7xRQ==</x:t>
        </x:is>
      </x:c>
      <x:c r="C2327" s="3">
        <x:v>46217.2903703704</x:v>
      </x:c>
      <x:c r="D2327" s="4"/>
      <x:c r="E2327" s="5" t="inlineStr">
        <x:is>
          <x:t xml:space="preserve">4022986903</x:t>
        </x:is>
      </x:c>
      <x:c r="F2327" s="6" t="inlineStr">
        <x:is>
          <x:t xml:space="preserve">One Tme Customer JD</x:t>
        </x:is>
      </x:c>
      <x:c r="G2327" s="7">
        <x:v>46195.6394675926</x:v>
      </x:c>
      <x:c r="H2327" s="8">
        <x:v>46204.4981828704</x:v>
      </x:c>
      <x:c r="I2327" s="9" t="inlineStr">
        <x:is>
          <x:t xml:space="preserve">BRING IN</x:t>
        </x:is>
      </x:c>
      <x:c r="J2327" s="10" t="inlineStr">
        <x:is>
          <x:t xml:space="preserve">Carry-in</x:t>
        </x:is>
      </x:c>
      <x:c r="K2327" s="11" t="inlineStr">
        <x:is>
          <x:t xml:space="preserve">noisy speaker sound</x:t>
        </x:is>
      </x:c>
      <x:c r="L2327" s="12" t="inlineStr">
        <x:is>
          <x:t xml:space="preserve">Pekanbaru</x:t>
        </x:is>
      </x:c>
      <x:c r="M2327" s="13">
        <x:v>46217.582037037</x:v>
      </x:c>
      <x:c r="N2327" s="14">
        <x:v>46202.7083333333</x:v>
      </x:c>
      <x:c r="O2327" s="15"/>
      <x:c r="P2327" s="16">
        <x:v>46199.6396180556</x:v>
      </x:c>
      <x:c r="Q2327" s="17" t="inlineStr">
        <x:is>
          <x:t xml:space="preserve">Indonesia</x:t>
        </x:is>
      </x:c>
      <x:c r="R2327" s="18" t="inlineStr">
        <x:is>
          <x:t xml:space="preserve"># NGSPUpdate_Prod</x:t>
        </x:is>
      </x:c>
      <x:c r="S2327" s="19">
        <x:v>46195.6394675926</x:v>
      </x:c>
      <x:c r="T2327" s="20"/>
      <x:c r="U2327" s="21">
        <x:v>46252</x:v>
      </x:c>
      <x:c r="V2327" s="22"/>
      <x:c r="W2327" s="23" t="inlineStr">
        <x:is>
          <x:t xml:space="preserve">No</x:t>
        </x:is>
      </x:c>
      <x:c r="X2327" s="24" t="inlineStr">
        <x:is>
          <x:t xml:space="preserve">No</x:t>
        </x:is>
      </x:c>
      <x:c r="Y2327" s="25" t="inlineStr">
        <x:is>
          <x:t xml:space="preserve">6002325119</x:t>
        </x:is>
      </x:c>
      <x:c r="Z2327" s="26" t="inlineStr">
        <x:is>
          <x:t xml:space="preserve">82V6</x:t>
        </x:is>
      </x:c>
      <x:c r="AA2327" s="27" t="inlineStr">
        <x:is>
          <x:t xml:space="preserve">Plrs_WSO2 Prod</x:t>
        </x:is>
      </x:c>
      <x:c r="AB2327" s="28" t="inlineStr">
        <x:is>
          <x:t xml:space="preserve">Customer Limited Warranty</x:t>
        </x:is>
      </x:c>
      <x:c r="AC2327" s="29">
        <x:v>46205.375</x:v>
      </x:c>
      <x:c r="AD2327" s="30" t="inlineStr">
        <x:is>
          <x:t xml:space="preserve">Retyan Computer (Sarana Kencana) Fitri</x:t>
        </x:is>
      </x:c>
      <x:c r="AE2327" s="31" t="inlineStr">
        <x:is>
          <x:t xml:space="preserve">Premium Care</x:t>
        </x:is>
      </x:c>
      <x:c r="AF2327" s="32" t="inlineStr">
        <x:is>
          <x:t xml:space="preserve">NB IP 1 14IGL7 N4020 8G 256G 11S</x:t>
        </x:is>
      </x:c>
      <x:c r="AG2327" s="33" t="inlineStr">
        <x:is>
          <x:t xml:space="preserve">82V6009PID</x:t>
        </x:is>
      </x:c>
      <x:c r="AH2327" s="34"/>
      <x:c r="AI2327" s="35">
        <x:v>46195.6408680556</x:v>
      </x:c>
      <x:c r="AJ2327" s="36" t="inlineStr">
        <x:is>
          <x:t xml:space="preserve">No</x:t>
        </x:is>
      </x:c>
      <x:c r="AK2327" s="37"/>
      <x:c r="AL2327" s="38" t="inlineStr">
        <x:is>
          <x:t xml:space="preserve">PF548R2B</x:t>
        </x:is>
      </x:c>
      <x:c r="AM2327" s="39"/>
      <x:c r="AN2327" s="40">
        <x:v>45523</x:v>
      </x:c>
      <x:c r="AO2327" s="41" t="inlineStr">
        <x:is>
          <x:t xml:space="preserve">8058676047</x:t>
        </x:is>
      </x:c>
      <x:c r="AP2327" s="42" t="n">
        <x:v>1365</x:v>
      </x:c>
      <x:c r="AQ2327" s="43"/>
      <x:c r="AR2327" s="44" t="inlineStr">
        <x:is>
          <x:t xml:space="preserve">Retyan Computer (Sarana Kencana) Fitri</x:t>
        </x:is>
      </x:c>
      <x:c r="AS2327" s="45"/>
      <x:c r="AT2327" s="46" t="inlineStr">
        <x:is>
          <x:t xml:space="preserve">noisy speaker sound</x:t>
        </x:is>
      </x:c>
      <x:c r="AU2327" s="47" t="inlineStr">
        <x:is>
          <x:t xml:space="preserve">AP</x:t>
        </x:is>
      </x:c>
      <x:c r="AV2327" s="48" t="inlineStr">
        <x:is>
          <x:t xml:space="preserve">Premier</x:t>
        </x:is>
      </x:c>
      <x:c r="AW2327" s="49" t="inlineStr">
        <x:is>
          <x:t xml:space="preserve">Closed</x:t>
        </x:is>
      </x:c>
      <x:c r="AX2327" s="50" t="inlineStr">
        <x:is>
          <x:t xml:space="preserve">Carry-In</x:t>
        </x:is>
      </x:c>
      <x:c r="AY2327" s="51" t="inlineStr">
        <x:is>
          <x:t xml:space="preserve">JL.Utama - Simpang Tiga
Pekanbaru -</x:t>
        </x:is>
      </x:c>
      <x:c r="AZ2327" s="52"/>
      <x:c r="BA2327" s="53" t="inlineStr">
        <x:is>
          <x:t xml:space="preserve">Sudiali Ali</x:t>
        </x:is>
      </x:c>
      <x:c r="BB2327" s="54" t="inlineStr">
        <x:is>
          <x:t xml:space="preserve">Indonesia</x:t>
        </x:is>
      </x:c>
      <x:c r="BC2327" s="55" t="inlineStr">
        <x:is>
          <x:t xml:space="preserve">+6281371537822</x:t>
        </x:is>
      </x:c>
      <x:c r="BD2327" s="56" t="inlineStr">
        <x:is>
          <x:t xml:space="preserve">sudiali764@gmail.com</x:t>
        </x:is>
      </x:c>
      <x:c r="BE2327" s="57" t="inlineStr">
        <x:is>
          <x:t xml:space="preserve">2031497291</x:t>
        </x:is>
      </x:c>
      <x:c r="BF2327" s="58" t="inlineStr">
        <x:is>
          <x:t xml:space="preserve">Closed</x:t>
        </x:is>
      </x:c>
      <x:c r="BG2327" s="59" t="inlineStr">
        <x:is>
          <x:t xml:space="preserve">ASP Portal</x:t>
        </x:is>
      </x:c>
      <x:c r="BH2327" s="60" t="inlineStr">
        <x:is>
          <x:t xml:space="preserve">82V6009PID</x:t>
        </x:is>
      </x:c>
      <x:c r="BI2327" s="61" t="inlineStr">
        <x:is>
          <x:t xml:space="preserve">PF548R2B</x:t>
        </x:is>
      </x:c>
      <x:c r="BJ2327" s="62" t="inlineStr">
        <x:is>
          <x:t xml:space="preserve">Retyan Computer (Sarana Kencana)</x:t>
        </x:is>
      </x:c>
      <x:c r="BK2327" s="63" t="inlineStr">
        <x:is>
          <x:t xml:space="preserve">4022986903</x:t>
        </x:is>
      </x:c>
    </x:row>
    <x:row r="2328" hidden="0">
      <x:c r="A2328" s="1" t="inlineStr">
        <x:is>
          <x:t xml:space="preserve">c64dfa61-136e-f111-ab0d-6045bd1d5262</x:t>
        </x:is>
      </x:c>
      <x:c r="B2328" s="2" t="inlineStr">
        <x:is>
          <x:t xml:space="preserve">PpokD+Al6RQGajf2P5ovtvYSeQbZEguLN7aXu2zvJOlb4EUZHbxNRh3glnkaB5l2FEeOKVB9ePlTWZS9fivseg==</x:t>
        </x:is>
      </x:c>
      <x:c r="C2328" s="3">
        <x:v>46196.3816666667</x:v>
      </x:c>
      <x:c r="D2328" s="4"/>
      <x:c r="E2328" s="5" t="inlineStr">
        <x:is>
          <x:t xml:space="preserve">4022986924</x:t>
        </x:is>
      </x:c>
      <x:c r="F2328" s="6" t="inlineStr">
        <x:is>
          <x:t xml:space="preserve">One Tme Customer JD</x:t>
        </x:is>
      </x:c>
      <x:c r="G2328" s="7">
        <x:v>46195.6400462963</x:v>
      </x:c>
      <x:c r="H2328" s="8"/>
      <x:c r="I2328" s="9" t="inlineStr">
        <x:is>
          <x:t xml:space="preserve">BRING IN</x:t>
        </x:is>
      </x:c>
      <x:c r="J2328" s="10" t="inlineStr">
        <x:is>
          <x:t xml:space="preserve">Carry-in</x:t>
        </x:is>
      </x:c>
      <x:c r="K2328" s="11" t="inlineStr">
        <x:is>
          <x:t xml:space="preserve">OS ERROR</x:t>
        </x:is>
      </x:c>
      <x:c r="L2328" s="12" t="inlineStr">
        <x:is>
          <x:t xml:space="preserve">BEKASI</x:t>
        </x:is>
      </x:c>
      <x:c r="M2328" s="13">
        <x:v>46196.6733333333</x:v>
      </x:c>
      <x:c r="N2328" s="14">
        <x:v>46195.6389467593</x:v>
      </x:c>
      <x:c r="O2328" s="15"/>
      <x:c r="P2328" s="16">
        <x:v>46195.6530787037</x:v>
      </x:c>
      <x:c r="Q2328" s="17" t="inlineStr">
        <x:is>
          <x:t xml:space="preserve">Indonesia</x:t>
        </x:is>
      </x:c>
      <x:c r="R2328" s="18" t="inlineStr">
        <x:is>
          <x:t xml:space="preserve"># NGSPUpdate_Prod</x:t>
        </x:is>
      </x:c>
      <x:c r="S2328" s="19">
        <x:v>46195.6400462963</x:v>
      </x:c>
      <x:c r="T2328" s="20"/>
      <x:c r="U2328" s="21">
        <x:v>46273</x:v>
      </x:c>
      <x:c r="V2328" s="22"/>
      <x:c r="W2328" s="23" t="inlineStr">
        <x:is>
          <x:t xml:space="preserve">No</x:t>
        </x:is>
      </x:c>
      <x:c r="X2328" s="24" t="inlineStr">
        <x:is>
          <x:t xml:space="preserve">No</x:t>
        </x:is>
      </x:c>
      <x:c r="Y2328" s="25" t="inlineStr">
        <x:is>
          <x:t xml:space="preserve">6002321678</x:t>
        </x:is>
      </x:c>
      <x:c r="Z2328" s="26" t="inlineStr">
        <x:is>
          <x:t xml:space="preserve">82V6</x:t>
        </x:is>
      </x:c>
      <x:c r="AA2328" s="27" t="inlineStr">
        <x:is>
          <x:t xml:space="preserve">Plrs_WSO2 Prod</x:t>
        </x:is>
      </x:c>
      <x:c r="AB2328" s="28" t="inlineStr">
        <x:is>
          <x:t xml:space="preserve">Customer Limited Warranty</x:t>
        </x:is>
      </x:c>
      <x:c r="AC2328" s="29"/>
      <x:c r="AD2328" s="30" t="inlineStr">
        <x:is>
          <x:t xml:space="preserve">ITSC Rita Andrea</x:t>
        </x:is>
      </x:c>
      <x:c r="AE2328" s="31" t="inlineStr">
        <x:is>
          <x:t xml:space="preserve">Premium Care</x:t>
        </x:is>
      </x:c>
      <x:c r="AF2328" s="32" t="inlineStr">
        <x:is>
          <x:t xml:space="preserve">NB IP 1 14IGL7 N4020 8G 512G 11S</x:t>
        </x:is>
      </x:c>
      <x:c r="AG2328" s="33" t="inlineStr">
        <x:is>
          <x:t xml:space="preserve">82V6008BID</x:t>
        </x:is>
      </x:c>
      <x:c r="AH2328" s="34"/>
      <x:c r="AI2328" s="35">
        <x:v>46195.6403703704</x:v>
      </x:c>
      <x:c r="AJ2328" s="36" t="inlineStr">
        <x:is>
          <x:t xml:space="preserve">No</x:t>
        </x:is>
      </x:c>
      <x:c r="AK2328" s="37"/>
      <x:c r="AL2328" s="38" t="inlineStr">
        <x:is>
          <x:t xml:space="preserve">PF4V03WE</x:t>
        </x:is>
      </x:c>
      <x:c r="AM2328" s="39"/>
      <x:c r="AN2328" s="40">
        <x:v>45544</x:v>
      </x:c>
      <x:c r="AO2328" s="41" t="inlineStr">
        <x:is>
          <x:t xml:space="preserve">8058080722</x:t>
        </x:is>
      </x:c>
      <x:c r="AP2328" s="42" t="n">
        <x:v>31474</x:v>
      </x:c>
      <x:c r="AQ2328" s="43"/>
      <x:c r="AR2328" s="44" t="inlineStr">
        <x:is>
          <x:t xml:space="preserve">ITSC Rita Andrea</x:t>
        </x:is>
      </x:c>
      <x:c r="AS2328" s="45"/>
      <x:c r="AT2328" s="46" t="inlineStr">
        <x:is>
          <x:t xml:space="preserve">OS ERROR,BSOD</x:t>
        </x:is>
      </x:c>
      <x:c r="AU2328" s="47" t="inlineStr">
        <x:is>
          <x:t xml:space="preserve">AP</x:t>
        </x:is>
      </x:c>
      <x:c r="AV2328" s="48" t="inlineStr">
        <x:is>
          <x:t xml:space="preserve">Premier</x:t>
        </x:is>
      </x:c>
      <x:c r="AW2328" s="49" t="inlineStr">
        <x:is>
          <x:t xml:space="preserve">Closed</x:t>
        </x:is>
      </x:c>
      <x:c r="AX2328" s="50" t="inlineStr">
        <x:is>
          <x:t xml:space="preserve">Carry-In</x:t>
        </x:is>
      </x:c>
      <x:c r="AY2328" s="51" t="inlineStr">
        <x:is>
          <x:t xml:space="preserve">BEKASI
BEKASI 0</x:t>
        </x:is>
      </x:c>
      <x:c r="AZ2328" s="52"/>
      <x:c r="BA2328" s="53" t="inlineStr">
        <x:is>
          <x:t xml:space="preserve">IBU NABILA</x:t>
        </x:is>
      </x:c>
      <x:c r="BB2328" s="54" t="inlineStr">
        <x:is>
          <x:t xml:space="preserve">Indonesia</x:t>
        </x:is>
      </x:c>
      <x:c r="BC2328" s="55" t="inlineStr">
        <x:is>
          <x:t xml:space="preserve">+6285771538582</x:t>
        </x:is>
      </x:c>
      <x:c r="BD2328" s="56" t="inlineStr">
        <x:is>
          <x:t xml:space="preserve">nabilacaca253@gmail.com</x:t>
        </x:is>
      </x:c>
      <x:c r="BE2328" s="57" t="inlineStr">
        <x:is>
          <x:t xml:space="preserve">2031503242</x:t>
        </x:is>
      </x:c>
      <x:c r="BF2328" s="58" t="inlineStr">
        <x:is>
          <x:t xml:space="preserve">Closed</x:t>
        </x:is>
      </x:c>
      <x:c r="BG2328" s="59" t="inlineStr">
        <x:is>
          <x:t xml:space="preserve">ASP Portal</x:t>
        </x:is>
      </x:c>
      <x:c r="BH2328" s="60" t="inlineStr">
        <x:is>
          <x:t xml:space="preserve">82V6008BID</x:t>
        </x:is>
      </x:c>
      <x:c r="BI2328" s="61" t="inlineStr">
        <x:is>
          <x:t xml:space="preserve">PF4V03WE</x:t>
        </x:is>
      </x:c>
      <x:c r="BJ2328" s="62" t="inlineStr">
        <x:is>
          <x:t xml:space="preserve">ITSC JAKARTA</x:t>
        </x:is>
      </x:c>
      <x:c r="BK2328" s="63" t="inlineStr">
        <x:is>
          <x:t xml:space="preserve">4022986924</x:t>
        </x:is>
      </x:c>
    </x:row>
    <x:row r="2329" hidden="0">
      <x:c r="A2329" s="1" t="inlineStr">
        <x:is>
          <x:t xml:space="preserve">4f78a4f0-136e-f111-ab0d-6045bd1d5280</x:t>
        </x:is>
      </x:c>
      <x:c r="B2329" s="2" t="inlineStr">
        <x:is>
          <x:t xml:space="preserve">X5+b/t7w6V4W1ZvcpHjmIvsFN6H5hdbNDvpVRP8KfN7azx9pV+XcnC4AaoDXkQ/bDhE9Jq8jpMKQ3Qgmlq8aFw==</x:t>
        </x:is>
      </x:c>
      <x:c r="C2329" s="3">
        <x:v>46199.241412037</x:v>
      </x:c>
      <x:c r="D2329" s="4"/>
      <x:c r="E2329" s="5" t="inlineStr">
        <x:is>
          <x:t xml:space="preserve">4022986993</x:t>
        </x:is>
      </x:c>
      <x:c r="F2329" s="6" t="inlineStr">
        <x:is>
          <x:t xml:space="preserve">One Tme Customer JD</x:t>
        </x:is>
      </x:c>
      <x:c r="G2329" s="7">
        <x:v>46195.6428125</x:v>
      </x:c>
      <x:c r="H2329" s="8">
        <x:v>46198.5017708333</x:v>
      </x:c>
      <x:c r="I2329" s="9" t="inlineStr">
        <x:is>
          <x:t xml:space="preserve">ONSITE-FRU</x:t>
        </x:is>
      </x:c>
      <x:c r="J2329" s="10"/>
      <x:c r="K2329" s="11" t="inlineStr">
        <x:is>
          <x:t xml:space="preserve">PCARE : #RR System fails to boot after being left idle for approximately 15 minutes | Camera not work</x:t>
        </x:is>
      </x:c>
      <x:c r="L2329" s="12" t="inlineStr">
        <x:is>
          <x:t xml:space="preserve">JAKARTA</x:t>
        </x:is>
      </x:c>
      <x:c r="M2329" s="13">
        <x:v>46199.5330787037</x:v>
      </x:c>
      <x:c r="N2329" s="14">
        <x:v>46197.7083333333</x:v>
      </x:c>
      <x:c r="O2329" s="15"/>
      <x:c r="P2329" s="16">
        <x:v>46198.521099537</x:v>
      </x:c>
      <x:c r="Q2329" s="17" t="inlineStr">
        <x:is>
          <x:t xml:space="preserve">Indonesia</x:t>
        </x:is>
      </x:c>
      <x:c r="R2329" s="18" t="inlineStr">
        <x:is>
          <x:t xml:space="preserve">Videlia Rosa Maharani</x:t>
        </x:is>
      </x:c>
      <x:c r="S2329" s="19">
        <x:v>46195.6428125</x:v>
      </x:c>
      <x:c r="T2329" s="20"/>
      <x:c r="U2329" s="21">
        <x:v>46282</x:v>
      </x:c>
      <x:c r="V2329" s="22"/>
      <x:c r="W2329" s="23" t="inlineStr">
        <x:is>
          <x:t xml:space="preserve">No</x:t>
        </x:is>
      </x:c>
      <x:c r="X2329" s="24" t="inlineStr">
        <x:is>
          <x:t xml:space="preserve">No</x:t>
        </x:is>
      </x:c>
      <x:c r="Y2329" s="25" t="inlineStr">
        <x:is>
          <x:t xml:space="preserve">6002321365</x:t>
        </x:is>
      </x:c>
      <x:c r="Z2329" s="26" t="inlineStr">
        <x:is>
          <x:t xml:space="preserve">83JC</x:t>
        </x:is>
      </x:c>
      <x:c r="AA2329" s="27" t="inlineStr">
        <x:is>
          <x:t xml:space="preserve">Plrs_WSO2 Prod</x:t>
        </x:is>
      </x:c>
      <x:c r="AB2329" s="28" t="inlineStr">
        <x:is>
          <x:t xml:space="preserve">Customer Limited Warranty</x:t>
        </x:is>
      </x:c>
      <x:c r="AC2329" s="29">
        <x:v>46198.375</x:v>
      </x:c>
      <x:c r="AD2329" s="30" t="inlineStr">
        <x:is>
          <x:t xml:space="preserve">ITSC Handoyo</x:t>
        </x:is>
      </x:c>
      <x:c r="AE2329" s="31" t="inlineStr">
        <x:is>
          <x:t xml:space="preserve">Premium Care</x:t>
        </x:is>
      </x:c>
      <x:c r="AF2329" s="32" t="inlineStr">
        <x:is>
          <x:t xml:space="preserve">NB LOQ 15ARP9 R7 12G 512G 11S</x:t>
        </x:is>
      </x:c>
      <x:c r="AG2329" s="33" t="inlineStr">
        <x:is>
          <x:t xml:space="preserve">83JC001YID</x:t>
        </x:is>
      </x:c>
      <x:c r="AH2329" s="34"/>
      <x:c r="AI2329" s="35">
        <x:v>46196.4602546296</x:v>
      </x:c>
      <x:c r="AJ2329" s="36" t="inlineStr">
        <x:is>
          <x:t xml:space="preserve">No</x:t>
        </x:is>
      </x:c>
      <x:c r="AK2329" s="37"/>
      <x:c r="AL2329" s="38" t="inlineStr">
        <x:is>
          <x:t xml:space="preserve">MP2HR8E2</x:t>
        </x:is>
      </x:c>
      <x:c r="AM2329" s="39" t="inlineStr">
        <x:is>
          <x:t xml:space="preserve">PPSN0046
Date /Time AM/PM (Preferred ONS Time: AM or PM): 8am-5pm
Onsite Address : Jl. Bronggalan II A No. 43 B Surabaya 60132
Current issue status : (Permanent)
Service Tip (if available) : (No)
Lenovo Service Training Video : (Will be filled by Dispatcher)
FE Remarks : Dear FE, kindly verify before replace part, make sure issue solved before leave customer.</x:t>
        </x:is>
      </x:c>
      <x:c r="AN2329" s="40">
        <x:v>45553</x:v>
      </x:c>
      <x:c r="AO2329" s="41" t="inlineStr">
        <x:is>
          <x:t xml:space="preserve">8057984953</x:t>
        </x:is>
      </x:c>
      <x:c r="AP2329" s="42" t="n">
        <x:v>27356</x:v>
      </x:c>
      <x:c r="AQ2329" s="43" t="inlineStr">
        <x:is>
          <x:t xml:space="preserve">PCARE : Camera not work | Keyboard Keys Stuck</x:t>
        </x:is>
      </x:c>
      <x:c r="AR2329" s="44"/>
      <x:c r="AS2329" s="45"/>
      <x:c r="AT2329" s="46" t="inlineStr">
        <x:is>
          <x:t xml:space="preserve">GTAP-AI
HCS007
Camera not work | Keyboard Keys Stuck</x:t>
        </x:is>
      </x:c>
      <x:c r="AU2329" s="47" t="inlineStr">
        <x:is>
          <x:t xml:space="preserve">AP</x:t>
        </x:is>
      </x:c>
      <x:c r="AV2329" s="48" t="inlineStr">
        <x:is>
          <x:t xml:space="preserve">Premier</x:t>
        </x:is>
      </x:c>
      <x:c r="AW2329" s="49" t="inlineStr">
        <x:is>
          <x:t xml:space="preserve">Closed</x:t>
        </x:is>
      </x:c>
      <x:c r="AX2329" s="50" t="inlineStr">
        <x:is>
          <x:t xml:space="preserve">Onsite</x:t>
        </x:is>
      </x:c>
      <x:c r="AY2329" s="51" t="inlineStr">
        <x:is>
          <x:t xml:space="preserve">Jl. Bronggalan II A No. 43 B
Surabaya 60132</x:t>
        </x:is>
      </x:c>
      <x:c r="AZ2329" s="52"/>
      <x:c r="BA2329" s="53" t="inlineStr">
        <x:is>
          <x:t xml:space="preserve">Devita Asmara Wadani</x:t>
        </x:is>
      </x:c>
      <x:c r="BB2329" s="54" t="inlineStr">
        <x:is>
          <x:t xml:space="preserve">Indonesia</x:t>
        </x:is>
      </x:c>
      <x:c r="BC2329" s="55" t="inlineStr">
        <x:is>
          <x:t xml:space="preserve">+62881036617541</x:t>
        </x:is>
      </x:c>
      <x:c r="BD2329" s="56" t="inlineStr">
        <x:is>
          <x:t xml:space="preserve">devitaasmara1403wadani@gmail.com</x:t>
        </x:is>
      </x:c>
      <x:c r="BE2329" s="57" t="inlineStr">
        <x:is>
          <x:t xml:space="preserve">2031434702</x:t>
        </x:is>
      </x:c>
      <x:c r="BF2329" s="58" t="inlineStr">
        <x:is>
          <x:t xml:space="preserve">Closed</x:t>
        </x:is>
      </x:c>
      <x:c r="BG2329" s="59" t="inlineStr">
        <x:is>
          <x:t xml:space="preserve">Telephone Call</x:t>
        </x:is>
      </x:c>
      <x:c r="BH2329" s="60" t="inlineStr">
        <x:is>
          <x:t xml:space="preserve">83JC001YID</x:t>
        </x:is>
      </x:c>
      <x:c r="BI2329" s="61" t="inlineStr">
        <x:is>
          <x:t xml:space="preserve">MP2HR8E2</x:t>
        </x:is>
      </x:c>
      <x:c r="BJ2329" s="62" t="inlineStr">
        <x:is>
          <x:t xml:space="preserve">ITSC SURABAYA</x:t>
        </x:is>
      </x:c>
      <x:c r="BK2329" s="63" t="inlineStr">
        <x:is>
          <x:t xml:space="preserve">4022986993</x:t>
        </x:is>
      </x:c>
    </x:row>
    <x:row r="2330" hidden="0">
      <x:c r="A2330" s="1" t="inlineStr">
        <x:is>
          <x:t xml:space="preserve">9c239ef4-136e-f111-ab0d-6045bd1d57cc</x:t>
        </x:is>
      </x:c>
      <x:c r="B2330" s="2" t="inlineStr">
        <x:is>
          <x:t xml:space="preserve">bojXhZzhAua//GkhsWU/+sqK+aK61bTrJQQiqLCC8eWJHyt9s3kFAgaH22RJ1d2ilk1lgosOXTCZbPp13qRRZQ==</x:t>
        </x:is>
      </x:c>
      <x:c r="C2330" s="3">
        <x:v>46198.3168981482</x:v>
      </x:c>
      <x:c r="D2330" s="4"/>
      <x:c r="E2330" s="5" t="inlineStr">
        <x:is>
          <x:t xml:space="preserve">4022986995</x:t>
        </x:is>
      </x:c>
      <x:c r="F2330" s="6" t="inlineStr">
        <x:is>
          <x:t xml:space="preserve">One Tme Customer JD</x:t>
        </x:is>
      </x:c>
      <x:c r="G2330" s="7">
        <x:v>46195.6428703704</x:v>
      </x:c>
      <x:c r="H2330" s="8">
        <x:v>46197.75</x:v>
      </x:c>
      <x:c r="I2330" s="9" t="inlineStr">
        <x:is>
          <x:t xml:space="preserve">ONSITE-FRU</x:t>
        </x:is>
      </x:c>
      <x:c r="J2330" s="10"/>
      <x:c r="K2330" s="11" t="inlineStr">
        <x:is>
          <x:t xml:space="preserve">PCARE: Laptop Cant Close Perfectly #Qi #RR</x:t>
        </x:is>
      </x:c>
      <x:c r="L2330" s="12" t="inlineStr">
        <x:is>
          <x:t xml:space="preserve">JAKARTA</x:t>
        </x:is>
      </x:c>
      <x:c r="M2330" s="13">
        <x:v>46198.6085532407</x:v>
      </x:c>
      <x:c r="N2330" s="14">
        <x:v>46196.4166666667</x:v>
      </x:c>
      <x:c r="O2330" s="15"/>
      <x:c r="P2330" s="16">
        <x:v>46197.5871527778</x:v>
      </x:c>
      <x:c r="Q2330" s="17" t="inlineStr">
        <x:is>
          <x:t xml:space="preserve">Indonesia</x:t>
        </x:is>
      </x:c>
      <x:c r="R2330" s="18" t="inlineStr">
        <x:is>
          <x:t xml:space="preserve"># NGSPUpdate_Prod</x:t>
        </x:is>
      </x:c>
      <x:c r="S2330" s="19">
        <x:v>46195.6428703704</x:v>
      </x:c>
      <x:c r="T2330" s="20">
        <x:v>46197</x:v>
      </x:c>
      <x:c r="U2330" s="21">
        <x:v>46350</x:v>
      </x:c>
      <x:c r="V2330" s="22"/>
      <x:c r="W2330" s="23" t="inlineStr">
        <x:is>
          <x:t xml:space="preserve">No</x:t>
        </x:is>
      </x:c>
      <x:c r="X2330" s="24" t="inlineStr">
        <x:is>
          <x:t xml:space="preserve">No</x:t>
        </x:is>
      </x:c>
      <x:c r="Y2330" s="25" t="inlineStr">
        <x:is>
          <x:t xml:space="preserve">6002321678</x:t>
        </x:is>
      </x:c>
      <x:c r="Z2330" s="26" t="inlineStr">
        <x:is>
          <x:t xml:space="preserve">83EQ</x:t>
        </x:is>
      </x:c>
      <x:c r="AA2330" s="27" t="inlineStr">
        <x:is>
          <x:t xml:space="preserve">Plrs_WSO2 Prod</x:t>
        </x:is>
      </x:c>
      <x:c r="AB2330" s="28" t="inlineStr">
        <x:is>
          <x:t xml:space="preserve">Customer Limited Warranty</x:t>
        </x:is>
      </x:c>
      <x:c r="AC2330" s="29">
        <x:v>46198.375</x:v>
      </x:c>
      <x:c r="AD2330" s="30" t="inlineStr">
        <x:is>
          <x:t xml:space="preserve">ITSC Rita Andrea</x:t>
        </x:is>
      </x:c>
      <x:c r="AE2330" s="31" t="inlineStr">
        <x:is>
          <x:t xml:space="preserve">Premium Care</x:t>
        </x:is>
      </x:c>
      <x:c r="AF2330" s="32" t="inlineStr">
        <x:is>
          <x:t xml:space="preserve">NB IP Slim 3 14IAH8 I5 16G 512G 11S</x:t>
        </x:is>
      </x:c>
      <x:c r="AG2330" s="33" t="inlineStr">
        <x:is>
          <x:t xml:space="preserve">83EQ006HID</x:t>
        </x:is>
      </x:c>
      <x:c r="AH2330" s="34"/>
      <x:c r="AI2330" s="35">
        <x:v>46195.6444212963</x:v>
      </x:c>
      <x:c r="AJ2330" s="36" t="inlineStr">
        <x:is>
          <x:t xml:space="preserve">Yes</x:t>
        </x:is>
      </x:c>
      <x:c r="AK2330" s="37" t="inlineStr">
        <x:is>
          <x:t xml:space="preserve">Repair Following Onsite Troubleshooting</x:t>
        </x:is>
      </x:c>
      <x:c r="AL2330" s="38" t="inlineStr">
        <x:is>
          <x:t xml:space="preserve">PF54AFHB</x:t>
        </x:is>
      </x:c>
      <x:c r="AM2330" s="39"/>
      <x:c r="AN2330" s="40">
        <x:v>45621</x:v>
      </x:c>
      <x:c r="AO2330" s="41" t="inlineStr">
        <x:is>
          <x:t xml:space="preserve">8055109343</x:t>
        </x:is>
      </x:c>
      <x:c r="AP2330" s="42" t="n">
        <x:v>28687</x:v>
      </x:c>
      <x:c r="AQ2330" s="43"/>
      <x:c r="AR2330" s="44" t="inlineStr">
        <x:is>
          <x:t xml:space="preserve">ITSC Rita Andrea</x:t>
        </x:is>
      </x:c>
      <x:c r="AS2330" s="45"/>
      <x:c r="AT2330" s="46" t="inlineStr">
        <x:is>
          <x:t xml:space="preserve">Laptop tidak bisa di tutup rapat , dan ngangkat</x:t>
        </x:is>
      </x:c>
      <x:c r="AU2330" s="47" t="inlineStr">
        <x:is>
          <x:t xml:space="preserve">AP</x:t>
        </x:is>
      </x:c>
      <x:c r="AV2330" s="48" t="inlineStr">
        <x:is>
          <x:t xml:space="preserve">Premier</x:t>
        </x:is>
      </x:c>
      <x:c r="AW2330" s="49" t="inlineStr">
        <x:is>
          <x:t xml:space="preserve">Closed</x:t>
        </x:is>
      </x:c>
      <x:c r="AX2330" s="50" t="inlineStr">
        <x:is>
          <x:t xml:space="preserve">Onsite</x:t>
        </x:is>
      </x:c>
      <x:c r="AY2330" s="51" t="inlineStr">
        <x:is>
          <x:t xml:space="preserve">Jl. Majapahit No.28, RT.14/RW.8
ADDRESS:PT. SMAILING TOUR
Kecamatan Gambir
Kota Jakarta Pusat 10160</x:t>
        </x:is>
      </x:c>
      <x:c r="AZ2330" s="52"/>
      <x:c r="BA2330" s="53" t="inlineStr">
        <x:is>
          <x:t xml:space="preserve">Reyza Wirakusuma</x:t>
        </x:is>
      </x:c>
      <x:c r="BB2330" s="54" t="inlineStr">
        <x:is>
          <x:t xml:space="preserve">Indonesia</x:t>
        </x:is>
      </x:c>
      <x:c r="BC2330" s="55" t="inlineStr">
        <x:is>
          <x:t xml:space="preserve">+6282214899754</x:t>
        </x:is>
      </x:c>
      <x:c r="BD2330" s="56" t="inlineStr">
        <x:is>
          <x:t xml:space="preserve">reyza.wirakusuma@smailingtour.co.id</x:t>
        </x:is>
      </x:c>
      <x:c r="BE2330" s="57" t="inlineStr">
        <x:is>
          <x:t xml:space="preserve">2031284869</x:t>
        </x:is>
      </x:c>
      <x:c r="BF2330" s="58" t="inlineStr">
        <x:is>
          <x:t xml:space="preserve">Closed</x:t>
        </x:is>
      </x:c>
      <x:c r="BG2330" s="59" t="inlineStr">
        <x:is>
          <x:t xml:space="preserve">Chat</x:t>
        </x:is>
      </x:c>
      <x:c r="BH2330" s="60" t="inlineStr">
        <x:is>
          <x:t xml:space="preserve">83EQ006HID</x:t>
        </x:is>
      </x:c>
      <x:c r="BI2330" s="61" t="inlineStr">
        <x:is>
          <x:t xml:space="preserve">PF54AFHB</x:t>
        </x:is>
      </x:c>
      <x:c r="BJ2330" s="62" t="inlineStr">
        <x:is>
          <x:t xml:space="preserve">ITSC JAKARTA</x:t>
        </x:is>
      </x:c>
      <x:c r="BK2330" s="63" t="inlineStr">
        <x:is>
          <x:t xml:space="preserve">4022986995</x:t>
        </x:is>
      </x:c>
    </x:row>
    <x:row r="2331" hidden="0">
      <x:c r="A2331" s="1" t="inlineStr">
        <x:is>
          <x:t xml:space="preserve">675e4d61-146e-f111-ab0d-6045bd1d5579</x:t>
        </x:is>
      </x:c>
      <x:c r="B2331" s="2" t="inlineStr">
        <x:is>
          <x:t xml:space="preserve">SMF8a7xwi5NQl9OEMpFuRufQBz71+xXsSg7xmjHcdHGM90Iz8K04WylUAfgdVR/gHF71v/Y5+ITib7B3ETeg2g==</x:t>
        </x:is>
      </x:c>
      <x:c r="C2331" s="3">
        <x:v>46204.3025578704</x:v>
      </x:c>
      <x:c r="D2331" s="4"/>
      <x:c r="E2331" s="5" t="inlineStr">
        <x:is>
          <x:t xml:space="preserve">4022987053</x:t>
        </x:is>
      </x:c>
      <x:c r="F2331" s="6" t="inlineStr">
        <x:is>
          <x:t xml:space="preserve">One Tme Customer JD</x:t>
        </x:is>
      </x:c>
      <x:c r="G2331" s="7">
        <x:v>46195.6450462963</x:v>
      </x:c>
      <x:c r="H2331" s="8">
        <x:v>46202.6666666667</x:v>
      </x:c>
      <x:c r="I2331" s="9" t="inlineStr">
        <x:is>
          <x:t xml:space="preserve">BRING IN</x:t>
        </x:is>
      </x:c>
      <x:c r="J2331" s="10" t="inlineStr">
        <x:is>
          <x:t xml:space="preserve">Carry-in</x:t>
        </x:is>
      </x:c>
      <x:c r="K2331" s="11" t="inlineStr">
        <x:is>
          <x:t xml:space="preserve">No Power</x:t>
        </x:is>
      </x:c>
      <x:c r="L2331" s="12" t="inlineStr">
        <x:is>
          <x:t xml:space="preserve">Jakarta</x:t>
        </x:is>
      </x:c>
      <x:c r="M2331" s="13">
        <x:v>46204.594224537</x:v>
      </x:c>
      <x:c r="N2331" s="14">
        <x:v>46196.7083333333</x:v>
      </x:c>
      <x:c r="O2331" s="15"/>
      <x:c r="P2331" s="16">
        <x:v>46196.6316666667</x:v>
      </x:c>
      <x:c r="Q2331" s="17" t="inlineStr">
        <x:is>
          <x:t xml:space="preserve">Indonesia</x:t>
        </x:is>
      </x:c>
      <x:c r="R2331" s="18" t="inlineStr">
        <x:is>
          <x:t xml:space="preserve"># NGSPUpdate_Prod</x:t>
        </x:is>
      </x:c>
      <x:c r="S2331" s="19">
        <x:v>46195.6450462963</x:v>
      </x:c>
      <x:c r="T2331" s="20"/>
      <x:c r="U2331" s="21">
        <x:v>46374</x:v>
      </x:c>
      <x:c r="V2331" s="22"/>
      <x:c r="W2331" s="23" t="inlineStr">
        <x:is>
          <x:t xml:space="preserve">No</x:t>
        </x:is>
      </x:c>
      <x:c r="X2331" s="24" t="inlineStr">
        <x:is>
          <x:t xml:space="preserve">No</x:t>
        </x:is>
      </x:c>
      <x:c r="Y2331" s="25" t="inlineStr">
        <x:is>
          <x:t xml:space="preserve">6048562975</x:t>
        </x:is>
      </x:c>
      <x:c r="Z2331" s="26" t="inlineStr">
        <x:is>
          <x:t xml:space="preserve">82RJ</x:t>
        </x:is>
      </x:c>
      <x:c r="AA2331" s="27" t="inlineStr">
        <x:is>
          <x:t xml:space="preserve">Plrs_WSO2 Prod</x:t>
        </x:is>
      </x:c>
      <x:c r="AB2331" s="28" t="inlineStr">
        <x:is>
          <x:t xml:space="preserve">Customer Limited Warranty</x:t>
        </x:is>
      </x:c>
      <x:c r="AC2331" s="29">
        <x:v>46205.375</x:v>
      </x:c>
      <x:c r="AD2331" s="30" t="inlineStr">
        <x:is>
          <x:t xml:space="preserve">CV Vicmic Indonesia</x:t>
        </x:is>
      </x:c>
      <x:c r="AE2331" s="31" t="inlineStr">
        <x:is>
          <x:t xml:space="preserve">Premium Care</x:t>
        </x:is>
      </x:c>
      <x:c r="AF2331" s="32" t="inlineStr">
        <x:is>
          <x:t xml:space="preserve">NB IP 3 14IAU7 I3 8G 256G 11S</x:t>
        </x:is>
      </x:c>
      <x:c r="AG2331" s="33" t="inlineStr">
        <x:is>
          <x:t xml:space="preserve">82RJ00GBID</x:t>
        </x:is>
      </x:c>
      <x:c r="AH2331" s="34"/>
      <x:c r="AI2331" s="35">
        <x:v>46195.6455439815</x:v>
      </x:c>
      <x:c r="AJ2331" s="36" t="inlineStr">
        <x:is>
          <x:t xml:space="preserve">No</x:t>
        </x:is>
      </x:c>
      <x:c r="AK2331" s="37"/>
      <x:c r="AL2331" s="38" t="inlineStr">
        <x:is>
          <x:t xml:space="preserve">PF5FANRE</x:t>
        </x:is>
      </x:c>
      <x:c r="AM2331" s="39"/>
      <x:c r="AN2331" s="40">
        <x:v>45645</x:v>
      </x:c>
      <x:c r="AO2331" s="41" t="inlineStr">
        <x:is>
          <x:t xml:space="preserve">8057929521</x:t>
        </x:is>
      </x:c>
      <x:c r="AP2331" s="42" t="n">
        <x:v>20068</x:v>
      </x:c>
      <x:c r="AQ2331" s="43"/>
      <x:c r="AR2331" s="44" t="inlineStr">
        <x:is>
          <x:t xml:space="preserve">CV Vicmic Indonesia</x:t>
        </x:is>
      </x:c>
      <x:c r="AS2331" s="45"/>
      <x:c r="AT2331" s="46" t="inlineStr">
        <x:is>
          <x:t xml:space="preserve">No Power</x:t>
        </x:is>
      </x:c>
      <x:c r="AU2331" s="47" t="inlineStr">
        <x:is>
          <x:t xml:space="preserve">AP</x:t>
        </x:is>
      </x:c>
      <x:c r="AV2331" s="48" t="inlineStr">
        <x:is>
          <x:t xml:space="preserve">Premier</x:t>
        </x:is>
      </x:c>
      <x:c r="AW2331" s="49" t="inlineStr">
        <x:is>
          <x:t xml:space="preserve">Closed</x:t>
        </x:is>
      </x:c>
      <x:c r="AX2331" s="50" t="inlineStr">
        <x:is>
          <x:t xml:space="preserve">Carry-In</x:t>
        </x:is>
      </x:c>
      <x:c r="AY2331" s="51" t="inlineStr">
        <x:is>
          <x:t xml:space="preserve">jl kedanung iv no 23 jakarta selata
n
Jakarta 15570</x:t>
        </x:is>
      </x:c>
      <x:c r="AZ2331" s="52"/>
      <x:c r="BA2331" s="53" t="inlineStr">
        <x:is>
          <x:t xml:space="preserve">A.rus tandi</x:t>
        </x:is>
      </x:c>
      <x:c r="BB2331" s="54" t="inlineStr">
        <x:is>
          <x:t xml:space="preserve">Indonesia</x:t>
        </x:is>
      </x:c>
      <x:c r="BC2331" s="55" t="inlineStr">
        <x:is>
          <x:t xml:space="preserve">+6285773150325</x:t>
        </x:is>
      </x:c>
      <x:c r="BD2331" s="56" t="inlineStr">
        <x:is>
          <x:t xml:space="preserve">arustandi0707@gmail.com</x:t>
        </x:is>
      </x:c>
      <x:c r="BE2331" s="57" t="inlineStr">
        <x:is>
          <x:t xml:space="preserve">2031503405</x:t>
        </x:is>
      </x:c>
      <x:c r="BF2331" s="58" t="inlineStr">
        <x:is>
          <x:t xml:space="preserve">Closed</x:t>
        </x:is>
      </x:c>
      <x:c r="BG2331" s="59" t="inlineStr">
        <x:is>
          <x:t xml:space="preserve">ASP Portal</x:t>
        </x:is>
      </x:c>
      <x:c r="BH2331" s="60" t="inlineStr">
        <x:is>
          <x:t xml:space="preserve">82RJ00GBID</x:t>
        </x:is>
      </x:c>
      <x:c r="BI2331" s="61" t="inlineStr">
        <x:is>
          <x:t xml:space="preserve">PF5FANRE</x:t>
        </x:is>
      </x:c>
      <x:c r="BJ2331" s="62" t="inlineStr">
        <x:is>
          <x:t xml:space="preserve">CV VICMIC INDONESIA</x:t>
        </x:is>
      </x:c>
      <x:c r="BK2331" s="63" t="inlineStr">
        <x:is>
          <x:t xml:space="preserve">4022987053</x:t>
        </x:is>
      </x:c>
    </x:row>
    <x:row r="2332" hidden="0">
      <x:c r="A2332" s="1" t="inlineStr">
        <x:is>
          <x:t xml:space="preserve">c881966d-146e-f111-ab0d-6045bd1d505c</x:t>
        </x:is>
      </x:c>
      <x:c r="B2332" s="2" t="inlineStr">
        <x:is>
          <x:t xml:space="preserve">IRRRVaApBFPmA4+7bFXs3TX8KOkGTeovjK/m+2hvo1h4ckKq8oFedpGe+GsJ/emMTCeOu3b+DXMhpxp9QFkMlw==</x:t>
        </x:is>
      </x:c>
      <x:c r="C2332" s="3">
        <x:v>46198.3256712963</x:v>
      </x:c>
      <x:c r="D2332" s="4"/>
      <x:c r="E2332" s="5" t="inlineStr">
        <x:is>
          <x:t xml:space="preserve">4022987060</x:t>
        </x:is>
      </x:c>
      <x:c r="F2332" s="6" t="inlineStr">
        <x:is>
          <x:t xml:space="preserve">One Tme Customer JD</x:t>
        </x:is>
      </x:c>
      <x:c r="G2332" s="7">
        <x:v>46195.6452430556</x:v>
      </x:c>
      <x:c r="H2332" s="8">
        <x:v>46197.5416666667</x:v>
      </x:c>
      <x:c r="I2332" s="9" t="inlineStr">
        <x:is>
          <x:t xml:space="preserve">ONSITE-FRU</x:t>
        </x:is>
      </x:c>
      <x:c r="J2332" s="10"/>
      <x:c r="K2332" s="11" t="inlineStr">
        <x:is>
          <x:t xml:space="preserve">PCARE : Fan Noisy [Solved] | Cannot boot to windows | #CID #ADP Crack on Body | Hinge got abnormal sounds | LCD Have white pixel</x:t>
        </x:is>
      </x:c>
      <x:c r="L2332" s="12" t="inlineStr">
        <x:is>
          <x:t xml:space="preserve">Kota Depok</x:t>
        </x:is>
      </x:c>
      <x:c r="M2332" s="13">
        <x:v>46198.617337963</x:v>
      </x:c>
      <x:c r="N2332" s="14">
        <x:v>46196.7083333333</x:v>
      </x:c>
      <x:c r="O2332" s="15"/>
      <x:c r="P2332" s="16">
        <x:v>46197.5961226852</x:v>
      </x:c>
      <x:c r="Q2332" s="17" t="inlineStr">
        <x:is>
          <x:t xml:space="preserve">Indonesia</x:t>
        </x:is>
      </x:c>
      <x:c r="R2332" s="18" t="inlineStr">
        <x:is>
          <x:t xml:space="preserve"># NGSPUpdate_Prod</x:t>
        </x:is>
      </x:c>
      <x:c r="S2332" s="19">
        <x:v>46195.6452430556</x:v>
      </x:c>
      <x:c r="T2332" s="20">
        <x:v>46197</x:v>
      </x:c>
      <x:c r="U2332" s="21">
        <x:v>46460</x:v>
      </x:c>
      <x:c r="V2332" s="22"/>
      <x:c r="W2332" s="23" t="inlineStr">
        <x:is>
          <x:t xml:space="preserve">No</x:t>
        </x:is>
      </x:c>
      <x:c r="X2332" s="24" t="inlineStr">
        <x:is>
          <x:t xml:space="preserve">No</x:t>
        </x:is>
      </x:c>
      <x:c r="Y2332" s="25" t="inlineStr">
        <x:is>
          <x:t xml:space="preserve">6043498162</x:t>
        </x:is>
      </x:c>
      <x:c r="Z2332" s="26" t="inlineStr">
        <x:is>
          <x:t xml:space="preserve">83B2</x:t>
        </x:is>
      </x:c>
      <x:c r="AA2332" s="27" t="inlineStr">
        <x:is>
          <x:t xml:space="preserve">Plrs_WSO2 Prod</x:t>
        </x:is>
      </x:c>
      <x:c r="AB2332" s="28" t="inlineStr">
        <x:is>
          <x:t xml:space="preserve">Customer Limited Warranty</x:t>
        </x:is>
      </x:c>
      <x:c r="AC2332" s="29">
        <x:v>46198.375</x:v>
      </x:c>
      <x:c r="AD2332" s="30" t="inlineStr">
        <x:is>
          <x:t xml:space="preserve">INFONET DEPOK</x:t>
        </x:is>
      </x:c>
      <x:c r="AE2332" s="31" t="inlineStr">
        <x:is>
          <x:t xml:space="preserve">Premium Care</x:t>
        </x:is>
      </x:c>
      <x:c r="AF2332" s="32" t="inlineStr">
        <x:is>
          <x:t xml:space="preserve">NB YG 6 13ABR8 R5 16G 512G 11S</x:t>
        </x:is>
      </x:c>
      <x:c r="AG2332" s="33" t="inlineStr">
        <x:is>
          <x:t xml:space="preserve">83B2001MID</x:t>
        </x:is>
      </x:c>
      <x:c r="AH2332" s="34"/>
      <x:c r="AI2332" s="35">
        <x:v>46195.6466550926</x:v>
      </x:c>
      <x:c r="AJ2332" s="36" t="inlineStr">
        <x:is>
          <x:t xml:space="preserve">Yes</x:t>
        </x:is>
      </x:c>
      <x:c r="AK2332" s="37" t="inlineStr">
        <x:is>
          <x:t xml:space="preserve">Repair Following Onsite Troubleshooting</x:t>
        </x:is>
      </x:c>
      <x:c r="AL2332" s="38" t="inlineStr">
        <x:is>
          <x:t xml:space="preserve">MP2M9C37</x:t>
        </x:is>
      </x:c>
      <x:c r="AM2332" s="39"/>
      <x:c r="AN2332" s="40">
        <x:v>45366</x:v>
      </x:c>
      <x:c r="AO2332" s="41" t="inlineStr">
        <x:is>
          <x:t xml:space="preserve">1617334961</x:t>
        </x:is>
      </x:c>
      <x:c r="AP2332" s="42" t="n">
        <x:v>28675</x:v>
      </x:c>
      <x:c r="AQ2332" s="43"/>
      <x:c r="AR2332" s="44" t="inlineStr">
        <x:is>
          <x:t xml:space="preserve">INFONET DEPOK</x:t>
        </x:is>
      </x:c>
      <x:c r="AS2332" s="45"/>
      <x:c r="AT2332" s="46" t="inlineStr">
        <x:is>
          <x:t xml:space="preserve">suka tbtb brisik 
PCARE : Fan Noisy [Solved] | Cannot boot to windows
HCS015</x:t>
        </x:is>
      </x:c>
      <x:c r="AU2332" s="47" t="inlineStr">
        <x:is>
          <x:t xml:space="preserve">AP</x:t>
        </x:is>
      </x:c>
      <x:c r="AV2332" s="48" t="inlineStr">
        <x:is>
          <x:t xml:space="preserve">Premier</x:t>
        </x:is>
      </x:c>
      <x:c r="AW2332" s="49" t="inlineStr">
        <x:is>
          <x:t xml:space="preserve">Closed</x:t>
        </x:is>
      </x:c>
      <x:c r="AX2332" s="50" t="inlineStr">
        <x:is>
          <x:t xml:space="preserve">Onsite</x:t>
        </x:is>
      </x:c>
      <x:c r="AY2332" s="51" t="inlineStr">
        <x:is>
          <x:t xml:space="preserve">Jl. Tegangan Tinggi Kukusan
Kos Putri Azzahra
Kota Depok 16425</x:t>
        </x:is>
      </x:c>
      <x:c r="AZ2332" s="52"/>
      <x:c r="BA2332" s="53" t="inlineStr">
        <x:is>
          <x:t xml:space="preserve">Inggrid Rangubang</x:t>
        </x:is>
      </x:c>
      <x:c r="BB2332" s="54" t="inlineStr">
        <x:is>
          <x:t xml:space="preserve">Indonesia</x:t>
        </x:is>
      </x:c>
      <x:c r="BC2332" s="55" t="inlineStr">
        <x:is>
          <x:t xml:space="preserve">+6285195912503</x:t>
        </x:is>
      </x:c>
      <x:c r="BD2332" s="56" t="inlineStr">
        <x:is>
          <x:t xml:space="preserve">inggridr25@gmail.com</x:t>
        </x:is>
      </x:c>
      <x:c r="BE2332" s="57" t="inlineStr">
        <x:is>
          <x:t xml:space="preserve">2031248594</x:t>
        </x:is>
      </x:c>
      <x:c r="BF2332" s="58" t="inlineStr">
        <x:is>
          <x:t xml:space="preserve">Closed</x:t>
        </x:is>
      </x:c>
      <x:c r="BG2332" s="59" t="inlineStr">
        <x:is>
          <x:t xml:space="preserve">e-Ticketing</x:t>
        </x:is>
      </x:c>
      <x:c r="BH2332" s="60" t="inlineStr">
        <x:is>
          <x:t xml:space="preserve">83B2001MID</x:t>
        </x:is>
      </x:c>
      <x:c r="BI2332" s="61" t="inlineStr">
        <x:is>
          <x:t xml:space="preserve">MP2M9C37</x:t>
        </x:is>
      </x:c>
      <x:c r="BJ2332" s="62" t="inlineStr">
        <x:is>
          <x:t xml:space="preserve">Infonet Depok</x:t>
        </x:is>
      </x:c>
      <x:c r="BK2332" s="63" t="inlineStr">
        <x:is>
          <x:t xml:space="preserve">4022987060</x:t>
        </x:is>
      </x:c>
    </x:row>
    <x:row r="2333" hidden="0">
      <x:c r="A2333" s="1" t="inlineStr">
        <x:is>
          <x:t xml:space="preserve">65b0506d-146e-f111-ab0d-6045bd1d511a</x:t>
        </x:is>
      </x:c>
      <x:c r="B2333" s="2" t="inlineStr">
        <x:is>
          <x:t xml:space="preserve">aQlwvRRPqfXEpYJaXpvRYel6YPgJeoii9i86tWkftLxCA/famazUhlrjNDZb/ob9rSUVAJhXzbQfXQ6cBEmFYQ==</x:t>
        </x:is>
      </x:c>
      <x:c r="C2333" s="3">
        <x:v>46199.1788425926</x:v>
      </x:c>
      <x:c r="D2333" s="4"/>
      <x:c r="E2333" s="5" t="inlineStr">
        <x:is>
          <x:t xml:space="preserve">4022987061</x:t>
        </x:is>
      </x:c>
      <x:c r="F2333" s="6" t="inlineStr">
        <x:is>
          <x:t xml:space="preserve">One Tme Customer JD</x:t>
        </x:is>
      </x:c>
      <x:c r="G2333" s="7">
        <x:v>46195.6452546296</x:v>
      </x:c>
      <x:c r="H2333" s="8">
        <x:v>46202.6666666667</x:v>
      </x:c>
      <x:c r="I2333" s="9" t="inlineStr">
        <x:is>
          <x:t xml:space="preserve">BRING IN</x:t>
        </x:is>
      </x:c>
      <x:c r="J2333" s="10" t="inlineStr">
        <x:is>
          <x:t xml:space="preserve">Carry-in</x:t>
        </x:is>
      </x:c>
      <x:c r="K2333" s="11" t="inlineStr">
        <x:is>
          <x:t xml:space="preserve">Battery not detected</x:t>
        </x:is>
      </x:c>
      <x:c r="L2333" s="12" t="inlineStr">
        <x:is>
          <x:t xml:space="preserve">Jakarta selatan</x:t>
        </x:is>
      </x:c>
      <x:c r="M2333" s="13">
        <x:v>46199.4705092593</x:v>
      </x:c>
      <x:c r="N2333" s="14">
        <x:v>46196.4166666667</x:v>
      </x:c>
      <x:c r="O2333" s="15" t="inlineStr">
        <x:is>
          <x:t xml:space="preserve">Coca cola</x:t>
        </x:is>
      </x:c>
      <x:c r="P2333" s="16">
        <x:v>46196.5543402778</x:v>
      </x:c>
      <x:c r="Q2333" s="17" t="inlineStr">
        <x:is>
          <x:t xml:space="preserve">Indonesia</x:t>
        </x:is>
      </x:c>
      <x:c r="R2333" s="18" t="inlineStr">
        <x:is>
          <x:t xml:space="preserve"># NGSPUpdate_Prod</x:t>
        </x:is>
      </x:c>
      <x:c r="S2333" s="19">
        <x:v>46195.6452546296</x:v>
      </x:c>
      <x:c r="T2333" s="20"/>
      <x:c r="U2333" s="21">
        <x:v>47960</x:v>
      </x:c>
      <x:c r="V2333" s="22"/>
      <x:c r="W2333" s="23" t="inlineStr">
        <x:is>
          <x:t xml:space="preserve">No</x:t>
        </x:is>
      </x:c>
      <x:c r="X2333" s="24" t="inlineStr">
        <x:is>
          <x:t xml:space="preserve">No</x:t>
        </x:is>
      </x:c>
      <x:c r="Y2333" s="25" t="inlineStr">
        <x:is>
          <x:t xml:space="preserve">6002321637</x:t>
        </x:is>
      </x:c>
      <x:c r="Z2333" s="26" t="inlineStr">
        <x:is>
          <x:t xml:space="preserve">21QD</x:t>
        </x:is>
      </x:c>
      <x:c r="AA2333" s="27" t="inlineStr">
        <x:is>
          <x:t xml:space="preserve">Plrs_WSO2 Prod</x:t>
        </x:is>
      </x:c>
      <x:c r="AB2333" s="28" t="inlineStr">
        <x:is>
          <x:t xml:space="preserve">Customer Limited Warranty</x:t>
        </x:is>
      </x:c>
      <x:c r="AC2333" s="29">
        <x:v>46205.375</x:v>
      </x:c>
      <x:c r="AD2333" s="30" t="inlineStr">
        <x:is>
          <x:t xml:space="preserve">Perkom Indah Murni Hendor Margono</x:t>
        </x:is>
      </x:c>
      <x:c r="AE2333" s="31"/>
      <x:c r="AF2333" s="32" t="inlineStr">
        <x:is>
          <x:t xml:space="preserve">NB TP T14 G6 U5 16G 256G 11P</x:t>
        </x:is>
      </x:c>
      <x:c r="AG2333" s="33" t="inlineStr">
        <x:is>
          <x:t xml:space="preserve">21QDS55R03</x:t>
        </x:is>
      </x:c>
      <x:c r="AH2333" s="34"/>
      <x:c r="AI2333" s="35">
        <x:v>46195.6456365741</x:v>
      </x:c>
      <x:c r="AJ2333" s="36" t="inlineStr">
        <x:is>
          <x:t xml:space="preserve">No</x:t>
        </x:is>
      </x:c>
      <x:c r="AK2333" s="37"/>
      <x:c r="AL2333" s="38" t="inlineStr">
        <x:is>
          <x:t xml:space="preserve">PF66EGK4</x:t>
        </x:is>
      </x:c>
      <x:c r="AM2333" s="39"/>
      <x:c r="AN2333" s="40">
        <x:v>46135</x:v>
      </x:c>
      <x:c r="AO2333" s="41" t="inlineStr">
        <x:is>
          <x:t xml:space="preserve">1503300515</x:t>
        </x:is>
      </x:c>
      <x:c r="AP2333" s="42" t="n">
        <x:v>27446</x:v>
      </x:c>
      <x:c r="AQ2333" s="43"/>
      <x:c r="AR2333" s="44" t="inlineStr">
        <x:is>
          <x:t xml:space="preserve">Perkom Indah Murni Hendor Margono</x:t>
        </x:is>
      </x:c>
      <x:c r="AS2333" s="45"/>
      <x:c r="AT2333" s="46" t="inlineStr">
        <x:is>
          <x:t xml:space="preserve">User reported Battery no detected.</x:t>
        </x:is>
      </x:c>
      <x:c r="AU2333" s="47" t="inlineStr">
        <x:is>
          <x:t xml:space="preserve">AP</x:t>
        </x:is>
      </x:c>
      <x:c r="AV2333" s="48" t="inlineStr">
        <x:is>
          <x:t xml:space="preserve">Normal</x:t>
        </x:is>
      </x:c>
      <x:c r="AW2333" s="49" t="inlineStr">
        <x:is>
          <x:t xml:space="preserve">Closed</x:t>
        </x:is>
      </x:c>
      <x:c r="AX2333" s="50" t="inlineStr">
        <x:is>
          <x:t xml:space="preserve">Carry-In</x:t>
        </x:is>
      </x:c>
      <x:c r="AY2333" s="51" t="inlineStr">
        <x:is>
          <x:t xml:space="preserve">Jln. Cilandak I
Jakarta selatan 12430</x:t>
        </x:is>
      </x:c>
      <x:c r="AZ2333" s="52" t="inlineStr">
        <x:is>
          <x:t xml:space="preserve">Coca cola</x:t>
        </x:is>
      </x:c>
      <x:c r="BA2333" s="53" t="inlineStr">
        <x:is>
          <x:t xml:space="preserve">Iqbal Fauzi</x:t>
        </x:is>
      </x:c>
      <x:c r="BB2333" s="54" t="inlineStr">
        <x:is>
          <x:t xml:space="preserve">Indonesia</x:t>
        </x:is>
      </x:c>
      <x:c r="BC2333" s="55" t="inlineStr">
        <x:is>
          <x:t xml:space="preserve">+622188322222</x:t>
        </x:is>
      </x:c>
      <x:c r="BD2333" s="56" t="inlineStr">
        <x:is>
          <x:t xml:space="preserve">iqbal.fauzi@ccep.com</x:t>
        </x:is>
      </x:c>
      <x:c r="BE2333" s="57" t="inlineStr">
        <x:is>
          <x:t xml:space="preserve">2031503436</x:t>
        </x:is>
      </x:c>
      <x:c r="BF2333" s="58" t="inlineStr">
        <x:is>
          <x:t xml:space="preserve">Closed</x:t>
        </x:is>
      </x:c>
      <x:c r="BG2333" s="59" t="inlineStr">
        <x:is>
          <x:t xml:space="preserve">ASP Portal</x:t>
        </x:is>
      </x:c>
      <x:c r="BH2333" s="60" t="inlineStr">
        <x:is>
          <x:t xml:space="preserve">21QDS55R03</x:t>
        </x:is>
      </x:c>
      <x:c r="BI2333" s="61" t="inlineStr">
        <x:is>
          <x:t xml:space="preserve">PF66EGK4</x:t>
        </x:is>
      </x:c>
      <x:c r="BJ2333" s="62" t="inlineStr">
        <x:is>
          <x:t xml:space="preserve">Perkom Indah Murni</x:t>
        </x:is>
      </x:c>
      <x:c r="BK2333" s="63" t="inlineStr">
        <x:is>
          <x:t xml:space="preserve">4022987061</x:t>
        </x:is>
      </x:c>
    </x:row>
    <x:row r="2334" hidden="0">
      <x:c r="A2334" s="1" t="inlineStr">
        <x:is>
          <x:t xml:space="preserve">356d42a4-146e-f111-ab0d-6045bd1d5d7f</x:t>
        </x:is>
      </x:c>
      <x:c r="B2334" s="2" t="inlineStr">
        <x:is>
          <x:t xml:space="preserve">9ckHtrA8T22pAcGTGHuqqNQkXBxxo+BHH5DeUpMcNGB5BMg/yIYZwpib4oj2l/E0CLRFEg+265HwerE3JQ+R3w==</x:t>
        </x:is>
      </x:c>
      <x:c r="C2334" s="3">
        <x:v>46212.4371875</x:v>
      </x:c>
      <x:c r="D2334" s="4"/>
      <x:c r="E2334" s="5" t="inlineStr">
        <x:is>
          <x:t xml:space="preserve">4022987084</x:t>
        </x:is>
      </x:c>
      <x:c r="F2334" s="6" t="inlineStr">
        <x:is>
          <x:t xml:space="preserve">One Tme Customer JD</x:t>
        </x:is>
      </x:c>
      <x:c r="G2334" s="7">
        <x:v>46195.6463425926</x:v>
      </x:c>
      <x:c r="H2334" s="8">
        <x:v>46210.6069560185</x:v>
      </x:c>
      <x:c r="I2334" s="9" t="inlineStr">
        <x:is>
          <x:t xml:space="preserve">BRING IN</x:t>
        </x:is>
      </x:c>
      <x:c r="J2334" s="10" t="inlineStr">
        <x:is>
          <x:t xml:space="preserve">Carry-in</x:t>
        </x:is>
      </x:c>
      <x:c r="K2334" s="11" t="inlineStr">
        <x:is>
          <x:t xml:space="preserve">Battery not charging </x:t>
        </x:is>
      </x:c>
      <x:c r="L2334" s="12" t="inlineStr">
        <x:is>
          <x:t xml:space="preserve">Pangkalpinang</x:t>
        </x:is>
      </x:c>
      <x:c r="M2334" s="13">
        <x:v>46212.7288541667</x:v>
      </x:c>
      <x:c r="N2334" s="14">
        <x:v>46206.4166666667</x:v>
      </x:c>
      <x:c r="O2334" s="15"/>
      <x:c r="P2334" s="16">
        <x:v>46211.4084143518</x:v>
      </x:c>
      <x:c r="Q2334" s="17" t="inlineStr">
        <x:is>
          <x:t xml:space="preserve">Indonesia</x:t>
        </x:is>
      </x:c>
      <x:c r="R2334" s="18" t="inlineStr">
        <x:is>
          <x:t xml:space="preserve"># NGSPUpdate_Prod</x:t>
        </x:is>
      </x:c>
      <x:c r="S2334" s="19">
        <x:v>46195.6463425926</x:v>
      </x:c>
      <x:c r="T2334" s="20"/>
      <x:c r="U2334" s="21">
        <x:v>47068</x:v>
      </x:c>
      <x:c r="V2334" s="22"/>
      <x:c r="W2334" s="23" t="inlineStr">
        <x:is>
          <x:t xml:space="preserve">No</x:t>
        </x:is>
      </x:c>
      <x:c r="X2334" s="24" t="inlineStr">
        <x:is>
          <x:t xml:space="preserve">No</x:t>
        </x:is>
      </x:c>
      <x:c r="Y2334" s="25" t="inlineStr">
        <x:is>
          <x:t xml:space="preserve">6002359136</x:t>
        </x:is>
      </x:c>
      <x:c r="Z2334" s="26" t="inlineStr">
        <x:is>
          <x:t xml:space="preserve">21SY</x:t>
        </x:is>
      </x:c>
      <x:c r="AA2334" s="27" t="inlineStr">
        <x:is>
          <x:t xml:space="preserve">Plrs_WSO2 Prod</x:t>
        </x:is>
      </x:c>
      <x:c r="AB2334" s="28" t="inlineStr">
        <x:is>
          <x:t xml:space="preserve">Customer Limited Warranty</x:t>
        </x:is>
      </x:c>
      <x:c r="AC2334" s="29">
        <x:v>46205.375</x:v>
      </x:c>
      <x:c r="AD2334" s="30" t="inlineStr">
        <x:is>
          <x:t xml:space="preserve">IBM Dutacom Pangkal Pinang</x:t>
        </x:is>
      </x:c>
      <x:c r="AE2334" s="31" t="inlineStr">
        <x:is>
          <x:t xml:space="preserve">Premier Support</x:t>
        </x:is>
      </x:c>
      <x:c r="AF2334" s="32" t="inlineStr">
        <x:is>
          <x:t xml:space="preserve">NB TP E14 G7 U5 16G 512G 11P</x:t>
        </x:is>
      </x:c>
      <x:c r="AG2334" s="33" t="inlineStr">
        <x:is>
          <x:t xml:space="preserve">21SYS27300</x:t>
        </x:is>
      </x:c>
      <x:c r="AH2334" s="34"/>
      <x:c r="AI2334" s="35">
        <x:v>46195.6468055556</x:v>
      </x:c>
      <x:c r="AJ2334" s="36" t="inlineStr">
        <x:is>
          <x:t xml:space="preserve">No</x:t>
        </x:is>
      </x:c>
      <x:c r="AK2334" s="37"/>
      <x:c r="AL2334" s="38" t="inlineStr">
        <x:is>
          <x:t xml:space="preserve">PF5S94VM</x:t>
        </x:is>
      </x:c>
      <x:c r="AM2334" s="39"/>
      <x:c r="AN2334" s="40">
        <x:v>45973</x:v>
      </x:c>
      <x:c r="AO2334" s="41" t="inlineStr">
        <x:is>
          <x:t xml:space="preserve">1621008339</x:t>
        </x:is>
      </x:c>
      <x:c r="AP2334" s="42" t="n">
        <x:v>8354</x:v>
      </x:c>
      <x:c r="AQ2334" s="43"/>
      <x:c r="AR2334" s="44" t="inlineStr">
        <x:is>
          <x:t xml:space="preserve">IBM Dutacom Pangkal Pinang</x:t>
        </x:is>
      </x:c>
      <x:c r="AS2334" s="45"/>
      <x:c r="AT2334" s="46" t="inlineStr">
        <x:is>
          <x:t xml:space="preserve">Battery not charging </x:t>
        </x:is>
      </x:c>
      <x:c r="AU2334" s="47" t="inlineStr">
        <x:is>
          <x:t xml:space="preserve">AP</x:t>
        </x:is>
      </x:c>
      <x:c r="AV2334" s="48" t="inlineStr">
        <x:is>
          <x:t xml:space="preserve">Premier</x:t>
        </x:is>
      </x:c>
      <x:c r="AW2334" s="49" t="inlineStr">
        <x:is>
          <x:t xml:space="preserve">Closed</x:t>
        </x:is>
      </x:c>
      <x:c r="AX2334" s="50" t="inlineStr">
        <x:is>
          <x:t xml:space="preserve">Carry-In</x:t>
        </x:is>
      </x:c>
      <x:c r="AY2334" s="51" t="inlineStr">
        <x:is>
          <x:t xml:space="preserve">JL. depati Hamzah
Pangkalpinang 33147</x:t>
        </x:is>
      </x:c>
      <x:c r="AZ2334" s="52"/>
      <x:c r="BA2334" s="53" t="inlineStr">
        <x:is>
          <x:t xml:space="preserve">PT TIMAH TBK</x:t>
        </x:is>
      </x:c>
      <x:c r="BB2334" s="54" t="inlineStr">
        <x:is>
          <x:t xml:space="preserve">Indonesia</x:t>
        </x:is>
      </x:c>
      <x:c r="BC2334" s="55" t="inlineStr">
        <x:is>
          <x:t xml:space="preserve">+6287896272701</x:t>
        </x:is>
      </x:c>
      <x:c r="BD2334" s="56" t="inlineStr">
        <x:is>
          <x:t xml:space="preserve">timah@nogmail.com</x:t>
        </x:is>
      </x:c>
      <x:c r="BE2334" s="57" t="inlineStr">
        <x:is>
          <x:t xml:space="preserve">2031503452</x:t>
        </x:is>
      </x:c>
      <x:c r="BF2334" s="58" t="inlineStr">
        <x:is>
          <x:t xml:space="preserve">Closed</x:t>
        </x:is>
      </x:c>
      <x:c r="BG2334" s="59" t="inlineStr">
        <x:is>
          <x:t xml:space="preserve">ASP Portal</x:t>
        </x:is>
      </x:c>
      <x:c r="BH2334" s="60" t="inlineStr">
        <x:is>
          <x:t xml:space="preserve">21SYS27300</x:t>
        </x:is>
      </x:c>
      <x:c r="BI2334" s="61" t="inlineStr">
        <x:is>
          <x:t xml:space="preserve">PF5S94VM</x:t>
        </x:is>
      </x:c>
      <x:c r="BJ2334" s="62" t="inlineStr">
        <x:is>
          <x:t xml:space="preserve">IBM Dutacom Pangkal Pinang</x:t>
        </x:is>
      </x:c>
      <x:c r="BK2334" s="63" t="inlineStr">
        <x:is>
          <x:t xml:space="preserve">4022987084</x:t>
        </x:is>
      </x:c>
    </x:row>
    <x:row r="2335" hidden="0">
      <x:c r="A2335" s="1" t="inlineStr">
        <x:is>
          <x:t xml:space="preserve">ede935d7-146e-f111-ab0d-6045bd1d5bb9</x:t>
        </x:is>
      </x:c>
      <x:c r="B2335" s="2" t="inlineStr">
        <x:is>
          <x:t xml:space="preserve">VTINzEOUWEKzE/wTov2+VH7RSI7AFX+2dqjgu8dNGq88LsNC+SCFBRNrt890yKeMsjj/ZHlNC0tuRN5Ah+Ug3g==</x:t>
        </x:is>
      </x:c>
      <x:c r="C2335" s="3">
        <x:v>46203.2327199074</x:v>
      </x:c>
      <x:c r="D2335" s="4"/>
      <x:c r="E2335" s="5" t="inlineStr">
        <x:is>
          <x:t xml:space="preserve">4022987103</x:t>
        </x:is>
      </x:c>
      <x:c r="F2335" s="6" t="inlineStr">
        <x:is>
          <x:t xml:space="preserve">One Tme Customer JD</x:t>
        </x:is>
      </x:c>
      <x:c r="G2335" s="7">
        <x:v>46195.6472916667</x:v>
      </x:c>
      <x:c r="H2335" s="8">
        <x:v>46199</x:v>
      </x:c>
      <x:c r="I2335" s="9" t="inlineStr">
        <x:is>
          <x:t xml:space="preserve">ONSITE-FRU</x:t>
        </x:is>
      </x:c>
      <x:c r="J2335" s="10"/>
      <x:c r="K2335" s="11" t="inlineStr">
        <x:is>
          <x:t xml:space="preserve">#Ons / SSD not Detected (2100 Detection Error on Storage Device (M.2)</x:t>
        </x:is>
      </x:c>
      <x:c r="L2335" s="12" t="inlineStr">
        <x:is>
          <x:t xml:space="preserve">JAKARTA</x:t>
        </x:is>
      </x:c>
      <x:c r="M2335" s="13">
        <x:v>46203.5243865741</x:v>
      </x:c>
      <x:c r="N2335" s="14">
        <x:v>46196.4166666667</x:v>
      </x:c>
      <x:c r="O2335" s="15" t="inlineStr">
        <x:is>
          <x:t xml:space="preserve">PT. Cikampek Mulya Abadi (DC Sadang)</x:t>
        </x:is>
      </x:c>
      <x:c r="P2335" s="16">
        <x:v>46202.5166666667</x:v>
      </x:c>
      <x:c r="Q2335" s="17" t="inlineStr">
        <x:is>
          <x:t xml:space="preserve">Indonesia</x:t>
        </x:is>
      </x:c>
      <x:c r="R2335" s="18" t="inlineStr">
        <x:is>
          <x:t xml:space="preserve"># NGSPUpdate_Prod</x:t>
        </x:is>
      </x:c>
      <x:c r="S2335" s="19">
        <x:v>46195.6472916667</x:v>
      </x:c>
      <x:c r="T2335" s="20">
        <x:v>46202</x:v>
      </x:c>
      <x:c r="U2335" s="21">
        <x:v>46671</x:v>
      </x:c>
      <x:c r="V2335" s="22"/>
      <x:c r="W2335" s="23" t="inlineStr">
        <x:is>
          <x:t xml:space="preserve">No</x:t>
        </x:is>
      </x:c>
      <x:c r="X2335" s="24" t="inlineStr">
        <x:is>
          <x:t xml:space="preserve">No</x:t>
        </x:is>
      </x:c>
      <x:c r="Y2335" s="25" t="inlineStr">
        <x:is>
          <x:t xml:space="preserve">6002321678</x:t>
        </x:is>
      </x:c>
      <x:c r="Z2335" s="26" t="inlineStr">
        <x:is>
          <x:t xml:space="preserve">21H2</x:t>
        </x:is>
      </x:c>
      <x:c r="AA2335" s="27" t="inlineStr">
        <x:is>
          <x:t xml:space="preserve">Plrs_WSO2 Prod</x:t>
        </x:is>
      </x:c>
      <x:c r="AB2335" s="28" t="inlineStr">
        <x:is>
          <x:t xml:space="preserve">Customer Limited Warranty</x:t>
        </x:is>
      </x:c>
      <x:c r="AC2335" s="29">
        <x:v>46198.375</x:v>
      </x:c>
      <x:c r="AD2335" s="30" t="inlineStr">
        <x:is>
          <x:t xml:space="preserve">ITSC Rita Andrea</x:t>
        </x:is>
      </x:c>
      <x:c r="AE2335" s="31"/>
      <x:c r="AF2335" s="32" t="inlineStr">
        <x:is>
          <x:t xml:space="preserve">NB TP L14 G4 I5 16G 256G 11P</x:t>
        </x:is>
      </x:c>
      <x:c r="AG2335" s="33" t="inlineStr">
        <x:is>
          <x:t xml:space="preserve">21H2S3SF00</x:t>
        </x:is>
      </x:c>
      <x:c r="AH2335" s="34"/>
      <x:c r="AI2335" s="35">
        <x:v>46195.6485069444</x:v>
      </x:c>
      <x:c r="AJ2335" s="36" t="inlineStr">
        <x:is>
          <x:t xml:space="preserve">Yes</x:t>
        </x:is>
      </x:c>
      <x:c r="AK2335" s="37" t="inlineStr">
        <x:is>
          <x:t xml:space="preserve">Repair Following Onsite Troubleshooting</x:t>
        </x:is>
      </x:c>
      <x:c r="AL2335" s="38" t="inlineStr">
        <x:is>
          <x:t xml:space="preserve">PW07K2E6</x:t>
        </x:is>
      </x:c>
      <x:c r="AM2335" s="39"/>
      <x:c r="AN2335" s="40">
        <x:v>45211</x:v>
      </x:c>
      <x:c r="AO2335" s="41" t="inlineStr">
        <x:is>
          <x:t xml:space="preserve">1636615873</x:t>
        </x:is>
      </x:c>
      <x:c r="AP2335" s="42" t="n">
        <x:v>21608</x:v>
      </x:c>
      <x:c r="AQ2335" s="43"/>
      <x:c r="AR2335" s="44" t="inlineStr">
        <x:is>
          <x:t xml:space="preserve">ITSC Rita Andrea</x:t>
        </x:is>
      </x:c>
      <x:c r="AS2335" s="45" t="inlineStr">
        <x:is>
          <x:t xml:space="preserve">Customer Care</x:t>
        </x:is>
      </x:c>
      <x:c r="AT2335" s="46" t="inlineStr">
        <x:is>
          <x:t xml:space="preserve">SSD Not Detected (2100 Detection Error on Storage Device (M.2)
HCS004</x:t>
        </x:is>
      </x:c>
      <x:c r="AU2335" s="47" t="inlineStr">
        <x:is>
          <x:t xml:space="preserve">AP</x:t>
        </x:is>
      </x:c>
      <x:c r="AV2335" s="48" t="inlineStr">
        <x:is>
          <x:t xml:space="preserve">Normal</x:t>
        </x:is>
      </x:c>
      <x:c r="AW2335" s="49" t="inlineStr">
        <x:is>
          <x:t xml:space="preserve">Closed</x:t>
        </x:is>
      </x:c>
      <x:c r="AX2335" s="50" t="inlineStr">
        <x:is>
          <x:t xml:space="preserve">Onsite</x:t>
        </x:is>
      </x:c>
      <x:c r="AY2335" s="51" t="inlineStr">
        <x:is>
          <x:t xml:space="preserve">Jl. By Pass Jomin No.100, Jomin Tim., Kec. Kota Baru,
Wings Cikampek
Karawang 41374</x:t>
        </x:is>
      </x:c>
      <x:c r="AZ2335" s="52" t="inlineStr">
        <x:is>
          <x:t xml:space="preserve">PT. Cikampek Mulya Abadi (DC Sadang)</x:t>
        </x:is>
      </x:c>
      <x:c r="BA2335" s="53" t="inlineStr">
        <x:is>
          <x:t xml:space="preserve">Iman Arifin</x:t>
        </x:is>
      </x:c>
      <x:c r="BB2335" s="54" t="inlineStr">
        <x:is>
          <x:t xml:space="preserve">Indonesia</x:t>
        </x:is>
      </x:c>
      <x:c r="BC2335" s="55" t="inlineStr">
        <x:is>
          <x:t xml:space="preserve">+6281514087992</x:t>
        </x:is>
      </x:c>
      <x:c r="BD2335" s="56" t="inlineStr">
        <x:is>
          <x:t xml:space="preserve">imannur.arifin@cma-dr.com</x:t>
        </x:is>
      </x:c>
      <x:c r="BE2335" s="57" t="inlineStr">
        <x:is>
          <x:t xml:space="preserve">2031325929</x:t>
        </x:is>
      </x:c>
      <x:c r="BF2335" s="58" t="inlineStr">
        <x:is>
          <x:t xml:space="preserve">Closed</x:t>
        </x:is>
      </x:c>
      <x:c r="BG2335" s="59" t="inlineStr">
        <x:is>
          <x:t xml:space="preserve">Email</x:t>
        </x:is>
      </x:c>
      <x:c r="BH2335" s="60" t="inlineStr">
        <x:is>
          <x:t xml:space="preserve">21H2S3SF00</x:t>
        </x:is>
      </x:c>
      <x:c r="BI2335" s="61" t="inlineStr">
        <x:is>
          <x:t xml:space="preserve">PW07K2E6</x:t>
        </x:is>
      </x:c>
      <x:c r="BJ2335" s="62" t="inlineStr">
        <x:is>
          <x:t xml:space="preserve">ITSC JAKARTA</x:t>
        </x:is>
      </x:c>
      <x:c r="BK2335" s="63" t="inlineStr">
        <x:is>
          <x:t xml:space="preserve">4022987103</x:t>
        </x:is>
      </x:c>
    </x:row>
    <x:row r="2336" hidden="0">
      <x:c r="A2336" s="1" t="inlineStr">
        <x:is>
          <x:t xml:space="preserve">3e8545d9-146e-f111-ab0d-6045bd1d5579</x:t>
        </x:is>
      </x:c>
      <x:c r="B2336" s="2" t="inlineStr">
        <x:is>
          <x:t xml:space="preserve">4Qg0pTEiyXZFHNRoboui5Z/JaVVZa6un9U1TjZXW8fFDkcyAIFv68NBBcPDqH2EOSbz6uTh68CH0ue+gI8xaCw==</x:t>
        </x:is>
      </x:c>
      <x:c r="C2336" s="3">
        <x:v>46199.2047453704</x:v>
      </x:c>
      <x:c r="D2336" s="4"/>
      <x:c r="E2336" s="5" t="inlineStr">
        <x:is>
          <x:t xml:space="preserve">4022987107</x:t>
        </x:is>
      </x:c>
      <x:c r="F2336" s="6" t="inlineStr">
        <x:is>
          <x:t xml:space="preserve">One Tme Customer JD</x:t>
        </x:is>
      </x:c>
      <x:c r="G2336" s="7">
        <x:v>46195.647349537</x:v>
      </x:c>
      <x:c r="H2336" s="8">
        <x:v>46202.6666666667</x:v>
      </x:c>
      <x:c r="I2336" s="9" t="inlineStr">
        <x:is>
          <x:t xml:space="preserve">BRING IN</x:t>
        </x:is>
      </x:c>
      <x:c r="J2336" s="10" t="inlineStr">
        <x:is>
          <x:t xml:space="preserve">Carry-in</x:t>
        </x:is>
      </x:c>
      <x:c r="K2336" s="11" t="inlineStr">
        <x:is>
          <x:t xml:space="preserve">Keyboard problem / gap at lcd cover</x:t>
        </x:is>
      </x:c>
      <x:c r="L2336" s="12" t="inlineStr">
        <x:is>
          <x:t xml:space="preserve">Jakarta Timur</x:t>
        </x:is>
      </x:c>
      <x:c r="M2336" s="13"/>
      <x:c r="N2336" s="14">
        <x:v>46196.4166666667</x:v>
      </x:c>
      <x:c r="O2336" s="15" t="inlineStr">
        <x:is>
          <x:t xml:space="preserve">PT Visionet Data Internasional</x:t>
        </x:is>
      </x:c>
      <x:c r="P2336" s="16">
        <x:v>46196.5924189815</x:v>
      </x:c>
      <x:c r="Q2336" s="17" t="inlineStr">
        <x:is>
          <x:t xml:space="preserve">Indonesia</x:t>
        </x:is>
      </x:c>
      <x:c r="R2336" s="18" t="inlineStr">
        <x:is>
          <x:t xml:space="preserve"># NGSPUpdate_Prod</x:t>
        </x:is>
      </x:c>
      <x:c r="S2336" s="19">
        <x:v>46195.647349537</x:v>
      </x:c>
      <x:c r="T2336" s="20"/>
      <x:c r="U2336" s="21">
        <x:v>46613</x:v>
      </x:c>
      <x:c r="V2336" s="22"/>
      <x:c r="W2336" s="23" t="inlineStr">
        <x:is>
          <x:t xml:space="preserve">No</x:t>
        </x:is>
      </x:c>
      <x:c r="X2336" s="24" t="inlineStr">
        <x:is>
          <x:t xml:space="preserve">No</x:t>
        </x:is>
      </x:c>
      <x:c r="Y2336" s="25" t="inlineStr">
        <x:is>
          <x:t xml:space="preserve">6002321532</x:t>
        </x:is>
      </x:c>
      <x:c r="Z2336" s="26" t="inlineStr">
        <x:is>
          <x:t xml:space="preserve">20X2</x:t>
        </x:is>
      </x:c>
      <x:c r="AA2336" s="27" t="inlineStr">
        <x:is>
          <x:t xml:space="preserve">polaris_prod #</x:t>
        </x:is>
      </x:c>
      <x:c r="AB2336" s="28" t="inlineStr">
        <x:is>
          <x:t xml:space="preserve">Customer Limited Warranty</x:t>
        </x:is>
      </x:c>
      <x:c r="AC2336" s="29">
        <x:v>46205.375</x:v>
      </x:c>
      <x:c r="AD2336" s="30" t="inlineStr">
        <x:is>
          <x:t xml:space="preserve">Faasri Utama Sakti Suwondo</x:t>
        </x:is>
      </x:c>
      <x:c r="AE2336" s="31"/>
      <x:c r="AF2336" s="32" t="inlineStr">
        <x:is>
          <x:t xml:space="preserve">NB TP L14 G2 I5 8G 512G 10P</x:t>
        </x:is>
      </x:c>
      <x:c r="AG2336" s="33" t="inlineStr">
        <x:is>
          <x:t xml:space="preserve">20X2S4P900</x:t>
        </x:is>
      </x:c>
      <x:c r="AH2336" s="34"/>
      <x:c r="AI2336" s="35">
        <x:v>46195.6477199074</x:v>
      </x:c>
      <x:c r="AJ2336" s="36" t="inlineStr">
        <x:is>
          <x:t xml:space="preserve">No</x:t>
        </x:is>
      </x:c>
      <x:c r="AK2336" s="37"/>
      <x:c r="AL2336" s="38" t="inlineStr">
        <x:is>
          <x:t xml:space="preserve">PF3PE9BT</x:t>
        </x:is>
      </x:c>
      <x:c r="AM2336" s="39"/>
      <x:c r="AN2336" s="40">
        <x:v>44788</x:v>
      </x:c>
      <x:c r="AO2336" s="41" t="inlineStr">
        <x:is>
          <x:t xml:space="preserve">8058562586</x:t>
        </x:is>
      </x:c>
      <x:c r="AP2336" s="42" t="n">
        <x:v>31590</x:v>
      </x:c>
      <x:c r="AQ2336" s="43"/>
      <x:c r="AR2336" s="44" t="inlineStr">
        <x:is>
          <x:t xml:space="preserve">Faasri Utama Sakti Suwondo</x:t>
        </x:is>
      </x:c>
      <x:c r="AS2336" s="45"/>
      <x:c r="AT2336" s="46" t="inlineStr">
        <x:is>
          <x:t xml:space="preserve">Keyboard problem / gap at lcd cover</x:t>
        </x:is>
      </x:c>
      <x:c r="AU2336" s="47" t="inlineStr">
        <x:is>
          <x:t xml:space="preserve">AP</x:t>
        </x:is>
      </x:c>
      <x:c r="AV2336" s="48" t="inlineStr">
        <x:is>
          <x:t xml:space="preserve">Normal</x:t>
        </x:is>
      </x:c>
      <x:c r="AW2336" s="49" t="inlineStr">
        <x:is>
          <x:t xml:space="preserve">Ready for Pickup</x:t>
        </x:is>
      </x:c>
      <x:c r="AX2336" s="50" t="inlineStr">
        <x:is>
          <x:t xml:space="preserve">Carry-In</x:t>
        </x:is>
      </x:c>
      <x:c r="AY2336" s="51" t="inlineStr">
        <x:is>
          <x:t xml:space="preserve">Jl. Kp Rawadas Rt003/003 no 42. Pon
dok Kopi
Jakarta Timur 13460</x:t>
        </x:is>
      </x:c>
      <x:c r="AZ2336" s="52" t="inlineStr">
        <x:is>
          <x:t xml:space="preserve">PT Visionet Data Internasional</x:t>
        </x:is>
      </x:c>
      <x:c r="BA2336" s="53" t="inlineStr">
        <x:is>
          <x:t xml:space="preserve">Hendra Wijaya</x:t>
        </x:is>
      </x:c>
      <x:c r="BB2336" s="54" t="inlineStr">
        <x:is>
          <x:t xml:space="preserve">Indonesia</x:t>
        </x:is>
      </x:c>
      <x:c r="BC2336" s="55" t="inlineStr">
        <x:is>
          <x:t xml:space="preserve">+6285210530271</x:t>
        </x:is>
      </x:c>
      <x:c r="BD2336" s="56" t="inlineStr">
        <x:is>
          <x:t xml:space="preserve">hendrawijay08@gmail.com</x:t>
        </x:is>
      </x:c>
      <x:c r="BE2336" s="57" t="inlineStr">
        <x:is>
          <x:t xml:space="preserve">2031459139</x:t>
        </x:is>
      </x:c>
      <x:c r="BF2336" s="58" t="inlineStr">
        <x:is>
          <x:t xml:space="preserve">Closed</x:t>
        </x:is>
      </x:c>
      <x:c r="BG2336" s="59" t="inlineStr">
        <x:is>
          <x:t xml:space="preserve">ASP Portal</x:t>
        </x:is>
      </x:c>
      <x:c r="BH2336" s="60" t="inlineStr">
        <x:is>
          <x:t xml:space="preserve">20X2S4P900</x:t>
        </x:is>
      </x:c>
      <x:c r="BI2336" s="61" t="inlineStr">
        <x:is>
          <x:t xml:space="preserve">PF3PE9BT</x:t>
        </x:is>
      </x:c>
      <x:c r="BJ2336" s="62" t="inlineStr">
        <x:is>
          <x:t xml:space="preserve">Faasri Utama Sakti</x:t>
        </x:is>
      </x:c>
      <x:c r="BK2336" s="63" t="inlineStr">
        <x:is>
          <x:t xml:space="preserve">4022987107</x:t>
        </x:is>
      </x:c>
    </x:row>
    <x:row r="2337" hidden="0">
      <x:c r="A2337" s="1" t="inlineStr">
        <x:is>
          <x:t xml:space="preserve">1e93ab60-156e-f111-ab0d-6045bd1d55c7</x:t>
        </x:is>
      </x:c>
      <x:c r="B2337" s="2" t="inlineStr">
        <x:is>
          <x:t xml:space="preserve">2eg8szpugMMv5iZ7VmOBgGl/buPZWXyszrTKaJ3j18haoLbesFs9JD1Y4A2IVYzpnTVFOi44j2u8TapkGMz5yA==</x:t>
        </x:is>
      </x:c>
      <x:c r="C2337" s="3">
        <x:v>46199.1801157407</x:v>
      </x:c>
      <x:c r="D2337" s="4"/>
      <x:c r="E2337" s="5" t="inlineStr">
        <x:is>
          <x:t xml:space="preserve">4022987248</x:t>
        </x:is>
      </x:c>
      <x:c r="F2337" s="6" t="inlineStr">
        <x:is>
          <x:t xml:space="preserve">One Tme Customer JD</x:t>
        </x:is>
      </x:c>
      <x:c r="G2337" s="7">
        <x:v>46195.6499189815</x:v>
      </x:c>
      <x:c r="H2337" s="8">
        <x:v>46202.6666666667</x:v>
      </x:c>
      <x:c r="I2337" s="9" t="inlineStr">
        <x:is>
          <x:t xml:space="preserve">BRING IN</x:t>
        </x:is>
      </x:c>
      <x:c r="J2337" s="10" t="inlineStr">
        <x:is>
          <x:t xml:space="preserve">Carry-in</x:t>
        </x:is>
      </x:c>
      <x:c r="K2337" s="11" t="inlineStr">
        <x:is>
          <x:t xml:space="preserve">FAN ERROR</x:t>
        </x:is>
      </x:c>
      <x:c r="L2337" s="12" t="inlineStr">
        <x:is>
          <x:t xml:space="preserve">Jakarta selatan</x:t>
        </x:is>
      </x:c>
      <x:c r="M2337" s="13">
        <x:v>46199.4717824074</x:v>
      </x:c>
      <x:c r="N2337" s="14">
        <x:v>46196.4166666667</x:v>
      </x:c>
      <x:c r="O2337" s="15" t="inlineStr">
        <x:is>
          <x:t xml:space="preserve">Coca cola</x:t>
        </x:is>
      </x:c>
      <x:c r="P2337" s="16">
        <x:v>46196.5554398148</x:v>
      </x:c>
      <x:c r="Q2337" s="17" t="inlineStr">
        <x:is>
          <x:t xml:space="preserve">Indonesia</x:t>
        </x:is>
      </x:c>
      <x:c r="R2337" s="18" t="inlineStr">
        <x:is>
          <x:t xml:space="preserve"># NGSPUpdate_Prod</x:t>
        </x:is>
      </x:c>
      <x:c r="S2337" s="19">
        <x:v>46195.6499189815</x:v>
      </x:c>
      <x:c r="T2337" s="20"/>
      <x:c r="U2337" s="21">
        <x:v>46521</x:v>
      </x:c>
      <x:c r="V2337" s="22"/>
      <x:c r="W2337" s="23" t="inlineStr">
        <x:is>
          <x:t xml:space="preserve">No</x:t>
        </x:is>
      </x:c>
      <x:c r="X2337" s="24" t="inlineStr">
        <x:is>
          <x:t xml:space="preserve">No</x:t>
        </x:is>
      </x:c>
      <x:c r="Y2337" s="25" t="inlineStr">
        <x:is>
          <x:t xml:space="preserve">6002321637</x:t>
        </x:is>
      </x:c>
      <x:c r="Z2337" s="26" t="inlineStr">
        <x:is>
          <x:t xml:space="preserve">21F7</x:t>
        </x:is>
      </x:c>
      <x:c r="AA2337" s="27" t="inlineStr">
        <x:is>
          <x:t xml:space="preserve">Plrs_WSO2 Prod</x:t>
        </x:is>
      </x:c>
      <x:c r="AB2337" s="28" t="inlineStr">
        <x:is>
          <x:t xml:space="preserve">Customer Limited Warranty</x:t>
        </x:is>
      </x:c>
      <x:c r="AC2337" s="29">
        <x:v>46205.375</x:v>
      </x:c>
      <x:c r="AD2337" s="30" t="inlineStr">
        <x:is>
          <x:t xml:space="preserve">Perkom Indah Murni Hendor Margono</x:t>
        </x:is>
      </x:c>
      <x:c r="AE2337" s="31" t="inlineStr">
        <x:is>
          <x:t xml:space="preserve">Premier Support</x:t>
        </x:is>
      </x:c>
      <x:c r="AF2337" s="32" t="inlineStr">
        <x:is>
          <x:t xml:space="preserve">NB TP T14s G4 I7 16G 256G 11P</x:t>
        </x:is>
      </x:c>
      <x:c r="AG2337" s="33" t="inlineStr">
        <x:is>
          <x:t xml:space="preserve">21F7S3MY00</x:t>
        </x:is>
      </x:c>
      <x:c r="AH2337" s="34"/>
      <x:c r="AI2337" s="35">
        <x:v>46195.6502314815</x:v>
      </x:c>
      <x:c r="AJ2337" s="36" t="inlineStr">
        <x:is>
          <x:t xml:space="preserve">No</x:t>
        </x:is>
      </x:c>
      <x:c r="AK2337" s="37"/>
      <x:c r="AL2337" s="38" t="inlineStr">
        <x:is>
          <x:t xml:space="preserve">GM0CDT6Z</x:t>
        </x:is>
      </x:c>
      <x:c r="AM2337" s="39"/>
      <x:c r="AN2337" s="40">
        <x:v>45427</x:v>
      </x:c>
      <x:c r="AO2337" s="41" t="inlineStr">
        <x:is>
          <x:t xml:space="preserve">1503300515</x:t>
        </x:is>
      </x:c>
      <x:c r="AP2337" s="42" t="n">
        <x:v>27444</x:v>
      </x:c>
      <x:c r="AQ2337" s="43"/>
      <x:c r="AR2337" s="44" t="inlineStr">
        <x:is>
          <x:t xml:space="preserve">Perkom Indah Murni Hendor Margono</x:t>
        </x:is>
      </x:c>
      <x:c r="AS2337" s="45"/>
      <x:c r="AT2337" s="46" t="inlineStr">
        <x:is>
          <x:t xml:space="preserve">USER REPORTED FAN NOT WORKING</x:t>
        </x:is>
      </x:c>
      <x:c r="AU2337" s="47" t="inlineStr">
        <x:is>
          <x:t xml:space="preserve">AP</x:t>
        </x:is>
      </x:c>
      <x:c r="AV2337" s="48" t="inlineStr">
        <x:is>
          <x:t xml:space="preserve">Premier</x:t>
        </x:is>
      </x:c>
      <x:c r="AW2337" s="49" t="inlineStr">
        <x:is>
          <x:t xml:space="preserve">Closed</x:t>
        </x:is>
      </x:c>
      <x:c r="AX2337" s="50" t="inlineStr">
        <x:is>
          <x:t xml:space="preserve">Carry-In</x:t>
        </x:is>
      </x:c>
      <x:c r="AY2337" s="51" t="inlineStr">
        <x:is>
          <x:t xml:space="preserve">Jln. Cilandak I
Jakarta selatan 12430</x:t>
        </x:is>
      </x:c>
      <x:c r="AZ2337" s="52" t="inlineStr">
        <x:is>
          <x:t xml:space="preserve">Coca cola</x:t>
        </x:is>
      </x:c>
      <x:c r="BA2337" s="53" t="inlineStr">
        <x:is>
          <x:t xml:space="preserve">Iqbal Fauzi</x:t>
        </x:is>
      </x:c>
      <x:c r="BB2337" s="54" t="inlineStr">
        <x:is>
          <x:t xml:space="preserve">Indonesia</x:t>
        </x:is>
      </x:c>
      <x:c r="BC2337" s="55" t="inlineStr">
        <x:is>
          <x:t xml:space="preserve">+622188322222</x:t>
        </x:is>
      </x:c>
      <x:c r="BD2337" s="56" t="inlineStr">
        <x:is>
          <x:t xml:space="preserve">iqbal.fauzi@ccep.com</x:t>
        </x:is>
      </x:c>
      <x:c r="BE2337" s="57" t="inlineStr">
        <x:is>
          <x:t xml:space="preserve">2031503620</x:t>
        </x:is>
      </x:c>
      <x:c r="BF2337" s="58" t="inlineStr">
        <x:is>
          <x:t xml:space="preserve">Closed</x:t>
        </x:is>
      </x:c>
      <x:c r="BG2337" s="59" t="inlineStr">
        <x:is>
          <x:t xml:space="preserve">ASP Portal</x:t>
        </x:is>
      </x:c>
      <x:c r="BH2337" s="60" t="inlineStr">
        <x:is>
          <x:t xml:space="preserve">21F7S3MY00</x:t>
        </x:is>
      </x:c>
      <x:c r="BI2337" s="61" t="inlineStr">
        <x:is>
          <x:t xml:space="preserve">GM0CDT6Z</x:t>
        </x:is>
      </x:c>
      <x:c r="BJ2337" s="62" t="inlineStr">
        <x:is>
          <x:t xml:space="preserve">Perkom Indah Murni</x:t>
        </x:is>
      </x:c>
      <x:c r="BK2337" s="63" t="inlineStr">
        <x:is>
          <x:t xml:space="preserve">4022987248</x:t>
        </x:is>
      </x:c>
    </x:row>
    <x:row r="2338" hidden="0">
      <x:c r="A2338" s="1" t="inlineStr">
        <x:is>
          <x:t xml:space="preserve">aea94685-166e-f111-ab0d-6045bd1d54b6</x:t>
        </x:is>
      </x:c>
      <x:c r="B2338" s="2" t="inlineStr">
        <x:is>
          <x:t xml:space="preserve">dc01IPYWEY8ePrlg1nUpKeR2qMxNuaiCvREpyqcRiPqzTcyjOzWxBLhqqZmuEcLDYqO4W1a7Xmehvz4hMnhA3Q==</x:t>
        </x:is>
      </x:c>
      <x:c r="C2338" s="3">
        <x:v>46197.4060648148</x:v>
      </x:c>
      <x:c r="D2338" s="4"/>
      <x:c r="E2338" s="5" t="inlineStr">
        <x:is>
          <x:t xml:space="preserve">4022987366</x:t>
        </x:is>
      </x:c>
      <x:c r="F2338" s="6" t="inlineStr">
        <x:is>
          <x:t xml:space="preserve">One Tme Customer JD</x:t>
        </x:is>
      </x:c>
      <x:c r="G2338" s="7">
        <x:v>46195.655625</x:v>
      </x:c>
      <x:c r="H2338" s="8">
        <x:v>46202.6666666667</x:v>
      </x:c>
      <x:c r="I2338" s="9" t="inlineStr">
        <x:is>
          <x:t xml:space="preserve">BRING IN</x:t>
        </x:is>
      </x:c>
      <x:c r="J2338" s="10" t="inlineStr">
        <x:is>
          <x:t xml:space="preserve">Carry-in</x:t>
        </x:is>
      </x:c>
      <x:c r="K2338" s="11" t="inlineStr">
        <x:is>
          <x:t xml:space="preserve">NO POWER</x:t>
        </x:is>
      </x:c>
      <x:c r="L2338" s="12" t="inlineStr">
        <x:is>
          <x:t xml:space="preserve">MAKASSAR</x:t>
        </x:is>
      </x:c>
      <x:c r="M2338" s="13"/>
      <x:c r="N2338" s="14">
        <x:v>46197.4583333333</x:v>
      </x:c>
      <x:c r="O2338" s="15"/>
      <x:c r="P2338" s="16">
        <x:v>46197.6732638889</x:v>
      </x:c>
      <x:c r="Q2338" s="17" t="inlineStr">
        <x:is>
          <x:t xml:space="preserve">Indonesia</x:t>
        </x:is>
      </x:c>
      <x:c r="R2338" s="18" t="inlineStr">
        <x:is>
          <x:t xml:space="preserve"># NGSPUpdate_Prod</x:t>
        </x:is>
      </x:c>
      <x:c r="S2338" s="19">
        <x:v>46195.6972916667</x:v>
      </x:c>
      <x:c r="T2338" s="20"/>
      <x:c r="U2338" s="21">
        <x:v>46617</x:v>
      </x:c>
      <x:c r="V2338" s="22"/>
      <x:c r="W2338" s="23" t="inlineStr">
        <x:is>
          <x:t xml:space="preserve">No</x:t>
        </x:is>
      </x:c>
      <x:c r="X2338" s="24" t="inlineStr">
        <x:is>
          <x:t xml:space="preserve">No</x:t>
        </x:is>
      </x:c>
      <x:c r="Y2338" s="25" t="inlineStr">
        <x:is>
          <x:t xml:space="preserve">6002321489</x:t>
        </x:is>
      </x:c>
      <x:c r="Z2338" s="26" t="inlineStr">
        <x:is>
          <x:t xml:space="preserve">82RJ</x:t>
        </x:is>
      </x:c>
      <x:c r="AA2338" s="27" t="inlineStr">
        <x:is>
          <x:t xml:space="preserve">SYSTEM</x:t>
        </x:is>
      </x:c>
      <x:c r="AB2338" s="28" t="inlineStr">
        <x:is>
          <x:t xml:space="preserve">Customer Limited Warranty</x:t>
        </x:is>
      </x:c>
      <x:c r="AC2338" s="29">
        <x:v>46205.3333333333</x:v>
      </x:c>
      <x:c r="AD2338" s="30" t="inlineStr">
        <x:is>
          <x:t xml:space="preserve">Cahaya Surya Komputer (CV) Fatmawati</x:t>
        </x:is>
      </x:c>
      <x:c r="AE2338" s="31" t="inlineStr">
        <x:is>
          <x:t xml:space="preserve">Premium Care</x:t>
        </x:is>
      </x:c>
      <x:c r="AF2338" s="32" t="inlineStr">
        <x:is>
          <x:t xml:space="preserve">NB IP 3 14IAU7 I3 8G 512G 11S</x:t>
        </x:is>
      </x:c>
      <x:c r="AG2338" s="33" t="inlineStr">
        <x:is>
          <x:t xml:space="preserve">82RJ00G8ID</x:t>
        </x:is>
      </x:c>
      <x:c r="AH2338" s="34"/>
      <x:c r="AI2338" s="35">
        <x:v>46195.6559837963</x:v>
      </x:c>
      <x:c r="AJ2338" s="36" t="inlineStr">
        <x:is>
          <x:t xml:space="preserve">No</x:t>
        </x:is>
      </x:c>
      <x:c r="AK2338" s="37"/>
      <x:c r="AL2338" s="38" t="inlineStr">
        <x:is>
          <x:t xml:space="preserve">PF5CKG0B</x:t>
        </x:is>
      </x:c>
      <x:c r="AM2338" s="39"/>
      <x:c r="AN2338" s="40">
        <x:v>45888</x:v>
      </x:c>
      <x:c r="AO2338" s="41" t="inlineStr">
        <x:is>
          <x:t xml:space="preserve">1621008446</x:t>
        </x:is>
      </x:c>
      <x:c r="AP2338" s="42" t="n">
        <x:v>30034</x:v>
      </x:c>
      <x:c r="AQ2338" s="43"/>
      <x:c r="AR2338" s="44" t="inlineStr">
        <x:is>
          <x:t xml:space="preserve">Cahaya Surya Komputer (CV) Fatmawati</x:t>
        </x:is>
      </x:c>
      <x:c r="AS2338" s="45"/>
      <x:c r="AT2338" s="46" t="inlineStr">
        <x:is>
          <x:t xml:space="preserve">Serial Number : PF5CKG0B
Model : IdeaPad 3 14IAU7 Laptop - Type 82RJ
WARRANTY STATUS: In Warranty
Agent/CE NAME : (ACIL)
PROBLEM DESCRIPTION : Tombol power bermasalah
ISSUE REPORTED WHEN &amp; HOW : 
* Tombol power bermasalah
======TROUBLESHOOTING WAS DONE ========
1. Power reset &gt;&gt;  OK
2. Barebone test &gt;&gt; NO
3. Swap test part &gt;&gt; NO
4. Update Driver &gt;&gt; NO
5. Reinstall OS &gt;&gt; NO
6. LCD Diagnostic &gt;&gt; NO
7. BIOS updated ? NO
8. Diagnostic Test &gt;&gt; NO
9. Reason problem &gt;&gt; Tombol power bermasalah
=======PART LIST REQUEST, NAME &amp; FRU======
1. USB BOARD L 82RJ &amp; 	5C50S25320</x:t>
        </x:is>
      </x:c>
      <x:c r="AU2338" s="47" t="inlineStr">
        <x:is>
          <x:t xml:space="preserve">AP</x:t>
        </x:is>
      </x:c>
      <x:c r="AV2338" s="48" t="inlineStr">
        <x:is>
          <x:t xml:space="preserve">Premier</x:t>
        </x:is>
      </x:c>
      <x:c r="AW2338" s="49" t="inlineStr">
        <x:is>
          <x:t xml:space="preserve">Ready for Pickup</x:t>
        </x:is>
      </x:c>
      <x:c r="AX2338" s="50" t="inlineStr">
        <x:is>
          <x:t xml:space="preserve">Carry-In</x:t>
        </x:is>
      </x:c>
      <x:c r="AY2338" s="51" t="inlineStr">
        <x:is>
          <x:t xml:space="preserve">JL.SAMATA
MAKASSAR 90151</x:t>
        </x:is>
      </x:c>
      <x:c r="AZ2338" s="52"/>
      <x:c r="BA2338" s="53" t="inlineStr">
        <x:is>
          <x:t xml:space="preserve">DIRZA ASP CAHAYA SURYA KOMPUTER</x:t>
        </x:is>
      </x:c>
      <x:c r="BB2338" s="54" t="inlineStr">
        <x:is>
          <x:t xml:space="preserve">Indonesia</x:t>
        </x:is>
      </x:c>
      <x:c r="BC2338" s="55" t="inlineStr">
        <x:is>
          <x:t xml:space="preserve">+6285299110243</x:t>
        </x:is>
      </x:c>
      <x:c r="BD2338" s="56" t="inlineStr">
        <x:is>
          <x:t xml:space="preserve">iccaasprinkel@gmail.com</x:t>
        </x:is>
      </x:c>
      <x:c r="BE2338" s="57" t="inlineStr">
        <x:is>
          <x:t xml:space="preserve">2031503827</x:t>
        </x:is>
      </x:c>
      <x:c r="BF2338" s="58" t="inlineStr">
        <x:is>
          <x:t xml:space="preserve">Closed</x:t>
        </x:is>
      </x:c>
      <x:c r="BG2338" s="59" t="inlineStr">
        <x:is>
          <x:t xml:space="preserve">ASP Portal</x:t>
        </x:is>
      </x:c>
      <x:c r="BH2338" s="60" t="inlineStr">
        <x:is>
          <x:t xml:space="preserve">82RJ00G8ID</x:t>
        </x:is>
      </x:c>
      <x:c r="BI2338" s="61" t="inlineStr">
        <x:is>
          <x:t xml:space="preserve">PF5CKG0B</x:t>
        </x:is>
      </x:c>
      <x:c r="BJ2338" s="62" t="inlineStr">
        <x:is>
          <x:t xml:space="preserve">Cahaya Surya Komputer (CV)</x:t>
        </x:is>
      </x:c>
      <x:c r="BK2338" s="63" t="inlineStr">
        <x:is>
          <x:t xml:space="preserve">4022987366</x:t>
        </x:is>
      </x:c>
    </x:row>
    <x:row r="2339" hidden="0">
      <x:c r="A2339" s="1" t="inlineStr">
        <x:is>
          <x:t xml:space="preserve">14bbb8c4-166e-f111-ab0d-6045bd1d5280</x:t>
        </x:is>
      </x:c>
      <x:c r="B2339" s="2" t="inlineStr">
        <x:is>
          <x:t xml:space="preserve">dmRsnL/GjzznrreCIYB0DhXJiaF4dI7hp5iCA0b9lOSoJo3MoKV4oO+dX1aOgENixA6cPiL2RxwuW+AUaQzlMA==</x:t>
        </x:is>
      </x:c>
      <x:c r="C2339" s="3">
        <x:v>46195.5228472222</x:v>
      </x:c>
      <x:c r="D2339" s="4"/>
      <x:c r="E2339" s="5" t="inlineStr">
        <x:is>
          <x:t xml:space="preserve">4022987395</x:t>
        </x:is>
      </x:c>
      <x:c r="F2339" s="6" t="inlineStr">
        <x:is>
          <x:t xml:space="preserve">One Tme Customer JD</x:t>
        </x:is>
      </x:c>
      <x:c r="G2339" s="7">
        <x:v>46195.6569097222</x:v>
      </x:c>
      <x:c r="H2339" s="8"/>
      <x:c r="I2339" s="9" t="inlineStr">
        <x:is>
          <x:t xml:space="preserve">BRING IN</x:t>
        </x:is>
      </x:c>
      <x:c r="J2339" s="10" t="inlineStr">
        <x:is>
          <x:t xml:space="preserve">Carry-in</x:t>
        </x:is>
      </x:c>
      <x:c r="K2339" s="11" t="inlineStr">
        <x:is>
          <x:t xml:space="preserve">KEYBOARD BUTTON NOT WORK</x:t>
        </x:is>
      </x:c>
      <x:c r="L2339" s="12" t="inlineStr">
        <x:is>
          <x:t xml:space="preserve">SURABAYA</x:t>
        </x:is>
      </x:c>
      <x:c r="M2339" s="13"/>
      <x:c r="N2339" s="14">
        <x:v>46195.655</x:v>
      </x:c>
      <x:c r="O2339" s="15"/>
      <x:c r="P2339" s="16"/>
      <x:c r="Q2339" s="17" t="inlineStr">
        <x:is>
          <x:t xml:space="preserve">Indonesia</x:t>
        </x:is>
      </x:c>
      <x:c r="R2339" s="18" t="inlineStr">
        <x:is>
          <x:t xml:space="preserve"># NGSPUpdate_Prod</x:t>
        </x:is>
      </x:c>
      <x:c r="S2339" s="19">
        <x:v>46195.6569097222</x:v>
      </x:c>
      <x:c r="T2339" s="20"/>
      <x:c r="U2339" s="21">
        <x:v>46423</x:v>
      </x:c>
      <x:c r="V2339" s="22"/>
      <x:c r="W2339" s="23" t="inlineStr">
        <x:is>
          <x:t xml:space="preserve">No</x:t>
        </x:is>
      </x:c>
      <x:c r="X2339" s="24" t="inlineStr">
        <x:is>
          <x:t xml:space="preserve">No</x:t>
        </x:is>
      </x:c>
      <x:c r="Y2339" s="25" t="inlineStr">
        <x:is>
          <x:t xml:space="preserve">6002341644</x:t>
        </x:is>
      </x:c>
      <x:c r="Z2339" s="26" t="inlineStr">
        <x:is>
          <x:t xml:space="preserve">83GS</x:t>
        </x:is>
      </x:c>
      <x:c r="AA2339" s="27" t="inlineStr">
        <x:is>
          <x:t xml:space="preserve">SYSTEM</x:t>
        </x:is>
      </x:c>
      <x:c r="AB2339" s="28" t="inlineStr">
        <x:is>
          <x:t xml:space="preserve">Customer Limited Warranty</x:t>
        </x:is>
      </x:c>
      <x:c r="AC2339" s="29"/>
      <x:c r="AD2339" s="30" t="inlineStr">
        <x:is>
          <x:t xml:space="preserve">PJM Surabaya</x:t>
        </x:is>
      </x:c>
      <x:c r="AE2339" s="31" t="inlineStr">
        <x:is>
          <x:t xml:space="preserve">Premium Care</x:t>
        </x:is>
      </x:c>
      <x:c r="AF2339" s="32" t="inlineStr">
        <x:is>
          <x:t xml:space="preserve">NB LOQ 15IAX9 I5 12G 512G 11S</x:t>
        </x:is>
      </x:c>
      <x:c r="AG2339" s="33" t="inlineStr">
        <x:is>
          <x:t xml:space="preserve">83GS001JID</x:t>
        </x:is>
      </x:c>
      <x:c r="AH2339" s="34"/>
      <x:c r="AI2339" s="35"/>
      <x:c r="AJ2339" s="36" t="inlineStr">
        <x:is>
          <x:t xml:space="preserve">No</x:t>
        </x:is>
      </x:c>
      <x:c r="AK2339" s="37"/>
      <x:c r="AL2339" s="38" t="inlineStr">
        <x:is>
          <x:t xml:space="preserve">MP2DX6W3</x:t>
        </x:is>
      </x:c>
      <x:c r="AM2339" s="39"/>
      <x:c r="AN2339" s="40">
        <x:v>45694</x:v>
      </x:c>
      <x:c r="AO2339" s="41" t="inlineStr">
        <x:is>
          <x:t xml:space="preserve">1621008257</x:t>
        </x:is>
      </x:c>
      <x:c r="AP2339" s="42" t="n">
        <x:v>32908</x:v>
      </x:c>
      <x:c r="AQ2339" s="43"/>
      <x:c r="AR2339" s="44" t="inlineStr">
        <x:is>
          <x:t xml:space="preserve">PJM Surabaya</x:t>
        </x:is>
      </x:c>
      <x:c r="AS2339" s="45" t="inlineStr">
        <x:is>
          <x:t xml:space="preserve">Other</x:t>
        </x:is>
      </x:c>
      <x:c r="AT2339" s="46" t="inlineStr">
        <x:is>
          <x:t xml:space="preserve">Serial Number : MP2DX6W3
Model : 83GS001JID
WARRANTY STATUS: in warranty
Agent/CE NAME : AHMAD
PROBLEM DESCRIPTION : KEYBOARD BUTTON NOT WORKING
Warranty ADP : No
ISSUE REPORTED WHEN &amp; HOW :
- "Today customer spill when keyboard tombol P, :,0,/, { not working, sudah dikasih keyboard sponge masih sama, need order Keyboard"
======TROUBLESHOOTING WAS DONE ========
1. Power reset &gt;&gt; Done still same
2. Barebone test &gt;&gt; N/a
3. Swap test part &gt;&gt;N/a
4. Update Driver &gt;&gt;Done still same
5. Reinstall OS &gt;&gt;Done still same
6. LCD Diagnostic &gt;&gt; N/a
7. BIOS updated N/a
8. Diagnostic Test &gt;&gt; N/a
9. Reason problem
10.
11.
Etc
=======PART LIST REQUEST, NAME &amp; FRU======
1. Keyboard Fru : 5CB1P43384
2.
3.
Etc
Attached the Supporting Document
- Invoice, Picture of the failure part and service receipt.
https://drive.google.com/drive/folders/1ruVG5Hyx5yyRhdUlMc25dofTNxxtQk-M?usp=drive_link</x:t>
        </x:is>
      </x:c>
      <x:c r="AU2339" s="47" t="inlineStr">
        <x:is>
          <x:t xml:space="preserve">AP</x:t>
        </x:is>
      </x:c>
      <x:c r="AV2339" s="48" t="inlineStr">
        <x:is>
          <x:t xml:space="preserve">Premier</x:t>
        </x:is>
      </x:c>
      <x:c r="AW2339" s="49" t="inlineStr">
        <x:is>
          <x:t xml:space="preserve">Cancelled</x:t>
        </x:is>
      </x:c>
      <x:c r="AX2339" s="50" t="inlineStr">
        <x:is>
          <x:t xml:space="preserve">Carry-In</x:t>
        </x:is>
      </x:c>
      <x:c r="AY2339" s="51" t="inlineStr">
        <x:is>
          <x:t xml:space="preserve">MANYAR REJO V / 26
SURABAYA 60281</x:t>
        </x:is>
      </x:c>
      <x:c r="AZ2339" s="52"/>
      <x:c r="BA2339" s="53" t="inlineStr">
        <x:is>
          <x:t xml:space="preserve">ANDREW ALEXANDER PJM</x:t>
        </x:is>
      </x:c>
      <x:c r="BB2339" s="54" t="inlineStr">
        <x:is>
          <x:t xml:space="preserve">Indonesia</x:t>
        </x:is>
      </x:c>
      <x:c r="BC2339" s="55" t="inlineStr">
        <x:is>
          <x:t xml:space="preserve">+62818576261</x:t>
        </x:is>
      </x:c>
      <x:c r="BD2339" s="56" t="inlineStr">
        <x:is>
          <x:t xml:space="preserve">noemail@lenovo.com</x:t>
        </x:is>
      </x:c>
      <x:c r="BE2339" s="57" t="inlineStr">
        <x:is>
          <x:t xml:space="preserve">2031503825</x:t>
        </x:is>
      </x:c>
      <x:c r="BF2339" s="58" t="inlineStr">
        <x:is>
          <x:t xml:space="preserve">Cancelled</x:t>
        </x:is>
      </x:c>
      <x:c r="BG2339" s="59" t="inlineStr">
        <x:is>
          <x:t xml:space="preserve">ASP Portal</x:t>
        </x:is>
      </x:c>
      <x:c r="BH2339" s="60" t="inlineStr">
        <x:is>
          <x:t xml:space="preserve">83GS001JID</x:t>
        </x:is>
      </x:c>
      <x:c r="BI2339" s="61" t="inlineStr">
        <x:is>
          <x:t xml:space="preserve">MP2DX6W3</x:t>
        </x:is>
      </x:c>
      <x:c r="BJ2339" s="62" t="inlineStr">
        <x:is>
          <x:t xml:space="preserve">PJM Surabaya</x:t>
        </x:is>
      </x:c>
      <x:c r="BK2339" s="63" t="inlineStr">
        <x:is>
          <x:t xml:space="preserve">4022987395</x:t>
        </x:is>
      </x:c>
    </x:row>
    <x:row r="2340" hidden="0">
      <x:c r="A2340" s="1" t="inlineStr">
        <x:is>
          <x:t xml:space="preserve">66a17cd8-166e-f111-ab0d-6045bd1d5d7f</x:t>
        </x:is>
      </x:c>
      <x:c r="B2340" s="2" t="inlineStr">
        <x:is>
          <x:t xml:space="preserve">lAv2lxqdW/T+8BEiXKjy1HCMkjFhINlF1V2Mecm49uGL/8tJWwJ7t94p08a9xnEVvVOqfMlM1Bdep3hTF+wgHA==</x:t>
        </x:is>
      </x:c>
      <x:c r="C2340" s="3">
        <x:v>46204.2957986111</x:v>
      </x:c>
      <x:c r="D2340" s="4"/>
      <x:c r="E2340" s="5" t="inlineStr">
        <x:is>
          <x:t xml:space="preserve">4022987403</x:t>
        </x:is>
      </x:c>
      <x:c r="F2340" s="6" t="inlineStr">
        <x:is>
          <x:t xml:space="preserve">One Tme Customer JD</x:t>
        </x:is>
      </x:c>
      <x:c r="G2340" s="7">
        <x:v>46195.6572337963</x:v>
      </x:c>
      <x:c r="H2340" s="8">
        <x:v>46202.6666666667</x:v>
      </x:c>
      <x:c r="I2340" s="9" t="inlineStr">
        <x:is>
          <x:t xml:space="preserve">BRING IN</x:t>
        </x:is>
      </x:c>
      <x:c r="J2340" s="10" t="inlineStr">
        <x:is>
          <x:t xml:space="preserve">Carry-in</x:t>
        </x:is>
      </x:c>
      <x:c r="K2340" s="11" t="inlineStr">
        <x:is>
          <x:t xml:space="preserve">ADP LCD Crack</x:t>
        </x:is>
      </x:c>
      <x:c r="L2340" s="12" t="inlineStr">
        <x:is>
          <x:t xml:space="preserve">Tangerang </x:t>
        </x:is>
      </x:c>
      <x:c r="M2340" s="13">
        <x:v>46204.5874652778</x:v>
      </x:c>
      <x:c r="N2340" s="14">
        <x:v>46196.7083333333</x:v>
      </x:c>
      <x:c r="O2340" s="15"/>
      <x:c r="P2340" s="16">
        <x:v>46196.6525115741</x:v>
      </x:c>
      <x:c r="Q2340" s="17" t="inlineStr">
        <x:is>
          <x:t xml:space="preserve">Indonesia</x:t>
        </x:is>
      </x:c>
      <x:c r="R2340" s="18" t="inlineStr">
        <x:is>
          <x:t xml:space="preserve"># NGSPUpdate_Prod</x:t>
        </x:is>
      </x:c>
      <x:c r="S2340" s="19">
        <x:v>46195.6572337963</x:v>
      </x:c>
      <x:c r="T2340" s="20"/>
      <x:c r="U2340" s="21">
        <x:v>46809</x:v>
      </x:c>
      <x:c r="V2340" s="22"/>
      <x:c r="W2340" s="23" t="inlineStr">
        <x:is>
          <x:t xml:space="preserve">No</x:t>
        </x:is>
      </x:c>
      <x:c r="X2340" s="24" t="inlineStr">
        <x:is>
          <x:t xml:space="preserve">No</x:t>
        </x:is>
      </x:c>
      <x:c r="Y2340" s="25" t="inlineStr">
        <x:is>
          <x:t xml:space="preserve">6048562975</x:t>
        </x:is>
      </x:c>
      <x:c r="Z2340" s="26" t="inlineStr">
        <x:is>
          <x:t xml:space="preserve">83S0</x:t>
        </x:is>
      </x:c>
      <x:c r="AA2340" s="27" t="inlineStr">
        <x:is>
          <x:t xml:space="preserve">Plrs_WSO2 Prod</x:t>
        </x:is>
      </x:c>
      <x:c r="AB2340" s="28" t="inlineStr">
        <x:is>
          <x:t xml:space="preserve">Accidental Damage Warranty</x:t>
        </x:is>
      </x:c>
      <x:c r="AC2340" s="29">
        <x:v>46205.375</x:v>
      </x:c>
      <x:c r="AD2340" s="30" t="inlineStr">
        <x:is>
          <x:t xml:space="preserve">CV Vicmic Indonesia</x:t>
        </x:is>
      </x:c>
      <x:c r="AE2340" s="31" t="inlineStr">
        <x:is>
          <x:t xml:space="preserve">Premium Care</x:t>
        </x:is>
      </x:c>
      <x:c r="AF2340" s="32" t="inlineStr">
        <x:is>
          <x:t xml:space="preserve">NB LOQ 15ARP10E R7 16G 512G 11S</x:t>
        </x:is>
      </x:c>
      <x:c r="AG2340" s="33" t="inlineStr">
        <x:is>
          <x:t xml:space="preserve">83S0001AID</x:t>
        </x:is>
      </x:c>
      <x:c r="AH2340" s="34"/>
      <x:c r="AI2340" s="35">
        <x:v>46195.6575694444</x:v>
      </x:c>
      <x:c r="AJ2340" s="36" t="inlineStr">
        <x:is>
          <x:t xml:space="preserve">No</x:t>
        </x:is>
      </x:c>
      <x:c r="AK2340" s="37"/>
      <x:c r="AL2340" s="38" t="inlineStr">
        <x:is>
          <x:t xml:space="preserve">PF61J3X8</x:t>
        </x:is>
      </x:c>
      <x:c r="AM2340" s="39"/>
      <x:c r="AN2340" s="40">
        <x:v>46080</x:v>
      </x:c>
      <x:c r="AO2340" s="41" t="inlineStr">
        <x:is>
          <x:t xml:space="preserve">8057929521</x:t>
        </x:is>
      </x:c>
      <x:c r="AP2340" s="42" t="n">
        <x:v>20078</x:v>
      </x:c>
      <x:c r="AQ2340" s="43"/>
      <x:c r="AR2340" s="44" t="inlineStr">
        <x:is>
          <x:t xml:space="preserve">CV Vicmic Indonesia</x:t>
        </x:is>
      </x:c>
      <x:c r="AS2340" s="45"/>
      <x:c r="AT2340" s="46" t="inlineStr">
        <x:is>
          <x:t xml:space="preserve">ADP LCD Crack</x:t>
        </x:is>
      </x:c>
      <x:c r="AU2340" s="47" t="inlineStr">
        <x:is>
          <x:t xml:space="preserve">AP</x:t>
        </x:is>
      </x:c>
      <x:c r="AV2340" s="48" t="inlineStr">
        <x:is>
          <x:t xml:space="preserve">Premier</x:t>
        </x:is>
      </x:c>
      <x:c r="AW2340" s="49" t="inlineStr">
        <x:is>
          <x:t xml:space="preserve">Closed</x:t>
        </x:is>
      </x:c>
      <x:c r="AX2340" s="50" t="inlineStr">
        <x:is>
          <x:t xml:space="preserve">Carry-In</x:t>
        </x:is>
      </x:c>
      <x:c r="AY2340" s="51" t="inlineStr">
        <x:is>
          <x:t xml:space="preserve">heliconia ix no 12A
Tangerang 15323</x:t>
        </x:is>
      </x:c>
      <x:c r="AZ2340" s="52"/>
      <x:c r="BA2340" s="53" t="inlineStr">
        <x:is>
          <x:t xml:space="preserve">Chandra Susanto L.E.</x:t>
        </x:is>
      </x:c>
      <x:c r="BB2340" s="54" t="inlineStr">
        <x:is>
          <x:t xml:space="preserve">Indonesia</x:t>
        </x:is>
      </x:c>
      <x:c r="BC2340" s="55" t="inlineStr">
        <x:is>
          <x:t xml:space="preserve">+6285277788882</x:t>
        </x:is>
      </x:c>
      <x:c r="BD2340" s="56" t="inlineStr">
        <x:is>
          <x:t xml:space="preserve">chandra.susanto.le@gmail.com</x:t>
        </x:is>
      </x:c>
      <x:c r="BE2340" s="57" t="inlineStr">
        <x:is>
          <x:t xml:space="preserve">2031496786</x:t>
        </x:is>
      </x:c>
      <x:c r="BF2340" s="58" t="inlineStr">
        <x:is>
          <x:t xml:space="preserve">Closed</x:t>
        </x:is>
      </x:c>
      <x:c r="BG2340" s="59" t="inlineStr">
        <x:is>
          <x:t xml:space="preserve">ASP Portal</x:t>
        </x:is>
      </x:c>
      <x:c r="BH2340" s="60" t="inlineStr">
        <x:is>
          <x:t xml:space="preserve">83S0001AID</x:t>
        </x:is>
      </x:c>
      <x:c r="BI2340" s="61" t="inlineStr">
        <x:is>
          <x:t xml:space="preserve">PF61J3X8</x:t>
        </x:is>
      </x:c>
      <x:c r="BJ2340" s="62" t="inlineStr">
        <x:is>
          <x:t xml:space="preserve">CV VICMIC INDONESIA</x:t>
        </x:is>
      </x:c>
      <x:c r="BK2340" s="63" t="inlineStr">
        <x:is>
          <x:t xml:space="preserve">4022987403</x:t>
        </x:is>
      </x:c>
    </x:row>
    <x:row r="2341" hidden="0">
      <x:c r="A2341" s="1" t="inlineStr">
        <x:is>
          <x:t xml:space="preserve">79b4030a-176e-f111-ab0d-6045bd1d54b6</x:t>
        </x:is>
      </x:c>
      <x:c r="B2341" s="2" t="inlineStr">
        <x:is>
          <x:t xml:space="preserve">La624iGYPMA9wKMp6La7fDEVu0+ycEuRVCr4EIndU06Cwb2smf0og6a3It4n1UO0PuCn4pWO8xbQp+WqcS9o4A==</x:t>
        </x:is>
      </x:c>
      <x:c r="C2341" s="3">
        <x:v>46197.4061458333</x:v>
      </x:c>
      <x:c r="D2341" s="4"/>
      <x:c r="E2341" s="5" t="inlineStr">
        <x:is>
          <x:t xml:space="preserve">4022987434</x:t>
        </x:is>
      </x:c>
      <x:c r="F2341" s="6" t="inlineStr">
        <x:is>
          <x:t xml:space="preserve">One Tme Customer JD</x:t>
        </x:is>
      </x:c>
      <x:c r="G2341" s="7">
        <x:v>46195.658287037</x:v>
      </x:c>
      <x:c r="H2341" s="8">
        <x:v>46202.6666666667</x:v>
      </x:c>
      <x:c r="I2341" s="9" t="inlineStr">
        <x:is>
          <x:t xml:space="preserve">BRING IN</x:t>
        </x:is>
      </x:c>
      <x:c r="J2341" s="10" t="inlineStr">
        <x:is>
          <x:t xml:space="preserve">Carry-in</x:t>
        </x:is>
      </x:c>
      <x:c r="K2341" s="11" t="inlineStr">
        <x:is>
          <x:t xml:space="preserve">KEYBOARD BERMASALAH</x:t>
        </x:is>
      </x:c>
      <x:c r="L2341" s="12" t="inlineStr">
        <x:is>
          <x:t xml:space="preserve">MAKASSAR</x:t>
        </x:is>
      </x:c>
      <x:c r="M2341" s="13"/>
      <x:c r="N2341" s="14">
        <x:v>46197.4583333333</x:v>
      </x:c>
      <x:c r="O2341" s="15"/>
      <x:c r="P2341" s="16">
        <x:v>46197.6810185185</x:v>
      </x:c>
      <x:c r="Q2341" s="17" t="inlineStr">
        <x:is>
          <x:t xml:space="preserve">Indonesia</x:t>
        </x:is>
      </x:c>
      <x:c r="R2341" s="18" t="inlineStr">
        <x:is>
          <x:t xml:space="preserve"># NGSPUpdate_Prod</x:t>
        </x:is>
      </x:c>
      <x:c r="S2341" s="19">
        <x:v>46195.6999537037</x:v>
      </x:c>
      <x:c r="T2341" s="20"/>
      <x:c r="U2341" s="21">
        <x:v>46409</x:v>
      </x:c>
      <x:c r="V2341" s="22"/>
      <x:c r="W2341" s="23" t="inlineStr">
        <x:is>
          <x:t xml:space="preserve">No</x:t>
        </x:is>
      </x:c>
      <x:c r="X2341" s="24" t="inlineStr">
        <x:is>
          <x:t xml:space="preserve">No</x:t>
        </x:is>
      </x:c>
      <x:c r="Y2341" s="25" t="inlineStr">
        <x:is>
          <x:t xml:space="preserve">6002321489</x:t>
        </x:is>
      </x:c>
      <x:c r="Z2341" s="26" t="inlineStr">
        <x:is>
          <x:t xml:space="preserve">82VF</x:t>
        </x:is>
      </x:c>
      <x:c r="AA2341" s="27" t="inlineStr">
        <x:is>
          <x:t xml:space="preserve">SYSTEM</x:t>
        </x:is>
      </x:c>
      <x:c r="AB2341" s="28" t="inlineStr">
        <x:is>
          <x:t xml:space="preserve">Customer Limited Warranty</x:t>
        </x:is>
      </x:c>
      <x:c r="AC2341" s="29">
        <x:v>46205.3333333333</x:v>
      </x:c>
      <x:c r="AD2341" s="30" t="inlineStr">
        <x:is>
          <x:t xml:space="preserve">Cahaya Surya Komputer (CV) Fatmawati</x:t>
        </x:is>
      </x:c>
      <x:c r="AE2341" s="31" t="inlineStr">
        <x:is>
          <x:t xml:space="preserve">Premium Care</x:t>
        </x:is>
      </x:c>
      <x:c r="AF2341" s="32" t="inlineStr">
        <x:is>
          <x:t xml:space="preserve">NB IP 1 14AMN7 7120U 8G 512G 11S</x:t>
        </x:is>
      </x:c>
      <x:c r="AG2341" s="33" t="inlineStr">
        <x:is>
          <x:t xml:space="preserve">82VF006UID</x:t>
        </x:is>
      </x:c>
      <x:c r="AH2341" s="34"/>
      <x:c r="AI2341" s="35">
        <x:v>46195.6587384259</x:v>
      </x:c>
      <x:c r="AJ2341" s="36" t="inlineStr">
        <x:is>
          <x:t xml:space="preserve">No</x:t>
        </x:is>
      </x:c>
      <x:c r="AK2341" s="37"/>
      <x:c r="AL2341" s="38" t="inlineStr">
        <x:is>
          <x:t xml:space="preserve">MP2QT9EK</x:t>
        </x:is>
      </x:c>
      <x:c r="AM2341" s="39"/>
      <x:c r="AN2341" s="40">
        <x:v>45680</x:v>
      </x:c>
      <x:c r="AO2341" s="41" t="inlineStr">
        <x:is>
          <x:t xml:space="preserve">1621008446</x:t>
        </x:is>
      </x:c>
      <x:c r="AP2341" s="42" t="n">
        <x:v>30023</x:v>
      </x:c>
      <x:c r="AQ2341" s="43"/>
      <x:c r="AR2341" s="44" t="inlineStr">
        <x:is>
          <x:t xml:space="preserve">Cahaya Surya Komputer (CV) Fatmawati</x:t>
        </x:is>
      </x:c>
      <x:c r="AS2341" s="45"/>
      <x:c r="AT2341" s="46" t="inlineStr">
        <x:is>
          <x:t xml:space="preserve">Serial Number : MP2QT9EK
Model : IdeaPad 1 14AMN7 - Type 82VF
WARRANTY STATUS: In Warranty
Agent/CE NAME : (ACIL)
PROBLEM DESCRIPTION : Key Not Working
ISSUE REPORTED WHEN &amp; HOW : 
* Key Not Working
======TROUBLESHOOTING WAS DONE ========
1. Power reset &gt;&gt;  OK
2. Barebone test &gt;&gt; NO
3. Swap test part &gt;&gt; NO
4. Update Driver &gt;&gt; NO
5. Reinstall OS &gt;&gt; NO
6. LCD Diagnostic &gt;&gt; NO
7. BIOS updated ? NO
8. Diagnostic Test &gt;&gt; NO
9. Reason problem &gt;&gt; Key Not Working
=======PART LIST REQUEST, NAME &amp; FRU======
1. UPPERCASE &amp; 5CB1J61049
</x:t>
        </x:is>
      </x:c>
      <x:c r="AU2341" s="47" t="inlineStr">
        <x:is>
          <x:t xml:space="preserve">AP</x:t>
        </x:is>
      </x:c>
      <x:c r="AV2341" s="48" t="inlineStr">
        <x:is>
          <x:t xml:space="preserve">Premier</x:t>
        </x:is>
      </x:c>
      <x:c r="AW2341" s="49" t="inlineStr">
        <x:is>
          <x:t xml:space="preserve">Ready for Pickup</x:t>
        </x:is>
      </x:c>
      <x:c r="AX2341" s="50" t="inlineStr">
        <x:is>
          <x:t xml:space="preserve">Carry-In</x:t>
        </x:is>
      </x:c>
      <x:c r="AY2341" s="51" t="inlineStr">
        <x:is>
          <x:t xml:space="preserve">DUSUN UMBOSA KEPULAUAN SELAYAR
MAKASSAR 90151</x:t>
        </x:is>
      </x:c>
      <x:c r="AZ2341" s="52"/>
      <x:c r="BA2341" s="53" t="inlineStr">
        <x:is>
          <x:t xml:space="preserve">DISTIANI ASP CAHAYA SURYA KOMPUTER</x:t>
        </x:is>
      </x:c>
      <x:c r="BB2341" s="54" t="inlineStr">
        <x:is>
          <x:t xml:space="preserve">Indonesia</x:t>
        </x:is>
      </x:c>
      <x:c r="BC2341" s="55" t="inlineStr">
        <x:is>
          <x:t xml:space="preserve">+6281244805068</x:t>
        </x:is>
      </x:c>
      <x:c r="BD2341" s="56" t="inlineStr">
        <x:is>
          <x:t xml:space="preserve">disdisti200@gmail.com</x:t>
        </x:is>
      </x:c>
      <x:c r="BE2341" s="57" t="inlineStr">
        <x:is>
          <x:t xml:space="preserve">2031503069</x:t>
        </x:is>
      </x:c>
      <x:c r="BF2341" s="58" t="inlineStr">
        <x:is>
          <x:t xml:space="preserve">Closed</x:t>
        </x:is>
      </x:c>
      <x:c r="BG2341" s="59" t="inlineStr">
        <x:is>
          <x:t xml:space="preserve">ASP Portal</x:t>
        </x:is>
      </x:c>
      <x:c r="BH2341" s="60" t="inlineStr">
        <x:is>
          <x:t xml:space="preserve">82VF006UID</x:t>
        </x:is>
      </x:c>
      <x:c r="BI2341" s="61" t="inlineStr">
        <x:is>
          <x:t xml:space="preserve">MP2QT9EK</x:t>
        </x:is>
      </x:c>
      <x:c r="BJ2341" s="62" t="inlineStr">
        <x:is>
          <x:t xml:space="preserve">Cahaya Surya Komputer (CV)</x:t>
        </x:is>
      </x:c>
      <x:c r="BK2341" s="63" t="inlineStr">
        <x:is>
          <x:t xml:space="preserve">4022987434</x:t>
        </x:is>
      </x:c>
    </x:row>
    <x:row r="2342" hidden="0">
      <x:c r="A2342" s="1" t="inlineStr">
        <x:is>
          <x:t xml:space="preserve">33e76022-186e-f111-ab0d-6045bd1d5908</x:t>
        </x:is>
      </x:c>
      <x:c r="B2342" s="2" t="inlineStr">
        <x:is>
          <x:t xml:space="preserve">1i4sDkzwdaqkQjp4qQ8VPoaZ7Fg7H2fIdUE2nUlv1xAtzd0eMHelYgwRyT026FwBWRhNc180xGC/QIp3J9VGqQ==</x:t>
        </x:is>
      </x:c>
      <x:c r="C2342" s="3">
        <x:v>46206.3257060185</x:v>
      </x:c>
      <x:c r="D2342" s="4"/>
      <x:c r="E2342" s="5" t="inlineStr">
        <x:is>
          <x:t xml:space="preserve">4022987564</x:t>
        </x:is>
      </x:c>
      <x:c r="F2342" s="6" t="inlineStr">
        <x:is>
          <x:t xml:space="preserve">One Tme Customer JD</x:t>
        </x:is>
      </x:c>
      <x:c r="G2342" s="7">
        <x:v>46195.6637268519</x:v>
      </x:c>
      <x:c r="H2342" s="8">
        <x:v>46197.75</x:v>
      </x:c>
      <x:c r="I2342" s="9" t="inlineStr">
        <x:is>
          <x:t xml:space="preserve">ONSITE-FRU</x:t>
        </x:is>
      </x:c>
      <x:c r="J2342" s="10"/>
      <x:c r="K2342" s="11" t="inlineStr">
        <x:is>
          <x:t xml:space="preserve">PCARE: Abnormal lines</x:t>
        </x:is>
      </x:c>
      <x:c r="L2342" s="12" t="inlineStr">
        <x:is>
          <x:t xml:space="preserve">JAKARTA</x:t>
        </x:is>
      </x:c>
      <x:c r="M2342" s="13">
        <x:v>46206.6173726852</x:v>
      </x:c>
      <x:c r="N2342" s="14">
        <x:v>46196.7083333333</x:v>
      </x:c>
      <x:c r="O2342" s="15"/>
      <x:c r="P2342" s="16">
        <x:v>46197.6817592593</x:v>
      </x:c>
      <x:c r="Q2342" s="17" t="inlineStr">
        <x:is>
          <x:t xml:space="preserve">Indonesia</x:t>
        </x:is>
      </x:c>
      <x:c r="R2342" s="18" t="inlineStr">
        <x:is>
          <x:t xml:space="preserve">Harsoyo Kevin</x:t>
        </x:is>
      </x:c>
      <x:c r="S2342" s="19">
        <x:v>46195.6637268519</x:v>
      </x:c>
      <x:c r="T2342" s="20">
        <x:v>46197</x:v>
      </x:c>
      <x:c r="U2342" s="21">
        <x:v>46279</x:v>
      </x:c>
      <x:c r="V2342" s="22"/>
      <x:c r="W2342" s="23" t="inlineStr">
        <x:is>
          <x:t xml:space="preserve">No</x:t>
        </x:is>
      </x:c>
      <x:c r="X2342" s="24" t="inlineStr">
        <x:is>
          <x:t xml:space="preserve">No</x:t>
        </x:is>
      </x:c>
      <x:c r="Y2342" s="25" t="inlineStr">
        <x:is>
          <x:t xml:space="preserve">6048562975</x:t>
        </x:is>
      </x:c>
      <x:c r="Z2342" s="26" t="inlineStr">
        <x:is>
          <x:t xml:space="preserve">83GS</x:t>
        </x:is>
      </x:c>
      <x:c r="AA2342" s="27" t="inlineStr">
        <x:is>
          <x:t xml:space="preserve">Plrs_WSO2 Prod</x:t>
        </x:is>
      </x:c>
      <x:c r="AB2342" s="28" t="inlineStr">
        <x:is>
          <x:t xml:space="preserve">Customer Limited Warranty</x:t>
        </x:is>
      </x:c>
      <x:c r="AC2342" s="29">
        <x:v>46198.375</x:v>
      </x:c>
      <x:c r="AD2342" s="30" t="inlineStr">
        <x:is>
          <x:t xml:space="preserve">CV Vicmic Indonesia</x:t>
        </x:is>
      </x:c>
      <x:c r="AE2342" s="31" t="inlineStr">
        <x:is>
          <x:t xml:space="preserve">Premium Care</x:t>
        </x:is>
      </x:c>
      <x:c r="AF2342" s="32" t="inlineStr">
        <x:is>
          <x:t xml:space="preserve">NB LOQ 15IAX9 I5 12G 512G 11S</x:t>
        </x:is>
      </x:c>
      <x:c r="AG2342" s="33" t="inlineStr">
        <x:is>
          <x:t xml:space="preserve">83GS001JID</x:t>
        </x:is>
      </x:c>
      <x:c r="AH2342" s="34"/>
      <x:c r="AI2342" s="35">
        <x:v>46195.6655787037</x:v>
      </x:c>
      <x:c r="AJ2342" s="36" t="inlineStr">
        <x:is>
          <x:t xml:space="preserve">No</x:t>
        </x:is>
      </x:c>
      <x:c r="AK2342" s="37"/>
      <x:c r="AL2342" s="38" t="inlineStr">
        <x:is>
          <x:t xml:space="preserve">MP2PGGHF</x:t>
        </x:is>
      </x:c>
      <x:c r="AM2342" s="39" t="inlineStr">
        <x:is>
          <x:t xml:space="preserve">Service Delivery Instruction:
ONS-Year/Month/Date			: (Anytime)
Current Issue Status			: (Permanent/)
Service Tip (If Available)		:NA
Lenovo Service Training Video		: (Will be filled by Dispatcher)
FE Remark 				:please contact cust before coming</x:t>
        </x:is>
      </x:c>
      <x:c r="AN2342" s="40">
        <x:v>45550</x:v>
      </x:c>
      <x:c r="AO2342" s="41" t="inlineStr">
        <x:is>
          <x:t xml:space="preserve">8053316043</x:t>
        </x:is>
      </x:c>
      <x:c r="AP2342" s="42" t="n">
        <x:v>17154</x:v>
      </x:c>
      <x:c r="AQ2342" s="43" t="inlineStr">
        <x:is>
          <x:t xml:space="preserve">PCARE: Abnormal lines</x:t>
        </x:is>
      </x:c>
      <x:c r="AR2342" s="44"/>
      <x:c r="AS2342" s="45"/>
      <x:c r="AT2342" s="46" t="inlineStr">
        <x:is>
          <x:t xml:space="preserve">MUNCUL GARIS LAYAR MENYAMPING  
PCARE: Abnormal lines
ETA : Earliest Delivery TM:23.06.2026, 17:00
HCS010</x:t>
        </x:is>
      </x:c>
      <x:c r="AU2342" s="47" t="inlineStr">
        <x:is>
          <x:t xml:space="preserve">AP</x:t>
        </x:is>
      </x:c>
      <x:c r="AV2342" s="48" t="inlineStr">
        <x:is>
          <x:t xml:space="preserve">Premier</x:t>
        </x:is>
      </x:c>
      <x:c r="AW2342" s="49" t="inlineStr">
        <x:is>
          <x:t xml:space="preserve">Closed</x:t>
        </x:is>
      </x:c>
      <x:c r="AX2342" s="50" t="inlineStr">
        <x:is>
          <x:t xml:space="preserve">Onsite</x:t>
        </x:is>
      </x:c>
      <x:c r="AY2342" s="51" t="inlineStr">
        <x:is>
          <x:t xml:space="preserve">Jl. Menjangan IV A
pondok kranji
Kota Tangerang Selatan 15412</x:t>
        </x:is>
      </x:c>
      <x:c r="AZ2342" s="52"/>
      <x:c r="BA2342" s="53" t="inlineStr">
        <x:is>
          <x:t xml:space="preserve">Ezar Ibrahim</x:t>
        </x:is>
      </x:c>
      <x:c r="BB2342" s="54" t="inlineStr">
        <x:is>
          <x:t xml:space="preserve">Indonesia</x:t>
        </x:is>
      </x:c>
      <x:c r="BC2342" s="55" t="inlineStr">
        <x:is>
          <x:t xml:space="preserve">+6285778497854</x:t>
        </x:is>
      </x:c>
      <x:c r="BD2342" s="56" t="inlineStr">
        <x:is>
          <x:t xml:space="preserve">ezaribrahim19@gmail.com</x:t>
        </x:is>
      </x:c>
      <x:c r="BE2342" s="57" t="inlineStr">
        <x:is>
          <x:t xml:space="preserve">2031490035</x:t>
        </x:is>
      </x:c>
      <x:c r="BF2342" s="58" t="inlineStr">
        <x:is>
          <x:t xml:space="preserve">Closed</x:t>
        </x:is>
      </x:c>
      <x:c r="BG2342" s="59" t="inlineStr">
        <x:is>
          <x:t xml:space="preserve">e-Ticketing</x:t>
        </x:is>
      </x:c>
      <x:c r="BH2342" s="60" t="inlineStr">
        <x:is>
          <x:t xml:space="preserve">83GS001JID</x:t>
        </x:is>
      </x:c>
      <x:c r="BI2342" s="61" t="inlineStr">
        <x:is>
          <x:t xml:space="preserve">MP2PGGHF</x:t>
        </x:is>
      </x:c>
      <x:c r="BJ2342" s="62" t="inlineStr">
        <x:is>
          <x:t xml:space="preserve">CV VICMIC INDONESIA</x:t>
        </x:is>
      </x:c>
      <x:c r="BK2342" s="63" t="inlineStr">
        <x:is>
          <x:t xml:space="preserve">4022987564</x:t>
        </x:is>
      </x:c>
    </x:row>
    <x:row r="2343" hidden="0">
      <x:c r="A2343" s="1" t="inlineStr">
        <x:is>
          <x:t xml:space="preserve">e85d9951-186e-f111-ab0d-6045bd1d528c</x:t>
        </x:is>
      </x:c>
      <x:c r="B2343" s="2" t="inlineStr">
        <x:is>
          <x:t xml:space="preserve">wobqhL/XR1NB8UcwyoAmWkZSqp/wUeZ74wY4Kq+hcvDSg8EBGNwjvD90GscjTUUfnpKSHrY01ATXPHBNalE16g==</x:t>
        </x:is>
      </x:c>
      <x:c r="C2343" s="3">
        <x:v>46198.431099537</x:v>
      </x:c>
      <x:c r="D2343" s="4"/>
      <x:c r="E2343" s="5" t="inlineStr">
        <x:is>
          <x:t xml:space="preserve">4022987580</x:t>
        </x:is>
      </x:c>
      <x:c r="F2343" s="6" t="inlineStr">
        <x:is>
          <x:t xml:space="preserve">One Tme Customer JD</x:t>
        </x:is>
      </x:c>
      <x:c r="G2343" s="7">
        <x:v>46195.6645717593</x:v>
      </x:c>
      <x:c r="H2343" s="8">
        <x:v>46202.6666666667</x:v>
      </x:c>
      <x:c r="I2343" s="9" t="inlineStr">
        <x:is>
          <x:t xml:space="preserve">BRING IN</x:t>
        </x:is>
      </x:c>
      <x:c r="J2343" s="10" t="inlineStr">
        <x:is>
          <x:t xml:space="preserve">Carry-in</x:t>
        </x:is>
      </x:c>
      <x:c r="K2343" s="11" t="inlineStr">
        <x:is>
          <x:t xml:space="preserve">SSD NO DETECK</x:t>
        </x:is>
      </x:c>
      <x:c r="L2343" s="12" t="inlineStr">
        <x:is>
          <x:t xml:space="preserve">MAKASSAR</x:t>
        </x:is>
      </x:c>
      <x:c r="M2343" s="13"/>
      <x:c r="N2343" s="14">
        <x:v>46197.4583333333</x:v>
      </x:c>
      <x:c r="O2343" s="15"/>
      <x:c r="P2343" s="16">
        <x:v>46198.675625</x:v>
      </x:c>
      <x:c r="Q2343" s="17" t="inlineStr">
        <x:is>
          <x:t xml:space="preserve">Indonesia</x:t>
        </x:is>
      </x:c>
      <x:c r="R2343" s="18" t="inlineStr">
        <x:is>
          <x:t xml:space="preserve"># NGSPUpdate_Prod</x:t>
        </x:is>
      </x:c>
      <x:c r="S2343" s="19">
        <x:v>46195.7062384259</x:v>
      </x:c>
      <x:c r="T2343" s="20"/>
      <x:c r="U2343" s="21">
        <x:v>46331</x:v>
      </x:c>
      <x:c r="V2343" s="22"/>
      <x:c r="W2343" s="23" t="inlineStr">
        <x:is>
          <x:t xml:space="preserve">No</x:t>
        </x:is>
      </x:c>
      <x:c r="X2343" s="24" t="inlineStr">
        <x:is>
          <x:t xml:space="preserve">No</x:t>
        </x:is>
      </x:c>
      <x:c r="Y2343" s="25" t="inlineStr">
        <x:is>
          <x:t xml:space="preserve">6002321489</x:t>
        </x:is>
      </x:c>
      <x:c r="Z2343" s="26" t="inlineStr">
        <x:is>
          <x:t xml:space="preserve">83A0</x:t>
        </x:is>
      </x:c>
      <x:c r="AA2343" s="27" t="inlineStr">
        <x:is>
          <x:t xml:space="preserve">SYSTEM</x:t>
        </x:is>
      </x:c>
      <x:c r="AB2343" s="28" t="inlineStr">
        <x:is>
          <x:t xml:space="preserve">Customer Limited Warranty</x:t>
        </x:is>
      </x:c>
      <x:c r="AC2343" s="29">
        <x:v>46205.3333333333</x:v>
      </x:c>
      <x:c r="AD2343" s="30" t="inlineStr">
        <x:is>
          <x:t xml:space="preserve">Cahaya Surya Komputer (CV) Fatmawati</x:t>
        </x:is>
      </x:c>
      <x:c r="AE2343" s="31"/>
      <x:c r="AF2343" s="32" t="inlineStr">
        <x:is>
          <x:t xml:space="preserve">NBLN V14 G4 IRU I5 8G 512G 11S</x:t>
        </x:is>
      </x:c>
      <x:c r="AG2343" s="33" t="inlineStr">
        <x:is>
          <x:t xml:space="preserve">83A000CHID</x:t>
        </x:is>
      </x:c>
      <x:c r="AH2343" s="34"/>
      <x:c r="AI2343" s="35">
        <x:v>46195.6650115741</x:v>
      </x:c>
      <x:c r="AJ2343" s="36" t="inlineStr">
        <x:is>
          <x:t xml:space="preserve">No</x:t>
        </x:is>
      </x:c>
      <x:c r="AK2343" s="37"/>
      <x:c r="AL2343" s="38" t="inlineStr">
        <x:is>
          <x:t xml:space="preserve">PF506JDA</x:t>
        </x:is>
      </x:c>
      <x:c r="AM2343" s="39"/>
      <x:c r="AN2343" s="40">
        <x:v>45602</x:v>
      </x:c>
      <x:c r="AO2343" s="41" t="inlineStr">
        <x:is>
          <x:t xml:space="preserve">1621008427</x:t>
        </x:is>
      </x:c>
      <x:c r="AP2343" s="42" t="n">
        <x:v>28591</x:v>
      </x:c>
      <x:c r="AQ2343" s="43"/>
      <x:c r="AR2343" s="44" t="inlineStr">
        <x:is>
          <x:t xml:space="preserve">Cahaya Surya Komputer (CV) Fatmawati</x:t>
        </x:is>
      </x:c>
      <x:c r="AS2343" s="45"/>
      <x:c r="AT2343" s="46" t="inlineStr">
        <x:is>
          <x:t xml:space="preserve">Serial Number : PF506JDA
Model : Lenovo V14 G4 IRU - Type 83A0
WARRANTY STATUS: In Warranty
Agent/CE NAME : (ACIL)
PROBLEM DESCRIPTION : SSD BERMASALAH
ISSUE REPORTED WHEN &amp; HOW : 
* SSD BERMASALAH
======TROUBLESHOOTING WAS DONE ========
1. Power reset &gt;&gt;  OK
2. Barebone test &gt;&gt; NO
3. Swap test part &gt;&gt; NO
4. Update Driver &gt;&gt; NO
5. Reinstall OS &gt;&gt; NO
6. LCD Diagnostic &gt;&gt; NO
7. BIOS updated ? NO
8. Diagnostic Test &gt;&gt; NO
9. Reason problem &gt;&gt; SSD BERMASALAH
=======PART LIST REQUEST, NAME &amp; FRU======
1. SSD &amp; 5SS1J92000
</x:t>
        </x:is>
      </x:c>
      <x:c r="AU2343" s="47" t="inlineStr">
        <x:is>
          <x:t xml:space="preserve">AP</x:t>
        </x:is>
      </x:c>
      <x:c r="AV2343" s="48" t="inlineStr">
        <x:is>
          <x:t xml:space="preserve">Normal</x:t>
        </x:is>
      </x:c>
      <x:c r="AW2343" s="49" t="inlineStr">
        <x:is>
          <x:t xml:space="preserve">Ready for Pickup</x:t>
        </x:is>
      </x:c>
      <x:c r="AX2343" s="50" t="inlineStr">
        <x:is>
          <x:t xml:space="preserve">Carry-In</x:t>
        </x:is>
      </x:c>
      <x:c r="AY2343" s="51" t="inlineStr">
        <x:is>
          <x:t xml:space="preserve">JLN.TOMBOLUTUTU  KOMPLEX RUKO MEGAPOLENA PALU
MAKASSAR 90151</x:t>
        </x:is>
      </x:c>
      <x:c r="AZ2343" s="52"/>
      <x:c r="BA2343" s="53" t="inlineStr">
        <x:is>
          <x:t xml:space="preserve">LIBRA KOMPUTER</x:t>
        </x:is>
      </x:c>
      <x:c r="BB2343" s="54" t="inlineStr">
        <x:is>
          <x:t xml:space="preserve">Indonesia</x:t>
        </x:is>
      </x:c>
      <x:c r="BC2343" s="55" t="inlineStr">
        <x:is>
          <x:t xml:space="preserve">+6282187032847</x:t>
        </x:is>
      </x:c>
      <x:c r="BD2343" s="56" t="inlineStr">
        <x:is>
          <x:t xml:space="preserve">adm_librakom.palu@yahoo.com</x:t>
        </x:is>
      </x:c>
      <x:c r="BE2343" s="57" t="inlineStr">
        <x:is>
          <x:t xml:space="preserve">2031504142</x:t>
        </x:is>
      </x:c>
      <x:c r="BF2343" s="58" t="inlineStr">
        <x:is>
          <x:t xml:space="preserve">Closed</x:t>
        </x:is>
      </x:c>
      <x:c r="BG2343" s="59" t="inlineStr">
        <x:is>
          <x:t xml:space="preserve">ASP Portal</x:t>
        </x:is>
      </x:c>
      <x:c r="BH2343" s="60" t="inlineStr">
        <x:is>
          <x:t xml:space="preserve">83A000CHID</x:t>
        </x:is>
      </x:c>
      <x:c r="BI2343" s="61" t="inlineStr">
        <x:is>
          <x:t xml:space="preserve">PF506JDA</x:t>
        </x:is>
      </x:c>
      <x:c r="BJ2343" s="62" t="inlineStr">
        <x:is>
          <x:t xml:space="preserve">Cahaya Surya Komputer (CV)</x:t>
        </x:is>
      </x:c>
      <x:c r="BK2343" s="63" t="inlineStr">
        <x:is>
          <x:t xml:space="preserve">4022987580</x:t>
        </x:is>
      </x:c>
    </x:row>
    <x:row r="2344" hidden="0">
      <x:c r="A2344" s="1" t="inlineStr">
        <x:is>
          <x:t xml:space="preserve">80a65602-196e-f111-ab0d-6045bd1d59e6</x:t>
        </x:is>
      </x:c>
      <x:c r="B2344" s="2" t="inlineStr">
        <x:is>
          <x:t xml:space="preserve">huOE+gTRnNwHext9vyTKegtojp5PcOsz2nYfo95uBNYNmroIAs6VJlf0Q+JbfWW3B9azErzW8WXVLxqFRdLb+g==</x:t>
        </x:is>
      </x:c>
      <x:c r="C2344" s="3">
        <x:v>46207.2881828704</x:v>
      </x:c>
      <x:c r="D2344" s="4"/>
      <x:c r="E2344" s="5" t="inlineStr">
        <x:is>
          <x:t xml:space="preserve">4022987662</x:t>
        </x:is>
      </x:c>
      <x:c r="F2344" s="6" t="inlineStr">
        <x:is>
          <x:t xml:space="preserve">One Tme Customer JD</x:t>
        </x:is>
      </x:c>
      <x:c r="G2344" s="7">
        <x:v>46195.6680787037</x:v>
      </x:c>
      <x:c r="H2344" s="8">
        <x:v>46202.6666666667</x:v>
      </x:c>
      <x:c r="I2344" s="9" t="inlineStr">
        <x:is>
          <x:t xml:space="preserve">BRING IN</x:t>
        </x:is>
      </x:c>
      <x:c r="J2344" s="10" t="inlineStr">
        <x:is>
          <x:t xml:space="preserve">Carry-in</x:t>
        </x:is>
      </x:c>
      <x:c r="K2344" s="11" t="inlineStr">
        <x:is>
          <x:t xml:space="preserve">Keyboard issue</x:t>
        </x:is>
      </x:c>
      <x:c r="L2344" s="12" t="inlineStr">
        <x:is>
          <x:t xml:space="preserve">Buleleng</x:t>
        </x:is>
      </x:c>
      <x:c r="M2344" s="13">
        <x:v>46207.579849537</x:v>
      </x:c>
      <x:c r="N2344" s="14">
        <x:v>46198.6666666667</x:v>
      </x:c>
      <x:c r="O2344" s="15"/>
      <x:c r="P2344" s="16">
        <x:v>46202.6562384259</x:v>
      </x:c>
      <x:c r="Q2344" s="17" t="inlineStr">
        <x:is>
          <x:t xml:space="preserve">Indonesia</x:t>
        </x:is>
      </x:c>
      <x:c r="R2344" s="18" t="inlineStr">
        <x:is>
          <x:t xml:space="preserve"># NGSPUpdate_Prod</x:t>
        </x:is>
      </x:c>
      <x:c r="S2344" s="19">
        <x:v>46195.7097453704</x:v>
      </x:c>
      <x:c r="T2344" s="20"/>
      <x:c r="U2344" s="21">
        <x:v>46400</x:v>
      </x:c>
      <x:c r="V2344" s="22"/>
      <x:c r="W2344" s="23" t="inlineStr">
        <x:is>
          <x:t xml:space="preserve">No</x:t>
        </x:is>
      </x:c>
      <x:c r="X2344" s="24" t="inlineStr">
        <x:is>
          <x:t xml:space="preserve">No</x:t>
        </x:is>
      </x:c>
      <x:c r="Y2344" s="25" t="inlineStr">
        <x:is>
          <x:t xml:space="preserve">6046836040</x:t>
        </x:is>
      </x:c>
      <x:c r="Z2344" s="26" t="inlineStr">
        <x:is>
          <x:t xml:space="preserve">82XL</x:t>
        </x:is>
      </x:c>
      <x:c r="AA2344" s="27" t="inlineStr">
        <x:is>
          <x:t xml:space="preserve">Plrs_WSO2 Prod</x:t>
        </x:is>
      </x:c>
      <x:c r="AB2344" s="28" t="inlineStr">
        <x:is>
          <x:t xml:space="preserve">Customer Limited Warranty</x:t>
        </x:is>
      </x:c>
      <x:c r="AC2344" s="29">
        <x:v>46205.3333333333</x:v>
      </x:c>
      <x:c r="AD2344" s="30" t="inlineStr">
        <x:is>
          <x:t xml:space="preserve">CV INDOTECH</x:t>
        </x:is>
      </x:c>
      <x:c r="AE2344" s="31" t="inlineStr">
        <x:is>
          <x:t xml:space="preserve">Premium Care</x:t>
        </x:is>
      </x:c>
      <x:c r="AF2344" s="32" t="inlineStr">
        <x:is>
          <x:t xml:space="preserve">NB IP Slim 3 14ABR8 R5 16G 512G 11S</x:t>
        </x:is>
      </x:c>
      <x:c r="AG2344" s="33" t="inlineStr">
        <x:is>
          <x:t xml:space="preserve">82XL007LID</x:t>
        </x:is>
      </x:c>
      <x:c r="AH2344" s="34"/>
      <x:c r="AI2344" s="35">
        <x:v>46195.6688657407</x:v>
      </x:c>
      <x:c r="AJ2344" s="36" t="inlineStr">
        <x:is>
          <x:t xml:space="preserve">No</x:t>
        </x:is>
      </x:c>
      <x:c r="AK2344" s="37"/>
      <x:c r="AL2344" s="38" t="inlineStr">
        <x:is>
          <x:t xml:space="preserve">PF535AFD</x:t>
        </x:is>
      </x:c>
      <x:c r="AM2344" s="39"/>
      <x:c r="AN2344" s="40">
        <x:v>45671</x:v>
      </x:c>
      <x:c r="AO2344" s="41" t="inlineStr">
        <x:is>
          <x:t xml:space="preserve">8050415111</x:t>
        </x:is>
      </x:c>
      <x:c r="AP2344" s="42" t="n">
        <x:v>15769</x:v>
      </x:c>
      <x:c r="AQ2344" s="43"/>
      <x:c r="AR2344" s="44" t="inlineStr">
        <x:is>
          <x:t xml:space="preserve">CV INDOTECH</x:t>
        </x:is>
      </x:c>
      <x:c r="AS2344" s="45"/>
      <x:c r="AT2344" s="46" t="inlineStr">
        <x:is>
          <x:t xml:space="preserve">A key presses itself</x:t>
        </x:is>
      </x:c>
      <x:c r="AU2344" s="47" t="inlineStr">
        <x:is>
          <x:t xml:space="preserve">AP</x:t>
        </x:is>
      </x:c>
      <x:c r="AV2344" s="48" t="inlineStr">
        <x:is>
          <x:t xml:space="preserve">Premier</x:t>
        </x:is>
      </x:c>
      <x:c r="AW2344" s="49" t="inlineStr">
        <x:is>
          <x:t xml:space="preserve">Closed</x:t>
        </x:is>
      </x:c>
      <x:c r="AX2344" s="50" t="inlineStr">
        <x:is>
          <x:t xml:space="preserve">Carry-In</x:t>
        </x:is>
      </x:c>
      <x:c r="AY2344" s="51" t="inlineStr">
        <x:is>
          <x:t xml:space="preserve">Jl. Gesing 1, Desa Gesing, Kecamatan Banjar
Buleleng 81152</x:t>
        </x:is>
      </x:c>
      <x:c r="AZ2344" s="52"/>
      <x:c r="BA2344" s="53" t="inlineStr">
        <x:is>
          <x:t xml:space="preserve">Kadek Tegar Roestika</x:t>
        </x:is>
      </x:c>
      <x:c r="BB2344" s="54" t="inlineStr">
        <x:is>
          <x:t xml:space="preserve">Indonesia</x:t>
        </x:is>
      </x:c>
      <x:c r="BC2344" s="55" t="inlineStr">
        <x:is>
          <x:t xml:space="preserve">+6281547628472</x:t>
        </x:is>
      </x:c>
      <x:c r="BD2344" s="56" t="inlineStr">
        <x:is>
          <x:t xml:space="preserve">biarganteng187@gmail.com</x:t>
        </x:is>
      </x:c>
      <x:c r="BE2344" s="57" t="inlineStr">
        <x:is>
          <x:t xml:space="preserve">2031504076</x:t>
        </x:is>
      </x:c>
      <x:c r="BF2344" s="58" t="inlineStr">
        <x:is>
          <x:t xml:space="preserve">Closed</x:t>
        </x:is>
      </x:c>
      <x:c r="BG2344" s="59" t="inlineStr">
        <x:is>
          <x:t xml:space="preserve">ASP Portal</x:t>
        </x:is>
      </x:c>
      <x:c r="BH2344" s="60" t="inlineStr">
        <x:is>
          <x:t xml:space="preserve">82XL007LID</x:t>
        </x:is>
      </x:c>
      <x:c r="BI2344" s="61" t="inlineStr">
        <x:is>
          <x:t xml:space="preserve">PF535AFD</x:t>
        </x:is>
      </x:c>
      <x:c r="BJ2344" s="62" t="inlineStr">
        <x:is>
          <x:t xml:space="preserve">CV INDOTECH</x:t>
        </x:is>
      </x:c>
      <x:c r="BK2344" s="63" t="inlineStr">
        <x:is>
          <x:t xml:space="preserve">4022987662</x:t>
        </x:is>
      </x:c>
    </x:row>
    <x:row r="2345" hidden="0">
      <x:c r="A2345" s="1" t="inlineStr">
        <x:is>
          <x:t xml:space="preserve">46f90d22-196e-f111-ab0d-6045bd1d5331</x:t>
        </x:is>
      </x:c>
      <x:c r="B2345" s="2" t="inlineStr">
        <x:is>
          <x:t xml:space="preserve">HTVSnRDzNqXJiOZFNKDcvRaDtpZZtFKhhOTZAFpFkDqBkPr7S9KuqLqc8K4a2v1ofjSP27wttLn5Fu9uBNnBag==</x:t>
        </x:is>
      </x:c>
      <x:c r="C2345" s="3">
        <x:v>46196.39875</x:v>
      </x:c>
      <x:c r="D2345" s="4"/>
      <x:c r="E2345" s="5" t="inlineStr">
        <x:is>
          <x:t xml:space="preserve">4022987676</x:t>
        </x:is>
      </x:c>
      <x:c r="F2345" s="6" t="inlineStr">
        <x:is>
          <x:t xml:space="preserve">One Tme Customer JD</x:t>
        </x:is>
      </x:c>
      <x:c r="G2345" s="7">
        <x:v>46195.6686921296</x:v>
      </x:c>
      <x:c r="H2345" s="8"/>
      <x:c r="I2345" s="9" t="inlineStr">
        <x:is>
          <x:t xml:space="preserve">BRING IN</x:t>
        </x:is>
      </x:c>
      <x:c r="J2345" s="10" t="inlineStr">
        <x:is>
          <x:t xml:space="preserve">Carry-in</x:t>
        </x:is>
      </x:c>
      <x:c r="K2345" s="11" t="inlineStr">
        <x:is>
          <x:t xml:space="preserve">NO BOOTING TOO OS</x:t>
        </x:is>
      </x:c>
      <x:c r="L2345" s="12" t="inlineStr">
        <x:is>
          <x:t xml:space="preserve">BANDUNG</x:t>
        </x:is>
      </x:c>
      <x:c r="M2345" s="13">
        <x:v>46196.6904166667</x:v>
      </x:c>
      <x:c r="N2345" s="14">
        <x:v>46195.6462962963</x:v>
      </x:c>
      <x:c r="O2345" s="15"/>
      <x:c r="P2345" s="16">
        <x:v>46195.680474537</x:v>
      </x:c>
      <x:c r="Q2345" s="17" t="inlineStr">
        <x:is>
          <x:t xml:space="preserve">Indonesia</x:t>
        </x:is>
      </x:c>
      <x:c r="R2345" s="18" t="inlineStr">
        <x:is>
          <x:t xml:space="preserve"># NGSPUpdate_Prod</x:t>
        </x:is>
      </x:c>
      <x:c r="S2345" s="19">
        <x:v>46195.6686921296</x:v>
      </x:c>
      <x:c r="T2345" s="20"/>
      <x:c r="U2345" s="21">
        <x:v>46311</x:v>
      </x:c>
      <x:c r="V2345" s="22"/>
      <x:c r="W2345" s="23" t="inlineStr">
        <x:is>
          <x:t xml:space="preserve">No</x:t>
        </x:is>
      </x:c>
      <x:c r="X2345" s="24" t="inlineStr">
        <x:is>
          <x:t xml:space="preserve">No</x:t>
        </x:is>
      </x:c>
      <x:c r="Y2345" s="25" t="inlineStr">
        <x:is>
          <x:t xml:space="preserve">6002321713</x:t>
        </x:is>
      </x:c>
      <x:c r="Z2345" s="26" t="inlineStr">
        <x:is>
          <x:t xml:space="preserve">83DV</x:t>
        </x:is>
      </x:c>
      <x:c r="AA2345" s="27" t="inlineStr">
        <x:is>
          <x:t xml:space="preserve">Plrs_WSO2 Prod</x:t>
        </x:is>
      </x:c>
      <x:c r="AB2345" s="28" t="inlineStr">
        <x:is>
          <x:t xml:space="preserve">Customer Limited Warranty</x:t>
        </x:is>
      </x:c>
      <x:c r="AC2345" s="29"/>
      <x:c r="AD2345" s="30" t="inlineStr">
        <x:is>
          <x:t xml:space="preserve">ITSC Yani</x:t>
        </x:is>
      </x:c>
      <x:c r="AE2345" s="31" t="inlineStr">
        <x:is>
          <x:t xml:space="preserve">Premium Care</x:t>
        </x:is>
      </x:c>
      <x:c r="AF2345" s="32" t="inlineStr">
        <x:is>
          <x:t xml:space="preserve">NB LOQ 15IRX9 I7 12G 512G 11S</x:t>
        </x:is>
      </x:c>
      <x:c r="AG2345" s="33" t="inlineStr">
        <x:is>
          <x:t xml:space="preserve">83DV00AHID</x:t>
        </x:is>
      </x:c>
      <x:c r="AH2345" s="34"/>
      <x:c r="AI2345" s="35">
        <x:v>46195.6790856481</x:v>
      </x:c>
      <x:c r="AJ2345" s="36" t="inlineStr">
        <x:is>
          <x:t xml:space="preserve">No</x:t>
        </x:is>
      </x:c>
      <x:c r="AK2345" s="37"/>
      <x:c r="AL2345" s="38" t="inlineStr">
        <x:is>
          <x:t xml:space="preserve">MP2PC97J</x:t>
        </x:is>
      </x:c>
      <x:c r="AM2345" s="39"/>
      <x:c r="AN2345" s="40">
        <x:v>45582</x:v>
      </x:c>
      <x:c r="AO2345" s="41" t="inlineStr">
        <x:is>
          <x:t xml:space="preserve">1621007207</x:t>
        </x:is>
      </x:c>
      <x:c r="AP2345" s="42" t="n">
        <x:v>31449</x:v>
      </x:c>
      <x:c r="AQ2345" s="43"/>
      <x:c r="AR2345" s="44" t="inlineStr">
        <x:is>
          <x:t xml:space="preserve">ITSC Yani</x:t>
        </x:is>
      </x:c>
      <x:c r="AS2345" s="45"/>
      <x:c r="AT2345" s="46" t="inlineStr">
        <x:is>
          <x:t xml:space="preserve">NO BOOTING TOO OS</x:t>
        </x:is>
      </x:c>
      <x:c r="AU2345" s="47" t="inlineStr">
        <x:is>
          <x:t xml:space="preserve">AP</x:t>
        </x:is>
      </x:c>
      <x:c r="AV2345" s="48" t="inlineStr">
        <x:is>
          <x:t xml:space="preserve">Premier</x:t>
        </x:is>
      </x:c>
      <x:c r="AW2345" s="49" t="inlineStr">
        <x:is>
          <x:t xml:space="preserve">Closed</x:t>
        </x:is>
      </x:c>
      <x:c r="AX2345" s="50" t="inlineStr">
        <x:is>
          <x:t xml:space="preserve">Carry-In</x:t>
        </x:is>
      </x:c>
      <x:c r="AY2345" s="51" t="inlineStr">
        <x:is>
          <x:t xml:space="preserve">GRIYA BANDUNG ASRI 2 BLOK D6 NO 13
BANDUNG 40287</x:t>
        </x:is>
      </x:c>
      <x:c r="AZ2345" s="52"/>
      <x:c r="BA2345" s="53" t="inlineStr">
        <x:is>
          <x:t xml:space="preserve">AZKA AZKIA</x:t>
        </x:is>
      </x:c>
      <x:c r="BB2345" s="54" t="inlineStr">
        <x:is>
          <x:t xml:space="preserve">Indonesia</x:t>
        </x:is>
      </x:c>
      <x:c r="BC2345" s="55" t="inlineStr">
        <x:is>
          <x:t xml:space="preserve">+6282118329427</x:t>
        </x:is>
      </x:c>
      <x:c r="BD2345" s="56" t="inlineStr">
        <x:is>
          <x:t xml:space="preserve">azkaazmzz@gmail.com</x:t>
        </x:is>
      </x:c>
      <x:c r="BE2345" s="57" t="inlineStr">
        <x:is>
          <x:t xml:space="preserve">2031503494</x:t>
        </x:is>
      </x:c>
      <x:c r="BF2345" s="58" t="inlineStr">
        <x:is>
          <x:t xml:space="preserve">Closed</x:t>
        </x:is>
      </x:c>
      <x:c r="BG2345" s="59" t="inlineStr">
        <x:is>
          <x:t xml:space="preserve">ASP Portal</x:t>
        </x:is>
      </x:c>
      <x:c r="BH2345" s="60" t="inlineStr">
        <x:is>
          <x:t xml:space="preserve">83DV00AHID</x:t>
        </x:is>
      </x:c>
      <x:c r="BI2345" s="61" t="inlineStr">
        <x:is>
          <x:t xml:space="preserve">MP2PC97J</x:t>
        </x:is>
      </x:c>
      <x:c r="BJ2345" s="62" t="inlineStr">
        <x:is>
          <x:t xml:space="preserve">ITSC</x:t>
        </x:is>
      </x:c>
      <x:c r="BK2345" s="63" t="inlineStr">
        <x:is>
          <x:t xml:space="preserve">4022987676</x:t>
        </x:is>
      </x:c>
    </x:row>
    <x:row r="2346" hidden="0">
      <x:c r="A2346" s="1" t="inlineStr">
        <x:is>
          <x:t xml:space="preserve">424e4b96-196e-f111-ab0d-6045bd1d511a</x:t>
        </x:is>
      </x:c>
      <x:c r="B2346" s="2" t="inlineStr">
        <x:is>
          <x:t xml:space="preserve">kcRrmfk4rTOGT5kXsduG8qu08EMKBWeV2vp1buKA3fFEDOfm1mSOD+GBahQ02za8XnwbM12Ov1N8dbsKxjtiqw==</x:t>
        </x:is>
      </x:c>
      <x:c r="C2346" s="3">
        <x:v>46198.4306481481</x:v>
      </x:c>
      <x:c r="D2346" s="4"/>
      <x:c r="E2346" s="5" t="inlineStr">
        <x:is>
          <x:t xml:space="preserve">4022987725</x:t>
        </x:is>
      </x:c>
      <x:c r="F2346" s="6" t="inlineStr">
        <x:is>
          <x:t xml:space="preserve">One Tme Customer JD</x:t>
        </x:is>
      </x:c>
      <x:c r="G2346" s="7">
        <x:v>46195.6709490741</x:v>
      </x:c>
      <x:c r="H2346" s="8">
        <x:v>46202.6666666667</x:v>
      </x:c>
      <x:c r="I2346" s="9" t="inlineStr">
        <x:is>
          <x:t xml:space="preserve">BRING IN</x:t>
        </x:is>
      </x:c>
      <x:c r="J2346" s="10" t="inlineStr">
        <x:is>
          <x:t xml:space="preserve">Carry-in</x:t>
        </x:is>
      </x:c>
      <x:c r="K2346" s="11" t="inlineStr">
        <x:is>
          <x:t xml:space="preserve">Baterai bermasalah</x:t>
        </x:is>
      </x:c>
      <x:c r="L2346" s="12" t="inlineStr">
        <x:is>
          <x:t xml:space="preserve">MAKASSAR</x:t>
        </x:is>
      </x:c>
      <x:c r="M2346" s="13"/>
      <x:c r="N2346" s="14">
        <x:v>46198.4583333333</x:v>
      </x:c>
      <x:c r="O2346" s="15"/>
      <x:c r="P2346" s="16">
        <x:v>46198.6692824074</x:v>
      </x:c>
      <x:c r="Q2346" s="17" t="inlineStr">
        <x:is>
          <x:t xml:space="preserve">Indonesia</x:t>
        </x:is>
      </x:c>
      <x:c r="R2346" s="18" t="inlineStr">
        <x:is>
          <x:t xml:space="preserve"># NGSPUpdate_Prod</x:t>
        </x:is>
      </x:c>
      <x:c r="S2346" s="19">
        <x:v>46195.7126157407</x:v>
      </x:c>
      <x:c r="T2346" s="20"/>
      <x:c r="U2346" s="21">
        <x:v>46853</x:v>
      </x:c>
      <x:c r="V2346" s="22"/>
      <x:c r="W2346" s="23" t="inlineStr">
        <x:is>
          <x:t xml:space="preserve">No</x:t>
        </x:is>
      </x:c>
      <x:c r="X2346" s="24" t="inlineStr">
        <x:is>
          <x:t xml:space="preserve">No</x:t>
        </x:is>
      </x:c>
      <x:c r="Y2346" s="25" t="inlineStr">
        <x:is>
          <x:t xml:space="preserve">6002321489</x:t>
        </x:is>
      </x:c>
      <x:c r="Z2346" s="26" t="inlineStr">
        <x:is>
          <x:t xml:space="preserve">83J2</x:t>
        </x:is>
      </x:c>
      <x:c r="AA2346" s="27" t="inlineStr">
        <x:is>
          <x:t xml:space="preserve">SYSTEM</x:t>
        </x:is>
      </x:c>
      <x:c r="AB2346" s="28" t="inlineStr">
        <x:is>
          <x:t xml:space="preserve">Customer Limited Warranty</x:t>
        </x:is>
      </x:c>
      <x:c r="AC2346" s="29">
        <x:v>46205.3333333333</x:v>
      </x:c>
      <x:c r="AD2346" s="30" t="inlineStr">
        <x:is>
          <x:t xml:space="preserve">Cahaya Surya Komputer (CV) Fatmawati</x:t>
        </x:is>
      </x:c>
      <x:c r="AE2346" s="31" t="inlineStr">
        <x:is>
          <x:t xml:space="preserve">Premium Care</x:t>
        </x:is>
      </x:c>
      <x:c r="AF2346" s="32" t="inlineStr">
        <x:is>
          <x:t xml:space="preserve">NB IPS5 13ARP10 R7 16G 512G 11S</x:t>
        </x:is>
      </x:c>
      <x:c r="AG2346" s="33" t="inlineStr">
        <x:is>
          <x:t xml:space="preserve">83J2005KID</x:t>
        </x:is>
      </x:c>
      <x:c r="AH2346" s="34"/>
      <x:c r="AI2346" s="35">
        <x:v>46195.6714583333</x:v>
      </x:c>
      <x:c r="AJ2346" s="36" t="inlineStr">
        <x:is>
          <x:t xml:space="preserve">No</x:t>
        </x:is>
      </x:c>
      <x:c r="AK2346" s="37"/>
      <x:c r="AL2346" s="38" t="inlineStr">
        <x:is>
          <x:t xml:space="preserve">PW0N9V8R</x:t>
        </x:is>
      </x:c>
      <x:c r="AM2346" s="39"/>
      <x:c r="AN2346" s="40">
        <x:v>46123</x:v>
      </x:c>
      <x:c r="AO2346" s="41" t="inlineStr">
        <x:is>
          <x:t xml:space="preserve">1621008427</x:t>
        </x:is>
      </x:c>
      <x:c r="AP2346" s="42" t="n">
        <x:v>28600</x:v>
      </x:c>
      <x:c r="AQ2346" s="43"/>
      <x:c r="AR2346" s="44" t="inlineStr">
        <x:is>
          <x:t xml:space="preserve">Cahaya Surya Komputer (CV) Fatmawati</x:t>
        </x:is>
      </x:c>
      <x:c r="AS2346" s="45"/>
      <x:c r="AT2346" s="46" t="inlineStr">
        <x:is>
          <x:t xml:space="preserve">Serial Number : PW0N9V8R
Model : IdeaPad Slim 5 13ARP10 - Type 83J2
WARRANTY STATUS: In Warranty
Agent/CE NAME : (SOLEH)
PROBLEM DESCRIPTION : Baterai tidak menyimpan
ISSUE REPORTED WHEN &amp; HOW : 
* Baterai tidak menyimpan
======TROUBLESHOOTING WAS DONE ========
1. Power reset &gt;&gt;  OK
2. Barebone test &gt;&gt; NO
3. Swap test part &gt;&gt; NO
4. Update Driver &gt;&gt; NO
5. Reinstall OS &gt;&gt; NO
6. LCD Diagnostic &gt;&gt; NO
7. BIOS updated ? NO
8. Diagnostic Test &gt;&gt; NO
9. Reason problem &gt;&gt; Baterai tidak menyimpan
=======PART LIST REQUEST, NAME &amp; FRU======
1. Baterai  &amp; 5B11Q01975</x:t>
        </x:is>
      </x:c>
      <x:c r="AU2346" s="47" t="inlineStr">
        <x:is>
          <x:t xml:space="preserve">AP</x:t>
        </x:is>
      </x:c>
      <x:c r="AV2346" s="48" t="inlineStr">
        <x:is>
          <x:t xml:space="preserve">Premier</x:t>
        </x:is>
      </x:c>
      <x:c r="AW2346" s="49" t="inlineStr">
        <x:is>
          <x:t xml:space="preserve">Ready for Pickup</x:t>
        </x:is>
      </x:c>
      <x:c r="AX2346" s="50" t="inlineStr">
        <x:is>
          <x:t xml:space="preserve">Carry-In</x:t>
        </x:is>
      </x:c>
      <x:c r="AY2346" s="51" t="inlineStr">
        <x:is>
          <x:t xml:space="preserve">JL.MESJID RAYA NO.78
MAKASSAR 90151</x:t>
        </x:is>
      </x:c>
      <x:c r="AZ2346" s="52"/>
      <x:c r="BA2346" s="53" t="inlineStr">
        <x:is>
          <x:t xml:space="preserve">CSK KOMP</x:t>
        </x:is>
      </x:c>
      <x:c r="BB2346" s="54" t="inlineStr">
        <x:is>
          <x:t xml:space="preserve">Indonesia</x:t>
        </x:is>
      </x:c>
      <x:c r="BC2346" s="55" t="inlineStr">
        <x:is>
          <x:t xml:space="preserve">+62411444555</x:t>
        </x:is>
      </x:c>
      <x:c r="BD2346" s="56" t="inlineStr">
        <x:is>
          <x:t xml:space="preserve">ami.admsvc.cik@gmail.com</x:t>
        </x:is>
      </x:c>
      <x:c r="BE2346" s="57" t="inlineStr">
        <x:is>
          <x:t xml:space="preserve">2031504325</x:t>
        </x:is>
      </x:c>
      <x:c r="BF2346" s="58" t="inlineStr">
        <x:is>
          <x:t xml:space="preserve">Closed</x:t>
        </x:is>
      </x:c>
      <x:c r="BG2346" s="59" t="inlineStr">
        <x:is>
          <x:t xml:space="preserve">ASP Portal</x:t>
        </x:is>
      </x:c>
      <x:c r="BH2346" s="60" t="inlineStr">
        <x:is>
          <x:t xml:space="preserve">83J2005KID</x:t>
        </x:is>
      </x:c>
      <x:c r="BI2346" s="61" t="inlineStr">
        <x:is>
          <x:t xml:space="preserve">PW0N9V8R</x:t>
        </x:is>
      </x:c>
      <x:c r="BJ2346" s="62" t="inlineStr">
        <x:is>
          <x:t xml:space="preserve">Cahaya Surya Komputer (CV)</x:t>
        </x:is>
      </x:c>
      <x:c r="BK2346" s="63" t="inlineStr">
        <x:is>
          <x:t xml:space="preserve">4022987725</x:t>
        </x:is>
      </x:c>
    </x:row>
    <x:row r="2347" hidden="0">
      <x:c r="A2347" s="1" t="inlineStr">
        <x:is>
          <x:t xml:space="preserve">ad1505ca-196e-f111-ab0d-6045bd1d5bb7</x:t>
        </x:is>
      </x:c>
      <x:c r="B2347" s="2" t="inlineStr">
        <x:is>
          <x:t xml:space="preserve">HXWzTL2rqkLx+XXALiAm+lRfqVCQ0Dn7UETsD+oURPM/a4z2alt8loogUjl5xSXZqFX1iUsE6zaYpcSQWgpSug==</x:t>
        </x:is>
      </x:c>
      <x:c r="C2347" s="3">
        <x:v>46198.4345717593</x:v>
      </x:c>
      <x:c r="D2347" s="4"/>
      <x:c r="E2347" s="5" t="inlineStr">
        <x:is>
          <x:t xml:space="preserve">4022987753</x:t>
        </x:is>
      </x:c>
      <x:c r="F2347" s="6" t="inlineStr">
        <x:is>
          <x:t xml:space="preserve">One Tme Customer JD</x:t>
        </x:is>
      </x:c>
      <x:c r="G2347" s="7">
        <x:v>46195.6718518519</x:v>
      </x:c>
      <x:c r="H2347" s="8">
        <x:v>46197.75</x:v>
      </x:c>
      <x:c r="I2347" s="9" t="inlineStr">
        <x:is>
          <x:t xml:space="preserve">ONSITE-FRU</x:t>
        </x:is>
      </x:c>
      <x:c r="J2347" s="10"/>
      <x:c r="K2347" s="11" t="inlineStr">
        <x:is>
          <x:t xml:space="preserve">#ONS | Machine auto shut down after disconnected from Charger</x:t>
        </x:is>
      </x:c>
      <x:c r="L2347" s="12" t="inlineStr">
        <x:is>
          <x:t xml:space="preserve">JAKARTA</x:t>
        </x:is>
      </x:c>
      <x:c r="M2347" s="13">
        <x:v>46198.7262384259</x:v>
      </x:c>
      <x:c r="N2347" s="14">
        <x:v>46197.4166666667</x:v>
      </x:c>
      <x:c r="O2347" s="15"/>
      <x:c r="P2347" s="16">
        <x:v>46197.496724537</x:v>
      </x:c>
      <x:c r="Q2347" s="17" t="inlineStr">
        <x:is>
          <x:t xml:space="preserve">Indonesia</x:t>
        </x:is>
      </x:c>
      <x:c r="R2347" s="18" t="inlineStr">
        <x:is>
          <x:t xml:space="preserve">Alvin Julyancent</x:t>
        </x:is>
      </x:c>
      <x:c r="S2347" s="19">
        <x:v>46195.6718518519</x:v>
      </x:c>
      <x:c r="T2347" s="20"/>
      <x:c r="U2347" s="21">
        <x:v>47241</x:v>
      </x:c>
      <x:c r="V2347" s="22"/>
      <x:c r="W2347" s="23" t="inlineStr">
        <x:is>
          <x:t xml:space="preserve">No</x:t>
        </x:is>
      </x:c>
      <x:c r="X2347" s="24" t="inlineStr">
        <x:is>
          <x:t xml:space="preserve">No</x:t>
        </x:is>
      </x:c>
      <x:c r="Y2347" s="25" t="inlineStr">
        <x:is>
          <x:t xml:space="preserve">6002321436</x:t>
        </x:is>
      </x:c>
      <x:c r="Z2347" s="26" t="inlineStr">
        <x:is>
          <x:t xml:space="preserve">21SY</x:t>
        </x:is>
      </x:c>
      <x:c r="AA2347" s="27" t="inlineStr">
        <x:is>
          <x:t xml:space="preserve">Plrs_WSO2 Prod</x:t>
        </x:is>
      </x:c>
      <x:c r="AB2347" s="28" t="inlineStr">
        <x:is>
          <x:t xml:space="preserve">Customer Limited Warranty</x:t>
        </x:is>
      </x:c>
      <x:c r="AC2347" s="29">
        <x:v>46198.375</x:v>
      </x:c>
      <x:c r="AD2347" s="30" t="inlineStr">
        <x:is>
          <x:t xml:space="preserve">Bhineka Mentari Dimensi Arianto Kurniawan</x:t>
        </x:is>
      </x:c>
      <x:c r="AE2347" s="31"/>
      <x:c r="AF2347" s="32" t="inlineStr">
        <x:is>
          <x:t xml:space="preserve">NB TP E14 G7 U5 16G 512G 11P</x:t>
        </x:is>
      </x:c>
      <x:c r="AG2347" s="33" t="inlineStr">
        <x:is>
          <x:t xml:space="preserve">21SYS6V600</x:t>
        </x:is>
      </x:c>
      <x:c r="AH2347" s="34"/>
      <x:c r="AI2347" s="35">
        <x:v>46196.5513888889</x:v>
      </x:c>
      <x:c r="AJ2347" s="36" t="inlineStr">
        <x:is>
          <x:t xml:space="preserve">No</x:t>
        </x:is>
      </x:c>
      <x:c r="AK2347" s="37"/>
      <x:c r="AL2347" s="38" t="inlineStr">
        <x:is>
          <x:t xml:space="preserve">PF66FSH6</x:t>
        </x:is>
      </x:c>
      <x:c r="AM2347" s="39" t="inlineStr">
        <x:is>
          <x:t xml:space="preserve">Onsite Checklist:  
- In onsite coverage area? (Y/N): Y
- Customers availability for repair for the next 3 Business Days (Y/N):Y
- Date of customer availability: Anytime
- PIC and address confirmed? (Y/N): Y
- Any special permissions required for the field engineer to enter customer premises (Y/N): N</x:t>
        </x:is>
      </x:c>
      <x:c r="AN2347" s="40">
        <x:v>46146</x:v>
      </x:c>
      <x:c r="AO2347" s="41" t="inlineStr">
        <x:is>
          <x:t xml:space="preserve">8049362121</x:t>
        </x:is>
      </x:c>
      <x:c r="AP2347" s="42" t="n">
        <x:v>28518</x:v>
      </x:c>
      <x:c r="AQ2347" s="43" t="inlineStr">
        <x:is>
          <x:t xml:space="preserve">#ONS | Machine auto shut down after disconnected from Charger</x:t>
        </x:is>
      </x:c>
      <x:c r="AR2347" s="44"/>
      <x:c r="AS2347" s="45"/>
      <x:c r="AT2347" s="46" t="inlineStr">
        <x:is>
          <x:t xml:space="preserve">GTAP-AI
HCS007
Machine auto shut down after disconnected from Charger
HCS No Recommend and PD Recommend Battery
Earliest Delivery TM:24.06.2026, 10:00</x:t>
        </x:is>
      </x:c>
      <x:c r="AU2347" s="47" t="inlineStr">
        <x:is>
          <x:t xml:space="preserve">AP</x:t>
        </x:is>
      </x:c>
      <x:c r="AV2347" s="48" t="inlineStr">
        <x:is>
          <x:t xml:space="preserve">Normal</x:t>
        </x:is>
      </x:c>
      <x:c r="AW2347" s="49" t="inlineStr">
        <x:is>
          <x:t xml:space="preserve">Closed</x:t>
        </x:is>
      </x:c>
      <x:c r="AX2347" s="50" t="inlineStr">
        <x:is>
          <x:t xml:space="preserve">Onsite</x:t>
        </x:is>
      </x:c>
      <x:c r="AY2347" s="51" t="inlineStr">
        <x:is>
          <x:t xml:space="preserve">Grha Angkasapura 1, Jalan kota Baru Bandar Kemayoran
Nomor Kav. 2 Blok B12 RT 13 RW 1, Gunung
Kec Kemayoran
Jakarta Pusat 10720</x:t>
        </x:is>
      </x:c>
      <x:c r="AZ2347" s="52"/>
      <x:c r="BA2347" s="53" t="inlineStr">
        <x:is>
          <x:t xml:space="preserve">Heri Angkasa Pura</x:t>
        </x:is>
      </x:c>
      <x:c r="BB2347" s="54" t="inlineStr">
        <x:is>
          <x:t xml:space="preserve">Indonesia</x:t>
        </x:is>
      </x:c>
      <x:c r="BC2347" s="55" t="inlineStr">
        <x:is>
          <x:t xml:space="preserve">+6281315655050</x:t>
        </x:is>
      </x:c>
      <x:c r="BD2347" s="56" t="inlineStr">
        <x:is>
          <x:t xml:space="preserve">agus.supriyanto@rentalworks.co.id</x:t>
        </x:is>
      </x:c>
      <x:c r="BE2347" s="57" t="inlineStr">
        <x:is>
          <x:t xml:space="preserve">2031475490</x:t>
        </x:is>
      </x:c>
      <x:c r="BF2347" s="58" t="inlineStr">
        <x:is>
          <x:t xml:space="preserve">Closed</x:t>
        </x:is>
      </x:c>
      <x:c r="BG2347" s="59" t="inlineStr">
        <x:is>
          <x:t xml:space="preserve">Telephone Call</x:t>
        </x:is>
      </x:c>
      <x:c r="BH2347" s="60" t="inlineStr">
        <x:is>
          <x:t xml:space="preserve">21SYS6V600</x:t>
        </x:is>
      </x:c>
      <x:c r="BI2347" s="61" t="inlineStr">
        <x:is>
          <x:t xml:space="preserve">PF66FSH6</x:t>
        </x:is>
      </x:c>
      <x:c r="BJ2347" s="62" t="inlineStr">
        <x:is>
          <x:t xml:space="preserve">Bhineka Mentari Dimensi</x:t>
        </x:is>
      </x:c>
      <x:c r="BK2347" s="63" t="inlineStr">
        <x:is>
          <x:t xml:space="preserve">4022987753</x:t>
        </x:is>
      </x:c>
    </x:row>
    <x:row r="2348" hidden="0">
      <x:c r="A2348" s="1" t="inlineStr">
        <x:is>
          <x:t xml:space="preserve">b77461d2-196e-f111-ab0d-6045bd1d511a</x:t>
        </x:is>
      </x:c>
      <x:c r="B2348" s="2" t="inlineStr">
        <x:is>
          <x:t xml:space="preserve">nvZc1/ViYG3/5hWwDyBM5LeCCWXH/TyJvd8SmNN780vBeC6ZMY7y3EeFbPkEqXxAMnlbEwgh6JUkt0x8CxmIwA==</x:t>
        </x:is>
      </x:c>
      <x:c r="C2348" s="3">
        <x:v>46205.1256365741</x:v>
      </x:c>
      <x:c r="D2348" s="4"/>
      <x:c r="E2348" s="5" t="inlineStr">
        <x:is>
          <x:t xml:space="preserve">4022987754</x:t>
        </x:is>
      </x:c>
      <x:c r="F2348" s="6" t="inlineStr">
        <x:is>
          <x:t xml:space="preserve">One Tme Customer JD</x:t>
        </x:is>
      </x:c>
      <x:c r="G2348" s="7">
        <x:v>46195.6720138889</x:v>
      </x:c>
      <x:c r="H2348" s="8">
        <x:v>46202.6666666667</x:v>
      </x:c>
      <x:c r="I2348" s="9" t="inlineStr">
        <x:is>
          <x:t xml:space="preserve">BRING IN</x:t>
        </x:is>
      </x:c>
      <x:c r="J2348" s="10" t="inlineStr">
        <x:is>
          <x:t xml:space="preserve">Carry-in</x:t>
        </x:is>
      </x:c>
      <x:c r="K2348" s="11" t="inlineStr">
        <x:is>
          <x:t xml:space="preserve">DIM DISPLAY | PDTIPZ515</x:t>
        </x:is>
      </x:c>
      <x:c r="L2348" s="12" t="inlineStr">
        <x:is>
          <x:t xml:space="preserve">Medan</x:t>
        </x:is>
      </x:c>
      <x:c r="M2348" s="13">
        <x:v>46205.4173032407</x:v>
      </x:c>
      <x:c r="N2348" s="14">
        <x:v>46198.5</x:v>
      </x:c>
      <x:c r="O2348" s="15"/>
      <x:c r="P2348" s="16">
        <x:v>46198.5813310185</x:v>
      </x:c>
      <x:c r="Q2348" s="17" t="inlineStr">
        <x:is>
          <x:t xml:space="preserve">Indonesia</x:t>
        </x:is>
      </x:c>
      <x:c r="R2348" s="18" t="inlineStr">
        <x:is>
          <x:t xml:space="preserve"># NGSPUpdate_Prod</x:t>
        </x:is>
      </x:c>
      <x:c r="S2348" s="19">
        <x:v>46195.6720138889</x:v>
      </x:c>
      <x:c r="T2348" s="20"/>
      <x:c r="U2348" s="21">
        <x:v>46555</x:v>
      </x:c>
      <x:c r="V2348" s="22"/>
      <x:c r="W2348" s="23" t="inlineStr">
        <x:is>
          <x:t xml:space="preserve">No</x:t>
        </x:is>
      </x:c>
      <x:c r="X2348" s="24" t="inlineStr">
        <x:is>
          <x:t xml:space="preserve">No</x:t>
        </x:is>
      </x:c>
      <x:c r="Y2348" s="25" t="inlineStr">
        <x:is>
          <x:t xml:space="preserve">6002321297</x:t>
        </x:is>
      </x:c>
      <x:c r="Z2348" s="26" t="inlineStr">
        <x:is>
          <x:t xml:space="preserve">83HR</x:t>
        </x:is>
      </x:c>
      <x:c r="AA2348" s="27" t="inlineStr">
        <x:is>
          <x:t xml:space="preserve">Plrs_WSO2 Prod</x:t>
        </x:is>
      </x:c>
      <x:c r="AB2348" s="28" t="inlineStr">
        <x:is>
          <x:t xml:space="preserve">Customer Limited Warranty</x:t>
        </x:is>
      </x:c>
      <x:c r="AC2348" s="29">
        <x:v>46205.375</x:v>
      </x:c>
      <x:c r="AD2348" s="30" t="inlineStr">
        <x:is>
          <x:t xml:space="preserve">Dayamega Pratama Maisarah</x:t>
        </x:is>
      </x:c>
      <x:c r="AE2348" s="31" t="inlineStr">
        <x:is>
          <x:t xml:space="preserve">Premium Care</x:t>
        </x:is>
      </x:c>
      <x:c r="AF2348" s="32" t="inlineStr">
        <x:is>
          <x:t xml:space="preserve">NB IP Slim 5 14IRH10 I5 16G 1T 11S</x:t>
        </x:is>
      </x:c>
      <x:c r="AG2348" s="33" t="inlineStr">
        <x:is>
          <x:t xml:space="preserve">83HR000PID</x:t>
        </x:is>
      </x:c>
      <x:c r="AH2348" s="34"/>
      <x:c r="AI2348" s="35">
        <x:v>46195.6729513889</x:v>
      </x:c>
      <x:c r="AJ2348" s="36" t="inlineStr">
        <x:is>
          <x:t xml:space="preserve">No</x:t>
        </x:is>
      </x:c>
      <x:c r="AK2348" s="37"/>
      <x:c r="AL2348" s="38" t="inlineStr">
        <x:is>
          <x:t xml:space="preserve">YX0CZ0FB</x:t>
        </x:is>
      </x:c>
      <x:c r="AM2348" s="39"/>
      <x:c r="AN2348" s="40">
        <x:v>45826</x:v>
      </x:c>
      <x:c r="AO2348" s="41" t="inlineStr">
        <x:is>
          <x:t xml:space="preserve">1621022022</x:t>
        </x:is>
      </x:c>
      <x:c r="AP2348" s="42" t="n">
        <x:v>18883</x:v>
      </x:c>
      <x:c r="AQ2348" s="43"/>
      <x:c r="AR2348" s="44" t="inlineStr">
        <x:is>
          <x:t xml:space="preserve">Dayamega Pratama Maisarah</x:t>
        </x:is>
      </x:c>
      <x:c r="AS2348" s="45"/>
      <x:c r="AT2348" s="46" t="inlineStr">
        <x:is>
          <x:t xml:space="preserve">Serial Number : YX0CZ0FB
Model : 83HR000PID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5D11Q35727
2. Removable Tape FRU: 5T10S33828
3. 
Etc</x:t>
        </x:is>
      </x:c>
      <x:c r="AU2348" s="47" t="inlineStr">
        <x:is>
          <x:t xml:space="preserve">AP</x:t>
        </x:is>
      </x:c>
      <x:c r="AV2348" s="48" t="inlineStr">
        <x:is>
          <x:t xml:space="preserve">Premier</x:t>
        </x:is>
      </x:c>
      <x:c r="AW2348" s="49" t="inlineStr">
        <x:is>
          <x:t xml:space="preserve">Closed</x:t>
        </x:is>
      </x:c>
      <x:c r="AX2348" s="50" t="inlineStr">
        <x:is>
          <x:t xml:space="preserve">Carry-In</x:t>
        </x:is>
      </x:c>
      <x:c r="AY2348" s="51" t="inlineStr">
        <x:is>
          <x:t xml:space="preserve">Jl. Tembakau Simalingkar
Medan 20141</x:t>
        </x:is>
      </x:c>
      <x:c r="AZ2348" s="52"/>
      <x:c r="BA2348" s="53" t="inlineStr">
        <x:is>
          <x:t xml:space="preserve">Lywina Situngkir</x:t>
        </x:is>
      </x:c>
      <x:c r="BB2348" s="54" t="inlineStr">
        <x:is>
          <x:t xml:space="preserve">Indonesia</x:t>
        </x:is>
      </x:c>
      <x:c r="BC2348" s="55" t="inlineStr">
        <x:is>
          <x:t xml:space="preserve">+6285266919972</x:t>
        </x:is>
      </x:c>
      <x:c r="BD2348" s="56" t="inlineStr">
        <x:is>
          <x:t xml:space="preserve">situngkirlywina@gmail.com</x:t>
        </x:is>
      </x:c>
      <x:c r="BE2348" s="57" t="inlineStr">
        <x:is>
          <x:t xml:space="preserve">2031504364</x:t>
        </x:is>
      </x:c>
      <x:c r="BF2348" s="58" t="inlineStr">
        <x:is>
          <x:t xml:space="preserve">Closed</x:t>
        </x:is>
      </x:c>
      <x:c r="BG2348" s="59" t="inlineStr">
        <x:is>
          <x:t xml:space="preserve">ASP Portal</x:t>
        </x:is>
      </x:c>
      <x:c r="BH2348" s="60" t="inlineStr">
        <x:is>
          <x:t xml:space="preserve">83HR000PID</x:t>
        </x:is>
      </x:c>
      <x:c r="BI2348" s="61" t="inlineStr">
        <x:is>
          <x:t xml:space="preserve">YX0CZ0FB</x:t>
        </x:is>
      </x:c>
      <x:c r="BJ2348" s="62" t="inlineStr">
        <x:is>
          <x:t xml:space="preserve">Dayamega Pratama</x:t>
        </x:is>
      </x:c>
      <x:c r="BK2348" s="63" t="inlineStr">
        <x:is>
          <x:t xml:space="preserve">4022987754</x:t>
        </x:is>
      </x:c>
    </x:row>
    <x:row r="2349" hidden="0">
      <x:c r="A2349" s="1" t="inlineStr">
        <x:is>
          <x:t xml:space="preserve">08d30c26-1a6e-f111-ab0d-6045bd1d5dea</x:t>
        </x:is>
      </x:c>
      <x:c r="B2349" s="2" t="inlineStr">
        <x:is>
          <x:t xml:space="preserve">bdqtW771N2s4iwWCr8QJLEIQPuNb7YGbbjWyPgTEyjpb8Q9ki3U7MG4DWQvDF13ox5Ruf0l5ZwoQpBd9kWUg8g==</x:t>
        </x:is>
      </x:c>
      <x:c r="C2349" s="3">
        <x:v>46205.1196875</x:v>
      </x:c>
      <x:c r="D2349" s="4"/>
      <x:c r="E2349" s="5" t="inlineStr">
        <x:is>
          <x:t xml:space="preserve">4022987786</x:t>
        </x:is>
      </x:c>
      <x:c r="F2349" s="6" t="inlineStr">
        <x:is>
          <x:t xml:space="preserve">One Tme Customer JD</x:t>
        </x:is>
      </x:c>
      <x:c r="G2349" s="7">
        <x:v>46195.6737037037</x:v>
      </x:c>
      <x:c r="H2349" s="8">
        <x:v>46202.6666666667</x:v>
      </x:c>
      <x:c r="I2349" s="9" t="inlineStr">
        <x:is>
          <x:t xml:space="preserve">BRING IN</x:t>
        </x:is>
      </x:c>
      <x:c r="J2349" s="10" t="inlineStr">
        <x:is>
          <x:t xml:space="preserve">Carry-in</x:t>
        </x:is>
      </x:c>
      <x:c r="K2349" s="11" t="inlineStr">
        <x:is>
          <x:t xml:space="preserve">NO POWER</x:t>
        </x:is>
      </x:c>
      <x:c r="L2349" s="12" t="inlineStr">
        <x:is>
          <x:t xml:space="preserve">KUDUS</x:t>
        </x:is>
      </x:c>
      <x:c r="M2349" s="13">
        <x:v>46205.4113541667</x:v>
      </x:c>
      <x:c r="N2349" s="14">
        <x:v>46198.625</x:v>
      </x:c>
      <x:c r="O2349" s="15"/>
      <x:c r="P2349" s="16">
        <x:v>46197.7066666667</x:v>
      </x:c>
      <x:c r="Q2349" s="17" t="inlineStr">
        <x:is>
          <x:t xml:space="preserve">Indonesia</x:t>
        </x:is>
      </x:c>
      <x:c r="R2349" s="18" t="inlineStr">
        <x:is>
          <x:t xml:space="preserve"># NGSPUpdate_Prod</x:t>
        </x:is>
      </x:c>
      <x:c r="S2349" s="19">
        <x:v>46195.6737037037</x:v>
      </x:c>
      <x:c r="T2349" s="20"/>
      <x:c r="U2349" s="21">
        <x:v>47031</x:v>
      </x:c>
      <x:c r="V2349" s="22"/>
      <x:c r="W2349" s="23" t="inlineStr">
        <x:is>
          <x:t xml:space="preserve">No</x:t>
        </x:is>
      </x:c>
      <x:c r="X2349" s="24" t="inlineStr">
        <x:is>
          <x:t xml:space="preserve">No</x:t>
        </x:is>
      </x:c>
      <x:c r="Y2349" s="25" t="inlineStr">
        <x:is>
          <x:t xml:space="preserve">6002394122</x:t>
        </x:is>
      </x:c>
      <x:c r="Z2349" s="26" t="inlineStr">
        <x:is>
          <x:t xml:space="preserve">21KL</x:t>
        </x:is>
      </x:c>
      <x:c r="AA2349" s="27" t="inlineStr">
        <x:is>
          <x:t xml:space="preserve">Plrs_WSO2 Prod</x:t>
        </x:is>
      </x:c>
      <x:c r="AB2349" s="28" t="inlineStr">
        <x:is>
          <x:t xml:space="preserve">Customer Limited Warranty</x:t>
        </x:is>
      </x:c>
      <x:c r="AC2349" s="29">
        <x:v>46205.375</x:v>
      </x:c>
      <x:c r="AD2349" s="30" t="inlineStr">
        <x:is>
          <x:t xml:space="preserve">IBM ITSC Kudus</x:t>
        </x:is>
      </x:c>
      <x:c r="AE2349" s="31"/>
      <x:c r="AF2349" s="32" t="inlineStr">
        <x:is>
          <x:t xml:space="preserve">NB LN K14 G3 ULT5 8G 512G 11S</x:t>
        </x:is>
      </x:c>
      <x:c r="AG2349" s="33" t="inlineStr">
        <x:is>
          <x:t xml:space="preserve">21KL001KID</x:t>
        </x:is>
      </x:c>
      <x:c r="AH2349" s="34"/>
      <x:c r="AI2349" s="35">
        <x:v>46195.6740509259</x:v>
      </x:c>
      <x:c r="AJ2349" s="36" t="inlineStr">
        <x:is>
          <x:t xml:space="preserve">No</x:t>
        </x:is>
      </x:c>
      <x:c r="AK2349" s="37"/>
      <x:c r="AL2349" s="38" t="inlineStr">
        <x:is>
          <x:t xml:space="preserve">ST0000H6</x:t>
        </x:is>
      </x:c>
      <x:c r="AM2349" s="39"/>
      <x:c r="AN2349" s="40">
        <x:v>45936</x:v>
      </x:c>
      <x:c r="AO2349" s="41" t="inlineStr">
        <x:is>
          <x:t xml:space="preserve">1621022242</x:t>
        </x:is>
      </x:c>
      <x:c r="AP2349" s="42" t="n">
        <x:v>18891</x:v>
      </x:c>
      <x:c r="AQ2349" s="43"/>
      <x:c r="AR2349" s="44" t="inlineStr">
        <x:is>
          <x:t xml:space="preserve">IBM ITSC Kudus</x:t>
        </x:is>
      </x:c>
      <x:c r="AS2349" s="45"/>
      <x:c r="AT2349" s="46" t="inlineStr">
        <x:is>
          <x:t xml:space="preserve">NO POWER</x:t>
        </x:is>
      </x:c>
      <x:c r="AU2349" s="47" t="inlineStr">
        <x:is>
          <x:t xml:space="preserve">AP</x:t>
        </x:is>
      </x:c>
      <x:c r="AV2349" s="48" t="inlineStr">
        <x:is>
          <x:t xml:space="preserve">Normal</x:t>
        </x:is>
      </x:c>
      <x:c r="AW2349" s="49" t="inlineStr">
        <x:is>
          <x:t xml:space="preserve">Closed</x:t>
        </x:is>
      </x:c>
      <x:c r="AX2349" s="50" t="inlineStr">
        <x:is>
          <x:t xml:space="preserve">Carry-In</x:t>
        </x:is>
      </x:c>
      <x:c r="AY2349" s="51" t="inlineStr">
        <x:is>
          <x:t xml:space="preserve">Jetak kedungdowo
KUDUS 59217</x:t>
        </x:is>
      </x:c>
      <x:c r="AZ2349" s="52"/>
      <x:c r="BA2349" s="53" t="inlineStr">
        <x:is>
          <x:t xml:space="preserve">Muhamad Daffaazzam</x:t>
        </x:is>
      </x:c>
      <x:c r="BB2349" s="54" t="inlineStr">
        <x:is>
          <x:t xml:space="preserve">Indonesia</x:t>
        </x:is>
      </x:c>
      <x:c r="BC2349" s="55" t="inlineStr">
        <x:is>
          <x:t xml:space="preserve">+6285215887336</x:t>
        </x:is>
      </x:c>
      <x:c r="BD2349" s="56" t="inlineStr">
        <x:is>
          <x:t xml:space="preserve">daffaazzam99@gmail.com</x:t>
        </x:is>
      </x:c>
      <x:c r="BE2349" s="57" t="inlineStr">
        <x:is>
          <x:t xml:space="preserve">2031497607</x:t>
        </x:is>
      </x:c>
      <x:c r="BF2349" s="58" t="inlineStr">
        <x:is>
          <x:t xml:space="preserve">Closed</x:t>
        </x:is>
      </x:c>
      <x:c r="BG2349" s="59" t="inlineStr">
        <x:is>
          <x:t xml:space="preserve">ASP Portal</x:t>
        </x:is>
      </x:c>
      <x:c r="BH2349" s="60" t="inlineStr">
        <x:is>
          <x:t xml:space="preserve">21KL001KID</x:t>
        </x:is>
      </x:c>
      <x:c r="BI2349" s="61" t="inlineStr">
        <x:is>
          <x:t xml:space="preserve">ST0000H6</x:t>
        </x:is>
      </x:c>
      <x:c r="BJ2349" s="62" t="inlineStr">
        <x:is>
          <x:t xml:space="preserve">IBM ITSC Kudus</x:t>
        </x:is>
      </x:c>
      <x:c r="BK2349" s="63" t="inlineStr">
        <x:is>
          <x:t xml:space="preserve">4022987786</x:t>
        </x:is>
      </x:c>
    </x:row>
    <x:row r="2350" hidden="0">
      <x:c r="A2350" s="1" t="inlineStr">
        <x:is>
          <x:t xml:space="preserve">5b647974-1b6e-f111-ab0d-6045bd1d54b6</x:t>
        </x:is>
      </x:c>
      <x:c r="B2350" s="2" t="inlineStr">
        <x:is>
          <x:t xml:space="preserve">Q9MNUw5dv6ilSsmbg+dwH1lEHbIT6vAE+RHeTpEPpnnCsUiF2+wSf3hTMfUdkOr6+AKAbFxn1DHLdRlEc/nMzw==</x:t>
        </x:is>
      </x:c>
      <x:c r="C2350" s="3">
        <x:v>46205.4072337963</x:v>
      </x:c>
      <x:c r="D2350" s="4"/>
      <x:c r="E2350" s="5" t="inlineStr">
        <x:is>
          <x:t xml:space="preserve">4022987909</x:t>
        </x:is>
      </x:c>
      <x:c r="F2350" s="6" t="inlineStr">
        <x:is>
          <x:t xml:space="preserve">One Tme Customer JD</x:t>
        </x:is>
      </x:c>
      <x:c r="G2350" s="7">
        <x:v>46195.6801273148</x:v>
      </x:c>
      <x:c r="H2350" s="8">
        <x:v>46199.6145833333</x:v>
      </x:c>
      <x:c r="I2350" s="9" t="inlineStr">
        <x:is>
          <x:t xml:space="preserve">ONSITE-FRU</x:t>
        </x:is>
      </x:c>
      <x:c r="J2350" s="10"/>
      <x:c r="K2350" s="11" t="inlineStr">
        <x:is>
          <x:t xml:space="preserve">LUS : #CID #ADP Abnormal Lines | Keycaps Fell off</x:t>
        </x:is>
      </x:c>
      <x:c r="L2350" s="12" t="inlineStr">
        <x:is>
          <x:t xml:space="preserve">JAKARTA</x:t>
        </x:is>
      </x:c>
      <x:c r="M2350" s="13">
        <x:v>46205.698900463</x:v>
      </x:c>
      <x:c r="N2350" s="14">
        <x:v>46197.5</x:v>
      </x:c>
      <x:c r="O2350" s="15"/>
      <x:c r="P2350" s="16">
        <x:v>46199.6600347222</x:v>
      </x:c>
      <x:c r="Q2350" s="17" t="inlineStr">
        <x:is>
          <x:t xml:space="preserve">Indonesia</x:t>
        </x:is>
      </x:c>
      <x:c r="R2350" s="18" t="inlineStr">
        <x:is>
          <x:t xml:space="preserve">AHMAD FAUZAN</x:t>
        </x:is>
      </x:c>
      <x:c r="S2350" s="19">
        <x:v>46195.6801273148</x:v>
      </x:c>
      <x:c r="T2350" s="20">
        <x:v>46199</x:v>
      </x:c>
      <x:c r="U2350" s="21">
        <x:v>46523</x:v>
      </x:c>
      <x:c r="V2350" s="22"/>
      <x:c r="W2350" s="23" t="inlineStr">
        <x:is>
          <x:t xml:space="preserve">No</x:t>
        </x:is>
      </x:c>
      <x:c r="X2350" s="24" t="inlineStr">
        <x:is>
          <x:t xml:space="preserve">No</x:t>
        </x:is>
      </x:c>
      <x:c r="Y2350" s="25" t="inlineStr">
        <x:is>
          <x:t xml:space="preserve">6002321713</x:t>
        </x:is>
      </x:c>
      <x:c r="Z2350" s="26" t="inlineStr">
        <x:is>
          <x:t xml:space="preserve">83DG</x:t>
        </x:is>
      </x:c>
      <x:c r="AA2350" s="27" t="inlineStr">
        <x:is>
          <x:t xml:space="preserve">Plrs_WSO2 Prod</x:t>
        </x:is>
      </x:c>
      <x:c r="AB2350" s="28" t="inlineStr">
        <x:is>
          <x:t xml:space="preserve">Accidental Damage Warranty</x:t>
        </x:is>
      </x:c>
      <x:c r="AC2350" s="29">
        <x:v>46198.375</x:v>
      </x:c>
      <x:c r="AD2350" s="30" t="inlineStr">
        <x:is>
          <x:t xml:space="preserve">ITSC Yani</x:t>
        </x:is>
      </x:c>
      <x:c r="AE2350" s="31" t="inlineStr">
        <x:is>
          <x:t xml:space="preserve">Legion Ultimate Support</x:t>
        </x:is>
      </x:c>
      <x:c r="AF2350" s="32" t="inlineStr">
        <x:is>
          <x:t xml:space="preserve">NB LN Legion 5 16IRX9 I7 16G 512G 11S</x:t>
        </x:is>
      </x:c>
      <x:c r="AG2350" s="33" t="inlineStr">
        <x:is>
          <x:t xml:space="preserve">83DG00BXID</x:t>
        </x:is>
      </x:c>
      <x:c r="AH2350" s="34"/>
      <x:c r="AI2350" s="35">
        <x:v>46196.476400463</x:v>
      </x:c>
      <x:c r="AJ2350" s="36" t="inlineStr">
        <x:is>
          <x:t xml:space="preserve">No</x:t>
        </x:is>
      </x:c>
      <x:c r="AK2350" s="37"/>
      <x:c r="AL2350" s="38" t="inlineStr">
        <x:is>
          <x:t xml:space="preserve">MP2MYJGL</x:t>
        </x:is>
      </x:c>
      <x:c r="AM2350" s="39" t="inlineStr">
        <x:is>
          <x:t xml:space="preserve">PPSN0046
Note: FE pls verify issue before replacing part 
ONS-Year/Month/Date: (anytime)
Current issue status: (Permanent)
Service Tip (if available): N/A
Lenovo Service Training Video: (Will be filled by Dispatcher)
FE Remarks: Please chat customer before coming</x:t>
        </x:is>
      </x:c>
      <x:c r="AN2350" s="40">
        <x:v>45429</x:v>
      </x:c>
      <x:c r="AO2350" s="41" t="inlineStr">
        <x:is>
          <x:t xml:space="preserve">1621007207</x:t>
        </x:is>
      </x:c>
      <x:c r="AP2350" s="42" t="n">
        <x:v>18477</x:v>
      </x:c>
      <x:c r="AQ2350" s="43" t="inlineStr">
        <x:is>
          <x:t xml:space="preserve">LUS : #CID #ADP Abnormal Lines | Keycaps Fell off</x:t>
        </x:is>
      </x:c>
      <x:c r="AR2350" s="44"/>
      <x:c r="AS2350" s="45" t="inlineStr">
        <x:is>
          <x:t xml:space="preserve">Other</x:t>
        </x:is>
      </x:c>
      <x:c r="AT2350" s="46" t="inlineStr">
        <x:is>
          <x:t xml:space="preserve">GTAP-AI
LUS : #CID #ADP Abnormal Lines | Keycaps Fell off
HCS001
- If Yes , what are the suspected part ? LCD Panel &amp; C-Cover
- MSD Escalation |Loges| 4:13 PM 6/22/2026
- Proceed under ADP</x:t>
        </x:is>
      </x:c>
      <x:c r="AU2350" s="47" t="inlineStr">
        <x:is>
          <x:t xml:space="preserve">AP</x:t>
        </x:is>
      </x:c>
      <x:c r="AV2350" s="48" t="inlineStr">
        <x:is>
          <x:t xml:space="preserve">Premier</x:t>
        </x:is>
      </x:c>
      <x:c r="AW2350" s="49" t="inlineStr">
        <x:is>
          <x:t xml:space="preserve">Closed</x:t>
        </x:is>
      </x:c>
      <x:c r="AX2350" s="50" t="inlineStr">
        <x:is>
          <x:t xml:space="preserve">Onsite</x:t>
        </x:is>
      </x:c>
      <x:c r="AY2350" s="51" t="inlineStr">
        <x:is>
          <x:t xml:space="preserve">Jalan Adiyaksa 2 Nomor 25
Dayah Kolot - Bandung
Bandung 40267</x:t>
        </x:is>
      </x:c>
      <x:c r="AZ2350" s="52"/>
      <x:c r="BA2350" s="53" t="inlineStr">
        <x:is>
          <x:t xml:space="preserve">Mochammad Hakim Al Irsyad</x:t>
        </x:is>
      </x:c>
      <x:c r="BB2350" s="54" t="inlineStr">
        <x:is>
          <x:t xml:space="preserve">Indonesia</x:t>
        </x:is>
      </x:c>
      <x:c r="BC2350" s="55" t="inlineStr">
        <x:is>
          <x:t xml:space="preserve">+6281252634950</x:t>
        </x:is>
      </x:c>
      <x:c r="BD2350" s="56" t="inlineStr">
        <x:is>
          <x:t xml:space="preserve">mochammadhakimmm@gmail.com</x:t>
        </x:is>
      </x:c>
      <x:c r="BE2350" s="57" t="inlineStr">
        <x:is>
          <x:t xml:space="preserve">2031484937</x:t>
        </x:is>
      </x:c>
      <x:c r="BF2350" s="58" t="inlineStr">
        <x:is>
          <x:t xml:space="preserve">Closed</x:t>
        </x:is>
      </x:c>
      <x:c r="BG2350" s="59" t="inlineStr">
        <x:is>
          <x:t xml:space="preserve">Telephone Call</x:t>
        </x:is>
      </x:c>
      <x:c r="BH2350" s="60" t="inlineStr">
        <x:is>
          <x:t xml:space="preserve">83DG00BXID</x:t>
        </x:is>
      </x:c>
      <x:c r="BI2350" s="61" t="inlineStr">
        <x:is>
          <x:t xml:space="preserve">MP2MYJGL</x:t>
        </x:is>
      </x:c>
      <x:c r="BJ2350" s="62" t="inlineStr">
        <x:is>
          <x:t xml:space="preserve">ITSC</x:t>
        </x:is>
      </x:c>
      <x:c r="BK2350" s="63" t="inlineStr">
        <x:is>
          <x:t xml:space="preserve">4022987909</x:t>
        </x:is>
      </x:c>
    </x:row>
    <x:row r="2351" hidden="0">
      <x:c r="A2351" s="1" t="inlineStr">
        <x:is>
          <x:t xml:space="preserve">dfeaca78-1b6e-f111-ab0d-6045bd1d558c</x:t>
        </x:is>
      </x:c>
      <x:c r="B2351" s="2" t="inlineStr">
        <x:is>
          <x:t xml:space="preserve">SMVSauKnmMmUzBXxDey5LxItLGymqXE5E+48VHkKxfXV7eAog5yHxxA/sD/Tm2y8cf3jFbVL7r3KHUACGOFebA==</x:t>
        </x:is>
      </x:c>
      <x:c r="C2351" s="3">
        <x:v>46198.4298726852</x:v>
      </x:c>
      <x:c r="D2351" s="4"/>
      <x:c r="E2351" s="5" t="inlineStr">
        <x:is>
          <x:t xml:space="preserve">4022987918</x:t>
        </x:is>
      </x:c>
      <x:c r="F2351" s="6" t="inlineStr">
        <x:is>
          <x:t xml:space="preserve">One Tme Customer JD</x:t>
        </x:is>
      </x:c>
      <x:c r="G2351" s="7">
        <x:v>46195.6803240741</x:v>
      </x:c>
      <x:c r="H2351" s="8">
        <x:v>46202.6666666667</x:v>
      </x:c>
      <x:c r="I2351" s="9" t="inlineStr">
        <x:is>
          <x:t xml:space="preserve">BRING IN</x:t>
        </x:is>
      </x:c>
      <x:c r="J2351" s="10" t="inlineStr">
        <x:is>
          <x:t xml:space="preserve">Carry-in</x:t>
        </x:is>
      </x:c>
      <x:c r="K2351" s="11" t="inlineStr">
        <x:is>
          <x:t xml:space="preserve">NO POWER</x:t>
        </x:is>
      </x:c>
      <x:c r="L2351" s="12" t="inlineStr">
        <x:is>
          <x:t xml:space="preserve">MAKASSAR</x:t>
        </x:is>
      </x:c>
      <x:c r="M2351" s="13"/>
      <x:c r="N2351" s="14">
        <x:v>46198.4583333333</x:v>
      </x:c>
      <x:c r="O2351" s="15"/>
      <x:c r="P2351" s="16">
        <x:v>46198.6580208333</x:v>
      </x:c>
      <x:c r="Q2351" s="17" t="inlineStr">
        <x:is>
          <x:t xml:space="preserve">Indonesia</x:t>
        </x:is>
      </x:c>
      <x:c r="R2351" s="18" t="inlineStr">
        <x:is>
          <x:t xml:space="preserve"># NGSPUpdate_Prod</x:t>
        </x:is>
      </x:c>
      <x:c r="S2351" s="19">
        <x:v>46195.7219907407</x:v>
      </x:c>
      <x:c r="T2351" s="20"/>
      <x:c r="U2351" s="21">
        <x:v>46470</x:v>
      </x:c>
      <x:c r="V2351" s="22"/>
      <x:c r="W2351" s="23" t="inlineStr">
        <x:is>
          <x:t xml:space="preserve">No</x:t>
        </x:is>
      </x:c>
      <x:c r="X2351" s="24" t="inlineStr">
        <x:is>
          <x:t xml:space="preserve">No</x:t>
        </x:is>
      </x:c>
      <x:c r="Y2351" s="25" t="inlineStr">
        <x:is>
          <x:t xml:space="preserve">6002321489</x:t>
        </x:is>
      </x:c>
      <x:c r="Z2351" s="26" t="inlineStr">
        <x:is>
          <x:t xml:space="preserve">82YT</x:t>
        </x:is>
      </x:c>
      <x:c r="AA2351" s="27" t="inlineStr">
        <x:is>
          <x:t xml:space="preserve">SYSTEM</x:t>
        </x:is>
      </x:c>
      <x:c r="AB2351" s="28" t="inlineStr">
        <x:is>
          <x:t xml:space="preserve">Customer Limited Warranty</x:t>
        </x:is>
      </x:c>
      <x:c r="AC2351" s="29">
        <x:v>46205.3333333333</x:v>
      </x:c>
      <x:c r="AD2351" s="30" t="inlineStr">
        <x:is>
          <x:t xml:space="preserve">Cahaya Surya Komputer (CV) Fatmawati</x:t>
        </x:is>
      </x:c>
      <x:c r="AE2351" s="31"/>
      <x:c r="AF2351" s="32" t="inlineStr">
        <x:is>
          <x:t xml:space="preserve">NBLN V14 G4 AMN 7120U 8G 256G NOS</x:t>
        </x:is>
      </x:c>
      <x:c r="AG2351" s="33" t="inlineStr">
        <x:is>
          <x:t xml:space="preserve">82YT00VAID</x:t>
        </x:is>
      </x:c>
      <x:c r="AH2351" s="34"/>
      <x:c r="AI2351" s="35">
        <x:v>46195.6807291667</x:v>
      </x:c>
      <x:c r="AJ2351" s="36" t="inlineStr">
        <x:is>
          <x:t xml:space="preserve">No</x:t>
        </x:is>
      </x:c>
      <x:c r="AK2351" s="37"/>
      <x:c r="AL2351" s="38" t="inlineStr">
        <x:is>
          <x:t xml:space="preserve">PF5FNMGF</x:t>
        </x:is>
      </x:c>
      <x:c r="AM2351" s="39"/>
      <x:c r="AN2351" s="40">
        <x:v>45741</x:v>
      </x:c>
      <x:c r="AO2351" s="41" t="inlineStr">
        <x:is>
          <x:t xml:space="preserve">1621008446</x:t>
        </x:is>
      </x:c>
      <x:c r="AP2351" s="42" t="n">
        <x:v>28616</x:v>
      </x:c>
      <x:c r="AQ2351" s="43"/>
      <x:c r="AR2351" s="44" t="inlineStr">
        <x:is>
          <x:t xml:space="preserve">Cahaya Surya Komputer (CV) Fatmawati</x:t>
        </x:is>
      </x:c>
      <x:c r="AS2351" s="45"/>
      <x:c r="AT2351" s="46" t="inlineStr">
        <x:is>
          <x:t xml:space="preserve">Serial Number : PF5FNMGF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Cardpop L 82YT USB/Board  &amp; 	5C50S25460</x:t>
        </x:is>
      </x:c>
      <x:c r="AU2351" s="47" t="inlineStr">
        <x:is>
          <x:t xml:space="preserve">AP</x:t>
        </x:is>
      </x:c>
      <x:c r="AV2351" s="48" t="inlineStr">
        <x:is>
          <x:t xml:space="preserve">Normal</x:t>
        </x:is>
      </x:c>
      <x:c r="AW2351" s="49" t="inlineStr">
        <x:is>
          <x:t xml:space="preserve">Ready for Pickup</x:t>
        </x:is>
      </x:c>
      <x:c r="AX2351" s="50" t="inlineStr">
        <x:is>
          <x:t xml:space="preserve">Carry-In</x:t>
        </x:is>
      </x:c>
      <x:c r="AY2351" s="51" t="inlineStr">
        <x:is>
          <x:t xml:space="preserve">JL.MACCINI GUSUNG
MAKASSAR 90151</x:t>
        </x:is>
      </x:c>
      <x:c r="AZ2351" s="52"/>
      <x:c r="BA2351" s="53" t="inlineStr">
        <x:is>
          <x:t xml:space="preserve">WAWAN ASP CAHAYA SURYA KOMPUTER</x:t>
        </x:is>
      </x:c>
      <x:c r="BB2351" s="54" t="inlineStr">
        <x:is>
          <x:t xml:space="preserve">Indonesia</x:t>
        </x:is>
      </x:c>
      <x:c r="BC2351" s="55" t="inlineStr">
        <x:is>
          <x:t xml:space="preserve">+6281289347348</x:t>
        </x:is>
      </x:c>
      <x:c r="BD2351" s="56" t="inlineStr">
        <x:is>
          <x:t xml:space="preserve">Kurniawan.13031990@gemail.com</x:t>
        </x:is>
      </x:c>
      <x:c r="BE2351" s="57" t="inlineStr">
        <x:is>
          <x:t xml:space="preserve">2031504635</x:t>
        </x:is>
      </x:c>
      <x:c r="BF2351" s="58" t="inlineStr">
        <x:is>
          <x:t xml:space="preserve">Closed</x:t>
        </x:is>
      </x:c>
      <x:c r="BG2351" s="59" t="inlineStr">
        <x:is>
          <x:t xml:space="preserve">ASP Portal</x:t>
        </x:is>
      </x:c>
      <x:c r="BH2351" s="60" t="inlineStr">
        <x:is>
          <x:t xml:space="preserve">82YT00VAID</x:t>
        </x:is>
      </x:c>
      <x:c r="BI2351" s="61" t="inlineStr">
        <x:is>
          <x:t xml:space="preserve">PF5FNMGF</x:t>
        </x:is>
      </x:c>
      <x:c r="BJ2351" s="62" t="inlineStr">
        <x:is>
          <x:t xml:space="preserve">Cahaya Surya Komputer (CV)</x:t>
        </x:is>
      </x:c>
      <x:c r="BK2351" s="63" t="inlineStr">
        <x:is>
          <x:t xml:space="preserve">4022987918</x:t>
        </x:is>
      </x:c>
    </x:row>
    <x:row r="2352" hidden="0">
      <x:c r="A2352" s="1" t="inlineStr">
        <x:is>
          <x:t xml:space="preserve">0abc627f-1b6e-f111-ab0d-6045bd1d5bb7</x:t>
        </x:is>
      </x:c>
      <x:c r="B2352" s="2" t="inlineStr">
        <x:is>
          <x:t xml:space="preserve">xOOFs49RgZzwGibYXI0MzF5qV3SD8EXFNiIiVnN4TaSuvAxz17Z18bm6lQZ1znt/5WSt6p7MRjVRhE5Au+YHwg==</x:t>
        </x:is>
      </x:c>
      <x:c r="C2352" s="3">
        <x:v>46218.2055439815</x:v>
      </x:c>
      <x:c r="D2352" s="4"/>
      <x:c r="E2352" s="5" t="inlineStr">
        <x:is>
          <x:t xml:space="preserve">4022987919</x:t>
        </x:is>
      </x:c>
      <x:c r="F2352" s="6" t="inlineStr">
        <x:is>
          <x:t xml:space="preserve">One Tme Customer JD</x:t>
        </x:is>
      </x:c>
      <x:c r="G2352" s="7">
        <x:v>46195.6803472222</x:v>
      </x:c>
      <x:c r="H2352" s="8">
        <x:v>46199.7083333333</x:v>
      </x:c>
      <x:c r="I2352" s="9" t="inlineStr">
        <x:is>
          <x:t xml:space="preserve">ONSITE-FRU</x:t>
        </x:is>
      </x:c>
      <x:c r="J2352" s="10"/>
      <x:c r="K2352" s="11" t="inlineStr">
        <x:is>
          <x:t xml:space="preserve">#ONS - No POST</x:t>
        </x:is>
      </x:c>
      <x:c r="L2352" s="12" t="inlineStr">
        <x:is>
          <x:t xml:space="preserve">JAKARTA</x:t>
        </x:is>
      </x:c>
      <x:c r="M2352" s="13"/>
      <x:c r="N2352" s="14">
        <x:v>46198.4583333333</x:v>
      </x:c>
      <x:c r="O2352" s="15" t="inlineStr">
        <x:is>
          <x:t xml:space="preserve">PT. Astra Graphia Tbk</x:t>
        </x:is>
      </x:c>
      <x:c r="P2352" s="16">
        <x:v>46199.6511111111</x:v>
      </x:c>
      <x:c r="Q2352" s="17" t="inlineStr">
        <x:is>
          <x:t xml:space="preserve">Indonesia</x:t>
        </x:is>
      </x:c>
      <x:c r="R2352" s="18" t="inlineStr">
        <x:is>
          <x:t xml:space="preserve">Taufiq Hidayat</x:t>
        </x:is>
      </x:c>
      <x:c r="S2352" s="19">
        <x:v>46195.7220138889</x:v>
      </x:c>
      <x:c r="T2352" s="20">
        <x:v>46199</x:v>
      </x:c>
      <x:c r="U2352" s="21">
        <x:v>46649</x:v>
      </x:c>
      <x:c r="V2352" s="22"/>
      <x:c r="W2352" s="23" t="inlineStr">
        <x:is>
          <x:t xml:space="preserve">No</x:t>
        </x:is>
      </x:c>
      <x:c r="X2352" s="24" t="inlineStr">
        <x:is>
          <x:t xml:space="preserve">No</x:t>
        </x:is>
      </x:c>
      <x:c r="Y2352" s="25" t="inlineStr">
        <x:is>
          <x:t xml:space="preserve">6002321677</x:t>
        </x:is>
      </x:c>
      <x:c r="Z2352" s="26" t="inlineStr">
        <x:is>
          <x:t xml:space="preserve">21JK</x:t>
        </x:is>
      </x:c>
      <x:c r="AA2352" s="27" t="inlineStr">
        <x:is>
          <x:t xml:space="preserve">SYSTEM</x:t>
        </x:is>
      </x:c>
      <x:c r="AB2352" s="28" t="inlineStr">
        <x:is>
          <x:t xml:space="preserve">Customer Limited Warranty</x:t>
        </x:is>
      </x:c>
      <x:c r="AC2352" s="29">
        <x:v>46198.3333333333</x:v>
      </x:c>
      <x:c r="AD2352" s="30" t="inlineStr">
        <x:is>
          <x:t xml:space="preserve">HND Computer Windu S. Tengbunan / Stefanus</x:t>
        </x:is>
      </x:c>
      <x:c r="AE2352" s="31"/>
      <x:c r="AF2352" s="32" t="inlineStr">
        <x:is>
          <x:t xml:space="preserve">NB TP E14 G5 I3 16G 512G 11P</x:t>
        </x:is>
      </x:c>
      <x:c r="AG2352" s="33" t="inlineStr">
        <x:is>
          <x:t xml:space="preserve">21JKS1J200</x:t>
        </x:is>
      </x:c>
      <x:c r="AH2352" s="34"/>
      <x:c r="AI2352" s="35">
        <x:v>46195.6840972222</x:v>
      </x:c>
      <x:c r="AJ2352" s="36" t="inlineStr">
        <x:is>
          <x:t xml:space="preserve">No</x:t>
        </x:is>
      </x:c>
      <x:c r="AK2352" s="37"/>
      <x:c r="AL2352" s="38" t="inlineStr">
        <x:is>
          <x:t xml:space="preserve">PF4XPS0G</x:t>
        </x:is>
      </x:c>
      <x:c r="AM2352" s="39" t="inlineStr">
        <x:is>
          <x:t xml:space="preserve">HCS010
Please call customer before visit.</x:t>
        </x:is>
      </x:c>
      <x:c r="AN2352" s="40">
        <x:v>45555</x:v>
      </x:c>
      <x:c r="AO2352" s="41" t="inlineStr">
        <x:is>
          <x:t xml:space="preserve">1621008647</x:t>
        </x:is>
      </x:c>
      <x:c r="AP2352" s="42" t="n">
        <x:v>48</x:v>
      </x:c>
      <x:c r="AQ2352" s="43" t="inlineStr">
        <x:is>
          <x:t xml:space="preserve">#ONS - No POST</x:t>
        </x:is>
      </x:c>
      <x:c r="AR2352" s="44"/>
      <x:c r="AS2352" s="45"/>
      <x:c r="AT2352" s="46" t="inlineStr">
        <x:is>
          <x:t xml:space="preserve">HCS010
No POST (No Beep)</x:t>
        </x:is>
      </x:c>
      <x:c r="AU2352" s="47" t="inlineStr">
        <x:is>
          <x:t xml:space="preserve">AP</x:t>
        </x:is>
      </x:c>
      <x:c r="AV2352" s="48" t="inlineStr">
        <x:is>
          <x:t xml:space="preserve">Normal</x:t>
        </x:is>
      </x:c>
      <x:c r="AW2352" s="49" t="inlineStr">
        <x:is>
          <x:t xml:space="preserve">Completed</x:t>
        </x:is>
      </x:c>
      <x:c r="AX2352" s="50" t="inlineStr">
        <x:is>
          <x:t xml:space="preserve">Onsite</x:t>
        </x:is>
      </x:c>
      <x:c r="AY2352" s="51" t="inlineStr">
        <x:is>
          <x:t xml:space="preserve">Jl. Dr. Ratulangi No. 32
Makassar 90125</x:t>
        </x:is>
      </x:c>
      <x:c r="AZ2352" s="52" t="inlineStr">
        <x:is>
          <x:t xml:space="preserve">PT. Astra Graphia Tbk</x:t>
        </x:is>
      </x:c>
      <x:c r="BA2352" s="53" t="inlineStr">
        <x:is>
          <x:t xml:space="preserve">Muhammad Eggy</x:t>
        </x:is>
      </x:c>
      <x:c r="BB2352" s="54" t="inlineStr">
        <x:is>
          <x:t xml:space="preserve">Indonesia</x:t>
        </x:is>
      </x:c>
      <x:c r="BC2352" s="55" t="inlineStr">
        <x:is>
          <x:t xml:space="preserve">+6285156929559</x:t>
        </x:is>
      </x:c>
      <x:c r="BD2352" s="56" t="inlineStr">
        <x:is>
          <x:t xml:space="preserve">muhammad.indrawan@astragraphia.co.id</x:t>
        </x:is>
      </x:c>
      <x:c r="BE2352" s="57" t="inlineStr">
        <x:is>
          <x:t xml:space="preserve">2031496820</x:t>
        </x:is>
      </x:c>
      <x:c r="BF2352" s="58" t="inlineStr">
        <x:is>
          <x:t xml:space="preserve">Closed</x:t>
        </x:is>
      </x:c>
      <x:c r="BG2352" s="59" t="inlineStr">
        <x:is>
          <x:t xml:space="preserve">Email</x:t>
        </x:is>
      </x:c>
      <x:c r="BH2352" s="60" t="inlineStr">
        <x:is>
          <x:t xml:space="preserve">21JKS1J200</x:t>
        </x:is>
      </x:c>
      <x:c r="BI2352" s="61" t="inlineStr">
        <x:is>
          <x:t xml:space="preserve">PF4XPS0G</x:t>
        </x:is>
      </x:c>
      <x:c r="BJ2352" s="62" t="inlineStr">
        <x:is>
          <x:t xml:space="preserve">HND Computer</x:t>
        </x:is>
      </x:c>
      <x:c r="BK2352" s="63" t="inlineStr">
        <x:is>
          <x:t xml:space="preserve">4022987919</x:t>
        </x:is>
      </x:c>
    </x:row>
    <x:row r="2353" hidden="0">
      <x:c r="A2353" s="1" t="inlineStr">
        <x:is>
          <x:t xml:space="preserve">acb12b0c-1c6e-f111-ab0d-6045bd1d59e6</x:t>
        </x:is>
      </x:c>
      <x:c r="B2353" s="2" t="inlineStr">
        <x:is>
          <x:t xml:space="preserve">8BgFqVeJoJpeKj6dRRO+s22NDc1E9A+y+2lb2IXCSdN2DpS3dtOUuB6epFpvFVs76T+bk45PXECZvVGk0dVo0Q==</x:t>
        </x:is>
      </x:c>
      <x:c r="C2353" s="3">
        <x:v>46199.2190393519</x:v>
      </x:c>
      <x:c r="D2353" s="4"/>
      <x:c r="E2353" s="5" t="inlineStr">
        <x:is>
          <x:t xml:space="preserve">4022987988</x:t>
        </x:is>
      </x:c>
      <x:c r="F2353" s="6" t="inlineStr">
        <x:is>
          <x:t xml:space="preserve">One Tme Customer JD</x:t>
        </x:is>
      </x:c>
      <x:c r="G2353" s="7">
        <x:v>46195.6831828704</x:v>
      </x:c>
      <x:c r="H2353" s="8">
        <x:v>46202.6666666667</x:v>
      </x:c>
      <x:c r="I2353" s="9" t="inlineStr">
        <x:is>
          <x:t xml:space="preserve">BRING IN</x:t>
        </x:is>
      </x:c>
      <x:c r="J2353" s="10" t="inlineStr">
        <x:is>
          <x:t xml:space="preserve">Carry-in</x:t>
        </x:is>
      </x:c>
      <x:c r="K2353" s="11" t="inlineStr">
        <x:is>
          <x:t xml:space="preserve">KEYBOARD BUTTON NOT WORK</x:t>
        </x:is>
      </x:c>
      <x:c r="L2353" s="12" t="inlineStr">
        <x:is>
          <x:t xml:space="preserve">SURABAYA</x:t>
        </x:is>
      </x:c>
      <x:c r="M2353" s="13">
        <x:v>46199.5107060185</x:v>
      </x:c>
      <x:c r="N2353" s="14">
        <x:v>46197.7083333333</x:v>
      </x:c>
      <x:c r="O2353" s="15"/>
      <x:c r="P2353" s="16">
        <x:v>46197.6026157407</x:v>
      </x:c>
      <x:c r="Q2353" s="17" t="inlineStr">
        <x:is>
          <x:t xml:space="preserve">Indonesia</x:t>
        </x:is>
      </x:c>
      <x:c r="R2353" s="18" t="inlineStr">
        <x:is>
          <x:t xml:space="preserve"># NGSPUpdate_Prod</x:t>
        </x:is>
      </x:c>
      <x:c r="S2353" s="19">
        <x:v>46195.6831828704</x:v>
      </x:c>
      <x:c r="T2353" s="20"/>
      <x:c r="U2353" s="21">
        <x:v>46423</x:v>
      </x:c>
      <x:c r="V2353" s="22"/>
      <x:c r="W2353" s="23" t="inlineStr">
        <x:is>
          <x:t xml:space="preserve">No</x:t>
        </x:is>
      </x:c>
      <x:c r="X2353" s="24" t="inlineStr">
        <x:is>
          <x:t xml:space="preserve">No</x:t>
        </x:is>
      </x:c>
      <x:c r="Y2353" s="25" t="inlineStr">
        <x:is>
          <x:t xml:space="preserve">6002341644</x:t>
        </x:is>
      </x:c>
      <x:c r="Z2353" s="26" t="inlineStr">
        <x:is>
          <x:t xml:space="preserve">83GS</x:t>
        </x:is>
      </x:c>
      <x:c r="AA2353" s="27" t="inlineStr">
        <x:is>
          <x:t xml:space="preserve">Plrs_WSO2 Prod</x:t>
        </x:is>
      </x:c>
      <x:c r="AB2353" s="28" t="inlineStr">
        <x:is>
          <x:t xml:space="preserve">Customer Limited Warranty</x:t>
        </x:is>
      </x:c>
      <x:c r="AC2353" s="29">
        <x:v>46205.375</x:v>
      </x:c>
      <x:c r="AD2353" s="30" t="inlineStr">
        <x:is>
          <x:t xml:space="preserve">PJM Surabaya</x:t>
        </x:is>
      </x:c>
      <x:c r="AE2353" s="31" t="inlineStr">
        <x:is>
          <x:t xml:space="preserve">Premium Care</x:t>
        </x:is>
      </x:c>
      <x:c r="AF2353" s="32" t="inlineStr">
        <x:is>
          <x:t xml:space="preserve">NB LOQ 15IAX9 I5 12G 512G 11S</x:t>
        </x:is>
      </x:c>
      <x:c r="AG2353" s="33" t="inlineStr">
        <x:is>
          <x:t xml:space="preserve">83GS001JID</x:t>
        </x:is>
      </x:c>
      <x:c r="AH2353" s="34"/>
      <x:c r="AI2353" s="35">
        <x:v>46195.6834837963</x:v>
      </x:c>
      <x:c r="AJ2353" s="36" t="inlineStr">
        <x:is>
          <x:t xml:space="preserve">No</x:t>
        </x:is>
      </x:c>
      <x:c r="AK2353" s="37"/>
      <x:c r="AL2353" s="38" t="inlineStr">
        <x:is>
          <x:t xml:space="preserve">MP2DX6W3</x:t>
        </x:is>
      </x:c>
      <x:c r="AM2353" s="39"/>
      <x:c r="AN2353" s="40">
        <x:v>45694</x:v>
      </x:c>
      <x:c r="AO2353" s="41" t="inlineStr">
        <x:is>
          <x:t xml:space="preserve">1621008257</x:t>
        </x:is>
      </x:c>
      <x:c r="AP2353" s="42" t="n">
        <x:v>27388</x:v>
      </x:c>
      <x:c r="AQ2353" s="43"/>
      <x:c r="AR2353" s="44" t="inlineStr">
        <x:is>
          <x:t xml:space="preserve">PJM Surabaya</x:t>
        </x:is>
      </x:c>
      <x:c r="AS2353" s="45"/>
      <x:c r="AT2353" s="46" t="inlineStr">
        <x:is>
          <x:t xml:space="preserve">Serial Number : MP2DX6W3
Model : 83GS001JID
WARRANTY STATUS: in warranty
Agent/CE NAME : AHMAD
PROBLEM DESCRIPTION : KEYBOARD BUTTON NOT WORKING
Warranty ADP : No
ISSUE REPORTED WHEN &amp; HOW :
- "Today customer spill when keyboard tombol P, :,0,/, { not working, sudah dikasih keyboard sponge masih sama, need order Keyboard"
======TROUBLESHOOTING WAS DONE ========
1. Power reset &gt;&gt; Done still same
2. Barebone test &gt;&gt; N/a
3. Swap test part &gt;&gt;N/a
4. Update Driver &gt;&gt;Done still same
5. Reinstall OS &gt;&gt;Done still same
6. LCD Diagnostic &gt;&gt; N/a
7. BIOS updated N/a
8. Diagnostic Test &gt;&gt; N/a
9. Reason problem
10.
11.
Etc
=======PART LIST REQUEST, NAME &amp; FRU======
1. Keyboard Fru : 5CB1P43384
2.
3.
Etc
Attached the Supporting Document
- Invoice, Picture of the failure part and service receipt.</x:t>
        </x:is>
      </x:c>
      <x:c r="AU2353" s="47" t="inlineStr">
        <x:is>
          <x:t xml:space="preserve">AP</x:t>
        </x:is>
      </x:c>
      <x:c r="AV2353" s="48" t="inlineStr">
        <x:is>
          <x:t xml:space="preserve">Premier</x:t>
        </x:is>
      </x:c>
      <x:c r="AW2353" s="49" t="inlineStr">
        <x:is>
          <x:t xml:space="preserve">Closed</x:t>
        </x:is>
      </x:c>
      <x:c r="AX2353" s="50" t="inlineStr">
        <x:is>
          <x:t xml:space="preserve">Carry-In</x:t>
        </x:is>
      </x:c>
      <x:c r="AY2353" s="51" t="inlineStr">
        <x:is>
          <x:t xml:space="preserve">MANYAR REJO V / 26
SURABAYA 60281</x:t>
        </x:is>
      </x:c>
      <x:c r="AZ2353" s="52"/>
      <x:c r="BA2353" s="53" t="inlineStr">
        <x:is>
          <x:t xml:space="preserve">ANDREW ALEXANDER PJM</x:t>
        </x:is>
      </x:c>
      <x:c r="BB2353" s="54" t="inlineStr">
        <x:is>
          <x:t xml:space="preserve">Indonesia</x:t>
        </x:is>
      </x:c>
      <x:c r="BC2353" s="55" t="inlineStr">
        <x:is>
          <x:t xml:space="preserve">+62818576261</x:t>
        </x:is>
      </x:c>
      <x:c r="BD2353" s="56" t="inlineStr">
        <x:is>
          <x:t xml:space="preserve">noemail@lenovo.com</x:t>
        </x:is>
      </x:c>
      <x:c r="BE2353" s="57" t="inlineStr">
        <x:is>
          <x:t xml:space="preserve">2031504709</x:t>
        </x:is>
      </x:c>
      <x:c r="BF2353" s="58" t="inlineStr">
        <x:is>
          <x:t xml:space="preserve">Closed</x:t>
        </x:is>
      </x:c>
      <x:c r="BG2353" s="59" t="inlineStr">
        <x:is>
          <x:t xml:space="preserve">ASP Portal</x:t>
        </x:is>
      </x:c>
      <x:c r="BH2353" s="60" t="inlineStr">
        <x:is>
          <x:t xml:space="preserve">83GS001JID</x:t>
        </x:is>
      </x:c>
      <x:c r="BI2353" s="61" t="inlineStr">
        <x:is>
          <x:t xml:space="preserve">MP2DX6W3</x:t>
        </x:is>
      </x:c>
      <x:c r="BJ2353" s="62" t="inlineStr">
        <x:is>
          <x:t xml:space="preserve">PJM Surabaya</x:t>
        </x:is>
      </x:c>
      <x:c r="BK2353" s="63" t="inlineStr">
        <x:is>
          <x:t xml:space="preserve">4022987988</x:t>
        </x:is>
      </x:c>
    </x:row>
    <x:row r="2354" hidden="0">
      <x:c r="A2354" s="1" t="inlineStr">
        <x:is>
          <x:t xml:space="preserve">2bb4bc73-1c6e-f111-ab0d-6045bd1d5579</x:t>
        </x:is>
      </x:c>
      <x:c r="B2354" s="2" t="inlineStr">
        <x:is>
          <x:t xml:space="preserve">r+oUv/gjifQ37u7sDf2zkO1VFgLQb7T+QK0yfWN5MmeLhEq9MutKecxWG2HxN/AcSJ+i9JPd+xwDPCsoOLg+tg==</x:t>
        </x:is>
      </x:c>
      <x:c r="C2354" s="3">
        <x:v>46205.1324652778</x:v>
      </x:c>
      <x:c r="D2354" s="4"/>
      <x:c r="E2354" s="5" t="inlineStr">
        <x:is>
          <x:t xml:space="preserve">4022988039</x:t>
        </x:is>
      </x:c>
      <x:c r="F2354" s="6" t="inlineStr">
        <x:is>
          <x:t xml:space="preserve">One Tme Customer JD</x:t>
        </x:is>
      </x:c>
      <x:c r="G2354" s="7">
        <x:v>46195.685162037</x:v>
      </x:c>
      <x:c r="H2354" s="8">
        <x:v>46202.6666666667</x:v>
      </x:c>
      <x:c r="I2354" s="9" t="inlineStr">
        <x:is>
          <x:t xml:space="preserve">BRING IN</x:t>
        </x:is>
      </x:c>
      <x:c r="J2354" s="10" t="inlineStr">
        <x:is>
          <x:t xml:space="preserve">Carry-in</x:t>
        </x:is>
      </x:c>
      <x:c r="K2354" s="11" t="inlineStr">
        <x:is>
          <x:t xml:space="preserve">USB  RECOGNIZED | PDTIPZB21</x:t>
        </x:is>
      </x:c>
      <x:c r="L2354" s="12" t="inlineStr">
        <x:is>
          <x:t xml:space="preserve">Medan</x:t>
        </x:is>
      </x:c>
      <x:c r="M2354" s="13">
        <x:v>46205.4241319444</x:v>
      </x:c>
      <x:c r="N2354" s="14">
        <x:v>46198.5</x:v>
      </x:c>
      <x:c r="O2354" s="15"/>
      <x:c r="P2354" s="16">
        <x:v>46198.5710185185</x:v>
      </x:c>
      <x:c r="Q2354" s="17" t="inlineStr">
        <x:is>
          <x:t xml:space="preserve">Indonesia</x:t>
        </x:is>
      </x:c>
      <x:c r="R2354" s="18" t="inlineStr">
        <x:is>
          <x:t xml:space="preserve"># NGSPUpdate_Prod</x:t>
        </x:is>
      </x:c>
      <x:c r="S2354" s="19">
        <x:v>46195.685162037</x:v>
      </x:c>
      <x:c r="T2354" s="20"/>
      <x:c r="U2354" s="21">
        <x:v>46560</x:v>
      </x:c>
      <x:c r="V2354" s="22"/>
      <x:c r="W2354" s="23" t="inlineStr">
        <x:is>
          <x:t xml:space="preserve">No</x:t>
        </x:is>
      </x:c>
      <x:c r="X2354" s="24" t="inlineStr">
        <x:is>
          <x:t xml:space="preserve">No</x:t>
        </x:is>
      </x:c>
      <x:c r="Y2354" s="25" t="inlineStr">
        <x:is>
          <x:t xml:space="preserve">6002321297</x:t>
        </x:is>
      </x:c>
      <x:c r="Z2354" s="26" t="inlineStr">
        <x:is>
          <x:t xml:space="preserve">83K0</x:t>
        </x:is>
      </x:c>
      <x:c r="AA2354" s="27" t="inlineStr">
        <x:is>
          <x:t xml:space="preserve">Plrs_WSO2 Prod</x:t>
        </x:is>
      </x:c>
      <x:c r="AB2354" s="28" t="inlineStr">
        <x:is>
          <x:t xml:space="preserve">Customer Limited Warranty</x:t>
        </x:is>
      </x:c>
      <x:c r="AC2354" s="29">
        <x:v>46205.375</x:v>
      </x:c>
      <x:c r="AD2354" s="30" t="inlineStr">
        <x:is>
          <x:t xml:space="preserve">Dayamega Pratama Maisarah</x:t>
        </x:is>
      </x:c>
      <x:c r="AE2354" s="31" t="inlineStr">
        <x:is>
          <x:t xml:space="preserve">Premium Care</x:t>
        </x:is>
      </x:c>
      <x:c r="AF2354" s="32" t="inlineStr">
        <x:is>
          <x:t xml:space="preserve">NB IP Slim 3 14IRH10 I7 8G 8G 512G 11S</x:t>
        </x:is>
      </x:c>
      <x:c r="AG2354" s="33" t="inlineStr">
        <x:is>
          <x:t xml:space="preserve">83K0003LID</x:t>
        </x:is>
      </x:c>
      <x:c r="AH2354" s="34"/>
      <x:c r="AI2354" s="35">
        <x:v>46195.6860532407</x:v>
      </x:c>
      <x:c r="AJ2354" s="36" t="inlineStr">
        <x:is>
          <x:t xml:space="preserve">No</x:t>
        </x:is>
      </x:c>
      <x:c r="AK2354" s="37"/>
      <x:c r="AL2354" s="38" t="inlineStr">
        <x:is>
          <x:t xml:space="preserve">PF5B8TWZ</x:t>
        </x:is>
      </x:c>
      <x:c r="AM2354" s="39"/>
      <x:c r="AN2354" s="40">
        <x:v>45831</x:v>
      </x:c>
      <x:c r="AO2354" s="41" t="inlineStr">
        <x:is>
          <x:t xml:space="preserve">1621022022</x:t>
        </x:is>
      </x:c>
      <x:c r="AP2354" s="42" t="n">
        <x:v>18873</x:v>
      </x:c>
      <x:c r="AQ2354" s="43"/>
      <x:c r="AR2354" s="44" t="inlineStr">
        <x:is>
          <x:t xml:space="preserve">Dayamega Pratama Maisarah</x:t>
        </x:is>
      </x:c>
      <x:c r="AS2354" s="45"/>
      <x:c r="AT2354" s="46" t="inlineStr">
        <x:is>
          <x:t xml:space="preserve">Serial Number : PF5B8TWZ
Model : 83K0003LID
WARRANTY STATUS: ONSITE-FRU
Agent/CE NAME : (SUEV RIADY)
PROBLEM DESCRIPTION : P-Care: USB Type-C Not Recognized
Warranty ADP :NO
ISSUE REPORTED WHEN &amp; HOW :
*USB Type-C Not Recognized"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5B21P44066
2.
3.
Etc</x:t>
        </x:is>
      </x:c>
      <x:c r="AU2354" s="47" t="inlineStr">
        <x:is>
          <x:t xml:space="preserve">AP</x:t>
        </x:is>
      </x:c>
      <x:c r="AV2354" s="48" t="inlineStr">
        <x:is>
          <x:t xml:space="preserve">Premier</x:t>
        </x:is>
      </x:c>
      <x:c r="AW2354" s="49" t="inlineStr">
        <x:is>
          <x:t xml:space="preserve">Closed</x:t>
        </x:is>
      </x:c>
      <x:c r="AX2354" s="50" t="inlineStr">
        <x:is>
          <x:t xml:space="preserve">Carry-In</x:t>
        </x:is>
      </x:c>
      <x:c r="AY2354" s="51" t="inlineStr">
        <x:is>
          <x:t xml:space="preserve">Komp. Padang Hijau
Medan 20351</x:t>
        </x:is>
      </x:c>
      <x:c r="AZ2354" s="52"/>
      <x:c r="BA2354" s="53" t="inlineStr">
        <x:is>
          <x:t xml:space="preserve">Gihon Silitonga</x:t>
        </x:is>
      </x:c>
      <x:c r="BB2354" s="54" t="inlineStr">
        <x:is>
          <x:t xml:space="preserve">Indonesia</x:t>
        </x:is>
      </x:c>
      <x:c r="BC2354" s="55" t="inlineStr">
        <x:is>
          <x:t xml:space="preserve">+6281934262099</x:t>
        </x:is>
      </x:c>
      <x:c r="BD2354" s="56" t="inlineStr">
        <x:is>
          <x:t xml:space="preserve">gihon.godwin@gmail.com</x:t>
        </x:is>
      </x:c>
      <x:c r="BE2354" s="57" t="inlineStr">
        <x:is>
          <x:t xml:space="preserve">2031504756</x:t>
        </x:is>
      </x:c>
      <x:c r="BF2354" s="58" t="inlineStr">
        <x:is>
          <x:t xml:space="preserve">Closed</x:t>
        </x:is>
      </x:c>
      <x:c r="BG2354" s="59" t="inlineStr">
        <x:is>
          <x:t xml:space="preserve">ASP Portal</x:t>
        </x:is>
      </x:c>
      <x:c r="BH2354" s="60" t="inlineStr">
        <x:is>
          <x:t xml:space="preserve">83K0003LID</x:t>
        </x:is>
      </x:c>
      <x:c r="BI2354" s="61" t="inlineStr">
        <x:is>
          <x:t xml:space="preserve">PF5B8TWZ</x:t>
        </x:is>
      </x:c>
      <x:c r="BJ2354" s="62" t="inlineStr">
        <x:is>
          <x:t xml:space="preserve">Dayamega Pratama</x:t>
        </x:is>
      </x:c>
      <x:c r="BK2354" s="63" t="inlineStr">
        <x:is>
          <x:t xml:space="preserve">4022988039</x:t>
        </x:is>
      </x:c>
    </x:row>
    <x:row r="2355" hidden="0">
      <x:c r="A2355" s="1" t="inlineStr">
        <x:is>
          <x:t xml:space="preserve">8150cfd4-1c6e-f111-ab0d-6045bd1d53f9</x:t>
        </x:is>
      </x:c>
      <x:c r="B2355" s="2" t="inlineStr">
        <x:is>
          <x:t xml:space="preserve">CEGqmTu6tLYVuWmjaTqmLwdT4Q1ZiaI4WG6cs/aUF8UU1ZwGBvb6XynqkwpoEtV4ZqAkJoYItflXAWPVK/rlKw==</x:t>
        </x:is>
      </x:c>
      <x:c r="C2355" s="3">
        <x:v>46210.3572685185</x:v>
      </x:c>
      <x:c r="D2355" s="4"/>
      <x:c r="E2355" s="5" t="inlineStr">
        <x:is>
          <x:t xml:space="preserve">4022988110</x:t>
        </x:is>
      </x:c>
      <x:c r="F2355" s="6" t="inlineStr">
        <x:is>
          <x:t xml:space="preserve">One Tme Customer JD</x:t>
        </x:is>
      </x:c>
      <x:c r="G2355" s="7">
        <x:v>46195.6869907407</x:v>
      </x:c>
      <x:c r="H2355" s="8">
        <x:v>46202.6666666667</x:v>
      </x:c>
      <x:c r="I2355" s="9" t="inlineStr">
        <x:is>
          <x:t xml:space="preserve">BRING IN</x:t>
        </x:is>
      </x:c>
      <x:c r="J2355" s="10" t="inlineStr">
        <x:is>
          <x:t xml:space="preserve">Carry-in</x:t>
        </x:is>
      </x:c>
      <x:c r="K2355" s="11" t="inlineStr">
        <x:is>
          <x:t xml:space="preserve">NO DISPLAY</x:t>
        </x:is>
      </x:c>
      <x:c r="L2355" s="12" t="inlineStr">
        <x:is>
          <x:t xml:space="preserve">BANDUNG</x:t>
        </x:is>
      </x:c>
      <x:c r="M2355" s="13">
        <x:v>46210.6489351852</x:v>
      </x:c>
      <x:c r="N2355" s="14">
        <x:v>46197.7083333333</x:v>
      </x:c>
      <x:c r="O2355" s="15"/>
      <x:c r="P2355" s="16">
        <x:v>46197.6839930556</x:v>
      </x:c>
      <x:c r="Q2355" s="17" t="inlineStr">
        <x:is>
          <x:t xml:space="preserve">Indonesia</x:t>
        </x:is>
      </x:c>
      <x:c r="R2355" s="18" t="inlineStr">
        <x:is>
          <x:t xml:space="preserve"># NGSPUpdate_Prod</x:t>
        </x:is>
      </x:c>
      <x:c r="S2355" s="19">
        <x:v>46195.6869907407</x:v>
      </x:c>
      <x:c r="T2355" s="20"/>
      <x:c r="U2355" s="21">
        <x:v>46562</x:v>
      </x:c>
      <x:c r="V2355" s="22"/>
      <x:c r="W2355" s="23" t="inlineStr">
        <x:is>
          <x:t xml:space="preserve">No</x:t>
        </x:is>
      </x:c>
      <x:c r="X2355" s="24" t="inlineStr">
        <x:is>
          <x:t xml:space="preserve">No</x:t>
        </x:is>
      </x:c>
      <x:c r="Y2355" s="25" t="inlineStr">
        <x:is>
          <x:t xml:space="preserve">6002321713</x:t>
        </x:is>
      </x:c>
      <x:c r="Z2355" s="26" t="inlineStr">
        <x:is>
          <x:t xml:space="preserve">82X6</x:t>
        </x:is>
      </x:c>
      <x:c r="AA2355" s="27" t="inlineStr">
        <x:is>
          <x:t xml:space="preserve">Plrs_WSO2 Prod</x:t>
        </x:is>
      </x:c>
      <x:c r="AB2355" s="28" t="inlineStr">
        <x:is>
          <x:t xml:space="preserve">Customer Limited Warranty</x:t>
        </x:is>
      </x:c>
      <x:c r="AC2355" s="29">
        <x:v>46205.375</x:v>
      </x:c>
      <x:c r="AD2355" s="30" t="inlineStr">
        <x:is>
          <x:t xml:space="preserve">ITSC Yani</x:t>
        </x:is>
      </x:c>
      <x:c r="AE2355" s="31" t="inlineStr">
        <x:is>
          <x:t xml:space="preserve">Premium Care</x:t>
        </x:is>
      </x:c>
      <x:c r="AF2355" s="32" t="inlineStr">
        <x:is>
          <x:t xml:space="preserve">NB IP Slim 3 14IRU8 I3 8G 256G 11S</x:t>
        </x:is>
      </x:c>
      <x:c r="AG2355" s="33" t="inlineStr">
        <x:is>
          <x:t xml:space="preserve">82X6005LID</x:t>
        </x:is>
      </x:c>
      <x:c r="AH2355" s="34"/>
      <x:c r="AI2355" s="35">
        <x:v>46195.6882638889</x:v>
      </x:c>
      <x:c r="AJ2355" s="36" t="inlineStr">
        <x:is>
          <x:t xml:space="preserve">No</x:t>
        </x:is>
      </x:c>
      <x:c r="AK2355" s="37"/>
      <x:c r="AL2355" s="38" t="inlineStr">
        <x:is>
          <x:t xml:space="preserve">PF5KJ0Q6</x:t>
        </x:is>
      </x:c>
      <x:c r="AM2355" s="39"/>
      <x:c r="AN2355" s="40">
        <x:v>45833</x:v>
      </x:c>
      <x:c r="AO2355" s="41" t="inlineStr">
        <x:is>
          <x:t xml:space="preserve">1621007207</x:t>
        </x:is>
      </x:c>
      <x:c r="AP2355" s="42" t="n">
        <x:v>11349</x:v>
      </x:c>
      <x:c r="AQ2355" s="43"/>
      <x:c r="AR2355" s="44" t="inlineStr">
        <x:is>
          <x:t xml:space="preserve">ITSC Yani</x:t>
        </x:is>
      </x:c>
      <x:c r="AS2355" s="45"/>
      <x:c r="AT2355" s="46" t="inlineStr">
        <x:is>
          <x:t xml:space="preserve">NO DISPLAY</x:t>
        </x:is>
      </x:c>
      <x:c r="AU2355" s="47" t="inlineStr">
        <x:is>
          <x:t xml:space="preserve">AP</x:t>
        </x:is>
      </x:c>
      <x:c r="AV2355" s="48" t="inlineStr">
        <x:is>
          <x:t xml:space="preserve">Premier</x:t>
        </x:is>
      </x:c>
      <x:c r="AW2355" s="49" t="inlineStr">
        <x:is>
          <x:t xml:space="preserve">Closed</x:t>
        </x:is>
      </x:c>
      <x:c r="AX2355" s="50" t="inlineStr">
        <x:is>
          <x:t xml:space="preserve">Carry-In</x:t>
        </x:is>
      </x:c>
      <x:c r="AY2355" s="51" t="inlineStr">
        <x:is>
          <x:t xml:space="preserve">BEC LT 2 BLOK K NO 6
BANDUNG 12345</x:t>
        </x:is>
      </x:c>
      <x:c r="AZ2355" s="52"/>
      <x:c r="BA2355" s="53" t="inlineStr">
        <x:is>
          <x:t xml:space="preserve">ZIP COMPUTER</x:t>
        </x:is>
      </x:c>
      <x:c r="BB2355" s="54" t="inlineStr">
        <x:is>
          <x:t xml:space="preserve">Indonesia</x:t>
        </x:is>
      </x:c>
      <x:c r="BC2355" s="55" t="inlineStr">
        <x:is>
          <x:t xml:space="preserve">+6281910664090</x:t>
        </x:is>
      </x:c>
      <x:c r="BD2355" s="56" t="inlineStr">
        <x:is>
          <x:t xml:space="preserve">noemail@gmail.com</x:t>
        </x:is>
      </x:c>
      <x:c r="BE2355" s="57" t="inlineStr">
        <x:is>
          <x:t xml:space="preserve">2031498545</x:t>
        </x:is>
      </x:c>
      <x:c r="BF2355" s="58" t="inlineStr">
        <x:is>
          <x:t xml:space="preserve">Closed</x:t>
        </x:is>
      </x:c>
      <x:c r="BG2355" s="59" t="inlineStr">
        <x:is>
          <x:t xml:space="preserve">ASP Portal</x:t>
        </x:is>
      </x:c>
      <x:c r="BH2355" s="60" t="inlineStr">
        <x:is>
          <x:t xml:space="preserve">82X6005LID</x:t>
        </x:is>
      </x:c>
      <x:c r="BI2355" s="61" t="inlineStr">
        <x:is>
          <x:t xml:space="preserve">PF5KJ0Q6</x:t>
        </x:is>
      </x:c>
      <x:c r="BJ2355" s="62" t="inlineStr">
        <x:is>
          <x:t xml:space="preserve">ITSC</x:t>
        </x:is>
      </x:c>
      <x:c r="BK2355" s="63" t="inlineStr">
        <x:is>
          <x:t xml:space="preserve">4022988110</x:t>
        </x:is>
      </x:c>
    </x:row>
    <x:row r="2356" hidden="0">
      <x:c r="A2356" s="1" t="inlineStr">
        <x:is>
          <x:t xml:space="preserve">593abd81-1d6e-f111-ab0d-6045bd1d54b6</x:t>
        </x:is>
      </x:c>
      <x:c r="B2356" s="2" t="inlineStr">
        <x:is>
          <x:t xml:space="preserve">T87teEXrCv/2Pj7MiE7rQ6Hr8cAaCUo0SDbSHuzLWlkrtvAL7o4RNQDvoOW9tWd8c3oMvCzYlP2egGKNsbfENw==</x:t>
        </x:is>
      </x:c>
      <x:c r="C2356" s="3">
        <x:v>46198.4304282407</x:v>
      </x:c>
      <x:c r="D2356" s="4"/>
      <x:c r="E2356" s="5" t="inlineStr">
        <x:is>
          <x:t xml:space="preserve">4022988172</x:t>
        </x:is>
      </x:c>
      <x:c r="F2356" s="6" t="inlineStr">
        <x:is>
          <x:t xml:space="preserve">One Tme Customer JD</x:t>
        </x:is>
      </x:c>
      <x:c r="G2356" s="7">
        <x:v>46195.6903240741</x:v>
      </x:c>
      <x:c r="H2356" s="8">
        <x:v>46202.6666666667</x:v>
      </x:c>
      <x:c r="I2356" s="9" t="inlineStr">
        <x:is>
          <x:t xml:space="preserve">BRING IN</x:t>
        </x:is>
      </x:c>
      <x:c r="J2356" s="10" t="inlineStr">
        <x:is>
          <x:t xml:space="preserve">Carry-in</x:t>
        </x:is>
      </x:c>
      <x:c r="K2356" s="11" t="inlineStr">
        <x:is>
          <x:t xml:space="preserve">Camera bermasalah</x:t>
        </x:is>
      </x:c>
      <x:c r="L2356" s="12" t="inlineStr">
        <x:is>
          <x:t xml:space="preserve">MAKASSAR</x:t>
        </x:is>
      </x:c>
      <x:c r="M2356" s="13"/>
      <x:c r="N2356" s="14">
        <x:v>46198.4583333333</x:v>
      </x:c>
      <x:c r="O2356" s="15"/>
      <x:c r="P2356" s="16">
        <x:v>46198.6630555556</x:v>
      </x:c>
      <x:c r="Q2356" s="17" t="inlineStr">
        <x:is>
          <x:t xml:space="preserve">Indonesia</x:t>
        </x:is>
      </x:c>
      <x:c r="R2356" s="18" t="inlineStr">
        <x:is>
          <x:t xml:space="preserve"># NGSPUpdate_Prod</x:t>
        </x:is>
      </x:c>
      <x:c r="S2356" s="19">
        <x:v>46195.7319907407</x:v>
      </x:c>
      <x:c r="T2356" s="20"/>
      <x:c r="U2356" s="21">
        <x:v>46455</x:v>
      </x:c>
      <x:c r="V2356" s="22"/>
      <x:c r="W2356" s="23" t="inlineStr">
        <x:is>
          <x:t xml:space="preserve">No</x:t>
        </x:is>
      </x:c>
      <x:c r="X2356" s="24" t="inlineStr">
        <x:is>
          <x:t xml:space="preserve">No</x:t>
        </x:is>
      </x:c>
      <x:c r="Y2356" s="25" t="inlineStr">
        <x:is>
          <x:t xml:space="preserve">6002321489</x:t>
        </x:is>
      </x:c>
      <x:c r="Z2356" s="26" t="inlineStr">
        <x:is>
          <x:t xml:space="preserve">83DT</x:t>
        </x:is>
      </x:c>
      <x:c r="AA2356" s="27" t="inlineStr">
        <x:is>
          <x:t xml:space="preserve">SYSTEM</x:t>
        </x:is>
      </x:c>
      <x:c r="AB2356" s="28" t="inlineStr">
        <x:is>
          <x:t xml:space="preserve">Customer Limited Warranty</x:t>
        </x:is>
      </x:c>
      <x:c r="AC2356" s="29">
        <x:v>46205.3333333333</x:v>
      </x:c>
      <x:c r="AD2356" s="30" t="inlineStr">
        <x:is>
          <x:t xml:space="preserve">Cahaya Surya Komputer (CV) Fatmawati</x:t>
        </x:is>
      </x:c>
      <x:c r="AE2356" s="31" t="inlineStr">
        <x:is>
          <x:t xml:space="preserve">Premium Care</x:t>
        </x:is>
      </x:c>
      <x:c r="AF2356" s="32" t="inlineStr">
        <x:is>
          <x:t xml:space="preserve">NB IP 5 2-in-1 14IRU9 CORE3 8G 512G 11S</x:t>
        </x:is>
      </x:c>
      <x:c r="AG2356" s="33" t="inlineStr">
        <x:is>
          <x:t xml:space="preserve">83DT008JID</x:t>
        </x:is>
      </x:c>
      <x:c r="AH2356" s="34"/>
      <x:c r="AI2356" s="35">
        <x:v>46195.6907523148</x:v>
      </x:c>
      <x:c r="AJ2356" s="36" t="inlineStr">
        <x:is>
          <x:t xml:space="preserve">No</x:t>
        </x:is>
      </x:c>
      <x:c r="AK2356" s="37"/>
      <x:c r="AL2356" s="38" t="inlineStr">
        <x:is>
          <x:t xml:space="preserve">YX0D0CMG</x:t>
        </x:is>
      </x:c>
      <x:c r="AM2356" s="39"/>
      <x:c r="AN2356" s="40">
        <x:v>45726</x:v>
      </x:c>
      <x:c r="AO2356" s="41" t="inlineStr">
        <x:is>
          <x:t xml:space="preserve">1621008446</x:t>
        </x:is>
      </x:c>
      <x:c r="AP2356" s="42" t="n">
        <x:v>28609</x:v>
      </x:c>
      <x:c r="AQ2356" s="43"/>
      <x:c r="AR2356" s="44" t="inlineStr">
        <x:is>
          <x:t xml:space="preserve">Cahaya Surya Komputer (CV) Fatmawati</x:t>
        </x:is>
      </x:c>
      <x:c r="AS2356" s="45"/>
      <x:c r="AT2356" s="46" t="inlineStr">
        <x:is>
          <x:t xml:space="preserve">Serial Number : YX0D0CMG
Model : IdeaPad 5 2-in-1 14IRU9 - Type 83DT
WARRANTY STATUS: In Warranty
Agent/CE NAME : (ACIL)
PROBLEM DESCRIPTION : Camera bermasalah
ISSUE REPORTED WHEN &amp; HOW : 
* Camera bermasalah
======TROUBLESHOOTING WAS DONE ========
1. Power reset &gt;&gt;  OK
2. Barebone test &gt;&gt; NO
3. Swap test part &gt;&gt; NO
4. Update Driver &gt;&gt; NO
5. Reinstall OS &gt;&gt; NO
6. LCD Diagnostic &gt;&gt; NO
7. BIOS updated ? NO
8. Diagnostic Test &gt;&gt; NO
9. Reason problem &gt;&gt; Camera bermasalah
=======PART LIST REQUEST, NAME &amp; FRU======
1. LCD  &amp; 5D10S40074
</x:t>
        </x:is>
      </x:c>
      <x:c r="AU2356" s="47" t="inlineStr">
        <x:is>
          <x:t xml:space="preserve">AP</x:t>
        </x:is>
      </x:c>
      <x:c r="AV2356" s="48" t="inlineStr">
        <x:is>
          <x:t xml:space="preserve">Premier</x:t>
        </x:is>
      </x:c>
      <x:c r="AW2356" s="49" t="inlineStr">
        <x:is>
          <x:t xml:space="preserve">Ready for Pickup</x:t>
        </x:is>
      </x:c>
      <x:c r="AX2356" s="50" t="inlineStr">
        <x:is>
          <x:t xml:space="preserve">Carry-In</x:t>
        </x:is>
      </x:c>
      <x:c r="AY2356" s="51" t="inlineStr">
        <x:is>
          <x:t xml:space="preserve">JL.BIRING ROMANG NO.11
MAKASSAR 90151</x:t>
        </x:is>
      </x:c>
      <x:c r="AZ2356" s="52"/>
      <x:c r="BA2356" s="53" t="inlineStr">
        <x:is>
          <x:t xml:space="preserve">RATIH ASP CAHAYA SURYA</x:t>
        </x:is>
      </x:c>
      <x:c r="BB2356" s="54" t="inlineStr">
        <x:is>
          <x:t xml:space="preserve">Indonesia</x:t>
        </x:is>
      </x:c>
      <x:c r="BC2356" s="55" t="inlineStr">
        <x:is>
          <x:t xml:space="preserve">+6285299869158</x:t>
        </x:is>
      </x:c>
      <x:c r="BD2356" s="56" t="inlineStr">
        <x:is>
          <x:t xml:space="preserve">ratianjelita@gmail.com</x:t>
        </x:is>
      </x:c>
      <x:c r="BE2356" s="57" t="inlineStr">
        <x:is>
          <x:t xml:space="preserve">2031504956</x:t>
        </x:is>
      </x:c>
      <x:c r="BF2356" s="58" t="inlineStr">
        <x:is>
          <x:t xml:space="preserve">Closed</x:t>
        </x:is>
      </x:c>
      <x:c r="BG2356" s="59" t="inlineStr">
        <x:is>
          <x:t xml:space="preserve">ASP Portal</x:t>
        </x:is>
      </x:c>
      <x:c r="BH2356" s="60" t="inlineStr">
        <x:is>
          <x:t xml:space="preserve">83DT008JID</x:t>
        </x:is>
      </x:c>
      <x:c r="BI2356" s="61" t="inlineStr">
        <x:is>
          <x:t xml:space="preserve">YX0D0CMG</x:t>
        </x:is>
      </x:c>
      <x:c r="BJ2356" s="62" t="inlineStr">
        <x:is>
          <x:t xml:space="preserve">Cahaya Surya Komputer (CV)</x:t>
        </x:is>
      </x:c>
      <x:c r="BK2356" s="63" t="inlineStr">
        <x:is>
          <x:t xml:space="preserve">4022988172</x:t>
        </x:is>
      </x:c>
    </x:row>
    <x:row r="2357" hidden="0">
      <x:c r="A2357" s="1" t="inlineStr">
        <x:is>
          <x:t xml:space="preserve">4b95c780-1d6e-f111-ab0d-6045bd1d5bb7</x:t>
        </x:is>
      </x:c>
      <x:c r="B2357" s="2" t="inlineStr">
        <x:is>
          <x:t xml:space="preserve">IX+Nx0hFYk6I1qV72954Fq2WvHlvUJH5wdp31A6vGvjCYK0XcnYO9KmOP3dHhdx9gffJf5BztfzUg1wZ763pTQ==</x:t>
        </x:is>
      </x:c>
      <x:c r="C2357" s="3">
        <x:v>46211.0873842593</x:v>
      </x:c>
      <x:c r="D2357" s="4"/>
      <x:c r="E2357" s="5" t="inlineStr">
        <x:is>
          <x:t xml:space="preserve">4022988174</x:t>
        </x:is>
      </x:c>
      <x:c r="F2357" s="6" t="inlineStr">
        <x:is>
          <x:t xml:space="preserve">One Tme Customer JD</x:t>
        </x:is>
      </x:c>
      <x:c r="G2357" s="7">
        <x:v>46195.6903935185</x:v>
      </x:c>
      <x:c r="H2357" s="8">
        <x:v>46198.75</x:v>
      </x:c>
      <x:c r="I2357" s="9" t="inlineStr">
        <x:is>
          <x:t xml:space="preserve">ONSITE-FRU</x:t>
        </x:is>
      </x:c>
      <x:c r="J2357" s="10"/>
      <x:c r="K2357" s="11" t="inlineStr">
        <x:is>
          <x:t xml:space="preserve">#ONS | No Power</x:t>
        </x:is>
      </x:c>
      <x:c r="L2357" s="12" t="inlineStr">
        <x:is>
          <x:t xml:space="preserve">JAKARTA</x:t>
        </x:is>
      </x:c>
      <x:c r="M2357" s="13">
        <x:v>46211.3790509259</x:v>
      </x:c>
      <x:c r="N2357" s="14">
        <x:v>46197.4166666667</x:v>
      </x:c>
      <x:c r="O2357" s="15" t="inlineStr">
        <x:is>
          <x:t xml:space="preserve">PT SAYAP MAS UTAMA</x:t>
        </x:is>
      </x:c>
      <x:c r="P2357" s="16">
        <x:v>46198.4356018519</x:v>
      </x:c>
      <x:c r="Q2357" s="17" t="inlineStr">
        <x:is>
          <x:t xml:space="preserve">Indonesia</x:t>
        </x:is>
      </x:c>
      <x:c r="R2357" s="18" t="inlineStr">
        <x:is>
          <x:t xml:space="preserve">Alvin Julyancent</x:t>
        </x:is>
      </x:c>
      <x:c r="S2357" s="19">
        <x:v>46195.6903935185</x:v>
      </x:c>
      <x:c r="T2357" s="20">
        <x:v>46198.75</x:v>
      </x:c>
      <x:c r="U2357" s="21">
        <x:v>46739</x:v>
      </x:c>
      <x:c r="V2357" s="22"/>
      <x:c r="W2357" s="23" t="inlineStr">
        <x:is>
          <x:t xml:space="preserve">No</x:t>
        </x:is>
      </x:c>
      <x:c r="X2357" s="24" t="inlineStr">
        <x:is>
          <x:t xml:space="preserve">No</x:t>
        </x:is>
      </x:c>
      <x:c r="Y2357" s="25" t="inlineStr">
        <x:is>
          <x:t xml:space="preserve">6002321532</x:t>
        </x:is>
      </x:c>
      <x:c r="Z2357" s="26" t="inlineStr">
        <x:is>
          <x:t xml:space="preserve">21H2</x:t>
        </x:is>
      </x:c>
      <x:c r="AA2357" s="27" t="inlineStr">
        <x:is>
          <x:t xml:space="preserve">Plrs_WSO2 Prod</x:t>
        </x:is>
      </x:c>
      <x:c r="AB2357" s="28" t="inlineStr">
        <x:is>
          <x:t xml:space="preserve">Customer Limited Warranty</x:t>
        </x:is>
      </x:c>
      <x:c r="AC2357" s="29">
        <x:v>46198.375</x:v>
      </x:c>
      <x:c r="AD2357" s="30" t="inlineStr">
        <x:is>
          <x:t xml:space="preserve">Faasri Utama Sakti Suwondo</x:t>
        </x:is>
      </x:c>
      <x:c r="AE2357" s="31"/>
      <x:c r="AF2357" s="32" t="inlineStr">
        <x:is>
          <x:t xml:space="preserve">NB TP L14 G4 I3 16G 256G 11P</x:t>
        </x:is>
      </x:c>
      <x:c r="AG2357" s="33" t="inlineStr">
        <x:is>
          <x:t xml:space="preserve">21H2S67K00</x:t>
        </x:is>
      </x:c>
      <x:c r="AH2357" s="34"/>
      <x:c r="AI2357" s="35">
        <x:v>46195.6923611111</x:v>
      </x:c>
      <x:c r="AJ2357" s="36" t="inlineStr">
        <x:is>
          <x:t xml:space="preserve">No</x:t>
        </x:is>
      </x:c>
      <x:c r="AK2357" s="37"/>
      <x:c r="AL2357" s="38" t="inlineStr">
        <x:is>
          <x:t xml:space="preserve">PW096V9Q</x:t>
        </x:is>
      </x:c>
      <x:c r="AM2357"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357" s="40">
        <x:v>45279</x:v>
      </x:c>
      <x:c r="AO2357" s="41" t="inlineStr">
        <x:is>
          <x:t xml:space="preserve">8058562586</x:t>
        </x:is>
      </x:c>
      <x:c r="AP2357" s="42" t="n">
        <x:v>10298</x:v>
      </x:c>
      <x:c r="AQ2357" s="43" t="inlineStr">
        <x:is>
          <x:t xml:space="preserve">#ONS | No Power</x:t>
        </x:is>
      </x:c>
      <x:c r="AR2357" s="44"/>
      <x:c r="AS2357" s="45"/>
      <x:c r="AT2357" s="46" t="inlineStr">
        <x:is>
          <x:t xml:space="preserve">HCS010
No Power
HCS Recommend SBO (98%)
Earliest Delivery TM:24.06.2026, 10:00</x:t>
        </x:is>
      </x:c>
      <x:c r="AU2357" s="47" t="inlineStr">
        <x:is>
          <x:t xml:space="preserve">AP</x:t>
        </x:is>
      </x:c>
      <x:c r="AV2357" s="48" t="inlineStr">
        <x:is>
          <x:t xml:space="preserve">Normal</x:t>
        </x:is>
      </x:c>
      <x:c r="AW2357" s="49" t="inlineStr">
        <x:is>
          <x:t xml:space="preserve">Closed</x:t>
        </x:is>
      </x:c>
      <x:c r="AX2357" s="50" t="inlineStr">
        <x:is>
          <x:t xml:space="preserve">Onsite</x:t>
        </x:is>
      </x:c>
      <x:c r="AY2357" s="51" t="inlineStr">
        <x:is>
          <x:t xml:space="preserve">Jl. Tipar Cakung Kav F 5-7, RT.6/RW.5
Cakung Barat
Jakarta Timur 13910</x:t>
        </x:is>
      </x:c>
      <x:c r="AZ2357" s="52" t="inlineStr">
        <x:is>
          <x:t xml:space="preserve">PT SAYAP MAS UTAMA</x:t>
        </x:is>
      </x:c>
      <x:c r="BA2357" s="53" t="inlineStr">
        <x:is>
          <x:t xml:space="preserve">Steven Martinus</x:t>
        </x:is>
      </x:c>
      <x:c r="BB2357" s="54" t="inlineStr">
        <x:is>
          <x:t xml:space="preserve">Indonesia</x:t>
        </x:is>
      </x:c>
      <x:c r="BC2357" s="55" t="inlineStr">
        <x:is>
          <x:t xml:space="preserve">+6285921065657</x:t>
        </x:is>
      </x:c>
      <x:c r="BD2357" s="56" t="inlineStr">
        <x:is>
          <x:t xml:space="preserve">steven.martinnus@wingscorp.com</x:t>
        </x:is>
      </x:c>
      <x:c r="BE2357" s="57" t="inlineStr">
        <x:is>
          <x:t xml:space="preserve">2031499867</x:t>
        </x:is>
      </x:c>
      <x:c r="BF2357" s="58" t="inlineStr">
        <x:is>
          <x:t xml:space="preserve">Closed</x:t>
        </x:is>
      </x:c>
      <x:c r="BG2357" s="59" t="inlineStr">
        <x:is>
          <x:t xml:space="preserve">Email</x:t>
        </x:is>
      </x:c>
      <x:c r="BH2357" s="60" t="inlineStr">
        <x:is>
          <x:t xml:space="preserve">21H2S67K00</x:t>
        </x:is>
      </x:c>
      <x:c r="BI2357" s="61" t="inlineStr">
        <x:is>
          <x:t xml:space="preserve">PW096V9Q</x:t>
        </x:is>
      </x:c>
      <x:c r="BJ2357" s="62" t="inlineStr">
        <x:is>
          <x:t xml:space="preserve">Faasri Utama Sakti</x:t>
        </x:is>
      </x:c>
      <x:c r="BK2357" s="63" t="inlineStr">
        <x:is>
          <x:t xml:space="preserve">4022988174</x:t>
        </x:is>
      </x:c>
    </x:row>
    <x:row r="2358" hidden="0">
      <x:c r="A2358" s="1" t="inlineStr">
        <x:is>
          <x:t xml:space="preserve">299d1708-1e6e-f111-ab0d-6045bd1d5331</x:t>
        </x:is>
      </x:c>
      <x:c r="B2358" s="2" t="inlineStr">
        <x:is>
          <x:t xml:space="preserve">xltG0AQcemW3vAIbXof6YbufrgV2icVUzYABDZW7UPD2nPraII7Z9krDQyMSITHkVJ4uD3C4o0UMiLe5XA/RuA==</x:t>
        </x:is>
      </x:c>
      <x:c r="C2358" s="3">
        <x:v>46211.1807407407</x:v>
      </x:c>
      <x:c r="D2358" s="4"/>
      <x:c r="E2358" s="5" t="inlineStr">
        <x:is>
          <x:t xml:space="preserve">4022988233</x:t>
        </x:is>
      </x:c>
      <x:c r="F2358" s="6" t="inlineStr">
        <x:is>
          <x:t xml:space="preserve">One Tme Customer JD</x:t>
        </x:is>
      </x:c>
      <x:c r="G2358" s="7">
        <x:v>46195.692962963</x:v>
      </x:c>
      <x:c r="H2358" s="8">
        <x:v>46202.6666666667</x:v>
      </x:c>
      <x:c r="I2358" s="9" t="inlineStr">
        <x:is>
          <x:t xml:space="preserve">BRING IN</x:t>
        </x:is>
      </x:c>
      <x:c r="J2358" s="10" t="inlineStr">
        <x:is>
          <x:t xml:space="preserve">Carry-in</x:t>
        </x:is>
      </x:c>
      <x:c r="K2358" s="11" t="inlineStr">
        <x:is>
          <x:t xml:space="preserve">UNIT INTERMITTENT AUTO RESTART</x:t>
        </x:is>
      </x:c>
      <x:c r="L2358" s="12" t="inlineStr">
        <x:is>
          <x:t xml:space="preserve">YOGYAKARTA</x:t>
        </x:is>
      </x:c>
      <x:c r="M2358" s="13">
        <x:v>46211.4724074074</x:v>
      </x:c>
      <x:c r="N2358" s="14">
        <x:v>46197.7083333333</x:v>
      </x:c>
      <x:c r="O2358" s="15"/>
      <x:c r="P2358" s="16">
        <x:v>46197.6373842593</x:v>
      </x:c>
      <x:c r="Q2358" s="17" t="inlineStr">
        <x:is>
          <x:t xml:space="preserve">Indonesia</x:t>
        </x:is>
      </x:c>
      <x:c r="R2358" s="18" t="inlineStr">
        <x:is>
          <x:t xml:space="preserve"># NGSPUpdate_Prod</x:t>
        </x:is>
      </x:c>
      <x:c r="S2358" s="19">
        <x:v>46195.692962963</x:v>
      </x:c>
      <x:c r="T2358" s="20"/>
      <x:c r="U2358" s="21">
        <x:v>46245</x:v>
      </x:c>
      <x:c r="V2358" s="22"/>
      <x:c r="W2358" s="23" t="inlineStr">
        <x:is>
          <x:t xml:space="preserve">No</x:t>
        </x:is>
      </x:c>
      <x:c r="X2358" s="24" t="inlineStr">
        <x:is>
          <x:t xml:space="preserve">No</x:t>
        </x:is>
      </x:c>
      <x:c r="Y2358" s="25" t="inlineStr">
        <x:is>
          <x:t xml:space="preserve">6002321325</x:t>
        </x:is>
      </x:c>
      <x:c r="Z2358" s="26" t="inlineStr">
        <x:is>
          <x:t xml:space="preserve">82SB</x:t>
        </x:is>
      </x:c>
      <x:c r="AA2358" s="27" t="inlineStr">
        <x:is>
          <x:t xml:space="preserve">Plrs_WSO2 Prod</x:t>
        </x:is>
      </x:c>
      <x:c r="AB2358" s="28" t="inlineStr">
        <x:is>
          <x:t xml:space="preserve">DOA</x:t>
        </x:is>
      </x:c>
      <x:c r="AC2358" s="29">
        <x:v>46205.375</x:v>
      </x:c>
      <x:c r="AD2358" s="30" t="inlineStr">
        <x:is>
          <x:t xml:space="preserve">ITSC Dwi</x:t>
        </x:is>
      </x:c>
      <x:c r="AE2358" s="31" t="inlineStr">
        <x:is>
          <x:t xml:space="preserve">Premium Care</x:t>
        </x:is>
      </x:c>
      <x:c r="AF2358" s="32" t="inlineStr">
        <x:is>
          <x:t xml:space="preserve">NB IP Gaming 3 15ARH7 R5 8G 512G 11S</x:t>
        </x:is>
      </x:c>
      <x:c r="AG2358" s="33" t="inlineStr">
        <x:is>
          <x:t xml:space="preserve">82SB00JKID</x:t>
        </x:is>
      </x:c>
      <x:c r="AH2358" s="34"/>
      <x:c r="AI2358" s="35">
        <x:v>46195.6939930556</x:v>
      </x:c>
      <x:c r="AJ2358" s="36" t="inlineStr">
        <x:is>
          <x:t xml:space="preserve">Yes</x:t>
        </x:is>
      </x:c>
      <x:c r="AK2358" s="37" t="inlineStr">
        <x:is>
          <x:t xml:space="preserve">Part DOA</x:t>
        </x:is>
      </x:c>
      <x:c r="AL2358" s="38" t="inlineStr">
        <x:is>
          <x:t xml:space="preserve">MP2ED1HL</x:t>
        </x:is>
      </x:c>
      <x:c r="AM2358" s="39"/>
      <x:c r="AN2358" s="40">
        <x:v>45516</x:v>
      </x:c>
      <x:c r="AO2358" s="41" t="inlineStr">
        <x:is>
          <x:t xml:space="preserve">8048310822</x:t>
        </x:is>
      </x:c>
      <x:c r="AP2358" s="42" t="n">
        <x:v>10163</x:v>
      </x:c>
      <x:c r="AQ2358" s="43"/>
      <x:c r="AR2358" s="44" t="inlineStr">
        <x:is>
          <x:t xml:space="preserve">ITSC Dwi</x:t>
        </x:is>
      </x:c>
      <x:c r="AS2358" s="45"/>
      <x:c r="AT2358" s="46" t="inlineStr">
        <x:is>
          <x:t xml:space="preserve">UNIT INTERMITTENT AUTO RESTART</x:t>
        </x:is>
      </x:c>
      <x:c r="AU2358" s="47" t="inlineStr">
        <x:is>
          <x:t xml:space="preserve">AP</x:t>
        </x:is>
      </x:c>
      <x:c r="AV2358" s="48" t="inlineStr">
        <x:is>
          <x:t xml:space="preserve">Premier</x:t>
        </x:is>
      </x:c>
      <x:c r="AW2358" s="49" t="inlineStr">
        <x:is>
          <x:t xml:space="preserve">Closed</x:t>
        </x:is>
      </x:c>
      <x:c r="AX2358" s="50" t="inlineStr">
        <x:is>
          <x:t xml:space="preserve">Carry-In</x:t>
        </x:is>
      </x:c>
      <x:c r="AY2358" s="51" t="inlineStr">
        <x:is>
          <x:t xml:space="preserve">Jl. Kesejahteraan Sosial No.77, RT.12/RW.03, Sanggrahan,
Ngestiharjo, Kasihan, Bantul, DIY 55183
YOGYAKARTA 55112</x:t>
        </x:is>
      </x:c>
      <x:c r="AZ2358" s="52"/>
      <x:c r="BA2358" s="53" t="inlineStr">
        <x:is>
          <x:t xml:space="preserve">HS NOTEBOOK</x:t>
        </x:is>
      </x:c>
      <x:c r="BB2358" s="54" t="inlineStr">
        <x:is>
          <x:t xml:space="preserve">Indonesia</x:t>
        </x:is>
      </x:c>
      <x:c r="BC2358" s="55" t="inlineStr">
        <x:is>
          <x:t xml:space="preserve">+62821472814111</x:t>
        </x:is>
      </x:c>
      <x:c r="BD2358" s="56" t="inlineStr">
        <x:is>
          <x:t xml:space="preserve">hssiregar711@gmail.com</x:t>
        </x:is>
      </x:c>
      <x:c r="BE2358" s="57" t="inlineStr">
        <x:is>
          <x:t xml:space="preserve">2031497306</x:t>
        </x:is>
      </x:c>
      <x:c r="BF2358" s="58" t="inlineStr">
        <x:is>
          <x:t xml:space="preserve">Closed</x:t>
        </x:is>
      </x:c>
      <x:c r="BG2358" s="59" t="inlineStr">
        <x:is>
          <x:t xml:space="preserve">ASP Portal</x:t>
        </x:is>
      </x:c>
      <x:c r="BH2358" s="60" t="inlineStr">
        <x:is>
          <x:t xml:space="preserve">82SB00JKID</x:t>
        </x:is>
      </x:c>
      <x:c r="BI2358" s="61" t="inlineStr">
        <x:is>
          <x:t xml:space="preserve">MP2ED1HL</x:t>
        </x:is>
      </x:c>
      <x:c r="BJ2358" s="62" t="inlineStr">
        <x:is>
          <x:t xml:space="preserve">ITSC YOGYAKARTA</x:t>
        </x:is>
      </x:c>
      <x:c r="BK2358" s="63" t="inlineStr">
        <x:is>
          <x:t xml:space="preserve">4022988233</x:t>
        </x:is>
      </x:c>
    </x:row>
    <x:row r="2359" hidden="0">
      <x:c r="A2359" s="1" t="inlineStr">
        <x:is>
          <x:t xml:space="preserve">8d1bae49-1e6e-f111-ab0d-6045bd1d5dea</x:t>
        </x:is>
      </x:c>
      <x:c r="B2359" s="2" t="inlineStr">
        <x:is>
          <x:t xml:space="preserve">UyJ9EyBA+VqvKiAW13haYXjM4XstQyX7kx4dT5yj7nZTcdI2Eg5FZmvAjgcxcJg+b9Tzukw3V2jQAGo8UHUv8Q==</x:t>
        </x:is>
      </x:c>
      <x:c r="C2359" s="3">
        <x:v>46196.4279282407</x:v>
      </x:c>
      <x:c r="D2359" s="4"/>
      <x:c r="E2359" s="5" t="inlineStr">
        <x:is>
          <x:t xml:space="preserve">4022988261</x:t>
        </x:is>
      </x:c>
      <x:c r="F2359" s="6" t="inlineStr">
        <x:is>
          <x:t xml:space="preserve">One Tme Customer JD</x:t>
        </x:is>
      </x:c>
      <x:c r="G2359" s="7">
        <x:v>46195.6942939815</x:v>
      </x:c>
      <x:c r="H2359" s="8"/>
      <x:c r="I2359" s="9" t="inlineStr">
        <x:is>
          <x:t xml:space="preserve">BRING IN</x:t>
        </x:is>
      </x:c>
      <x:c r="J2359" s="10" t="inlineStr">
        <x:is>
          <x:t xml:space="preserve">Carry-in</x:t>
        </x:is>
      </x:c>
      <x:c r="K2359" s="11" t="inlineStr">
        <x:is>
          <x:t xml:space="preserve">INTERMITTEN AUTO OFF</x:t>
        </x:is>
      </x:c>
      <x:c r="L2359" s="12" t="inlineStr">
        <x:is>
          <x:t xml:space="preserve">JAKARTA</x:t>
        </x:is>
      </x:c>
      <x:c r="M2359" s="13">
        <x:v>46196.7195949074</x:v>
      </x:c>
      <x:c r="N2359" s="14">
        <x:v>46195.6890046296</x:v>
      </x:c>
      <x:c r="O2359" s="15"/>
      <x:c r="P2359" s="16">
        <x:v>46195.6992939815</x:v>
      </x:c>
      <x:c r="Q2359" s="17" t="inlineStr">
        <x:is>
          <x:t xml:space="preserve">Indonesia</x:t>
        </x:is>
      </x:c>
      <x:c r="R2359" s="18" t="inlineStr">
        <x:is>
          <x:t xml:space="preserve"># NGSPUpdate_Prod</x:t>
        </x:is>
      </x:c>
      <x:c r="S2359" s="19">
        <x:v>46195.6942939815</x:v>
      </x:c>
      <x:c r="T2359" s="20"/>
      <x:c r="U2359" s="21">
        <x:v>46207</x:v>
      </x:c>
      <x:c r="V2359" s="22"/>
      <x:c r="W2359" s="23" t="inlineStr">
        <x:is>
          <x:t xml:space="preserve">No</x:t>
        </x:is>
      </x:c>
      <x:c r="X2359" s="24" t="inlineStr">
        <x:is>
          <x:t xml:space="preserve">No</x:t>
        </x:is>
      </x:c>
      <x:c r="Y2359" s="25" t="inlineStr">
        <x:is>
          <x:t xml:space="preserve">6002321678</x:t>
        </x:is>
      </x:c>
      <x:c r="Z2359" s="26" t="inlineStr">
        <x:is>
          <x:t xml:space="preserve">83EL</x:t>
        </x:is>
      </x:c>
      <x:c r="AA2359" s="27" t="inlineStr">
        <x:is>
          <x:t xml:space="preserve">Plrs_WSO2 Prod</x:t>
        </x:is>
      </x:c>
      <x:c r="AB2359" s="28" t="inlineStr">
        <x:is>
          <x:t xml:space="preserve">Customer Limited Warranty</x:t>
        </x:is>
      </x:c>
      <x:c r="AC2359" s="29"/>
      <x:c r="AD2359" s="30" t="inlineStr">
        <x:is>
          <x:t xml:space="preserve">ITSC Rita Andrea</x:t>
        </x:is>
      </x:c>
      <x:c r="AE2359" s="31" t="inlineStr">
        <x:is>
          <x:t xml:space="preserve">Premium Care</x:t>
        </x:is>
      </x:c>
      <x:c r="AF2359" s="32" t="inlineStr">
        <x:is>
          <x:t xml:space="preserve">NB IP Slim 3 14IRH8 I7 16G 512G 11S</x:t>
        </x:is>
      </x:c>
      <x:c r="AG2359" s="33" t="inlineStr">
        <x:is>
          <x:t xml:space="preserve">83EL002BID</x:t>
        </x:is>
      </x:c>
      <x:c r="AH2359" s="34"/>
      <x:c r="AI2359" s="35">
        <x:v>46195.6948958333</x:v>
      </x:c>
      <x:c r="AJ2359" s="36" t="inlineStr">
        <x:is>
          <x:t xml:space="preserve">No</x:t>
        </x:is>
      </x:c>
      <x:c r="AK2359" s="37"/>
      <x:c r="AL2359" s="38" t="inlineStr">
        <x:is>
          <x:t xml:space="preserve">PF4Z20CS</x:t>
        </x:is>
      </x:c>
      <x:c r="AM2359" s="39"/>
      <x:c r="AN2359" s="40">
        <x:v>45478</x:v>
      </x:c>
      <x:c r="AO2359" s="41" t="inlineStr">
        <x:is>
          <x:t xml:space="preserve">8058080722</x:t>
        </x:is>
      </x:c>
      <x:c r="AP2359" s="42" t="n">
        <x:v>31407</x:v>
      </x:c>
      <x:c r="AQ2359" s="43"/>
      <x:c r="AR2359" s="44" t="inlineStr">
        <x:is>
          <x:t xml:space="preserve">ITSC Rita Andrea</x:t>
        </x:is>
      </x:c>
      <x:c r="AS2359" s="45"/>
      <x:c r="AT2359" s="46" t="inlineStr">
        <x:is>
          <x:t xml:space="preserve">INTERMITTEN AUTO OFF</x:t>
        </x:is>
      </x:c>
      <x:c r="AU2359" s="47" t="inlineStr">
        <x:is>
          <x:t xml:space="preserve">AP</x:t>
        </x:is>
      </x:c>
      <x:c r="AV2359" s="48" t="inlineStr">
        <x:is>
          <x:t xml:space="preserve">Premier</x:t>
        </x:is>
      </x:c>
      <x:c r="AW2359" s="49" t="inlineStr">
        <x:is>
          <x:t xml:space="preserve">Closed</x:t>
        </x:is>
      </x:c>
      <x:c r="AX2359" s="50" t="inlineStr">
        <x:is>
          <x:t xml:space="preserve">Carry-In</x:t>
        </x:is>
      </x:c>
      <x:c r="AY2359" s="51" t="inlineStr">
        <x:is>
          <x:t xml:space="preserve">JAKARTA
JAKARTA 0</x:t>
        </x:is>
      </x:c>
      <x:c r="AZ2359" s="52"/>
      <x:c r="BA2359" s="53" t="inlineStr">
        <x:is>
          <x:t xml:space="preserve">DODI SUSANTO BAPAK</x:t>
        </x:is>
      </x:c>
      <x:c r="BB2359" s="54" t="inlineStr">
        <x:is>
          <x:t xml:space="preserve">Indonesia</x:t>
        </x:is>
      </x:c>
      <x:c r="BC2359" s="55" t="inlineStr">
        <x:is>
          <x:t xml:space="preserve">+6283871917216</x:t>
        </x:is>
      </x:c>
      <x:c r="BD2359" s="56" t="inlineStr">
        <x:is>
          <x:t xml:space="preserve">dodi.susanto2416@gmail.com</x:t>
        </x:is>
      </x:c>
      <x:c r="BE2359" s="57" t="inlineStr">
        <x:is>
          <x:t xml:space="preserve">2031504930</x:t>
        </x:is>
      </x:c>
      <x:c r="BF2359" s="58" t="inlineStr">
        <x:is>
          <x:t xml:space="preserve">Closed</x:t>
        </x:is>
      </x:c>
      <x:c r="BG2359" s="59" t="inlineStr">
        <x:is>
          <x:t xml:space="preserve">ASP Portal</x:t>
        </x:is>
      </x:c>
      <x:c r="BH2359" s="60" t="inlineStr">
        <x:is>
          <x:t xml:space="preserve">83EL002BID</x:t>
        </x:is>
      </x:c>
      <x:c r="BI2359" s="61" t="inlineStr">
        <x:is>
          <x:t xml:space="preserve">PF4Z20CS</x:t>
        </x:is>
      </x:c>
      <x:c r="BJ2359" s="62" t="inlineStr">
        <x:is>
          <x:t xml:space="preserve">ITSC JAKARTA</x:t>
        </x:is>
      </x:c>
      <x:c r="BK2359" s="63" t="inlineStr">
        <x:is>
          <x:t xml:space="preserve">4022988261</x:t>
        </x:is>
      </x:c>
    </x:row>
    <x:row r="2360" hidden="0">
      <x:c r="A2360" s="1" t="inlineStr">
        <x:is>
          <x:t xml:space="preserve">6f64662d-246e-f111-ab0d-6045bd1d5bb7</x:t>
        </x:is>
      </x:c>
      <x:c r="B2360" s="2" t="inlineStr">
        <x:is>
          <x:t xml:space="preserve">LwvLJlpVzt2IE7VCHOKh5QweQY9SI9AMK9aczO2cW53eKzZJJ5IjnuOK8xVoHn/5YbWjepGuySx3bd7sOKqXng==</x:t>
        </x:is>
      </x:c>
      <x:c r="C2360" s="3">
        <x:v>46206.3371412037</x:v>
      </x:c>
      <x:c r="D2360" s="4"/>
      <x:c r="E2360" s="5" t="inlineStr">
        <x:is>
          <x:t xml:space="preserve">4022988918</x:t>
        </x:is>
      </x:c>
      <x:c r="F2360" s="6" t="inlineStr">
        <x:is>
          <x:t xml:space="preserve">One Tme Customer JD</x:t>
        </x:is>
      </x:c>
      <x:c r="G2360" s="7">
        <x:v>46195.7235763889</x:v>
      </x:c>
      <x:c r="H2360" s="8">
        <x:v>46199.75</x:v>
      </x:c>
      <x:c r="I2360" s="9" t="inlineStr">
        <x:is>
          <x:t xml:space="preserve">ONSITE-FRU</x:t>
        </x:is>
      </x:c>
      <x:c r="J2360" s="10"/>
      <x:c r="K2360" s="11" t="inlineStr">
        <x:is>
          <x:t xml:space="preserve">LUS: #RR Crash while heavy gaming  | overheating [Relog Case 2030901613]</x:t>
        </x:is>
      </x:c>
      <x:c r="L2360" s="12" t="inlineStr">
        <x:is>
          <x:t xml:space="preserve">JAKARTA</x:t>
        </x:is>
      </x:c>
      <x:c r="M2360" s="13">
        <x:v>46206.6288078704</x:v>
      </x:c>
      <x:c r="N2360" s="14">
        <x:v>46198.7083333333</x:v>
      </x:c>
      <x:c r="O2360" s="15"/>
      <x:c r="P2360" s="16">
        <x:v>46199.461712963</x:v>
      </x:c>
      <x:c r="Q2360" s="17" t="inlineStr">
        <x:is>
          <x:t xml:space="preserve">Indonesia</x:t>
        </x:is>
      </x:c>
      <x:c r="R2360" s="18" t="inlineStr">
        <x:is>
          <x:t xml:space="preserve">RHOMANDONA BUDY</x:t>
        </x:is>
      </x:c>
      <x:c r="S2360" s="19">
        <x:v>46195.7235763889</x:v>
      </x:c>
      <x:c r="T2360" s="20">
        <x:v>46199</x:v>
      </x:c>
      <x:c r="U2360" s="21">
        <x:v>46196</x:v>
      </x:c>
      <x:c r="V2360" s="22"/>
      <x:c r="W2360" s="23" t="inlineStr">
        <x:is>
          <x:t xml:space="preserve">No</x:t>
        </x:is>
      </x:c>
      <x:c r="X2360" s="24" t="inlineStr">
        <x:is>
          <x:t xml:space="preserve">No</x:t>
        </x:is>
      </x:c>
      <x:c r="Y2360" s="25" t="inlineStr">
        <x:is>
          <x:t xml:space="preserve">6048562975</x:t>
        </x:is>
      </x:c>
      <x:c r="Z2360" s="26" t="inlineStr">
        <x:is>
          <x:t xml:space="preserve">82WK</x:t>
        </x:is>
      </x:c>
      <x:c r="AA2360" s="27" t="inlineStr">
        <x:is>
          <x:t xml:space="preserve">Plrs_WSO2 Prod</x:t>
        </x:is>
      </x:c>
      <x:c r="AB2360" s="28" t="inlineStr">
        <x:is>
          <x:t xml:space="preserve">Customer Limited Warranty</x:t>
        </x:is>
      </x:c>
      <x:c r="AC2360" s="29">
        <x:v>46198.375</x:v>
      </x:c>
      <x:c r="AD2360" s="30" t="inlineStr">
        <x:is>
          <x:t xml:space="preserve">CV Vicmic Indonesia</x:t>
        </x:is>
      </x:c>
      <x:c r="AE2360" s="31" t="inlineStr">
        <x:is>
          <x:t xml:space="preserve">Legion Ultimate Support</x:t>
        </x:is>
      </x:c>
      <x:c r="AF2360" s="32" t="inlineStr">
        <x:is>
          <x:t xml:space="preserve">NB LN Legion Pro 5 16IRX8 I7 16G 1T 11S</x:t>
        </x:is>
      </x:c>
      <x:c r="AG2360" s="33" t="inlineStr">
        <x:is>
          <x:t xml:space="preserve">82WK00EBID</x:t>
        </x:is>
      </x:c>
      <x:c r="AH2360" s="34"/>
      <x:c r="AI2360" s="35">
        <x:v>46196.5481481481</x:v>
      </x:c>
      <x:c r="AJ2360" s="36" t="inlineStr">
        <x:is>
          <x:t xml:space="preserve">No</x:t>
        </x:is>
      </x:c>
      <x:c r="AK2360" s="37"/>
      <x:c r="AL2360" s="38" t="inlineStr">
        <x:is>
          <x:t xml:space="preserve">PF4C10PE</x:t>
        </x:is>
      </x:c>
      <x:c r="AM2360" s="39" t="inlineStr">
        <x:is>
          <x:t xml:space="preserve">PPSN0046
Service Delivery Instruction: 
ONS-Year/Month/Date: Anytime
Current Issue Status: Permanent
Service Tip (If Available): N/A
Lenovo Service Training Video: (Will be filled by Dispatcher) 
FE Remark: Please call customer before coming
Remark: Urgent</x:t>
        </x:is>
      </x:c>
      <x:c r="AN2360" s="40">
        <x:v>45101</x:v>
      </x:c>
      <x:c r="AO2360" s="41" t="inlineStr">
        <x:is>
          <x:t xml:space="preserve">8069216918</x:t>
        </x:is>
      </x:c>
      <x:c r="AP2360" s="42" t="n">
        <x:v>17138</x:v>
      </x:c>
      <x:c r="AQ2360" s="43" t="inlineStr">
        <x:is>
          <x:t xml:space="preserve">LUS: #RR Crash while heavy gaming  | overheating [Relog Case 2030901613]</x:t>
        </x:is>
      </x:c>
      <x:c r="AR2360" s="44"/>
      <x:c r="AS2360" s="45"/>
      <x:c r="AT2360" s="46" t="inlineStr">
        <x:is>
          <x:t xml:space="preserve">GTAP-AI
LUS: #RR Crash while heavy gaming  | overheating [Relog Case]</x:t>
        </x:is>
      </x:c>
      <x:c r="AU2360" s="47" t="inlineStr">
        <x:is>
          <x:t xml:space="preserve">AP</x:t>
        </x:is>
      </x:c>
      <x:c r="AV2360" s="48" t="inlineStr">
        <x:is>
          <x:t xml:space="preserve">Premier</x:t>
        </x:is>
      </x:c>
      <x:c r="AW2360" s="49" t="inlineStr">
        <x:is>
          <x:t xml:space="preserve">Closed</x:t>
        </x:is>
      </x:c>
      <x:c r="AX2360" s="50" t="inlineStr">
        <x:is>
          <x:t xml:space="preserve">Onsite</x:t>
        </x:is>
      </x:c>
      <x:c r="AY2360" s="51" t="inlineStr">
        <x:is>
          <x:t xml:space="preserve">Tanakayu Jiva D5 no 6, near, Cijantra,
Kec. Pagedangan, BSDCITY,
Tangerang 15336</x:t>
        </x:is>
      </x:c>
      <x:c r="AZ2360" s="52"/>
      <x:c r="BA2360" s="53" t="inlineStr">
        <x:is>
          <x:t xml:space="preserve">Immanuel Kosasih</x:t>
        </x:is>
      </x:c>
      <x:c r="BB2360" s="54" t="inlineStr">
        <x:is>
          <x:t xml:space="preserve">Indonesia</x:t>
        </x:is>
      </x:c>
      <x:c r="BC2360" s="55" t="inlineStr">
        <x:is>
          <x:t xml:space="preserve">+6282334297079</x:t>
        </x:is>
      </x:c>
      <x:c r="BD2360" s="56" t="inlineStr">
        <x:is>
          <x:t xml:space="preserve">immanuelkosasih2@gmail.com</x:t>
        </x:is>
      </x:c>
      <x:c r="BE2360" s="57" t="inlineStr">
        <x:is>
          <x:t xml:space="preserve">2031358232</x:t>
        </x:is>
      </x:c>
      <x:c r="BF2360" s="58" t="inlineStr">
        <x:is>
          <x:t xml:space="preserve">Closed</x:t>
        </x:is>
      </x:c>
      <x:c r="BG2360" s="59" t="inlineStr">
        <x:is>
          <x:t xml:space="preserve">Telephone Call</x:t>
        </x:is>
      </x:c>
      <x:c r="BH2360" s="60" t="inlineStr">
        <x:is>
          <x:t xml:space="preserve">82WK00EBID</x:t>
        </x:is>
      </x:c>
      <x:c r="BI2360" s="61" t="inlineStr">
        <x:is>
          <x:t xml:space="preserve">PF4C10PE</x:t>
        </x:is>
      </x:c>
      <x:c r="BJ2360" s="62" t="inlineStr">
        <x:is>
          <x:t xml:space="preserve">CV VICMIC INDONESIA</x:t>
        </x:is>
      </x:c>
      <x:c r="BK2360" s="63" t="inlineStr">
        <x:is>
          <x:t xml:space="preserve">4022988918</x:t>
        </x:is>
      </x:c>
    </x:row>
    <x:row r="2361" hidden="0">
      <x:c r="A2361" s="1" t="inlineStr">
        <x:is>
          <x:t xml:space="preserve">bd61bd7a-266e-f111-ab0d-6045bd1d5262</x:t>
        </x:is>
      </x:c>
      <x:c r="B2361" s="2" t="inlineStr">
        <x:is>
          <x:t xml:space="preserve">SXW30fP9i5R3obfgTFkM6zeat5cKwFV/Pdfnaj22yQnQTc4S42oZeyPGQXKCDje8OFb1KWhLaUvaEN1Nh4uspw==</x:t>
        </x:is>
      </x:c>
      <x:c r="C2361" s="3">
        <x:v>46206.3458217593</x:v>
      </x:c>
      <x:c r="D2361" s="4"/>
      <x:c r="E2361" s="5" t="inlineStr">
        <x:is>
          <x:t xml:space="preserve">4022989125</x:t>
        </x:is>
      </x:c>
      <x:c r="F2361" s="6" t="inlineStr">
        <x:is>
          <x:t xml:space="preserve">One Tme Customer JD</x:t>
        </x:is>
      </x:c>
      <x:c r="G2361" s="7">
        <x:v>46195.7349305556</x:v>
      </x:c>
      <x:c r="H2361" s="8">
        <x:v>46199.75</x:v>
      </x:c>
      <x:c r="I2361" s="9" t="inlineStr">
        <x:is>
          <x:t xml:space="preserve">ONSITE-FRU</x:t>
        </x:is>
      </x:c>
      <x:c r="J2361" s="10"/>
      <x:c r="K2361" s="11" t="inlineStr">
        <x:is>
          <x:t xml:space="preserve">LUS: Abnormal Lines</x:t>
        </x:is>
      </x:c>
      <x:c r="L2361" s="12" t="inlineStr">
        <x:is>
          <x:t xml:space="preserve">JAKARTA</x:t>
        </x:is>
      </x:c>
      <x:c r="M2361" s="13">
        <x:v>46206.6374884259</x:v>
      </x:c>
      <x:c r="N2361" s="14">
        <x:v>46197.4166666667</x:v>
      </x:c>
      <x:c r="O2361" s="15"/>
      <x:c r="P2361" s="16">
        <x:v>46199.4298032407</x:v>
      </x:c>
      <x:c r="Q2361" s="17" t="inlineStr">
        <x:is>
          <x:t xml:space="preserve">Indonesia</x:t>
        </x:is>
      </x:c>
      <x:c r="R2361" s="18" t="inlineStr">
        <x:is>
          <x:t xml:space="preserve">SAFIRA FARAH ANINDITA</x:t>
        </x:is>
      </x:c>
      <x:c r="S2361" s="19">
        <x:v>46195.7349305556</x:v>
      </x:c>
      <x:c r="T2361" s="20">
        <x:v>46199</x:v>
      </x:c>
      <x:c r="U2361" s="21">
        <x:v>46452</x:v>
      </x:c>
      <x:c r="V2361" s="22"/>
      <x:c r="W2361" s="23" t="inlineStr">
        <x:is>
          <x:t xml:space="preserve">No</x:t>
        </x:is>
      </x:c>
      <x:c r="X2361" s="24" t="inlineStr">
        <x:is>
          <x:t xml:space="preserve">No</x:t>
        </x:is>
      </x:c>
      <x:c r="Y2361" s="25" t="inlineStr">
        <x:is>
          <x:t xml:space="preserve">6002321678</x:t>
        </x:is>
      </x:c>
      <x:c r="Z2361" s="26" t="inlineStr">
        <x:is>
          <x:t xml:space="preserve">83DH</x:t>
        </x:is>
      </x:c>
      <x:c r="AA2361" s="27" t="inlineStr">
        <x:is>
          <x:t xml:space="preserve">Plrs_WSO2 Prod</x:t>
        </x:is>
      </x:c>
      <x:c r="AB2361" s="28" t="inlineStr">
        <x:is>
          <x:t xml:space="preserve">Customer Limited Warranty</x:t>
        </x:is>
      </x:c>
      <x:c r="AC2361" s="29">
        <x:v>46198.375</x:v>
      </x:c>
      <x:c r="AD2361" s="30" t="inlineStr">
        <x:is>
          <x:t xml:space="preserve">ITSC Rita Andrea</x:t>
        </x:is>
      </x:c>
      <x:c r="AE2361" s="31" t="inlineStr">
        <x:is>
          <x:t xml:space="preserve">Legion Ultimate Support</x:t>
        </x:is>
      </x:c>
      <x:c r="AF2361" s="32" t="inlineStr">
        <x:is>
          <x:t xml:space="preserve">NB LN Legion Slim 5 16AHP9 R7 16G512G11S</x:t>
        </x:is>
      </x:c>
      <x:c r="AG2361" s="33" t="inlineStr">
        <x:is>
          <x:t xml:space="preserve">83DH000KID</x:t>
        </x:is>
      </x:c>
      <x:c r="AH2361" s="34"/>
      <x:c r="AI2361" s="35">
        <x:v>46196.5534837963</x:v>
      </x:c>
      <x:c r="AJ2361" s="36" t="inlineStr">
        <x:is>
          <x:t xml:space="preserve">No</x:t>
        </x:is>
      </x:c>
      <x:c r="AK2361" s="37"/>
      <x:c r="AL2361" s="38" t="inlineStr">
        <x:is>
          <x:t xml:space="preserve">MP2MT1RW</x:t>
        </x:is>
      </x:c>
      <x:c r="AM2361" s="39" t="inlineStr">
        <x:is>
          <x:t xml:space="preserve">PPSN0042</x:t>
        </x:is>
      </x:c>
      <x:c r="AN2361" s="40">
        <x:v>45358</x:v>
      </x:c>
      <x:c r="AO2361" s="41" t="inlineStr">
        <x:is>
          <x:t xml:space="preserve">8055109343</x:t>
        </x:is>
      </x:c>
      <x:c r="AP2361" s="42" t="n">
        <x:v>17126</x:v>
      </x:c>
      <x:c r="AQ2361" s="43" t="inlineStr">
        <x:is>
          <x:t xml:space="preserve">LUS: Abnormal Lines</x:t>
        </x:is>
      </x:c>
      <x:c r="AR2361" s="44"/>
      <x:c r="AS2361" s="45"/>
      <x:c r="AT2361" s="46" t="inlineStr">
        <x:is>
          <x:t xml:space="preserve">GTAP-AI
HCS015 
LUS: Abnormal Lines</x:t>
        </x:is>
      </x:c>
      <x:c r="AU2361" s="47" t="inlineStr">
        <x:is>
          <x:t xml:space="preserve">AP</x:t>
        </x:is>
      </x:c>
      <x:c r="AV2361" s="48" t="inlineStr">
        <x:is>
          <x:t xml:space="preserve">Premier</x:t>
        </x:is>
      </x:c>
      <x:c r="AW2361" s="49" t="inlineStr">
        <x:is>
          <x:t xml:space="preserve">Closed</x:t>
        </x:is>
      </x:c>
      <x:c r="AX2361" s="50" t="inlineStr">
        <x:is>
          <x:t xml:space="preserve">Onsite</x:t>
        </x:is>
      </x:c>
      <x:c r="AY2361" s="51" t="inlineStr">
        <x:is>
          <x:t xml:space="preserve">Jl. Sawah Barat Dalam II, No.270F, RT 01/ RW 06
Pondok Bambu, Duren Sawit
Jakarta Timur 13430</x:t>
        </x:is>
      </x:c>
      <x:c r="AZ2361" s="52"/>
      <x:c r="BA2361" s="53" t="inlineStr">
        <x:is>
          <x:t xml:space="preserve">Cavio Uli Marhaendra</x:t>
        </x:is>
      </x:c>
      <x:c r="BB2361" s="54" t="inlineStr">
        <x:is>
          <x:t xml:space="preserve">Indonesia</x:t>
        </x:is>
      </x:c>
      <x:c r="BC2361" s="55" t="inlineStr">
        <x:is>
          <x:t xml:space="preserve">+6287820723858</x:t>
        </x:is>
      </x:c>
      <x:c r="BD2361" s="56" t="inlineStr">
        <x:is>
          <x:t xml:space="preserve">caviouli@gmail.com</x:t>
        </x:is>
      </x:c>
      <x:c r="BE2361" s="57" t="inlineStr">
        <x:is>
          <x:t xml:space="preserve">2031495228</x:t>
        </x:is>
      </x:c>
      <x:c r="BF2361" s="58" t="inlineStr">
        <x:is>
          <x:t xml:space="preserve">Closed</x:t>
        </x:is>
      </x:c>
      <x:c r="BG2361" s="59" t="inlineStr">
        <x:is>
          <x:t xml:space="preserve">Email</x:t>
        </x:is>
      </x:c>
      <x:c r="BH2361" s="60" t="inlineStr">
        <x:is>
          <x:t xml:space="preserve">83DH000KID</x:t>
        </x:is>
      </x:c>
      <x:c r="BI2361" s="61" t="inlineStr">
        <x:is>
          <x:t xml:space="preserve">MP2MT1RW</x:t>
        </x:is>
      </x:c>
      <x:c r="BJ2361" s="62" t="inlineStr">
        <x:is>
          <x:t xml:space="preserve">ITSC JAKARTA</x:t>
        </x:is>
      </x:c>
      <x:c r="BK2361" s="63" t="inlineStr">
        <x:is>
          <x:t xml:space="preserve">4022989125</x:t>
        </x:is>
      </x:c>
    </x:row>
    <x:row r="2362" hidden="0">
      <x:c r="A2362" s="1" t="inlineStr">
        <x:is>
          <x:t xml:space="preserve">8f7756e3-2a6e-f111-ab0d-6045bd1d511a</x:t>
        </x:is>
      </x:c>
      <x:c r="B2362" s="2" t="inlineStr">
        <x:is>
          <x:t xml:space="preserve">0hl+OtZ/9cUdzMmBRQhhrmlBs2zmlKAs4fN1LnXhzZeGODpLydDEAfg9dIe/j3jKHONChCJlwchnil5EjcpjQw==</x:t>
        </x:is>
      </x:c>
      <x:c r="C2362" s="3">
        <x:v>46213.40125</x:v>
      </x:c>
      <x:c r="D2362" s="4"/>
      <x:c r="E2362" s="5" t="inlineStr">
        <x:is>
          <x:t xml:space="preserve">4022989544</x:t>
        </x:is>
      </x:c>
      <x:c r="F2362" s="6" t="inlineStr">
        <x:is>
          <x:t xml:space="preserve">One Tme Customer JD</x:t>
        </x:is>
      </x:c>
      <x:c r="G2362" s="7">
        <x:v>46195.7569212963</x:v>
      </x:c>
      <x:c r="H2362" s="8">
        <x:v>46202.6666666667</x:v>
      </x:c>
      <x:c r="I2362" s="9" t="inlineStr">
        <x:is>
          <x:t xml:space="preserve">BRING IN</x:t>
        </x:is>
      </x:c>
      <x:c r="J2362" s="10" t="inlineStr">
        <x:is>
          <x:t xml:space="preserve">Carry-in</x:t>
        </x:is>
      </x:c>
      <x:c r="K2362" s="11" t="inlineStr">
        <x:is>
          <x:t xml:space="preserve">no power</x:t>
        </x:is>
      </x:c>
      <x:c r="L2362" s="12" t="inlineStr">
        <x:is>
          <x:t xml:space="preserve">PADANG</x:t>
        </x:is>
      </x:c>
      <x:c r="M2362" s="13">
        <x:v>46213.6929166667</x:v>
      </x:c>
      <x:c r="N2362" s="14">
        <x:v>46198.4166666667</x:v>
      </x:c>
      <x:c r="O2362" s="15"/>
      <x:c r="P2362" s="16">
        <x:v>46198.7545601852</x:v>
      </x:c>
      <x:c r="Q2362" s="17" t="inlineStr">
        <x:is>
          <x:t xml:space="preserve">Indonesia</x:t>
        </x:is>
      </x:c>
      <x:c r="R2362" s="18" t="inlineStr">
        <x:is>
          <x:t xml:space="preserve"># NGSPUpdate_Prod</x:t>
        </x:is>
      </x:c>
      <x:c r="S2362" s="19">
        <x:v>46195.7569212963</x:v>
      </x:c>
      <x:c r="T2362" s="20"/>
      <x:c r="U2362" s="21">
        <x:v>46672</x:v>
      </x:c>
      <x:c r="V2362" s="22"/>
      <x:c r="W2362" s="23" t="inlineStr">
        <x:is>
          <x:t xml:space="preserve">No</x:t>
        </x:is>
      </x:c>
      <x:c r="X2362" s="24" t="inlineStr">
        <x:is>
          <x:t xml:space="preserve">No</x:t>
        </x:is>
      </x:c>
      <x:c r="Y2362" s="25" t="inlineStr">
        <x:is>
          <x:t xml:space="preserve">6002390291</x:t>
        </x:is>
      </x:c>
      <x:c r="Z2362" s="26" t="inlineStr">
        <x:is>
          <x:t xml:space="preserve">82X6</x:t>
        </x:is>
      </x:c>
      <x:c r="AA2362" s="27" t="inlineStr">
        <x:is>
          <x:t xml:space="preserve">Plrs_WSO2 Prod</x:t>
        </x:is>
      </x:c>
      <x:c r="AB2362" s="28" t="inlineStr">
        <x:is>
          <x:t xml:space="preserve">Customer Limited Warranty</x:t>
        </x:is>
      </x:c>
      <x:c r="AC2362" s="29">
        <x:v>46205.375</x:v>
      </x:c>
      <x:c r="AD2362" s="30" t="inlineStr">
        <x:is>
          <x:t xml:space="preserve">IBM CV Max Indo</x:t>
        </x:is>
      </x:c>
      <x:c r="AE2362" s="31" t="inlineStr">
        <x:is>
          <x:t xml:space="preserve">Premium Care</x:t>
        </x:is>
      </x:c>
      <x:c r="AF2362" s="32" t="inlineStr">
        <x:is>
          <x:t xml:space="preserve">NB IPS3 14IRU8 I3 8G 512G 11S</x:t>
        </x:is>
      </x:c>
      <x:c r="AG2362" s="33" t="inlineStr">
        <x:is>
          <x:t xml:space="preserve">82X6006FID</x:t>
        </x:is>
      </x:c>
      <x:c r="AH2362" s="34"/>
      <x:c r="AI2362" s="35">
        <x:v>46195.7577546296</x:v>
      </x:c>
      <x:c r="AJ2362" s="36" t="inlineStr">
        <x:is>
          <x:t xml:space="preserve">No</x:t>
        </x:is>
      </x:c>
      <x:c r="AK2362" s="37"/>
      <x:c r="AL2362" s="38" t="inlineStr">
        <x:is>
          <x:t xml:space="preserve">PF5TPZFS</x:t>
        </x:is>
      </x:c>
      <x:c r="AM2362" s="39"/>
      <x:c r="AN2362" s="40">
        <x:v>45943</x:v>
      </x:c>
      <x:c r="AO2362" s="41" t="inlineStr">
        <x:is>
          <x:t xml:space="preserve">1622596662</x:t>
        </x:is>
      </x:c>
      <x:c r="AP2362" s="42" t="n">
        <x:v>6966</x:v>
      </x:c>
      <x:c r="AQ2362" s="43"/>
      <x:c r="AR2362" s="44" t="inlineStr">
        <x:is>
          <x:t xml:space="preserve">IBM CV Max Indo</x:t>
        </x:is>
      </x:c>
      <x:c r="AS2362" s="45"/>
      <x:c r="AT2362" s="46" t="inlineStr">
        <x:is>
          <x:t xml:space="preserve">no power</x:t>
        </x:is>
      </x:c>
      <x:c r="AU2362" s="47" t="inlineStr">
        <x:is>
          <x:t xml:space="preserve">AP</x:t>
        </x:is>
      </x:c>
      <x:c r="AV2362" s="48" t="inlineStr">
        <x:is>
          <x:t xml:space="preserve">Premier</x:t>
        </x:is>
      </x:c>
      <x:c r="AW2362" s="49" t="inlineStr">
        <x:is>
          <x:t xml:space="preserve">Closed</x:t>
        </x:is>
      </x:c>
      <x:c r="AX2362" s="50" t="inlineStr">
        <x:is>
          <x:t xml:space="preserve">Carry-In</x:t>
        </x:is>
      </x:c>
      <x:c r="AY2362" s="51" t="inlineStr">
        <x:is>
          <x:t xml:space="preserve">JL. KAMPUNG NIAS V NO. 7 BELAKANG P
ONDOK
PADANG 25134</x:t>
        </x:is>
      </x:c>
      <x:c r="AZ2362" s="52"/>
      <x:c r="BA2362" s="53" t="inlineStr">
        <x:is>
          <x:t xml:space="preserve">DHINA ZHATANIZA</x:t>
        </x:is>
      </x:c>
      <x:c r="BB2362" s="54" t="inlineStr">
        <x:is>
          <x:t xml:space="preserve">Indonesia</x:t>
        </x:is>
      </x:c>
      <x:c r="BC2362" s="55" t="inlineStr">
        <x:is>
          <x:t xml:space="preserve">+6282171270575</x:t>
        </x:is>
      </x:c>
      <x:c r="BD2362" s="56" t="inlineStr">
        <x:is>
          <x:t xml:space="preserve">dhinazhataniza@gmail.com</x:t>
        </x:is>
      </x:c>
      <x:c r="BE2362" s="57" t="inlineStr">
        <x:is>
          <x:t xml:space="preserve">2031506757</x:t>
        </x:is>
      </x:c>
      <x:c r="BF2362" s="58" t="inlineStr">
        <x:is>
          <x:t xml:space="preserve">Closed</x:t>
        </x:is>
      </x:c>
      <x:c r="BG2362" s="59" t="inlineStr">
        <x:is>
          <x:t xml:space="preserve">ASP Portal</x:t>
        </x:is>
      </x:c>
      <x:c r="BH2362" s="60" t="inlineStr">
        <x:is>
          <x:t xml:space="preserve">82X6006FID</x:t>
        </x:is>
      </x:c>
      <x:c r="BI2362" s="61" t="inlineStr">
        <x:is>
          <x:t xml:space="preserve">PF5TPZFS</x:t>
        </x:is>
      </x:c>
      <x:c r="BJ2362" s="62" t="inlineStr">
        <x:is>
          <x:t xml:space="preserve">IBM CV Max Indo</x:t>
        </x:is>
      </x:c>
      <x:c r="BK2362" s="63" t="inlineStr">
        <x:is>
          <x:t xml:space="preserve">4022989544</x:t>
        </x:is>
      </x:c>
    </x:row>
    <x:row r="2363" hidden="0">
      <x:c r="A2363" s="1" t="inlineStr">
        <x:is>
          <x:t xml:space="preserve">c1f52376-2f6e-f111-ab0d-6045bd1d5702</x:t>
        </x:is>
      </x:c>
      <x:c r="B2363" s="2" t="inlineStr">
        <x:is>
          <x:t xml:space="preserve">6Pqisl9HIutHjU7JBFTrMGpdgdKEpsf27iIaYuIH+Vn1rbzXqYc3eDjZs/RyahZN+CNjm2STLXRR/o9361tM7A==</x:t>
        </x:is>
      </x:c>
      <x:c r="C2363" s="3">
        <x:v>46199.2260069444</x:v>
      </x:c>
      <x:c r="D2363" s="4"/>
      <x:c r="E2363" s="5" t="inlineStr">
        <x:is>
          <x:t xml:space="preserve">4022990078</x:t>
        </x:is>
      </x:c>
      <x:c r="F2363" s="6" t="inlineStr">
        <x:is>
          <x:t xml:space="preserve">One Tme Customer JD</x:t>
        </x:is>
      </x:c>
      <x:c r="G2363" s="7">
        <x:v>46195.7796064815</x:v>
      </x:c>
      <x:c r="H2363" s="8">
        <x:v>46198.4375</x:v>
      </x:c>
      <x:c r="I2363" s="9" t="inlineStr">
        <x:is>
          <x:t xml:space="preserve">ONSITE-FRU</x:t>
        </x:is>
      </x:c>
      <x:c r="J2363" s="10"/>
      <x:c r="K2363" s="11" t="inlineStr">
        <x:is>
          <x:t xml:space="preserve">PCARE : Camera not working l Touchpad Not working</x:t>
        </x:is>
      </x:c>
      <x:c r="L2363" s="12" t="inlineStr">
        <x:is>
          <x:t xml:space="preserve">JAKARTA</x:t>
        </x:is>
      </x:c>
      <x:c r="M2363" s="13">
        <x:v>46199.5176736111</x:v>
      </x:c>
      <x:c r="N2363" s="14">
        <x:v>46197.7083333333</x:v>
      </x:c>
      <x:c r="O2363" s="15"/>
      <x:c r="P2363" s="16">
        <x:v>46198.5047569444</x:v>
      </x:c>
      <x:c r="Q2363" s="17" t="inlineStr">
        <x:is>
          <x:t xml:space="preserve">Indonesia</x:t>
        </x:is>
      </x:c>
      <x:c r="R2363" s="18" t="inlineStr">
        <x:is>
          <x:t xml:space="preserve">Muhammad Riyansyah</x:t>
        </x:is>
      </x:c>
      <x:c r="S2363" s="19">
        <x:v>46195.7796064815</x:v>
      </x:c>
      <x:c r="T2363" s="20"/>
      <x:c r="U2363" s="21">
        <x:v>46440</x:v>
      </x:c>
      <x:c r="V2363" s="22"/>
      <x:c r="W2363" s="23" t="inlineStr">
        <x:is>
          <x:t xml:space="preserve">No</x:t>
        </x:is>
      </x:c>
      <x:c r="X2363" s="24" t="inlineStr">
        <x:is>
          <x:t xml:space="preserve">No</x:t>
        </x:is>
      </x:c>
      <x:c r="Y2363" s="25" t="inlineStr">
        <x:is>
          <x:t xml:space="preserve">6002321365</x:t>
        </x:is>
      </x:c>
      <x:c r="Z2363" s="26" t="inlineStr">
        <x:is>
          <x:t xml:space="preserve">83DV</x:t>
        </x:is>
      </x:c>
      <x:c r="AA2363" s="27" t="inlineStr">
        <x:is>
          <x:t xml:space="preserve">Plrs_WSO2 Prod</x:t>
        </x:is>
      </x:c>
      <x:c r="AB2363" s="28" t="inlineStr">
        <x:is>
          <x:t xml:space="preserve">Customer Limited Warranty</x:t>
        </x:is>
      </x:c>
      <x:c r="AC2363" s="29">
        <x:v>46198.375</x:v>
      </x:c>
      <x:c r="AD2363" s="30" t="inlineStr">
        <x:is>
          <x:t xml:space="preserve">ITSC Handoyo</x:t>
        </x:is>
      </x:c>
      <x:c r="AE2363" s="31" t="inlineStr">
        <x:is>
          <x:t xml:space="preserve">Premium Care</x:t>
        </x:is>
      </x:c>
      <x:c r="AF2363" s="32" t="inlineStr">
        <x:is>
          <x:t xml:space="preserve">NB LOQ 15IRX9 I7 12G 512G 11S</x:t>
        </x:is>
      </x:c>
      <x:c r="AG2363" s="33" t="inlineStr">
        <x:is>
          <x:t xml:space="preserve">83DV00A9ID</x:t>
        </x:is>
      </x:c>
      <x:c r="AH2363" s="34"/>
      <x:c r="AI2363" s="35">
        <x:v>46196.5654166667</x:v>
      </x:c>
      <x:c r="AJ2363" s="36" t="inlineStr">
        <x:is>
          <x:t xml:space="preserve">No</x:t>
        </x:is>
      </x:c>
      <x:c r="AK2363" s="37"/>
      <x:c r="AL2363" s="38" t="inlineStr">
        <x:is>
          <x:t xml:space="preserve">MP2F8YPN</x:t>
        </x:is>
      </x:c>
      <x:c r="AM2363" s="39" t="inlineStr">
        <x:is>
          <x:t xml:space="preserve">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363" s="40">
        <x:v>45711</x:v>
      </x:c>
      <x:c r="AO2363" s="41" t="inlineStr">
        <x:is>
          <x:t xml:space="preserve">8057985578</x:t>
        </x:is>
      </x:c>
      <x:c r="AP2363" s="42" t="n">
        <x:v>27378</x:v>
      </x:c>
      <x:c r="AQ2363" s="43" t="inlineStr">
        <x:is>
          <x:t xml:space="preserve">PCARE : Camera not working l Touchpad Not working</x:t>
        </x:is>
      </x:c>
      <x:c r="AR2363" s="44"/>
      <x:c r="AS2363" s="45"/>
      <x:c r="AT2363" s="46" t="inlineStr">
        <x:is>
          <x:t xml:space="preserve">GTAP-AI
Saya ingin Melaporkan Gangguan issue Error pada Touchpad dan kamera saya. Jika ada update Driver dan saya update, Kamera saya  dan Touchpad kembali normal, ketika tidak ada pembaruan, Touchpad dan kamera saya melakukan issue error lagi, lama kelamaan saya merasa terganggu dengan issue eror ini,. 
HCS006</x:t>
        </x:is>
      </x:c>
      <x:c r="AU2363" s="47" t="inlineStr">
        <x:is>
          <x:t xml:space="preserve">AP</x:t>
        </x:is>
      </x:c>
      <x:c r="AV2363" s="48" t="inlineStr">
        <x:is>
          <x:t xml:space="preserve">Premier</x:t>
        </x:is>
      </x:c>
      <x:c r="AW2363" s="49" t="inlineStr">
        <x:is>
          <x:t xml:space="preserve">Closed</x:t>
        </x:is>
      </x:c>
      <x:c r="AX2363" s="50" t="inlineStr">
        <x:is>
          <x:t xml:space="preserve">Onsite</x:t>
        </x:is>
      </x:c>
      <x:c r="AY2363" s="51" t="inlineStr">
        <x:is>
          <x:t xml:space="preserve">Jalan cemengkalang RT 01 RW 01 No 29, masuk gang kecil
hijau muda
Kabupaten Sidoarjo 61234</x:t>
        </x:is>
      </x:c>
      <x:c r="AZ2363" s="52"/>
      <x:c r="BA2363" s="53" t="inlineStr">
        <x:is>
          <x:t xml:space="preserve">Dwi Putra</x:t>
        </x:is>
      </x:c>
      <x:c r="BB2363" s="54" t="inlineStr">
        <x:is>
          <x:t xml:space="preserve">Indonesia</x:t>
        </x:is>
      </x:c>
      <x:c r="BC2363" s="55" t="inlineStr">
        <x:is>
          <x:t xml:space="preserve">+6281919283045</x:t>
        </x:is>
      </x:c>
      <x:c r="BD2363" s="56" t="inlineStr">
        <x:is>
          <x:t xml:space="preserve">widyadwi188@gmail.com</x:t>
        </x:is>
      </x:c>
      <x:c r="BE2363" s="57" t="inlineStr">
        <x:is>
          <x:t xml:space="preserve">2031493504</x:t>
        </x:is>
      </x:c>
      <x:c r="BF2363" s="58" t="inlineStr">
        <x:is>
          <x:t xml:space="preserve">Closed</x:t>
        </x:is>
      </x:c>
      <x:c r="BG2363" s="59" t="inlineStr">
        <x:is>
          <x:t xml:space="preserve">e-Ticketing</x:t>
        </x:is>
      </x:c>
      <x:c r="BH2363" s="60" t="inlineStr">
        <x:is>
          <x:t xml:space="preserve">83DV00A9ID</x:t>
        </x:is>
      </x:c>
      <x:c r="BI2363" s="61" t="inlineStr">
        <x:is>
          <x:t xml:space="preserve">MP2F8YPN</x:t>
        </x:is>
      </x:c>
      <x:c r="BJ2363" s="62" t="inlineStr">
        <x:is>
          <x:t xml:space="preserve">ITSC SURABAYA</x:t>
        </x:is>
      </x:c>
      <x:c r="BK2363" s="63" t="inlineStr">
        <x:is>
          <x:t xml:space="preserve">4022990078</x:t>
        </x:is>
      </x:c>
    </x:row>
    <x:row r="2364" hidden="0">
      <x:c r="A2364" s="1" t="inlineStr">
        <x:is>
          <x:t xml:space="preserve">350034ac-346e-f111-ab0d-6045bd1d57cc</x:t>
        </x:is>
      </x:c>
      <x:c r="B2364" s="2" t="inlineStr">
        <x:is>
          <x:t xml:space="preserve">t4xglmX4uXOs+KfqSAeylLjlLpHLbo2AydpTj7Dsr/YGD0MJP2TNZJkShVNYAUUM/nJcFwUKtbPAPEvkUIuTWQ==</x:t>
        </x:is>
      </x:c>
      <x:c r="C2364" s="3">
        <x:v>46211.3272685185</x:v>
      </x:c>
      <x:c r="D2364" s="4"/>
      <x:c r="E2364" s="5" t="inlineStr">
        <x:is>
          <x:t xml:space="preserve">4022990672</x:t>
        </x:is>
      </x:c>
      <x:c r="F2364" s="6" t="inlineStr">
        <x:is>
          <x:t xml:space="preserve">One Tme Customer JD</x:t>
        </x:is>
      </x:c>
      <x:c r="G2364" s="7">
        <x:v>46195.8055092593</x:v>
      </x:c>
      <x:c r="H2364" s="8">
        <x:v>46202.6666666667</x:v>
      </x:c>
      <x:c r="I2364" s="9" t="inlineStr">
        <x:is>
          <x:t xml:space="preserve">BRING IN</x:t>
        </x:is>
      </x:c>
      <x:c r="J2364" s="10" t="inlineStr">
        <x:is>
          <x:t xml:space="preserve">Carry-in</x:t>
        </x:is>
      </x:c>
      <x:c r="K2364" s="11" t="inlineStr">
        <x:is>
          <x:t xml:space="preserve">LCD Abnormal Lines </x:t>
        </x:is>
      </x:c>
      <x:c r="L2364" s="12" t="inlineStr">
        <x:is>
          <x:t xml:space="preserve">MOJOKERTO</x:t>
        </x:is>
      </x:c>
      <x:c r="M2364" s="13">
        <x:v>46211.6189351852</x:v>
      </x:c>
      <x:c r="N2364" s="14">
        <x:v>46198.625</x:v>
      </x:c>
      <x:c r="O2364" s="15"/>
      <x:c r="P2364" s="16">
        <x:v>46198.6712152778</x:v>
      </x:c>
      <x:c r="Q2364" s="17" t="inlineStr">
        <x:is>
          <x:t xml:space="preserve">Indonesia</x:t>
        </x:is>
      </x:c>
      <x:c r="R2364" s="18" t="inlineStr">
        <x:is>
          <x:t xml:space="preserve"># NGSPUpdate_Prod</x:t>
        </x:is>
      </x:c>
      <x:c r="S2364" s="19">
        <x:v>46195.8055092593</x:v>
      </x:c>
      <x:c r="T2364" s="20"/>
      <x:c r="U2364" s="21">
        <x:v>46278</x:v>
      </x:c>
      <x:c r="V2364" s="22"/>
      <x:c r="W2364" s="23" t="inlineStr">
        <x:is>
          <x:t xml:space="preserve">No</x:t>
        </x:is>
      </x:c>
      <x:c r="X2364" s="24" t="inlineStr">
        <x:is>
          <x:t xml:space="preserve">No</x:t>
        </x:is>
      </x:c>
      <x:c r="Y2364" s="25" t="inlineStr">
        <x:is>
          <x:t xml:space="preserve">6002321630</x:t>
        </x:is>
      </x:c>
      <x:c r="Z2364" s="26" t="inlineStr">
        <x:is>
          <x:t xml:space="preserve">83GS</x:t>
        </x:is>
      </x:c>
      <x:c r="AA2364" s="27" t="inlineStr">
        <x:is>
          <x:t xml:space="preserve">Plrs_WSO2 Prod</x:t>
        </x:is>
      </x:c>
      <x:c r="AB2364" s="28" t="inlineStr">
        <x:is>
          <x:t xml:space="preserve">Customer Limited Warranty</x:t>
        </x:is>
      </x:c>
      <x:c r="AC2364" s="29">
        <x:v>46205.375</x:v>
      </x:c>
      <x:c r="AD2364" s="30" t="inlineStr">
        <x:is>
          <x:t xml:space="preserve">Maxima Global Yogi Maulana Firdian</x:t>
        </x:is>
      </x:c>
      <x:c r="AE2364" s="31" t="inlineStr">
        <x:is>
          <x:t xml:space="preserve">Premium Care</x:t>
        </x:is>
      </x:c>
      <x:c r="AF2364" s="32" t="inlineStr">
        <x:is>
          <x:t xml:space="preserve">NB LOQ 15IAX9 I5 12G 512G 11S</x:t>
        </x:is>
      </x:c>
      <x:c r="AG2364" s="33" t="inlineStr">
        <x:is>
          <x:t xml:space="preserve">83GS001HID</x:t>
        </x:is>
      </x:c>
      <x:c r="AH2364" s="34"/>
      <x:c r="AI2364" s="35">
        <x:v>46195.8066550926</x:v>
      </x:c>
      <x:c r="AJ2364" s="36" t="inlineStr">
        <x:is>
          <x:t xml:space="preserve">No</x:t>
        </x:is>
      </x:c>
      <x:c r="AK2364" s="37"/>
      <x:c r="AL2364" s="38" t="inlineStr">
        <x:is>
          <x:t xml:space="preserve">MP2P3VJ8</x:t>
        </x:is>
      </x:c>
      <x:c r="AM2364" s="39"/>
      <x:c r="AN2364" s="40">
        <x:v>45549</x:v>
      </x:c>
      <x:c r="AO2364" s="41" t="inlineStr">
        <x:is>
          <x:t xml:space="preserve">1621008128</x:t>
        </x:is>
      </x:c>
      <x:c r="AP2364" s="42" t="n">
        <x:v>9952</x:v>
      </x:c>
      <x:c r="AQ2364" s="43"/>
      <x:c r="AR2364" s="44" t="inlineStr">
        <x:is>
          <x:t xml:space="preserve">Maxima Global Yogi Maulana Firdian</x:t>
        </x:is>
      </x:c>
      <x:c r="AS2364" s="45"/>
      <x:c r="AT2364" s="46" t="inlineStr">
        <x:is>
          <x:t xml:space="preserve">LCD Abnormal Lines </x:t>
        </x:is>
      </x:c>
      <x:c r="AU2364" s="47" t="inlineStr">
        <x:is>
          <x:t xml:space="preserve">AP</x:t>
        </x:is>
      </x:c>
      <x:c r="AV2364" s="48" t="inlineStr">
        <x:is>
          <x:t xml:space="preserve">Premier</x:t>
        </x:is>
      </x:c>
      <x:c r="AW2364" s="49" t="inlineStr">
        <x:is>
          <x:t xml:space="preserve">Closed</x:t>
        </x:is>
      </x:c>
      <x:c r="AX2364" s="50" t="inlineStr">
        <x:is>
          <x:t xml:space="preserve">Carry-In</x:t>
        </x:is>
      </x:c>
      <x:c r="AY2364" s="51" t="inlineStr">
        <x:is>
          <x:t xml:space="preserve">MOJOOKERTO
MOJOKERTO 61321</x:t>
        </x:is>
      </x:c>
      <x:c r="AZ2364" s="52"/>
      <x:c r="BA2364" s="53" t="inlineStr">
        <x:is>
          <x:t xml:space="preserve">VARREL MOJOKERTO LOQ</x:t>
        </x:is>
      </x:c>
      <x:c r="BB2364" s="54" t="inlineStr">
        <x:is>
          <x:t xml:space="preserve">Indonesia</x:t>
        </x:is>
      </x:c>
      <x:c r="BC2364" s="55" t="inlineStr">
        <x:is>
          <x:t xml:space="preserve">+6285163556610</x:t>
        </x:is>
      </x:c>
      <x:c r="BD2364" s="56" t="inlineStr">
        <x:is>
          <x:t xml:space="preserve">noemail@noemail.com</x:t>
        </x:is>
      </x:c>
      <x:c r="BE2364" s="57" t="inlineStr">
        <x:is>
          <x:t xml:space="preserve">2031508091</x:t>
        </x:is>
      </x:c>
      <x:c r="BF2364" s="58" t="inlineStr">
        <x:is>
          <x:t xml:space="preserve">Closed</x:t>
        </x:is>
      </x:c>
      <x:c r="BG2364" s="59" t="inlineStr">
        <x:is>
          <x:t xml:space="preserve">ASP Portal</x:t>
        </x:is>
      </x:c>
      <x:c r="BH2364" s="60" t="inlineStr">
        <x:is>
          <x:t xml:space="preserve">83GS001HID</x:t>
        </x:is>
      </x:c>
      <x:c r="BI2364" s="61" t="inlineStr">
        <x:is>
          <x:t xml:space="preserve">MP2P3VJ8</x:t>
        </x:is>
      </x:c>
      <x:c r="BJ2364" s="62" t="inlineStr">
        <x:is>
          <x:t xml:space="preserve">Maxima Global</x:t>
        </x:is>
      </x:c>
      <x:c r="BK2364" s="63" t="inlineStr">
        <x:is>
          <x:t xml:space="preserve">4022990672</x:t>
        </x:is>
      </x:c>
    </x:row>
    <x:row r="2365" hidden="0">
      <x:c r="A2365" s="1" t="inlineStr">
        <x:is>
          <x:t xml:space="preserve">fce6d8a0-356e-f111-ab0d-6045bd1d5908</x:t>
        </x:is>
      </x:c>
      <x:c r="B2365" s="2" t="inlineStr">
        <x:is>
          <x:t xml:space="preserve">IIgpHMd//W1HqgFk9eqaxOodev+6kRzyLzC1bEbcsNSYmVYbsuxjPqaZnTbFjbnF0Mf3lcCEiOpC8yRDd5mIrQ==</x:t>
        </x:is>
      </x:c>
      <x:c r="C2365" s="3">
        <x:v>46206.2944097222</x:v>
      </x:c>
      <x:c r="D2365" s="4"/>
      <x:c r="E2365" s="5" t="inlineStr">
        <x:is>
          <x:t xml:space="preserve">4022990921</x:t>
        </x:is>
      </x:c>
      <x:c r="F2365" s="6" t="inlineStr">
        <x:is>
          <x:t xml:space="preserve">One Tme Customer JD</x:t>
        </x:is>
      </x:c>
      <x:c r="G2365" s="7">
        <x:v>46195.8102893519</x:v>
      </x:c>
      <x:c r="H2365" s="8">
        <x:v>46198.75</x:v>
      </x:c>
      <x:c r="I2365" s="9" t="inlineStr">
        <x:is>
          <x:t xml:space="preserve">ONSITE-FRU</x:t>
        </x:is>
      </x:c>
      <x:c r="J2365" s="10"/>
      <x:c r="K2365" s="11" t="inlineStr">
        <x:is>
          <x:t xml:space="preserve">PCARE: Display flickering #RR (relog case 2031240109)</x:t>
        </x:is>
      </x:c>
      <x:c r="L2365" s="12" t="inlineStr">
        <x:is>
          <x:t xml:space="preserve">JAKARTA</x:t>
        </x:is>
      </x:c>
      <x:c r="M2365" s="13">
        <x:v>46206.5860763889</x:v>
      </x:c>
      <x:c r="N2365" s="14">
        <x:v>46198.4166666667</x:v>
      </x:c>
      <x:c r="O2365" s="15"/>
      <x:c r="P2365" s="16">
        <x:v>46199.4312731481</x:v>
      </x:c>
      <x:c r="Q2365" s="17" t="inlineStr">
        <x:is>
          <x:t xml:space="preserve">Indonesia</x:t>
        </x:is>
      </x:c>
      <x:c r="R2365" s="18" t="inlineStr">
        <x:is>
          <x:t xml:space="preserve">Harsoyo Kevin</x:t>
        </x:is>
      </x:c>
      <x:c r="S2365" s="19">
        <x:v>46195.8102893519</x:v>
      </x:c>
      <x:c r="T2365" s="20"/>
      <x:c r="U2365" s="21">
        <x:v>46757</x:v>
      </x:c>
      <x:c r="V2365" s="22"/>
      <x:c r="W2365" s="23" t="inlineStr">
        <x:is>
          <x:t xml:space="preserve">No</x:t>
        </x:is>
      </x:c>
      <x:c r="X2365" s="24" t="inlineStr">
        <x:is>
          <x:t xml:space="preserve">No</x:t>
        </x:is>
      </x:c>
      <x:c r="Y2365" s="25" t="inlineStr">
        <x:is>
          <x:t xml:space="preserve">6002321436</x:t>
        </x:is>
      </x:c>
      <x:c r="Z2365" s="26" t="inlineStr">
        <x:is>
          <x:t xml:space="preserve">83NC</x:t>
        </x:is>
      </x:c>
      <x:c r="AA2365" s="27" t="inlineStr">
        <x:is>
          <x:t xml:space="preserve">Plrs_WSO2 Prod</x:t>
        </x:is>
      </x:c>
      <x:c r="AB2365" s="28" t="inlineStr">
        <x:is>
          <x:t xml:space="preserve">Customer Limited Warranty</x:t>
        </x:is>
      </x:c>
      <x:c r="AC2365" s="29">
        <x:v>46198.375</x:v>
      </x:c>
      <x:c r="AD2365" s="30" t="inlineStr">
        <x:is>
          <x:t xml:space="preserve">Bhineka Mentari Dimensi Arianto Kurniawan</x:t>
        </x:is>
      </x:c>
      <x:c r="AE2365" s="31" t="inlineStr">
        <x:is>
          <x:t xml:space="preserve">Premium Care</x:t>
        </x:is>
      </x:c>
      <x:c r="AF2365" s="32" t="inlineStr">
        <x:is>
          <x:t xml:space="preserve">NB IPS5 14IAH10 U5 16G 512G 11S</x:t>
        </x:is>
      </x:c>
      <x:c r="AG2365" s="33" t="inlineStr">
        <x:is>
          <x:t xml:space="preserve">83NC001NID</x:t>
        </x:is>
      </x:c>
      <x:c r="AH2365" s="34"/>
      <x:c r="AI2365" s="35">
        <x:v>46196.740474537</x:v>
      </x:c>
      <x:c r="AJ2365" s="36" t="inlineStr">
        <x:is>
          <x:t xml:space="preserve">Yes</x:t>
        </x:is>
      </x:c>
      <x:c r="AK2365" s="37" t="inlineStr">
        <x:is>
          <x:t xml:space="preserve">Repair Following Onsite Troubleshooting</x:t>
        </x:is>
      </x:c>
      <x:c r="AL2365" s="38" t="inlineStr">
        <x:is>
          <x:t xml:space="preserve">YX0HYLD5</x:t>
        </x:is>
      </x:c>
      <x:c r="AM2365" s="39" t="inlineStr">
        <x:is>
          <x:t xml:space="preserve">RRR0007||PPSN0042
Service Delivery Instruction:
ONS-Year/Month/Date			: (Anytime)
Current Issue Status			: (Permanent/)
Service Tip (If Available)		:NA
Lenovo Service Training Video		: (Will be filled by Dispatcher)
FE Remark 				:please contact cust before coming</x:t>
        </x:is>
      </x:c>
      <x:c r="AN2365" s="40">
        <x:v>46028</x:v>
      </x:c>
      <x:c r="AO2365" s="41" t="inlineStr">
        <x:is>
          <x:t xml:space="preserve">8049362121</x:t>
        </x:is>
      </x:c>
      <x:c r="AP2365" s="42" t="n">
        <x:v>17200</x:v>
      </x:c>
      <x:c r="AQ2365" s="43" t="inlineStr">
        <x:is>
          <x:t xml:space="preserve">PCARE: Display flickering #RR (relog case 2031240109)</x:t>
        </x:is>
      </x:c>
      <x:c r="AR2365" s="44"/>
      <x:c r="AS2365" s="45"/>
      <x:c r="AT2365" s="46" t="inlineStr">
        <x:is>
          <x:t xml:space="preserve">GTAP-AI
PCARE: Display flickering #RR (relog case 2031240109)
ETA : Earliest Delivery TM:24.06.2026, 10:00
HCS008</x:t>
        </x:is>
      </x:c>
      <x:c r="AU2365" s="47" t="inlineStr">
        <x:is>
          <x:t xml:space="preserve">AP</x:t>
        </x:is>
      </x:c>
      <x:c r="AV2365" s="48" t="inlineStr">
        <x:is>
          <x:t xml:space="preserve">Premier</x:t>
        </x:is>
      </x:c>
      <x:c r="AW2365" s="49" t="inlineStr">
        <x:is>
          <x:t xml:space="preserve">Closed</x:t>
        </x:is>
      </x:c>
      <x:c r="AX2365" s="50" t="inlineStr">
        <x:is>
          <x:t xml:space="preserve">Onsite</x:t>
        </x:is>
      </x:c>
      <x:c r="AY2365" s="51" t="inlineStr">
        <x:is>
          <x:t xml:space="preserve">PT Angkasa Pura, Sainath Tower Lantai 11,
Jl Selangit blok B-9 NO 7
Gunung Sahari Selatan Kemayoran,
Jakarta Pusat 10610</x:t>
        </x:is>
      </x:c>
      <x:c r="AZ2365" s="52"/>
      <x:c r="BA2365" s="53" t="inlineStr">
        <x:is>
          <x:t xml:space="preserve">Fatih Maulana</x:t>
        </x:is>
      </x:c>
      <x:c r="BB2365" s="54" t="inlineStr">
        <x:is>
          <x:t xml:space="preserve">Indonesia</x:t>
        </x:is>
      </x:c>
      <x:c r="BC2365" s="55" t="inlineStr">
        <x:is>
          <x:t xml:space="preserve">+6289607415806</x:t>
        </x:is>
      </x:c>
      <x:c r="BD2365" s="56" t="inlineStr">
        <x:is>
          <x:t xml:space="preserve">hari.maulana@centrin-afatec.com</x:t>
        </x:is>
      </x:c>
      <x:c r="BE2365" s="57" t="inlineStr">
        <x:is>
          <x:t xml:space="preserve">2031395385</x:t>
        </x:is>
      </x:c>
      <x:c r="BF2365" s="58" t="inlineStr">
        <x:is>
          <x:t xml:space="preserve">Closed</x:t>
        </x:is>
      </x:c>
      <x:c r="BG2365" s="59" t="inlineStr">
        <x:is>
          <x:t xml:space="preserve">Telephone Call</x:t>
        </x:is>
      </x:c>
      <x:c r="BH2365" s="60" t="inlineStr">
        <x:is>
          <x:t xml:space="preserve">83NC001NID</x:t>
        </x:is>
      </x:c>
      <x:c r="BI2365" s="61" t="inlineStr">
        <x:is>
          <x:t xml:space="preserve">YX0HYLD5</x:t>
        </x:is>
      </x:c>
      <x:c r="BJ2365" s="62" t="inlineStr">
        <x:is>
          <x:t xml:space="preserve">Bhineka Mentari Dimensi</x:t>
        </x:is>
      </x:c>
      <x:c r="BK2365" s="63" t="inlineStr">
        <x:is>
          <x:t xml:space="preserve">4022990921</x:t>
        </x:is>
      </x:c>
    </x:row>
    <x:row r="2366" hidden="0">
      <x:c r="A2366" s="1" t="inlineStr">
        <x:is>
          <x:t xml:space="preserve">5a649a62-366e-f111-ab0d-6045bd1d5d7f</x:t>
        </x:is>
      </x:c>
      <x:c r="B2366" s="2" t="inlineStr">
        <x:is>
          <x:t xml:space="preserve">KObFm5Qo2eZeL+YCkULVs1vfpOCph73Qb1a8wMp7nrobYWqIUeQ61qV8Mq+EfZrN6LafF4l0pFaP1nSClCl82Q==</x:t>
        </x:is>
      </x:c>
      <x:c r="C2366" s="3">
        <x:v>46200.4474884259</x:v>
      </x:c>
      <x:c r="D2366" s="4"/>
      <x:c r="E2366" s="5" t="inlineStr">
        <x:is>
          <x:t xml:space="preserve">4022991237</x:t>
        </x:is>
      </x:c>
      <x:c r="F2366" s="6" t="inlineStr">
        <x:is>
          <x:t xml:space="preserve">One Tme Customer JD</x:t>
        </x:is>
      </x:c>
      <x:c r="G2366" s="7">
        <x:v>46195.8140972222</x:v>
      </x:c>
      <x:c r="H2366" s="8">
        <x:v>46202.6666666667</x:v>
      </x:c>
      <x:c r="I2366" s="9" t="inlineStr">
        <x:is>
          <x:t xml:space="preserve">BRING IN</x:t>
        </x:is>
      </x:c>
      <x:c r="J2366" s="10" t="inlineStr">
        <x:is>
          <x:t xml:space="preserve">Carry-in</x:t>
        </x:is>
      </x:c>
      <x:c r="K2366" s="11" t="inlineStr">
        <x:is>
          <x:t xml:space="preserve">LAN NOT DETECT</x:t>
        </x:is>
      </x:c>
      <x:c r="L2366" s="12" t="inlineStr">
        <x:is>
          <x:t xml:space="preserve">MALANG</x:t>
        </x:is>
      </x:c>
      <x:c r="M2366" s="13">
        <x:v>46200.7391550926</x:v>
      </x:c>
      <x:c r="N2366" s="14">
        <x:v>46198.625</x:v>
      </x:c>
      <x:c r="O2366" s="15"/>
      <x:c r="P2366" s="16">
        <x:v>46198.6733449074</x:v>
      </x:c>
      <x:c r="Q2366" s="17" t="inlineStr">
        <x:is>
          <x:t xml:space="preserve">Indonesia</x:t>
        </x:is>
      </x:c>
      <x:c r="R2366" s="18" t="inlineStr">
        <x:is>
          <x:t xml:space="preserve"># NGSPUpdate_Prod</x:t>
        </x:is>
      </x:c>
      <x:c r="S2366" s="19">
        <x:v>46195.8140972222</x:v>
      </x:c>
      <x:c r="T2366" s="20"/>
      <x:c r="U2366" s="21">
        <x:v>46604</x:v>
      </x:c>
      <x:c r="V2366" s="22"/>
      <x:c r="W2366" s="23" t="inlineStr">
        <x:is>
          <x:t xml:space="preserve">No</x:t>
        </x:is>
      </x:c>
      <x:c r="X2366" s="24" t="inlineStr">
        <x:is>
          <x:t xml:space="preserve">No</x:t>
        </x:is>
      </x:c>
      <x:c r="Y2366" s="25" t="inlineStr">
        <x:is>
          <x:t xml:space="preserve">6002321630</x:t>
        </x:is>
      </x:c>
      <x:c r="Z2366" s="26" t="inlineStr">
        <x:is>
          <x:t xml:space="preserve">83DG</x:t>
        </x:is>
      </x:c>
      <x:c r="AA2366" s="27" t="inlineStr">
        <x:is>
          <x:t xml:space="preserve">Plrs_WSO2 Prod</x:t>
        </x:is>
      </x:c>
      <x:c r="AB2366" s="28" t="inlineStr">
        <x:is>
          <x:t xml:space="preserve">Customer Limited Warranty</x:t>
        </x:is>
      </x:c>
      <x:c r="AC2366" s="29">
        <x:v>46205.375</x:v>
      </x:c>
      <x:c r="AD2366" s="30" t="inlineStr">
        <x:is>
          <x:t xml:space="preserve">Maxima Global Yogi Maulana Firdian</x:t>
        </x:is>
      </x:c>
      <x:c r="AE2366" s="31" t="inlineStr">
        <x:is>
          <x:t xml:space="preserve">Legion Ultimate Support</x:t>
        </x:is>
      </x:c>
      <x:c r="AF2366" s="32" t="inlineStr">
        <x:is>
          <x:t xml:space="preserve">NB LN Legion 5 16IRX9 I7 16G 512G 11S</x:t>
        </x:is>
      </x:c>
      <x:c r="AG2366" s="33" t="inlineStr">
        <x:is>
          <x:t xml:space="preserve">83DG000AID</x:t>
        </x:is>
      </x:c>
      <x:c r="AH2366" s="34"/>
      <x:c r="AI2366" s="35">
        <x:v>46195.8147800926</x:v>
      </x:c>
      <x:c r="AJ2366" s="36" t="inlineStr">
        <x:is>
          <x:t xml:space="preserve">No</x:t>
        </x:is>
      </x:c>
      <x:c r="AK2366" s="37"/>
      <x:c r="AL2366" s="38" t="inlineStr">
        <x:is>
          <x:t xml:space="preserve">MP2MGNTK</x:t>
        </x:is>
      </x:c>
      <x:c r="AM2366" s="39"/>
      <x:c r="AN2366" s="40">
        <x:v>45510</x:v>
      </x:c>
      <x:c r="AO2366" s="41" t="inlineStr">
        <x:is>
          <x:t xml:space="preserve">1621008128</x:t>
        </x:is>
      </x:c>
      <x:c r="AP2366" s="42" t="n">
        <x:v>25619</x:v>
      </x:c>
      <x:c r="AQ2366" s="43"/>
      <x:c r="AR2366" s="44" t="inlineStr">
        <x:is>
          <x:t xml:space="preserve">Maxima Global Yogi Maulana Firdian</x:t>
        </x:is>
      </x:c>
      <x:c r="AS2366" s="45"/>
      <x:c r="AT2366" s="46" t="inlineStr">
        <x:is>
          <x:t xml:space="preserve">LAN NOT DETECT</x:t>
        </x:is>
      </x:c>
      <x:c r="AU2366" s="47" t="inlineStr">
        <x:is>
          <x:t xml:space="preserve">AP</x:t>
        </x:is>
      </x:c>
      <x:c r="AV2366" s="48" t="inlineStr">
        <x:is>
          <x:t xml:space="preserve">Premier</x:t>
        </x:is>
      </x:c>
      <x:c r="AW2366" s="49" t="inlineStr">
        <x:is>
          <x:t xml:space="preserve">Closed</x:t>
        </x:is>
      </x:c>
      <x:c r="AX2366" s="50" t="inlineStr">
        <x:is>
          <x:t xml:space="preserve">Carry-In</x:t>
        </x:is>
      </x:c>
      <x:c r="AY2366" s="51" t="inlineStr">
        <x:is>
          <x:t xml:space="preserve">JL DIENG RAYA
MALANG 65146</x:t>
        </x:is>
      </x:c>
      <x:c r="AZ2366" s="52"/>
      <x:c r="BA2366" s="53" t="inlineStr">
        <x:is>
          <x:t xml:space="preserve">TAUFIQ HADI LEGION</x:t>
        </x:is>
      </x:c>
      <x:c r="BB2366" s="54" t="inlineStr">
        <x:is>
          <x:t xml:space="preserve">Indonesia</x:t>
        </x:is>
      </x:c>
      <x:c r="BC2366" s="55" t="inlineStr">
        <x:is>
          <x:t xml:space="preserve">+6285655201919</x:t>
        </x:is>
      </x:c>
      <x:c r="BD2366" s="56" t="inlineStr">
        <x:is>
          <x:t xml:space="preserve">noemail@noemail.com</x:t>
        </x:is>
      </x:c>
      <x:c r="BE2366" s="57" t="inlineStr">
        <x:is>
          <x:t xml:space="preserve">2031508234</x:t>
        </x:is>
      </x:c>
      <x:c r="BF2366" s="58" t="inlineStr">
        <x:is>
          <x:t xml:space="preserve">Closed</x:t>
        </x:is>
      </x:c>
      <x:c r="BG2366" s="59" t="inlineStr">
        <x:is>
          <x:t xml:space="preserve">ASP Portal</x:t>
        </x:is>
      </x:c>
      <x:c r="BH2366" s="60" t="inlineStr">
        <x:is>
          <x:t xml:space="preserve">83DG000AID</x:t>
        </x:is>
      </x:c>
      <x:c r="BI2366" s="61" t="inlineStr">
        <x:is>
          <x:t xml:space="preserve">MP2MGNTK</x:t>
        </x:is>
      </x:c>
      <x:c r="BJ2366" s="62" t="inlineStr">
        <x:is>
          <x:t xml:space="preserve">Maxima Global</x:t>
        </x:is>
      </x:c>
      <x:c r="BK2366" s="63" t="inlineStr">
        <x:is>
          <x:t xml:space="preserve">4022991237</x:t>
        </x:is>
      </x:c>
    </x:row>
    <x:row r="2367" hidden="0">
      <x:c r="A2367" s="1" t="inlineStr">
        <x:is>
          <x:t xml:space="preserve">0371696f-4e6e-f111-ab0d-6045bd1d5702</x:t>
        </x:is>
      </x:c>
      <x:c r="B2367" s="2" t="inlineStr">
        <x:is>
          <x:t xml:space="preserve">bFSI2oZfTsNIOOxsMn2UgGlRC16/BkLczsjgnagsfWpLOeevw1lEkFHf+5vHHmMwP0niwGrl56PBPwN+Xf3LeQ==</x:t>
        </x:is>
      </x:c>
      <x:c r="C2367" s="3">
        <x:v>46198.1609375</x:v>
      </x:c>
      <x:c r="D2367" s="4"/>
      <x:c r="E2367" s="5" t="inlineStr">
        <x:is>
          <x:t xml:space="preserve">4022994388</x:t>
        </x:is>
      </x:c>
      <x:c r="F2367" s="6" t="inlineStr">
        <x:is>
          <x:t xml:space="preserve">One Tme Customer JD</x:t>
        </x:is>
      </x:c>
      <x:c r="G2367" s="7">
        <x:v>46195.9335648148</x:v>
      </x:c>
      <x:c r="H2367" s="8">
        <x:v>46199.6666666667</x:v>
      </x:c>
      <x:c r="I2367" s="9" t="inlineStr">
        <x:is>
          <x:t xml:space="preserve">ONSITE-FRU</x:t>
        </x:is>
      </x:c>
      <x:c r="J2367" s="10"/>
      <x:c r="K2367" s="11" t="inlineStr">
        <x:is>
          <x:t xml:space="preserve">PCARE : Power On no display + No beep sound</x:t>
        </x:is>
      </x:c>
      <x:c r="L2367" s="12" t="inlineStr">
        <x:is>
          <x:t xml:space="preserve">JAKARTA</x:t>
        </x:is>
      </x:c>
      <x:c r="M2367" s="13"/>
      <x:c r="N2367" s="14">
        <x:v>46197.7083333333</x:v>
      </x:c>
      <x:c r="O2367" s="15"/>
      <x:c r="P2367" s="16"/>
      <x:c r="Q2367" s="17" t="inlineStr">
        <x:is>
          <x:t xml:space="preserve">Indonesia</x:t>
        </x:is>
      </x:c>
      <x:c r="R2367" s="18" t="inlineStr">
        <x:is>
          <x:t xml:space="preserve">Muhammad Riyansyah</x:t>
        </x:is>
      </x:c>
      <x:c r="S2367" s="19">
        <x:v>46195.9335648148</x:v>
      </x:c>
      <x:c r="T2367" s="20"/>
      <x:c r="U2367" s="21">
        <x:v>47169</x:v>
      </x:c>
      <x:c r="V2367" s="22"/>
      <x:c r="W2367" s="23" t="inlineStr">
        <x:is>
          <x:t xml:space="preserve">No</x:t>
        </x:is>
      </x:c>
      <x:c r="X2367" s="24" t="inlineStr">
        <x:is>
          <x:t xml:space="preserve">No</x:t>
        </x:is>
      </x:c>
      <x:c r="Y2367" s="25" t="inlineStr">
        <x:is>
          <x:t xml:space="preserve">6002321365</x:t>
        </x:is>
      </x:c>
      <x:c r="Z2367" s="26" t="inlineStr">
        <x:is>
          <x:t xml:space="preserve">83LY</x:t>
        </x:is>
      </x:c>
      <x:c r="AA2367" s="27" t="inlineStr">
        <x:is>
          <x:t xml:space="preserve">SYSTEM</x:t>
        </x:is>
      </x:c>
      <x:c r="AB2367" s="28" t="inlineStr">
        <x:is>
          <x:t xml:space="preserve">Customer Limited Warranty</x:t>
        </x:is>
      </x:c>
      <x:c r="AC2367" s="29">
        <x:v>46198.375</x:v>
      </x:c>
      <x:c r="AD2367" s="30" t="inlineStr">
        <x:is>
          <x:t xml:space="preserve">ITSC Handoyo</x:t>
        </x:is>
      </x:c>
      <x:c r="AE2367" s="31" t="inlineStr">
        <x:is>
          <x:t xml:space="preserve">Legion Ultimate Support</x:t>
        </x:is>
      </x:c>
      <x:c r="AF2367" s="32" t="inlineStr">
        <x:is>
          <x:t xml:space="preserve">NB LGN5 15IRX10 I7 16G 512G 11S</x:t>
        </x:is>
      </x:c>
      <x:c r="AG2367" s="33" t="inlineStr">
        <x:is>
          <x:t xml:space="preserve">83LY00E9ID</x:t>
        </x:is>
      </x:c>
      <x:c r="AH2367" s="34"/>
      <x:c r="AI2367" s="35">
        <x:v>46195.9859259259</x:v>
      </x:c>
      <x:c r="AJ2367" s="36" t="inlineStr">
        <x:is>
          <x:t xml:space="preserve">No</x:t>
        </x:is>
      </x:c>
      <x:c r="AK2367" s="37"/>
      <x:c r="AL2367" s="38" t="inlineStr">
        <x:is>
          <x:t xml:space="preserve">PF5WZKZM</x:t>
        </x:is>
      </x:c>
      <x:c r="AM2367"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367" s="40">
        <x:v>46074</x:v>
      </x:c>
      <x:c r="AO2367" s="41"/>
      <x:c r="AP2367" s="42" t="n">
        <x:v>28912</x:v>
      </x:c>
      <x:c r="AQ2367" s="43" t="inlineStr">
        <x:is>
          <x:t xml:space="preserve">PCARE : Power On no display + No beep sound</x:t>
        </x:is>
      </x:c>
      <x:c r="AR2367" s="44"/>
      <x:c r="AS2367" s="45" t="inlineStr">
        <x:is>
          <x:t xml:space="preserve">Clean Order</x:t>
        </x:is>
      </x:c>
      <x:c r="AT2367" s="46" t="inlineStr">
        <x:is>
          <x:t xml:space="preserve">PCARE : Power On no display + No beep sound
HCS013</x:t>
        </x:is>
      </x:c>
      <x:c r="AU2367" s="47" t="inlineStr">
        <x:is>
          <x:t xml:space="preserve">AP</x:t>
        </x:is>
      </x:c>
      <x:c r="AV2367" s="48" t="inlineStr">
        <x:is>
          <x:t xml:space="preserve">Premier</x:t>
        </x:is>
      </x:c>
      <x:c r="AW2367" s="49" t="inlineStr">
        <x:is>
          <x:t xml:space="preserve">Cancelled</x:t>
        </x:is>
      </x:c>
      <x:c r="AX2367" s="50" t="inlineStr">
        <x:is>
          <x:t xml:space="preserve">Onsite</x:t>
        </x:is>
      </x:c>
      <x:c r="AY2367" s="51" t="inlineStr">
        <x:is>
          <x:t xml:space="preserve">jalan lidah wetan tengah gang 9 B no 86 lakar santri
lidah wetan kota surabaya jawa timur
Surabaya 60213</x:t>
        </x:is>
      </x:c>
      <x:c r="AZ2367" s="52"/>
      <x:c r="BA2367" s="53" t="inlineStr">
        <x:is>
          <x:t xml:space="preserve">zahra zahyardia</x:t>
        </x:is>
      </x:c>
      <x:c r="BB2367" s="54" t="inlineStr">
        <x:is>
          <x:t xml:space="preserve">Indonesia</x:t>
        </x:is>
      </x:c>
      <x:c r="BC2367" s="55" t="inlineStr">
        <x:is>
          <x:t xml:space="preserve">+6285108322772</x:t>
        </x:is>
      </x:c>
      <x:c r="BD2367" s="56" t="inlineStr">
        <x:is>
          <x:t xml:space="preserve">zahrazahyardia@gmail.com</x:t>
        </x:is>
      </x:c>
      <x:c r="BE2367" s="57" t="inlineStr">
        <x:is>
          <x:t xml:space="preserve">2031511645</x:t>
        </x:is>
      </x:c>
      <x:c r="BF2367" s="58" t="inlineStr">
        <x:is>
          <x:t xml:space="preserve">Closed</x:t>
        </x:is>
      </x:c>
      <x:c r="BG2367" s="59" t="inlineStr">
        <x:is>
          <x:t xml:space="preserve">Telephone Call</x:t>
        </x:is>
      </x:c>
      <x:c r="BH2367" s="60" t="inlineStr">
        <x:is>
          <x:t xml:space="preserve">83LY00E9ID</x:t>
        </x:is>
      </x:c>
      <x:c r="BI2367" s="61" t="inlineStr">
        <x:is>
          <x:t xml:space="preserve">PF5WZKZM</x:t>
        </x:is>
      </x:c>
      <x:c r="BJ2367" s="62" t="inlineStr">
        <x:is>
          <x:t xml:space="preserve">ITSC SURABAYA</x:t>
        </x:is>
      </x:c>
      <x:c r="BK2367" s="63" t="inlineStr">
        <x:is>
          <x:t xml:space="preserve">4022994388</x:t>
        </x:is>
      </x:c>
    </x:row>
    <x:row r="2368" hidden="0">
      <x:c r="A2368" s="1" t="inlineStr">
        <x:is>
          <x:t xml:space="preserve">f80553f5-956e-f111-ab0d-6045bd1d5702</x:t>
        </x:is>
      </x:c>
      <x:c r="B2368" s="2" t="inlineStr">
        <x:is>
          <x:t xml:space="preserve">9CNCSj5vVC0Rr0gIX6HCBCHLNfwlG46hCE/H13H8M9e4H7npNJzRbwpTVvhNmnaH4vqF82iiyVU5XgvptqtS1g==</x:t>
        </x:is>
      </x:c>
      <x:c r="C2368" s="3">
        <x:v>46206.323900463</x:v>
      </x:c>
      <x:c r="D2368" s="4"/>
      <x:c r="E2368" s="5" t="inlineStr">
        <x:is>
          <x:t xml:space="preserve">4022999256</x:t>
        </x:is>
      </x:c>
      <x:c r="F2368" s="6" t="inlineStr">
        <x:is>
          <x:t xml:space="preserve">One Tme Customer JD</x:t>
        </x:is>
      </x:c>
      <x:c r="G2368" s="7">
        <x:v>46196.2891550926</x:v>
      </x:c>
      <x:c r="H2368" s="8">
        <x:v>46200.3793402778</x:v>
      </x:c>
      <x:c r="I2368" s="9" t="inlineStr">
        <x:is>
          <x:t xml:space="preserve">ONSITE-FRU</x:t>
        </x:is>
      </x:c>
      <x:c r="J2368" s="10"/>
      <x:c r="K2368" s="11" t="inlineStr">
        <x:is>
          <x:t xml:space="preserve">PCARE : HDD not detect</x:t>
        </x:is>
      </x:c>
      <x:c r="L2368" s="12" t="inlineStr">
        <x:is>
          <x:t xml:space="preserve">JAKARTA</x:t>
        </x:is>
      </x:c>
      <x:c r="M2368" s="13">
        <x:v>46206.6155671296</x:v>
      </x:c>
      <x:c r="N2368" s="14">
        <x:v>46197.7083333333</x:v>
      </x:c>
      <x:c r="O2368" s="15"/>
      <x:c r="P2368" s="16">
        <x:v>46200.4475578704</x:v>
      </x:c>
      <x:c r="Q2368" s="17" t="inlineStr">
        <x:is>
          <x:t xml:space="preserve">Indonesia</x:t>
        </x:is>
      </x:c>
      <x:c r="R2368" s="18" t="inlineStr">
        <x:is>
          <x:t xml:space="preserve">Mega Malinda Aggraini</x:t>
        </x:is>
      </x:c>
      <x:c r="S2368" s="19">
        <x:v>46196.2891550926</x:v>
      </x:c>
      <x:c r="T2368" s="20">
        <x:v>46200</x:v>
      </x:c>
      <x:c r="U2368" s="21">
        <x:v>46399</x:v>
      </x:c>
      <x:c r="V2368" s="22"/>
      <x:c r="W2368" s="23" t="inlineStr">
        <x:is>
          <x:t xml:space="preserve">No</x:t>
        </x:is>
      </x:c>
      <x:c r="X2368" s="24" t="inlineStr">
        <x:is>
          <x:t xml:space="preserve">No</x:t>
        </x:is>
      </x:c>
      <x:c r="Y2368" s="25" t="inlineStr">
        <x:is>
          <x:t xml:space="preserve">6002321678</x:t>
        </x:is>
      </x:c>
      <x:c r="Z2368" s="26" t="inlineStr">
        <x:is>
          <x:t xml:space="preserve">82Y8</x:t>
        </x:is>
      </x:c>
      <x:c r="AA2368" s="27" t="inlineStr">
        <x:is>
          <x:t xml:space="preserve">Plrs_WSO2 Prod</x:t>
        </x:is>
      </x:c>
      <x:c r="AB2368" s="28" t="inlineStr">
        <x:is>
          <x:t xml:space="preserve">Customer Limited Warranty</x:t>
        </x:is>
      </x:c>
      <x:c r="AC2368" s="29">
        <x:v>46198.2892939815</x:v>
      </x:c>
      <x:c r="AD2368" s="30" t="inlineStr">
        <x:is>
          <x:t xml:space="preserve">ITSC Rita Andrea</x:t>
        </x:is>
      </x:c>
      <x:c r="AE2368" s="31" t="inlineStr">
        <x:is>
          <x:t xml:space="preserve">Premium Care</x:t>
        </x:is>
      </x:c>
      <x:c r="AF2368" s="32" t="inlineStr">
        <x:is>
          <x:t xml:space="preserve">NB YG Pro 7 14APH8 R7 16G 1T 11S</x:t>
        </x:is>
      </x:c>
      <x:c r="AG2368" s="33" t="inlineStr">
        <x:is>
          <x:t xml:space="preserve">82Y8002CID</x:t>
        </x:is>
      </x:c>
      <x:c r="AH2368" s="34"/>
      <x:c r="AI2368" s="35">
        <x:v>46196.8003356481</x:v>
      </x:c>
      <x:c r="AJ2368" s="36" t="inlineStr">
        <x:is>
          <x:t xml:space="preserve">No</x:t>
        </x:is>
      </x:c>
      <x:c r="AK2368" s="37"/>
      <x:c r="AL2368" s="38" t="inlineStr">
        <x:is>
          <x:t xml:space="preserve">YX07YDGS</x:t>
        </x:is>
      </x:c>
      <x:c r="AM236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2368" s="40">
        <x:v>45304</x:v>
      </x:c>
      <x:c r="AO2368" s="41" t="inlineStr">
        <x:is>
          <x:t xml:space="preserve">1636615873</x:t>
        </x:is>
      </x:c>
      <x:c r="AP2368" s="42" t="n">
        <x:v>17157</x:v>
      </x:c>
      <x:c r="AQ2368" s="43" t="inlineStr">
        <x:is>
          <x:t xml:space="preserve">PCARE : HDD not detect</x:t>
        </x:is>
      </x:c>
      <x:c r="AR2368" s="44"/>
      <x:c r="AS2368" s="45" t="inlineStr">
        <x:is>
          <x:t xml:space="preserve">Other</x:t>
        </x:is>
      </x:c>
      <x:c r="AT2368" s="46" t="inlineStr">
        <x:is>
          <x:t xml:space="preserve">GTAP-AI
Tidak bisa boot, dan ketika dilakukan pengecekan di pengaturan bios, hdd tidak terdeteksi. 
HCS015</x:t>
        </x:is>
      </x:c>
      <x:c r="AU2368" s="47" t="inlineStr">
        <x:is>
          <x:t xml:space="preserve">AP</x:t>
        </x:is>
      </x:c>
      <x:c r="AV2368" s="48" t="inlineStr">
        <x:is>
          <x:t xml:space="preserve">Premier</x:t>
        </x:is>
      </x:c>
      <x:c r="AW2368" s="49" t="inlineStr">
        <x:is>
          <x:t xml:space="preserve">Closed</x:t>
        </x:is>
      </x:c>
      <x:c r="AX2368" s="50" t="inlineStr">
        <x:is>
          <x:t xml:space="preserve">Onsite</x:t>
        </x:is>
      </x:c>
      <x:c r="AY2368" s="51" t="inlineStr">
        <x:is>
          <x:t xml:space="preserve">Komplek DRP RI Pribadi Joglo, Blk. K No.34, RT.15/RW.1
Kota Jakarta Barat 11640</x:t>
        </x:is>
      </x:c>
      <x:c r="AZ2368" s="52"/>
      <x:c r="BA2368" s="53" t="inlineStr">
        <x:is>
          <x:t xml:space="preserve">Andri Rivano</x:t>
        </x:is>
      </x:c>
      <x:c r="BB2368" s="54" t="inlineStr">
        <x:is>
          <x:t xml:space="preserve">Indonesia</x:t>
        </x:is>
      </x:c>
      <x:c r="BC2368" s="55" t="inlineStr">
        <x:is>
          <x:t xml:space="preserve">+6281385305330</x:t>
        </x:is>
      </x:c>
      <x:c r="BD2368" s="56" t="inlineStr">
        <x:is>
          <x:t xml:space="preserve">andririvano@gmail.com</x:t>
        </x:is>
      </x:c>
      <x:c r="BE2368" s="57" t="inlineStr">
        <x:is>
          <x:t xml:space="preserve">2031494545</x:t>
        </x:is>
      </x:c>
      <x:c r="BF2368" s="58" t="inlineStr">
        <x:is>
          <x:t xml:space="preserve">Closed</x:t>
        </x:is>
      </x:c>
      <x:c r="BG2368" s="59" t="inlineStr">
        <x:is>
          <x:t xml:space="preserve">e-Ticketing</x:t>
        </x:is>
      </x:c>
      <x:c r="BH2368" s="60" t="inlineStr">
        <x:is>
          <x:t xml:space="preserve">82Y8002CID</x:t>
        </x:is>
      </x:c>
      <x:c r="BI2368" s="61" t="inlineStr">
        <x:is>
          <x:t xml:space="preserve">YX07YDGS</x:t>
        </x:is>
      </x:c>
      <x:c r="BJ2368" s="62" t="inlineStr">
        <x:is>
          <x:t xml:space="preserve">ITSC JAKARTA</x:t>
        </x:is>
      </x:c>
      <x:c r="BK2368" s="63" t="inlineStr">
        <x:is>
          <x:t xml:space="preserve">4022999256</x:t>
        </x:is>
      </x:c>
    </x:row>
    <x:row r="2369" hidden="0">
      <x:c r="A2369" s="1" t="inlineStr">
        <x:is>
          <x:t xml:space="preserve">0dd7a717-9d6e-f111-ab0d-6045bd1d505c</x:t>
        </x:is>
      </x:c>
      <x:c r="B2369" s="2" t="inlineStr">
        <x:is>
          <x:t xml:space="preserve">N49tYlauRa3VsLnqFhzcemImuKnVWw+C7S0E4/e/SFI0xLJyj02ZydVoX3Yn6UDWVoh/A6QqOxtXsE5c0wtQeA==</x:t>
        </x:is>
      </x:c>
      <x:c r="C2369" s="3">
        <x:v>46206.2048611111</x:v>
      </x:c>
      <x:c r="D2369" s="4"/>
      <x:c r="E2369" s="5" t="inlineStr">
        <x:is>
          <x:t xml:space="preserve">4022999520</x:t>
        </x:is>
      </x:c>
      <x:c r="F2369" s="6" t="inlineStr">
        <x:is>
          <x:t xml:space="preserve">One Tme Customer JD</x:t>
        </x:is>
      </x:c>
      <x:c r="G2369" s="7">
        <x:v>46196.3245949074</x:v>
      </x:c>
      <x:c r="H2369" s="8">
        <x:v>46203.5996296296</x:v>
      </x:c>
      <x:c r="I2369" s="9" t="inlineStr">
        <x:is>
          <x:t xml:space="preserve">BRING IN</x:t>
        </x:is>
      </x:c>
      <x:c r="J2369" s="10" t="inlineStr">
        <x:is>
          <x:t xml:space="preserve">Carry-in</x:t>
        </x:is>
      </x:c>
      <x:c r="K2369" s="11" t="inlineStr">
        <x:is>
          <x:t xml:space="preserve"> Auto off dan lcd abnormal color display</x:t>
        </x:is>
      </x:c>
      <x:c r="L2369" s="12" t="inlineStr">
        <x:is>
          <x:t xml:space="preserve">TEGAL</x:t>
        </x:is>
      </x:c>
      <x:c r="M2369" s="13">
        <x:v>46206.4965277778</x:v>
      </x:c>
      <x:c r="N2369" s="14">
        <x:v>46199.4166666667</x:v>
      </x:c>
      <x:c r="O2369" s="15"/>
      <x:c r="P2369" s="16">
        <x:v>46199.4301388889</x:v>
      </x:c>
      <x:c r="Q2369" s="17" t="inlineStr">
        <x:is>
          <x:t xml:space="preserve">Indonesia</x:t>
        </x:is>
      </x:c>
      <x:c r="R2369" s="18" t="inlineStr">
        <x:is>
          <x:t xml:space="preserve"># NGSPUpdate_Prod</x:t>
        </x:is>
      </x:c>
      <x:c r="S2369" s="19">
        <x:v>46196.3245949074</x:v>
      </x:c>
      <x:c r="T2369" s="20"/>
      <x:c r="U2369" s="21">
        <x:v>46409</x:v>
      </x:c>
      <x:c r="V2369" s="22"/>
      <x:c r="W2369" s="23" t="inlineStr">
        <x:is>
          <x:t xml:space="preserve">No</x:t>
        </x:is>
      </x:c>
      <x:c r="X2369" s="24" t="inlineStr">
        <x:is>
          <x:t xml:space="preserve">No</x:t>
        </x:is>
      </x:c>
      <x:c r="Y2369" s="25" t="inlineStr">
        <x:is>
          <x:t xml:space="preserve">6002359297</x:t>
        </x:is>
      </x:c>
      <x:c r="Z2369" s="26" t="inlineStr">
        <x:is>
          <x:t xml:space="preserve">82RJ</x:t>
        </x:is>
      </x:c>
      <x:c r="AA2369" s="27" t="inlineStr">
        <x:is>
          <x:t xml:space="preserve">Plrs_WSO2 Prod</x:t>
        </x:is>
      </x:c>
      <x:c r="AB2369" s="28" t="inlineStr">
        <x:is>
          <x:t xml:space="preserve">Customer Limited Warranty</x:t>
        </x:is>
      </x:c>
      <x:c r="AC2369" s="29">
        <x:v>46204.3259375</x:v>
      </x:c>
      <x:c r="AD2369" s="30" t="inlineStr">
        <x:is>
          <x:t xml:space="preserve">IBM Azzahra Computer</x:t>
        </x:is>
      </x:c>
      <x:c r="AE2369" s="31" t="inlineStr">
        <x:is>
          <x:t xml:space="preserve">Premium Care</x:t>
        </x:is>
      </x:c>
      <x:c r="AF2369" s="32" t="inlineStr">
        <x:is>
          <x:t xml:space="preserve">NB IP 3 14IAU7 I3 8G 256G 11S</x:t>
        </x:is>
      </x:c>
      <x:c r="AG2369" s="33" t="inlineStr">
        <x:is>
          <x:t xml:space="preserve">82RJ00CVID</x:t>
        </x:is>
      </x:c>
      <x:c r="AH2369" s="34"/>
      <x:c r="AI2369" s="35">
        <x:v>46196.3250578704</x:v>
      </x:c>
      <x:c r="AJ2369" s="36" t="inlineStr">
        <x:is>
          <x:t xml:space="preserve">No</x:t>
        </x:is>
      </x:c>
      <x:c r="AK2369" s="37"/>
      <x:c r="AL2369" s="38" t="inlineStr">
        <x:is>
          <x:t xml:space="preserve">PF4KJ0SE</x:t>
        </x:is>
      </x:c>
      <x:c r="AM2369" s="39"/>
      <x:c r="AN2369" s="40">
        <x:v>45680</x:v>
      </x:c>
      <x:c r="AO2369" s="41" t="inlineStr">
        <x:is>
          <x:t xml:space="preserve">1621022077</x:t>
        </x:is>
      </x:c>
      <x:c r="AP2369" s="42" t="n">
        <x:v>17328</x:v>
      </x:c>
      <x:c r="AQ2369" s="43"/>
      <x:c r="AR2369" s="44" t="inlineStr">
        <x:is>
          <x:t xml:space="preserve">IBM Azzahra Computer</x:t>
        </x:is>
      </x:c>
      <x:c r="AS2369" s="45"/>
      <x:c r="AT2369" s="46" t="inlineStr">
        <x:is>
          <x:t xml:space="preserve"> Auto off dan lcd abnormal color display</x:t>
        </x:is>
      </x:c>
      <x:c r="AU2369" s="47" t="inlineStr">
        <x:is>
          <x:t xml:space="preserve">AP</x:t>
        </x:is>
      </x:c>
      <x:c r="AV2369" s="48" t="inlineStr">
        <x:is>
          <x:t xml:space="preserve">Premier</x:t>
        </x:is>
      </x:c>
      <x:c r="AW2369" s="49" t="inlineStr">
        <x:is>
          <x:t xml:space="preserve">Closed</x:t>
        </x:is>
      </x:c>
      <x:c r="AX2369" s="50" t="inlineStr">
        <x:is>
          <x:t xml:space="preserve">Carry-In</x:t>
        </x:is>
      </x:c>
      <x:c r="AY2369" s="51" t="inlineStr">
        <x:is>
          <x:t xml:space="preserve">MARGASARI RT 01 RW 11 TEGAL
TEGAL 52211</x:t>
        </x:is>
      </x:c>
      <x:c r="AZ2369" s="52"/>
      <x:c r="BA2369" s="53" t="inlineStr">
        <x:is>
          <x:t xml:space="preserve">MUHAMMAD ALESCABALO</x:t>
        </x:is>
      </x:c>
      <x:c r="BB2369" s="54" t="inlineStr">
        <x:is>
          <x:t xml:space="preserve">Indonesia</x:t>
        </x:is>
      </x:c>
      <x:c r="BC2369" s="55" t="inlineStr">
        <x:is>
          <x:t xml:space="preserve">+6283197751860</x:t>
        </x:is>
      </x:c>
      <x:c r="BD2369" s="56" t="inlineStr">
        <x:is>
          <x:t xml:space="preserve">alescabalo12@gmail.com</x:t>
        </x:is>
      </x:c>
      <x:c r="BE2369" s="57" t="inlineStr">
        <x:is>
          <x:t xml:space="preserve">2031479328</x:t>
        </x:is>
      </x:c>
      <x:c r="BF2369" s="58" t="inlineStr">
        <x:is>
          <x:t xml:space="preserve">Closed</x:t>
        </x:is>
      </x:c>
      <x:c r="BG2369" s="59" t="inlineStr">
        <x:is>
          <x:t xml:space="preserve">ASP Portal</x:t>
        </x:is>
      </x:c>
      <x:c r="BH2369" s="60" t="inlineStr">
        <x:is>
          <x:t xml:space="preserve">82RJ00CVID</x:t>
        </x:is>
      </x:c>
      <x:c r="BI2369" s="61" t="inlineStr">
        <x:is>
          <x:t xml:space="preserve">PF4KJ0SE</x:t>
        </x:is>
      </x:c>
      <x:c r="BJ2369" s="62" t="inlineStr">
        <x:is>
          <x:t xml:space="preserve">IBM Azzahra Computer</x:t>
        </x:is>
      </x:c>
      <x:c r="BK2369" s="63" t="inlineStr">
        <x:is>
          <x:t xml:space="preserve">4022999520</x:t>
        </x:is>
      </x:c>
    </x:row>
    <x:row r="2370" hidden="0">
      <x:c r="A2370" s="1" t="inlineStr">
        <x:is>
          <x:t xml:space="preserve">4c8392ba-9d6e-f111-ab0d-6045bd1d5908</x:t>
        </x:is>
      </x:c>
      <x:c r="B2370" s="2" t="inlineStr">
        <x:is>
          <x:t xml:space="preserve">DQL+6K8ujadMxk4kgL0KTKoD91dw/2VYx9y4RV0U8KLzvO/+1Z48/AY7MjCn/Fd4pJo6Qu72pgHjN0zXBPmRJQ==</x:t>
        </x:is>
      </x:c>
      <x:c r="C2370" s="3">
        <x:v>46199.4360648148</x:v>
      </x:c>
      <x:c r="D2370" s="4"/>
      <x:c r="E2370" s="5" t="inlineStr">
        <x:is>
          <x:t xml:space="preserve">4022999544</x:t>
        </x:is>
      </x:c>
      <x:c r="F2370" s="6" t="inlineStr">
        <x:is>
          <x:t xml:space="preserve">One Tme Customer JD</x:t>
        </x:is>
      </x:c>
      <x:c r="G2370" s="7">
        <x:v>46196.3277546296</x:v>
      </x:c>
      <x:c r="H2370" s="8">
        <x:v>46202.3319560185</x:v>
      </x:c>
      <x:c r="I2370" s="9" t="inlineStr">
        <x:is>
          <x:t xml:space="preserve">BRING IN</x:t>
        </x:is>
      </x:c>
      <x:c r="J2370" s="10" t="inlineStr">
        <x:is>
          <x:t xml:space="preserve">Carry-in</x:t>
        </x:is>
      </x:c>
      <x:c r="K2370" s="11" t="inlineStr">
        <x:is>
          <x:t xml:space="preserve">Keyboard not function &amp; Baterai drop</x:t>
        </x:is>
      </x:c>
      <x:c r="L2370" s="12" t="inlineStr">
        <x:is>
          <x:t xml:space="preserve">Tegal</x:t>
        </x:is>
      </x:c>
      <x:c r="M2370" s="13">
        <x:v>46199.7277314815</x:v>
      </x:c>
      <x:c r="N2370" s="14">
        <x:v>46198.4166666667</x:v>
      </x:c>
      <x:c r="O2370" s="15"/>
      <x:c r="P2370" s="16">
        <x:v>46197.5403703704</x:v>
      </x:c>
      <x:c r="Q2370" s="17" t="inlineStr">
        <x:is>
          <x:t xml:space="preserve">Indonesia</x:t>
        </x:is>
      </x:c>
      <x:c r="R2370" s="18" t="inlineStr">
        <x:is>
          <x:t xml:space="preserve"># NGSPUpdate_Prod</x:t>
        </x:is>
      </x:c>
      <x:c r="S2370" s="19">
        <x:v>46196.3277546296</x:v>
      </x:c>
      <x:c r="T2370" s="20"/>
      <x:c r="U2370" s="21">
        <x:v>46566</x:v>
      </x:c>
      <x:c r="V2370" s="22"/>
      <x:c r="W2370" s="23" t="inlineStr">
        <x:is>
          <x:t xml:space="preserve">No</x:t>
        </x:is>
      </x:c>
      <x:c r="X2370" s="24" t="inlineStr">
        <x:is>
          <x:t xml:space="preserve">No</x:t>
        </x:is>
      </x:c>
      <x:c r="Y2370" s="25" t="inlineStr">
        <x:is>
          <x:t xml:space="preserve">6002359297</x:t>
        </x:is>
      </x:c>
      <x:c r="Z2370" s="26" t="inlineStr">
        <x:is>
          <x:t xml:space="preserve">83DV</x:t>
        </x:is>
      </x:c>
      <x:c r="AA2370" s="27" t="inlineStr">
        <x:is>
          <x:t xml:space="preserve">Plrs_WSO2 Prod</x:t>
        </x:is>
      </x:c>
      <x:c r="AB2370" s="28" t="inlineStr">
        <x:is>
          <x:t xml:space="preserve">Customer Limited Warranty</x:t>
        </x:is>
      </x:c>
      <x:c r="AC2370" s="29">
        <x:v>46204.3287037037</x:v>
      </x:c>
      <x:c r="AD2370" s="30" t="inlineStr">
        <x:is>
          <x:t xml:space="preserve">IBM Azzahra Computer</x:t>
        </x:is>
      </x:c>
      <x:c r="AE2370" s="31" t="inlineStr">
        <x:is>
          <x:t xml:space="preserve">Premium Care</x:t>
        </x:is>
      </x:c>
      <x:c r="AF2370" s="32" t="inlineStr">
        <x:is>
          <x:t xml:space="preserve">NB LOQ 15IRX9 I5 12G 512G 11S</x:t>
        </x:is>
      </x:c>
      <x:c r="AG2370" s="33" t="inlineStr">
        <x:is>
          <x:t xml:space="preserve">83DV016NID</x:t>
        </x:is>
      </x:c>
      <x:c r="AH2370" s="34"/>
      <x:c r="AI2370" s="35">
        <x:v>46196.3281944444</x:v>
      </x:c>
      <x:c r="AJ2370" s="36" t="inlineStr">
        <x:is>
          <x:t xml:space="preserve">No</x:t>
        </x:is>
      </x:c>
      <x:c r="AK2370" s="37"/>
      <x:c r="AL2370" s="38" t="inlineStr">
        <x:is>
          <x:t xml:space="preserve">MP2RPLZB</x:t>
        </x:is>
      </x:c>
      <x:c r="AM2370" s="39"/>
      <x:c r="AN2370" s="40">
        <x:v>45837</x:v>
      </x:c>
      <x:c r="AO2370" s="41" t="inlineStr">
        <x:is>
          <x:t xml:space="preserve">1621022077</x:t>
        </x:is>
      </x:c>
      <x:c r="AP2370" s="42" t="n">
        <x:v>27076</x:v>
      </x:c>
      <x:c r="AQ2370" s="43"/>
      <x:c r="AR2370" s="44" t="inlineStr">
        <x:is>
          <x:t xml:space="preserve">IBM Azzahra Computer</x:t>
        </x:is>
      </x:c>
      <x:c r="AS2370" s="45"/>
      <x:c r="AT2370" s="46" t="inlineStr">
        <x:is>
          <x:t xml:space="preserve">Keyboard not function &amp; Baterai drop</x:t>
        </x:is>
      </x:c>
      <x:c r="AU2370" s="47" t="inlineStr">
        <x:is>
          <x:t xml:space="preserve">AP</x:t>
        </x:is>
      </x:c>
      <x:c r="AV2370" s="48" t="inlineStr">
        <x:is>
          <x:t xml:space="preserve">Premier</x:t>
        </x:is>
      </x:c>
      <x:c r="AW2370" s="49" t="inlineStr">
        <x:is>
          <x:t xml:space="preserve">Closed</x:t>
        </x:is>
      </x:c>
      <x:c r="AX2370" s="50" t="inlineStr">
        <x:is>
          <x:t xml:space="preserve">Carry-In</x:t>
        </x:is>
      </x:c>
      <x:c r="AY2370" s="51" t="inlineStr">
        <x:is>
          <x:t xml:space="preserve">JL MLIWIS NO 56 RT 01 RW 11 RANDUGU
NTING TEGAL
Tegal 52212</x:t>
        </x:is>
      </x:c>
      <x:c r="AZ2370" s="52"/>
      <x:c r="BA2370" s="53" t="inlineStr">
        <x:is>
          <x:t xml:space="preserve">Hafiz Najwan Arya putra</x:t>
        </x:is>
      </x:c>
      <x:c r="BB2370" s="54" t="inlineStr">
        <x:is>
          <x:t xml:space="preserve">Indonesia</x:t>
        </x:is>
      </x:c>
      <x:c r="BC2370" s="55" t="inlineStr">
        <x:is>
          <x:t xml:space="preserve">+6281902512020</x:t>
        </x:is>
      </x:c>
      <x:c r="BD2370" s="56" t="inlineStr">
        <x:is>
          <x:t xml:space="preserve">hafiznjwanap@gmail.com</x:t>
        </x:is>
      </x:c>
      <x:c r="BE2370" s="57" t="inlineStr">
        <x:is>
          <x:t xml:space="preserve">2031480337</x:t>
        </x:is>
      </x:c>
      <x:c r="BF2370" s="58" t="inlineStr">
        <x:is>
          <x:t xml:space="preserve">Closed</x:t>
        </x:is>
      </x:c>
      <x:c r="BG2370" s="59" t="inlineStr">
        <x:is>
          <x:t xml:space="preserve">ASP Portal</x:t>
        </x:is>
      </x:c>
      <x:c r="BH2370" s="60" t="inlineStr">
        <x:is>
          <x:t xml:space="preserve">83DV016NID</x:t>
        </x:is>
      </x:c>
      <x:c r="BI2370" s="61" t="inlineStr">
        <x:is>
          <x:t xml:space="preserve">MP2RPLZB</x:t>
        </x:is>
      </x:c>
      <x:c r="BJ2370" s="62" t="inlineStr">
        <x:is>
          <x:t xml:space="preserve">IBM Azzahra Computer</x:t>
        </x:is>
      </x:c>
      <x:c r="BK2370" s="63" t="inlineStr">
        <x:is>
          <x:t xml:space="preserve">4022999544</x:t>
        </x:is>
      </x:c>
    </x:row>
    <x:row r="2371" hidden="0">
      <x:c r="A2371" s="1" t="inlineStr">
        <x:is>
          <x:t xml:space="preserve">fbac4b7a-a06e-f111-ab0d-6045bd1d5280</x:t>
        </x:is>
      </x:c>
      <x:c r="B2371" s="2" t="inlineStr">
        <x:is>
          <x:t xml:space="preserve">Q9jlYY5/m36h+NqNgKLN+12MjO1heouIXk/E3Uqt5xF6QfPSJBBlPnVMECQDWR0e/gtyHCYlR3EqcUTHHrh9hw==</x:t>
        </x:is>
      </x:c>
      <x:c r="C2371" s="3">
        <x:v>46203.4373958333</x:v>
      </x:c>
      <x:c r="D2371" s="4"/>
      <x:c r="E2371" s="5" t="inlineStr">
        <x:is>
          <x:t xml:space="preserve">4022999667</x:t>
        </x:is>
      </x:c>
      <x:c r="F2371" s="6" t="inlineStr">
        <x:is>
          <x:t xml:space="preserve">One Tme Customer JD</x:t>
        </x:is>
      </x:c>
      <x:c r="G2371" s="7">
        <x:v>46196.3414351852</x:v>
      </x:c>
      <x:c r="H2371" s="8">
        <x:v>46200.40625</x:v>
      </x:c>
      <x:c r="I2371" s="9" t="inlineStr">
        <x:is>
          <x:t xml:space="preserve">ONSITE-FRU</x:t>
        </x:is>
      </x:c>
      <x:c r="J2371" s="10"/>
      <x:c r="K2371" s="11" t="inlineStr">
        <x:is>
          <x:t xml:space="preserve">PCARE: Touchpad Not Work</x:t>
        </x:is>
      </x:c>
      <x:c r="L2371" s="12" t="inlineStr">
        <x:is>
          <x:t xml:space="preserve">JAKARTA</x:t>
        </x:is>
      </x:c>
      <x:c r="M2371" s="13">
        <x:v>46203.7290625</x:v>
      </x:c>
      <x:c r="N2371" s="14">
        <x:v>46199.625</x:v>
      </x:c>
      <x:c r="O2371" s="15"/>
      <x:c r="P2371" s="16">
        <x:v>46200.4607291667</x:v>
      </x:c>
      <x:c r="Q2371" s="17" t="inlineStr">
        <x:is>
          <x:t xml:space="preserve">Indonesia</x:t>
        </x:is>
      </x:c>
      <x:c r="R2371" s="18" t="inlineStr">
        <x:is>
          <x:t xml:space="preserve">Videlia Rosa Maharani</x:t>
        </x:is>
      </x:c>
      <x:c r="S2371" s="19">
        <x:v>46196.3414351852</x:v>
      </x:c>
      <x:c r="T2371" s="20">
        <x:v>46200.40625</x:v>
      </x:c>
      <x:c r="U2371" s="21">
        <x:v>47053</x:v>
      </x:c>
      <x:c r="V2371" s="22"/>
      <x:c r="W2371" s="23" t="inlineStr">
        <x:is>
          <x:t xml:space="preserve">No</x:t>
        </x:is>
      </x:c>
      <x:c r="X2371" s="24" t="inlineStr">
        <x:is>
          <x:t xml:space="preserve">No</x:t>
        </x:is>
      </x:c>
      <x:c r="Y2371" s="25" t="inlineStr">
        <x:is>
          <x:t xml:space="preserve">6002321630</x:t>
        </x:is>
      </x:c>
      <x:c r="Z2371" s="26" t="inlineStr">
        <x:is>
          <x:t xml:space="preserve">83JQ</x:t>
        </x:is>
      </x:c>
      <x:c r="AA2371" s="27" t="inlineStr">
        <x:is>
          <x:t xml:space="preserve">Plrs_WSO2 Prod</x:t>
        </x:is>
      </x:c>
      <x:c r="AB2371" s="28" t="inlineStr">
        <x:is>
          <x:t xml:space="preserve">Customer Limited Warranty</x:t>
        </x:is>
      </x:c>
      <x:c r="AC2371" s="29">
        <x:v>46198.3415740741</x:v>
      </x:c>
      <x:c r="AD2371" s="30" t="inlineStr">
        <x:is>
          <x:t xml:space="preserve">Maxima Global Yogi Maulana Firdian</x:t>
        </x:is>
      </x:c>
      <x:c r="AE2371" s="31" t="inlineStr">
        <x:is>
          <x:t xml:space="preserve">Premium Care</x:t>
        </x:is>
      </x:c>
      <x:c r="AF2371" s="32" t="inlineStr">
        <x:is>
          <x:t xml:space="preserve">NB YG 7 2-in-1 14ILL10 U5 16G 512G 11S</x:t>
        </x:is>
      </x:c>
      <x:c r="AG2371" s="33" t="inlineStr">
        <x:is>
          <x:t xml:space="preserve">83JQ007NID</x:t>
        </x:is>
      </x:c>
      <x:c r="AH2371" s="34"/>
      <x:c r="AI2371" s="35">
        <x:v>46196.8192476852</x:v>
      </x:c>
      <x:c r="AJ2371" s="36" t="inlineStr">
        <x:is>
          <x:t xml:space="preserve">No</x:t>
        </x:is>
      </x:c>
      <x:c r="AK2371" s="37"/>
      <x:c r="AL2371" s="38" t="inlineStr">
        <x:is>
          <x:t xml:space="preserve">YX0FY3QM</x:t>
        </x:is>
      </x:c>
      <x:c r="AM2371" s="39" t="inlineStr">
        <x:is>
          <x:t xml:space="preserve">Date /Time AM/PM (Preferred ONS Time: AM or PM): 8am-5pm
Onsite Address : Jl Taman Sulfat XVI No 7, RT8 RW21, Bunulrejo, Blimbing, Malang, Jawa Timur, 65122
Current issue status : (Permanent)
Service Tip (if available) : (No)
Lenovo Service Training Video : (Will be filled by Dispatcher)
FE Remarks : Dear FE, kindly verify before replace part, make sure issue solved before leave customer.</x:t>
        </x:is>
      </x:c>
      <x:c r="AN2371" s="40">
        <x:v>45958</x:v>
      </x:c>
      <x:c r="AO2371" s="41" t="inlineStr">
        <x:is>
          <x:t xml:space="preserve">1621008128</x:t>
        </x:is>
      </x:c>
      <x:c r="AP2371" s="42" t="n">
        <x:v>21314</x:v>
      </x:c>
      <x:c r="AQ2371" s="43" t="inlineStr">
        <x:is>
          <x:t xml:space="preserve">PCARE: Touchpad Not Work</x:t>
        </x:is>
      </x:c>
      <x:c r="AR2371" s="44"/>
      <x:c r="AS2371" s="45"/>
      <x:c r="AT2371" s="46" t="inlineStr">
        <x:is>
          <x:t xml:space="preserve">GTAP-AI
HCS015
 Touchpad won't work in Windows and BIOS, try on/off touchpad toggle in Lenovo Vantage also has no effect. It happens since 10 days ago.</x:t>
        </x:is>
      </x:c>
      <x:c r="AU2371" s="47" t="inlineStr">
        <x:is>
          <x:t xml:space="preserve">AP</x:t>
        </x:is>
      </x:c>
      <x:c r="AV2371" s="48" t="inlineStr">
        <x:is>
          <x:t xml:space="preserve">Premier</x:t>
        </x:is>
      </x:c>
      <x:c r="AW2371" s="49" t="inlineStr">
        <x:is>
          <x:t xml:space="preserve">Closed</x:t>
        </x:is>
      </x:c>
      <x:c r="AX2371" s="50" t="inlineStr">
        <x:is>
          <x:t xml:space="preserve">Onsite</x:t>
        </x:is>
      </x:c>
      <x:c r="AY2371" s="51" t="inlineStr">
        <x:is>
          <x:t xml:space="preserve">Jl Taman Sulfat XVI No 7, RT8 RW21
Bunulrejo, Blimbing
Malang 65122</x:t>
        </x:is>
      </x:c>
      <x:c r="AZ2371" s="52"/>
      <x:c r="BA2371" s="53" t="inlineStr">
        <x:is>
          <x:t xml:space="preserve">Beny Mardiyanto</x:t>
        </x:is>
      </x:c>
      <x:c r="BB2371" s="54" t="inlineStr">
        <x:is>
          <x:t xml:space="preserve">Indonesia</x:t>
        </x:is>
      </x:c>
      <x:c r="BC2371" s="55" t="inlineStr">
        <x:is>
          <x:t xml:space="preserve">+6281333123706</x:t>
        </x:is>
      </x:c>
      <x:c r="BD2371" s="56" t="inlineStr">
        <x:is>
          <x:t xml:space="preserve">mybenie@gmail.com</x:t>
        </x:is>
      </x:c>
      <x:c r="BE2371" s="57" t="inlineStr">
        <x:is>
          <x:t xml:space="preserve">2031508769</x:t>
        </x:is>
      </x:c>
      <x:c r="BF2371" s="58" t="inlineStr">
        <x:is>
          <x:t xml:space="preserve">Closed</x:t>
        </x:is>
      </x:c>
      <x:c r="BG2371" s="59" t="inlineStr">
        <x:is>
          <x:t xml:space="preserve">e-Ticketing</x:t>
        </x:is>
      </x:c>
      <x:c r="BH2371" s="60" t="inlineStr">
        <x:is>
          <x:t xml:space="preserve">83JQ007NID</x:t>
        </x:is>
      </x:c>
      <x:c r="BI2371" s="61" t="inlineStr">
        <x:is>
          <x:t xml:space="preserve">YX0FY3QM</x:t>
        </x:is>
      </x:c>
      <x:c r="BJ2371" s="62" t="inlineStr">
        <x:is>
          <x:t xml:space="preserve">Maxima Global</x:t>
        </x:is>
      </x:c>
      <x:c r="BK2371" s="63" t="inlineStr">
        <x:is>
          <x:t xml:space="preserve">4022999667</x:t>
        </x:is>
      </x:c>
    </x:row>
    <x:row r="2372" hidden="0">
      <x:c r="A2372" s="1" t="inlineStr">
        <x:is>
          <x:t xml:space="preserve">fd59f7e4-a06e-f111-ab0d-6045bd1d528c</x:t>
        </x:is>
      </x:c>
      <x:c r="B2372" s="2" t="inlineStr">
        <x:is>
          <x:t xml:space="preserve">wN2sebX8ZYX3TMRqy9H4M7En8OGd6nvIh9t72yL8UH9pUuO9Ujvu1s1v4JF9dMRJ0NVteRHRVQviTRS710O2MA==</x:t>
        </x:is>
      </x:c>
      <x:c r="C2372" s="3">
        <x:v>46213.1247916667</x:v>
      </x:c>
      <x:c r="D2372" s="4"/>
      <x:c r="E2372" s="5" t="inlineStr">
        <x:is>
          <x:t xml:space="preserve">4022999688</x:t>
        </x:is>
      </x:c>
      <x:c r="F2372" s="6" t="inlineStr">
        <x:is>
          <x:t xml:space="preserve">One Tme Customer JD</x:t>
        </x:is>
      </x:c>
      <x:c r="G2372" s="7">
        <x:v>46196.3435185185</x:v>
      </x:c>
      <x:c r="H2372" s="8">
        <x:v>46202.3448958333</x:v>
      </x:c>
      <x:c r="I2372" s="9" t="inlineStr">
        <x:is>
          <x:t xml:space="preserve">BRING IN</x:t>
        </x:is>
      </x:c>
      <x:c r="J2372" s="10" t="inlineStr">
        <x:is>
          <x:t xml:space="preserve">Carry-in</x:t>
        </x:is>
      </x:c>
      <x:c r="K2372" s="11" t="inlineStr">
        <x:is>
          <x:t xml:space="preserve">ABNORMAL LINE</x:t>
        </x:is>
      </x:c>
      <x:c r="L2372" s="12" t="inlineStr">
        <x:is>
          <x:t xml:space="preserve">TABANAN</x:t>
        </x:is>
      </x:c>
      <x:c r="M2372" s="13">
        <x:v>46213.4164583333</x:v>
      </x:c>
      <x:c r="N2372" s="14">
        <x:v>46198.6666666667</x:v>
      </x:c>
      <x:c r="O2372" s="15"/>
      <x:c r="P2372" s="16">
        <x:v>46198.6223611111</x:v>
      </x:c>
      <x:c r="Q2372" s="17" t="inlineStr">
        <x:is>
          <x:t xml:space="preserve">Indonesia</x:t>
        </x:is>
      </x:c>
      <x:c r="R2372" s="18" t="inlineStr">
        <x:is>
          <x:t xml:space="preserve"># NGSPUpdate_Prod</x:t>
        </x:is>
      </x:c>
      <x:c r="S2372" s="19">
        <x:v>46196.3851851852</x:v>
      </x:c>
      <x:c r="T2372" s="20"/>
      <x:c r="U2372" s="21">
        <x:v>46385</x:v>
      </x:c>
      <x:c r="V2372" s="22"/>
      <x:c r="W2372" s="23" t="inlineStr">
        <x:is>
          <x:t xml:space="preserve">No</x:t>
        </x:is>
      </x:c>
      <x:c r="X2372" s="24" t="inlineStr">
        <x:is>
          <x:t xml:space="preserve">No</x:t>
        </x:is>
      </x:c>
      <x:c r="Y2372" s="25" t="inlineStr">
        <x:is>
          <x:t xml:space="preserve">6002325123</x:t>
        </x:is>
      </x:c>
      <x:c r="Z2372" s="26" t="inlineStr">
        <x:is>
          <x:t xml:space="preserve">83DV</x:t>
        </x:is>
      </x:c>
      <x:c r="AA2372" s="27" t="inlineStr">
        <x:is>
          <x:t xml:space="preserve">Plrs_WSO2 Prod</x:t>
        </x:is>
      </x:c>
      <x:c r="AB2372" s="28" t="inlineStr">
        <x:is>
          <x:t xml:space="preserve">Customer Limited Warranty</x:t>
        </x:is>
      </x:c>
      <x:c r="AC2372" s="29">
        <x:v>46204.3448958333</x:v>
      </x:c>
      <x:c r="AD2372" s="30" t="inlineStr">
        <x:is>
          <x:t xml:space="preserve">Wahyu Utama Lestari IBG Puja</x:t>
        </x:is>
      </x:c>
      <x:c r="AE2372" s="31" t="inlineStr">
        <x:is>
          <x:t xml:space="preserve">Premium Care</x:t>
        </x:is>
      </x:c>
      <x:c r="AF2372" s="32" t="inlineStr">
        <x:is>
          <x:t xml:space="preserve">NB LOQ 15IRX9 I5 12G 512G 11S</x:t>
        </x:is>
      </x:c>
      <x:c r="AG2372" s="33" t="inlineStr">
        <x:is>
          <x:t xml:space="preserve">83DV00A8ID</x:t>
        </x:is>
      </x:c>
      <x:c r="AH2372" s="34"/>
      <x:c r="AI2372" s="35">
        <x:v>46196.3438657407</x:v>
      </x:c>
      <x:c r="AJ2372" s="36" t="inlineStr">
        <x:is>
          <x:t xml:space="preserve">No</x:t>
        </x:is>
      </x:c>
      <x:c r="AK2372" s="37"/>
      <x:c r="AL2372" s="38" t="inlineStr">
        <x:is>
          <x:t xml:space="preserve">MP2YMCDR</x:t>
        </x:is>
      </x:c>
      <x:c r="AM2372" s="39"/>
      <x:c r="AN2372" s="40">
        <x:v>45656</x:v>
      </x:c>
      <x:c r="AO2372" s="41" t="inlineStr">
        <x:is>
          <x:t xml:space="preserve">1621008458</x:t>
        </x:is>
      </x:c>
      <x:c r="AP2372" s="42" t="n">
        <x:v>7364</x:v>
      </x:c>
      <x:c r="AQ2372" s="43"/>
      <x:c r="AR2372" s="44" t="inlineStr">
        <x:is>
          <x:t xml:space="preserve">Wahyu Utama Lestari IBG Puja</x:t>
        </x:is>
      </x:c>
      <x:c r="AS2372" s="45"/>
      <x:c r="AT2372" s="46" t="inlineStr">
        <x:is>
          <x:t xml:space="preserve">ABNORMAL LINE</x:t>
        </x:is>
      </x:c>
      <x:c r="AU2372" s="47" t="inlineStr">
        <x:is>
          <x:t xml:space="preserve">AP</x:t>
        </x:is>
      </x:c>
      <x:c r="AV2372" s="48" t="inlineStr">
        <x:is>
          <x:t xml:space="preserve">Premier</x:t>
        </x:is>
      </x:c>
      <x:c r="AW2372" s="49" t="inlineStr">
        <x:is>
          <x:t xml:space="preserve">Closed</x:t>
        </x:is>
      </x:c>
      <x:c r="AX2372" s="50" t="inlineStr">
        <x:is>
          <x:t xml:space="preserve">Carry-In</x:t>
        </x:is>
      </x:c>
      <x:c r="AY2372" s="51" t="inlineStr">
        <x:is>
          <x:t xml:space="preserve">MENGWI BADUNG
TABANAN 80237</x:t>
        </x:is>
      </x:c>
      <x:c r="AZ2372" s="52"/>
      <x:c r="BA2372" s="53" t="inlineStr">
        <x:is>
          <x:t xml:space="preserve">JOE SUSILA</x:t>
        </x:is>
      </x:c>
      <x:c r="BB2372" s="54" t="inlineStr">
        <x:is>
          <x:t xml:space="preserve">Indonesia</x:t>
        </x:is>
      </x:c>
      <x:c r="BC2372" s="55" t="inlineStr">
        <x:is>
          <x:t xml:space="preserve">+628133353387</x:t>
        </x:is>
      </x:c>
      <x:c r="BD2372" s="56" t="inlineStr">
        <x:is>
          <x:t xml:space="preserve">joe.susila06@gmail.com</x:t>
        </x:is>
      </x:c>
      <x:c r="BE2372" s="57" t="inlineStr">
        <x:is>
          <x:t xml:space="preserve">2031518179</x:t>
        </x:is>
      </x:c>
      <x:c r="BF2372" s="58" t="inlineStr">
        <x:is>
          <x:t xml:space="preserve">Closed</x:t>
        </x:is>
      </x:c>
      <x:c r="BG2372" s="59" t="inlineStr">
        <x:is>
          <x:t xml:space="preserve">ASP Portal</x:t>
        </x:is>
      </x:c>
      <x:c r="BH2372" s="60" t="inlineStr">
        <x:is>
          <x:t xml:space="preserve">83DV00A8ID</x:t>
        </x:is>
      </x:c>
      <x:c r="BI2372" s="61" t="inlineStr">
        <x:is>
          <x:t xml:space="preserve">MP2YMCDR</x:t>
        </x:is>
      </x:c>
      <x:c r="BJ2372" s="62" t="inlineStr">
        <x:is>
          <x:t xml:space="preserve">PT BUMIDHATTA LESTARI NUSANTARA</x:t>
        </x:is>
      </x:c>
      <x:c r="BK2372" s="63" t="inlineStr">
        <x:is>
          <x:t xml:space="preserve">4022999688</x:t>
        </x:is>
      </x:c>
    </x:row>
    <x:row r="2373" hidden="0">
      <x:c r="A2373" s="1" t="inlineStr">
        <x:is>
          <x:t xml:space="preserve">ecadb125-a16e-f111-ab0d-6045bd1d5dc7</x:t>
        </x:is>
      </x:c>
      <x:c r="B2373" s="2" t="inlineStr">
        <x:is>
          <x:t xml:space="preserve">Mjclwr4mgGNn+q6Bg0BRlc79Chz5pd9YEjBzqgNryK7sEdKPttrvOOq0OcoUzdUCkjhliWyTcLZ09DUMTAlF2g==</x:t>
        </x:is>
      </x:c>
      <x:c r="C2373" s="3">
        <x:v>46211.3826851852</x:v>
      </x:c>
      <x:c r="D2373" s="4"/>
      <x:c r="E2373" s="5" t="inlineStr">
        <x:is>
          <x:t xml:space="preserve">4022999698</x:t>
        </x:is>
      </x:c>
      <x:c r="F2373" s="6" t="inlineStr">
        <x:is>
          <x:t xml:space="preserve">One Tme Customer JD</x:t>
        </x:is>
      </x:c>
      <x:c r="G2373" s="7">
        <x:v>46196.3447453704</x:v>
      </x:c>
      <x:c r="H2373" s="8">
        <x:v>46202.3534837963</x:v>
      </x:c>
      <x:c r="I2373" s="9" t="inlineStr">
        <x:is>
          <x:t xml:space="preserve">BRING IN</x:t>
        </x:is>
      </x:c>
      <x:c r="J2373" s="10" t="inlineStr">
        <x:is>
          <x:t xml:space="preserve">Carry-in</x:t>
        </x:is>
      </x:c>
      <x:c r="K2373" s="11" t="inlineStr">
        <x:is>
          <x:t xml:space="preserve">The LCD screen has lines on it and the battery is draining fast</x:t>
        </x:is>
      </x:c>
      <x:c r="L2373" s="12" t="inlineStr">
        <x:is>
          <x:t xml:space="preserve">Mataram</x:t>
        </x:is>
      </x:c>
      <x:c r="M2373" s="13">
        <x:v>46211.6743518518</x:v>
      </x:c>
      <x:c r="N2373" s="14">
        <x:v>46198.6666666667</x:v>
      </x:c>
      <x:c r="O2373" s="15"/>
      <x:c r="P2373" s="16">
        <x:v>46198.6766087963</x:v>
      </x:c>
      <x:c r="Q2373" s="17" t="inlineStr">
        <x:is>
          <x:t xml:space="preserve">Indonesia</x:t>
        </x:is>
      </x:c>
      <x:c r="R2373" s="18" t="inlineStr">
        <x:is>
          <x:t xml:space="preserve"># NGSPUpdate_Prod</x:t>
        </x:is>
      </x:c>
      <x:c r="S2373" s="19">
        <x:v>46196.386412037</x:v>
      </x:c>
      <x:c r="T2373" s="20"/>
      <x:c r="U2373" s="21">
        <x:v>46771</x:v>
      </x:c>
      <x:c r="V2373" s="22"/>
      <x:c r="W2373" s="23" t="inlineStr">
        <x:is>
          <x:t xml:space="preserve">No</x:t>
        </x:is>
      </x:c>
      <x:c r="X2373" s="24" t="inlineStr">
        <x:is>
          <x:t xml:space="preserve">No</x:t>
        </x:is>
      </x:c>
      <x:c r="Y2373" s="25" t="inlineStr">
        <x:is>
          <x:t xml:space="preserve">6002394089</x:t>
        </x:is>
      </x:c>
      <x:c r="Z2373" s="26" t="inlineStr">
        <x:is>
          <x:t xml:space="preserve">83DV</x:t>
        </x:is>
      </x:c>
      <x:c r="AA2373" s="27" t="inlineStr">
        <x:is>
          <x:t xml:space="preserve">Plrs_WSO2 Prod</x:t>
        </x:is>
      </x:c>
      <x:c r="AB2373" s="28" t="inlineStr">
        <x:is>
          <x:t xml:space="preserve">Customer Limited Warranty</x:t>
        </x:is>
      </x:c>
      <x:c r="AC2373" s="29">
        <x:v>46204.3471527778</x:v>
      </x:c>
      <x:c r="AD2373" s="30" t="inlineStr">
        <x:is>
          <x:t xml:space="preserve">IBM IT Care</x:t>
        </x:is>
      </x:c>
      <x:c r="AE2373" s="31" t="inlineStr">
        <x:is>
          <x:t xml:space="preserve">Premium Care</x:t>
        </x:is>
      </x:c>
      <x:c r="AF2373" s="32" t="inlineStr">
        <x:is>
          <x:t xml:space="preserve">NB LOQ 15IRX9 I5 16G 512G 11S</x:t>
        </x:is>
      </x:c>
      <x:c r="AG2373" s="33" t="inlineStr">
        <x:is>
          <x:t xml:space="preserve">83DV01ASID</x:t>
        </x:is>
      </x:c>
      <x:c r="AH2373" s="34"/>
      <x:c r="AI2373" s="35">
        <x:v>46196.3451967593</x:v>
      </x:c>
      <x:c r="AJ2373" s="36" t="inlineStr">
        <x:is>
          <x:t xml:space="preserve">No</x:t>
        </x:is>
      </x:c>
      <x:c r="AK2373" s="37"/>
      <x:c r="AL2373" s="38" t="inlineStr">
        <x:is>
          <x:t xml:space="preserve">MP2T735L</x:t>
        </x:is>
      </x:c>
      <x:c r="AM2373" s="39"/>
      <x:c r="AN2373" s="40">
        <x:v>46042</x:v>
      </x:c>
      <x:c r="AO2373" s="41" t="inlineStr">
        <x:is>
          <x:t xml:space="preserve">1621008420</x:t>
        </x:is>
      </x:c>
      <x:c r="AP2373" s="42" t="n">
        <x:v>9872</x:v>
      </x:c>
      <x:c r="AQ2373" s="43"/>
      <x:c r="AR2373" s="44" t="inlineStr">
        <x:is>
          <x:t xml:space="preserve">IBM IT Care</x:t>
        </x:is>
      </x:c>
      <x:c r="AS2373" s="45"/>
      <x:c r="AT2373" s="46" t="inlineStr">
        <x:is>
          <x:t xml:space="preserve">The LCD screen has lines on it and the battery is draining fast</x:t>
        </x:is>
      </x:c>
      <x:c r="AU2373" s="47" t="inlineStr">
        <x:is>
          <x:t xml:space="preserve">AP</x:t>
        </x:is>
      </x:c>
      <x:c r="AV2373" s="48" t="inlineStr">
        <x:is>
          <x:t xml:space="preserve">Premier</x:t>
        </x:is>
      </x:c>
      <x:c r="AW2373" s="49" t="inlineStr">
        <x:is>
          <x:t xml:space="preserve">Closed</x:t>
        </x:is>
      </x:c>
      <x:c r="AX2373" s="50" t="inlineStr">
        <x:is>
          <x:t xml:space="preserve">Carry-In</x:t>
        </x:is>
      </x:c>
      <x:c r="AY2373" s="51" t="inlineStr">
        <x:is>
          <x:t xml:space="preserve">Blok DK 04 Perumahan Taman Mandali
Gerung LOBAR
Mataram 83363</x:t>
        </x:is>
      </x:c>
      <x:c r="AZ2373" s="52"/>
      <x:c r="BA2373" s="53" t="inlineStr">
        <x:is>
          <x:t xml:space="preserve">Lingga Dwiz Fairuz Naufal</x:t>
        </x:is>
      </x:c>
      <x:c r="BB2373" s="54" t="inlineStr">
        <x:is>
          <x:t xml:space="preserve">Indonesia</x:t>
        </x:is>
      </x:c>
      <x:c r="BC2373" s="55" t="inlineStr">
        <x:is>
          <x:t xml:space="preserve">+6281382137726</x:t>
        </x:is>
      </x:c>
      <x:c r="BD2373" s="56" t="inlineStr">
        <x:is>
          <x:t xml:space="preserve">linggadwiz1313@gmail.com</x:t>
        </x:is>
      </x:c>
      <x:c r="BE2373" s="57" t="inlineStr">
        <x:is>
          <x:t xml:space="preserve">2031497442</x:t>
        </x:is>
      </x:c>
      <x:c r="BF2373" s="58" t="inlineStr">
        <x:is>
          <x:t xml:space="preserve">Closed</x:t>
        </x:is>
      </x:c>
      <x:c r="BG2373" s="59" t="inlineStr">
        <x:is>
          <x:t xml:space="preserve">ASP Portal</x:t>
        </x:is>
      </x:c>
      <x:c r="BH2373" s="60" t="inlineStr">
        <x:is>
          <x:t xml:space="preserve">83DV01ASID</x:t>
        </x:is>
      </x:c>
      <x:c r="BI2373" s="61" t="inlineStr">
        <x:is>
          <x:t xml:space="preserve">MP2T735L</x:t>
        </x:is>
      </x:c>
      <x:c r="BJ2373" s="62" t="inlineStr">
        <x:is>
          <x:t xml:space="preserve">IBM IT Care</x:t>
        </x:is>
      </x:c>
      <x:c r="BK2373" s="63" t="inlineStr">
        <x:is>
          <x:t xml:space="preserve">4022999698</x:t>
        </x:is>
      </x:c>
    </x:row>
    <x:row r="2374" hidden="0">
      <x:c r="A2374" s="1" t="inlineStr">
        <x:is>
          <x:t xml:space="preserve">94a0a7d7-a16e-f111-ab0d-6045bd1d5280</x:t>
        </x:is>
      </x:c>
      <x:c r="B2374" s="2" t="inlineStr">
        <x:is>
          <x:t xml:space="preserve">sOjwfBwn8itb99QB8VrXzYG4iCoZynvMWjWz/riZ7fBI7Ub43Nw5bICSF1AjmJew9yRPetJDJarnUB3N/2dAKQ==</x:t>
        </x:is>
      </x:c>
      <x:c r="C2374" s="3">
        <x:v>46210.2569212963</x:v>
      </x:c>
      <x:c r="D2374" s="4"/>
      <x:c r="E2374" s="5" t="inlineStr">
        <x:is>
          <x:t xml:space="preserve">4022999729</x:t>
        </x:is>
      </x:c>
      <x:c r="F2374" s="6" t="inlineStr">
        <x:is>
          <x:t xml:space="preserve">One Tme Customer JD</x:t>
        </x:is>
      </x:c>
      <x:c r="G2374" s="7">
        <x:v>46196.3481944444</x:v>
      </x:c>
      <x:c r="H2374" s="8">
        <x:v>46202.3521064815</x:v>
      </x:c>
      <x:c r="I2374" s="9" t="inlineStr">
        <x:is>
          <x:t xml:space="preserve">BRING IN</x:t>
        </x:is>
      </x:c>
      <x:c r="J2374" s="10" t="inlineStr">
        <x:is>
          <x:t xml:space="preserve">Carry-in</x:t>
        </x:is>
      </x:c>
      <x:c r="K2374" s="11" t="inlineStr">
        <x:is>
          <x:t xml:space="preserve">Charging Issue</x:t>
        </x:is>
      </x:c>
      <x:c r="L2374" s="12" t="inlineStr">
        <x:is>
          <x:t xml:space="preserve">Singaraja</x:t>
        </x:is>
      </x:c>
      <x:c r="M2374" s="13">
        <x:v>46210.548587963</x:v>
      </x:c>
      <x:c r="N2374" s="14">
        <x:v>46198.6666666667</x:v>
      </x:c>
      <x:c r="O2374" s="15"/>
      <x:c r="P2374" s="16">
        <x:v>46202.6783796296</x:v>
      </x:c>
      <x:c r="Q2374" s="17" t="inlineStr">
        <x:is>
          <x:t xml:space="preserve">Indonesia</x:t>
        </x:is>
      </x:c>
      <x:c r="R2374" s="18" t="inlineStr">
        <x:is>
          <x:t xml:space="preserve"># NGSPUpdate_Prod</x:t>
        </x:is>
      </x:c>
      <x:c r="S2374" s="19">
        <x:v>46196.3898611111</x:v>
      </x:c>
      <x:c r="T2374" s="20"/>
      <x:c r="U2374" s="21">
        <x:v>46571</x:v>
      </x:c>
      <x:c r="V2374" s="22"/>
      <x:c r="W2374" s="23" t="inlineStr">
        <x:is>
          <x:t xml:space="preserve">No</x:t>
        </x:is>
      </x:c>
      <x:c r="X2374" s="24" t="inlineStr">
        <x:is>
          <x:t xml:space="preserve">No</x:t>
        </x:is>
      </x:c>
      <x:c r="Y2374" s="25" t="inlineStr">
        <x:is>
          <x:t xml:space="preserve">6046836040</x:t>
        </x:is>
      </x:c>
      <x:c r="Z2374" s="26" t="inlineStr">
        <x:is>
          <x:t xml:space="preserve">83GS</x:t>
        </x:is>
      </x:c>
      <x:c r="AA2374" s="27" t="inlineStr">
        <x:is>
          <x:t xml:space="preserve">Plrs_WSO2 Prod</x:t>
        </x:is>
      </x:c>
      <x:c r="AB2374" s="28" t="inlineStr">
        <x:is>
          <x:t xml:space="preserve">Customer Limited Warranty</x:t>
        </x:is>
      </x:c>
      <x:c r="AC2374" s="29">
        <x:v>46204.3495601852</x:v>
      </x:c>
      <x:c r="AD2374" s="30" t="inlineStr">
        <x:is>
          <x:t xml:space="preserve">CV INDOTECH</x:t>
        </x:is>
      </x:c>
      <x:c r="AE2374" s="31" t="inlineStr">
        <x:is>
          <x:t xml:space="preserve">Premium Care</x:t>
        </x:is>
      </x:c>
      <x:c r="AF2374" s="32" t="inlineStr">
        <x:is>
          <x:t xml:space="preserve">NB LOQ 15IAX9 I5 12G 512G 11S</x:t>
        </x:is>
      </x:c>
      <x:c r="AG2374" s="33" t="inlineStr">
        <x:is>
          <x:t xml:space="preserve">83GS001HID</x:t>
        </x:is>
      </x:c>
      <x:c r="AH2374" s="34"/>
      <x:c r="AI2374" s="35">
        <x:v>46196.3489583333</x:v>
      </x:c>
      <x:c r="AJ2374" s="36" t="inlineStr">
        <x:is>
          <x:t xml:space="preserve">Yes</x:t>
        </x:is>
      </x:c>
      <x:c r="AK2374" s="37" t="inlineStr">
        <x:is>
          <x:t xml:space="preserve">Unrelated Product Failure</x:t>
        </x:is>
      </x:c>
      <x:c r="AL2374" s="38" t="inlineStr">
        <x:is>
          <x:t xml:space="preserve">MP2P7FCT</x:t>
        </x:is>
      </x:c>
      <x:c r="AM2374" s="39"/>
      <x:c r="AN2374" s="40">
        <x:v>45842</x:v>
      </x:c>
      <x:c r="AO2374" s="41" t="inlineStr">
        <x:is>
          <x:t xml:space="preserve">8050415111</x:t>
        </x:is>
      </x:c>
      <x:c r="AP2374" s="42" t="n">
        <x:v>11494</x:v>
      </x:c>
      <x:c r="AQ2374" s="43"/>
      <x:c r="AR2374" s="44" t="inlineStr">
        <x:is>
          <x:t xml:space="preserve">CV INDOTECH</x:t>
        </x:is>
      </x:c>
      <x:c r="AS2374" s="45"/>
      <x:c r="AT2374" s="46" t="inlineStr">
        <x:is>
          <x:t xml:space="preserve">Battery won't charge while playing games</x:t>
        </x:is>
      </x:c>
      <x:c r="AU2374" s="47" t="inlineStr">
        <x:is>
          <x:t xml:space="preserve">AP</x:t>
        </x:is>
      </x:c>
      <x:c r="AV2374" s="48" t="inlineStr">
        <x:is>
          <x:t xml:space="preserve">Premier</x:t>
        </x:is>
      </x:c>
      <x:c r="AW2374" s="49" t="inlineStr">
        <x:is>
          <x:t xml:space="preserve">Closed</x:t>
        </x:is>
      </x:c>
      <x:c r="AX2374" s="50" t="inlineStr">
        <x:is>
          <x:t xml:space="preserve">Carry-In</x:t>
        </x:is>
      </x:c>
      <x:c r="AY2374" s="51" t="inlineStr">
        <x:is>
          <x:t xml:space="preserve">Gang Maya Wangi, Dusun Sambangan, Desa Sambangan
Singaraja 81161</x:t>
        </x:is>
      </x:c>
      <x:c r="AZ2374" s="52"/>
      <x:c r="BA2374" s="53" t="inlineStr">
        <x:is>
          <x:t xml:space="preserve">I Putu William Vanther</x:t>
        </x:is>
      </x:c>
      <x:c r="BB2374" s="54" t="inlineStr">
        <x:is>
          <x:t xml:space="preserve">Indonesia</x:t>
        </x:is>
      </x:c>
      <x:c r="BC2374" s="55" t="inlineStr">
        <x:is>
          <x:t xml:space="preserve">+6285739602027</x:t>
        </x:is>
      </x:c>
      <x:c r="BD2374" s="56" t="inlineStr">
        <x:is>
          <x:t xml:space="preserve">williamvanther266@gmail.com</x:t>
        </x:is>
      </x:c>
      <x:c r="BE2374" s="57" t="inlineStr">
        <x:is>
          <x:t xml:space="preserve">2031493535</x:t>
        </x:is>
      </x:c>
      <x:c r="BF2374" s="58" t="inlineStr">
        <x:is>
          <x:t xml:space="preserve">Closed</x:t>
        </x:is>
      </x:c>
      <x:c r="BG2374" s="59" t="inlineStr">
        <x:is>
          <x:t xml:space="preserve">ASP Portal</x:t>
        </x:is>
      </x:c>
      <x:c r="BH2374" s="60" t="inlineStr">
        <x:is>
          <x:t xml:space="preserve">83GS001HID</x:t>
        </x:is>
      </x:c>
      <x:c r="BI2374" s="61" t="inlineStr">
        <x:is>
          <x:t xml:space="preserve">MP2P7FCT</x:t>
        </x:is>
      </x:c>
      <x:c r="BJ2374" s="62" t="inlineStr">
        <x:is>
          <x:t xml:space="preserve">CV INDOTECH</x:t>
        </x:is>
      </x:c>
      <x:c r="BK2374" s="63" t="inlineStr">
        <x:is>
          <x:t xml:space="preserve">4022999729</x:t>
        </x:is>
      </x:c>
    </x:row>
    <x:row r="2375" hidden="0">
      <x:c r="A2375" s="1" t="inlineStr">
        <x:is>
          <x:t xml:space="preserve">1ab913f0-a16e-f111-ab0d-6045bd1d5280</x:t>
        </x:is>
      </x:c>
      <x:c r="B2375" s="2" t="inlineStr">
        <x:is>
          <x:t xml:space="preserve">oEwc0ToiDPOIi7dio36cStfS4sNgOpBl/j49bAn6c9vlGP/rzbPmOYth2BKbnlcEqvz8mieRnFFRuQ9OKUbI1A==</x:t>
        </x:is>
      </x:c>
      <x:c r="C2375" s="3">
        <x:v>46207.1691782407</x:v>
      </x:c>
      <x:c r="D2375" s="4"/>
      <x:c r="E2375" s="5" t="inlineStr">
        <x:is>
          <x:t xml:space="preserve">4022999734</x:t>
        </x:is>
      </x:c>
      <x:c r="F2375" s="6" t="inlineStr">
        <x:is>
          <x:t xml:space="preserve">One Tme Customer JD</x:t>
        </x:is>
      </x:c>
      <x:c r="G2375" s="7">
        <x:v>46196.3486689815</x:v>
      </x:c>
      <x:c r="H2375" s="8">
        <x:v>46198.5078009259</x:v>
      </x:c>
      <x:c r="I2375" s="9" t="inlineStr">
        <x:is>
          <x:t xml:space="preserve">ONSITE-FRU</x:t>
        </x:is>
      </x:c>
      <x:c r="J2375" s="10"/>
      <x:c r="K2375" s="11" t="inlineStr">
        <x:is>
          <x:t xml:space="preserve">PCARE: Fan Noise (Abnormal Sound) | Both Right &amp; Left Click Button Touchpad Not Working | No Power</x:t>
        </x:is>
      </x:c>
      <x:c r="L2375" s="12" t="inlineStr">
        <x:is>
          <x:t xml:space="preserve">JAKARTA</x:t>
        </x:is>
      </x:c>
      <x:c r="M2375" s="13">
        <x:v>46207.4608449074</x:v>
      </x:c>
      <x:c r="N2375" s="14">
        <x:v>46197.4166666667</x:v>
      </x:c>
      <x:c r="O2375" s="15"/>
      <x:c r="P2375" s="16">
        <x:v>46198.52625</x:v>
      </x:c>
      <x:c r="Q2375" s="17" t="inlineStr">
        <x:is>
          <x:t xml:space="preserve">Indonesia</x:t>
        </x:is>
      </x:c>
      <x:c r="R2375" s="18" t="inlineStr">
        <x:is>
          <x:t xml:space="preserve">Videlia Rosa Maharani</x:t>
        </x:is>
      </x:c>
      <x:c r="S2375" s="19">
        <x:v>46196.3486689815</x:v>
      </x:c>
      <x:c r="T2375" s="20">
        <x:v>46198</x:v>
      </x:c>
      <x:c r="U2375" s="21">
        <x:v>46242</x:v>
      </x:c>
      <x:c r="V2375" s="22"/>
      <x:c r="W2375" s="23" t="inlineStr">
        <x:is>
          <x:t xml:space="preserve">No</x:t>
        </x:is>
      </x:c>
      <x:c r="X2375" s="24" t="inlineStr">
        <x:is>
          <x:t xml:space="preserve">No</x:t>
        </x:is>
      </x:c>
      <x:c r="Y2375" s="25" t="inlineStr">
        <x:is>
          <x:t xml:space="preserve">6002359426</x:t>
        </x:is>
      </x:c>
      <x:c r="Z2375" s="26" t="inlineStr">
        <x:is>
          <x:t xml:space="preserve">83GS</x:t>
        </x:is>
      </x:c>
      <x:c r="AA2375" s="27" t="inlineStr">
        <x:is>
          <x:t xml:space="preserve">Plrs_WSO2 Prod</x:t>
        </x:is>
      </x:c>
      <x:c r="AB2375" s="28" t="inlineStr">
        <x:is>
          <x:t xml:space="preserve">Customer Limited Warranty</x:t>
        </x:is>
      </x:c>
      <x:c r="AC2375" s="29">
        <x:v>46198.3487731482</x:v>
      </x:c>
      <x:c r="AD2375" s="30" t="inlineStr">
        <x:is>
          <x:t xml:space="preserve">IBM Global Smart Service Centre</x:t>
        </x:is>
      </x:c>
      <x:c r="AE2375" s="31" t="inlineStr">
        <x:is>
          <x:t xml:space="preserve">Premium Care</x:t>
        </x:is>
      </x:c>
      <x:c r="AF2375" s="32" t="inlineStr">
        <x:is>
          <x:t xml:space="preserve">NB LOQ 15IAX9 I5 12G 512G 11S</x:t>
        </x:is>
      </x:c>
      <x:c r="AG2375" s="33" t="inlineStr">
        <x:is>
          <x:t xml:space="preserve">83GS001HID</x:t>
        </x:is>
      </x:c>
      <x:c r="AH2375" s="34"/>
      <x:c r="AI2375" s="35">
        <x:v>46196.6212615741</x:v>
      </x:c>
      <x:c r="AJ2375" s="36" t="inlineStr">
        <x:is>
          <x:t xml:space="preserve">No</x:t>
        </x:is>
      </x:c>
      <x:c r="AK2375" s="37"/>
      <x:c r="AL2375" s="38" t="inlineStr">
        <x:is>
          <x:t xml:space="preserve">MP2MW2L3</x:t>
        </x:is>
      </x:c>
      <x:c r="AM2375" s="39" t="inlineStr">
        <x:is>
          <x:t xml:space="preserve">PPSN0046
Date /Time AM/PM (Preferred ONS Time: AM or PM): 8am-5pm
Onsite Address : Jl Penghulu 4 No 48, RT1 RW9, Jatiwaringin, Pondok Gede, Bekasi, Jawa Barat 17411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2375" s="40">
        <x:v>45513</x:v>
      </x:c>
      <x:c r="AO2375" s="41" t="inlineStr">
        <x:is>
          <x:t xml:space="preserve">1621008559</x:t>
        </x:is>
      </x:c>
      <x:c r="AP2375" s="42" t="n">
        <x:v>15940</x:v>
      </x:c>
      <x:c r="AQ2375" s="43" t="inlineStr">
        <x:is>
          <x:t xml:space="preserve">PCARE: Fan Noise (Abnormal Sound) | Both Right &amp; Left Click Button Touchpad Not Working | No Power</x:t>
        </x:is>
      </x:c>
      <x:c r="AR2375" s="44"/>
      <x:c r="AS2375" s="45"/>
      <x:c r="AT2375" s="46" t="inlineStr">
        <x:is>
          <x:t xml:space="preserve">GTAP-AI
HCS004
Fan Noise (Abnormal Sound) | Both Right &amp; Left Click Button Touchpad Not Working | No Power
Ada suara bising yang menganggu saat laptop digunakan, idle maupun beraktivitas
Dan touchpad kiri saat ditekan, tidak memberikan input</x:t>
        </x:is>
      </x:c>
      <x:c r="AU2375" s="47" t="inlineStr">
        <x:is>
          <x:t xml:space="preserve">AP</x:t>
        </x:is>
      </x:c>
      <x:c r="AV2375" s="48" t="inlineStr">
        <x:is>
          <x:t xml:space="preserve">Premier</x:t>
        </x:is>
      </x:c>
      <x:c r="AW2375" s="49" t="inlineStr">
        <x:is>
          <x:t xml:space="preserve">Closed</x:t>
        </x:is>
      </x:c>
      <x:c r="AX2375" s="50" t="inlineStr">
        <x:is>
          <x:t xml:space="preserve">Onsite</x:t>
        </x:is>
      </x:c>
      <x:c r="AY2375" s="51" t="inlineStr">
        <x:is>
          <x:t xml:space="preserve">Jl Penghulu 4 No 48, RT1 RW9, Jatiwaringin, Pondok Gede
Bekasi 17411</x:t>
        </x:is>
      </x:c>
      <x:c r="AZ2375" s="52"/>
      <x:c r="BA2375" s="53" t="inlineStr">
        <x:is>
          <x:t xml:space="preserve">Meva Fereyzha</x:t>
        </x:is>
      </x:c>
      <x:c r="BB2375" s="54" t="inlineStr">
        <x:is>
          <x:t xml:space="preserve">Indonesia</x:t>
        </x:is>
      </x:c>
      <x:c r="BC2375" s="55" t="inlineStr">
        <x:is>
          <x:t xml:space="preserve">+6281286386679</x:t>
        </x:is>
      </x:c>
      <x:c r="BD2375" s="56" t="inlineStr">
        <x:is>
          <x:t xml:space="preserve">mykomelva@gmail.com</x:t>
        </x:is>
      </x:c>
      <x:c r="BE2375" s="57" t="inlineStr">
        <x:is>
          <x:t xml:space="preserve">2031441438</x:t>
        </x:is>
      </x:c>
      <x:c r="BF2375" s="58" t="inlineStr">
        <x:is>
          <x:t xml:space="preserve">Closed</x:t>
        </x:is>
      </x:c>
      <x:c r="BG2375" s="59" t="inlineStr">
        <x:is>
          <x:t xml:space="preserve">e-Ticketing</x:t>
        </x:is>
      </x:c>
      <x:c r="BH2375" s="60" t="inlineStr">
        <x:is>
          <x:t xml:space="preserve">83GS001HID</x:t>
        </x:is>
      </x:c>
      <x:c r="BI2375" s="61" t="inlineStr">
        <x:is>
          <x:t xml:space="preserve">MP2MW2L3</x:t>
        </x:is>
      </x:c>
      <x:c r="BJ2375" s="62" t="inlineStr">
        <x:is>
          <x:t xml:space="preserve">IBM Global Smart Service Centre</x:t>
        </x:is>
      </x:c>
      <x:c r="BK2375" s="63" t="inlineStr">
        <x:is>
          <x:t xml:space="preserve">4022999734</x:t>
        </x:is>
      </x:c>
    </x:row>
    <x:row r="2376" hidden="0">
      <x:c r="A2376" s="1" t="inlineStr">
        <x:is>
          <x:t xml:space="preserve">ce231655-a26e-f111-ab0d-6045bd1d5d7f</x:t>
        </x:is>
      </x:c>
      <x:c r="B2376" s="2" t="inlineStr">
        <x:is>
          <x:t xml:space="preserve">Q4055Qzo/HjQ6NnfepV0R6AqGnh6GMvjyCXEgisaLIKLwfSbu5Yi6jCcwAeVcfvBkU4vPyUMkTOjfLCqq4wrEg==</x:t>
        </x:is>
      </x:c>
      <x:c r="C2376" s="3">
        <x:v>46207.0863888889</x:v>
      </x:c>
      <x:c r="D2376" s="4"/>
      <x:c r="E2376" s="5" t="inlineStr">
        <x:is>
          <x:t xml:space="preserve">4022999758</x:t>
        </x:is>
      </x:c>
      <x:c r="F2376" s="6" t="inlineStr">
        <x:is>
          <x:t xml:space="preserve">One Tme Customer JD</x:t>
        </x:is>
      </x:c>
      <x:c r="G2376" s="7">
        <x:v>46196.3506365741</x:v>
      </x:c>
      <x:c r="H2376" s="8">
        <x:v>46202.3531018519</x:v>
      </x:c>
      <x:c r="I2376" s="9" t="inlineStr">
        <x:is>
          <x:t xml:space="preserve">ONSITE-FRU</x:t>
        </x:is>
      </x:c>
      <x:c r="J2376" s="10"/>
      <x:c r="K2376" s="11" t="inlineStr">
        <x:is>
          <x:t xml:space="preserve">#ONS - No display</x:t>
        </x:is>
      </x:c>
      <x:c r="L2376" s="12" t="inlineStr">
        <x:is>
          <x:t xml:space="preserve">JAKARTA</x:t>
        </x:is>
      </x:c>
      <x:c r="M2376" s="13">
        <x:v>46207.3780555556</x:v>
      </x:c>
      <x:c r="N2376" s="14">
        <x:v>46198.4166666667</x:v>
      </x:c>
      <x:c r="O2376" s="15" t="inlineStr">
        <x:is>
          <x:t xml:space="preserve">Kreasi Utama Mandiri</x:t>
        </x:is>
      </x:c>
      <x:c r="P2376" s="16">
        <x:v>46206.3706018518</x:v>
      </x:c>
      <x:c r="Q2376" s="17" t="inlineStr">
        <x:is>
          <x:t xml:space="preserve">Indonesia</x:t>
        </x:is>
      </x:c>
      <x:c r="R2376" s="18" t="inlineStr">
        <x:is>
          <x:t xml:space="preserve">Mahardika Kharisma Adjie</x:t>
        </x:is>
      </x:c>
      <x:c r="S2376" s="19">
        <x:v>46196.3506365741</x:v>
      </x:c>
      <x:c r="T2376" s="20"/>
      <x:c r="U2376" s="21">
        <x:v>46290</x:v>
      </x:c>
      <x:c r="V2376" s="22"/>
      <x:c r="W2376" s="23" t="inlineStr">
        <x:is>
          <x:t xml:space="preserve">No</x:t>
        </x:is>
      </x:c>
      <x:c r="X2376" s="24" t="inlineStr">
        <x:is>
          <x:t xml:space="preserve">No</x:t>
        </x:is>
      </x:c>
      <x:c r="Y2376" s="25" t="inlineStr">
        <x:is>
          <x:t xml:space="preserve">6002321637</x:t>
        </x:is>
      </x:c>
      <x:c r="Z2376" s="26" t="inlineStr">
        <x:is>
          <x:t xml:space="preserve">F0HN</x:t>
        </x:is>
      </x:c>
      <x:c r="AA2376" s="27" t="inlineStr">
        <x:is>
          <x:t xml:space="preserve">Plrs_WSO2 Prod</x:t>
        </x:is>
      </x:c>
      <x:c r="AB2376" s="28" t="inlineStr">
        <x:is>
          <x:t xml:space="preserve">Customer Limited Warranty</x:t>
        </x:is>
      </x:c>
      <x:c r="AC2376" s="29">
        <x:v>46198.3507523148</x:v>
      </x:c>
      <x:c r="AD2376" s="30" t="inlineStr">
        <x:is>
          <x:t xml:space="preserve">Perkom Indah Murni Hendor Margono</x:t>
        </x:is>
      </x:c>
      <x:c r="AE2376" s="31"/>
      <x:c r="AF2376" s="32" t="inlineStr">
        <x:is>
          <x:t xml:space="preserve">DT IC AIO 24IRH9 I31315U 512G 8G</x:t>
        </x:is>
      </x:c>
      <x:c r="AG2376" s="33" t="inlineStr">
        <x:is>
          <x:t xml:space="preserve">F0HN00Q4ID</x:t>
        </x:is>
      </x:c>
      <x:c r="AH2376" s="34"/>
      <x:c r="AI2376" s="35">
        <x:v>46196.8236342593</x:v>
      </x:c>
      <x:c r="AJ2376" s="36" t="inlineStr">
        <x:is>
          <x:t xml:space="preserve">No</x:t>
        </x:is>
      </x:c>
      <x:c r="AK2376" s="37"/>
      <x:c r="AL2376" s="38" t="inlineStr">
        <x:is>
          <x:t xml:space="preserve">MP2ZRSAF</x:t>
        </x:is>
      </x:c>
      <x:c r="AM2376" s="39" t="inlineStr">
        <x:is>
          <x:t xml:space="preserve">PPSN0042</x:t>
        </x:is>
      </x:c>
      <x:c r="AN2376" s="40">
        <x:v>45926</x:v>
      </x:c>
      <x:c r="AO2376" s="41" t="inlineStr">
        <x:is>
          <x:t xml:space="preserve">8043278101</x:t>
        </x:is>
      </x:c>
      <x:c r="AP2376" s="42" t="n">
        <x:v>16059</x:v>
      </x:c>
      <x:c r="AQ2376" s="43" t="inlineStr">
        <x:is>
          <x:t xml:space="preserve">#ONS - No display</x:t>
        </x:is>
      </x:c>
      <x:c r="AR2376" s="44"/>
      <x:c r="AS2376" s="45" t="inlineStr">
        <x:is>
          <x:t xml:space="preserve">Clean Order</x:t>
        </x:is>
      </x:c>
      <x:c r="AT2376" s="46" t="inlineStr">
        <x:is>
          <x:t xml:space="preserve">GTAP-AI
HCS015
No display</x:t>
        </x:is>
      </x:c>
      <x:c r="AU2376" s="47" t="inlineStr">
        <x:is>
          <x:t xml:space="preserve">AP</x:t>
        </x:is>
      </x:c>
      <x:c r="AV2376" s="48" t="inlineStr">
        <x:is>
          <x:t xml:space="preserve">Normal</x:t>
        </x:is>
      </x:c>
      <x:c r="AW2376" s="49" t="inlineStr">
        <x:is>
          <x:t xml:space="preserve">Closed</x:t>
        </x:is>
      </x:c>
      <x:c r="AX2376" s="50" t="inlineStr">
        <x:is>
          <x:t xml:space="preserve">Onsite</x:t>
        </x:is>
      </x:c>
      <x:c r="AY2376" s="51" t="inlineStr">
        <x:is>
          <x:t xml:space="preserve">Jl. KH Abdullah Syafei No.27, RT.3/RW.1
Cervino Village, lantai Mezzanine unit E (Commercial Area)
Tebet Barat, Tebet
Jakarta Selatan 12810</x:t>
        </x:is>
      </x:c>
      <x:c r="AZ2376" s="52" t="inlineStr">
        <x:is>
          <x:t xml:space="preserve">Kreasi Utama Mandiri</x:t>
        </x:is>
      </x:c>
      <x:c r="BA2376" s="53" t="inlineStr">
        <x:is>
          <x:t xml:space="preserve">Muhammad Agis</x:t>
        </x:is>
      </x:c>
      <x:c r="BB2376" s="54" t="inlineStr">
        <x:is>
          <x:t xml:space="preserve">Indonesia</x:t>
        </x:is>
      </x:c>
      <x:c r="BC2376" s="55" t="inlineStr">
        <x:is>
          <x:t xml:space="preserve">+6289688603000</x:t>
        </x:is>
      </x:c>
      <x:c r="BD2376" s="56" t="inlineStr">
        <x:is>
          <x:t xml:space="preserve">agis@kum.co.id</x:t>
        </x:is>
      </x:c>
      <x:c r="BE2376" s="57" t="inlineStr">
        <x:is>
          <x:t xml:space="preserve">2031474192</x:t>
        </x:is>
      </x:c>
      <x:c r="BF2376" s="58" t="inlineStr">
        <x:is>
          <x:t xml:space="preserve">Closed</x:t>
        </x:is>
      </x:c>
      <x:c r="BG2376" s="59" t="inlineStr">
        <x:is>
          <x:t xml:space="preserve">Chat</x:t>
        </x:is>
      </x:c>
      <x:c r="BH2376" s="60" t="inlineStr">
        <x:is>
          <x:t xml:space="preserve">F0HN00Q4ID</x:t>
        </x:is>
      </x:c>
      <x:c r="BI2376" s="61" t="inlineStr">
        <x:is>
          <x:t xml:space="preserve">MP2ZRSAF</x:t>
        </x:is>
      </x:c>
      <x:c r="BJ2376" s="62" t="inlineStr">
        <x:is>
          <x:t xml:space="preserve">Perkom Indah Murni</x:t>
        </x:is>
      </x:c>
      <x:c r="BK2376" s="63" t="inlineStr">
        <x:is>
          <x:t xml:space="preserve">4022999758</x:t>
        </x:is>
      </x:c>
    </x:row>
    <x:row r="2377" hidden="0">
      <x:c r="A2377" s="1" t="inlineStr">
        <x:is>
          <x:t xml:space="preserve">7f360b8a-a26e-f111-ab0d-6045bd1d5262</x:t>
        </x:is>
      </x:c>
      <x:c r="B2377" s="2" t="inlineStr">
        <x:is>
          <x:t xml:space="preserve">7orN+4VuZzS7CU6X7Gz8AimKjNJNeGJUqIjEddR43DNYKrSed+d72GnVnmVVSDyqaJjBs3W8KatRpXMdSWhHdg==</x:t>
        </x:is>
      </x:c>
      <x:c r="C2377" s="3">
        <x:v>46212.2111342593</x:v>
      </x:c>
      <x:c r="D2377" s="4"/>
      <x:c r="E2377" s="5" t="inlineStr">
        <x:is>
          <x:t xml:space="preserve">4022999766</x:t>
        </x:is>
      </x:c>
      <x:c r="F2377" s="6" t="inlineStr">
        <x:is>
          <x:t xml:space="preserve">One Tme Customer JD</x:t>
        </x:is>
      </x:c>
      <x:c r="G2377" s="7">
        <x:v>46196.351712963</x:v>
      </x:c>
      <x:c r="H2377" s="8">
        <x:v>46200.75</x:v>
      </x:c>
      <x:c r="I2377" s="9" t="inlineStr">
        <x:is>
          <x:t xml:space="preserve">ONSITE-FRU</x:t>
        </x:is>
      </x:c>
      <x:c r="J2377" s="10"/>
      <x:c r="K2377" s="11" t="inlineStr">
        <x:is>
          <x:t xml:space="preserve">#ONS / Port Charging Not Working</x:t>
        </x:is>
      </x:c>
      <x:c r="L2377" s="12" t="inlineStr">
        <x:is>
          <x:t xml:space="preserve">JAKARTA</x:t>
        </x:is>
      </x:c>
      <x:c r="M2377" s="13">
        <x:v>46212.5028009259</x:v>
      </x:c>
      <x:c r="N2377" s="14">
        <x:v>46197.7083333333</x:v>
      </x:c>
      <x:c r="O2377" s="15" t="inlineStr">
        <x:is>
          <x:t xml:space="preserve">Tata</x:t>
        </x:is>
      </x:c>
      <x:c r="P2377" s="16">
        <x:v>46200.5112731481</x:v>
      </x:c>
      <x:c r="Q2377" s="17" t="inlineStr">
        <x:is>
          <x:t xml:space="preserve">Indonesia</x:t>
        </x:is>
      </x:c>
      <x:c r="R2377" s="18" t="inlineStr">
        <x:is>
          <x:t xml:space="preserve">IZETBEZOVIC ADAM ALIYA</x:t>
        </x:is>
      </x:c>
      <x:c r="S2377" s="19">
        <x:v>46196.351712963</x:v>
      </x:c>
      <x:c r="T2377" s="20">
        <x:v>46200</x:v>
      </x:c>
      <x:c r="U2377" s="21">
        <x:v>47214</x:v>
      </x:c>
      <x:c r="V2377" s="22"/>
      <x:c r="W2377" s="23" t="inlineStr">
        <x:is>
          <x:t xml:space="preserve">No</x:t>
        </x:is>
      </x:c>
      <x:c r="X2377" s="24" t="inlineStr">
        <x:is>
          <x:t xml:space="preserve">No</x:t>
        </x:is>
      </x:c>
      <x:c r="Y2377" s="25" t="inlineStr">
        <x:is>
          <x:t xml:space="preserve">6002321678</x:t>
        </x:is>
      </x:c>
      <x:c r="Z2377" s="26" t="inlineStr">
        <x:is>
          <x:t xml:space="preserve">21QH</x:t>
        </x:is>
      </x:c>
      <x:c r="AA2377" s="27" t="inlineStr">
        <x:is>
          <x:t xml:space="preserve">Plrs_WSO2 Prod</x:t>
        </x:is>
      </x:c>
      <x:c r="AB2377" s="28" t="inlineStr">
        <x:is>
          <x:t xml:space="preserve">Customer Limited Warranty</x:t>
        </x:is>
      </x:c>
      <x:c r="AC2377" s="29">
        <x:v>46198.3518518519</x:v>
      </x:c>
      <x:c r="AD2377" s="30" t="inlineStr">
        <x:is>
          <x:t xml:space="preserve">ITSC Rita Andrea</x:t>
        </x:is>
      </x:c>
      <x:c r="AE2377" s="31"/>
      <x:c r="AF2377" s="32" t="inlineStr">
        <x:is>
          <x:t xml:space="preserve">NB TP T14 G6 U5 32G 512G 11P</x:t>
        </x:is>
      </x:c>
      <x:c r="AG2377" s="33" t="inlineStr">
        <x:is>
          <x:t xml:space="preserve">21QHS1HT0P</x:t>
        </x:is>
      </x:c>
      <x:c r="AH2377" s="34"/>
      <x:c r="AI2377" s="35">
        <x:v>46196.8259490741</x:v>
      </x:c>
      <x:c r="AJ2377" s="36" t="inlineStr">
        <x:is>
          <x:t xml:space="preserve">No</x:t>
        </x:is>
      </x:c>
      <x:c r="AK2377" s="37"/>
      <x:c r="AL2377" s="38" t="inlineStr">
        <x:is>
          <x:t xml:space="preserve">PF67WGTY</x:t>
        </x:is>
      </x:c>
      <x:c r="AM2377" s="39"/>
      <x:c r="AN2377" s="40">
        <x:v>46119</x:v>
      </x:c>
      <x:c r="AO2377" s="41" t="inlineStr">
        <x:is>
          <x:t xml:space="preserve">8055109343</x:t>
        </x:is>
      </x:c>
      <x:c r="AP2377" s="42" t="n">
        <x:v>8679</x:v>
      </x:c>
      <x:c r="AQ2377" s="43" t="inlineStr">
        <x:is>
          <x:t xml:space="preserve">#ONS / Port Charging Not Working</x:t>
        </x:is>
      </x:c>
      <x:c r="AR2377" s="44"/>
      <x:c r="AS2377" s="45"/>
      <x:c r="AT2377" s="46" t="inlineStr">
        <x:is>
          <x:t xml:space="preserve">GTAP-AI
HCS007
Issue reported: Port Charging Not Working</x:t>
        </x:is>
      </x:c>
      <x:c r="AU2377" s="47" t="inlineStr">
        <x:is>
          <x:t xml:space="preserve">AP</x:t>
        </x:is>
      </x:c>
      <x:c r="AV2377" s="48" t="inlineStr">
        <x:is>
          <x:t xml:space="preserve">Normal</x:t>
        </x:is>
      </x:c>
      <x:c r="AW2377" s="49" t="inlineStr">
        <x:is>
          <x:t xml:space="preserve">Closed</x:t>
        </x:is>
      </x:c>
      <x:c r="AX2377" s="50" t="inlineStr">
        <x:is>
          <x:t xml:space="preserve">Onsite</x:t>
        </x:is>
      </x:c>
      <x:c r="AY2377" s="51" t="inlineStr">
        <x:is>
          <x:t xml:space="preserve">Jl. Bangun Jaya Blok F No.63, RT.6/
RW.10
Kota Jakarta Timur 13440</x:t>
        </x:is>
      </x:c>
      <x:c r="AZ2377" s="52" t="inlineStr">
        <x:is>
          <x:t xml:space="preserve">Tata</x:t>
        </x:is>
      </x:c>
      <x:c r="BA2377" s="53" t="inlineStr">
        <x:is>
          <x:t xml:space="preserve">Chandra Bintang</x:t>
        </x:is>
      </x:c>
      <x:c r="BB2377" s="54" t="inlineStr">
        <x:is>
          <x:t xml:space="preserve">Indonesia</x:t>
        </x:is>
      </x:c>
      <x:c r="BC2377" s="55" t="inlineStr">
        <x:is>
          <x:t xml:space="preserve">+6288212785307</x:t>
        </x:is>
      </x:c>
      <x:c r="BD2377" s="56" t="inlineStr">
        <x:is>
          <x:t xml:space="preserve">ext_vishnurajaperumal.m@versuni.com</x:t>
        </x:is>
      </x:c>
      <x:c r="BE2377" s="57" t="inlineStr">
        <x:is>
          <x:t xml:space="preserve">2031458785</x:t>
        </x:is>
      </x:c>
      <x:c r="BF2377" s="58" t="inlineStr">
        <x:is>
          <x:t xml:space="preserve">Closed</x:t>
        </x:is>
      </x:c>
      <x:c r="BG2377" s="59" t="inlineStr">
        <x:is>
          <x:t xml:space="preserve">e-Ticketing</x:t>
        </x:is>
      </x:c>
      <x:c r="BH2377" s="60" t="inlineStr">
        <x:is>
          <x:t xml:space="preserve">21QHS1HT0P</x:t>
        </x:is>
      </x:c>
      <x:c r="BI2377" s="61" t="inlineStr">
        <x:is>
          <x:t xml:space="preserve">PF67WGTY</x:t>
        </x:is>
      </x:c>
      <x:c r="BJ2377" s="62" t="inlineStr">
        <x:is>
          <x:t xml:space="preserve">ITSC JAKARTA</x:t>
        </x:is>
      </x:c>
      <x:c r="BK2377" s="63" t="inlineStr">
        <x:is>
          <x:t xml:space="preserve">4022999766</x:t>
        </x:is>
      </x:c>
    </x:row>
    <x:row r="2378" hidden="0">
      <x:c r="A2378" s="1" t="inlineStr">
        <x:is>
          <x:t xml:space="preserve">0603fad8-a26e-f111-ab0d-6045bd1d5702</x:t>
        </x:is>
      </x:c>
      <x:c r="B2378" s="2" t="inlineStr">
        <x:is>
          <x:t xml:space="preserve">S6WL1JQTC8x6SldsXePu9RvkBj7UhdJTRE2s+0/QMslHNG8iYml2IBte1H7GGLBebQjSjPYPQKfrU1Veku+Tdw==</x:t>
        </x:is>
      </x:c>
      <x:c r="C2378" s="3">
        <x:v>46199.4363541667</x:v>
      </x:c>
      <x:c r="D2378" s="4"/>
      <x:c r="E2378" s="5" t="inlineStr">
        <x:is>
          <x:t xml:space="preserve">4022999783</x:t>
        </x:is>
      </x:c>
      <x:c r="F2378" s="6" t="inlineStr">
        <x:is>
          <x:t xml:space="preserve">One Tme Customer JD</x:t>
        </x:is>
      </x:c>
      <x:c r="G2378" s="7">
        <x:v>46196.353275463</x:v>
      </x:c>
      <x:c r="H2378" s="8">
        <x:v>46202.3545138889</x:v>
      </x:c>
      <x:c r="I2378" s="9" t="inlineStr">
        <x:is>
          <x:t xml:space="preserve">BRING IN</x:t>
        </x:is>
      </x:c>
      <x:c r="J2378" s="10" t="inlineStr">
        <x:is>
          <x:t xml:space="preserve">Carry-in</x:t>
        </x:is>
      </x:c>
      <x:c r="K2378" s="11" t="inlineStr">
        <x:is>
          <x:t xml:space="preserve">CID#LCD COVER + HINGE COVER CRACK</x:t>
        </x:is>
      </x:c>
      <x:c r="L2378" s="12" t="inlineStr">
        <x:is>
          <x:t xml:space="preserve">PALEMBANG</x:t>
        </x:is>
      </x:c>
      <x:c r="M2378" s="13">
        <x:v>46199.7280208333</x:v>
      </x:c>
      <x:c r="N2378" s="14">
        <x:v>46198.4166666667</x:v>
      </x:c>
      <x:c r="O2378" s="15"/>
      <x:c r="P2378" s="16">
        <x:v>46198.5024421296</x:v>
      </x:c>
      <x:c r="Q2378" s="17" t="inlineStr">
        <x:is>
          <x:t xml:space="preserve">Indonesia</x:t>
        </x:is>
      </x:c>
      <x:c r="R2378" s="18" t="inlineStr">
        <x:is>
          <x:t xml:space="preserve"># NGSPUpdate_Prod</x:t>
        </x:is>
      </x:c>
      <x:c r="S2378" s="19">
        <x:v>46196.353275463</x:v>
      </x:c>
      <x:c r="T2378" s="20"/>
      <x:c r="U2378" s="21">
        <x:v>46411</x:v>
      </x:c>
      <x:c r="V2378" s="22"/>
      <x:c r="W2378" s="23" t="inlineStr">
        <x:is>
          <x:t xml:space="preserve">No</x:t>
        </x:is>
      </x:c>
      <x:c r="X2378" s="24" t="inlineStr">
        <x:is>
          <x:t xml:space="preserve">No</x:t>
        </x:is>
      </x:c>
      <x:c r="Y2378" s="25" t="inlineStr">
        <x:is>
          <x:t xml:space="preserve">6002390145</x:t>
        </x:is>
      </x:c>
      <x:c r="Z2378" s="26" t="inlineStr">
        <x:is>
          <x:t xml:space="preserve">83EQ</x:t>
        </x:is>
      </x:c>
      <x:c r="AA2378" s="27" t="inlineStr">
        <x:is>
          <x:t xml:space="preserve">Plrs_WSO2 Prod</x:t>
        </x:is>
      </x:c>
      <x:c r="AB2378" s="28" t="inlineStr">
        <x:is>
          <x:t xml:space="preserve">Customer Limited Warranty</x:t>
        </x:is>
      </x:c>
      <x:c r="AC2378" s="29">
        <x:v>46204.3541898148</x:v>
      </x:c>
      <x:c r="AD2378" s="30" t="inlineStr">
        <x:is>
          <x:t xml:space="preserve">IBM MDP IT SUPERSTORE</x:t>
        </x:is>
      </x:c>
      <x:c r="AE2378" s="31" t="inlineStr">
        <x:is>
          <x:t xml:space="preserve">Premium Care</x:t>
        </x:is>
      </x:c>
      <x:c r="AF2378" s="32" t="inlineStr">
        <x:is>
          <x:t xml:space="preserve">NB IP Slim 3 14IAH8 I5 8G 512G 11S</x:t>
        </x:is>
      </x:c>
      <x:c r="AG2378" s="33" t="inlineStr">
        <x:is>
          <x:t xml:space="preserve">83EQ006YID</x:t>
        </x:is>
      </x:c>
      <x:c r="AH2378" s="34"/>
      <x:c r="AI2378" s="35">
        <x:v>46196.353599537</x:v>
      </x:c>
      <x:c r="AJ2378" s="36" t="inlineStr">
        <x:is>
          <x:t xml:space="preserve">No</x:t>
        </x:is>
      </x:c>
      <x:c r="AK2378" s="37"/>
      <x:c r="AL2378" s="38" t="inlineStr">
        <x:is>
          <x:t xml:space="preserve">PF57J8FC</x:t>
        </x:is>
      </x:c>
      <x:c r="AM2378" s="39"/>
      <x:c r="AN2378" s="40">
        <x:v>45682</x:v>
      </x:c>
      <x:c r="AO2378" s="41" t="inlineStr">
        <x:is>
          <x:t xml:space="preserve">1621022351</x:t>
        </x:is>
      </x:c>
      <x:c r="AP2378" s="42" t="n">
        <x:v>27075</x:v>
      </x:c>
      <x:c r="AQ2378" s="43"/>
      <x:c r="AR2378" s="44" t="inlineStr">
        <x:is>
          <x:t xml:space="preserve">IBM MDP IT SUPERSTORE</x:t>
        </x:is>
      </x:c>
      <x:c r="AS2378" s="45"/>
      <x:c r="AT2378" s="46" t="inlineStr">
        <x:is>
          <x:t xml:space="preserve">CID#LCD COVER + HINGE COVER CRACK</x:t>
        </x:is>
      </x:c>
      <x:c r="AU2378" s="47" t="inlineStr">
        <x:is>
          <x:t xml:space="preserve">AP</x:t>
        </x:is>
      </x:c>
      <x:c r="AV2378" s="48" t="inlineStr">
        <x:is>
          <x:t xml:space="preserve">Premier</x:t>
        </x:is>
      </x:c>
      <x:c r="AW2378" s="49" t="inlineStr">
        <x:is>
          <x:t xml:space="preserve">Closed</x:t>
        </x:is>
      </x:c>
      <x:c r="AX2378" s="50" t="inlineStr">
        <x:is>
          <x:t xml:space="preserve">Carry-In</x:t>
        </x:is>
      </x:c>
      <x:c r="AY2378" s="51" t="inlineStr">
        <x:is>
          <x:t xml:space="preserve">DS TRIMULYA AGUNG RT. 006 RW. 002 K
EC. LALAN MUBA
PALEMBANG 30128</x:t>
        </x:is>
      </x:c>
      <x:c r="AZ2378" s="52"/>
      <x:c r="BA2378" s="53" t="inlineStr">
        <x:is>
          <x:t xml:space="preserve">EFA DIANAH</x:t>
        </x:is>
      </x:c>
      <x:c r="BB2378" s="54" t="inlineStr">
        <x:is>
          <x:t xml:space="preserve">Indonesia</x:t>
        </x:is>
      </x:c>
      <x:c r="BC2378" s="55" t="inlineStr">
        <x:is>
          <x:t xml:space="preserve">+6285213168518</x:t>
        </x:is>
      </x:c>
      <x:c r="BD2378" s="56" t="inlineStr">
        <x:is>
          <x:t xml:space="preserve">EFADIANAH@GMAIL.COM</x:t>
        </x:is>
      </x:c>
      <x:c r="BE2378" s="57" t="inlineStr">
        <x:is>
          <x:t xml:space="preserve">2031501133</x:t>
        </x:is>
      </x:c>
      <x:c r="BF2378" s="58" t="inlineStr">
        <x:is>
          <x:t xml:space="preserve">Closed</x:t>
        </x:is>
      </x:c>
      <x:c r="BG2378" s="59" t="inlineStr">
        <x:is>
          <x:t xml:space="preserve">ASP Portal</x:t>
        </x:is>
      </x:c>
      <x:c r="BH2378" s="60" t="inlineStr">
        <x:is>
          <x:t xml:space="preserve">83EQ006YID</x:t>
        </x:is>
      </x:c>
      <x:c r="BI2378" s="61" t="inlineStr">
        <x:is>
          <x:t xml:space="preserve">PF57J8FC</x:t>
        </x:is>
      </x:c>
      <x:c r="BJ2378" s="62" t="inlineStr">
        <x:is>
          <x:t xml:space="preserve">IBM MDP IT SUPERSTORE</x:t>
        </x:is>
      </x:c>
      <x:c r="BK2378" s="63" t="inlineStr">
        <x:is>
          <x:t xml:space="preserve">4022999783</x:t>
        </x:is>
      </x:c>
    </x:row>
    <x:row r="2379" hidden="0">
      <x:c r="A2379" s="1" t="inlineStr">
        <x:is>
          <x:t xml:space="preserve">ceaa2843-a36e-f111-ab0d-6045bd1d53f9</x:t>
        </x:is>
      </x:c>
      <x:c r="B2379" s="2" t="inlineStr">
        <x:is>
          <x:t xml:space="preserve">SiaQKNb5ofRVFj9B7DwmzC+b+yF659Vmvfosxp7RnAQODx/0KY4RkkwLeCDTUamWTc3rro0b0eQDIk1YHinQSA==</x:t>
        </x:is>
      </x:c>
      <x:c r="C2379" s="3">
        <x:v>46211.404212963</x:v>
      </x:c>
      <x:c r="D2379" s="4"/>
      <x:c r="E2379" s="5" t="inlineStr">
        <x:is>
          <x:t xml:space="preserve">4022999802</x:t>
        </x:is>
      </x:c>
      <x:c r="F2379" s="6" t="inlineStr">
        <x:is>
          <x:t xml:space="preserve">One Tme Customer JD</x:t>
        </x:is>
      </x:c>
      <x:c r="G2379" s="7">
        <x:v>46196.3552662037</x:v>
      </x:c>
      <x:c r="H2379" s="8">
        <x:v>46205.6666666667</x:v>
      </x:c>
      <x:c r="I2379" s="9" t="inlineStr">
        <x:is>
          <x:t xml:space="preserve">BRING IN</x:t>
        </x:is>
      </x:c>
      <x:c r="J2379" s="10" t="inlineStr">
        <x:is>
          <x:t xml:space="preserve">Carry-in</x:t>
        </x:is>
      </x:c>
      <x:c r="K2379" s="11" t="inlineStr">
        <x:is>
          <x:t xml:space="preserve">NO DISPLAY POWER ON</x:t>
        </x:is>
      </x:c>
      <x:c r="L2379" s="12" t="inlineStr">
        <x:is>
          <x:t xml:space="preserve">DENPASAR</x:t>
        </x:is>
      </x:c>
      <x:c r="M2379" s="13">
        <x:v>46211.6958796296</x:v>
      </x:c>
      <x:c r="N2379" s="14">
        <x:v>46202.6666666667</x:v>
      </x:c>
      <x:c r="O2379" s="15"/>
      <x:c r="P2379" s="16">
        <x:v>46202.7040856481</x:v>
      </x:c>
      <x:c r="Q2379" s="17" t="inlineStr">
        <x:is>
          <x:t xml:space="preserve">Indonesia</x:t>
        </x:is>
      </x:c>
      <x:c r="R2379" s="18" t="inlineStr">
        <x:is>
          <x:t xml:space="preserve"># NGSPUpdate_Prod</x:t>
        </x:is>
      </x:c>
      <x:c r="S2379" s="19">
        <x:v>46196.3969328704</x:v>
      </x:c>
      <x:c r="T2379" s="20"/>
      <x:c r="U2379" s="21">
        <x:v>46270</x:v>
      </x:c>
      <x:c r="V2379" s="22"/>
      <x:c r="W2379" s="23" t="inlineStr">
        <x:is>
          <x:t xml:space="preserve">No</x:t>
        </x:is>
      </x:c>
      <x:c r="X2379" s="24" t="inlineStr">
        <x:is>
          <x:t xml:space="preserve">No</x:t>
        </x:is>
      </x:c>
      <x:c r="Y2379" s="25" t="inlineStr">
        <x:is>
          <x:t xml:space="preserve">6002341647</x:t>
        </x:is>
      </x:c>
      <x:c r="Z2379" s="26" t="inlineStr">
        <x:is>
          <x:t xml:space="preserve">83DV</x:t>
        </x:is>
      </x:c>
      <x:c r="AA2379" s="27" t="inlineStr">
        <x:is>
          <x:t xml:space="preserve">Plrs_WSO2 Prod</x:t>
        </x:is>
      </x:c>
      <x:c r="AB2379" s="28" t="inlineStr">
        <x:is>
          <x:t xml:space="preserve">Accidental Damage Warranty</x:t>
        </x:is>
      </x:c>
      <x:c r="AC2379" s="29">
        <x:v>46204.3641550926</x:v>
      </x:c>
      <x:c r="AD2379" s="30" t="inlineStr">
        <x:is>
          <x:t xml:space="preserve">ITSC Denpasar</x:t>
        </x:is>
      </x:c>
      <x:c r="AE2379" s="31" t="inlineStr">
        <x:is>
          <x:t xml:space="preserve">Premium Care</x:t>
        </x:is>
      </x:c>
      <x:c r="AF2379" s="32" t="inlineStr">
        <x:is>
          <x:t xml:space="preserve">NB LOQ 15IRX9 I5 12G 512G 11S</x:t>
        </x:is>
      </x:c>
      <x:c r="AG2379" s="33" t="inlineStr">
        <x:is>
          <x:t xml:space="preserve">83DV00A8ID</x:t>
        </x:is>
      </x:c>
      <x:c r="AH2379" s="34"/>
      <x:c r="AI2379" s="35">
        <x:v>46196.3632175926</x:v>
      </x:c>
      <x:c r="AJ2379" s="36" t="inlineStr">
        <x:is>
          <x:t xml:space="preserve">No</x:t>
        </x:is>
      </x:c>
      <x:c r="AK2379" s="37"/>
      <x:c r="AL2379" s="38" t="inlineStr">
        <x:is>
          <x:t xml:space="preserve">MP2P0QVF</x:t>
        </x:is>
      </x:c>
      <x:c r="AM2379" s="39"/>
      <x:c r="AN2379" s="40">
        <x:v>45541</x:v>
      </x:c>
      <x:c r="AO2379" s="41" t="inlineStr">
        <x:is>
          <x:t xml:space="preserve">1621022371</x:t>
        </x:is>
      </x:c>
      <x:c r="AP2379" s="42" t="n">
        <x:v>9841</x:v>
      </x:c>
      <x:c r="AQ2379" s="43"/>
      <x:c r="AR2379" s="44" t="inlineStr">
        <x:is>
          <x:t xml:space="preserve">ITSC Denpasar</x:t>
        </x:is>
      </x:c>
      <x:c r="AS2379" s="45"/>
      <x:c r="AT2379" s="46" t="inlineStr">
        <x:is>
          <x:t xml:space="preserve">NO DISPLAY POWER ON</x:t>
        </x:is>
      </x:c>
      <x:c r="AU2379" s="47" t="inlineStr">
        <x:is>
          <x:t xml:space="preserve">AP</x:t>
        </x:is>
      </x:c>
      <x:c r="AV2379" s="48" t="inlineStr">
        <x:is>
          <x:t xml:space="preserve">Premier</x:t>
        </x:is>
      </x:c>
      <x:c r="AW2379" s="49" t="inlineStr">
        <x:is>
          <x:t xml:space="preserve">Closed</x:t>
        </x:is>
      </x:c>
      <x:c r="AX2379" s="50" t="inlineStr">
        <x:is>
          <x:t xml:space="preserve">Carry-In</x:t>
        </x:is>
      </x:c>
      <x:c r="AY2379" s="51" t="inlineStr">
        <x:is>
          <x:t xml:space="preserve">JL. PUDAK SARI GG. III NO. 7XY
DENPASAR 15454</x:t>
        </x:is>
      </x:c>
      <x:c r="AZ2379" s="52"/>
      <x:c r="BA2379" s="53" t="inlineStr">
        <x:is>
          <x:t xml:space="preserve">I KADEK NAUKI RIAN DIVAYANA S.P</x:t>
        </x:is>
      </x:c>
      <x:c r="BB2379" s="54" t="inlineStr">
        <x:is>
          <x:t xml:space="preserve">Indonesia</x:t>
        </x:is>
      </x:c>
      <x:c r="BC2379" s="55" t="inlineStr">
        <x:is>
          <x:t xml:space="preserve">+6285124548530</x:t>
        </x:is>
      </x:c>
      <x:c r="BD2379" s="56" t="inlineStr">
        <x:is>
          <x:t xml:space="preserve">rianauki@gmail.com</x:t>
        </x:is>
      </x:c>
      <x:c r="BE2379" s="57" t="inlineStr">
        <x:is>
          <x:t xml:space="preserve">2031489735</x:t>
        </x:is>
      </x:c>
      <x:c r="BF2379" s="58" t="inlineStr">
        <x:is>
          <x:t xml:space="preserve">Closed</x:t>
        </x:is>
      </x:c>
      <x:c r="BG2379" s="59" t="inlineStr">
        <x:is>
          <x:t xml:space="preserve">ASP Portal</x:t>
        </x:is>
      </x:c>
      <x:c r="BH2379" s="60" t="inlineStr">
        <x:is>
          <x:t xml:space="preserve">83DV00A8ID</x:t>
        </x:is>
      </x:c>
      <x:c r="BI2379" s="61" t="inlineStr">
        <x:is>
          <x:t xml:space="preserve">MP2P0QVF</x:t>
        </x:is>
      </x:c>
      <x:c r="BJ2379" s="62" t="inlineStr">
        <x:is>
          <x:t xml:space="preserve">ITSC DENPASAR</x:t>
        </x:is>
      </x:c>
      <x:c r="BK2379" s="63" t="inlineStr">
        <x:is>
          <x:t xml:space="preserve">4022999802</x:t>
        </x:is>
      </x:c>
    </x:row>
    <x:row r="2380" hidden="0">
      <x:c r="A2380" s="1" t="inlineStr">
        <x:is>
          <x:t xml:space="preserve">9e6ab935-a46e-f111-ab0d-6045bd1d55c7</x:t>
        </x:is>
      </x:c>
      <x:c r="B2380" s="2" t="inlineStr">
        <x:is>
          <x:t xml:space="preserve">qdP81g1NhPiIlI3+6Lgym1NQ+lEFt2cSv2+qCH+rx53qDr/0O2Z8L9HDKyGk1uPQ3aAWXVHSLoRA26DxKRSE4A==</x:t>
        </x:is>
      </x:c>
      <x:c r="C2380" s="3">
        <x:v>46212.2852083333</x:v>
      </x:c>
      <x:c r="D2380" s="4"/>
      <x:c r="E2380" s="5" t="inlineStr">
        <x:is>
          <x:t xml:space="preserve">4022999846</x:t>
        </x:is>
      </x:c>
      <x:c r="F2380" s="6" t="inlineStr">
        <x:is>
          <x:t xml:space="preserve">One Tme Customer JD</x:t>
        </x:is>
      </x:c>
      <x:c r="G2380" s="7">
        <x:v>46196.3600115741</x:v>
      </x:c>
      <x:c r="H2380" s="8">
        <x:v>46202.3658333333</x:v>
      </x:c>
      <x:c r="I2380" s="9" t="inlineStr">
        <x:is>
          <x:t xml:space="preserve">BRING IN</x:t>
        </x:is>
      </x:c>
      <x:c r="J2380" s="10" t="inlineStr">
        <x:is>
          <x:t xml:space="preserve">Carry-in</x:t>
        </x:is>
      </x:c>
      <x:c r="K2380" s="11" t="inlineStr">
        <x:is>
          <x:t xml:space="preserve">ADP#LCD BROKEN + LCD COVER CRACK + A FEW KEY NOT FUNCTION</x:t>
        </x:is>
      </x:c>
      <x:c r="L2380" s="12" t="inlineStr">
        <x:is>
          <x:t xml:space="preserve">PALEMBANG</x:t>
        </x:is>
      </x:c>
      <x:c r="M2380" s="13">
        <x:v>46212.576875</x:v>
      </x:c>
      <x:c r="N2380" s="14">
        <x:v>46198.4166666667</x:v>
      </x:c>
      <x:c r="O2380" s="15"/>
      <x:c r="P2380" s="16">
        <x:v>46198.4983912037</x:v>
      </x:c>
      <x:c r="Q2380" s="17" t="inlineStr">
        <x:is>
          <x:t xml:space="preserve">Indonesia</x:t>
        </x:is>
      </x:c>
      <x:c r="R2380" s="18" t="inlineStr">
        <x:is>
          <x:t xml:space="preserve"># NGSPUpdate_Prod</x:t>
        </x:is>
      </x:c>
      <x:c r="S2380" s="19">
        <x:v>46196.3600115741</x:v>
      </x:c>
      <x:c r="T2380" s="20"/>
      <x:c r="U2380" s="21">
        <x:v>46241</x:v>
      </x:c>
      <x:c r="V2380" s="22"/>
      <x:c r="W2380" s="23" t="inlineStr">
        <x:is>
          <x:t xml:space="preserve">No</x:t>
        </x:is>
      </x:c>
      <x:c r="X2380" s="24" t="inlineStr">
        <x:is>
          <x:t xml:space="preserve">No</x:t>
        </x:is>
      </x:c>
      <x:c r="Y2380" s="25" t="inlineStr">
        <x:is>
          <x:t xml:space="preserve">6002390145</x:t>
        </x:is>
      </x:c>
      <x:c r="Z2380" s="26" t="inlineStr">
        <x:is>
          <x:t xml:space="preserve">83KX</x:t>
        </x:is>
      </x:c>
      <x:c r="AA2380" s="27" t="inlineStr">
        <x:is>
          <x:t xml:space="preserve">Plrs_WSO2 Prod</x:t>
        </x:is>
      </x:c>
      <x:c r="AB2380" s="28" t="inlineStr">
        <x:is>
          <x:t xml:space="preserve">Accidental Damage Warranty</x:t>
        </x:is>
      </x:c>
      <x:c r="AC2380" s="29">
        <x:v>46204.3650462963</x:v>
      </x:c>
      <x:c r="AD2380" s="30" t="inlineStr">
        <x:is>
          <x:t xml:space="preserve">IBM MDP IT SUPERSTORE</x:t>
        </x:is>
      </x:c>
      <x:c r="AE2380" s="31" t="inlineStr">
        <x:is>
          <x:t xml:space="preserve">Premium Care</x:t>
        </x:is>
      </x:c>
      <x:c r="AF2380" s="32" t="inlineStr">
        <x:is>
          <x:t xml:space="preserve">NB IP 5 2-in-1 14IRH9 I5 16G 512G 11S</x:t>
        </x:is>
      </x:c>
      <x:c r="AG2380" s="33" t="inlineStr">
        <x:is>
          <x:t xml:space="preserve">83KX0010ID</x:t>
        </x:is>
      </x:c>
      <x:c r="AH2380" s="34"/>
      <x:c r="AI2380" s="35">
        <x:v>46196.3615509259</x:v>
      </x:c>
      <x:c r="AJ2380" s="36" t="inlineStr">
        <x:is>
          <x:t xml:space="preserve">No</x:t>
        </x:is>
      </x:c>
      <x:c r="AK2380" s="37"/>
      <x:c r="AL2380" s="38" t="inlineStr">
        <x:is>
          <x:t xml:space="preserve">YX0BGHP3</x:t>
        </x:is>
      </x:c>
      <x:c r="AM2380" s="39"/>
      <x:c r="AN2380" s="40">
        <x:v>45512</x:v>
      </x:c>
      <x:c r="AO2380" s="41" t="inlineStr">
        <x:is>
          <x:t xml:space="preserve">1621022351</x:t>
        </x:is>
      </x:c>
      <x:c r="AP2380" s="42" t="n">
        <x:v>8573</x:v>
      </x:c>
      <x:c r="AQ2380" s="43"/>
      <x:c r="AR2380" s="44" t="inlineStr">
        <x:is>
          <x:t xml:space="preserve">IBM MDP IT SUPERSTORE</x:t>
        </x:is>
      </x:c>
      <x:c r="AS2380" s="45"/>
      <x:c r="AT2380" s="46" t="inlineStr">
        <x:is>
          <x:t xml:space="preserve">ADP#LCD BROKEN + LCD COVER CRACK + KEY ENTER NOT FUNCTION</x:t>
        </x:is>
      </x:c>
      <x:c r="AU2380" s="47" t="inlineStr">
        <x:is>
          <x:t xml:space="preserve">AP</x:t>
        </x:is>
      </x:c>
      <x:c r="AV2380" s="48" t="inlineStr">
        <x:is>
          <x:t xml:space="preserve">Premier</x:t>
        </x:is>
      </x:c>
      <x:c r="AW2380" s="49" t="inlineStr">
        <x:is>
          <x:t xml:space="preserve">Closed</x:t>
        </x:is>
      </x:c>
      <x:c r="AX2380" s="50" t="inlineStr">
        <x:is>
          <x:t xml:space="preserve">Carry-In</x:t>
        </x:is>
      </x:c>
      <x:c r="AY2380" s="51" t="inlineStr">
        <x:is>
          <x:t xml:space="preserve">JL KAPT ABDULLAH NO 31 RT 08 PLAJU
ULU
PALEMBANG 30128</x:t>
        </x:is>
      </x:c>
      <x:c r="AZ2380" s="52"/>
      <x:c r="BA2380" s="53" t="inlineStr">
        <x:is>
          <x:t xml:space="preserve">UCE FEBRIHADI</x:t>
        </x:is>
      </x:c>
      <x:c r="BB2380" s="54" t="inlineStr">
        <x:is>
          <x:t xml:space="preserve">Indonesia</x:t>
        </x:is>
      </x:c>
      <x:c r="BC2380" s="55" t="inlineStr">
        <x:is>
          <x:t xml:space="preserve">+6282182233399</x:t>
        </x:is>
      </x:c>
      <x:c r="BD2380" s="56" t="inlineStr">
        <x:is>
          <x:t xml:space="preserve">UCEFEBRIHADI79@GMAIL.COM</x:t>
        </x:is>
      </x:c>
      <x:c r="BE2380" s="57" t="inlineStr">
        <x:is>
          <x:t xml:space="preserve">2031500770</x:t>
        </x:is>
      </x:c>
      <x:c r="BF2380" s="58" t="inlineStr">
        <x:is>
          <x:t xml:space="preserve">Closed</x:t>
        </x:is>
      </x:c>
      <x:c r="BG2380" s="59" t="inlineStr">
        <x:is>
          <x:t xml:space="preserve">ASP Portal</x:t>
        </x:is>
      </x:c>
      <x:c r="BH2380" s="60" t="inlineStr">
        <x:is>
          <x:t xml:space="preserve">83KX0010ID</x:t>
        </x:is>
      </x:c>
      <x:c r="BI2380" s="61" t="inlineStr">
        <x:is>
          <x:t xml:space="preserve">YX0BGHP3</x:t>
        </x:is>
      </x:c>
      <x:c r="BJ2380" s="62" t="inlineStr">
        <x:is>
          <x:t xml:space="preserve">IBM MDP IT SUPERSTORE</x:t>
        </x:is>
      </x:c>
      <x:c r="BK2380" s="63" t="inlineStr">
        <x:is>
          <x:t xml:space="preserve">4022999846</x:t>
        </x:is>
      </x:c>
    </x:row>
    <x:row r="2381" hidden="0">
      <x:c r="A2381" s="1" t="inlineStr">
        <x:is>
          <x:t xml:space="preserve">c2fe21f8-a46e-f111-ab0d-6045bd1d5280</x:t>
        </x:is>
      </x:c>
      <x:c r="B2381" s="2" t="inlineStr">
        <x:is>
          <x:t xml:space="preserve">LS0pI+nanAHiK0YxAK2BqUFXhblm3zgiJvYwXaKDYvpTrq5slgzLWmN44uYwx4pNblbdwcJAxslW3anl/fObeg==</x:t>
        </x:is>
      </x:c>
      <x:c r="C2381" s="3">
        <x:v>46217.1427662037</x:v>
      </x:c>
      <x:c r="D2381" s="4"/>
      <x:c r="E2381" s="5" t="inlineStr">
        <x:is>
          <x:t xml:space="preserve">4022999892</x:t>
        </x:is>
      </x:c>
      <x:c r="F2381" s="6" t="inlineStr">
        <x:is>
          <x:t xml:space="preserve">One Tme Customer JD</x:t>
        </x:is>
      </x:c>
      <x:c r="G2381" s="7">
        <x:v>46196.36375</x:v>
      </x:c>
      <x:c r="H2381" s="8">
        <x:v>46199.364537037</x:v>
      </x:c>
      <x:c r="I2381" s="9" t="inlineStr">
        <x:is>
          <x:t xml:space="preserve">ONSITE-FRU</x:t>
        </x:is>
      </x:c>
      <x:c r="J2381" s="10"/>
      <x:c r="K2381" s="11" t="inlineStr">
        <x:is>
          <x:t xml:space="preserve">PCARE : Unable Charge Laptop</x:t>
        </x:is>
      </x:c>
      <x:c r="L2381" s="12" t="inlineStr">
        <x:is>
          <x:t xml:space="preserve">JAKARTA</x:t>
        </x:is>
      </x:c>
      <x:c r="M2381" s="13"/>
      <x:c r="N2381" s="14">
        <x:v>46218.7083333333</x:v>
      </x:c>
      <x:c r="O2381" s="15"/>
      <x:c r="P2381" s="16"/>
      <x:c r="Q2381" s="17" t="inlineStr">
        <x:is>
          <x:t xml:space="preserve">Indonesia</x:t>
        </x:is>
      </x:c>
      <x:c r="R2381" s="18" t="inlineStr">
        <x:is>
          <x:t xml:space="preserve">Videlia Rosa Maharani</x:t>
        </x:is>
      </x:c>
      <x:c r="S2381" s="19">
        <x:v>46196.36375</x:v>
      </x:c>
      <x:c r="T2381" s="20"/>
      <x:c r="U2381" s="21">
        <x:v>46533</x:v>
      </x:c>
      <x:c r="V2381" s="22"/>
      <x:c r="W2381" s="23" t="inlineStr">
        <x:is>
          <x:t xml:space="preserve">No</x:t>
        </x:is>
      </x:c>
      <x:c r="X2381" s="24" t="inlineStr">
        <x:is>
          <x:t xml:space="preserve">No</x:t>
        </x:is>
      </x:c>
      <x:c r="Y2381" s="25" t="inlineStr">
        <x:is>
          <x:t xml:space="preserve">6048562975</x:t>
        </x:is>
      </x:c>
      <x:c r="Z2381" s="26" t="inlineStr">
        <x:is>
          <x:t xml:space="preserve">83HV</x:t>
        </x:is>
      </x:c>
      <x:c r="AA2381" s="27" t="inlineStr">
        <x:is>
          <x:t xml:space="preserve">SYSTEM</x:t>
        </x:is>
      </x:c>
      <x:c r="AB2381" s="28" t="inlineStr">
        <x:is>
          <x:t xml:space="preserve">Customer Limited Warranty</x:t>
        </x:is>
      </x:c>
      <x:c r="AC2381" s="29">
        <x:v>46198.363900463</x:v>
      </x:c>
      <x:c r="AD2381" s="30" t="inlineStr">
        <x:is>
          <x:t xml:space="preserve">CV Vicmic Indonesia</x:t>
        </x:is>
      </x:c>
      <x:c r="AE2381" s="31" t="inlineStr">
        <x:is>
          <x:t xml:space="preserve">Premium Care</x:t>
        </x:is>
      </x:c>
      <x:c r="AF2381" s="32" t="inlineStr">
        <x:is>
          <x:t xml:space="preserve">NB IP Slim 5 14AHP10 R7 24G 512G 11S</x:t>
        </x:is>
      </x:c>
      <x:c r="AG2381" s="33" t="inlineStr">
        <x:is>
          <x:t xml:space="preserve">83HV001YID</x:t>
        </x:is>
      </x:c>
      <x:c r="AH2381" s="34"/>
      <x:c r="AI2381" s="35">
        <x:v>46196.6302430556</x:v>
      </x:c>
      <x:c r="AJ2381" s="36" t="inlineStr">
        <x:is>
          <x:t xml:space="preserve">No</x:t>
        </x:is>
      </x:c>
      <x:c r="AK2381" s="37"/>
      <x:c r="AL2381" s="38" t="inlineStr">
        <x:is>
          <x:t xml:space="preserve">YX0ES3M9</x:t>
        </x:is>
      </x:c>
      <x:c r="AM2381" s="39" t="inlineStr">
        <x:is>
          <x:t xml:space="preserve">Date /Time AM/PM (Preferred ONS Time: AM or PM): 8am-5pm
Onsite Address : Jl Taman Griya Sutera No 30, Cluster Griya Sutera, Alam Sutera, Pakualam, Serpong Utara, Tangerang Selatan, 15324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2381" s="40">
        <x:v>45804</x:v>
      </x:c>
      <x:c r="AO2381" s="41"/>
      <x:c r="AP2381" s="42" t="n">
        <x:v>1578</x:v>
      </x:c>
      <x:c r="AQ2381" s="43" t="inlineStr">
        <x:is>
          <x:t xml:space="preserve">PCARE : Unable Charge Laptop</x:t>
        </x:is>
      </x:c>
      <x:c r="AR2381" s="44"/>
      <x:c r="AS2381" s="45"/>
      <x:c r="AT2381" s="46" t="inlineStr">
        <x:is>
          <x:t xml:space="preserve">GTAP-AI
HCS007
Unable Charge Laptop</x:t>
        </x:is>
      </x:c>
      <x:c r="AU2381" s="47" t="inlineStr">
        <x:is>
          <x:t xml:space="preserve">AP</x:t>
        </x:is>
      </x:c>
      <x:c r="AV2381" s="48" t="inlineStr">
        <x:is>
          <x:t xml:space="preserve">Premier</x:t>
        </x:is>
      </x:c>
      <x:c r="AW2381" s="49" t="inlineStr">
        <x:is>
          <x:t xml:space="preserve">Parts in Transit</x:t>
        </x:is>
      </x:c>
      <x:c r="AX2381" s="50" t="inlineStr">
        <x:is>
          <x:t xml:space="preserve">Onsite</x:t>
        </x:is>
      </x:c>
      <x:c r="AY2381" s="51" t="inlineStr">
        <x:is>
          <x:t xml:space="preserve">Jl Taman Griya Sutera No 30, Cluster Griya Sutera
Alam Sutera, Pakualam, Serpong Utara
Tangerang Selatan 15324</x:t>
        </x:is>
      </x:c>
      <x:c r="AZ2381" s="52"/>
      <x:c r="BA2381" s="53" t="inlineStr">
        <x:is>
          <x:t xml:space="preserve">Sudarmadji NA</x:t>
        </x:is>
      </x:c>
      <x:c r="BB2381" s="54" t="inlineStr">
        <x:is>
          <x:t xml:space="preserve">Indonesia</x:t>
        </x:is>
      </x:c>
      <x:c r="BC2381" s="55" t="inlineStr">
        <x:is>
          <x:t xml:space="preserve">+6287802023168</x:t>
        </x:is>
      </x:c>
      <x:c r="BD2381" s="56" t="inlineStr">
        <x:is>
          <x:t xml:space="preserve">sudarmadji.k4@gmail.com</x:t>
        </x:is>
      </x:c>
      <x:c r="BE2381" s="57" t="inlineStr">
        <x:is>
          <x:t xml:space="preserve">2031497643</x:t>
        </x:is>
      </x:c>
      <x:c r="BF2381" s="58" t="inlineStr">
        <x:is>
          <x:t xml:space="preserve">WO Created</x:t>
        </x:is>
      </x:c>
      <x:c r="BG2381" s="59" t="inlineStr">
        <x:is>
          <x:t xml:space="preserve">Chat</x:t>
        </x:is>
      </x:c>
      <x:c r="BH2381" s="60" t="inlineStr">
        <x:is>
          <x:t xml:space="preserve">83HV001YID</x:t>
        </x:is>
      </x:c>
      <x:c r="BI2381" s="61" t="inlineStr">
        <x:is>
          <x:t xml:space="preserve">YX0ES3M9</x:t>
        </x:is>
      </x:c>
      <x:c r="BJ2381" s="62" t="inlineStr">
        <x:is>
          <x:t xml:space="preserve">CV VICMIC INDONESIA</x:t>
        </x:is>
      </x:c>
      <x:c r="BK2381" s="63" t="inlineStr">
        <x:is>
          <x:t xml:space="preserve">4022999892</x:t>
        </x:is>
      </x:c>
    </x:row>
    <x:row r="2382" hidden="0">
      <x:c r="A2382" s="1" t="inlineStr">
        <x:is>
          <x:t xml:space="preserve">ca80409d-a66e-f111-ab0d-6045bd1d5262</x:t>
        </x:is>
      </x:c>
      <x:c r="B2382" s="2" t="inlineStr">
        <x:is>
          <x:t xml:space="preserve">rC/CXebq6fLqGUMx6LNQihf4s8tbkkgglVLI1Dt63OlGoo1QyGfuxDHru1GQWnlCYNv/9oY07wSGqo151N1WhQ==</x:t>
        </x:is>
      </x:c>
      <x:c r="C2382" s="3">
        <x:v>46199.4367708333</x:v>
      </x:c>
      <x:c r="D2382" s="4"/>
      <x:c r="E2382" s="5" t="inlineStr">
        <x:is>
          <x:t xml:space="preserve">4022999989</x:t>
        </x:is>
      </x:c>
      <x:c r="F2382" s="6" t="inlineStr">
        <x:is>
          <x:t xml:space="preserve">One Tme Customer JD</x:t>
        </x:is>
      </x:c>
      <x:c r="G2382" s="7">
        <x:v>46196.3718865741</x:v>
      </x:c>
      <x:c r="H2382" s="8">
        <x:v>46202.3757060185</x:v>
      </x:c>
      <x:c r="I2382" s="9" t="inlineStr">
        <x:is>
          <x:t xml:space="preserve">BRING IN</x:t>
        </x:is>
      </x:c>
      <x:c r="J2382" s="10" t="inlineStr">
        <x:is>
          <x:t xml:space="preserve">Carry-in</x:t>
        </x:is>
      </x:c>
      <x:c r="K2382" s="11" t="inlineStr">
        <x:is>
          <x:t xml:space="preserve">Baterai no detect</x:t>
        </x:is>
      </x:c>
      <x:c r="L2382" s="12" t="inlineStr">
        <x:is>
          <x:t xml:space="preserve">Tegal</x:t>
        </x:is>
      </x:c>
      <x:c r="M2382" s="13">
        <x:v>46199.7284375</x:v>
      </x:c>
      <x:c r="N2382" s="14">
        <x:v>46198.4166666667</x:v>
      </x:c>
      <x:c r="O2382" s="15"/>
      <x:c r="P2382" s="16">
        <x:v>46197.5381597222</x:v>
      </x:c>
      <x:c r="Q2382" s="17" t="inlineStr">
        <x:is>
          <x:t xml:space="preserve">Indonesia</x:t>
        </x:is>
      </x:c>
      <x:c r="R2382" s="18" t="inlineStr">
        <x:is>
          <x:t xml:space="preserve"># NGSPUpdate_Prod</x:t>
        </x:is>
      </x:c>
      <x:c r="S2382" s="19">
        <x:v>46196.3718865741</x:v>
      </x:c>
      <x:c r="T2382" s="20"/>
      <x:c r="U2382" s="21">
        <x:v>46979</x:v>
      </x:c>
      <x:c r="V2382" s="22"/>
      <x:c r="W2382" s="23" t="inlineStr">
        <x:is>
          <x:t xml:space="preserve">No</x:t>
        </x:is>
      </x:c>
      <x:c r="X2382" s="24" t="inlineStr">
        <x:is>
          <x:t xml:space="preserve">No</x:t>
        </x:is>
      </x:c>
      <x:c r="Y2382" s="25" t="inlineStr">
        <x:is>
          <x:t xml:space="preserve">6002359297</x:t>
        </x:is>
      </x:c>
      <x:c r="Z2382" s="26" t="inlineStr">
        <x:is>
          <x:t xml:space="preserve">83DH</x:t>
        </x:is>
      </x:c>
      <x:c r="AA2382" s="27" t="inlineStr">
        <x:is>
          <x:t xml:space="preserve">Plrs_WSO2 Prod</x:t>
        </x:is>
      </x:c>
      <x:c r="AB2382" s="28" t="inlineStr">
        <x:is>
          <x:t xml:space="preserve">Customer Limited Warranty</x:t>
        </x:is>
      </x:c>
      <x:c r="AC2382" s="29">
        <x:v>46204.3728125</x:v>
      </x:c>
      <x:c r="AD2382" s="30" t="inlineStr">
        <x:is>
          <x:t xml:space="preserve">IBM Azzahra Computer</x:t>
        </x:is>
      </x:c>
      <x:c r="AE2382" s="31" t="inlineStr">
        <x:is>
          <x:t xml:space="preserve">Legion Ultimate Support</x:t>
        </x:is>
      </x:c>
      <x:c r="AF2382" s="32" t="inlineStr">
        <x:is>
          <x:t xml:space="preserve">NB LN Legion Slim 5 16AHP9 R7 16G512G11S</x:t>
        </x:is>
      </x:c>
      <x:c r="AG2382" s="33" t="inlineStr">
        <x:is>
          <x:t xml:space="preserve">83DH0057ID</x:t>
        </x:is>
      </x:c>
      <x:c r="AH2382" s="34"/>
      <x:c r="AI2382" s="35">
        <x:v>46196.372349537</x:v>
      </x:c>
      <x:c r="AJ2382" s="36" t="inlineStr">
        <x:is>
          <x:t xml:space="preserve">No</x:t>
        </x:is>
      </x:c>
      <x:c r="AK2382" s="37"/>
      <x:c r="AL2382" s="38" t="inlineStr">
        <x:is>
          <x:t xml:space="preserve">MP2NMWLF</x:t>
        </x:is>
      </x:c>
      <x:c r="AM2382" s="39"/>
      <x:c r="AN2382" s="40">
        <x:v>45884</x:v>
      </x:c>
      <x:c r="AO2382" s="41" t="inlineStr">
        <x:is>
          <x:t xml:space="preserve">1621022077</x:t>
        </x:is>
      </x:c>
      <x:c r="AP2382" s="42" t="n">
        <x:v>27075</x:v>
      </x:c>
      <x:c r="AQ2382" s="43"/>
      <x:c r="AR2382" s="44" t="inlineStr">
        <x:is>
          <x:t xml:space="preserve">IBM Azzahra Computer</x:t>
        </x:is>
      </x:c>
      <x:c r="AS2382" s="45"/>
      <x:c r="AT2382" s="46" t="inlineStr">
        <x:is>
          <x:t xml:space="preserve">Baterai no detect</x:t>
        </x:is>
      </x:c>
      <x:c r="AU2382" s="47" t="inlineStr">
        <x:is>
          <x:t xml:space="preserve">AP</x:t>
        </x:is>
      </x:c>
      <x:c r="AV2382" s="48" t="inlineStr">
        <x:is>
          <x:t xml:space="preserve">Premier</x:t>
        </x:is>
      </x:c>
      <x:c r="AW2382" s="49" t="inlineStr">
        <x:is>
          <x:t xml:space="preserve">Closed</x:t>
        </x:is>
      </x:c>
      <x:c r="AX2382" s="50" t="inlineStr">
        <x:is>
          <x:t xml:space="preserve">Carry-In</x:t>
        </x:is>
      </x:c>
      <x:c r="AY2382" s="51" t="inlineStr">
        <x:is>
          <x:t xml:space="preserve">Jl. AR. Hakim No.125, Mangkukusuman
, Kec. Tegal Tim
Tegal 52131</x:t>
        </x:is>
      </x:c>
      <x:c r="AZ2382" s="52"/>
      <x:c r="BA2382" s="53" t="inlineStr">
        <x:is>
          <x:t xml:space="preserve">Trends Urban</x:t>
        </x:is>
      </x:c>
      <x:c r="BB2382" s="54" t="inlineStr">
        <x:is>
          <x:t xml:space="preserve">Indonesia</x:t>
        </x:is>
      </x:c>
      <x:c r="BC2382" s="55" t="inlineStr">
        <x:is>
          <x:t xml:space="preserve">+6282313173330</x:t>
        </x:is>
      </x:c>
      <x:c r="BD2382" s="56" t="inlineStr">
        <x:is>
          <x:t xml:space="preserve">Trendsurban@gmail.com</x:t>
        </x:is>
      </x:c>
      <x:c r="BE2382" s="57" t="inlineStr">
        <x:is>
          <x:t xml:space="preserve">2031518633</x:t>
        </x:is>
      </x:c>
      <x:c r="BF2382" s="58" t="inlineStr">
        <x:is>
          <x:t xml:space="preserve">Closed</x:t>
        </x:is>
      </x:c>
      <x:c r="BG2382" s="59" t="inlineStr">
        <x:is>
          <x:t xml:space="preserve">ASP Portal</x:t>
        </x:is>
      </x:c>
      <x:c r="BH2382" s="60" t="inlineStr">
        <x:is>
          <x:t xml:space="preserve">83DH0057ID</x:t>
        </x:is>
      </x:c>
      <x:c r="BI2382" s="61" t="inlineStr">
        <x:is>
          <x:t xml:space="preserve">MP2NMWLF</x:t>
        </x:is>
      </x:c>
      <x:c r="BJ2382" s="62" t="inlineStr">
        <x:is>
          <x:t xml:space="preserve">IBM Azzahra Computer</x:t>
        </x:is>
      </x:c>
      <x:c r="BK2382" s="63" t="inlineStr">
        <x:is>
          <x:t xml:space="preserve">4022999989</x:t>
        </x:is>
      </x:c>
    </x:row>
    <x:row r="2383" hidden="0">
      <x:c r="A2383" s="1" t="inlineStr">
        <x:is>
          <x:t xml:space="preserve">8fd4c3c2-a66e-f111-ab0d-6045bd1d5280</x:t>
        </x:is>
      </x:c>
      <x:c r="B2383" s="2" t="inlineStr">
        <x:is>
          <x:t xml:space="preserve">EdVuZVDqWwGxsmSZ/aMLbipuXZOiX9UhVPSxcXccbvmx9cBtl6voFcfo4FM6ulq9w3XQZ4SoFgnAJgiwCmEURA==</x:t>
        </x:is>
      </x:c>
      <x:c r="C2383" s="3">
        <x:v>46200.4398842593</x:v>
      </x:c>
      <x:c r="D2383" s="4"/>
      <x:c r="E2383" s="5" t="inlineStr">
        <x:is>
          <x:t xml:space="preserve">4023000001</x:t>
        </x:is>
      </x:c>
      <x:c r="F2383" s="6" t="inlineStr">
        <x:is>
          <x:t xml:space="preserve">One Tme Customer JD</x:t>
        </x:is>
      </x:c>
      <x:c r="G2383" s="7">
        <x:v>46196.3726736111</x:v>
      </x:c>
      <x:c r="H2383" s="8">
        <x:v>46200.1666666667</x:v>
      </x:c>
      <x:c r="I2383" s="9" t="inlineStr">
        <x:is>
          <x:t xml:space="preserve">ONSITE-FRU</x:t>
        </x:is>
      </x:c>
      <x:c r="J2383" s="10"/>
      <x:c r="K2383" s="11" t="inlineStr">
        <x:is>
          <x:t xml:space="preserve">PCARE: KBO few keys not work: esc, g, h, Fn</x:t>
        </x:is>
      </x:c>
      <x:c r="L2383" s="12" t="inlineStr">
        <x:is>
          <x:t xml:space="preserve">JAKARTA</x:t>
        </x:is>
      </x:c>
      <x:c r="M2383" s="13">
        <x:v>46200.7315509259</x:v>
      </x:c>
      <x:c r="N2383" s="14">
        <x:v>46197.7083333333</x:v>
      </x:c>
      <x:c r="O2383" s="15"/>
      <x:c r="P2383" s="16">
        <x:v>46199.7158333333</x:v>
      </x:c>
      <x:c r="Q2383" s="17" t="inlineStr">
        <x:is>
          <x:t xml:space="preserve">Indonesia</x:t>
        </x:is>
      </x:c>
      <x:c r="R2383" s="18" t="inlineStr">
        <x:is>
          <x:t xml:space="preserve">Videlia Rosa Maharani</x:t>
        </x:is>
      </x:c>
      <x:c r="S2383" s="19">
        <x:v>46196.3726736111</x:v>
      </x:c>
      <x:c r="T2383" s="20">
        <x:v>46199</x:v>
      </x:c>
      <x:c r="U2383" s="21">
        <x:v>46890</x:v>
      </x:c>
      <x:c r="V2383" s="22"/>
      <x:c r="W2383" s="23" t="inlineStr">
        <x:is>
          <x:t xml:space="preserve">No</x:t>
        </x:is>
      </x:c>
      <x:c r="X2383" s="24" t="inlineStr">
        <x:is>
          <x:t xml:space="preserve">No</x:t>
        </x:is>
      </x:c>
      <x:c r="Y2383" s="25" t="inlineStr">
        <x:is>
          <x:t xml:space="preserve">6002321365</x:t>
        </x:is>
      </x:c>
      <x:c r="Z2383" s="26" t="inlineStr">
        <x:is>
          <x:t xml:space="preserve">83DV</x:t>
        </x:is>
      </x:c>
      <x:c r="AA2383" s="27" t="inlineStr">
        <x:is>
          <x:t xml:space="preserve">Plrs_WSO2 Prod</x:t>
        </x:is>
      </x:c>
      <x:c r="AB2383" s="28" t="inlineStr">
        <x:is>
          <x:t xml:space="preserve">Customer Limited Warranty</x:t>
        </x:is>
      </x:c>
      <x:c r="AC2383" s="29">
        <x:v>46198.3728009259</x:v>
      </x:c>
      <x:c r="AD2383" s="30" t="inlineStr">
        <x:is>
          <x:t xml:space="preserve">ITSC Handoyo</x:t>
        </x:is>
      </x:c>
      <x:c r="AE2383" s="31" t="inlineStr">
        <x:is>
          <x:t xml:space="preserve">Premium Care</x:t>
        </x:is>
      </x:c>
      <x:c r="AF2383" s="32" t="inlineStr">
        <x:is>
          <x:t xml:space="preserve">NB LOQ 15IRX9 I7 16G 512G 11S</x:t>
        </x:is>
      </x:c>
      <x:c r="AG2383" s="33" t="inlineStr">
        <x:is>
          <x:t xml:space="preserve">83DV01ARID</x:t>
        </x:is>
      </x:c>
      <x:c r="AH2383" s="34"/>
      <x:c r="AI2383" s="35">
        <x:v>46196.3749652778</x:v>
      </x:c>
      <x:c r="AJ2383" s="36" t="inlineStr">
        <x:is>
          <x:t xml:space="preserve">No</x:t>
        </x:is>
      </x:c>
      <x:c r="AK2383" s="37"/>
      <x:c r="AL2383" s="38" t="inlineStr">
        <x:is>
          <x:t xml:space="preserve">MP2PZ4DG</x:t>
        </x:is>
      </x:c>
      <x:c r="AM2383" s="39" t="inlineStr">
        <x:is>
          <x:t xml:space="preserve">Date /Time AM/PM (Preferred ONS Time: AM or PM): 8am-5pm
Onsite Address : Jl Jojoran Baru Gang 3 No 1, Mojo, Gubeng, Surabaya, Jawa Timur, 60285
Current issue status : (Permanent)
Service Tip (if available) : (No)
Lenovo Service Training Video : (Will be filled by Dispatcher)
FE Remarks : Dear FE, kindly verify before replace part, make sure issue solved before leave customer.</x:t>
        </x:is>
      </x:c>
      <x:c r="AN2383" s="40">
        <x:v>46160</x:v>
      </x:c>
      <x:c r="AO2383" s="41" t="inlineStr">
        <x:is>
          <x:t xml:space="preserve">8057985578</x:t>
        </x:is>
      </x:c>
      <x:c r="AP2383" s="42" t="n">
        <x:v>25630</x:v>
      </x:c>
      <x:c r="AQ2383" s="43" t="inlineStr">
        <x:is>
          <x:t xml:space="preserve">PCARE: KBO few keys not work: esc, g, h, Fn</x:t>
        </x:is>
      </x:c>
      <x:c r="AR2383" s="44"/>
      <x:c r="AS2383" s="45"/>
      <x:c r="AT2383" s="46" t="inlineStr">
        <x:is>
          <x:t xml:space="preserve">HCS014
KBO few keys not work: esc, g, h, Fn</x:t>
        </x:is>
      </x:c>
      <x:c r="AU2383" s="47" t="inlineStr">
        <x:is>
          <x:t xml:space="preserve">AP</x:t>
        </x:is>
      </x:c>
      <x:c r="AV2383" s="48" t="inlineStr">
        <x:is>
          <x:t xml:space="preserve">Premier</x:t>
        </x:is>
      </x:c>
      <x:c r="AW2383" s="49" t="inlineStr">
        <x:is>
          <x:t xml:space="preserve">Closed</x:t>
        </x:is>
      </x:c>
      <x:c r="AX2383" s="50" t="inlineStr">
        <x:is>
          <x:t xml:space="preserve">Onsite</x:t>
        </x:is>
      </x:c>
      <x:c r="AY2383" s="51" t="inlineStr">
        <x:is>
          <x:t xml:space="preserve">Jl Jojoran Baru Gang 3 No 1, Mojo, Gubeng
Surabaya 60285</x:t>
        </x:is>
      </x:c>
      <x:c r="AZ2383" s="52"/>
      <x:c r="BA2383" s="53" t="inlineStr">
        <x:is>
          <x:t xml:space="preserve">Agus Hari Cahyono</x:t>
        </x:is>
      </x:c>
      <x:c r="BB2383" s="54" t="inlineStr">
        <x:is>
          <x:t xml:space="preserve">Indonesia</x:t>
        </x:is>
      </x:c>
      <x:c r="BC2383" s="55" t="inlineStr">
        <x:is>
          <x:t xml:space="preserve">+6282264613549</x:t>
        </x:is>
      </x:c>
      <x:c r="BD2383" s="56" t="inlineStr">
        <x:is>
          <x:t xml:space="preserve">agusharicahyono3@gmail.com</x:t>
        </x:is>
      </x:c>
      <x:c r="BE2383" s="57" t="inlineStr">
        <x:is>
          <x:t xml:space="preserve">2031512596</x:t>
        </x:is>
      </x:c>
      <x:c r="BF2383" s="58" t="inlineStr">
        <x:is>
          <x:t xml:space="preserve">Closed</x:t>
        </x:is>
      </x:c>
      <x:c r="BG2383" s="59" t="inlineStr">
        <x:is>
          <x:t xml:space="preserve">Telephone Call</x:t>
        </x:is>
      </x:c>
      <x:c r="BH2383" s="60" t="inlineStr">
        <x:is>
          <x:t xml:space="preserve">83DV01ARID</x:t>
        </x:is>
      </x:c>
      <x:c r="BI2383" s="61" t="inlineStr">
        <x:is>
          <x:t xml:space="preserve">MP2PZ4DG</x:t>
        </x:is>
      </x:c>
      <x:c r="BJ2383" s="62" t="inlineStr">
        <x:is>
          <x:t xml:space="preserve">ITSC SURABAYA</x:t>
        </x:is>
      </x:c>
      <x:c r="BK2383" s="63" t="inlineStr">
        <x:is>
          <x:t xml:space="preserve">4023000001</x:t>
        </x:is>
      </x:c>
    </x:row>
    <x:row r="2384" hidden="0">
      <x:c r="A2384" s="1" t="inlineStr">
        <x:is>
          <x:t xml:space="preserve">17976cd2-a76e-f111-ab0d-6045bd1d5262</x:t>
        </x:is>
      </x:c>
      <x:c r="B2384" s="2" t="inlineStr">
        <x:is>
          <x:t xml:space="preserve">sKkCRDMIVGxWScRSB6cBo2e4U8hMmdq0mJBDoC/4mtLG1kT0KnSEiX5lsU+8wC0P3BMXYvFESJlnWLloDhMJDQ==</x:t>
        </x:is>
      </x:c>
      <x:c r="C2384" s="3">
        <x:v>46200.4922222222</x:v>
      </x:c>
      <x:c r="D2384" s="4"/>
      <x:c r="E2384" s="5" t="inlineStr">
        <x:is>
          <x:t xml:space="preserve">4023000048</x:t>
        </x:is>
      </x:c>
      <x:c r="F2384" s="6" t="inlineStr">
        <x:is>
          <x:t xml:space="preserve">One Tme Customer JD</x:t>
        </x:is>
      </x:c>
      <x:c r="G2384" s="7">
        <x:v>46196.3780092593</x:v>
      </x:c>
      <x:c r="H2384" s="8">
        <x:v>46199.6875</x:v>
      </x:c>
      <x:c r="I2384" s="9" t="inlineStr">
        <x:is>
          <x:t xml:space="preserve">ONSITE-FRU</x:t>
        </x:is>
      </x:c>
      <x:c r="J2384" s="10"/>
      <x:c r="K2384" s="11" t="inlineStr">
        <x:is>
          <x:t xml:space="preserve">PCARE: #RR Bezel peeled off after Onsite</x:t>
        </x:is>
      </x:c>
      <x:c r="L2384" s="12" t="inlineStr">
        <x:is>
          <x:t xml:space="preserve">JAKARTA</x:t>
        </x:is>
      </x:c>
      <x:c r="M2384" s="13">
        <x:v>46200.7838888889</x:v>
      </x:c>
      <x:c r="N2384" s="14">
        <x:v>46198.7083333333</x:v>
      </x:c>
      <x:c r="O2384" s="15"/>
      <x:c r="P2384" s="16">
        <x:v>46199.7644675926</x:v>
      </x:c>
      <x:c r="Q2384" s="17" t="inlineStr">
        <x:is>
          <x:t xml:space="preserve">Indonesia</x:t>
        </x:is>
      </x:c>
      <x:c r="R2384" s="18" t="inlineStr">
        <x:is>
          <x:t xml:space="preserve">SAFIRA FARAH ANINDITA</x:t>
        </x:is>
      </x:c>
      <x:c r="S2384" s="19">
        <x:v>46196.3780092593</x:v>
      </x:c>
      <x:c r="T2384" s="20"/>
      <x:c r="U2384" s="21">
        <x:v>46199</x:v>
      </x:c>
      <x:c r="V2384" s="22"/>
      <x:c r="W2384" s="23" t="inlineStr">
        <x:is>
          <x:t xml:space="preserve">No</x:t>
        </x:is>
      </x:c>
      <x:c r="X2384" s="24" t="inlineStr">
        <x:is>
          <x:t xml:space="preserve">No</x:t>
        </x:is>
      </x:c>
      <x:c r="Y2384" s="25" t="inlineStr">
        <x:is>
          <x:t xml:space="preserve">6002321365</x:t>
        </x:is>
      </x:c>
      <x:c r="Z2384" s="26" t="inlineStr">
        <x:is>
          <x:t xml:space="preserve">83AY</x:t>
        </x:is>
      </x:c>
      <x:c r="AA2384" s="27" t="inlineStr">
        <x:is>
          <x:t xml:space="preserve">Plrs_WSO2 Prod</x:t>
        </x:is>
      </x:c>
      <x:c r="AB2384" s="28" t="inlineStr">
        <x:is>
          <x:t xml:space="preserve">Customer Limited Warranty</x:t>
        </x:is>
      </x:c>
      <x:c r="AC2384" s="29">
        <x:v>46198.3781481481</x:v>
      </x:c>
      <x:c r="AD2384" s="30" t="inlineStr">
        <x:is>
          <x:t xml:space="preserve">ITSC Handoyo</x:t>
        </x:is>
      </x:c>
      <x:c r="AE2384" s="31" t="inlineStr">
        <x:is>
          <x:t xml:space="preserve">Premium Care</x:t>
        </x:is>
      </x:c>
      <x:c r="AF2384" s="32" t="inlineStr">
        <x:is>
          <x:t xml:space="preserve">NB YG Slim7Carbon 13IRP8 I7 16G 1T 11S</x:t>
        </x:is>
      </x:c>
      <x:c r="AG2384" s="33" t="inlineStr">
        <x:is>
          <x:t xml:space="preserve">83AY002RID</x:t>
        </x:is>
      </x:c>
      <x:c r="AH2384" s="34"/>
      <x:c r="AI2384" s="35">
        <x:v>46196.8491319444</x:v>
      </x:c>
      <x:c r="AJ2384" s="36" t="inlineStr">
        <x:is>
          <x:t xml:space="preserve">No</x:t>
        </x:is>
      </x:c>
      <x:c r="AK2384" s="37"/>
      <x:c r="AL2384" s="38" t="inlineStr">
        <x:is>
          <x:t xml:space="preserve">PF4B0LEH</x:t>
        </x:is>
      </x:c>
      <x:c r="AM2384" s="39"/>
      <x:c r="AN2384" s="40">
        <x:v>45104</x:v>
      </x:c>
      <x:c r="AO2384" s="41" t="inlineStr">
        <x:is>
          <x:t xml:space="preserve">8057984953</x:t>
        </x:is>
      </x:c>
      <x:c r="AP2384" s="42" t="n">
        <x:v>25555</x:v>
      </x:c>
      <x:c r="AQ2384" s="43" t="inlineStr">
        <x:is>
          <x:t xml:space="preserve">PCARE: Camera Not Working | Touchpad Not Working Intermittent (Wty End 6/26/2026)</x:t>
        </x:is>
      </x:c>
      <x:c r="AR2384" s="44"/>
      <x:c r="AS2384" s="45"/>
      <x:c r="AT2384" s="46" t="inlineStr">
        <x:is>
          <x:t xml:space="preserve">GTAP-AI
HCS006 
PCARE: Camera Not Working | Touchpad Not Working Intermittent</x:t>
        </x:is>
      </x:c>
      <x:c r="AU2384" s="47" t="inlineStr">
        <x:is>
          <x:t xml:space="preserve">AP</x:t>
        </x:is>
      </x:c>
      <x:c r="AV2384" s="48" t="inlineStr">
        <x:is>
          <x:t xml:space="preserve">Premier</x:t>
        </x:is>
      </x:c>
      <x:c r="AW2384" s="49" t="inlineStr">
        <x:is>
          <x:t xml:space="preserve">Closed</x:t>
        </x:is>
      </x:c>
      <x:c r="AX2384" s="50" t="inlineStr">
        <x:is>
          <x:t xml:space="preserve">Onsite</x:t>
        </x:is>
      </x:c>
      <x:c r="AY2384" s="51" t="inlineStr">
        <x:is>
          <x:t xml:space="preserve">Jl Margomulyo 44 Pergudangan Suri Mulya Permai Blok DD 11
Surabaya 60123</x:t>
        </x:is>
      </x:c>
      <x:c r="AZ2384" s="52"/>
      <x:c r="BA2384" s="53" t="inlineStr">
        <x:is>
          <x:t xml:space="preserve">Jonatan Kurnia</x:t>
        </x:is>
      </x:c>
      <x:c r="BB2384" s="54" t="inlineStr">
        <x:is>
          <x:t xml:space="preserve">Indonesia</x:t>
        </x:is>
      </x:c>
      <x:c r="BC2384" s="55" t="inlineStr">
        <x:is>
          <x:t xml:space="preserve">+6281802048625</x:t>
        </x:is>
      </x:c>
      <x:c r="BD2384" s="56" t="inlineStr">
        <x:is>
          <x:t xml:space="preserve">jonatan1001@yahoo.com</x:t>
        </x:is>
      </x:c>
      <x:c r="BE2384" s="57" t="inlineStr">
        <x:is>
          <x:t xml:space="preserve">2031518528</x:t>
        </x:is>
      </x:c>
      <x:c r="BF2384" s="58" t="inlineStr">
        <x:is>
          <x:t xml:space="preserve">Closed</x:t>
        </x:is>
      </x:c>
      <x:c r="BG2384" s="59" t="inlineStr">
        <x:is>
          <x:t xml:space="preserve">Telephone Call</x:t>
        </x:is>
      </x:c>
      <x:c r="BH2384" s="60" t="inlineStr">
        <x:is>
          <x:t xml:space="preserve">83AY002RID</x:t>
        </x:is>
      </x:c>
      <x:c r="BI2384" s="61" t="inlineStr">
        <x:is>
          <x:t xml:space="preserve">PF4B0LEH</x:t>
        </x:is>
      </x:c>
      <x:c r="BJ2384" s="62" t="inlineStr">
        <x:is>
          <x:t xml:space="preserve">ITSC SURABAYA</x:t>
        </x:is>
      </x:c>
      <x:c r="BK2384" s="63" t="inlineStr">
        <x:is>
          <x:t xml:space="preserve">4023000048</x:t>
        </x:is>
      </x:c>
    </x:row>
    <x:row r="2385" hidden="0">
      <x:c r="A2385" s="1" t="inlineStr">
        <x:is>
          <x:t xml:space="preserve">9389c896-a86e-f111-ab0d-6045bd1d5d7f</x:t>
        </x:is>
      </x:c>
      <x:c r="B2385" s="2" t="inlineStr">
        <x:is>
          <x:t xml:space="preserve">1LyaN1L/KRgJ2vOhGUI6oUxPmVf7jhAq2KzmdlM0tpMpaTZ+JpV6udFYrvDpj6YOj34iw9OhlVxEr/08RrpCeg==</x:t>
        </x:is>
      </x:c>
      <x:c r="C2385" s="3">
        <x:v>46199.1359722222</x:v>
      </x:c>
      <x:c r="D2385" s="4"/>
      <x:c r="E2385" s="5" t="inlineStr">
        <x:is>
          <x:t xml:space="preserve">4023000090</x:t>
        </x:is>
      </x:c>
      <x:c r="F2385" s="6" t="inlineStr">
        <x:is>
          <x:t xml:space="preserve">One Tme Customer JD</x:t>
        </x:is>
      </x:c>
      <x:c r="G2385" s="7">
        <x:v>46196.3817013889</x:v>
      </x:c>
      <x:c r="H2385" s="8">
        <x:v>46198.3529166667</x:v>
      </x:c>
      <x:c r="I2385" s="9" t="inlineStr">
        <x:is>
          <x:t xml:space="preserve">ONSITE-FRU</x:t>
        </x:is>
      </x:c>
      <x:c r="J2385" s="10"/>
      <x:c r="K2385" s="11" t="inlineStr">
        <x:is>
          <x:t xml:space="preserve">#ONS - Fan loud noise</x:t>
        </x:is>
      </x:c>
      <x:c r="L2385" s="12" t="inlineStr">
        <x:is>
          <x:t xml:space="preserve">JAKARTA</x:t>
        </x:is>
      </x:c>
      <x:c r="M2385" s="13">
        <x:v>46199.4276388889</x:v>
      </x:c>
      <x:c r="N2385" s="14">
        <x:v>46197.7083333333</x:v>
      </x:c>
      <x:c r="O2385" s="15" t="inlineStr">
        <x:is>
          <x:t xml:space="preserve">Multipolar</x:t>
        </x:is>
      </x:c>
      <x:c r="P2385" s="16">
        <x:v>46198.4161226852</x:v>
      </x:c>
      <x:c r="Q2385" s="17" t="inlineStr">
        <x:is>
          <x:t xml:space="preserve">Indonesia</x:t>
        </x:is>
      </x:c>
      <x:c r="R2385" s="18" t="inlineStr">
        <x:is>
          <x:t xml:space="preserve">Mahardika Kharisma Adjie</x:t>
        </x:is>
      </x:c>
      <x:c r="S2385" s="19">
        <x:v>46196.3817013889</x:v>
      </x:c>
      <x:c r="T2385" s="20">
        <x:v>46198</x:v>
      </x:c>
      <x:c r="U2385" s="21">
        <x:v>46390</x:v>
      </x:c>
      <x:c r="V2385" s="22"/>
      <x:c r="W2385" s="23" t="inlineStr">
        <x:is>
          <x:t xml:space="preserve">No</x:t>
        </x:is>
      </x:c>
      <x:c r="X2385" s="24" t="inlineStr">
        <x:is>
          <x:t xml:space="preserve">No</x:t>
        </x:is>
      </x:c>
      <x:c r="Y2385" s="25" t="inlineStr">
        <x:is>
          <x:t xml:space="preserve">6048562975</x:t>
        </x:is>
      </x:c>
      <x:c r="Z2385" s="26" t="inlineStr">
        <x:is>
          <x:t xml:space="preserve">21B4</x:t>
        </x:is>
      </x:c>
      <x:c r="AA2385" s="27" t="inlineStr">
        <x:is>
          <x:t xml:space="preserve">Plrs_WSO2 Prod</x:t>
        </x:is>
      </x:c>
      <x:c r="AB2385" s="28" t="inlineStr">
        <x:is>
          <x:t xml:space="preserve">Customer Limited Warranty</x:t>
        </x:is>
      </x:c>
      <x:c r="AC2385" s="29">
        <x:v>46198.3818287037</x:v>
      </x:c>
      <x:c r="AD2385" s="30" t="inlineStr">
        <x:is>
          <x:t xml:space="preserve">CV Vicmic Indonesia</x:t>
        </x:is>
      </x:c>
      <x:c r="AE2385" s="31"/>
      <x:c r="AF2385" s="32" t="inlineStr">
        <x:is>
          <x:t xml:space="preserve">NB TP L13 Clam G3 I5 16G 512G 11P</x:t>
        </x:is>
      </x:c>
      <x:c r="AG2385" s="33" t="inlineStr">
        <x:is>
          <x:t xml:space="preserve">21B4S6NG00</x:t>
        </x:is>
      </x:c>
      <x:c r="AH2385" s="34"/>
      <x:c r="AI2385" s="35">
        <x:v>46196.3828009259</x:v>
      </x:c>
      <x:c r="AJ2385" s="36" t="inlineStr">
        <x:is>
          <x:t xml:space="preserve">No</x:t>
        </x:is>
      </x:c>
      <x:c r="AK2385" s="37"/>
      <x:c r="AL2385" s="38" t="inlineStr">
        <x:is>
          <x:t xml:space="preserve">PW057RL5</x:t>
        </x:is>
      </x:c>
      <x:c r="AM2385" s="39"/>
      <x:c r="AN2385" s="40">
        <x:v>45295</x:v>
      </x:c>
      <x:c r="AO2385" s="41" t="inlineStr">
        <x:is>
          <x:t xml:space="preserve">8053316043</x:t>
        </x:is>
      </x:c>
      <x:c r="AP2385" s="42" t="n">
        <x:v>27508</x:v>
      </x:c>
      <x:c r="AQ2385" s="43" t="inlineStr">
        <x:is>
          <x:t xml:space="preserve">#ONS - Fan loud noise</x:t>
        </x:is>
      </x:c>
      <x:c r="AR2385" s="44"/>
      <x:c r="AS2385" s="45"/>
      <x:c r="AT2385" s="46" t="inlineStr">
        <x:is>
          <x:t xml:space="preserve">HCS010
Fan loud noise</x:t>
        </x:is>
      </x:c>
      <x:c r="AU2385" s="47" t="inlineStr">
        <x:is>
          <x:t xml:space="preserve">AP</x:t>
        </x:is>
      </x:c>
      <x:c r="AV2385" s="48" t="inlineStr">
        <x:is>
          <x:t xml:space="preserve">Normal</x:t>
        </x:is>
      </x:c>
      <x:c r="AW2385" s="49" t="inlineStr">
        <x:is>
          <x:t xml:space="preserve">Closed</x:t>
        </x:is>
      </x:c>
      <x:c r="AX2385" s="50" t="inlineStr">
        <x:is>
          <x:t xml:space="preserve">Onsite</x:t>
        </x:is>
      </x:c>
      <x:c r="AY2385" s="51" t="inlineStr">
        <x:is>
          <x:t xml:space="preserve">Jl. Boulevard Gajah Mada No. 2025, Panunggangan Bar.,
Cibodas
Tangerang 15138</x:t>
        </x:is>
      </x:c>
      <x:c r="AZ2385" s="52" t="inlineStr">
        <x:is>
          <x:t xml:space="preserve">Multipolar</x:t>
        </x:is>
      </x:c>
      <x:c r="BA2385" s="53" t="inlineStr">
        <x:is>
          <x:t xml:space="preserve">Yunanti Moga Hasanah</x:t>
        </x:is>
      </x:c>
      <x:c r="BB2385" s="54" t="inlineStr">
        <x:is>
          <x:t xml:space="preserve">Indonesia</x:t>
        </x:is>
      </x:c>
      <x:c r="BC2385" s="55" t="inlineStr">
        <x:is>
          <x:t xml:space="preserve">+6285217876471</x:t>
        </x:is>
      </x:c>
      <x:c r="BD2385" s="56" t="inlineStr">
        <x:is>
          <x:t xml:space="preserve">yunanti.hasanah@multipolar.com</x:t>
        </x:is>
      </x:c>
      <x:c r="BE2385" s="57" t="inlineStr">
        <x:is>
          <x:t xml:space="preserve">2031518776</x:t>
        </x:is>
      </x:c>
      <x:c r="BF2385" s="58" t="inlineStr">
        <x:is>
          <x:t xml:space="preserve">Closed</x:t>
        </x:is>
      </x:c>
      <x:c r="BG2385" s="59" t="inlineStr">
        <x:is>
          <x:t xml:space="preserve">Email</x:t>
        </x:is>
      </x:c>
      <x:c r="BH2385" s="60" t="inlineStr">
        <x:is>
          <x:t xml:space="preserve">21B4S6NG00</x:t>
        </x:is>
      </x:c>
      <x:c r="BI2385" s="61" t="inlineStr">
        <x:is>
          <x:t xml:space="preserve">PW057RL5</x:t>
        </x:is>
      </x:c>
      <x:c r="BJ2385" s="62" t="inlineStr">
        <x:is>
          <x:t xml:space="preserve">CV VICMIC INDONESIA</x:t>
        </x:is>
      </x:c>
      <x:c r="BK2385" s="63" t="inlineStr">
        <x:is>
          <x:t xml:space="preserve">4023000090</x:t>
        </x:is>
      </x:c>
    </x:row>
    <x:row r="2386" hidden="0">
      <x:c r="A2386" s="1" t="inlineStr">
        <x:is>
          <x:t xml:space="preserve">196cbccb-a96e-f111-ab0d-6045bd1d558c</x:t>
        </x:is>
      </x:c>
      <x:c r="B2386" s="2" t="inlineStr">
        <x:is>
          <x:t xml:space="preserve">hdnLgFauM8Oa109e5XG32IAtMEhNkr1L8GAbw+0QY3Mk1IJekvj7xqcaM7xGL6GlBkdMPkPRXm942KyhkYYduQ==</x:t>
        </x:is>
      </x:c>
      <x:c r="C2386" s="3">
        <x:v>46199.4365972222</x:v>
      </x:c>
      <x:c r="D2386" s="4"/>
      <x:c r="E2386" s="5" t="inlineStr">
        <x:is>
          <x:t xml:space="preserve">4023000177</x:t>
        </x:is>
      </x:c>
      <x:c r="F2386" s="6" t="inlineStr">
        <x:is>
          <x:t xml:space="preserve">One Tme Customer JD</x:t>
        </x:is>
      </x:c>
      <x:c r="G2386" s="7">
        <x:v>46196.3877662037</x:v>
      </x:c>
      <x:c r="H2386" s="8">
        <x:v>46202.3910532407</x:v>
      </x:c>
      <x:c r="I2386" s="9" t="inlineStr">
        <x:is>
          <x:t xml:space="preserve">BRING IN</x:t>
        </x:is>
      </x:c>
      <x:c r="J2386" s="10" t="inlineStr">
        <x:is>
          <x:t xml:space="preserve">Carry-in</x:t>
        </x:is>
      </x:c>
      <x:c r="K2386" s="11" t="inlineStr">
        <x:is>
          <x:t xml:space="preserve">A FEW KEYS IS NOT WORKING</x:t>
        </x:is>
      </x:c>
      <x:c r="L2386" s="12" t="inlineStr">
        <x:is>
          <x:t xml:space="preserve">DENPASAR</x:t>
        </x:is>
      </x:c>
      <x:c r="M2386" s="13">
        <x:v>46199.7282638889</x:v>
      </x:c>
      <x:c r="N2386" s="14">
        <x:v>46198.6666666667</x:v>
      </x:c>
      <x:c r="O2386" s="15"/>
      <x:c r="P2386" s="16">
        <x:v>46198.6358564815</x:v>
      </x:c>
      <x:c r="Q2386" s="17" t="inlineStr">
        <x:is>
          <x:t xml:space="preserve">Indonesia</x:t>
        </x:is>
      </x:c>
      <x:c r="R2386" s="18" t="inlineStr">
        <x:is>
          <x:t xml:space="preserve"># NGSPUpdate_Prod</x:t>
        </x:is>
      </x:c>
      <x:c r="S2386" s="19">
        <x:v>46196.4294328704</x:v>
      </x:c>
      <x:c r="T2386" s="20"/>
      <x:c r="U2386" s="21">
        <x:v>46562</x:v>
      </x:c>
      <x:c r="V2386" s="22"/>
      <x:c r="W2386" s="23" t="inlineStr">
        <x:is>
          <x:t xml:space="preserve">No</x:t>
        </x:is>
      </x:c>
      <x:c r="X2386" s="24" t="inlineStr">
        <x:is>
          <x:t xml:space="preserve">No</x:t>
        </x:is>
      </x:c>
      <x:c r="Y2386" s="25" t="inlineStr">
        <x:is>
          <x:t xml:space="preserve">6002325123</x:t>
        </x:is>
      </x:c>
      <x:c r="Z2386" s="26" t="inlineStr">
        <x:is>
          <x:t xml:space="preserve">83HR</x:t>
        </x:is>
      </x:c>
      <x:c r="AA2386" s="27" t="inlineStr">
        <x:is>
          <x:t xml:space="preserve">Plrs_WSO2 Prod</x:t>
        </x:is>
      </x:c>
      <x:c r="AB2386" s="28" t="inlineStr">
        <x:is>
          <x:t xml:space="preserve">Customer Limited Warranty</x:t>
        </x:is>
      </x:c>
      <x:c r="AC2386" s="29">
        <x:v>46204.3910532407</x:v>
      </x:c>
      <x:c r="AD2386" s="30" t="inlineStr">
        <x:is>
          <x:t xml:space="preserve">Wahyu Utama Lestari IBG Puja</x:t>
        </x:is>
      </x:c>
      <x:c r="AE2386" s="31" t="inlineStr">
        <x:is>
          <x:t xml:space="preserve">Premium Care</x:t>
        </x:is>
      </x:c>
      <x:c r="AF2386" s="32" t="inlineStr">
        <x:is>
          <x:t xml:space="preserve">NB IP Slim 5 14IRH10 I7 16G 512G 11S</x:t>
        </x:is>
      </x:c>
      <x:c r="AG2386" s="33" t="inlineStr">
        <x:is>
          <x:t xml:space="preserve">83HR008XID</x:t>
        </x:is>
      </x:c>
      <x:c r="AH2386" s="34"/>
      <x:c r="AI2386" s="35">
        <x:v>46196.3881712963</x:v>
      </x:c>
      <x:c r="AJ2386" s="36" t="inlineStr">
        <x:is>
          <x:t xml:space="preserve">No</x:t>
        </x:is>
      </x:c>
      <x:c r="AK2386" s="37"/>
      <x:c r="AL2386" s="38" t="inlineStr">
        <x:is>
          <x:t xml:space="preserve">YX0F7MSJ</x:t>
        </x:is>
      </x:c>
      <x:c r="AM2386" s="39"/>
      <x:c r="AN2386" s="40">
        <x:v>45833</x:v>
      </x:c>
      <x:c r="AO2386" s="41" t="inlineStr">
        <x:is>
          <x:t xml:space="preserve">1621008458</x:t>
        </x:is>
      </x:c>
      <x:c r="AP2386" s="42" t="n">
        <x:v>27075</x:v>
      </x:c>
      <x:c r="AQ2386" s="43"/>
      <x:c r="AR2386" s="44" t="inlineStr">
        <x:is>
          <x:t xml:space="preserve">Wahyu Utama Lestari IBG Puja</x:t>
        </x:is>
      </x:c>
      <x:c r="AS2386" s="45"/>
      <x:c r="AT2386" s="46" t="inlineStr">
        <x:is>
          <x:t xml:space="preserve">A FEW KEYS IS NOT WORKING</x:t>
        </x:is>
      </x:c>
      <x:c r="AU2386" s="47" t="inlineStr">
        <x:is>
          <x:t xml:space="preserve">AP</x:t>
        </x:is>
      </x:c>
      <x:c r="AV2386" s="48" t="inlineStr">
        <x:is>
          <x:t xml:space="preserve">Premier</x:t>
        </x:is>
      </x:c>
      <x:c r="AW2386" s="49" t="inlineStr">
        <x:is>
          <x:t xml:space="preserve">Closed</x:t>
        </x:is>
      </x:c>
      <x:c r="AX2386" s="50" t="inlineStr">
        <x:is>
          <x:t xml:space="preserve">Carry-In</x:t>
        </x:is>
      </x:c>
      <x:c r="AY2386" s="51" t="inlineStr">
        <x:is>
          <x:t xml:space="preserve">JL NELAYAN NO.9C CANGGU
DENPASAR 80237</x:t>
        </x:is>
      </x:c>
      <x:c r="AZ2386" s="52"/>
      <x:c r="BA2386" s="53" t="inlineStr">
        <x:is>
          <x:t xml:space="preserve">BWORK BALI</x:t>
        </x:is>
      </x:c>
      <x:c r="BB2386" s="54" t="inlineStr">
        <x:is>
          <x:t xml:space="preserve">Indonesia</x:t>
        </x:is>
      </x:c>
      <x:c r="BC2386" s="55" t="inlineStr">
        <x:is>
          <x:t xml:space="preserve">+6285739957293</x:t>
        </x:is>
      </x:c>
      <x:c r="BD2386" s="56" t="inlineStr">
        <x:is>
          <x:t xml:space="preserve">ariadnyanagede@gmail.com</x:t>
        </x:is>
      </x:c>
      <x:c r="BE2386" s="57" t="inlineStr">
        <x:is>
          <x:t xml:space="preserve">2031518910</x:t>
        </x:is>
      </x:c>
      <x:c r="BF2386" s="58" t="inlineStr">
        <x:is>
          <x:t xml:space="preserve">Closed</x:t>
        </x:is>
      </x:c>
      <x:c r="BG2386" s="59" t="inlineStr">
        <x:is>
          <x:t xml:space="preserve">ASP Portal</x:t>
        </x:is>
      </x:c>
      <x:c r="BH2386" s="60" t="inlineStr">
        <x:is>
          <x:t xml:space="preserve">83HR008XID</x:t>
        </x:is>
      </x:c>
      <x:c r="BI2386" s="61" t="inlineStr">
        <x:is>
          <x:t xml:space="preserve">YX0F7MSJ</x:t>
        </x:is>
      </x:c>
      <x:c r="BJ2386" s="62" t="inlineStr">
        <x:is>
          <x:t xml:space="preserve">PT BUMIDHATTA LESTARI NUSANTARA</x:t>
        </x:is>
      </x:c>
      <x:c r="BK2386" s="63" t="inlineStr">
        <x:is>
          <x:t xml:space="preserve">4023000177</x:t>
        </x:is>
      </x:c>
    </x:row>
    <x:row r="2387" hidden="0">
      <x:c r="A2387" s="1" t="inlineStr">
        <x:is>
          <x:t xml:space="preserve">c1c12175-aa6e-f111-ab0d-6045bd1d5047</x:t>
        </x:is>
      </x:c>
      <x:c r="B2387" s="2" t="inlineStr">
        <x:is>
          <x:t xml:space="preserve">HyLqvOFUbbeeVHIDxWEksD17aEGAqvYlXlbQQSltHOWTd83eHWcywcrXpDRPJLtBwf3mo8WMcgtooFz6YD93Ig==</x:t>
        </x:is>
      </x:c>
      <x:c r="C2387" s="3">
        <x:v>46203.4420949074</x:v>
      </x:c>
      <x:c r="D2387" s="4"/>
      <x:c r="E2387" s="5" t="inlineStr">
        <x:is>
          <x:t xml:space="preserve">4023000210</x:t>
        </x:is>
      </x:c>
      <x:c r="F2387" s="6" t="inlineStr">
        <x:is>
          <x:t xml:space="preserve">One Tme Customer JD</x:t>
        </x:is>
      </x:c>
      <x:c r="G2387" s="7">
        <x:v>46196.3910069444</x:v>
      </x:c>
      <x:c r="H2387" s="8">
        <x:v>46202.3917013889</x:v>
      </x:c>
      <x:c r="I2387" s="9" t="inlineStr">
        <x:is>
          <x:t xml:space="preserve">BRING IN</x:t>
        </x:is>
      </x:c>
      <x:c r="J2387" s="10" t="inlineStr">
        <x:is>
          <x:t xml:space="preserve">Carry-in</x:t>
        </x:is>
      </x:c>
      <x:c r="K2387" s="11" t="inlineStr">
        <x:is>
          <x:t xml:space="preserve">USB Board Issue</x:t>
        </x:is>
      </x:c>
      <x:c r="L2387" s="12" t="inlineStr">
        <x:is>
          <x:t xml:space="preserve">Gianyar</x:t>
        </x:is>
      </x:c>
      <x:c r="M2387" s="13">
        <x:v>46203.7337615741</x:v>
      </x:c>
      <x:c r="N2387" s="14">
        <x:v>46198.6666666667</x:v>
      </x:c>
      <x:c r="O2387" s="15"/>
      <x:c r="P2387" s="16">
        <x:v>46202.6724189815</x:v>
      </x:c>
      <x:c r="Q2387" s="17" t="inlineStr">
        <x:is>
          <x:t xml:space="preserve">Indonesia</x:t>
        </x:is>
      </x:c>
      <x:c r="R2387" s="18" t="inlineStr">
        <x:is>
          <x:t xml:space="preserve"># NGSPUpdate_Prod</x:t>
        </x:is>
      </x:c>
      <x:c r="S2387" s="19">
        <x:v>46196.4326736111</x:v>
      </x:c>
      <x:c r="T2387" s="20"/>
      <x:c r="U2387" s="21">
        <x:v>46360</x:v>
      </x:c>
      <x:c r="V2387" s="22"/>
      <x:c r="W2387" s="23" t="inlineStr">
        <x:is>
          <x:t xml:space="preserve">No</x:t>
        </x:is>
      </x:c>
      <x:c r="X2387" s="24" t="inlineStr">
        <x:is>
          <x:t xml:space="preserve">No</x:t>
        </x:is>
      </x:c>
      <x:c r="Y2387" s="25" t="inlineStr">
        <x:is>
          <x:t xml:space="preserve">6046836040</x:t>
        </x:is>
      </x:c>
      <x:c r="Z2387" s="26" t="inlineStr">
        <x:is>
          <x:t xml:space="preserve">82RJ</x:t>
        </x:is>
      </x:c>
      <x:c r="AA2387" s="27" t="inlineStr">
        <x:is>
          <x:t xml:space="preserve">Plrs_WSO2 Prod</x:t>
        </x:is>
      </x:c>
      <x:c r="AB2387" s="28" t="inlineStr">
        <x:is>
          <x:t xml:space="preserve">Customer Limited Warranty</x:t>
        </x:is>
      </x:c>
      <x:c r="AC2387" s="29">
        <x:v>46204.3917013889</x:v>
      </x:c>
      <x:c r="AD2387" s="30" t="inlineStr">
        <x:is>
          <x:t xml:space="preserve">CV INDOTECH</x:t>
        </x:is>
      </x:c>
      <x:c r="AE2387" s="31" t="inlineStr">
        <x:is>
          <x:t xml:space="preserve">Premium Care</x:t>
        </x:is>
      </x:c>
      <x:c r="AF2387" s="32" t="inlineStr">
        <x:is>
          <x:t xml:space="preserve">NB IP 3 14IAU7 I3 8G 512G 11S</x:t>
        </x:is>
      </x:c>
      <x:c r="AG2387" s="33" t="inlineStr">
        <x:is>
          <x:t xml:space="preserve">82RJ00CXID</x:t>
        </x:is>
      </x:c>
      <x:c r="AH2387" s="34"/>
      <x:c r="AI2387" s="35">
        <x:v>46196.3913888889</x:v>
      </x:c>
      <x:c r="AJ2387" s="36" t="inlineStr">
        <x:is>
          <x:t xml:space="preserve">No</x:t>
        </x:is>
      </x:c>
      <x:c r="AK2387" s="37"/>
      <x:c r="AL2387" s="38" t="inlineStr">
        <x:is>
          <x:t xml:space="preserve">PF4W680Z</x:t>
        </x:is>
      </x:c>
      <x:c r="AM2387" s="39"/>
      <x:c r="AN2387" s="40">
        <x:v>45631</x:v>
      </x:c>
      <x:c r="AO2387" s="41" t="inlineStr">
        <x:is>
          <x:t xml:space="preserve">8050415111</x:t>
        </x:is>
      </x:c>
      <x:c r="AP2387" s="42" t="n">
        <x:v>21307</x:v>
      </x:c>
      <x:c r="AQ2387" s="43"/>
      <x:c r="AR2387" s="44" t="inlineStr">
        <x:is>
          <x:t xml:space="preserve">CV INDOTECH</x:t>
        </x:is>
      </x:c>
      <x:c r="AS2387" s="45"/>
      <x:c r="AT2387" s="46" t="inlineStr">
        <x:is>
          <x:t xml:space="preserve">USB Board causing unit's keyboard and speakers  problem</x:t>
        </x:is>
      </x:c>
      <x:c r="AU2387" s="47" t="inlineStr">
        <x:is>
          <x:t xml:space="preserve">AP</x:t>
        </x:is>
      </x:c>
      <x:c r="AV2387" s="48" t="inlineStr">
        <x:is>
          <x:t xml:space="preserve">Premier</x:t>
        </x:is>
      </x:c>
      <x:c r="AW2387" s="49" t="inlineStr">
        <x:is>
          <x:t xml:space="preserve">Closed</x:t>
        </x:is>
      </x:c>
      <x:c r="AX2387" s="50" t="inlineStr">
        <x:is>
          <x:t xml:space="preserve">Carry-In</x:t>
        </x:is>
      </x:c>
      <x:c r="AY2387" s="51" t="inlineStr">
        <x:is>
          <x:t xml:space="preserve">Petak Kaja (Wr. Santi Utara Wiss Ce
ll) Gianyar
Gianyar 80515</x:t>
        </x:is>
      </x:c>
      <x:c r="AZ2387" s="52"/>
      <x:c r="BA2387" s="53" t="inlineStr">
        <x:is>
          <x:t xml:space="preserve">Made Bagus Wira Satyena Dharma</x:t>
        </x:is>
      </x:c>
      <x:c r="BB2387" s="54" t="inlineStr">
        <x:is>
          <x:t xml:space="preserve">Indonesia</x:t>
        </x:is>
      </x:c>
      <x:c r="BC2387" s="55" t="inlineStr">
        <x:is>
          <x:t xml:space="preserve">+6285737289897</x:t>
        </x:is>
      </x:c>
      <x:c r="BD2387" s="56" t="inlineStr">
        <x:is>
          <x:t xml:space="preserve">baguswira2306@gmail.com</x:t>
        </x:is>
      </x:c>
      <x:c r="BE2387" s="57" t="inlineStr">
        <x:is>
          <x:t xml:space="preserve">2031518795</x:t>
        </x:is>
      </x:c>
      <x:c r="BF2387" s="58" t="inlineStr">
        <x:is>
          <x:t xml:space="preserve">Closed</x:t>
        </x:is>
      </x:c>
      <x:c r="BG2387" s="59" t="inlineStr">
        <x:is>
          <x:t xml:space="preserve">ASP Portal</x:t>
        </x:is>
      </x:c>
      <x:c r="BH2387" s="60" t="inlineStr">
        <x:is>
          <x:t xml:space="preserve">82RJ00CXID</x:t>
        </x:is>
      </x:c>
      <x:c r="BI2387" s="61" t="inlineStr">
        <x:is>
          <x:t xml:space="preserve">PF4W680Z</x:t>
        </x:is>
      </x:c>
      <x:c r="BJ2387" s="62" t="inlineStr">
        <x:is>
          <x:t xml:space="preserve">CV INDOTECH</x:t>
        </x:is>
      </x:c>
      <x:c r="BK2387" s="63" t="inlineStr">
        <x:is>
          <x:t xml:space="preserve">4023000210</x:t>
        </x:is>
      </x:c>
    </x:row>
    <x:row r="2388" hidden="0">
      <x:c r="A2388" s="1" t="inlineStr">
        <x:is>
          <x:t xml:space="preserve">5ac3bec5-aa6e-f111-ab0d-6045bd1d5ae3</x:t>
        </x:is>
      </x:c>
      <x:c r="B2388" s="2" t="inlineStr">
        <x:is>
          <x:t xml:space="preserve">1cQ88D4ppnLp3rMoXxV5CH1ysRPjmcS33QT5gVIl8+ZqBtyG29c0Anw/5+Wm0WgI/iiyL6kIkHN6THXQtb7q1w==</x:t>
        </x:is>
      </x:c>
      <x:c r="C2388" s="3">
        <x:v>46198.5725578704</x:v>
      </x:c>
      <x:c r="D2388" s="4"/>
      <x:c r="E2388" s="5" t="inlineStr">
        <x:is>
          <x:t xml:space="preserve">4023000233</x:t>
        </x:is>
      </x:c>
      <x:c r="F2388" s="6" t="inlineStr">
        <x:is>
          <x:t xml:space="preserve">One Tme Customer JD</x:t>
        </x:is>
      </x:c>
      <x:c r="G2388" s="7">
        <x:v>46196.3925810185</x:v>
      </x:c>
      <x:c r="H2388" s="8">
        <x:v>46202.4199074074</x:v>
      </x:c>
      <x:c r="I2388" s="9" t="inlineStr">
        <x:is>
          <x:t xml:space="preserve">BRING IN</x:t>
        </x:is>
      </x:c>
      <x:c r="J2388" s="10" t="inlineStr">
        <x:is>
          <x:t xml:space="preserve">Carry-in</x:t>
        </x:is>
      </x:c>
      <x:c r="K2388" s="11" t="inlineStr">
        <x:is>
          <x:t xml:space="preserve">Loosen hinge</x:t>
        </x:is>
      </x:c>
      <x:c r="L2388" s="12" t="inlineStr">
        <x:is>
          <x:t xml:space="preserve">Banda Aceh</x:t>
        </x:is>
      </x:c>
      <x:c r="M2388" s="13"/>
      <x:c r="N2388" s="14">
        <x:v>73050</x:v>
      </x:c>
      <x:c r="O2388" s="15"/>
      <x:c r="P2388" s="16"/>
      <x:c r="Q2388" s="17" t="inlineStr">
        <x:is>
          <x:t xml:space="preserve">Indonesia</x:t>
        </x:is>
      </x:c>
      <x:c r="R2388" s="18" t="inlineStr">
        <x:is>
          <x:t xml:space="preserve"># NGSPUpdate_Prod</x:t>
        </x:is>
      </x:c>
      <x:c r="S2388" s="19">
        <x:v>46196.3925810185</x:v>
      </x:c>
      <x:c r="T2388" s="20"/>
      <x:c r="U2388" s="21">
        <x:v>46346</x:v>
      </x:c>
      <x:c r="V2388" s="22"/>
      <x:c r="W2388" s="23" t="inlineStr">
        <x:is>
          <x:t xml:space="preserve">No</x:t>
        </x:is>
      </x:c>
      <x:c r="X2388" s="24" t="inlineStr">
        <x:is>
          <x:t xml:space="preserve">No</x:t>
        </x:is>
      </x:c>
      <x:c r="Y2388" s="25" t="inlineStr">
        <x:is>
          <x:t xml:space="preserve">6002321338</x:t>
        </x:is>
      </x:c>
      <x:c r="Z2388" s="26" t="inlineStr">
        <x:is>
          <x:t xml:space="preserve">83KX</x:t>
        </x:is>
      </x:c>
      <x:c r="AA2388" s="27" t="inlineStr">
        <x:is>
          <x:t xml:space="preserve">SYSTEM</x:t>
        </x:is>
      </x:c>
      <x:c r="AB2388" s="28" t="inlineStr">
        <x:is>
          <x:t xml:space="preserve">Accidental Damage Warranty</x:t>
        </x:is>
      </x:c>
      <x:c r="AC2388" s="29">
        <x:v>46204.4199074074</x:v>
      </x:c>
      <x:c r="AD2388" s="30" t="inlineStr">
        <x:is>
          <x:t xml:space="preserve">Angkasa Putera Abadi Begawan (Akwek)</x:t>
        </x:is>
      </x:c>
      <x:c r="AE2388" s="31" t="inlineStr">
        <x:is>
          <x:t xml:space="preserve">Premium Care</x:t>
        </x:is>
      </x:c>
      <x:c r="AF2388" s="32" t="inlineStr">
        <x:is>
          <x:t xml:space="preserve">NB IP 5 2-in-1 14IRH9 I5 16G 512G 11S</x:t>
        </x:is>
      </x:c>
      <x:c r="AG2388" s="33" t="inlineStr">
        <x:is>
          <x:t xml:space="preserve">83KX000YID</x:t>
        </x:is>
      </x:c>
      <x:c r="AH2388" s="34"/>
      <x:c r="AI2388" s="35">
        <x:v>46196.3929976852</x:v>
      </x:c>
      <x:c r="AJ2388" s="36" t="inlineStr">
        <x:is>
          <x:t xml:space="preserve">No</x:t>
        </x:is>
      </x:c>
      <x:c r="AK2388" s="37"/>
      <x:c r="AL2388" s="38" t="inlineStr">
        <x:is>
          <x:t xml:space="preserve">YX0CQ4KL</x:t>
        </x:is>
      </x:c>
      <x:c r="AM2388" s="39"/>
      <x:c r="AN2388" s="40">
        <x:v>45617</x:v>
      </x:c>
      <x:c r="AO2388" s="41" t="inlineStr">
        <x:is>
          <x:t xml:space="preserve">1621008479</x:t>
        </x:is>
      </x:c>
      <x:c r="AP2388" s="42" t="n">
        <x:v>31831</x:v>
      </x:c>
      <x:c r="AQ2388" s="43"/>
      <x:c r="AR2388" s="44" t="inlineStr">
        <x:is>
          <x:t xml:space="preserve">Angkasa Putera Abadi Begawan (Akwek)</x:t>
        </x:is>
      </x:c>
      <x:c r="AS2388" s="45"/>
      <x:c r="AT2388" s="46" t="inlineStr">
        <x:is>
          <x:t xml:space="preserve">Loosen hinge</x:t>
        </x:is>
      </x:c>
      <x:c r="AU2388" s="47" t="inlineStr">
        <x:is>
          <x:t xml:space="preserve">AP</x:t>
        </x:is>
      </x:c>
      <x:c r="AV2388" s="48" t="inlineStr">
        <x:is>
          <x:t xml:space="preserve">Premier</x:t>
        </x:is>
      </x:c>
      <x:c r="AW2388" s="49" t="inlineStr">
        <x:is>
          <x:t xml:space="preserve">Parts On Hold</x:t>
        </x:is>
      </x:c>
      <x:c r="AX2388" s="50" t="inlineStr">
        <x:is>
          <x:t xml:space="preserve">Carry-In</x:t>
        </x:is>
      </x:c>
      <x:c r="AY2388" s="51" t="inlineStr">
        <x:is>
          <x:t xml:space="preserve">Jl. Dr. Moh. Hasan
Banda Aceh 23000</x:t>
        </x:is>
      </x:c>
      <x:c r="AZ2388" s="52"/>
      <x:c r="BA2388" s="53" t="inlineStr">
        <x:is>
          <x:t xml:space="preserve">Dunia Komputer</x:t>
        </x:is>
      </x:c>
      <x:c r="BB2388" s="54" t="inlineStr">
        <x:is>
          <x:t xml:space="preserve">Indonesia</x:t>
        </x:is>
      </x:c>
      <x:c r="BC2388" s="55" t="inlineStr">
        <x:is>
          <x:t xml:space="preserve">+628176683888</x:t>
        </x:is>
      </x:c>
      <x:c r="BD2388" s="56" t="inlineStr">
        <x:is>
          <x:t xml:space="preserve">user@noemail.com</x:t>
        </x:is>
      </x:c>
      <x:c r="BE2388" s="57" t="inlineStr">
        <x:is>
          <x:t xml:space="preserve">2031519065</x:t>
        </x:is>
      </x:c>
      <x:c r="BF2388" s="58" t="inlineStr">
        <x:is>
          <x:t xml:space="preserve">WO On Hold</x:t>
        </x:is>
      </x:c>
      <x:c r="BG2388" s="59" t="inlineStr">
        <x:is>
          <x:t xml:space="preserve">ASP Portal</x:t>
        </x:is>
      </x:c>
      <x:c r="BH2388" s="60" t="inlineStr">
        <x:is>
          <x:t xml:space="preserve">83KX000YID</x:t>
        </x:is>
      </x:c>
      <x:c r="BI2388" s="61" t="inlineStr">
        <x:is>
          <x:t xml:space="preserve">YX0CQ4KL</x:t>
        </x:is>
      </x:c>
      <x:c r="BJ2388" s="62" t="inlineStr">
        <x:is>
          <x:t xml:space="preserve">Angkasa Putera Abadi</x:t>
        </x:is>
      </x:c>
      <x:c r="BK2388" s="63" t="inlineStr">
        <x:is>
          <x:t xml:space="preserve">4023000233</x:t>
        </x:is>
      </x:c>
    </x:row>
    <x:row r="2389" hidden="0">
      <x:c r="A2389" s="1" t="inlineStr">
        <x:is>
          <x:t xml:space="preserve">9c6f800c-ab6e-f111-ab0d-6045bd1d5bb7</x:t>
        </x:is>
      </x:c>
      <x:c r="B2389" s="2" t="inlineStr">
        <x:is>
          <x:t xml:space="preserve">r/nG3ym3j7mQnSw8gJI2lxJpgz0+m3O+GSokWc/lLhtj5/y6IQSYf9lcSO4I3AnOICLtmOpt8WF7RXyZ1QsRDw==</x:t>
        </x:is>
      </x:c>
      <x:c r="C2389" s="3">
        <x:v>46213.4011921296</x:v>
      </x:c>
      <x:c r="D2389" s="4"/>
      <x:c r="E2389" s="5" t="inlineStr">
        <x:is>
          <x:t xml:space="preserve">4023000250</x:t>
        </x:is>
      </x:c>
      <x:c r="F2389" s="6" t="inlineStr">
        <x:is>
          <x:t xml:space="preserve">One Tme Customer JD</x:t>
        </x:is>
      </x:c>
      <x:c r="G2389" s="7">
        <x:v>46196.3939699074</x:v>
      </x:c>
      <x:c r="H2389" s="8">
        <x:v>46199.75</x:v>
      </x:c>
      <x:c r="I2389" s="9" t="inlineStr">
        <x:is>
          <x:t xml:space="preserve">ONSITE-FRU</x:t>
        </x:is>
      </x:c>
      <x:c r="J2389" s="10"/>
      <x:c r="K2389" s="11" t="inlineStr">
        <x:is>
          <x:t xml:space="preserve">PCARE: #RR | Right Speaker Not Working #CCI</x:t>
        </x:is>
      </x:c>
      <x:c r="L2389" s="12" t="inlineStr">
        <x:is>
          <x:t xml:space="preserve">JAKARTA</x:t>
        </x:is>
      </x:c>
      <x:c r="M2389" s="13">
        <x:v>46213.6928587963</x:v>
      </x:c>
      <x:c r="N2389" s="14">
        <x:v>46198.4166666667</x:v>
      </x:c>
      <x:c r="O2389" s="15"/>
      <x:c r="P2389" s="16">
        <x:v>46199.6492708333</x:v>
      </x:c>
      <x:c r="Q2389" s="17" t="inlineStr">
        <x:is>
          <x:t xml:space="preserve">Indonesia</x:t>
        </x:is>
      </x:c>
      <x:c r="R2389" s="18" t="inlineStr">
        <x:is>
          <x:t xml:space="preserve">NICK RETSON SIMANJUNTAK</x:t>
        </x:is>
      </x:c>
      <x:c r="S2389" s="19">
        <x:v>46196.3939699074</x:v>
      </x:c>
      <x:c r="T2389" s="20"/>
      <x:c r="U2389" s="21">
        <x:v>46241</x:v>
      </x:c>
      <x:c r="V2389" s="22"/>
      <x:c r="W2389" s="23" t="inlineStr">
        <x:is>
          <x:t xml:space="preserve">No</x:t>
        </x:is>
      </x:c>
      <x:c r="X2389" s="24" t="inlineStr">
        <x:is>
          <x:t xml:space="preserve">No</x:t>
        </x:is>
      </x:c>
      <x:c r="Y2389" s="25" t="inlineStr">
        <x:is>
          <x:t xml:space="preserve">6002390291</x:t>
        </x:is>
      </x:c>
      <x:c r="Z2389" s="26" t="inlineStr">
        <x:is>
          <x:t xml:space="preserve">83GS</x:t>
        </x:is>
      </x:c>
      <x:c r="AA2389" s="27" t="inlineStr">
        <x:is>
          <x:t xml:space="preserve">Plrs_WSO2 Prod</x:t>
        </x:is>
      </x:c>
      <x:c r="AB2389" s="28" t="inlineStr">
        <x:is>
          <x:t xml:space="preserve">Customer Limited Warranty</x:t>
        </x:is>
      </x:c>
      <x:c r="AC2389" s="29">
        <x:v>46198.3942013889</x:v>
      </x:c>
      <x:c r="AD2389" s="30" t="inlineStr">
        <x:is>
          <x:t xml:space="preserve">IBM CV Max Indo</x:t>
        </x:is>
      </x:c>
      <x:c r="AE2389" s="31" t="inlineStr">
        <x:is>
          <x:t xml:space="preserve">Premium Care</x:t>
        </x:is>
      </x:c>
      <x:c r="AF2389" s="32" t="inlineStr">
        <x:is>
          <x:t xml:space="preserve">NB LOQ 15IAX9 I5 12G 512G 11S</x:t>
        </x:is>
      </x:c>
      <x:c r="AG2389" s="33" t="inlineStr">
        <x:is>
          <x:t xml:space="preserve">83GS001JID</x:t>
        </x:is>
      </x:c>
      <x:c r="AH2389" s="34"/>
      <x:c r="AI2389" s="35">
        <x:v>46196.3969328704</x:v>
      </x:c>
      <x:c r="AJ2389" s="36" t="inlineStr">
        <x:is>
          <x:t xml:space="preserve">No</x:t>
        </x:is>
      </x:c>
      <x:c r="AK2389" s="37"/>
      <x:c r="AL2389" s="38" t="inlineStr">
        <x:is>
          <x:t xml:space="preserve">MP2HX1BP</x:t>
        </x:is>
      </x:c>
      <x:c r="AM2389" s="39" t="inlineStr">
        <x:is>
          <x:t xml:space="preserve">Service Delivery Instruction Template:  	 
ONS-Year/Month/Date: (anytime)  
Current issue status : (Permanent) 	
Service Tip (if available):
Lenovo Service Training Video:
FE Remarks: FE Team kindly call the customer 1 day before Onsite visit.</x:t>
        </x:is>
      </x:c>
      <x:c r="AN2389" s="40">
        <x:v>45512</x:v>
      </x:c>
      <x:c r="AO2389" s="41" t="inlineStr">
        <x:is>
          <x:t xml:space="preserve">8045139240</x:t>
        </x:is>
      </x:c>
      <x:c r="AP2389" s="42" t="n">
        <x:v>6966</x:v>
      </x:c>
      <x:c r="AQ2389" s="43" t="inlineStr">
        <x:is>
          <x:t xml:space="preserve">PCARE: No Power</x:t>
        </x:is>
      </x:c>
      <x:c r="AR2389" s="44"/>
      <x:c r="AS2389" s="45"/>
      <x:c r="AT2389" s="46" t="inlineStr">
        <x:is>
          <x:t xml:space="preserve">HCS010
No Power.</x:t>
        </x:is>
      </x:c>
      <x:c r="AU2389" s="47" t="inlineStr">
        <x:is>
          <x:t xml:space="preserve">AP</x:t>
        </x:is>
      </x:c>
      <x:c r="AV2389" s="48" t="inlineStr">
        <x:is>
          <x:t xml:space="preserve">Premier</x:t>
        </x:is>
      </x:c>
      <x:c r="AW2389" s="49" t="inlineStr">
        <x:is>
          <x:t xml:space="preserve">Closed</x:t>
        </x:is>
      </x:c>
      <x:c r="AX2389" s="50" t="inlineStr">
        <x:is>
          <x:t xml:space="preserve">Onsite</x:t>
        </x:is>
      </x:c>
      <x:c r="AY2389" s="51" t="inlineStr">
        <x:is>
          <x:t xml:space="preserve">Jalan Tanjung BTN PANORAMA Blok h No.32,
Jaya Mukti, Dumai Timur
Riau 28815</x:t>
        </x:is>
      </x:c>
      <x:c r="AZ2389" s="52"/>
      <x:c r="BA2389" s="53" t="inlineStr">
        <x:is>
          <x:t xml:space="preserve">Muhammad Raghib Naufal</x:t>
        </x:is>
      </x:c>
      <x:c r="BB2389" s="54" t="inlineStr">
        <x:is>
          <x:t xml:space="preserve">Indonesia</x:t>
        </x:is>
      </x:c>
      <x:c r="BC2389" s="55" t="inlineStr">
        <x:is>
          <x:t xml:space="preserve">+6282173882982</x:t>
        </x:is>
      </x:c>
      <x:c r="BD2389" s="56" t="inlineStr">
        <x:is>
          <x:t xml:space="preserve">muhammadraghibnaufal@gmail.com</x:t>
        </x:is>
      </x:c>
      <x:c r="BE2389" s="57" t="inlineStr">
        <x:is>
          <x:t xml:space="preserve">2031518986</x:t>
        </x:is>
      </x:c>
      <x:c r="BF2389" s="58" t="inlineStr">
        <x:is>
          <x:t xml:space="preserve">Closed</x:t>
        </x:is>
      </x:c>
      <x:c r="BG2389" s="59" t="inlineStr">
        <x:is>
          <x:t xml:space="preserve">Chat</x:t>
        </x:is>
      </x:c>
      <x:c r="BH2389" s="60" t="inlineStr">
        <x:is>
          <x:t xml:space="preserve">83GS001JID</x:t>
        </x:is>
      </x:c>
      <x:c r="BI2389" s="61" t="inlineStr">
        <x:is>
          <x:t xml:space="preserve">MP2HX1BP</x:t>
        </x:is>
      </x:c>
      <x:c r="BJ2389" s="62" t="inlineStr">
        <x:is>
          <x:t xml:space="preserve">IBM CV Max Indo</x:t>
        </x:is>
      </x:c>
      <x:c r="BK2389" s="63" t="inlineStr">
        <x:is>
          <x:t xml:space="preserve">4023000250</x:t>
        </x:is>
      </x:c>
    </x:row>
    <x:row r="2390" hidden="0">
      <x:c r="A2390" s="1" t="inlineStr">
        <x:is>
          <x:t xml:space="preserve">a3e45e0d-ab6e-f111-ab0d-6045bd1d5579</x:t>
        </x:is>
      </x:c>
      <x:c r="B2390" s="2" t="inlineStr">
        <x:is>
          <x:t xml:space="preserve">NcIUhEnbnHSubtnM5M7yJGgvdZNMVsfdPXU22OfKzix+PZgN5LFvU71N7xFAuZdaBWdz96n6yCndDtinZznuqw==</x:t>
        </x:is>
      </x:c>
      <x:c r="C2390" s="3">
        <x:v>46211.1708449074</x:v>
      </x:c>
      <x:c r="D2390" s="4"/>
      <x:c r="E2390" s="5" t="inlineStr">
        <x:is>
          <x:t xml:space="preserve">4023000251</x:t>
        </x:is>
      </x:c>
      <x:c r="F2390" s="6" t="inlineStr">
        <x:is>
          <x:t xml:space="preserve">One Tme Customer JD</x:t>
        </x:is>
      </x:c>
      <x:c r="G2390" s="7">
        <x:v>46196.3940393518</x:v>
      </x:c>
      <x:c r="H2390" s="8">
        <x:v>46202.3955902778</x:v>
      </x:c>
      <x:c r="I2390" s="9" t="inlineStr">
        <x:is>
          <x:t xml:space="preserve">BRING IN</x:t>
        </x:is>
      </x:c>
      <x:c r="J2390" s="10" t="inlineStr">
        <x:is>
          <x:t xml:space="preserve">Carry-in</x:t>
        </x:is>
      </x:c>
      <x:c r="K2390" s="11" t="inlineStr">
        <x:is>
          <x:t xml:space="preserve">LCD CRACK</x:t>
        </x:is>
      </x:c>
      <x:c r="L2390" s="12" t="inlineStr">
        <x:is>
          <x:t xml:space="preserve">YOGYAKARTA</x:t>
        </x:is>
      </x:c>
      <x:c r="M2390" s="13">
        <x:v>46211.4625115741</x:v>
      </x:c>
      <x:c r="N2390" s="14">
        <x:v>46197.7083333333</x:v>
      </x:c>
      <x:c r="O2390" s="15"/>
      <x:c r="P2390" s="16">
        <x:v>46197.6406944444</x:v>
      </x:c>
      <x:c r="Q2390" s="17" t="inlineStr">
        <x:is>
          <x:t xml:space="preserve">Indonesia</x:t>
        </x:is>
      </x:c>
      <x:c r="R2390" s="18" t="inlineStr">
        <x:is>
          <x:t xml:space="preserve"># NGSPUpdate_Prod</x:t>
        </x:is>
      </x:c>
      <x:c r="S2390" s="19">
        <x:v>46196.3940393518</x:v>
      </x:c>
      <x:c r="T2390" s="20"/>
      <x:c r="U2390" s="21">
        <x:v>46214</x:v>
      </x:c>
      <x:c r="V2390" s="22"/>
      <x:c r="W2390" s="23" t="inlineStr">
        <x:is>
          <x:t xml:space="preserve">No</x:t>
        </x:is>
      </x:c>
      <x:c r="X2390" s="24" t="inlineStr">
        <x:is>
          <x:t xml:space="preserve">No</x:t>
        </x:is>
      </x:c>
      <x:c r="Y2390" s="25" t="inlineStr">
        <x:is>
          <x:t xml:space="preserve">6002321325</x:t>
        </x:is>
      </x:c>
      <x:c r="Z2390" s="26" t="inlineStr">
        <x:is>
          <x:t xml:space="preserve">83GS</x:t>
        </x:is>
      </x:c>
      <x:c r="AA2390" s="27" t="inlineStr">
        <x:is>
          <x:t xml:space="preserve">Plrs_WSO2 Prod</x:t>
        </x:is>
      </x:c>
      <x:c r="AB2390" s="28" t="inlineStr">
        <x:is>
          <x:t xml:space="preserve">Accidental Damage Warranty</x:t>
        </x:is>
      </x:c>
      <x:c r="AC2390" s="29">
        <x:v>46204.3955902778</x:v>
      </x:c>
      <x:c r="AD2390" s="30" t="inlineStr">
        <x:is>
          <x:t xml:space="preserve">ITSC Dwi</x:t>
        </x:is>
      </x:c>
      <x:c r="AE2390" s="31" t="inlineStr">
        <x:is>
          <x:t xml:space="preserve">Premium Care</x:t>
        </x:is>
      </x:c>
      <x:c r="AF2390" s="32" t="inlineStr">
        <x:is>
          <x:t xml:space="preserve">NB LOQ 15IAX9 I5 12G 512G 11S</x:t>
        </x:is>
      </x:c>
      <x:c r="AG2390" s="33" t="inlineStr">
        <x:is>
          <x:t xml:space="preserve">83GS001JID</x:t>
        </x:is>
      </x:c>
      <x:c r="AH2390" s="34"/>
      <x:c r="AI2390" s="35">
        <x:v>46196.3946296296</x:v>
      </x:c>
      <x:c r="AJ2390" s="36" t="inlineStr">
        <x:is>
          <x:t xml:space="preserve">No</x:t>
        </x:is>
      </x:c>
      <x:c r="AK2390" s="37"/>
      <x:c r="AL2390" s="38" t="inlineStr">
        <x:is>
          <x:t xml:space="preserve">MP2GHLVN</x:t>
        </x:is>
      </x:c>
      <x:c r="AM2390" s="39"/>
      <x:c r="AN2390" s="40">
        <x:v>45485</x:v>
      </x:c>
      <x:c r="AO2390" s="41" t="inlineStr">
        <x:is>
          <x:t xml:space="preserve">8048310822</x:t>
        </x:is>
      </x:c>
      <x:c r="AP2390" s="42" t="n">
        <x:v>10177</x:v>
      </x:c>
      <x:c r="AQ2390" s="43"/>
      <x:c r="AR2390" s="44" t="inlineStr">
        <x:is>
          <x:t xml:space="preserve">ITSC Dwi</x:t>
        </x:is>
      </x:c>
      <x:c r="AS2390" s="45"/>
      <x:c r="AT2390" s="46" t="inlineStr">
        <x:is>
          <x:t xml:space="preserve">LCD CRACK</x:t>
        </x:is>
      </x:c>
      <x:c r="AU2390" s="47" t="inlineStr">
        <x:is>
          <x:t xml:space="preserve">AP</x:t>
        </x:is>
      </x:c>
      <x:c r="AV2390" s="48" t="inlineStr">
        <x:is>
          <x:t xml:space="preserve">Premier</x:t>
        </x:is>
      </x:c>
      <x:c r="AW2390" s="49" t="inlineStr">
        <x:is>
          <x:t xml:space="preserve">Closed</x:t>
        </x:is>
      </x:c>
      <x:c r="AX2390" s="50" t="inlineStr">
        <x:is>
          <x:t xml:space="preserve">Carry-In</x:t>
        </x:is>
      </x:c>
      <x:c r="AY2390" s="51" t="inlineStr">
        <x:is>
          <x:t xml:space="preserve">Bandongan, Kabupaten Magelang, Jawa
tengah
YOGYAKARTA 55112</x:t>
        </x:is>
      </x:c>
      <x:c r="AZ2390" s="52"/>
      <x:c r="BA2390" s="53" t="inlineStr">
        <x:is>
          <x:t xml:space="preserve">Arif Hidayat</x:t>
        </x:is>
      </x:c>
      <x:c r="BB2390" s="54" t="inlineStr">
        <x:is>
          <x:t xml:space="preserve">Indonesia</x:t>
        </x:is>
      </x:c>
      <x:c r="BC2390" s="55" t="inlineStr">
        <x:is>
          <x:t xml:space="preserve">+6285954285638</x:t>
        </x:is>
      </x:c>
      <x:c r="BD2390" s="56" t="inlineStr">
        <x:is>
          <x:t xml:space="preserve">arifhidayatnew42@gmail.com</x:t>
        </x:is>
      </x:c>
      <x:c r="BE2390" s="57" t="inlineStr">
        <x:is>
          <x:t xml:space="preserve">2031504035</x:t>
        </x:is>
      </x:c>
      <x:c r="BF2390" s="58" t="inlineStr">
        <x:is>
          <x:t xml:space="preserve">Closed</x:t>
        </x:is>
      </x:c>
      <x:c r="BG2390" s="59" t="inlineStr">
        <x:is>
          <x:t xml:space="preserve">ASP Portal</x:t>
        </x:is>
      </x:c>
      <x:c r="BH2390" s="60" t="inlineStr">
        <x:is>
          <x:t xml:space="preserve">83GS001JID</x:t>
        </x:is>
      </x:c>
      <x:c r="BI2390" s="61" t="inlineStr">
        <x:is>
          <x:t xml:space="preserve">MP2GHLVN</x:t>
        </x:is>
      </x:c>
      <x:c r="BJ2390" s="62" t="inlineStr">
        <x:is>
          <x:t xml:space="preserve">ITSC YOGYAKARTA</x:t>
        </x:is>
      </x:c>
      <x:c r="BK2390" s="63" t="inlineStr">
        <x:is>
          <x:t xml:space="preserve">4023000251</x:t>
        </x:is>
      </x:c>
    </x:row>
    <x:row r="2391" hidden="0">
      <x:c r="A2391" s="1" t="inlineStr">
        <x:is>
          <x:t xml:space="preserve">009f5a6d-ab6e-f111-ab0d-6045bd1d55c7</x:t>
        </x:is>
      </x:c>
      <x:c r="B2391" s="2" t="inlineStr">
        <x:is>
          <x:t xml:space="preserve">iv5qxe1klFVdVzA4SPhYCd5tukuQtMubuLYSBteh0ie9vzDB3YrsnFlfAlrZm2oK05q7axjYJ4MVOYjjS1j25g==</x:t>
        </x:is>
      </x:c>
      <x:c r="C2391" s="3">
        <x:v>46202.3467708333</x:v>
      </x:c>
      <x:c r="D2391" s="4"/>
      <x:c r="E2391" s="5" t="inlineStr">
        <x:is>
          <x:t xml:space="preserve">4023000271</x:t>
        </x:is>
      </x:c>
      <x:c r="F2391" s="6" t="inlineStr">
        <x:is>
          <x:t xml:space="preserve">One Tme Customer JD</x:t>
        </x:is>
      </x:c>
      <x:c r="G2391" s="7">
        <x:v>46196.3959143519</x:v>
      </x:c>
      <x:c r="H2391" s="8">
        <x:v>46202.4090856481</x:v>
      </x:c>
      <x:c r="I2391" s="9" t="inlineStr">
        <x:is>
          <x:t xml:space="preserve">BRING IN</x:t>
        </x:is>
      </x:c>
      <x:c r="J2391" s="10" t="inlineStr">
        <x:is>
          <x:t xml:space="preserve">Carry-in</x:t>
        </x:is>
      </x:c>
      <x:c r="K2391" s="11" t="inlineStr">
        <x:is>
          <x:t xml:space="preserve">LAYAR GELAP SEBAGIAN</x:t>
        </x:is>
      </x:c>
      <x:c r="L2391" s="12" t="inlineStr">
        <x:is>
          <x:t xml:space="preserve">PALOPO</x:t>
        </x:is>
      </x:c>
      <x:c r="M2391" s="13"/>
      <x:c r="N2391" s="14">
        <x:v>46197.6666666667</x:v>
      </x:c>
      <x:c r="O2391" s="15"/>
      <x:c r="P2391" s="16">
        <x:v>46202.6263773148</x:v>
      </x:c>
      <x:c r="Q2391" s="17" t="inlineStr">
        <x:is>
          <x:t xml:space="preserve">Indonesia</x:t>
        </x:is>
      </x:c>
      <x:c r="R2391" s="18" t="inlineStr">
        <x:is>
          <x:t xml:space="preserve"># NGSPUpdate_Prod</x:t>
        </x:is>
      </x:c>
      <x:c r="S2391" s="19">
        <x:v>46196.4375810185</x:v>
      </x:c>
      <x:c r="T2391" s="20"/>
      <x:c r="U2391" s="21">
        <x:v>46434</x:v>
      </x:c>
      <x:c r="V2391" s="22"/>
      <x:c r="W2391" s="23" t="inlineStr">
        <x:is>
          <x:t xml:space="preserve">No</x:t>
        </x:is>
      </x:c>
      <x:c r="X2391" s="24" t="inlineStr">
        <x:is>
          <x:t xml:space="preserve">No</x:t>
        </x:is>
      </x:c>
      <x:c r="Y2391" s="25" t="inlineStr">
        <x:is>
          <x:t xml:space="preserve">6052078391</x:t>
        </x:is>
      </x:c>
      <x:c r="Z2391" s="26" t="inlineStr">
        <x:is>
          <x:t xml:space="preserve">82R9</x:t>
        </x:is>
      </x:c>
      <x:c r="AA2391" s="27" t="inlineStr">
        <x:is>
          <x:t xml:space="preserve">polaris_prod #</x:t>
        </x:is>
      </x:c>
      <x:c r="AB2391" s="28" t="inlineStr">
        <x:is>
          <x:t xml:space="preserve">Customer Limited Warranty</x:t>
        </x:is>
      </x:c>
      <x:c r="AC2391" s="29">
        <x:v>46204.408912037</x:v>
      </x:c>
      <x:c r="AD2391" s="30" t="inlineStr">
        <x:is>
          <x:t xml:space="preserve">Mahadewa Computer</x:t>
        </x:is>
      </x:c>
      <x:c r="AE2391" s="31" t="inlineStr">
        <x:is>
          <x:t xml:space="preserve">Premium Care</x:t>
        </x:is>
      </x:c>
      <x:c r="AF2391" s="32" t="inlineStr">
        <x:is>
          <x:t xml:space="preserve">NB IP Flex 5 14ALC7 R7 16G 512G 11S</x:t>
        </x:is>
      </x:c>
      <x:c r="AG2391" s="33" t="inlineStr">
        <x:is>
          <x:t xml:space="preserve">82R900AEID</x:t>
        </x:is>
      </x:c>
      <x:c r="AH2391" s="34"/>
      <x:c r="AI2391" s="35">
        <x:v>46196.3966319444</x:v>
      </x:c>
      <x:c r="AJ2391" s="36" t="inlineStr">
        <x:is>
          <x:t xml:space="preserve">No</x:t>
        </x:is>
      </x:c>
      <x:c r="AK2391" s="37"/>
      <x:c r="AL2391" s="38" t="inlineStr">
        <x:is>
          <x:t xml:space="preserve">PW0AYTBM</x:t>
        </x:is>
      </x:c>
      <x:c r="AM2391" s="39"/>
      <x:c r="AN2391" s="40">
        <x:v>45705</x:v>
      </x:c>
      <x:c r="AO2391" s="41" t="inlineStr">
        <x:is>
          <x:t xml:space="preserve">8069685364</x:t>
        </x:is>
      </x:c>
      <x:c r="AP2391" s="42" t="n">
        <x:v>22901</x:v>
      </x:c>
      <x:c r="AQ2391" s="43"/>
      <x:c r="AR2391" s="44" t="inlineStr">
        <x:is>
          <x:t xml:space="preserve">Mahadewa Computer</x:t>
        </x:is>
      </x:c>
      <x:c r="AS2391" s="45"/>
      <x:c r="AT2391" s="46" t="inlineStr">
        <x:is>
          <x:t xml:space="preserve">LAYAR GELAP SEBAGIAN / PDTIPZ512</x:t>
        </x:is>
      </x:c>
      <x:c r="AU2391" s="47" t="inlineStr">
        <x:is>
          <x:t xml:space="preserve">AP</x:t>
        </x:is>
      </x:c>
      <x:c r="AV2391" s="48" t="inlineStr">
        <x:is>
          <x:t xml:space="preserve">Premier</x:t>
        </x:is>
      </x:c>
      <x:c r="AW2391" s="49" t="inlineStr">
        <x:is>
          <x:t xml:space="preserve">Unit Returned to Customer /Awaiting for Parts RMA</x:t>
        </x:is>
      </x:c>
      <x:c r="AX2391" s="50" t="inlineStr">
        <x:is>
          <x:t xml:space="preserve">Carry-In</x:t>
        </x:is>
      </x:c>
      <x:c r="AY2391" s="51" t="inlineStr">
        <x:is>
          <x:t xml:space="preserve">PALOPO
PALOPO 90231</x:t>
        </x:is>
      </x:c>
      <x:c r="AZ2391" s="52"/>
      <x:c r="BA2391" s="53" t="inlineStr">
        <x:is>
          <x:t xml:space="preserve">MAHADEWA AKBAL</x:t>
        </x:is>
      </x:c>
      <x:c r="BB2391" s="54" t="inlineStr">
        <x:is>
          <x:t xml:space="preserve">Indonesia</x:t>
        </x:is>
      </x:c>
      <x:c r="BC2391" s="55" t="inlineStr">
        <x:is>
          <x:t xml:space="preserve">+6282216428530</x:t>
        </x:is>
      </x:c>
      <x:c r="BD2391" s="56" t="inlineStr">
        <x:is>
          <x:t xml:space="preserve">nadiacitramawardani@gmail.com</x:t>
        </x:is>
      </x:c>
      <x:c r="BE2391" s="57" t="inlineStr">
        <x:is>
          <x:t xml:space="preserve">2031519117</x:t>
        </x:is>
      </x:c>
      <x:c r="BF2391" s="58" t="inlineStr">
        <x:is>
          <x:t xml:space="preserve">Closed</x:t>
        </x:is>
      </x:c>
      <x:c r="BG2391" s="59" t="inlineStr">
        <x:is>
          <x:t xml:space="preserve">ASP Portal</x:t>
        </x:is>
      </x:c>
      <x:c r="BH2391" s="60" t="inlineStr">
        <x:is>
          <x:t xml:space="preserve">82R900AEID</x:t>
        </x:is>
      </x:c>
      <x:c r="BI2391" s="61" t="inlineStr">
        <x:is>
          <x:t xml:space="preserve">PW0AYTBM</x:t>
        </x:is>
      </x:c>
      <x:c r="BJ2391" s="62" t="inlineStr">
        <x:is>
          <x:t xml:space="preserve">PT Mahadewa Teknologi Komputindo</x:t>
        </x:is>
      </x:c>
      <x:c r="BK2391" s="63" t="inlineStr">
        <x:is>
          <x:t xml:space="preserve">4023000271</x:t>
        </x:is>
      </x:c>
    </x:row>
    <x:row r="2392" hidden="0">
      <x:c r="A2392" s="1" t="inlineStr">
        <x:is>
          <x:t xml:space="preserve">c0cacb9a-ab6e-f111-ab0d-6045bd1d528c</x:t>
        </x:is>
      </x:c>
      <x:c r="B2392" s="2" t="inlineStr">
        <x:is>
          <x:t xml:space="preserve">ruVka3bpE/PV2Ba8R5CZdeqvalqEd3zSvzLbFq2/D+0dAIUwuXh54Yofjt7oMaoKS2NSEvfGexzR7Ppqn9oKkQ==</x:t>
        </x:is>
      </x:c>
      <x:c r="C2392" s="3">
        <x:v>46198.3938773148</x:v>
      </x:c>
      <x:c r="D2392" s="4"/>
      <x:c r="E2392" s="5" t="inlineStr">
        <x:is>
          <x:t xml:space="preserve">4023000282</x:t>
        </x:is>
      </x:c>
      <x:c r="F2392" s="6" t="inlineStr">
        <x:is>
          <x:t xml:space="preserve">One Tme Customer JD</x:t>
        </x:is>
      </x:c>
      <x:c r="G2392" s="7">
        <x:v>46196.3967361111</x:v>
      </x:c>
      <x:c r="H2392" s="8"/>
      <x:c r="I2392" s="9" t="inlineStr">
        <x:is>
          <x:t xml:space="preserve">BRING IN</x:t>
        </x:is>
      </x:c>
      <x:c r="J2392" s="10" t="inlineStr">
        <x:is>
          <x:t xml:space="preserve">Carry-in</x:t>
        </x:is>
      </x:c>
      <x:c r="K2392" s="11" t="inlineStr">
        <x:is>
          <x:t xml:space="preserve">HANK WHEN USING, INTERMITTEN AUTOSHUTDOWN</x:t>
        </x:is>
      </x:c>
      <x:c r="L2392" s="12" t="inlineStr">
        <x:is>
          <x:t xml:space="preserve">JIMBARAN</x:t>
        </x:is>
      </x:c>
      <x:c r="M2392" s="13">
        <x:v>46198.6855324074</x:v>
      </x:c>
      <x:c r="N2392" s="14">
        <x:v>46196.37375</x:v>
      </x:c>
      <x:c r="O2392" s="15"/>
      <x:c r="P2392" s="16">
        <x:v>46196.479849537</x:v>
      </x:c>
      <x:c r="Q2392" s="17" t="inlineStr">
        <x:is>
          <x:t xml:space="preserve">Indonesia</x:t>
        </x:is>
      </x:c>
      <x:c r="R2392" s="18" t="inlineStr">
        <x:is>
          <x:t xml:space="preserve"># NGSPUpdate_Prod</x:t>
        </x:is>
      </x:c>
      <x:c r="S2392" s="19">
        <x:v>46196.4384027778</x:v>
      </x:c>
      <x:c r="T2392" s="20"/>
      <x:c r="U2392" s="21">
        <x:v>46450</x:v>
      </x:c>
      <x:c r="V2392" s="22"/>
      <x:c r="W2392" s="23" t="inlineStr">
        <x:is>
          <x:t xml:space="preserve">No</x:t>
        </x:is>
      </x:c>
      <x:c r="X2392" s="24" t="inlineStr">
        <x:is>
          <x:t xml:space="preserve">No</x:t>
        </x:is>
      </x:c>
      <x:c r="Y2392" s="25" t="inlineStr">
        <x:is>
          <x:t xml:space="preserve">6002341647</x:t>
        </x:is>
      </x:c>
      <x:c r="Z2392" s="26" t="inlineStr">
        <x:is>
          <x:t xml:space="preserve">82YT</x:t>
        </x:is>
      </x:c>
      <x:c r="AA2392" s="27" t="inlineStr">
        <x:is>
          <x:t xml:space="preserve">Plrs_WSO2 Prod</x:t>
        </x:is>
      </x:c>
      <x:c r="AB2392" s="28" t="inlineStr">
        <x:is>
          <x:t xml:space="preserve">Customer Limited Warranty</x:t>
        </x:is>
      </x:c>
      <x:c r="AC2392" s="29"/>
      <x:c r="AD2392" s="30" t="inlineStr">
        <x:is>
          <x:t xml:space="preserve">ITSC Denpasar</x:t>
        </x:is>
      </x:c>
      <x:c r="AE2392" s="31"/>
      <x:c r="AF2392" s="32" t="inlineStr">
        <x:is>
          <x:t xml:space="preserve">NBLN V14 G4 AMN 7120U 8G 256G NOS</x:t>
        </x:is>
      </x:c>
      <x:c r="AG2392" s="33" t="inlineStr">
        <x:is>
          <x:t xml:space="preserve">82YT00VAID</x:t>
        </x:is>
      </x:c>
      <x:c r="AH2392" s="34"/>
      <x:c r="AI2392" s="35">
        <x:v>46196.4780787037</x:v>
      </x:c>
      <x:c r="AJ2392" s="36" t="inlineStr">
        <x:is>
          <x:t xml:space="preserve">No</x:t>
        </x:is>
      </x:c>
      <x:c r="AK2392" s="37"/>
      <x:c r="AL2392" s="38" t="inlineStr">
        <x:is>
          <x:t xml:space="preserve">PF5FNL3A</x:t>
        </x:is>
      </x:c>
      <x:c r="AM2392" s="39"/>
      <x:c r="AN2392" s="40">
        <x:v>45721</x:v>
      </x:c>
      <x:c r="AO2392" s="41" t="inlineStr">
        <x:is>
          <x:t xml:space="preserve">1621022371</x:t>
        </x:is>
      </x:c>
      <x:c r="AP2392" s="42" t="n">
        <x:v>28576</x:v>
      </x:c>
      <x:c r="AQ2392" s="43"/>
      <x:c r="AR2392" s="44" t="inlineStr">
        <x:is>
          <x:t xml:space="preserve">ITSC Denpasar</x:t>
        </x:is>
      </x:c>
      <x:c r="AS2392" s="45"/>
      <x:c r="AT2392" s="46" t="inlineStr">
        <x:is>
          <x:t xml:space="preserve">Date/Time: 23 Jun 2026 09:55 Wita
Agent/CE: Dwi Wardhana
SERIAL#: PF5FNL3A
MODEL: 82YT00VAID
WARRANTY STATUS: 
QI TIP Link :
PROBLEM DESCRIPTION: HANK WHEN USING, INTERMITTEN AUTOSHUTDOWN
Diagnosis and Troubleshooting:
- unit datang dengan problem hank when using dan terkadang auto shutdown
- di uji beberapa menit, tidak ditemukan hank pada unit
- unit slow respon karena processor kecil, dantidah di temukan autoshutdown saat pengetesan
- keluhan user autoshutdown kemungkinan saat digunakan untk edit vidio, karena pada unit terinstall aplikasi editing vidio
- update BIOS dan OS, normal function
- unit di kembalikan ke user tanpa pergantian part
ESC Approval:
Parts suggestion: No Part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x:t>
        </x:is>
      </x:c>
      <x:c r="AU2392" s="47" t="inlineStr">
        <x:is>
          <x:t xml:space="preserve">AP</x:t>
        </x:is>
      </x:c>
      <x:c r="AV2392" s="48" t="inlineStr">
        <x:is>
          <x:t xml:space="preserve">Normal</x:t>
        </x:is>
      </x:c>
      <x:c r="AW2392" s="49" t="inlineStr">
        <x:is>
          <x:t xml:space="preserve">Closed</x:t>
        </x:is>
      </x:c>
      <x:c r="AX2392" s="50" t="inlineStr">
        <x:is>
          <x:t xml:space="preserve">Carry-In</x:t>
        </x:is>
      </x:c>
      <x:c r="AY2392" s="51" t="inlineStr">
        <x:is>
          <x:t xml:space="preserve">JL. RAYA GOA GONG, JIMBARAN
JIMBARAN 654511</x:t>
        </x:is>
      </x:c>
      <x:c r="AZ2392" s="52"/>
      <x:c r="BA2392" s="53" t="inlineStr">
        <x:is>
          <x:t xml:space="preserve">JIMBARAN COMPUTER</x:t>
        </x:is>
      </x:c>
      <x:c r="BB2392" s="54" t="inlineStr">
        <x:is>
          <x:t xml:space="preserve">Indonesia</x:t>
        </x:is>
      </x:c>
      <x:c r="BC2392" s="55" t="inlineStr">
        <x:is>
          <x:t xml:space="preserve">+62851562789727</x:t>
        </x:is>
      </x:c>
      <x:c r="BD2392" s="56" t="inlineStr">
        <x:is>
          <x:t xml:space="preserve">TANAYAID@GMAIL.COM</x:t>
        </x:is>
      </x:c>
      <x:c r="BE2392" s="57" t="inlineStr">
        <x:is>
          <x:t xml:space="preserve">2031518734</x:t>
        </x:is>
      </x:c>
      <x:c r="BF2392" s="58" t="inlineStr">
        <x:is>
          <x:t xml:space="preserve">Closed</x:t>
        </x:is>
      </x:c>
      <x:c r="BG2392" s="59" t="inlineStr">
        <x:is>
          <x:t xml:space="preserve">ASP Portal</x:t>
        </x:is>
      </x:c>
      <x:c r="BH2392" s="60" t="inlineStr">
        <x:is>
          <x:t xml:space="preserve">82YT00VAID</x:t>
        </x:is>
      </x:c>
      <x:c r="BI2392" s="61" t="inlineStr">
        <x:is>
          <x:t xml:space="preserve">PF5FNL3A</x:t>
        </x:is>
      </x:c>
      <x:c r="BJ2392" s="62" t="inlineStr">
        <x:is>
          <x:t xml:space="preserve">ITSC DENPASAR</x:t>
        </x:is>
      </x:c>
      <x:c r="BK2392" s="63" t="inlineStr">
        <x:is>
          <x:t xml:space="preserve">4023000282</x:t>
        </x:is>
      </x:c>
    </x:row>
    <x:row r="2393" hidden="0">
      <x:c r="A2393" s="1" t="inlineStr">
        <x:is>
          <x:t xml:space="preserve">d223d898-ab6e-f111-ab0d-6045bd1d5dc7</x:t>
        </x:is>
      </x:c>
      <x:c r="B2393" s="2" t="inlineStr">
        <x:is>
          <x:t xml:space="preserve">DxHWx0b42OVexH0EriSnRHutmdVvOQOkY1M0zgfXwJ62PzA2wEQBQ+OjGwmHoK6Qj+9LFfMYImpTC6tHe767ew==</x:t>
        </x:is>
      </x:c>
      <x:c r="C2393" s="3">
        <x:v>46200.1901736111</x:v>
      </x:c>
      <x:c r="D2393" s="4"/>
      <x:c r="E2393" s="5" t="inlineStr">
        <x:is>
          <x:t xml:space="preserve">4023000283</x:t>
        </x:is>
      </x:c>
      <x:c r="F2393" s="6" t="inlineStr">
        <x:is>
          <x:t xml:space="preserve">One Tme Customer JD</x:t>
        </x:is>
      </x:c>
      <x:c r="G2393" s="7">
        <x:v>46196.3967476852</x:v>
      </x:c>
      <x:c r="H2393" s="8">
        <x:v>46202.5498032407</x:v>
      </x:c>
      <x:c r="I2393" s="9" t="inlineStr">
        <x:is>
          <x:t xml:space="preserve">BRING IN</x:t>
        </x:is>
      </x:c>
      <x:c r="J2393" s="10" t="inlineStr">
        <x:is>
          <x:t xml:space="preserve">Carry-in</x:t>
        </x:is>
      </x:c>
      <x:c r="K2393" s="11" t="inlineStr">
        <x:is>
          <x:t xml:space="preserve">HINGE LOOSE</x:t>
        </x:is>
      </x:c>
      <x:c r="L2393" s="12" t="inlineStr">
        <x:is>
          <x:t xml:space="preserve">Semarang</x:t>
        </x:is>
      </x:c>
      <x:c r="M2393" s="13">
        <x:v>46200.4818402778</x:v>
      </x:c>
      <x:c r="N2393" s="14">
        <x:v>46197.7083333333</x:v>
      </x:c>
      <x:c r="O2393" s="15" t="inlineStr">
        <x:is>
          <x:t xml:space="preserve">MINIMAX</x:t>
        </x:is>
      </x:c>
      <x:c r="P2393" s="16">
        <x:v>46197.6160648148</x:v>
      </x:c>
      <x:c r="Q2393" s="17" t="inlineStr">
        <x:is>
          <x:t xml:space="preserve">Indonesia</x:t>
        </x:is>
      </x:c>
      <x:c r="R2393" s="18" t="inlineStr">
        <x:is>
          <x:t xml:space="preserve"># NGSPUpdate_Prod</x:t>
        </x:is>
      </x:c>
      <x:c r="S2393" s="19">
        <x:v>46196.3967476852</x:v>
      </x:c>
      <x:c r="T2393" s="20"/>
      <x:c r="U2393" s="21">
        <x:v>46545</x:v>
      </x:c>
      <x:c r="V2393" s="22"/>
      <x:c r="W2393" s="23" t="inlineStr">
        <x:is>
          <x:t xml:space="preserve">No</x:t>
        </x:is>
      </x:c>
      <x:c r="X2393" s="24" t="inlineStr">
        <x:is>
          <x:t xml:space="preserve">No</x:t>
        </x:is>
      </x:c>
      <x:c r="Y2393" s="25" t="inlineStr">
        <x:is>
          <x:t xml:space="preserve">6002321276</x:t>
        </x:is>
      </x:c>
      <x:c r="Z2393" s="26" t="inlineStr">
        <x:is>
          <x:t xml:space="preserve">82XN</x:t>
        </x:is>
      </x:c>
      <x:c r="AA2393" s="27" t="inlineStr">
        <x:is>
          <x:t xml:space="preserve">Plrs_WSO2 Prod</x:t>
        </x:is>
      </x:c>
      <x:c r="AB2393" s="28" t="inlineStr">
        <x:is>
          <x:t xml:space="preserve">Customer Limited Warranty</x:t>
        </x:is>
      </x:c>
      <x:c r="AC2393" s="29">
        <x:v>46204.5498032407</x:v>
      </x:c>
      <x:c r="AD2393" s="30" t="inlineStr">
        <x:is>
          <x:t xml:space="preserve">ITSC Qodir</x:t>
        </x:is>
      </x:c>
      <x:c r="AE2393" s="31" t="inlineStr">
        <x:is>
          <x:t xml:space="preserve">Premium Care</x:t>
        </x:is>
      </x:c>
      <x:c r="AF2393" s="32" t="inlineStr">
        <x:is>
          <x:t xml:space="preserve">NB IP Slim 3 14AMN8 R3 8G 512G 11S</x:t>
        </x:is>
      </x:c>
      <x:c r="AG2393" s="33" t="inlineStr">
        <x:is>
          <x:t xml:space="preserve">82XN006QID</x:t>
        </x:is>
      </x:c>
      <x:c r="AH2393" s="34"/>
      <x:c r="AI2393" s="35">
        <x:v>46196.3970601852</x:v>
      </x:c>
      <x:c r="AJ2393" s="36" t="inlineStr">
        <x:is>
          <x:t xml:space="preserve">No</x:t>
        </x:is>
      </x:c>
      <x:c r="AK2393" s="37"/>
      <x:c r="AL2393" s="38" t="inlineStr">
        <x:is>
          <x:t xml:space="preserve">PF5AVDHD</x:t>
        </x:is>
      </x:c>
      <x:c r="AM2393" s="39"/>
      <x:c r="AN2393" s="40">
        <x:v>45816</x:v>
      </x:c>
      <x:c r="AO2393" s="41" t="inlineStr">
        <x:is>
          <x:t xml:space="preserve">1621008260</x:t>
        </x:is>
      </x:c>
      <x:c r="AP2393" s="42" t="n">
        <x:v>25990</x:v>
      </x:c>
      <x:c r="AQ2393" s="43"/>
      <x:c r="AR2393" s="44" t="inlineStr">
        <x:is>
          <x:t xml:space="preserve">ITSC Qodir</x:t>
        </x:is>
      </x:c>
      <x:c r="AS2393" s="45"/>
      <x:c r="AT2393" s="46" t="inlineStr">
        <x:is>
          <x:t xml:space="preserve">HINGE LOOSE </x:t>
        </x:is>
      </x:c>
      <x:c r="AU2393" s="47" t="inlineStr">
        <x:is>
          <x:t xml:space="preserve">AP</x:t>
        </x:is>
      </x:c>
      <x:c r="AV2393" s="48" t="inlineStr">
        <x:is>
          <x:t xml:space="preserve">Premier</x:t>
        </x:is>
      </x:c>
      <x:c r="AW2393" s="49" t="inlineStr">
        <x:is>
          <x:t xml:space="preserve">Closed</x:t>
        </x:is>
      </x:c>
      <x:c r="AX2393" s="50" t="inlineStr">
        <x:is>
          <x:t xml:space="preserve">Carry-In</x:t>
        </x:is>
      </x:c>
      <x:c r="AY2393" s="51" t="inlineStr">
        <x:is>
          <x:t xml:space="preserve">Jln. Banget Ayu raya
Semarang 50195</x:t>
        </x:is>
      </x:c>
      <x:c r="AZ2393" s="52" t="inlineStr">
        <x:is>
          <x:t xml:space="preserve">MINIMAX</x:t>
        </x:is>
      </x:c>
      <x:c r="BA2393" s="53" t="inlineStr">
        <x:is>
          <x:t xml:space="preserve">EKO AJI PRASETYO</x:t>
        </x:is>
      </x:c>
      <x:c r="BB2393" s="54" t="inlineStr">
        <x:is>
          <x:t xml:space="preserve">Indonesia</x:t>
        </x:is>
      </x:c>
      <x:c r="BC2393" s="55" t="inlineStr">
        <x:is>
          <x:t xml:space="preserve">+6285740008141</x:t>
        </x:is>
      </x:c>
      <x:c r="BD2393" s="56" t="inlineStr">
        <x:is>
          <x:t xml:space="preserve">katakkatak3@gmail.com</x:t>
        </x:is>
      </x:c>
      <x:c r="BE2393" s="57" t="inlineStr">
        <x:is>
          <x:t xml:space="preserve">2031519125</x:t>
        </x:is>
      </x:c>
      <x:c r="BF2393" s="58" t="inlineStr">
        <x:is>
          <x:t xml:space="preserve">Closed</x:t>
        </x:is>
      </x:c>
      <x:c r="BG2393" s="59" t="inlineStr">
        <x:is>
          <x:t xml:space="preserve">ASP Portal</x:t>
        </x:is>
      </x:c>
      <x:c r="BH2393" s="60" t="inlineStr">
        <x:is>
          <x:t xml:space="preserve">82XN006QID</x:t>
        </x:is>
      </x:c>
      <x:c r="BI2393" s="61" t="inlineStr">
        <x:is>
          <x:t xml:space="preserve">PF5AVDHD</x:t>
        </x:is>
      </x:c>
      <x:c r="BJ2393" s="62" t="inlineStr">
        <x:is>
          <x:t xml:space="preserve">ITSC SEMARANG</x:t>
        </x:is>
      </x:c>
      <x:c r="BK2393" s="63" t="inlineStr">
        <x:is>
          <x:t xml:space="preserve">4023000283</x:t>
        </x:is>
      </x:c>
    </x:row>
    <x:row r="2394" hidden="0">
      <x:c r="A2394" s="1" t="inlineStr">
        <x:is>
          <x:t xml:space="preserve">6cd91ec1-ab6e-f111-ab0d-6045bd1d5bb7</x:t>
        </x:is>
      </x:c>
      <x:c r="B2394" s="2" t="inlineStr">
        <x:is>
          <x:t xml:space="preserve">myfdmJIW1UJE+r0awnzPY/3x7Be3dqrbgNwJlw/PE/XSEsZ3uu5QrXGMzhAMPmplIAnEHZMxLnW73mFtAcv1qQ==</x:t>
        </x:is>
      </x:c>
      <x:c r="C2394" s="3">
        <x:v>46213.1260416667</x:v>
      </x:c>
      <x:c r="D2394" s="4"/>
      <x:c r="E2394" s="5" t="inlineStr">
        <x:is>
          <x:t xml:space="preserve">4023000289</x:t>
        </x:is>
      </x:c>
      <x:c r="F2394" s="6" t="inlineStr">
        <x:is>
          <x:t xml:space="preserve">One Tme Customer JD</x:t>
        </x:is>
      </x:c>
      <x:c r="G2394" s="7">
        <x:v>46196.3975578704</x:v>
      </x:c>
      <x:c r="H2394" s="8">
        <x:v>46202.3989351852</x:v>
      </x:c>
      <x:c r="I2394" s="9" t="inlineStr">
        <x:is>
          <x:t xml:space="preserve">BRING IN</x:t>
        </x:is>
      </x:c>
      <x:c r="J2394" s="10" t="inlineStr">
        <x:is>
          <x:t xml:space="preserve">Carry-in</x:t>
        </x:is>
      </x:c>
      <x:c r="K2394" s="11" t="inlineStr">
        <x:is>
          <x:t xml:space="preserve">LCD BURN IN</x:t>
        </x:is>
      </x:c>
      <x:c r="L2394" s="12" t="inlineStr">
        <x:is>
          <x:t xml:space="preserve">DENPASAR</x:t>
        </x:is>
      </x:c>
      <x:c r="M2394" s="13">
        <x:v>46213.4177083333</x:v>
      </x:c>
      <x:c r="N2394" s="14">
        <x:v>46198.6666666667</x:v>
      </x:c>
      <x:c r="O2394" s="15"/>
      <x:c r="P2394" s="16">
        <x:v>46198.6232986111</x:v>
      </x:c>
      <x:c r="Q2394" s="17" t="inlineStr">
        <x:is>
          <x:t xml:space="preserve">Indonesia</x:t>
        </x:is>
      </x:c>
      <x:c r="R2394" s="18" t="inlineStr">
        <x:is>
          <x:t xml:space="preserve"># NGSPUpdate_Prod</x:t>
        </x:is>
      </x:c>
      <x:c r="S2394" s="19">
        <x:v>46196.439224537</x:v>
      </x:c>
      <x:c r="T2394" s="20"/>
      <x:c r="U2394" s="21">
        <x:v>46232</x:v>
      </x:c>
      <x:c r="V2394" s="22"/>
      <x:c r="W2394" s="23" t="inlineStr">
        <x:is>
          <x:t xml:space="preserve">No</x:t>
        </x:is>
      </x:c>
      <x:c r="X2394" s="24" t="inlineStr">
        <x:is>
          <x:t xml:space="preserve">No</x:t>
        </x:is>
      </x:c>
      <x:c r="Y2394" s="25" t="inlineStr">
        <x:is>
          <x:t xml:space="preserve">6002325123</x:t>
        </x:is>
      </x:c>
      <x:c r="Z2394" s="26" t="inlineStr">
        <x:is>
          <x:t xml:space="preserve">83DV</x:t>
        </x:is>
      </x:c>
      <x:c r="AA2394" s="27" t="inlineStr">
        <x:is>
          <x:t xml:space="preserve">Plrs_WSO2 Prod</x:t>
        </x:is>
      </x:c>
      <x:c r="AB2394" s="28" t="inlineStr">
        <x:is>
          <x:t xml:space="preserve">Customer Limited Warranty</x:t>
        </x:is>
      </x:c>
      <x:c r="AC2394" s="29">
        <x:v>46204.3989351852</x:v>
      </x:c>
      <x:c r="AD2394" s="30" t="inlineStr">
        <x:is>
          <x:t xml:space="preserve">Wahyu Utama Lestari IBG Puja</x:t>
        </x:is>
      </x:c>
      <x:c r="AE2394" s="31" t="inlineStr">
        <x:is>
          <x:t xml:space="preserve">Premium Care</x:t>
        </x:is>
      </x:c>
      <x:c r="AF2394" s="32" t="inlineStr">
        <x:is>
          <x:t xml:space="preserve">NB LOQ 15IRX9 I7 12G 512G 11S</x:t>
        </x:is>
      </x:c>
      <x:c r="AG2394" s="33" t="inlineStr">
        <x:is>
          <x:t xml:space="preserve">83DV00AHID</x:t>
        </x:is>
      </x:c>
      <x:c r="AH2394" s="34"/>
      <x:c r="AI2394" s="35">
        <x:v>46196.397962963</x:v>
      </x:c>
      <x:c r="AJ2394" s="36" t="inlineStr">
        <x:is>
          <x:t xml:space="preserve">No</x:t>
        </x:is>
      </x:c>
      <x:c r="AK2394" s="37"/>
      <x:c r="AL2394" s="38" t="inlineStr">
        <x:is>
          <x:t xml:space="preserve">MP2MXMKJ</x:t>
        </x:is>
      </x:c>
      <x:c r="AM2394" s="39"/>
      <x:c r="AN2394" s="40">
        <x:v>45503</x:v>
      </x:c>
      <x:c r="AO2394" s="41" t="inlineStr">
        <x:is>
          <x:t xml:space="preserve">1621008458</x:t>
        </x:is>
      </x:c>
      <x:c r="AP2394" s="42" t="n">
        <x:v>7362</x:v>
      </x:c>
      <x:c r="AQ2394" s="43"/>
      <x:c r="AR2394" s="44" t="inlineStr">
        <x:is>
          <x:t xml:space="preserve">Wahyu Utama Lestari IBG Puja</x:t>
        </x:is>
      </x:c>
      <x:c r="AS2394" s="45"/>
      <x:c r="AT2394" s="46" t="inlineStr">
        <x:is>
          <x:t xml:space="preserve">LCD BURN IN</x:t>
        </x:is>
      </x:c>
      <x:c r="AU2394" s="47" t="inlineStr">
        <x:is>
          <x:t xml:space="preserve">AP</x:t>
        </x:is>
      </x:c>
      <x:c r="AV2394" s="48" t="inlineStr">
        <x:is>
          <x:t xml:space="preserve">Premier</x:t>
        </x:is>
      </x:c>
      <x:c r="AW2394" s="49" t="inlineStr">
        <x:is>
          <x:t xml:space="preserve">Closed</x:t>
        </x:is>
      </x:c>
      <x:c r="AX2394" s="50" t="inlineStr">
        <x:is>
          <x:t xml:space="preserve">Carry-In</x:t>
        </x:is>
      </x:c>
      <x:c r="AY2394" s="51" t="inlineStr">
        <x:is>
          <x:t xml:space="preserve">PERUMAHAN BALANGAN PRATAMA BLOK BIR
U 1 NO 27
DENPASAR 80237</x:t>
        </x:is>
      </x:c>
      <x:c r="AZ2394" s="52"/>
      <x:c r="BA2394" s="53" t="inlineStr">
        <x:is>
          <x:t xml:space="preserve">NOVAN MIRZA ARANA PUTRO</x:t>
        </x:is>
      </x:c>
      <x:c r="BB2394" s="54" t="inlineStr">
        <x:is>
          <x:t xml:space="preserve">Indonesia</x:t>
        </x:is>
      </x:c>
      <x:c r="BC2394" s="55" t="inlineStr">
        <x:is>
          <x:t xml:space="preserve">+6281977529310</x:t>
        </x:is>
      </x:c>
      <x:c r="BD2394" s="56" t="inlineStr">
        <x:is>
          <x:t xml:space="preserve">novanmirza1998@gmail.com</x:t>
        </x:is>
      </x:c>
      <x:c r="BE2394" s="57" t="inlineStr">
        <x:is>
          <x:t xml:space="preserve">2031519110</x:t>
        </x:is>
      </x:c>
      <x:c r="BF2394" s="58" t="inlineStr">
        <x:is>
          <x:t xml:space="preserve">Closed</x:t>
        </x:is>
      </x:c>
      <x:c r="BG2394" s="59" t="inlineStr">
        <x:is>
          <x:t xml:space="preserve">ASP Portal</x:t>
        </x:is>
      </x:c>
      <x:c r="BH2394" s="60" t="inlineStr">
        <x:is>
          <x:t xml:space="preserve">83DV00AHID</x:t>
        </x:is>
      </x:c>
      <x:c r="BI2394" s="61" t="inlineStr">
        <x:is>
          <x:t xml:space="preserve">MP2MXMKJ</x:t>
        </x:is>
      </x:c>
      <x:c r="BJ2394" s="62" t="inlineStr">
        <x:is>
          <x:t xml:space="preserve">PT BUMIDHATTA LESTARI NUSANTARA</x:t>
        </x:is>
      </x:c>
      <x:c r="BK2394" s="63" t="inlineStr">
        <x:is>
          <x:t xml:space="preserve">4023000289</x:t>
        </x:is>
      </x:c>
    </x:row>
    <x:row r="2395" hidden="0">
      <x:c r="A2395" s="1" t="inlineStr">
        <x:is>
          <x:t xml:space="preserve">3d021cf2-ab6e-f111-ab0d-6045bd1d5908</x:t>
        </x:is>
      </x:c>
      <x:c r="B2395" s="2" t="inlineStr">
        <x:is>
          <x:t xml:space="preserve">uP5IOxENQM3efQ/Ie2Aj2HWT2uKY5Jw2Yn5eGhBNUGDi0lczE5+tcOldytILU/hXKyabud9ei0c+CtBLu8tqDg==</x:t>
        </x:is>
      </x:c>
      <x:c r="C2395" s="3">
        <x:v>46207.410474537</x:v>
      </x:c>
      <x:c r="D2395" s="4"/>
      <x:c r="E2395" s="5" t="inlineStr">
        <x:is>
          <x:t xml:space="preserve">4023000302</x:t>
        </x:is>
      </x:c>
      <x:c r="F2395" s="6" t="inlineStr">
        <x:is>
          <x:t xml:space="preserve">One Tme Customer JD</x:t>
        </x:is>
      </x:c>
      <x:c r="G2395" s="7">
        <x:v>46196.3984259259</x:v>
      </x:c>
      <x:c r="H2395" s="8">
        <x:v>46202.4255092593</x:v>
      </x:c>
      <x:c r="I2395" s="9" t="inlineStr">
        <x:is>
          <x:t xml:space="preserve">BRING IN</x:t>
        </x:is>
      </x:c>
      <x:c r="J2395" s="10" t="inlineStr">
        <x:is>
          <x:t xml:space="preserve">Carry-in</x:t>
        </x:is>
      </x:c>
      <x:c r="K2395" s="11" t="inlineStr">
        <x:is>
          <x:t xml:space="preserve">LCD Berbias dan  IO Board MATI</x:t>
        </x:is>
      </x:c>
      <x:c r="L2395" s="12" t="inlineStr">
        <x:is>
          <x:t xml:space="preserve">Banjarmasin</x:t>
        </x:is>
      </x:c>
      <x:c r="M2395" s="13">
        <x:v>46207.7021412037</x:v>
      </x:c>
      <x:c r="N2395" s="14">
        <x:v>46198.375</x:v>
      </x:c>
      <x:c r="O2395" s="15" t="inlineStr">
        <x:is>
          <x:t xml:space="preserve">info komputer</x:t>
        </x:is>
      </x:c>
      <x:c r="P2395" s="16">
        <x:v>46198.5573726852</x:v>
      </x:c>
      <x:c r="Q2395" s="17" t="inlineStr">
        <x:is>
          <x:t xml:space="preserve">Indonesia</x:t>
        </x:is>
      </x:c>
      <x:c r="R2395" s="18" t="inlineStr">
        <x:is>
          <x:t xml:space="preserve"># NGSPUpdate_Prod</x:t>
        </x:is>
      </x:c>
      <x:c r="S2395" s="19">
        <x:v>46196.4400925926</x:v>
      </x:c>
      <x:c r="T2395" s="20"/>
      <x:c r="U2395" s="21">
        <x:v>46850</x:v>
      </x:c>
      <x:c r="V2395" s="22"/>
      <x:c r="W2395" s="23" t="inlineStr">
        <x:is>
          <x:t xml:space="preserve">No</x:t>
        </x:is>
      </x:c>
      <x:c r="X2395" s="24" t="inlineStr">
        <x:is>
          <x:t xml:space="preserve">No</x:t>
        </x:is>
      </x:c>
      <x:c r="Y2395" s="25" t="inlineStr">
        <x:is>
          <x:t xml:space="preserve">6002341730</x:t>
        </x:is>
      </x:c>
      <x:c r="Z2395" s="26" t="inlineStr">
        <x:is>
          <x:t xml:space="preserve">82XN</x:t>
        </x:is>
      </x:c>
      <x:c r="AA2395" s="27" t="inlineStr">
        <x:is>
          <x:t xml:space="preserve">Plrs_WSO2 Prod</x:t>
        </x:is>
      </x:c>
      <x:c r="AB2395" s="28" t="inlineStr">
        <x:is>
          <x:t xml:space="preserve">Accidental Damage Warranty</x:t>
        </x:is>
      </x:c>
      <x:c r="AC2395" s="29">
        <x:v>46204.423587963</x:v>
      </x:c>
      <x:c r="AD2395" s="30" t="inlineStr">
        <x:is>
          <x:t xml:space="preserve">Info Computer Center</x:t>
        </x:is>
      </x:c>
      <x:c r="AE2395" s="31" t="inlineStr">
        <x:is>
          <x:t xml:space="preserve">Premium Care</x:t>
        </x:is>
      </x:c>
      <x:c r="AF2395" s="32" t="inlineStr">
        <x:is>
          <x:t xml:space="preserve">NB IPS3 14AMN8 R3 8G 512G 11S</x:t>
        </x:is>
      </x:c>
      <x:c r="AG2395" s="33" t="inlineStr">
        <x:is>
          <x:t xml:space="preserve">82XN009WID</x:t>
        </x:is>
      </x:c>
      <x:c r="AH2395" s="34"/>
      <x:c r="AI2395" s="35">
        <x:v>46196.3996875</x:v>
      </x:c>
      <x:c r="AJ2395" s="36" t="inlineStr">
        <x:is>
          <x:t xml:space="preserve">No</x:t>
        </x:is>
      </x:c>
      <x:c r="AK2395" s="37"/>
      <x:c r="AL2395" s="38" t="inlineStr">
        <x:is>
          <x:t xml:space="preserve">PF5XHEJG</x:t>
        </x:is>
      </x:c>
      <x:c r="AM2395" s="39"/>
      <x:c r="AN2395" s="40">
        <x:v>46120</x:v>
      </x:c>
      <x:c r="AO2395" s="41" t="inlineStr">
        <x:is>
          <x:t xml:space="preserve">1621007269</x:t>
        </x:is>
      </x:c>
      <x:c r="AP2395" s="42" t="n">
        <x:v>15592</x:v>
      </x:c>
      <x:c r="AQ2395" s="43"/>
      <x:c r="AR2395" s="44" t="inlineStr">
        <x:is>
          <x:t xml:space="preserve">Info Computer Center</x:t>
        </x:is>
      </x:c>
      <x:c r="AS2395" s="45"/>
      <x:c r="AT2395" s="46" t="inlineStr">
        <x:is>
          <x:t xml:space="preserve">saat customer sedang kehujanan dijalan ternyata tas nya juga basah dan mengenai laptop yang ada didalamnya  </x:t>
        </x:is>
      </x:c>
      <x:c r="AU2395" s="47" t="inlineStr">
        <x:is>
          <x:t xml:space="preserve">AP</x:t>
        </x:is>
      </x:c>
      <x:c r="AV2395" s="48" t="inlineStr">
        <x:is>
          <x:t xml:space="preserve">Premier</x:t>
        </x:is>
      </x:c>
      <x:c r="AW2395" s="49" t="inlineStr">
        <x:is>
          <x:t xml:space="preserve">Closed</x:t>
        </x:is>
      </x:c>
      <x:c r="AX2395" s="50" t="inlineStr">
        <x:is>
          <x:t xml:space="preserve">Carry-In</x:t>
        </x:is>
      </x:c>
      <x:c r="AY2395" s="51" t="inlineStr">
        <x:is>
          <x:t xml:space="preserve">Jln.sutoyo s kompleks pertokoan harmoni No 20 RT 18 
Banjarmasin 70117</x:t>
        </x:is>
      </x:c>
      <x:c r="AZ2395" s="52" t="inlineStr">
        <x:is>
          <x:t xml:space="preserve">info komputer</x:t>
        </x:is>
      </x:c>
      <x:c r="BA2395" s="53" t="inlineStr">
        <x:is>
          <x:t xml:space="preserve">NATASYA NATASYA</x:t>
        </x:is>
      </x:c>
      <x:c r="BB2395" s="54" t="inlineStr">
        <x:is>
          <x:t xml:space="preserve">Indonesia</x:t>
        </x:is>
      </x:c>
      <x:c r="BC2395" s="55" t="inlineStr">
        <x:is>
          <x:t xml:space="preserve">+6287848988969</x:t>
        </x:is>
      </x:c>
      <x:c r="BD2395" s="56" t="inlineStr">
        <x:is>
          <x:t xml:space="preserve">endahanas71@gmail.com</x:t>
        </x:is>
      </x:c>
      <x:c r="BE2395" s="57" t="inlineStr">
        <x:is>
          <x:t xml:space="preserve">2031498349</x:t>
        </x:is>
      </x:c>
      <x:c r="BF2395" s="58" t="inlineStr">
        <x:is>
          <x:t xml:space="preserve">Closed</x:t>
        </x:is>
      </x:c>
      <x:c r="BG2395" s="59" t="inlineStr">
        <x:is>
          <x:t xml:space="preserve">ASP Portal</x:t>
        </x:is>
      </x:c>
      <x:c r="BH2395" s="60" t="inlineStr">
        <x:is>
          <x:t xml:space="preserve">82XN009WID</x:t>
        </x:is>
      </x:c>
      <x:c r="BI2395" s="61" t="inlineStr">
        <x:is>
          <x:t xml:space="preserve">PF5XHEJG</x:t>
        </x:is>
      </x:c>
      <x:c r="BJ2395" s="62" t="inlineStr">
        <x:is>
          <x:t xml:space="preserve">Info Computer Center</x:t>
        </x:is>
      </x:c>
      <x:c r="BK2395" s="63" t="inlineStr">
        <x:is>
          <x:t xml:space="preserve">4023000302</x:t>
        </x:is>
      </x:c>
    </x:row>
    <x:row r="2396" hidden="0">
      <x:c r="A2396" s="1" t="inlineStr">
        <x:is>
          <x:t xml:space="preserve">148404f1-ab6e-f111-ab0d-6045bd1d558c</x:t>
        </x:is>
      </x:c>
      <x:c r="B2396" s="2" t="inlineStr">
        <x:is>
          <x:t xml:space="preserve">dmxDVS2YJ+/51oFgTmyPuk8NQrlgx/oLmS4Ng8IEcneGkNh1BwOZNadxiwG8GTiDiY6ZbfAcihNt351up8U42g==</x:t>
        </x:is>
      </x:c>
      <x:c r="C2396" s="3">
        <x:v>46200.4477314815</x:v>
      </x:c>
      <x:c r="D2396" s="4"/>
      <x:c r="E2396" s="5" t="inlineStr">
        <x:is>
          <x:t xml:space="preserve">4023000303</x:t>
        </x:is>
      </x:c>
      <x:c r="F2396" s="6" t="inlineStr">
        <x:is>
          <x:t xml:space="preserve">One Tme Customer JD</x:t>
        </x:is>
      </x:c>
      <x:c r="G2396" s="7">
        <x:v>46196.3984722222</x:v>
      </x:c>
      <x:c r="H2396" s="8">
        <x:v>46202.3996643519</x:v>
      </x:c>
      <x:c r="I2396" s="9" t="inlineStr">
        <x:is>
          <x:t xml:space="preserve">BRING IN</x:t>
        </x:is>
      </x:c>
      <x:c r="J2396" s="10" t="inlineStr">
        <x:is>
          <x:t xml:space="preserve">Carry-in</x:t>
        </x:is>
      </x:c>
      <x:c r="K2396" s="11" t="inlineStr">
        <x:is>
          <x:t xml:space="preserve">TOUCHPAD NOT FUNCTION</x:t>
        </x:is>
      </x:c>
      <x:c r="L2396" s="12" t="inlineStr">
        <x:is>
          <x:t xml:space="preserve">SAMARINDA</x:t>
        </x:is>
      </x:c>
      <x:c r="M2396" s="13">
        <x:v>46200.7393981482</x:v>
      </x:c>
      <x:c r="N2396" s="14">
        <x:v>46198.6666666667</x:v>
      </x:c>
      <x:c r="O2396" s="15"/>
      <x:c r="P2396" s="16">
        <x:v>46198.4245601852</x:v>
      </x:c>
      <x:c r="Q2396" s="17" t="inlineStr">
        <x:is>
          <x:t xml:space="preserve">Indonesia</x:t>
        </x:is>
      </x:c>
      <x:c r="R2396" s="18" t="inlineStr">
        <x:is>
          <x:t xml:space="preserve"># NGSPUpdate_Prod</x:t>
        </x:is>
      </x:c>
      <x:c r="S2396" s="19">
        <x:v>46196.4401388889</x:v>
      </x:c>
      <x:c r="T2396" s="20"/>
      <x:c r="U2396" s="21">
        <x:v>46564</x:v>
      </x:c>
      <x:c r="V2396" s="22"/>
      <x:c r="W2396" s="23" t="inlineStr">
        <x:is>
          <x:t xml:space="preserve">No</x:t>
        </x:is>
      </x:c>
      <x:c r="X2396" s="24" t="inlineStr">
        <x:is>
          <x:t xml:space="preserve">No</x:t>
        </x:is>
      </x:c>
      <x:c r="Y2396" s="25" t="inlineStr">
        <x:is>
          <x:t xml:space="preserve">6031794568</x:t>
        </x:is>
      </x:c>
      <x:c r="Z2396" s="26" t="inlineStr">
        <x:is>
          <x:t xml:space="preserve">82X6</x:t>
        </x:is>
      </x:c>
      <x:c r="AA2396" s="27" t="inlineStr">
        <x:is>
          <x:t xml:space="preserve">Plrs_WSO2 Prod</x:t>
        </x:is>
      </x:c>
      <x:c r="AB2396" s="28" t="inlineStr">
        <x:is>
          <x:t xml:space="preserve">Customer Limited Warranty</x:t>
        </x:is>
      </x:c>
      <x:c r="AC2396" s="29">
        <x:v>46204.3996643519</x:v>
      </x:c>
      <x:c r="AD2396" s="30" t="inlineStr">
        <x:is>
          <x:t xml:space="preserve">CV Bintang Jaya Komputer</x:t>
        </x:is>
      </x:c>
      <x:c r="AE2396" s="31" t="inlineStr">
        <x:is>
          <x:t xml:space="preserve">Premium Care</x:t>
        </x:is>
      </x:c>
      <x:c r="AF2396" s="32" t="inlineStr">
        <x:is>
          <x:t xml:space="preserve">NB IP Slim 3 14IRU8 I3 8G 512G 11S</x:t>
        </x:is>
      </x:c>
      <x:c r="AG2396" s="33" t="inlineStr">
        <x:is>
          <x:t xml:space="preserve">82X6005PID</x:t>
        </x:is>
      </x:c>
      <x:c r="AH2396" s="34"/>
      <x:c r="AI2396" s="35">
        <x:v>46196.3987847222</x:v>
      </x:c>
      <x:c r="AJ2396" s="36" t="inlineStr">
        <x:is>
          <x:t xml:space="preserve">No</x:t>
        </x:is>
      </x:c>
      <x:c r="AK2396" s="37"/>
      <x:c r="AL2396" s="38" t="inlineStr">
        <x:is>
          <x:t xml:space="preserve">PF5H2J6V</x:t>
        </x:is>
      </x:c>
      <x:c r="AM2396" s="39"/>
      <x:c r="AN2396" s="40">
        <x:v>45835</x:v>
      </x:c>
      <x:c r="AO2396" s="41" t="inlineStr">
        <x:is>
          <x:t xml:space="preserve">1621008423</x:t>
        </x:is>
      </x:c>
      <x:c r="AP2396" s="42" t="n">
        <x:v>25619</x:v>
      </x:c>
      <x:c r="AQ2396" s="43"/>
      <x:c r="AR2396" s="44" t="inlineStr">
        <x:is>
          <x:t xml:space="preserve">CV Bintang Jaya Komputer</x:t>
        </x:is>
      </x:c>
      <x:c r="AS2396" s="45"/>
      <x:c r="AT2396" s="46" t="inlineStr">
        <x:is>
          <x:t xml:space="preserve">TOUCHPAD NOT FUNCTION</x:t>
        </x:is>
      </x:c>
      <x:c r="AU2396" s="47" t="inlineStr">
        <x:is>
          <x:t xml:space="preserve">AP</x:t>
        </x:is>
      </x:c>
      <x:c r="AV2396" s="48" t="inlineStr">
        <x:is>
          <x:t xml:space="preserve">Premier</x:t>
        </x:is>
      </x:c>
      <x:c r="AW2396" s="49" t="inlineStr">
        <x:is>
          <x:t xml:space="preserve">Closed</x:t>
        </x:is>
      </x:c>
      <x:c r="AX2396" s="50" t="inlineStr">
        <x:is>
          <x:t xml:space="preserve">Carry-In</x:t>
        </x:is>
      </x:c>
      <x:c r="AY2396" s="51" t="inlineStr">
        <x:is>
          <x:t xml:space="preserve">SAMARINDA
SAMARINDA 75124</x:t>
        </x:is>
      </x:c>
      <x:c r="AZ2396" s="52"/>
      <x:c r="BA2396" s="53" t="inlineStr">
        <x:is>
          <x:t xml:space="preserve">BINTANG JAYA KOMPUTER</x:t>
        </x:is>
      </x:c>
      <x:c r="BB2396" s="54" t="inlineStr">
        <x:is>
          <x:t xml:space="preserve">Indonesia</x:t>
        </x:is>
      </x:c>
      <x:c r="BC2396" s="55" t="inlineStr">
        <x:is>
          <x:t xml:space="preserve">+6288295629869</x:t>
        </x:is>
      </x:c>
      <x:c r="BD2396" s="56" t="inlineStr">
        <x:is>
          <x:t xml:space="preserve">aspbintangjaya@gmail.com</x:t>
        </x:is>
      </x:c>
      <x:c r="BE2396" s="57" t="inlineStr">
        <x:is>
          <x:t xml:space="preserve">2031519102</x:t>
        </x:is>
      </x:c>
      <x:c r="BF2396" s="58" t="inlineStr">
        <x:is>
          <x:t xml:space="preserve">Closed</x:t>
        </x:is>
      </x:c>
      <x:c r="BG2396" s="59" t="inlineStr">
        <x:is>
          <x:t xml:space="preserve">ASP Portal</x:t>
        </x:is>
      </x:c>
      <x:c r="BH2396" s="60" t="inlineStr">
        <x:is>
          <x:t xml:space="preserve">82X6005PID</x:t>
        </x:is>
      </x:c>
      <x:c r="BI2396" s="61" t="inlineStr">
        <x:is>
          <x:t xml:space="preserve">PF5H2J6V</x:t>
        </x:is>
      </x:c>
      <x:c r="BJ2396" s="62" t="inlineStr">
        <x:is>
          <x:t xml:space="preserve">CV Bintang Jaya Komputer</x:t>
        </x:is>
      </x:c>
      <x:c r="BK2396" s="63" t="inlineStr">
        <x:is>
          <x:t xml:space="preserve">4023000303</x:t>
        </x:is>
      </x:c>
    </x:row>
    <x:row r="2397" hidden="0">
      <x:c r="A2397" s="1" t="inlineStr">
        <x:is>
          <x:t xml:space="preserve">ce15aa5d-ac6e-f111-ab0d-6045bd1d53f9</x:t>
        </x:is>
      </x:c>
      <x:c r="B2397" s="2" t="inlineStr">
        <x:is>
          <x:t xml:space="preserve">pDfplW37ObwU2pDSubAqLu4xRSsqJf9DMtn3nwXYJjQJ6Jbx/iDMqSqLQUeWCgeY5tm/x6vuD3VgHA/1yrESKg==</x:t>
        </x:is>
      </x:c>
      <x:c r="C2397" s="3">
        <x:v>46211.1681481482</x:v>
      </x:c>
      <x:c r="D2397" s="4"/>
      <x:c r="E2397" s="5" t="inlineStr">
        <x:is>
          <x:t xml:space="preserve">4023000321</x:t>
        </x:is>
      </x:c>
      <x:c r="F2397" s="6" t="inlineStr">
        <x:is>
          <x:t xml:space="preserve">One Tme Customer JD</x:t>
        </x:is>
      </x:c>
      <x:c r="G2397" s="7">
        <x:v>46196.4005208333</x:v>
      </x:c>
      <x:c r="H2397" s="8">
        <x:v>46202.4022222222</x:v>
      </x:c>
      <x:c r="I2397" s="9" t="inlineStr">
        <x:is>
          <x:t xml:space="preserve">BRING IN</x:t>
        </x:is>
      </x:c>
      <x:c r="J2397" s="10" t="inlineStr">
        <x:is>
          <x:t xml:space="preserve">Carry-in</x:t>
        </x:is>
      </x:c>
      <x:c r="K2397" s="11" t="inlineStr">
        <x:is>
          <x:t xml:space="preserve">SSD CAN NOT BE DETECTED</x:t>
        </x:is>
      </x:c>
      <x:c r="L2397" s="12" t="inlineStr">
        <x:is>
          <x:t xml:space="preserve">YOGYAKARTA</x:t>
        </x:is>
      </x:c>
      <x:c r="M2397" s="13">
        <x:v>46211.4598148148</x:v>
      </x:c>
      <x:c r="N2397" s="14">
        <x:v>46197.7083333333</x:v>
      </x:c>
      <x:c r="O2397" s="15"/>
      <x:c r="P2397" s="16">
        <x:v>46197.6434837963</x:v>
      </x:c>
      <x:c r="Q2397" s="17" t="inlineStr">
        <x:is>
          <x:t xml:space="preserve">Indonesia</x:t>
        </x:is>
      </x:c>
      <x:c r="R2397" s="18" t="inlineStr">
        <x:is>
          <x:t xml:space="preserve"># NGSPUpdate_Prod</x:t>
        </x:is>
      </x:c>
      <x:c r="S2397" s="19">
        <x:v>46196.4005208333</x:v>
      </x:c>
      <x:c r="T2397" s="20"/>
      <x:c r="U2397" s="21">
        <x:v>46344</x:v>
      </x:c>
      <x:c r="V2397" s="22"/>
      <x:c r="W2397" s="23" t="inlineStr">
        <x:is>
          <x:t xml:space="preserve">No</x:t>
        </x:is>
      </x:c>
      <x:c r="X2397" s="24" t="inlineStr">
        <x:is>
          <x:t xml:space="preserve">No</x:t>
        </x:is>
      </x:c>
      <x:c r="Y2397" s="25" t="inlineStr">
        <x:is>
          <x:t xml:space="preserve">6002321325</x:t>
        </x:is>
      </x:c>
      <x:c r="Z2397" s="26" t="inlineStr">
        <x:is>
          <x:t xml:space="preserve">83GS</x:t>
        </x:is>
      </x:c>
      <x:c r="AA2397" s="27" t="inlineStr">
        <x:is>
          <x:t xml:space="preserve">Plrs_WSO2 Prod</x:t>
        </x:is>
      </x:c>
      <x:c r="AB2397" s="28" t="inlineStr">
        <x:is>
          <x:t xml:space="preserve">Customer Limited Warranty</x:t>
        </x:is>
      </x:c>
      <x:c r="AC2397" s="29">
        <x:v>46204.4022222222</x:v>
      </x:c>
      <x:c r="AD2397" s="30" t="inlineStr">
        <x:is>
          <x:t xml:space="preserve">ITSC Dwi</x:t>
        </x:is>
      </x:c>
      <x:c r="AE2397" s="31" t="inlineStr">
        <x:is>
          <x:t xml:space="preserve">Premium Care</x:t>
        </x:is>
      </x:c>
      <x:c r="AF2397" s="32" t="inlineStr">
        <x:is>
          <x:t xml:space="preserve">NB LOQ 15IAX9 I5 12G 512G 11S</x:t>
        </x:is>
      </x:c>
      <x:c r="AG2397" s="33" t="inlineStr">
        <x:is>
          <x:t xml:space="preserve">83GS001JID</x:t>
        </x:is>
      </x:c>
      <x:c r="AH2397" s="34"/>
      <x:c r="AI2397" s="35">
        <x:v>46196.4013078704</x:v>
      </x:c>
      <x:c r="AJ2397" s="36" t="inlineStr">
        <x:is>
          <x:t xml:space="preserve">Yes</x:t>
        </x:is>
      </x:c>
      <x:c r="AK2397" s="37" t="inlineStr">
        <x:is>
          <x:t xml:space="preserve">Unrelated Product Failure</x:t>
        </x:is>
      </x:c>
      <x:c r="AL2397" s="38" t="inlineStr">
        <x:is>
          <x:t xml:space="preserve">MP2Q6GRW</x:t>
        </x:is>
      </x:c>
      <x:c r="AM2397" s="39"/>
      <x:c r="AN2397" s="40">
        <x:v>45615</x:v>
      </x:c>
      <x:c r="AO2397" s="41" t="inlineStr">
        <x:is>
          <x:t xml:space="preserve">8048310822</x:t>
        </x:is>
      </x:c>
      <x:c r="AP2397" s="42" t="n">
        <x:v>10181</x:v>
      </x:c>
      <x:c r="AQ2397" s="43"/>
      <x:c r="AR2397" s="44" t="inlineStr">
        <x:is>
          <x:t xml:space="preserve">ITSC Dwi</x:t>
        </x:is>
      </x:c>
      <x:c r="AS2397" s="45"/>
      <x:c r="AT2397" s="46" t="inlineStr">
        <x:is>
          <x:t xml:space="preserve">SSD CAN NOT BE DETECTED</x:t>
        </x:is>
      </x:c>
      <x:c r="AU2397" s="47" t="inlineStr">
        <x:is>
          <x:t xml:space="preserve">AP</x:t>
        </x:is>
      </x:c>
      <x:c r="AV2397" s="48" t="inlineStr">
        <x:is>
          <x:t xml:space="preserve">Premier</x:t>
        </x:is>
      </x:c>
      <x:c r="AW2397" s="49" t="inlineStr">
        <x:is>
          <x:t xml:space="preserve">Closed</x:t>
        </x:is>
      </x:c>
      <x:c r="AX2397" s="50" t="inlineStr">
        <x:is>
          <x:t xml:space="preserve">Carry-In</x:t>
        </x:is>
      </x:c>
      <x:c r="AY2397" s="51" t="inlineStr">
        <x:is>
          <x:t xml:space="preserve">DUSUN KERSIKAN, RT 028/011, HANDAPH
ERANG, CIJEUNGJING
YOGYAKARTA 55112</x:t>
        </x:is>
      </x:c>
      <x:c r="AZ2397" s="52"/>
      <x:c r="BA2397" s="53" t="inlineStr">
        <x:is>
          <x:t xml:space="preserve">ALFHATRA DENIRA KLEO PASYA</x:t>
        </x:is>
      </x:c>
      <x:c r="BB2397" s="54" t="inlineStr">
        <x:is>
          <x:t xml:space="preserve">Indonesia</x:t>
        </x:is>
      </x:c>
      <x:c r="BC2397" s="55" t="inlineStr">
        <x:is>
          <x:t xml:space="preserve">+6281221401542</x:t>
        </x:is>
      </x:c>
      <x:c r="BD2397" s="56" t="inlineStr">
        <x:is>
          <x:t xml:space="preserve">alfhatradenirak@gmail.com</x:t>
        </x:is>
      </x:c>
      <x:c r="BE2397" s="57" t="inlineStr">
        <x:is>
          <x:t xml:space="preserve">2031503508</x:t>
        </x:is>
      </x:c>
      <x:c r="BF2397" s="58" t="inlineStr">
        <x:is>
          <x:t xml:space="preserve">Closed</x:t>
        </x:is>
      </x:c>
      <x:c r="BG2397" s="59" t="inlineStr">
        <x:is>
          <x:t xml:space="preserve">ASP Portal</x:t>
        </x:is>
      </x:c>
      <x:c r="BH2397" s="60" t="inlineStr">
        <x:is>
          <x:t xml:space="preserve">83GS001JID</x:t>
        </x:is>
      </x:c>
      <x:c r="BI2397" s="61" t="inlineStr">
        <x:is>
          <x:t xml:space="preserve">MP2Q6GRW</x:t>
        </x:is>
      </x:c>
      <x:c r="BJ2397" s="62" t="inlineStr">
        <x:is>
          <x:t xml:space="preserve">ITSC YOGYAKARTA</x:t>
        </x:is>
      </x:c>
      <x:c r="BK2397" s="63" t="inlineStr">
        <x:is>
          <x:t xml:space="preserve">4023000321</x:t>
        </x:is>
      </x:c>
    </x:row>
    <x:row r="2398" hidden="0">
      <x:c r="A2398" s="1" t="inlineStr">
        <x:is>
          <x:t xml:space="preserve">4c909489-ac6e-f111-ab0d-6045bd1d558c</x:t>
        </x:is>
      </x:c>
      <x:c r="B2398" s="2" t="inlineStr">
        <x:is>
          <x:t xml:space="preserve">vzGbsqlBfRH/AYOXVWWBNOTXlzh3ajIVg53GdYwc6F3s86Iqf3dgOqHox8kqIzGttxC7vXznMRU6GOZyv6aOww==</x:t>
        </x:is>
      </x:c>
      <x:c r="C2398" s="3">
        <x:v>46207.3244097222</x:v>
      </x:c>
      <x:c r="D2398" s="4"/>
      <x:c r="E2398" s="5" t="inlineStr">
        <x:is>
          <x:t xml:space="preserve">4023000328</x:t>
        </x:is>
      </x:c>
      <x:c r="F2398" s="6" t="inlineStr">
        <x:is>
          <x:t xml:space="preserve">One Tme Customer JD</x:t>
        </x:is>
      </x:c>
      <x:c r="G2398" s="7">
        <x:v>46196.4013657407</x:v>
      </x:c>
      <x:c r="H2398" s="8">
        <x:v>46202.4984259259</x:v>
      </x:c>
      <x:c r="I2398" s="9" t="inlineStr">
        <x:is>
          <x:t xml:space="preserve">BRING IN</x:t>
        </x:is>
      </x:c>
      <x:c r="J2398" s="10" t="inlineStr">
        <x:is>
          <x:t xml:space="preserve">Carry-in</x:t>
        </x:is>
      </x:c>
      <x:c r="K2398" s="11" t="inlineStr">
        <x:is>
          <x:t xml:space="preserve">No power</x:t>
        </x:is>
      </x:c>
      <x:c r="L2398" s="12" t="inlineStr">
        <x:is>
          <x:t xml:space="preserve">Banda Aceh</x:t>
        </x:is>
      </x:c>
      <x:c r="M2398" s="13">
        <x:v>46207.6160763889</x:v>
      </x:c>
      <x:c r="N2398" s="14">
        <x:v>46198.4166666667</x:v>
      </x:c>
      <x:c r="O2398" s="15"/>
      <x:c r="P2398" s="16">
        <x:v>46198.6139699074</x:v>
      </x:c>
      <x:c r="Q2398" s="17" t="inlineStr">
        <x:is>
          <x:t xml:space="preserve">Indonesia</x:t>
        </x:is>
      </x:c>
      <x:c r="R2398" s="18" t="inlineStr">
        <x:is>
          <x:t xml:space="preserve"># NGSPUpdate_Prod</x:t>
        </x:is>
      </x:c>
      <x:c r="S2398" s="19">
        <x:v>46196.4013657407</x:v>
      </x:c>
      <x:c r="T2398" s="20"/>
      <x:c r="U2398" s="21">
        <x:v>46231</x:v>
      </x:c>
      <x:c r="V2398" s="22"/>
      <x:c r="W2398" s="23" t="inlineStr">
        <x:is>
          <x:t xml:space="preserve">No</x:t>
        </x:is>
      </x:c>
      <x:c r="X2398" s="24" t="inlineStr">
        <x:is>
          <x:t xml:space="preserve">No</x:t>
        </x:is>
      </x:c>
      <x:c r="Y2398" s="25" t="inlineStr">
        <x:is>
          <x:t xml:space="preserve">6002321338</x:t>
        </x:is>
      </x:c>
      <x:c r="Z2398" s="26" t="inlineStr">
        <x:is>
          <x:t xml:space="preserve">83EQ</x:t>
        </x:is>
      </x:c>
      <x:c r="AA2398" s="27" t="inlineStr">
        <x:is>
          <x:t xml:space="preserve">Plrs_WSO2 Prod</x:t>
        </x:is>
      </x:c>
      <x:c r="AB2398" s="28" t="inlineStr">
        <x:is>
          <x:t xml:space="preserve">Customer Limited Warranty</x:t>
        </x:is>
      </x:c>
      <x:c r="AC2398" s="29">
        <x:v>46204.4984259259</x:v>
      </x:c>
      <x:c r="AD2398" s="30" t="inlineStr">
        <x:is>
          <x:t xml:space="preserve">Angkasa Putera Abadi Begawan (Akwek)</x:t>
        </x:is>
      </x:c>
      <x:c r="AE2398" s="31" t="inlineStr">
        <x:is>
          <x:t xml:space="preserve">Premium Care</x:t>
        </x:is>
      </x:c>
      <x:c r="AF2398" s="32" t="inlineStr">
        <x:is>
          <x:t xml:space="preserve">NB IP Slim 3 14IAH8 I5 16G 512G 11S</x:t>
        </x:is>
      </x:c>
      <x:c r="AG2398" s="33" t="inlineStr">
        <x:is>
          <x:t xml:space="preserve">83EQ003KID</x:t>
        </x:is>
      </x:c>
      <x:c r="AH2398" s="34"/>
      <x:c r="AI2398" s="35">
        <x:v>46196.401724537</x:v>
      </x:c>
      <x:c r="AJ2398" s="36" t="inlineStr">
        <x:is>
          <x:t xml:space="preserve">No</x:t>
        </x:is>
      </x:c>
      <x:c r="AK2398" s="37"/>
      <x:c r="AL2398" s="38" t="inlineStr">
        <x:is>
          <x:t xml:space="preserve">PF4M2CLP</x:t>
        </x:is>
      </x:c>
      <x:c r="AM2398" s="39"/>
      <x:c r="AN2398" s="40">
        <x:v>45502</x:v>
      </x:c>
      <x:c r="AO2398" s="41" t="inlineStr">
        <x:is>
          <x:t xml:space="preserve">1621008479</x:t>
        </x:is>
      </x:c>
      <x:c r="AP2398" s="42" t="n">
        <x:v>15716</x:v>
      </x:c>
      <x:c r="AQ2398" s="43"/>
      <x:c r="AR2398" s="44" t="inlineStr">
        <x:is>
          <x:t xml:space="preserve">Angkasa Putera Abadi Begawan (Akwek)</x:t>
        </x:is>
      </x:c>
      <x:c r="AS2398" s="45"/>
      <x:c r="AT2398" s="46" t="inlineStr">
        <x:is>
          <x:t xml:space="preserve">No power</x:t>
        </x:is>
      </x:c>
      <x:c r="AU2398" s="47" t="inlineStr">
        <x:is>
          <x:t xml:space="preserve">AP</x:t>
        </x:is>
      </x:c>
      <x:c r="AV2398" s="48" t="inlineStr">
        <x:is>
          <x:t xml:space="preserve">Premier</x:t>
        </x:is>
      </x:c>
      <x:c r="AW2398" s="49" t="inlineStr">
        <x:is>
          <x:t xml:space="preserve">Closed</x:t>
        </x:is>
      </x:c>
      <x:c r="AX2398" s="50" t="inlineStr">
        <x:is>
          <x:t xml:space="preserve">Carry-In</x:t>
        </x:is>
      </x:c>
      <x:c r="AY2398" s="51" t="inlineStr">
        <x:is>
          <x:t xml:space="preserve">Jl. Dr. Moh. Hasan
Banda Aceh 23000</x:t>
        </x:is>
      </x:c>
      <x:c r="AZ2398" s="52"/>
      <x:c r="BA2398" s="53" t="inlineStr">
        <x:is>
          <x:t xml:space="preserve">Dunia Komputer</x:t>
        </x:is>
      </x:c>
      <x:c r="BB2398" s="54" t="inlineStr">
        <x:is>
          <x:t xml:space="preserve">Indonesia</x:t>
        </x:is>
      </x:c>
      <x:c r="BC2398" s="55" t="inlineStr">
        <x:is>
          <x:t xml:space="preserve">+628176683888</x:t>
        </x:is>
      </x:c>
      <x:c r="BD2398" s="56" t="inlineStr">
        <x:is>
          <x:t xml:space="preserve">user@noemail.com</x:t>
        </x:is>
      </x:c>
      <x:c r="BE2398" s="57" t="inlineStr">
        <x:is>
          <x:t xml:space="preserve">2031519197</x:t>
        </x:is>
      </x:c>
      <x:c r="BF2398" s="58" t="inlineStr">
        <x:is>
          <x:t xml:space="preserve">Closed</x:t>
        </x:is>
      </x:c>
      <x:c r="BG2398" s="59" t="inlineStr">
        <x:is>
          <x:t xml:space="preserve">ASP Portal</x:t>
        </x:is>
      </x:c>
      <x:c r="BH2398" s="60" t="inlineStr">
        <x:is>
          <x:t xml:space="preserve">83EQ003KID</x:t>
        </x:is>
      </x:c>
      <x:c r="BI2398" s="61" t="inlineStr">
        <x:is>
          <x:t xml:space="preserve">PF4M2CLP</x:t>
        </x:is>
      </x:c>
      <x:c r="BJ2398" s="62" t="inlineStr">
        <x:is>
          <x:t xml:space="preserve">Angkasa Putera Abadi</x:t>
        </x:is>
      </x:c>
      <x:c r="BK2398" s="63" t="inlineStr">
        <x:is>
          <x:t xml:space="preserve">4023000328</x:t>
        </x:is>
      </x:c>
    </x:row>
    <x:row r="2399" hidden="0">
      <x:c r="A2399" s="1" t="inlineStr">
        <x:is>
          <x:t xml:space="preserve">7f7339bb-ac6e-f111-ab0d-6045bd1d59e6</x:t>
        </x:is>
      </x:c>
      <x:c r="B2399" s="2" t="inlineStr">
        <x:is>
          <x:t xml:space="preserve">5euDFro271DPZ7BxDtfsA9MhEOBXXpaatptdnnHSgUxS6gOfK5QnHEM0CN9Z3bB8gbSl/D21l1gQCGMBpGSRsw==</x:t>
        </x:is>
      </x:c>
      <x:c r="C2399" s="3">
        <x:v>46199.436712963</x:v>
      </x:c>
      <x:c r="D2399" s="4"/>
      <x:c r="E2399" s="5" t="inlineStr">
        <x:is>
          <x:t xml:space="preserve">4023000339</x:t>
        </x:is>
      </x:c>
      <x:c r="F2399" s="6" t="inlineStr">
        <x:is>
          <x:t xml:space="preserve">One Tme Customer JD</x:t>
        </x:is>
      </x:c>
      <x:c r="G2399" s="7">
        <x:v>46196.4023148148</x:v>
      </x:c>
      <x:c r="H2399" s="8">
        <x:v>46202.4055671296</x:v>
      </x:c>
      <x:c r="I2399" s="9" t="inlineStr">
        <x:is>
          <x:t xml:space="preserve">BRING IN</x:t>
        </x:is>
      </x:c>
      <x:c r="J2399" s="10" t="inlineStr">
        <x:is>
          <x:t xml:space="preserve">Carry-in</x:t>
        </x:is>
      </x:c>
      <x:c r="K2399" s="11" t="inlineStr">
        <x:is>
          <x:t xml:space="preserve">Touchpad unresponsif</x:t>
        </x:is>
      </x:c>
      <x:c r="L2399" s="12" t="inlineStr">
        <x:is>
          <x:t xml:space="preserve">Slawi</x:t>
        </x:is>
      </x:c>
      <x:c r="M2399" s="13">
        <x:v>46199.7283796296</x:v>
      </x:c>
      <x:c r="N2399" s="14">
        <x:v>46198.4166666667</x:v>
      </x:c>
      <x:c r="O2399" s="15"/>
      <x:c r="P2399" s="16">
        <x:v>46197.4638888889</x:v>
      </x:c>
      <x:c r="Q2399" s="17" t="inlineStr">
        <x:is>
          <x:t xml:space="preserve">Indonesia</x:t>
        </x:is>
      </x:c>
      <x:c r="R2399" s="18" t="inlineStr">
        <x:is>
          <x:t xml:space="preserve"># NGSPUpdate_Prod</x:t>
        </x:is>
      </x:c>
      <x:c r="S2399" s="19">
        <x:v>46196.4023148148</x:v>
      </x:c>
      <x:c r="T2399" s="20"/>
      <x:c r="U2399" s="21">
        <x:v>46626</x:v>
      </x:c>
      <x:c r="V2399" s="22"/>
      <x:c r="W2399" s="23" t="inlineStr">
        <x:is>
          <x:t xml:space="preserve">No</x:t>
        </x:is>
      </x:c>
      <x:c r="X2399" s="24" t="inlineStr">
        <x:is>
          <x:t xml:space="preserve">No</x:t>
        </x:is>
      </x:c>
      <x:c r="Y2399" s="25" t="inlineStr">
        <x:is>
          <x:t xml:space="preserve">6002359297</x:t>
        </x:is>
      </x:c>
      <x:c r="Z2399" s="26" t="inlineStr">
        <x:is>
          <x:t xml:space="preserve">21JR</x:t>
        </x:is>
      </x:c>
      <x:c r="AA2399" s="27" t="inlineStr">
        <x:is>
          <x:t xml:space="preserve">Plrs_WSO2 Prod</x:t>
        </x:is>
      </x:c>
      <x:c r="AB2399" s="28" t="inlineStr">
        <x:is>
          <x:t xml:space="preserve">Customer Limited Warranty</x:t>
        </x:is>
      </x:c>
      <x:c r="AC2399" s="29">
        <x:v>46204.4030787037</x:v>
      </x:c>
      <x:c r="AD2399" s="30" t="inlineStr">
        <x:is>
          <x:t xml:space="preserve">IBM Azzahra Computer</x:t>
        </x:is>
      </x:c>
      <x:c r="AE2399" s="31" t="inlineStr">
        <x:is>
          <x:t xml:space="preserve">Premier Support</x:t>
        </x:is>
      </x:c>
      <x:c r="AF2399" s="32" t="inlineStr">
        <x:is>
          <x:t xml:space="preserve">NB TP E14 AMD G5 R7 24G 512G 11P</x:t>
        </x:is>
      </x:c>
      <x:c r="AG2399" s="33" t="inlineStr">
        <x:is>
          <x:t xml:space="preserve">21JRS0FJ00</x:t>
        </x:is>
      </x:c>
      <x:c r="AH2399" s="34"/>
      <x:c r="AI2399" s="35">
        <x:v>46196.4026967593</x:v>
      </x:c>
      <x:c r="AJ2399" s="36" t="inlineStr">
        <x:is>
          <x:t xml:space="preserve">No</x:t>
        </x:is>
      </x:c>
      <x:c r="AK2399" s="37"/>
      <x:c r="AL2399" s="38" t="inlineStr">
        <x:is>
          <x:t xml:space="preserve">PF4XXA2T</x:t>
        </x:is>
      </x:c>
      <x:c r="AM2399" s="39"/>
      <x:c r="AN2399" s="40">
        <x:v>45532</x:v>
      </x:c>
      <x:c r="AO2399" s="41" t="inlineStr">
        <x:is>
          <x:t xml:space="preserve">1621022077</x:t>
        </x:is>
      </x:c>
      <x:c r="AP2399" s="42" t="n">
        <x:v>27075</x:v>
      </x:c>
      <x:c r="AQ2399" s="43"/>
      <x:c r="AR2399" s="44" t="inlineStr">
        <x:is>
          <x:t xml:space="preserve">IBM Azzahra Computer</x:t>
        </x:is>
      </x:c>
      <x:c r="AS2399" s="45"/>
      <x:c r="AT2399" s="46" t="inlineStr">
        <x:is>
          <x:t xml:space="preserve">Touchpad unresponsif</x:t>
        </x:is>
      </x:c>
      <x:c r="AU2399" s="47" t="inlineStr">
        <x:is>
          <x:t xml:space="preserve">AP</x:t>
        </x:is>
      </x:c>
      <x:c r="AV2399" s="48" t="inlineStr">
        <x:is>
          <x:t xml:space="preserve">Premier</x:t>
        </x:is>
      </x:c>
      <x:c r="AW2399" s="49" t="inlineStr">
        <x:is>
          <x:t xml:space="preserve">Closed</x:t>
        </x:is>
      </x:c>
      <x:c r="AX2399" s="50" t="inlineStr">
        <x:is>
          <x:t xml:space="preserve">Carry-In</x:t>
        </x:is>
      </x:c>
      <x:c r="AY2399" s="51" t="inlineStr">
        <x:is>
          <x:t xml:space="preserve">JALAN MT HARYONO NO 1 RT1/RW1 KABUN
AN SLAWI
Slawi 52451</x:t>
        </x:is>
      </x:c>
      <x:c r="AZ2399" s="52"/>
      <x:c r="BA2399" s="53" t="inlineStr">
        <x:is>
          <x:t xml:space="preserve">GARASI GADGET</x:t>
        </x:is>
      </x:c>
      <x:c r="BB2399" s="54" t="inlineStr">
        <x:is>
          <x:t xml:space="preserve">Indonesia</x:t>
        </x:is>
      </x:c>
      <x:c r="BC2399" s="55" t="inlineStr">
        <x:is>
          <x:t xml:space="preserve">+6285875509198</x:t>
        </x:is>
      </x:c>
      <x:c r="BD2399" s="56" t="inlineStr">
        <x:is>
          <x:t xml:space="preserve">garasigadget@gmail.com</x:t>
        </x:is>
      </x:c>
      <x:c r="BE2399" s="57" t="inlineStr">
        <x:is>
          <x:t xml:space="preserve">2031519192</x:t>
        </x:is>
      </x:c>
      <x:c r="BF2399" s="58" t="inlineStr">
        <x:is>
          <x:t xml:space="preserve">Closed</x:t>
        </x:is>
      </x:c>
      <x:c r="BG2399" s="59" t="inlineStr">
        <x:is>
          <x:t xml:space="preserve">ASP Portal</x:t>
        </x:is>
      </x:c>
      <x:c r="BH2399" s="60" t="inlineStr">
        <x:is>
          <x:t xml:space="preserve">21JRS0FJ00</x:t>
        </x:is>
      </x:c>
      <x:c r="BI2399" s="61" t="inlineStr">
        <x:is>
          <x:t xml:space="preserve">PF4XXA2T</x:t>
        </x:is>
      </x:c>
      <x:c r="BJ2399" s="62" t="inlineStr">
        <x:is>
          <x:t xml:space="preserve">IBM Azzahra Computer</x:t>
        </x:is>
      </x:c>
      <x:c r="BK2399" s="63" t="inlineStr">
        <x:is>
          <x:t xml:space="preserve">4023000339</x:t>
        </x:is>
      </x:c>
    </x:row>
    <x:row r="2400" hidden="0">
      <x:c r="A2400" s="1" t="inlineStr">
        <x:is>
          <x:t xml:space="preserve">35b22bfa-ac6e-f111-ab0d-6045bd1d5331</x:t>
        </x:is>
      </x:c>
      <x:c r="B2400" s="2" t="inlineStr">
        <x:is>
          <x:t xml:space="preserve">AEcxipPqbYKh4E1EnR3o41x1k2vjbadpKZyaoAnc+vxkvpGe4vVJZYrgy3fG33JAAIf611bWpmNAr2NriGuoBg==</x:t>
        </x:is>
      </x:c>
      <x:c r="C2400" s="3">
        <x:v>46198.3097222222</x:v>
      </x:c>
      <x:c r="D2400" s="4"/>
      <x:c r="E2400" s="5" t="inlineStr">
        <x:is>
          <x:t xml:space="preserve">4023000352</x:t>
        </x:is>
      </x:c>
      <x:c r="F2400" s="6" t="inlineStr">
        <x:is>
          <x:t xml:space="preserve">One Tme Customer JD</x:t>
        </x:is>
      </x:c>
      <x:c r="G2400" s="7">
        <x:v>46196.4036226852</x:v>
      </x:c>
      <x:c r="H2400" s="8"/>
      <x:c r="I2400" s="9" t="inlineStr">
        <x:is>
          <x:t xml:space="preserve">BRING IN</x:t>
        </x:is>
      </x:c>
      <x:c r="J2400" s="10" t="inlineStr">
        <x:is>
          <x:t xml:space="preserve">Carry-in</x:t>
        </x:is>
      </x:c>
      <x:c r="K2400" s="11" t="inlineStr">
        <x:is>
          <x:t xml:space="preserve">NO POWER</x:t>
        </x:is>
      </x:c>
      <x:c r="L2400" s="12" t="inlineStr">
        <x:is>
          <x:t xml:space="preserve">MEDAN</x:t>
        </x:is>
      </x:c>
      <x:c r="M2400" s="13">
        <x:v>46198.6013888889</x:v>
      </x:c>
      <x:c r="N2400" s="14">
        <x:v>46196.3977662037</x:v>
      </x:c>
      <x:c r="O2400" s="15"/>
      <x:c r="P2400" s="16">
        <x:v>46196.4304398148</x:v>
      </x:c>
      <x:c r="Q2400" s="17" t="inlineStr">
        <x:is>
          <x:t xml:space="preserve">Indonesia</x:t>
        </x:is>
      </x:c>
      <x:c r="R2400" s="18" t="inlineStr">
        <x:is>
          <x:t xml:space="preserve"># NGSPUpdate_Prod</x:t>
        </x:is>
      </x:c>
      <x:c r="S2400" s="19">
        <x:v>46196.4036226852</x:v>
      </x:c>
      <x:c r="T2400" s="20"/>
      <x:c r="U2400" s="21">
        <x:v>46290</x:v>
      </x:c>
      <x:c r="V2400" s="22"/>
      <x:c r="W2400" s="23" t="inlineStr">
        <x:is>
          <x:t xml:space="preserve">No</x:t>
        </x:is>
      </x:c>
      <x:c r="X2400" s="24" t="inlineStr">
        <x:is>
          <x:t xml:space="preserve">No</x:t>
        </x:is>
      </x:c>
      <x:c r="Y2400" s="25" t="inlineStr">
        <x:is>
          <x:t xml:space="preserve">6002321698</x:t>
        </x:is>
      </x:c>
      <x:c r="Z2400" s="26" t="inlineStr">
        <x:is>
          <x:t xml:space="preserve">83EQ</x:t>
        </x:is>
      </x:c>
      <x:c r="AA2400" s="27" t="inlineStr">
        <x:is>
          <x:t xml:space="preserve">Plrs_WSO2 Prod</x:t>
        </x:is>
      </x:c>
      <x:c r="AB2400" s="28" t="inlineStr">
        <x:is>
          <x:t xml:space="preserve">Customer Limited Warranty</x:t>
        </x:is>
      </x:c>
      <x:c r="AC2400" s="29"/>
      <x:c r="AD2400" s="30" t="inlineStr">
        <x:is>
          <x:t xml:space="preserve">ITSC Khairul</x:t>
        </x:is>
      </x:c>
      <x:c r="AE2400" s="31" t="inlineStr">
        <x:is>
          <x:t xml:space="preserve">Premium Care</x:t>
        </x:is>
      </x:c>
      <x:c r="AF2400" s="32" t="inlineStr">
        <x:is>
          <x:t xml:space="preserve">NB IP Slim 3 14IAH8 I5 8G 512G 11S</x:t>
        </x:is>
      </x:c>
      <x:c r="AG2400" s="33" t="inlineStr">
        <x:is>
          <x:t xml:space="preserve">83EQ005AID</x:t>
        </x:is>
      </x:c>
      <x:c r="AH2400" s="34"/>
      <x:c r="AI2400" s="35">
        <x:v>46196.4043634259</x:v>
      </x:c>
      <x:c r="AJ2400" s="36" t="inlineStr">
        <x:is>
          <x:t xml:space="preserve">No</x:t>
        </x:is>
      </x:c>
      <x:c r="AK2400" s="37"/>
      <x:c r="AL2400" s="38" t="inlineStr">
        <x:is>
          <x:t xml:space="preserve">PF52B9FF</x:t>
        </x:is>
      </x:c>
      <x:c r="AM2400" s="39"/>
      <x:c r="AN2400" s="40">
        <x:v>45561</x:v>
      </x:c>
      <x:c r="AO2400" s="41" t="inlineStr">
        <x:is>
          <x:t xml:space="preserve">1621021873</x:t>
        </x:is>
      </x:c>
      <x:c r="AP2400" s="42" t="n">
        <x:v>28697</x:v>
      </x:c>
      <x:c r="AQ2400" s="43"/>
      <x:c r="AR2400" s="44" t="inlineStr">
        <x:is>
          <x:t xml:space="preserve">ITSC Khairul</x:t>
        </x:is>
      </x:c>
      <x:c r="AS2400" s="45"/>
      <x:c r="AT2400" s="46" t="inlineStr">
        <x:is>
          <x:t xml:space="preserve">NO POWER</x:t>
        </x:is>
      </x:c>
      <x:c r="AU2400" s="47" t="inlineStr">
        <x:is>
          <x:t xml:space="preserve">AP</x:t>
        </x:is>
      </x:c>
      <x:c r="AV2400" s="48" t="inlineStr">
        <x:is>
          <x:t xml:space="preserve">Premier</x:t>
        </x:is>
      </x:c>
      <x:c r="AW2400" s="49" t="inlineStr">
        <x:is>
          <x:t xml:space="preserve">Closed</x:t>
        </x:is>
      </x:c>
      <x:c r="AX2400" s="50" t="inlineStr">
        <x:is>
          <x:t xml:space="preserve">Carry-In</x:t>
        </x:is>
      </x:c>
      <x:c r="AY2400" s="51" t="inlineStr">
        <x:is>
          <x:t xml:space="preserve">JL.DENAI KOMP. DENAI RESIDENCE NO.
170
MEDAN 20152</x:t>
        </x:is>
      </x:c>
      <x:c r="AZ2400" s="52"/>
      <x:c r="BA2400" s="53" t="inlineStr">
        <x:is>
          <x:t xml:space="preserve">AVARA COM</x:t>
        </x:is>
      </x:c>
      <x:c r="BB2400" s="54" t="inlineStr">
        <x:is>
          <x:t xml:space="preserve">Indonesia</x:t>
        </x:is>
      </x:c>
      <x:c r="BC2400" s="55" t="inlineStr">
        <x:is>
          <x:t xml:space="preserve">+6281375831111</x:t>
        </x:is>
      </x:c>
      <x:c r="BD2400" s="56" t="inlineStr">
        <x:is>
          <x:t xml:space="preserve">fotek.avara@gmail.com</x:t>
        </x:is>
      </x:c>
      <x:c r="BE2400" s="57" t="inlineStr">
        <x:is>
          <x:t xml:space="preserve">2031519155</x:t>
        </x:is>
      </x:c>
      <x:c r="BF2400" s="58" t="inlineStr">
        <x:is>
          <x:t xml:space="preserve">Closed</x:t>
        </x:is>
      </x:c>
      <x:c r="BG2400" s="59" t="inlineStr">
        <x:is>
          <x:t xml:space="preserve">ASP Portal</x:t>
        </x:is>
      </x:c>
      <x:c r="BH2400" s="60" t="inlineStr">
        <x:is>
          <x:t xml:space="preserve">83EQ005AID</x:t>
        </x:is>
      </x:c>
      <x:c r="BI2400" s="61" t="inlineStr">
        <x:is>
          <x:t xml:space="preserve">PF52B9FF</x:t>
        </x:is>
      </x:c>
      <x:c r="BJ2400" s="62" t="inlineStr">
        <x:is>
          <x:t xml:space="preserve">ITSC MEDAN</x:t>
        </x:is>
      </x:c>
      <x:c r="BK2400" s="63" t="inlineStr">
        <x:is>
          <x:t xml:space="preserve">4023000352</x:t>
        </x:is>
      </x:c>
    </x:row>
    <x:row r="2401" hidden="0">
      <x:c r="A2401" s="1" t="inlineStr">
        <x:is>
          <x:t xml:space="preserve">dc456e10-ad6e-f111-ab0d-6045bd1d558c</x:t>
        </x:is>
      </x:c>
      <x:c r="B2401" s="2" t="inlineStr">
        <x:is>
          <x:t xml:space="preserve">DnTBFoVgvv8DngsJ7G1I203Y9REuRu9ztstdUH9Mml4CA7F8lEcQKxnQ1ShJiCSdcG4sxZgZPGljVTAO5vsI4g==</x:t>
        </x:is>
      </x:c>
      <x:c r="C2401" s="3">
        <x:v>46211.1954166667</x:v>
      </x:c>
      <x:c r="D2401" s="4"/>
      <x:c r="E2401" s="5" t="inlineStr">
        <x:is>
          <x:t xml:space="preserve">4023000359</x:t>
        </x:is>
      </x:c>
      <x:c r="F2401" s="6" t="inlineStr">
        <x:is>
          <x:t xml:space="preserve">One Tme Customer JD</x:t>
        </x:is>
      </x:c>
      <x:c r="G2401" s="7">
        <x:v>46196.4040509259</x:v>
      </x:c>
      <x:c r="H2401" s="8">
        <x:v>46202.5605439815</x:v>
      </x:c>
      <x:c r="I2401" s="9" t="inlineStr">
        <x:is>
          <x:t xml:space="preserve">BRING IN</x:t>
        </x:is>
      </x:c>
      <x:c r="J2401" s="10" t="inlineStr">
        <x:is>
          <x:t xml:space="preserve">Carry-in</x:t>
        </x:is>
      </x:c>
      <x:c r="K2401" s="11" t="inlineStr">
        <x:is>
          <x:t xml:space="preserve">LCD TROUBLE </x:t>
        </x:is>
      </x:c>
      <x:c r="L2401" s="12" t="inlineStr">
        <x:is>
          <x:t xml:space="preserve">SEMARANG</x:t>
        </x:is>
      </x:c>
      <x:c r="M2401" s="13">
        <x:v>46211.4870833333</x:v>
      </x:c>
      <x:c r="N2401" s="14">
        <x:v>46197.7083333333</x:v>
      </x:c>
      <x:c r="O2401" s="15"/>
      <x:c r="P2401" s="16">
        <x:v>46197.6072800926</x:v>
      </x:c>
      <x:c r="Q2401" s="17" t="inlineStr">
        <x:is>
          <x:t xml:space="preserve">Indonesia</x:t>
        </x:is>
      </x:c>
      <x:c r="R2401" s="18" t="inlineStr">
        <x:is>
          <x:t xml:space="preserve"># NGSPUpdate_Prod</x:t>
        </x:is>
      </x:c>
      <x:c r="S2401" s="19">
        <x:v>46196.4040509259</x:v>
      </x:c>
      <x:c r="T2401" s="20"/>
      <x:c r="U2401" s="21">
        <x:v>46653</x:v>
      </x:c>
      <x:c r="V2401" s="22"/>
      <x:c r="W2401" s="23" t="inlineStr">
        <x:is>
          <x:t xml:space="preserve">No</x:t>
        </x:is>
      </x:c>
      <x:c r="X2401" s="24" t="inlineStr">
        <x:is>
          <x:t xml:space="preserve">No</x:t>
        </x:is>
      </x:c>
      <x:c r="Y2401" s="25" t="inlineStr">
        <x:is>
          <x:t xml:space="preserve">6002321276</x:t>
        </x:is>
      </x:c>
      <x:c r="Z2401" s="26" t="inlineStr">
        <x:is>
          <x:t xml:space="preserve">82X6</x:t>
        </x:is>
      </x:c>
      <x:c r="AA2401" s="27" t="inlineStr">
        <x:is>
          <x:t xml:space="preserve">Plrs_WSO2 Prod</x:t>
        </x:is>
      </x:c>
      <x:c r="AB2401" s="28" t="inlineStr">
        <x:is>
          <x:t xml:space="preserve">Customer Limited Warranty</x:t>
        </x:is>
      </x:c>
      <x:c r="AC2401" s="29">
        <x:v>46204.5587384259</x:v>
      </x:c>
      <x:c r="AD2401" s="30" t="inlineStr">
        <x:is>
          <x:t xml:space="preserve">ITSC Qodir</x:t>
        </x:is>
      </x:c>
      <x:c r="AE2401" s="31" t="inlineStr">
        <x:is>
          <x:t xml:space="preserve">Premium Care</x:t>
        </x:is>
      </x:c>
      <x:c r="AF2401" s="32" t="inlineStr">
        <x:is>
          <x:t xml:space="preserve">NB IPS3 14IRU8 I3 8G 256G 11S</x:t>
        </x:is>
      </x:c>
      <x:c r="AG2401" s="33" t="inlineStr">
        <x:is>
          <x:t xml:space="preserve">82X6006DID</x:t>
        </x:is>
      </x:c>
      <x:c r="AH2401" s="34"/>
      <x:c r="AI2401" s="35">
        <x:v>46196.404375</x:v>
      </x:c>
      <x:c r="AJ2401" s="36" t="inlineStr">
        <x:is>
          <x:t xml:space="preserve">No</x:t>
        </x:is>
      </x:c>
      <x:c r="AK2401" s="37"/>
      <x:c r="AL2401" s="38" t="inlineStr">
        <x:is>
          <x:t xml:space="preserve">PF5RTY17</x:t>
        </x:is>
      </x:c>
      <x:c r="AM2401" s="39"/>
      <x:c r="AN2401" s="40">
        <x:v>45924</x:v>
      </x:c>
      <x:c r="AO2401" s="41" t="inlineStr">
        <x:is>
          <x:t xml:space="preserve">1621008260</x:t>
        </x:is>
      </x:c>
      <x:c r="AP2401" s="42" t="n">
        <x:v>10142</x:v>
      </x:c>
      <x:c r="AQ2401" s="43"/>
      <x:c r="AR2401" s="44" t="inlineStr">
        <x:is>
          <x:t xml:space="preserve">ITSC Qodir</x:t>
        </x:is>
      </x:c>
      <x:c r="AS2401" s="45"/>
      <x:c r="AT2401" s="46" t="inlineStr">
        <x:is>
          <x:t xml:space="preserve">LCD TROUBLE </x:t>
        </x:is>
      </x:c>
      <x:c r="AU2401" s="47" t="inlineStr">
        <x:is>
          <x:t xml:space="preserve">AP</x:t>
        </x:is>
      </x:c>
      <x:c r="AV2401" s="48" t="inlineStr">
        <x:is>
          <x:t xml:space="preserve">Premier</x:t>
        </x:is>
      </x:c>
      <x:c r="AW2401" s="49" t="inlineStr">
        <x:is>
          <x:t xml:space="preserve">Closed</x:t>
        </x:is>
      </x:c>
      <x:c r="AX2401" s="50" t="inlineStr">
        <x:is>
          <x:t xml:space="preserve">Carry-In</x:t>
        </x:is>
      </x:c>
      <x:c r="AY2401" s="51" t="inlineStr">
        <x:is>
          <x:t xml:space="preserve">JL.SEROJA 2/18
SEMARANG 50136</x:t>
        </x:is>
      </x:c>
      <x:c r="AZ2401" s="52"/>
      <x:c r="BA2401" s="53" t="inlineStr">
        <x:is>
          <x:t xml:space="preserve">AGRES SEMARANG</x:t>
        </x:is>
      </x:c>
      <x:c r="BB2401" s="54" t="inlineStr">
        <x:is>
          <x:t xml:space="preserve">Indonesia</x:t>
        </x:is>
      </x:c>
      <x:c r="BC2401" s="55" t="inlineStr">
        <x:is>
          <x:t xml:space="preserve">+6289580069669</x:t>
        </x:is>
      </x:c>
      <x:c r="BD2401" s="56" t="inlineStr">
        <x:is>
          <x:t xml:space="preserve">NOEMAIL@GMAIL.COM</x:t>
        </x:is>
      </x:c>
      <x:c r="BE2401" s="57" t="inlineStr">
        <x:is>
          <x:t xml:space="preserve">2031519236</x:t>
        </x:is>
      </x:c>
      <x:c r="BF2401" s="58" t="inlineStr">
        <x:is>
          <x:t xml:space="preserve">Closed</x:t>
        </x:is>
      </x:c>
      <x:c r="BG2401" s="59" t="inlineStr">
        <x:is>
          <x:t xml:space="preserve">ASP Portal</x:t>
        </x:is>
      </x:c>
      <x:c r="BH2401" s="60" t="inlineStr">
        <x:is>
          <x:t xml:space="preserve">82X6006DID</x:t>
        </x:is>
      </x:c>
      <x:c r="BI2401" s="61" t="inlineStr">
        <x:is>
          <x:t xml:space="preserve">PF5RTY17</x:t>
        </x:is>
      </x:c>
      <x:c r="BJ2401" s="62" t="inlineStr">
        <x:is>
          <x:t xml:space="preserve">ITSC SEMARANG</x:t>
        </x:is>
      </x:c>
      <x:c r="BK2401" s="63" t="inlineStr">
        <x:is>
          <x:t xml:space="preserve">4023000359</x:t>
        </x:is>
      </x:c>
    </x:row>
    <x:row r="2402" hidden="0">
      <x:c r="A2402" s="1" t="inlineStr">
        <x:is>
          <x:t xml:space="preserve">0e8e83ab-ad6e-f111-ab0d-6045bd1d55c7</x:t>
        </x:is>
      </x:c>
      <x:c r="B2402" s="2" t="inlineStr">
        <x:is>
          <x:t xml:space="preserve">Mwr48FXhvXrCxUWzaWj+qt7sOmuvtGJtcamorzt+eznoRQU1kmEmjt2jq8BkDA50OybWHaYgiGPzkA+HxVR5Zw==</x:t>
        </x:is>
      </x:c>
      <x:c r="C2402" s="3">
        <x:v>46212.3348148148</x:v>
      </x:c>
      <x:c r="D2402" s="4"/>
      <x:c r="E2402" s="5" t="inlineStr">
        <x:is>
          <x:t xml:space="preserve">4023000389</x:t>
        </x:is>
      </x:c>
      <x:c r="F2402" s="6" t="inlineStr">
        <x:is>
          <x:t xml:space="preserve">One Tme Customer JD</x:t>
        </x:is>
      </x:c>
      <x:c r="G2402" s="7">
        <x:v>46196.407025463</x:v>
      </x:c>
      <x:c r="H2402" s="8">
        <x:v>46202.4095023148</x:v>
      </x:c>
      <x:c r="I2402" s="9" t="inlineStr">
        <x:is>
          <x:t xml:space="preserve">BRING IN</x:t>
        </x:is>
      </x:c>
      <x:c r="J2402" s="10" t="inlineStr">
        <x:is>
          <x:t xml:space="preserve">Carry-in</x:t>
        </x:is>
      </x:c>
      <x:c r="K2402" s="11" t="inlineStr">
        <x:is>
          <x:t xml:space="preserve">LCD RENGGANG &amp; NO POWER ON </x:t>
        </x:is>
      </x:c>
      <x:c r="L2402" s="12" t="inlineStr">
        <x:is>
          <x:t xml:space="preserve">SURABAYA</x:t>
        </x:is>
      </x:c>
      <x:c r="M2402" s="13">
        <x:v>46212.6264814815</x:v>
      </x:c>
      <x:c r="N2402" s="14">
        <x:v>46197.7083333333</x:v>
      </x:c>
      <x:c r="O2402" s="15"/>
      <x:c r="P2402" s="16">
        <x:v>46197.6558217593</x:v>
      </x:c>
      <x:c r="Q2402" s="17" t="inlineStr">
        <x:is>
          <x:t xml:space="preserve">Indonesia</x:t>
        </x:is>
      </x:c>
      <x:c r="R2402" s="18" t="inlineStr">
        <x:is>
          <x:t xml:space="preserve"># NGSPUpdate_Prod</x:t>
        </x:is>
      </x:c>
      <x:c r="S2402" s="19">
        <x:v>46196.407025463</x:v>
      </x:c>
      <x:c r="T2402" s="20"/>
      <x:c r="U2402" s="21">
        <x:v>46287</x:v>
      </x:c>
      <x:c r="V2402" s="22"/>
      <x:c r="W2402" s="23" t="inlineStr">
        <x:is>
          <x:t xml:space="preserve">No</x:t>
        </x:is>
      </x:c>
      <x:c r="X2402" s="24" t="inlineStr">
        <x:is>
          <x:t xml:space="preserve">No</x:t>
        </x:is>
      </x:c>
      <x:c r="Y2402" s="25" t="inlineStr">
        <x:is>
          <x:t xml:space="preserve">6002341644</x:t>
        </x:is>
      </x:c>
      <x:c r="Z2402" s="26" t="inlineStr">
        <x:is>
          <x:t xml:space="preserve">82Y7</x:t>
        </x:is>
      </x:c>
      <x:c r="AA2402" s="27" t="inlineStr">
        <x:is>
          <x:t xml:space="preserve">Plrs_WSO2 Prod</x:t>
        </x:is>
      </x:c>
      <x:c r="AB2402" s="28" t="inlineStr">
        <x:is>
          <x:t xml:space="preserve">Customer Limited Warranty</x:t>
        </x:is>
      </x:c>
      <x:c r="AC2402" s="29">
        <x:v>46204.4093287037</x:v>
      </x:c>
      <x:c r="AD2402" s="30" t="inlineStr">
        <x:is>
          <x:t xml:space="preserve">PJM Surabaya</x:t>
        </x:is>
      </x:c>
      <x:c r="AE2402" s="31" t="inlineStr">
        <x:is>
          <x:t xml:space="preserve">Premium Care</x:t>
        </x:is>
      </x:c>
      <x:c r="AF2402" s="32" t="inlineStr">
        <x:is>
          <x:t xml:space="preserve">NB YG Pro 7 14IRH8 I7 16G 1T 11S</x:t>
        </x:is>
      </x:c>
      <x:c r="AG2402" s="33" t="inlineStr">
        <x:is>
          <x:t xml:space="preserve">82Y7005YID</x:t>
        </x:is>
      </x:c>
      <x:c r="AH2402" s="34"/>
      <x:c r="AI2402" s="35">
        <x:v>46196.4077662037</x:v>
      </x:c>
      <x:c r="AJ2402" s="36" t="inlineStr">
        <x:is>
          <x:t xml:space="preserve">No</x:t>
        </x:is>
      </x:c>
      <x:c r="AK2402" s="37"/>
      <x:c r="AL2402" s="38" t="inlineStr">
        <x:is>
          <x:t xml:space="preserve">YX07AQB9</x:t>
        </x:is>
      </x:c>
      <x:c r="AM2402" s="39"/>
      <x:c r="AN2402" s="40">
        <x:v>45192</x:v>
      </x:c>
      <x:c r="AO2402" s="41" t="inlineStr">
        <x:is>
          <x:t xml:space="preserve">1621008257</x:t>
        </x:is>
      </x:c>
      <x:c r="AP2402" s="42" t="n">
        <x:v>8501</x:v>
      </x:c>
      <x:c r="AQ2402" s="43"/>
      <x:c r="AR2402" s="44" t="inlineStr">
        <x:is>
          <x:t xml:space="preserve">PJM Surabaya</x:t>
        </x:is>
      </x:c>
      <x:c r="AS2402" s="45"/>
      <x:c r="AT2402" s="46" t="inlineStr">
        <x:is>
          <x:t xml:space="preserve">Serial Number : ﻿YX07AQB9
Model : ﻿82Y7005YID
﻿WARRANTY STATUS: in warranty
﻿
Agent/CE NAME : ahmad
﻿PROBLEM DESCRIPTION : LCD RENGGANG &amp; NO POWER ON
﻿Warranty ADP :  No
ISSUE REPORTED WHEN &amp; HOW :
- "Today customer spill when LCD samping renggang dan no power on, hanya indicator cas saja yang menyala, cutomer need claim LCD dan Mainboard"
﻿======TROUBLESHOOTING WAS DONE ========
1. Power reset &gt;&gt; Done still same 
2. Barebone test &gt;&gt;﻿ Done still same
3. Swap test part &gt;&gt; ﻿Done still same
4. Update Driver &gt;&gt; ﻿Done still same
5. Reinstall OS &gt;&gt; N/a
6. LCD Diagnostic &gt;&gt; ﻿N/a
7. BIOS updated N/a
8. Diagnostic Test &gt;&gt; ﻿N/a
9. Reason problem 
10.
11.
Etc
=======PART LIST REQUEST, NAME &amp; FRU======
1. LCD module  FRU ﻿5D10S39993
2. Mainboard FRU ﻿5B21K91063
3.
Etc
Attached the Supporting Document
- Invoice, Picture of the failure part and service receipt.</x:t>
        </x:is>
      </x:c>
      <x:c r="AU2402" s="47" t="inlineStr">
        <x:is>
          <x:t xml:space="preserve">AP</x:t>
        </x:is>
      </x:c>
      <x:c r="AV2402" s="48" t="inlineStr">
        <x:is>
          <x:t xml:space="preserve">Premier</x:t>
        </x:is>
      </x:c>
      <x:c r="AW2402" s="49" t="inlineStr">
        <x:is>
          <x:t xml:space="preserve">Closed</x:t>
        </x:is>
      </x:c>
      <x:c r="AX2402" s="50" t="inlineStr">
        <x:is>
          <x:t xml:space="preserve">Carry-In</x:t>
        </x:is>
      </x:c>
      <x:c r="AY2402" s="51" t="inlineStr">
        <x:is>
          <x:t xml:space="preserve">JL.MT.HARYONO NO.18
SURABAYA 60281</x:t>
        </x:is>
      </x:c>
      <x:c r="AZ2402" s="52"/>
      <x:c r="BA2402" s="53" t="inlineStr">
        <x:is>
          <x:t xml:space="preserve">MATHEW REYNALD SUTANTO</x:t>
        </x:is>
      </x:c>
      <x:c r="BB2402" s="54" t="inlineStr">
        <x:is>
          <x:t xml:space="preserve">Indonesia</x:t>
        </x:is>
      </x:c>
      <x:c r="BC2402" s="55" t="inlineStr">
        <x:is>
          <x:t xml:space="preserve">+6282232986799</x:t>
        </x:is>
      </x:c>
      <x:c r="BD2402" s="56" t="inlineStr">
        <x:is>
          <x:t xml:space="preserve">mathew.reynald04@gmail.com</x:t>
        </x:is>
      </x:c>
      <x:c r="BE2402" s="57" t="inlineStr">
        <x:is>
          <x:t xml:space="preserve">2031499622</x:t>
        </x:is>
      </x:c>
      <x:c r="BF2402" s="58" t="inlineStr">
        <x:is>
          <x:t xml:space="preserve">Closed</x:t>
        </x:is>
      </x:c>
      <x:c r="BG2402" s="59" t="inlineStr">
        <x:is>
          <x:t xml:space="preserve">ASP Portal</x:t>
        </x:is>
      </x:c>
      <x:c r="BH2402" s="60" t="inlineStr">
        <x:is>
          <x:t xml:space="preserve">82Y7005YID</x:t>
        </x:is>
      </x:c>
      <x:c r="BI2402" s="61" t="inlineStr">
        <x:is>
          <x:t xml:space="preserve">YX07AQB9</x:t>
        </x:is>
      </x:c>
      <x:c r="BJ2402" s="62" t="inlineStr">
        <x:is>
          <x:t xml:space="preserve">PJM Surabaya</x:t>
        </x:is>
      </x:c>
      <x:c r="BK2402" s="63" t="inlineStr">
        <x:is>
          <x:t xml:space="preserve">4023000389</x:t>
        </x:is>
      </x:c>
    </x:row>
    <x:row r="2403" hidden="0">
      <x:c r="A2403" s="1" t="inlineStr">
        <x:is>
          <x:t xml:space="preserve">5c3a9aa3-af6e-f111-ab0d-6045bd1d55c7</x:t>
        </x:is>
      </x:c>
      <x:c r="B2403" s="2" t="inlineStr">
        <x:is>
          <x:t xml:space="preserve">US1/000S3wKR/XwhMooR41CsfWTCzJ8KWs2p6Q2Tb5HCfQlZn7w5XT0fI11u2vfMyoBwbmYzVvwODBGdFtdbcQ==</x:t>
        </x:is>
      </x:c>
      <x:c r="C2403" s="3">
        <x:v>46196.3749421296</x:v>
      </x:c>
      <x:c r="D2403" s="4"/>
      <x:c r="E2403" s="5" t="inlineStr">
        <x:is>
          <x:t xml:space="preserve">4023000494</x:t>
        </x:is>
      </x:c>
      <x:c r="F2403" s="6" t="inlineStr">
        <x:is>
          <x:t xml:space="preserve">One Tme Customer JD</x:t>
        </x:is>
      </x:c>
      <x:c r="G2403" s="7">
        <x:v>46196.4168171296</x:v>
      </x:c>
      <x:c r="H2403" s="8">
        <x:v>46202.4893518519</x:v>
      </x:c>
      <x:c r="I2403" s="9" t="inlineStr">
        <x:is>
          <x:t xml:space="preserve">BRING IN</x:t>
        </x:is>
      </x:c>
      <x:c r="J2403" s="10" t="inlineStr">
        <x:is>
          <x:t xml:space="preserve">Carry-in</x:t>
        </x:is>
      </x:c>
      <x:c r="K2403" s="11" t="inlineStr">
        <x:is>
          <x:t xml:space="preserve">BATTERY CANNOT CHARGING</x:t>
        </x:is>
      </x:c>
      <x:c r="L2403" s="12" t="inlineStr">
        <x:is>
          <x:t xml:space="preserve">MEDAN</x:t>
        </x:is>
      </x:c>
      <x:c r="M2403" s="13"/>
      <x:c r="N2403" s="14">
        <x:v>46202.4893518519</x:v>
      </x:c>
      <x:c r="O2403" s="15"/>
      <x:c r="P2403" s="16"/>
      <x:c r="Q2403" s="17" t="inlineStr">
        <x:is>
          <x:t xml:space="preserve">Indonesia</x:t>
        </x:is>
      </x:c>
      <x:c r="R2403" s="18" t="inlineStr">
        <x:is>
          <x:t xml:space="preserve"># NGSPUpdate_Prod</x:t>
        </x:is>
      </x:c>
      <x:c r="S2403" s="19">
        <x:v>46196.4168171296</x:v>
      </x:c>
      <x:c r="T2403" s="20"/>
      <x:c r="U2403" s="21">
        <x:v>46350</x:v>
      </x:c>
      <x:c r="V2403" s="22"/>
      <x:c r="W2403" s="23" t="inlineStr">
        <x:is>
          <x:t xml:space="preserve">No</x:t>
        </x:is>
      </x:c>
      <x:c r="X2403" s="24" t="inlineStr">
        <x:is>
          <x:t xml:space="preserve">No</x:t>
        </x:is>
      </x:c>
      <x:c r="Y2403" s="25" t="inlineStr">
        <x:is>
          <x:t xml:space="preserve">6002321698</x:t>
        </x:is>
      </x:c>
      <x:c r="Z2403" s="26" t="inlineStr">
        <x:is>
          <x:t xml:space="preserve">21T9</x:t>
        </x:is>
      </x:c>
      <x:c r="AA2403" s="27" t="inlineStr">
        <x:is>
          <x:t xml:space="preserve">polaris_prod #</x:t>
        </x:is>
      </x:c>
      <x:c r="AB2403" s="28" t="inlineStr">
        <x:is>
          <x:t xml:space="preserve">Customer Limited Warranty</x:t>
        </x:is>
      </x:c>
      <x:c r="AC2403" s="29">
        <x:v>46204.4893518519</x:v>
      </x:c>
      <x:c r="AD2403" s="30" t="inlineStr">
        <x:is>
          <x:t xml:space="preserve">ITSC Khairul</x:t>
        </x:is>
      </x:c>
      <x:c r="AE2403" s="31"/>
      <x:c r="AF2403" s="32" t="inlineStr">
        <x:is>
          <x:t xml:space="preserve">NB TP E14 G7 CORE3 8G 512G 11S</x:t>
        </x:is>
      </x:c>
      <x:c r="AG2403" s="33" t="inlineStr">
        <x:is>
          <x:t xml:space="preserve">21T9S00C00</x:t>
        </x:is>
      </x:c>
      <x:c r="AH2403" s="34"/>
      <x:c r="AI2403" s="35">
        <x:v>46196.4202777778</x:v>
      </x:c>
      <x:c r="AJ2403" s="36" t="inlineStr">
        <x:is>
          <x:t xml:space="preserve">No</x:t>
        </x:is>
      </x:c>
      <x:c r="AK2403" s="37"/>
      <x:c r="AL2403" s="38" t="inlineStr">
        <x:is>
          <x:t xml:space="preserve">PF5JF5YF</x:t>
        </x:is>
      </x:c>
      <x:c r="AM2403" s="39"/>
      <x:c r="AN2403" s="40">
        <x:v>45986</x:v>
      </x:c>
      <x:c r="AO2403" s="41" t="inlineStr">
        <x:is>
          <x:t xml:space="preserve">1621021873</x:t>
        </x:is>
      </x:c>
      <x:c r="AP2403" s="42" t="n">
        <x:v>31496</x:v>
      </x:c>
      <x:c r="AQ2403" s="43"/>
      <x:c r="AR2403" s="44" t="inlineStr">
        <x:is>
          <x:t xml:space="preserve">ITSC Khairul</x:t>
        </x:is>
      </x:c>
      <x:c r="AS2403" s="45" t="inlineStr">
        <x:is>
          <x:t xml:space="preserve">Customer Request</x:t>
        </x:is>
      </x:c>
      <x:c r="AT2403" s="46" t="inlineStr">
        <x:is>
          <x:t xml:space="preserve">BATTERY CANNOT CHARGING</x:t>
        </x:is>
      </x:c>
      <x:c r="AU2403" s="47" t="inlineStr">
        <x:is>
          <x:t xml:space="preserve">AP</x:t>
        </x:is>
      </x:c>
      <x:c r="AV2403" s="48" t="inlineStr">
        <x:is>
          <x:t xml:space="preserve">Normal</x:t>
        </x:is>
      </x:c>
      <x:c r="AW2403" s="49" t="inlineStr">
        <x:is>
          <x:t xml:space="preserve">Cancelled</x:t>
        </x:is>
      </x:c>
      <x:c r="AX2403" s="50" t="inlineStr">
        <x:is>
          <x:t xml:space="preserve">Carry-In</x:t>
        </x:is>
      </x:c>
      <x:c r="AY2403" s="51" t="inlineStr">
        <x:is>
          <x:t xml:space="preserve">JL.PELITA II NO.92,SIDORAME BARAT I
I,KEC.MEDAN PERJUANGAN
MEDAN 20152</x:t>
        </x:is>
      </x:c>
      <x:c r="AZ2403" s="52"/>
      <x:c r="BA2403" s="53" t="inlineStr">
        <x:is>
          <x:t xml:space="preserve">BRIAN MEDAN</x:t>
        </x:is>
      </x:c>
      <x:c r="BB2403" s="54" t="inlineStr">
        <x:is>
          <x:t xml:space="preserve">Indonesia</x:t>
        </x:is>
      </x:c>
      <x:c r="BC2403" s="55" t="inlineStr">
        <x:is>
          <x:t xml:space="preserve">+62895377460601</x:t>
        </x:is>
      </x:c>
      <x:c r="BD2403" s="56" t="inlineStr">
        <x:is>
          <x:t xml:space="preserve">brianmendrofa06@gmail.com</x:t>
        </x:is>
      </x:c>
      <x:c r="BE2403" s="57" t="inlineStr">
        <x:is>
          <x:t xml:space="preserve">2031504731</x:t>
        </x:is>
      </x:c>
      <x:c r="BF2403" s="58" t="inlineStr">
        <x:is>
          <x:t xml:space="preserve">Closed</x:t>
        </x:is>
      </x:c>
      <x:c r="BG2403" s="59" t="inlineStr">
        <x:is>
          <x:t xml:space="preserve">ASP Portal</x:t>
        </x:is>
      </x:c>
      <x:c r="BH2403" s="60" t="inlineStr">
        <x:is>
          <x:t xml:space="preserve">21T9S00C00</x:t>
        </x:is>
      </x:c>
      <x:c r="BI2403" s="61" t="inlineStr">
        <x:is>
          <x:t xml:space="preserve">PF5JF5YF</x:t>
        </x:is>
      </x:c>
      <x:c r="BJ2403" s="62" t="inlineStr">
        <x:is>
          <x:t xml:space="preserve">ITSC MEDAN</x:t>
        </x:is>
      </x:c>
      <x:c r="BK2403" s="63" t="inlineStr">
        <x:is>
          <x:t xml:space="preserve">4023000494</x:t>
        </x:is>
      </x:c>
    </x:row>
    <x:row r="2404" hidden="0">
      <x:c r="A2404" s="1" t="inlineStr">
        <x:is>
          <x:t xml:space="preserve">d152471b-b06e-f111-ab0d-6045bd1d5280</x:t>
        </x:is>
      </x:c>
      <x:c r="B2404" s="2" t="inlineStr">
        <x:is>
          <x:t xml:space="preserve">MxrZWrdBe974GZSSD1rrJT4JWXir+nCo9Uid+K9eATZbbokm1CBduofozQEaPzWcdlrjTDE2Jk9aNFB7MkvlDQ==</x:t>
        </x:is>
      </x:c>
      <x:c r="C2404" s="3">
        <x:v>46213.1015393519</x:v>
      </x:c>
      <x:c r="D2404" s="4"/>
      <x:c r="E2404" s="5" t="inlineStr">
        <x:is>
          <x:t xml:space="preserve">4023000515</x:t>
        </x:is>
      </x:c>
      <x:c r="F2404" s="6" t="inlineStr">
        <x:is>
          <x:t xml:space="preserve">One Tme Customer JD</x:t>
        </x:is>
      </x:c>
      <x:c r="G2404" s="7">
        <x:v>46196.4191087963</x:v>
      </x:c>
      <x:c r="H2404" s="8">
        <x:v>46202.59375</x:v>
      </x:c>
      <x:c r="I2404" s="9" t="inlineStr">
        <x:is>
          <x:t xml:space="preserve">ONSITE-FRU</x:t>
        </x:is>
      </x:c>
      <x:c r="J2404" s="10"/>
      <x:c r="K2404" s="11" t="inlineStr">
        <x:is>
          <x:t xml:space="preserve">#ONS / Charging port not working</x:t>
        </x:is>
      </x:c>
      <x:c r="L2404" s="12" t="inlineStr">
        <x:is>
          <x:t xml:space="preserve">JAKARTA</x:t>
        </x:is>
      </x:c>
      <x:c r="M2404" s="13">
        <x:v>46213.3932060185</x:v>
      </x:c>
      <x:c r="N2404" s="14">
        <x:v>46198.7083333333</x:v>
      </x:c>
      <x:c r="O2404" s="15"/>
      <x:c r="P2404" s="16">
        <x:v>46202.6289467593</x:v>
      </x:c>
      <x:c r="Q2404" s="17" t="inlineStr">
        <x:is>
          <x:t xml:space="preserve">Indonesia</x:t>
        </x:is>
      </x:c>
      <x:c r="R2404" s="18" t="inlineStr">
        <x:is>
          <x:t xml:space="preserve">Rorenson Cayadi</x:t>
        </x:is>
      </x:c>
      <x:c r="S2404" s="19">
        <x:v>46196.4191087963</x:v>
      </x:c>
      <x:c r="T2404" s="20">
        <x:v>46202.75</x:v>
      </x:c>
      <x:c r="U2404" s="21">
        <x:v>46305</x:v>
      </x:c>
      <x:c r="V2404" s="22"/>
      <x:c r="W2404" s="23" t="inlineStr">
        <x:is>
          <x:t xml:space="preserve">No</x:t>
        </x:is>
      </x:c>
      <x:c r="X2404" s="24" t="inlineStr">
        <x:is>
          <x:t xml:space="preserve">No</x:t>
        </x:is>
      </x:c>
      <x:c r="Y2404" s="25" t="inlineStr">
        <x:is>
          <x:t xml:space="preserve">6034339832</x:t>
        </x:is>
      </x:c>
      <x:c r="Z2404" s="26" t="inlineStr">
        <x:is>
          <x:t xml:space="preserve">21JL</x:t>
        </x:is>
      </x:c>
      <x:c r="AA2404" s="27" t="inlineStr">
        <x:is>
          <x:t xml:space="preserve">Plrs_WSO2 Prod</x:t>
        </x:is>
      </x:c>
      <x:c r="AB2404" s="28" t="inlineStr">
        <x:is>
          <x:t xml:space="preserve">Customer Limited Warranty</x:t>
        </x:is>
      </x:c>
      <x:c r="AC2404" s="29">
        <x:v>46198.4192361111</x:v>
      </x:c>
      <x:c r="AD2404" s="30" t="inlineStr">
        <x:is>
          <x:t xml:space="preserve">PT INTIKOM BERLIAN MUSTIKA (ASP)</x:t>
        </x:is>
      </x:c>
      <x:c r="AE2404" s="31"/>
      <x:c r="AF2404" s="32" t="inlineStr">
        <x:is>
          <x:t xml:space="preserve">NB TP E14 G5 I3 16G 512G 11P</x:t>
        </x:is>
      </x:c>
      <x:c r="AG2404" s="33" t="inlineStr">
        <x:is>
          <x:t xml:space="preserve">21JLS0JY00</x:t>
        </x:is>
      </x:c>
      <x:c r="AH2404" s="34"/>
      <x:c r="AI2404" s="35">
        <x:v>46196.8961574074</x:v>
      </x:c>
      <x:c r="AJ2404" s="36" t="inlineStr">
        <x:is>
          <x:t xml:space="preserve">No</x:t>
        </x:is>
      </x:c>
      <x:c r="AK2404" s="37"/>
      <x:c r="AL2404" s="38" t="inlineStr">
        <x:is>
          <x:t xml:space="preserve">PF4H7M6T</x:t>
        </x:is>
      </x:c>
      <x:c r="AM2404" s="39" t="inlineStr">
        <x:is>
          <x:t xml:space="preserve">Address confirmed</x:t>
        </x:is>
      </x:c>
      <x:c r="AN2404" s="40">
        <x:v>45210</x:v>
      </x:c>
      <x:c r="AO2404" s="41" t="inlineStr">
        <x:is>
          <x:t xml:space="preserve">8043277716</x:t>
        </x:is>
      </x:c>
      <x:c r="AP2404" s="42" t="n">
        <x:v>7397</x:v>
      </x:c>
      <x:c r="AQ2404" s="43" t="inlineStr">
        <x:is>
          <x:t xml:space="preserve">#ONS / Charging port not working</x:t>
        </x:is>
      </x:c>
      <x:c r="AR2404" s="44"/>
      <x:c r="AS2404" s="45"/>
      <x:c r="AT2404" s="46" t="inlineStr">
        <x:is>
          <x:t xml:space="preserve">GTAP-AI
HCS007
#ONS / Charging port not working</x:t>
        </x:is>
      </x:c>
      <x:c r="AU2404" s="47" t="inlineStr">
        <x:is>
          <x:t xml:space="preserve">AP</x:t>
        </x:is>
      </x:c>
      <x:c r="AV2404" s="48" t="inlineStr">
        <x:is>
          <x:t xml:space="preserve">Normal</x:t>
        </x:is>
      </x:c>
      <x:c r="AW2404" s="49" t="inlineStr">
        <x:is>
          <x:t xml:space="preserve">Closed</x:t>
        </x:is>
      </x:c>
      <x:c r="AX2404" s="50" t="inlineStr">
        <x:is>
          <x:t xml:space="preserve">Onsite</x:t>
        </x:is>
      </x:c>
      <x:c r="AY2404" s="51" t="inlineStr">
        <x:is>
          <x:t xml:space="preserve">Gedung ACC fatmawati lt.3
Jl. RS Fatmawati No. 9 Rt01/RW 05
Jakarta Selatan 12420</x:t>
        </x:is>
      </x:c>
      <x:c r="AZ2404" s="52"/>
      <x:c r="BA2404" s="53" t="inlineStr">
        <x:is>
          <x:t xml:space="preserve">Egi Rigiyanto</x:t>
        </x:is>
      </x:c>
      <x:c r="BB2404" s="54" t="inlineStr">
        <x:is>
          <x:t xml:space="preserve">Indonesia</x:t>
        </x:is>
      </x:c>
      <x:c r="BC2404" s="55" t="inlineStr">
        <x:is>
          <x:t xml:space="preserve">+6281280453325</x:t>
        </x:is>
      </x:c>
      <x:c r="BD2404" s="56" t="inlineStr">
        <x:is>
          <x:t xml:space="preserve">egi.rigiyanto@acc.co.id</x:t>
        </x:is>
      </x:c>
      <x:c r="BE2404" s="57" t="inlineStr">
        <x:is>
          <x:t xml:space="preserve">2031519427</x:t>
        </x:is>
      </x:c>
      <x:c r="BF2404" s="58" t="inlineStr">
        <x:is>
          <x:t xml:space="preserve">Closed</x:t>
        </x:is>
      </x:c>
      <x:c r="BG2404" s="59" t="inlineStr">
        <x:is>
          <x:t xml:space="preserve">Telephone Call</x:t>
        </x:is>
      </x:c>
      <x:c r="BH2404" s="60" t="inlineStr">
        <x:is>
          <x:t xml:space="preserve">21JLS0JY00</x:t>
        </x:is>
      </x:c>
      <x:c r="BI2404" s="61" t="inlineStr">
        <x:is>
          <x:t xml:space="preserve">PF4H7M6T</x:t>
        </x:is>
      </x:c>
      <x:c r="BJ2404" s="62" t="inlineStr">
        <x:is>
          <x:t xml:space="preserve">PT INTIKOM BERLIAN MUSTIKA</x:t>
        </x:is>
      </x:c>
      <x:c r="BK2404" s="63" t="inlineStr">
        <x:is>
          <x:t xml:space="preserve">4023000515</x:t>
        </x:is>
      </x:c>
    </x:row>
    <x:row r="2405" hidden="0">
      <x:c r="A2405" s="1" t="inlineStr">
        <x:is>
          <x:t xml:space="preserve">aa4b6a55-b06e-f111-ab0d-6045bd1d5262</x:t>
        </x:is>
      </x:c>
      <x:c r="B2405" s="2" t="inlineStr">
        <x:is>
          <x:t xml:space="preserve">B89NGEIOAZMFnOGQgJ6RRVej14ZjoXQsJi/hdh+7Tpmbi4SwOn6kMvQHKdP0QexuWQXSwHojxxqKCOTeA3TtQg==</x:t>
        </x:is>
      </x:c>
      <x:c r="C2405" s="3">
        <x:v>46207.1899884259</x:v>
      </x:c>
      <x:c r="D2405" s="4"/>
      <x:c r="E2405" s="5" t="inlineStr">
        <x:is>
          <x:t xml:space="preserve">4023000527</x:t>
        </x:is>
      </x:c>
      <x:c r="F2405" s="6" t="inlineStr">
        <x:is>
          <x:t xml:space="preserve">One Tme Customer JD</x:t>
        </x:is>
      </x:c>
      <x:c r="G2405" s="7">
        <x:v>46196.4202430556</x:v>
      </x:c>
      <x:c r="H2405" s="8">
        <x:v>46199.426087963</x:v>
      </x:c>
      <x:c r="I2405" s="9" t="inlineStr">
        <x:is>
          <x:t xml:space="preserve">ONSITE-FRU</x:t>
        </x:is>
      </x:c>
      <x:c r="J2405" s="10"/>
      <x:c r="K2405" s="11" t="inlineStr">
        <x:is>
          <x:t xml:space="preserve">PCARE: Abnormal Lines | Port Type C Not Work (solved) (continue case 2031221689)</x:t>
        </x:is>
      </x:c>
      <x:c r="L2405" s="12" t="inlineStr">
        <x:is>
          <x:t xml:space="preserve">JAKARTA</x:t>
        </x:is>
      </x:c>
      <x:c r="M2405" s="13">
        <x:v>46207.4816550926</x:v>
      </x:c>
      <x:c r="N2405" s="14">
        <x:v>46198.4166666667</x:v>
      </x:c>
      <x:c r="O2405" s="15"/>
      <x:c r="P2405" s="16">
        <x:v>46199.7230439815</x:v>
      </x:c>
      <x:c r="Q2405" s="17" t="inlineStr">
        <x:is>
          <x:t xml:space="preserve">Indonesia</x:t>
        </x:is>
      </x:c>
      <x:c r="R2405" s="18" t="inlineStr">
        <x:is>
          <x:t xml:space="preserve">SAFIRA FARAH ANINDITA</x:t>
        </x:is>
      </x:c>
      <x:c r="S2405" s="19">
        <x:v>46196.4202430556</x:v>
      </x:c>
      <x:c r="T2405" s="20">
        <x:v>46199</x:v>
      </x:c>
      <x:c r="U2405" s="21">
        <x:v>46273</x:v>
      </x:c>
      <x:c r="V2405" s="22"/>
      <x:c r="W2405" s="23" t="inlineStr">
        <x:is>
          <x:t xml:space="preserve">No</x:t>
        </x:is>
      </x:c>
      <x:c r="X2405" s="24" t="inlineStr">
        <x:is>
          <x:t xml:space="preserve">No</x:t>
        </x:is>
      </x:c>
      <x:c r="Y2405" s="25" t="inlineStr">
        <x:is>
          <x:t xml:space="preserve">6002359426</x:t>
        </x:is>
      </x:c>
      <x:c r="Z2405" s="26" t="inlineStr">
        <x:is>
          <x:t xml:space="preserve">83GS</x:t>
        </x:is>
      </x:c>
      <x:c r="AA2405" s="27" t="inlineStr">
        <x:is>
          <x:t xml:space="preserve">Plrs_WSO2 Prod</x:t>
        </x:is>
      </x:c>
      <x:c r="AB2405" s="28" t="inlineStr">
        <x:is>
          <x:t xml:space="preserve">Customer Limited Warranty</x:t>
        </x:is>
      </x:c>
      <x:c r="AC2405" s="29">
        <x:v>46198.4204398148</x:v>
      </x:c>
      <x:c r="AD2405" s="30" t="inlineStr">
        <x:is>
          <x:t xml:space="preserve">IBM Global Smart Service Centre</x:t>
        </x:is>
      </x:c>
      <x:c r="AE2405" s="31" t="inlineStr">
        <x:is>
          <x:t xml:space="preserve">Premium Care</x:t>
        </x:is>
      </x:c>
      <x:c r="AF2405" s="32" t="inlineStr">
        <x:is>
          <x:t xml:space="preserve">NB LOQ 15IAX9 I5 12G 512G 11S</x:t>
        </x:is>
      </x:c>
      <x:c r="AG2405" s="33" t="inlineStr">
        <x:is>
          <x:t xml:space="preserve">83GS001JID</x:t>
        </x:is>
      </x:c>
      <x:c r="AH2405" s="34"/>
      <x:c r="AI2405" s="35">
        <x:v>46196.8931828704</x:v>
      </x:c>
      <x:c r="AJ2405" s="36" t="inlineStr">
        <x:is>
          <x:t xml:space="preserve">No</x:t>
        </x:is>
      </x:c>
      <x:c r="AK2405" s="37"/>
      <x:c r="AL2405" s="38" t="inlineStr">
        <x:is>
          <x:t xml:space="preserve">MP2NXD7C</x:t>
        </x:is>
      </x:c>
      <x:c r="AM2405" s="39" t="inlineStr">
        <x:is>
          <x:t xml:space="preserve">PPSN0042</x:t>
        </x:is>
      </x:c>
      <x:c r="AN2405" s="40">
        <x:v>45544</x:v>
      </x:c>
      <x:c r="AO2405" s="41" t="inlineStr">
        <x:is>
          <x:t xml:space="preserve">1621008559</x:t>
        </x:is>
      </x:c>
      <x:c r="AP2405" s="42" t="n">
        <x:v>15910</x:v>
      </x:c>
      <x:c r="AQ2405" s="43" t="inlineStr">
        <x:is>
          <x:t xml:space="preserve">PCARE: Abnormal Lines | Port Type C Not Work (solved) (continue case 2031221689)</x:t>
        </x:is>
      </x:c>
      <x:c r="AR2405" s="44"/>
      <x:c r="AS2405" s="45"/>
      <x:c r="AT2405" s="46" t="inlineStr">
        <x:is>
          <x:t xml:space="preserve">GTAP-AI
HCS015 
PCARE: Abnormal Lines | Port Type C Not Work (solved) (continue case 2031221689)</x:t>
        </x:is>
      </x:c>
      <x:c r="AU2405" s="47" t="inlineStr">
        <x:is>
          <x:t xml:space="preserve">AP</x:t>
        </x:is>
      </x:c>
      <x:c r="AV2405" s="48" t="inlineStr">
        <x:is>
          <x:t xml:space="preserve">Premier</x:t>
        </x:is>
      </x:c>
      <x:c r="AW2405" s="49" t="inlineStr">
        <x:is>
          <x:t xml:space="preserve">Closed</x:t>
        </x:is>
      </x:c>
      <x:c r="AX2405" s="50" t="inlineStr">
        <x:is>
          <x:t xml:space="preserve">Onsite</x:t>
        </x:is>
      </x:c>
      <x:c r="AY2405" s="51" t="inlineStr">
        <x:is>
          <x:t xml:space="preserve">Jl Permata Raya Pekayon Jaya Kec Bekasi Selatan
Kota Bekasi 17148</x:t>
        </x:is>
      </x:c>
      <x:c r="AZ2405" s="52"/>
      <x:c r="BA2405" s="53" t="inlineStr">
        <x:is>
          <x:t xml:space="preserve">INDRA WIRA</x:t>
        </x:is>
      </x:c>
      <x:c r="BB2405" s="54" t="inlineStr">
        <x:is>
          <x:t xml:space="preserve">Indonesia</x:t>
        </x:is>
      </x:c>
      <x:c r="BC2405" s="55" t="inlineStr">
        <x:is>
          <x:t xml:space="preserve">+6289514436945</x:t>
        </x:is>
      </x:c>
      <x:c r="BD2405" s="56" t="inlineStr">
        <x:is>
          <x:t xml:space="preserve">indrawirayudha19@gmail.com</x:t>
        </x:is>
      </x:c>
      <x:c r="BE2405" s="57" t="inlineStr">
        <x:is>
          <x:t xml:space="preserve">2031519313</x:t>
        </x:is>
      </x:c>
      <x:c r="BF2405" s="58" t="inlineStr">
        <x:is>
          <x:t xml:space="preserve">Closed</x:t>
        </x:is>
      </x:c>
      <x:c r="BG2405" s="59" t="inlineStr">
        <x:is>
          <x:t xml:space="preserve">Telephone Call</x:t>
        </x:is>
      </x:c>
      <x:c r="BH2405" s="60" t="inlineStr">
        <x:is>
          <x:t xml:space="preserve">83GS001JID</x:t>
        </x:is>
      </x:c>
      <x:c r="BI2405" s="61" t="inlineStr">
        <x:is>
          <x:t xml:space="preserve">MP2NXD7C</x:t>
        </x:is>
      </x:c>
      <x:c r="BJ2405" s="62" t="inlineStr">
        <x:is>
          <x:t xml:space="preserve">IBM Global Smart Service Centre</x:t>
        </x:is>
      </x:c>
      <x:c r="BK2405" s="63" t="inlineStr">
        <x:is>
          <x:t xml:space="preserve">4023000527</x:t>
        </x:is>
      </x:c>
    </x:row>
    <x:row r="2406" hidden="0">
      <x:c r="A2406" s="1" t="inlineStr">
        <x:is>
          <x:t xml:space="preserve">4224785b-b06e-f111-ab0d-6045bd1d54b6</x:t>
        </x:is>
      </x:c>
      <x:c r="B2406" s="2" t="inlineStr">
        <x:is>
          <x:t xml:space="preserve">YT4Pyj+T52OpZ0RJRU79V3DxCY8zkRfWaPlC7gZVgcoZxdP+l2r7KpPqymWoeCNpj1b1DRH8aOCN++CygE/nWQ==</x:t>
        </x:is>
      </x:c>
      <x:c r="C2406" s="3">
        <x:v>46213.312962963</x:v>
      </x:c>
      <x:c r="D2406" s="4"/>
      <x:c r="E2406" s="5" t="inlineStr">
        <x:is>
          <x:t xml:space="preserve">4023000528</x:t>
        </x:is>
      </x:c>
      <x:c r="F2406" s="6" t="inlineStr">
        <x:is>
          <x:t xml:space="preserve">One Tme Customer JD</x:t>
        </x:is>
      </x:c>
      <x:c r="G2406" s="7">
        <x:v>46196.4203587963</x:v>
      </x:c>
      <x:c r="H2406" s="8">
        <x:v>46202.421099537</x:v>
      </x:c>
      <x:c r="I2406" s="9" t="inlineStr">
        <x:is>
          <x:t xml:space="preserve">BRING IN</x:t>
        </x:is>
      </x:c>
      <x:c r="J2406" s="10" t="inlineStr">
        <x:is>
          <x:t xml:space="preserve">Carry-in</x:t>
        </x:is>
      </x:c>
      <x:c r="K2406" s="11" t="inlineStr">
        <x:is>
          <x:t xml:space="preserve">LCD FLICKERING</x:t>
        </x:is>
      </x:c>
      <x:c r="L2406" s="12" t="inlineStr">
        <x:is>
          <x:t xml:space="preserve">Samarinda</x:t>
        </x:is>
      </x:c>
      <x:c r="M2406" s="13">
        <x:v>46213.6046296296</x:v>
      </x:c>
      <x:c r="N2406" s="14">
        <x:v>46198.6666666667</x:v>
      </x:c>
      <x:c r="O2406" s="15"/>
      <x:c r="P2406" s="16">
        <x:v>46198.4231828704</x:v>
      </x:c>
      <x:c r="Q2406" s="17" t="inlineStr">
        <x:is>
          <x:t xml:space="preserve">Indonesia</x:t>
        </x:is>
      </x:c>
      <x:c r="R2406" s="18" t="inlineStr">
        <x:is>
          <x:t xml:space="preserve"># NGSPUpdate_Prod</x:t>
        </x:is>
      </x:c>
      <x:c r="S2406" s="19">
        <x:v>46196.462025463</x:v>
      </x:c>
      <x:c r="T2406" s="20"/>
      <x:c r="U2406" s="21">
        <x:v>46235</x:v>
      </x:c>
      <x:c r="V2406" s="22"/>
      <x:c r="W2406" s="23" t="inlineStr">
        <x:is>
          <x:t xml:space="preserve">No</x:t>
        </x:is>
      </x:c>
      <x:c r="X2406" s="24" t="inlineStr">
        <x:is>
          <x:t xml:space="preserve">No</x:t>
        </x:is>
      </x:c>
      <x:c r="Y2406" s="25" t="inlineStr">
        <x:is>
          <x:t xml:space="preserve">6031794568</x:t>
        </x:is>
      </x:c>
      <x:c r="Z2406" s="26" t="inlineStr">
        <x:is>
          <x:t xml:space="preserve">83GS</x:t>
        </x:is>
      </x:c>
      <x:c r="AA2406" s="27" t="inlineStr">
        <x:is>
          <x:t xml:space="preserve">Plrs_WSO2 Prod</x:t>
        </x:is>
      </x:c>
      <x:c r="AB2406" s="28" t="inlineStr">
        <x:is>
          <x:t xml:space="preserve">Customer Limited Warranty</x:t>
        </x:is>
      </x:c>
      <x:c r="AC2406" s="29">
        <x:v>46204.421099537</x:v>
      </x:c>
      <x:c r="AD2406" s="30" t="inlineStr">
        <x:is>
          <x:t xml:space="preserve">CV Bintang Jaya Komputer</x:t>
        </x:is>
      </x:c>
      <x:c r="AE2406" s="31" t="inlineStr">
        <x:is>
          <x:t xml:space="preserve">Premium Care</x:t>
        </x:is>
      </x:c>
      <x:c r="AF2406" s="32" t="inlineStr">
        <x:is>
          <x:t xml:space="preserve">NB LOQ 15IAX9 I5 12G 512G 11S</x:t>
        </x:is>
      </x:c>
      <x:c r="AG2406" s="33" t="inlineStr">
        <x:is>
          <x:t xml:space="preserve">83GS001JID</x:t>
        </x:is>
      </x:c>
      <x:c r="AH2406" s="34"/>
      <x:c r="AI2406" s="35">
        <x:v>46196.4206365741</x:v>
      </x:c>
      <x:c r="AJ2406" s="36" t="inlineStr">
        <x:is>
          <x:t xml:space="preserve">No</x:t>
        </x:is>
      </x:c>
      <x:c r="AK2406" s="37"/>
      <x:c r="AL2406" s="38" t="inlineStr">
        <x:is>
          <x:t xml:space="preserve">MP2HXHLE</x:t>
        </x:is>
      </x:c>
      <x:c r="AM2406" s="39"/>
      <x:c r="AN2406" s="40">
        <x:v>45506</x:v>
      </x:c>
      <x:c r="AO2406" s="41" t="inlineStr">
        <x:is>
          <x:t xml:space="preserve">1621008423</x:t>
        </x:is>
      </x:c>
      <x:c r="AP2406" s="42" t="n">
        <x:v>7093</x:v>
      </x:c>
      <x:c r="AQ2406" s="43"/>
      <x:c r="AR2406" s="44" t="inlineStr">
        <x:is>
          <x:t xml:space="preserve">CV Bintang Jaya Komputer</x:t>
        </x:is>
      </x:c>
      <x:c r="AS2406" s="45"/>
      <x:c r="AT2406" s="46" t="inlineStr">
        <x:is>
          <x:t xml:space="preserve">LCD FLICKERING</x:t>
        </x:is>
      </x:c>
      <x:c r="AU2406" s="47" t="inlineStr">
        <x:is>
          <x:t xml:space="preserve">AP</x:t>
        </x:is>
      </x:c>
      <x:c r="AV2406" s="48" t="inlineStr">
        <x:is>
          <x:t xml:space="preserve">Premier</x:t>
        </x:is>
      </x:c>
      <x:c r="AW2406" s="49" t="inlineStr">
        <x:is>
          <x:t xml:space="preserve">Closed</x:t>
        </x:is>
      </x:c>
      <x:c r="AX2406" s="50" t="inlineStr">
        <x:is>
          <x:t xml:space="preserve">Carry-In</x:t>
        </x:is>
      </x:c>
      <x:c r="AY2406" s="51" t="inlineStr">
        <x:is>
          <x:t xml:space="preserve">Bandara Jl. Gatot Subroto No. 57
Samarinda 75124</x:t>
        </x:is>
      </x:c>
      <x:c r="AZ2406" s="52"/>
      <x:c r="BA2406" s="53" t="inlineStr">
        <x:is>
          <x:t xml:space="preserve">Andika Pratama</x:t>
        </x:is>
      </x:c>
      <x:c r="BB2406" s="54" t="inlineStr">
        <x:is>
          <x:t xml:space="preserve">Indonesia</x:t>
        </x:is>
      </x:c>
      <x:c r="BC2406" s="55" t="inlineStr">
        <x:is>
          <x:t xml:space="preserve">+6282153108153</x:t>
        </x:is>
      </x:c>
      <x:c r="BD2406" s="56" t="inlineStr">
        <x:is>
          <x:t xml:space="preserve">andhika0519@gmail.com</x:t>
        </x:is>
      </x:c>
      <x:c r="BE2406" s="57" t="inlineStr">
        <x:is>
          <x:t xml:space="preserve">2031519462</x:t>
        </x:is>
      </x:c>
      <x:c r="BF2406" s="58" t="inlineStr">
        <x:is>
          <x:t xml:space="preserve">Closed</x:t>
        </x:is>
      </x:c>
      <x:c r="BG2406" s="59" t="inlineStr">
        <x:is>
          <x:t xml:space="preserve">ASP Portal</x:t>
        </x:is>
      </x:c>
      <x:c r="BH2406" s="60" t="inlineStr">
        <x:is>
          <x:t xml:space="preserve">83GS001JID</x:t>
        </x:is>
      </x:c>
      <x:c r="BI2406" s="61" t="inlineStr">
        <x:is>
          <x:t xml:space="preserve">MP2HXHLE</x:t>
        </x:is>
      </x:c>
      <x:c r="BJ2406" s="62" t="inlineStr">
        <x:is>
          <x:t xml:space="preserve">CV Bintang Jaya Komputer</x:t>
        </x:is>
      </x:c>
      <x:c r="BK2406" s="63" t="inlineStr">
        <x:is>
          <x:t xml:space="preserve">4023000528</x:t>
        </x:is>
      </x:c>
    </x:row>
    <x:row r="2407" hidden="0">
      <x:c r="A2407" s="1" t="inlineStr">
        <x:is>
          <x:t xml:space="preserve">7d44b30b-b16e-f111-ab0d-6045bd1d5bb9</x:t>
        </x:is>
      </x:c>
      <x:c r="B2407" s="2" t="inlineStr">
        <x:is>
          <x:t xml:space="preserve">yxmzVC5GMHq9useyEMASEkBKQmrAlDT4XQAay41mCHCdmi9DHczu4QpdXuofAzVo80CFdL6DdTo5/P+XRX+puQ==</x:t>
        </x:is>
      </x:c>
      <x:c r="C2407" s="3">
        <x:v>46210.4044097222</x:v>
      </x:c>
      <x:c r="D2407" s="4"/>
      <x:c r="E2407" s="5" t="inlineStr">
        <x:is>
          <x:t xml:space="preserve">4023000563</x:t>
        </x:is>
      </x:c>
      <x:c r="F2407" s="6" t="inlineStr">
        <x:is>
          <x:t xml:space="preserve">One Tme Customer JD</x:t>
        </x:is>
      </x:c>
      <x:c r="G2407" s="7">
        <x:v>46196.4238078704</x:v>
      </x:c>
      <x:c r="H2407" s="8">
        <x:v>46202.4270601852</x:v>
      </x:c>
      <x:c r="I2407" s="9" t="inlineStr">
        <x:is>
          <x:t xml:space="preserve">BRING IN</x:t>
        </x:is>
      </x:c>
      <x:c r="J2407" s="10" t="inlineStr">
        <x:is>
          <x:t xml:space="preserve">Carry-in</x:t>
        </x:is>
      </x:c>
      <x:c r="K2407" s="11" t="inlineStr">
        <x:is>
          <x:t xml:space="preserve">#ADP AUDIO PROBLEM (MB &amp; IO BURN)</x:t>
        </x:is>
      </x:c>
      <x:c r="L2407" s="12" t="inlineStr">
        <x:is>
          <x:t xml:space="preserve">BANDUNG</x:t>
        </x:is>
      </x:c>
      <x:c r="M2407" s="13">
        <x:v>46210.6960763889</x:v>
      </x:c>
      <x:c r="N2407" s="14">
        <x:v>46197.7083333333</x:v>
      </x:c>
      <x:c r="O2407" s="15"/>
      <x:c r="P2407" s="16">
        <x:v>46197.6224768519</x:v>
      </x:c>
      <x:c r="Q2407" s="17" t="inlineStr">
        <x:is>
          <x:t xml:space="preserve">Indonesia</x:t>
        </x:is>
      </x:c>
      <x:c r="R2407" s="18" t="inlineStr">
        <x:is>
          <x:t xml:space="preserve"># NGSPUpdate_Prod</x:t>
        </x:is>
      </x:c>
      <x:c r="S2407" s="19">
        <x:v>46196.4238078704</x:v>
      </x:c>
      <x:c r="T2407" s="20"/>
      <x:c r="U2407" s="21">
        <x:v>46593</x:v>
      </x:c>
      <x:c r="V2407" s="22"/>
      <x:c r="W2407" s="23" t="inlineStr">
        <x:is>
          <x:t xml:space="preserve">No</x:t>
        </x:is>
      </x:c>
      <x:c r="X2407" s="24" t="inlineStr">
        <x:is>
          <x:t xml:space="preserve">No</x:t>
        </x:is>
      </x:c>
      <x:c r="Y2407" s="25" t="inlineStr">
        <x:is>
          <x:t xml:space="preserve">6002321713</x:t>
        </x:is>
      </x:c>
      <x:c r="Z2407" s="26" t="inlineStr">
        <x:is>
          <x:t xml:space="preserve">83DF</x:t>
        </x:is>
      </x:c>
      <x:c r="AA2407" s="27" t="inlineStr">
        <x:is>
          <x:t xml:space="preserve">Plrs_WSO2 Prod</x:t>
        </x:is>
      </x:c>
      <x:c r="AB2407" s="28" t="inlineStr">
        <x:is>
          <x:t xml:space="preserve">Accidental Damage Warranty</x:t>
        </x:is>
      </x:c>
      <x:c r="AC2407" s="29">
        <x:v>46204.426875</x:v>
      </x:c>
      <x:c r="AD2407" s="30" t="inlineStr">
        <x:is>
          <x:t xml:space="preserve">ITSC Yani</x:t>
        </x:is>
      </x:c>
      <x:c r="AE2407" s="31" t="inlineStr">
        <x:is>
          <x:t xml:space="preserve">Legion Ultimate Support</x:t>
        </x:is>
      </x:c>
      <x:c r="AF2407" s="32" t="inlineStr">
        <x:is>
          <x:t xml:space="preserve">NB LN Legion Pro 5 16IRX9 I9 32G 1T 11S</x:t>
        </x:is>
      </x:c>
      <x:c r="AG2407" s="33" t="inlineStr">
        <x:is>
          <x:t xml:space="preserve">83DF003MID</x:t>
        </x:is>
      </x:c>
      <x:c r="AH2407" s="34"/>
      <x:c r="AI2407" s="35">
        <x:v>46196.4249421296</x:v>
      </x:c>
      <x:c r="AJ2407" s="36" t="inlineStr">
        <x:is>
          <x:t xml:space="preserve">No</x:t>
        </x:is>
      </x:c>
      <x:c r="AK2407" s="37"/>
      <x:c r="AL2407" s="38" t="inlineStr">
        <x:is>
          <x:t xml:space="preserve">PF54DF48</x:t>
        </x:is>
      </x:c>
      <x:c r="AM2407" s="39"/>
      <x:c r="AN2407" s="40">
        <x:v>45499</x:v>
      </x:c>
      <x:c r="AO2407" s="41" t="inlineStr">
        <x:is>
          <x:t xml:space="preserve">1621007207</x:t>
        </x:is>
      </x:c>
      <x:c r="AP2407" s="42" t="n">
        <x:v>11281</x:v>
      </x:c>
      <x:c r="AQ2407" s="43"/>
      <x:c r="AR2407" s="44" t="inlineStr">
        <x:is>
          <x:t xml:space="preserve">ITSC Yani</x:t>
        </x:is>
      </x:c>
      <x:c r="AS2407" s="45"/>
      <x:c r="AT2407" s="46" t="inlineStr">
        <x:is>
          <x:t xml:space="preserve">#ADP AUDIO PROBLEM (MB &amp; IO BURN)</x:t>
        </x:is>
      </x:c>
      <x:c r="AU2407" s="47" t="inlineStr">
        <x:is>
          <x:t xml:space="preserve">AP</x:t>
        </x:is>
      </x:c>
      <x:c r="AV2407" s="48" t="inlineStr">
        <x:is>
          <x:t xml:space="preserve">Premier</x:t>
        </x:is>
      </x:c>
      <x:c r="AW2407" s="49" t="inlineStr">
        <x:is>
          <x:t xml:space="preserve">Closed</x:t>
        </x:is>
      </x:c>
      <x:c r="AX2407" s="50" t="inlineStr">
        <x:is>
          <x:t xml:space="preserve">Carry-In</x:t>
        </x:is>
      </x:c>
      <x:c r="AY2407" s="51" t="inlineStr">
        <x:is>
          <x:t xml:space="preserve">BATUJAJAR KOTA BARU PARAHYANGAN
BANDUNG 12345</x:t>
        </x:is>
      </x:c>
      <x:c r="AZ2407" s="52"/>
      <x:c r="BA2407" s="53" t="inlineStr">
        <x:is>
          <x:t xml:space="preserve">ARIEF RACHMAN</x:t>
        </x:is>
      </x:c>
      <x:c r="BB2407" s="54" t="inlineStr">
        <x:is>
          <x:t xml:space="preserve">Indonesia</x:t>
        </x:is>
      </x:c>
      <x:c r="BC2407" s="55" t="inlineStr">
        <x:is>
          <x:t xml:space="preserve">+6281224354824</x:t>
        </x:is>
      </x:c>
      <x:c r="BD2407" s="56" t="inlineStr">
        <x:is>
          <x:t xml:space="preserve">ariefrachman130292@gmail.com</x:t>
        </x:is>
      </x:c>
      <x:c r="BE2407" s="57" t="inlineStr">
        <x:is>
          <x:t xml:space="preserve">2031503020</x:t>
        </x:is>
      </x:c>
      <x:c r="BF2407" s="58" t="inlineStr">
        <x:is>
          <x:t xml:space="preserve">Closed</x:t>
        </x:is>
      </x:c>
      <x:c r="BG2407" s="59" t="inlineStr">
        <x:is>
          <x:t xml:space="preserve">ASP Portal</x:t>
        </x:is>
      </x:c>
      <x:c r="BH2407" s="60" t="inlineStr">
        <x:is>
          <x:t xml:space="preserve">83DF003MID</x:t>
        </x:is>
      </x:c>
      <x:c r="BI2407" s="61" t="inlineStr">
        <x:is>
          <x:t xml:space="preserve">PF54DF48</x:t>
        </x:is>
      </x:c>
      <x:c r="BJ2407" s="62" t="inlineStr">
        <x:is>
          <x:t xml:space="preserve">ITSC</x:t>
        </x:is>
      </x:c>
      <x:c r="BK2407" s="63" t="inlineStr">
        <x:is>
          <x:t xml:space="preserve">4023000563</x:t>
        </x:is>
      </x:c>
    </x:row>
    <x:row r="2408" hidden="0">
      <x:c r="A2408" s="1" t="inlineStr">
        <x:is>
          <x:t xml:space="preserve">641c4db2-b16e-f111-ab0d-6045bd1d5a60</x:t>
        </x:is>
      </x:c>
      <x:c r="B2408" s="2" t="inlineStr">
        <x:is>
          <x:t xml:space="preserve">FVT9bQdYAdqN0rWPS0Ner01N51Kv8GzA8ouGPGgZy+x4ynmo1UiXCM7jOKdtgOPS8y1XGdcCXqZBFZcmlBrSAA==</x:t>
        </x:is>
      </x:c>
      <x:c r="C2408" s="3">
        <x:v>46203.3303356481</x:v>
      </x:c>
      <x:c r="D2408" s="4"/>
      <x:c r="E2408" s="5" t="inlineStr">
        <x:is>
          <x:t xml:space="preserve">4023000590</x:t>
        </x:is>
      </x:c>
      <x:c r="F2408" s="6" t="inlineStr">
        <x:is>
          <x:t xml:space="preserve">One Tme Customer JD</x:t>
        </x:is>
      </x:c>
      <x:c r="G2408" s="7">
        <x:v>46196.4269791667</x:v>
      </x:c>
      <x:c r="H2408" s="8">
        <x:v>46202.5141550926</x:v>
      </x:c>
      <x:c r="I2408" s="9" t="inlineStr">
        <x:is>
          <x:t xml:space="preserve">ONSITE-FRU</x:t>
        </x:is>
      </x:c>
      <x:c r="J2408" s="10"/>
      <x:c r="K2408" s="11" t="inlineStr">
        <x:is>
          <x:t xml:space="preserve">#ONS CPU Fan failure</x:t>
        </x:is>
      </x:c>
      <x:c r="L2408" s="12" t="inlineStr">
        <x:is>
          <x:t xml:space="preserve">JAKARTA</x:t>
        </x:is>
      </x:c>
      <x:c r="M2408" s="13">
        <x:v>46203.6220023148</x:v>
      </x:c>
      <x:c r="N2408" s="14">
        <x:v>46197.7083333333</x:v>
      </x:c>
      <x:c r="O2408" s="15" t="inlineStr">
        <x:is>
          <x:t xml:space="preserve">PT Multi Indomandiri</x:t>
        </x:is>
      </x:c>
      <x:c r="P2408" s="16">
        <x:v>46202.6030787037</x:v>
      </x:c>
      <x:c r="Q2408" s="17" t="inlineStr">
        <x:is>
          <x:t xml:space="preserve">Indonesia</x:t>
        </x:is>
      </x:c>
      <x:c r="R2408" s="18" t="inlineStr">
        <x:is>
          <x:t xml:space="preserve">Ahmad Hadi Hidayat</x:t>
        </x:is>
      </x:c>
      <x:c r="S2408" s="19">
        <x:v>46196.4269791667</x:v>
      </x:c>
      <x:c r="T2408" s="20">
        <x:v>46199</x:v>
      </x:c>
      <x:c r="U2408" s="21">
        <x:v>46467</x:v>
      </x:c>
      <x:c r="V2408" s="22"/>
      <x:c r="W2408" s="23" t="inlineStr">
        <x:is>
          <x:t xml:space="preserve">No</x:t>
        </x:is>
      </x:c>
      <x:c r="X2408" s="24" t="inlineStr">
        <x:is>
          <x:t xml:space="preserve">No</x:t>
        </x:is>
      </x:c>
      <x:c r="Y2408" s="25" t="inlineStr">
        <x:is>
          <x:t xml:space="preserve">6002321678</x:t>
        </x:is>
      </x:c>
      <x:c r="Z2408" s="26" t="inlineStr">
        <x:is>
          <x:t xml:space="preserve">12E3</x:t>
        </x:is>
      </x:c>
      <x:c r="AA2408" s="27" t="inlineStr">
        <x:is>
          <x:t xml:space="preserve">Plrs_WSO2 Prod</x:t>
        </x:is>
      </x:c>
      <x:c r="AB2408" s="28" t="inlineStr">
        <x:is>
          <x:t xml:space="preserve">Customer Limited Warranty</x:t>
        </x:is>
      </x:c>
      <x:c r="AC2408" s="29">
        <x:v>46198.4271296296</x:v>
      </x:c>
      <x:c r="AD2408" s="30" t="inlineStr">
        <x:is>
          <x:t xml:space="preserve">ITSC Rita Andrea</x:t>
        </x:is>
      </x:c>
      <x:c r="AE2408" s="31"/>
      <x:c r="AF2408" s="32" t="inlineStr">
        <x:is>
          <x:t xml:space="preserve">Desktop TC M70q Gen 4 I313100T 8G N W11P</x:t>
        </x:is>
      </x:c>
      <x:c r="AG2408" s="33" t="inlineStr">
        <x:is>
          <x:t xml:space="preserve">12E3S03W00</x:t>
        </x:is>
      </x:c>
      <x:c r="AH2408" s="34"/>
      <x:c r="AI2408" s="35">
        <x:v>46196.9071875</x:v>
      </x:c>
      <x:c r="AJ2408" s="36" t="inlineStr">
        <x:is>
          <x:t xml:space="preserve">No</x:t>
        </x:is>
      </x:c>
      <x:c r="AK2408" s="37"/>
      <x:c r="AL2408" s="38" t="inlineStr">
        <x:is>
          <x:t xml:space="preserve">GM0C14QE</x:t>
        </x:is>
      </x:c>
      <x:c r="AM2408" s="39"/>
      <x:c r="AN2408" s="40">
        <x:v>45373</x:v>
      </x:c>
      <x:c r="AO2408" s="41" t="inlineStr">
        <x:is>
          <x:t xml:space="preserve">1636615873</x:t>
        </x:is>
      </x:c>
      <x:c r="AP2408" s="42" t="n">
        <x:v>21468</x:v>
      </x:c>
      <x:c r="AQ2408" s="43" t="inlineStr">
        <x:is>
          <x:t xml:space="preserve">#ONS CPU Fan failure</x:t>
        </x:is>
      </x:c>
      <x:c r="AR2408" s="44"/>
      <x:c r="AS2408" s="45"/>
      <x:c r="AT2408" s="46" t="inlineStr">
        <x:is>
          <x:t xml:space="preserve">GTAP-AI
HCS015
HCS rate 68%
CPU FAN FAILURE NOTIFIKASI</x:t>
        </x:is>
      </x:c>
      <x:c r="AU2408" s="47" t="inlineStr">
        <x:is>
          <x:t xml:space="preserve">AP</x:t>
        </x:is>
      </x:c>
      <x:c r="AV2408" s="48" t="inlineStr">
        <x:is>
          <x:t xml:space="preserve">Normal</x:t>
        </x:is>
      </x:c>
      <x:c r="AW2408" s="49" t="inlineStr">
        <x:is>
          <x:t xml:space="preserve">Closed</x:t>
        </x:is>
      </x:c>
      <x:c r="AX2408" s="50" t="inlineStr">
        <x:is>
          <x:t xml:space="preserve">Onsite</x:t>
        </x:is>
      </x:c>
      <x:c r="AY2408" s="51" t="inlineStr">
        <x:is>
          <x:t xml:space="preserve">Jl. Raya Kosambi Curug Dusun Serang
Kampung Situwaringin
Sumurkondang, Kec. Klari
Karawang 41371</x:t>
        </x:is>
      </x:c>
      <x:c r="AZ2408" s="52" t="inlineStr">
        <x:is>
          <x:t xml:space="preserve">PT Multi Indomandiri</x:t>
        </x:is>
      </x:c>
      <x:c r="BA2408" s="53" t="inlineStr">
        <x:is>
          <x:t xml:space="preserve">Syahrul Hidayat Triwibowo</x:t>
        </x:is>
      </x:c>
      <x:c r="BB2408" s="54" t="inlineStr">
        <x:is>
          <x:t xml:space="preserve">Indonesia</x:t>
        </x:is>
      </x:c>
      <x:c r="BC2408" s="55" t="inlineStr">
        <x:is>
          <x:t xml:space="preserve">+6285712402920</x:t>
        </x:is>
      </x:c>
      <x:c r="BD2408" s="56" t="inlineStr">
        <x:is>
          <x:t xml:space="preserve">syahrulhidayat.triwibowo@multiindomandiri.com</x:t>
        </x:is>
      </x:c>
      <x:c r="BE2408" s="57" t="inlineStr">
        <x:is>
          <x:t xml:space="preserve">2031391213</x:t>
        </x:is>
      </x:c>
      <x:c r="BF2408" s="58" t="inlineStr">
        <x:is>
          <x:t xml:space="preserve">Closed</x:t>
        </x:is>
      </x:c>
      <x:c r="BG2408" s="59" t="inlineStr">
        <x:is>
          <x:t xml:space="preserve">e-Ticketing</x:t>
        </x:is>
      </x:c>
      <x:c r="BH2408" s="60" t="inlineStr">
        <x:is>
          <x:t xml:space="preserve">12E3S03W00</x:t>
        </x:is>
      </x:c>
      <x:c r="BI2408" s="61" t="inlineStr">
        <x:is>
          <x:t xml:space="preserve">GM0C14QE</x:t>
        </x:is>
      </x:c>
      <x:c r="BJ2408" s="62" t="inlineStr">
        <x:is>
          <x:t xml:space="preserve">ITSC JAKARTA</x:t>
        </x:is>
      </x:c>
      <x:c r="BK2408" s="63" t="inlineStr">
        <x:is>
          <x:t xml:space="preserve">4023000590</x:t>
        </x:is>
      </x:c>
    </x:row>
    <x:row r="2409" hidden="0">
      <x:c r="A2409" s="1" t="inlineStr">
        <x:is>
          <x:t xml:space="preserve">529e4e0d-b36e-f111-ab0d-6045bd1d5785</x:t>
        </x:is>
      </x:c>
      <x:c r="B2409" s="2" t="inlineStr">
        <x:is>
          <x:t xml:space="preserve">peXlh24OhtUBY+Q3JF/I/5pn+gHmS6/JxSQrHKmpD6kpYS54tp/Co5BmDyXZQe1W3YA3zL3Qto+o2lqCWkTbjg==</x:t>
        </x:is>
      </x:c>
      <x:c r="C2409" s="3">
        <x:v>46197.2567361111</x:v>
      </x:c>
      <x:c r="D2409" s="4"/>
      <x:c r="E2409" s="5" t="inlineStr">
        <x:is>
          <x:t xml:space="preserve">4023000728</x:t>
        </x:is>
      </x:c>
      <x:c r="F2409" s="6" t="inlineStr">
        <x:is>
          <x:t xml:space="preserve">One Tme Customer JD</x:t>
        </x:is>
      </x:c>
      <x:c r="G2409" s="7">
        <x:v>46196.4337615741</x:v>
      </x:c>
      <x:c r="H2409" s="8"/>
      <x:c r="I2409" s="9" t="inlineStr">
        <x:is>
          <x:t xml:space="preserve">BRING IN</x:t>
        </x:is>
      </x:c>
      <x:c r="J2409" s="10" t="inlineStr">
        <x:is>
          <x:t xml:space="preserve">Carry-in</x:t>
        </x:is>
      </x:c>
      <x:c r="K2409" s="11" t="inlineStr">
        <x:is>
          <x:t xml:space="preserve">WINDOWS HANG STUCK</x:t>
        </x:is>
      </x:c>
      <x:c r="L2409" s="12" t="inlineStr">
        <x:is>
          <x:t xml:space="preserve">KUDUS</x:t>
        </x:is>
      </x:c>
      <x:c r="M2409" s="13">
        <x:v>46197.5484027778</x:v>
      </x:c>
      <x:c r="N2409" s="14">
        <x:v>46196.4271643519</x:v>
      </x:c>
      <x:c r="O2409" s="15"/>
      <x:c r="P2409" s="16">
        <x:v>46196.5257407407</x:v>
      </x:c>
      <x:c r="Q2409" s="17" t="inlineStr">
        <x:is>
          <x:t xml:space="preserve">Indonesia</x:t>
        </x:is>
      </x:c>
      <x:c r="R2409" s="18" t="inlineStr">
        <x:is>
          <x:t xml:space="preserve"># NGSPUpdate_Prod</x:t>
        </x:is>
      </x:c>
      <x:c r="S2409" s="19">
        <x:v>46196.4337615741</x:v>
      </x:c>
      <x:c r="T2409" s="20"/>
      <x:c r="U2409" s="21">
        <x:v>46467</x:v>
      </x:c>
      <x:c r="V2409" s="22"/>
      <x:c r="W2409" s="23" t="inlineStr">
        <x:is>
          <x:t xml:space="preserve">No</x:t>
        </x:is>
      </x:c>
      <x:c r="X2409" s="24" t="inlineStr">
        <x:is>
          <x:t xml:space="preserve">No</x:t>
        </x:is>
      </x:c>
      <x:c r="Y2409" s="25" t="inlineStr">
        <x:is>
          <x:t xml:space="preserve">6002394122</x:t>
        </x:is>
      </x:c>
      <x:c r="Z2409" s="26" t="inlineStr">
        <x:is>
          <x:t xml:space="preserve">83K0</x:t>
        </x:is>
      </x:c>
      <x:c r="AA2409" s="27" t="inlineStr">
        <x:is>
          <x:t xml:space="preserve">Plrs_WSO2 Prod</x:t>
        </x:is>
      </x:c>
      <x:c r="AB2409" s="28" t="inlineStr">
        <x:is>
          <x:t xml:space="preserve">Customer Limited Warranty</x:t>
        </x:is>
      </x:c>
      <x:c r="AC2409" s="29"/>
      <x:c r="AD2409" s="30" t="inlineStr">
        <x:is>
          <x:t xml:space="preserve">IBM ITSC Kudus</x:t>
        </x:is>
      </x:c>
      <x:c r="AE2409" s="31" t="inlineStr">
        <x:is>
          <x:t xml:space="preserve">Premium Care</x:t>
        </x:is>
      </x:c>
      <x:c r="AF2409" s="32" t="inlineStr">
        <x:is>
          <x:t xml:space="preserve">NB IP Slim 3 14IRH10 I5 8G 512G 11S</x:t>
        </x:is>
      </x:c>
      <x:c r="AG2409" s="33" t="inlineStr">
        <x:is>
          <x:t xml:space="preserve">83K0003PID</x:t>
        </x:is>
      </x:c>
      <x:c r="AH2409" s="34"/>
      <x:c r="AI2409" s="35">
        <x:v>46196.4343981482</x:v>
      </x:c>
      <x:c r="AJ2409" s="36" t="inlineStr">
        <x:is>
          <x:t xml:space="preserve">No</x:t>
        </x:is>
      </x:c>
      <x:c r="AK2409" s="37"/>
      <x:c r="AL2409" s="38" t="inlineStr">
        <x:is>
          <x:t xml:space="preserve">PF5965S4</x:t>
        </x:is>
      </x:c>
      <x:c r="AM2409" s="39"/>
      <x:c r="AN2409" s="40">
        <x:v>45738</x:v>
      </x:c>
      <x:c r="AO2409" s="41" t="inlineStr">
        <x:is>
          <x:t xml:space="preserve">1621022242</x:t>
        </x:is>
      </x:c>
      <x:c r="AP2409" s="42" t="n">
        <x:v>30214</x:v>
      </x:c>
      <x:c r="AQ2409" s="43"/>
      <x:c r="AR2409" s="44" t="inlineStr">
        <x:is>
          <x:t xml:space="preserve">IBM ITSC Kudus</x:t>
        </x:is>
      </x:c>
      <x:c r="AS2409" s="45"/>
      <x:c r="AT2409" s="46" t="inlineStr">
        <x:is>
          <x:t xml:space="preserve">WINDOWS HANG STUCK</x:t>
        </x:is>
      </x:c>
      <x:c r="AU2409" s="47" t="inlineStr">
        <x:is>
          <x:t xml:space="preserve">AP</x:t>
        </x:is>
      </x:c>
      <x:c r="AV2409" s="48" t="inlineStr">
        <x:is>
          <x:t xml:space="preserve">Premier</x:t>
        </x:is>
      </x:c>
      <x:c r="AW2409" s="49" t="inlineStr">
        <x:is>
          <x:t xml:space="preserve">Closed</x:t>
        </x:is>
      </x:c>
      <x:c r="AX2409" s="50" t="inlineStr">
        <x:is>
          <x:t xml:space="preserve">Carry-In</x:t>
        </x:is>
      </x:c>
      <x:c r="AY2409" s="51" t="inlineStr">
        <x:is>
          <x:t xml:space="preserve">LORAM WETAN RT 3 RW 1
KUDUS 59217</x:t>
        </x:is>
      </x:c>
      <x:c r="AZ2409" s="52"/>
      <x:c r="BA2409" s="53" t="inlineStr">
        <x:is>
          <x:t xml:space="preserve">KOKOH PRASETYASUCI</x:t>
        </x:is>
      </x:c>
      <x:c r="BB2409" s="54" t="inlineStr">
        <x:is>
          <x:t xml:space="preserve">Indonesia</x:t>
        </x:is>
      </x:c>
      <x:c r="BC2409" s="55" t="inlineStr">
        <x:is>
          <x:t xml:space="preserve">+6285172285499</x:t>
        </x:is>
      </x:c>
      <x:c r="BD2409" s="56" t="inlineStr">
        <x:is>
          <x:t xml:space="preserve">vkuhprasetyo@gmail.com</x:t>
        </x:is>
      </x:c>
      <x:c r="BE2409" s="57" t="inlineStr">
        <x:is>
          <x:t xml:space="preserve">2031519563</x:t>
        </x:is>
      </x:c>
      <x:c r="BF2409" s="58" t="inlineStr">
        <x:is>
          <x:t xml:space="preserve">Closed</x:t>
        </x:is>
      </x:c>
      <x:c r="BG2409" s="59" t="inlineStr">
        <x:is>
          <x:t xml:space="preserve">ASP Portal</x:t>
        </x:is>
      </x:c>
      <x:c r="BH2409" s="60" t="inlineStr">
        <x:is>
          <x:t xml:space="preserve">83K0003PID</x:t>
        </x:is>
      </x:c>
      <x:c r="BI2409" s="61" t="inlineStr">
        <x:is>
          <x:t xml:space="preserve">PF5965S4</x:t>
        </x:is>
      </x:c>
      <x:c r="BJ2409" s="62" t="inlineStr">
        <x:is>
          <x:t xml:space="preserve">IBM ITSC Kudus</x:t>
        </x:is>
      </x:c>
      <x:c r="BK2409" s="63" t="inlineStr">
        <x:is>
          <x:t xml:space="preserve">4023000728</x:t>
        </x:is>
      </x:c>
    </x:row>
    <x:row r="2410" hidden="0">
      <x:c r="A2410" s="1" t="inlineStr">
        <x:is>
          <x:t xml:space="preserve">0ea31920-b46e-f111-ab0d-6045bd1d5bb7</x:t>
        </x:is>
      </x:c>
      <x:c r="B2410" s="2" t="inlineStr">
        <x:is>
          <x:t xml:space="preserve">2yxC2UNQnYdxuZ2E/3KsRQHk42fr5l4OfU9324YEQoLzXA0EVvIRmo+WRMbucLtjDyaR/zvZkiWx/RlqXG+3+Q==</x:t>
        </x:is>
      </x:c>
      <x:c r="C2410" s="3">
        <x:v>46200.4646296296</x:v>
      </x:c>
      <x:c r="D2410" s="4"/>
      <x:c r="E2410" s="5" t="inlineStr">
        <x:is>
          <x:t xml:space="preserve">4023000770</x:t>
        </x:is>
      </x:c>
      <x:c r="F2410" s="6" t="inlineStr">
        <x:is>
          <x:t xml:space="preserve">One Tme Customer JD</x:t>
        </x:is>
      </x:c>
      <x:c r="G2410" s="7">
        <x:v>46196.4391319444</x:v>
      </x:c>
      <x:c r="H2410" s="8">
        <x:v>46199.75</x:v>
      </x:c>
      <x:c r="I2410" s="9" t="inlineStr">
        <x:is>
          <x:t xml:space="preserve">ONSITE-FRU</x:t>
        </x:is>
      </x:c>
      <x:c r="J2410" s="10"/>
      <x:c r="K2410" s="11" t="inlineStr">
        <x:is>
          <x:t xml:space="preserve">PCARE: LCD Cover Hinge Cap Falling Out</x:t>
        </x:is>
      </x:c>
      <x:c r="L2410" s="12" t="inlineStr">
        <x:is>
          <x:t xml:space="preserve">JAKARTA</x:t>
        </x:is>
      </x:c>
      <x:c r="M2410" s="13">
        <x:v>46200.7562962963</x:v>
      </x:c>
      <x:c r="N2410" s="14">
        <x:v>46198.7083333333</x:v>
      </x:c>
      <x:c r="O2410" s="15"/>
      <x:c r="P2410" s="16">
        <x:v>46199.7398611111</x:v>
      </x:c>
      <x:c r="Q2410" s="17" t="inlineStr">
        <x:is>
          <x:t xml:space="preserve">Indonesia</x:t>
        </x:is>
      </x:c>
      <x:c r="R2410" s="18" t="inlineStr">
        <x:is>
          <x:t xml:space="preserve">Kusuma Vincent</x:t>
        </x:is>
      </x:c>
      <x:c r="S2410" s="19">
        <x:v>46196.4391319444</x:v>
      </x:c>
      <x:c r="T2410" s="20">
        <x:v>46199.75</x:v>
      </x:c>
      <x:c r="U2410" s="21">
        <x:v>46206</x:v>
      </x:c>
      <x:c r="V2410" s="22"/>
      <x:c r="W2410" s="23" t="inlineStr">
        <x:is>
          <x:t xml:space="preserve">No</x:t>
        </x:is>
      </x:c>
      <x:c r="X2410" s="24" t="inlineStr">
        <x:is>
          <x:t xml:space="preserve">No</x:t>
        </x:is>
      </x:c>
      <x:c r="Y2410" s="25" t="inlineStr">
        <x:is>
          <x:t xml:space="preserve">6002321325</x:t>
        </x:is>
      </x:c>
      <x:c r="Z2410" s="26" t="inlineStr">
        <x:is>
          <x:t xml:space="preserve">82RJ</x:t>
        </x:is>
      </x:c>
      <x:c r="AA2410" s="27" t="inlineStr">
        <x:is>
          <x:t xml:space="preserve">Plrs_WSO2 Prod</x:t>
        </x:is>
      </x:c>
      <x:c r="AB2410" s="28" t="inlineStr">
        <x:is>
          <x:t xml:space="preserve">Customer Limited Warranty</x:t>
        </x:is>
      </x:c>
      <x:c r="AC2410" s="29">
        <x:v>46198.4392824074</x:v>
      </x:c>
      <x:c r="AD2410" s="30" t="inlineStr">
        <x:is>
          <x:t xml:space="preserve">ITSC Dwi</x:t>
        </x:is>
      </x:c>
      <x:c r="AE2410" s="31" t="inlineStr">
        <x:is>
          <x:t xml:space="preserve">Premium Care</x:t>
        </x:is>
      </x:c>
      <x:c r="AF2410" s="32" t="inlineStr">
        <x:is>
          <x:t xml:space="preserve">NB IP 3 14IAU7 I3 8G 256G 11S</x:t>
        </x:is>
      </x:c>
      <x:c r="AG2410" s="33" t="inlineStr">
        <x:is>
          <x:t xml:space="preserve">82RJ00CVID</x:t>
        </x:is>
      </x:c>
      <x:c r="AH2410" s="34"/>
      <x:c r="AI2410" s="35">
        <x:v>46196.9394444444</x:v>
      </x:c>
      <x:c r="AJ2410" s="36" t="inlineStr">
        <x:is>
          <x:t xml:space="preserve">No</x:t>
        </x:is>
      </x:c>
      <x:c r="AK2410" s="37"/>
      <x:c r="AL2410" s="38" t="inlineStr">
        <x:is>
          <x:t xml:space="preserve">PF4QSH1D</x:t>
        </x:is>
      </x:c>
      <x:c r="AM2410" s="39" t="inlineStr">
        <x:is>
          <x:t xml:space="preserve">HCS005
ONS-Year/Month/Date    : (Anytime)
Current Issue Status    : (Permanent)
Service Tip (If Available):NA
Lenovo Service Training Video: (Will be filled by Dispatcher)
FE Remark         : Please contact cust before coming</x:t>
        </x:is>
      </x:c>
      <x:c r="AN2410" s="40">
        <x:v>45477</x:v>
      </x:c>
      <x:c r="AO2410" s="41" t="inlineStr">
        <x:is>
          <x:t xml:space="preserve">8048310822</x:t>
        </x:is>
      </x:c>
      <x:c r="AP2410" s="42" t="n">
        <x:v>25594</x:v>
      </x:c>
      <x:c r="AQ2410" s="43" t="inlineStr">
        <x:is>
          <x:t xml:space="preserve">PCARE: LCD Cover Hinge Cap Falling Out</x:t>
        </x:is>
      </x:c>
      <x:c r="AR2410" s="44"/>
      <x:c r="AS2410" s="45"/>
      <x:c r="AT2410" s="46" t="inlineStr">
        <x:is>
          <x:t xml:space="preserve">GTAP-AI
PCARE: LCD Cover Hinge Cap Falling Out</x:t>
        </x:is>
      </x:c>
      <x:c r="AU2410" s="47" t="inlineStr">
        <x:is>
          <x:t xml:space="preserve">AP</x:t>
        </x:is>
      </x:c>
      <x:c r="AV2410" s="48" t="inlineStr">
        <x:is>
          <x:t xml:space="preserve">Premier</x:t>
        </x:is>
      </x:c>
      <x:c r="AW2410" s="49" t="inlineStr">
        <x:is>
          <x:t xml:space="preserve">Closed</x:t>
        </x:is>
      </x:c>
      <x:c r="AX2410" s="50" t="inlineStr">
        <x:is>
          <x:t xml:space="preserve">Onsite</x:t>
        </x:is>
      </x:c>
      <x:c r="AY2410" s="51" t="inlineStr">
        <x:is>
          <x:t xml:space="preserve">Kos Muslim Almira, Jl. Gadingsari No. 121A, Kalor
Nogotirto,  Gamping
Kab. Sleman 55293</x:t>
        </x:is>
      </x:c>
      <x:c r="AZ2410" s="52"/>
      <x:c r="BA2410" s="53" t="inlineStr">
        <x:is>
          <x:t xml:space="preserve">Lutfi Akbari</x:t>
        </x:is>
      </x:c>
      <x:c r="BB2410" s="54" t="inlineStr">
        <x:is>
          <x:t xml:space="preserve">Indonesia</x:t>
        </x:is>
      </x:c>
      <x:c r="BC2410" s="55" t="inlineStr">
        <x:is>
          <x:t xml:space="preserve">+6287794799473</x:t>
        </x:is>
      </x:c>
      <x:c r="BD2410" s="56" t="inlineStr">
        <x:is>
          <x:t xml:space="preserve">m.luthfiakbari@gmail.com</x:t>
        </x:is>
      </x:c>
      <x:c r="BE2410" s="57" t="inlineStr">
        <x:is>
          <x:t xml:space="preserve">2031494450</x:t>
        </x:is>
      </x:c>
      <x:c r="BF2410" s="58" t="inlineStr">
        <x:is>
          <x:t xml:space="preserve">Closed</x:t>
        </x:is>
      </x:c>
      <x:c r="BG2410" s="59" t="inlineStr">
        <x:is>
          <x:t xml:space="preserve">Telephone Call</x:t>
        </x:is>
      </x:c>
      <x:c r="BH2410" s="60" t="inlineStr">
        <x:is>
          <x:t xml:space="preserve">82RJ00CVID</x:t>
        </x:is>
      </x:c>
      <x:c r="BI2410" s="61" t="inlineStr">
        <x:is>
          <x:t xml:space="preserve">PF4QSH1D</x:t>
        </x:is>
      </x:c>
      <x:c r="BJ2410" s="62" t="inlineStr">
        <x:is>
          <x:t xml:space="preserve">ITSC YOGYAKARTA</x:t>
        </x:is>
      </x:c>
      <x:c r="BK2410" s="63" t="inlineStr">
        <x:is>
          <x:t xml:space="preserve">4023000770</x:t>
        </x:is>
      </x:c>
    </x:row>
    <x:row r="2411" hidden="0">
      <x:c r="A2411" s="1" t="inlineStr">
        <x:is>
          <x:t xml:space="preserve">0eac73ca-b46e-f111-ab0d-6045bd1d5785</x:t>
        </x:is>
      </x:c>
      <x:c r="B2411" s="2" t="inlineStr">
        <x:is>
          <x:t xml:space="preserve">4QzNI6HmUN9ahzW2BSOQEosASPZGIHpi8VnDd5PbHXRRoYoTM11QIydGXa2u4tc50o1wXnzo9HsVQy2RrClPcQ==</x:t>
        </x:is>
      </x:c>
      <x:c r="C2411" s="3">
        <x:v>46213.4046759259</x:v>
      </x:c>
      <x:c r="D2411" s="4"/>
      <x:c r="E2411" s="5" t="inlineStr">
        <x:is>
          <x:t xml:space="preserve">4023000817</x:t>
        </x:is>
      </x:c>
      <x:c r="F2411" s="6" t="inlineStr">
        <x:is>
          <x:t xml:space="preserve">One Tme Customer JD</x:t>
        </x:is>
      </x:c>
      <x:c r="G2411" s="7">
        <x:v>46196.4424652778</x:v>
      </x:c>
      <x:c r="H2411" s="8">
        <x:v>46205.4339351852</x:v>
      </x:c>
      <x:c r="I2411" s="9" t="inlineStr">
        <x:is>
          <x:t xml:space="preserve">BRING IN</x:t>
        </x:is>
      </x:c>
      <x:c r="J2411" s="10" t="inlineStr">
        <x:is>
          <x:t xml:space="preserve">Carry-in</x:t>
        </x:is>
      </x:c>
      <x:c r="K2411" s="11" t="inlineStr">
        <x:is>
          <x:t xml:space="preserve">DIM DISPLAY</x:t>
        </x:is>
      </x:c>
      <x:c r="L2411" s="12" t="inlineStr">
        <x:is>
          <x:t xml:space="preserve">PADANG</x:t>
        </x:is>
      </x:c>
      <x:c r="M2411" s="13">
        <x:v>46213.6963425926</x:v>
      </x:c>
      <x:c r="N2411" s="14">
        <x:v>46203.4166666667</x:v>
      </x:c>
      <x:c r="O2411" s="15"/>
      <x:c r="P2411" s="16">
        <x:v>46202.7416435185</x:v>
      </x:c>
      <x:c r="Q2411" s="17" t="inlineStr">
        <x:is>
          <x:t xml:space="preserve">Indonesia</x:t>
        </x:is>
      </x:c>
      <x:c r="R2411" s="18" t="inlineStr">
        <x:is>
          <x:t xml:space="preserve"># NGSPUpdate_Prod</x:t>
        </x:is>
      </x:c>
      <x:c r="S2411" s="19">
        <x:v>46196.4424652778</x:v>
      </x:c>
      <x:c r="T2411" s="20"/>
      <x:c r="U2411" s="21">
        <x:v>46586</x:v>
      </x:c>
      <x:c r="V2411" s="22"/>
      <x:c r="W2411" s="23" t="inlineStr">
        <x:is>
          <x:t xml:space="preserve">No</x:t>
        </x:is>
      </x:c>
      <x:c r="X2411" s="24" t="inlineStr">
        <x:is>
          <x:t xml:space="preserve">No</x:t>
        </x:is>
      </x:c>
      <x:c r="Y2411" s="25" t="inlineStr">
        <x:is>
          <x:t xml:space="preserve">6002390291</x:t>
        </x:is>
      </x:c>
      <x:c r="Z2411" s="26" t="inlineStr">
        <x:is>
          <x:t xml:space="preserve">82X6</x:t>
        </x:is>
      </x:c>
      <x:c r="AA2411" s="27" t="inlineStr">
        <x:is>
          <x:t xml:space="preserve">Plrs_WSO2 Prod</x:t>
        </x:is>
      </x:c>
      <x:c r="AB2411" s="28" t="inlineStr">
        <x:is>
          <x:t xml:space="preserve">Customer Limited Warranty</x:t>
        </x:is>
      </x:c>
      <x:c r="AC2411" s="29">
        <x:v>46204.4451851852</x:v>
      </x:c>
      <x:c r="AD2411" s="30" t="inlineStr">
        <x:is>
          <x:t xml:space="preserve">IBM CV Max Indo</x:t>
        </x:is>
      </x:c>
      <x:c r="AE2411" s="31" t="inlineStr">
        <x:is>
          <x:t xml:space="preserve">Premium Care</x:t>
        </x:is>
      </x:c>
      <x:c r="AF2411" s="32" t="inlineStr">
        <x:is>
          <x:t xml:space="preserve">NB IP Slim 3 14IRU8 I3 8G 512G 11S</x:t>
        </x:is>
      </x:c>
      <x:c r="AG2411" s="33" t="inlineStr">
        <x:is>
          <x:t xml:space="preserve">82X6005PID</x:t>
        </x:is>
      </x:c>
      <x:c r="AH2411" s="34"/>
      <x:c r="AI2411" s="35">
        <x:v>46196.4440972222</x:v>
      </x:c>
      <x:c r="AJ2411" s="36" t="inlineStr">
        <x:is>
          <x:t xml:space="preserve">No</x:t>
        </x:is>
      </x:c>
      <x:c r="AK2411" s="37"/>
      <x:c r="AL2411" s="38" t="inlineStr">
        <x:is>
          <x:t xml:space="preserve">PF5L3TST</x:t>
        </x:is>
      </x:c>
      <x:c r="AM2411" s="39"/>
      <x:c r="AN2411" s="40">
        <x:v>45857</x:v>
      </x:c>
      <x:c r="AO2411" s="41" t="inlineStr">
        <x:is>
          <x:t xml:space="preserve">1622596662</x:t>
        </x:is>
      </x:c>
      <x:c r="AP2411" s="42" t="n">
        <x:v>6961</x:v>
      </x:c>
      <x:c r="AQ2411" s="43"/>
      <x:c r="AR2411" s="44" t="inlineStr">
        <x:is>
          <x:t xml:space="preserve">IBM CV Max Indo</x:t>
        </x:is>
      </x:c>
      <x:c r="AS2411" s="45"/>
      <x:c r="AT2411" s="46" t="inlineStr">
        <x:is>
          <x:t xml:space="preserve">DIM DISPLAY</x:t>
        </x:is>
      </x:c>
      <x:c r="AU2411" s="47" t="inlineStr">
        <x:is>
          <x:t xml:space="preserve">AP</x:t>
        </x:is>
      </x:c>
      <x:c r="AV2411" s="48" t="inlineStr">
        <x:is>
          <x:t xml:space="preserve">Premier</x:t>
        </x:is>
      </x:c>
      <x:c r="AW2411" s="49" t="inlineStr">
        <x:is>
          <x:t xml:space="preserve">Closed</x:t>
        </x:is>
      </x:c>
      <x:c r="AX2411" s="50" t="inlineStr">
        <x:is>
          <x:t xml:space="preserve">Carry-In</x:t>
        </x:is>
      </x:c>
      <x:c r="AY2411" s="51" t="inlineStr">
        <x:is>
          <x:t xml:space="preserve">JL. KAMPUNG NIAS V NO.7 BELAKANG PO
NDOK
PADANG 25134</x:t>
        </x:is>
      </x:c>
      <x:c r="AZ2411" s="52"/>
      <x:c r="BA2411" s="53" t="inlineStr">
        <x:is>
          <x:t xml:space="preserve">MEGI HENDRAWATI</x:t>
        </x:is>
      </x:c>
      <x:c r="BB2411" s="54" t="inlineStr">
        <x:is>
          <x:t xml:space="preserve">Indonesia</x:t>
        </x:is>
      </x:c>
      <x:c r="BC2411" s="55" t="inlineStr">
        <x:is>
          <x:t xml:space="preserve">+6289530686160</x:t>
        </x:is>
      </x:c>
      <x:c r="BD2411" s="56" t="inlineStr">
        <x:is>
          <x:t xml:space="preserve">megihendrawati0@gmail.com</x:t>
        </x:is>
      </x:c>
      <x:c r="BE2411" s="57" t="inlineStr">
        <x:is>
          <x:t xml:space="preserve">2031481250</x:t>
        </x:is>
      </x:c>
      <x:c r="BF2411" s="58" t="inlineStr">
        <x:is>
          <x:t xml:space="preserve">Closed</x:t>
        </x:is>
      </x:c>
      <x:c r="BG2411" s="59" t="inlineStr">
        <x:is>
          <x:t xml:space="preserve">ASP Portal</x:t>
        </x:is>
      </x:c>
      <x:c r="BH2411" s="60" t="inlineStr">
        <x:is>
          <x:t xml:space="preserve">82X6005PID</x:t>
        </x:is>
      </x:c>
      <x:c r="BI2411" s="61" t="inlineStr">
        <x:is>
          <x:t xml:space="preserve">PF5L3TST</x:t>
        </x:is>
      </x:c>
      <x:c r="BJ2411" s="62" t="inlineStr">
        <x:is>
          <x:t xml:space="preserve">IBM CV Max Indo</x:t>
        </x:is>
      </x:c>
      <x:c r="BK2411" s="63" t="inlineStr">
        <x:is>
          <x:t xml:space="preserve">4023000817</x:t>
        </x:is>
      </x:c>
    </x:row>
    <x:row r="2412" hidden="0">
      <x:c r="A2412" s="1" t="inlineStr">
        <x:is>
          <x:t xml:space="preserve">9eb0c863-b56e-f111-ab0d-6045bd1d59da</x:t>
        </x:is>
      </x:c>
      <x:c r="B2412" s="2" t="inlineStr">
        <x:is>
          <x:t xml:space="preserve">XVRN49Dee9Ceqf5L8PSeuGGSq3wwMQOCiSJzujAK0ifBgny2GrDly7lw7QPj6clvS+WIeQ9aoB6euXJzs0ja3A==</x:t>
        </x:is>
      </x:c>
      <x:c r="C2412" s="3">
        <x:v>46200.1969328704</x:v>
      </x:c>
      <x:c r="D2412" s="4"/>
      <x:c r="E2412" s="5" t="inlineStr">
        <x:is>
          <x:t xml:space="preserve">4023000846</x:t>
        </x:is>
      </x:c>
      <x:c r="F2412" s="6" t="inlineStr">
        <x:is>
          <x:t xml:space="preserve">One Tme Customer JD</x:t>
        </x:is>
      </x:c>
      <x:c r="G2412" s="7">
        <x:v>46196.4454398148</x:v>
      </x:c>
      <x:c r="H2412" s="8"/>
      <x:c r="I2412" s="9" t="inlineStr">
        <x:is>
          <x:t xml:space="preserve">BRING IN</x:t>
        </x:is>
      </x:c>
      <x:c r="J2412" s="10" t="inlineStr">
        <x:is>
          <x:t xml:space="preserve">Carry-in</x:t>
        </x:is>
      </x:c>
      <x:c r="K2412" s="11" t="inlineStr">
        <x:is>
          <x:t xml:space="preserve">No Power</x:t>
        </x:is>
      </x:c>
      <x:c r="L2412" s="12" t="inlineStr">
        <x:is>
          <x:t xml:space="preserve">Kelapa gading Jakarta Utara</x:t>
        </x:is>
      </x:c>
      <x:c r="M2412" s="13">
        <x:v>46200.488599537</x:v>
      </x:c>
      <x:c r="N2412" s="14">
        <x:v>46191.6148726852</x:v>
      </x:c>
      <x:c r="O2412" s="15"/>
      <x:c r="P2412" s="16">
        <x:v>46196.4647569444</x:v>
      </x:c>
      <x:c r="Q2412" s="17" t="inlineStr">
        <x:is>
          <x:t xml:space="preserve">Indonesia</x:t>
        </x:is>
      </x:c>
      <x:c r="R2412" s="18" t="inlineStr">
        <x:is>
          <x:t xml:space="preserve"># NGSPUpdate_Prod</x:t>
        </x:is>
      </x:c>
      <x:c r="S2412" s="19">
        <x:v>46196.4454398148</x:v>
      </x:c>
      <x:c r="T2412" s="20"/>
      <x:c r="U2412" s="21">
        <x:v>46249</x:v>
      </x:c>
      <x:c r="V2412" s="22"/>
      <x:c r="W2412" s="23" t="inlineStr">
        <x:is>
          <x:t xml:space="preserve">No</x:t>
        </x:is>
      </x:c>
      <x:c r="X2412" s="24" t="inlineStr">
        <x:is>
          <x:t xml:space="preserve">No</x:t>
        </x:is>
      </x:c>
      <x:c r="Y2412" s="25" t="inlineStr">
        <x:is>
          <x:t xml:space="preserve">6002321532</x:t>
        </x:is>
      </x:c>
      <x:c r="Z2412" s="26" t="inlineStr">
        <x:is>
          <x:t xml:space="preserve">83EQ</x:t>
        </x:is>
      </x:c>
      <x:c r="AA2412" s="27" t="inlineStr">
        <x:is>
          <x:t xml:space="preserve">Plrs_WSO2 Prod</x:t>
        </x:is>
      </x:c>
      <x:c r="AB2412" s="28" t="inlineStr">
        <x:is>
          <x:t xml:space="preserve">Customer Limited Warranty</x:t>
        </x:is>
      </x:c>
      <x:c r="AC2412" s="29"/>
      <x:c r="AD2412" s="30" t="inlineStr">
        <x:is>
          <x:t xml:space="preserve">Faasri Utama Sakti Suwondo</x:t>
        </x:is>
      </x:c>
      <x:c r="AE2412" s="31" t="inlineStr">
        <x:is>
          <x:t xml:space="preserve">Premium Care</x:t>
        </x:is>
      </x:c>
      <x:c r="AF2412" s="32" t="inlineStr">
        <x:is>
          <x:t xml:space="preserve">NB IP Slim 3 14IAH8 I5 16G 512G 11S</x:t>
        </x:is>
      </x:c>
      <x:c r="AG2412" s="33" t="inlineStr">
        <x:is>
          <x:t xml:space="preserve">83EQ003JID</x:t>
        </x:is>
      </x:c>
      <x:c r="AH2412" s="34"/>
      <x:c r="AI2412" s="35">
        <x:v>46196.4464583333</x:v>
      </x:c>
      <x:c r="AJ2412" s="36" t="inlineStr">
        <x:is>
          <x:t xml:space="preserve">No</x:t>
        </x:is>
      </x:c>
      <x:c r="AK2412" s="37"/>
      <x:c r="AL2412" s="38" t="inlineStr">
        <x:is>
          <x:t xml:space="preserve">PF4WXT1K</x:t>
        </x:is>
      </x:c>
      <x:c r="AM2412" s="39"/>
      <x:c r="AN2412" s="40">
        <x:v>45520</x:v>
      </x:c>
      <x:c r="AO2412" s="41" t="inlineStr">
        <x:is>
          <x:t xml:space="preserve">8058562586</x:t>
        </x:is>
      </x:c>
      <x:c r="AP2412" s="42" t="n">
        <x:v>25980</x:v>
      </x:c>
      <x:c r="AQ2412" s="43"/>
      <x:c r="AR2412" s="44" t="inlineStr">
        <x:is>
          <x:t xml:space="preserve">Faasri Utama Sakti Suwondo</x:t>
        </x:is>
      </x:c>
      <x:c r="AS2412" s="45"/>
      <x:c r="AT2412" s="46" t="inlineStr">
        <x:is>
          <x:t xml:space="preserve">No Power</x:t>
        </x:is>
      </x:c>
      <x:c r="AU2412" s="47" t="inlineStr">
        <x:is>
          <x:t xml:space="preserve">AP</x:t>
        </x:is>
      </x:c>
      <x:c r="AV2412" s="48" t="inlineStr">
        <x:is>
          <x:t xml:space="preserve">Premier</x:t>
        </x:is>
      </x:c>
      <x:c r="AW2412" s="49" t="inlineStr">
        <x:is>
          <x:t xml:space="preserve">Closed</x:t>
        </x:is>
      </x:c>
      <x:c r="AX2412" s="50" t="inlineStr">
        <x:is>
          <x:t xml:space="preserve">Carry-In</x:t>
        </x:is>
      </x:c>
      <x:c r="AY2412" s="51" t="inlineStr">
        <x:is>
          <x:t xml:space="preserve">Jl.Boulevard barat komp plaza pasif
ik Blok A-4 No 9
Kelapa gading Jakarta Utara 14240</x:t>
        </x:is>
      </x:c>
      <x:c r="AZ2412" s="52"/>
      <x:c r="BA2412" s="53" t="inlineStr">
        <x:is>
          <x:t xml:space="preserve">Spectra Utama Novita</x:t>
        </x:is>
      </x:c>
      <x:c r="BB2412" s="54" t="inlineStr">
        <x:is>
          <x:t xml:space="preserve">Indonesia</x:t>
        </x:is>
      </x:c>
      <x:c r="BC2412" s="55" t="inlineStr">
        <x:is>
          <x:t xml:space="preserve">+6285776344539</x:t>
        </x:is>
      </x:c>
      <x:c r="BD2412" s="56" t="inlineStr">
        <x:is>
          <x:t xml:space="preserve">spectraumum@gmail.com</x:t>
        </x:is>
      </x:c>
      <x:c r="BE2412" s="57" t="inlineStr">
        <x:is>
          <x:t xml:space="preserve">2031459308</x:t>
        </x:is>
      </x:c>
      <x:c r="BF2412" s="58" t="inlineStr">
        <x:is>
          <x:t xml:space="preserve">Closed</x:t>
        </x:is>
      </x:c>
      <x:c r="BG2412" s="59" t="inlineStr">
        <x:is>
          <x:t xml:space="preserve">ASP Portal</x:t>
        </x:is>
      </x:c>
      <x:c r="BH2412" s="60" t="inlineStr">
        <x:is>
          <x:t xml:space="preserve">83EQ003JID</x:t>
        </x:is>
      </x:c>
      <x:c r="BI2412" s="61" t="inlineStr">
        <x:is>
          <x:t xml:space="preserve">PF4WXT1K</x:t>
        </x:is>
      </x:c>
      <x:c r="BJ2412" s="62" t="inlineStr">
        <x:is>
          <x:t xml:space="preserve">Faasri Utama Sakti</x:t>
        </x:is>
      </x:c>
      <x:c r="BK2412" s="63" t="inlineStr">
        <x:is>
          <x:t xml:space="preserve">4023000846</x:t>
        </x:is>
      </x:c>
    </x:row>
    <x:row r="2413" hidden="0">
      <x:c r="A2413" s="1" t="inlineStr">
        <x:is>
          <x:t xml:space="preserve">0aad0f69-b56e-f111-ab0d-6045bd1d5dc7</x:t>
        </x:is>
      </x:c>
      <x:c r="B2413" s="2" t="inlineStr">
        <x:is>
          <x:t xml:space="preserve">lCkXpjcKUpvOt32SdlEKgnWr4rBj5msfTkbsSin+FmXh7Cc0DqcJp0RmOggnuOHIFoK3cNlM1BfYhNFyXOjQjw==</x:t>
        </x:is>
      </x:c>
      <x:c r="C2413" s="3">
        <x:v>46199.1572222222</x:v>
      </x:c>
      <x:c r="D2413" s="4"/>
      <x:c r="E2413" s="5" t="inlineStr">
        <x:is>
          <x:t xml:space="preserve">4023000847</x:t>
        </x:is>
      </x:c>
      <x:c r="F2413" s="6" t="inlineStr">
        <x:is>
          <x:t xml:space="preserve">One Tme Customer JD</x:t>
        </x:is>
      </x:c>
      <x:c r="G2413" s="7">
        <x:v>46196.4455439815</x:v>
      </x:c>
      <x:c r="H2413" s="8">
        <x:v>46198.4166666667</x:v>
      </x:c>
      <x:c r="I2413" s="9" t="inlineStr">
        <x:is>
          <x:t xml:space="preserve">ONSITE-FRU</x:t>
        </x:is>
      </x:c>
      <x:c r="J2413" s="10"/>
      <x:c r="K2413" s="11" t="inlineStr">
        <x:is>
          <x:t xml:space="preserve">PCARE: Few Keys Not Working</x:t>
        </x:is>
      </x:c>
      <x:c r="L2413" s="12" t="inlineStr">
        <x:is>
          <x:t xml:space="preserve">JAKARTA</x:t>
        </x:is>
      </x:c>
      <x:c r="M2413" s="13">
        <x:v>46199.4488888889</x:v>
      </x:c>
      <x:c r="N2413" s="14">
        <x:v>46196.7083333333</x:v>
      </x:c>
      <x:c r="O2413" s="15"/>
      <x:c r="P2413" s="16">
        <x:v>46198.4390393519</x:v>
      </x:c>
      <x:c r="Q2413" s="17" t="inlineStr">
        <x:is>
          <x:t xml:space="preserve">Indonesia</x:t>
        </x:is>
      </x:c>
      <x:c r="R2413" s="18" t="inlineStr">
        <x:is>
          <x:t xml:space="preserve">AHMAD FAUZAN</x:t>
        </x:is>
      </x:c>
      <x:c r="S2413" s="19">
        <x:v>46196.4455439815</x:v>
      </x:c>
      <x:c r="T2413" s="20">
        <x:v>46198</x:v>
      </x:c>
      <x:c r="U2413" s="21">
        <x:v>46503</x:v>
      </x:c>
      <x:c r="V2413" s="22"/>
      <x:c r="W2413" s="23" t="inlineStr">
        <x:is>
          <x:t xml:space="preserve">No</x:t>
        </x:is>
      </x:c>
      <x:c r="X2413" s="24" t="inlineStr">
        <x:is>
          <x:t xml:space="preserve">No</x:t>
        </x:is>
      </x:c>
      <x:c r="Y2413" s="25" t="inlineStr">
        <x:is>
          <x:t xml:space="preserve">6002321678</x:t>
        </x:is>
      </x:c>
      <x:c r="Z2413" s="26" t="inlineStr">
        <x:is>
          <x:t xml:space="preserve">83E0</x:t>
        </x:is>
      </x:c>
      <x:c r="AA2413" s="27" t="inlineStr">
        <x:is>
          <x:t xml:space="preserve">Plrs_WSO2 Prod</x:t>
        </x:is>
      </x:c>
      <x:c r="AB2413" s="28" t="inlineStr">
        <x:is>
          <x:t xml:space="preserve">Customer Limited Warranty</x:t>
        </x:is>
      </x:c>
      <x:c r="AC2413" s="29">
        <x:v>46198.4456597222</x:v>
      </x:c>
      <x:c r="AD2413" s="30" t="inlineStr">
        <x:is>
          <x:t xml:space="preserve">ITSC Rita Andrea</x:t>
        </x:is>
      </x:c>
      <x:c r="AE2413" s="31" t="inlineStr">
        <x:is>
          <x:t xml:space="preserve">Premium Care</x:t>
        </x:is>
      </x:c>
      <x:c r="AF2413" s="32" t="inlineStr">
        <x:is>
          <x:t xml:space="preserve">NB YG Slim 6 14IRH8 I7 16G 512G 11S</x:t>
        </x:is>
      </x:c>
      <x:c r="AG2413" s="33" t="inlineStr">
        <x:is>
          <x:t xml:space="preserve">83E0000BID</x:t>
        </x:is>
      </x:c>
      <x:c r="AH2413" s="34"/>
      <x:c r="AI2413" s="35">
        <x:v>46196.4467361111</x:v>
      </x:c>
      <x:c r="AJ2413" s="36" t="inlineStr">
        <x:is>
          <x:t xml:space="preserve">No</x:t>
        </x:is>
      </x:c>
      <x:c r="AK2413" s="37"/>
      <x:c r="AL2413" s="38" t="inlineStr">
        <x:is>
          <x:t xml:space="preserve">YX09EV4H</x:t>
        </x:is>
      </x:c>
      <x:c r="AM2413"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413" s="40">
        <x:v>45409</x:v>
      </x:c>
      <x:c r="AO2413" s="41" t="inlineStr">
        <x:is>
          <x:t xml:space="preserve">1636615873</x:t>
        </x:is>
      </x:c>
      <x:c r="AP2413" s="42" t="n">
        <x:v>27477</x:v>
      </x:c>
      <x:c r="AQ2413" s="43" t="inlineStr">
        <x:is>
          <x:t xml:space="preserve">PCARE: Few Keys Not Working</x:t>
        </x:is>
      </x:c>
      <x:c r="AR2413" s="44"/>
      <x:c r="AS2413" s="45"/>
      <x:c r="AT2413" s="46" t="inlineStr">
        <x:is>
          <x:t xml:space="preserve">Few Keys Not Working
- as per PD:PDTIPZ921 dispatch C-Cover w KBO / HCS 100%
- address and onsite checklist is verified</x:t>
        </x:is>
      </x:c>
      <x:c r="AU2413" s="47" t="inlineStr">
        <x:is>
          <x:t xml:space="preserve">AP</x:t>
        </x:is>
      </x:c>
      <x:c r="AV2413" s="48" t="inlineStr">
        <x:is>
          <x:t xml:space="preserve">Premier</x:t>
        </x:is>
      </x:c>
      <x:c r="AW2413" s="49" t="inlineStr">
        <x:is>
          <x:t xml:space="preserve">Closed</x:t>
        </x:is>
      </x:c>
      <x:c r="AX2413" s="50" t="inlineStr">
        <x:is>
          <x:t xml:space="preserve">Onsite</x:t>
        </x:is>
      </x:c>
      <x:c r="AY2413" s="51" t="inlineStr">
        <x:is>
          <x:t xml:space="preserve">Kantor Walikota Jakarta Barat Gedung B Lt. 8
Kantor Suku Dinas Sumber Daya Air
Jakarta Barat 11610</x:t>
        </x:is>
      </x:c>
      <x:c r="AZ2413" s="52"/>
      <x:c r="BA2413" s="53" t="inlineStr">
        <x:is>
          <x:t xml:space="preserve">Firza Anugra</x:t>
        </x:is>
      </x:c>
      <x:c r="BB2413" s="54" t="inlineStr">
        <x:is>
          <x:t xml:space="preserve">Indonesia</x:t>
        </x:is>
      </x:c>
      <x:c r="BC2413" s="55" t="inlineStr">
        <x:is>
          <x:t xml:space="preserve">+6281292182720</x:t>
        </x:is>
      </x:c>
      <x:c r="BD2413" s="56" t="inlineStr">
        <x:is>
          <x:t xml:space="preserve">firzaanugrahr@gmail.com</x:t>
        </x:is>
      </x:c>
      <x:c r="BE2413" s="57" t="inlineStr">
        <x:is>
          <x:t xml:space="preserve">2031519717</x:t>
        </x:is>
      </x:c>
      <x:c r="BF2413" s="58" t="inlineStr">
        <x:is>
          <x:t xml:space="preserve">Closed</x:t>
        </x:is>
      </x:c>
      <x:c r="BG2413" s="59" t="inlineStr">
        <x:is>
          <x:t xml:space="preserve">Telephone Call</x:t>
        </x:is>
      </x:c>
      <x:c r="BH2413" s="60" t="inlineStr">
        <x:is>
          <x:t xml:space="preserve">83E0000BID</x:t>
        </x:is>
      </x:c>
      <x:c r="BI2413" s="61" t="inlineStr">
        <x:is>
          <x:t xml:space="preserve">YX09EV4H</x:t>
        </x:is>
      </x:c>
      <x:c r="BJ2413" s="62" t="inlineStr">
        <x:is>
          <x:t xml:space="preserve">ITSC JAKARTA</x:t>
        </x:is>
      </x:c>
      <x:c r="BK2413" s="63" t="inlineStr">
        <x:is>
          <x:t xml:space="preserve">4023000847</x:t>
        </x:is>
      </x:c>
    </x:row>
    <x:row r="2414" hidden="0">
      <x:c r="A2414" s="1" t="inlineStr">
        <x:is>
          <x:t xml:space="preserve">059a9c1d-b66e-f111-ab0d-6045bd1d558c</x:t>
        </x:is>
      </x:c>
      <x:c r="B2414" s="2" t="inlineStr">
        <x:is>
          <x:t xml:space="preserve">eCemFIhPezBpLBjrIiEK1SKENmjtoz1t+q/EumJ6FTJH1Qnk4SrEiPTQp069eszPoHN1WeQ4YYNDRYavqW6mLw==</x:t>
        </x:is>
      </x:c>
      <x:c r="C2414" s="3">
        <x:v>46196.1972916667</x:v>
      </x:c>
      <x:c r="D2414" s="4"/>
      <x:c r="E2414" s="5" t="inlineStr">
        <x:is>
          <x:t xml:space="preserve">4023000880</x:t>
        </x:is>
      </x:c>
      <x:c r="F2414" s="6" t="inlineStr">
        <x:is>
          <x:t xml:space="preserve">One Tme Customer JD</x:t>
        </x:is>
      </x:c>
      <x:c r="G2414" s="7">
        <x:v>46196.4489814815</x:v>
      </x:c>
      <x:c r="H2414" s="8"/>
      <x:c r="I2414" s="9" t="inlineStr">
        <x:is>
          <x:t xml:space="preserve">BRING IN</x:t>
        </x:is>
      </x:c>
      <x:c r="J2414" s="10" t="inlineStr">
        <x:is>
          <x:t xml:space="preserve">Carry-in</x:t>
        </x:is>
      </x:c>
      <x:c r="K2414" s="11" t="inlineStr">
        <x:is>
          <x:t xml:space="preserve">Power on no display.</x:t>
        </x:is>
      </x:c>
      <x:c r="L2414" s="12" t="inlineStr">
        <x:is>
          <x:t xml:space="preserve">Kabupaten Konawe</x:t>
        </x:is>
      </x:c>
      <x:c r="M2414" s="13"/>
      <x:c r="N2414" s="14">
        <x:v>46196.4480902778</x:v>
      </x:c>
      <x:c r="O2414" s="15"/>
      <x:c r="P2414" s="16"/>
      <x:c r="Q2414" s="17" t="inlineStr">
        <x:is>
          <x:t xml:space="preserve">Indonesia</x:t>
        </x:is>
      </x:c>
      <x:c r="R2414" s="18" t="inlineStr">
        <x:is>
          <x:t xml:space="preserve"># NGSPUpdate_Prod</x:t>
        </x:is>
      </x:c>
      <x:c r="S2414" s="19">
        <x:v>46196.4906481481</x:v>
      </x:c>
      <x:c r="T2414" s="20"/>
      <x:c r="U2414" s="21">
        <x:v>46358</x:v>
      </x:c>
      <x:c r="V2414" s="22"/>
      <x:c r="W2414" s="23" t="inlineStr">
        <x:is>
          <x:t xml:space="preserve">No</x:t>
        </x:is>
      </x:c>
      <x:c r="X2414" s="24" t="inlineStr">
        <x:is>
          <x:t xml:space="preserve">No</x:t>
        </x:is>
      </x:c>
      <x:c r="Y2414" s="25" t="inlineStr">
        <x:is>
          <x:t xml:space="preserve">6002393954</x:t>
        </x:is>
      </x:c>
      <x:c r="Z2414" s="26" t="inlineStr">
        <x:is>
          <x:t xml:space="preserve">83GS</x:t>
        </x:is>
      </x:c>
      <x:c r="AA2414" s="27" t="inlineStr">
        <x:is>
          <x:t xml:space="preserve">SYSTEM</x:t>
        </x:is>
      </x:c>
      <x:c r="AB2414" s="28" t="inlineStr">
        <x:is>
          <x:t xml:space="preserve">Customer Limited Warranty</x:t>
        </x:is>
      </x:c>
      <x:c r="AC2414" s="29"/>
      <x:c r="AD2414" s="30" t="inlineStr">
        <x:is>
          <x:t xml:space="preserve">IBM Alvatech</x:t>
        </x:is>
      </x:c>
      <x:c r="AE2414" s="31" t="inlineStr">
        <x:is>
          <x:t xml:space="preserve">Premium Care</x:t>
        </x:is>
      </x:c>
      <x:c r="AF2414" s="32" t="inlineStr">
        <x:is>
          <x:t xml:space="preserve">NB LOQ 15IAX9 I5 12G 512G 11S</x:t>
        </x:is>
      </x:c>
      <x:c r="AG2414" s="33" t="inlineStr">
        <x:is>
          <x:t xml:space="preserve">83GS001JID</x:t>
        </x:is>
      </x:c>
      <x:c r="AH2414" s="34"/>
      <x:c r="AI2414" s="35">
        <x:v>46196.4507407407</x:v>
      </x:c>
      <x:c r="AJ2414" s="36" t="inlineStr">
        <x:is>
          <x:t xml:space="preserve">No</x:t>
        </x:is>
      </x:c>
      <x:c r="AK2414" s="37"/>
      <x:c r="AL2414" s="38" t="inlineStr">
        <x:is>
          <x:t xml:space="preserve">MP2PEQQJ</x:t>
        </x:is>
      </x:c>
      <x:c r="AM2414" s="39"/>
      <x:c r="AN2414" s="40">
        <x:v>45629</x:v>
      </x:c>
      <x:c r="AO2414" s="41" t="inlineStr">
        <x:is>
          <x:t xml:space="preserve">1621022078</x:t>
        </x:is>
      </x:c>
      <x:c r="AP2414" s="42" t="n">
        <x:v>31740</x:v>
      </x:c>
      <x:c r="AQ2414" s="43"/>
      <x:c r="AR2414" s="44" t="inlineStr">
        <x:is>
          <x:t xml:space="preserve">IBM Alvatech</x:t>
        </x:is>
      </x:c>
      <x:c r="AS2414" s="45" t="inlineStr">
        <x:is>
          <x:t xml:space="preserve">Other</x:t>
        </x:is>
      </x:c>
      <x:c r="AT2414" s="46" t="inlineStr">
        <x:is>
          <x:t xml:space="preserve">LCD panel problem</x:t>
        </x:is>
      </x:c>
      <x:c r="AU2414" s="47" t="inlineStr">
        <x:is>
          <x:t xml:space="preserve">AP</x:t>
        </x:is>
      </x:c>
      <x:c r="AV2414" s="48" t="inlineStr">
        <x:is>
          <x:t xml:space="preserve">Premier</x:t>
        </x:is>
      </x:c>
      <x:c r="AW2414" s="49" t="inlineStr">
        <x:is>
          <x:t xml:space="preserve">Cancelled</x:t>
        </x:is>
      </x:c>
      <x:c r="AX2414" s="50" t="inlineStr">
        <x:is>
          <x:t xml:space="preserve">Carry-In</x:t>
        </x:is>
      </x:c>
      <x:c r="AY2414" s="51" t="inlineStr">
        <x:is>
          <x:t xml:space="preserve">Tuoy, Kec. Unaaha
Kabupaten Konawe 93415</x:t>
        </x:is>
      </x:c>
      <x:c r="AZ2414" s="52"/>
      <x:c r="BA2414" s="53" t="inlineStr">
        <x:is>
          <x:t xml:space="preserve">Riswan Satriawan</x:t>
        </x:is>
      </x:c>
      <x:c r="BB2414" s="54" t="inlineStr">
        <x:is>
          <x:t xml:space="preserve">Indonesia</x:t>
        </x:is>
      </x:c>
      <x:c r="BC2414" s="55" t="inlineStr">
        <x:is>
          <x:t xml:space="preserve">+62812554932812</x:t>
        </x:is>
      </x:c>
      <x:c r="BD2414" s="56" t="inlineStr">
        <x:is>
          <x:t xml:space="preserve">satriawan@notmail.com</x:t>
        </x:is>
      </x:c>
      <x:c r="BE2414" s="57" t="inlineStr">
        <x:is>
          <x:t xml:space="preserve">2031519917</x:t>
        </x:is>
      </x:c>
      <x:c r="BF2414" s="58" t="inlineStr">
        <x:is>
          <x:t xml:space="preserve">Cancelled</x:t>
        </x:is>
      </x:c>
      <x:c r="BG2414" s="59" t="inlineStr">
        <x:is>
          <x:t xml:space="preserve">ASP Portal</x:t>
        </x:is>
      </x:c>
      <x:c r="BH2414" s="60" t="inlineStr">
        <x:is>
          <x:t xml:space="preserve">83GS001JID</x:t>
        </x:is>
      </x:c>
      <x:c r="BI2414" s="61" t="inlineStr">
        <x:is>
          <x:t xml:space="preserve">MP2PEQQJ</x:t>
        </x:is>
      </x:c>
      <x:c r="BJ2414" s="62" t="inlineStr">
        <x:is>
          <x:t xml:space="preserve">IBM Alvatech</x:t>
        </x:is>
      </x:c>
      <x:c r="BK2414" s="63" t="inlineStr">
        <x:is>
          <x:t xml:space="preserve">4023000880</x:t>
        </x:is>
      </x:c>
    </x:row>
    <x:row r="2415" hidden="0">
      <x:c r="A2415" s="1" t="inlineStr">
        <x:is>
          <x:t xml:space="preserve">22aa7145-b66e-f111-ab0d-6045bd1d5bb9</x:t>
        </x:is>
      </x:c>
      <x:c r="B2415" s="2" t="inlineStr">
        <x:is>
          <x:t xml:space="preserve">aqAOWAodRj5b+DthnCutuFJCh3pDVPym4/khectPOBnCI7d4A5Hu/06uZwaDONq5YJEel5Y6FnWso5Kg/9mKgg==</x:t>
        </x:is>
      </x:c>
      <x:c r="C2415" s="3">
        <x:v>46203.2355902778</x:v>
      </x:c>
      <x:c r="D2415" s="4"/>
      <x:c r="E2415" s="5" t="inlineStr">
        <x:is>
          <x:t xml:space="preserve">4023000887</x:t>
        </x:is>
      </x:c>
      <x:c r="F2415" s="6" t="inlineStr">
        <x:is>
          <x:t xml:space="preserve">One Tme Customer JD</x:t>
        </x:is>
      </x:c>
      <x:c r="G2415" s="7">
        <x:v>46196.4498032407</x:v>
      </x:c>
      <x:c r="H2415" s="8">
        <x:v>46202.4510648148</x:v>
      </x:c>
      <x:c r="I2415" s="9" t="inlineStr">
        <x:is>
          <x:t xml:space="preserve">BRING IN</x:t>
        </x:is>
      </x:c>
      <x:c r="J2415" s="10" t="inlineStr">
        <x:is>
          <x:t xml:space="preserve">Carry-in</x:t>
        </x:is>
      </x:c>
      <x:c r="K2415" s="11" t="inlineStr">
        <x:is>
          <x:t xml:space="preserve">Always beeping while used</x:t>
        </x:is>
      </x:c>
      <x:c r="L2415" s="12" t="inlineStr">
        <x:is>
          <x:t xml:space="preserve">Bandung</x:t>
        </x:is>
      </x:c>
      <x:c r="M2415" s="13">
        <x:v>46203.5272569444</x:v>
      </x:c>
      <x:c r="N2415" s="14">
        <x:v>46199.7083333333</x:v>
      </x:c>
      <x:c r="O2415" s="15"/>
      <x:c r="P2415" s="16">
        <x:v>46197.6793981481</x:v>
      </x:c>
      <x:c r="Q2415" s="17" t="inlineStr">
        <x:is>
          <x:t xml:space="preserve">Indonesia</x:t>
        </x:is>
      </x:c>
      <x:c r="R2415" s="18" t="inlineStr">
        <x:is>
          <x:t xml:space="preserve"># NGSPUpdate_Prod</x:t>
        </x:is>
      </x:c>
      <x:c r="S2415" s="19">
        <x:v>46196.4498032407</x:v>
      </x:c>
      <x:c r="T2415" s="20"/>
      <x:c r="U2415" s="21">
        <x:v>46879</x:v>
      </x:c>
      <x:c r="V2415" s="22"/>
      <x:c r="W2415" s="23" t="inlineStr">
        <x:is>
          <x:t xml:space="preserve">No</x:t>
        </x:is>
      </x:c>
      <x:c r="X2415" s="24" t="inlineStr">
        <x:is>
          <x:t xml:space="preserve">No</x:t>
        </x:is>
      </x:c>
      <x:c r="Y2415" s="25" t="inlineStr">
        <x:is>
          <x:t xml:space="preserve">6002321684</x:t>
        </x:is>
      </x:c>
      <x:c r="Z2415" s="26" t="inlineStr">
        <x:is>
          <x:t xml:space="preserve">83K0</x:t>
        </x:is>
      </x:c>
      <x:c r="AA2415" s="27" t="inlineStr">
        <x:is>
          <x:t xml:space="preserve">Plrs_WSO2 Prod</x:t>
        </x:is>
      </x:c>
      <x:c r="AB2415" s="28" t="inlineStr">
        <x:is>
          <x:t xml:space="preserve">Customer Limited Warranty</x:t>
        </x:is>
      </x:c>
      <x:c r="AC2415" s="29">
        <x:v>46204.4510648148</x:v>
      </x:c>
      <x:c r="AD2415" s="30" t="inlineStr">
        <x:is>
          <x:t xml:space="preserve">CV Platinum Sia Kiauw Lay</x:t>
        </x:is>
      </x:c>
      <x:c r="AE2415" s="31" t="inlineStr">
        <x:is>
          <x:t xml:space="preserve">Premium Care</x:t>
        </x:is>
      </x:c>
      <x:c r="AF2415" s="32" t="inlineStr">
        <x:is>
          <x:t xml:space="preserve">NB IPS3 14IRH10 I5 8G 512G 11S</x:t>
        </x:is>
      </x:c>
      <x:c r="AG2415" s="33" t="inlineStr">
        <x:is>
          <x:t xml:space="preserve">83K000BYID</x:t>
        </x:is>
      </x:c>
      <x:c r="AH2415" s="34"/>
      <x:c r="AI2415" s="35">
        <x:v>46196.4501157407</x:v>
      </x:c>
      <x:c r="AJ2415" s="36" t="inlineStr">
        <x:is>
          <x:t xml:space="preserve">No</x:t>
        </x:is>
      </x:c>
      <x:c r="AK2415" s="37"/>
      <x:c r="AL2415" s="38" t="inlineStr">
        <x:is>
          <x:t xml:space="preserve">PF5ZL60S</x:t>
        </x:is>
      </x:c>
      <x:c r="AM2415" s="39"/>
      <x:c r="AN2415" s="40">
        <x:v>46149</x:v>
      </x:c>
      <x:c r="AO2415" s="41" t="inlineStr">
        <x:is>
          <x:t xml:space="preserve">1621008085</x:t>
        </x:is>
      </x:c>
      <x:c r="AP2415" s="42" t="n">
        <x:v>21604</x:v>
      </x:c>
      <x:c r="AQ2415" s="43"/>
      <x:c r="AR2415" s="44" t="inlineStr">
        <x:is>
          <x:t xml:space="preserve">CV Platinum Sia Kiauw Lay</x:t>
        </x:is>
      </x:c>
      <x:c r="AS2415" s="45"/>
      <x:c r="AT2415" s="46" t="inlineStr">
        <x:is>
          <x:t xml:space="preserve">Date : 23/06/2026 09:45
SERIAL : PF5ZL60S
MODEL : IdeaPad 3 14IRH10 83K0
WARRANTY STATUS : Premium Care	
Agent / CE : M. Willy Pratama		
1st PROBLEM DESCRIPTION: Always beeping while used
Warranty ADP : YES
ISSUE REPORTED WHEN &amp; HOW :
Always beeping while used, keyboard &amp; touchpad not responding
========TROUBLESHOOTING WAS DONE==========
1. Power reset : - yes done-same
2. Barebone test : test USB board on mini windows, BIOS done-same
3. Swap test part : Cleaning USB board from dust done-same, No same unit for compare
4. Update driver : Yes
5. Reinstall OS : -
6. LCD DIagnostic : normal
7. BIOS Update : Yes
8. Diagnostic test : Test on linux diagtools done-same
9. Reason Problem : - no CID identification found
======PART LIST REQUESTED PN &amp; FRU========
1. CARDPOP L 83K0 IO/B NSG531 M
Part No5C50S25745
</x:t>
        </x:is>
      </x:c>
      <x:c r="AU2415" s="47" t="inlineStr">
        <x:is>
          <x:t xml:space="preserve">AP</x:t>
        </x:is>
      </x:c>
      <x:c r="AV2415" s="48" t="inlineStr">
        <x:is>
          <x:t xml:space="preserve">Premier</x:t>
        </x:is>
      </x:c>
      <x:c r="AW2415" s="49" t="inlineStr">
        <x:is>
          <x:t xml:space="preserve">Closed</x:t>
        </x:is>
      </x:c>
      <x:c r="AX2415" s="50" t="inlineStr">
        <x:is>
          <x:t xml:space="preserve">Carry-In</x:t>
        </x:is>
      </x:c>
      <x:c r="AY2415" s="51" t="inlineStr">
        <x:is>
          <x:t xml:space="preserve">Jalan kartini
Bandung 40112</x:t>
        </x:is>
      </x:c>
      <x:c r="AZ2415" s="52"/>
      <x:c r="BA2415" s="53" t="inlineStr">
        <x:is>
          <x:t xml:space="preserve">Teti Romheti platinum</x:t>
        </x:is>
      </x:c>
      <x:c r="BB2415" s="54" t="inlineStr">
        <x:is>
          <x:t xml:space="preserve">Indonesia</x:t>
        </x:is>
      </x:c>
      <x:c r="BC2415" s="55" t="inlineStr">
        <x:is>
          <x:t xml:space="preserve">+6281214042531</x:t>
        </x:is>
      </x:c>
      <x:c r="BD2415" s="56" t="inlineStr">
        <x:is>
          <x:t xml:space="preserve">tetiromheti83@gmail.com</x:t>
        </x:is>
      </x:c>
      <x:c r="BE2415" s="57" t="inlineStr">
        <x:is>
          <x:t xml:space="preserve">2031519817</x:t>
        </x:is>
      </x:c>
      <x:c r="BF2415" s="58" t="inlineStr">
        <x:is>
          <x:t xml:space="preserve">Closed</x:t>
        </x:is>
      </x:c>
      <x:c r="BG2415" s="59" t="inlineStr">
        <x:is>
          <x:t xml:space="preserve">ASP Portal</x:t>
        </x:is>
      </x:c>
      <x:c r="BH2415" s="60" t="inlineStr">
        <x:is>
          <x:t xml:space="preserve">83K000BYID</x:t>
        </x:is>
      </x:c>
      <x:c r="BI2415" s="61" t="inlineStr">
        <x:is>
          <x:t xml:space="preserve">PF5ZL60S</x:t>
        </x:is>
      </x:c>
      <x:c r="BJ2415" s="62" t="inlineStr">
        <x:is>
          <x:t xml:space="preserve">CV Platinum</x:t>
        </x:is>
      </x:c>
      <x:c r="BK2415" s="63" t="inlineStr">
        <x:is>
          <x:t xml:space="preserve">4023000887</x:t>
        </x:is>
      </x:c>
    </x:row>
    <x:row r="2416" hidden="0">
      <x:c r="A2416" s="1" t="inlineStr">
        <x:is>
          <x:t xml:space="preserve">c3b44e78-b66e-f111-ab0d-6045bd1d5579</x:t>
        </x:is>
      </x:c>
      <x:c r="B2416" s="2" t="inlineStr">
        <x:is>
          <x:t xml:space="preserve">zBS8QvzJaZ0bgbmqm/6Hi2ZoA2py+LTOSKytabEAn3BGA8KOP3taKqVE2EHZ06iaoAarhpLjjPEvTQRAr2/fog==</x:t>
        </x:is>
      </x:c>
      <x:c r="C2416" s="3">
        <x:v>46199.3462847222</x:v>
      </x:c>
      <x:c r="D2416" s="4"/>
      <x:c r="E2416" s="5" t="inlineStr">
        <x:is>
          <x:t xml:space="preserve">4023000893</x:t>
        </x:is>
      </x:c>
      <x:c r="F2416" s="6" t="inlineStr">
        <x:is>
          <x:t xml:space="preserve">One Tme Customer JD</x:t>
        </x:is>
      </x:c>
      <x:c r="G2416" s="7">
        <x:v>46196.4507986111</x:v>
      </x:c>
      <x:c r="H2416" s="8">
        <x:v>46198.4515625</x:v>
      </x:c>
      <x:c r="I2416" s="9" t="inlineStr">
        <x:is>
          <x:t xml:space="preserve">BRING IN</x:t>
        </x:is>
      </x:c>
      <x:c r="J2416" s="10" t="inlineStr">
        <x:is>
          <x:t xml:space="preserve">Carry-in</x:t>
        </x:is>
      </x:c>
      <x:c r="K2416" s="11" t="inlineStr">
        <x:is>
          <x:t xml:space="preserve">Hinge Problem</x:t>
        </x:is>
      </x:c>
      <x:c r="L2416" s="12" t="inlineStr">
        <x:is>
          <x:t xml:space="preserve">Batam</x:t>
        </x:is>
      </x:c>
      <x:c r="M2416" s="13"/>
      <x:c r="N2416" s="14">
        <x:v>46198.4166666667</x:v>
      </x:c>
      <x:c r="O2416" s="15"/>
      <x:c r="P2416" s="16">
        <x:v>46199.6230902778</x:v>
      </x:c>
      <x:c r="Q2416" s="17" t="inlineStr">
        <x:is>
          <x:t xml:space="preserve">Indonesia</x:t>
        </x:is>
      </x:c>
      <x:c r="R2416" s="18" t="inlineStr">
        <x:is>
          <x:t xml:space="preserve"># NGSPUpdate_Prod</x:t>
        </x:is>
      </x:c>
      <x:c r="S2416" s="19">
        <x:v>46196.4507986111</x:v>
      </x:c>
      <x:c r="T2416" s="20"/>
      <x:c r="U2416" s="21">
        <x:v>46649</x:v>
      </x:c>
      <x:c r="V2416" s="22"/>
      <x:c r="W2416" s="23" t="inlineStr">
        <x:is>
          <x:t xml:space="preserve">No</x:t>
        </x:is>
      </x:c>
      <x:c r="X2416" s="24" t="inlineStr">
        <x:is>
          <x:t xml:space="preserve">No</x:t>
        </x:is>
      </x:c>
      <x:c r="Y2416" s="25" t="inlineStr">
        <x:is>
          <x:t xml:space="preserve">6002321482</x:t>
        </x:is>
      </x:c>
      <x:c r="Z2416" s="26" t="inlineStr">
        <x:is>
          <x:t xml:space="preserve">83KX</x:t>
        </x:is>
      </x:c>
      <x:c r="AA2416" s="27" t="inlineStr">
        <x:is>
          <x:t xml:space="preserve">polaris_prod #</x:t>
        </x:is>
      </x:c>
      <x:c r="AB2416" s="28" t="inlineStr">
        <x:is>
          <x:t xml:space="preserve">Accidental Damage Warranty</x:t>
        </x:is>
      </x:c>
      <x:c r="AC2416" s="29">
        <x:v>46202.4515625</x:v>
      </x:c>
      <x:c r="AD2416" s="30" t="inlineStr">
        <x:is>
          <x:t xml:space="preserve">Duta Computer Theresia</x:t>
        </x:is>
      </x:c>
      <x:c r="AE2416" s="31" t="inlineStr">
        <x:is>
          <x:t xml:space="preserve">Premium Care</x:t>
        </x:is>
      </x:c>
      <x:c r="AF2416" s="32" t="inlineStr">
        <x:is>
          <x:t xml:space="preserve">NB IP 5 2-in-1 14IRH9 I5 16G 512G 11S</x:t>
        </x:is>
      </x:c>
      <x:c r="AG2416" s="33" t="inlineStr">
        <x:is>
          <x:t xml:space="preserve">83KX006BID</x:t>
        </x:is>
      </x:c>
      <x:c r="AH2416" s="34"/>
      <x:c r="AI2416" s="35">
        <x:v>46196.4511689815</x:v>
      </x:c>
      <x:c r="AJ2416" s="36" t="inlineStr">
        <x:is>
          <x:t xml:space="preserve">No</x:t>
        </x:is>
      </x:c>
      <x:c r="AK2416" s="37"/>
      <x:c r="AL2416" s="38" t="inlineStr">
        <x:is>
          <x:t xml:space="preserve">YX0GLYYG</x:t>
        </x:is>
      </x:c>
      <x:c r="AM2416" s="39"/>
      <x:c r="AN2416" s="40">
        <x:v>45920</x:v>
      </x:c>
      <x:c r="AO2416" s="41" t="inlineStr">
        <x:is>
          <x:t xml:space="preserve">1612748878</x:t>
        </x:is>
      </x:c>
      <x:c r="AP2416" s="42" t="n">
        <x:v>27226</x:v>
      </x:c>
      <x:c r="AQ2416" s="43"/>
      <x:c r="AR2416" s="44" t="inlineStr">
        <x:is>
          <x:t xml:space="preserve">Duta Computer Theresia</x:t>
        </x:is>
      </x:c>
      <x:c r="AS2416" s="45"/>
      <x:c r="AT2416" s="46" t="inlineStr">
        <x:is>
          <x:t xml:space="preserve">Hinge Problem</x:t>
        </x:is>
      </x:c>
      <x:c r="AU2416" s="47" t="inlineStr">
        <x:is>
          <x:t xml:space="preserve">AP</x:t>
        </x:is>
      </x:c>
      <x:c r="AV2416" s="48" t="inlineStr">
        <x:is>
          <x:t xml:space="preserve">Premier</x:t>
        </x:is>
      </x:c>
      <x:c r="AW2416" s="49" t="inlineStr">
        <x:is>
          <x:t xml:space="preserve">Unit Returned to Customer /Awaiting for Parts RMA</x:t>
        </x:is>
      </x:c>
      <x:c r="AX2416" s="50" t="inlineStr">
        <x:is>
          <x:t xml:space="preserve">Carry-In</x:t>
        </x:is>
      </x:c>
      <x:c r="AY2416" s="51" t="inlineStr">
        <x:is>
          <x:t xml:space="preserve">Ruko Nagoya Hill
Batam 29432</x:t>
        </x:is>
      </x:c>
      <x:c r="AZ2416" s="52"/>
      <x:c r="BA2416" s="53" t="inlineStr">
        <x:is>
          <x:t xml:space="preserve">Ardika Triwibowo</x:t>
        </x:is>
      </x:c>
      <x:c r="BB2416" s="54" t="inlineStr">
        <x:is>
          <x:t xml:space="preserve">Indonesia</x:t>
        </x:is>
      </x:c>
      <x:c r="BC2416" s="55" t="inlineStr">
        <x:is>
          <x:t xml:space="preserve">+628117706020</x:t>
        </x:is>
      </x:c>
      <x:c r="BD2416" s="56" t="inlineStr">
        <x:is>
          <x:t xml:space="preserve">ardikakurnia@gmail.com</x:t>
        </x:is>
      </x:c>
      <x:c r="BE2416" s="57" t="inlineStr">
        <x:is>
          <x:t xml:space="preserve">2031518826</x:t>
        </x:is>
      </x:c>
      <x:c r="BF2416" s="58" t="inlineStr">
        <x:is>
          <x:t xml:space="preserve">Closed</x:t>
        </x:is>
      </x:c>
      <x:c r="BG2416" s="59" t="inlineStr">
        <x:is>
          <x:t xml:space="preserve">ASP Portal</x:t>
        </x:is>
      </x:c>
      <x:c r="BH2416" s="60" t="inlineStr">
        <x:is>
          <x:t xml:space="preserve">83KX006BID</x:t>
        </x:is>
      </x:c>
      <x:c r="BI2416" s="61" t="inlineStr">
        <x:is>
          <x:t xml:space="preserve">YX0GLYYG</x:t>
        </x:is>
      </x:c>
      <x:c r="BJ2416" s="62" t="inlineStr">
        <x:is>
          <x:t xml:space="preserve">Duta Computer</x:t>
        </x:is>
      </x:c>
      <x:c r="BK2416" s="63" t="inlineStr">
        <x:is>
          <x:t xml:space="preserve">4023000893</x:t>
        </x:is>
      </x:c>
    </x:row>
    <x:row r="2417" hidden="0">
      <x:c r="A2417" s="1" t="inlineStr">
        <x:is>
          <x:t xml:space="preserve">08943d7b-b66e-f111-ab0d-6045bd1d5047</x:t>
        </x:is>
      </x:c>
      <x:c r="B2417" s="2" t="inlineStr">
        <x:is>
          <x:t xml:space="preserve">0PXGnSPZFpoDPSC9KjcZ6oGDjtIUU8TWLSnqhPn0KeZnTiR+D+RTHRn3E+HpwtiML5PyiM3Q8tFtR8G8Xa1Uvw==</x:t>
        </x:is>
      </x:c>
      <x:c r="C2417" s="3">
        <x:v>46206.341400463</x:v>
      </x:c>
      <x:c r="D2417" s="4"/>
      <x:c r="E2417" s="5" t="inlineStr">
        <x:is>
          <x:t xml:space="preserve">4023000894</x:t>
        </x:is>
      </x:c>
      <x:c r="F2417" s="6" t="inlineStr">
        <x:is>
          <x:t xml:space="preserve">One Tme Customer JD</x:t>
        </x:is>
      </x:c>
      <x:c r="G2417" s="7">
        <x:v>46196.4508217593</x:v>
      </x:c>
      <x:c r="H2417" s="8">
        <x:v>46202.4518287037</x:v>
      </x:c>
      <x:c r="I2417" s="9" t="inlineStr">
        <x:is>
          <x:t xml:space="preserve">BRING IN</x:t>
        </x:is>
      </x:c>
      <x:c r="J2417" s="10" t="inlineStr">
        <x:is>
          <x:t xml:space="preserve">Carry-in</x:t>
        </x:is>
      </x:c>
      <x:c r="K2417" s="11" t="inlineStr">
        <x:is>
          <x:t xml:space="preserve">no power</x:t>
        </x:is>
      </x:c>
      <x:c r="L2417" s="12" t="inlineStr">
        <x:is>
          <x:t xml:space="preserve">jakarta</x:t>
        </x:is>
      </x:c>
      <x:c r="M2417" s="13">
        <x:v>46206.6330671296</x:v>
      </x:c>
      <x:c r="N2417" s="14">
        <x:v>46198.4166666667</x:v>
      </x:c>
      <x:c r="O2417" s="15"/>
      <x:c r="P2417" s="16">
        <x:v>46198.5489236111</x:v>
      </x:c>
      <x:c r="Q2417" s="17" t="inlineStr">
        <x:is>
          <x:t xml:space="preserve">Indonesia</x:t>
        </x:is>
      </x:c>
      <x:c r="R2417" s="18" t="inlineStr">
        <x:is>
          <x:t xml:space="preserve"># NGSPUpdate_Prod</x:t>
        </x:is>
      </x:c>
      <x:c r="S2417" s="19">
        <x:v>46196.4508217593</x:v>
      </x:c>
      <x:c r="T2417" s="20"/>
      <x:c r="U2417" s="21">
        <x:v>46269</x:v>
      </x:c>
      <x:c r="V2417" s="22"/>
      <x:c r="W2417" s="23" t="inlineStr">
        <x:is>
          <x:t xml:space="preserve">No</x:t>
        </x:is>
      </x:c>
      <x:c r="X2417" s="24" t="inlineStr">
        <x:is>
          <x:t xml:space="preserve">No</x:t>
        </x:is>
      </x:c>
      <x:c r="Y2417" s="25" t="inlineStr">
        <x:is>
          <x:t xml:space="preserve">6002321678</x:t>
        </x:is>
      </x:c>
      <x:c r="Z2417" s="26" t="inlineStr">
        <x:is>
          <x:t xml:space="preserve">82TS</x:t>
        </x:is>
      </x:c>
      <x:c r="AA2417" s="27" t="inlineStr">
        <x:is>
          <x:t xml:space="preserve">Plrs_WSO2 Prod</x:t>
        </x:is>
      </x:c>
      <x:c r="AB2417" s="28" t="inlineStr">
        <x:is>
          <x:t xml:space="preserve">Customer Limited Warranty</x:t>
        </x:is>
      </x:c>
      <x:c r="AC2417" s="29">
        <x:v>46204.4518287037</x:v>
      </x:c>
      <x:c r="AD2417" s="30" t="inlineStr">
        <x:is>
          <x:t xml:space="preserve">ITSC Rita Andrea</x:t>
        </x:is>
      </x:c>
      <x:c r="AE2417" s="31"/>
      <x:c r="AF2417" s="32" t="inlineStr">
        <x:is>
          <x:t xml:space="preserve">NBLN V14 G3 IAP I3 4G 256G 11S</x:t>
        </x:is>
      </x:c>
      <x:c r="AG2417" s="33" t="inlineStr">
        <x:is>
          <x:t xml:space="preserve">82TS00MEID</x:t>
        </x:is>
      </x:c>
      <x:c r="AH2417" s="34"/>
      <x:c r="AI2417" s="35">
        <x:v>46196.4511574074</x:v>
      </x:c>
      <x:c r="AJ2417" s="36" t="inlineStr">
        <x:is>
          <x:t xml:space="preserve">No</x:t>
        </x:is>
      </x:c>
      <x:c r="AK2417" s="37"/>
      <x:c r="AL2417" s="38" t="inlineStr">
        <x:is>
          <x:t xml:space="preserve">PF4SFTE3</x:t>
        </x:is>
      </x:c>
      <x:c r="AM2417" s="39"/>
      <x:c r="AN2417" s="40">
        <x:v>45540</x:v>
      </x:c>
      <x:c r="AO2417" s="41" t="inlineStr">
        <x:is>
          <x:t xml:space="preserve">8058080722</x:t>
        </x:is>
      </x:c>
      <x:c r="AP2417" s="42" t="n">
        <x:v>17132</x:v>
      </x:c>
      <x:c r="AQ2417" s="43"/>
      <x:c r="AR2417" s="44" t="inlineStr">
        <x:is>
          <x:t xml:space="preserve">ITSC Rita Andrea</x:t>
        </x:is>
      </x:c>
      <x:c r="AS2417" s="45"/>
      <x:c r="AT2417" s="46" t="inlineStr">
        <x:is>
          <x:t xml:space="preserve">di charger indikator menyala namun unit tidak bisa dinyalakan</x:t>
        </x:is>
      </x:c>
      <x:c r="AU2417" s="47" t="inlineStr">
        <x:is>
          <x:t xml:space="preserve">AP</x:t>
        </x:is>
      </x:c>
      <x:c r="AV2417" s="48" t="inlineStr">
        <x:is>
          <x:t xml:space="preserve">Normal</x:t>
        </x:is>
      </x:c>
      <x:c r="AW2417" s="49" t="inlineStr">
        <x:is>
          <x:t xml:space="preserve">Closed</x:t>
        </x:is>
      </x:c>
      <x:c r="AX2417" s="50" t="inlineStr">
        <x:is>
          <x:t xml:space="preserve">Carry-In</x:t>
        </x:is>
      </x:c>
      <x:c r="AY2417" s="51" t="inlineStr">
        <x:is>
          <x:t xml:space="preserve">jakarta
jakarta 0</x:t>
        </x:is>
      </x:c>
      <x:c r="AZ2417" s="52"/>
      <x:c r="BA2417" s="53" t="inlineStr">
        <x:is>
          <x:t xml:space="preserve">PT MGPA Nusantara Jaya Bapak Ghifar</x:t>
        </x:is>
      </x:c>
      <x:c r="BB2417" s="54" t="inlineStr">
        <x:is>
          <x:t xml:space="preserve">Indonesia</x:t>
        </x:is>
      </x:c>
      <x:c r="BC2417" s="55" t="inlineStr">
        <x:is>
          <x:t xml:space="preserve">+6287722950427</x:t>
        </x:is>
      </x:c>
      <x:c r="BD2417" s="56" t="inlineStr">
        <x:is>
          <x:t xml:space="preserve">farhan.alghifari@themandalikagp.com</x:t>
        </x:is>
      </x:c>
      <x:c r="BE2417" s="57" t="inlineStr">
        <x:is>
          <x:t xml:space="preserve">2031498237</x:t>
        </x:is>
      </x:c>
      <x:c r="BF2417" s="58" t="inlineStr">
        <x:is>
          <x:t xml:space="preserve">Closed</x:t>
        </x:is>
      </x:c>
      <x:c r="BG2417" s="59" t="inlineStr">
        <x:is>
          <x:t xml:space="preserve">ASP Portal</x:t>
        </x:is>
      </x:c>
      <x:c r="BH2417" s="60" t="inlineStr">
        <x:is>
          <x:t xml:space="preserve">82TS00MEID</x:t>
        </x:is>
      </x:c>
      <x:c r="BI2417" s="61" t="inlineStr">
        <x:is>
          <x:t xml:space="preserve">PF4SFTE3</x:t>
        </x:is>
      </x:c>
      <x:c r="BJ2417" s="62" t="inlineStr">
        <x:is>
          <x:t xml:space="preserve">ITSC JAKARTA</x:t>
        </x:is>
      </x:c>
      <x:c r="BK2417" s="63" t="inlineStr">
        <x:is>
          <x:t xml:space="preserve">4023000894</x:t>
        </x:is>
      </x:c>
    </x:row>
    <x:row r="2418" hidden="0">
      <x:c r="A2418" s="1" t="inlineStr">
        <x:is>
          <x:t xml:space="preserve">cb6eabb3-b66e-f111-ab0d-6045bd1d528c</x:t>
        </x:is>
      </x:c>
      <x:c r="B2418" s="2" t="inlineStr">
        <x:is>
          <x:t xml:space="preserve">Ep1QY7qhi21+6epM0xDzNjXr5VSydQr4fK7UkxD/nqBZ4mDD+eExaCBnpwjg7ZyOChluUQiBoD/IksSlqJHu4w==</x:t>
        </x:is>
      </x:c>
      <x:c r="C2418" s="3">
        <x:v>46218.1947569444</x:v>
      </x:c>
      <x:c r="D2418" s="4"/>
      <x:c r="E2418" s="5" t="inlineStr">
        <x:is>
          <x:t xml:space="preserve">4023000901</x:t>
        </x:is>
      </x:c>
      <x:c r="F2418" s="6" t="inlineStr">
        <x:is>
          <x:t xml:space="preserve">One Tme Customer JD</x:t>
        </x:is>
      </x:c>
      <x:c r="G2418" s="7">
        <x:v>46196.4518865741</x:v>
      </x:c>
      <x:c r="H2418" s="8">
        <x:v>46202.4528703704</x:v>
      </x:c>
      <x:c r="I2418" s="9" t="inlineStr">
        <x:is>
          <x:t xml:space="preserve">BRING IN</x:t>
        </x:is>
      </x:c>
      <x:c r="J2418" s="10" t="inlineStr">
        <x:is>
          <x:t xml:space="preserve">Carry-in</x:t>
        </x:is>
      </x:c>
      <x:c r="K2418" s="11" t="inlineStr">
        <x:is>
          <x:t xml:space="preserve">flashing and streaky display</x:t>
        </x:is>
      </x:c>
      <x:c r="L2418" s="12" t="inlineStr">
        <x:is>
          <x:t xml:space="preserve">Pekanbaru</x:t>
        </x:is>
      </x:c>
      <x:c r="M2418" s="13">
        <x:v>46218.4864236111</x:v>
      </x:c>
      <x:c r="N2418" s="14">
        <x:v>46198.7083333333</x:v>
      </x:c>
      <x:c r="O2418" s="15"/>
      <x:c r="P2418" s="16">
        <x:v>46197.7110763889</x:v>
      </x:c>
      <x:c r="Q2418" s="17" t="inlineStr">
        <x:is>
          <x:t xml:space="preserve">Indonesia</x:t>
        </x:is>
      </x:c>
      <x:c r="R2418" s="18" t="inlineStr">
        <x:is>
          <x:t xml:space="preserve"># NGSPUpdate_Prod</x:t>
        </x:is>
      </x:c>
      <x:c r="S2418" s="19">
        <x:v>46196.4518865741</x:v>
      </x:c>
      <x:c r="T2418" s="20"/>
      <x:c r="U2418" s="21">
        <x:v>46214</x:v>
      </x:c>
      <x:c r="V2418" s="22"/>
      <x:c r="W2418" s="23" t="inlineStr">
        <x:is>
          <x:t xml:space="preserve">No</x:t>
        </x:is>
      </x:c>
      <x:c r="X2418" s="24" t="inlineStr">
        <x:is>
          <x:t xml:space="preserve">No</x:t>
        </x:is>
      </x:c>
      <x:c r="Y2418" s="25" t="inlineStr">
        <x:is>
          <x:t xml:space="preserve">6002325119</x:t>
        </x:is>
      </x:c>
      <x:c r="Z2418" s="26" t="inlineStr">
        <x:is>
          <x:t xml:space="preserve">83GS</x:t>
        </x:is>
      </x:c>
      <x:c r="AA2418" s="27" t="inlineStr">
        <x:is>
          <x:t xml:space="preserve">Plrs_WSO2 Prod</x:t>
        </x:is>
      </x:c>
      <x:c r="AB2418" s="28" t="inlineStr">
        <x:is>
          <x:t xml:space="preserve">Customer Limited Warranty</x:t>
        </x:is>
      </x:c>
      <x:c r="AC2418" s="29">
        <x:v>46204.4528703704</x:v>
      </x:c>
      <x:c r="AD2418" s="30" t="inlineStr">
        <x:is>
          <x:t xml:space="preserve">Retyan Computer (Sarana Kencana) Fitri</x:t>
        </x:is>
      </x:c>
      <x:c r="AE2418" s="31" t="inlineStr">
        <x:is>
          <x:t xml:space="preserve">Premium Care</x:t>
        </x:is>
      </x:c>
      <x:c r="AF2418" s="32" t="inlineStr">
        <x:is>
          <x:t xml:space="preserve">NB LOQ 15IAX9 I5 12G 512G 11S</x:t>
        </x:is>
      </x:c>
      <x:c r="AG2418" s="33" t="inlineStr">
        <x:is>
          <x:t xml:space="preserve">83GS001JID</x:t>
        </x:is>
      </x:c>
      <x:c r="AH2418" s="34"/>
      <x:c r="AI2418" s="35">
        <x:v>46196.4524652778</x:v>
      </x:c>
      <x:c r="AJ2418" s="36" t="inlineStr">
        <x:is>
          <x:t xml:space="preserve">No</x:t>
        </x:is>
      </x:c>
      <x:c r="AK2418" s="37"/>
      <x:c r="AL2418" s="38" t="inlineStr">
        <x:is>
          <x:t xml:space="preserve">MP2HX4LN</x:t>
        </x:is>
      </x:c>
      <x:c r="AM2418" s="39"/>
      <x:c r="AN2418" s="40">
        <x:v>45485</x:v>
      </x:c>
      <x:c r="AO2418" s="41" t="inlineStr">
        <x:is>
          <x:t xml:space="preserve">8058676047</x:t>
        </x:is>
      </x:c>
      <x:c r="AP2418" s="42" t="n">
        <x:v>63</x:v>
      </x:c>
      <x:c r="AQ2418" s="43"/>
      <x:c r="AR2418" s="44" t="inlineStr">
        <x:is>
          <x:t xml:space="preserve">Retyan Computer (Sarana Kencana) Fitri</x:t>
        </x:is>
      </x:c>
      <x:c r="AS2418" s="45"/>
      <x:c r="AT2418" s="46" t="inlineStr">
        <x:is>
          <x:t xml:space="preserve">flashing and streaky display</x:t>
        </x:is>
      </x:c>
      <x:c r="AU2418" s="47" t="inlineStr">
        <x:is>
          <x:t xml:space="preserve">AP</x:t>
        </x:is>
      </x:c>
      <x:c r="AV2418" s="48" t="inlineStr">
        <x:is>
          <x:t xml:space="preserve">Premier</x:t>
        </x:is>
      </x:c>
      <x:c r="AW2418" s="49" t="inlineStr">
        <x:is>
          <x:t xml:space="preserve">Closed</x:t>
        </x:is>
      </x:c>
      <x:c r="AX2418" s="50" t="inlineStr">
        <x:is>
          <x:t xml:space="preserve">Carry-In</x:t>
        </x:is>
      </x:c>
      <x:c r="AY2418" s="51" t="inlineStr">
        <x:is>
          <x:t xml:space="preserve">JL.Sepakat - Kulim
Pekanbaru -</x:t>
        </x:is>
      </x:c>
      <x:c r="AZ2418" s="52"/>
      <x:c r="BA2418" s="53" t="inlineStr">
        <x:is>
          <x:t xml:space="preserve">Ghifari Akbar</x:t>
        </x:is>
      </x:c>
      <x:c r="BB2418" s="54" t="inlineStr">
        <x:is>
          <x:t xml:space="preserve">Indonesia</x:t>
        </x:is>
      </x:c>
      <x:c r="BC2418" s="55" t="inlineStr">
        <x:is>
          <x:t xml:space="preserve">+6282271279246</x:t>
        </x:is>
      </x:c>
      <x:c r="BD2418" s="56" t="inlineStr">
        <x:is>
          <x:t xml:space="preserve">ghifariakbar993@gmail.com</x:t>
        </x:is>
      </x:c>
      <x:c r="BE2418" s="57" t="inlineStr">
        <x:is>
          <x:t xml:space="preserve">2031500710</x:t>
        </x:is>
      </x:c>
      <x:c r="BF2418" s="58" t="inlineStr">
        <x:is>
          <x:t xml:space="preserve">Closed</x:t>
        </x:is>
      </x:c>
      <x:c r="BG2418" s="59" t="inlineStr">
        <x:is>
          <x:t xml:space="preserve">ASP Portal</x:t>
        </x:is>
      </x:c>
      <x:c r="BH2418" s="60" t="inlineStr">
        <x:is>
          <x:t xml:space="preserve">83GS001JID</x:t>
        </x:is>
      </x:c>
      <x:c r="BI2418" s="61" t="inlineStr">
        <x:is>
          <x:t xml:space="preserve">MP2HX4LN</x:t>
        </x:is>
      </x:c>
      <x:c r="BJ2418" s="62" t="inlineStr">
        <x:is>
          <x:t xml:space="preserve">Retyan Computer (Sarana Kencana)</x:t>
        </x:is>
      </x:c>
      <x:c r="BK2418" s="63" t="inlineStr">
        <x:is>
          <x:t xml:space="preserve">4023000901</x:t>
        </x:is>
      </x:c>
    </x:row>
    <x:row r="2419" hidden="0">
      <x:c r="A2419" s="1" t="inlineStr">
        <x:is>
          <x:t xml:space="preserve">9eac531d-b76e-f111-ab0d-6045bd1d5bb9</x:t>
        </x:is>
      </x:c>
      <x:c r="B2419" s="2" t="inlineStr">
        <x:is>
          <x:t xml:space="preserve">kHR+5Lwl0gLYHlyIICMoSMHhQv+i9wWD0ebLjZ8rnP7bSm3NkYToefpw1b+9DU+xqfjYEJo/edbRWhpb0ugAYA==</x:t>
        </x:is>
      </x:c>
      <x:c r="C2419" s="3">
        <x:v>46207.405</x:v>
      </x:c>
      <x:c r="D2419" s="4"/>
      <x:c r="E2419" s="5" t="inlineStr">
        <x:is>
          <x:t xml:space="preserve">4023000924</x:t>
        </x:is>
      </x:c>
      <x:c r="F2419" s="6" t="inlineStr">
        <x:is>
          <x:t xml:space="preserve">One Tme Customer JD</x:t>
        </x:is>
      </x:c>
      <x:c r="G2419" s="7">
        <x:v>46196.4539930556</x:v>
      </x:c>
      <x:c r="H2419" s="8">
        <x:v>46202.4958449074</x:v>
      </x:c>
      <x:c r="I2419" s="9" t="inlineStr">
        <x:is>
          <x:t xml:space="preserve">BRING IN</x:t>
        </x:is>
      </x:c>
      <x:c r="J2419" s="10" t="inlineStr">
        <x:is>
          <x:t xml:space="preserve">Carry-in</x:t>
        </x:is>
      </x:c>
      <x:c r="K2419" s="11" t="inlineStr">
        <x:is>
          <x:t xml:space="preserve">CANNOT BOOT TO OS</x:t>
        </x:is>
      </x:c>
      <x:c r="L2419" s="12" t="inlineStr">
        <x:is>
          <x:t xml:space="preserve">MEDAN</x:t>
        </x:is>
      </x:c>
      <x:c r="M2419" s="13">
        <x:v>46207.6966666667</x:v>
      </x:c>
      <x:c r="N2419" s="14">
        <x:v>46198.5</x:v>
      </x:c>
      <x:c r="O2419" s="15"/>
      <x:c r="P2419" s="16">
        <x:v>46198.4714930556</x:v>
      </x:c>
      <x:c r="Q2419" s="17" t="inlineStr">
        <x:is>
          <x:t xml:space="preserve">Indonesia</x:t>
        </x:is>
      </x:c>
      <x:c r="R2419" s="18" t="inlineStr">
        <x:is>
          <x:t xml:space="preserve"># NGSPUpdate_Prod</x:t>
        </x:is>
      </x:c>
      <x:c r="S2419" s="19">
        <x:v>46196.4539930556</x:v>
      </x:c>
      <x:c r="T2419" s="20"/>
      <x:c r="U2419" s="21">
        <x:v>46344</x:v>
      </x:c>
      <x:c r="V2419" s="22"/>
      <x:c r="W2419" s="23" t="inlineStr">
        <x:is>
          <x:t xml:space="preserve">No</x:t>
        </x:is>
      </x:c>
      <x:c r="X2419" s="24" t="inlineStr">
        <x:is>
          <x:t xml:space="preserve">No</x:t>
        </x:is>
      </x:c>
      <x:c r="Y2419" s="25" t="inlineStr">
        <x:is>
          <x:t xml:space="preserve">6002321698</x:t>
        </x:is>
      </x:c>
      <x:c r="Z2419" s="26" t="inlineStr">
        <x:is>
          <x:t xml:space="preserve">82RJ</x:t>
        </x:is>
      </x:c>
      <x:c r="AA2419" s="27" t="inlineStr">
        <x:is>
          <x:t xml:space="preserve">Plrs_WSO2 Prod</x:t>
        </x:is>
      </x:c>
      <x:c r="AB2419" s="28" t="inlineStr">
        <x:is>
          <x:t xml:space="preserve">Customer Limited Warranty</x:t>
        </x:is>
      </x:c>
      <x:c r="AC2419" s="29">
        <x:v>46204.4928472222</x:v>
      </x:c>
      <x:c r="AD2419" s="30" t="inlineStr">
        <x:is>
          <x:t xml:space="preserve">ITSC Khairul</x:t>
        </x:is>
      </x:c>
      <x:c r="AE2419" s="31" t="inlineStr">
        <x:is>
          <x:t xml:space="preserve">Premium Care</x:t>
        </x:is>
      </x:c>
      <x:c r="AF2419" s="32" t="inlineStr">
        <x:is>
          <x:t xml:space="preserve">NB IP 3 14IAU7 I3 8G 256G 11S</x:t>
        </x:is>
      </x:c>
      <x:c r="AG2419" s="33" t="inlineStr">
        <x:is>
          <x:t xml:space="preserve">82RJ00GAID</x:t>
        </x:is>
      </x:c>
      <x:c r="AH2419" s="34"/>
      <x:c r="AI2419" s="35">
        <x:v>46196.4547222222</x:v>
      </x:c>
      <x:c r="AJ2419" s="36" t="inlineStr">
        <x:is>
          <x:t xml:space="preserve">No</x:t>
        </x:is>
      </x:c>
      <x:c r="AK2419" s="37"/>
      <x:c r="AL2419" s="38" t="inlineStr">
        <x:is>
          <x:t xml:space="preserve">PF5780BG</x:t>
        </x:is>
      </x:c>
      <x:c r="AM2419" s="39"/>
      <x:c r="AN2419" s="40">
        <x:v>45615</x:v>
      </x:c>
      <x:c r="AO2419" s="41" t="inlineStr">
        <x:is>
          <x:t xml:space="preserve">1621021873</x:t>
        </x:is>
      </x:c>
      <x:c r="AP2419" s="42" t="n">
        <x:v>15600</x:v>
      </x:c>
      <x:c r="AQ2419" s="43"/>
      <x:c r="AR2419" s="44" t="inlineStr">
        <x:is>
          <x:t xml:space="preserve">ITSC Khairul</x:t>
        </x:is>
      </x:c>
      <x:c r="AS2419" s="45"/>
      <x:c r="AT2419" s="46" t="inlineStr">
        <x:is>
          <x:t xml:space="preserve">CANNOT BOOT TO OS STUCK LENOVO</x:t>
        </x:is>
      </x:c>
      <x:c r="AU2419" s="47" t="inlineStr">
        <x:is>
          <x:t xml:space="preserve">AP</x:t>
        </x:is>
      </x:c>
      <x:c r="AV2419" s="48" t="inlineStr">
        <x:is>
          <x:t xml:space="preserve">Premier</x:t>
        </x:is>
      </x:c>
      <x:c r="AW2419" s="49" t="inlineStr">
        <x:is>
          <x:t xml:space="preserve">Closed</x:t>
        </x:is>
      </x:c>
      <x:c r="AX2419" s="50" t="inlineStr">
        <x:is>
          <x:t xml:space="preserve">Carry-In</x:t>
        </x:is>
      </x:c>
      <x:c r="AY2419" s="51" t="inlineStr">
        <x:is>
          <x:t xml:space="preserve">JL.IMAM BONJOLNO. 97 KISARAN
MEDAN 20152</x:t>
        </x:is>
      </x:c>
      <x:c r="AZ2419" s="52"/>
      <x:c r="BA2419" s="53" t="inlineStr">
        <x:is>
          <x:t xml:space="preserve">INTAN COM</x:t>
        </x:is>
      </x:c>
      <x:c r="BB2419" s="54" t="inlineStr">
        <x:is>
          <x:t xml:space="preserve">Indonesia</x:t>
        </x:is>
      </x:c>
      <x:c r="BC2419" s="55" t="inlineStr">
        <x:is>
          <x:t xml:space="preserve">+6281375852101</x:t>
        </x:is>
      </x:c>
      <x:c r="BD2419" s="56" t="inlineStr">
        <x:is>
          <x:t xml:space="preserve">Kisaran@intancomp.com</x:t>
        </x:is>
      </x:c>
      <x:c r="BE2419" s="57" t="inlineStr">
        <x:is>
          <x:t xml:space="preserve">2031519897</x:t>
        </x:is>
      </x:c>
      <x:c r="BF2419" s="58" t="inlineStr">
        <x:is>
          <x:t xml:space="preserve">Closed</x:t>
        </x:is>
      </x:c>
      <x:c r="BG2419" s="59" t="inlineStr">
        <x:is>
          <x:t xml:space="preserve">ASP Portal</x:t>
        </x:is>
      </x:c>
      <x:c r="BH2419" s="60" t="inlineStr">
        <x:is>
          <x:t xml:space="preserve">82RJ00GAID</x:t>
        </x:is>
      </x:c>
      <x:c r="BI2419" s="61" t="inlineStr">
        <x:is>
          <x:t xml:space="preserve">PF5780BG</x:t>
        </x:is>
      </x:c>
      <x:c r="BJ2419" s="62" t="inlineStr">
        <x:is>
          <x:t xml:space="preserve">ITSC MEDAN</x:t>
        </x:is>
      </x:c>
      <x:c r="BK2419" s="63" t="inlineStr">
        <x:is>
          <x:t xml:space="preserve">4023000924</x:t>
        </x:is>
      </x:c>
    </x:row>
    <x:row r="2420" hidden="0">
      <x:c r="A2420" s="1" t="inlineStr">
        <x:is>
          <x:t xml:space="preserve">224d282e-b76e-f111-ab0d-6045bd1d5047</x:t>
        </x:is>
      </x:c>
      <x:c r="B2420" s="2" t="inlineStr">
        <x:is>
          <x:t xml:space="preserve">9h7E7VCnFjDpYrIIW0HlznyGm9Fnqng/3ZwkweWP8cudENEVAfGFjqkwzem0zMDtUHcgi8WWNcREUZ0tb4GxYw==</x:t>
        </x:is>
      </x:c>
      <x:c r="C2420" s="3">
        <x:v>46211.1114814815</x:v>
      </x:c>
      <x:c r="D2420" s="4"/>
      <x:c r="E2420" s="5" t="inlineStr">
        <x:is>
          <x:t xml:space="preserve">4023000929</x:t>
        </x:is>
      </x:c>
      <x:c r="F2420" s="6" t="inlineStr">
        <x:is>
          <x:t xml:space="preserve">One Tme Customer JD</x:t>
        </x:is>
      </x:c>
      <x:c r="G2420" s="7">
        <x:v>46196.4542592593</x:v>
      </x:c>
      <x:c r="H2420" s="8">
        <x:v>46200.71875</x:v>
      </x:c>
      <x:c r="I2420" s="9" t="inlineStr">
        <x:is>
          <x:t xml:space="preserve">ONSITE-FRU</x:t>
        </x:is>
      </x:c>
      <x:c r="J2420" s="10"/>
      <x:c r="K2420" s="11" t="inlineStr">
        <x:is>
          <x:t xml:space="preserve">#Ons / Abnormal Lines and Battery Drop (OOW)</x:t>
        </x:is>
      </x:c>
      <x:c r="L2420" s="12" t="inlineStr">
        <x:is>
          <x:t xml:space="preserve">JAKARTA</x:t>
        </x:is>
      </x:c>
      <x:c r="M2420" s="13">
        <x:v>46211.4031481482</x:v>
      </x:c>
      <x:c r="N2420" s="14">
        <x:v>46198.7083333333</x:v>
      </x:c>
      <x:c r="O2420" s="15"/>
      <x:c r="P2420" s="16">
        <x:v>46200.7738773148</x:v>
      </x:c>
      <x:c r="Q2420" s="17" t="inlineStr">
        <x:is>
          <x:t xml:space="preserve">Indonesia</x:t>
        </x:is>
      </x:c>
      <x:c r="R2420" s="18" t="inlineStr">
        <x:is>
          <x:t xml:space="preserve">Voppi Rosea Bulki</x:t>
        </x:is>
      </x:c>
      <x:c r="S2420" s="19">
        <x:v>46196.4542592593</x:v>
      </x:c>
      <x:c r="T2420" s="20">
        <x:v>46200</x:v>
      </x:c>
      <x:c r="U2420" s="21">
        <x:v>46236</x:v>
      </x:c>
      <x:c r="V2420" s="22"/>
      <x:c r="W2420" s="23" t="inlineStr">
        <x:is>
          <x:t xml:space="preserve">No</x:t>
        </x:is>
      </x:c>
      <x:c r="X2420" s="24" t="inlineStr">
        <x:is>
          <x:t xml:space="preserve">No</x:t>
        </x:is>
      </x:c>
      <x:c r="Y2420" s="25" t="inlineStr">
        <x:is>
          <x:t xml:space="preserve">6043498162</x:t>
        </x:is>
      </x:c>
      <x:c r="Z2420" s="26" t="inlineStr">
        <x:is>
          <x:t xml:space="preserve">20WE</x:t>
        </x:is>
      </x:c>
      <x:c r="AA2420" s="27" t="inlineStr">
        <x:is>
          <x:t xml:space="preserve">Plrs_WSO2 Prod</x:t>
        </x:is>
      </x:c>
      <x:c r="AB2420" s="28" t="inlineStr">
        <x:is>
          <x:t xml:space="preserve">Customer Limited Warranty</x:t>
        </x:is>
      </x:c>
      <x:c r="AC2420" s="29">
        <x:v>46198.4543865741</x:v>
      </x:c>
      <x:c r="AD2420" s="30" t="inlineStr">
        <x:is>
          <x:t xml:space="preserve">INFONET DEPOK</x:t>
        </x:is>
      </x:c>
      <x:c r="AE2420" s="31"/>
      <x:c r="AF2420" s="32" t="inlineStr">
        <x:is>
          <x:t xml:space="preserve">NBLN TB 14s Yoga ITL I5 8G 512G 11S</x:t>
        </x:is>
      </x:c>
      <x:c r="AG2420" s="33" t="inlineStr">
        <x:is>
          <x:t xml:space="preserve">20WE008SID</x:t>
        </x:is>
      </x:c>
      <x:c r="AH2420" s="34"/>
      <x:c r="AI2420" s="35">
        <x:v>46196.952337963</x:v>
      </x:c>
      <x:c r="AJ2420" s="36" t="inlineStr">
        <x:is>
          <x:t xml:space="preserve">No</x:t>
        </x:is>
      </x:c>
      <x:c r="AK2420" s="37"/>
      <x:c r="AL2420" s="38" t="inlineStr">
        <x:is>
          <x:t xml:space="preserve">MP282PC2</x:t>
        </x:is>
      </x:c>
      <x:c r="AM2420" s="39" t="inlineStr">
        <x:is>
          <x:t xml:space="preserve">PPSN0042</x:t>
        </x:is>
      </x:c>
      <x:c r="AN2420" s="40">
        <x:v>45507</x:v>
      </x:c>
      <x:c r="AO2420" s="41" t="inlineStr">
        <x:is>
          <x:t xml:space="preserve">8038837121</x:t>
        </x:is>
      </x:c>
      <x:c r="AP2420" s="42" t="n">
        <x:v>10263</x:v>
      </x:c>
      <x:c r="AQ2420" s="43" t="inlineStr">
        <x:is>
          <x:t xml:space="preserve">#Ons / Abnormal Lines and Battery Drop (OOW)</x:t>
        </x:is>
      </x:c>
      <x:c r="AR2420" s="44"/>
      <x:c r="AS2420" s="45"/>
      <x:c r="AT2420" s="46" t="inlineStr">
        <x:is>
          <x:t xml:space="preserve">GTAP-AI
Abnormal Lines and Battery Drop (OOW)
HCS004</x:t>
        </x:is>
      </x:c>
      <x:c r="AU2420" s="47" t="inlineStr">
        <x:is>
          <x:t xml:space="preserve">AP</x:t>
        </x:is>
      </x:c>
      <x:c r="AV2420" s="48" t="inlineStr">
        <x:is>
          <x:t xml:space="preserve">Normal</x:t>
        </x:is>
      </x:c>
      <x:c r="AW2420" s="49" t="inlineStr">
        <x:is>
          <x:t xml:space="preserve">Closed</x:t>
        </x:is>
      </x:c>
      <x:c r="AX2420" s="50" t="inlineStr">
        <x:is>
          <x:t xml:space="preserve">Onsite</x:t>
        </x:is>
      </x:c>
      <x:c r="AY2420" s="51" t="inlineStr">
        <x:is>
          <x:t xml:space="preserve">Komplek Casamerabela
Blok B No 2, BPK Gandul,
Cinere Depok, Jawa Barat
Depok 16514</x:t>
        </x:is>
      </x:c>
      <x:c r="AZ2420" s="52"/>
      <x:c r="BA2420" s="53" t="inlineStr">
        <x:is>
          <x:t xml:space="preserve">Arya Yudhistira</x:t>
        </x:is>
      </x:c>
      <x:c r="BB2420" s="54" t="inlineStr">
        <x:is>
          <x:t xml:space="preserve">Indonesia</x:t>
        </x:is>
      </x:c>
      <x:c r="BC2420" s="55" t="inlineStr">
        <x:is>
          <x:t xml:space="preserve">+628113227006</x:t>
        </x:is>
      </x:c>
      <x:c r="BD2420" s="56" t="inlineStr">
        <x:is>
          <x:t xml:space="preserve">aryayudhistira2009@gmail.com</x:t>
        </x:is>
      </x:c>
      <x:c r="BE2420" s="57" t="inlineStr">
        <x:is>
          <x:t xml:space="preserve">2031457243</x:t>
        </x:is>
      </x:c>
      <x:c r="BF2420" s="58" t="inlineStr">
        <x:is>
          <x:t xml:space="preserve">Closed</x:t>
        </x:is>
      </x:c>
      <x:c r="BG2420" s="59" t="inlineStr">
        <x:is>
          <x:t xml:space="preserve">Telephone Call</x:t>
        </x:is>
      </x:c>
      <x:c r="BH2420" s="60" t="inlineStr">
        <x:is>
          <x:t xml:space="preserve">20WE008SID</x:t>
        </x:is>
      </x:c>
      <x:c r="BI2420" s="61" t="inlineStr">
        <x:is>
          <x:t xml:space="preserve">MP282PC2</x:t>
        </x:is>
      </x:c>
      <x:c r="BJ2420" s="62" t="inlineStr">
        <x:is>
          <x:t xml:space="preserve">Infonet Depok</x:t>
        </x:is>
      </x:c>
      <x:c r="BK2420" s="63" t="inlineStr">
        <x:is>
          <x:t xml:space="preserve">4023000929</x:t>
        </x:is>
      </x:c>
    </x:row>
    <x:row r="2421" hidden="0">
      <x:c r="A2421" s="1" t="inlineStr">
        <x:is>
          <x:t xml:space="preserve">76eeac87-b76e-f111-ab0d-6045bd1d5d7f</x:t>
        </x:is>
      </x:c>
      <x:c r="B2421" s="2" t="inlineStr">
        <x:is>
          <x:t xml:space="preserve">j86An3x9a6pGUs29GrmHaCmeV7Nl2gwr5lk/CfgTpvdlVVizYDI87DSig1i3LcRzsf4KLkoEB6yqaCas1f8YBQ==</x:t>
        </x:is>
      </x:c>
      <x:c r="C2421" s="3">
        <x:v>46210.2206828704</x:v>
      </x:c>
      <x:c r="D2421" s="4"/>
      <x:c r="E2421" s="5" t="inlineStr">
        <x:is>
          <x:t xml:space="preserve">4023000944</x:t>
        </x:is>
      </x:c>
      <x:c r="F2421" s="6" t="inlineStr">
        <x:is>
          <x:t xml:space="preserve">One Tme Customer JD</x:t>
        </x:is>
      </x:c>
      <x:c r="G2421" s="7">
        <x:v>46196.4560648148</x:v>
      </x:c>
      <x:c r="H2421" s="8">
        <x:v>46202.4708680556</x:v>
      </x:c>
      <x:c r="I2421" s="9" t="inlineStr">
        <x:is>
          <x:t xml:space="preserve">BRING IN</x:t>
        </x:is>
      </x:c>
      <x:c r="J2421" s="10" t="inlineStr">
        <x:is>
          <x:t xml:space="preserve">Carry-in</x:t>
        </x:is>
      </x:c>
      <x:c r="K2421" s="11" t="inlineStr">
        <x:is>
          <x:t xml:space="preserve">NO DISPLAY POWER ON</x:t>
        </x:is>
      </x:c>
      <x:c r="L2421" s="12" t="inlineStr">
        <x:is>
          <x:t xml:space="preserve">SURABAYA</x:t>
        </x:is>
      </x:c>
      <x:c r="M2421" s="13">
        <x:v>46210.512349537</x:v>
      </x:c>
      <x:c r="N2421" s="14">
        <x:v>46197.7083333333</x:v>
      </x:c>
      <x:c r="O2421" s="15"/>
      <x:c r="P2421" s="16">
        <x:v>46197.7919097222</x:v>
      </x:c>
      <x:c r="Q2421" s="17" t="inlineStr">
        <x:is>
          <x:t xml:space="preserve">Indonesia</x:t>
        </x:is>
      </x:c>
      <x:c r="R2421" s="18" t="inlineStr">
        <x:is>
          <x:t xml:space="preserve"># NGSPUpdate_Prod</x:t>
        </x:is>
      </x:c>
      <x:c r="S2421" s="19">
        <x:v>46196.4560648148</x:v>
      </x:c>
      <x:c r="T2421" s="20"/>
      <x:c r="U2421" s="21">
        <x:v>46265</x:v>
      </x:c>
      <x:c r="V2421" s="22"/>
      <x:c r="W2421" s="23" t="inlineStr">
        <x:is>
          <x:t xml:space="preserve">No</x:t>
        </x:is>
      </x:c>
      <x:c r="X2421" s="24" t="inlineStr">
        <x:is>
          <x:t xml:space="preserve">No</x:t>
        </x:is>
      </x:c>
      <x:c r="Y2421" s="25" t="inlineStr">
        <x:is>
          <x:t xml:space="preserve">6002321365</x:t>
        </x:is>
      </x:c>
      <x:c r="Z2421" s="26" t="inlineStr">
        <x:is>
          <x:t xml:space="preserve">83B3</x:t>
        </x:is>
      </x:c>
      <x:c r="AA2421" s="27" t="inlineStr">
        <x:is>
          <x:t xml:space="preserve">Plrs_WSO2 Prod</x:t>
        </x:is>
      </x:c>
      <x:c r="AB2421" s="28" t="inlineStr">
        <x:is>
          <x:t xml:space="preserve">Customer Limited Warranty</x:t>
        </x:is>
      </x:c>
      <x:c r="AC2421" s="29">
        <x:v>46204.4708680556</x:v>
      </x:c>
      <x:c r="AD2421" s="30" t="inlineStr">
        <x:is>
          <x:t xml:space="preserve">ITSC Handoyo</x:t>
        </x:is>
      </x:c>
      <x:c r="AE2421" s="31" t="inlineStr">
        <x:is>
          <x:t xml:space="preserve">Premium Care</x:t>
        </x:is>
      </x:c>
      <x:c r="AF2421" s="32" t="inlineStr">
        <x:is>
          <x:t xml:space="preserve">Tablet IP Duet 5 12IRU8 I5 16G 512G 11S</x:t>
        </x:is>
      </x:c>
      <x:c r="AG2421" s="33" t="inlineStr">
        <x:is>
          <x:t xml:space="preserve">83B3004MID</x:t>
        </x:is>
      </x:c>
      <x:c r="AH2421" s="34"/>
      <x:c r="AI2421" s="35">
        <x:v>46196.4564699074</x:v>
      </x:c>
      <x:c r="AJ2421" s="36" t="inlineStr">
        <x:is>
          <x:t xml:space="preserve">No</x:t>
        </x:is>
      </x:c>
      <x:c r="AK2421" s="37"/>
      <x:c r="AL2421" s="38" t="inlineStr">
        <x:is>
          <x:t xml:space="preserve">YM10A7E6</x:t>
        </x:is>
      </x:c>
      <x:c r="AM2421" s="39"/>
      <x:c r="AN2421" s="40">
        <x:v>45536</x:v>
      </x:c>
      <x:c r="AO2421" s="41" t="inlineStr">
        <x:is>
          <x:t xml:space="preserve">8057975228</x:t>
        </x:is>
      </x:c>
      <x:c r="AP2421" s="42" t="n">
        <x:v>11546</x:v>
      </x:c>
      <x:c r="AQ2421" s="43"/>
      <x:c r="AR2421" s="44" t="inlineStr">
        <x:is>
          <x:t xml:space="preserve">ITSC Handoyo</x:t>
        </x:is>
      </x:c>
      <x:c r="AS2421" s="45"/>
      <x:c r="AT2421" s="46" t="inlineStr">
        <x:is>
          <x:t xml:space="preserve">NO DISPLAY POWER ON</x:t>
        </x:is>
      </x:c>
      <x:c r="AU2421" s="47" t="inlineStr">
        <x:is>
          <x:t xml:space="preserve">AP</x:t>
        </x:is>
      </x:c>
      <x:c r="AV2421" s="48" t="inlineStr">
        <x:is>
          <x:t xml:space="preserve">Premier</x:t>
        </x:is>
      </x:c>
      <x:c r="AW2421" s="49" t="inlineStr">
        <x:is>
          <x:t xml:space="preserve">Closed</x:t>
        </x:is>
      </x:c>
      <x:c r="AX2421" s="50" t="inlineStr">
        <x:is>
          <x:t xml:space="preserve">Carry-In</x:t>
        </x:is>
      </x:c>
      <x:c r="AY2421" s="51" t="inlineStr">
        <x:is>
          <x:t xml:space="preserve">Jl.Kayoon No 14
SURABAYA 60271</x:t>
        </x:is>
      </x:c>
      <x:c r="AZ2421" s="52"/>
      <x:c r="BA2421" s="53" t="inlineStr">
        <x:is>
          <x:t xml:space="preserve">LOTUS COMPUTER</x:t>
        </x:is>
      </x:c>
      <x:c r="BB2421" s="54" t="inlineStr">
        <x:is>
          <x:t xml:space="preserve">Indonesia</x:t>
        </x:is>
      </x:c>
      <x:c r="BC2421" s="55" t="inlineStr">
        <x:is>
          <x:t xml:space="preserve">+6289617360123</x:t>
        </x:is>
      </x:c>
      <x:c r="BD2421" s="56" t="inlineStr">
        <x:is>
          <x:t xml:space="preserve">nz_radcliffee@yahoo.co.id</x:t>
        </x:is>
      </x:c>
      <x:c r="BE2421" s="57" t="inlineStr">
        <x:is>
          <x:t xml:space="preserve">2031502843</x:t>
        </x:is>
      </x:c>
      <x:c r="BF2421" s="58" t="inlineStr">
        <x:is>
          <x:t xml:space="preserve">Closed</x:t>
        </x:is>
      </x:c>
      <x:c r="BG2421" s="59" t="inlineStr">
        <x:is>
          <x:t xml:space="preserve">ASP Portal</x:t>
        </x:is>
      </x:c>
      <x:c r="BH2421" s="60" t="inlineStr">
        <x:is>
          <x:t xml:space="preserve">83B3004MID</x:t>
        </x:is>
      </x:c>
      <x:c r="BI2421" s="61" t="inlineStr">
        <x:is>
          <x:t xml:space="preserve">YM10A7E6</x:t>
        </x:is>
      </x:c>
      <x:c r="BJ2421" s="62" t="inlineStr">
        <x:is>
          <x:t xml:space="preserve">ITSC SURABAYA</x:t>
        </x:is>
      </x:c>
      <x:c r="BK2421" s="63" t="inlineStr">
        <x:is>
          <x:t xml:space="preserve">4023000944</x:t>
        </x:is>
      </x:c>
    </x:row>
    <x:row r="2422" hidden="0">
      <x:c r="A2422" s="1" t="inlineStr">
        <x:is>
          <x:t xml:space="preserve">9dc263d8-b76e-f111-ab0d-6045bd1d5ae3</x:t>
        </x:is>
      </x:c>
      <x:c r="B2422" s="2" t="inlineStr">
        <x:is>
          <x:t xml:space="preserve">OdKTr6bn460Y0ckdL6fCFaDW0mRN/aUoFgzIxeDPrnvfiDra3U2T8knv4QWZgGYS2HAGHStB8ykWEkrCZxqmKw==</x:t>
        </x:is>
      </x:c>
      <x:c r="C2422" s="3">
        <x:v>46211.4047916667</x:v>
      </x:c>
      <x:c r="D2422" s="4"/>
      <x:c r="E2422" s="5" t="inlineStr">
        <x:is>
          <x:t xml:space="preserve">4023000956</x:t>
        </x:is>
      </x:c>
      <x:c r="F2422" s="6" t="inlineStr">
        <x:is>
          <x:t xml:space="preserve">One Tme Customer JD</x:t>
        </x:is>
      </x:c>
      <x:c r="G2422" s="7">
        <x:v>46196.4575694444</x:v>
      </x:c>
      <x:c r="H2422" s="8">
        <x:v>46202.4588078704</x:v>
      </x:c>
      <x:c r="I2422" s="9" t="inlineStr">
        <x:is>
          <x:t xml:space="preserve">BRING IN</x:t>
        </x:is>
      </x:c>
      <x:c r="J2422" s="10" t="inlineStr">
        <x:is>
          <x:t xml:space="preserve">Carry-in</x:t>
        </x:is>
      </x:c>
      <x:c r="K2422" s="11" t="inlineStr">
        <x:is>
          <x:t xml:space="preserve">NO POWER</x:t>
        </x:is>
      </x:c>
      <x:c r="L2422" s="12" t="inlineStr">
        <x:is>
          <x:t xml:space="preserve">DENPASAR SELATAN</x:t>
        </x:is>
      </x:c>
      <x:c r="M2422" s="13">
        <x:v>46211.6964583333</x:v>
      </x:c>
      <x:c r="N2422" s="14">
        <x:v>46198.6666666667</x:v>
      </x:c>
      <x:c r="O2422" s="15"/>
      <x:c r="P2422" s="16">
        <x:v>46198.6631712963</x:v>
      </x:c>
      <x:c r="Q2422" s="17" t="inlineStr">
        <x:is>
          <x:t xml:space="preserve">Indonesia</x:t>
        </x:is>
      </x:c>
      <x:c r="R2422" s="18" t="inlineStr">
        <x:is>
          <x:t xml:space="preserve"># NGSPUpdate_Prod</x:t>
        </x:is>
      </x:c>
      <x:c r="S2422" s="19">
        <x:v>46196.4992361111</x:v>
      </x:c>
      <x:c r="T2422" s="20"/>
      <x:c r="U2422" s="21">
        <x:v>46955</x:v>
      </x:c>
      <x:c r="V2422" s="22"/>
      <x:c r="W2422" s="23" t="inlineStr">
        <x:is>
          <x:t xml:space="preserve">No</x:t>
        </x:is>
      </x:c>
      <x:c r="X2422" s="24" t="inlineStr">
        <x:is>
          <x:t xml:space="preserve">No</x:t>
        </x:is>
      </x:c>
      <x:c r="Y2422" s="25" t="inlineStr">
        <x:is>
          <x:t xml:space="preserve">6002341647</x:t>
        </x:is>
      </x:c>
      <x:c r="Z2422" s="26" t="inlineStr">
        <x:is>
          <x:t xml:space="preserve">12TJ</x:t>
        </x:is>
      </x:c>
      <x:c r="AA2422" s="27" t="inlineStr">
        <x:is>
          <x:t xml:space="preserve">Plrs_WSO2 Prod</x:t>
        </x:is>
      </x:c>
      <x:c r="AB2422" s="28" t="inlineStr">
        <x:is>
          <x:t xml:space="preserve">Customer Limited Warranty</x:t>
        </x:is>
      </x:c>
      <x:c r="AC2422" s="29">
        <x:v>46204.4588078704</x:v>
      </x:c>
      <x:c r="AD2422" s="30" t="inlineStr">
        <x:is>
          <x:t xml:space="preserve">ITSC Denpasar</x:t>
        </x:is>
      </x:c>
      <x:c r="AE2422" s="31"/>
      <x:c r="AF2422" s="32" t="inlineStr">
        <x:is>
          <x:t xml:space="preserve">Desktop TC M90q Gen 5 I514500T 16G 512G</x:t>
        </x:is>
      </x:c>
      <x:c r="AG2422" s="33" t="inlineStr">
        <x:is>
          <x:t xml:space="preserve">12TJS2WY00</x:t>
        </x:is>
      </x:c>
      <x:c r="AH2422" s="34"/>
      <x:c r="AI2422" s="35">
        <x:v>46196.4583101852</x:v>
      </x:c>
      <x:c r="AJ2422" s="36" t="inlineStr">
        <x:is>
          <x:t xml:space="preserve">No</x:t>
        </x:is>
      </x:c>
      <x:c r="AK2422" s="37"/>
      <x:c r="AL2422" s="38" t="inlineStr">
        <x:is>
          <x:t xml:space="preserve">GM1160C0</x:t>
        </x:is>
      </x:c>
      <x:c r="AM2422" s="39"/>
      <x:c r="AN2422" s="40">
        <x:v>45860</x:v>
      </x:c>
      <x:c r="AO2422" s="41" t="inlineStr">
        <x:is>
          <x:t xml:space="preserve">1621022371</x:t>
        </x:is>
      </x:c>
      <x:c r="AP2422" s="42" t="n">
        <x:v>9841</x:v>
      </x:c>
      <x:c r="AQ2422" s="43"/>
      <x:c r="AR2422" s="44" t="inlineStr">
        <x:is>
          <x:t xml:space="preserve">ITSC Denpasar</x:t>
        </x:is>
      </x:c>
      <x:c r="AS2422" s="45"/>
      <x:c r="AT2422" s="46" t="inlineStr">
        <x:is>
          <x:t xml:space="preserve">NO POWER</x:t>
        </x:is>
      </x:c>
      <x:c r="AU2422" s="47" t="inlineStr">
        <x:is>
          <x:t xml:space="preserve">AP</x:t>
        </x:is>
      </x:c>
      <x:c r="AV2422" s="48" t="inlineStr">
        <x:is>
          <x:t xml:space="preserve">Normal</x:t>
        </x:is>
      </x:c>
      <x:c r="AW2422" s="49" t="inlineStr">
        <x:is>
          <x:t xml:space="preserve">Closed</x:t>
        </x:is>
      </x:c>
      <x:c r="AX2422" s="50" t="inlineStr">
        <x:is>
          <x:t xml:space="preserve">Carry-In</x:t>
        </x:is>
      </x:c>
      <x:c r="AY2422" s="51" t="inlineStr">
        <x:is>
          <x:t xml:space="preserve">DENPASAR SELATAN
DENPASAR SELATAN 45482</x:t>
        </x:is>
      </x:c>
      <x:c r="AZ2422" s="52"/>
      <x:c r="BA2422" s="53" t="inlineStr">
        <x:is>
          <x:t xml:space="preserve">INTIKOM DENPASAR</x:t>
        </x:is>
      </x:c>
      <x:c r="BB2422" s="54" t="inlineStr">
        <x:is>
          <x:t xml:space="preserve">Indonesia</x:t>
        </x:is>
      </x:c>
      <x:c r="BC2422" s="55" t="inlineStr">
        <x:is>
          <x:t xml:space="preserve">+6281119770126</x:t>
        </x:is>
      </x:c>
      <x:c r="BD2422" s="56" t="inlineStr">
        <x:is>
          <x:t xml:space="preserve">INTIKOMAHMAD@GMAIL.COM</x:t>
        </x:is>
      </x:c>
      <x:c r="BE2422" s="57" t="inlineStr">
        <x:is>
          <x:t xml:space="preserve">2031489833</x:t>
        </x:is>
      </x:c>
      <x:c r="BF2422" s="58" t="inlineStr">
        <x:is>
          <x:t xml:space="preserve">Closed</x:t>
        </x:is>
      </x:c>
      <x:c r="BG2422" s="59" t="inlineStr">
        <x:is>
          <x:t xml:space="preserve">ASP Portal</x:t>
        </x:is>
      </x:c>
      <x:c r="BH2422" s="60" t="inlineStr">
        <x:is>
          <x:t xml:space="preserve">12TJS2WY00</x:t>
        </x:is>
      </x:c>
      <x:c r="BI2422" s="61" t="inlineStr">
        <x:is>
          <x:t xml:space="preserve">GM1160C0</x:t>
        </x:is>
      </x:c>
      <x:c r="BJ2422" s="62" t="inlineStr">
        <x:is>
          <x:t xml:space="preserve">ITSC DENPASAR</x:t>
        </x:is>
      </x:c>
      <x:c r="BK2422" s="63" t="inlineStr">
        <x:is>
          <x:t xml:space="preserve">4023000956</x:t>
        </x:is>
      </x:c>
    </x:row>
    <x:row r="2423" hidden="0">
      <x:c r="A2423" s="1" t="inlineStr">
        <x:is>
          <x:t xml:space="preserve">2f81a4fc-b76e-f111-ab0d-6045bd1d5dea</x:t>
        </x:is>
      </x:c>
      <x:c r="B2423" s="2" t="inlineStr">
        <x:is>
          <x:t xml:space="preserve">ejLQGlZSLLvKdHg5Oq5Q0rcWGOrzypQW1mSTIZgcdVOuRltK17QZgVzczwneXxtZEUBb2Zow9t4Knjx0ypyTrA==</x:t>
        </x:is>
      </x:c>
      <x:c r="C2423" s="3">
        <x:v>46210.2839930556</x:v>
      </x:c>
      <x:c r="D2423" s="4"/>
      <x:c r="E2423" s="5" t="inlineStr">
        <x:is>
          <x:t xml:space="preserve">4023000962</x:t>
        </x:is>
      </x:c>
      <x:c r="F2423" s="6" t="inlineStr">
        <x:is>
          <x:t xml:space="preserve">One Tme Customer JD</x:t>
        </x:is>
      </x:c>
      <x:c r="G2423" s="7">
        <x:v>46196.4583217593</x:v>
      </x:c>
      <x:c r="H2423" s="8">
        <x:v>46200.0833333333</x:v>
      </x:c>
      <x:c r="I2423" s="9" t="inlineStr">
        <x:is>
          <x:t xml:space="preserve">ONSITE-FRU</x:t>
        </x:is>
      </x:c>
      <x:c r="J2423" s="10"/>
      <x:c r="K2423" s="11" t="inlineStr">
        <x:is>
          <x:t xml:space="preserve">LUS: BSOD Random Code #RRR #CCI</x:t>
        </x:is>
      </x:c>
      <x:c r="L2423" s="12" t="inlineStr">
        <x:is>
          <x:t xml:space="preserve">JAKARTA</x:t>
        </x:is>
      </x:c>
      <x:c r="M2423" s="13">
        <x:v>46210.5756597222</x:v>
      </x:c>
      <x:c r="N2423" s="14">
        <x:v>46197.7083333333</x:v>
      </x:c>
      <x:c r="O2423" s="15"/>
      <x:c r="P2423" s="16">
        <x:v>46199.6475694444</x:v>
      </x:c>
      <x:c r="Q2423" s="17" t="inlineStr">
        <x:is>
          <x:t xml:space="preserve">Indonesia</x:t>
        </x:is>
      </x:c>
      <x:c r="R2423" s="18" t="inlineStr">
        <x:is>
          <x:t xml:space="preserve"># NGSPUpdate_Prod</x:t>
        </x:is>
      </x:c>
      <x:c r="S2423" s="19">
        <x:v>46196.4583217593</x:v>
      </x:c>
      <x:c r="T2423" s="20">
        <x:v>46199</x:v>
      </x:c>
      <x:c r="U2423" s="21">
        <x:v>46887</x:v>
      </x:c>
      <x:c r="V2423" s="22"/>
      <x:c r="W2423" s="23" t="inlineStr">
        <x:is>
          <x:t xml:space="preserve">No</x:t>
        </x:is>
      </x:c>
      <x:c r="X2423" s="24" t="inlineStr">
        <x:is>
          <x:t xml:space="preserve">No</x:t>
        </x:is>
      </x:c>
      <x:c r="Y2423" s="25" t="inlineStr">
        <x:is>
          <x:t xml:space="preserve">6002321365</x:t>
        </x:is>
      </x:c>
      <x:c r="Z2423" s="26" t="inlineStr">
        <x:is>
          <x:t xml:space="preserve">83DF</x:t>
        </x:is>
      </x:c>
      <x:c r="AA2423" s="27" t="inlineStr">
        <x:is>
          <x:t xml:space="preserve">Plrs_WSO2 Prod</x:t>
        </x:is>
      </x:c>
      <x:c r="AB2423" s="28" t="inlineStr">
        <x:is>
          <x:t xml:space="preserve">DOA</x:t>
        </x:is>
      </x:c>
      <x:c r="AC2423" s="29">
        <x:v>46198.4587962963</x:v>
      </x:c>
      <x:c r="AD2423" s="30" t="inlineStr">
        <x:is>
          <x:t xml:space="preserve">ITSC Handoyo</x:t>
        </x:is>
      </x:c>
      <x:c r="AE2423" s="31" t="inlineStr">
        <x:is>
          <x:t xml:space="preserve">Legion Ultimate Support</x:t>
        </x:is>
      </x:c>
      <x:c r="AF2423" s="32" t="inlineStr">
        <x:is>
          <x:t xml:space="preserve">NB LN Legion Pro 5 16IRX9 I9 32G 1T 11S</x:t>
        </x:is>
      </x:c>
      <x:c r="AG2423" s="33" t="inlineStr">
        <x:is>
          <x:t xml:space="preserve">83DF00KAID</x:t>
        </x:is>
      </x:c>
      <x:c r="AH2423" s="34"/>
      <x:c r="AI2423" s="35">
        <x:v>46196.459525463</x:v>
      </x:c>
      <x:c r="AJ2423" s="36" t="inlineStr">
        <x:is>
          <x:t xml:space="preserve">Yes</x:t>
        </x:is>
      </x:c>
      <x:c r="AK2423" s="37" t="inlineStr">
        <x:is>
          <x:t xml:space="preserve">Part DOA</x:t>
        </x:is>
      </x:c>
      <x:c r="AL2423" s="38" t="inlineStr">
        <x:is>
          <x:t xml:space="preserve">PF5H75TY</x:t>
        </x:is>
      </x:c>
      <x:c r="AM2423" s="39"/>
      <x:c r="AN2423" s="40">
        <x:v>45792</x:v>
      </x:c>
      <x:c r="AO2423" s="41" t="inlineStr">
        <x:is>
          <x:t xml:space="preserve">8057985578</x:t>
        </x:is>
      </x:c>
      <x:c r="AP2423" s="42" t="n">
        <x:v>11455</x:v>
      </x:c>
      <x:c r="AQ2423" s="43"/>
      <x:c r="AR2423" s="44" t="inlineStr">
        <x:is>
          <x:t xml:space="preserve">ITSC Handoyo</x:t>
        </x:is>
      </x:c>
      <x:c r="AS2423" s="45"/>
      <x:c r="AT2423" s="46" t="inlineStr">
        <x:is>
          <x:t xml:space="preserve">No Power
HCS015
LUS: BSOD
KMODE  EXCEPTION  not handled, dpc watchdog violation
Kernel security  failure
system service exception
hypervisor error
IRQL not less or equal</x:t>
        </x:is>
      </x:c>
      <x:c r="AU2423" s="47" t="inlineStr">
        <x:is>
          <x:t xml:space="preserve">AP</x:t>
        </x:is>
      </x:c>
      <x:c r="AV2423" s="48" t="inlineStr">
        <x:is>
          <x:t xml:space="preserve">Premier</x:t>
        </x:is>
      </x:c>
      <x:c r="AW2423" s="49" t="inlineStr">
        <x:is>
          <x:t xml:space="preserve">Closed</x:t>
        </x:is>
      </x:c>
      <x:c r="AX2423" s="50" t="inlineStr">
        <x:is>
          <x:t xml:space="preserve">Onsite</x:t>
        </x:is>
      </x:c>
      <x:c r="AY2423" s="51" t="inlineStr">
        <x:is>
          <x:t xml:space="preserve">Jl. Merpati Blok C13 No.10A, RT.009/RW.013
Jatirasa, Kec. Jatiasih, Kota Bekasi
Bekasi 17424</x:t>
        </x:is>
      </x:c>
      <x:c r="AZ2423" s="52"/>
      <x:c r="BA2423" s="53" t="inlineStr">
        <x:is>
          <x:t xml:space="preserve">UMAR AL FARIS</x:t>
        </x:is>
      </x:c>
      <x:c r="BB2423" s="54" t="inlineStr">
        <x:is>
          <x:t xml:space="preserve">Indonesia</x:t>
        </x:is>
      </x:c>
      <x:c r="BC2423" s="55" t="inlineStr">
        <x:is>
          <x:t xml:space="preserve">+628118886456</x:t>
        </x:is>
      </x:c>
      <x:c r="BD2423" s="56" t="inlineStr">
        <x:is>
          <x:t xml:space="preserve">umaralfaris13@GMAIL.COM</x:t>
        </x:is>
      </x:c>
      <x:c r="BE2423" s="57" t="inlineStr">
        <x:is>
          <x:t xml:space="preserve">2031258064</x:t>
        </x:is>
      </x:c>
      <x:c r="BF2423" s="58" t="inlineStr">
        <x:is>
          <x:t xml:space="preserve">Closed</x:t>
        </x:is>
      </x:c>
      <x:c r="BG2423" s="59" t="inlineStr">
        <x:is>
          <x:t xml:space="preserve">Telephone Call</x:t>
        </x:is>
      </x:c>
      <x:c r="BH2423" s="60" t="inlineStr">
        <x:is>
          <x:t xml:space="preserve">83DF00KAID</x:t>
        </x:is>
      </x:c>
      <x:c r="BI2423" s="61" t="inlineStr">
        <x:is>
          <x:t xml:space="preserve">PF5H75TY</x:t>
        </x:is>
      </x:c>
      <x:c r="BJ2423" s="62" t="inlineStr">
        <x:is>
          <x:t xml:space="preserve">ITSC SURABAYA</x:t>
        </x:is>
      </x:c>
      <x:c r="BK2423" s="63" t="inlineStr">
        <x:is>
          <x:t xml:space="preserve">4023000962</x:t>
        </x:is>
      </x:c>
    </x:row>
    <x:row r="2424" hidden="0">
      <x:c r="A2424" s="1" t="inlineStr">
        <x:is>
          <x:t xml:space="preserve">6d0cc708-b86e-f111-ab0d-6045bd1d511a</x:t>
        </x:is>
      </x:c>
      <x:c r="B2424" s="2" t="inlineStr">
        <x:is>
          <x:t xml:space="preserve">mas/BaHYV90cwAhC5DqfwJDEmnfWAC+z6h0aTNyK6H5RXQca3FxXjC2MtpZgR4SjyToCGUc9OQMzoSyQqwnN7A==</x:t>
        </x:is>
      </x:c>
      <x:c r="C2424" s="3">
        <x:v>46207.414212963</x:v>
      </x:c>
      <x:c r="D2424" s="4"/>
      <x:c r="E2424" s="5" t="inlineStr">
        <x:is>
          <x:t xml:space="preserve">4023000965</x:t>
        </x:is>
      </x:c>
      <x:c r="F2424" s="6" t="inlineStr">
        <x:is>
          <x:t xml:space="preserve">One Tme Customer JD</x:t>
        </x:is>
      </x:c>
      <x:c r="G2424" s="7">
        <x:v>46196.4585300926</x:v>
      </x:c>
      <x:c r="H2424" s="8">
        <x:v>46202.4598958333</x:v>
      </x:c>
      <x:c r="I2424" s="9" t="inlineStr">
        <x:is>
          <x:t xml:space="preserve">BRING IN</x:t>
        </x:is>
      </x:c>
      <x:c r="J2424" s="10" t="inlineStr">
        <x:is>
          <x:t xml:space="preserve">Carry-in</x:t>
        </x:is>
      </x:c>
      <x:c r="K2424" s="11" t="inlineStr">
        <x:is>
          <x:t xml:space="preserve">No power no display </x:t>
        </x:is>
      </x:c>
      <x:c r="L2424" s="12" t="inlineStr">
        <x:is>
          <x:t xml:space="preserve">Banjarmasin</x:t>
        </x:is>
      </x:c>
      <x:c r="M2424" s="13">
        <x:v>46207.7058796296</x:v>
      </x:c>
      <x:c r="N2424" s="14">
        <x:v>46198.375</x:v>
      </x:c>
      <x:c r="O2424" s="15" t="inlineStr">
        <x:is>
          <x:t xml:space="preserve">info komputer</x:t>
        </x:is>
      </x:c>
      <x:c r="P2424" s="16">
        <x:v>46198.590625</x:v>
      </x:c>
      <x:c r="Q2424" s="17" t="inlineStr">
        <x:is>
          <x:t xml:space="preserve">Indonesia</x:t>
        </x:is>
      </x:c>
      <x:c r="R2424" s="18" t="inlineStr">
        <x:is>
          <x:t xml:space="preserve"># NGSPUpdate_Prod</x:t>
        </x:is>
      </x:c>
      <x:c r="S2424" s="19">
        <x:v>46196.5001967593</x:v>
      </x:c>
      <x:c r="T2424" s="20"/>
      <x:c r="U2424" s="21">
        <x:v>46789</x:v>
      </x:c>
      <x:c r="V2424" s="22"/>
      <x:c r="W2424" s="23" t="inlineStr">
        <x:is>
          <x:t xml:space="preserve">No</x:t>
        </x:is>
      </x:c>
      <x:c r="X2424" s="24" t="inlineStr">
        <x:is>
          <x:t xml:space="preserve">No</x:t>
        </x:is>
      </x:c>
      <x:c r="Y2424" s="25" t="inlineStr">
        <x:is>
          <x:t xml:space="preserve">6002341730</x:t>
        </x:is>
      </x:c>
      <x:c r="Z2424" s="26" t="inlineStr">
        <x:is>
          <x:t xml:space="preserve">83DG</x:t>
        </x:is>
      </x:c>
      <x:c r="AA2424" s="27" t="inlineStr">
        <x:is>
          <x:t xml:space="preserve">Plrs_WSO2 Prod</x:t>
        </x:is>
      </x:c>
      <x:c r="AB2424" s="28" t="inlineStr">
        <x:is>
          <x:t xml:space="preserve">Customer Limited Warranty</x:t>
        </x:is>
      </x:c>
      <x:c r="AC2424" s="29">
        <x:v>46204.4598958333</x:v>
      </x:c>
      <x:c r="AD2424" s="30" t="inlineStr">
        <x:is>
          <x:t xml:space="preserve">Info Computer Center</x:t>
        </x:is>
      </x:c>
      <x:c r="AE2424" s="31" t="inlineStr">
        <x:is>
          <x:t xml:space="preserve">Legion Ultimate Support</x:t>
        </x:is>
      </x:c>
      <x:c r="AF2424" s="32" t="inlineStr">
        <x:is>
          <x:t xml:space="preserve">NB LN Legion 5 16IRX9 I7 16G 512G 11S</x:t>
        </x:is>
      </x:c>
      <x:c r="AG2424" s="33" t="inlineStr">
        <x:is>
          <x:t xml:space="preserve">83DG00BXID</x:t>
        </x:is>
      </x:c>
      <x:c r="AH2424" s="34"/>
      <x:c r="AI2424" s="35">
        <x:v>46196.4590393519</x:v>
      </x:c>
      <x:c r="AJ2424" s="36" t="inlineStr">
        <x:is>
          <x:t xml:space="preserve">No</x:t>
        </x:is>
      </x:c>
      <x:c r="AK2424" s="37"/>
      <x:c r="AL2424" s="38" t="inlineStr">
        <x:is>
          <x:t xml:space="preserve">MP2MYJJ7</x:t>
        </x:is>
      </x:c>
      <x:c r="AM2424" s="39"/>
      <x:c r="AN2424" s="40">
        <x:v>45695</x:v>
      </x:c>
      <x:c r="AO2424" s="41" t="inlineStr">
        <x:is>
          <x:t xml:space="preserve">1621007269</x:t>
        </x:is>
      </x:c>
      <x:c r="AP2424" s="42" t="n">
        <x:v>15587</x:v>
      </x:c>
      <x:c r="AQ2424" s="43"/>
      <x:c r="AR2424" s="44" t="inlineStr">
        <x:is>
          <x:t xml:space="preserve">Info Computer Center</x:t>
        </x:is>
      </x:c>
      <x:c r="AS2424" s="45"/>
      <x:c r="AT2424" s="46" t="inlineStr">
        <x:is>
          <x:t xml:space="preserve">saat customer hendak menyalakan laptopnya ternyata laptop tidak bisa dihidupkan </x:t>
        </x:is>
      </x:c>
      <x:c r="AU2424" s="47" t="inlineStr">
        <x:is>
          <x:t xml:space="preserve">AP</x:t>
        </x:is>
      </x:c>
      <x:c r="AV2424" s="48" t="inlineStr">
        <x:is>
          <x:t xml:space="preserve">Premier</x:t>
        </x:is>
      </x:c>
      <x:c r="AW2424" s="49" t="inlineStr">
        <x:is>
          <x:t xml:space="preserve">Closed</x:t>
        </x:is>
      </x:c>
      <x:c r="AX2424" s="50" t="inlineStr">
        <x:is>
          <x:t xml:space="preserve">Carry-In</x:t>
        </x:is>
      </x:c>
      <x:c r="AY2424" s="51" t="inlineStr">
        <x:is>
          <x:t xml:space="preserve">Jln.sutoyo s kompleks pertokoan harmoni no.20 rt.18
Banjarmasin 70117</x:t>
        </x:is>
      </x:c>
      <x:c r="AZ2424" s="52" t="inlineStr">
        <x:is>
          <x:t xml:space="preserve">info komputer</x:t>
        </x:is>
      </x:c>
      <x:c r="BA2424" s="53" t="inlineStr">
        <x:is>
          <x:t xml:space="preserve">Elmo Nugraha</x:t>
        </x:is>
      </x:c>
      <x:c r="BB2424" s="54" t="inlineStr">
        <x:is>
          <x:t xml:space="preserve">Indonesia</x:t>
        </x:is>
      </x:c>
      <x:c r="BC2424" s="55" t="inlineStr">
        <x:is>
          <x:t xml:space="preserve">+6282152396756</x:t>
        </x:is>
      </x:c>
      <x:c r="BD2424" s="56" t="inlineStr">
        <x:is>
          <x:t xml:space="preserve">syakhtielmonugraha@gmail.co</x:t>
        </x:is>
      </x:c>
      <x:c r="BE2424" s="57" t="inlineStr">
        <x:is>
          <x:t xml:space="preserve">2031520018</x:t>
        </x:is>
      </x:c>
      <x:c r="BF2424" s="58" t="inlineStr">
        <x:is>
          <x:t xml:space="preserve">Closed</x:t>
        </x:is>
      </x:c>
      <x:c r="BG2424" s="59" t="inlineStr">
        <x:is>
          <x:t xml:space="preserve">ASP Portal</x:t>
        </x:is>
      </x:c>
      <x:c r="BH2424" s="60" t="inlineStr">
        <x:is>
          <x:t xml:space="preserve">83DG00BXID</x:t>
        </x:is>
      </x:c>
      <x:c r="BI2424" s="61" t="inlineStr">
        <x:is>
          <x:t xml:space="preserve">MP2MYJJ7</x:t>
        </x:is>
      </x:c>
      <x:c r="BJ2424" s="62" t="inlineStr">
        <x:is>
          <x:t xml:space="preserve">Info Computer Center</x:t>
        </x:is>
      </x:c>
      <x:c r="BK2424" s="63" t="inlineStr">
        <x:is>
          <x:t xml:space="preserve">4023000965</x:t>
        </x:is>
      </x:c>
    </x:row>
    <x:row r="2425" hidden="0">
      <x:c r="A2425" s="1" t="inlineStr">
        <x:is>
          <x:t xml:space="preserve">755fb263-b86e-f111-ab0d-6045bd1d5bb9</x:t>
        </x:is>
      </x:c>
      <x:c r="B2425" s="2" t="inlineStr">
        <x:is>
          <x:t xml:space="preserve">1HD8NGtgH3Hr5wqjJ4tkHw7P0OuA2WY6i3BfAWav3dxYz8WAmw/5pydhlRZXYEpMybanY8XnCfJYAFghwJW2ug==</x:t>
        </x:is>
      </x:c>
      <x:c r="C2425" s="3">
        <x:v>46211.3326736111</x:v>
      </x:c>
      <x:c r="D2425" s="4"/>
      <x:c r="E2425" s="5" t="inlineStr">
        <x:is>
          <x:t xml:space="preserve">4023000978</x:t>
        </x:is>
      </x:c>
      <x:c r="F2425" s="6" t="inlineStr">
        <x:is>
          <x:t xml:space="preserve">One Tme Customer JD</x:t>
        </x:is>
      </x:c>
      <x:c r="G2425" s="7">
        <x:v>46196.4602777778</x:v>
      </x:c>
      <x:c r="H2425" s="8">
        <x:v>46202.4620138889</x:v>
      </x:c>
      <x:c r="I2425" s="9" t="inlineStr">
        <x:is>
          <x:t xml:space="preserve">BRING IN</x:t>
        </x:is>
      </x:c>
      <x:c r="J2425" s="10" t="inlineStr">
        <x:is>
          <x:t xml:space="preserve">Carry-in</x:t>
        </x:is>
      </x:c>
      <x:c r="K2425" s="11" t="inlineStr">
        <x:is>
          <x:t xml:space="preserve">CID/ADP/LAPTOP HARDHINGE LCD CRACK</x:t>
        </x:is>
      </x:c>
      <x:c r="L2425" s="12" t="inlineStr">
        <x:is>
          <x:t xml:space="preserve">MALANG</x:t>
        </x:is>
      </x:c>
      <x:c r="M2425" s="13">
        <x:v>46211.6243402778</x:v>
      </x:c>
      <x:c r="N2425" s="14">
        <x:v>46198.625</x:v>
      </x:c>
      <x:c r="O2425" s="15"/>
      <x:c r="P2425" s="16">
        <x:v>46198.6766087963</x:v>
      </x:c>
      <x:c r="Q2425" s="17" t="inlineStr">
        <x:is>
          <x:t xml:space="preserve">Indonesia</x:t>
        </x:is>
      </x:c>
      <x:c r="R2425" s="18" t="inlineStr">
        <x:is>
          <x:t xml:space="preserve"># NGSPUpdate_Prod</x:t>
        </x:is>
      </x:c>
      <x:c r="S2425" s="19">
        <x:v>46196.4602777778</x:v>
      </x:c>
      <x:c r="T2425" s="20"/>
      <x:c r="U2425" s="21">
        <x:v>46241</x:v>
      </x:c>
      <x:c r="V2425" s="22"/>
      <x:c r="W2425" s="23" t="inlineStr">
        <x:is>
          <x:t xml:space="preserve">No</x:t>
        </x:is>
      </x:c>
      <x:c r="X2425" s="24" t="inlineStr">
        <x:is>
          <x:t xml:space="preserve">No</x:t>
        </x:is>
      </x:c>
      <x:c r="Y2425" s="25" t="inlineStr">
        <x:is>
          <x:t xml:space="preserve">6002321630</x:t>
        </x:is>
      </x:c>
      <x:c r="Z2425" s="26" t="inlineStr">
        <x:is>
          <x:t xml:space="preserve">83KX</x:t>
        </x:is>
      </x:c>
      <x:c r="AA2425" s="27" t="inlineStr">
        <x:is>
          <x:t xml:space="preserve">Plrs_WSO2 Prod</x:t>
        </x:is>
      </x:c>
      <x:c r="AB2425" s="28" t="inlineStr">
        <x:is>
          <x:t xml:space="preserve">Customer Limited Warranty</x:t>
        </x:is>
      </x:c>
      <x:c r="AC2425" s="29">
        <x:v>46204.4620138889</x:v>
      </x:c>
      <x:c r="AD2425" s="30" t="inlineStr">
        <x:is>
          <x:t xml:space="preserve">Maxima Global Yogi Maulana Firdian</x:t>
        </x:is>
      </x:c>
      <x:c r="AE2425" s="31" t="inlineStr">
        <x:is>
          <x:t xml:space="preserve">Premium Care</x:t>
        </x:is>
      </x:c>
      <x:c r="AF2425" s="32" t="inlineStr">
        <x:is>
          <x:t xml:space="preserve">NB IP 5 2-in-1 14IRH9 I7 16G 512G 11S</x:t>
        </x:is>
      </x:c>
      <x:c r="AG2425" s="33" t="inlineStr">
        <x:is>
          <x:t xml:space="preserve">83KX0012ID</x:t>
        </x:is>
      </x:c>
      <x:c r="AH2425" s="34"/>
      <x:c r="AI2425" s="35">
        <x:v>46196.4608101852</x:v>
      </x:c>
      <x:c r="AJ2425" s="36" t="inlineStr">
        <x:is>
          <x:t xml:space="preserve">No</x:t>
        </x:is>
      </x:c>
      <x:c r="AK2425" s="37"/>
      <x:c r="AL2425" s="38" t="inlineStr">
        <x:is>
          <x:t xml:space="preserve">YX0BGJ5B</x:t>
        </x:is>
      </x:c>
      <x:c r="AM2425" s="39"/>
      <x:c r="AN2425" s="40">
        <x:v>45512</x:v>
      </x:c>
      <x:c r="AO2425" s="41" t="inlineStr">
        <x:is>
          <x:t xml:space="preserve">1621008128</x:t>
        </x:is>
      </x:c>
      <x:c r="AP2425" s="42" t="n">
        <x:v>9944</x:v>
      </x:c>
      <x:c r="AQ2425" s="43"/>
      <x:c r="AR2425" s="44" t="inlineStr">
        <x:is>
          <x:t xml:space="preserve">Maxima Global Yogi Maulana Firdian</x:t>
        </x:is>
      </x:c>
      <x:c r="AS2425" s="45"/>
      <x:c r="AT2425" s="46" t="inlineStr">
        <x:is>
          <x:t xml:space="preserve">CID/ADP/LAPTOP HARDHINGE LCD CRACK</x:t>
        </x:is>
      </x:c>
      <x:c r="AU2425" s="47" t="inlineStr">
        <x:is>
          <x:t xml:space="preserve">AP</x:t>
        </x:is>
      </x:c>
      <x:c r="AV2425" s="48" t="inlineStr">
        <x:is>
          <x:t xml:space="preserve">Premier</x:t>
        </x:is>
      </x:c>
      <x:c r="AW2425" s="49" t="inlineStr">
        <x:is>
          <x:t xml:space="preserve">Closed</x:t>
        </x:is>
      </x:c>
      <x:c r="AX2425" s="50" t="inlineStr">
        <x:is>
          <x:t xml:space="preserve">Carry-In</x:t>
        </x:is>
      </x:c>
      <x:c r="AY2425" s="51" t="inlineStr">
        <x:is>
          <x:t xml:space="preserve">JL SIMPANG BALAPAN IJEN
MALANG 65115</x:t>
        </x:is>
      </x:c>
      <x:c r="AZ2425" s="52"/>
      <x:c r="BA2425" s="53" t="inlineStr">
        <x:is>
          <x:t xml:space="preserve">IJEN KOMPUTER</x:t>
        </x:is>
      </x:c>
      <x:c r="BB2425" s="54" t="inlineStr">
        <x:is>
          <x:t xml:space="preserve">Indonesia</x:t>
        </x:is>
      </x:c>
      <x:c r="BC2425" s="55" t="inlineStr">
        <x:is>
          <x:t xml:space="preserve">+6281350470831</x:t>
        </x:is>
      </x:c>
      <x:c r="BD2425" s="56" t="inlineStr">
        <x:is>
          <x:t xml:space="preserve">noemail@noemail.com</x:t>
        </x:is>
      </x:c>
      <x:c r="BE2425" s="57" t="inlineStr">
        <x:is>
          <x:t xml:space="preserve">2031507778</x:t>
        </x:is>
      </x:c>
      <x:c r="BF2425" s="58" t="inlineStr">
        <x:is>
          <x:t xml:space="preserve">Closed</x:t>
        </x:is>
      </x:c>
      <x:c r="BG2425" s="59" t="inlineStr">
        <x:is>
          <x:t xml:space="preserve">ASP Portal</x:t>
        </x:is>
      </x:c>
      <x:c r="BH2425" s="60" t="inlineStr">
        <x:is>
          <x:t xml:space="preserve">83KX0012ID</x:t>
        </x:is>
      </x:c>
      <x:c r="BI2425" s="61" t="inlineStr">
        <x:is>
          <x:t xml:space="preserve">YX0BGJ5B</x:t>
        </x:is>
      </x:c>
      <x:c r="BJ2425" s="62" t="inlineStr">
        <x:is>
          <x:t xml:space="preserve">Maxima Global</x:t>
        </x:is>
      </x:c>
      <x:c r="BK2425" s="63" t="inlineStr">
        <x:is>
          <x:t xml:space="preserve">4023000978</x:t>
        </x:is>
      </x:c>
    </x:row>
    <x:row r="2426" hidden="0">
      <x:c r="A2426" s="1" t="inlineStr">
        <x:is>
          <x:t xml:space="preserve">70ddf875-b86e-f111-ab0d-6045bd1d5bb7</x:t>
        </x:is>
      </x:c>
      <x:c r="B2426" s="2" t="inlineStr">
        <x:is>
          <x:t xml:space="preserve">SQ7IAB57AvgCYmfAYdl5qnPSFIKM38Qq6DaemW9K67lsxpuNCNhmKCEW6LUF3S0DYAoEasmyH5K3IP117E0M4A==</x:t>
        </x:is>
      </x:c>
      <x:c r="C2426" s="3">
        <x:v>46205.3774421296</x:v>
      </x:c>
      <x:c r="D2426" s="4"/>
      <x:c r="E2426" s="5" t="inlineStr">
        <x:is>
          <x:t xml:space="preserve">4023000982</x:t>
        </x:is>
      </x:c>
      <x:c r="F2426" s="6" t="inlineStr">
        <x:is>
          <x:t xml:space="preserve">One Tme Customer JD</x:t>
        </x:is>
      </x:c>
      <x:c r="G2426" s="7">
        <x:v>46196.4606018519</x:v>
      </x:c>
      <x:c r="H2426" s="8">
        <x:v>46199.4375</x:v>
      </x:c>
      <x:c r="I2426" s="9" t="inlineStr">
        <x:is>
          <x:t xml:space="preserve">ONSITE-FRU</x:t>
        </x:is>
      </x:c>
      <x:c r="J2426" s="10"/>
      <x:c r="K2426" s="11" t="inlineStr">
        <x:is>
          <x:t xml:space="preserve">PCARE: USB port Type-A not working</x:t>
        </x:is>
      </x:c>
      <x:c r="L2426" s="12" t="inlineStr">
        <x:is>
          <x:t xml:space="preserve">JAKARTA</x:t>
        </x:is>
      </x:c>
      <x:c r="M2426" s="13">
        <x:v>46205.6691087963</x:v>
      </x:c>
      <x:c r="N2426" s="14">
        <x:v>46197.7083333333</x:v>
      </x:c>
      <x:c r="O2426" s="15" t="inlineStr">
        <x:is>
          <x:t xml:space="preserve">PT. Lautan Organo Water</x:t>
        </x:is>
      </x:c>
      <x:c r="P2426" s="16">
        <x:v>46199.5591550926</x:v>
      </x:c>
      <x:c r="Q2426" s="17" t="inlineStr">
        <x:is>
          <x:t xml:space="preserve">Indonesia</x:t>
        </x:is>
      </x:c>
      <x:c r="R2426" s="18" t="inlineStr">
        <x:is>
          <x:t xml:space="preserve"># NGSPUpdate_Prod</x:t>
        </x:is>
      </x:c>
      <x:c r="S2426" s="19">
        <x:v>46196.4606018519</x:v>
      </x:c>
      <x:c r="T2426" s="20">
        <x:v>46199</x:v>
      </x:c>
      <x:c r="U2426" s="21">
        <x:v>46443</x:v>
      </x:c>
      <x:c r="V2426" s="22"/>
      <x:c r="W2426" s="23" t="inlineStr">
        <x:is>
          <x:t xml:space="preserve">No</x:t>
        </x:is>
      </x:c>
      <x:c r="X2426" s="24" t="inlineStr">
        <x:is>
          <x:t xml:space="preserve">No</x:t>
        </x:is>
      </x:c>
      <x:c r="Y2426" s="25" t="inlineStr">
        <x:is>
          <x:t xml:space="preserve">6033554611</x:t>
        </x:is>
      </x:c>
      <x:c r="Z2426" s="26" t="inlineStr">
        <x:is>
          <x:t xml:space="preserve">83DA</x:t>
        </x:is>
      </x:c>
      <x:c r="AA2426" s="27" t="inlineStr">
        <x:is>
          <x:t xml:space="preserve">Plrs_WSO2 Prod</x:t>
        </x:is>
      </x:c>
      <x:c r="AB2426" s="28" t="inlineStr">
        <x:is>
          <x:t xml:space="preserve">Customer Limited Warranty</x:t>
        </x:is>
      </x:c>
      <x:c r="AC2426" s="29">
        <x:v>46198.4608333333</x:v>
      </x:c>
      <x:c r="AD2426" s="30" t="inlineStr">
        <x:is>
          <x:t xml:space="preserve">PT Bismacindo Perkasa</x:t>
        </x:is>
      </x:c>
      <x:c r="AE2426" s="31" t="inlineStr">
        <x:is>
          <x:t xml:space="preserve">Premium Care</x:t>
        </x:is>
      </x:c>
      <x:c r="AF2426" s="32" t="inlineStr">
        <x:is>
          <x:t xml:space="preserve">NB IP Slim 5 14IMH9 ULT5 16G 512G 11S</x:t>
        </x:is>
      </x:c>
      <x:c r="AG2426" s="33" t="inlineStr">
        <x:is>
          <x:t xml:space="preserve">83DA007QID</x:t>
        </x:is>
      </x:c>
      <x:c r="AH2426" s="34"/>
      <x:c r="AI2426" s="35">
        <x:v>46196.4617361111</x:v>
      </x:c>
      <x:c r="AJ2426" s="36" t="inlineStr">
        <x:is>
          <x:t xml:space="preserve">Yes</x:t>
        </x:is>
      </x:c>
      <x:c r="AK2426" s="37" t="inlineStr">
        <x:is>
          <x:t xml:space="preserve">Repair Following Onsite Troubleshooting</x:t>
        </x:is>
      </x:c>
      <x:c r="AL2426" s="38" t="inlineStr">
        <x:is>
          <x:t xml:space="preserve">MP2QVT8V</x:t>
        </x:is>
      </x:c>
      <x:c r="AM2426" s="39"/>
      <x:c r="AN2426" s="40">
        <x:v>45714</x:v>
      </x:c>
      <x:c r="AO2426" s="41" t="inlineStr">
        <x:is>
          <x:t xml:space="preserve">1621008342</x:t>
        </x:is>
      </x:c>
      <x:c r="AP2426" s="42" t="n">
        <x:v>18520</x:v>
      </x:c>
      <x:c r="AQ2426" s="43"/>
      <x:c r="AR2426" s="44" t="inlineStr">
        <x:is>
          <x:t xml:space="preserve">PT Bismacindo Perkasa</x:t>
        </x:is>
      </x:c>
      <x:c r="AS2426" s="45"/>
      <x:c r="AT2426" s="46" t="inlineStr">
        <x:is>
          <x:t xml:space="preserve">HCD 55% USB Port
USB port Type-A not working.</x:t>
        </x:is>
      </x:c>
      <x:c r="AU2426" s="47" t="inlineStr">
        <x:is>
          <x:t xml:space="preserve">AP</x:t>
        </x:is>
      </x:c>
      <x:c r="AV2426" s="48" t="inlineStr">
        <x:is>
          <x:t xml:space="preserve">Premier</x:t>
        </x:is>
      </x:c>
      <x:c r="AW2426" s="49" t="inlineStr">
        <x:is>
          <x:t xml:space="preserve">Closed</x:t>
        </x:is>
      </x:c>
      <x:c r="AX2426" s="50" t="inlineStr">
        <x:is>
          <x:t xml:space="preserve">Onsite</x:t>
        </x:is>
      </x:c>
      <x:c r="AY2426" s="51" t="inlineStr">
        <x:is>
          <x:t xml:space="preserve">Graha Indramas 5th Floor Jl.A.I, P Jl. K.S.
Tubun No.77, Slipi, Kec. Palmerah,
Jakarta Barat 11410</x:t>
        </x:is>
      </x:c>
      <x:c r="AZ2426" s="52" t="inlineStr">
        <x:is>
          <x:t xml:space="preserve">PT. Lautan Organo Water</x:t>
        </x:is>
      </x:c>
      <x:c r="BA2426" s="53" t="inlineStr">
        <x:is>
          <x:t xml:space="preserve">Amin Jaiz</x:t>
        </x:is>
      </x:c>
      <x:c r="BB2426" s="54" t="inlineStr">
        <x:is>
          <x:t xml:space="preserve">Indonesia</x:t>
        </x:is>
      </x:c>
      <x:c r="BC2426" s="55" t="inlineStr">
        <x:is>
          <x:t xml:space="preserve">+6281213924097</x:t>
        </x:is>
      </x:c>
      <x:c r="BD2426" s="56" t="inlineStr">
        <x:is>
          <x:t xml:space="preserve">helpdeskitlow@lautanorganowater.com</x:t>
        </x:is>
      </x:c>
      <x:c r="BE2426" s="57" t="inlineStr">
        <x:is>
          <x:t xml:space="preserve">2031367717</x:t>
        </x:is>
      </x:c>
      <x:c r="BF2426" s="58" t="inlineStr">
        <x:is>
          <x:t xml:space="preserve">Closed</x:t>
        </x:is>
      </x:c>
      <x:c r="BG2426" s="59" t="inlineStr">
        <x:is>
          <x:t xml:space="preserve">Chat</x:t>
        </x:is>
      </x:c>
      <x:c r="BH2426" s="60" t="inlineStr">
        <x:is>
          <x:t xml:space="preserve">83DA007QID</x:t>
        </x:is>
      </x:c>
      <x:c r="BI2426" s="61" t="inlineStr">
        <x:is>
          <x:t xml:space="preserve">MP2QVT8V</x:t>
        </x:is>
      </x:c>
      <x:c r="BJ2426" s="62" t="inlineStr">
        <x:is>
          <x:t xml:space="preserve">PT Bismacindo Perkasa</x:t>
        </x:is>
      </x:c>
      <x:c r="BK2426" s="63" t="inlineStr">
        <x:is>
          <x:t xml:space="preserve">4023000982</x:t>
        </x:is>
      </x:c>
    </x:row>
    <x:row r="2427" hidden="0">
      <x:c r="A2427" s="1" t="inlineStr">
        <x:is>
          <x:t xml:space="preserve">b4f0f57f-b86e-f111-ab0d-6045bd1d5262</x:t>
        </x:is>
      </x:c>
      <x:c r="B2427" s="2" t="inlineStr">
        <x:is>
          <x:t xml:space="preserve">gbIjWGWyJcTuFo08O1FDO6OsCN33pLejamb4KddfHO8pgfDixKdLWjw9/1hE32k3KyO/GhwqOqy0hxWcCRJF1w==</x:t>
        </x:is>
      </x:c>
      <x:c r="C2427" s="3">
        <x:v>46207.3226157407</x:v>
      </x:c>
      <x:c r="D2427" s="4"/>
      <x:c r="E2427" s="5" t="inlineStr">
        <x:is>
          <x:t xml:space="preserve">4023000983</x:t>
        </x:is>
      </x:c>
      <x:c r="F2427" s="6" t="inlineStr">
        <x:is>
          <x:t xml:space="preserve">One Tme Customer JD</x:t>
        </x:is>
      </x:c>
      <x:c r="G2427" s="7">
        <x:v>46196.4608796296</x:v>
      </x:c>
      <x:c r="H2427" s="8">
        <x:v>46202.4652893519</x:v>
      </x:c>
      <x:c r="I2427" s="9" t="inlineStr">
        <x:is>
          <x:t xml:space="preserve">BRING IN</x:t>
        </x:is>
      </x:c>
      <x:c r="J2427" s="10" t="inlineStr">
        <x:is>
          <x:t xml:space="preserve">Carry-in</x:t>
        </x:is>
      </x:c>
      <x:c r="K2427" s="11" t="inlineStr">
        <x:is>
          <x:t xml:space="preserve">Intermitten SSD not detected</x:t>
        </x:is>
      </x:c>
      <x:c r="L2427" s="12" t="inlineStr">
        <x:is>
          <x:t xml:space="preserve">Banda Aceh</x:t>
        </x:is>
      </x:c>
      <x:c r="M2427" s="13">
        <x:v>46207.6142824074</x:v>
      </x:c>
      <x:c r="N2427" s="14">
        <x:v>46198.4166666667</x:v>
      </x:c>
      <x:c r="O2427" s="15"/>
      <x:c r="P2427" s="16">
        <x:v>46198.47125</x:v>
      </x:c>
      <x:c r="Q2427" s="17" t="inlineStr">
        <x:is>
          <x:t xml:space="preserve">Indonesia</x:t>
        </x:is>
      </x:c>
      <x:c r="R2427" s="18" t="inlineStr">
        <x:is>
          <x:t xml:space="preserve"># NGSPUpdate_Prod</x:t>
        </x:is>
      </x:c>
      <x:c r="S2427" s="19">
        <x:v>46196.4608796296</x:v>
      </x:c>
      <x:c r="T2427" s="20"/>
      <x:c r="U2427" s="21">
        <x:v>46680</x:v>
      </x:c>
      <x:c r="V2427" s="22"/>
      <x:c r="W2427" s="23" t="inlineStr">
        <x:is>
          <x:t xml:space="preserve">No</x:t>
        </x:is>
      </x:c>
      <x:c r="X2427" s="24" t="inlineStr">
        <x:is>
          <x:t xml:space="preserve">No</x:t>
        </x:is>
      </x:c>
      <x:c r="Y2427" s="25" t="inlineStr">
        <x:is>
          <x:t xml:space="preserve">6002321338</x:t>
        </x:is>
      </x:c>
      <x:c r="Z2427" s="26" t="inlineStr">
        <x:is>
          <x:t xml:space="preserve">83FD</x:t>
        </x:is>
      </x:c>
      <x:c r="AA2427" s="27" t="inlineStr">
        <x:is>
          <x:t xml:space="preserve">Plrs_WSO2 Prod</x:t>
        </x:is>
      </x:c>
      <x:c r="AB2427" s="28" t="inlineStr">
        <x:is>
          <x:t xml:space="preserve">Customer Limited Warranty</x:t>
        </x:is>
      </x:c>
      <x:c r="AC2427" s="29">
        <x:v>46204.4623842593</x:v>
      </x:c>
      <x:c r="AD2427" s="30" t="inlineStr">
        <x:is>
          <x:t xml:space="preserve">Angkasa Putera Abadi Begawan (Akwek)</x:t>
        </x:is>
      </x:c>
      <x:c r="AE2427" s="31" t="inlineStr">
        <x:is>
          <x:t xml:space="preserve">Legion Ultimate Support</x:t>
        </x:is>
      </x:c>
      <x:c r="AF2427" s="32" t="inlineStr">
        <x:is>
          <x:t xml:space="preserve">NB LN Legion 7 16IRX9 I7 16G 1T 11S</x:t>
        </x:is>
      </x:c>
      <x:c r="AG2427" s="33" t="inlineStr">
        <x:is>
          <x:t xml:space="preserve">83FD0007ID</x:t>
        </x:is>
      </x:c>
      <x:c r="AH2427" s="34"/>
      <x:c r="AI2427" s="35">
        <x:v>46196.4612615741</x:v>
      </x:c>
      <x:c r="AJ2427" s="36" t="inlineStr">
        <x:is>
          <x:t xml:space="preserve">No</x:t>
        </x:is>
      </x:c>
      <x:c r="AK2427" s="37"/>
      <x:c r="AL2427" s="38" t="inlineStr">
        <x:is>
          <x:t xml:space="preserve">MP26PXAE</x:t>
        </x:is>
      </x:c>
      <x:c r="AM2427" s="39"/>
      <x:c r="AN2427" s="40">
        <x:v>45586</x:v>
      </x:c>
      <x:c r="AO2427" s="41" t="inlineStr">
        <x:is>
          <x:t xml:space="preserve">1621008479</x:t>
        </x:is>
      </x:c>
      <x:c r="AP2427" s="42" t="n">
        <x:v>15719</x:v>
      </x:c>
      <x:c r="AQ2427" s="43"/>
      <x:c r="AR2427" s="44" t="inlineStr">
        <x:is>
          <x:t xml:space="preserve">Angkasa Putera Abadi Begawan (Akwek)</x:t>
        </x:is>
      </x:c>
      <x:c r="AS2427" s="45"/>
      <x:c r="AT2427" s="46" t="inlineStr">
        <x:is>
          <x:t xml:space="preserve">Intermitten SSD not detected</x:t>
        </x:is>
      </x:c>
      <x:c r="AU2427" s="47" t="inlineStr">
        <x:is>
          <x:t xml:space="preserve">AP</x:t>
        </x:is>
      </x:c>
      <x:c r="AV2427" s="48" t="inlineStr">
        <x:is>
          <x:t xml:space="preserve">Premier</x:t>
        </x:is>
      </x:c>
      <x:c r="AW2427" s="49" t="inlineStr">
        <x:is>
          <x:t xml:space="preserve">Closed</x:t>
        </x:is>
      </x:c>
      <x:c r="AX2427" s="50" t="inlineStr">
        <x:is>
          <x:t xml:space="preserve">Carry-In</x:t>
        </x:is>
      </x:c>
      <x:c r="AY2427" s="51" t="inlineStr">
        <x:is>
          <x:t xml:space="preserve">Jl. Dr. Moh. Hasan
Banda Aceh 23000</x:t>
        </x:is>
      </x:c>
      <x:c r="AZ2427" s="52"/>
      <x:c r="BA2427" s="53" t="inlineStr">
        <x:is>
          <x:t xml:space="preserve">Dunia Komputer</x:t>
        </x:is>
      </x:c>
      <x:c r="BB2427" s="54" t="inlineStr">
        <x:is>
          <x:t xml:space="preserve">Indonesia</x:t>
        </x:is>
      </x:c>
      <x:c r="BC2427" s="55" t="inlineStr">
        <x:is>
          <x:t xml:space="preserve">+628176683888</x:t>
        </x:is>
      </x:c>
      <x:c r="BD2427" s="56" t="inlineStr">
        <x:is>
          <x:t xml:space="preserve">user@noemail.com</x:t>
        </x:is>
      </x:c>
      <x:c r="BE2427" s="57" t="inlineStr">
        <x:is>
          <x:t xml:space="preserve">2031520080</x:t>
        </x:is>
      </x:c>
      <x:c r="BF2427" s="58" t="inlineStr">
        <x:is>
          <x:t xml:space="preserve">Closed</x:t>
        </x:is>
      </x:c>
      <x:c r="BG2427" s="59" t="inlineStr">
        <x:is>
          <x:t xml:space="preserve">ASP Portal</x:t>
        </x:is>
      </x:c>
      <x:c r="BH2427" s="60" t="inlineStr">
        <x:is>
          <x:t xml:space="preserve">83FD0007ID</x:t>
        </x:is>
      </x:c>
      <x:c r="BI2427" s="61" t="inlineStr">
        <x:is>
          <x:t xml:space="preserve">MP26PXAE</x:t>
        </x:is>
      </x:c>
      <x:c r="BJ2427" s="62" t="inlineStr">
        <x:is>
          <x:t xml:space="preserve">Angkasa Putera Abadi</x:t>
        </x:is>
      </x:c>
      <x:c r="BK2427" s="63" t="inlineStr">
        <x:is>
          <x:t xml:space="preserve">4023000983</x:t>
        </x:is>
      </x:c>
    </x:row>
    <x:row r="2428" hidden="0">
      <x:c r="A2428" s="1" t="inlineStr">
        <x:is>
          <x:t xml:space="preserve">226996c6-b86e-f111-ab0d-6045bd1d5bb7</x:t>
        </x:is>
      </x:c>
      <x:c r="B2428" s="2" t="inlineStr">
        <x:is>
          <x:t xml:space="preserve">715SViEaxu9LdKtxbN6TmQftm5KPhxGZMDJ58CmviTqmm+v1964nC7QPQQnaizi/39EhFVd7Y13wWTaL0MZXvQ==</x:t>
        </x:is>
      </x:c>
      <x:c r="C2428" s="3">
        <x:v>46198.432650463</x:v>
      </x:c>
      <x:c r="D2428" s="4"/>
      <x:c r="E2428" s="5" t="inlineStr">
        <x:is>
          <x:t xml:space="preserve">4023001000</x:t>
        </x:is>
      </x:c>
      <x:c r="F2428" s="6" t="inlineStr">
        <x:is>
          <x:t xml:space="preserve">One Tme Customer JD</x:t>
        </x:is>
      </x:c>
      <x:c r="G2428" s="7">
        <x:v>46196.4621875</x:v>
      </x:c>
      <x:c r="H2428" s="8">
        <x:v>46197.75</x:v>
      </x:c>
      <x:c r="I2428" s="9" t="inlineStr">
        <x:is>
          <x:t xml:space="preserve">ONSITE-FRU</x:t>
        </x:is>
      </x:c>
      <x:c r="J2428" s="10"/>
      <x:c r="K2428" s="11" t="inlineStr">
        <x:is>
          <x:t xml:space="preserve">PCARE: Fan Mechanical Noise</x:t>
        </x:is>
      </x:c>
      <x:c r="L2428" s="12" t="inlineStr">
        <x:is>
          <x:t xml:space="preserve">JAKARTA</x:t>
        </x:is>
      </x:c>
      <x:c r="M2428" s="13">
        <x:v>46198.7243171296</x:v>
      </x:c>
      <x:c r="N2428" s="14">
        <x:v>46197.4166666667</x:v>
      </x:c>
      <x:c r="O2428" s="15"/>
      <x:c r="P2428" s="16">
        <x:v>46197.613287037</x:v>
      </x:c>
      <x:c r="Q2428" s="17" t="inlineStr">
        <x:is>
          <x:t xml:space="preserve">Indonesia</x:t>
        </x:is>
      </x:c>
      <x:c r="R2428" s="18" t="inlineStr">
        <x:is>
          <x:t xml:space="preserve">Kusuma Vincent</x:t>
        </x:is>
      </x:c>
      <x:c r="S2428" s="19">
        <x:v>46196.4621875</x:v>
      </x:c>
      <x:c r="T2428" s="20"/>
      <x:c r="U2428" s="21">
        <x:v>46248</x:v>
      </x:c>
      <x:c r="V2428" s="22"/>
      <x:c r="W2428" s="23" t="inlineStr">
        <x:is>
          <x:t xml:space="preserve">No</x:t>
        </x:is>
      </x:c>
      <x:c r="X2428" s="24" t="inlineStr">
        <x:is>
          <x:t xml:space="preserve">No</x:t>
        </x:is>
      </x:c>
      <x:c r="Y2428" s="25" t="inlineStr">
        <x:is>
          <x:t xml:space="preserve">6002321637</x:t>
        </x:is>
      </x:c>
      <x:c r="Z2428" s="26" t="inlineStr">
        <x:is>
          <x:t xml:space="preserve">83JC</x:t>
        </x:is>
      </x:c>
      <x:c r="AA2428" s="27" t="inlineStr">
        <x:is>
          <x:t xml:space="preserve">Plrs_WSO2 Prod</x:t>
        </x:is>
      </x:c>
      <x:c r="AB2428" s="28" t="inlineStr">
        <x:is>
          <x:t xml:space="preserve">Customer Limited Warranty</x:t>
        </x:is>
      </x:c>
      <x:c r="AC2428" s="29">
        <x:v>46198.4624421296</x:v>
      </x:c>
      <x:c r="AD2428" s="30" t="inlineStr">
        <x:is>
          <x:t xml:space="preserve">Perkom Indah Murni Hendor Margono</x:t>
        </x:is>
      </x:c>
      <x:c r="AE2428" s="31" t="inlineStr">
        <x:is>
          <x:t xml:space="preserve">Premium Care</x:t>
        </x:is>
      </x:c>
      <x:c r="AF2428" s="32" t="inlineStr">
        <x:is>
          <x:t xml:space="preserve">NB LOQ 15ARP9 R7 12G 512G 11S</x:t>
        </x:is>
      </x:c>
      <x:c r="AG2428" s="33" t="inlineStr">
        <x:is>
          <x:t xml:space="preserve">83JC001YID</x:t>
        </x:is>
      </x:c>
      <x:c r="AH2428" s="34"/>
      <x:c r="AI2428" s="35">
        <x:v>46196.4639814815</x:v>
      </x:c>
      <x:c r="AJ2428" s="36" t="inlineStr">
        <x:is>
          <x:t xml:space="preserve">No</x:t>
        </x:is>
      </x:c>
      <x:c r="AK2428" s="37"/>
      <x:c r="AL2428" s="38" t="inlineStr">
        <x:is>
          <x:t xml:space="preserve">MP2ND32D</x:t>
        </x:is>
      </x:c>
      <x:c r="AM2428" s="39" t="inlineStr">
        <x:is>
          <x:t xml:space="preserve">HCS014 82%
ONS-Year/Month/Date    : (Anytime)
Current Issue Status    : (Permanent)
Service Tip (If Available):NA
Lenovo Service Training Video: (Will be filled by Dispatcher)
FE Remark         : Please contact cust before coming</x:t>
        </x:is>
      </x:c>
      <x:c r="AN2428" s="40">
        <x:v>45519</x:v>
      </x:c>
      <x:c r="AO2428" s="41" t="inlineStr">
        <x:is>
          <x:t xml:space="preserve">8050075161</x:t>
        </x:is>
      </x:c>
      <x:c r="AP2428" s="42" t="n">
        <x:v>28520</x:v>
      </x:c>
      <x:c r="AQ2428" s="43" t="inlineStr">
        <x:is>
          <x:t xml:space="preserve">PCARE: Fan Mechanical Noise</x:t>
        </x:is>
      </x:c>
      <x:c r="AR2428" s="44"/>
      <x:c r="AS2428" s="45"/>
      <x:c r="AT2428" s="46" t="inlineStr">
        <x:is>
          <x:t xml:space="preserve">PCARE: Fan Mechanical Noise
the fan of my laptop started making loud whirring noises since 2 days ago. i've brought my laptop to the store where i bought it to get it cleaned, and the fan noises still persist.
i would attach videos as proof of the fan noises but i can't. please let me know if there's any way to send videos, as that's the only relevant proof i have right now.</x:t>
        </x:is>
      </x:c>
      <x:c r="AU2428" s="47" t="inlineStr">
        <x:is>
          <x:t xml:space="preserve">AP</x:t>
        </x:is>
      </x:c>
      <x:c r="AV2428" s="48" t="inlineStr">
        <x:is>
          <x:t xml:space="preserve">Premier</x:t>
        </x:is>
      </x:c>
      <x:c r="AW2428" s="49" t="inlineStr">
        <x:is>
          <x:t xml:space="preserve">Closed</x:t>
        </x:is>
      </x:c>
      <x:c r="AX2428" s="50" t="inlineStr">
        <x:is>
          <x:t xml:space="preserve">Onsite</x:t>
        </x:is>
      </x:c>
      <x:c r="AY2428" s="51" t="inlineStr">
        <x:is>
          <x:t xml:space="preserve">Apartemen Rasuna Tower 4 (tower sebelah hotel horison)
tower 4 no. 4E
Jakarta Selatan 12960</x:t>
        </x:is>
      </x:c>
      <x:c r="AZ2428" s="52"/>
      <x:c r="BA2428" s="53" t="inlineStr">
        <x:is>
          <x:t xml:space="preserve">Dwicantya Kuslandjari</x:t>
        </x:is>
      </x:c>
      <x:c r="BB2428" s="54" t="inlineStr">
        <x:is>
          <x:t xml:space="preserve">Indonesia</x:t>
        </x:is>
      </x:c>
      <x:c r="BC2428" s="55" t="inlineStr">
        <x:is>
          <x:t xml:space="preserve">+628159304504</x:t>
        </x:is>
      </x:c>
      <x:c r="BD2428" s="56" t="inlineStr">
        <x:is>
          <x:t xml:space="preserve">cantja@gmail.com</x:t>
        </x:is>
      </x:c>
      <x:c r="BE2428" s="57" t="inlineStr">
        <x:is>
          <x:t xml:space="preserve">2031494337</x:t>
        </x:is>
      </x:c>
      <x:c r="BF2428" s="58" t="inlineStr">
        <x:is>
          <x:t xml:space="preserve">Closed</x:t>
        </x:is>
      </x:c>
      <x:c r="BG2428" s="59" t="inlineStr">
        <x:is>
          <x:t xml:space="preserve">e-Ticketing</x:t>
        </x:is>
      </x:c>
      <x:c r="BH2428" s="60" t="inlineStr">
        <x:is>
          <x:t xml:space="preserve">83JC001YID</x:t>
        </x:is>
      </x:c>
      <x:c r="BI2428" s="61" t="inlineStr">
        <x:is>
          <x:t xml:space="preserve">MP2ND32D</x:t>
        </x:is>
      </x:c>
      <x:c r="BJ2428" s="62" t="inlineStr">
        <x:is>
          <x:t xml:space="preserve">Perkom Indah Murni</x:t>
        </x:is>
      </x:c>
      <x:c r="BK2428" s="63" t="inlineStr">
        <x:is>
          <x:t xml:space="preserve">4023001000</x:t>
        </x:is>
      </x:c>
    </x:row>
    <x:row r="2429" hidden="0">
      <x:c r="A2429" s="1" t="inlineStr">
        <x:is>
          <x:t xml:space="preserve">1f40436b-b96e-f111-ab0d-6045bd1d5047</x:t>
        </x:is>
      </x:c>
      <x:c r="B2429" s="2" t="inlineStr">
        <x:is>
          <x:t xml:space="preserve">6cacvcS1zNyjzEuVUHmLUWIx6aC9AZXvgTAdEK4KMHW0EUIjN/N9bXqYSzIO5AjgOMEur9NesX16J25hT0E4xQ==</x:t>
        </x:is>
      </x:c>
      <x:c r="C2429" s="3">
        <x:v>46212.3374884259</x:v>
      </x:c>
      <x:c r="D2429" s="4"/>
      <x:c r="E2429" s="5" t="inlineStr">
        <x:is>
          <x:t xml:space="preserve">4023001032</x:t>
        </x:is>
      </x:c>
      <x:c r="F2429" s="6" t="inlineStr">
        <x:is>
          <x:t xml:space="preserve">One Tme Customer JD</x:t>
        </x:is>
      </x:c>
      <x:c r="G2429" s="7">
        <x:v>46196.4653703704</x:v>
      </x:c>
      <x:c r="H2429" s="8">
        <x:v>46202.4836342593</x:v>
      </x:c>
      <x:c r="I2429" s="9" t="inlineStr">
        <x:is>
          <x:t xml:space="preserve">BRING IN</x:t>
        </x:is>
      </x:c>
      <x:c r="J2429" s="10" t="inlineStr">
        <x:is>
          <x:t xml:space="preserve">Carry-in</x:t>
        </x:is>
      </x:c>
      <x:c r="K2429" s="11" t="inlineStr">
        <x:is>
          <x:t xml:space="preserve">UNIT HANK (CLEANING SUDAH NORMAL) SPEAKER NOISES (CLAIM SPEAKER)</x:t>
        </x:is>
      </x:c>
      <x:c r="L2429" s="12" t="inlineStr">
        <x:is>
          <x:t xml:space="preserve">JAKARTA SELATAN</x:t>
        </x:is>
      </x:c>
      <x:c r="M2429" s="13">
        <x:v>46212.6291550926</x:v>
      </x:c>
      <x:c r="N2429" s="14">
        <x:v>46197.7083333333</x:v>
      </x:c>
      <x:c r="O2429" s="15"/>
      <x:c r="P2429" s="16">
        <x:v>46197.5168634259</x:v>
      </x:c>
      <x:c r="Q2429" s="17" t="inlineStr">
        <x:is>
          <x:t xml:space="preserve">Indonesia</x:t>
        </x:is>
      </x:c>
      <x:c r="R2429" s="18" t="inlineStr">
        <x:is>
          <x:t xml:space="preserve"># NGSPUpdate_Prod</x:t>
        </x:is>
      </x:c>
      <x:c r="S2429" s="19">
        <x:v>46196.4653703704</x:v>
      </x:c>
      <x:c r="T2429" s="20"/>
      <x:c r="U2429" s="21">
        <x:v>46670</x:v>
      </x:c>
      <x:c r="V2429" s="22"/>
      <x:c r="W2429" s="23" t="inlineStr">
        <x:is>
          <x:t xml:space="preserve">No</x:t>
        </x:is>
      </x:c>
      <x:c r="X2429" s="24" t="inlineStr">
        <x:is>
          <x:t xml:space="preserve">No</x:t>
        </x:is>
      </x:c>
      <x:c r="Y2429" s="25" t="inlineStr">
        <x:is>
          <x:t xml:space="preserve">6002359177</x:t>
        </x:is>
      </x:c>
      <x:c r="Z2429" s="26" t="inlineStr">
        <x:is>
          <x:t xml:space="preserve">83DV</x:t>
        </x:is>
      </x:c>
      <x:c r="AA2429" s="27" t="inlineStr">
        <x:is>
          <x:t xml:space="preserve">Plrs_WSO2 Prod</x:t>
        </x:is>
      </x:c>
      <x:c r="AB2429" s="28" t="inlineStr">
        <x:is>
          <x:t xml:space="preserve">Customer Limited Warranty</x:t>
        </x:is>
      </x:c>
      <x:c r="AC2429" s="29">
        <x:v>46204.4836342593</x:v>
      </x:c>
      <x:c r="AD2429" s="30" t="inlineStr">
        <x:is>
          <x:t xml:space="preserve">IBM ITSC POINT SQUARE</x:t>
        </x:is>
      </x:c>
      <x:c r="AE2429" s="31" t="inlineStr">
        <x:is>
          <x:t xml:space="preserve">Premium Care</x:t>
        </x:is>
      </x:c>
      <x:c r="AF2429" s="32" t="inlineStr">
        <x:is>
          <x:t xml:space="preserve">NB LOQ 15IRX9 I5 16G 512G 11S</x:t>
        </x:is>
      </x:c>
      <x:c r="AG2429" s="33" t="inlineStr">
        <x:is>
          <x:t xml:space="preserve">83DV01ASID</x:t>
        </x:is>
      </x:c>
      <x:c r="AH2429" s="34"/>
      <x:c r="AI2429" s="35">
        <x:v>46196.4828935185</x:v>
      </x:c>
      <x:c r="AJ2429" s="36" t="inlineStr">
        <x:is>
          <x:t xml:space="preserve">No</x:t>
        </x:is>
      </x:c>
      <x:c r="AK2429" s="37"/>
      <x:c r="AL2429" s="38" t="inlineStr">
        <x:is>
          <x:t xml:space="preserve">MP2SPTGN</x:t>
        </x:is>
      </x:c>
      <x:c r="AM2429" s="39"/>
      <x:c r="AN2429" s="40">
        <x:v>45941</x:v>
      </x:c>
      <x:c r="AO2429" s="41" t="inlineStr">
        <x:is>
          <x:t xml:space="preserve">8069492886</x:t>
        </x:is>
      </x:c>
      <x:c r="AP2429" s="42" t="n">
        <x:v>8498</x:v>
      </x:c>
      <x:c r="AQ2429" s="43"/>
      <x:c r="AR2429" s="44" t="inlineStr">
        <x:is>
          <x:t xml:space="preserve">IBM ITSC POINT SQUARE</x:t>
        </x:is>
      </x:c>
      <x:c r="AS2429" s="45"/>
      <x:c r="AT2429" s="46" t="inlineStr">
        <x:is>
          <x:t xml:space="preserve">UNIT HANK (CLEANING SUDAH NORMAL) SPEAKER NOISES (CLAIM SPEAKER)</x:t>
        </x:is>
      </x:c>
      <x:c r="AU2429" s="47" t="inlineStr">
        <x:is>
          <x:t xml:space="preserve">AP</x:t>
        </x:is>
      </x:c>
      <x:c r="AV2429" s="48" t="inlineStr">
        <x:is>
          <x:t xml:space="preserve">Premier</x:t>
        </x:is>
      </x:c>
      <x:c r="AW2429" s="49" t="inlineStr">
        <x:is>
          <x:t xml:space="preserve">Closed</x:t>
        </x:is>
      </x:c>
      <x:c r="AX2429" s="50" t="inlineStr">
        <x:is>
          <x:t xml:space="preserve">Carry-In</x:t>
        </x:is>
      </x:c>
      <x:c r="AY2429" s="51" t="inlineStr">
        <x:is>
          <x:t xml:space="preserve">Plaza Golden Fatmawati, Tata Guna P
atria
JAKARTA SELATAN 12440</x:t>
        </x:is>
      </x:c>
      <x:c r="AZ2429" s="52"/>
      <x:c r="BA2429" s="53" t="inlineStr">
        <x:is>
          <x:t xml:space="preserve">Alyavara Mayang Ferynandari POINS SQUARE</x:t>
        </x:is>
      </x:c>
      <x:c r="BB2429" s="54" t="inlineStr">
        <x:is>
          <x:t xml:space="preserve">Indonesia</x:t>
        </x:is>
      </x:c>
      <x:c r="BC2429" s="55" t="inlineStr">
        <x:is>
          <x:t xml:space="preserve">+6282130305151</x:t>
        </x:is>
      </x:c>
      <x:c r="BD2429" s="56" t="inlineStr">
        <x:is>
          <x:t xml:space="preserve">alyavaraferynandari@gmail.com</x:t>
        </x:is>
      </x:c>
      <x:c r="BE2429" s="57" t="inlineStr">
        <x:is>
          <x:t xml:space="preserve">2031520139</x:t>
        </x:is>
      </x:c>
      <x:c r="BF2429" s="58" t="inlineStr">
        <x:is>
          <x:t xml:space="preserve">Closed</x:t>
        </x:is>
      </x:c>
      <x:c r="BG2429" s="59" t="inlineStr">
        <x:is>
          <x:t xml:space="preserve">ASP Portal</x:t>
        </x:is>
      </x:c>
      <x:c r="BH2429" s="60" t="inlineStr">
        <x:is>
          <x:t xml:space="preserve">83DV01ASID</x:t>
        </x:is>
      </x:c>
      <x:c r="BI2429" s="61" t="inlineStr">
        <x:is>
          <x:t xml:space="preserve">MP2SPTGN</x:t>
        </x:is>
      </x:c>
      <x:c r="BJ2429" s="62" t="inlineStr">
        <x:is>
          <x:t xml:space="preserve">IBM ITSC POINT SQUARE</x:t>
        </x:is>
      </x:c>
      <x:c r="BK2429" s="63" t="inlineStr">
        <x:is>
          <x:t xml:space="preserve">4023001032</x:t>
        </x:is>
      </x:c>
    </x:row>
    <x:row r="2430" hidden="0">
      <x:c r="A2430" s="1" t="inlineStr">
        <x:is>
          <x:t xml:space="preserve">10e903af-b96e-f111-ab0d-6045bd1d5f61</x:t>
        </x:is>
      </x:c>
      <x:c r="B2430" s="2" t="inlineStr">
        <x:is>
          <x:t xml:space="preserve">RsbAHNkbPqs5CnhZ27zhQnN0RqbIrs8ZhGTYrQzhr2teX8Z22Y2qzcBp0Nqzpgio185oW/Du6DJVhn0xMytRag==</x:t>
        </x:is>
      </x:c>
      <x:c r="C2430" s="3">
        <x:v>46206.3244444444</x:v>
      </x:c>
      <x:c r="D2430" s="4"/>
      <x:c r="E2430" s="5" t="inlineStr">
        <x:is>
          <x:t xml:space="preserve">4023001043</x:t>
        </x:is>
      </x:c>
      <x:c r="F2430" s="6" t="inlineStr">
        <x:is>
          <x:t xml:space="preserve">One Tme Customer JD</x:t>
        </x:is>
      </x:c>
      <x:c r="G2430" s="7">
        <x:v>46196.4666898148</x:v>
      </x:c>
      <x:c r="H2430" s="8">
        <x:v>46198.6581597222</x:v>
      </x:c>
      <x:c r="I2430" s="9" t="inlineStr">
        <x:is>
          <x:t xml:space="preserve">ONSITE-FRU</x:t>
        </x:is>
      </x:c>
      <x:c r="J2430" s="10"/>
      <x:c r="K2430" s="11" t="inlineStr">
        <x:is>
          <x:t xml:space="preserve">PCARE: Overheat l Shutter Camera Issue After Repair (solve)  #RR</x:t>
        </x:is>
      </x:c>
      <x:c r="L2430" s="12" t="inlineStr">
        <x:is>
          <x:t xml:space="preserve">JAKARTA</x:t>
        </x:is>
      </x:c>
      <x:c r="M2430" s="13">
        <x:v>46206.6161111111</x:v>
      </x:c>
      <x:c r="N2430" s="14">
        <x:v>46197.4166666667</x:v>
      </x:c>
      <x:c r="O2430" s="15"/>
      <x:c r="P2430" s="16">
        <x:v>46198.7585416667</x:v>
      </x:c>
      <x:c r="Q2430" s="17" t="inlineStr">
        <x:is>
          <x:t xml:space="preserve">Indonesia</x:t>
        </x:is>
      </x:c>
      <x:c r="R2430" s="18" t="inlineStr">
        <x:is>
          <x:t xml:space="preserve"># NGSPUpdate_Prod</x:t>
        </x:is>
      </x:c>
      <x:c r="S2430" s="19">
        <x:v>46196.4666898148</x:v>
      </x:c>
      <x:c r="T2430" s="20">
        <x:v>46198</x:v>
      </x:c>
      <x:c r="U2430" s="21">
        <x:v>46565</x:v>
      </x:c>
      <x:c r="V2430" s="22"/>
      <x:c r="W2430" s="23" t="inlineStr">
        <x:is>
          <x:t xml:space="preserve">No</x:t>
        </x:is>
      </x:c>
      <x:c r="X2430" s="24" t="inlineStr">
        <x:is>
          <x:t xml:space="preserve">No</x:t>
        </x:is>
      </x:c>
      <x:c r="Y2430" s="25" t="inlineStr">
        <x:is>
          <x:t xml:space="preserve">6002321678</x:t>
        </x:is>
      </x:c>
      <x:c r="Z2430" s="26" t="inlineStr">
        <x:is>
          <x:t xml:space="preserve">83DV</x:t>
        </x:is>
      </x:c>
      <x:c r="AA2430" s="27" t="inlineStr">
        <x:is>
          <x:t xml:space="preserve">Plrs_WSO2 Prod</x:t>
        </x:is>
      </x:c>
      <x:c r="AB2430" s="28" t="inlineStr">
        <x:is>
          <x:t xml:space="preserve">Customer Limited Warranty</x:t>
        </x:is>
      </x:c>
      <x:c r="AC2430" s="29">
        <x:v>46198.4671180556</x:v>
      </x:c>
      <x:c r="AD2430" s="30" t="inlineStr">
        <x:is>
          <x:t xml:space="preserve">ITSC Rita Andrea</x:t>
        </x:is>
      </x:c>
      <x:c r="AE2430" s="31" t="inlineStr">
        <x:is>
          <x:t xml:space="preserve">Premium Care</x:t>
        </x:is>
      </x:c>
      <x:c r="AF2430" s="32" t="inlineStr">
        <x:is>
          <x:t xml:space="preserve">NB LOQ 15IRX9 I7 12G 512G 11S</x:t>
        </x:is>
      </x:c>
      <x:c r="AG2430" s="33" t="inlineStr">
        <x:is>
          <x:t xml:space="preserve">83DV00AHID</x:t>
        </x:is>
      </x:c>
      <x:c r="AH2430" s="34"/>
      <x:c r="AI2430" s="35">
        <x:v>46196.4677777778</x:v>
      </x:c>
      <x:c r="AJ2430" s="36" t="inlineStr">
        <x:is>
          <x:t xml:space="preserve">Yes</x:t>
        </x:is>
      </x:c>
      <x:c r="AK2430" s="37" t="inlineStr">
        <x:is>
          <x:t xml:space="preserve">Repair Following Onsite Troubleshooting</x:t>
        </x:is>
      </x:c>
      <x:c r="AL2430" s="38" t="inlineStr">
        <x:is>
          <x:t xml:space="preserve">MP2R96VC</x:t>
        </x:is>
      </x:c>
      <x:c r="AM2430" s="39"/>
      <x:c r="AN2430" s="40">
        <x:v>45836</x:v>
      </x:c>
      <x:c r="AO2430" s="41" t="inlineStr">
        <x:is>
          <x:t xml:space="preserve">1636615873</x:t>
        </x:is>
      </x:c>
      <x:c r="AP2430" s="42" t="n">
        <x:v>17156</x:v>
      </x:c>
      <x:c r="AQ2430" s="43"/>
      <x:c r="AR2430" s="44" t="inlineStr">
        <x:is>
          <x:t xml:space="preserve">ITSC Rita Andrea</x:t>
        </x:is>
      </x:c>
      <x:c r="AS2430" s="45"/>
      <x:c r="AT2430" s="46" t="inlineStr">
        <x:is>
          <x:t xml:space="preserve">PCARE : Power on no display + No Beep sound #RRR | Overheat
HCS010</x:t>
        </x:is>
      </x:c>
      <x:c r="AU2430" s="47" t="inlineStr">
        <x:is>
          <x:t xml:space="preserve">AP</x:t>
        </x:is>
      </x:c>
      <x:c r="AV2430" s="48" t="inlineStr">
        <x:is>
          <x:t xml:space="preserve">Premier</x:t>
        </x:is>
      </x:c>
      <x:c r="AW2430" s="49" t="inlineStr">
        <x:is>
          <x:t xml:space="preserve">Closed</x:t>
        </x:is>
      </x:c>
      <x:c r="AX2430" s="50" t="inlineStr">
        <x:is>
          <x:t xml:space="preserve">Onsite</x:t>
        </x:is>
      </x:c>
      <x:c r="AY2430" s="51" t="inlineStr">
        <x:is>
          <x:t xml:space="preserve">Perumahan grand cikarang city 2 blok L5 no 20
cikarang jawa barat
Cikarang Utara 17530</x:t>
        </x:is>
      </x:c>
      <x:c r="AZ2430" s="52"/>
      <x:c r="BA2430" s="53" t="inlineStr">
        <x:is>
          <x:t xml:space="preserve">Bagas Caesar</x:t>
        </x:is>
      </x:c>
      <x:c r="BB2430" s="54" t="inlineStr">
        <x:is>
          <x:t xml:space="preserve">Indonesia</x:t>
        </x:is>
      </x:c>
      <x:c r="BC2430" s="55" t="inlineStr">
        <x:is>
          <x:t xml:space="preserve">+6281294234566</x:t>
        </x:is>
      </x:c>
      <x:c r="BD2430" s="56" t="inlineStr">
        <x:is>
          <x:t xml:space="preserve">bagascaesar12@gmail.com</x:t>
        </x:is>
      </x:c>
      <x:c r="BE2430" s="57" t="inlineStr">
        <x:is>
          <x:t xml:space="preserve">2031070120</x:t>
        </x:is>
      </x:c>
      <x:c r="BF2430" s="58" t="inlineStr">
        <x:is>
          <x:t xml:space="preserve">Closed</x:t>
        </x:is>
      </x:c>
      <x:c r="BG2430" s="59" t="inlineStr">
        <x:is>
          <x:t xml:space="preserve">Telephone Call</x:t>
        </x:is>
      </x:c>
      <x:c r="BH2430" s="60" t="inlineStr">
        <x:is>
          <x:t xml:space="preserve">83DV00AHID</x:t>
        </x:is>
      </x:c>
      <x:c r="BI2430" s="61" t="inlineStr">
        <x:is>
          <x:t xml:space="preserve">MP2R96VC</x:t>
        </x:is>
      </x:c>
      <x:c r="BJ2430" s="62" t="inlineStr">
        <x:is>
          <x:t xml:space="preserve">ITSC JAKARTA</x:t>
        </x:is>
      </x:c>
      <x:c r="BK2430" s="63" t="inlineStr">
        <x:is>
          <x:t xml:space="preserve">4023001043</x:t>
        </x:is>
      </x:c>
    </x:row>
    <x:row r="2431" hidden="0">
      <x:c r="A2431" s="1" t="inlineStr">
        <x:is>
          <x:t xml:space="preserve">34a2d3b1-b96e-f111-ab0d-6045bd1d505c</x:t>
        </x:is>
      </x:c>
      <x:c r="B2431" s="2" t="inlineStr">
        <x:is>
          <x:t xml:space="preserve">5NhkkN2mqjpSfNrvwfPkBGjNqPOVgkB/9O0NAnCre7PiRt7yGZelnrSbL6dERS6P4t+y+uox2lvw353BAYlg4A==</x:t>
        </x:is>
      </x:c>
      <x:c r="C2431" s="3">
        <x:v>46210.2991203704</x:v>
      </x:c>
      <x:c r="D2431" s="4"/>
      <x:c r="E2431" s="5" t="inlineStr">
        <x:is>
          <x:t xml:space="preserve">4023001044</x:t>
        </x:is>
      </x:c>
      <x:c r="F2431" s="6" t="inlineStr">
        <x:is>
          <x:t xml:space="preserve">One Tme Customer JD</x:t>
        </x:is>
      </x:c>
      <x:c r="G2431" s="7">
        <x:v>46196.4667708333</x:v>
      </x:c>
      <x:c r="H2431" s="8">
        <x:v>46202.4682407407</x:v>
      </x:c>
      <x:c r="I2431" s="9" t="inlineStr">
        <x:is>
          <x:t xml:space="preserve">BRING IN</x:t>
        </x:is>
      </x:c>
      <x:c r="J2431" s="10" t="inlineStr">
        <x:is>
          <x:t xml:space="preserve">Carry-in</x:t>
        </x:is>
      </x:c>
      <x:c r="K2431" s="11" t="inlineStr">
        <x:is>
          <x:t xml:space="preserve">NO POWER</x:t>
        </x:is>
      </x:c>
      <x:c r="L2431" s="12" t="inlineStr">
        <x:is>
          <x:t xml:space="preserve">Surabaya</x:t>
        </x:is>
      </x:c>
      <x:c r="M2431" s="13">
        <x:v>46210.590787037</x:v>
      </x:c>
      <x:c r="N2431" s="14">
        <x:v>46197.7083333333</x:v>
      </x:c>
      <x:c r="O2431" s="15"/>
      <x:c r="P2431" s="16">
        <x:v>46197.9368634259</x:v>
      </x:c>
      <x:c r="Q2431" s="17" t="inlineStr">
        <x:is>
          <x:t xml:space="preserve">Indonesia</x:t>
        </x:is>
      </x:c>
      <x:c r="R2431" s="18" t="inlineStr">
        <x:is>
          <x:t xml:space="preserve"># NGSPUpdate_Prod</x:t>
        </x:is>
      </x:c>
      <x:c r="S2431" s="19">
        <x:v>46196.4667708333</x:v>
      </x:c>
      <x:c r="T2431" s="20"/>
      <x:c r="U2431" s="21">
        <x:v>46630</x:v>
      </x:c>
      <x:c r="V2431" s="22"/>
      <x:c r="W2431" s="23" t="inlineStr">
        <x:is>
          <x:t xml:space="preserve">No</x:t>
        </x:is>
      </x:c>
      <x:c r="X2431" s="24" t="inlineStr">
        <x:is>
          <x:t xml:space="preserve">No</x:t>
        </x:is>
      </x:c>
      <x:c r="Y2431" s="25" t="inlineStr">
        <x:is>
          <x:t xml:space="preserve">6002321365</x:t>
        </x:is>
      </x:c>
      <x:c r="Z2431" s="26" t="inlineStr">
        <x:is>
          <x:t xml:space="preserve">83B3</x:t>
        </x:is>
      </x:c>
      <x:c r="AA2431" s="27" t="inlineStr">
        <x:is>
          <x:t xml:space="preserve">Plrs_WSO2 Prod</x:t>
        </x:is>
      </x:c>
      <x:c r="AB2431" s="28" t="inlineStr">
        <x:is>
          <x:t xml:space="preserve">Customer Limited Warranty</x:t>
        </x:is>
      </x:c>
      <x:c r="AC2431" s="29">
        <x:v>46204.4682407407</x:v>
      </x:c>
      <x:c r="AD2431" s="30" t="inlineStr">
        <x:is>
          <x:t xml:space="preserve">ITSC Handoyo</x:t>
        </x:is>
      </x:c>
      <x:c r="AE2431" s="31" t="inlineStr">
        <x:is>
          <x:t xml:space="preserve">Premium Care</x:t>
        </x:is>
      </x:c>
      <x:c r="AF2431" s="32" t="inlineStr">
        <x:is>
          <x:t xml:space="preserve">Tablet IP Duet 5 12IRU8 I5 16G 512G 11S</x:t>
        </x:is>
      </x:c>
      <x:c r="AG2431" s="33" t="inlineStr">
        <x:is>
          <x:t xml:space="preserve">83B3004MID</x:t>
        </x:is>
      </x:c>
      <x:c r="AH2431" s="34"/>
      <x:c r="AI2431" s="35">
        <x:v>46196.4671180556</x:v>
      </x:c>
      <x:c r="AJ2431" s="36" t="inlineStr">
        <x:is>
          <x:t xml:space="preserve">No</x:t>
        </x:is>
      </x:c>
      <x:c r="AK2431" s="37"/>
      <x:c r="AL2431" s="38" t="inlineStr">
        <x:is>
          <x:t xml:space="preserve">PF5GZ4G5</x:t>
        </x:is>
      </x:c>
      <x:c r="AM2431" s="39"/>
      <x:c r="AN2431" s="40">
        <x:v>45901</x:v>
      </x:c>
      <x:c r="AO2431" s="41" t="inlineStr">
        <x:is>
          <x:t xml:space="preserve">8057975228</x:t>
        </x:is>
      </x:c>
      <x:c r="AP2431" s="42" t="n">
        <x:v>11433</x:v>
      </x:c>
      <x:c r="AQ2431" s="43"/>
      <x:c r="AR2431" s="44" t="inlineStr">
        <x:is>
          <x:t xml:space="preserve">ITSC Handoyo</x:t>
        </x:is>
      </x:c>
      <x:c r="AS2431" s="45"/>
      <x:c r="AT2431" s="46" t="inlineStr">
        <x:is>
          <x:t xml:space="preserve">NO POWER</x:t>
        </x:is>
      </x:c>
      <x:c r="AU2431" s="47" t="inlineStr">
        <x:is>
          <x:t xml:space="preserve">AP</x:t>
        </x:is>
      </x:c>
      <x:c r="AV2431" s="48" t="inlineStr">
        <x:is>
          <x:t xml:space="preserve">Premier</x:t>
        </x:is>
      </x:c>
      <x:c r="AW2431" s="49" t="inlineStr">
        <x:is>
          <x:t xml:space="preserve">Closed</x:t>
        </x:is>
      </x:c>
      <x:c r="AX2431" s="50" t="inlineStr">
        <x:is>
          <x:t xml:space="preserve">Carry-In</x:t>
        </x:is>
      </x:c>
      <x:c r="AY2431" s="51" t="inlineStr">
        <x:is>
          <x:t xml:space="preserve">Jl.Kayoon No 14
Surabaya 60271</x:t>
        </x:is>
      </x:c>
      <x:c r="AZ2431" s="52"/>
      <x:c r="BA2431" s="53" t="inlineStr">
        <x:is>
          <x:t xml:space="preserve">Bapak Suparmanto</x:t>
        </x:is>
      </x:c>
      <x:c r="BB2431" s="54" t="inlineStr">
        <x:is>
          <x:t xml:space="preserve">Indonesia</x:t>
        </x:is>
      </x:c>
      <x:c r="BC2431" s="55" t="inlineStr">
        <x:is>
          <x:t xml:space="preserve">+6289660001922</x:t>
        </x:is>
      </x:c>
      <x:c r="BD2431" s="56" t="inlineStr">
        <x:is>
          <x:t xml:space="preserve">training1922@gmail.com</x:t>
        </x:is>
      </x:c>
      <x:c r="BE2431" s="57" t="inlineStr">
        <x:is>
          <x:t xml:space="preserve">2031502630</x:t>
        </x:is>
      </x:c>
      <x:c r="BF2431" s="58" t="inlineStr">
        <x:is>
          <x:t xml:space="preserve">Closed</x:t>
        </x:is>
      </x:c>
      <x:c r="BG2431" s="59" t="inlineStr">
        <x:is>
          <x:t xml:space="preserve">ASP Portal</x:t>
        </x:is>
      </x:c>
      <x:c r="BH2431" s="60" t="inlineStr">
        <x:is>
          <x:t xml:space="preserve">83B3004MID</x:t>
        </x:is>
      </x:c>
      <x:c r="BI2431" s="61" t="inlineStr">
        <x:is>
          <x:t xml:space="preserve">PF5GZ4G5</x:t>
        </x:is>
      </x:c>
      <x:c r="BJ2431" s="62" t="inlineStr">
        <x:is>
          <x:t xml:space="preserve">ITSC SURABAYA</x:t>
        </x:is>
      </x:c>
      <x:c r="BK2431" s="63" t="inlineStr">
        <x:is>
          <x:t xml:space="preserve">4023001044</x:t>
        </x:is>
      </x:c>
    </x:row>
    <x:row r="2432" hidden="0">
      <x:c r="A2432" s="1" t="inlineStr">
        <x:is>
          <x:t xml:space="preserve">881ab0ec-b96e-f111-ab0d-6045bd1d558c</x:t>
        </x:is>
      </x:c>
      <x:c r="B2432" s="2" t="inlineStr">
        <x:is>
          <x:t xml:space="preserve">iMiihX0b9u+Fu/+XdcRvtlHVdBCWPTf1/SdOhZDVUUQDlDxHQd8kEd/G8ubRBT/DvI58N0h0oORaX4lvoWrQYg==</x:t>
        </x:is>
      </x:c>
      <x:c r="C2432" s="3">
        <x:v>46218.0891898148</x:v>
      </x:c>
      <x:c r="D2432" s="4"/>
      <x:c r="E2432" s="5" t="inlineStr">
        <x:is>
          <x:t xml:space="preserve">4023001058</x:t>
        </x:is>
      </x:c>
      <x:c r="F2432" s="6" t="inlineStr">
        <x:is>
          <x:t xml:space="preserve">One Tme Customer JD</x:t>
        </x:is>
      </x:c>
      <x:c r="G2432" s="7">
        <x:v>46196.4679050926</x:v>
      </x:c>
      <x:c r="H2432" s="8">
        <x:v>46202.4846412037</x:v>
      </x:c>
      <x:c r="I2432" s="9" t="inlineStr">
        <x:is>
          <x:t xml:space="preserve">BRING IN</x:t>
        </x:is>
      </x:c>
      <x:c r="J2432" s="10" t="inlineStr">
        <x:is>
          <x:t xml:space="preserve">Carry-in</x:t>
        </x:is>
      </x:c>
      <x:c r="K2432" s="11" t="inlineStr">
        <x:is>
          <x:t xml:space="preserve">The E key is not working</x:t>
        </x:is>
      </x:c>
      <x:c r="L2432" s="12" t="inlineStr">
        <x:is>
          <x:t xml:space="preserve">Mataram</x:t>
        </x:is>
      </x:c>
      <x:c r="M2432" s="13">
        <x:v>46218.3808564815</x:v>
      </x:c>
      <x:c r="N2432" s="14">
        <x:v>46203.6666666667</x:v>
      </x:c>
      <x:c r="O2432" s="15"/>
      <x:c r="P2432" s="16">
        <x:v>46202.7518865741</x:v>
      </x:c>
      <x:c r="Q2432" s="17" t="inlineStr">
        <x:is>
          <x:t xml:space="preserve">Indonesia</x:t>
        </x:is>
      </x:c>
      <x:c r="R2432" s="18" t="inlineStr">
        <x:is>
          <x:t xml:space="preserve"># NGSPUpdate_Prod</x:t>
        </x:is>
      </x:c>
      <x:c r="S2432" s="19">
        <x:v>46196.5095717593</x:v>
      </x:c>
      <x:c r="T2432" s="20"/>
      <x:c r="U2432" s="21">
        <x:v>46710</x:v>
      </x:c>
      <x:c r="V2432" s="22"/>
      <x:c r="W2432" s="23" t="inlineStr">
        <x:is>
          <x:t xml:space="preserve">No</x:t>
        </x:is>
      </x:c>
      <x:c r="X2432" s="24" t="inlineStr">
        <x:is>
          <x:t xml:space="preserve">No</x:t>
        </x:is>
      </x:c>
      <x:c r="Y2432" s="25" t="inlineStr">
        <x:is>
          <x:t xml:space="preserve">6002394089</x:t>
        </x:is>
      </x:c>
      <x:c r="Z2432" s="26" t="inlineStr">
        <x:is>
          <x:t xml:space="preserve">82X6</x:t>
        </x:is>
      </x:c>
      <x:c r="AA2432" s="27" t="inlineStr">
        <x:is>
          <x:t xml:space="preserve">Plrs_WSO2 Prod</x:t>
        </x:is>
      </x:c>
      <x:c r="AB2432" s="28" t="inlineStr">
        <x:is>
          <x:t xml:space="preserve">Customer Limited Warranty</x:t>
        </x:is>
      </x:c>
      <x:c r="AC2432" s="29">
        <x:v>46204.4846412037</x:v>
      </x:c>
      <x:c r="AD2432" s="30" t="inlineStr">
        <x:is>
          <x:t xml:space="preserve">IBM IT Care</x:t>
        </x:is>
      </x:c>
      <x:c r="AE2432" s="31" t="inlineStr">
        <x:is>
          <x:t xml:space="preserve">Premium Care</x:t>
        </x:is>
      </x:c>
      <x:c r="AF2432" s="32" t="inlineStr">
        <x:is>
          <x:t xml:space="preserve">NB IP Slim 3 14IRU8 I3 8G 512G 11S</x:t>
        </x:is>
      </x:c>
      <x:c r="AG2432" s="33" t="inlineStr">
        <x:is>
          <x:t xml:space="preserve">82X6005PID</x:t>
        </x:is>
      </x:c>
      <x:c r="AH2432" s="34"/>
      <x:c r="AI2432" s="35">
        <x:v>46196.4686689815</x:v>
      </x:c>
      <x:c r="AJ2432" s="36" t="inlineStr">
        <x:is>
          <x:t xml:space="preserve">No</x:t>
        </x:is>
      </x:c>
      <x:c r="AK2432" s="37"/>
      <x:c r="AL2432" s="38" t="inlineStr">
        <x:is>
          <x:t xml:space="preserve">PF5KB6AC</x:t>
        </x:is>
      </x:c>
      <x:c r="AM2432" s="39"/>
      <x:c r="AN2432" s="40">
        <x:v>45981</x:v>
      </x:c>
      <x:c r="AO2432" s="41" t="inlineStr">
        <x:is>
          <x:t xml:space="preserve">1621008420</x:t>
        </x:is>
      </x:c>
      <x:c r="AP2432" s="42" t="n">
        <x:v>215</x:v>
      </x:c>
      <x:c r="AQ2432" s="43"/>
      <x:c r="AR2432" s="44" t="inlineStr">
        <x:is>
          <x:t xml:space="preserve">IBM IT Care</x:t>
        </x:is>
      </x:c>
      <x:c r="AS2432" s="45"/>
      <x:c r="AT2432" s="46" t="inlineStr">
        <x:is>
          <x:t xml:space="preserve">The E key is not working</x:t>
        </x:is>
      </x:c>
      <x:c r="AU2432" s="47" t="inlineStr">
        <x:is>
          <x:t xml:space="preserve">AP</x:t>
        </x:is>
      </x:c>
      <x:c r="AV2432" s="48" t="inlineStr">
        <x:is>
          <x:t xml:space="preserve">Premier</x:t>
        </x:is>
      </x:c>
      <x:c r="AW2432" s="49" t="inlineStr">
        <x:is>
          <x:t xml:space="preserve">Closed</x:t>
        </x:is>
      </x:c>
      <x:c r="AX2432" s="50" t="inlineStr">
        <x:is>
          <x:t xml:space="preserve">Carry-In</x:t>
        </x:is>
      </x:c>
      <x:c r="AY2432" s="51" t="inlineStr">
        <x:is>
          <x:t xml:space="preserve">Perumahan green kodya residence mat
aram
Mataram 83116</x:t>
        </x:is>
      </x:c>
      <x:c r="AZ2432" s="52"/>
      <x:c r="BA2432" s="53" t="inlineStr">
        <x:is>
          <x:t xml:space="preserve">Mustofa Setiawan</x:t>
        </x:is>
      </x:c>
      <x:c r="BB2432" s="54" t="inlineStr">
        <x:is>
          <x:t xml:space="preserve">Indonesia</x:t>
        </x:is>
      </x:c>
      <x:c r="BC2432" s="55" t="inlineStr">
        <x:is>
          <x:t xml:space="preserve">+6281347203642</x:t>
        </x:is>
      </x:c>
      <x:c r="BD2432" s="56" t="inlineStr">
        <x:is>
          <x:t xml:space="preserve">mustofasetiawan1301@gmail.com</x:t>
        </x:is>
      </x:c>
      <x:c r="BE2432" s="57" t="inlineStr">
        <x:is>
          <x:t xml:space="preserve">2031520159</x:t>
        </x:is>
      </x:c>
      <x:c r="BF2432" s="58" t="inlineStr">
        <x:is>
          <x:t xml:space="preserve">Closed</x:t>
        </x:is>
      </x:c>
      <x:c r="BG2432" s="59" t="inlineStr">
        <x:is>
          <x:t xml:space="preserve">ASP Portal</x:t>
        </x:is>
      </x:c>
      <x:c r="BH2432" s="60" t="inlineStr">
        <x:is>
          <x:t xml:space="preserve">82X6005PID</x:t>
        </x:is>
      </x:c>
      <x:c r="BI2432" s="61" t="inlineStr">
        <x:is>
          <x:t xml:space="preserve">PF5KB6AC</x:t>
        </x:is>
      </x:c>
      <x:c r="BJ2432" s="62" t="inlineStr">
        <x:is>
          <x:t xml:space="preserve">IBM IT Care</x:t>
        </x:is>
      </x:c>
      <x:c r="BK2432" s="63" t="inlineStr">
        <x:is>
          <x:t xml:space="preserve">4023001058</x:t>
        </x:is>
      </x:c>
    </x:row>
    <x:row r="2433" hidden="0">
      <x:c r="A2433" s="1" t="inlineStr">
        <x:is>
          <x:t xml:space="preserve">c7e86efc-b96e-f111-ab0d-6045bd1d5262</x:t>
        </x:is>
      </x:c>
      <x:c r="B2433" s="2" t="inlineStr">
        <x:is>
          <x:t xml:space="preserve">bXzylgKLcxBDg89r4Nk4YRUSQLhhBY/9jFAD5NCmXnpRGjumSVyToyqixWm9jykn99p4pGBqGoacR6tNwB8hBQ==</x:t>
        </x:is>
      </x:c>
      <x:c r="C2433" s="3">
        <x:v>46211.0967476852</x:v>
      </x:c>
      <x:c r="D2433" s="4"/>
      <x:c r="E2433" s="5" t="inlineStr">
        <x:is>
          <x:t xml:space="preserve">4023001063</x:t>
        </x:is>
      </x:c>
      <x:c r="F2433" s="6" t="inlineStr">
        <x:is>
          <x:t xml:space="preserve">One Tme Customer JD</x:t>
        </x:is>
      </x:c>
      <x:c r="G2433" s="7">
        <x:v>46196.4682638889</x:v>
      </x:c>
      <x:c r="H2433" s="8">
        <x:v>46198.75</x:v>
      </x:c>
      <x:c r="I2433" s="9" t="inlineStr">
        <x:is>
          <x:t xml:space="preserve">ONSITE-FRU</x:t>
        </x:is>
      </x:c>
      <x:c r="J2433" s="10"/>
      <x:c r="K2433" s="11" t="inlineStr">
        <x:is>
          <x:t xml:space="preserve">#ONS / No Power</x:t>
        </x:is>
      </x:c>
      <x:c r="L2433" s="12" t="inlineStr">
        <x:is>
          <x:t xml:space="preserve">JAKARTA</x:t>
        </x:is>
      </x:c>
      <x:c r="M2433" s="13">
        <x:v>46211.3884143519</x:v>
      </x:c>
      <x:c r="N2433" s="14">
        <x:v>46198.4166666667</x:v>
      </x:c>
      <x:c r="O2433" s="15" t="inlineStr">
        <x:is>
          <x:t xml:space="preserve">SERA (Serasi Autoraya)</x:t>
        </x:is>
      </x:c>
      <x:c r="P2433" s="16">
        <x:v>46198.722650463</x:v>
      </x:c>
      <x:c r="Q2433" s="17" t="inlineStr">
        <x:is>
          <x:t xml:space="preserve">Indonesia</x:t>
        </x:is>
      </x:c>
      <x:c r="R2433" s="18" t="inlineStr">
        <x:is>
          <x:t xml:space="preserve">IZETBEZOVIC ADAM ALIYA</x:t>
        </x:is>
      </x:c>
      <x:c r="S2433" s="19">
        <x:v>46196.4682638889</x:v>
      </x:c>
      <x:c r="T2433" s="20">
        <x:v>46198.75</x:v>
      </x:c>
      <x:c r="U2433" s="21">
        <x:v>47204</x:v>
      </x:c>
      <x:c r="V2433" s="22"/>
      <x:c r="W2433" s="23" t="inlineStr">
        <x:is>
          <x:t xml:space="preserve">No</x:t>
        </x:is>
      </x:c>
      <x:c r="X2433" s="24" t="inlineStr">
        <x:is>
          <x:t xml:space="preserve">No</x:t>
        </x:is>
      </x:c>
      <x:c r="Y2433" s="25" t="inlineStr">
        <x:is>
          <x:t xml:space="preserve">6002321532</x:t>
        </x:is>
      </x:c>
      <x:c r="Z2433" s="26" t="inlineStr">
        <x:is>
          <x:t xml:space="preserve">21SY</x:t>
        </x:is>
      </x:c>
      <x:c r="AA2433" s="27" t="inlineStr">
        <x:is>
          <x:t xml:space="preserve">Plrs_WSO2 Prod</x:t>
        </x:is>
      </x:c>
      <x:c r="AB2433" s="28" t="inlineStr">
        <x:is>
          <x:t xml:space="preserve">Customer Limited Warranty</x:t>
        </x:is>
      </x:c>
      <x:c r="AC2433" s="29">
        <x:v>46198.4683912037</x:v>
      </x:c>
      <x:c r="AD2433" s="30" t="inlineStr">
        <x:is>
          <x:t xml:space="preserve">Faasri Utama Sakti Suwondo</x:t>
        </x:is>
      </x:c>
      <x:c r="AE2433" s="31"/>
      <x:c r="AF2433" s="32" t="inlineStr">
        <x:is>
          <x:t xml:space="preserve">NB TP E14 G7 U7 16G 512G 11P</x:t>
        </x:is>
      </x:c>
      <x:c r="AG2433" s="33" t="inlineStr">
        <x:is>
          <x:t xml:space="preserve">21SYS23V00</x:t>
        </x:is>
      </x:c>
      <x:c r="AH2433" s="34"/>
      <x:c r="AI2433" s="35">
        <x:v>46196.9585300926</x:v>
      </x:c>
      <x:c r="AJ2433" s="36" t="inlineStr">
        <x:is>
          <x:t xml:space="preserve">Yes</x:t>
        </x:is>
      </x:c>
      <x:c r="AK2433" s="37" t="inlineStr">
        <x:is>
          <x:t xml:space="preserve">Unrelated Product Failure</x:t>
        </x:is>
      </x:c>
      <x:c r="AL2433" s="38" t="inlineStr">
        <x:is>
          <x:t xml:space="preserve">PF68JBZM</x:t>
        </x:is>
      </x:c>
      <x:c r="AM2433" s="39" t="inlineStr">
        <x:is>
          <x:t xml:space="preserve">||RRR0129||</x:t>
        </x:is>
      </x:c>
      <x:c r="AN2433" s="40">
        <x:v>46109</x:v>
      </x:c>
      <x:c r="AO2433" s="41" t="inlineStr">
        <x:is>
          <x:t xml:space="preserve">8058562586</x:t>
        </x:is>
      </x:c>
      <x:c r="AP2433" s="42" t="n">
        <x:v>10284</x:v>
      </x:c>
      <x:c r="AQ2433" s="43" t="inlineStr">
        <x:is>
          <x:t xml:space="preserve">#ONS / No Power</x:t>
        </x:is>
      </x:c>
      <x:c r="AR2433" s="44"/>
      <x:c r="AS2433" s="45"/>
      <x:c r="AT2433" s="46" t="inlineStr">
        <x:is>
          <x:t xml:space="preserve">GTAP-AI
HCS007
Issue reported: No Power</x:t>
        </x:is>
      </x:c>
      <x:c r="AU2433" s="47" t="inlineStr">
        <x:is>
          <x:t xml:space="preserve">AP</x:t>
        </x:is>
      </x:c>
      <x:c r="AV2433" s="48" t="inlineStr">
        <x:is>
          <x:t xml:space="preserve">Normal</x:t>
        </x:is>
      </x:c>
      <x:c r="AW2433" s="49" t="inlineStr">
        <x:is>
          <x:t xml:space="preserve">Closed</x:t>
        </x:is>
      </x:c>
      <x:c r="AX2433" s="50" t="inlineStr">
        <x:is>
          <x:t xml:space="preserve">Onsite</x:t>
        </x:is>
      </x:c>
      <x:c r="AY2433" s="51" t="inlineStr">
        <x:is>
          <x:t xml:space="preserve">GRHA SERA, Jl. Mitra Sunter Boulevard Kav 90/C2, Sunter
Gedung SERA lantai 7 Ruang ITCD
Jakarta Utara 14350</x:t>
        </x:is>
      </x:c>
      <x:c r="AZ2433" s="52" t="inlineStr">
        <x:is>
          <x:t xml:space="preserve">SERA (Serasi Autoraya)</x:t>
        </x:is>
      </x:c>
      <x:c r="BA2433" s="53" t="inlineStr">
        <x:is>
          <x:t xml:space="preserve">Achmad Winarto</x:t>
        </x:is>
      </x:c>
      <x:c r="BB2433" s="54" t="inlineStr">
        <x:is>
          <x:t xml:space="preserve">Indonesia</x:t>
        </x:is>
      </x:c>
      <x:c r="BC2433" s="55" t="inlineStr">
        <x:is>
          <x:t xml:space="preserve">+6282216183284</x:t>
        </x:is>
      </x:c>
      <x:c r="BD2433" s="56" t="inlineStr">
        <x:is>
          <x:t xml:space="preserve">achmad.winarto@sera.astra.co.id</x:t>
        </x:is>
      </x:c>
      <x:c r="BE2433" s="57" t="inlineStr">
        <x:is>
          <x:t xml:space="preserve">2031519838</x:t>
        </x:is>
      </x:c>
      <x:c r="BF2433" s="58" t="inlineStr">
        <x:is>
          <x:t xml:space="preserve">Closed</x:t>
        </x:is>
      </x:c>
      <x:c r="BG2433" s="59" t="inlineStr">
        <x:is>
          <x:t xml:space="preserve">e-Ticketing</x:t>
        </x:is>
      </x:c>
      <x:c r="BH2433" s="60" t="inlineStr">
        <x:is>
          <x:t xml:space="preserve">21SYS23V00</x:t>
        </x:is>
      </x:c>
      <x:c r="BI2433" s="61" t="inlineStr">
        <x:is>
          <x:t xml:space="preserve">PF68JBZM</x:t>
        </x:is>
      </x:c>
      <x:c r="BJ2433" s="62" t="inlineStr">
        <x:is>
          <x:t xml:space="preserve">Faasri Utama Sakti</x:t>
        </x:is>
      </x:c>
      <x:c r="BK2433" s="63" t="inlineStr">
        <x:is>
          <x:t xml:space="preserve">4023001063</x:t>
        </x:is>
      </x:c>
    </x:row>
    <x:row r="2434" hidden="0">
      <x:c r="A2434" s="1" t="inlineStr">
        <x:is>
          <x:t xml:space="preserve">5143ad03-ba6e-f111-ab0d-6045bd1d5908</x:t>
        </x:is>
      </x:c>
      <x:c r="B2434" s="2" t="inlineStr">
        <x:is>
          <x:t xml:space="preserve">qsaAfgiZReeWjFK/VgQa3bk9Oq3lONgcqGw7hs+e8b7mPkXKpBwRwkw7ce+ow76S1xTxMx/i7HsruFZuN7yXnQ==</x:t>
        </x:is>
      </x:c>
      <x:c r="C2434" s="3">
        <x:v>46199.4115509259</x:v>
      </x:c>
      <x:c r="D2434" s="4"/>
      <x:c r="E2434" s="5" t="inlineStr">
        <x:is>
          <x:t xml:space="preserve">4023001065</x:t>
        </x:is>
      </x:c>
      <x:c r="F2434" s="6" t="inlineStr">
        <x:is>
          <x:t xml:space="preserve">One Tme Customer JD</x:t>
        </x:is>
      </x:c>
      <x:c r="G2434" s="7">
        <x:v>46196.4683449074</x:v>
      </x:c>
      <x:c r="H2434" s="8">
        <x:v>46198.75</x:v>
      </x:c>
      <x:c r="I2434" s="9" t="inlineStr">
        <x:is>
          <x:t xml:space="preserve">ONSITE-FRU</x:t>
        </x:is>
      </x:c>
      <x:c r="J2434" s="10"/>
      <x:c r="K2434" s="11" t="inlineStr">
        <x:is>
          <x:t xml:space="preserve">PCARE: No Power</x:t>
        </x:is>
      </x:c>
      <x:c r="L2434" s="12" t="inlineStr">
        <x:is>
          <x:t xml:space="preserve">JAKARTA</x:t>
        </x:is>
      </x:c>
      <x:c r="M2434" s="13">
        <x:v>46199.7032175926</x:v>
      </x:c>
      <x:c r="N2434" s="14">
        <x:v>46197.7083333333</x:v>
      </x:c>
      <x:c r="O2434" s="15"/>
      <x:c r="P2434" s="16">
        <x:v>46198.6939699074</x:v>
      </x:c>
      <x:c r="Q2434" s="17" t="inlineStr">
        <x:is>
          <x:t xml:space="preserve">Indonesia</x:t>
        </x:is>
      </x:c>
      <x:c r="R2434" s="18" t="inlineStr">
        <x:is>
          <x:t xml:space="preserve"># NGSPUpdate_Prod</x:t>
        </x:is>
      </x:c>
      <x:c r="S2434" s="19">
        <x:v>46196.4683449074</x:v>
      </x:c>
      <x:c r="T2434" s="20">
        <x:v>46198</x:v>
      </x:c>
      <x:c r="U2434" s="21">
        <x:v>46368</x:v>
      </x:c>
      <x:c r="V2434" s="22"/>
      <x:c r="W2434" s="23" t="inlineStr">
        <x:is>
          <x:t xml:space="preserve">No</x:t>
        </x:is>
      </x:c>
      <x:c r="X2434" s="24" t="inlineStr">
        <x:is>
          <x:t xml:space="preserve">No</x:t>
        </x:is>
      </x:c>
      <x:c r="Y2434" s="25" t="inlineStr">
        <x:is>
          <x:t xml:space="preserve">6002321276</x:t>
        </x:is>
      </x:c>
      <x:c r="Z2434" s="26" t="inlineStr">
        <x:is>
          <x:t xml:space="preserve">83EQ</x:t>
        </x:is>
      </x:c>
      <x:c r="AA2434" s="27" t="inlineStr">
        <x:is>
          <x:t xml:space="preserve">Plrs_WSO2 Prod</x:t>
        </x:is>
      </x:c>
      <x:c r="AB2434" s="28" t="inlineStr">
        <x:is>
          <x:t xml:space="preserve">Customer Limited Warranty</x:t>
        </x:is>
      </x:c>
      <x:c r="AC2434" s="29">
        <x:v>46198.4685185185</x:v>
      </x:c>
      <x:c r="AD2434" s="30" t="inlineStr">
        <x:is>
          <x:t xml:space="preserve">ITSC Qodir</x:t>
        </x:is>
      </x:c>
      <x:c r="AE2434" s="31" t="inlineStr">
        <x:is>
          <x:t xml:space="preserve">Premium Care</x:t>
        </x:is>
      </x:c>
      <x:c r="AF2434" s="32" t="inlineStr">
        <x:is>
          <x:t xml:space="preserve">NB IP Slim 3 14IAH8 I5 16G 512G 11S</x:t>
        </x:is>
      </x:c>
      <x:c r="AG2434" s="33" t="inlineStr">
        <x:is>
          <x:t xml:space="preserve">83EQ006HID</x:t>
        </x:is>
      </x:c>
      <x:c r="AH2434" s="34"/>
      <x:c r="AI2434" s="35">
        <x:v>46196.4691550926</x:v>
      </x:c>
      <x:c r="AJ2434" s="36" t="inlineStr">
        <x:is>
          <x:t xml:space="preserve">Yes</x:t>
        </x:is>
      </x:c>
      <x:c r="AK2434" s="37" t="inlineStr">
        <x:is>
          <x:t xml:space="preserve">Repair Following Onsite Troubleshooting</x:t>
        </x:is>
      </x:c>
      <x:c r="AL2434" s="38" t="inlineStr">
        <x:is>
          <x:t xml:space="preserve">PF50QP80</x:t>
        </x:is>
      </x:c>
      <x:c r="AM2434" s="39"/>
      <x:c r="AN2434" s="40">
        <x:v>45639</x:v>
      </x:c>
      <x:c r="AO2434" s="41" t="inlineStr">
        <x:is>
          <x:t xml:space="preserve">8043277718</x:t>
        </x:is>
      </x:c>
      <x:c r="AP2434" s="42" t="n">
        <x:v>27111</x:v>
      </x:c>
      <x:c r="AQ2434" s="43"/>
      <x:c r="AR2434" s="44" t="inlineStr">
        <x:is>
          <x:t xml:space="preserve">ITSC Qodir</x:t>
        </x:is>
      </x:c>
      <x:c r="AS2434" s="45"/>
      <x:c r="AT2434" s="46" t="inlineStr">
        <x:is>
          <x:t xml:space="preserve">PCARE: No Power</x:t>
        </x:is>
      </x:c>
      <x:c r="AU2434" s="47" t="inlineStr">
        <x:is>
          <x:t xml:space="preserve">AP</x:t>
        </x:is>
      </x:c>
      <x:c r="AV2434" s="48" t="inlineStr">
        <x:is>
          <x:t xml:space="preserve">Premier</x:t>
        </x:is>
      </x:c>
      <x:c r="AW2434" s="49" t="inlineStr">
        <x:is>
          <x:t xml:space="preserve">Closed</x:t>
        </x:is>
      </x:c>
      <x:c r="AX2434" s="50" t="inlineStr">
        <x:is>
          <x:t xml:space="preserve">Onsite</x:t>
        </x:is>
      </x:c>
      <x:c r="AY2434" s="51" t="inlineStr">
        <x:is>
          <x:t xml:space="preserve">Puri Delta Asri 3 RT4RW8 Cangkiran Mijen
Semarang 50216</x:t>
        </x:is>
      </x:c>
      <x:c r="AZ2434" s="52"/>
      <x:c r="BA2434" s="53" t="inlineStr">
        <x:is>
          <x:t xml:space="preserve">Daffa Naufal Ihsan Yuan</x:t>
        </x:is>
      </x:c>
      <x:c r="BB2434" s="54" t="inlineStr">
        <x:is>
          <x:t xml:space="preserve">Indonesia</x:t>
        </x:is>
      </x:c>
      <x:c r="BC2434" s="55" t="inlineStr">
        <x:is>
          <x:t xml:space="preserve">+6282136699668</x:t>
        </x:is>
      </x:c>
      <x:c r="BD2434" s="56" t="inlineStr">
        <x:is>
          <x:t xml:space="preserve">kurniaml77@gmail.com</x:t>
        </x:is>
      </x:c>
      <x:c r="BE2434" s="57" t="inlineStr">
        <x:is>
          <x:t xml:space="preserve">2031394790</x:t>
        </x:is>
      </x:c>
      <x:c r="BF2434" s="58" t="inlineStr">
        <x:is>
          <x:t xml:space="preserve">Closed</x:t>
        </x:is>
      </x:c>
      <x:c r="BG2434" s="59" t="inlineStr">
        <x:is>
          <x:t xml:space="preserve">Telephone Call</x:t>
        </x:is>
      </x:c>
      <x:c r="BH2434" s="60" t="inlineStr">
        <x:is>
          <x:t xml:space="preserve">83EQ006HID</x:t>
        </x:is>
      </x:c>
      <x:c r="BI2434" s="61" t="inlineStr">
        <x:is>
          <x:t xml:space="preserve">PF50QP80</x:t>
        </x:is>
      </x:c>
      <x:c r="BJ2434" s="62" t="inlineStr">
        <x:is>
          <x:t xml:space="preserve">ITSC SEMARANG</x:t>
        </x:is>
      </x:c>
      <x:c r="BK2434" s="63" t="inlineStr">
        <x:is>
          <x:t xml:space="preserve">4023001065</x:t>
        </x:is>
      </x:c>
    </x:row>
    <x:row r="2435" hidden="0">
      <x:c r="A2435" s="1" t="inlineStr">
        <x:is>
          <x:t xml:space="preserve">1467051c-ba6e-f111-ab0d-6045bd1d5dc7</x:t>
        </x:is>
      </x:c>
      <x:c r="B2435" s="2" t="inlineStr">
        <x:is>
          <x:t xml:space="preserve">LJdxAa3frNdstSziSu9tjK9eglN9Q3M8twpJZmlRR/TseH5Fe/El6LHdndNjVzlKKGdcPQmmjcL/0issqGeSwg==</x:t>
        </x:is>
      </x:c>
      <x:c r="C2435" s="3">
        <x:v>46206.3199537037</x:v>
      </x:c>
      <x:c r="D2435" s="4"/>
      <x:c r="E2435" s="5" t="inlineStr">
        <x:is>
          <x:t xml:space="preserve">4023001070</x:t>
        </x:is>
      </x:c>
      <x:c r="F2435" s="6" t="inlineStr">
        <x:is>
          <x:t xml:space="preserve">One Tme Customer JD</x:t>
        </x:is>
      </x:c>
      <x:c r="G2435" s="7">
        <x:v>46196.4688194444</x:v>
      </x:c>
      <x:c r="H2435" s="8">
        <x:v>46199.3958333333</x:v>
      </x:c>
      <x:c r="I2435" s="9" t="inlineStr">
        <x:is>
          <x:t xml:space="preserve">ONSITE-FRU</x:t>
        </x:is>
      </x:c>
      <x:c r="J2435" s="10"/>
      <x:c r="K2435" s="11" t="inlineStr">
        <x:is>
          <x:t xml:space="preserve">#ONS |  DC Port Not Working</x:t>
        </x:is>
      </x:c>
      <x:c r="L2435" s="12" t="inlineStr">
        <x:is>
          <x:t xml:space="preserve">JAKARTA</x:t>
        </x:is>
      </x:c>
      <x:c r="M2435" s="13">
        <x:v>46206.6116203704</x:v>
      </x:c>
      <x:c r="N2435" s="14">
        <x:v>46197.7083333333</x:v>
      </x:c>
      <x:c r="O2435" s="15" t="inlineStr">
        <x:is>
          <x:t xml:space="preserve">PT Kalventis Sinergi Farma</x:t>
        </x:is>
      </x:c>
      <x:c r="P2435" s="16">
        <x:v>46199.4333680556</x:v>
      </x:c>
      <x:c r="Q2435" s="17" t="inlineStr">
        <x:is>
          <x:t xml:space="preserve">Indonesia</x:t>
        </x:is>
      </x:c>
      <x:c r="R2435" s="18" t="inlineStr">
        <x:is>
          <x:t xml:space="preserve">Dwi Hantyanta Dewantara</x:t>
        </x:is>
      </x:c>
      <x:c r="S2435" s="19">
        <x:v>46196.4688194444</x:v>
      </x:c>
      <x:c r="T2435" s="20">
        <x:v>46199</x:v>
      </x:c>
      <x:c r="U2435" s="21">
        <x:v>46379</x:v>
      </x:c>
      <x:c r="V2435" s="22"/>
      <x:c r="W2435" s="23" t="inlineStr">
        <x:is>
          <x:t xml:space="preserve">No</x:t>
        </x:is>
      </x:c>
      <x:c r="X2435" s="24" t="inlineStr">
        <x:is>
          <x:t xml:space="preserve">No</x:t>
        </x:is>
      </x:c>
      <x:c r="Y2435" s="25" t="inlineStr">
        <x:is>
          <x:t xml:space="preserve">6002321678</x:t>
        </x:is>
      </x:c>
      <x:c r="Z2435" s="26" t="inlineStr">
        <x:is>
          <x:t xml:space="preserve">21KJ</x:t>
        </x:is>
      </x:c>
      <x:c r="AA2435" s="27" t="inlineStr">
        <x:is>
          <x:t xml:space="preserve">Plrs_WSO2 Prod</x:t>
        </x:is>
      </x:c>
      <x:c r="AB2435" s="28" t="inlineStr">
        <x:is>
          <x:t xml:space="preserve">Customer Limited Warranty</x:t>
        </x:is>
      </x:c>
      <x:c r="AC2435" s="29">
        <x:v>46198.4689236111</x:v>
      </x:c>
      <x:c r="AD2435" s="30" t="inlineStr">
        <x:is>
          <x:t xml:space="preserve">ITSC Rita Andrea</x:t>
        </x:is>
      </x:c>
      <x:c r="AE2435" s="31"/>
      <x:c r="AF2435" s="32" t="inlineStr">
        <x:is>
          <x:t xml:space="preserve">NBLN TB 14 G6 ABP R5 16G 512G 11S</x:t>
        </x:is>
      </x:c>
      <x:c r="AG2435" s="33" t="inlineStr">
        <x:is>
          <x:t xml:space="preserve">21KJ006KID</x:t>
        </x:is>
      </x:c>
      <x:c r="AH2435" s="34"/>
      <x:c r="AI2435" s="35">
        <x:v>46196.9610532407</x:v>
      </x:c>
      <x:c r="AJ2435" s="36" t="inlineStr">
        <x:is>
          <x:t xml:space="preserve">No</x:t>
        </x:is>
      </x:c>
      <x:c r="AK2435" s="37"/>
      <x:c r="AL2435" s="38" t="inlineStr">
        <x:is>
          <x:t xml:space="preserve">PW0BZAHZ</x:t>
        </x:is>
      </x:c>
      <x:c r="AM2435" s="39"/>
      <x:c r="AN2435" s="40">
        <x:v>45650</x:v>
      </x:c>
      <x:c r="AO2435" s="41" t="inlineStr">
        <x:is>
          <x:t xml:space="preserve">8055370011</x:t>
        </x:is>
      </x:c>
      <x:c r="AP2435" s="42" t="n">
        <x:v>17163</x:v>
      </x:c>
      <x:c r="AQ2435" s="43" t="inlineStr">
        <x:is>
          <x:t xml:space="preserve">#ONS |  DC Port Not Working</x:t>
        </x:is>
      </x:c>
      <x:c r="AR2435" s="44"/>
      <x:c r="AS2435" s="45"/>
      <x:c r="AT2435" s="46" t="inlineStr">
        <x:is>
          <x:t xml:space="preserve">GTAP-AI
HCS015
DC Port Not Working</x:t>
        </x:is>
      </x:c>
      <x:c r="AU2435" s="47" t="inlineStr">
        <x:is>
          <x:t xml:space="preserve">AP</x:t>
        </x:is>
      </x:c>
      <x:c r="AV2435" s="48" t="inlineStr">
        <x:is>
          <x:t xml:space="preserve">Normal</x:t>
        </x:is>
      </x:c>
      <x:c r="AW2435" s="49" t="inlineStr">
        <x:is>
          <x:t xml:space="preserve">Closed</x:t>
        </x:is>
      </x:c>
      <x:c r="AX2435" s="50" t="inlineStr">
        <x:is>
          <x:t xml:space="preserve">Onsite</x:t>
        </x:is>
      </x:c>
      <x:c r="AY2435" s="51" t="inlineStr">
        <x:is>
          <x:t xml:space="preserve">Jl. Jend. Ahmad Yani No 2
Pulomas, Kayu Putih
Pulogadung
Jakarta Timur 13210</x:t>
        </x:is>
      </x:c>
      <x:c r="AZ2435" s="52" t="inlineStr">
        <x:is>
          <x:t xml:space="preserve">PT. Aventis Pharma</x:t>
        </x:is>
      </x:c>
      <x:c r="BA2435" s="53" t="inlineStr">
        <x:is>
          <x:t xml:space="preserve">Sandri Akhir</x:t>
        </x:is>
      </x:c>
      <x:c r="BB2435" s="54" t="inlineStr">
        <x:is>
          <x:t xml:space="preserve">Indonesia</x:t>
        </x:is>
      </x:c>
      <x:c r="BC2435" s="55" t="inlineStr">
        <x:is>
          <x:t xml:space="preserve">+6281113601566</x:t>
        </x:is>
      </x:c>
      <x:c r="BD2435" s="56" t="inlineStr">
        <x:is>
          <x:t xml:space="preserve">sandri.akhir@kalventis.com</x:t>
        </x:is>
      </x:c>
      <x:c r="BE2435" s="57" t="inlineStr">
        <x:is>
          <x:t xml:space="preserve">2031520108</x:t>
        </x:is>
      </x:c>
      <x:c r="BF2435" s="58" t="inlineStr">
        <x:is>
          <x:t xml:space="preserve">Closed</x:t>
        </x:is>
      </x:c>
      <x:c r="BG2435" s="59" t="inlineStr">
        <x:is>
          <x:t xml:space="preserve">Email</x:t>
        </x:is>
      </x:c>
      <x:c r="BH2435" s="60" t="inlineStr">
        <x:is>
          <x:t xml:space="preserve">21KJ006KID</x:t>
        </x:is>
      </x:c>
      <x:c r="BI2435" s="61" t="inlineStr">
        <x:is>
          <x:t xml:space="preserve">PW0BZAHZ</x:t>
        </x:is>
      </x:c>
      <x:c r="BJ2435" s="62" t="inlineStr">
        <x:is>
          <x:t xml:space="preserve">ITSC JAKARTA</x:t>
        </x:is>
      </x:c>
      <x:c r="BK2435" s="63" t="inlineStr">
        <x:is>
          <x:t xml:space="preserve">4023001070</x:t>
        </x:is>
      </x:c>
    </x:row>
    <x:row r="2436" hidden="0">
      <x:c r="A2436" s="1" t="inlineStr">
        <x:is>
          <x:t xml:space="preserve">6f03114d-ba6e-f111-ab0d-6045bd1d5331</x:t>
        </x:is>
      </x:c>
      <x:c r="B2436" s="2" t="inlineStr">
        <x:is>
          <x:t xml:space="preserve">6FWrQOthF9G/8vFeapmqxEAg/1ZVxN5D5H3XzX9TX76HRWZFtXDaafNHCi6N60rQ2uMj6iLfUYMj+5gjc+yIYQ==</x:t>
        </x:is>
      </x:c>
      <x:c r="C2436" s="3">
        <x:v>46200.3031365741</x:v>
      </x:c>
      <x:c r="D2436" s="4"/>
      <x:c r="E2436" s="5" t="inlineStr">
        <x:is>
          <x:t xml:space="preserve">4023001101</x:t>
        </x:is>
      </x:c>
      <x:c r="F2436" s="6" t="inlineStr">
        <x:is>
          <x:t xml:space="preserve">One Tme Customer JD</x:t>
        </x:is>
      </x:c>
      <x:c r="G2436" s="7">
        <x:v>46196.4698611111</x:v>
      </x:c>
      <x:c r="H2436" s="8">
        <x:v>46199.5416666667</x:v>
      </x:c>
      <x:c r="I2436" s="9" t="inlineStr">
        <x:is>
          <x:t xml:space="preserve">ONSITE-FRU</x:t>
        </x:is>
      </x:c>
      <x:c r="J2436" s="10"/>
      <x:c r="K2436" s="11" t="inlineStr">
        <x:is>
          <x:t xml:space="preserve">PCARE : No Power</x:t>
        </x:is>
      </x:c>
      <x:c r="L2436" s="12" t="inlineStr">
        <x:is>
          <x:t xml:space="preserve">JAKARTA</x:t>
        </x:is>
      </x:c>
      <x:c r="M2436" s="13">
        <x:v>46200.5948032407</x:v>
      </x:c>
      <x:c r="N2436" s="14">
        <x:v>46197.4166666667</x:v>
      </x:c>
      <x:c r="O2436" s="15"/>
      <x:c r="P2436" s="16">
        <x:v>46199.5669212963</x:v>
      </x:c>
      <x:c r="Q2436" s="17" t="inlineStr">
        <x:is>
          <x:t xml:space="preserve">Indonesia</x:t>
        </x:is>
      </x:c>
      <x:c r="R2436" s="18" t="inlineStr">
        <x:is>
          <x:t xml:space="preserve"># NGSPUpdate_Prod</x:t>
        </x:is>
      </x:c>
      <x:c r="S2436" s="19">
        <x:v>46196.4698611111</x:v>
      </x:c>
      <x:c r="T2436" s="20">
        <x:v>46199</x:v>
      </x:c>
      <x:c r="U2436" s="21">
        <x:v>46283</x:v>
      </x:c>
      <x:c r="V2436" s="22"/>
      <x:c r="W2436" s="23" t="inlineStr">
        <x:is>
          <x:t xml:space="preserve">No</x:t>
        </x:is>
      </x:c>
      <x:c r="X2436" s="24" t="inlineStr">
        <x:is>
          <x:t xml:space="preserve">No</x:t>
        </x:is>
      </x:c>
      <x:c r="Y2436" s="25" t="inlineStr">
        <x:is>
          <x:t xml:space="preserve">6002321700</x:t>
        </x:is>
      </x:c>
      <x:c r="Z2436" s="26" t="inlineStr">
        <x:is>
          <x:t xml:space="preserve">83GS</x:t>
        </x:is>
      </x:c>
      <x:c r="AA2436" s="27" t="inlineStr">
        <x:is>
          <x:t xml:space="preserve">Plrs_WSO2 Prod</x:t>
        </x:is>
      </x:c>
      <x:c r="AB2436" s="28" t="inlineStr">
        <x:is>
          <x:t xml:space="preserve">Customer Limited Warranty</x:t>
        </x:is>
      </x:c>
      <x:c r="AC2436" s="29">
        <x:v>46198.4700231481</x:v>
      </x:c>
      <x:c r="AD2436" s="30" t="inlineStr">
        <x:is>
          <x:t xml:space="preserve">IBM Indonesia Sanggiang</x:t>
        </x:is>
      </x:c>
      <x:c r="AE2436" s="31" t="inlineStr">
        <x:is>
          <x:t xml:space="preserve">Premium Care</x:t>
        </x:is>
      </x:c>
      <x:c r="AF2436" s="32" t="inlineStr">
        <x:is>
          <x:t xml:space="preserve">NB LOQ 15IAX9 I5 12G 512G 11S</x:t>
        </x:is>
      </x:c>
      <x:c r="AG2436" s="33" t="inlineStr">
        <x:is>
          <x:t xml:space="preserve">83GS001HID</x:t>
        </x:is>
      </x:c>
      <x:c r="AH2436" s="34"/>
      <x:c r="AI2436" s="35">
        <x:v>46196.472025463</x:v>
      </x:c>
      <x:c r="AJ2436" s="36" t="inlineStr">
        <x:is>
          <x:t xml:space="preserve">Yes</x:t>
        </x:is>
      </x:c>
      <x:c r="AK2436" s="37" t="inlineStr">
        <x:is>
          <x:t xml:space="preserve">Repair Following Onsite Troubleshooting</x:t>
        </x:is>
      </x:c>
      <x:c r="AL2436" s="38" t="inlineStr">
        <x:is>
          <x:t xml:space="preserve">MP2P81G1</x:t>
        </x:is>
      </x:c>
      <x:c r="AM2436" s="39"/>
      <x:c r="AN2436" s="40">
        <x:v>45554</x:v>
      </x:c>
      <x:c r="AO2436" s="41" t="inlineStr">
        <x:is>
          <x:t xml:space="preserve">8054295884</x:t>
        </x:is>
      </x:c>
      <x:c r="AP2436" s="42" t="n">
        <x:v>25827</x:v>
      </x:c>
      <x:c r="AQ2436" s="43"/>
      <x:c r="AR2436" s="44" t="inlineStr">
        <x:is>
          <x:t xml:space="preserve">IBM Indonesia Sanggiang</x:t>
        </x:is>
      </x:c>
      <x:c r="AS2436" s="45"/>
      <x:c r="AT2436" s="46" t="inlineStr">
        <x:is>
          <x:t xml:space="preserve">PCARE : No Power</x:t>
        </x:is>
      </x:c>
      <x:c r="AU2436" s="47" t="inlineStr">
        <x:is>
          <x:t xml:space="preserve">AP</x:t>
        </x:is>
      </x:c>
      <x:c r="AV2436" s="48" t="inlineStr">
        <x:is>
          <x:t xml:space="preserve">Premier</x:t>
        </x:is>
      </x:c>
      <x:c r="AW2436" s="49" t="inlineStr">
        <x:is>
          <x:t xml:space="preserve">Closed</x:t>
        </x:is>
      </x:c>
      <x:c r="AX2436" s="50" t="inlineStr">
        <x:is>
          <x:t xml:space="preserve">Onsite</x:t>
        </x:is>
      </x:c>
      <x:c r="AY2436" s="51" t="inlineStr">
        <x:is>
          <x:t xml:space="preserve">Wisma Nugra santana Jl. Jend. Sudirman Kav. 7-8,
RT.10/RW.11, Karet Tengsin, Tanah Abang
Jakarta pusat 10250</x:t>
        </x:is>
      </x:c>
      <x:c r="AZ2436" s="52"/>
      <x:c r="BA2436" s="53" t="inlineStr">
        <x:is>
          <x:t xml:space="preserve">Moh Husain</x:t>
        </x:is>
      </x:c>
      <x:c r="BB2436" s="54" t="inlineStr">
        <x:is>
          <x:t xml:space="preserve">Indonesia</x:t>
        </x:is>
      </x:c>
      <x:c r="BC2436" s="55" t="inlineStr">
        <x:is>
          <x:t xml:space="preserve">+6282169111131</x:t>
        </x:is>
      </x:c>
      <x:c r="BD2436" s="56" t="inlineStr">
        <x:is>
          <x:t xml:space="preserve">mohhusain384@gmail.com</x:t>
        </x:is>
      </x:c>
      <x:c r="BE2436" s="57" t="inlineStr">
        <x:is>
          <x:t xml:space="preserve">2031476579</x:t>
        </x:is>
      </x:c>
      <x:c r="BF2436" s="58" t="inlineStr">
        <x:is>
          <x:t xml:space="preserve">Closed</x:t>
        </x:is>
      </x:c>
      <x:c r="BG2436" s="59" t="inlineStr">
        <x:is>
          <x:t xml:space="preserve">Telephone Call</x:t>
        </x:is>
      </x:c>
      <x:c r="BH2436" s="60" t="inlineStr">
        <x:is>
          <x:t xml:space="preserve">83GS001HID</x:t>
        </x:is>
      </x:c>
      <x:c r="BI2436" s="61" t="inlineStr">
        <x:is>
          <x:t xml:space="preserve">MP2P81G1</x:t>
        </x:is>
      </x:c>
      <x:c r="BJ2436" s="62" t="inlineStr">
        <x:is>
          <x:t xml:space="preserve">IBM Indonesia</x:t>
        </x:is>
      </x:c>
      <x:c r="BK2436" s="63" t="inlineStr">
        <x:is>
          <x:t xml:space="preserve">4023001101</x:t>
        </x:is>
      </x:c>
    </x:row>
    <x:row r="2437" hidden="0">
      <x:c r="A2437" s="1" t="inlineStr">
        <x:is>
          <x:t xml:space="preserve">dd0099bf-bb6e-f111-ab0d-6045bd1d5785</x:t>
        </x:is>
      </x:c>
      <x:c r="B2437" s="2" t="inlineStr">
        <x:is>
          <x:t xml:space="preserve">3GZD54EQizRIz+FUuCzo03j/ASHaYg1I1CSkiHku5dv32mKk7Pm2zVOsy6fLjauYD8zrus4f97YZwQ2tEVicug==</x:t>
        </x:is>
      </x:c>
      <x:c r="C2437" s="3">
        <x:v>46212.1596296296</x:v>
      </x:c>
      <x:c r="D2437" s="4"/>
      <x:c r="E2437" s="5" t="inlineStr">
        <x:is>
          <x:t xml:space="preserve">4023001197</x:t>
        </x:is>
      </x:c>
      <x:c r="F2437" s="6" t="inlineStr">
        <x:is>
          <x:t xml:space="preserve">One Tme Customer JD</x:t>
        </x:is>
      </x:c>
      <x:c r="G2437" s="7">
        <x:v>46196.477037037</x:v>
      </x:c>
      <x:c r="H2437" s="8">
        <x:v>46202.4799537037</x:v>
      </x:c>
      <x:c r="I2437" s="9" t="inlineStr">
        <x:is>
          <x:t xml:space="preserve">BRING IN</x:t>
        </x:is>
      </x:c>
      <x:c r="J2437" s="10" t="inlineStr">
        <x:is>
          <x:t xml:space="preserve">Carry-in</x:t>
        </x:is>
      </x:c>
      <x:c r="K2437" s="11" t="inlineStr">
        <x:is>
          <x:t xml:space="preserve">LCD have flicker a bit</x:t>
        </x:is>
      </x:c>
      <x:c r="L2437" s="12" t="inlineStr">
        <x:is>
          <x:t xml:space="preserve">Banjarmasin</x:t>
        </x:is>
      </x:c>
      <x:c r="M2437" s="13">
        <x:v>46212.4512962963</x:v>
      </x:c>
      <x:c r="N2437" s="14">
        <x:v>46198.6666666667</x:v>
      </x:c>
      <x:c r="O2437" s="15"/>
      <x:c r="P2437" s="16">
        <x:v>46198.667650463</x:v>
      </x:c>
      <x:c r="Q2437" s="17" t="inlineStr">
        <x:is>
          <x:t xml:space="preserve">Indonesia</x:t>
        </x:is>
      </x:c>
      <x:c r="R2437" s="18" t="inlineStr">
        <x:is>
          <x:t xml:space="preserve"># NGSPUpdate_Prod</x:t>
        </x:is>
      </x:c>
      <x:c r="S2437" s="19">
        <x:v>46196.5187037037</x:v>
      </x:c>
      <x:c r="T2437" s="20"/>
      <x:c r="U2437" s="21">
        <x:v>46979</x:v>
      </x:c>
      <x:c r="V2437" s="22"/>
      <x:c r="W2437" s="23" t="inlineStr">
        <x:is>
          <x:t xml:space="preserve">No</x:t>
        </x:is>
      </x:c>
      <x:c r="X2437" s="24" t="inlineStr">
        <x:is>
          <x:t xml:space="preserve">No</x:t>
        </x:is>
      </x:c>
      <x:c r="Y2437" s="25" t="inlineStr">
        <x:is>
          <x:t xml:space="preserve">6040581181</x:t>
        </x:is>
      </x:c>
      <x:c r="Z2437" s="26" t="inlineStr">
        <x:is>
          <x:t xml:space="preserve">83JY</x:t>
        </x:is>
      </x:c>
      <x:c r="AA2437" s="27" t="inlineStr">
        <x:is>
          <x:t xml:space="preserve">Plrs_WSO2 Prod</x:t>
        </x:is>
      </x:c>
      <x:c r="AB2437" s="28" t="inlineStr">
        <x:is>
          <x:t xml:space="preserve">DOA</x:t>
        </x:is>
      </x:c>
      <x:c r="AC2437" s="29">
        <x:v>46204.4799537037</x:v>
      </x:c>
      <x:c r="AD2437" s="30" t="inlineStr">
        <x:is>
          <x:t xml:space="preserve">PT.SUKA GUNA INDONESIA</x:t>
        </x:is>
      </x:c>
      <x:c r="AE2437" s="31" t="inlineStr">
        <x:is>
          <x:t xml:space="preserve">Premium Care</x:t>
        </x:is>
      </x:c>
      <x:c r="AF2437" s="32" t="inlineStr">
        <x:is>
          <x:t xml:space="preserve">NB YG Slim 7 14AKP10 AI_R7 32G 1T 11S</x:t>
        </x:is>
      </x:c>
      <x:c r="AG2437" s="33" t="inlineStr">
        <x:is>
          <x:t xml:space="preserve">83JY0037ID</x:t>
        </x:is>
      </x:c>
      <x:c r="AH2437" s="34"/>
      <x:c r="AI2437" s="35">
        <x:v>46196.4778587963</x:v>
      </x:c>
      <x:c r="AJ2437" s="36" t="inlineStr">
        <x:is>
          <x:t xml:space="preserve">Yes</x:t>
        </x:is>
      </x:c>
      <x:c r="AK2437" s="37" t="inlineStr">
        <x:is>
          <x:t xml:space="preserve">Part DOA</x:t>
        </x:is>
      </x:c>
      <x:c r="AL2437" s="38" t="inlineStr">
        <x:is>
          <x:t xml:space="preserve">MP2RNRH0</x:t>
        </x:is>
      </x:c>
      <x:c r="AM2437" s="39"/>
      <x:c r="AN2437" s="40">
        <x:v>45884</x:v>
      </x:c>
      <x:c r="AO2437" s="41" t="inlineStr">
        <x:is>
          <x:t xml:space="preserve">1624908331</x:t>
        </x:is>
      </x:c>
      <x:c r="AP2437" s="42" t="n">
        <x:v>8754</x:v>
      </x:c>
      <x:c r="AQ2437" s="43"/>
      <x:c r="AR2437" s="44" t="inlineStr">
        <x:is>
          <x:t xml:space="preserve">PT.SUKA GUNA INDONESIA</x:t>
        </x:is>
      </x:c>
      <x:c r="AS2437" s="45"/>
      <x:c r="AT2437" s="46" t="inlineStr">
        <x:is>
          <x:t xml:space="preserve">LCD have flicker a bit</x:t>
        </x:is>
      </x:c>
      <x:c r="AU2437" s="47" t="inlineStr">
        <x:is>
          <x:t xml:space="preserve">AP</x:t>
        </x:is>
      </x:c>
      <x:c r="AV2437" s="48" t="inlineStr">
        <x:is>
          <x:t xml:space="preserve">Premier</x:t>
        </x:is>
      </x:c>
      <x:c r="AW2437" s="49" t="inlineStr">
        <x:is>
          <x:t xml:space="preserve">Closed</x:t>
        </x:is>
      </x:c>
      <x:c r="AX2437" s="50" t="inlineStr">
        <x:is>
          <x:t xml:space="preserve">Carry-In</x:t>
        </x:is>
      </x:c>
      <x:c r="AY2437" s="51" t="inlineStr">
        <x:is>
          <x:t xml:space="preserve">Komp Citraland , Cluster Fortuna B5
No. 22
Banjarmasin 70654</x:t>
        </x:is>
      </x:c>
      <x:c r="AZ2437" s="52"/>
      <x:c r="BA2437" s="53" t="inlineStr">
        <x:is>
          <x:t xml:space="preserve">Chairis Prasetio</x:t>
        </x:is>
      </x:c>
      <x:c r="BB2437" s="54" t="inlineStr">
        <x:is>
          <x:t xml:space="preserve">Indonesia</x:t>
        </x:is>
      </x:c>
      <x:c r="BC2437" s="55" t="inlineStr">
        <x:is>
          <x:t xml:space="preserve">+628117888765</x:t>
        </x:is>
      </x:c>
      <x:c r="BD2437" s="56" t="inlineStr">
        <x:is>
          <x:t xml:space="preserve">fxchairisprasetio@gmail.com</x:t>
        </x:is>
      </x:c>
      <x:c r="BE2437" s="57" t="inlineStr">
        <x:is>
          <x:t xml:space="preserve">2031520047</x:t>
        </x:is>
      </x:c>
      <x:c r="BF2437" s="58" t="inlineStr">
        <x:is>
          <x:t xml:space="preserve">Closed</x:t>
        </x:is>
      </x:c>
      <x:c r="BG2437" s="59" t="inlineStr">
        <x:is>
          <x:t xml:space="preserve">ASP Portal</x:t>
        </x:is>
      </x:c>
      <x:c r="BH2437" s="60" t="inlineStr">
        <x:is>
          <x:t xml:space="preserve">83JY0037ID</x:t>
        </x:is>
      </x:c>
      <x:c r="BI2437" s="61" t="inlineStr">
        <x:is>
          <x:t xml:space="preserve">MP2RNRH0</x:t>
        </x:is>
      </x:c>
      <x:c r="BJ2437" s="62" t="inlineStr">
        <x:is>
          <x:t xml:space="preserve">PT SUKA GUNA INDONESIA</x:t>
        </x:is>
      </x:c>
      <x:c r="BK2437" s="63" t="inlineStr">
        <x:is>
          <x:t xml:space="preserve">4023001197</x:t>
        </x:is>
      </x:c>
    </x:row>
    <x:row r="2438" hidden="0">
      <x:c r="A2438" s="1" t="inlineStr">
        <x:is>
          <x:t xml:space="preserve">43b07001-bd6e-f111-ab0d-6045bd1d5331</x:t>
        </x:is>
      </x:c>
      <x:c r="B2438" s="2" t="inlineStr">
        <x:is>
          <x:t xml:space="preserve">J6OmysP9PkITzZyJiUT6cEvwaYLcyZJs/IQ8iYxNVNA1qcOWvc2yQFN0Ot2/J1jO4LNdiOjCPS1EaeL5P2wszQ==</x:t>
        </x:is>
      </x:c>
      <x:c r="C2438" s="3">
        <x:v>46210.2816087963</x:v>
      </x:c>
      <x:c r="D2438" s="4"/>
      <x:c r="E2438" s="5" t="inlineStr">
        <x:is>
          <x:t xml:space="preserve">4023001272</x:t>
        </x:is>
      </x:c>
      <x:c r="F2438" s="6" t="inlineStr">
        <x:is>
          <x:t xml:space="preserve">One Tme Customer JD</x:t>
        </x:is>
      </x:c>
      <x:c r="G2438" s="7">
        <x:v>46196.4832291667</x:v>
      </x:c>
      <x:c r="H2438" s="8">
        <x:v>46202.5639236111</x:v>
      </x:c>
      <x:c r="I2438" s="9" t="inlineStr">
        <x:is>
          <x:t xml:space="preserve">BRING IN</x:t>
        </x:is>
      </x:c>
      <x:c r="J2438" s="10" t="inlineStr">
        <x:is>
          <x:t xml:space="preserve">Carry-in</x:t>
        </x:is>
      </x:c>
      <x:c r="K2438" s="11" t="inlineStr">
        <x:is>
          <x:t xml:space="preserve">LINE DISPLAY</x:t>
        </x:is>
      </x:c>
      <x:c r="L2438" s="12" t="inlineStr">
        <x:is>
          <x:t xml:space="preserve">SURABAYA</x:t>
        </x:is>
      </x:c>
      <x:c r="M2438" s="13">
        <x:v>46210.573275463</x:v>
      </x:c>
      <x:c r="N2438" s="14">
        <x:v>46197.7083333333</x:v>
      </x:c>
      <x:c r="O2438" s="15"/>
      <x:c r="P2438" s="16">
        <x:v>46197.7890740741</x:v>
      </x:c>
      <x:c r="Q2438" s="17" t="inlineStr">
        <x:is>
          <x:t xml:space="preserve">Indonesia</x:t>
        </x:is>
      </x:c>
      <x:c r="R2438" s="18" t="inlineStr">
        <x:is>
          <x:t xml:space="preserve"># NGSPUpdate_Prod</x:t>
        </x:is>
      </x:c>
      <x:c r="S2438" s="19">
        <x:v>46196.4832291667</x:v>
      </x:c>
      <x:c r="T2438" s="20"/>
      <x:c r="U2438" s="21">
        <x:v>46609</x:v>
      </x:c>
      <x:c r="V2438" s="22"/>
      <x:c r="W2438" s="23" t="inlineStr">
        <x:is>
          <x:t xml:space="preserve">No</x:t>
        </x:is>
      </x:c>
      <x:c r="X2438" s="24" t="inlineStr">
        <x:is>
          <x:t xml:space="preserve">No</x:t>
        </x:is>
      </x:c>
      <x:c r="Y2438" s="25" t="inlineStr">
        <x:is>
          <x:t xml:space="preserve">6002321365</x:t>
        </x:is>
      </x:c>
      <x:c r="Z2438" s="26" t="inlineStr">
        <x:is>
          <x:t xml:space="preserve">82XT</x:t>
        </x:is>
      </x:c>
      <x:c r="AA2438" s="27" t="inlineStr">
        <x:is>
          <x:t xml:space="preserve">Plrs_WSO2 Prod</x:t>
        </x:is>
      </x:c>
      <x:c r="AB2438" s="28" t="inlineStr">
        <x:is>
          <x:t xml:space="preserve">Customer Limited Warranty</x:t>
        </x:is>
      </x:c>
      <x:c r="AC2438" s="29">
        <x:v>46204.5610532407</x:v>
      </x:c>
      <x:c r="AD2438" s="30" t="inlineStr">
        <x:is>
          <x:t xml:space="preserve">ITSC Handoyo</x:t>
        </x:is>
      </x:c>
      <x:c r="AE2438" s="31" t="inlineStr">
        <x:is>
          <x:t xml:space="preserve">Premium Care</x:t>
        </x:is>
      </x:c>
      <x:c r="AF2438" s="32" t="inlineStr">
        <x:is>
          <x:t xml:space="preserve">NB LOQ 15APH8 R5 8G 512G 11S</x:t>
        </x:is>
      </x:c>
      <x:c r="AG2438" s="33" t="inlineStr">
        <x:is>
          <x:t xml:space="preserve">82XT009LID</x:t>
        </x:is>
      </x:c>
      <x:c r="AH2438" s="34"/>
      <x:c r="AI2438" s="35">
        <x:v>46196.4836805556</x:v>
      </x:c>
      <x:c r="AJ2438" s="36" t="inlineStr">
        <x:is>
          <x:t xml:space="preserve">No</x:t>
        </x:is>
      </x:c>
      <x:c r="AK2438" s="37"/>
      <x:c r="AL2438" s="38" t="inlineStr">
        <x:is>
          <x:t xml:space="preserve">MP2LV4MK</x:t>
        </x:is>
      </x:c>
      <x:c r="AM2438" s="39"/>
      <x:c r="AN2438" s="40">
        <x:v>45880</x:v>
      </x:c>
      <x:c r="AO2438" s="41" t="inlineStr">
        <x:is>
          <x:t xml:space="preserve">8057975228</x:t>
        </x:is>
      </x:c>
      <x:c r="AP2438" s="42" t="n">
        <x:v>11458</x:v>
      </x:c>
      <x:c r="AQ2438" s="43"/>
      <x:c r="AR2438" s="44" t="inlineStr">
        <x:is>
          <x:t xml:space="preserve">ITSC Handoyo</x:t>
        </x:is>
      </x:c>
      <x:c r="AS2438" s="45"/>
      <x:c r="AT2438" s="46" t="inlineStr">
        <x:is>
          <x:t xml:space="preserve">LINE DISPLAY</x:t>
        </x:is>
      </x:c>
      <x:c r="AU2438" s="47" t="inlineStr">
        <x:is>
          <x:t xml:space="preserve">AP</x:t>
        </x:is>
      </x:c>
      <x:c r="AV2438" s="48" t="inlineStr">
        <x:is>
          <x:t xml:space="preserve">Premier</x:t>
        </x:is>
      </x:c>
      <x:c r="AW2438" s="49" t="inlineStr">
        <x:is>
          <x:t xml:space="preserve">Closed</x:t>
        </x:is>
      </x:c>
      <x:c r="AX2438" s="50" t="inlineStr">
        <x:is>
          <x:t xml:space="preserve">Carry-In</x:t>
        </x:is>
      </x:c>
      <x:c r="AY2438" s="51" t="inlineStr">
        <x:is>
          <x:t xml:space="preserve">Jl.Kayoon No 14
SURABAYA 60271</x:t>
        </x:is>
      </x:c>
      <x:c r="AZ2438" s="52"/>
      <x:c r="BA2438" s="53" t="inlineStr">
        <x:is>
          <x:t xml:space="preserve">BRAHMASTA COMPUTER</x:t>
        </x:is>
      </x:c>
      <x:c r="BB2438" s="54" t="inlineStr">
        <x:is>
          <x:t xml:space="preserve">Indonesia</x:t>
        </x:is>
      </x:c>
      <x:c r="BC2438" s="55" t="inlineStr">
        <x:is>
          <x:t xml:space="preserve">+6299250789</x:t>
        </x:is>
      </x:c>
      <x:c r="BD2438" s="56" t="inlineStr">
        <x:is>
          <x:t xml:space="preserve">computerbramasta@yahoo.com</x:t>
        </x:is>
      </x:c>
      <x:c r="BE2438" s="57" t="inlineStr">
        <x:is>
          <x:t xml:space="preserve">2031520451</x:t>
        </x:is>
      </x:c>
      <x:c r="BF2438" s="58" t="inlineStr">
        <x:is>
          <x:t xml:space="preserve">Closed</x:t>
        </x:is>
      </x:c>
      <x:c r="BG2438" s="59" t="inlineStr">
        <x:is>
          <x:t xml:space="preserve">ASP Portal</x:t>
        </x:is>
      </x:c>
      <x:c r="BH2438" s="60" t="inlineStr">
        <x:is>
          <x:t xml:space="preserve">82XT009LID</x:t>
        </x:is>
      </x:c>
      <x:c r="BI2438" s="61" t="inlineStr">
        <x:is>
          <x:t xml:space="preserve">MP2LV4MK</x:t>
        </x:is>
      </x:c>
      <x:c r="BJ2438" s="62" t="inlineStr">
        <x:is>
          <x:t xml:space="preserve">ITSC SURABAYA</x:t>
        </x:is>
      </x:c>
      <x:c r="BK2438" s="63" t="inlineStr">
        <x:is>
          <x:t xml:space="preserve">4023001272</x:t>
        </x:is>
      </x:c>
    </x:row>
    <x:row r="2439" hidden="0">
      <x:c r="A2439" s="1" t="inlineStr">
        <x:is>
          <x:t xml:space="preserve">a9cf2642-bd6e-f111-ab0d-6045bd1d5280</x:t>
        </x:is>
      </x:c>
      <x:c r="B2439" s="2" t="inlineStr">
        <x:is>
          <x:t xml:space="preserve">PZoJCT8/Vza7hV7WZWxI84tWFDIiX6zV92abPf6JH7mHweFzyJnVvTOXfIuwGwuPEacKVgEUeT0IpPoHfZJsLQ==</x:t>
        </x:is>
      </x:c>
      <x:c r="C2439" s="3">
        <x:v>46206.3378819444</x:v>
      </x:c>
      <x:c r="D2439" s="4"/>
      <x:c r="E2439" s="5" t="inlineStr">
        <x:is>
          <x:t xml:space="preserve">4023001288</x:t>
        </x:is>
      </x:c>
      <x:c r="F2439" s="6" t="inlineStr">
        <x:is>
          <x:t xml:space="preserve">One Tme Customer JD</x:t>
        </x:is>
      </x:c>
      <x:c r="G2439" s="7">
        <x:v>46196.4844675926</x:v>
      </x:c>
      <x:c r="H2439" s="8">
        <x:v>46199.5416666667</x:v>
      </x:c>
      <x:c r="I2439" s="9" t="inlineStr">
        <x:is>
          <x:t xml:space="preserve">ONSITE-FRU</x:t>
        </x:is>
      </x:c>
      <x:c r="J2439" s="10"/>
      <x:c r="K2439" s="11" t="inlineStr">
        <x:is>
          <x:t xml:space="preserve">#ONS / Power on no display</x:t>
        </x:is>
      </x:c>
      <x:c r="L2439" s="12" t="inlineStr">
        <x:is>
          <x:t xml:space="preserve">JAKARTA</x:t>
        </x:is>
      </x:c>
      <x:c r="M2439" s="13">
        <x:v>46206.6295486111</x:v>
      </x:c>
      <x:c r="N2439" s="14">
        <x:v>46198.7083333333</x:v>
      </x:c>
      <x:c r="O2439" s="15" t="inlineStr">
        <x:is>
          <x:t xml:space="preserve">Sinar Mas</x:t>
        </x:is>
      </x:c>
      <x:c r="P2439" s="16">
        <x:v>46199.4390393519</x:v>
      </x:c>
      <x:c r="Q2439" s="17" t="inlineStr">
        <x:is>
          <x:t xml:space="preserve">Indonesia</x:t>
        </x:is>
      </x:c>
      <x:c r="R2439" s="18" t="inlineStr">
        <x:is>
          <x:t xml:space="preserve">Rorenson Cayadi</x:t>
        </x:is>
      </x:c>
      <x:c r="S2439" s="19">
        <x:v>46196.4844675926</x:v>
      </x:c>
      <x:c r="T2439" s="20">
        <x:v>46199</x:v>
      </x:c>
      <x:c r="U2439" s="21">
        <x:v>46256</x:v>
      </x:c>
      <x:c r="V2439" s="22"/>
      <x:c r="W2439" s="23" t="inlineStr">
        <x:is>
          <x:t xml:space="preserve">No</x:t>
        </x:is>
      </x:c>
      <x:c r="X2439" s="24" t="inlineStr">
        <x:is>
          <x:t xml:space="preserve">No</x:t>
        </x:is>
      </x:c>
      <x:c r="Y2439" s="25" t="inlineStr">
        <x:is>
          <x:t xml:space="preserve">6048562975</x:t>
        </x:is>
      </x:c>
      <x:c r="Z2439" s="26" t="inlineStr">
        <x:is>
          <x:t xml:space="preserve">21E4</x:t>
        </x:is>
      </x:c>
      <x:c r="AA2439" s="27" t="inlineStr">
        <x:is>
          <x:t xml:space="preserve">Plrs_WSO2 Prod</x:t>
        </x:is>
      </x:c>
      <x:c r="AB2439" s="28" t="inlineStr">
        <x:is>
          <x:t xml:space="preserve">Customer Limited Warranty</x:t>
        </x:is>
      </x:c>
      <x:c r="AC2439" s="29">
        <x:v>46198.4846064815</x:v>
      </x:c>
      <x:c r="AD2439" s="30" t="inlineStr">
        <x:is>
          <x:t xml:space="preserve">CV Vicmic Indonesia</x:t>
        </x:is>
      </x:c>
      <x:c r="AE2439" s="31"/>
      <x:c r="AF2439" s="32" t="inlineStr">
        <x:is>
          <x:t xml:space="preserve">NB TP E14 G4 I5 24G 512G 11P</x:t>
        </x:is>
      </x:c>
      <x:c r="AG2439" s="33" t="inlineStr">
        <x:is>
          <x:t xml:space="preserve">21E4S3TT00</x:t>
        </x:is>
      </x:c>
      <x:c r="AH2439" s="34"/>
      <x:c r="AI2439" s="35">
        <x:v>46196.968287037</x:v>
      </x:c>
      <x:c r="AJ2439" s="36" t="inlineStr">
        <x:is>
          <x:t xml:space="preserve">No</x:t>
        </x:is>
      </x:c>
      <x:c r="AK2439" s="37"/>
      <x:c r="AL2439" s="38" t="inlineStr">
        <x:is>
          <x:t xml:space="preserve">PF4FG9E0</x:t>
        </x:is>
      </x:c>
      <x:c r="AM2439" s="39" t="inlineStr">
        <x:is>
          <x:t xml:space="preserve">Address confirmed</x:t>
        </x:is>
      </x:c>
      <x:c r="AN2439" s="40">
        <x:v>45161</x:v>
      </x:c>
      <x:c r="AO2439" s="41" t="inlineStr">
        <x:is>
          <x:t xml:space="preserve">8053316043</x:t>
        </x:is>
      </x:c>
      <x:c r="AP2439" s="42" t="n">
        <x:v>17137</x:v>
      </x:c>
      <x:c r="AQ2439" s="43" t="inlineStr">
        <x:is>
          <x:t xml:space="preserve">#ONS / Power on no display</x:t>
        </x:is>
      </x:c>
      <x:c r="AR2439" s="44"/>
      <x:c r="AS2439" s="45"/>
      <x:c r="AT2439" s="46" t="inlineStr">
        <x:is>
          <x:t xml:space="preserve">GTAP-AI
HCS007
#ONS / Power on no display</x:t>
        </x:is>
      </x:c>
      <x:c r="AU2439" s="47" t="inlineStr">
        <x:is>
          <x:t xml:space="preserve">AP</x:t>
        </x:is>
      </x:c>
      <x:c r="AV2439" s="48" t="inlineStr">
        <x:is>
          <x:t xml:space="preserve">Normal</x:t>
        </x:is>
      </x:c>
      <x:c r="AW2439" s="49" t="inlineStr">
        <x:is>
          <x:t xml:space="preserve">Closed</x:t>
        </x:is>
      </x:c>
      <x:c r="AX2439" s="50" t="inlineStr">
        <x:is>
          <x:t xml:space="preserve">Onsite</x:t>
        </x:is>
      </x:c>
      <x:c r="AY2439" s="51" t="inlineStr">
        <x:is>
          <x:t xml:space="preserve">SML Kampus Kec. Pagedangan
Tangerang, 15339
Tangerang 15339</x:t>
        </x:is>
      </x:c>
      <x:c r="AZ2439" s="52" t="inlineStr">
        <x:is>
          <x:t xml:space="preserve">Sinar Mas</x:t>
        </x:is>
      </x:c>
      <x:c r="BA2439" s="53" t="inlineStr">
        <x:is>
          <x:t xml:space="preserve">Farhan sani Bahrudin</x:t>
        </x:is>
      </x:c>
      <x:c r="BB2439" s="54" t="inlineStr">
        <x:is>
          <x:t xml:space="preserve">Indonesia</x:t>
        </x:is>
      </x:c>
      <x:c r="BC2439" s="55" t="inlineStr">
        <x:is>
          <x:t xml:space="preserve">+6281931115801</x:t>
        </x:is>
      </x:c>
      <x:c r="BD2439" s="56" t="inlineStr">
        <x:is>
          <x:t xml:space="preserve">farhan.bahrudin@sinarmasland.com</x:t>
        </x:is>
      </x:c>
      <x:c r="BE2439" s="57" t="inlineStr">
        <x:is>
          <x:t xml:space="preserve">2031520422</x:t>
        </x:is>
      </x:c>
      <x:c r="BF2439" s="58" t="inlineStr">
        <x:is>
          <x:t xml:space="preserve">Closed</x:t>
        </x:is>
      </x:c>
      <x:c r="BG2439" s="59" t="inlineStr">
        <x:is>
          <x:t xml:space="preserve">Telephone Call</x:t>
        </x:is>
      </x:c>
      <x:c r="BH2439" s="60" t="inlineStr">
        <x:is>
          <x:t xml:space="preserve">21E4S3TT00</x:t>
        </x:is>
      </x:c>
      <x:c r="BI2439" s="61" t="inlineStr">
        <x:is>
          <x:t xml:space="preserve">PF4FG9E0</x:t>
        </x:is>
      </x:c>
      <x:c r="BJ2439" s="62" t="inlineStr">
        <x:is>
          <x:t xml:space="preserve">CV VICMIC INDONESIA</x:t>
        </x:is>
      </x:c>
      <x:c r="BK2439" s="63" t="inlineStr">
        <x:is>
          <x:t xml:space="preserve">4023001288</x:t>
        </x:is>
      </x:c>
    </x:row>
    <x:row r="2440" hidden="0">
      <x:c r="A2440" s="1" t="inlineStr">
        <x:is>
          <x:t xml:space="preserve">665e680d-be6e-f111-ab0d-6045bd1d50b4</x:t>
        </x:is>
      </x:c>
      <x:c r="B2440" s="2" t="inlineStr">
        <x:is>
          <x:t xml:space="preserve">Zp0HghrVvkLaERoK9nsk1Zm2ivlYfTfgo2ZJvOqkarF4ZFfWgiyCkuQydYSp2mURj0Wavz9lGr4D4spSgvv/nw==</x:t>
        </x:is>
      </x:c>
      <x:c r="C2440" s="3">
        <x:v>46199.4354513889</x:v>
      </x:c>
      <x:c r="D2440" s="4"/>
      <x:c r="E2440" s="5" t="inlineStr">
        <x:is>
          <x:t xml:space="preserve">4023001353</x:t>
        </x:is>
      </x:c>
      <x:c r="F2440" s="6" t="inlineStr">
        <x:is>
          <x:t xml:space="preserve">One Tme Customer JD</x:t>
        </x:is>
      </x:c>
      <x:c r="G2440" s="7">
        <x:v>46196.4884143519</x:v>
      </x:c>
      <x:c r="H2440" s="8">
        <x:v>46202.4891087963</x:v>
      </x:c>
      <x:c r="I2440" s="9" t="inlineStr">
        <x:is>
          <x:t xml:space="preserve">BRING IN</x:t>
        </x:is>
      </x:c>
      <x:c r="J2440" s="10" t="inlineStr">
        <x:is>
          <x:t xml:space="preserve">Carry-in</x:t>
        </x:is>
      </x:c>
      <x:c r="K2440" s="11" t="inlineStr">
        <x:is>
          <x:t xml:space="preserve">KEYBOARD "Y", "ENTER", "2" TIDAK BERFUNGSI </x:t>
        </x:is>
      </x:c>
      <x:c r="L2440" s="12" t="inlineStr">
        <x:is>
          <x:t xml:space="preserve">medan</x:t>
        </x:is>
      </x:c>
      <x:c r="M2440" s="13">
        <x:v>46199.7271180556</x:v>
      </x:c>
      <x:c r="N2440" s="14">
        <x:v>46198.5</x:v>
      </x:c>
      <x:c r="O2440" s="15"/>
      <x:c r="P2440" s="16">
        <x:v>46198.6685300926</x:v>
      </x:c>
      <x:c r="Q2440" s="17" t="inlineStr">
        <x:is>
          <x:t xml:space="preserve">Indonesia</x:t>
        </x:is>
      </x:c>
      <x:c r="R2440" s="18" t="inlineStr">
        <x:is>
          <x:t xml:space="preserve"># NGSPUpdate_Prod</x:t>
        </x:is>
      </x:c>
      <x:c r="S2440" s="19">
        <x:v>46196.4884143519</x:v>
      </x:c>
      <x:c r="T2440" s="20"/>
      <x:c r="U2440" s="21">
        <x:v>46436</x:v>
      </x:c>
      <x:c r="V2440" s="22"/>
      <x:c r="W2440" s="23" t="inlineStr">
        <x:is>
          <x:t xml:space="preserve">No</x:t>
        </x:is>
      </x:c>
      <x:c r="X2440" s="24" t="inlineStr">
        <x:is>
          <x:t xml:space="preserve">No</x:t>
        </x:is>
      </x:c>
      <x:c r="Y2440" s="25" t="inlineStr">
        <x:is>
          <x:t xml:space="preserve">6002394510</x:t>
        </x:is>
      </x:c>
      <x:c r="Z2440" s="26" t="inlineStr">
        <x:is>
          <x:t xml:space="preserve">21FG</x:t>
        </x:is>
      </x:c>
      <x:c r="AA2440" s="27" t="inlineStr">
        <x:is>
          <x:t xml:space="preserve">Plrs_WSO2 Prod</x:t>
        </x:is>
      </x:c>
      <x:c r="AB2440" s="28" t="inlineStr">
        <x:is>
          <x:t xml:space="preserve">Customer Limited Warranty</x:t>
        </x:is>
      </x:c>
      <x:c r="AC2440" s="29">
        <x:v>46204.4891087963</x:v>
      </x:c>
      <x:c r="AD2440" s="30" t="inlineStr">
        <x:is>
          <x:t xml:space="preserve">IBM PJTECH</x:t>
        </x:is>
      </x:c>
      <x:c r="AE2440" s="31" t="inlineStr">
        <x:is>
          <x:t xml:space="preserve">Premier Support</x:t>
        </x:is>
      </x:c>
      <x:c r="AF2440" s="32" t="inlineStr">
        <x:is>
          <x:t xml:space="preserve">NB TP L13 Clam G4 I5 16G 512G 11P</x:t>
        </x:is>
      </x:c>
      <x:c r="AG2440" s="33" t="inlineStr">
        <x:is>
          <x:t xml:space="preserve">21FGS0E400</x:t>
        </x:is>
      </x:c>
      <x:c r="AH2440" s="34"/>
      <x:c r="AI2440" s="35">
        <x:v>46196.4887037037</x:v>
      </x:c>
      <x:c r="AJ2440" s="36" t="inlineStr">
        <x:is>
          <x:t xml:space="preserve">No</x:t>
        </x:is>
      </x:c>
      <x:c r="AK2440" s="37"/>
      <x:c r="AL2440" s="38" t="inlineStr">
        <x:is>
          <x:t xml:space="preserve">PW09EQLC</x:t>
        </x:is>
      </x:c>
      <x:c r="AM2440" s="39"/>
      <x:c r="AN2440" s="40">
        <x:v>45341</x:v>
      </x:c>
      <x:c r="AO2440" s="41" t="inlineStr">
        <x:is>
          <x:t xml:space="preserve">8058601841</x:t>
        </x:is>
      </x:c>
      <x:c r="AP2440" s="42" t="n">
        <x:v>27076</x:v>
      </x:c>
      <x:c r="AQ2440" s="43"/>
      <x:c r="AR2440" s="44" t="inlineStr">
        <x:is>
          <x:t xml:space="preserve">IBM PJTECH</x:t>
        </x:is>
      </x:c>
      <x:c r="AS2440" s="45"/>
      <x:c r="AT2440" s="46" t="inlineStr">
        <x:is>
          <x:t xml:space="preserve">Serial Number : PW09EQLC
Model : 12SCA0DYIF
WARRANTY STATUS: Best Premier Onsite Support
Agent/CE NAME : Yoppi Widiaskara
PROBLEM DESCRIPTION : KEYBOARD "Y", "ENTER", "2" TIDAK BERFUNGSI 
Warranty ADP : NO
ISSUE REPORTED WHEN &amp; HOW :
* " user saat menggunakan unit seperti biasa , beberapa tombol keyboard tidak berfungsi "
======TROUBLESHOOTING WAS DONE ========
1. Power reset &gt;&gt; YES
2. Barebone test &gt;&gt;NO
3. Swap test part &gt;&gt;NO
4. Update Driver &gt;&gt;NO
5. Reinstall OS &gt;&gt;YES
6. LCD Diagnostic &gt;&gt;NO
7. BIOS updated ? YES
8. Diagnostic Test &gt;&gt; FAILED
======PART REQUEST ========
1. Keyboard Internal, USA English, Black, Backlight, US , FRU : 5N21H76804</x:t>
        </x:is>
      </x:c>
      <x:c r="AU2440" s="47" t="inlineStr">
        <x:is>
          <x:t xml:space="preserve">AP</x:t>
        </x:is>
      </x:c>
      <x:c r="AV2440" s="48" t="inlineStr">
        <x:is>
          <x:t xml:space="preserve">Premier</x:t>
        </x:is>
      </x:c>
      <x:c r="AW2440" s="49" t="inlineStr">
        <x:is>
          <x:t xml:space="preserve">Closed</x:t>
        </x:is>
      </x:c>
      <x:c r="AX2440" s="50" t="inlineStr">
        <x:is>
          <x:t xml:space="preserve">Carry-In</x:t>
        </x:is>
      </x:c>
      <x:c r="AY2440" s="51" t="inlineStr">
        <x:is>
          <x:t xml:space="preserve">medan
medan 20216</x:t>
        </x:is>
      </x:c>
      <x:c r="AZ2440" s="52"/>
      <x:c r="BA2440" s="53" t="inlineStr">
        <x:is>
          <x:t xml:space="preserve">Damayanti Pjtech</x:t>
        </x:is>
      </x:c>
      <x:c r="BB2440" s="54" t="inlineStr">
        <x:is>
          <x:t xml:space="preserve">Indonesia</x:t>
        </x:is>
      </x:c>
      <x:c r="BC2440" s="55" t="inlineStr">
        <x:is>
          <x:t xml:space="preserve">+62895364701166</x:t>
        </x:is>
      </x:c>
      <x:c r="BD2440" s="56" t="inlineStr">
        <x:is>
          <x:t xml:space="preserve">nomail@lenovo.com</x:t>
        </x:is>
      </x:c>
      <x:c r="BE2440" s="57" t="inlineStr">
        <x:is>
          <x:t xml:space="preserve">2031520375</x:t>
        </x:is>
      </x:c>
      <x:c r="BF2440" s="58" t="inlineStr">
        <x:is>
          <x:t xml:space="preserve">Closed</x:t>
        </x:is>
      </x:c>
      <x:c r="BG2440" s="59" t="inlineStr">
        <x:is>
          <x:t xml:space="preserve">ASP Portal</x:t>
        </x:is>
      </x:c>
      <x:c r="BH2440" s="60" t="inlineStr">
        <x:is>
          <x:t xml:space="preserve">21FGS0E400</x:t>
        </x:is>
      </x:c>
      <x:c r="BI2440" s="61" t="inlineStr">
        <x:is>
          <x:t xml:space="preserve">PW09EQLC</x:t>
        </x:is>
      </x:c>
      <x:c r="BJ2440" s="62" t="inlineStr">
        <x:is>
          <x:t xml:space="preserve">IBM PJTECH</x:t>
        </x:is>
      </x:c>
      <x:c r="BK2440" s="63" t="inlineStr">
        <x:is>
          <x:t xml:space="preserve">4023001353</x:t>
        </x:is>
      </x:c>
    </x:row>
    <x:row r="2441" hidden="0">
      <x:c r="A2441" s="1" t="inlineStr">
        <x:is>
          <x:t xml:space="preserve">7513d128-be6e-f111-ab0d-6045bd1d5bb9</x:t>
        </x:is>
      </x:c>
      <x:c r="B2441" s="2" t="inlineStr">
        <x:is>
          <x:t xml:space="preserve">FuW7uENLnkcp5rn0ORtaGOG3X0OWRor1kKIwrQ2BMv8atgAoRqIoQLdl6mhFAp26ROGIrSf3FPDIVlNvgHVorA==</x:t>
        </x:is>
      </x:c>
      <x:c r="C2441" s="3">
        <x:v>46217.2896412037</x:v>
      </x:c>
      <x:c r="D2441" s="4"/>
      <x:c r="E2441" s="5" t="inlineStr">
        <x:is>
          <x:t xml:space="preserve">4023001364</x:t>
        </x:is>
      </x:c>
      <x:c r="F2441" s="6" t="inlineStr">
        <x:is>
          <x:t xml:space="preserve">One Tme Customer JD</x:t>
        </x:is>
      </x:c>
      <x:c r="G2441" s="7">
        <x:v>46196.4890509259</x:v>
      </x:c>
      <x:c r="H2441" s="8">
        <x:v>46202.4919328704</x:v>
      </x:c>
      <x:c r="I2441" s="9" t="inlineStr">
        <x:is>
          <x:t xml:space="preserve">BRING IN</x:t>
        </x:is>
      </x:c>
      <x:c r="J2441" s="10" t="inlineStr">
        <x:is>
          <x:t xml:space="preserve">Carry-in</x:t>
        </x:is>
      </x:c>
      <x:c r="K2441" s="11" t="inlineStr">
        <x:is>
          <x:t xml:space="preserve">SSD not detected</x:t>
        </x:is>
      </x:c>
      <x:c r="L2441" s="12" t="inlineStr">
        <x:is>
          <x:t xml:space="preserve">Pekanbaru</x:t>
        </x:is>
      </x:c>
      <x:c r="M2441" s="13">
        <x:v>46217.5812962963</x:v>
      </x:c>
      <x:c r="N2441" s="14">
        <x:v>46198.7083333333</x:v>
      </x:c>
      <x:c r="O2441" s="15"/>
      <x:c r="P2441" s="16">
        <x:v>46197.678599537</x:v>
      </x:c>
      <x:c r="Q2441" s="17" t="inlineStr">
        <x:is>
          <x:t xml:space="preserve">Indonesia</x:t>
        </x:is>
      </x:c>
      <x:c r="R2441" s="18" t="inlineStr">
        <x:is>
          <x:t xml:space="preserve"># NGSPUpdate_Prod</x:t>
        </x:is>
      </x:c>
      <x:c r="S2441" s="19">
        <x:v>46196.4890509259</x:v>
      </x:c>
      <x:c r="T2441" s="20"/>
      <x:c r="U2441" s="21">
        <x:v>46572</x:v>
      </x:c>
      <x:c r="V2441" s="22"/>
      <x:c r="W2441" s="23" t="inlineStr">
        <x:is>
          <x:t xml:space="preserve">No</x:t>
        </x:is>
      </x:c>
      <x:c r="X2441" s="24" t="inlineStr">
        <x:is>
          <x:t xml:space="preserve">No</x:t>
        </x:is>
      </x:c>
      <x:c r="Y2441" s="25" t="inlineStr">
        <x:is>
          <x:t xml:space="preserve">6002325119</x:t>
        </x:is>
      </x:c>
      <x:c r="Z2441" s="26" t="inlineStr">
        <x:is>
          <x:t xml:space="preserve">83LK</x:t>
        </x:is>
      </x:c>
      <x:c r="AA2441" s="27" t="inlineStr">
        <x:is>
          <x:t xml:space="preserve">Plrs_WSO2 Prod</x:t>
        </x:is>
      </x:c>
      <x:c r="AB2441" s="28" t="inlineStr">
        <x:is>
          <x:t xml:space="preserve">Customer Limited Warranty</x:t>
        </x:is>
      </x:c>
      <x:c r="AC2441" s="29">
        <x:v>46204.4919328704</x:v>
      </x:c>
      <x:c r="AD2441" s="30" t="inlineStr">
        <x:is>
          <x:t xml:space="preserve">Retyan Computer (Sarana Kencana) Fitri</x:t>
        </x:is>
      </x:c>
      <x:c r="AE2441" s="31" t="inlineStr">
        <x:is>
          <x:t xml:space="preserve">Premium Care</x:t>
        </x:is>
      </x:c>
      <x:c r="AF2441" s="32" t="inlineStr">
        <x:is>
          <x:t xml:space="preserve">NB LOQ 15IAX9E I5 12G 512G 11S</x:t>
        </x:is>
      </x:c>
      <x:c r="AG2441" s="33" t="inlineStr">
        <x:is>
          <x:t xml:space="preserve">83LK00B7ID</x:t>
        </x:is>
      </x:c>
      <x:c r="AH2441" s="34"/>
      <x:c r="AI2441" s="35">
        <x:v>46196.4894097222</x:v>
      </x:c>
      <x:c r="AJ2441" s="36" t="inlineStr">
        <x:is>
          <x:t xml:space="preserve">No</x:t>
        </x:is>
      </x:c>
      <x:c r="AK2441" s="37"/>
      <x:c r="AL2441" s="38" t="inlineStr">
        <x:is>
          <x:t xml:space="preserve">PF5FZZAL</x:t>
        </x:is>
      </x:c>
      <x:c r="AM2441" s="39"/>
      <x:c r="AN2441" s="40">
        <x:v>45843</x:v>
      </x:c>
      <x:c r="AO2441" s="41" t="inlineStr">
        <x:is>
          <x:t xml:space="preserve">8058676047</x:t>
        </x:is>
      </x:c>
      <x:c r="AP2441" s="42" t="n">
        <x:v>1366</x:v>
      </x:c>
      <x:c r="AQ2441" s="43"/>
      <x:c r="AR2441" s="44" t="inlineStr">
        <x:is>
          <x:t xml:space="preserve">Retyan Computer (Sarana Kencana) Fitri</x:t>
        </x:is>
      </x:c>
      <x:c r="AS2441" s="45"/>
      <x:c r="AT2441" s="46" t="inlineStr">
        <x:is>
          <x:t xml:space="preserve">SSD not detected</x:t>
        </x:is>
      </x:c>
      <x:c r="AU2441" s="47" t="inlineStr">
        <x:is>
          <x:t xml:space="preserve">AP</x:t>
        </x:is>
      </x:c>
      <x:c r="AV2441" s="48" t="inlineStr">
        <x:is>
          <x:t xml:space="preserve">Premier</x:t>
        </x:is>
      </x:c>
      <x:c r="AW2441" s="49" t="inlineStr">
        <x:is>
          <x:t xml:space="preserve">Closed</x:t>
        </x:is>
      </x:c>
      <x:c r="AX2441" s="50" t="inlineStr">
        <x:is>
          <x:t xml:space="preserve">Carry-In</x:t>
        </x:is>
      </x:c>
      <x:c r="AY2441" s="51" t="inlineStr">
        <x:is>
          <x:t xml:space="preserve">Jl.Tuanku Tambuasai No.6-7 Komplek
CNN
Pekanbaru -</x:t>
        </x:is>
      </x:c>
      <x:c r="AZ2441" s="52"/>
      <x:c r="BA2441" s="53" t="inlineStr">
        <x:is>
          <x:t xml:space="preserve">Computer Square</x:t>
        </x:is>
      </x:c>
      <x:c r="BB2441" s="54" t="inlineStr">
        <x:is>
          <x:t xml:space="preserve">Indonesia</x:t>
        </x:is>
      </x:c>
      <x:c r="BC2441" s="55" t="inlineStr">
        <x:is>
          <x:t xml:space="preserve">+6281241175041</x:t>
        </x:is>
      </x:c>
      <x:c r="BD2441" s="56" t="inlineStr">
        <x:is>
          <x:t xml:space="preserve">ika_square@yahoo.com</x:t>
        </x:is>
      </x:c>
      <x:c r="BE2441" s="57" t="inlineStr">
        <x:is>
          <x:t xml:space="preserve">2031519846</x:t>
        </x:is>
      </x:c>
      <x:c r="BF2441" s="58" t="inlineStr">
        <x:is>
          <x:t xml:space="preserve">Closed</x:t>
        </x:is>
      </x:c>
      <x:c r="BG2441" s="59" t="inlineStr">
        <x:is>
          <x:t xml:space="preserve">ASP Portal</x:t>
        </x:is>
      </x:c>
      <x:c r="BH2441" s="60" t="inlineStr">
        <x:is>
          <x:t xml:space="preserve">83LK00B7ID</x:t>
        </x:is>
      </x:c>
      <x:c r="BI2441" s="61" t="inlineStr">
        <x:is>
          <x:t xml:space="preserve">PF5FZZAL</x:t>
        </x:is>
      </x:c>
      <x:c r="BJ2441" s="62" t="inlineStr">
        <x:is>
          <x:t xml:space="preserve">Retyan Computer (Sarana Kencana)</x:t>
        </x:is>
      </x:c>
      <x:c r="BK2441" s="63" t="inlineStr">
        <x:is>
          <x:t xml:space="preserve">4023001364</x:t>
        </x:is>
      </x:c>
    </x:row>
    <x:row r="2442" hidden="0">
      <x:c r="A2442" s="1" t="inlineStr">
        <x:is>
          <x:t xml:space="preserve">640bb63c-be6e-f111-ab0d-6045bd1d5a60</x:t>
        </x:is>
      </x:c>
      <x:c r="B2442" s="2" t="inlineStr">
        <x:is>
          <x:t xml:space="preserve">3RhuzgeznoaW1W8/tU+rwe1MPbTTViJiYN+uRH1f4qiruJLsHc4w3kdANLQBswiYTSomsxOy9/k5tvAuzuKs+g==</x:t>
        </x:is>
      </x:c>
      <x:c r="C2442" s="3">
        <x:v>46207.4129282407</x:v>
      </x:c>
      <x:c r="D2442" s="4"/>
      <x:c r="E2442" s="5" t="inlineStr">
        <x:is>
          <x:t xml:space="preserve">4023001366</x:t>
        </x:is>
      </x:c>
      <x:c r="F2442" s="6" t="inlineStr">
        <x:is>
          <x:t xml:space="preserve">One Tme Customer JD</x:t>
        </x:is>
      </x:c>
      <x:c r="G2442" s="7">
        <x:v>46196.4893518519</x:v>
      </x:c>
      <x:c r="H2442" s="8">
        <x:v>46202.4945486111</x:v>
      </x:c>
      <x:c r="I2442" s="9" t="inlineStr">
        <x:is>
          <x:t xml:space="preserve">BRING IN</x:t>
        </x:is>
      </x:c>
      <x:c r="J2442" s="10" t="inlineStr">
        <x:is>
          <x:t xml:space="preserve">Carry-in</x:t>
        </x:is>
      </x:c>
      <x:c r="K2442" s="11" t="inlineStr">
        <x:is>
          <x:t xml:space="preserve">Lcd bergaris </x:t>
        </x:is>
      </x:c>
      <x:c r="L2442" s="12" t="inlineStr">
        <x:is>
          <x:t xml:space="preserve">Banjarmasin</x:t>
        </x:is>
      </x:c>
      <x:c r="M2442" s="13">
        <x:v>46207.7045949074</x:v>
      </x:c>
      <x:c r="N2442" s="14">
        <x:v>46198.375</x:v>
      </x:c>
      <x:c r="O2442" s="15" t="inlineStr">
        <x:is>
          <x:t xml:space="preserve">info komputer</x:t>
        </x:is>
      </x:c>
      <x:c r="P2442" s="16">
        <x:v>46198.5493402778</x:v>
      </x:c>
      <x:c r="Q2442" s="17" t="inlineStr">
        <x:is>
          <x:t xml:space="preserve">Indonesia</x:t>
        </x:is>
      </x:c>
      <x:c r="R2442" s="18" t="inlineStr">
        <x:is>
          <x:t xml:space="preserve"># NGSPUpdate_Prod</x:t>
        </x:is>
      </x:c>
      <x:c r="S2442" s="19">
        <x:v>46196.5310185185</x:v>
      </x:c>
      <x:c r="T2442" s="20"/>
      <x:c r="U2442" s="21">
        <x:v>46832</x:v>
      </x:c>
      <x:c r="V2442" s="22"/>
      <x:c r="W2442" s="23" t="inlineStr">
        <x:is>
          <x:t xml:space="preserve">No</x:t>
        </x:is>
      </x:c>
      <x:c r="X2442" s="24" t="inlineStr">
        <x:is>
          <x:t xml:space="preserve">No</x:t>
        </x:is>
      </x:c>
      <x:c r="Y2442" s="25" t="inlineStr">
        <x:is>
          <x:t xml:space="preserve">6002341730</x:t>
        </x:is>
      </x:c>
      <x:c r="Z2442" s="26" t="inlineStr">
        <x:is>
          <x:t xml:space="preserve">83JJ</x:t>
        </x:is>
      </x:c>
      <x:c r="AA2442" s="27" t="inlineStr">
        <x:is>
          <x:t xml:space="preserve">Plrs_WSO2 Prod</x:t>
        </x:is>
      </x:c>
      <x:c r="AB2442" s="28" t="inlineStr">
        <x:is>
          <x:t xml:space="preserve">Customer Limited Warranty</x:t>
        </x:is>
      </x:c>
      <x:c r="AC2442" s="29">
        <x:v>46204.49125</x:v>
      </x:c>
      <x:c r="AD2442" s="30" t="inlineStr">
        <x:is>
          <x:t xml:space="preserve">Info Computer Center</x:t>
        </x:is>
      </x:c>
      <x:c r="AE2442" s="31" t="inlineStr">
        <x:is>
          <x:t xml:space="preserve">Legion Ultimate Support</x:t>
        </x:is>
      </x:c>
      <x:c r="AF2442" s="32" t="inlineStr">
        <x:is>
          <x:t xml:space="preserve">NB LN Legion 5 15IRX9 I7 24G 512G 11S</x:t>
        </x:is>
      </x:c>
      <x:c r="AG2442" s="33" t="inlineStr">
        <x:is>
          <x:t xml:space="preserve">83JJ000BID</x:t>
        </x:is>
      </x:c>
      <x:c r="AH2442" s="34"/>
      <x:c r="AI2442" s="35">
        <x:v>46196.4897222222</x:v>
      </x:c>
      <x:c r="AJ2442" s="36" t="inlineStr">
        <x:is>
          <x:t xml:space="preserve">No</x:t>
        </x:is>
      </x:c>
      <x:c r="AK2442" s="37"/>
      <x:c r="AL2442" s="38" t="inlineStr">
        <x:is>
          <x:t xml:space="preserve">PF50CJT9</x:t>
        </x:is>
      </x:c>
      <x:c r="AM2442" s="39"/>
      <x:c r="AN2442" s="40">
        <x:v>45737</x:v>
      </x:c>
      <x:c r="AO2442" s="41" t="inlineStr">
        <x:is>
          <x:t xml:space="preserve">1621007269</x:t>
        </x:is>
      </x:c>
      <x:c r="AP2442" s="42" t="n">
        <x:v>15589</x:v>
      </x:c>
      <x:c r="AQ2442" s="43"/>
      <x:c r="AR2442" s="44" t="inlineStr">
        <x:is>
          <x:t xml:space="preserve">Info Computer Center</x:t>
        </x:is>
      </x:c>
      <x:c r="AS2442" s="45"/>
      <x:c r="AT2442" s="46" t="inlineStr">
        <x:is>
          <x:t xml:space="preserve">saat customer menyalakan laptopnya ternyata bagian lcdnya bergaris </x:t>
        </x:is>
      </x:c>
      <x:c r="AU2442" s="47" t="inlineStr">
        <x:is>
          <x:t xml:space="preserve">AP</x:t>
        </x:is>
      </x:c>
      <x:c r="AV2442" s="48" t="inlineStr">
        <x:is>
          <x:t xml:space="preserve">Premier</x:t>
        </x:is>
      </x:c>
      <x:c r="AW2442" s="49" t="inlineStr">
        <x:is>
          <x:t xml:space="preserve">Closed</x:t>
        </x:is>
      </x:c>
      <x:c r="AX2442" s="50" t="inlineStr">
        <x:is>
          <x:t xml:space="preserve">Carry-In</x:t>
        </x:is>
      </x:c>
      <x:c r="AY2442" s="51" t="inlineStr">
        <x:is>
          <x:t xml:space="preserve">Jln.sutoyo s kompleks pertokoan harmoni no.20 rt.18
Banjarmasin 70117</x:t>
        </x:is>
      </x:c>
      <x:c r="AZ2442" s="52" t="inlineStr">
        <x:is>
          <x:t xml:space="preserve">info komputer</x:t>
        </x:is>
      </x:c>
      <x:c r="BA2442" s="53" t="inlineStr">
        <x:is>
          <x:t xml:space="preserve">Elmo Nugraha</x:t>
        </x:is>
      </x:c>
      <x:c r="BB2442" s="54" t="inlineStr">
        <x:is>
          <x:t xml:space="preserve">Indonesia</x:t>
        </x:is>
      </x:c>
      <x:c r="BC2442" s="55" t="inlineStr">
        <x:is>
          <x:t xml:space="preserve">+6282152396756</x:t>
        </x:is>
      </x:c>
      <x:c r="BD2442" s="56" t="inlineStr">
        <x:is>
          <x:t xml:space="preserve">syakhtielmonugraha@gmail.co</x:t>
        </x:is>
      </x:c>
      <x:c r="BE2442" s="57" t="inlineStr">
        <x:is>
          <x:t xml:space="preserve">2031520568</x:t>
        </x:is>
      </x:c>
      <x:c r="BF2442" s="58" t="inlineStr">
        <x:is>
          <x:t xml:space="preserve">Closed</x:t>
        </x:is>
      </x:c>
      <x:c r="BG2442" s="59" t="inlineStr">
        <x:is>
          <x:t xml:space="preserve">ASP Portal</x:t>
        </x:is>
      </x:c>
      <x:c r="BH2442" s="60" t="inlineStr">
        <x:is>
          <x:t xml:space="preserve">83JJ000BID</x:t>
        </x:is>
      </x:c>
      <x:c r="BI2442" s="61" t="inlineStr">
        <x:is>
          <x:t xml:space="preserve">PF50CJT9</x:t>
        </x:is>
      </x:c>
      <x:c r="BJ2442" s="62" t="inlineStr">
        <x:is>
          <x:t xml:space="preserve">Info Computer Center</x:t>
        </x:is>
      </x:c>
      <x:c r="BK2442" s="63" t="inlineStr">
        <x:is>
          <x:t xml:space="preserve">4023001366</x:t>
        </x:is>
      </x:c>
    </x:row>
    <x:row r="2443" hidden="0">
      <x:c r="A2443" s="1" t="inlineStr">
        <x:is>
          <x:t xml:space="preserve">304f1ffd-be6e-f111-ab0d-6045bd1d5280</x:t>
        </x:is>
      </x:c>
      <x:c r="B2443" s="2" t="inlineStr">
        <x:is>
          <x:t xml:space="preserve">TaNyhuei2Vh/Cuz97bHRHcL0WRFF90BNiuv47hkhr5rKoVR9NIIqix33Y9WXcspExNsak5DAsGIyAvhAyrenpQ==</x:t>
        </x:is>
      </x:c>
      <x:c r="C2443" s="3">
        <x:v>46212.3376851852</x:v>
      </x:c>
      <x:c r="D2443" s="4"/>
      <x:c r="E2443" s="5" t="inlineStr">
        <x:is>
          <x:t xml:space="preserve">4023001412</x:t>
        </x:is>
      </x:c>
      <x:c r="F2443" s="6" t="inlineStr">
        <x:is>
          <x:t xml:space="preserve">One Tme Customer JD</x:t>
        </x:is>
      </x:c>
      <x:c r="G2443" s="7">
        <x:v>46196.4931597222</x:v>
      </x:c>
      <x:c r="H2443" s="8">
        <x:v>46202.6233796296</x:v>
      </x:c>
      <x:c r="I2443" s="9" t="inlineStr">
        <x:is>
          <x:t xml:space="preserve">BRING IN</x:t>
        </x:is>
      </x:c>
      <x:c r="J2443" s="10" t="inlineStr">
        <x:is>
          <x:t xml:space="preserve">Carry-in</x:t>
        </x:is>
      </x:c>
      <x:c r="K2443" s="11" t="inlineStr">
        <x:is>
          <x:t xml:space="preserve">#ADP TOUCHPAD NOT FUNCTION, UNIT DENT</x:t>
        </x:is>
      </x:c>
      <x:c r="L2443" s="12" t="inlineStr">
        <x:is>
          <x:t xml:space="preserve">JAKARTA</x:t>
        </x:is>
      </x:c>
      <x:c r="M2443" s="13">
        <x:v>46212.6293518519</x:v>
      </x:c>
      <x:c r="N2443" s="14">
        <x:v>46197.7083333333</x:v>
      </x:c>
      <x:c r="O2443" s="15"/>
      <x:c r="P2443" s="16">
        <x:v>46197.5096527778</x:v>
      </x:c>
      <x:c r="Q2443" s="17" t="inlineStr">
        <x:is>
          <x:t xml:space="preserve">Indonesia</x:t>
        </x:is>
      </x:c>
      <x:c r="R2443" s="18" t="inlineStr">
        <x:is>
          <x:t xml:space="preserve"># NGSPUpdate_Prod</x:t>
        </x:is>
      </x:c>
      <x:c r="S2443" s="19">
        <x:v>46196.4931597222</x:v>
      </x:c>
      <x:c r="T2443" s="20"/>
      <x:c r="U2443" s="21">
        <x:v>46297</x:v>
      </x:c>
      <x:c r="V2443" s="22"/>
      <x:c r="W2443" s="23" t="inlineStr">
        <x:is>
          <x:t xml:space="preserve">No</x:t>
        </x:is>
      </x:c>
      <x:c r="X2443" s="24" t="inlineStr">
        <x:is>
          <x:t xml:space="preserve">No</x:t>
        </x:is>
      </x:c>
      <x:c r="Y2443" s="25" t="inlineStr">
        <x:is>
          <x:t xml:space="preserve">6002359177</x:t>
        </x:is>
      </x:c>
      <x:c r="Z2443" s="26" t="inlineStr">
        <x:is>
          <x:t xml:space="preserve">82YL</x:t>
        </x:is>
      </x:c>
      <x:c r="AA2443" s="27" t="inlineStr">
        <x:is>
          <x:t xml:space="preserve">Plrs_WSO2 Prod</x:t>
        </x:is>
      </x:c>
      <x:c r="AB2443" s="28" t="inlineStr">
        <x:is>
          <x:t xml:space="preserve">Accidental Damage Warranty</x:t>
        </x:is>
      </x:c>
      <x:c r="AC2443" s="29">
        <x:v>46204.6233796296</x:v>
      </x:c>
      <x:c r="AD2443" s="30" t="inlineStr">
        <x:is>
          <x:t xml:space="preserve">IBM ITSC POINT SQUARE</x:t>
        </x:is>
      </x:c>
      <x:c r="AE2443" s="31" t="inlineStr">
        <x:is>
          <x:t xml:space="preserve">Premium Care</x:t>
        </x:is>
      </x:c>
      <x:c r="AF2443" s="32" t="inlineStr">
        <x:is>
          <x:t xml:space="preserve">NB YG 7 14IRL8 I5 16G 512G 11S</x:t>
        </x:is>
      </x:c>
      <x:c r="AG2443" s="33" t="inlineStr">
        <x:is>
          <x:t xml:space="preserve">82YL0058ID</x:t>
        </x:is>
      </x:c>
      <x:c r="AH2443" s="34"/>
      <x:c r="AI2443" s="35">
        <x:v>46196.6228009259</x:v>
      </x:c>
      <x:c r="AJ2443" s="36" t="inlineStr">
        <x:is>
          <x:t xml:space="preserve">No</x:t>
        </x:is>
      </x:c>
      <x:c r="AK2443" s="37"/>
      <x:c r="AL2443" s="38" t="inlineStr">
        <x:is>
          <x:t xml:space="preserve">YX07JJ76</x:t>
        </x:is>
      </x:c>
      <x:c r="AM2443" s="39"/>
      <x:c r="AN2443" s="40">
        <x:v>45202</x:v>
      </x:c>
      <x:c r="AO2443" s="41" t="inlineStr">
        <x:is>
          <x:t xml:space="preserve">8069492886</x:t>
        </x:is>
      </x:c>
      <x:c r="AP2443" s="42" t="n">
        <x:v>8497</x:v>
      </x:c>
      <x:c r="AQ2443" s="43"/>
      <x:c r="AR2443" s="44" t="inlineStr">
        <x:is>
          <x:t xml:space="preserve">IBM ITSC POINT SQUARE</x:t>
        </x:is>
      </x:c>
      <x:c r="AS2443" s="45"/>
      <x:c r="AT2443" s="46" t="inlineStr">
        <x:is>
          <x:t xml:space="preserve">#ADP TOUCHPAD NOT FUNCTION, UNIT DENT</x:t>
        </x:is>
      </x:c>
      <x:c r="AU2443" s="47" t="inlineStr">
        <x:is>
          <x:t xml:space="preserve">AP</x:t>
        </x:is>
      </x:c>
      <x:c r="AV2443" s="48" t="inlineStr">
        <x:is>
          <x:t xml:space="preserve">Premier</x:t>
        </x:is>
      </x:c>
      <x:c r="AW2443" s="49" t="inlineStr">
        <x:is>
          <x:t xml:space="preserve">Closed</x:t>
        </x:is>
      </x:c>
      <x:c r="AX2443" s="50" t="inlineStr">
        <x:is>
          <x:t xml:space="preserve">Carry-In</x:t>
        </x:is>
      </x:c>
      <x:c r="AY2443" s="51" t="inlineStr">
        <x:is>
          <x:t xml:space="preserve">Komplek Tanjung Mas Raya Blok C 3 n
o. 23, Jakarta 12530
JAKARTA 12440</x:t>
        </x:is>
      </x:c>
      <x:c r="AZ2443" s="52"/>
      <x:c r="BA2443" s="53" t="inlineStr">
        <x:is>
          <x:t xml:space="preserve">Ashari Adithyawarman POINS SQUARE</x:t>
        </x:is>
      </x:c>
      <x:c r="BB2443" s="54" t="inlineStr">
        <x:is>
          <x:t xml:space="preserve">Indonesia</x:t>
        </x:is>
      </x:c>
      <x:c r="BC2443" s="55" t="inlineStr">
        <x:is>
          <x:t xml:space="preserve">+62816755995</x:t>
        </x:is>
      </x:c>
      <x:c r="BD2443" s="56" t="inlineStr">
        <x:is>
          <x:t xml:space="preserve">syauqi251221@gmail.com</x:t>
        </x:is>
      </x:c>
      <x:c r="BE2443" s="57" t="inlineStr">
        <x:is>
          <x:t xml:space="preserve">2031520653</x:t>
        </x:is>
      </x:c>
      <x:c r="BF2443" s="58" t="inlineStr">
        <x:is>
          <x:t xml:space="preserve">Closed</x:t>
        </x:is>
      </x:c>
      <x:c r="BG2443" s="59" t="inlineStr">
        <x:is>
          <x:t xml:space="preserve">ASP Portal</x:t>
        </x:is>
      </x:c>
      <x:c r="BH2443" s="60" t="inlineStr">
        <x:is>
          <x:t xml:space="preserve">82YL0058ID</x:t>
        </x:is>
      </x:c>
      <x:c r="BI2443" s="61" t="inlineStr">
        <x:is>
          <x:t xml:space="preserve">YX07JJ76</x:t>
        </x:is>
      </x:c>
      <x:c r="BJ2443" s="62" t="inlineStr">
        <x:is>
          <x:t xml:space="preserve">IBM ITSC POINT SQUARE</x:t>
        </x:is>
      </x:c>
      <x:c r="BK2443" s="63" t="inlineStr">
        <x:is>
          <x:t xml:space="preserve">4023001412</x:t>
        </x:is>
      </x:c>
    </x:row>
    <x:row r="2444" hidden="0">
      <x:c r="A2444" s="1" t="inlineStr">
        <x:is>
          <x:t xml:space="preserve">b3a73bfa-bf6e-f111-ab0d-6045bd1d558c</x:t>
        </x:is>
      </x:c>
      <x:c r="B2444" s="2" t="inlineStr">
        <x:is>
          <x:t xml:space="preserve">IhtmiZ40l5VAiKq6kWKPREHrif0uIEwWmRXx5qLUT7exwaWqFVEzW7dgB95Elu+qr9Rt469q6zk6unIn1h9eMQ==</x:t>
        </x:is>
      </x:c>
      <x:c r="C2444" s="3">
        <x:v>46212.318599537</x:v>
      </x:c>
      <x:c r="D2444" s="4"/>
      <x:c r="E2444" s="5" t="inlineStr">
        <x:is>
          <x:t xml:space="preserve">4023001461</x:t>
        </x:is>
      </x:c>
      <x:c r="F2444" s="6" t="inlineStr">
        <x:is>
          <x:t xml:space="preserve">One Tme Customer JD</x:t>
        </x:is>
      </x:c>
      <x:c r="G2444" s="7">
        <x:v>46196.4980092593</x:v>
      </x:c>
      <x:c r="H2444" s="8">
        <x:v>46202.5543865741</x:v>
      </x:c>
      <x:c r="I2444" s="9" t="inlineStr">
        <x:is>
          <x:t xml:space="preserve">BRING IN</x:t>
        </x:is>
      </x:c>
      <x:c r="J2444" s="10" t="inlineStr">
        <x:is>
          <x:t xml:space="preserve">Carry-in</x:t>
        </x:is>
      </x:c>
      <x:c r="K2444" s="11" t="inlineStr">
        <x:is>
          <x:t xml:space="preserve">NO POWER</x:t>
        </x:is>
      </x:c>
      <x:c r="L2444" s="12" t="inlineStr">
        <x:is>
          <x:t xml:space="preserve">MAKASSAR</x:t>
        </x:is>
      </x:c>
      <x:c r="M2444" s="13">
        <x:v>46212.6102662037</x:v>
      </x:c>
      <x:c r="N2444" s="14">
        <x:v>46198.4583333333</x:v>
      </x:c>
      <x:c r="O2444" s="15"/>
      <x:c r="P2444" s="16">
        <x:v>46198.5605092593</x:v>
      </x:c>
      <x:c r="Q2444" s="17" t="inlineStr">
        <x:is>
          <x:t xml:space="preserve">Indonesia</x:t>
        </x:is>
      </x:c>
      <x:c r="R2444" s="18" t="inlineStr">
        <x:is>
          <x:t xml:space="preserve"># NGSPUpdate_Prod</x:t>
        </x:is>
      </x:c>
      <x:c r="S2444" s="19">
        <x:v>46196.5396759259</x:v>
      </x:c>
      <x:c r="T2444" s="20"/>
      <x:c r="U2444" s="21">
        <x:v>46457</x:v>
      </x:c>
      <x:c r="V2444" s="22"/>
      <x:c r="W2444" s="23" t="inlineStr">
        <x:is>
          <x:t xml:space="preserve">No</x:t>
        </x:is>
      </x:c>
      <x:c r="X2444" s="24" t="inlineStr">
        <x:is>
          <x:t xml:space="preserve">No</x:t>
        </x:is>
      </x:c>
      <x:c r="Y2444" s="25" t="inlineStr">
        <x:is>
          <x:t xml:space="preserve">6002321440</x:t>
        </x:is>
      </x:c>
      <x:c r="Z2444" s="26" t="inlineStr">
        <x:is>
          <x:t xml:space="preserve">82RJ</x:t>
        </x:is>
      </x:c>
      <x:c r="AA2444" s="27" t="inlineStr">
        <x:is>
          <x:t xml:space="preserve">Plrs_WSO2 Prod</x:t>
        </x:is>
      </x:c>
      <x:c r="AB2444" s="28" t="inlineStr">
        <x:is>
          <x:t xml:space="preserve">Customer Limited Warranty</x:t>
        </x:is>
      </x:c>
      <x:c r="AC2444" s="29">
        <x:v>46204.5543865741</x:v>
      </x:c>
      <x:c r="AD2444" s="30" t="inlineStr">
        <x:is>
          <x:t xml:space="preserve">ITSC Herianto/ Nurbeti</x:t>
        </x:is>
      </x:c>
      <x:c r="AE2444" s="31" t="inlineStr">
        <x:is>
          <x:t xml:space="preserve">Premium Care</x:t>
        </x:is>
      </x:c>
      <x:c r="AF2444" s="32" t="inlineStr">
        <x:is>
          <x:t xml:space="preserve">NB IP 3 14IAU7 I3 8G 512G 11S</x:t>
        </x:is>
      </x:c>
      <x:c r="AG2444" s="33" t="inlineStr">
        <x:is>
          <x:t xml:space="preserve">82RJ00G9ID</x:t>
        </x:is>
      </x:c>
      <x:c r="AH2444" s="34"/>
      <x:c r="AI2444" s="35">
        <x:v>46196.5538310185</x:v>
      </x:c>
      <x:c r="AJ2444" s="36" t="inlineStr">
        <x:is>
          <x:t xml:space="preserve">No</x:t>
        </x:is>
      </x:c>
      <x:c r="AK2444" s="37"/>
      <x:c r="AL2444" s="38" t="inlineStr">
        <x:is>
          <x:t xml:space="preserve">PF5CG5SX</x:t>
        </x:is>
      </x:c>
      <x:c r="AM2444" s="39"/>
      <x:c r="AN2444" s="40">
        <x:v>45728</x:v>
      </x:c>
      <x:c r="AO2444" s="41" t="inlineStr">
        <x:is>
          <x:t xml:space="preserve">1621007864</x:t>
        </x:is>
      </x:c>
      <x:c r="AP2444" s="42" t="n">
        <x:v>8525</x:v>
      </x:c>
      <x:c r="AQ2444" s="43"/>
      <x:c r="AR2444" s="44" t="inlineStr">
        <x:is>
          <x:t xml:space="preserve">ITSC Herianto/ Nurbeti</x:t>
        </x:is>
      </x:c>
      <x:c r="AS2444" s="45"/>
      <x:c r="AT2444" s="46" t="inlineStr">
        <x:is>
          <x:t xml:space="preserve">NO POWER</x:t>
        </x:is>
      </x:c>
      <x:c r="AU2444" s="47" t="inlineStr">
        <x:is>
          <x:t xml:space="preserve">AP</x:t>
        </x:is>
      </x:c>
      <x:c r="AV2444" s="48" t="inlineStr">
        <x:is>
          <x:t xml:space="preserve">Premier</x:t>
        </x:is>
      </x:c>
      <x:c r="AW2444" s="49" t="inlineStr">
        <x:is>
          <x:t xml:space="preserve">Closed</x:t>
        </x:is>
      </x:c>
      <x:c r="AX2444" s="50" t="inlineStr">
        <x:is>
          <x:t xml:space="preserve">Carry-In</x:t>
        </x:is>
      </x:c>
      <x:c r="AY2444" s="51" t="inlineStr">
        <x:is>
          <x:t xml:space="preserve">JL. PENGAYOMAN
MAKASSAR 90115</x:t>
        </x:is>
      </x:c>
      <x:c r="AZ2444" s="52"/>
      <x:c r="BA2444" s="53" t="inlineStr">
        <x:is>
          <x:t xml:space="preserve">VICTORIA COMPUTER</x:t>
        </x:is>
      </x:c>
      <x:c r="BB2444" s="54" t="inlineStr">
        <x:is>
          <x:t xml:space="preserve">Indonesia</x:t>
        </x:is>
      </x:c>
      <x:c r="BC2444" s="55" t="inlineStr">
        <x:is>
          <x:t xml:space="preserve">+6285299521253</x:t>
        </x:is>
      </x:c>
      <x:c r="BD2444" s="56" t="inlineStr">
        <x:is>
          <x:t xml:space="preserve">lukmantk942@gmail.com</x:t>
        </x:is>
      </x:c>
      <x:c r="BE2444" s="57" t="inlineStr">
        <x:is>
          <x:t xml:space="preserve">2031520591</x:t>
        </x:is>
      </x:c>
      <x:c r="BF2444" s="58" t="inlineStr">
        <x:is>
          <x:t xml:space="preserve">Closed</x:t>
        </x:is>
      </x:c>
      <x:c r="BG2444" s="59" t="inlineStr">
        <x:is>
          <x:t xml:space="preserve">ASP Portal</x:t>
        </x:is>
      </x:c>
      <x:c r="BH2444" s="60" t="inlineStr">
        <x:is>
          <x:t xml:space="preserve">82RJ00G9ID</x:t>
        </x:is>
      </x:c>
      <x:c r="BI2444" s="61" t="inlineStr">
        <x:is>
          <x:t xml:space="preserve">PF5CG5SX</x:t>
        </x:is>
      </x:c>
      <x:c r="BJ2444" s="62" t="inlineStr">
        <x:is>
          <x:t xml:space="preserve">ITSC MAKASAR</x:t>
        </x:is>
      </x:c>
      <x:c r="BK2444" s="63" t="inlineStr">
        <x:is>
          <x:t xml:space="preserve">4023001461</x:t>
        </x:is>
      </x:c>
    </x:row>
    <x:row r="2445" hidden="0">
      <x:c r="A2445" s="1" t="inlineStr">
        <x:is>
          <x:t xml:space="preserve">7432d62e-c06e-f111-ab0d-6045bd1d528c</x:t>
        </x:is>
      </x:c>
      <x:c r="B2445" s="2" t="inlineStr">
        <x:is>
          <x:t xml:space="preserve">OYOEiMg4zFqCyEgYYZuO3z2OkHUmN40Uv5XFC05IEigQ64vpeyAHf1V2ODSIXS+klOEdcKnHnu1mT3rC9z5jTg==</x:t>
        </x:is>
      </x:c>
      <x:c r="C2445" s="3">
        <x:v>46199.2163310185</x:v>
      </x:c>
      <x:c r="D2445" s="4"/>
      <x:c r="E2445" s="5" t="inlineStr">
        <x:is>
          <x:t xml:space="preserve">4023001480</x:t>
        </x:is>
      </x:c>
      <x:c r="F2445" s="6" t="inlineStr">
        <x:is>
          <x:t xml:space="preserve">One Tme Customer JD</x:t>
        </x:is>
      </x:c>
      <x:c r="G2445" s="7">
        <x:v>46196.4990509259</x:v>
      </x:c>
      <x:c r="H2445" s="8"/>
      <x:c r="I2445" s="9" t="inlineStr">
        <x:is>
          <x:t xml:space="preserve">BRING IN</x:t>
        </x:is>
      </x:c>
      <x:c r="J2445" s="10" t="inlineStr">
        <x:is>
          <x:t xml:space="preserve">Carry-in</x:t>
        </x:is>
      </x:c>
      <x:c r="K2445" s="11" t="inlineStr">
        <x:is>
          <x:t xml:space="preserve">MAINTENANCE</x:t>
        </x:is>
      </x:c>
      <x:c r="L2445" s="12" t="inlineStr">
        <x:is>
          <x:t xml:space="preserve">SURABAYA</x:t>
        </x:is>
      </x:c>
      <x:c r="M2445" s="13">
        <x:v>46199.5079976852</x:v>
      </x:c>
      <x:c r="N2445" s="14">
        <x:v>46196.4987037037</x:v>
      </x:c>
      <x:c r="O2445" s="15"/>
      <x:c r="P2445" s="16">
        <x:v>46196.5493287037</x:v>
      </x:c>
      <x:c r="Q2445" s="17" t="inlineStr">
        <x:is>
          <x:t xml:space="preserve">Indonesia</x:t>
        </x:is>
      </x:c>
      <x:c r="R2445" s="18" t="inlineStr">
        <x:is>
          <x:t xml:space="preserve"># NGSPUpdate_Prod</x:t>
        </x:is>
      </x:c>
      <x:c r="S2445" s="19">
        <x:v>46196.4990509259</x:v>
      </x:c>
      <x:c r="T2445" s="20"/>
      <x:c r="U2445" s="21">
        <x:v>47037</x:v>
      </x:c>
      <x:c r="V2445" s="22"/>
      <x:c r="W2445" s="23" t="inlineStr">
        <x:is>
          <x:t xml:space="preserve">No</x:t>
        </x:is>
      </x:c>
      <x:c r="X2445" s="24" t="inlineStr">
        <x:is>
          <x:t xml:space="preserve">No</x:t>
        </x:is>
      </x:c>
      <x:c r="Y2445" s="25" t="inlineStr">
        <x:is>
          <x:t xml:space="preserve">6002341644</x:t>
        </x:is>
      </x:c>
      <x:c r="Z2445" s="26" t="inlineStr">
        <x:is>
          <x:t xml:space="preserve">83LY</x:t>
        </x:is>
      </x:c>
      <x:c r="AA2445" s="27" t="inlineStr">
        <x:is>
          <x:t xml:space="preserve">Plrs_WSO2 Prod</x:t>
        </x:is>
      </x:c>
      <x:c r="AB2445" s="28" t="inlineStr">
        <x:is>
          <x:t xml:space="preserve">Customer Limited Warranty</x:t>
        </x:is>
      </x:c>
      <x:c r="AC2445" s="29"/>
      <x:c r="AD2445" s="30" t="inlineStr">
        <x:is>
          <x:t xml:space="preserve">PJM Surabaya</x:t>
        </x:is>
      </x:c>
      <x:c r="AE2445" s="31" t="inlineStr">
        <x:is>
          <x:t xml:space="preserve">Legion Ultimate Support</x:t>
        </x:is>
      </x:c>
      <x:c r="AF2445" s="32" t="inlineStr">
        <x:is>
          <x:t xml:space="preserve">NB LN Legion 5 15IRX10 I7 24G 512G 11S</x:t>
        </x:is>
      </x:c>
      <x:c r="AG2445" s="33" t="inlineStr">
        <x:is>
          <x:t xml:space="preserve">83LY004RID</x:t>
        </x:is>
      </x:c>
      <x:c r="AH2445" s="34"/>
      <x:c r="AI2445" s="35">
        <x:v>46196.5485300926</x:v>
      </x:c>
      <x:c r="AJ2445" s="36" t="inlineStr">
        <x:is>
          <x:t xml:space="preserve">No</x:t>
        </x:is>
      </x:c>
      <x:c r="AK2445" s="37"/>
      <x:c r="AL2445" s="38" t="inlineStr">
        <x:is>
          <x:t xml:space="preserve">PF5RHGQN</x:t>
        </x:is>
      </x:c>
      <x:c r="AM2445" s="39"/>
      <x:c r="AN2445" s="40">
        <x:v>45942</x:v>
      </x:c>
      <x:c r="AO2445" s="41" t="inlineStr">
        <x:is>
          <x:t xml:space="preserve">1621008257</x:t>
        </x:is>
      </x:c>
      <x:c r="AP2445" s="42" t="n">
        <x:v>27392</x:v>
      </x:c>
      <x:c r="AQ2445" s="43"/>
      <x:c r="AR2445" s="44" t="inlineStr">
        <x:is>
          <x:t xml:space="preserve">PJM Surabaya</x:t>
        </x:is>
      </x:c>
      <x:c r="AS2445" s="45"/>
      <x:c r="AT2445"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445" s="47" t="inlineStr">
        <x:is>
          <x:t xml:space="preserve">AP</x:t>
        </x:is>
      </x:c>
      <x:c r="AV2445" s="48" t="inlineStr">
        <x:is>
          <x:t xml:space="preserve">Premier</x:t>
        </x:is>
      </x:c>
      <x:c r="AW2445" s="49" t="inlineStr">
        <x:is>
          <x:t xml:space="preserve">Closed</x:t>
        </x:is>
      </x:c>
      <x:c r="AX2445" s="50" t="inlineStr">
        <x:is>
          <x:t xml:space="preserve">Carry-In</x:t>
        </x:is>
      </x:c>
      <x:c r="AY2445" s="51" t="inlineStr">
        <x:is>
          <x:t xml:space="preserve">DARMO INDAH ASRI AD 17
SURABAYA 60111</x:t>
        </x:is>
      </x:c>
      <x:c r="AZ2445" s="52"/>
      <x:c r="BA2445" s="53" t="inlineStr">
        <x:is>
          <x:t xml:space="preserve">LIMAN ALVIN</x:t>
        </x:is>
      </x:c>
      <x:c r="BB2445" s="54" t="inlineStr">
        <x:is>
          <x:t xml:space="preserve">Indonesia</x:t>
        </x:is>
      </x:c>
      <x:c r="BC2445" s="55" t="inlineStr">
        <x:is>
          <x:t xml:space="preserve">+6281251297146</x:t>
        </x:is>
      </x:c>
      <x:c r="BD2445" s="56" t="inlineStr">
        <x:is>
          <x:t xml:space="preserve">noemail@lenovo.com</x:t>
        </x:is>
      </x:c>
      <x:c r="BE2445" s="57" t="inlineStr">
        <x:is>
          <x:t xml:space="preserve">2031520771</x:t>
        </x:is>
      </x:c>
      <x:c r="BF2445" s="58" t="inlineStr">
        <x:is>
          <x:t xml:space="preserve">Closed</x:t>
        </x:is>
      </x:c>
      <x:c r="BG2445" s="59" t="inlineStr">
        <x:is>
          <x:t xml:space="preserve">ASP Portal</x:t>
        </x:is>
      </x:c>
      <x:c r="BH2445" s="60" t="inlineStr">
        <x:is>
          <x:t xml:space="preserve">83LY004RID</x:t>
        </x:is>
      </x:c>
      <x:c r="BI2445" s="61" t="inlineStr">
        <x:is>
          <x:t xml:space="preserve">PF5RHGQN</x:t>
        </x:is>
      </x:c>
      <x:c r="BJ2445" s="62" t="inlineStr">
        <x:is>
          <x:t xml:space="preserve">PJM Surabaya</x:t>
        </x:is>
      </x:c>
      <x:c r="BK2445" s="63" t="inlineStr">
        <x:is>
          <x:t xml:space="preserve">4023001480</x:t>
        </x:is>
      </x:c>
    </x:row>
    <x:row r="2446" hidden="0">
      <x:c r="A2446" s="1" t="inlineStr">
        <x:is>
          <x:t xml:space="preserve">cb870da2-c06e-f111-ab0d-6045bd1d5280</x:t>
        </x:is>
      </x:c>
      <x:c r="B2446" s="2" t="inlineStr">
        <x:is>
          <x:t xml:space="preserve">e+xSifn1JeLl317TJt0faPdydGB0U2wqxCAqrReAsm60wSRLOu+0eTZpr8mkcYACdU2KYByn1wf5UEVLbCKfZQ==</x:t>
        </x:is>
      </x:c>
      <x:c r="C2446" s="3">
        <x:v>46200.4466203704</x:v>
      </x:c>
      <x:c r="D2446" s="4"/>
      <x:c r="E2446" s="5" t="inlineStr">
        <x:is>
          <x:t xml:space="preserve">4023001515</x:t>
        </x:is>
      </x:c>
      <x:c r="F2446" s="6" t="inlineStr">
        <x:is>
          <x:t xml:space="preserve">One Tme Customer JD</x:t>
        </x:is>
      </x:c>
      <x:c r="G2446" s="7">
        <x:v>46196.5013310185</x:v>
      </x:c>
      <x:c r="H2446" s="8">
        <x:v>46198.75</x:v>
      </x:c>
      <x:c r="I2446" s="9" t="inlineStr">
        <x:is>
          <x:t xml:space="preserve">ONSITE-FRU</x:t>
        </x:is>
      </x:c>
      <x:c r="J2446" s="10"/>
      <x:c r="K2446" s="11" t="inlineStr">
        <x:is>
          <x:t xml:space="preserve">#ONS / 6 Key not working</x:t>
        </x:is>
      </x:c>
      <x:c r="L2446" s="12" t="inlineStr">
        <x:is>
          <x:t xml:space="preserve">JAKARTA</x:t>
        </x:is>
      </x:c>
      <x:c r="M2446" s="13">
        <x:v>46200.738287037</x:v>
      </x:c>
      <x:c r="N2446" s="14">
        <x:v>46198.4166666667</x:v>
      </x:c>
      <x:c r="O2446" s="15" t="inlineStr">
        <x:is>
          <x:t xml:space="preserve">PT. Suryaraya Rubber Indo Industries</x:t>
        </x:is>
      </x:c>
      <x:c r="P2446" s="16">
        <x:v>46198.6126388889</x:v>
      </x:c>
      <x:c r="Q2446" s="17" t="inlineStr">
        <x:is>
          <x:t xml:space="preserve">Indonesia</x:t>
        </x:is>
      </x:c>
      <x:c r="R2446" s="18" t="inlineStr">
        <x:is>
          <x:t xml:space="preserve">Rorenson Cayadi</x:t>
        </x:is>
      </x:c>
      <x:c r="S2446" s="19">
        <x:v>46196.5013310185</x:v>
      </x:c>
      <x:c r="T2446" s="20"/>
      <x:c r="U2446" s="21">
        <x:v>47059</x:v>
      </x:c>
      <x:c r="V2446" s="22"/>
      <x:c r="W2446" s="23" t="inlineStr">
        <x:is>
          <x:t xml:space="preserve">No</x:t>
        </x:is>
      </x:c>
      <x:c r="X2446" s="24" t="inlineStr">
        <x:is>
          <x:t xml:space="preserve">No</x:t>
        </x:is>
      </x:c>
      <x:c r="Y2446" s="25" t="inlineStr">
        <x:is>
          <x:t xml:space="preserve">6002359426</x:t>
        </x:is>
      </x:c>
      <x:c r="Z2446" s="26" t="inlineStr">
        <x:is>
          <x:t xml:space="preserve">83HD</x:t>
        </x:is>
      </x:c>
      <x:c r="AA2446" s="27" t="inlineStr">
        <x:is>
          <x:t xml:space="preserve">Plrs_WSO2 Prod</x:t>
        </x:is>
      </x:c>
      <x:c r="AB2446" s="28" t="inlineStr">
        <x:is>
          <x:t xml:space="preserve">Customer Limited Warranty</x:t>
        </x:is>
      </x:c>
      <x:c r="AC2446" s="29">
        <x:v>46198.5014583333</x:v>
      </x:c>
      <x:c r="AD2446" s="30" t="inlineStr">
        <x:is>
          <x:t xml:space="preserve">IBM Global Smart Service Centre</x:t>
        </x:is>
      </x:c>
      <x:c r="AE2446" s="31"/>
      <x:c r="AF2446" s="32" t="inlineStr">
        <x:is>
          <x:t xml:space="preserve">NBLN V14 G5 IRL I3 16G 512G NOS</x:t>
        </x:is>
      </x:c>
      <x:c r="AG2446" s="33" t="inlineStr">
        <x:is>
          <x:t xml:space="preserve">83HDA09CIA</x:t>
        </x:is>
      </x:c>
      <x:c r="AH2446" s="34"/>
      <x:c r="AI2446" s="35">
        <x:v>46196.9675694444</x:v>
      </x:c>
      <x:c r="AJ2446" s="36" t="inlineStr">
        <x:is>
          <x:t xml:space="preserve">No</x:t>
        </x:is>
      </x:c>
      <x:c r="AK2446" s="37"/>
      <x:c r="AL2446" s="38" t="inlineStr">
        <x:is>
          <x:t xml:space="preserve">PF5XYNN3</x:t>
        </x:is>
      </x:c>
      <x:c r="AM2446" s="39" t="inlineStr">
        <x:is>
          <x:t xml:space="preserve">Address confirmed</x:t>
        </x:is>
      </x:c>
      <x:c r="AN2446" s="40">
        <x:v>45964</x:v>
      </x:c>
      <x:c r="AO2446" s="41" t="inlineStr">
        <x:is>
          <x:t xml:space="preserve">8054644261</x:t>
        </x:is>
      </x:c>
      <x:c r="AP2446" s="42" t="n">
        <x:v>25620</x:v>
      </x:c>
      <x:c r="AQ2446" s="43" t="inlineStr">
        <x:is>
          <x:t xml:space="preserve">#ONS / 6 Key not working</x:t>
        </x:is>
      </x:c>
      <x:c r="AR2446" s="44"/>
      <x:c r="AS2446" s="45"/>
      <x:c r="AT2446" s="46" t="inlineStr">
        <x:is>
          <x:t xml:space="preserve">GTAP-AI
HCS007
#ONS / 6 Key not working</x:t>
        </x:is>
      </x:c>
      <x:c r="AU2446" s="47" t="inlineStr">
        <x:is>
          <x:t xml:space="preserve">AP</x:t>
        </x:is>
      </x:c>
      <x:c r="AV2446" s="48" t="inlineStr">
        <x:is>
          <x:t xml:space="preserve">Normal</x:t>
        </x:is>
      </x:c>
      <x:c r="AW2446" s="49" t="inlineStr">
        <x:is>
          <x:t xml:space="preserve">Closed</x:t>
        </x:is>
      </x:c>
      <x:c r="AX2446" s="50" t="inlineStr">
        <x:is>
          <x:t xml:space="preserve">Onsite</x:t>
        </x:is>
      </x:c>
      <x:c r="AY2446" s="51" t="inlineStr">
        <x:is>
          <x:t xml:space="preserve">Jl. Raya Narogong Km 23
Menara Permai, Kawasan Industri
Cileungsi
Bogor 16820</x:t>
        </x:is>
      </x:c>
      <x:c r="AZ2446" s="52" t="inlineStr">
        <x:is>
          <x:t xml:space="preserve">PT. Suryaraya Rubber Indo Industries</x:t>
        </x:is>
      </x:c>
      <x:c r="BA2446" s="53" t="inlineStr">
        <x:is>
          <x:t xml:space="preserve">Fauzul Anjani</x:t>
        </x:is>
      </x:c>
      <x:c r="BB2446" s="54" t="inlineStr">
        <x:is>
          <x:t xml:space="preserve">Indonesia</x:t>
        </x:is>
      </x:c>
      <x:c r="BC2446" s="55" t="inlineStr">
        <x:is>
          <x:t xml:space="preserve">+6285285537387</x:t>
        </x:is>
      </x:c>
      <x:c r="BD2446" s="56" t="inlineStr">
        <x:is>
          <x:t xml:space="preserve">didik@platinum-computer.com</x:t>
        </x:is>
      </x:c>
      <x:c r="BE2446" s="57" t="inlineStr">
        <x:is>
          <x:t xml:space="preserve">2031520704</x:t>
        </x:is>
      </x:c>
      <x:c r="BF2446" s="58" t="inlineStr">
        <x:is>
          <x:t xml:space="preserve">Closed</x:t>
        </x:is>
      </x:c>
      <x:c r="BG2446" s="59" t="inlineStr">
        <x:is>
          <x:t xml:space="preserve">Telephone Call</x:t>
        </x:is>
      </x:c>
      <x:c r="BH2446" s="60" t="inlineStr">
        <x:is>
          <x:t xml:space="preserve">83HDA09CIA</x:t>
        </x:is>
      </x:c>
      <x:c r="BI2446" s="61" t="inlineStr">
        <x:is>
          <x:t xml:space="preserve">PF5XYNN3</x:t>
        </x:is>
      </x:c>
      <x:c r="BJ2446" s="62" t="inlineStr">
        <x:is>
          <x:t xml:space="preserve">IBM Global Smart Service Centre</x:t>
        </x:is>
      </x:c>
      <x:c r="BK2446" s="63" t="inlineStr">
        <x:is>
          <x:t xml:space="preserve">4023001515</x:t>
        </x:is>
      </x:c>
    </x:row>
    <x:row r="2447" hidden="0">
      <x:c r="A2447" s="1" t="inlineStr">
        <x:is>
          <x:t xml:space="preserve">b6d59792-c16e-f111-ab0d-6045bd1d5262</x:t>
        </x:is>
      </x:c>
      <x:c r="B2447" s="2" t="inlineStr">
        <x:is>
          <x:t xml:space="preserve">VSQF3BU73P3dWU8Ti0xomp16GC4dbjKSLtb+vHr5hWw/xDMibeLF/kgEJ/wXxhTQ+nNKzifh1xknbo1R4CvGNQ==</x:t>
        </x:is>
      </x:c>
      <x:c r="C2447" s="3">
        <x:v>46203.266712963</x:v>
      </x:c>
      <x:c r="D2447" s="4"/>
      <x:c r="E2447" s="5" t="inlineStr">
        <x:is>
          <x:t xml:space="preserve">4023001572</x:t>
        </x:is>
      </x:c>
      <x:c r="F2447" s="6" t="inlineStr">
        <x:is>
          <x:t xml:space="preserve">One Tme Customer JD</x:t>
        </x:is>
      </x:c>
      <x:c r="G2447" s="7">
        <x:v>46196.5059259259</x:v>
      </x:c>
      <x:c r="H2447" s="8">
        <x:v>46202.75</x:v>
      </x:c>
      <x:c r="I2447" s="9" t="inlineStr">
        <x:is>
          <x:t xml:space="preserve">ONSITE-FRU</x:t>
        </x:is>
      </x:c>
      <x:c r="J2447" s="10"/>
      <x:c r="K2447" s="11" t="inlineStr">
        <x:is>
          <x:t xml:space="preserve">PCARE : Few Keys not work</x:t>
        </x:is>
      </x:c>
      <x:c r="L2447" s="12" t="inlineStr">
        <x:is>
          <x:t xml:space="preserve">JAKARTA</x:t>
        </x:is>
      </x:c>
      <x:c r="M2447" s="13">
        <x:v>46203.5583912037</x:v>
      </x:c>
      <x:c r="N2447" s="14">
        <x:v>46198.7083333333</x:v>
      </x:c>
      <x:c r="O2447" s="15" t="inlineStr">
        <x:is>
          <x:t xml:space="preserve">PT PROLABIOS MITRA ANALITIKA</x:t>
        </x:is>
      </x:c>
      <x:c r="P2447" s="16">
        <x:v>46202.5377546296</x:v>
      </x:c>
      <x:c r="Q2447" s="17" t="inlineStr">
        <x:is>
          <x:t xml:space="preserve">Indonesia</x:t>
        </x:is>
      </x:c>
      <x:c r="R2447" s="18" t="inlineStr">
        <x:is>
          <x:t xml:space="preserve">Juliana Sihombing Renta</x:t>
        </x:is>
      </x:c>
      <x:c r="S2447" s="19">
        <x:v>46196.5059259259</x:v>
      </x:c>
      <x:c r="T2447" s="20">
        <x:v>46202</x:v>
      </x:c>
      <x:c r="U2447" s="21">
        <x:v>46675</x:v>
      </x:c>
      <x:c r="V2447" s="22"/>
      <x:c r="W2447" s="23" t="inlineStr">
        <x:is>
          <x:t xml:space="preserve">No</x:t>
        </x:is>
      </x:c>
      <x:c r="X2447" s="24" t="inlineStr">
        <x:is>
          <x:t xml:space="preserve">No</x:t>
        </x:is>
      </x:c>
      <x:c r="Y2447" s="25" t="inlineStr">
        <x:is>
          <x:t xml:space="preserve">6059329522</x:t>
        </x:is>
      </x:c>
      <x:c r="Z2447" s="26" t="inlineStr">
        <x:is>
          <x:t xml:space="preserve">83DK</x:t>
        </x:is>
      </x:c>
      <x:c r="AA2447" s="27" t="inlineStr">
        <x:is>
          <x:t xml:space="preserve">Plrs_WSO2 Prod</x:t>
        </x:is>
      </x:c>
      <x:c r="AB2447" s="28" t="inlineStr">
        <x:is>
          <x:t xml:space="preserve">Customer Limited Warranty</x:t>
        </x:is>
      </x:c>
      <x:c r="AC2447" s="29">
        <x:v>46198.5060532407</x:v>
      </x:c>
      <x:c r="AD2447" s="30" t="inlineStr">
        <x:is>
          <x:t xml:space="preserve">AZZAHRA COMPUTER CIBUBUR</x:t>
        </x:is>
      </x:c>
      <x:c r="AE2447" s="31" t="inlineStr">
        <x:is>
          <x:t xml:space="preserve">Premium Care</x:t>
        </x:is>
      </x:c>
      <x:c r="AF2447" s="32" t="inlineStr">
        <x:is>
          <x:t xml:space="preserve">NB YG 7 2-in-1 14AHP9 R5 16G 512G 11S</x:t>
        </x:is>
      </x:c>
      <x:c r="AG2447" s="33" t="inlineStr">
        <x:is>
          <x:t xml:space="preserve">83DK000UID</x:t>
        </x:is>
      </x:c>
      <x:c r="AH2447" s="34"/>
      <x:c r="AI2447" s="35">
        <x:v>46196.9843634259</x:v>
      </x:c>
      <x:c r="AJ2447" s="36" t="inlineStr">
        <x:is>
          <x:t xml:space="preserve">No</x:t>
        </x:is>
      </x:c>
      <x:c r="AK2447" s="37"/>
      <x:c r="AL2447" s="38" t="inlineStr">
        <x:is>
          <x:t xml:space="preserve">YX0BYCVW</x:t>
        </x:is>
      </x:c>
      <x:c r="AM2447" s="39" t="inlineStr">
        <x:is>
          <x:t xml:space="preserve">Service Delivery Instruction:
ONS-Year/Month/Date: Anytime
Current Issue Status: Permanent
Service Tip (If Available): N A
Lenovo Service Training Video: (Will be filled by Dispatcher)
FE Remark: N/A</x:t>
        </x:is>
      </x:c>
      <x:c r="AN2447" s="40">
        <x:v>45581</x:v>
      </x:c>
      <x:c r="AO2447" s="41" t="inlineStr">
        <x:is>
          <x:t xml:space="preserve">8058836990</x:t>
        </x:is>
      </x:c>
      <x:c r="AP2447" s="42" t="n">
        <x:v>21559</x:v>
      </x:c>
      <x:c r="AQ2447" s="43" t="inlineStr">
        <x:is>
          <x:t xml:space="preserve">PCARE : Few Keys not work</x:t>
        </x:is>
      </x:c>
      <x:c r="AR2447" s="44"/>
      <x:c r="AS2447" s="45"/>
      <x:c r="AT2447" s="46" t="inlineStr">
        <x:is>
          <x:t xml:space="preserve">GTAP-AI
PCARE : Few Keys not work
Earliest Delivery TM:24.06.2026, 17:00
HCS007</x:t>
        </x:is>
      </x:c>
      <x:c r="AU2447" s="47" t="inlineStr">
        <x:is>
          <x:t xml:space="preserve">AP</x:t>
        </x:is>
      </x:c>
      <x:c r="AV2447" s="48" t="inlineStr">
        <x:is>
          <x:t xml:space="preserve">Premier</x:t>
        </x:is>
      </x:c>
      <x:c r="AW2447" s="49" t="inlineStr">
        <x:is>
          <x:t xml:space="preserve">Closed</x:t>
        </x:is>
      </x:c>
      <x:c r="AX2447" s="50" t="inlineStr">
        <x:is>
          <x:t xml:space="preserve">Onsite</x:t>
        </x:is>
      </x:c>
      <x:c r="AY2447" s="51" t="inlineStr">
        <x:is>
          <x:t xml:space="preserve">Jl. Perum Cibinong Griya Asri
Blok A9 No 10
Kabupaten Bogor 16914</x:t>
        </x:is>
      </x:c>
      <x:c r="AZ2447" s="52" t="inlineStr">
        <x:is>
          <x:t xml:space="preserve">PT PROLABIOS MITRA ANALITIKA</x:t>
        </x:is>
      </x:c>
      <x:c r="BA2447" s="53" t="inlineStr">
        <x:is>
          <x:t xml:space="preserve">IQRAR HANIF ABDILLAH</x:t>
        </x:is>
      </x:c>
      <x:c r="BB2447" s="54" t="inlineStr">
        <x:is>
          <x:t xml:space="preserve">Indonesia</x:t>
        </x:is>
      </x:c>
      <x:c r="BC2447" s="55" t="inlineStr">
        <x:is>
          <x:t xml:space="preserve">+6281218333578</x:t>
        </x:is>
      </x:c>
      <x:c r="BD2447" s="56" t="inlineStr">
        <x:is>
          <x:t xml:space="preserve">iqrar@prolabios.com</x:t>
        </x:is>
      </x:c>
      <x:c r="BE2447" s="57" t="inlineStr">
        <x:is>
          <x:t xml:space="preserve">2031477265</x:t>
        </x:is>
      </x:c>
      <x:c r="BF2447" s="58" t="inlineStr">
        <x:is>
          <x:t xml:space="preserve">Closed</x:t>
        </x:is>
      </x:c>
      <x:c r="BG2447" s="59" t="inlineStr">
        <x:is>
          <x:t xml:space="preserve">e-Ticketing</x:t>
        </x:is>
      </x:c>
      <x:c r="BH2447" s="60" t="inlineStr">
        <x:is>
          <x:t xml:space="preserve">83DK000UID</x:t>
        </x:is>
      </x:c>
      <x:c r="BI2447" s="61" t="inlineStr">
        <x:is>
          <x:t xml:space="preserve">YX0BYCVW</x:t>
        </x:is>
      </x:c>
      <x:c r="BJ2447" s="62" t="inlineStr">
        <x:is>
          <x:t xml:space="preserve">AZZAHRA</x:t>
        </x:is>
      </x:c>
      <x:c r="BK2447" s="63" t="inlineStr">
        <x:is>
          <x:t xml:space="preserve">4023001572</x:t>
        </x:is>
      </x:c>
    </x:row>
    <x:row r="2448" hidden="0">
      <x:c r="A2448" s="1" t="inlineStr">
        <x:is>
          <x:t xml:space="preserve">bd7f45c2-c16e-f111-ab0d-6045bd1d5579</x:t>
        </x:is>
      </x:c>
      <x:c r="B2448" s="2" t="inlineStr">
        <x:is>
          <x:t xml:space="preserve">LYBLTzMzYMKfXjSXlF6S74lO8OaDtUYJ6mGuUEzngefgE2pSRk3enA6C7l141Dj2OUul4EFSi1OjxrXHIF+KbQ==</x:t>
        </x:is>
      </x:c>
      <x:c r="C2448" s="3">
        <x:v>46206.2051157407</x:v>
      </x:c>
      <x:c r="D2448" s="4"/>
      <x:c r="E2448" s="5" t="inlineStr">
        <x:is>
          <x:t xml:space="preserve">4023001591</x:t>
        </x:is>
      </x:c>
      <x:c r="F2448" s="6" t="inlineStr">
        <x:is>
          <x:t xml:space="preserve">One Tme Customer JD</x:t>
        </x:is>
      </x:c>
      <x:c r="G2448" s="7">
        <x:v>46196.5068981481</x:v>
      </x:c>
      <x:c r="H2448" s="8">
        <x:v>46202.5078125</x:v>
      </x:c>
      <x:c r="I2448" s="9" t="inlineStr">
        <x:is>
          <x:t xml:space="preserve">BRING IN</x:t>
        </x:is>
      </x:c>
      <x:c r="J2448" s="10" t="inlineStr">
        <x:is>
          <x:t xml:space="preserve">Carry-in</x:t>
        </x:is>
      </x:c>
      <x:c r="K2448" s="11" t="inlineStr">
        <x:is>
          <x:t xml:space="preserve">LCD Line display</x:t>
        </x:is>
      </x:c>
      <x:c r="L2448" s="12" t="inlineStr">
        <x:is>
          <x:t xml:space="preserve">Tegal</x:t>
        </x:is>
      </x:c>
      <x:c r="M2448" s="13">
        <x:v>46206.4967824074</x:v>
      </x:c>
      <x:c r="N2448" s="14">
        <x:v>46198.4166666667</x:v>
      </x:c>
      <x:c r="O2448" s="15"/>
      <x:c r="P2448" s="16">
        <x:v>46197.4670949074</x:v>
      </x:c>
      <x:c r="Q2448" s="17" t="inlineStr">
        <x:is>
          <x:t xml:space="preserve">Indonesia</x:t>
        </x:is>
      </x:c>
      <x:c r="R2448" s="18" t="inlineStr">
        <x:is>
          <x:t xml:space="preserve"># NGSPUpdate_Prod</x:t>
        </x:is>
      </x:c>
      <x:c r="S2448" s="19">
        <x:v>46196.5068981481</x:v>
      </x:c>
      <x:c r="T2448" s="20"/>
      <x:c r="U2448" s="21">
        <x:v>46471</x:v>
      </x:c>
      <x:c r="V2448" s="22"/>
      <x:c r="W2448" s="23" t="inlineStr">
        <x:is>
          <x:t xml:space="preserve">No</x:t>
        </x:is>
      </x:c>
      <x:c r="X2448" s="24" t="inlineStr">
        <x:is>
          <x:t xml:space="preserve">No</x:t>
        </x:is>
      </x:c>
      <x:c r="Y2448" s="25" t="inlineStr">
        <x:is>
          <x:t xml:space="preserve">6002359297</x:t>
        </x:is>
      </x:c>
      <x:c r="Z2448" s="26" t="inlineStr">
        <x:is>
          <x:t xml:space="preserve">83GS</x:t>
        </x:is>
      </x:c>
      <x:c r="AA2448" s="27" t="inlineStr">
        <x:is>
          <x:t xml:space="preserve">Plrs_WSO2 Prod</x:t>
        </x:is>
      </x:c>
      <x:c r="AB2448" s="28" t="inlineStr">
        <x:is>
          <x:t xml:space="preserve">Customer Limited Warranty</x:t>
        </x:is>
      </x:c>
      <x:c r="AC2448" s="29">
        <x:v>46204.5078125</x:v>
      </x:c>
      <x:c r="AD2448" s="30" t="inlineStr">
        <x:is>
          <x:t xml:space="preserve">IBM Azzahra Computer</x:t>
        </x:is>
      </x:c>
      <x:c r="AE2448" s="31" t="inlineStr">
        <x:is>
          <x:t xml:space="preserve">Premium Care</x:t>
        </x:is>
      </x:c>
      <x:c r="AF2448" s="32" t="inlineStr">
        <x:is>
          <x:t xml:space="preserve">NB LOQ 15IAX9 I5 12G 512G 11S</x:t>
        </x:is>
      </x:c>
      <x:c r="AG2448" s="33" t="inlineStr">
        <x:is>
          <x:t xml:space="preserve">83GS001HID</x:t>
        </x:is>
      </x:c>
      <x:c r="AH2448" s="34"/>
      <x:c r="AI2448" s="35">
        <x:v>46196.5073263889</x:v>
      </x:c>
      <x:c r="AJ2448" s="36" t="inlineStr">
        <x:is>
          <x:t xml:space="preserve">No</x:t>
        </x:is>
      </x:c>
      <x:c r="AK2448" s="37"/>
      <x:c r="AL2448" s="38" t="inlineStr">
        <x:is>
          <x:t xml:space="preserve">MP2PPVZ8</x:t>
        </x:is>
      </x:c>
      <x:c r="AM2448" s="39"/>
      <x:c r="AN2448" s="40">
        <x:v>45742</x:v>
      </x:c>
      <x:c r="AO2448" s="41" t="inlineStr">
        <x:is>
          <x:t xml:space="preserve">1621022077</x:t>
        </x:is>
      </x:c>
      <x:c r="AP2448" s="42" t="n">
        <x:v>17328</x:v>
      </x:c>
      <x:c r="AQ2448" s="43"/>
      <x:c r="AR2448" s="44" t="inlineStr">
        <x:is>
          <x:t xml:space="preserve">IBM Azzahra Computer</x:t>
        </x:is>
      </x:c>
      <x:c r="AS2448" s="45"/>
      <x:c r="AT2448" s="46" t="inlineStr">
        <x:is>
          <x:t xml:space="preserve">LCD Line display</x:t>
        </x:is>
      </x:c>
      <x:c r="AU2448" s="47" t="inlineStr">
        <x:is>
          <x:t xml:space="preserve">AP</x:t>
        </x:is>
      </x:c>
      <x:c r="AV2448" s="48" t="inlineStr">
        <x:is>
          <x:t xml:space="preserve">Premier</x:t>
        </x:is>
      </x:c>
      <x:c r="AW2448" s="49" t="inlineStr">
        <x:is>
          <x:t xml:space="preserve">Closed</x:t>
        </x:is>
      </x:c>
      <x:c r="AX2448" s="50" t="inlineStr">
        <x:is>
          <x:t xml:space="preserve">Carry-In</x:t>
        </x:is>
      </x:c>
      <x:c r="AY2448" s="51" t="inlineStr">
        <x:is>
          <x:t xml:space="preserve">Jl. AR. Hakim No.125, Mangkukusuman
, Kec. Tegal
Tegal 52123</x:t>
        </x:is>
      </x:c>
      <x:c r="AZ2448" s="52"/>
      <x:c r="BA2448" s="53" t="inlineStr">
        <x:is>
          <x:t xml:space="preserve">REPUBLIK COMPUTER</x:t>
        </x:is>
      </x:c>
      <x:c r="BB2448" s="54" t="inlineStr">
        <x:is>
          <x:t xml:space="preserve">Indonesia</x:t>
        </x:is>
      </x:c>
      <x:c r="BC2448" s="55" t="inlineStr">
        <x:is>
          <x:t xml:space="preserve">+62882007122463</x:t>
        </x:is>
      </x:c>
      <x:c r="BD2448" s="56" t="inlineStr">
        <x:is>
          <x:t xml:space="preserve">republikcomputertegal@gmail.com</x:t>
        </x:is>
      </x:c>
      <x:c r="BE2448" s="57" t="inlineStr">
        <x:is>
          <x:t xml:space="preserve">2031520901</x:t>
        </x:is>
      </x:c>
      <x:c r="BF2448" s="58" t="inlineStr">
        <x:is>
          <x:t xml:space="preserve">Closed</x:t>
        </x:is>
      </x:c>
      <x:c r="BG2448" s="59" t="inlineStr">
        <x:is>
          <x:t xml:space="preserve">ASP Portal</x:t>
        </x:is>
      </x:c>
      <x:c r="BH2448" s="60" t="inlineStr">
        <x:is>
          <x:t xml:space="preserve">83GS001HID</x:t>
        </x:is>
      </x:c>
      <x:c r="BI2448" s="61" t="inlineStr">
        <x:is>
          <x:t xml:space="preserve">MP2PPVZ8</x:t>
        </x:is>
      </x:c>
      <x:c r="BJ2448" s="62" t="inlineStr">
        <x:is>
          <x:t xml:space="preserve">IBM Azzahra Computer</x:t>
        </x:is>
      </x:c>
      <x:c r="BK2448" s="63" t="inlineStr">
        <x:is>
          <x:t xml:space="preserve">4023001591</x:t>
        </x:is>
      </x:c>
    </x:row>
    <x:row r="2449" hidden="0">
      <x:c r="A2449" s="1" t="inlineStr">
        <x:is>
          <x:t xml:space="preserve">93c721b3-c26e-f111-ab0d-6045bd1d5262</x:t>
        </x:is>
      </x:c>
      <x:c r="B2449" s="2" t="inlineStr">
        <x:is>
          <x:t xml:space="preserve">AqQ+7RoK0BygxMQL7hP/sQ/mHTU/0hN5Qy2B6NQh2dJs+QeDpqWX9RgCgb3/mtqYhy5rSRp6q1fG3IkaXsIL5g==</x:t>
        </x:is>
      </x:c>
      <x:c r="C2449" s="3">
        <x:v>46203.1711689815</x:v>
      </x:c>
      <x:c r="D2449" s="4"/>
      <x:c r="E2449" s="5" t="inlineStr">
        <x:is>
          <x:t xml:space="preserve">4023001698</x:t>
        </x:is>
      </x:c>
      <x:c r="F2449" s="6" t="inlineStr">
        <x:is>
          <x:t xml:space="preserve">One Tme Customer JD</x:t>
        </x:is>
      </x:c>
      <x:c r="G2449" s="7">
        <x:v>46196.5116087963</x:v>
      </x:c>
      <x:c r="H2449" s="8">
        <x:v>46202.4375</x:v>
      </x:c>
      <x:c r="I2449" s="9" t="inlineStr">
        <x:is>
          <x:t xml:space="preserve">ONSITE-FRU</x:t>
        </x:is>
      </x:c>
      <x:c r="J2449" s="10"/>
      <x:c r="K2449" s="11" t="inlineStr">
        <x:is>
          <x:t xml:space="preserve">PCARE : Fan Noise</x:t>
        </x:is>
      </x:c>
      <x:c r="L2449" s="12" t="inlineStr">
        <x:is>
          <x:t xml:space="preserve">JAKARTA</x:t>
        </x:is>
      </x:c>
      <x:c r="M2449" s="13">
        <x:v>46203.4628356481</x:v>
      </x:c>
      <x:c r="N2449" s="14">
        <x:v>46198.7083333333</x:v>
      </x:c>
      <x:c r="O2449" s="15"/>
      <x:c r="P2449" s="16">
        <x:v>46202.4540856481</x:v>
      </x:c>
      <x:c r="Q2449" s="17" t="inlineStr">
        <x:is>
          <x:t xml:space="preserve">Indonesia</x:t>
        </x:is>
      </x:c>
      <x:c r="R2449" s="18" t="inlineStr">
        <x:is>
          <x:t xml:space="preserve">Juliana Sihombing Renta</x:t>
        </x:is>
      </x:c>
      <x:c r="S2449" s="19">
        <x:v>46196.5116087963</x:v>
      </x:c>
      <x:c r="T2449" s="20">
        <x:v>46202.75</x:v>
      </x:c>
      <x:c r="U2449" s="21">
        <x:v>46915</x:v>
      </x:c>
      <x:c r="V2449" s="22"/>
      <x:c r="W2449" s="23" t="inlineStr">
        <x:is>
          <x:t xml:space="preserve">No</x:t>
        </x:is>
      </x:c>
      <x:c r="X2449" s="24" t="inlineStr">
        <x:is>
          <x:t xml:space="preserve">No</x:t>
        </x:is>
      </x:c>
      <x:c r="Y2449" s="25" t="inlineStr">
        <x:is>
          <x:t xml:space="preserve">6034339832</x:t>
        </x:is>
      </x:c>
      <x:c r="Z2449" s="26" t="inlineStr">
        <x:is>
          <x:t xml:space="preserve">83K6</x:t>
        </x:is>
      </x:c>
      <x:c r="AA2449" s="27" t="inlineStr">
        <x:is>
          <x:t xml:space="preserve">Plrs_WSO2 Prod</x:t>
        </x:is>
      </x:c>
      <x:c r="AB2449" s="28" t="inlineStr">
        <x:is>
          <x:t xml:space="preserve">Customer Limited Warranty</x:t>
        </x:is>
      </x:c>
      <x:c r="AC2449" s="29">
        <x:v>46198.5117361111</x:v>
      </x:c>
      <x:c r="AD2449" s="30" t="inlineStr">
        <x:is>
          <x:t xml:space="preserve">PT INTIKOM BERLIAN MUSTIKA (ASP)</x:t>
        </x:is>
      </x:c>
      <x:c r="AE2449" s="31" t="inlineStr">
        <x:is>
          <x:t xml:space="preserve">Premium Care</x:t>
        </x:is>
      </x:c>
      <x:c r="AF2449" s="32" t="inlineStr">
        <x:is>
          <x:t xml:space="preserve">NB IPS3 14ARP10 R5 8G 8G 512G 11S</x:t>
        </x:is>
      </x:c>
      <x:c r="AG2449" s="33" t="inlineStr">
        <x:is>
          <x:t xml:space="preserve">83K60089ID</x:t>
        </x:is>
      </x:c>
      <x:c r="AH2449" s="34"/>
      <x:c r="AI2449" s="35">
        <x:v>46196.9720949074</x:v>
      </x:c>
      <x:c r="AJ2449" s="36" t="inlineStr">
        <x:is>
          <x:t xml:space="preserve">No</x:t>
        </x:is>
      </x:c>
      <x:c r="AK2449" s="37"/>
      <x:c r="AL2449" s="38" t="inlineStr">
        <x:is>
          <x:t xml:space="preserve">PF60C8F1</x:t>
        </x:is>
      </x:c>
      <x:c r="AM2449" s="39" t="inlineStr">
        <x:is>
          <x:t xml:space="preserve">Service Delivery Instruction:
ONS-Year/Month/Date: Anytime
Current Issue Status: Permanent
Service Tip (If Available): N A
Lenovo Service Training Video: (Will be filled by Dispatcher)
FE Remark: N/A</x:t>
        </x:is>
      </x:c>
      <x:c r="AN2449" s="40">
        <x:v>46185</x:v>
      </x:c>
      <x:c r="AO2449" s="41" t="inlineStr">
        <x:is>
          <x:t xml:space="preserve">8043277716</x:t>
        </x:is>
      </x:c>
      <x:c r="AP2449" s="42" t="n">
        <x:v>21697</x:v>
      </x:c>
      <x:c r="AQ2449" s="43" t="inlineStr">
        <x:is>
          <x:t xml:space="preserve">PCARE : Fan Noise</x:t>
        </x:is>
      </x:c>
      <x:c r="AR2449" s="44"/>
      <x:c r="AS2449" s="45"/>
      <x:c r="AT2449" s="46" t="inlineStr">
        <x:is>
          <x:t xml:space="preserve">GTAP-AI
PCARE : Fan Noise
Earliest Delivery TM:24.06.2026, 17:00
HCS007</x:t>
        </x:is>
      </x:c>
      <x:c r="AU2449" s="47" t="inlineStr">
        <x:is>
          <x:t xml:space="preserve">AP</x:t>
        </x:is>
      </x:c>
      <x:c r="AV2449" s="48" t="inlineStr">
        <x:is>
          <x:t xml:space="preserve">Premier</x:t>
        </x:is>
      </x:c>
      <x:c r="AW2449" s="49" t="inlineStr">
        <x:is>
          <x:t xml:space="preserve">Closed</x:t>
        </x:is>
      </x:c>
      <x:c r="AX2449" s="50" t="inlineStr">
        <x:is>
          <x:t xml:space="preserve">Onsite</x:t>
        </x:is>
      </x:c>
      <x:c r="AY2449" s="51" t="inlineStr">
        <x:is>
          <x:t xml:space="preserve">Sovereign Plaza Lt 6 Cilandak
Jakarta Selatan 12430</x:t>
        </x:is>
      </x:c>
      <x:c r="AZ2449" s="52"/>
      <x:c r="BA2449" s="53" t="inlineStr">
        <x:is>
          <x:t xml:space="preserve">PT GALPERTI JABABEKA</x:t>
        </x:is>
      </x:c>
      <x:c r="BB2449" s="54" t="inlineStr">
        <x:is>
          <x:t xml:space="preserve">Indonesia</x:t>
        </x:is>
      </x:c>
      <x:c r="BC2449" s="55" t="inlineStr">
        <x:is>
          <x:t xml:space="preserve">+6287877380067</x:t>
        </x:is>
      </x:c>
      <x:c r="BD2449" s="56" t="inlineStr">
        <x:is>
          <x:t xml:space="preserve">ITMG@GALPERTI.CO.ID</x:t>
        </x:is>
      </x:c>
      <x:c r="BE2449" s="57" t="inlineStr">
        <x:is>
          <x:t xml:space="preserve">2031504897</x:t>
        </x:is>
      </x:c>
      <x:c r="BF2449" s="58" t="inlineStr">
        <x:is>
          <x:t xml:space="preserve">Closed</x:t>
        </x:is>
      </x:c>
      <x:c r="BG2449" s="59" t="inlineStr">
        <x:is>
          <x:t xml:space="preserve">Telephone Call</x:t>
        </x:is>
      </x:c>
      <x:c r="BH2449" s="60" t="inlineStr">
        <x:is>
          <x:t xml:space="preserve">83K60089ID</x:t>
        </x:is>
      </x:c>
      <x:c r="BI2449" s="61" t="inlineStr">
        <x:is>
          <x:t xml:space="preserve">PF60C8F1</x:t>
        </x:is>
      </x:c>
      <x:c r="BJ2449" s="62" t="inlineStr">
        <x:is>
          <x:t xml:space="preserve">PT INTIKOM BERLIAN MUSTIKA</x:t>
        </x:is>
      </x:c>
      <x:c r="BK2449" s="63" t="inlineStr">
        <x:is>
          <x:t xml:space="preserve">4023001698</x:t>
        </x:is>
      </x:c>
    </x:row>
    <x:row r="2450" hidden="0">
      <x:c r="A2450" s="1" t="inlineStr">
        <x:is>
          <x:t xml:space="preserve">a8990c3a-c36e-f111-ab0d-6045bd1d5dc7</x:t>
        </x:is>
      </x:c>
      <x:c r="B2450" s="2" t="inlineStr">
        <x:is>
          <x:t xml:space="preserve">hU2z+PX+r65/bKoR7WQLBKPSfJZ59PTJhaRXFW/CiAZ5xfa4a1LsgNApmwbzbtQsAdtECLuu5QruZPGgjGKjAA==</x:t>
        </x:is>
      </x:c>
      <x:c r="C2450" s="3">
        <x:v>46203.1821990741</x:v>
      </x:c>
      <x:c r="D2450" s="4"/>
      <x:c r="E2450" s="5" t="inlineStr">
        <x:is>
          <x:t xml:space="preserve">4023001743</x:t>
        </x:is>
      </x:c>
      <x:c r="F2450" s="6" t="inlineStr">
        <x:is>
          <x:t xml:space="preserve">One Tme Customer JD</x:t>
        </x:is>
      </x:c>
      <x:c r="G2450" s="7">
        <x:v>46196.5141666667</x:v>
      </x:c>
      <x:c r="H2450" s="8">
        <x:v>46202.4217476852</x:v>
      </x:c>
      <x:c r="I2450" s="9" t="inlineStr">
        <x:is>
          <x:t xml:space="preserve">ONSITE-FRU</x:t>
        </x:is>
      </x:c>
      <x:c r="J2450" s="10"/>
      <x:c r="K2450" s="11" t="inlineStr">
        <x:is>
          <x:t xml:space="preserve">PCARE: Fan Spins High &amp; Noise</x:t>
        </x:is>
      </x:c>
      <x:c r="L2450" s="12" t="inlineStr">
        <x:is>
          <x:t xml:space="preserve">JAKARTA</x:t>
        </x:is>
      </x:c>
      <x:c r="M2450" s="13">
        <x:v>46203.4738657407</x:v>
      </x:c>
      <x:c r="N2450" s="14">
        <x:v>46197.7083333333</x:v>
      </x:c>
      <x:c r="O2450" s="15"/>
      <x:c r="P2450" s="16">
        <x:v>46202.4621064815</x:v>
      </x:c>
      <x:c r="Q2450" s="17" t="inlineStr">
        <x:is>
          <x:t xml:space="preserve">Indonesia</x:t>
        </x:is>
      </x:c>
      <x:c r="R2450" s="18" t="inlineStr">
        <x:is>
          <x:t xml:space="preserve">AHMAD FAUZAN</x:t>
        </x:is>
      </x:c>
      <x:c r="S2450" s="19">
        <x:v>46196.5141666667</x:v>
      </x:c>
      <x:c r="T2450" s="20">
        <x:v>46202</x:v>
      </x:c>
      <x:c r="U2450" s="21">
        <x:v>46201</x:v>
      </x:c>
      <x:c r="V2450" s="22"/>
      <x:c r="W2450" s="23" t="inlineStr">
        <x:is>
          <x:t xml:space="preserve">No</x:t>
        </x:is>
      </x:c>
      <x:c r="X2450" s="24" t="inlineStr">
        <x:is>
          <x:t xml:space="preserve">No</x:t>
        </x:is>
      </x:c>
      <x:c r="Y2450" s="25" t="inlineStr">
        <x:is>
          <x:t xml:space="preserve">6002321678</x:t>
        </x:is>
      </x:c>
      <x:c r="Z2450" s="26" t="inlineStr">
        <x:is>
          <x:t xml:space="preserve">83EQ</x:t>
        </x:is>
      </x:c>
      <x:c r="AA2450" s="27" t="inlineStr">
        <x:is>
          <x:t xml:space="preserve">Plrs_WSO2 Prod</x:t>
        </x:is>
      </x:c>
      <x:c r="AB2450" s="28" t="inlineStr">
        <x:is>
          <x:t xml:space="preserve">Customer Limited Warranty</x:t>
        </x:is>
      </x:c>
      <x:c r="AC2450" s="29">
        <x:v>46198.5143055556</x:v>
      </x:c>
      <x:c r="AD2450" s="30" t="inlineStr">
        <x:is>
          <x:t xml:space="preserve">ITSC Rita Andrea</x:t>
        </x:is>
      </x:c>
      <x:c r="AE2450" s="31" t="inlineStr">
        <x:is>
          <x:t xml:space="preserve">Premium Care</x:t>
        </x:is>
      </x:c>
      <x:c r="AF2450" s="32" t="inlineStr">
        <x:is>
          <x:t xml:space="preserve">NB IP Slim 3 14IAH8 I5 16G 512G 11S</x:t>
        </x:is>
      </x:c>
      <x:c r="AG2450" s="33" t="inlineStr">
        <x:is>
          <x:t xml:space="preserve">83EQ003KID</x:t>
        </x:is>
      </x:c>
      <x:c r="AH2450" s="34"/>
      <x:c r="AI2450" s="35">
        <x:v>46196.976875</x:v>
      </x:c>
      <x:c r="AJ2450" s="36" t="inlineStr">
        <x:is>
          <x:t xml:space="preserve">No</x:t>
        </x:is>
      </x:c>
      <x:c r="AK2450" s="37"/>
      <x:c r="AL2450" s="38" t="inlineStr">
        <x:is>
          <x:t xml:space="preserve">PF4SWGXP</x:t>
        </x:is>
      </x:c>
      <x:c r="AM2450"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450" s="40">
        <x:v>45472</x:v>
      </x:c>
      <x:c r="AO2450" s="41" t="inlineStr">
        <x:is>
          <x:t xml:space="preserve">1636615873</x:t>
        </x:is>
      </x:c>
      <x:c r="AP2450" s="42" t="n">
        <x:v>21681</x:v>
      </x:c>
      <x:c r="AQ2450" s="43" t="inlineStr">
        <x:is>
          <x:t xml:space="preserve">PCARE: Fan Spins High &amp; Noise</x:t>
        </x:is>
      </x:c>
      <x:c r="AR2450" s="44"/>
      <x:c r="AS2450" s="45"/>
      <x:c r="AT2450" s="46" t="inlineStr">
        <x:is>
          <x:t xml:space="preserve">GTAP-AI
an Spins High &amp; Noise</x:t>
        </x:is>
      </x:c>
      <x:c r="AU2450" s="47" t="inlineStr">
        <x:is>
          <x:t xml:space="preserve">AP</x:t>
        </x:is>
      </x:c>
      <x:c r="AV2450" s="48" t="inlineStr">
        <x:is>
          <x:t xml:space="preserve">Premier</x:t>
        </x:is>
      </x:c>
      <x:c r="AW2450" s="49" t="inlineStr">
        <x:is>
          <x:t xml:space="preserve">Closed</x:t>
        </x:is>
      </x:c>
      <x:c r="AX2450" s="50" t="inlineStr">
        <x:is>
          <x:t xml:space="preserve">Onsite</x:t>
        </x:is>
      </x:c>
      <x:c r="AY2450" s="51" t="inlineStr">
        <x:is>
          <x:t xml:space="preserve">Jalan Raya Kembangan No.2 Gedung B Lantai 8, RT.2/RW.2,
South Kembangan, Kembangan
Jakarta Barat 11610</x:t>
        </x:is>
      </x:c>
      <x:c r="AZ2450" s="52"/>
      <x:c r="BA2450" s="53" t="inlineStr">
        <x:is>
          <x:t xml:space="preserve">Selfina Rifqi Marfa</x:t>
        </x:is>
      </x:c>
      <x:c r="BB2450" s="54" t="inlineStr">
        <x:is>
          <x:t xml:space="preserve">Indonesia</x:t>
        </x:is>
      </x:c>
      <x:c r="BC2450" s="55" t="inlineStr">
        <x:is>
          <x:t xml:space="preserve">+6287846357137</x:t>
        </x:is>
      </x:c>
      <x:c r="BD2450" s="56" t="inlineStr">
        <x:is>
          <x:t xml:space="preserve">selfinaaulia25@gmail.com</x:t>
        </x:is>
      </x:c>
      <x:c r="BE2450" s="57" t="inlineStr">
        <x:is>
          <x:t xml:space="preserve">2031520373</x:t>
        </x:is>
      </x:c>
      <x:c r="BF2450" s="58" t="inlineStr">
        <x:is>
          <x:t xml:space="preserve">Closed</x:t>
        </x:is>
      </x:c>
      <x:c r="BG2450" s="59" t="inlineStr">
        <x:is>
          <x:t xml:space="preserve">Telephone Call</x:t>
        </x:is>
      </x:c>
      <x:c r="BH2450" s="60" t="inlineStr">
        <x:is>
          <x:t xml:space="preserve">83EQ003KID</x:t>
        </x:is>
      </x:c>
      <x:c r="BI2450" s="61" t="inlineStr">
        <x:is>
          <x:t xml:space="preserve">PF4SWGXP</x:t>
        </x:is>
      </x:c>
      <x:c r="BJ2450" s="62" t="inlineStr">
        <x:is>
          <x:t xml:space="preserve">ITSC JAKARTA</x:t>
        </x:is>
      </x:c>
      <x:c r="BK2450" s="63" t="inlineStr">
        <x:is>
          <x:t xml:space="preserve">4023001743</x:t>
        </x:is>
      </x:c>
    </x:row>
    <x:row r="2451" hidden="0">
      <x:c r="A2451" s="1" t="inlineStr">
        <x:is>
          <x:t xml:space="preserve">f6b91f4b-c46e-f111-ab0d-6045bd1d5262</x:t>
        </x:is>
      </x:c>
      <x:c r="B2451" s="2" t="inlineStr">
        <x:is>
          <x:t xml:space="preserve">/JkgVpLqNYKaLz6XEe9VZBaQWeaiDNsepApEPffQvIn0AIJ4b+ksva+eS7SQbT+FUEW04oAH3P/hFlT+eODcJw==</x:t>
        </x:is>
      </x:c>
      <x:c r="C2451" s="3">
        <x:v>46200.2386111111</x:v>
      </x:c>
      <x:c r="D2451" s="4"/>
      <x:c r="E2451" s="5" t="inlineStr">
        <x:is>
          <x:t xml:space="preserve">4023001845</x:t>
        </x:is>
      </x:c>
      <x:c r="F2451" s="6" t="inlineStr">
        <x:is>
          <x:t xml:space="preserve">One Tme Customer JD</x:t>
        </x:is>
      </x:c>
      <x:c r="G2451" s="7">
        <x:v>46196.519525463</x:v>
      </x:c>
      <x:c r="H2451" s="8">
        <x:v>46199.5416666667</x:v>
      </x:c>
      <x:c r="I2451" s="9" t="inlineStr">
        <x:is>
          <x:t xml:space="preserve">ONSITE-FRU</x:t>
        </x:is>
      </x:c>
      <x:c r="J2451" s="10"/>
      <x:c r="K2451" s="11" t="inlineStr">
        <x:is>
          <x:t xml:space="preserve">PCARE : Hinge Issue #QITIPS</x:t>
        </x:is>
      </x:c>
      <x:c r="L2451" s="12" t="inlineStr">
        <x:is>
          <x:t xml:space="preserve">JAKARTA</x:t>
        </x:is>
      </x:c>
      <x:c r="M2451" s="13">
        <x:v>46200.5302777778</x:v>
      </x:c>
      <x:c r="N2451" s="14">
        <x:v>46198.7083333333</x:v>
      </x:c>
      <x:c r="O2451" s="15"/>
      <x:c r="P2451" s="16">
        <x:v>46199.5082986111</x:v>
      </x:c>
      <x:c r="Q2451" s="17" t="inlineStr">
        <x:is>
          <x:t xml:space="preserve">Indonesia</x:t>
        </x:is>
      </x:c>
      <x:c r="R2451" s="18" t="inlineStr">
        <x:is>
          <x:t xml:space="preserve">Juliana Sihombing Renta</x:t>
        </x:is>
      </x:c>
      <x:c r="S2451" s="19">
        <x:v>46196.519525463</x:v>
      </x:c>
      <x:c r="T2451" s="20">
        <x:v>46199.5416666667</x:v>
      </x:c>
      <x:c r="U2451" s="21">
        <x:v>46394</x:v>
      </x:c>
      <x:c r="V2451" s="22"/>
      <x:c r="W2451" s="23" t="inlineStr">
        <x:is>
          <x:t xml:space="preserve">No</x:t>
        </x:is>
      </x:c>
      <x:c r="X2451" s="24" t="inlineStr">
        <x:is>
          <x:t xml:space="preserve">No</x:t>
        </x:is>
      </x:c>
      <x:c r="Y2451" s="25" t="inlineStr">
        <x:is>
          <x:t xml:space="preserve">6034339832</x:t>
        </x:is>
      </x:c>
      <x:c r="Z2451" s="26" t="inlineStr">
        <x:is>
          <x:t xml:space="preserve">82XL</x:t>
        </x:is>
      </x:c>
      <x:c r="AA2451" s="27" t="inlineStr">
        <x:is>
          <x:t xml:space="preserve">Plrs_WSO2 Prod</x:t>
        </x:is>
      </x:c>
      <x:c r="AB2451" s="28" t="inlineStr">
        <x:is>
          <x:t xml:space="preserve">Customer Limited Warranty</x:t>
        </x:is>
      </x:c>
      <x:c r="AC2451" s="29">
        <x:v>46198.5196412037</x:v>
      </x:c>
      <x:c r="AD2451" s="30" t="inlineStr">
        <x:is>
          <x:t xml:space="preserve">PT INTIKOM BERLIAN MUSTIKA (ASP)</x:t>
        </x:is>
      </x:c>
      <x:c r="AE2451" s="31" t="inlineStr">
        <x:is>
          <x:t xml:space="preserve">Premium Care</x:t>
        </x:is>
      </x:c>
      <x:c r="AF2451" s="32" t="inlineStr">
        <x:is>
          <x:t xml:space="preserve">NB IP Slim 3 14ABR8 R7 16G 512G 11S</x:t>
        </x:is>
      </x:c>
      <x:c r="AG2451" s="33" t="inlineStr">
        <x:is>
          <x:t xml:space="preserve">82XL006JID</x:t>
        </x:is>
      </x:c>
      <x:c r="AH2451" s="34"/>
      <x:c r="AI2451" s="35">
        <x:v>46196.9991666667</x:v>
      </x:c>
      <x:c r="AJ2451" s="36" t="inlineStr">
        <x:is>
          <x:t xml:space="preserve">No</x:t>
        </x:is>
      </x:c>
      <x:c r="AK2451" s="37"/>
      <x:c r="AL2451" s="38" t="inlineStr">
        <x:is>
          <x:t xml:space="preserve">PF57VXXW</x:t>
        </x:is>
      </x:c>
      <x:c r="AM2451" s="39" t="inlineStr">
        <x:is>
          <x:t xml:space="preserve">Service Delivery Instruction:
ONS-Year/Month/Date: Anytime
Current Issue Status: Permanent
Service Tip (If Available): N A
Lenovo Service Training Video: (Will be filled by Dispatcher)
FE Remark: N/A</x:t>
        </x:is>
      </x:c>
      <x:c r="AN2451" s="40">
        <x:v>45665</x:v>
      </x:c>
      <x:c r="AO2451" s="41" t="inlineStr">
        <x:is>
          <x:t xml:space="preserve">1622960853</x:t>
        </x:is>
      </x:c>
      <x:c r="AP2451" s="42" t="n">
        <x:v>25920</x:v>
      </x:c>
      <x:c r="AQ2451" s="43" t="inlineStr">
        <x:is>
          <x:t xml:space="preserve">PCARE : Hinge Issue #QITIPS</x:t>
        </x:is>
      </x:c>
      <x:c r="AR2451" s="44"/>
      <x:c r="AS2451" s="45" t="inlineStr">
        <x:is>
          <x:t xml:space="preserve">Other</x:t>
        </x:is>
      </x:c>
      <x:c r="AT2451" s="46" t="inlineStr">
        <x:is>
          <x:t xml:space="preserve">GTAP-AI
HCS005
Earliest Delivery TM:24.06.2026, 17:00</x:t>
        </x:is>
      </x:c>
      <x:c r="AU2451" s="47" t="inlineStr">
        <x:is>
          <x:t xml:space="preserve">AP</x:t>
        </x:is>
      </x:c>
      <x:c r="AV2451" s="48" t="inlineStr">
        <x:is>
          <x:t xml:space="preserve">Premier</x:t>
        </x:is>
      </x:c>
      <x:c r="AW2451" s="49" t="inlineStr">
        <x:is>
          <x:t xml:space="preserve">Closed</x:t>
        </x:is>
      </x:c>
      <x:c r="AX2451" s="50" t="inlineStr">
        <x:is>
          <x:t xml:space="preserve">Onsite</x:t>
        </x:is>
      </x:c>
      <x:c r="AY2451" s="51" t="inlineStr">
        <x:is>
          <x:t xml:space="preserve">Jl. Cisanggiri I No.2a, RT.10/RW.4
Kantor Chargecore Global Indonesia
Kota Jakarta Selatan 12170</x:t>
        </x:is>
      </x:c>
      <x:c r="AZ2451" s="52"/>
      <x:c r="BA2451" s="53" t="inlineStr">
        <x:is>
          <x:t xml:space="preserve">Zulfikar Faturahman</x:t>
        </x:is>
      </x:c>
      <x:c r="BB2451" s="54" t="inlineStr">
        <x:is>
          <x:t xml:space="preserve">Indonesia</x:t>
        </x:is>
      </x:c>
      <x:c r="BC2451" s="55" t="inlineStr">
        <x:is>
          <x:t xml:space="preserve">+6289501073696</x:t>
        </x:is>
      </x:c>
      <x:c r="BD2451" s="56" t="inlineStr">
        <x:is>
          <x:t xml:space="preserve">zulfikarfatur09@gmail.com</x:t>
        </x:is>
      </x:c>
      <x:c r="BE2451" s="57" t="inlineStr">
        <x:is>
          <x:t xml:space="preserve">2031503262</x:t>
        </x:is>
      </x:c>
      <x:c r="BF2451" s="58" t="inlineStr">
        <x:is>
          <x:t xml:space="preserve">Closed</x:t>
        </x:is>
      </x:c>
      <x:c r="BG2451" s="59" t="inlineStr">
        <x:is>
          <x:t xml:space="preserve">e-Ticketing</x:t>
        </x:is>
      </x:c>
      <x:c r="BH2451" s="60" t="inlineStr">
        <x:is>
          <x:t xml:space="preserve">82XL006JID</x:t>
        </x:is>
      </x:c>
      <x:c r="BI2451" s="61" t="inlineStr">
        <x:is>
          <x:t xml:space="preserve">PF57VXXW</x:t>
        </x:is>
      </x:c>
      <x:c r="BJ2451" s="62" t="inlineStr">
        <x:is>
          <x:t xml:space="preserve">PT INTIKOM BERLIAN MUSTIKA</x:t>
        </x:is>
      </x:c>
      <x:c r="BK2451" s="63" t="inlineStr">
        <x:is>
          <x:t xml:space="preserve">4023001845</x:t>
        </x:is>
      </x:c>
    </x:row>
    <x:row r="2452" hidden="0">
      <x:c r="A2452" s="1" t="inlineStr">
        <x:is>
          <x:t xml:space="preserve">eb4b09f4-c46e-f111-ab0d-6045bd1d5a60</x:t>
        </x:is>
      </x:c>
      <x:c r="B2452" s="2" t="inlineStr">
        <x:is>
          <x:t xml:space="preserve">63gw/yz1KBV8FV7njJxRduKnCNEuaSZcRJ9hvMYgeXqbpsOR4Rpgu//bpuMmsFBxz4RNfYx5IV7CoJ8/C1f8Xg==</x:t>
        </x:is>
      </x:c>
      <x:c r="C2452" s="3">
        <x:v>46206.3003935185</x:v>
      </x:c>
      <x:c r="D2452" s="4"/>
      <x:c r="E2452" s="5" t="inlineStr">
        <x:is>
          <x:t xml:space="preserve">4023001897</x:t>
        </x:is>
      </x:c>
      <x:c r="F2452" s="6" t="inlineStr">
        <x:is>
          <x:t xml:space="preserve">One Tme Customer JD</x:t>
        </x:is>
      </x:c>
      <x:c r="G2452" s="7">
        <x:v>46196.5227662037</x:v>
      </x:c>
      <x:c r="H2452" s="8">
        <x:v>46198.4291898148</x:v>
      </x:c>
      <x:c r="I2452" s="9" t="inlineStr">
        <x:is>
          <x:t xml:space="preserve">ONSITE-FRU</x:t>
        </x:is>
      </x:c>
      <x:c r="J2452" s="10"/>
      <x:c r="K2452" s="11" t="inlineStr">
        <x:is>
          <x:t xml:space="preserve">#ONS Unable to update BIOS, error 216</x:t>
        </x:is>
      </x:c>
      <x:c r="L2452" s="12" t="inlineStr">
        <x:is>
          <x:t xml:space="preserve">JAKARTA</x:t>
        </x:is>
      </x:c>
      <x:c r="M2452" s="13">
        <x:v>46206.5920601852</x:v>
      </x:c>
      <x:c r="N2452" s="14">
        <x:v>46198.4166666667</x:v>
      </x:c>
      <x:c r="O2452" s="15" t="inlineStr">
        <x:is>
          <x:t xml:space="preserve">AIRMAS GROUP</x:t>
        </x:is>
      </x:c>
      <x:c r="P2452" s="16">
        <x:v>46198.7220601852</x:v>
      </x:c>
      <x:c r="Q2452" s="17" t="inlineStr">
        <x:is>
          <x:t xml:space="preserve">Indonesia</x:t>
        </x:is>
      </x:c>
      <x:c r="R2452" s="18" t="inlineStr">
        <x:is>
          <x:t xml:space="preserve">Ahmad Hadi Hidayat</x:t>
        </x:is>
      </x:c>
      <x:c r="S2452" s="19">
        <x:v>46196.5227662037</x:v>
      </x:c>
      <x:c r="T2452" s="20"/>
      <x:c r="U2452" s="21">
        <x:v>47224</x:v>
      </x:c>
      <x:c r="V2452" s="22"/>
      <x:c r="W2452" s="23" t="inlineStr">
        <x:is>
          <x:t xml:space="preserve">No</x:t>
        </x:is>
      </x:c>
      <x:c r="X2452" s="24" t="inlineStr">
        <x:is>
          <x:t xml:space="preserve">No</x:t>
        </x:is>
      </x:c>
      <x:c r="Y2452" s="25" t="inlineStr">
        <x:is>
          <x:t xml:space="preserve">6002321533</x:t>
        </x:is>
      </x:c>
      <x:c r="Z2452" s="26" t="inlineStr">
        <x:is>
          <x:t xml:space="preserve">21KL</x:t>
        </x:is>
      </x:c>
      <x:c r="AA2452" s="27" t="inlineStr">
        <x:is>
          <x:t xml:space="preserve">Plrs_WSO2 Prod</x:t>
        </x:is>
      </x:c>
      <x:c r="AB2452" s="28" t="inlineStr">
        <x:is>
          <x:t xml:space="preserve">Customer Limited Warranty</x:t>
        </x:is>
      </x:c>
      <x:c r="AC2452" s="29">
        <x:v>46198.5229050926</x:v>
      </x:c>
      <x:c r="AD2452" s="30" t="inlineStr">
        <x:is>
          <x:t xml:space="preserve">Khatulistiwa Jayasakti Abadi Meti</x:t>
        </x:is>
      </x:c>
      <x:c r="AE2452" s="31"/>
      <x:c r="AF2452" s="32" t="inlineStr">
        <x:is>
          <x:t xml:space="preserve">NB LN K14 G3 ULT5 8G 512G 11S</x:t>
        </x:is>
      </x:c>
      <x:c r="AG2452" s="33" t="inlineStr">
        <x:is>
          <x:t xml:space="preserve">21KL0019ID</x:t>
        </x:is>
      </x:c>
      <x:c r="AH2452" s="34"/>
      <x:c r="AI2452" s="35">
        <x:v>46196.9816898148</x:v>
      </x:c>
      <x:c r="AJ2452" s="36" t="inlineStr">
        <x:is>
          <x:t xml:space="preserve">Yes</x:t>
        </x:is>
      </x:c>
      <x:c r="AK2452" s="37" t="inlineStr">
        <x:is>
          <x:t xml:space="preserve">Previous WO Cancelled</x:t>
        </x:is>
      </x:c>
      <x:c r="AL2452" s="38" t="inlineStr">
        <x:is>
          <x:t xml:space="preserve">ST00097W</x:t>
        </x:is>
      </x:c>
      <x:c r="AM2452" s="39"/>
      <x:c r="AN2452" s="40">
        <x:v>46129</x:v>
      </x:c>
      <x:c r="AO2452" s="41" t="inlineStr">
        <x:is>
          <x:t xml:space="preserve">8043277954</x:t>
        </x:is>
      </x:c>
      <x:c r="AP2452" s="42" t="n">
        <x:v>17191</x:v>
      </x:c>
      <x:c r="AQ2452" s="43" t="inlineStr">
        <x:is>
          <x:t xml:space="preserve">#ONS Unable to update BIOS, error 216</x:t>
        </x:is>
      </x:c>
      <x:c r="AR2452" s="44"/>
      <x:c r="AS2452" s="45"/>
      <x:c r="AT2452" s="46" t="inlineStr">
        <x:is>
          <x:t xml:space="preserve">GTAP-AI
HCS004
Unable to update BIOS, error 216</x:t>
        </x:is>
      </x:c>
      <x:c r="AU2452" s="47" t="inlineStr">
        <x:is>
          <x:t xml:space="preserve">AP</x:t>
        </x:is>
      </x:c>
      <x:c r="AV2452" s="48" t="inlineStr">
        <x:is>
          <x:t xml:space="preserve">Normal</x:t>
        </x:is>
      </x:c>
      <x:c r="AW2452" s="49" t="inlineStr">
        <x:is>
          <x:t xml:space="preserve">Closed</x:t>
        </x:is>
      </x:c>
      <x:c r="AX2452" s="50" t="inlineStr">
        <x:is>
          <x:t xml:space="preserve">Onsite</x:t>
        </x:is>
      </x:c>
      <x:c r="AY2452" s="51" t="inlineStr">
        <x:is>
          <x:t xml:space="preserve">komplek ketapang indah blok B3 No. 8
Jl. KH. Zainul Arifin, Krukut, Tamansari
Jakarta Barat 11140</x:t>
        </x:is>
      </x:c>
      <x:c r="AZ2452" s="52" t="inlineStr">
        <x:is>
          <x:t xml:space="preserve">Kementrian Ketenagakerjaan</x:t>
        </x:is>
      </x:c>
      <x:c r="BA2452" s="53" t="inlineStr">
        <x:is>
          <x:t xml:space="preserve">Septi NA</x:t>
        </x:is>
      </x:c>
      <x:c r="BB2452" s="54" t="inlineStr">
        <x:is>
          <x:t xml:space="preserve">Indonesia</x:t>
        </x:is>
      </x:c>
      <x:c r="BC2452" s="55" t="inlineStr">
        <x:is>
          <x:t xml:space="preserve">+6285290808080</x:t>
        </x:is>
      </x:c>
      <x:c r="BD2452" s="56" t="inlineStr">
        <x:is>
          <x:t xml:space="preserve">service@airmasgroup.co.id</x:t>
        </x:is>
      </x:c>
      <x:c r="BE2452" s="57" t="inlineStr">
        <x:is>
          <x:t xml:space="preserve">2031435693</x:t>
        </x:is>
      </x:c>
      <x:c r="BF2452" s="58" t="inlineStr">
        <x:is>
          <x:t xml:space="preserve">Closed</x:t>
        </x:is>
      </x:c>
      <x:c r="BG2452" s="59" t="inlineStr">
        <x:is>
          <x:t xml:space="preserve">Telephone Call</x:t>
        </x:is>
      </x:c>
      <x:c r="BH2452" s="60" t="inlineStr">
        <x:is>
          <x:t xml:space="preserve">21KL0019ID</x:t>
        </x:is>
      </x:c>
      <x:c r="BI2452" s="61" t="inlineStr">
        <x:is>
          <x:t xml:space="preserve">ST00097W</x:t>
        </x:is>
      </x:c>
      <x:c r="BJ2452" s="62" t="inlineStr">
        <x:is>
          <x:t xml:space="preserve">Khatulistiwa Jayasakti Abadi</x:t>
        </x:is>
      </x:c>
      <x:c r="BK2452" s="63" t="inlineStr">
        <x:is>
          <x:t xml:space="preserve">4023001897</x:t>
        </x:is>
      </x:c>
    </x:row>
    <x:row r="2453" hidden="0">
      <x:c r="A2453" s="1" t="inlineStr">
        <x:is>
          <x:t xml:space="preserve">8548c282-c56e-f111-ab0d-6045bd1d5dec</x:t>
        </x:is>
      </x:c>
      <x:c r="B2453" s="2" t="inlineStr">
        <x:is>
          <x:t xml:space="preserve">w70dEklKBsPSgNz59lwkWTQcuJZaj99xDdrEGr6TGYhL5Ay4tbqayCvPC30k2axlGxnW0roGeRjypL+LyzJTzA==</x:t>
        </x:is>
      </x:c>
      <x:c r="C2453" s="3">
        <x:v>46199.3630671296</x:v>
      </x:c>
      <x:c r="D2453" s="4"/>
      <x:c r="E2453" s="5" t="inlineStr">
        <x:is>
          <x:t xml:space="preserve">4023001943</x:t>
        </x:is>
      </x:c>
      <x:c r="F2453" s="6" t="inlineStr">
        <x:is>
          <x:t xml:space="preserve">One Tme Customer JD</x:t>
        </x:is>
      </x:c>
      <x:c r="G2453" s="7">
        <x:v>46196.5255671296</x:v>
      </x:c>
      <x:c r="H2453" s="8">
        <x:v>46202.5269907407</x:v>
      </x:c>
      <x:c r="I2453" s="9" t="inlineStr">
        <x:is>
          <x:t xml:space="preserve">BRING IN</x:t>
        </x:is>
      </x:c>
      <x:c r="J2453" s="10" t="inlineStr">
        <x:is>
          <x:t xml:space="preserve">Carry-in</x:t>
        </x:is>
      </x:c>
      <x:c r="K2453" s="11" t="inlineStr">
        <x:is>
          <x:t xml:space="preserve">Keyboard not Working</x:t>
        </x:is>
      </x:c>
      <x:c r="L2453" s="12" t="inlineStr">
        <x:is>
          <x:t xml:space="preserve">Jakarta Timur</x:t>
        </x:is>
      </x:c>
      <x:c r="M2453" s="13">
        <x:v>46199.6547337963</x:v>
      </x:c>
      <x:c r="N2453" s="14">
        <x:v>46197.7083333333</x:v>
      </x:c>
      <x:c r="O2453" s="15"/>
      <x:c r="P2453" s="16">
        <x:v>46197.7591666667</x:v>
      </x:c>
      <x:c r="Q2453" s="17" t="inlineStr">
        <x:is>
          <x:t xml:space="preserve">Indonesia</x:t>
        </x:is>
      </x:c>
      <x:c r="R2453" s="18" t="inlineStr">
        <x:is>
          <x:t xml:space="preserve"># NGSPUpdate_Prod</x:t>
        </x:is>
      </x:c>
      <x:c r="S2453" s="19">
        <x:v>46196.5255671296</x:v>
      </x:c>
      <x:c r="T2453" s="20"/>
      <x:c r="U2453" s="21">
        <x:v>46193</x:v>
      </x:c>
      <x:c r="V2453" s="22"/>
      <x:c r="W2453" s="23" t="inlineStr">
        <x:is>
          <x:t xml:space="preserve">No</x:t>
        </x:is>
      </x:c>
      <x:c r="X2453" s="24" t="inlineStr">
        <x:is>
          <x:t xml:space="preserve">No</x:t>
        </x:is>
      </x:c>
      <x:c r="Y2453" s="25" t="inlineStr">
        <x:is>
          <x:t xml:space="preserve">6043498162</x:t>
        </x:is>
      </x:c>
      <x:c r="Z2453" s="26" t="inlineStr">
        <x:is>
          <x:t xml:space="preserve">83DV</x:t>
        </x:is>
      </x:c>
      <x:c r="AA2453" s="27" t="inlineStr">
        <x:is>
          <x:t xml:space="preserve">Plrs_WSO2 Prod</x:t>
        </x:is>
      </x:c>
      <x:c r="AB2453" s="28" t="inlineStr">
        <x:is>
          <x:t xml:space="preserve">Customer Limited Warranty</x:t>
        </x:is>
      </x:c>
      <x:c r="AC2453" s="29">
        <x:v>46204.5269907407</x:v>
      </x:c>
      <x:c r="AD2453" s="30" t="inlineStr">
        <x:is>
          <x:t xml:space="preserve">INFONET DEPOK</x:t>
        </x:is>
      </x:c>
      <x:c r="AE2453" s="31" t="inlineStr">
        <x:is>
          <x:t xml:space="preserve">Premium Care</x:t>
        </x:is>
      </x:c>
      <x:c r="AF2453" s="32" t="inlineStr">
        <x:is>
          <x:t xml:space="preserve">NB LOQ 15IRX9 I5 12G 512G 11S</x:t>
        </x:is>
      </x:c>
      <x:c r="AG2453" s="33" t="inlineStr">
        <x:is>
          <x:t xml:space="preserve">83DV00A8ID</x:t>
        </x:is>
      </x:c>
      <x:c r="AH2453" s="34"/>
      <x:c r="AI2453" s="35">
        <x:v>46196.5265972222</x:v>
      </x:c>
      <x:c r="AJ2453" s="36" t="inlineStr">
        <x:is>
          <x:t xml:space="preserve">No</x:t>
        </x:is>
      </x:c>
      <x:c r="AK2453" s="37"/>
      <x:c r="AL2453" s="38" t="inlineStr">
        <x:is>
          <x:t xml:space="preserve">MP2MXZ0M</x:t>
        </x:is>
      </x:c>
      <x:c r="AM2453" s="39"/>
      <x:c r="AN2453" s="40">
        <x:v>45464</x:v>
      </x:c>
      <x:c r="AO2453" s="41" t="inlineStr">
        <x:is>
          <x:t xml:space="preserve">1623080215</x:t>
        </x:is>
      </x:c>
      <x:c r="AP2453" s="42" t="n">
        <x:v>27181</x:v>
      </x:c>
      <x:c r="AQ2453" s="43"/>
      <x:c r="AR2453" s="44" t="inlineStr">
        <x:is>
          <x:t xml:space="preserve">INFONET DEPOK</x:t>
        </x:is>
      </x:c>
      <x:c r="AS2453" s="45"/>
      <x:c r="AT2453" s="46" t="inlineStr">
        <x:is>
          <x:t xml:space="preserve">Keyboard not Working</x:t>
        </x:is>
      </x:c>
      <x:c r="AU2453" s="47" t="inlineStr">
        <x:is>
          <x:t xml:space="preserve">AP</x:t>
        </x:is>
      </x:c>
      <x:c r="AV2453" s="48" t="inlineStr">
        <x:is>
          <x:t xml:space="preserve">Premier</x:t>
        </x:is>
      </x:c>
      <x:c r="AW2453" s="49" t="inlineStr">
        <x:is>
          <x:t xml:space="preserve">Closed</x:t>
        </x:is>
      </x:c>
      <x:c r="AX2453" s="50" t="inlineStr">
        <x:is>
          <x:t xml:space="preserve">Carry-In</x:t>
        </x:is>
      </x:c>
      <x:c r="AY2453" s="51" t="inlineStr">
        <x:is>
          <x:t xml:space="preserve">jl.buni rt.06 rw.04 no.40 jakarta t
imur
Jakarta Timur 13840</x:t>
        </x:is>
      </x:c>
      <x:c r="AZ2453" s="52"/>
      <x:c r="BA2453" s="53" t="inlineStr">
        <x:is>
          <x:t xml:space="preserve">abdul depok</x:t>
        </x:is>
      </x:c>
      <x:c r="BB2453" s="54" t="inlineStr">
        <x:is>
          <x:t xml:space="preserve">Indonesia</x:t>
        </x:is>
      </x:c>
      <x:c r="BC2453" s="55" t="inlineStr">
        <x:is>
          <x:t xml:space="preserve">+6285892738711</x:t>
        </x:is>
      </x:c>
      <x:c r="BD2453" s="56" t="inlineStr">
        <x:is>
          <x:t xml:space="preserve">abdurrahimaim86@gmail.com</x:t>
        </x:is>
      </x:c>
      <x:c r="BE2453" s="57" t="inlineStr">
        <x:is>
          <x:t xml:space="preserve">2031491609</x:t>
        </x:is>
      </x:c>
      <x:c r="BF2453" s="58" t="inlineStr">
        <x:is>
          <x:t xml:space="preserve">Closed</x:t>
        </x:is>
      </x:c>
      <x:c r="BG2453" s="59" t="inlineStr">
        <x:is>
          <x:t xml:space="preserve">ASP Portal</x:t>
        </x:is>
      </x:c>
      <x:c r="BH2453" s="60" t="inlineStr">
        <x:is>
          <x:t xml:space="preserve">83DV00A8ID</x:t>
        </x:is>
      </x:c>
      <x:c r="BI2453" s="61" t="inlineStr">
        <x:is>
          <x:t xml:space="preserve">MP2MXZ0M</x:t>
        </x:is>
      </x:c>
      <x:c r="BJ2453" s="62" t="inlineStr">
        <x:is>
          <x:t xml:space="preserve">Infonet Depok</x:t>
        </x:is>
      </x:c>
      <x:c r="BK2453" s="63" t="inlineStr">
        <x:is>
          <x:t xml:space="preserve">4023001943</x:t>
        </x:is>
      </x:c>
    </x:row>
    <x:row r="2454" hidden="0">
      <x:c r="A2454" s="1" t="inlineStr">
        <x:is>
          <x:t xml:space="preserve">4109a1c5-c56e-f111-ab0d-6045bd1d54b6</x:t>
        </x:is>
      </x:c>
      <x:c r="B2454" s="2" t="inlineStr">
        <x:is>
          <x:t xml:space="preserve">J/jxIEuBl7csKJulxlcFIgERGkm7BubUT5/eQxg05GVsr3+x4V/TYdcJ71rdeO1a10Gg+po+izTT4zHkCK/NSA==</x:t>
        </x:is>
      </x:c>
      <x:c r="C2454" s="3">
        <x:v>46207.3590972222</x:v>
      </x:c>
      <x:c r="D2454" s="4"/>
      <x:c r="E2454" s="5" t="inlineStr">
        <x:is>
          <x:t xml:space="preserve">4023001969</x:t>
        </x:is>
      </x:c>
      <x:c r="F2454" s="6" t="inlineStr">
        <x:is>
          <x:t xml:space="preserve">One Tme Customer JD</x:t>
        </x:is>
      </x:c>
      <x:c r="G2454" s="7">
        <x:v>46196.526875</x:v>
      </x:c>
      <x:c r="H2454" s="8">
        <x:v>46202.5293055556</x:v>
      </x:c>
      <x:c r="I2454" s="9" t="inlineStr">
        <x:is>
          <x:t xml:space="preserve">BRING IN</x:t>
        </x:is>
      </x:c>
      <x:c r="J2454" s="10" t="inlineStr">
        <x:is>
          <x:t xml:space="preserve">Carry-in</x:t>
        </x:is>
      </x:c>
      <x:c r="K2454" s="11" t="inlineStr">
        <x:is>
          <x:t xml:space="preserve">Battery Not charging</x:t>
        </x:is>
      </x:c>
      <x:c r="L2454" s="12" t="inlineStr">
        <x:is>
          <x:t xml:space="preserve">Bengkulu</x:t>
        </x:is>
      </x:c>
      <x:c r="M2454" s="13">
        <x:v>46207.6507638889</x:v>
      </x:c>
      <x:c r="N2454" s="14">
        <x:v>46198.7083333333</x:v>
      </x:c>
      <x:c r="O2454" s="15"/>
      <x:c r="P2454" s="16">
        <x:v>46202.6172453704</x:v>
      </x:c>
      <x:c r="Q2454" s="17" t="inlineStr">
        <x:is>
          <x:t xml:space="preserve">Indonesia</x:t>
        </x:is>
      </x:c>
      <x:c r="R2454" s="18" t="inlineStr">
        <x:is>
          <x:t xml:space="preserve"># NGSPUpdate_Prod</x:t>
        </x:is>
      </x:c>
      <x:c r="S2454" s="19">
        <x:v>46196.526875</x:v>
      </x:c>
      <x:c r="T2454" s="20"/>
      <x:c r="U2454" s="21">
        <x:v>46602</x:v>
      </x:c>
      <x:c r="V2454" s="22"/>
      <x:c r="W2454" s="23" t="inlineStr">
        <x:is>
          <x:t xml:space="preserve">No</x:t>
        </x:is>
      </x:c>
      <x:c r="X2454" s="24" t="inlineStr">
        <x:is>
          <x:t xml:space="preserve">No</x:t>
        </x:is>
      </x:c>
      <x:c r="Y2454" s="25" t="inlineStr">
        <x:is>
          <x:t xml:space="preserve">6002321657</x:t>
        </x:is>
      </x:c>
      <x:c r="Z2454" s="26" t="inlineStr">
        <x:is>
          <x:t xml:space="preserve">83B3</x:t>
        </x:is>
      </x:c>
      <x:c r="AA2454" s="27" t="inlineStr">
        <x:is>
          <x:t xml:space="preserve">Plrs_WSO2 Prod</x:t>
        </x:is>
      </x:c>
      <x:c r="AB2454" s="28" t="inlineStr">
        <x:is>
          <x:t xml:space="preserve">Customer Limited Warranty</x:t>
        </x:is>
      </x:c>
      <x:c r="AC2454" s="29">
        <x:v>46204.5293055556</x:v>
      </x:c>
      <x:c r="AD2454" s="30" t="inlineStr">
        <x:is>
          <x:t xml:space="preserve">CV Persada Duta Gemilang Afni</x:t>
        </x:is>
      </x:c>
      <x:c r="AE2454" s="31" t="inlineStr">
        <x:is>
          <x:t xml:space="preserve">Premium Care</x:t>
        </x:is>
      </x:c>
      <x:c r="AF2454" s="32" t="inlineStr">
        <x:is>
          <x:t xml:space="preserve">Tablet IP Duet 5 12IRU8 I7 16G 512G 11S</x:t>
        </x:is>
      </x:c>
      <x:c r="AG2454" s="33" t="inlineStr">
        <x:is>
          <x:t xml:space="preserve">83B3004NID</x:t>
        </x:is>
      </x:c>
      <x:c r="AH2454" s="34"/>
      <x:c r="AI2454" s="35">
        <x:v>46196.5273726852</x:v>
      </x:c>
      <x:c r="AJ2454" s="36" t="inlineStr">
        <x:is>
          <x:t xml:space="preserve">No</x:t>
        </x:is>
      </x:c>
      <x:c r="AK2454" s="37"/>
      <x:c r="AL2454" s="38" t="inlineStr">
        <x:is>
          <x:t xml:space="preserve">PF5G98GT</x:t>
        </x:is>
      </x:c>
      <x:c r="AM2454" s="39"/>
      <x:c r="AN2454" s="40">
        <x:v>45873</x:v>
      </x:c>
      <x:c r="AO2454" s="41" t="inlineStr">
        <x:is>
          <x:t xml:space="preserve">1613006562</x:t>
        </x:is>
      </x:c>
      <x:c r="AP2454" s="42" t="n">
        <x:v>15666</x:v>
      </x:c>
      <x:c r="AQ2454" s="43"/>
      <x:c r="AR2454" s="44" t="inlineStr">
        <x:is>
          <x:t xml:space="preserve">CV Persada Duta Gemilang Afni</x:t>
        </x:is>
      </x:c>
      <x:c r="AS2454" s="45"/>
      <x:c r="AT2454" s="46" t="inlineStr">
        <x:is>
          <x:t xml:space="preserve">Battery Not charging 0%</x:t>
        </x:is>
      </x:c>
      <x:c r="AU2454" s="47" t="inlineStr">
        <x:is>
          <x:t xml:space="preserve">AP</x:t>
        </x:is>
      </x:c>
      <x:c r="AV2454" s="48" t="inlineStr">
        <x:is>
          <x:t xml:space="preserve">Premier</x:t>
        </x:is>
      </x:c>
      <x:c r="AW2454" s="49" t="inlineStr">
        <x:is>
          <x:t xml:space="preserve">Closed</x:t>
        </x:is>
      </x:c>
      <x:c r="AX2454" s="50" t="inlineStr">
        <x:is>
          <x:t xml:space="preserve">Carry-In</x:t>
        </x:is>
      </x:c>
      <x:c r="AY2454" s="51" t="inlineStr">
        <x:is>
          <x:t xml:space="preserve">Jl. Mangga Raya
Bengkulu 38225</x:t>
        </x:is>
      </x:c>
      <x:c r="AZ2454" s="52"/>
      <x:c r="BA2454" s="53" t="inlineStr">
        <x:is>
          <x:t xml:space="preserve">Mitra Jaya Com</x:t>
        </x:is>
      </x:c>
      <x:c r="BB2454" s="54" t="inlineStr">
        <x:is>
          <x:t xml:space="preserve">Indonesia</x:t>
        </x:is>
      </x:c>
      <x:c r="BC2454" s="55" t="inlineStr">
        <x:is>
          <x:t xml:space="preserve">+6285233018637</x:t>
        </x:is>
      </x:c>
      <x:c r="BD2454" s="56" t="inlineStr">
        <x:is>
          <x:t xml:space="preserve">dnmmjc@yahoo.co.id</x:t>
        </x:is>
      </x:c>
      <x:c r="BE2454" s="57" t="inlineStr">
        <x:is>
          <x:t xml:space="preserve">2031521346</x:t>
        </x:is>
      </x:c>
      <x:c r="BF2454" s="58" t="inlineStr">
        <x:is>
          <x:t xml:space="preserve">Closed</x:t>
        </x:is>
      </x:c>
      <x:c r="BG2454" s="59" t="inlineStr">
        <x:is>
          <x:t xml:space="preserve">ASP Portal</x:t>
        </x:is>
      </x:c>
      <x:c r="BH2454" s="60" t="inlineStr">
        <x:is>
          <x:t xml:space="preserve">83B3004NID</x:t>
        </x:is>
      </x:c>
      <x:c r="BI2454" s="61" t="inlineStr">
        <x:is>
          <x:t xml:space="preserve">PF5G98GT</x:t>
        </x:is>
      </x:c>
      <x:c r="BJ2454" s="62" t="inlineStr">
        <x:is>
          <x:t xml:space="preserve">CV Persada Duta Gemilang</x:t>
        </x:is>
      </x:c>
      <x:c r="BK2454" s="63" t="inlineStr">
        <x:is>
          <x:t xml:space="preserve">4023001969</x:t>
        </x:is>
      </x:c>
    </x:row>
    <x:row r="2455" hidden="0">
      <x:c r="A2455" s="1" t="inlineStr">
        <x:is>
          <x:t xml:space="preserve">425de97a-c66e-f111-ab0d-6045bd1d5331</x:t>
        </x:is>
      </x:c>
      <x:c r="B2455" s="2" t="inlineStr">
        <x:is>
          <x:t xml:space="preserve">bQ4f2uOZ7tQrl16m4eiQgwj3a04b1qvrJbYxKPw4CVT6qzzGg4NIQ6PWOtle/cDyzuXpBpclotSTmXrBAmCD1g==</x:t>
        </x:is>
      </x:c>
      <x:c r="C2455" s="3">
        <x:v>46206.3384143518</x:v>
      </x:c>
      <x:c r="D2455" s="4"/>
      <x:c r="E2455" s="5" t="inlineStr">
        <x:is>
          <x:t xml:space="preserve">4023002033</x:t>
        </x:is>
      </x:c>
      <x:c r="F2455" s="6" t="inlineStr">
        <x:is>
          <x:t xml:space="preserve">One Tme Customer JD</x:t>
        </x:is>
      </x:c>
      <x:c r="G2455" s="7">
        <x:v>46196.5303125</x:v>
      </x:c>
      <x:c r="H2455" s="8">
        <x:v>46199.6666666667</x:v>
      </x:c>
      <x:c r="I2455" s="9" t="inlineStr">
        <x:is>
          <x:t xml:space="preserve">ONSITE-FRU</x:t>
        </x:is>
      </x:c>
      <x:c r="J2455" s="10"/>
      <x:c r="K2455" s="11" t="inlineStr">
        <x:is>
          <x:t xml:space="preserve">LUS : No power</x:t>
        </x:is>
      </x:c>
      <x:c r="L2455" s="12" t="inlineStr">
        <x:is>
          <x:t xml:space="preserve">JAKARTA</x:t>
        </x:is>
      </x:c>
      <x:c r="M2455" s="13">
        <x:v>46206.6300810185</x:v>
      </x:c>
      <x:c r="N2455" s="14">
        <x:v>46198.7083333333</x:v>
      </x:c>
      <x:c r="O2455" s="15"/>
      <x:c r="P2455" s="16">
        <x:v>46199.706724537</x:v>
      </x:c>
      <x:c r="Q2455" s="17" t="inlineStr">
        <x:is>
          <x:t xml:space="preserve">Indonesia</x:t>
        </x:is>
      </x:c>
      <x:c r="R2455" s="18" t="inlineStr">
        <x:is>
          <x:t xml:space="preserve">Andi Ahmad Mario</x:t>
        </x:is>
      </x:c>
      <x:c r="S2455" s="19">
        <x:v>46196.5303125</x:v>
      </x:c>
      <x:c r="T2455" s="20">
        <x:v>46199</x:v>
      </x:c>
      <x:c r="U2455" s="21">
        <x:v>47116</x:v>
      </x:c>
      <x:c r="V2455" s="22"/>
      <x:c r="W2455" s="23" t="inlineStr">
        <x:is>
          <x:t xml:space="preserve">No</x:t>
        </x:is>
      </x:c>
      <x:c r="X2455" s="24" t="inlineStr">
        <x:is>
          <x:t xml:space="preserve">No</x:t>
        </x:is>
      </x:c>
      <x:c r="Y2455" s="25" t="inlineStr">
        <x:is>
          <x:t xml:space="preserve">6048562975</x:t>
        </x:is>
      </x:c>
      <x:c r="Z2455" s="26" t="inlineStr">
        <x:is>
          <x:t xml:space="preserve">83LU</x:t>
        </x:is>
      </x:c>
      <x:c r="AA2455" s="27" t="inlineStr">
        <x:is>
          <x:t xml:space="preserve">Plrs_WSO2 Prod</x:t>
        </x:is>
      </x:c>
      <x:c r="AB2455" s="28" t="inlineStr">
        <x:is>
          <x:t xml:space="preserve">Customer Limited Warranty</x:t>
        </x:is>
      </x:c>
      <x:c r="AC2455" s="29">
        <x:v>46198.530462963</x:v>
      </x:c>
      <x:c r="AD2455" s="30" t="inlineStr">
        <x:is>
          <x:t xml:space="preserve">CV Vicmic Indonesia</x:t>
        </x:is>
      </x:c>
      <x:c r="AE2455" s="31" t="inlineStr">
        <x:is>
          <x:t xml:space="preserve">Legion Ultimate Support</x:t>
        </x:is>
      </x:c>
      <x:c r="AF2455" s="32" t="inlineStr">
        <x:is>
          <x:t xml:space="preserve">NB LN Legion Pro 5 16IAX10H U9 32G 1T11S</x:t>
        </x:is>
      </x:c>
      <x:c r="AG2455" s="33" t="inlineStr">
        <x:is>
          <x:t xml:space="preserve">83LU001LID</x:t>
        </x:is>
      </x:c>
      <x:c r="AH2455" s="34"/>
      <x:c r="AI2455" s="35">
        <x:v>46197.0053125</x:v>
      </x:c>
      <x:c r="AJ2455" s="36" t="inlineStr">
        <x:is>
          <x:t xml:space="preserve">No</x:t>
        </x:is>
      </x:c>
      <x:c r="AK2455" s="37"/>
      <x:c r="AL2455" s="38" t="inlineStr">
        <x:is>
          <x:t xml:space="preserve">PF5NLSLE</x:t>
        </x:is>
      </x:c>
      <x:c r="AM2455"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455" s="40">
        <x:v>46021</x:v>
      </x:c>
      <x:c r="AO2455" s="41" t="inlineStr">
        <x:is>
          <x:t xml:space="preserve">8069217116</x:t>
        </x:is>
      </x:c>
      <x:c r="AP2455" s="42" t="n">
        <x:v>17136</x:v>
      </x:c>
      <x:c r="AQ2455" s="43" t="inlineStr">
        <x:is>
          <x:t xml:space="preserve">LUS : No power</x:t>
        </x:is>
      </x:c>
      <x:c r="AR2455" s="44"/>
      <x:c r="AS2455" s="45"/>
      <x:c r="AT2455" s="46" t="inlineStr">
        <x:is>
          <x:t xml:space="preserve">No Power
HCS015</x:t>
        </x:is>
      </x:c>
      <x:c r="AU2455" s="47" t="inlineStr">
        <x:is>
          <x:t xml:space="preserve">AP</x:t>
        </x:is>
      </x:c>
      <x:c r="AV2455" s="48" t="inlineStr">
        <x:is>
          <x:t xml:space="preserve">Premier</x:t>
        </x:is>
      </x:c>
      <x:c r="AW2455" s="49" t="inlineStr">
        <x:is>
          <x:t xml:space="preserve">Closed</x:t>
        </x:is>
      </x:c>
      <x:c r="AX2455" s="50" t="inlineStr">
        <x:is>
          <x:t xml:space="preserve">Onsite</x:t>
        </x:is>
      </x:c>
      <x:c r="AY2455" s="51" t="inlineStr">
        <x:is>
          <x:t xml:space="preserve">Jl. Angsana 6 Blok i7 No 8 RT/RW 00
7/013, Griya Loka BSD
Kota Tangerang Selatan 15310</x:t>
        </x:is>
      </x:c>
      <x:c r="AZ2455" s="52"/>
      <x:c r="BA2455" s="53" t="inlineStr">
        <x:is>
          <x:t xml:space="preserve">Ardi Martanto</x:t>
        </x:is>
      </x:c>
      <x:c r="BB2455" s="54" t="inlineStr">
        <x:is>
          <x:t xml:space="preserve">Indonesia</x:t>
        </x:is>
      </x:c>
      <x:c r="BC2455" s="55" t="inlineStr">
        <x:is>
          <x:t xml:space="preserve">+628989624649</x:t>
        </x:is>
      </x:c>
      <x:c r="BD2455" s="56" t="inlineStr">
        <x:is>
          <x:t xml:space="preserve">bamphiuw@gmail.com</x:t>
        </x:is>
      </x:c>
      <x:c r="BE2455" s="57" t="inlineStr">
        <x:is>
          <x:t xml:space="preserve">2031520851</x:t>
        </x:is>
      </x:c>
      <x:c r="BF2455" s="58" t="inlineStr">
        <x:is>
          <x:t xml:space="preserve">Closed</x:t>
        </x:is>
      </x:c>
      <x:c r="BG2455" s="59" t="inlineStr">
        <x:is>
          <x:t xml:space="preserve">Telephone Call</x:t>
        </x:is>
      </x:c>
      <x:c r="BH2455" s="60" t="inlineStr">
        <x:is>
          <x:t xml:space="preserve">83LU001LID</x:t>
        </x:is>
      </x:c>
      <x:c r="BI2455" s="61" t="inlineStr">
        <x:is>
          <x:t xml:space="preserve">PF5NLSLE</x:t>
        </x:is>
      </x:c>
      <x:c r="BJ2455" s="62" t="inlineStr">
        <x:is>
          <x:t xml:space="preserve">CV VICMIC INDONESIA</x:t>
        </x:is>
      </x:c>
      <x:c r="BK2455" s="63" t="inlineStr">
        <x:is>
          <x:t xml:space="preserve">4023002033</x:t>
        </x:is>
      </x:c>
    </x:row>
    <x:row r="2456" hidden="0">
      <x:c r="A2456" s="1" t="inlineStr">
        <x:is>
          <x:t xml:space="preserve">5ad59e95-c66e-f111-ab0d-6045bd1d5579</x:t>
        </x:is>
      </x:c>
      <x:c r="B2456" s="2" t="inlineStr">
        <x:is>
          <x:t xml:space="preserve">ooXTG0ANEfI0Gs6OIyL4uYceJSzRY0U2RqBGHntZZSTGP+FMv/Tn6/X9Bm3xpNrbg6heS5RH0KrhCOWFSpe9oQ==</x:t>
        </x:is>
      </x:c>
      <x:c r="C2456" s="3">
        <x:v>46200.4476388889</x:v>
      </x:c>
      <x:c r="D2456" s="4"/>
      <x:c r="E2456" s="5" t="inlineStr">
        <x:is>
          <x:t xml:space="preserve">4023002040</x:t>
        </x:is>
      </x:c>
      <x:c r="F2456" s="6" t="inlineStr">
        <x:is>
          <x:t xml:space="preserve">One Tme Customer JD</x:t>
        </x:is>
      </x:c>
      <x:c r="G2456" s="7">
        <x:v>46196.5308101852</x:v>
      </x:c>
      <x:c r="H2456" s="8">
        <x:v>46203.6666666667</x:v>
      </x:c>
      <x:c r="I2456" s="9" t="inlineStr">
        <x:is>
          <x:t xml:space="preserve">BRING IN</x:t>
        </x:is>
      </x:c>
      <x:c r="J2456" s="10" t="inlineStr">
        <x:is>
          <x:t xml:space="preserve">Carry-in</x:t>
        </x:is>
      </x:c>
      <x:c r="K2456" s="11" t="inlineStr">
        <x:is>
          <x:t xml:space="preserve">Some keyboards don't work</x:t>
        </x:is>
      </x:c>
      <x:c r="L2456" s="12" t="inlineStr">
        <x:is>
          <x:t xml:space="preserve">JAYAPURA</x:t>
        </x:is>
      </x:c>
      <x:c r="M2456" s="13">
        <x:v>46200.7393055556</x:v>
      </x:c>
      <x:c r="N2456" s="14">
        <x:v>46199.625</x:v>
      </x:c>
      <x:c r="O2456" s="15"/>
      <x:c r="P2456" s="16">
        <x:v>46199.5830208333</x:v>
      </x:c>
      <x:c r="Q2456" s="17" t="inlineStr">
        <x:is>
          <x:t xml:space="preserve">Indonesia</x:t>
        </x:is>
      </x:c>
      <x:c r="R2456" s="18" t="inlineStr">
        <x:is>
          <x:t xml:space="preserve"># NGSPUpdate_Prod</x:t>
        </x:is>
      </x:c>
      <x:c r="S2456" s="19">
        <x:v>46196.6141435185</x:v>
      </x:c>
      <x:c r="T2456" s="20"/>
      <x:c r="U2456" s="21">
        <x:v>46681</x:v>
      </x:c>
      <x:c r="V2456" s="22"/>
      <x:c r="W2456" s="23" t="inlineStr">
        <x:is>
          <x:t xml:space="preserve">No</x:t>
        </x:is>
      </x:c>
      <x:c r="X2456" s="24" t="inlineStr">
        <x:is>
          <x:t xml:space="preserve">No</x:t>
        </x:is>
      </x:c>
      <x:c r="Y2456" s="25" t="inlineStr">
        <x:is>
          <x:t xml:space="preserve">6002394912</x:t>
        </x:is>
      </x:c>
      <x:c r="Z2456" s="26" t="inlineStr">
        <x:is>
          <x:t xml:space="preserve">82LV</x:t>
        </x:is>
      </x:c>
      <x:c r="AA2456" s="27" t="inlineStr">
        <x:is>
          <x:t xml:space="preserve">Plrs_WSO2 Prod</x:t>
        </x:is>
      </x:c>
      <x:c r="AB2456" s="28" t="inlineStr">
        <x:is>
          <x:t xml:space="preserve">Customer Limited Warranty</x:t>
        </x:is>
      </x:c>
      <x:c r="AC2456" s="29">
        <x:v>46206.2916666667</x:v>
      </x:c>
      <x:c r="AD2456" s="30" t="inlineStr">
        <x:is>
          <x:t xml:space="preserve">IBM Master Computer</x:t>
        </x:is>
      </x:c>
      <x:c r="AE2456" s="31" t="inlineStr">
        <x:is>
          <x:t xml:space="preserve">Premium Care</x:t>
        </x:is>
      </x:c>
      <x:c r="AF2456" s="32" t="inlineStr">
        <x:is>
          <x:t xml:space="preserve">NB IP 1 14IJL7 N4500 8G 256G 11S</x:t>
        </x:is>
      </x:c>
      <x:c r="AG2456" s="33" t="inlineStr">
        <x:is>
          <x:t xml:space="preserve">82LV007DID</x:t>
        </x:is>
      </x:c>
      <x:c r="AH2456" s="34"/>
      <x:c r="AI2456" s="35">
        <x:v>46196.5416550926</x:v>
      </x:c>
      <x:c r="AJ2456" s="36" t="inlineStr">
        <x:is>
          <x:t xml:space="preserve">No</x:t>
        </x:is>
      </x:c>
      <x:c r="AK2456" s="37"/>
      <x:c r="AL2456" s="38" t="inlineStr">
        <x:is>
          <x:t xml:space="preserve">PF5Q8H03</x:t>
        </x:is>
      </x:c>
      <x:c r="AM2456" s="39"/>
      <x:c r="AN2456" s="40">
        <x:v>45952</x:v>
      </x:c>
      <x:c r="AO2456" s="41" t="inlineStr">
        <x:is>
          <x:t xml:space="preserve">8048530170</x:t>
        </x:is>
      </x:c>
      <x:c r="AP2456" s="42" t="n">
        <x:v>25619</x:v>
      </x:c>
      <x:c r="AQ2456" s="43"/>
      <x:c r="AR2456" s="44" t="inlineStr">
        <x:is>
          <x:t xml:space="preserve">IBM Master Computer</x:t>
        </x:is>
      </x:c>
      <x:c r="AS2456" s="45"/>
      <x:c r="AT2456" s="46" t="inlineStr">
        <x:is>
          <x:t xml:space="preserve">Serial Number : PF5Q8H03
Model :  IdeaPad 1-14IJL7
WARRANTY STATUS: 1Y Carry-in Warranty 
Agent/CE NAME : (Agus Adi)
PROBLEM DESCRIPTION : Some keyboards don't work
Warranty ADP : No
ISSUE REPORTED WHEN &amp; HOW : 
On June 23,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(5CB1E19771) 
2. 
3. 
Etc
Attached the Supporting Document
* Invoice, Picture of the failure part and service receipt.
</x:t>
        </x:is>
      </x:c>
      <x:c r="AU2456" s="47" t="inlineStr">
        <x:is>
          <x:t xml:space="preserve">AP</x:t>
        </x:is>
      </x:c>
      <x:c r="AV2456" s="48" t="inlineStr">
        <x:is>
          <x:t xml:space="preserve">Premier</x:t>
        </x:is>
      </x:c>
      <x:c r="AW2456" s="49" t="inlineStr">
        <x:is>
          <x:t xml:space="preserve">Closed</x:t>
        </x:is>
      </x:c>
      <x:c r="AX2456" s="50" t="inlineStr">
        <x:is>
          <x:t xml:space="preserve">Carry-In</x:t>
        </x:is>
      </x:c>
      <x:c r="AY2456" s="51" t="inlineStr">
        <x:is>
          <x:t xml:space="preserve">JAYAPURA
JAYAPURA 99111</x:t>
        </x:is>
      </x:c>
      <x:c r="AZ2456" s="52"/>
      <x:c r="BA2456" s="53" t="inlineStr">
        <x:is>
          <x:t xml:space="preserve">JULIANA ASBAT MASTER</x:t>
        </x:is>
      </x:c>
      <x:c r="BB2456" s="54" t="inlineStr">
        <x:is>
          <x:t xml:space="preserve">Indonesia</x:t>
        </x:is>
      </x:c>
      <x:c r="BC2456" s="55" t="inlineStr">
        <x:is>
          <x:t xml:space="preserve">+6282310673519</x:t>
        </x:is>
      </x:c>
      <x:c r="BD2456" s="56" t="inlineStr">
        <x:is>
          <x:t xml:space="preserve">yulisukarto99@gmail.com</x:t>
        </x:is>
      </x:c>
      <x:c r="BE2456" s="57" t="inlineStr">
        <x:is>
          <x:t xml:space="preserve">2031520691</x:t>
        </x:is>
      </x:c>
      <x:c r="BF2456" s="58" t="inlineStr">
        <x:is>
          <x:t xml:space="preserve">Closed</x:t>
        </x:is>
      </x:c>
      <x:c r="BG2456" s="59" t="inlineStr">
        <x:is>
          <x:t xml:space="preserve">ASP Portal</x:t>
        </x:is>
      </x:c>
      <x:c r="BH2456" s="60" t="inlineStr">
        <x:is>
          <x:t xml:space="preserve">82LV007DID</x:t>
        </x:is>
      </x:c>
      <x:c r="BI2456" s="61" t="inlineStr">
        <x:is>
          <x:t xml:space="preserve">PF5Q8H03</x:t>
        </x:is>
      </x:c>
      <x:c r="BJ2456" s="62" t="inlineStr">
        <x:is>
          <x:t xml:space="preserve">IBM Master Computer</x:t>
        </x:is>
      </x:c>
      <x:c r="BK2456" s="63" t="inlineStr">
        <x:is>
          <x:t xml:space="preserve">4023002040</x:t>
        </x:is>
      </x:c>
    </x:row>
    <x:row r="2457" hidden="0">
      <x:c r="A2457" s="1" t="inlineStr">
        <x:is>
          <x:t xml:space="preserve">efd12aad-c96e-f111-ab0d-6045bd1d5ae3</x:t>
        </x:is>
      </x:c>
      <x:c r="B2457" s="2" t="inlineStr">
        <x:is>
          <x:t xml:space="preserve">OLyCwt/g//CGpdhOdeEEXp+MHNWlIkfXdkdWSq5Ubnf2YNwomh8O5+ky6qc9mZ4WSfGsmnfBlRWyxqLhNo3U0g==</x:t>
        </x:is>
      </x:c>
      <x:c r="C2457" s="3">
        <x:v>46205.0780439815</x:v>
      </x:c>
      <x:c r="D2457" s="4"/>
      <x:c r="E2457" s="5" t="inlineStr">
        <x:is>
          <x:t xml:space="preserve">4023002302</x:t>
        </x:is>
      </x:c>
      <x:c r="F2457" s="6" t="inlineStr">
        <x:is>
          <x:t xml:space="preserve">One Tme Customer JD</x:t>
        </x:is>
      </x:c>
      <x:c r="G2457" s="7">
        <x:v>46196.5461921296</x:v>
      </x:c>
      <x:c r="H2457" s="8"/>
      <x:c r="I2457" s="9" t="inlineStr">
        <x:is>
          <x:t xml:space="preserve">BRING IN</x:t>
        </x:is>
      </x:c>
      <x:c r="J2457" s="10" t="inlineStr">
        <x:is>
          <x:t xml:space="preserve">Carry-in</x:t>
        </x:is>
      </x:c>
      <x:c r="K2457" s="11" t="inlineStr">
        <x:is>
          <x:t xml:space="preserve">WINDOWS CANNOT BOOT AND CRASH</x:t>
        </x:is>
      </x:c>
      <x:c r="L2457" s="12" t="inlineStr">
        <x:is>
          <x:t xml:space="preserve">SURAKARTA</x:t>
        </x:is>
      </x:c>
      <x:c r="M2457" s="13">
        <x:v>46205.3697106481</x:v>
      </x:c>
      <x:c r="N2457" s="14">
        <x:v>46196.5456481481</x:v>
      </x:c>
      <x:c r="O2457" s="15"/>
      <x:c r="P2457" s="16">
        <x:v>46196.6510763889</x:v>
      </x:c>
      <x:c r="Q2457" s="17" t="inlineStr">
        <x:is>
          <x:t xml:space="preserve">Indonesia</x:t>
        </x:is>
      </x:c>
      <x:c r="R2457" s="18" t="inlineStr">
        <x:is>
          <x:t xml:space="preserve"># NGSPUpdate_Prod</x:t>
        </x:is>
      </x:c>
      <x:c r="S2457" s="19">
        <x:v>46196.5461921296</x:v>
      </x:c>
      <x:c r="T2457" s="20"/>
      <x:c r="U2457" s="21">
        <x:v>46900</x:v>
      </x:c>
      <x:c r="V2457" s="22"/>
      <x:c r="W2457" s="23" t="inlineStr">
        <x:is>
          <x:t xml:space="preserve">No</x:t>
        </x:is>
      </x:c>
      <x:c r="X2457" s="24" t="inlineStr">
        <x:is>
          <x:t xml:space="preserve">No</x:t>
        </x:is>
      </x:c>
      <x:c r="Y2457" s="25" t="inlineStr">
        <x:is>
          <x:t xml:space="preserve">6002394133</x:t>
        </x:is>
      </x:c>
      <x:c r="Z2457" s="26" t="inlineStr">
        <x:is>
          <x:t xml:space="preserve">83DV</x:t>
        </x:is>
      </x:c>
      <x:c r="AA2457" s="27" t="inlineStr">
        <x:is>
          <x:t xml:space="preserve">Plrs_WSO2 Prod</x:t>
        </x:is>
      </x:c>
      <x:c r="AB2457" s="28" t="inlineStr">
        <x:is>
          <x:t xml:space="preserve">Customer Limited Warranty</x:t>
        </x:is>
      </x:c>
      <x:c r="AC2457" s="29"/>
      <x:c r="AD2457" s="30" t="inlineStr">
        <x:is>
          <x:t xml:space="preserve">IBM Sadar Jaya</x:t>
        </x:is>
      </x:c>
      <x:c r="AE2457" s="31" t="inlineStr">
        <x:is>
          <x:t xml:space="preserve">Premium Care</x:t>
        </x:is>
      </x:c>
      <x:c r="AF2457" s="32" t="inlineStr">
        <x:is>
          <x:t xml:space="preserve">NB LOQ 15IRX9 I5 16G 512G 11S</x:t>
        </x:is>
      </x:c>
      <x:c r="AG2457" s="33" t="inlineStr">
        <x:is>
          <x:t xml:space="preserve">83DV01ASID</x:t>
        </x:is>
      </x:c>
      <x:c r="AH2457" s="34"/>
      <x:c r="AI2457" s="35">
        <x:v>46196.5467708333</x:v>
      </x:c>
      <x:c r="AJ2457" s="36" t="inlineStr">
        <x:is>
          <x:t xml:space="preserve">No</x:t>
        </x:is>
      </x:c>
      <x:c r="AK2457" s="37"/>
      <x:c r="AL2457" s="38" t="inlineStr">
        <x:is>
          <x:t xml:space="preserve">MP2TCBYL</x:t>
        </x:is>
      </x:c>
      <x:c r="AM2457" s="39"/>
      <x:c r="AN2457" s="40">
        <x:v>46170</x:v>
      </x:c>
      <x:c r="AO2457" s="41" t="inlineStr">
        <x:is>
          <x:t xml:space="preserve">1621008462</x:t>
        </x:is>
      </x:c>
      <x:c r="AP2457" s="42" t="n">
        <x:v>18951</x:v>
      </x:c>
      <x:c r="AQ2457" s="43"/>
      <x:c r="AR2457" s="44" t="inlineStr">
        <x:is>
          <x:t xml:space="preserve">IBM Sadar Jaya</x:t>
        </x:is>
      </x:c>
      <x:c r="AS2457" s="45"/>
      <x:c r="AT2457" s="46" t="inlineStr">
        <x:is>
          <x:t xml:space="preserve">Serial Number:  MP2TCBYL
Model        : 83DV01ASID
Case ID  :
WO       :
======= PROBLEM DESCRIPTION ======
Windows craching and blackscreen of death
=======CASE SUMMERY===============
* customer mention machine was crash after he update nvidia driver and got black screen crash
</x:t>
        </x:is>
      </x:c>
      <x:c r="AU2457" s="47" t="inlineStr">
        <x:is>
          <x:t xml:space="preserve">AP</x:t>
        </x:is>
      </x:c>
      <x:c r="AV2457" s="48" t="inlineStr">
        <x:is>
          <x:t xml:space="preserve">Premier</x:t>
        </x:is>
      </x:c>
      <x:c r="AW2457" s="49" t="inlineStr">
        <x:is>
          <x:t xml:space="preserve">Closed</x:t>
        </x:is>
      </x:c>
      <x:c r="AX2457" s="50" t="inlineStr">
        <x:is>
          <x:t xml:space="preserve">Carry-In</x:t>
        </x:is>
      </x:c>
      <x:c r="AY2457" s="51" t="inlineStr">
        <x:is>
          <x:t xml:space="preserve">JL SEBELA UTARA NO 36 01/26 MOJOSON
GO JEBRES
SURAKARTA 57121</x:t>
        </x:is>
      </x:c>
      <x:c r="AZ2457" s="52"/>
      <x:c r="BA2457" s="53" t="inlineStr">
        <x:is>
          <x:t xml:space="preserve">GERASIMOS RONIN CANTONA KUSUMA DEWA</x:t>
        </x:is>
      </x:c>
      <x:c r="BB2457" s="54" t="inlineStr">
        <x:is>
          <x:t xml:space="preserve">Indonesia</x:t>
        </x:is>
      </x:c>
      <x:c r="BC2457" s="55" t="inlineStr">
        <x:is>
          <x:t xml:space="preserve">+6285877086864</x:t>
        </x:is>
      </x:c>
      <x:c r="BD2457" s="56" t="inlineStr">
        <x:is>
          <x:t xml:space="preserve">gerasimoscantona@gmail.com</x:t>
        </x:is>
      </x:c>
      <x:c r="BE2457" s="57" t="inlineStr">
        <x:is>
          <x:t xml:space="preserve">2031521841</x:t>
        </x:is>
      </x:c>
      <x:c r="BF2457" s="58" t="inlineStr">
        <x:is>
          <x:t xml:space="preserve">Closed</x:t>
        </x:is>
      </x:c>
      <x:c r="BG2457" s="59" t="inlineStr">
        <x:is>
          <x:t xml:space="preserve">ASP Portal</x:t>
        </x:is>
      </x:c>
      <x:c r="BH2457" s="60" t="inlineStr">
        <x:is>
          <x:t xml:space="preserve">83DV01ASID</x:t>
        </x:is>
      </x:c>
      <x:c r="BI2457" s="61" t="inlineStr">
        <x:is>
          <x:t xml:space="preserve">MP2TCBYL</x:t>
        </x:is>
      </x:c>
      <x:c r="BJ2457" s="62" t="inlineStr">
        <x:is>
          <x:t xml:space="preserve">IBM Sadar Jaya</x:t>
        </x:is>
      </x:c>
      <x:c r="BK2457" s="63" t="inlineStr">
        <x:is>
          <x:t xml:space="preserve">4023002302</x:t>
        </x:is>
      </x:c>
    </x:row>
    <x:row r="2458" hidden="0">
      <x:c r="A2458" s="1" t="inlineStr">
        <x:is>
          <x:t xml:space="preserve">e26159c8-ca6e-f111-ab0d-6045bd1d5331</x:t>
        </x:is>
      </x:c>
      <x:c r="B2458" s="2" t="inlineStr">
        <x:is>
          <x:t xml:space="preserve">iW1UTLPhkHFSVXr5kJDKuL3pcGLRATx+/JoI7qsUCfdX7aCuuOlFWQOutGFfDRsXsV3giXliMi8XIc586hzgrQ==</x:t>
        </x:is>
      </x:c>
      <x:c r="C2458" s="3">
        <x:v>46206.3591319444</x:v>
      </x:c>
      <x:c r="D2458" s="4"/>
      <x:c r="E2458" s="5" t="inlineStr">
        <x:is>
          <x:t xml:space="preserve">4023002412</x:t>
        </x:is>
      </x:c>
      <x:c r="F2458" s="6" t="inlineStr">
        <x:is>
          <x:t xml:space="preserve">One Tme Customer JD</x:t>
        </x:is>
      </x:c>
      <x:c r="G2458" s="7">
        <x:v>46196.5517824074</x:v>
      </x:c>
      <x:c r="H2458" s="8">
        <x:v>46206.6226041667</x:v>
      </x:c>
      <x:c r="I2458" s="9" t="inlineStr">
        <x:is>
          <x:t xml:space="preserve">BRING IN</x:t>
        </x:is>
      </x:c>
      <x:c r="J2458" s="10" t="inlineStr">
        <x:is>
          <x:t xml:space="preserve">Carry-in</x:t>
        </x:is>
      </x:c>
      <x:c r="K2458" s="11" t="inlineStr">
        <x:is>
          <x:t xml:space="preserve">No Display</x:t>
        </x:is>
      </x:c>
      <x:c r="L2458" s="12" t="inlineStr">
        <x:is>
          <x:t xml:space="preserve">Jakarta</x:t>
        </x:is>
      </x:c>
      <x:c r="M2458" s="13">
        <x:v>46206.6507986111</x:v>
      </x:c>
      <x:c r="N2458" s="14">
        <x:v>46203.4166666667</x:v>
      </x:c>
      <x:c r="O2458" s="15"/>
      <x:c r="P2458" s="16">
        <x:v>46203.4416550926</x:v>
      </x:c>
      <x:c r="Q2458" s="17" t="inlineStr">
        <x:is>
          <x:t xml:space="preserve">Indonesia</x:t>
        </x:is>
      </x:c>
      <x:c r="R2458" s="18" t="inlineStr">
        <x:is>
          <x:t xml:space="preserve"># NGSPUpdate_Prod</x:t>
        </x:is>
      </x:c>
      <x:c r="S2458" s="19">
        <x:v>46196.5517824074</x:v>
      </x:c>
      <x:c r="T2458" s="20"/>
      <x:c r="U2458" s="21">
        <x:v>46341</x:v>
      </x:c>
      <x:c r="V2458" s="22"/>
      <x:c r="W2458" s="23" t="inlineStr">
        <x:is>
          <x:t xml:space="preserve">No</x:t>
        </x:is>
      </x:c>
      <x:c r="X2458" s="24" t="inlineStr">
        <x:is>
          <x:t xml:space="preserve">No</x:t>
        </x:is>
      </x:c>
      <x:c r="Y2458" s="25" t="inlineStr">
        <x:is>
          <x:t xml:space="preserve">6002321700</x:t>
        </x:is>
      </x:c>
      <x:c r="Z2458" s="26" t="inlineStr">
        <x:is>
          <x:t xml:space="preserve">83B3</x:t>
        </x:is>
      </x:c>
      <x:c r="AA2458" s="27" t="inlineStr">
        <x:is>
          <x:t xml:space="preserve">Plrs_WSO2 Prod</x:t>
        </x:is>
      </x:c>
      <x:c r="AB2458" s="28" t="inlineStr">
        <x:is>
          <x:t xml:space="preserve">Customer Limited Warranty</x:t>
        </x:is>
      </x:c>
      <x:c r="AC2458" s="29">
        <x:v>46204.5528472222</x:v>
      </x:c>
      <x:c r="AD2458" s="30" t="inlineStr">
        <x:is>
          <x:t xml:space="preserve">IBM Indonesia Sanggiang</x:t>
        </x:is>
      </x:c>
      <x:c r="AE2458" s="31" t="inlineStr">
        <x:is>
          <x:t xml:space="preserve">Premium Care</x:t>
        </x:is>
      </x:c>
      <x:c r="AF2458" s="32" t="inlineStr">
        <x:is>
          <x:t xml:space="preserve">Tablet IP Duet 5 12IRU8 I5 16G 512G 11S</x:t>
        </x:is>
      </x:c>
      <x:c r="AG2458" s="33" t="inlineStr">
        <x:is>
          <x:t xml:space="preserve">83B3004MID</x:t>
        </x:is>
      </x:c>
      <x:c r="AH2458" s="34"/>
      <x:c r="AI2458" s="35">
        <x:v>46196.5521875</x:v>
      </x:c>
      <x:c r="AJ2458" s="36" t="inlineStr">
        <x:is>
          <x:t xml:space="preserve">No</x:t>
        </x:is>
      </x:c>
      <x:c r="AK2458" s="37"/>
      <x:c r="AL2458" s="38" t="inlineStr">
        <x:is>
          <x:t xml:space="preserve">YM10BWGQ</x:t>
        </x:is>
      </x:c>
      <x:c r="AM2458" s="39"/>
      <x:c r="AN2458" s="40">
        <x:v>45612</x:v>
      </x:c>
      <x:c r="AO2458" s="41" t="inlineStr">
        <x:is>
          <x:t xml:space="preserve">1621008576</x:t>
        </x:is>
      </x:c>
      <x:c r="AP2458" s="42" t="n">
        <x:v>17106</x:v>
      </x:c>
      <x:c r="AQ2458" s="43"/>
      <x:c r="AR2458" s="44" t="inlineStr">
        <x:is>
          <x:t xml:space="preserve">IBM Indonesia Sanggiang</x:t>
        </x:is>
      </x:c>
      <x:c r="AS2458" s="45"/>
      <x:c r="AT2458" s="46" t="inlineStr">
        <x:is>
          <x:t xml:space="preserve">No Display</x:t>
        </x:is>
      </x:c>
      <x:c r="AU2458" s="47" t="inlineStr">
        <x:is>
          <x:t xml:space="preserve">AP</x:t>
        </x:is>
      </x:c>
      <x:c r="AV2458" s="48" t="inlineStr">
        <x:is>
          <x:t xml:space="preserve">Premier</x:t>
        </x:is>
      </x:c>
      <x:c r="AW2458" s="49" t="inlineStr">
        <x:is>
          <x:t xml:space="preserve">Closed</x:t>
        </x:is>
      </x:c>
      <x:c r="AX2458" s="50" t="inlineStr">
        <x:is>
          <x:t xml:space="preserve">Carry-In</x:t>
        </x:is>
      </x:c>
      <x:c r="AY2458" s="51" t="inlineStr">
        <x:is>
          <x:t xml:space="preserve">Apartemen Permata Hijau Tower 2, Un
it 8D, Jakarta Selatan
Jakarta 12210</x:t>
        </x:is>
      </x:c>
      <x:c r="AZ2458" s="52"/>
      <x:c r="BA2458" s="53" t="inlineStr">
        <x:is>
          <x:t xml:space="preserve">Charles Budiman</x:t>
        </x:is>
      </x:c>
      <x:c r="BB2458" s="54" t="inlineStr">
        <x:is>
          <x:t xml:space="preserve">Indonesia</x:t>
        </x:is>
      </x:c>
      <x:c r="BC2458" s="55" t="inlineStr">
        <x:is>
          <x:t xml:space="preserve">+6281934114048</x:t>
        </x:is>
      </x:c>
      <x:c r="BD2458" s="56" t="inlineStr">
        <x:is>
          <x:t xml:space="preserve">cbudtbk@hotmail.com</x:t>
        </x:is>
      </x:c>
      <x:c r="BE2458" s="57" t="inlineStr">
        <x:is>
          <x:t xml:space="preserve">2031500327</x:t>
        </x:is>
      </x:c>
      <x:c r="BF2458" s="58" t="inlineStr">
        <x:is>
          <x:t xml:space="preserve">Closed</x:t>
        </x:is>
      </x:c>
      <x:c r="BG2458" s="59" t="inlineStr">
        <x:is>
          <x:t xml:space="preserve">ASP Portal</x:t>
        </x:is>
      </x:c>
      <x:c r="BH2458" s="60" t="inlineStr">
        <x:is>
          <x:t xml:space="preserve">83B3004MID</x:t>
        </x:is>
      </x:c>
      <x:c r="BI2458" s="61" t="inlineStr">
        <x:is>
          <x:t xml:space="preserve">YM10BWGQ</x:t>
        </x:is>
      </x:c>
      <x:c r="BJ2458" s="62" t="inlineStr">
        <x:is>
          <x:t xml:space="preserve">IBM Indonesia</x:t>
        </x:is>
      </x:c>
      <x:c r="BK2458" s="63" t="inlineStr">
        <x:is>
          <x:t xml:space="preserve">4023002412</x:t>
        </x:is>
      </x:c>
    </x:row>
    <x:row r="2459" hidden="0">
      <x:c r="A2459" s="1" t="inlineStr">
        <x:is>
          <x:t xml:space="preserve">e22ee152-cc6e-f111-ab0d-6045bd1d5785</x:t>
        </x:is>
      </x:c>
      <x:c r="B2459" s="2" t="inlineStr">
        <x:is>
          <x:t xml:space="preserve">YcU0yp+yYz75jlGYz4oA/WrrHSHouXR6FLHy+FP6UabXMVzCycRwZuA+bzL6tQukfUKiPBQpL7EB9fRQwVW6Pg==</x:t>
        </x:is>
      </x:c>
      <x:c r="C2459" s="3">
        <x:v>46206.3347916667</x:v>
      </x:c>
      <x:c r="D2459" s="4"/>
      <x:c r="E2459" s="5" t="inlineStr">
        <x:is>
          <x:t xml:space="preserve">4023002563</x:t>
        </x:is>
      </x:c>
      <x:c r="F2459" s="6" t="inlineStr">
        <x:is>
          <x:t xml:space="preserve">One Tme Customer JD</x:t>
        </x:is>
      </x:c>
      <x:c r="G2459" s="7">
        <x:v>46196.5593402778</x:v>
      </x:c>
      <x:c r="H2459" s="8">
        <x:v>46199.75</x:v>
      </x:c>
      <x:c r="I2459" s="9" t="inlineStr">
        <x:is>
          <x:t xml:space="preserve">ONSITE-FRU</x:t>
        </x:is>
      </x:c>
      <x:c r="J2459" s="10"/>
      <x:c r="K2459" s="11" t="inlineStr">
        <x:is>
          <x:t xml:space="preserve">#ONS | Display Flickering</x:t>
        </x:is>
      </x:c>
      <x:c r="L2459" s="12" t="inlineStr">
        <x:is>
          <x:t xml:space="preserve">JAKARTA</x:t>
        </x:is>
      </x:c>
      <x:c r="M2459" s="13">
        <x:v>46206.6264583333</x:v>
      </x:c>
      <x:c r="N2459" s="14">
        <x:v>46198.7083333333</x:v>
      </x:c>
      <x:c r="O2459" s="15" t="inlineStr">
        <x:is>
          <x:t xml:space="preserve">Multipolar</x:t>
        </x:is>
      </x:c>
      <x:c r="P2459" s="16">
        <x:v>46199.6452199074</x:v>
      </x:c>
      <x:c r="Q2459" s="17" t="inlineStr">
        <x:is>
          <x:t xml:space="preserve">Indonesia</x:t>
        </x:is>
      </x:c>
      <x:c r="R2459" s="18" t="inlineStr">
        <x:is>
          <x:t xml:space="preserve">Alvin Julyancent</x:t>
        </x:is>
      </x:c>
      <x:c r="S2459" s="19">
        <x:v>46196.5593402778</x:v>
      </x:c>
      <x:c r="T2459" s="20">
        <x:v>46199</x:v>
      </x:c>
      <x:c r="U2459" s="21">
        <x:v>46390</x:v>
      </x:c>
      <x:c r="V2459" s="22"/>
      <x:c r="W2459" s="23" t="inlineStr">
        <x:is>
          <x:t xml:space="preserve">No</x:t>
        </x:is>
      </x:c>
      <x:c r="X2459" s="24" t="inlineStr">
        <x:is>
          <x:t xml:space="preserve">No</x:t>
        </x:is>
      </x:c>
      <x:c r="Y2459" s="25" t="inlineStr">
        <x:is>
          <x:t xml:space="preserve">6048562975</x:t>
        </x:is>
      </x:c>
      <x:c r="Z2459" s="26" t="inlineStr">
        <x:is>
          <x:t xml:space="preserve">21B4</x:t>
        </x:is>
      </x:c>
      <x:c r="AA2459" s="27" t="inlineStr">
        <x:is>
          <x:t xml:space="preserve">Plrs_WSO2 Prod</x:t>
        </x:is>
      </x:c>
      <x:c r="AB2459" s="28" t="inlineStr">
        <x:is>
          <x:t xml:space="preserve">Customer Limited Warranty</x:t>
        </x:is>
      </x:c>
      <x:c r="AC2459" s="29">
        <x:v>46198.5595023148</x:v>
      </x:c>
      <x:c r="AD2459" s="30" t="inlineStr">
        <x:is>
          <x:t xml:space="preserve">CV Vicmic Indonesia</x:t>
        </x:is>
      </x:c>
      <x:c r="AE2459" s="31"/>
      <x:c r="AF2459" s="32" t="inlineStr">
        <x:is>
          <x:t xml:space="preserve">NB TP L13 Clam G3 I5 16G 512G 11P</x:t>
        </x:is>
      </x:c>
      <x:c r="AG2459" s="33" t="inlineStr">
        <x:is>
          <x:t xml:space="preserve">21B4S6NG00</x:t>
        </x:is>
      </x:c>
      <x:c r="AH2459" s="34"/>
      <x:c r="AI2459" s="35">
        <x:v>46197.0268402778</x:v>
      </x:c>
      <x:c r="AJ2459" s="36" t="inlineStr">
        <x:is>
          <x:t xml:space="preserve">No</x:t>
        </x:is>
      </x:c>
      <x:c r="AK2459" s="37"/>
      <x:c r="AL2459" s="38" t="inlineStr">
        <x:is>
          <x:t xml:space="preserve">PW057RK6</x:t>
        </x:is>
      </x:c>
      <x:c r="AM2459" s="39" t="inlineStr">
        <x:is>
          <x:t xml:space="preserve">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459" s="40">
        <x:v>45295</x:v>
      </x:c>
      <x:c r="AO2459" s="41" t="inlineStr">
        <x:is>
          <x:t xml:space="preserve">8053316043</x:t>
        </x:is>
      </x:c>
      <x:c r="AP2459" s="42" t="n">
        <x:v>17141</x:v>
      </x:c>
      <x:c r="AQ2459" s="43" t="inlineStr">
        <x:is>
          <x:t xml:space="preserve">#ONS | Display Flickering</x:t>
        </x:is>
      </x:c>
      <x:c r="AR2459" s="44"/>
      <x:c r="AS2459" s="45"/>
      <x:c r="AT2459" s="46" t="inlineStr">
        <x:is>
          <x:t xml:space="preserve">GTAP-AI
HCS015
Display Flickering
HCS Recommend LCD Panel (64%)
Earliest Delivery TM:24.06.2026, 17:00</x:t>
        </x:is>
      </x:c>
      <x:c r="AU2459" s="47" t="inlineStr">
        <x:is>
          <x:t xml:space="preserve">AP</x:t>
        </x:is>
      </x:c>
      <x:c r="AV2459" s="48" t="inlineStr">
        <x:is>
          <x:t xml:space="preserve">Normal</x:t>
        </x:is>
      </x:c>
      <x:c r="AW2459" s="49" t="inlineStr">
        <x:is>
          <x:t xml:space="preserve">Closed</x:t>
        </x:is>
      </x:c>
      <x:c r="AX2459" s="50" t="inlineStr">
        <x:is>
          <x:t xml:space="preserve">Onsite</x:t>
        </x:is>
      </x:c>
      <x:c r="AY2459" s="51" t="inlineStr">
        <x:is>
          <x:t xml:space="preserve">PT multipolar technology, Cryber office, Karawaci
Tangerang 15139</x:t>
        </x:is>
      </x:c>
      <x:c r="AZ2459" s="52" t="inlineStr">
        <x:is>
          <x:t xml:space="preserve">Multipolar</x:t>
        </x:is>
      </x:c>
      <x:c r="BA2459" s="53" t="inlineStr">
        <x:is>
          <x:t xml:space="preserve">Siti Munawaroh</x:t>
        </x:is>
      </x:c>
      <x:c r="BB2459" s="54" t="inlineStr">
        <x:is>
          <x:t xml:space="preserve">Indonesia</x:t>
        </x:is>
      </x:c>
      <x:c r="BC2459" s="55" t="inlineStr">
        <x:is>
          <x:t xml:space="preserve">+6283806736001</x:t>
        </x:is>
      </x:c>
      <x:c r="BD2459" s="56" t="inlineStr">
        <x:is>
          <x:t xml:space="preserve">siti.munawaroh@multipolar.com</x:t>
        </x:is>
      </x:c>
      <x:c r="BE2459" s="57" t="inlineStr">
        <x:is>
          <x:t xml:space="preserve">2031505438</x:t>
        </x:is>
      </x:c>
      <x:c r="BF2459" s="58" t="inlineStr">
        <x:is>
          <x:t xml:space="preserve">Closed</x:t>
        </x:is>
      </x:c>
      <x:c r="BG2459" s="59" t="inlineStr">
        <x:is>
          <x:t xml:space="preserve">Email</x:t>
        </x:is>
      </x:c>
      <x:c r="BH2459" s="60" t="inlineStr">
        <x:is>
          <x:t xml:space="preserve">21B4S6NG00</x:t>
        </x:is>
      </x:c>
      <x:c r="BI2459" s="61" t="inlineStr">
        <x:is>
          <x:t xml:space="preserve">PW057RK6</x:t>
        </x:is>
      </x:c>
      <x:c r="BJ2459" s="62" t="inlineStr">
        <x:is>
          <x:t xml:space="preserve">CV VICMIC INDONESIA</x:t>
        </x:is>
      </x:c>
      <x:c r="BK2459" s="63" t="inlineStr">
        <x:is>
          <x:t xml:space="preserve">4023002563</x:t>
        </x:is>
      </x:c>
    </x:row>
    <x:row r="2460" hidden="0">
      <x:c r="A2460" s="1" t="inlineStr">
        <x:is>
          <x:t xml:space="preserve">d1561055-cc6e-f111-ab0d-6045bd1d57cc</x:t>
        </x:is>
      </x:c>
      <x:c r="B2460" s="2" t="inlineStr">
        <x:is>
          <x:t xml:space="preserve">MIgAFJEDFK1JFI9q6qnUOWlqtta1fAo3Tbz5p5FqPm7Ob+F64595Jo2muSgB1bEuLmv+zvjGymvEWptvFuylzQ==</x:t>
        </x:is>
      </x:c>
      <x:c r="C2460" s="3">
        <x:v>46198.4350231482</x:v>
      </x:c>
      <x:c r="D2460" s="4"/>
      <x:c r="E2460" s="5" t="inlineStr">
        <x:is>
          <x:t xml:space="preserve">4023002566</x:t>
        </x:is>
      </x:c>
      <x:c r="F2460" s="6" t="inlineStr">
        <x:is>
          <x:t xml:space="preserve">One Tme Customer JD</x:t>
        </x:is>
      </x:c>
      <x:c r="G2460" s="7">
        <x:v>46196.5594444444</x:v>
      </x:c>
      <x:c r="H2460" s="8">
        <x:v>46202.5632060185</x:v>
      </x:c>
      <x:c r="I2460" s="9" t="inlineStr">
        <x:is>
          <x:t xml:space="preserve">BRING IN</x:t>
        </x:is>
      </x:c>
      <x:c r="J2460" s="10" t="inlineStr">
        <x:is>
          <x:t xml:space="preserve">Carry-in</x:t>
        </x:is>
      </x:c>
      <x:c r="K2460" s="11" t="inlineStr">
        <x:is>
          <x:t xml:space="preserve">BATTERY PROBLEM</x:t>
        </x:is>
      </x:c>
      <x:c r="L2460" s="12" t="inlineStr">
        <x:is>
          <x:t xml:space="preserve">JAKARTA</x:t>
        </x:is>
      </x:c>
      <x:c r="M2460" s="13">
        <x:v>46198.7266898148</x:v>
      </x:c>
      <x:c r="N2460" s="14">
        <x:v>46197.7083333333</x:v>
      </x:c>
      <x:c r="O2460" s="15" t="inlineStr">
        <x:is>
          <x:t xml:space="preserve">PT. TELKOMSEL</x:t>
        </x:is>
      </x:c>
      <x:c r="P2460" s="16">
        <x:v>46197.5958796296</x:v>
      </x:c>
      <x:c r="Q2460" s="17" t="inlineStr">
        <x:is>
          <x:t xml:space="preserve">Indonesia</x:t>
        </x:is>
      </x:c>
      <x:c r="R2460" s="18" t="inlineStr">
        <x:is>
          <x:t xml:space="preserve"># NGSPUpdate_Prod</x:t>
        </x:is>
      </x:c>
      <x:c r="S2460" s="19">
        <x:v>46196.5594444444</x:v>
      </x:c>
      <x:c r="T2460" s="20"/>
      <x:c r="U2460" s="21">
        <x:v>46199</x:v>
      </x:c>
      <x:c r="V2460" s="22"/>
      <x:c r="W2460" s="23" t="inlineStr">
        <x:is>
          <x:t xml:space="preserve">No</x:t>
        </x:is>
      </x:c>
      <x:c r="X2460" s="24" t="inlineStr">
        <x:is>
          <x:t xml:space="preserve">No</x:t>
        </x:is>
      </x:c>
      <x:c r="Y2460" s="25" t="inlineStr">
        <x:is>
          <x:t xml:space="preserve">6034339832</x:t>
        </x:is>
      </x:c>
      <x:c r="Z2460" s="26" t="inlineStr">
        <x:is>
          <x:t xml:space="preserve">20W9</x:t>
        </x:is>
      </x:c>
      <x:c r="AA2460" s="27" t="inlineStr">
        <x:is>
          <x:t xml:space="preserve">Plrs_WSO2 Prod</x:t>
        </x:is>
      </x:c>
      <x:c r="AB2460" s="28" t="inlineStr">
        <x:is>
          <x:t xml:space="preserve">Customer Limited Warranty</x:t>
        </x:is>
      </x:c>
      <x:c r="AC2460" s="29">
        <x:v>46204.5603587963</x:v>
      </x:c>
      <x:c r="AD2460" s="30" t="inlineStr">
        <x:is>
          <x:t xml:space="preserve">PT INTIKOM BERLIAN MUSTIKA (ASP)</x:t>
        </x:is>
      </x:c>
      <x:c r="AE2460" s="31"/>
      <x:c r="AF2460" s="32" t="inlineStr">
        <x:is>
          <x:t xml:space="preserve">NB TP X13 Yoga G2 I7 16G 512G 11D</x:t>
        </x:is>
      </x:c>
      <x:c r="AG2460" s="33" t="inlineStr">
        <x:is>
          <x:t xml:space="preserve">20W9S3X800</x:t>
        </x:is>
      </x:c>
      <x:c r="AH2460" s="34"/>
      <x:c r="AI2460" s="35">
        <x:v>46196.5598263889</x:v>
      </x:c>
      <x:c r="AJ2460" s="36" t="inlineStr">
        <x:is>
          <x:t xml:space="preserve">No</x:t>
        </x:is>
      </x:c>
      <x:c r="AK2460" s="37"/>
      <x:c r="AL2460" s="38" t="inlineStr">
        <x:is>
          <x:t xml:space="preserve">PW02JAMW</x:t>
        </x:is>
      </x:c>
      <x:c r="AM2460" s="39"/>
      <x:c r="AN2460" s="40">
        <x:v>45104</x:v>
      </x:c>
      <x:c r="AO2460" s="41" t="inlineStr">
        <x:is>
          <x:t xml:space="preserve">1621008558</x:t>
        </x:is>
      </x:c>
      <x:c r="AP2460" s="42" t="n">
        <x:v>28517</x:v>
      </x:c>
      <x:c r="AQ2460" s="43"/>
      <x:c r="AR2460" s="44" t="inlineStr">
        <x:is>
          <x:t xml:space="preserve">PT INTIKOM BERLIAN MUSTIKA (ASP)</x:t>
        </x:is>
      </x:c>
      <x:c r="AS2460" s="45"/>
      <x:c r="AT2460" s="46" t="inlineStr">
        <x:is>
          <x:t xml:space="preserve">Battery Runtime Short</x:t>
        </x:is>
      </x:c>
      <x:c r="AU2460" s="47" t="inlineStr">
        <x:is>
          <x:t xml:space="preserve">AP</x:t>
        </x:is>
      </x:c>
      <x:c r="AV2460" s="48" t="inlineStr">
        <x:is>
          <x:t xml:space="preserve">Normal</x:t>
        </x:is>
      </x:c>
      <x:c r="AW2460" s="49" t="inlineStr">
        <x:is>
          <x:t xml:space="preserve">Closed</x:t>
        </x:is>
      </x:c>
      <x:c r="AX2460" s="50" t="inlineStr">
        <x:is>
          <x:t xml:space="preserve">Carry-In</x:t>
        </x:is>
      </x:c>
      <x:c r="AY2460" s="51" t="inlineStr">
        <x:is>
          <x:t xml:space="preserve">Gedung Wisma Mulia Lt 8 Jl Jend Gat
ot Subroto Jakarta
JAKARTA 12710</x:t>
        </x:is>
      </x:c>
      <x:c r="AZ2460" s="52" t="inlineStr">
        <x:is>
          <x:t xml:space="preserve">PT. TELKOMSEL</x:t>
        </x:is>
      </x:c>
      <x:c r="BA2460" s="53" t="inlineStr">
        <x:is>
          <x:t xml:space="preserve">Otniel hamonangan</x:t>
        </x:is>
      </x:c>
      <x:c r="BB2460" s="54" t="inlineStr">
        <x:is>
          <x:t xml:space="preserve">Indonesia</x:t>
        </x:is>
      </x:c>
      <x:c r="BC2460" s="55" t="inlineStr">
        <x:is>
          <x:t xml:space="preserve">+6285328072020</x:t>
        </x:is>
      </x:c>
      <x:c r="BD2460" s="56" t="inlineStr">
        <x:is>
          <x:t xml:space="preserve">Otniel_hamonangan_x@telkomsel.co.id</x:t>
        </x:is>
      </x:c>
      <x:c r="BE2460" s="57" t="inlineStr">
        <x:is>
          <x:t xml:space="preserve">2031519369</x:t>
        </x:is>
      </x:c>
      <x:c r="BF2460" s="58" t="inlineStr">
        <x:is>
          <x:t xml:space="preserve">Closed</x:t>
        </x:is>
      </x:c>
      <x:c r="BG2460" s="59" t="inlineStr">
        <x:is>
          <x:t xml:space="preserve">ASP Portal</x:t>
        </x:is>
      </x:c>
      <x:c r="BH2460" s="60" t="inlineStr">
        <x:is>
          <x:t xml:space="preserve">20W9S3X800</x:t>
        </x:is>
      </x:c>
      <x:c r="BI2460" s="61" t="inlineStr">
        <x:is>
          <x:t xml:space="preserve">PW02JAMW</x:t>
        </x:is>
      </x:c>
      <x:c r="BJ2460" s="62" t="inlineStr">
        <x:is>
          <x:t xml:space="preserve">PT INTIKOM BERLIAN MUSTIKA</x:t>
        </x:is>
      </x:c>
      <x:c r="BK2460" s="63" t="inlineStr">
        <x:is>
          <x:t xml:space="preserve">4023002566</x:t>
        </x:is>
      </x:c>
    </x:row>
    <x:row r="2461" hidden="0">
      <x:c r="A2461" s="1" t="inlineStr">
        <x:is>
          <x:t xml:space="preserve">b300c0cf-cc6e-f111-ab0d-6045bd1d5a60</x:t>
        </x:is>
      </x:c>
      <x:c r="B2461" s="2" t="inlineStr">
        <x:is>
          <x:t xml:space="preserve">1t29syPfqyLVDfuQRjWJjKm1RPpgexCTC/Z/rq2yOAem0BWg60BtRyXYEc9KIkNw9/jicqahYCJoc6uHldgEJQ==</x:t>
        </x:is>
      </x:c>
      <x:c r="C2461" s="3">
        <x:v>46198.4357291667</x:v>
      </x:c>
      <x:c r="D2461" s="4"/>
      <x:c r="E2461" s="5" t="inlineStr">
        <x:is>
          <x:t xml:space="preserve">4023002621</x:t>
        </x:is>
      </x:c>
      <x:c r="F2461" s="6" t="inlineStr">
        <x:is>
          <x:t xml:space="preserve">One Tme Customer JD</x:t>
        </x:is>
      </x:c>
      <x:c r="G2461" s="7">
        <x:v>46196.5618518519</x:v>
      </x:c>
      <x:c r="H2461" s="8">
        <x:v>46202.5653125</x:v>
      </x:c>
      <x:c r="I2461" s="9" t="inlineStr">
        <x:is>
          <x:t xml:space="preserve">BRING IN</x:t>
        </x:is>
      </x:c>
      <x:c r="J2461" s="10" t="inlineStr">
        <x:is>
          <x:t xml:space="preserve">Carry-in</x:t>
        </x:is>
      </x:c>
      <x:c r="K2461" s="11" t="inlineStr">
        <x:is>
          <x:t xml:space="preserve">KEYBOARD ERROR</x:t>
        </x:is>
      </x:c>
      <x:c r="L2461" s="12" t="inlineStr">
        <x:is>
          <x:t xml:space="preserve">JAKARTA</x:t>
        </x:is>
      </x:c>
      <x:c r="M2461" s="13">
        <x:v>46198.7273958333</x:v>
      </x:c>
      <x:c r="N2461" s="14">
        <x:v>46197.7083333333</x:v>
      </x:c>
      <x:c r="O2461" s="15" t="inlineStr">
        <x:is>
          <x:t xml:space="preserve">PT. TELKOMSEL</x:t>
        </x:is>
      </x:c>
      <x:c r="P2461" s="16">
        <x:v>46197.5927777778</x:v>
      </x:c>
      <x:c r="Q2461" s="17" t="inlineStr">
        <x:is>
          <x:t xml:space="preserve">Indonesia</x:t>
        </x:is>
      </x:c>
      <x:c r="R2461" s="18" t="inlineStr">
        <x:is>
          <x:t xml:space="preserve"># NGSPUpdate_Prod</x:t>
        </x:is>
      </x:c>
      <x:c r="S2461" s="19">
        <x:v>46196.5618518519</x:v>
      </x:c>
      <x:c r="T2461" s="20"/>
      <x:c r="U2461" s="21">
        <x:v>46318</x:v>
      </x:c>
      <x:c r="V2461" s="22"/>
      <x:c r="W2461" s="23" t="inlineStr">
        <x:is>
          <x:t xml:space="preserve">No</x:t>
        </x:is>
      </x:c>
      <x:c r="X2461" s="24" t="inlineStr">
        <x:is>
          <x:t xml:space="preserve">No</x:t>
        </x:is>
      </x:c>
      <x:c r="Y2461" s="25" t="inlineStr">
        <x:is>
          <x:t xml:space="preserve">6034339832</x:t>
        </x:is>
      </x:c>
      <x:c r="Z2461" s="26" t="inlineStr">
        <x:is>
          <x:t xml:space="preserve">21F3</x:t>
        </x:is>
      </x:c>
      <x:c r="AA2461" s="27" t="inlineStr">
        <x:is>
          <x:t xml:space="preserve">Plrs_WSO2 Prod</x:t>
        </x:is>
      </x:c>
      <x:c r="AB2461" s="28" t="inlineStr">
        <x:is>
          <x:t xml:space="preserve">Customer Limited Warranty</x:t>
        </x:is>
      </x:c>
      <x:c r="AC2461" s="29">
        <x:v>46204.5627083333</x:v>
      </x:c>
      <x:c r="AD2461" s="30" t="inlineStr">
        <x:is>
          <x:t xml:space="preserve">PT INTIKOM BERLIAN MUSTIKA (ASP)</x:t>
        </x:is>
      </x:c>
      <x:c r="AE2461" s="31"/>
      <x:c r="AF2461" s="32" t="inlineStr">
        <x:is>
          <x:t xml:space="preserve">NB TP X13 Yoga G4 I7 16G 512G 11P</x:t>
        </x:is>
      </x:c>
      <x:c r="AG2461" s="33" t="inlineStr">
        <x:is>
          <x:t xml:space="preserve">21F3S0H800</x:t>
        </x:is>
      </x:c>
      <x:c r="AH2461" s="34"/>
      <x:c r="AI2461" s="35">
        <x:v>46196.5621990741</x:v>
      </x:c>
      <x:c r="AJ2461" s="36" t="inlineStr">
        <x:is>
          <x:t xml:space="preserve">No</x:t>
        </x:is>
      </x:c>
      <x:c r="AK2461" s="37"/>
      <x:c r="AL2461" s="38" t="inlineStr">
        <x:is>
          <x:t xml:space="preserve">PF4FW9GY</x:t>
        </x:is>
      </x:c>
      <x:c r="AM2461" s="39"/>
      <x:c r="AN2461" s="40">
        <x:v>45223</x:v>
      </x:c>
      <x:c r="AO2461" s="41" t="inlineStr">
        <x:is>
          <x:t xml:space="preserve">1621008558</x:t>
        </x:is>
      </x:c>
      <x:c r="AP2461" s="42" t="n">
        <x:v>28516</x:v>
      </x:c>
      <x:c r="AQ2461" s="43"/>
      <x:c r="AR2461" s="44" t="inlineStr">
        <x:is>
          <x:t xml:space="preserve">PT INTIKOM BERLIAN MUSTIKA (ASP)</x:t>
        </x:is>
      </x:c>
      <x:c r="AS2461" s="45"/>
      <x:c r="AT2461" s="46" t="inlineStr">
        <x:is>
          <x:t xml:space="preserve">A few Keys Not Working (shift,F1,F2,F3 etc.)</x:t>
        </x:is>
      </x:c>
      <x:c r="AU2461" s="47" t="inlineStr">
        <x:is>
          <x:t xml:space="preserve">AP</x:t>
        </x:is>
      </x:c>
      <x:c r="AV2461" s="48" t="inlineStr">
        <x:is>
          <x:t xml:space="preserve">Normal</x:t>
        </x:is>
      </x:c>
      <x:c r="AW2461" s="49" t="inlineStr">
        <x:is>
          <x:t xml:space="preserve">Closed</x:t>
        </x:is>
      </x:c>
      <x:c r="AX2461" s="50" t="inlineStr">
        <x:is>
          <x:t xml:space="preserve">Carry-In</x:t>
        </x:is>
      </x:c>
      <x:c r="AY2461" s="51" t="inlineStr">
        <x:is>
          <x:t xml:space="preserve">Gedung Wisma Mulia Lt 8 Jl Jend Gat
ot Subroto Jakarta
JAKARTA 12710</x:t>
        </x:is>
      </x:c>
      <x:c r="AZ2461" s="52" t="inlineStr">
        <x:is>
          <x:t xml:space="preserve">PT. TELKOMSEL</x:t>
        </x:is>
      </x:c>
      <x:c r="BA2461" s="53" t="inlineStr">
        <x:is>
          <x:t xml:space="preserve">Otniel hamonangan</x:t>
        </x:is>
      </x:c>
      <x:c r="BB2461" s="54" t="inlineStr">
        <x:is>
          <x:t xml:space="preserve">Indonesia</x:t>
        </x:is>
      </x:c>
      <x:c r="BC2461" s="55" t="inlineStr">
        <x:is>
          <x:t xml:space="preserve">+6285328072020</x:t>
        </x:is>
      </x:c>
      <x:c r="BD2461" s="56" t="inlineStr">
        <x:is>
          <x:t xml:space="preserve">Otniel_hamonangan_x@telkomsel.co.id</x:t>
        </x:is>
      </x:c>
      <x:c r="BE2461" s="57" t="inlineStr">
        <x:is>
          <x:t xml:space="preserve">2031519448</x:t>
        </x:is>
      </x:c>
      <x:c r="BF2461" s="58" t="inlineStr">
        <x:is>
          <x:t xml:space="preserve">Closed</x:t>
        </x:is>
      </x:c>
      <x:c r="BG2461" s="59" t="inlineStr">
        <x:is>
          <x:t xml:space="preserve">ASP Portal</x:t>
        </x:is>
      </x:c>
      <x:c r="BH2461" s="60" t="inlineStr">
        <x:is>
          <x:t xml:space="preserve">21F3S0H800</x:t>
        </x:is>
      </x:c>
      <x:c r="BI2461" s="61" t="inlineStr">
        <x:is>
          <x:t xml:space="preserve">PF4FW9GY</x:t>
        </x:is>
      </x:c>
      <x:c r="BJ2461" s="62" t="inlineStr">
        <x:is>
          <x:t xml:space="preserve">PT INTIKOM BERLIAN MUSTIKA</x:t>
        </x:is>
      </x:c>
      <x:c r="BK2461" s="63" t="inlineStr">
        <x:is>
          <x:t xml:space="preserve">4023002621</x:t>
        </x:is>
      </x:c>
    </x:row>
    <x:row r="2462" hidden="0">
      <x:c r="A2462" s="1" t="inlineStr">
        <x:is>
          <x:t xml:space="preserve">5aa7ee39-cd6e-f111-ab0d-6045bd1d5895</x:t>
        </x:is>
      </x:c>
      <x:c r="B2462" s="2" t="inlineStr">
        <x:is>
          <x:t xml:space="preserve">ExKWUPEsWp9CmI6eUIIiBaurRpZnRq+Ca+FkA/n3QI7I6URCfJrihkzGAzJFzoB+xqd/uFoT5Zz6j14A1QYE9g==</x:t>
        </x:is>
      </x:c>
      <x:c r="C2462" s="3">
        <x:v>46210.2979398148</x:v>
      </x:c>
      <x:c r="D2462" s="4"/>
      <x:c r="E2462" s="5" t="inlineStr">
        <x:is>
          <x:t xml:space="preserve">4023002653</x:t>
        </x:is>
      </x:c>
      <x:c r="F2462" s="6" t="inlineStr">
        <x:is>
          <x:t xml:space="preserve">One Tme Customer JD</x:t>
        </x:is>
      </x:c>
      <x:c r="G2462" s="7">
        <x:v>46196.5638310185</x:v>
      </x:c>
      <x:c r="H2462" s="8">
        <x:v>46203.6666666667</x:v>
      </x:c>
      <x:c r="I2462" s="9" t="inlineStr">
        <x:is>
          <x:t xml:space="preserve">BRING IN</x:t>
        </x:is>
      </x:c>
      <x:c r="J2462" s="10" t="inlineStr">
        <x:is>
          <x:t xml:space="preserve">Carry-in</x:t>
        </x:is>
      </x:c>
      <x:c r="K2462" s="11" t="inlineStr">
        <x:is>
          <x:t xml:space="preserve">NO POWER</x:t>
        </x:is>
      </x:c>
      <x:c r="L2462" s="12" t="inlineStr">
        <x:is>
          <x:t xml:space="preserve">SURABAYA</x:t>
        </x:is>
      </x:c>
      <x:c r="M2462" s="13">
        <x:v>46210.5896064815</x:v>
      </x:c>
      <x:c r="N2462" s="14">
        <x:v>46197.7083333333</x:v>
      </x:c>
      <x:c r="O2462" s="15"/>
      <x:c r="P2462" s="16">
        <x:v>46197.7869212963</x:v>
      </x:c>
      <x:c r="Q2462" s="17" t="inlineStr">
        <x:is>
          <x:t xml:space="preserve">Indonesia</x:t>
        </x:is>
      </x:c>
      <x:c r="R2462" s="18" t="inlineStr">
        <x:is>
          <x:t xml:space="preserve"># NGSPUpdate_Prod</x:t>
        </x:is>
      </x:c>
      <x:c r="S2462" s="19">
        <x:v>46196.5638310185</x:v>
      </x:c>
      <x:c r="T2462" s="20"/>
      <x:c r="U2462" s="21">
        <x:v>46629</x:v>
      </x:c>
      <x:c r="V2462" s="22"/>
      <x:c r="W2462" s="23" t="inlineStr">
        <x:is>
          <x:t xml:space="preserve">No</x:t>
        </x:is>
      </x:c>
      <x:c r="X2462" s="24" t="inlineStr">
        <x:is>
          <x:t xml:space="preserve">No</x:t>
        </x:is>
      </x:c>
      <x:c r="Y2462" s="25" t="inlineStr">
        <x:is>
          <x:t xml:space="preserve">6002321365</x:t>
        </x:is>
      </x:c>
      <x:c r="Z2462" s="26" t="inlineStr">
        <x:is>
          <x:t xml:space="preserve">82X6</x:t>
        </x:is>
      </x:c>
      <x:c r="AA2462" s="27" t="inlineStr">
        <x:is>
          <x:t xml:space="preserve">Plrs_WSO2 Prod</x:t>
        </x:is>
      </x:c>
      <x:c r="AB2462" s="28" t="inlineStr">
        <x:is>
          <x:t xml:space="preserve">Accidental Damage Warranty</x:t>
        </x:is>
      </x:c>
      <x:c r="AC2462" s="29">
        <x:v>46206.375</x:v>
      </x:c>
      <x:c r="AD2462" s="30" t="inlineStr">
        <x:is>
          <x:t xml:space="preserve">ITSC Handoyo</x:t>
        </x:is>
      </x:c>
      <x:c r="AE2462" s="31" t="inlineStr">
        <x:is>
          <x:t xml:space="preserve">Premium Care</x:t>
        </x:is>
      </x:c>
      <x:c r="AF2462" s="32" t="inlineStr">
        <x:is>
          <x:t xml:space="preserve">NB IP Slim 3 14IRU8 I3 8G 512G 11S</x:t>
        </x:is>
      </x:c>
      <x:c r="AG2462" s="33" t="inlineStr">
        <x:is>
          <x:t xml:space="preserve">82X6005PID</x:t>
        </x:is>
      </x:c>
      <x:c r="AH2462" s="34"/>
      <x:c r="AI2462" s="35">
        <x:v>46196.5644560185</x:v>
      </x:c>
      <x:c r="AJ2462" s="36" t="inlineStr">
        <x:is>
          <x:t xml:space="preserve">No</x:t>
        </x:is>
      </x:c>
      <x:c r="AK2462" s="37"/>
      <x:c r="AL2462" s="38" t="inlineStr">
        <x:is>
          <x:t xml:space="preserve">PF5KBA6H</x:t>
        </x:is>
      </x:c>
      <x:c r="AM2462" s="39"/>
      <x:c r="AN2462" s="40">
        <x:v>45900</x:v>
      </x:c>
      <x:c r="AO2462" s="41" t="inlineStr">
        <x:is>
          <x:t xml:space="preserve">8057975228</x:t>
        </x:is>
      </x:c>
      <x:c r="AP2462" s="42" t="n">
        <x:v>11434</x:v>
      </x:c>
      <x:c r="AQ2462" s="43"/>
      <x:c r="AR2462" s="44" t="inlineStr">
        <x:is>
          <x:t xml:space="preserve">ITSC Handoyo</x:t>
        </x:is>
      </x:c>
      <x:c r="AS2462" s="45"/>
      <x:c r="AT2462" s="46" t="inlineStr">
        <x:is>
          <x:t xml:space="preserve">NO POWER</x:t>
        </x:is>
      </x:c>
      <x:c r="AU2462" s="47" t="inlineStr">
        <x:is>
          <x:t xml:space="preserve">AP</x:t>
        </x:is>
      </x:c>
      <x:c r="AV2462" s="48" t="inlineStr">
        <x:is>
          <x:t xml:space="preserve">Premier</x:t>
        </x:is>
      </x:c>
      <x:c r="AW2462" s="49" t="inlineStr">
        <x:is>
          <x:t xml:space="preserve">Closed</x:t>
        </x:is>
      </x:c>
      <x:c r="AX2462" s="50" t="inlineStr">
        <x:is>
          <x:t xml:space="preserve">Carry-In</x:t>
        </x:is>
      </x:c>
      <x:c r="AY2462" s="51" t="inlineStr">
        <x:is>
          <x:t xml:space="preserve">Jl.Kayoon No 14
SURABAYA 60271</x:t>
        </x:is>
      </x:c>
      <x:c r="AZ2462" s="52"/>
      <x:c r="BA2462" s="53" t="inlineStr">
        <x:is>
          <x:t xml:space="preserve">ASSIO KOMPUTER</x:t>
        </x:is>
      </x:c>
      <x:c r="BB2462" s="54" t="inlineStr">
        <x:is>
          <x:t xml:space="preserve">Indonesia</x:t>
        </x:is>
      </x:c>
      <x:c r="BC2462" s="55" t="inlineStr">
        <x:is>
          <x:t xml:space="preserve">+62623199250789</x:t>
        </x:is>
      </x:c>
      <x:c r="BD2462" s="56" t="inlineStr">
        <x:is>
          <x:t xml:space="preserve">dian_rtaria32@yahoo.com</x:t>
        </x:is>
      </x:c>
      <x:c r="BE2462" s="57" t="inlineStr">
        <x:is>
          <x:t xml:space="preserve">2031522334</x:t>
        </x:is>
      </x:c>
      <x:c r="BF2462" s="58" t="inlineStr">
        <x:is>
          <x:t xml:space="preserve">Closed</x:t>
        </x:is>
      </x:c>
      <x:c r="BG2462" s="59" t="inlineStr">
        <x:is>
          <x:t xml:space="preserve">ASP Portal</x:t>
        </x:is>
      </x:c>
      <x:c r="BH2462" s="60" t="inlineStr">
        <x:is>
          <x:t xml:space="preserve">82X6005PID</x:t>
        </x:is>
      </x:c>
      <x:c r="BI2462" s="61" t="inlineStr">
        <x:is>
          <x:t xml:space="preserve">PF5KBA6H</x:t>
        </x:is>
      </x:c>
      <x:c r="BJ2462" s="62" t="inlineStr">
        <x:is>
          <x:t xml:space="preserve">ITSC SURABAYA</x:t>
        </x:is>
      </x:c>
      <x:c r="BK2462" s="63" t="inlineStr">
        <x:is>
          <x:t xml:space="preserve">4023002653</x:t>
        </x:is>
      </x:c>
    </x:row>
    <x:row r="2463" hidden="0">
      <x:c r="A2463" s="1" t="inlineStr">
        <x:is>
          <x:t xml:space="preserve">7da80a4c-cd6e-f111-ab0d-6045bd1d5262</x:t>
        </x:is>
      </x:c>
      <x:c r="B2463" s="2" t="inlineStr">
        <x:is>
          <x:t xml:space="preserve">s/A1RZBzDQyXsLUTugLMHQjzmB8fLTsAKO2x/MjpSUnlV+5lZxaASp7U0RVmo81P86kTzz9qoG74QL7fo9BEOg==</x:t>
        </x:is>
      </x:c>
      <x:c r="C2463" s="3">
        <x:v>46205.0740740741</x:v>
      </x:c>
      <x:c r="D2463" s="4"/>
      <x:c r="E2463" s="5" t="inlineStr">
        <x:is>
          <x:t xml:space="preserve">4023002661</x:t>
        </x:is>
      </x:c>
      <x:c r="F2463" s="6" t="inlineStr">
        <x:is>
          <x:t xml:space="preserve">One Tme Customer JD</x:t>
        </x:is>
      </x:c>
      <x:c r="G2463" s="7">
        <x:v>46196.564212963</x:v>
      </x:c>
      <x:c r="H2463" s="8">
        <x:v>46198.4602662037</x:v>
      </x:c>
      <x:c r="I2463" s="9" t="inlineStr">
        <x:is>
          <x:t xml:space="preserve">ONSITE-FRU</x:t>
        </x:is>
      </x:c>
      <x:c r="J2463" s="10"/>
      <x:c r="K2463" s="11" t="inlineStr">
        <x:is>
          <x:t xml:space="preserve">#ONS - Wifi Not working</x:t>
        </x:is>
      </x:c>
      <x:c r="L2463" s="12" t="inlineStr">
        <x:is>
          <x:t xml:space="preserve">JAKARTA</x:t>
        </x:is>
      </x:c>
      <x:c r="M2463" s="13">
        <x:v>46205.3657291667</x:v>
      </x:c>
      <x:c r="N2463" s="14">
        <x:v>46197.4166666667</x:v>
      </x:c>
      <x:c r="O2463" s="15"/>
      <x:c r="P2463" s="16">
        <x:v>46198.4968865741</x:v>
      </x:c>
      <x:c r="Q2463" s="17" t="inlineStr">
        <x:is>
          <x:t xml:space="preserve">Indonesia</x:t>
        </x:is>
      </x:c>
      <x:c r="R2463" s="18" t="inlineStr">
        <x:is>
          <x:t xml:space="preserve">IZETBEZOVIC ADAM ALIYA</x:t>
        </x:is>
      </x:c>
      <x:c r="S2463" s="19">
        <x:v>46196.564212963</x:v>
      </x:c>
      <x:c r="T2463" s="20">
        <x:v>46199</x:v>
      </x:c>
      <x:c r="U2463" s="21">
        <x:v>46389</x:v>
      </x:c>
      <x:c r="V2463" s="22"/>
      <x:c r="W2463" s="23" t="inlineStr">
        <x:is>
          <x:t xml:space="preserve">No</x:t>
        </x:is>
      </x:c>
      <x:c r="X2463" s="24" t="inlineStr">
        <x:is>
          <x:t xml:space="preserve">No</x:t>
        </x:is>
      </x:c>
      <x:c r="Y2463" s="25" t="inlineStr">
        <x:is>
          <x:t xml:space="preserve">6002321700</x:t>
        </x:is>
      </x:c>
      <x:c r="Z2463" s="26" t="inlineStr">
        <x:is>
          <x:t xml:space="preserve">21CG</x:t>
        </x:is>
      </x:c>
      <x:c r="AA2463" s="27" t="inlineStr">
        <x:is>
          <x:t xml:space="preserve">Plrs_WSO2 Prod</x:t>
        </x:is>
      </x:c>
      <x:c r="AB2463" s="28" t="inlineStr">
        <x:is>
          <x:t xml:space="preserve">Customer Limited Warranty</x:t>
        </x:is>
      </x:c>
      <x:c r="AC2463" s="29">
        <x:v>46198.5643287037</x:v>
      </x:c>
      <x:c r="AD2463" s="30" t="inlineStr">
        <x:is>
          <x:t xml:space="preserve">IBM Indonesia Sanggiang</x:t>
        </x:is>
      </x:c>
      <x:c r="AE2463" s="31"/>
      <x:c r="AF2463" s="32" t="inlineStr">
        <x:is>
          <x:t xml:space="preserve">NB TP T14 AMD G3 R7_PRO 32G 256G 11D</x:t>
        </x:is>
      </x:c>
      <x:c r="AG2463" s="33" t="inlineStr">
        <x:is>
          <x:t xml:space="preserve">21CGS0AD2K</x:t>
        </x:is>
      </x:c>
      <x:c r="AH2463" s="34"/>
      <x:c r="AI2463" s="35">
        <x:v>46196.5837847222</x:v>
      </x:c>
      <x:c r="AJ2463" s="36" t="inlineStr">
        <x:is>
          <x:t xml:space="preserve">No</x:t>
        </x:is>
      </x:c>
      <x:c r="AK2463" s="37"/>
      <x:c r="AL2463" s="38" t="inlineStr">
        <x:is>
          <x:t xml:space="preserve">PF43502Z</x:t>
        </x:is>
      </x:c>
      <x:c r="AM2463" s="39"/>
      <x:c r="AN2463" s="40">
        <x:v>44929</x:v>
      </x:c>
      <x:c r="AO2463" s="41" t="inlineStr">
        <x:is>
          <x:t xml:space="preserve">8065516568</x:t>
        </x:is>
      </x:c>
      <x:c r="AP2463" s="42" t="n">
        <x:v>18957</x:v>
      </x:c>
      <x:c r="AQ2463" s="43" t="inlineStr">
        <x:is>
          <x:t xml:space="preserve">#ONS - Wifi Not working</x:t>
        </x:is>
      </x:c>
      <x:c r="AR2463" s="44"/>
      <x:c r="AS2463" s="45"/>
      <x:c r="AT2463" s="46" t="inlineStr">
        <x:is>
          <x:t xml:space="preserve">HCS010
Issue reported:  Wifi Not working
HCS Recommended 100%</x:t>
        </x:is>
      </x:c>
      <x:c r="AU2463" s="47" t="inlineStr">
        <x:is>
          <x:t xml:space="preserve">AP</x:t>
        </x:is>
      </x:c>
      <x:c r="AV2463" s="48" t="inlineStr">
        <x:is>
          <x:t xml:space="preserve">Normal</x:t>
        </x:is>
      </x:c>
      <x:c r="AW2463" s="49" t="inlineStr">
        <x:is>
          <x:t xml:space="preserve">Closed</x:t>
        </x:is>
      </x:c>
      <x:c r="AX2463" s="50" t="inlineStr">
        <x:is>
          <x:t xml:space="preserve">Onsite</x:t>
        </x:is>
      </x:c>
      <x:c r="AY2463" s="51" t="inlineStr">
        <x:is>
          <x:t xml:space="preserve">Gd. Sentral Senayan 1 Lantai 16 Jl. Asia Afrika Kav 8
Gelora, tanah Abang
Jakarta Pusat 10270</x:t>
        </x:is>
      </x:c>
      <x:c r="AZ2463" s="52"/>
      <x:c r="BA2463" s="53" t="inlineStr">
        <x:is>
          <x:t xml:space="preserve">Rahadi Junaidi</x:t>
        </x:is>
      </x:c>
      <x:c r="BB2463" s="54" t="inlineStr">
        <x:is>
          <x:t xml:space="preserve">Indonesia</x:t>
        </x:is>
      </x:c>
      <x:c r="BC2463" s="55" t="inlineStr">
        <x:is>
          <x:t xml:space="preserve">+628568527858</x:t>
        </x:is>
      </x:c>
      <x:c r="BD2463" s="56" t="inlineStr">
        <x:is>
          <x:t xml:space="preserve">rjdc@chevron.com</x:t>
        </x:is>
      </x:c>
      <x:c r="BE2463" s="57" t="inlineStr">
        <x:is>
          <x:t xml:space="preserve">2031503516</x:t>
        </x:is>
      </x:c>
      <x:c r="BF2463" s="58" t="inlineStr">
        <x:is>
          <x:t xml:space="preserve">Closed</x:t>
        </x:is>
      </x:c>
      <x:c r="BG2463" s="59" t="inlineStr">
        <x:is>
          <x:t xml:space="preserve">Email</x:t>
        </x:is>
      </x:c>
      <x:c r="BH2463" s="60" t="inlineStr">
        <x:is>
          <x:t xml:space="preserve">21CGS0AD2K</x:t>
        </x:is>
      </x:c>
      <x:c r="BI2463" s="61" t="inlineStr">
        <x:is>
          <x:t xml:space="preserve">PF43502Z</x:t>
        </x:is>
      </x:c>
      <x:c r="BJ2463" s="62" t="inlineStr">
        <x:is>
          <x:t xml:space="preserve">IBM Indonesia</x:t>
        </x:is>
      </x:c>
      <x:c r="BK2463" s="63" t="inlineStr">
        <x:is>
          <x:t xml:space="preserve">4023002661</x:t>
        </x:is>
      </x:c>
    </x:row>
    <x:row r="2464" hidden="0">
      <x:c r="A2464" s="1" t="inlineStr">
        <x:is>
          <x:t xml:space="preserve">d3ee085e-cd6e-f111-ab0d-6045bd1d558c</x:t>
        </x:is>
      </x:c>
      <x:c r="B2464" s="2" t="inlineStr">
        <x:is>
          <x:t xml:space="preserve">BOeS6VDLVbRDndmdAMn/9P5Vtn0uKmAIOk3Tv3b5F8lEywaCwHk/bGG57vf94XuPneAMHl9EmXeSsnHIFGpRMQ==</x:t>
        </x:is>
      </x:c>
      <x:c r="C2464" s="3">
        <x:v>46198.4337384259</x:v>
      </x:c>
      <x:c r="D2464" s="4"/>
      <x:c r="E2464" s="5" t="inlineStr">
        <x:is>
          <x:t xml:space="preserve">4023002667</x:t>
        </x:is>
      </x:c>
      <x:c r="F2464" s="6" t="inlineStr">
        <x:is>
          <x:t xml:space="preserve">One Tme Customer JD</x:t>
        </x:is>
      </x:c>
      <x:c r="G2464" s="7">
        <x:v>46196.5645949074</x:v>
      </x:c>
      <x:c r="H2464" s="8">
        <x:v>46202.5655092593</x:v>
      </x:c>
      <x:c r="I2464" s="9" t="inlineStr">
        <x:is>
          <x:t xml:space="preserve">BRING IN</x:t>
        </x:is>
      </x:c>
      <x:c r="J2464" s="10" t="inlineStr">
        <x:is>
          <x:t xml:space="preserve">Carry-in</x:t>
        </x:is>
      </x:c>
      <x:c r="K2464" s="11" t="inlineStr">
        <x:is>
          <x:t xml:space="preserve">KEYBOARD ERROR</x:t>
        </x:is>
      </x:c>
      <x:c r="L2464" s="12" t="inlineStr">
        <x:is>
          <x:t xml:space="preserve">Setiabudi</x:t>
        </x:is>
      </x:c>
      <x:c r="M2464" s="13">
        <x:v>46198.7254050926</x:v>
      </x:c>
      <x:c r="N2464" s="14">
        <x:v>46197.7083333333</x:v>
      </x:c>
      <x:c r="O2464" s="15"/>
      <x:c r="P2464" s="16">
        <x:v>46197.6054976852</x:v>
      </x:c>
      <x:c r="Q2464" s="17" t="inlineStr">
        <x:is>
          <x:t xml:space="preserve">Indonesia</x:t>
        </x:is>
      </x:c>
      <x:c r="R2464" s="18" t="inlineStr">
        <x:is>
          <x:t xml:space="preserve"># NGSPUpdate_Prod</x:t>
        </x:is>
      </x:c>
      <x:c r="S2464" s="19">
        <x:v>46196.5645949074</x:v>
      </x:c>
      <x:c r="T2464" s="20"/>
      <x:c r="U2464" s="21">
        <x:v>46458</x:v>
      </x:c>
      <x:c r="V2464" s="22"/>
      <x:c r="W2464" s="23" t="inlineStr">
        <x:is>
          <x:t xml:space="preserve">No</x:t>
        </x:is>
      </x:c>
      <x:c r="X2464" s="24" t="inlineStr">
        <x:is>
          <x:t xml:space="preserve">No</x:t>
        </x:is>
      </x:c>
      <x:c r="Y2464" s="25" t="inlineStr">
        <x:is>
          <x:t xml:space="preserve">6034339832</x:t>
        </x:is>
      </x:c>
      <x:c r="Z2464" s="26" t="inlineStr">
        <x:is>
          <x:t xml:space="preserve">83E0</x:t>
        </x:is>
      </x:c>
      <x:c r="AA2464" s="27" t="inlineStr">
        <x:is>
          <x:t xml:space="preserve">Plrs_WSO2 Prod</x:t>
        </x:is>
      </x:c>
      <x:c r="AB2464" s="28" t="inlineStr">
        <x:is>
          <x:t xml:space="preserve">Customer Limited Warranty</x:t>
        </x:is>
      </x:c>
      <x:c r="AC2464" s="29">
        <x:v>46204.5655092593</x:v>
      </x:c>
      <x:c r="AD2464" s="30" t="inlineStr">
        <x:is>
          <x:t xml:space="preserve">PT INTIKOM BERLIAN MUSTIKA (ASP)</x:t>
        </x:is>
      </x:c>
      <x:c r="AE2464" s="31" t="inlineStr">
        <x:is>
          <x:t xml:space="preserve">Premium Care</x:t>
        </x:is>
      </x:c>
      <x:c r="AF2464" s="32" t="inlineStr">
        <x:is>
          <x:t xml:space="preserve">NB YG Slim 6 14IRH8 I7 16G 512G 11S</x:t>
        </x:is>
      </x:c>
      <x:c r="AG2464" s="33" t="inlineStr">
        <x:is>
          <x:t xml:space="preserve">83E0000BID</x:t>
        </x:is>
      </x:c>
      <x:c r="AH2464" s="34"/>
      <x:c r="AI2464" s="35">
        <x:v>46196.5649768518</x:v>
      </x:c>
      <x:c r="AJ2464" s="36" t="inlineStr">
        <x:is>
          <x:t xml:space="preserve">No</x:t>
        </x:is>
      </x:c>
      <x:c r="AK2464" s="37"/>
      <x:c r="AL2464" s="38" t="inlineStr">
        <x:is>
          <x:t xml:space="preserve">YX08H7TP</x:t>
        </x:is>
      </x:c>
      <x:c r="AM2464" s="39"/>
      <x:c r="AN2464" s="40">
        <x:v>45364</x:v>
      </x:c>
      <x:c r="AO2464" s="41" t="inlineStr">
        <x:is>
          <x:t xml:space="preserve">1621008558</x:t>
        </x:is>
      </x:c>
      <x:c r="AP2464" s="42" t="n">
        <x:v>28519</x:v>
      </x:c>
      <x:c r="AQ2464" s="43"/>
      <x:c r="AR2464" s="44" t="inlineStr">
        <x:is>
          <x:t xml:space="preserve">PT INTIKOM BERLIAN MUSTIKA (ASP)</x:t>
        </x:is>
      </x:c>
      <x:c r="AS2464" s="45"/>
      <x:c r="AT2464" s="46" t="inlineStr">
        <x:is>
          <x:t xml:space="preserve">A few Keys Not Working (A,D,F etc.)</x:t>
        </x:is>
      </x:c>
      <x:c r="AU2464" s="47" t="inlineStr">
        <x:is>
          <x:t xml:space="preserve">AP</x:t>
        </x:is>
      </x:c>
      <x:c r="AV2464" s="48" t="inlineStr">
        <x:is>
          <x:t xml:space="preserve">Premier</x:t>
        </x:is>
      </x:c>
      <x:c r="AW2464" s="49" t="inlineStr">
        <x:is>
          <x:t xml:space="preserve">Closed</x:t>
        </x:is>
      </x:c>
      <x:c r="AX2464" s="50" t="inlineStr">
        <x:is>
          <x:t xml:space="preserve">Carry-In</x:t>
        </x:is>
      </x:c>
      <x:c r="AY2464" s="51" t="inlineStr">
        <x:is>
          <x:t xml:space="preserve">CFX Gatot Subroto
Setiabudi 12950</x:t>
        </x:is>
      </x:c>
      <x:c r="AZ2464" s="52"/>
      <x:c r="BA2464" s="53" t="inlineStr">
        <x:is>
          <x:t xml:space="preserve">Wahyu Agus</x:t>
        </x:is>
      </x:c>
      <x:c r="BB2464" s="54" t="inlineStr">
        <x:is>
          <x:t xml:space="preserve">Indonesia</x:t>
        </x:is>
      </x:c>
      <x:c r="BC2464" s="55" t="inlineStr">
        <x:is>
          <x:t xml:space="preserve">+6289502267428</x:t>
        </x:is>
      </x:c>
      <x:c r="BD2464" s="56" t="inlineStr">
        <x:is>
          <x:t xml:space="preserve">tpaskerludin@gmail.com</x:t>
        </x:is>
      </x:c>
      <x:c r="BE2464" s="57" t="inlineStr">
        <x:is>
          <x:t xml:space="preserve">2031500995</x:t>
        </x:is>
      </x:c>
      <x:c r="BF2464" s="58" t="inlineStr">
        <x:is>
          <x:t xml:space="preserve">Closed</x:t>
        </x:is>
      </x:c>
      <x:c r="BG2464" s="59" t="inlineStr">
        <x:is>
          <x:t xml:space="preserve">ASP Portal</x:t>
        </x:is>
      </x:c>
      <x:c r="BH2464" s="60" t="inlineStr">
        <x:is>
          <x:t xml:space="preserve">83E0000BID</x:t>
        </x:is>
      </x:c>
      <x:c r="BI2464" s="61" t="inlineStr">
        <x:is>
          <x:t xml:space="preserve">YX08H7TP</x:t>
        </x:is>
      </x:c>
      <x:c r="BJ2464" s="62" t="inlineStr">
        <x:is>
          <x:t xml:space="preserve">PT INTIKOM BERLIAN MUSTIKA</x:t>
        </x:is>
      </x:c>
      <x:c r="BK2464" s="63" t="inlineStr">
        <x:is>
          <x:t xml:space="preserve">4023002667</x:t>
        </x:is>
      </x:c>
    </x:row>
    <x:row r="2465" hidden="0">
      <x:c r="A2465" s="1" t="inlineStr">
        <x:is>
          <x:t xml:space="preserve">075b5f1f-ce6e-f111-ab0d-6045bd1d55c7</x:t>
        </x:is>
      </x:c>
      <x:c r="B2465" s="2" t="inlineStr">
        <x:is>
          <x:t xml:space="preserve">TddWjfUTWdddvg8uYEO1RLwfriWaars0A30AOivsUMAnn7deoF2Q6E98mQrA5x7ZJ+L0q2M4sycUuST1CrS4+A==</x:t>
        </x:is>
      </x:c>
      <x:c r="C2465" s="3">
        <x:v>46199.1791087963</x:v>
      </x:c>
      <x:c r="D2465" s="4"/>
      <x:c r="E2465" s="5" t="inlineStr">
        <x:is>
          <x:t xml:space="preserve">4023002761</x:t>
        </x:is>
      </x:c>
      <x:c r="F2465" s="6" t="inlineStr">
        <x:is>
          <x:t xml:space="preserve">One Tme Customer JD</x:t>
        </x:is>
      </x:c>
      <x:c r="G2465" s="7">
        <x:v>46196.5683564815</x:v>
      </x:c>
      <x:c r="H2465" s="8">
        <x:v>46202.5699305556</x:v>
      </x:c>
      <x:c r="I2465" s="9" t="inlineStr">
        <x:is>
          <x:t xml:space="preserve">BRING IN</x:t>
        </x:is>
      </x:c>
      <x:c r="J2465" s="10" t="inlineStr">
        <x:is>
          <x:t xml:space="preserve">Carry-in</x:t>
        </x:is>
      </x:c>
      <x:c r="K2465" s="11" t="inlineStr">
        <x:is>
          <x:t xml:space="preserve">Tocuhpad error</x:t>
        </x:is>
      </x:c>
      <x:c r="L2465" s="12" t="inlineStr">
        <x:is>
          <x:t xml:space="preserve">Jakarta Selatan</x:t>
        </x:is>
      </x:c>
      <x:c r="M2465" s="13">
        <x:v>46199.470775463</x:v>
      </x:c>
      <x:c r="N2465" s="14">
        <x:v>46197.4166666667</x:v>
      </x:c>
      <x:c r="O2465" s="15" t="inlineStr">
        <x:is>
          <x:t xml:space="preserve">PT QOALA</x:t>
        </x:is>
      </x:c>
      <x:c r="P2465" s="16">
        <x:v>46197.5066203704</x:v>
      </x:c>
      <x:c r="Q2465" s="17" t="inlineStr">
        <x:is>
          <x:t xml:space="preserve">Indonesia</x:t>
        </x:is>
      </x:c>
      <x:c r="R2465" s="18" t="inlineStr">
        <x:is>
          <x:t xml:space="preserve"># NGSPUpdate_Prod</x:t>
        </x:is>
      </x:c>
      <x:c r="S2465" s="19">
        <x:v>46196.5683564815</x:v>
      </x:c>
      <x:c r="T2465" s="20"/>
      <x:c r="U2465" s="21">
        <x:v>46464</x:v>
      </x:c>
      <x:c r="V2465" s="22"/>
      <x:c r="W2465" s="23" t="inlineStr">
        <x:is>
          <x:t xml:space="preserve">No</x:t>
        </x:is>
      </x:c>
      <x:c r="X2465" s="24" t="inlineStr">
        <x:is>
          <x:t xml:space="preserve">No</x:t>
        </x:is>
      </x:c>
      <x:c r="Y2465" s="25" t="inlineStr">
        <x:is>
          <x:t xml:space="preserve">6002321637</x:t>
        </x:is>
      </x:c>
      <x:c r="Z2465" s="26" t="inlineStr">
        <x:is>
          <x:t xml:space="preserve">83A0</x:t>
        </x:is>
      </x:c>
      <x:c r="AA2465" s="27" t="inlineStr">
        <x:is>
          <x:t xml:space="preserve">Plrs_WSO2 Prod</x:t>
        </x:is>
      </x:c>
      <x:c r="AB2465" s="28" t="inlineStr">
        <x:is>
          <x:t xml:space="preserve">Customer Limited Warranty</x:t>
        </x:is>
      </x:c>
      <x:c r="AC2465" s="29">
        <x:v>46204.5699305556</x:v>
      </x:c>
      <x:c r="AD2465" s="30" t="inlineStr">
        <x:is>
          <x:t xml:space="preserve">Perkom Indah Murni Hendor Margono</x:t>
        </x:is>
      </x:c>
      <x:c r="AE2465" s="31"/>
      <x:c r="AF2465" s="32" t="inlineStr">
        <x:is>
          <x:t xml:space="preserve">NBLN V14 G4 IRU I5 8G 512G 11S</x:t>
        </x:is>
      </x:c>
      <x:c r="AG2465" s="33" t="inlineStr">
        <x:is>
          <x:t xml:space="preserve">83A000CHID</x:t>
        </x:is>
      </x:c>
      <x:c r="AH2465" s="34"/>
      <x:c r="AI2465" s="35">
        <x:v>46196.5687268519</x:v>
      </x:c>
      <x:c r="AJ2465" s="36" t="inlineStr">
        <x:is>
          <x:t xml:space="preserve">No</x:t>
        </x:is>
      </x:c>
      <x:c r="AK2465" s="37"/>
      <x:c r="AL2465" s="38" t="inlineStr">
        <x:is>
          <x:t xml:space="preserve">PF5F8JGD</x:t>
        </x:is>
      </x:c>
      <x:c r="AM2465" s="39"/>
      <x:c r="AN2465" s="40">
        <x:v>45735</x:v>
      </x:c>
      <x:c r="AO2465" s="41" t="inlineStr">
        <x:is>
          <x:t xml:space="preserve">1503300515</x:t>
        </x:is>
      </x:c>
      <x:c r="AP2465" s="42" t="n">
        <x:v>27446</x:v>
      </x:c>
      <x:c r="AQ2465" s="43"/>
      <x:c r="AR2465" s="44" t="inlineStr">
        <x:is>
          <x:t xml:space="preserve">Perkom Indah Murni Hendor Margono</x:t>
        </x:is>
      </x:c>
      <x:c r="AS2465" s="45"/>
      <x:c r="AT2465" s="46" t="inlineStr">
        <x:is>
          <x:t xml:space="preserve">User reported Touchpad not working</x:t>
        </x:is>
      </x:c>
      <x:c r="AU2465" s="47" t="inlineStr">
        <x:is>
          <x:t xml:space="preserve">AP</x:t>
        </x:is>
      </x:c>
      <x:c r="AV2465" s="48" t="inlineStr">
        <x:is>
          <x:t xml:space="preserve">Normal</x:t>
        </x:is>
      </x:c>
      <x:c r="AW2465" s="49" t="inlineStr">
        <x:is>
          <x:t xml:space="preserve">Closed</x:t>
        </x:is>
      </x:c>
      <x:c r="AX2465" s="50" t="inlineStr">
        <x:is>
          <x:t xml:space="preserve">Carry-In</x:t>
        </x:is>
      </x:c>
      <x:c r="AY2465" s="51" t="inlineStr">
        <x:is>
          <x:t xml:space="preserve">RDTX Square, Jl. Prof. DR. Satrio No.164 Lt 7,
RT.3/RW.4, Karet, Kecamatan Setiabudi, J
Jakarta Selatan 12930</x:t>
        </x:is>
      </x:c>
      <x:c r="AZ2465" s="52" t="inlineStr">
        <x:is>
          <x:t xml:space="preserve">PT QOALA</x:t>
        </x:is>
      </x:c>
      <x:c r="BA2465" s="53" t="inlineStr">
        <x:is>
          <x:t xml:space="preserve">HESKIE QOALA</x:t>
        </x:is>
      </x:c>
      <x:c r="BB2465" s="54" t="inlineStr">
        <x:is>
          <x:t xml:space="preserve">Indonesia</x:t>
        </x:is>
      </x:c>
      <x:c r="BC2465" s="55" t="inlineStr">
        <x:is>
          <x:t xml:space="preserve">+6285692913101</x:t>
        </x:is>
      </x:c>
      <x:c r="BD2465" s="56" t="inlineStr">
        <x:is>
          <x:t xml:space="preserve">YEREMIA.SAPUTRA@QOALA.ID</x:t>
        </x:is>
      </x:c>
      <x:c r="BE2465" s="57" t="inlineStr">
        <x:is>
          <x:t xml:space="preserve">2031522476</x:t>
        </x:is>
      </x:c>
      <x:c r="BF2465" s="58" t="inlineStr">
        <x:is>
          <x:t xml:space="preserve">Closed</x:t>
        </x:is>
      </x:c>
      <x:c r="BG2465" s="59" t="inlineStr">
        <x:is>
          <x:t xml:space="preserve">ASP Portal</x:t>
        </x:is>
      </x:c>
      <x:c r="BH2465" s="60" t="inlineStr">
        <x:is>
          <x:t xml:space="preserve">83A000CHID</x:t>
        </x:is>
      </x:c>
      <x:c r="BI2465" s="61" t="inlineStr">
        <x:is>
          <x:t xml:space="preserve">PF5F8JGD</x:t>
        </x:is>
      </x:c>
      <x:c r="BJ2465" s="62" t="inlineStr">
        <x:is>
          <x:t xml:space="preserve">Perkom Indah Murni</x:t>
        </x:is>
      </x:c>
      <x:c r="BK2465" s="63" t="inlineStr">
        <x:is>
          <x:t xml:space="preserve">4023002761</x:t>
        </x:is>
      </x:c>
    </x:row>
    <x:row r="2466" hidden="0">
      <x:c r="A2466" s="1" t="inlineStr">
        <x:is>
          <x:t xml:space="preserve">fb4d7587-ce6e-f111-ab0d-6045bd1d5bb7</x:t>
        </x:is>
      </x:c>
      <x:c r="B2466" s="2" t="inlineStr">
        <x:is>
          <x:t xml:space="preserve">sWj0R5W4n4xg94+b37Pxbeo/x1f/YtNV5Xwub1Mx0gGXDmPf4Pe/izaRRmwPjEoPlbYOz1Zp5mdEtw8CPooYlg==</x:t>
        </x:is>
      </x:c>
      <x:c r="C2466" s="3">
        <x:v>46213.0761342593</x:v>
      </x:c>
      <x:c r="D2466" s="4"/>
      <x:c r="E2466" s="5" t="inlineStr">
        <x:is>
          <x:t xml:space="preserve">4023002812</x:t>
        </x:is>
      </x:c>
      <x:c r="F2466" s="6" t="inlineStr">
        <x:is>
          <x:t xml:space="preserve">One Tme Customer JD</x:t>
        </x:is>
      </x:c>
      <x:c r="G2466" s="7">
        <x:v>46196.5704050926</x:v>
      </x:c>
      <x:c r="H2466" s="8">
        <x:v>46199.75</x:v>
      </x:c>
      <x:c r="I2466" s="9" t="inlineStr">
        <x:is>
          <x:t xml:space="preserve">ONSITE-FRU</x:t>
        </x:is>
      </x:c>
      <x:c r="J2466" s="10"/>
      <x:c r="K2466" s="11" t="inlineStr">
        <x:is>
          <x:t xml:space="preserve">PCARE: #RR#Touchpad not working</x:t>
        </x:is>
      </x:c>
      <x:c r="L2466" s="12" t="inlineStr">
        <x:is>
          <x:t xml:space="preserve">JAKARTA</x:t>
        </x:is>
      </x:c>
      <x:c r="M2466" s="13">
        <x:v>46213.3677893519</x:v>
      </x:c>
      <x:c r="N2466" s="14">
        <x:v>46198.7083333333</x:v>
      </x:c>
      <x:c r="O2466" s="15"/>
      <x:c r="P2466" s="16">
        <x:v>46199.7214930556</x:v>
      </x:c>
      <x:c r="Q2466" s="17" t="inlineStr">
        <x:is>
          <x:t xml:space="preserve">Indonesia</x:t>
        </x:is>
      </x:c>
      <x:c r="R2466" s="18" t="inlineStr">
        <x:is>
          <x:t xml:space="preserve">NICK RETSON SIMANJUNTAK</x:t>
        </x:is>
      </x:c>
      <x:c r="S2466" s="19">
        <x:v>46196.5704050926</x:v>
      </x:c>
      <x:c r="T2466" s="20">
        <x:v>46199.75</x:v>
      </x:c>
      <x:c r="U2466" s="21">
        <x:v>46265</x:v>
      </x:c>
      <x:c r="V2466" s="22"/>
      <x:c r="W2466" s="23" t="inlineStr">
        <x:is>
          <x:t xml:space="preserve">No</x:t>
        </x:is>
      </x:c>
      <x:c r="X2466" s="24" t="inlineStr">
        <x:is>
          <x:t xml:space="preserve">No</x:t>
        </x:is>
      </x:c>
      <x:c r="Y2466" s="25" t="inlineStr">
        <x:is>
          <x:t xml:space="preserve">6034339832</x:t>
        </x:is>
      </x:c>
      <x:c r="Z2466" s="26" t="inlineStr">
        <x:is>
          <x:t xml:space="preserve">82YL</x:t>
        </x:is>
      </x:c>
      <x:c r="AA2466" s="27" t="inlineStr">
        <x:is>
          <x:t xml:space="preserve">Plrs_WSO2 Prod</x:t>
        </x:is>
      </x:c>
      <x:c r="AB2466" s="28" t="inlineStr">
        <x:is>
          <x:t xml:space="preserve">Customer Limited Warranty</x:t>
        </x:is>
      </x:c>
      <x:c r="AC2466" s="29">
        <x:v>46198.5705787037</x:v>
      </x:c>
      <x:c r="AD2466" s="30" t="inlineStr">
        <x:is>
          <x:t xml:space="preserve">PT INTIKOM BERLIAN MUSTIKA (ASP)</x:t>
        </x:is>
      </x:c>
      <x:c r="AE2466" s="31" t="inlineStr">
        <x:is>
          <x:t xml:space="preserve">Premium Care</x:t>
        </x:is>
      </x:c>
      <x:c r="AF2466" s="32" t="inlineStr">
        <x:is>
          <x:t xml:space="preserve">NB YG 7 14IRL8 I7 16G 1T 11S</x:t>
        </x:is>
      </x:c>
      <x:c r="AG2466" s="33" t="inlineStr">
        <x:is>
          <x:t xml:space="preserve">82YL001KID</x:t>
        </x:is>
      </x:c>
      <x:c r="AH2466" s="34"/>
      <x:c r="AI2466" s="35">
        <x:v>46197.0335185185</x:v>
      </x:c>
      <x:c r="AJ2466" s="36" t="inlineStr">
        <x:is>
          <x:t xml:space="preserve">Yes</x:t>
        </x:is>
      </x:c>
      <x:c r="AK2466" s="37" t="inlineStr">
        <x:is>
          <x:t xml:space="preserve">Unrelated Product Failure</x:t>
        </x:is>
      </x:c>
      <x:c r="AL2466" s="38" t="inlineStr">
        <x:is>
          <x:t xml:space="preserve">YX079Q4T</x:t>
        </x:is>
      </x:c>
      <x:c r="AM2466" s="39" t="inlineStr">
        <x:is>
          <x:t xml:space="preserve">RRR0005
Service Delivery Instruction Template:  	 
ONS-Year/Month/Date: (anytime)  
Current issue status : (Permanent) 	
Service Tip (if available):
Lenovo Service Training Video:
FE Remarks: FE Team kindly call the customer 1 day before Onsite visit.</x:t>
        </x:is>
      </x:c>
      <x:c r="AN2466" s="40">
        <x:v>45170</x:v>
      </x:c>
      <x:c r="AO2466" s="41" t="inlineStr">
        <x:is>
          <x:t xml:space="preserve">8045539784</x:t>
        </x:is>
      </x:c>
      <x:c r="AP2466" s="42" t="n">
        <x:v>7434</x:v>
      </x:c>
      <x:c r="AQ2466" s="43" t="inlineStr">
        <x:is>
          <x:t xml:space="preserve">PCARE: #RR#Touchpad not working</x:t>
        </x:is>
      </x:c>
      <x:c r="AR2466" s="44"/>
      <x:c r="AS2466" s="45" t="inlineStr">
        <x:is>
          <x:t xml:space="preserve">Other</x:t>
        </x:is>
      </x:c>
      <x:c r="AT2466" s="46" t="inlineStr">
        <x:is>
          <x:t xml:space="preserve">GTAP-AI
HCS004 &amp; Hcs008
PCARE: Touchpad not working</x:t>
        </x:is>
      </x:c>
      <x:c r="AU2466" s="47" t="inlineStr">
        <x:is>
          <x:t xml:space="preserve">AP</x:t>
        </x:is>
      </x:c>
      <x:c r="AV2466" s="48" t="inlineStr">
        <x:is>
          <x:t xml:space="preserve">Premier</x:t>
        </x:is>
      </x:c>
      <x:c r="AW2466" s="49" t="inlineStr">
        <x:is>
          <x:t xml:space="preserve">Closed</x:t>
        </x:is>
      </x:c>
      <x:c r="AX2466" s="50" t="inlineStr">
        <x:is>
          <x:t xml:space="preserve">Onsite</x:t>
        </x:is>
      </x:c>
      <x:c r="AY2466" s="51" t="inlineStr">
        <x:is>
          <x:t xml:space="preserve">Prosperity tower Lt,17E PT. Rahamas Jaya Abadi
SCBD Jalan Jend Sudirman Distrik 8
Kota Jakarta Selatan 12190</x:t>
        </x:is>
      </x:c>
      <x:c r="AZ2466" s="52"/>
      <x:c r="BA2466" s="53" t="inlineStr">
        <x:is>
          <x:t xml:space="preserve">Mohammad syakur mosya</x:t>
        </x:is>
      </x:c>
      <x:c r="BB2466" s="54" t="inlineStr">
        <x:is>
          <x:t xml:space="preserve">Indonesia</x:t>
        </x:is>
      </x:c>
      <x:c r="BC2466" s="55" t="inlineStr">
        <x:is>
          <x:t xml:space="preserve">+6281228241141</x:t>
        </x:is>
      </x:c>
      <x:c r="BD2466" s="56" t="inlineStr">
        <x:is>
          <x:t xml:space="preserve">syakur@sanura.id</x:t>
        </x:is>
      </x:c>
      <x:c r="BE2466" s="57" t="inlineStr">
        <x:is>
          <x:t xml:space="preserve">2031353790</x:t>
        </x:is>
      </x:c>
      <x:c r="BF2466" s="58" t="inlineStr">
        <x:is>
          <x:t xml:space="preserve">Closed</x:t>
        </x:is>
      </x:c>
      <x:c r="BG2466" s="59" t="inlineStr">
        <x:is>
          <x:t xml:space="preserve">Chat</x:t>
        </x:is>
      </x:c>
      <x:c r="BH2466" s="60" t="inlineStr">
        <x:is>
          <x:t xml:space="preserve">82YL001KID</x:t>
        </x:is>
      </x:c>
      <x:c r="BI2466" s="61" t="inlineStr">
        <x:is>
          <x:t xml:space="preserve">YX079Q4T</x:t>
        </x:is>
      </x:c>
      <x:c r="BJ2466" s="62" t="inlineStr">
        <x:is>
          <x:t xml:space="preserve">PT INTIKOM BERLIAN MUSTIKA</x:t>
        </x:is>
      </x:c>
      <x:c r="BK2466" s="63" t="inlineStr">
        <x:is>
          <x:t xml:space="preserve">4023002812</x:t>
        </x:is>
      </x:c>
    </x:row>
    <x:row r="2467" hidden="0">
      <x:c r="A2467" s="1" t="inlineStr">
        <x:is>
          <x:t xml:space="preserve">3e8ff5b8-ce6e-f111-ab0d-6045bd1d5262</x:t>
        </x:is>
      </x:c>
      <x:c r="B2467" s="2" t="inlineStr">
        <x:is>
          <x:t xml:space="preserve">PiQDBu9H2seIrq5LqVOQTB5EZ6Xv9irNysznPT8tPEi66oXPqcCUEUK5BbzWXyQoWXhJ9GC7Iv7zspHiwGxCaw==</x:t>
        </x:is>
      </x:c>
      <x:c r="C2467" s="3">
        <x:v>46204.1585416667</x:v>
      </x:c>
      <x:c r="D2467" s="4"/>
      <x:c r="E2467" s="5" t="inlineStr">
        <x:is>
          <x:t xml:space="preserve">4023002827</x:t>
        </x:is>
      </x:c>
      <x:c r="F2467" s="6" t="inlineStr">
        <x:is>
          <x:t xml:space="preserve">One Tme Customer JD</x:t>
        </x:is>
      </x:c>
      <x:c r="G2467" s="7">
        <x:v>46196.5713194444</x:v>
      </x:c>
      <x:c r="H2467" s="8">
        <x:v>46203.3958333333</x:v>
      </x:c>
      <x:c r="I2467" s="9" t="inlineStr">
        <x:is>
          <x:t xml:space="preserve">ONSITE-FRU</x:t>
        </x:is>
      </x:c>
      <x:c r="J2467" s="10"/>
      <x:c r="K2467" s="11" t="inlineStr">
        <x:is>
          <x:t xml:space="preserve">PCARE : Few Keys Not Working</x:t>
        </x:is>
      </x:c>
      <x:c r="L2467" s="12" t="inlineStr">
        <x:is>
          <x:t xml:space="preserve">JAKARTA</x:t>
        </x:is>
      </x:c>
      <x:c r="M2467" s="13">
        <x:v>46204.4502083333</x:v>
      </x:c>
      <x:c r="N2467" s="14">
        <x:v>46199.625</x:v>
      </x:c>
      <x:c r="O2467" s="15"/>
      <x:c r="P2467" s="16">
        <x:v>46203.4306597222</x:v>
      </x:c>
      <x:c r="Q2467" s="17" t="inlineStr">
        <x:is>
          <x:t xml:space="preserve">Indonesia</x:t>
        </x:is>
      </x:c>
      <x:c r="R2467" s="18" t="inlineStr">
        <x:is>
          <x:t xml:space="preserve">Juliana Sihombing Renta</x:t>
        </x:is>
      </x:c>
      <x:c r="S2467" s="19">
        <x:v>46196.5713194444</x:v>
      </x:c>
      <x:c r="T2467" s="20">
        <x:v>46203.3958333333</x:v>
      </x:c>
      <x:c r="U2467" s="21">
        <x:v>46593</x:v>
      </x:c>
      <x:c r="V2467" s="22"/>
      <x:c r="W2467" s="23" t="inlineStr">
        <x:is>
          <x:t xml:space="preserve">No</x:t>
        </x:is>
      </x:c>
      <x:c r="X2467" s="24" t="inlineStr">
        <x:is>
          <x:t xml:space="preserve">No</x:t>
        </x:is>
      </x:c>
      <x:c r="Y2467" s="25" t="inlineStr">
        <x:is>
          <x:t xml:space="preserve">6002321630</x:t>
        </x:is>
      </x:c>
      <x:c r="Z2467" s="26" t="inlineStr">
        <x:is>
          <x:t xml:space="preserve">83D2</x:t>
        </x:is>
      </x:c>
      <x:c r="AA2467" s="27" t="inlineStr">
        <x:is>
          <x:t xml:space="preserve">Plrs_WSO2 Prod</x:t>
        </x:is>
      </x:c>
      <x:c r="AB2467" s="28" t="inlineStr">
        <x:is>
          <x:t xml:space="preserve">Customer Limited Warranty</x:t>
        </x:is>
      </x:c>
      <x:c r="AC2467" s="29">
        <x:v>46198.5714351852</x:v>
      </x:c>
      <x:c r="AD2467" s="30" t="inlineStr">
        <x:is>
          <x:t xml:space="preserve">Maxima Global Yogi Maulana Firdian</x:t>
        </x:is>
      </x:c>
      <x:c r="AE2467" s="31" t="inlineStr">
        <x:is>
          <x:t xml:space="preserve">Premium Care</x:t>
        </x:is>
      </x:c>
      <x:c r="AF2467" s="32" t="inlineStr">
        <x:is>
          <x:t xml:space="preserve">NB IP Pro 5 14IMH9 ULT7 32G 1T 11S</x:t>
        </x:is>
      </x:c>
      <x:c r="AG2467" s="33" t="inlineStr">
        <x:is>
          <x:t xml:space="preserve">83D2003HID</x:t>
        </x:is>
      </x:c>
      <x:c r="AH2467" s="34"/>
      <x:c r="AI2467" s="35">
        <x:v>46197.3378819444</x:v>
      </x:c>
      <x:c r="AJ2467" s="36" t="inlineStr">
        <x:is>
          <x:t xml:space="preserve">No</x:t>
        </x:is>
      </x:c>
      <x:c r="AK2467" s="37"/>
      <x:c r="AL2467" s="38" t="inlineStr">
        <x:is>
          <x:t xml:space="preserve">YX0AY5DV</x:t>
        </x:is>
      </x:c>
      <x:c r="AM2467" s="39" t="inlineStr">
        <x:is>
          <x:t xml:space="preserve">Service Delivery Instruction:
ONS-Year/Month/Date: Anytime
Current Issue Status: Permanent
Service Tip (If Available): N A
Lenovo Service Training Video: (Will be filled by Dispatcher)
FE Remark: N/A</x:t>
        </x:is>
      </x:c>
      <x:c r="AN2467" s="40">
        <x:v>45499</x:v>
      </x:c>
      <x:c r="AO2467" s="41" t="inlineStr">
        <x:is>
          <x:t xml:space="preserve">1621008128</x:t>
        </x:is>
      </x:c>
      <x:c r="AP2467" s="42" t="n">
        <x:v>20275</x:v>
      </x:c>
      <x:c r="AQ2467" s="43" t="inlineStr">
        <x:is>
          <x:t xml:space="preserve">PCARE : Few Keys Not Working</x:t>
        </x:is>
      </x:c>
      <x:c r="AR2467" s="44"/>
      <x:c r="AS2467" s="45" t="inlineStr">
        <x:is>
          <x:t xml:space="preserve">Other</x:t>
        </x:is>
      </x:c>
      <x:c r="AT2467" s="46" t="inlineStr">
        <x:is>
          <x:t xml:space="preserve">GTAP-AI
PCARE : Few Keys Not Working
Earliest Delivery TM:25.06.2026, 15:00
HCS007</x:t>
        </x:is>
      </x:c>
      <x:c r="AU2467" s="47" t="inlineStr">
        <x:is>
          <x:t xml:space="preserve">AP</x:t>
        </x:is>
      </x:c>
      <x:c r="AV2467" s="48" t="inlineStr">
        <x:is>
          <x:t xml:space="preserve">Premier</x:t>
        </x:is>
      </x:c>
      <x:c r="AW2467" s="49" t="inlineStr">
        <x:is>
          <x:t xml:space="preserve">Closed</x:t>
        </x:is>
      </x:c>
      <x:c r="AX2467" s="50" t="inlineStr">
        <x:is>
          <x:t xml:space="preserve">Onsite</x:t>
        </x:is>
      </x:c>
      <x:c r="AY2467" s="51" t="inlineStr">
        <x:is>
          <x:t xml:space="preserve">Jl. Komud ABD Saleh 58 asrikaton pakis
MS glow Office, Kab. Malang
Malang 65154</x:t>
        </x:is>
      </x:c>
      <x:c r="AZ2467" s="52"/>
      <x:c r="BA2467" s="53" t="inlineStr">
        <x:is>
          <x:t xml:space="preserve">Aan Andreas</x:t>
        </x:is>
      </x:c>
      <x:c r="BB2467" s="54" t="inlineStr">
        <x:is>
          <x:t xml:space="preserve">Indonesia</x:t>
        </x:is>
      </x:c>
      <x:c r="BC2467" s="55" t="inlineStr">
        <x:is>
          <x:t xml:space="preserve">+6285649999910</x:t>
        </x:is>
      </x:c>
      <x:c r="BD2467" s="56" t="inlineStr">
        <x:is>
          <x:t xml:space="preserve">aanandreas@msglowid.com</x:t>
        </x:is>
      </x:c>
      <x:c r="BE2467" s="57" t="inlineStr">
        <x:is>
          <x:t xml:space="preserve">2031522463</x:t>
        </x:is>
      </x:c>
      <x:c r="BF2467" s="58" t="inlineStr">
        <x:is>
          <x:t xml:space="preserve">Closed</x:t>
        </x:is>
      </x:c>
      <x:c r="BG2467" s="59" t="inlineStr">
        <x:is>
          <x:t xml:space="preserve">Telephone Call</x:t>
        </x:is>
      </x:c>
      <x:c r="BH2467" s="60" t="inlineStr">
        <x:is>
          <x:t xml:space="preserve">83D2003HID</x:t>
        </x:is>
      </x:c>
      <x:c r="BI2467" s="61" t="inlineStr">
        <x:is>
          <x:t xml:space="preserve">YX0AY5DV</x:t>
        </x:is>
      </x:c>
      <x:c r="BJ2467" s="62" t="inlineStr">
        <x:is>
          <x:t xml:space="preserve">Maxima Global</x:t>
        </x:is>
      </x:c>
      <x:c r="BK2467" s="63" t="inlineStr">
        <x:is>
          <x:t xml:space="preserve">4023002827</x:t>
        </x:is>
      </x:c>
    </x:row>
    <x:row r="2468" hidden="0">
      <x:c r="A2468" s="1" t="inlineStr">
        <x:is>
          <x:t xml:space="preserve">665cffac-cf6e-f111-ab0d-6045bd1d5d7f</x:t>
        </x:is>
      </x:c>
      <x:c r="B2468" s="2" t="inlineStr">
        <x:is>
          <x:t xml:space="preserve">rXD/+b1vV9RLn/sF3z1jiM04Re0JIM1SYUX+KKZ5D3qN2znn/t1QhdxMOoelFj6nj0q2NgOsDW0sf5Rjl94OVA==</x:t>
        </x:is>
      </x:c>
      <x:c r="C2468" s="3">
        <x:v>46205.1355555556</x:v>
      </x:c>
      <x:c r="D2468" s="4"/>
      <x:c r="E2468" s="5" t="inlineStr">
        <x:is>
          <x:t xml:space="preserve">4023002936</x:t>
        </x:is>
      </x:c>
      <x:c r="F2468" s="6" t="inlineStr">
        <x:is>
          <x:t xml:space="preserve">One Tme Customer JD</x:t>
        </x:is>
      </x:c>
      <x:c r="G2468" s="7">
        <x:v>46196.576099537</x:v>
      </x:c>
      <x:c r="H2468" s="8">
        <x:v>46202.5798726852</x:v>
      </x:c>
      <x:c r="I2468" s="9" t="inlineStr">
        <x:is>
          <x:t xml:space="preserve">BRING IN</x:t>
        </x:is>
      </x:c>
      <x:c r="J2468" s="10" t="inlineStr">
        <x:is>
          <x:t xml:space="preserve">Carry-in</x:t>
        </x:is>
      </x:c>
      <x:c r="K2468" s="11" t="inlineStr">
        <x:is>
          <x:t xml:space="preserve">LCD BERGARIS</x:t>
        </x:is>
      </x:c>
      <x:c r="L2468" s="12" t="inlineStr">
        <x:is>
          <x:t xml:space="preserve">Serang</x:t>
        </x:is>
      </x:c>
      <x:c r="M2468" s="13">
        <x:v>46205.4272337963</x:v>
      </x:c>
      <x:c r="N2468" s="14">
        <x:v>46197.7083333333</x:v>
      </x:c>
      <x:c r="O2468" s="15"/>
      <x:c r="P2468" s="16">
        <x:v>46197.5424074074</x:v>
      </x:c>
      <x:c r="Q2468" s="17" t="inlineStr">
        <x:is>
          <x:t xml:space="preserve">Indonesia</x:t>
        </x:is>
      </x:c>
      <x:c r="R2468" s="18" t="inlineStr">
        <x:is>
          <x:t xml:space="preserve"># NGSPUpdate_Prod</x:t>
        </x:is>
      </x:c>
      <x:c r="S2468" s="19">
        <x:v>46196.576099537</x:v>
      </x:c>
      <x:c r="T2468" s="20"/>
      <x:c r="U2468" s="21">
        <x:v>46336</x:v>
      </x:c>
      <x:c r="V2468" s="22"/>
      <x:c r="W2468" s="23" t="inlineStr">
        <x:is>
          <x:t xml:space="preserve">No</x:t>
        </x:is>
      </x:c>
      <x:c r="X2468" s="24" t="inlineStr">
        <x:is>
          <x:t xml:space="preserve">No</x:t>
        </x:is>
      </x:c>
      <x:c r="Y2468" s="25" t="inlineStr">
        <x:is>
          <x:t xml:space="preserve">6002398050</x:t>
        </x:is>
      </x:c>
      <x:c r="Z2468" s="26" t="inlineStr">
        <x:is>
          <x:t xml:space="preserve">83GS</x:t>
        </x:is>
      </x:c>
      <x:c r="AA2468" s="27" t="inlineStr">
        <x:is>
          <x:t xml:space="preserve">Plrs_WSO2 Prod</x:t>
        </x:is>
      </x:c>
      <x:c r="AB2468" s="28" t="inlineStr">
        <x:is>
          <x:t xml:space="preserve">Customer Limited Warranty</x:t>
        </x:is>
      </x:c>
      <x:c r="AC2468" s="29">
        <x:v>46204.5771064815</x:v>
      </x:c>
      <x:c r="AD2468" s="30" t="inlineStr">
        <x:is>
          <x:t xml:space="preserve">IBM ASP Serang</x:t>
        </x:is>
      </x:c>
      <x:c r="AE2468" s="31" t="inlineStr">
        <x:is>
          <x:t xml:space="preserve">Premium Care</x:t>
        </x:is>
      </x:c>
      <x:c r="AF2468" s="32" t="inlineStr">
        <x:is>
          <x:t xml:space="preserve">NB LOQ 15IAX9 I5 12G 512G 11S</x:t>
        </x:is>
      </x:c>
      <x:c r="AG2468" s="33" t="inlineStr">
        <x:is>
          <x:t xml:space="preserve">83GS001JID</x:t>
        </x:is>
      </x:c>
      <x:c r="AH2468" s="34"/>
      <x:c r="AI2468" s="35">
        <x:v>46196.5765046296</x:v>
      </x:c>
      <x:c r="AJ2468" s="36" t="inlineStr">
        <x:is>
          <x:t xml:space="preserve">No</x:t>
        </x:is>
      </x:c>
      <x:c r="AK2468" s="37"/>
      <x:c r="AL2468" s="38" t="inlineStr">
        <x:is>
          <x:t xml:space="preserve">MP2YMEQQ</x:t>
        </x:is>
      </x:c>
      <x:c r="AM2468" s="39"/>
      <x:c r="AN2468" s="40">
        <x:v>45607</x:v>
      </x:c>
      <x:c r="AO2468" s="41" t="inlineStr">
        <x:is>
          <x:t xml:space="preserve">1621008332</x:t>
        </x:is>
      </x:c>
      <x:c r="AP2468" s="42" t="n">
        <x:v>18868</x:v>
      </x:c>
      <x:c r="AQ2468" s="43"/>
      <x:c r="AR2468" s="44" t="inlineStr">
        <x:is>
          <x:t xml:space="preserve">IBM ASP Serang</x:t>
        </x:is>
      </x:c>
      <x:c r="AS2468" s="45"/>
      <x:c r="AT2468" s="46" t="inlineStr">
        <x:is>
          <x:t xml:space="preserve">Serial Number : MP2YMEQQ
Model : LOQ 15IAX9
WARRANTY STATUS: DALAM GARANSI
Agent/CE NAME : (YADI)
PROBLEM DESCRIPTION : LCD BERGARIS
Warranty ADP : Yes / No
ISSUE REPORTED WHEN &amp; HOW :
LCD bergaris ketika pemakaian lebih dari 2 menit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5D11M63772
2. 
3.
Etc</x:t>
        </x:is>
      </x:c>
      <x:c r="AU2468" s="47" t="inlineStr">
        <x:is>
          <x:t xml:space="preserve">AP</x:t>
        </x:is>
      </x:c>
      <x:c r="AV2468" s="48" t="inlineStr">
        <x:is>
          <x:t xml:space="preserve">Premier</x:t>
        </x:is>
      </x:c>
      <x:c r="AW2468" s="49" t="inlineStr">
        <x:is>
          <x:t xml:space="preserve">Closed</x:t>
        </x:is>
      </x:c>
      <x:c r="AX2468" s="50" t="inlineStr">
        <x:is>
          <x:t xml:space="preserve">Carry-In</x:t>
        </x:is>
      </x:c>
      <x:c r="AY2468" s="51" t="inlineStr">
        <x:is>
          <x:t xml:space="preserve">Cipocok Karundang
Serang 42162</x:t>
        </x:is>
      </x:c>
      <x:c r="AZ2468" s="52"/>
      <x:c r="BA2468" s="53" t="inlineStr">
        <x:is>
          <x:t xml:space="preserve">Mr Fawaz</x:t>
        </x:is>
      </x:c>
      <x:c r="BB2468" s="54" t="inlineStr">
        <x:is>
          <x:t xml:space="preserve">Indonesia</x:t>
        </x:is>
      </x:c>
      <x:c r="BC2468" s="55" t="inlineStr">
        <x:is>
          <x:t xml:space="preserve">+628111222215</x:t>
        </x:is>
      </x:c>
      <x:c r="BD2468" s="56" t="inlineStr">
        <x:is>
          <x:t xml:space="preserve">noemail@lenovo.com</x:t>
        </x:is>
      </x:c>
      <x:c r="BE2468" s="57" t="inlineStr">
        <x:is>
          <x:t xml:space="preserve">2031522718</x:t>
        </x:is>
      </x:c>
      <x:c r="BF2468" s="58" t="inlineStr">
        <x:is>
          <x:t xml:space="preserve">Closed</x:t>
        </x:is>
      </x:c>
      <x:c r="BG2468" s="59" t="inlineStr">
        <x:is>
          <x:t xml:space="preserve">ASP Portal</x:t>
        </x:is>
      </x:c>
      <x:c r="BH2468" s="60" t="inlineStr">
        <x:is>
          <x:t xml:space="preserve">83GS001JID</x:t>
        </x:is>
      </x:c>
      <x:c r="BI2468" s="61" t="inlineStr">
        <x:is>
          <x:t xml:space="preserve">MP2YMEQQ</x:t>
        </x:is>
      </x:c>
      <x:c r="BJ2468" s="62" t="inlineStr">
        <x:is>
          <x:t xml:space="preserve">IBM ASP Serang</x:t>
        </x:is>
      </x:c>
      <x:c r="BK2468" s="63" t="inlineStr">
        <x:is>
          <x:t xml:space="preserve">4023002936</x:t>
        </x:is>
      </x:c>
    </x:row>
    <x:row r="2469" hidden="0">
      <x:c r="A2469" s="1" t="inlineStr">
        <x:is>
          <x:t xml:space="preserve">30e2521c-d06e-f111-ab0d-6045bd1d5a60</x:t>
        </x:is>
      </x:c>
      <x:c r="B2469" s="2" t="inlineStr">
        <x:is>
          <x:t xml:space="preserve">C08DwuHmkXyShzsYHTuPS9UWqWALgE5H++DDoTwLzRQIfWppHmuQVmgp+ca1hGTx64tJ3gR4/b+JuBnNg7OwQA==</x:t>
        </x:is>
      </x:c>
      <x:c r="C2469" s="3">
        <x:v>46218.1702314815</x:v>
      </x:c>
      <x:c r="D2469" s="4"/>
      <x:c r="E2469" s="5" t="inlineStr">
        <x:is>
          <x:t xml:space="preserve">4023002977</x:t>
        </x:is>
      </x:c>
      <x:c r="F2469" s="6" t="inlineStr">
        <x:is>
          <x:t xml:space="preserve">One Tme Customer JD</x:t>
        </x:is>
      </x:c>
      <x:c r="G2469" s="7">
        <x:v>46196.5782175926</x:v>
      </x:c>
      <x:c r="H2469" s="8">
        <x:v>46210.6666666667</x:v>
      </x:c>
      <x:c r="I2469" s="9" t="inlineStr">
        <x:is>
          <x:t xml:space="preserve">BRING IN</x:t>
        </x:is>
      </x:c>
      <x:c r="J2469" s="10" t="inlineStr">
        <x:is>
          <x:t xml:space="preserve">Carry-in</x:t>
        </x:is>
      </x:c>
      <x:c r="K2469" s="11" t="inlineStr">
        <x:is>
          <x:t xml:space="preserve">No Video</x:t>
        </x:is>
      </x:c>
      <x:c r="L2469" s="12" t="inlineStr">
        <x:is>
          <x:t xml:space="preserve">Buleleng</x:t>
        </x:is>
      </x:c>
      <x:c r="M2469" s="13"/>
      <x:c r="N2469" s="14">
        <x:v>46205.6666666667</x:v>
      </x:c>
      <x:c r="O2469" s="15"/>
      <x:c r="P2469" s="16">
        <x:v>46206.56125</x:v>
      </x:c>
      <x:c r="Q2469" s="17" t="inlineStr">
        <x:is>
          <x:t xml:space="preserve">Indonesia</x:t>
        </x:is>
      </x:c>
      <x:c r="R2469" s="18" t="inlineStr">
        <x:is>
          <x:t xml:space="preserve"># NGSPUpdate_Prod</x:t>
        </x:is>
      </x:c>
      <x:c r="S2469" s="19">
        <x:v>46196.6198842593</x:v>
      </x:c>
      <x:c r="T2469" s="20"/>
      <x:c r="U2469" s="21">
        <x:v>46235</x:v>
      </x:c>
      <x:c r="V2469" s="22"/>
      <x:c r="W2469" s="23" t="inlineStr">
        <x:is>
          <x:t xml:space="preserve">No</x:t>
        </x:is>
      </x:c>
      <x:c r="X2469" s="24" t="inlineStr">
        <x:is>
          <x:t xml:space="preserve">No</x:t>
        </x:is>
      </x:c>
      <x:c r="Y2469" s="25" t="inlineStr">
        <x:is>
          <x:t xml:space="preserve">6046836040</x:t>
        </x:is>
      </x:c>
      <x:c r="Z2469" s="26" t="inlineStr">
        <x:is>
          <x:t xml:space="preserve">83DV</x:t>
        </x:is>
      </x:c>
      <x:c r="AA2469" s="27" t="inlineStr">
        <x:is>
          <x:t xml:space="preserve">SYSTEM</x:t>
        </x:is>
      </x:c>
      <x:c r="AB2469" s="28" t="inlineStr">
        <x:is>
          <x:t xml:space="preserve">Customer Limited Warranty</x:t>
        </x:is>
      </x:c>
      <x:c r="AC2469" s="29">
        <x:v>46204.5796412037</x:v>
      </x:c>
      <x:c r="AD2469" s="30" t="inlineStr">
        <x:is>
          <x:t xml:space="preserve">CV INDOTECH</x:t>
        </x:is>
      </x:c>
      <x:c r="AE2469" s="31" t="inlineStr">
        <x:is>
          <x:t xml:space="preserve">Premium Care</x:t>
        </x:is>
      </x:c>
      <x:c r="AF2469" s="32" t="inlineStr">
        <x:is>
          <x:t xml:space="preserve">NB LOQ 15IRX9 I5 12G 512G 11S</x:t>
        </x:is>
      </x:c>
      <x:c r="AG2469" s="33" t="inlineStr">
        <x:is>
          <x:t xml:space="preserve">83DV00A8ID</x:t>
        </x:is>
      </x:c>
      <x:c r="AH2469" s="34"/>
      <x:c r="AI2469" s="35">
        <x:v>46196.5790740741</x:v>
      </x:c>
      <x:c r="AJ2469" s="36" t="inlineStr">
        <x:is>
          <x:t xml:space="preserve">No</x:t>
        </x:is>
      </x:c>
      <x:c r="AK2469" s="37"/>
      <x:c r="AL2469" s="38" t="inlineStr">
        <x:is>
          <x:t xml:space="preserve">MP2MWX9L</x:t>
        </x:is>
      </x:c>
      <x:c r="AM2469" s="39"/>
      <x:c r="AN2469" s="40">
        <x:v>45506</x:v>
      </x:c>
      <x:c r="AO2469" s="41" t="inlineStr">
        <x:is>
          <x:t xml:space="preserve">8050415111</x:t>
        </x:is>
      </x:c>
      <x:c r="AP2469" s="42" t="n">
        <x:v>99</x:v>
      </x:c>
      <x:c r="AQ2469" s="43"/>
      <x:c r="AR2469" s="44" t="inlineStr">
        <x:is>
          <x:t xml:space="preserve">CV INDOTECH</x:t>
        </x:is>
      </x:c>
      <x:c r="AS2469" s="45"/>
      <x:c r="AT2469" s="46" t="inlineStr">
        <x:is>
          <x:t xml:space="preserve">Nvidia Graphic Display doesn't exist, although unit has 2 GPUs</x:t>
        </x:is>
      </x:c>
      <x:c r="AU2469" s="47" t="inlineStr">
        <x:is>
          <x:t xml:space="preserve">AP</x:t>
        </x:is>
      </x:c>
      <x:c r="AV2469" s="48" t="inlineStr">
        <x:is>
          <x:t xml:space="preserve">Premier</x:t>
        </x:is>
      </x:c>
      <x:c r="AW2469" s="49" t="inlineStr">
        <x:is>
          <x:t xml:space="preserve">Completed</x:t>
        </x:is>
      </x:c>
      <x:c r="AX2469" s="50" t="inlineStr">
        <x:is>
          <x:t xml:space="preserve">Carry-In</x:t>
        </x:is>
      </x:c>
      <x:c r="AY2469" s="51" t="inlineStr">
        <x:is>
          <x:t xml:space="preserve">Dusun Kalibukbuk, Jl. Kartika, No.
42, Lovina
Buleleng 81151</x:t>
        </x:is>
      </x:c>
      <x:c r="AZ2469" s="52"/>
      <x:c r="BA2469" s="53" t="inlineStr">
        <x:is>
          <x:t xml:space="preserve">Nyoman Trisna Adi Darma</x:t>
        </x:is>
      </x:c>
      <x:c r="BB2469" s="54" t="inlineStr">
        <x:is>
          <x:t xml:space="preserve">Indonesia</x:t>
        </x:is>
      </x:c>
      <x:c r="BC2469" s="55" t="inlineStr">
        <x:is>
          <x:t xml:space="preserve">+6281239430314</x:t>
        </x:is>
      </x:c>
      <x:c r="BD2469" s="56" t="inlineStr">
        <x:is>
          <x:t xml:space="preserve">cicingkaler@gmail.com</x:t>
        </x:is>
      </x:c>
      <x:c r="BE2469" s="57" t="inlineStr">
        <x:is>
          <x:t xml:space="preserve">2031521695</x:t>
        </x:is>
      </x:c>
      <x:c r="BF2469" s="58" t="inlineStr">
        <x:is>
          <x:t xml:space="preserve">Closed</x:t>
        </x:is>
      </x:c>
      <x:c r="BG2469" s="59" t="inlineStr">
        <x:is>
          <x:t xml:space="preserve">ASP Portal</x:t>
        </x:is>
      </x:c>
      <x:c r="BH2469" s="60" t="inlineStr">
        <x:is>
          <x:t xml:space="preserve">83DV00A8ID</x:t>
        </x:is>
      </x:c>
      <x:c r="BI2469" s="61" t="inlineStr">
        <x:is>
          <x:t xml:space="preserve">MP2MWX9L</x:t>
        </x:is>
      </x:c>
      <x:c r="BJ2469" s="62" t="inlineStr">
        <x:is>
          <x:t xml:space="preserve">CV INDOTECH</x:t>
        </x:is>
      </x:c>
      <x:c r="BK2469" s="63" t="inlineStr">
        <x:is>
          <x:t xml:space="preserve">4023002977</x:t>
        </x:is>
      </x:c>
    </x:row>
    <x:row r="2470" hidden="0">
      <x:c r="A2470" s="1" t="inlineStr">
        <x:is>
          <x:t xml:space="preserve">95e9984e-d06e-f111-ab0d-6045bd1d5262</x:t>
        </x:is>
      </x:c>
      <x:c r="B2470" s="2" t="inlineStr">
        <x:is>
          <x:t xml:space="preserve">3KYosjBd5d42i/gIlHFExGqX9S0UcfCLd94myqZLwD/NAuMALFl5+nmGFU1/NRDkqFut1qUMaCFuPE3bPJVO0A==</x:t>
        </x:is>
      </x:c>
      <x:c r="C2470" s="3">
        <x:v>46203.4206944444</x:v>
      </x:c>
      <x:c r="D2470" s="4"/>
      <x:c r="E2470" s="5" t="inlineStr">
        <x:is>
          <x:t xml:space="preserve">4023003041</x:t>
        </x:is>
      </x:c>
      <x:c r="F2470" s="6" t="inlineStr">
        <x:is>
          <x:t xml:space="preserve">One Tme Customer JD</x:t>
        </x:is>
      </x:c>
      <x:c r="G2470" s="7">
        <x:v>46196.5792013889</x:v>
      </x:c>
      <x:c r="H2470" s="8">
        <x:v>46202.6551273148</x:v>
      </x:c>
      <x:c r="I2470" s="9" t="inlineStr">
        <x:is>
          <x:t xml:space="preserve">ONSITE-FRU</x:t>
        </x:is>
      </x:c>
      <x:c r="J2470" s="10"/>
      <x:c r="K2470" s="11" t="inlineStr">
        <x:is>
          <x:t xml:space="preserve">PCARE : Body Crack #CID #ADP | Camera Not Working (Fixed)</x:t>
        </x:is>
      </x:c>
      <x:c r="L2470" s="12" t="inlineStr">
        <x:is>
          <x:t xml:space="preserve">JAKARTA</x:t>
        </x:is>
      </x:c>
      <x:c r="M2470" s="13">
        <x:v>46203.7123611111</x:v>
      </x:c>
      <x:c r="N2470" s="14">
        <x:v>46197.7083333333</x:v>
      </x:c>
      <x:c r="O2470" s="15"/>
      <x:c r="P2470" s="16">
        <x:v>46202.6894212963</x:v>
      </x:c>
      <x:c r="Q2470" s="17" t="inlineStr">
        <x:is>
          <x:t xml:space="preserve">Indonesia</x:t>
        </x:is>
      </x:c>
      <x:c r="R2470" s="18" t="inlineStr">
        <x:is>
          <x:t xml:space="preserve">Juliana Sihombing Renta</x:t>
        </x:is>
      </x:c>
      <x:c r="S2470" s="19">
        <x:v>46196.5792013889</x:v>
      </x:c>
      <x:c r="T2470" s="20">
        <x:v>46199</x:v>
      </x:c>
      <x:c r="U2470" s="21">
        <x:v>46250</x:v>
      </x:c>
      <x:c r="V2470" s="22"/>
      <x:c r="W2470" s="23" t="inlineStr">
        <x:is>
          <x:t xml:space="preserve">No</x:t>
        </x:is>
      </x:c>
      <x:c r="X2470" s="24" t="inlineStr">
        <x:is>
          <x:t xml:space="preserve">No</x:t>
        </x:is>
      </x:c>
      <x:c r="Y2470" s="25" t="inlineStr">
        <x:is>
          <x:t xml:space="preserve">6002321678</x:t>
        </x:is>
      </x:c>
      <x:c r="Z2470" s="26" t="inlineStr">
        <x:is>
          <x:t xml:space="preserve">83GS</x:t>
        </x:is>
      </x:c>
      <x:c r="AA2470" s="27" t="inlineStr">
        <x:is>
          <x:t xml:space="preserve">Plrs_WSO2 Prod</x:t>
        </x:is>
      </x:c>
      <x:c r="AB2470" s="28" t="inlineStr">
        <x:is>
          <x:t xml:space="preserve">Accidental Damage Warranty</x:t>
        </x:is>
      </x:c>
      <x:c r="AC2470" s="29">
        <x:v>46198.5793981481</x:v>
      </x:c>
      <x:c r="AD2470" s="30" t="inlineStr">
        <x:is>
          <x:t xml:space="preserve">ITSC Rita Andrea</x:t>
        </x:is>
      </x:c>
      <x:c r="AE2470" s="31" t="inlineStr">
        <x:is>
          <x:t xml:space="preserve">Premium Care</x:t>
        </x:is>
      </x:c>
      <x:c r="AF2470" s="32" t="inlineStr">
        <x:is>
          <x:t xml:space="preserve">NB LOQ 15IAX9 I5 12G 512G 11S</x:t>
        </x:is>
      </x:c>
      <x:c r="AG2470" s="33" t="inlineStr">
        <x:is>
          <x:t xml:space="preserve">83GS001HID</x:t>
        </x:is>
      </x:c>
      <x:c r="AH2470" s="34"/>
      <x:c r="AI2470" s="35">
        <x:v>46197.0398148148</x:v>
      </x:c>
      <x:c r="AJ2470" s="36" t="inlineStr">
        <x:is>
          <x:t xml:space="preserve">Yes</x:t>
        </x:is>
      </x:c>
      <x:c r="AK2470" s="37" t="inlineStr">
        <x:is>
          <x:t xml:space="preserve">Other / Unknown</x:t>
        </x:is>
      </x:c>
      <x:c r="AL2470" s="38" t="inlineStr">
        <x:is>
          <x:t xml:space="preserve">MP2MW2HX</x:t>
        </x:is>
      </x:c>
      <x:c r="AM2470" s="39" t="inlineStr">
        <x:is>
          <x:t xml:space="preserve">PPSN0057
Service Delivery Instruction:
ONS-Year/Month/Date: Anytime
Current Issue Status: Permanent
Service Tip (If Available): N A
Lenovo Service Training Video: (Will be filled by Dispatcher)
FE Remark: N/A</x:t>
        </x:is>
      </x:c>
      <x:c r="AN2470" s="40">
        <x:v>45521</x:v>
      </x:c>
      <x:c r="AO2470" s="41" t="inlineStr">
        <x:is>
          <x:t xml:space="preserve">1636615873</x:t>
        </x:is>
      </x:c>
      <x:c r="AP2470" s="42" t="n">
        <x:v>21338</x:v>
      </x:c>
      <x:c r="AQ2470" s="43" t="inlineStr">
        <x:is>
          <x:t xml:space="preserve">PCARE : Body Crack #CID #ADP</x:t>
        </x:is>
      </x:c>
      <x:c r="AR2470" s="44"/>
      <x:c r="AS2470" s="45" t="inlineStr">
        <x:is>
          <x:t xml:space="preserve">Other</x:t>
        </x:is>
      </x:c>
      <x:c r="AT2470" s="46" t="inlineStr">
        <x:is>
          <x:t xml:space="preserve">PCARE : Body Crack #CID #ADP
HCS001
Earliest Delivery TM:24.06.2026, 10:00</x:t>
        </x:is>
      </x:c>
      <x:c r="AU2470" s="47" t="inlineStr">
        <x:is>
          <x:t xml:space="preserve">AP</x:t>
        </x:is>
      </x:c>
      <x:c r="AV2470" s="48" t="inlineStr">
        <x:is>
          <x:t xml:space="preserve">Premier</x:t>
        </x:is>
      </x:c>
      <x:c r="AW2470" s="49" t="inlineStr">
        <x:is>
          <x:t xml:space="preserve">Closed</x:t>
        </x:is>
      </x:c>
      <x:c r="AX2470" s="50" t="inlineStr">
        <x:is>
          <x:t xml:space="preserve">Onsite</x:t>
        </x:is>
      </x:c>
      <x:c r="AY2470" s="51" t="inlineStr">
        <x:is>
          <x:t xml:space="preserve">Jalan Pesona Griya Indah ,Blok D1 No.7
Perumahan sirnabaya, Kab. karawang teluk
Karawang 41331</x:t>
        </x:is>
      </x:c>
      <x:c r="AZ2470" s="52"/>
      <x:c r="BA2470" s="53" t="inlineStr">
        <x:is>
          <x:t xml:space="preserve">Rafi Adi Prapta</x:t>
        </x:is>
      </x:c>
      <x:c r="BB2470" s="54" t="inlineStr">
        <x:is>
          <x:t xml:space="preserve">Indonesia</x:t>
        </x:is>
      </x:c>
      <x:c r="BC2470" s="55" t="inlineStr">
        <x:is>
          <x:t xml:space="preserve">+628987777768</x:t>
        </x:is>
      </x:c>
      <x:c r="BD2470" s="56" t="inlineStr">
        <x:is>
          <x:t xml:space="preserve">rafiadiprapta@gmail.com</x:t>
        </x:is>
      </x:c>
      <x:c r="BE2470" s="57" t="inlineStr">
        <x:is>
          <x:t xml:space="preserve">2031477353</x:t>
        </x:is>
      </x:c>
      <x:c r="BF2470" s="58" t="inlineStr">
        <x:is>
          <x:t xml:space="preserve">Closed</x:t>
        </x:is>
      </x:c>
      <x:c r="BG2470" s="59" t="inlineStr">
        <x:is>
          <x:t xml:space="preserve">Telephone Call</x:t>
        </x:is>
      </x:c>
      <x:c r="BH2470" s="60" t="inlineStr">
        <x:is>
          <x:t xml:space="preserve">83GS001HID</x:t>
        </x:is>
      </x:c>
      <x:c r="BI2470" s="61" t="inlineStr">
        <x:is>
          <x:t xml:space="preserve">MP2MW2HX</x:t>
        </x:is>
      </x:c>
      <x:c r="BJ2470" s="62" t="inlineStr">
        <x:is>
          <x:t xml:space="preserve">ITSC JAKARTA</x:t>
        </x:is>
      </x:c>
      <x:c r="BK2470" s="63" t="inlineStr">
        <x:is>
          <x:t xml:space="preserve">4023003041</x:t>
        </x:is>
      </x:c>
    </x:row>
    <x:row r="2471" hidden="0">
      <x:c r="A2471" s="1" t="inlineStr">
        <x:is>
          <x:t xml:space="preserve">8162c07e-d06e-f111-ab0d-6045bd1d511a</x:t>
        </x:is>
      </x:c>
      <x:c r="B2471" s="2" t="inlineStr">
        <x:is>
          <x:t xml:space="preserve">fXAtFU6N6v29+fS34q4GCQ7Wrjv6JpqOa9tD4IDwZcy7c1eMRDKsBtobAzB0y3C+une6qANJNxjUnA2pt4yrfA==</x:t>
        </x:is>
      </x:c>
      <x:c r="C2471" s="3">
        <x:v>46217.2740625</x:v>
      </x:c>
      <x:c r="D2471" s="4"/>
      <x:c r="E2471" s="5" t="inlineStr">
        <x:is>
          <x:t xml:space="preserve">4023003072</x:t>
        </x:is>
      </x:c>
      <x:c r="F2471" s="6" t="inlineStr">
        <x:is>
          <x:t xml:space="preserve">One Tme Customer JD</x:t>
        </x:is>
      </x:c>
      <x:c r="G2471" s="7">
        <x:v>46196.580150463</x:v>
      </x:c>
      <x:c r="H2471" s="8">
        <x:v>46202.5810416667</x:v>
      </x:c>
      <x:c r="I2471" s="9" t="inlineStr">
        <x:is>
          <x:t xml:space="preserve">BRING IN</x:t>
        </x:is>
      </x:c>
      <x:c r="J2471" s="10" t="inlineStr">
        <x:is>
          <x:t xml:space="preserve">Carry-in</x:t>
        </x:is>
      </x:c>
      <x:c r="K2471" s="11" t="inlineStr">
        <x:is>
          <x:t xml:space="preserve">Power on no display</x:t>
        </x:is>
      </x:c>
      <x:c r="L2471" s="12" t="inlineStr">
        <x:is>
          <x:t xml:space="preserve">Pekanbaru</x:t>
        </x:is>
      </x:c>
      <x:c r="M2471" s="13">
        <x:v>46217.5657291667</x:v>
      </x:c>
      <x:c r="N2471" s="14">
        <x:v>46198.7083333333</x:v>
      </x:c>
      <x:c r="O2471" s="15"/>
      <x:c r="P2471" s="16">
        <x:v>46197.6633680556</x:v>
      </x:c>
      <x:c r="Q2471" s="17" t="inlineStr">
        <x:is>
          <x:t xml:space="preserve">Indonesia</x:t>
        </x:is>
      </x:c>
      <x:c r="R2471" s="18" t="inlineStr">
        <x:is>
          <x:t xml:space="preserve"># NGSPUpdate_Prod</x:t>
        </x:is>
      </x:c>
      <x:c r="S2471" s="19">
        <x:v>46196.580150463</x:v>
      </x:c>
      <x:c r="T2471" s="20"/>
      <x:c r="U2471" s="21">
        <x:v>46467</x:v>
      </x:c>
      <x:c r="V2471" s="22"/>
      <x:c r="W2471" s="23" t="inlineStr">
        <x:is>
          <x:t xml:space="preserve">No</x:t>
        </x:is>
      </x:c>
      <x:c r="X2471" s="24" t="inlineStr">
        <x:is>
          <x:t xml:space="preserve">No</x:t>
        </x:is>
      </x:c>
      <x:c r="Y2471" s="25" t="inlineStr">
        <x:is>
          <x:t xml:space="preserve">6002325119</x:t>
        </x:is>
      </x:c>
      <x:c r="Z2471" s="26" t="inlineStr">
        <x:is>
          <x:t xml:space="preserve">82RJ</x:t>
        </x:is>
      </x:c>
      <x:c r="AA2471" s="27" t="inlineStr">
        <x:is>
          <x:t xml:space="preserve">Plrs_WSO2 Prod</x:t>
        </x:is>
      </x:c>
      <x:c r="AB2471" s="28" t="inlineStr">
        <x:is>
          <x:t xml:space="preserve">Customer Limited Warranty</x:t>
        </x:is>
      </x:c>
      <x:c r="AC2471" s="29">
        <x:v>46204.5810416667</x:v>
      </x:c>
      <x:c r="AD2471" s="30" t="inlineStr">
        <x:is>
          <x:t xml:space="preserve">Retyan Computer (Sarana Kencana) Fitri</x:t>
        </x:is>
      </x:c>
      <x:c r="AE2471" s="31" t="inlineStr">
        <x:is>
          <x:t xml:space="preserve">Premium Care</x:t>
        </x:is>
      </x:c>
      <x:c r="AF2471" s="32" t="inlineStr">
        <x:is>
          <x:t xml:space="preserve">NB IP 3 14IAU7 I3 8G 256G 11S</x:t>
        </x:is>
      </x:c>
      <x:c r="AG2471" s="33" t="inlineStr">
        <x:is>
          <x:t xml:space="preserve">82RJ00GAID</x:t>
        </x:is>
      </x:c>
      <x:c r="AH2471" s="34"/>
      <x:c r="AI2471" s="35">
        <x:v>46196.5805555556</x:v>
      </x:c>
      <x:c r="AJ2471" s="36" t="inlineStr">
        <x:is>
          <x:t xml:space="preserve">No</x:t>
        </x:is>
      </x:c>
      <x:c r="AK2471" s="37"/>
      <x:c r="AL2471" s="38" t="inlineStr">
        <x:is>
          <x:t xml:space="preserve">PF59N37W</x:t>
        </x:is>
      </x:c>
      <x:c r="AM2471" s="39"/>
      <x:c r="AN2471" s="40">
        <x:v>45738</x:v>
      </x:c>
      <x:c r="AO2471" s="41" t="inlineStr">
        <x:is>
          <x:t xml:space="preserve">8058676047</x:t>
        </x:is>
      </x:c>
      <x:c r="AP2471" s="42" t="n">
        <x:v>1389</x:v>
      </x:c>
      <x:c r="AQ2471" s="43"/>
      <x:c r="AR2471" s="44" t="inlineStr">
        <x:is>
          <x:t xml:space="preserve">Retyan Computer (Sarana Kencana) Fitri</x:t>
        </x:is>
      </x:c>
      <x:c r="AS2471" s="45"/>
      <x:c r="AT2471" s="46" t="inlineStr">
        <x:is>
          <x:t xml:space="preserve">Power on no display</x:t>
        </x:is>
      </x:c>
      <x:c r="AU2471" s="47" t="inlineStr">
        <x:is>
          <x:t xml:space="preserve">AP</x:t>
        </x:is>
      </x:c>
      <x:c r="AV2471" s="48" t="inlineStr">
        <x:is>
          <x:t xml:space="preserve">Premier</x:t>
        </x:is>
      </x:c>
      <x:c r="AW2471" s="49" t="inlineStr">
        <x:is>
          <x:t xml:space="preserve">Closed</x:t>
        </x:is>
      </x:c>
      <x:c r="AX2471" s="50" t="inlineStr">
        <x:is>
          <x:t xml:space="preserve">Carry-In</x:t>
        </x:is>
      </x:c>
      <x:c r="AY2471" s="51" t="inlineStr">
        <x:is>
          <x:t xml:space="preserve">JL.Tengku Bay - Simpang Tiga
Pekanbaru -</x:t>
        </x:is>
      </x:c>
      <x:c r="AZ2471" s="52"/>
      <x:c r="BA2471" s="53" t="inlineStr">
        <x:is>
          <x:t xml:space="preserve">Sonya Nurmesa</x:t>
        </x:is>
      </x:c>
      <x:c r="BB2471" s="54" t="inlineStr">
        <x:is>
          <x:t xml:space="preserve">Indonesia</x:t>
        </x:is>
      </x:c>
      <x:c r="BC2471" s="55" t="inlineStr">
        <x:is>
          <x:t xml:space="preserve">+6281266527038</x:t>
        </x:is>
      </x:c>
      <x:c r="BD2471" s="56" t="inlineStr">
        <x:is>
          <x:t xml:space="preserve">sonyanurmesa29@gmail.com</x:t>
        </x:is>
      </x:c>
      <x:c r="BE2471" s="57" t="inlineStr">
        <x:is>
          <x:t xml:space="preserve">2031520366</x:t>
        </x:is>
      </x:c>
      <x:c r="BF2471" s="58" t="inlineStr">
        <x:is>
          <x:t xml:space="preserve">Closed</x:t>
        </x:is>
      </x:c>
      <x:c r="BG2471" s="59" t="inlineStr">
        <x:is>
          <x:t xml:space="preserve">ASP Portal</x:t>
        </x:is>
      </x:c>
      <x:c r="BH2471" s="60" t="inlineStr">
        <x:is>
          <x:t xml:space="preserve">82RJ00GAID</x:t>
        </x:is>
      </x:c>
      <x:c r="BI2471" s="61" t="inlineStr">
        <x:is>
          <x:t xml:space="preserve">PF59N37W</x:t>
        </x:is>
      </x:c>
      <x:c r="BJ2471" s="62" t="inlineStr">
        <x:is>
          <x:t xml:space="preserve">Retyan Computer (Sarana Kencana)</x:t>
        </x:is>
      </x:c>
      <x:c r="BK2471" s="63" t="inlineStr">
        <x:is>
          <x:t xml:space="preserve">4023003072</x:t>
        </x:is>
      </x:c>
    </x:row>
    <x:row r="2472" hidden="0">
      <x:c r="A2472" s="1" t="inlineStr">
        <x:is>
          <x:t xml:space="preserve">e975fce7-d06e-f111-ab0d-6045bd1d558c</x:t>
        </x:is>
      </x:c>
      <x:c r="B2472" s="2" t="inlineStr">
        <x:is>
          <x:t xml:space="preserve">KC6xPM/GYk44Io8Sc9chkJhn8ZufaX6pfiUOaVKVffWf+hApCXjBBXUklPoTIvqJPme+/8avSpWp0yYpY/dKXA==</x:t>
        </x:is>
      </x:c>
      <x:c r="C2472" s="3">
        <x:v>46200.4469560185</x:v>
      </x:c>
      <x:c r="D2472" s="4"/>
      <x:c r="E2472" s="5" t="inlineStr">
        <x:is>
          <x:t xml:space="preserve">4023003134</x:t>
        </x:is>
      </x:c>
      <x:c r="F2472" s="6" t="inlineStr">
        <x:is>
          <x:t xml:space="preserve">One Tme Customer JD</x:t>
        </x:is>
      </x:c>
      <x:c r="G2472" s="7">
        <x:v>46196.5821759259</x:v>
      </x:c>
      <x:c r="H2472" s="8">
        <x:v>46203.6666666667</x:v>
      </x:c>
      <x:c r="I2472" s="9" t="inlineStr">
        <x:is>
          <x:t xml:space="preserve">BRING IN</x:t>
        </x:is>
      </x:c>
      <x:c r="J2472" s="10" t="inlineStr">
        <x:is>
          <x:t xml:space="preserve">Carry-in</x:t>
        </x:is>
      </x:c>
      <x:c r="K2472" s="11" t="inlineStr">
        <x:is>
          <x:t xml:space="preserve">TOUCHPAD NOT WORK</x:t>
        </x:is>
      </x:c>
      <x:c r="L2472" s="12" t="inlineStr">
        <x:is>
          <x:t xml:space="preserve">MALANG</x:t>
        </x:is>
      </x:c>
      <x:c r="M2472" s="13">
        <x:v>46200.7386226852</x:v>
      </x:c>
      <x:c r="N2472" s="14">
        <x:v>46198.625</x:v>
      </x:c>
      <x:c r="O2472" s="15"/>
      <x:c r="P2472" s="16">
        <x:v>46198.6772685185</x:v>
      </x:c>
      <x:c r="Q2472" s="17" t="inlineStr">
        <x:is>
          <x:t xml:space="preserve">Indonesia</x:t>
        </x:is>
      </x:c>
      <x:c r="R2472" s="18" t="inlineStr">
        <x:is>
          <x:t xml:space="preserve"># NGSPUpdate_Prod</x:t>
        </x:is>
      </x:c>
      <x:c r="S2472" s="19">
        <x:v>46196.5821759259</x:v>
      </x:c>
      <x:c r="T2472" s="20"/>
      <x:c r="U2472" s="21">
        <x:v>46320</x:v>
      </x:c>
      <x:c r="V2472" s="22"/>
      <x:c r="W2472" s="23" t="inlineStr">
        <x:is>
          <x:t xml:space="preserve">No</x:t>
        </x:is>
      </x:c>
      <x:c r="X2472" s="24" t="inlineStr">
        <x:is>
          <x:t xml:space="preserve">No</x:t>
        </x:is>
      </x:c>
      <x:c r="Y2472" s="25" t="inlineStr">
        <x:is>
          <x:t xml:space="preserve">6002321630</x:t>
        </x:is>
      </x:c>
      <x:c r="Z2472" s="26" t="inlineStr">
        <x:is>
          <x:t xml:space="preserve">83DA</x:t>
        </x:is>
      </x:c>
      <x:c r="AA2472" s="27" t="inlineStr">
        <x:is>
          <x:t xml:space="preserve">Plrs_WSO2 Prod</x:t>
        </x:is>
      </x:c>
      <x:c r="AB2472" s="28" t="inlineStr">
        <x:is>
          <x:t xml:space="preserve">Customer Limited Warranty</x:t>
        </x:is>
      </x:c>
      <x:c r="AC2472" s="29">
        <x:v>46206.375</x:v>
      </x:c>
      <x:c r="AD2472" s="30" t="inlineStr">
        <x:is>
          <x:t xml:space="preserve">Maxima Global Yogi Maulana Firdian</x:t>
        </x:is>
      </x:c>
      <x:c r="AE2472" s="31" t="inlineStr">
        <x:is>
          <x:t xml:space="preserve">Premium Care</x:t>
        </x:is>
      </x:c>
      <x:c r="AF2472" s="32" t="inlineStr">
        <x:is>
          <x:t xml:space="preserve">NB IP Slim 5 14IMH9 ULT7 16G 512G 11S</x:t>
        </x:is>
      </x:c>
      <x:c r="AG2472" s="33" t="inlineStr">
        <x:is>
          <x:t xml:space="preserve">83DA007TID</x:t>
        </x:is>
      </x:c>
      <x:c r="AH2472" s="34"/>
      <x:c r="AI2472" s="35">
        <x:v>46196.6387847222</x:v>
      </x:c>
      <x:c r="AJ2472" s="36" t="inlineStr">
        <x:is>
          <x:t xml:space="preserve">No</x:t>
        </x:is>
      </x:c>
      <x:c r="AK2472" s="37"/>
      <x:c r="AL2472" s="38" t="inlineStr">
        <x:is>
          <x:t xml:space="preserve">MP2P1CJT</x:t>
        </x:is>
      </x:c>
      <x:c r="AM2472" s="39"/>
      <x:c r="AN2472" s="40">
        <x:v>45591</x:v>
      </x:c>
      <x:c r="AO2472" s="41" t="inlineStr">
        <x:is>
          <x:t xml:space="preserve">1621008128</x:t>
        </x:is>
      </x:c>
      <x:c r="AP2472" s="42" t="n">
        <x:v>25620</x:v>
      </x:c>
      <x:c r="AQ2472" s="43"/>
      <x:c r="AR2472" s="44" t="inlineStr">
        <x:is>
          <x:t xml:space="preserve">Maxima Global Yogi Maulana Firdian</x:t>
        </x:is>
      </x:c>
      <x:c r="AS2472" s="45"/>
      <x:c r="AT2472" s="46" t="inlineStr">
        <x:is>
          <x:t xml:space="preserve">TOUCHPAD NOT WORK</x:t>
        </x:is>
      </x:c>
      <x:c r="AU2472" s="47" t="inlineStr">
        <x:is>
          <x:t xml:space="preserve">AP</x:t>
        </x:is>
      </x:c>
      <x:c r="AV2472" s="48" t="inlineStr">
        <x:is>
          <x:t xml:space="preserve">Premier</x:t>
        </x:is>
      </x:c>
      <x:c r="AW2472" s="49" t="inlineStr">
        <x:is>
          <x:t xml:space="preserve">Closed</x:t>
        </x:is>
      </x:c>
      <x:c r="AX2472" s="50" t="inlineStr">
        <x:is>
          <x:t xml:space="preserve">Carry-In</x:t>
        </x:is>
      </x:c>
      <x:c r="AY2472" s="51" t="inlineStr">
        <x:is>
          <x:t xml:space="preserve">JL SUNAN KALIJAGA MALANG
MALANG 65145</x:t>
        </x:is>
      </x:c>
      <x:c r="AZ2472" s="52"/>
      <x:c r="BA2472" s="53" t="inlineStr">
        <x:is>
          <x:t xml:space="preserve">NAIL HIDAYA AFANDI</x:t>
        </x:is>
      </x:c>
      <x:c r="BB2472" s="54" t="inlineStr">
        <x:is>
          <x:t xml:space="preserve">Indonesia</x:t>
        </x:is>
      </x:c>
      <x:c r="BC2472" s="55" t="inlineStr">
        <x:is>
          <x:t xml:space="preserve">+6281378516305</x:t>
        </x:is>
      </x:c>
      <x:c r="BD2472" s="56" t="inlineStr">
        <x:is>
          <x:t xml:space="preserve">noemail@noemail.com</x:t>
        </x:is>
      </x:c>
      <x:c r="BE2472" s="57" t="inlineStr">
        <x:is>
          <x:t xml:space="preserve">2031522970</x:t>
        </x:is>
      </x:c>
      <x:c r="BF2472" s="58" t="inlineStr">
        <x:is>
          <x:t xml:space="preserve">Closed</x:t>
        </x:is>
      </x:c>
      <x:c r="BG2472" s="59" t="inlineStr">
        <x:is>
          <x:t xml:space="preserve">ASP Portal</x:t>
        </x:is>
      </x:c>
      <x:c r="BH2472" s="60" t="inlineStr">
        <x:is>
          <x:t xml:space="preserve">83DA007TID</x:t>
        </x:is>
      </x:c>
      <x:c r="BI2472" s="61" t="inlineStr">
        <x:is>
          <x:t xml:space="preserve">MP2P1CJT</x:t>
        </x:is>
      </x:c>
      <x:c r="BJ2472" s="62" t="inlineStr">
        <x:is>
          <x:t xml:space="preserve">Maxima Global</x:t>
        </x:is>
      </x:c>
      <x:c r="BK2472" s="63" t="inlineStr">
        <x:is>
          <x:t xml:space="preserve">4023003134</x:t>
        </x:is>
      </x:c>
    </x:row>
    <x:row r="2473" hidden="0">
      <x:c r="A2473" s="1" t="inlineStr">
        <x:is>
          <x:t xml:space="preserve">b79a000c-d16e-f111-ab0d-6045bd1d50b4</x:t>
        </x:is>
      </x:c>
      <x:c r="B2473" s="2" t="inlineStr">
        <x:is>
          <x:t xml:space="preserve">gpf6eF6jZH1EBUxrG5qzh0++ZI0tQLsGxiNZLkGCFW/lGjqqW9GeU4ZK8VlcEIt0UtPaSNK9WEq+Toqb/3CkXQ==</x:t>
        </x:is>
      </x:c>
      <x:c r="C2473" s="3">
        <x:v>46199.4364236111</x:v>
      </x:c>
      <x:c r="D2473" s="4"/>
      <x:c r="E2473" s="5" t="inlineStr">
        <x:is>
          <x:t xml:space="preserve">4023003154</x:t>
        </x:is>
      </x:c>
      <x:c r="F2473" s="6" t="inlineStr">
        <x:is>
          <x:t xml:space="preserve">One Tme Customer JD</x:t>
        </x:is>
      </x:c>
      <x:c r="G2473" s="7">
        <x:v>46196.5828935185</x:v>
      </x:c>
      <x:c r="H2473" s="8">
        <x:v>46202.5839467593</x:v>
      </x:c>
      <x:c r="I2473" s="9" t="inlineStr">
        <x:is>
          <x:t xml:space="preserve">BRING IN</x:t>
        </x:is>
      </x:c>
      <x:c r="J2473" s="10" t="inlineStr">
        <x:is>
          <x:t xml:space="preserve">Carry-in</x:t>
        </x:is>
      </x:c>
      <x:c r="K2473" s="11" t="inlineStr">
        <x:is>
          <x:t xml:space="preserve">NOVO BUTTON AUTO PRESSED</x:t>
        </x:is>
      </x:c>
      <x:c r="L2473" s="12" t="inlineStr">
        <x:is>
          <x:t xml:space="preserve">Tegal</x:t>
        </x:is>
      </x:c>
      <x:c r="M2473" s="13">
        <x:v>46199.7280902778</x:v>
      </x:c>
      <x:c r="N2473" s="14">
        <x:v>46198.4166666667</x:v>
      </x:c>
      <x:c r="O2473" s="15"/>
      <x:c r="P2473" s="16">
        <x:v>46197.4708796296</x:v>
      </x:c>
      <x:c r="Q2473" s="17" t="inlineStr">
        <x:is>
          <x:t xml:space="preserve">Indonesia</x:t>
        </x:is>
      </x:c>
      <x:c r="R2473" s="18" t="inlineStr">
        <x:is>
          <x:t xml:space="preserve"># NGSPUpdate_Prod</x:t>
        </x:is>
      </x:c>
      <x:c r="S2473" s="19">
        <x:v>46196.5828935185</x:v>
      </x:c>
      <x:c r="T2473" s="20"/>
      <x:c r="U2473" s="21">
        <x:v>46328</x:v>
      </x:c>
      <x:c r="V2473" s="22"/>
      <x:c r="W2473" s="23" t="inlineStr">
        <x:is>
          <x:t xml:space="preserve">No</x:t>
        </x:is>
      </x:c>
      <x:c r="X2473" s="24" t="inlineStr">
        <x:is>
          <x:t xml:space="preserve">No</x:t>
        </x:is>
      </x:c>
      <x:c r="Y2473" s="25" t="inlineStr">
        <x:is>
          <x:t xml:space="preserve">6002359297</x:t>
        </x:is>
      </x:c>
      <x:c r="Z2473" s="26" t="inlineStr">
        <x:is>
          <x:t xml:space="preserve">82RJ</x:t>
        </x:is>
      </x:c>
      <x:c r="AA2473" s="27" t="inlineStr">
        <x:is>
          <x:t xml:space="preserve">Plrs_WSO2 Prod</x:t>
        </x:is>
      </x:c>
      <x:c r="AB2473" s="28" t="inlineStr">
        <x:is>
          <x:t xml:space="preserve">Customer Limited Warranty</x:t>
        </x:is>
      </x:c>
      <x:c r="AC2473" s="29">
        <x:v>46204.5839467593</x:v>
      </x:c>
      <x:c r="AD2473" s="30" t="inlineStr">
        <x:is>
          <x:t xml:space="preserve">IBM Azzahra Computer</x:t>
        </x:is>
      </x:c>
      <x:c r="AE2473" s="31" t="inlineStr">
        <x:is>
          <x:t xml:space="preserve">Premium Care</x:t>
        </x:is>
      </x:c>
      <x:c r="AF2473" s="32" t="inlineStr">
        <x:is>
          <x:t xml:space="preserve">NB IP 3 14IAU7 I3 8G 256G 11S</x:t>
        </x:is>
      </x:c>
      <x:c r="AG2473" s="33" t="inlineStr">
        <x:is>
          <x:t xml:space="preserve">82RJ00CVID</x:t>
        </x:is>
      </x:c>
      <x:c r="AH2473" s="34"/>
      <x:c r="AI2473" s="35">
        <x:v>46196.5834027778</x:v>
      </x:c>
      <x:c r="AJ2473" s="36" t="inlineStr">
        <x:is>
          <x:t xml:space="preserve">No</x:t>
        </x:is>
      </x:c>
      <x:c r="AK2473" s="37"/>
      <x:c r="AL2473" s="38" t="inlineStr">
        <x:is>
          <x:t xml:space="preserve">PF4S7W4P</x:t>
        </x:is>
      </x:c>
      <x:c r="AM2473" s="39"/>
      <x:c r="AN2473" s="40">
        <x:v>45599</x:v>
      </x:c>
      <x:c r="AO2473" s="41" t="inlineStr">
        <x:is>
          <x:t xml:space="preserve">1621022077</x:t>
        </x:is>
      </x:c>
      <x:c r="AP2473" s="42" t="n">
        <x:v>27075</x:v>
      </x:c>
      <x:c r="AQ2473" s="43"/>
      <x:c r="AR2473" s="44" t="inlineStr">
        <x:is>
          <x:t xml:space="preserve">IBM Azzahra Computer</x:t>
        </x:is>
      </x:c>
      <x:c r="AS2473" s="45"/>
      <x:c r="AT2473" s="46" t="inlineStr">
        <x:is>
          <x:t xml:space="preserve">NOVO BUTTON AUTO PRESSED</x:t>
        </x:is>
      </x:c>
      <x:c r="AU2473" s="47" t="inlineStr">
        <x:is>
          <x:t xml:space="preserve">AP</x:t>
        </x:is>
      </x:c>
      <x:c r="AV2473" s="48" t="inlineStr">
        <x:is>
          <x:t xml:space="preserve">Premier</x:t>
        </x:is>
      </x:c>
      <x:c r="AW2473" s="49" t="inlineStr">
        <x:is>
          <x:t xml:space="preserve">Closed</x:t>
        </x:is>
      </x:c>
      <x:c r="AX2473" s="50" t="inlineStr">
        <x:is>
          <x:t xml:space="preserve">Carry-In</x:t>
        </x:is>
      </x:c>
      <x:c r="AY2473" s="51" t="inlineStr">
        <x:is>
          <x:t xml:space="preserve">Jl. AR. Hakim No.125, Mangkukusuman
, Kec. Tegal
Tegal 52123</x:t>
        </x:is>
      </x:c>
      <x:c r="AZ2473" s="52"/>
      <x:c r="BA2473" s="53" t="inlineStr">
        <x:is>
          <x:t xml:space="preserve">REPUBLIK COMPUTER</x:t>
        </x:is>
      </x:c>
      <x:c r="BB2473" s="54" t="inlineStr">
        <x:is>
          <x:t xml:space="preserve">Indonesia</x:t>
        </x:is>
      </x:c>
      <x:c r="BC2473" s="55" t="inlineStr">
        <x:is>
          <x:t xml:space="preserve">+62882007122463</x:t>
        </x:is>
      </x:c>
      <x:c r="BD2473" s="56" t="inlineStr">
        <x:is>
          <x:t xml:space="preserve">republikcomputertegal@gmail.com</x:t>
        </x:is>
      </x:c>
      <x:c r="BE2473" s="57" t="inlineStr">
        <x:is>
          <x:t xml:space="preserve">2031522923</x:t>
        </x:is>
      </x:c>
      <x:c r="BF2473" s="58" t="inlineStr">
        <x:is>
          <x:t xml:space="preserve">Closed</x:t>
        </x:is>
      </x:c>
      <x:c r="BG2473" s="59" t="inlineStr">
        <x:is>
          <x:t xml:space="preserve">ASP Portal</x:t>
        </x:is>
      </x:c>
      <x:c r="BH2473" s="60" t="inlineStr">
        <x:is>
          <x:t xml:space="preserve">82RJ00CVID</x:t>
        </x:is>
      </x:c>
      <x:c r="BI2473" s="61" t="inlineStr">
        <x:is>
          <x:t xml:space="preserve">PF4S7W4P</x:t>
        </x:is>
      </x:c>
      <x:c r="BJ2473" s="62" t="inlineStr">
        <x:is>
          <x:t xml:space="preserve">IBM Azzahra Computer</x:t>
        </x:is>
      </x:c>
      <x:c r="BK2473" s="63" t="inlineStr">
        <x:is>
          <x:t xml:space="preserve">4023003154</x:t>
        </x:is>
      </x:c>
    </x:row>
    <x:row r="2474" hidden="0">
      <x:c r="A2474" s="1" t="inlineStr">
        <x:is>
          <x:t xml:space="preserve">0dbdaa17-d16e-f111-ab0d-6045bd1d5262</x:t>
        </x:is>
      </x:c>
      <x:c r="B2474" s="2" t="inlineStr">
        <x:is>
          <x:t xml:space="preserve">AQSAmqrXGYfhcsu3SdqPllfe6/WuN0Yb1e7zIXJBbbden+RCEvgtrXV9jOLRmsPmc93+UlGMnBzfGo4DODI9rA==</x:t>
        </x:is>
      </x:c>
      <x:c r="C2474" s="3">
        <x:v>46212.4112152778</x:v>
      </x:c>
      <x:c r="D2474" s="4"/>
      <x:c r="E2474" s="5" t="inlineStr">
        <x:is>
          <x:t xml:space="preserve">4023003159</x:t>
        </x:is>
      </x:c>
      <x:c r="F2474" s="6" t="inlineStr">
        <x:is>
          <x:t xml:space="preserve">One Tme Customer JD</x:t>
        </x:is>
      </x:c>
      <x:c r="G2474" s="7">
        <x:v>46196.5831018519</x:v>
      </x:c>
      <x:c r="H2474" s="8">
        <x:v>46198.75</x:v>
      </x:c>
      <x:c r="I2474" s="9" t="inlineStr">
        <x:is>
          <x:t xml:space="preserve">ONSITE-FRU</x:t>
        </x:is>
      </x:c>
      <x:c r="J2474" s="10"/>
      <x:c r="K2474" s="11" t="inlineStr">
        <x:is>
          <x:t xml:space="preserve">PCARE: LCD, LCD cover and uppercase crack #CID #ADP | Touchscreen Not Working</x:t>
        </x:is>
      </x:c>
      <x:c r="L2474" s="12" t="inlineStr">
        <x:is>
          <x:t xml:space="preserve">JAKARTA</x:t>
        </x:is>
      </x:c>
      <x:c r="M2474" s="13">
        <x:v>46212.7028819444</x:v>
      </x:c>
      <x:c r="N2474" s="14">
        <x:v>46198.7083333333</x:v>
      </x:c>
      <x:c r="O2474" s="15"/>
      <x:c r="P2474" s="16">
        <x:v>46198.7227662037</x:v>
      </x:c>
      <x:c r="Q2474" s="17" t="inlineStr">
        <x:is>
          <x:t xml:space="preserve">Indonesia</x:t>
        </x:is>
      </x:c>
      <x:c r="R2474" s="18" t="inlineStr">
        <x:is>
          <x:t xml:space="preserve">SAFIRA FARAH ANINDITA</x:t>
        </x:is>
      </x:c>
      <x:c r="S2474" s="19">
        <x:v>46196.5831018519</x:v>
      </x:c>
      <x:c r="T2474" s="20"/>
      <x:c r="U2474" s="21">
        <x:v>46829</x:v>
      </x:c>
      <x:c r="V2474" s="22"/>
      <x:c r="W2474" s="23" t="inlineStr">
        <x:is>
          <x:t xml:space="preserve">No</x:t>
        </x:is>
      </x:c>
      <x:c r="X2474" s="24" t="inlineStr">
        <x:is>
          <x:t xml:space="preserve">No</x:t>
        </x:is>
      </x:c>
      <x:c r="Y2474" s="25" t="inlineStr">
        <x:is>
          <x:t xml:space="preserve">6059329522</x:t>
        </x:is>
      </x:c>
      <x:c r="Z2474" s="26" t="inlineStr">
        <x:is>
          <x:t xml:space="preserve">83KX</x:t>
        </x:is>
      </x:c>
      <x:c r="AA2474" s="27" t="inlineStr">
        <x:is>
          <x:t xml:space="preserve">Plrs_WSO2 Prod</x:t>
        </x:is>
      </x:c>
      <x:c r="AB2474" s="28" t="inlineStr">
        <x:is>
          <x:t xml:space="preserve">Accidental Damage Warranty</x:t>
        </x:is>
      </x:c>
      <x:c r="AC2474" s="29">
        <x:v>46198.5832523148</x:v>
      </x:c>
      <x:c r="AD2474" s="30" t="inlineStr">
        <x:is>
          <x:t xml:space="preserve">AZZAHRA COMPUTER CIBUBUR</x:t>
        </x:is>
      </x:c>
      <x:c r="AE2474" s="31" t="inlineStr">
        <x:is>
          <x:t xml:space="preserve">Premium Care</x:t>
        </x:is>
      </x:c>
      <x:c r="AF2474" s="32" t="inlineStr">
        <x:is>
          <x:t xml:space="preserve">NB IP5 2N1 14IRH9 I7 16G 512G 11S</x:t>
        </x:is>
      </x:c>
      <x:c r="AG2474" s="33" t="inlineStr">
        <x:is>
          <x:t xml:space="preserve">83KX008BID</x:t>
        </x:is>
      </x:c>
      <x:c r="AH2474" s="34"/>
      <x:c r="AI2474" s="35">
        <x:v>46197.3924421296</x:v>
      </x:c>
      <x:c r="AJ2474" s="36" t="inlineStr">
        <x:is>
          <x:t xml:space="preserve">No</x:t>
        </x:is>
      </x:c>
      <x:c r="AK2474" s="37"/>
      <x:c r="AL2474" s="38" t="inlineStr">
        <x:is>
          <x:t xml:space="preserve">YX0JD104</x:t>
        </x:is>
      </x:c>
      <x:c r="AM2474" s="39"/>
      <x:c r="AN2474" s="40">
        <x:v>46099</x:v>
      </x:c>
      <x:c r="AO2474" s="41" t="inlineStr">
        <x:is>
          <x:t xml:space="preserve">8058703150</x:t>
        </x:is>
      </x:c>
      <x:c r="AP2474" s="42" t="n">
        <x:v>8391</x:v>
      </x:c>
      <x:c r="AQ2474" s="43" t="inlineStr">
        <x:is>
          <x:t xml:space="preserve">PCARE: LCD, LCD cover and uppercase crack #CID #ADP | Touchscreen Not Working</x:t>
        </x:is>
      </x:c>
      <x:c r="AR2474" s="44"/>
      <x:c r="AS2474" s="45"/>
      <x:c r="AT2474" s="46" t="inlineStr">
        <x:is>
          <x:t xml:space="preserve">GTAP-AI
HCS001
 layar tidak bisa dibuka normal seperti pada gambar jadi sementara di silotip supaya tidak lepas dan touch screen tidak berfungsi</x:t>
        </x:is>
      </x:c>
      <x:c r="AU2474" s="47" t="inlineStr">
        <x:is>
          <x:t xml:space="preserve">AP</x:t>
        </x:is>
      </x:c>
      <x:c r="AV2474" s="48" t="inlineStr">
        <x:is>
          <x:t xml:space="preserve">Premier</x:t>
        </x:is>
      </x:c>
      <x:c r="AW2474" s="49" t="inlineStr">
        <x:is>
          <x:t xml:space="preserve">Closed</x:t>
        </x:is>
      </x:c>
      <x:c r="AX2474" s="50" t="inlineStr">
        <x:is>
          <x:t xml:space="preserve">Onsite</x:t>
        </x:is>
      </x:c>
      <x:c r="AY2474" s="51" t="inlineStr">
        <x:is>
          <x:t xml:space="preserve">Jl. Pangrango, RT.003/RW.002 blok i
No. 12 komplek KODAU
Kota Bks 17422</x:t>
        </x:is>
      </x:c>
      <x:c r="AZ2474" s="52"/>
      <x:c r="BA2474" s="53" t="inlineStr">
        <x:is>
          <x:t xml:space="preserve">lusi rakhmawati</x:t>
        </x:is>
      </x:c>
      <x:c r="BB2474" s="54" t="inlineStr">
        <x:is>
          <x:t xml:space="preserve">Indonesia</x:t>
        </x:is>
      </x:c>
      <x:c r="BC2474" s="55" t="inlineStr">
        <x:is>
          <x:t xml:space="preserve">+628128006769</x:t>
        </x:is>
      </x:c>
      <x:c r="BD2474" s="56" t="inlineStr">
        <x:is>
          <x:t xml:space="preserve">lusi.rakh@gmail.com</x:t>
        </x:is>
      </x:c>
      <x:c r="BE2474" s="57" t="inlineStr">
        <x:is>
          <x:t xml:space="preserve">2031496673</x:t>
        </x:is>
      </x:c>
      <x:c r="BF2474" s="58" t="inlineStr">
        <x:is>
          <x:t xml:space="preserve">Closed</x:t>
        </x:is>
      </x:c>
      <x:c r="BG2474" s="59" t="inlineStr">
        <x:is>
          <x:t xml:space="preserve">e-Ticketing</x:t>
        </x:is>
      </x:c>
      <x:c r="BH2474" s="60" t="inlineStr">
        <x:is>
          <x:t xml:space="preserve">83KX008BID</x:t>
        </x:is>
      </x:c>
      <x:c r="BI2474" s="61" t="inlineStr">
        <x:is>
          <x:t xml:space="preserve">YX0JD104</x:t>
        </x:is>
      </x:c>
      <x:c r="BJ2474" s="62" t="inlineStr">
        <x:is>
          <x:t xml:space="preserve">AZZAHRA</x:t>
        </x:is>
      </x:c>
      <x:c r="BK2474" s="63" t="inlineStr">
        <x:is>
          <x:t xml:space="preserve">4023003159</x:t>
        </x:is>
      </x:c>
    </x:row>
    <x:row r="2475" hidden="0">
      <x:c r="A2475" s="1" t="inlineStr">
        <x:is>
          <x:t xml:space="preserve">ea123c63-d16e-f111-ab0d-6045bd1d57cc</x:t>
        </x:is>
      </x:c>
      <x:c r="B2475" s="2" t="inlineStr">
        <x:is>
          <x:t xml:space="preserve">IjOvogf0nP3r/iTlEh9QJT7UfUKD+THJYIAMHc9W4JePpQ4yoadjIIC1pD6Zgs8/fHn0WDCQNuaIKqd6qTwQ+Q==</x:t>
        </x:is>
      </x:c>
      <x:c r="C2475" s="3">
        <x:v>46199.1789467593</x:v>
      </x:c>
      <x:c r="D2475" s="4"/>
      <x:c r="E2475" s="5" t="inlineStr">
        <x:is>
          <x:t xml:space="preserve">4023003193</x:t>
        </x:is>
      </x:c>
      <x:c r="F2475" s="6" t="inlineStr">
        <x:is>
          <x:t xml:space="preserve">One Tme Customer JD</x:t>
        </x:is>
      </x:c>
      <x:c r="G2475" s="7">
        <x:v>46196.5846180556</x:v>
      </x:c>
      <x:c r="H2475" s="8">
        <x:v>46202.5859027778</x:v>
      </x:c>
      <x:c r="I2475" s="9" t="inlineStr">
        <x:is>
          <x:t xml:space="preserve">BRING IN</x:t>
        </x:is>
      </x:c>
      <x:c r="J2475" s="10" t="inlineStr">
        <x:is>
          <x:t xml:space="preserve">Carry-in</x:t>
        </x:is>
      </x:c>
      <x:c r="K2475" s="11" t="inlineStr">
        <x:is>
          <x:t xml:space="preserve">Usb board not working</x:t>
        </x:is>
      </x:c>
      <x:c r="L2475" s="12" t="inlineStr">
        <x:is>
          <x:t xml:space="preserve">JAKARTA SELATAN</x:t>
        </x:is>
      </x:c>
      <x:c r="M2475" s="13">
        <x:v>46199.4706134259</x:v>
      </x:c>
      <x:c r="N2475" s="14">
        <x:v>46197.4166666667</x:v>
      </x:c>
      <x:c r="O2475" s="15" t="inlineStr">
        <x:is>
          <x:t xml:space="preserve">Tempo</x:t>
        </x:is>
      </x:c>
      <x:c r="P2475" s="16">
        <x:v>46197.5168865741</x:v>
      </x:c>
      <x:c r="Q2475" s="17" t="inlineStr">
        <x:is>
          <x:t xml:space="preserve">Indonesia</x:t>
        </x:is>
      </x:c>
      <x:c r="R2475" s="18" t="inlineStr">
        <x:is>
          <x:t xml:space="preserve"># NGSPUpdate_Prod</x:t>
        </x:is>
      </x:c>
      <x:c r="S2475" s="19">
        <x:v>46196.5846180556</x:v>
      </x:c>
      <x:c r="T2475" s="20"/>
      <x:c r="U2475" s="21">
        <x:v>46230</x:v>
      </x:c>
      <x:c r="V2475" s="22"/>
      <x:c r="W2475" s="23" t="inlineStr">
        <x:is>
          <x:t xml:space="preserve">No</x:t>
        </x:is>
      </x:c>
      <x:c r="X2475" s="24" t="inlineStr">
        <x:is>
          <x:t xml:space="preserve">No</x:t>
        </x:is>
      </x:c>
      <x:c r="Y2475" s="25" t="inlineStr">
        <x:is>
          <x:t xml:space="preserve">6002321637</x:t>
        </x:is>
      </x:c>
      <x:c r="Z2475" s="26" t="inlineStr">
        <x:is>
          <x:t xml:space="preserve">21JS</x:t>
        </x:is>
      </x:c>
      <x:c r="AA2475" s="27" t="inlineStr">
        <x:is>
          <x:t xml:space="preserve">Plrs_WSO2 Prod</x:t>
        </x:is>
      </x:c>
      <x:c r="AB2475" s="28" t="inlineStr">
        <x:is>
          <x:t xml:space="preserve">Customer Limited Warranty</x:t>
        </x:is>
      </x:c>
      <x:c r="AC2475" s="29">
        <x:v>46204.5859027778</x:v>
      </x:c>
      <x:c r="AD2475" s="30" t="inlineStr">
        <x:is>
          <x:t xml:space="preserve">Perkom Indah Murni Hendor Margono</x:t>
        </x:is>
      </x:c>
      <x:c r="AE2475" s="31" t="inlineStr">
        <x:is>
          <x:t xml:space="preserve">Premier Support</x:t>
        </x:is>
      </x:c>
      <x:c r="AF2475" s="32" t="inlineStr">
        <x:is>
          <x:t xml:space="preserve">NB TP E14 AMD G5 R5 8G 512G 11P</x:t>
        </x:is>
      </x:c>
      <x:c r="AG2475" s="33" t="inlineStr">
        <x:is>
          <x:t xml:space="preserve">21JSS03E00</x:t>
        </x:is>
      </x:c>
      <x:c r="AH2475" s="34"/>
      <x:c r="AI2475" s="35">
        <x:v>46196.5849421296</x:v>
      </x:c>
      <x:c r="AJ2475" s="36" t="inlineStr">
        <x:is>
          <x:t xml:space="preserve">No</x:t>
        </x:is>
      </x:c>
      <x:c r="AK2475" s="37"/>
      <x:c r="AL2475" s="38" t="inlineStr">
        <x:is>
          <x:t xml:space="preserve">PF4FCKYD</x:t>
        </x:is>
      </x:c>
      <x:c r="AM2475" s="39"/>
      <x:c r="AN2475" s="40">
        <x:v>45135</x:v>
      </x:c>
      <x:c r="AO2475" s="41" t="inlineStr">
        <x:is>
          <x:t xml:space="preserve">1503300515</x:t>
        </x:is>
      </x:c>
      <x:c r="AP2475" s="42" t="n">
        <x:v>27446</x:v>
      </x:c>
      <x:c r="AQ2475" s="43"/>
      <x:c r="AR2475" s="44" t="inlineStr">
        <x:is>
          <x:t xml:space="preserve">Perkom Indah Murni Hendor Margono</x:t>
        </x:is>
      </x:c>
      <x:c r="AS2475" s="45"/>
      <x:c r="AT2475" s="46" t="inlineStr">
        <x:is>
          <x:t xml:space="preserve">User repoted usb port not working</x:t>
        </x:is>
      </x:c>
      <x:c r="AU2475" s="47" t="inlineStr">
        <x:is>
          <x:t xml:space="preserve">AP</x:t>
        </x:is>
      </x:c>
      <x:c r="AV2475" s="48" t="inlineStr">
        <x:is>
          <x:t xml:space="preserve">Premier</x:t>
        </x:is>
      </x:c>
      <x:c r="AW2475" s="49" t="inlineStr">
        <x:is>
          <x:t xml:space="preserve">Closed</x:t>
        </x:is>
      </x:c>
      <x:c r="AX2475" s="50" t="inlineStr">
        <x:is>
          <x:t xml:space="preserve">Carry-In</x:t>
        </x:is>
      </x:c>
      <x:c r="AY2475" s="51" t="inlineStr">
        <x:is>
          <x:t xml:space="preserve">Lt. 6
Gedung Tempo Scan Tower
JAKARTA SELATAN 12950</x:t>
        </x:is>
      </x:c>
      <x:c r="AZ2475" s="52" t="inlineStr">
        <x:is>
          <x:t xml:space="preserve">Tempo</x:t>
        </x:is>
      </x:c>
      <x:c r="BA2475" s="53" t="inlineStr">
        <x:is>
          <x:t xml:space="preserve">Diah Rahmadhani</x:t>
        </x:is>
      </x:c>
      <x:c r="BB2475" s="54" t="inlineStr">
        <x:is>
          <x:t xml:space="preserve">Indonesia</x:t>
        </x:is>
      </x:c>
      <x:c r="BC2475" s="55" t="inlineStr">
        <x:is>
          <x:t xml:space="preserve">+628118604022</x:t>
        </x:is>
      </x:c>
      <x:c r="BD2475" s="56" t="inlineStr">
        <x:is>
          <x:t xml:space="preserve">diah.rahmadhani@thetempogroup.com</x:t>
        </x:is>
      </x:c>
      <x:c r="BE2475" s="57" t="inlineStr">
        <x:is>
          <x:t xml:space="preserve">2031523023</x:t>
        </x:is>
      </x:c>
      <x:c r="BF2475" s="58" t="inlineStr">
        <x:is>
          <x:t xml:space="preserve">Closed</x:t>
        </x:is>
      </x:c>
      <x:c r="BG2475" s="59" t="inlineStr">
        <x:is>
          <x:t xml:space="preserve">ASP Portal</x:t>
        </x:is>
      </x:c>
      <x:c r="BH2475" s="60" t="inlineStr">
        <x:is>
          <x:t xml:space="preserve">21JSS03E00</x:t>
        </x:is>
      </x:c>
      <x:c r="BI2475" s="61" t="inlineStr">
        <x:is>
          <x:t xml:space="preserve">PF4FCKYD</x:t>
        </x:is>
      </x:c>
      <x:c r="BJ2475" s="62" t="inlineStr">
        <x:is>
          <x:t xml:space="preserve">Perkom Indah Murni</x:t>
        </x:is>
      </x:c>
      <x:c r="BK2475" s="63" t="inlineStr">
        <x:is>
          <x:t xml:space="preserve">4023003193</x:t>
        </x:is>
      </x:c>
    </x:row>
    <x:row r="2476" hidden="0">
      <x:c r="A2476" s="1" t="inlineStr">
        <x:is>
          <x:t xml:space="preserve">d9bd7cc5-d16e-f111-ab0d-6045bd1d5ae3</x:t>
        </x:is>
      </x:c>
      <x:c r="B2476" s="2" t="inlineStr">
        <x:is>
          <x:t xml:space="preserve">cFpUGVQP3HocIkJAskKcXSuEp8vtrAxagnbartjKqZjVh9c+rutoIZeazNpZwnO/0PpIONzBC51FGCQg8/KgTQ==</x:t>
        </x:is>
      </x:c>
      <x:c r="C2476" s="3">
        <x:v>46211.3295717593</x:v>
      </x:c>
      <x:c r="D2476" s="4"/>
      <x:c r="E2476" s="5" t="inlineStr">
        <x:is>
          <x:t xml:space="preserve">4023003238</x:t>
        </x:is>
      </x:c>
      <x:c r="F2476" s="6" t="inlineStr">
        <x:is>
          <x:t xml:space="preserve">One Tme Customer JD</x:t>
        </x:is>
      </x:c>
      <x:c r="G2476" s="7">
        <x:v>46196.5864814815</x:v>
      </x:c>
      <x:c r="H2476" s="8">
        <x:v>46202.5876157407</x:v>
      </x:c>
      <x:c r="I2476" s="9" t="inlineStr">
        <x:is>
          <x:t xml:space="preserve">BRING IN</x:t>
        </x:is>
      </x:c>
      <x:c r="J2476" s="10" t="inlineStr">
        <x:is>
          <x:t xml:space="preserve">Carry-in</x:t>
        </x:is>
      </x:c>
      <x:c r="K2476" s="11" t="inlineStr">
        <x:is>
          <x:t xml:space="preserve">LCD ABNORMAL LINES </x:t>
        </x:is>
      </x:c>
      <x:c r="L2476" s="12" t="inlineStr">
        <x:is>
          <x:t xml:space="preserve">MALANG</x:t>
        </x:is>
      </x:c>
      <x:c r="M2476" s="13">
        <x:v>46211.6212384259</x:v>
      </x:c>
      <x:c r="N2476" s="14">
        <x:v>46198.625</x:v>
      </x:c>
      <x:c r="O2476" s="15"/>
      <x:c r="P2476" s="16">
        <x:v>46198.6797916667</x:v>
      </x:c>
      <x:c r="Q2476" s="17" t="inlineStr">
        <x:is>
          <x:t xml:space="preserve">Indonesia</x:t>
        </x:is>
      </x:c>
      <x:c r="R2476" s="18" t="inlineStr">
        <x:is>
          <x:t xml:space="preserve"># NGSPUpdate_Prod</x:t>
        </x:is>
      </x:c>
      <x:c r="S2476" s="19">
        <x:v>46196.5864814815</x:v>
      </x:c>
      <x:c r="T2476" s="20"/>
      <x:c r="U2476" s="21">
        <x:v>46212</x:v>
      </x:c>
      <x:c r="V2476" s="22"/>
      <x:c r="W2476" s="23" t="inlineStr">
        <x:is>
          <x:t xml:space="preserve">No</x:t>
        </x:is>
      </x:c>
      <x:c r="X2476" s="24" t="inlineStr">
        <x:is>
          <x:t xml:space="preserve">No</x:t>
        </x:is>
      </x:c>
      <x:c r="Y2476" s="25" t="inlineStr">
        <x:is>
          <x:t xml:space="preserve">6002321630</x:t>
        </x:is>
      </x:c>
      <x:c r="Z2476" s="26" t="inlineStr">
        <x:is>
          <x:t xml:space="preserve">83FQ</x:t>
        </x:is>
      </x:c>
      <x:c r="AA2476" s="27" t="inlineStr">
        <x:is>
          <x:t xml:space="preserve">Plrs_WSO2 Prod</x:t>
        </x:is>
      </x:c>
      <x:c r="AB2476" s="28" t="inlineStr">
        <x:is>
          <x:t xml:space="preserve">Customer Limited Warranty</x:t>
        </x:is>
      </x:c>
      <x:c r="AC2476" s="29">
        <x:v>46204.5876157407</x:v>
      </x:c>
      <x:c r="AD2476" s="30" t="inlineStr">
        <x:is>
          <x:t xml:space="preserve">Maxima Global Yogi Maulana Firdian</x:t>
        </x:is>
      </x:c>
      <x:c r="AE2476" s="31" t="inlineStr">
        <x:is>
          <x:t xml:space="preserve">Premium Care</x:t>
        </x:is>
      </x:c>
      <x:c r="AF2476" s="32" t="inlineStr">
        <x:is>
          <x:t xml:space="preserve">NB LOQ 15IAX9I I5 8G 512G 11S</x:t>
        </x:is>
      </x:c>
      <x:c r="AG2476" s="33" t="inlineStr">
        <x:is>
          <x:t xml:space="preserve">83FQ002HID</x:t>
        </x:is>
      </x:c>
      <x:c r="AH2476" s="34"/>
      <x:c r="AI2476" s="35">
        <x:v>46196.5870138889</x:v>
      </x:c>
      <x:c r="AJ2476" s="36" t="inlineStr">
        <x:is>
          <x:t xml:space="preserve">No</x:t>
        </x:is>
      </x:c>
      <x:c r="AK2476" s="37"/>
      <x:c r="AL2476" s="38" t="inlineStr">
        <x:is>
          <x:t xml:space="preserve">MP2M4Y65</x:t>
        </x:is>
      </x:c>
      <x:c r="AM2476" s="39"/>
      <x:c r="AN2476" s="40">
        <x:v>45483</x:v>
      </x:c>
      <x:c r="AO2476" s="41" t="inlineStr">
        <x:is>
          <x:t xml:space="preserve">1621008128</x:t>
        </x:is>
      </x:c>
      <x:c r="AP2476" s="42" t="n">
        <x:v>9949</x:v>
      </x:c>
      <x:c r="AQ2476" s="43"/>
      <x:c r="AR2476" s="44" t="inlineStr">
        <x:is>
          <x:t xml:space="preserve">Maxima Global Yogi Maulana Firdian</x:t>
        </x:is>
      </x:c>
      <x:c r="AS2476" s="45"/>
      <x:c r="AT2476" s="46" t="inlineStr">
        <x:is>
          <x:t xml:space="preserve">LCD ABNORMAL LINES </x:t>
        </x:is>
      </x:c>
      <x:c r="AU2476" s="47" t="inlineStr">
        <x:is>
          <x:t xml:space="preserve">AP</x:t>
        </x:is>
      </x:c>
      <x:c r="AV2476" s="48" t="inlineStr">
        <x:is>
          <x:t xml:space="preserve">Premier</x:t>
        </x:is>
      </x:c>
      <x:c r="AW2476" s="49" t="inlineStr">
        <x:is>
          <x:t xml:space="preserve">Closed</x:t>
        </x:is>
      </x:c>
      <x:c r="AX2476" s="50" t="inlineStr">
        <x:is>
          <x:t xml:space="preserve">Carry-In</x:t>
        </x:is>
      </x:c>
      <x:c r="AY2476" s="51" t="inlineStr">
        <x:is>
          <x:t xml:space="preserve">PISANG CANDI
MALANG 65146</x:t>
        </x:is>
      </x:c>
      <x:c r="AZ2476" s="52"/>
      <x:c r="BA2476" s="53" t="inlineStr">
        <x:is>
          <x:t xml:space="preserve">NOVIA FATIMAH LOQ</x:t>
        </x:is>
      </x:c>
      <x:c r="BB2476" s="54" t="inlineStr">
        <x:is>
          <x:t xml:space="preserve">Indonesia</x:t>
        </x:is>
      </x:c>
      <x:c r="BC2476" s="55" t="inlineStr">
        <x:is>
          <x:t xml:space="preserve">+628883832239</x:t>
        </x:is>
      </x:c>
      <x:c r="BD2476" s="56" t="inlineStr">
        <x:is>
          <x:t xml:space="preserve">noemail@noemail.com</x:t>
        </x:is>
      </x:c>
      <x:c r="BE2476" s="57" t="inlineStr">
        <x:is>
          <x:t xml:space="preserve">2031523098</x:t>
        </x:is>
      </x:c>
      <x:c r="BF2476" s="58" t="inlineStr">
        <x:is>
          <x:t xml:space="preserve">Closed</x:t>
        </x:is>
      </x:c>
      <x:c r="BG2476" s="59" t="inlineStr">
        <x:is>
          <x:t xml:space="preserve">ASP Portal</x:t>
        </x:is>
      </x:c>
      <x:c r="BH2476" s="60" t="inlineStr">
        <x:is>
          <x:t xml:space="preserve">83FQ002HID</x:t>
        </x:is>
      </x:c>
      <x:c r="BI2476" s="61" t="inlineStr">
        <x:is>
          <x:t xml:space="preserve">MP2M4Y65</x:t>
        </x:is>
      </x:c>
      <x:c r="BJ2476" s="62" t="inlineStr">
        <x:is>
          <x:t xml:space="preserve">Maxima Global</x:t>
        </x:is>
      </x:c>
      <x:c r="BK2476" s="63" t="inlineStr">
        <x:is>
          <x:t xml:space="preserve">4023003238</x:t>
        </x:is>
      </x:c>
    </x:row>
    <x:row r="2477" hidden="0">
      <x:c r="A2477" s="1" t="inlineStr">
        <x:is>
          <x:t xml:space="preserve">d6d08f0b-d26e-f111-ab0d-6045bd1d54b6</x:t>
        </x:is>
      </x:c>
      <x:c r="B2477" s="2" t="inlineStr">
        <x:is>
          <x:t xml:space="preserve">5mE/iB9OF9/C1CjGul6Q1b4TcQyIBWkgMw2WY9YPnUpDDfFSSj0+gfuvRib/hz5xpXzcNcvS5XUx50OElhTRgg==</x:t>
        </x:is>
      </x:c>
      <x:c r="C2477" s="3">
        <x:v>46203.4412962963</x:v>
      </x:c>
      <x:c r="D2477" s="4"/>
      <x:c r="E2477" s="5" t="inlineStr">
        <x:is>
          <x:t xml:space="preserve">4023003269</x:t>
        </x:is>
      </x:c>
      <x:c r="F2477" s="6" t="inlineStr">
        <x:is>
          <x:t xml:space="preserve">One Tme Customer JD</x:t>
        </x:is>
      </x:c>
      <x:c r="G2477" s="7">
        <x:v>46196.5878356481</x:v>
      </x:c>
      <x:c r="H2477" s="8">
        <x:v>46200</x:v>
      </x:c>
      <x:c r="I2477" s="9" t="inlineStr">
        <x:is>
          <x:t xml:space="preserve">ONSITE-FRU</x:t>
        </x:is>
      </x:c>
      <x:c r="J2477" s="10"/>
      <x:c r="K2477" s="11" t="inlineStr">
        <x:is>
          <x:t xml:space="preserve">LUS: FAN Noise + Speaker cracking sound | RAM Usage Abnormal</x:t>
        </x:is>
      </x:c>
      <x:c r="L2477" s="12" t="inlineStr">
        <x:is>
          <x:t xml:space="preserve">JAKARTA</x:t>
        </x:is>
      </x:c>
      <x:c r="M2477" s="13">
        <x:v>46203.732962963</x:v>
      </x:c>
      <x:c r="N2477" s="14">
        <x:v>46199.6666666667</x:v>
      </x:c>
      <x:c r="O2477" s="15"/>
      <x:c r="P2477" s="16">
        <x:v>46199.6322685185</x:v>
      </x:c>
      <x:c r="Q2477" s="17" t="inlineStr">
        <x:is>
          <x:t xml:space="preserve">Indonesia</x:t>
        </x:is>
      </x:c>
      <x:c r="R2477" s="18" t="inlineStr">
        <x:is>
          <x:t xml:space="preserve">Fitri Listiani</x:t>
        </x:is>
      </x:c>
      <x:c r="S2477" s="19">
        <x:v>46196.6295023148</x:v>
      </x:c>
      <x:c r="T2477" s="20">
        <x:v>46200</x:v>
      </x:c>
      <x:c r="U2477" s="21">
        <x:v>46450</x:v>
      </x:c>
      <x:c r="V2477" s="22"/>
      <x:c r="W2477" s="23" t="inlineStr">
        <x:is>
          <x:t xml:space="preserve">No</x:t>
        </x:is>
      </x:c>
      <x:c r="X2477" s="24" t="inlineStr">
        <x:is>
          <x:t xml:space="preserve">No</x:t>
        </x:is>
      </x:c>
      <x:c r="Y2477" s="25" t="inlineStr">
        <x:is>
          <x:t xml:space="preserve">6002394089</x:t>
        </x:is>
      </x:c>
      <x:c r="Z2477" s="26" t="inlineStr">
        <x:is>
          <x:t xml:space="preserve">82Y9</x:t>
        </x:is>
      </x:c>
      <x:c r="AA2477" s="27" t="inlineStr">
        <x:is>
          <x:t xml:space="preserve">Plrs_WSO2 Prod</x:t>
        </x:is>
      </x:c>
      <x:c r="AB2477" s="28" t="inlineStr">
        <x:is>
          <x:t xml:space="preserve">Customer Limited Warranty</x:t>
        </x:is>
      </x:c>
      <x:c r="AC2477" s="29">
        <x:v>46199.3333333333</x:v>
      </x:c>
      <x:c r="AD2477" s="30" t="inlineStr">
        <x:is>
          <x:t xml:space="preserve">IBM IT Care</x:t>
        </x:is>
      </x:c>
      <x:c r="AE2477" s="31" t="inlineStr">
        <x:is>
          <x:t xml:space="preserve">Legion Ultimate Support</x:t>
        </x:is>
      </x:c>
      <x:c r="AF2477" s="32" t="inlineStr">
        <x:is>
          <x:t xml:space="preserve">NB LN Legion Slim 5 16APH8 R7 16G512G11S</x:t>
        </x:is>
      </x:c>
      <x:c r="AG2477" s="33" t="inlineStr">
        <x:is>
          <x:t xml:space="preserve">82Y90044ID</x:t>
        </x:is>
      </x:c>
      <x:c r="AH2477" s="34"/>
      <x:c r="AI2477" s="35">
        <x:v>46197.4018287037</x:v>
      </x:c>
      <x:c r="AJ2477" s="36" t="inlineStr">
        <x:is>
          <x:t xml:space="preserve">No</x:t>
        </x:is>
      </x:c>
      <x:c r="AK2477" s="37"/>
      <x:c r="AL2477" s="38" t="inlineStr">
        <x:is>
          <x:t xml:space="preserve">MP2HACBJ</x:t>
        </x:is>
      </x:c>
      <x:c r="AM2477" s="39"/>
      <x:c r="AN2477" s="40">
        <x:v>45356</x:v>
      </x:c>
      <x:c r="AO2477" s="41" t="inlineStr">
        <x:is>
          <x:t xml:space="preserve">1621008420</x:t>
        </x:is>
      </x:c>
      <x:c r="AP2477" s="42" t="n">
        <x:v>21308</x:v>
      </x:c>
      <x:c r="AQ2477" s="43" t="inlineStr">
        <x:is>
          <x:t xml:space="preserve">LUS: FAN Noise + Speaker cracking sound | RAM Usage Abnormal</x:t>
        </x:is>
      </x:c>
      <x:c r="AR2477" s="44"/>
      <x:c r="AS2477" s="45" t="inlineStr">
        <x:is>
          <x:t xml:space="preserve">Clean Order</x:t>
        </x:is>
      </x:c>
      <x:c r="AT2477" s="46" t="inlineStr">
        <x:is>
          <x:t xml:space="preserve">GTAP-AI
HCS006
FAN Noise + Speaker cracking sound.</x:t>
        </x:is>
      </x:c>
      <x:c r="AU2477" s="47" t="inlineStr">
        <x:is>
          <x:t xml:space="preserve">AP</x:t>
        </x:is>
      </x:c>
      <x:c r="AV2477" s="48" t="inlineStr">
        <x:is>
          <x:t xml:space="preserve">Premier</x:t>
        </x:is>
      </x:c>
      <x:c r="AW2477" s="49" t="inlineStr">
        <x:is>
          <x:t xml:space="preserve">Closed</x:t>
        </x:is>
      </x:c>
      <x:c r="AX2477" s="50" t="inlineStr">
        <x:is>
          <x:t xml:space="preserve">Onsite</x:t>
        </x:is>
      </x:c>
      <x:c r="AY2477" s="51" t="inlineStr">
        <x:is>
          <x:t xml:space="preserve">Jl. Tlk. Bunga no 2, Pagutan Barat.,
Pagutan Barat, Mataram, Mataram City
Mataram 83117</x:t>
        </x:is>
      </x:c>
      <x:c r="AZ2477" s="52"/>
      <x:c r="BA2477" s="53" t="inlineStr">
        <x:is>
          <x:t xml:space="preserve">Adji Darmawan</x:t>
        </x:is>
      </x:c>
      <x:c r="BB2477" s="54" t="inlineStr">
        <x:is>
          <x:t xml:space="preserve">Indonesia</x:t>
        </x:is>
      </x:c>
      <x:c r="BC2477" s="55" t="inlineStr">
        <x:is>
          <x:t xml:space="preserve">+6285190464121</x:t>
        </x:is>
      </x:c>
      <x:c r="BD2477" s="56" t="inlineStr">
        <x:is>
          <x:t xml:space="preserve">adderkf7@gmail.com</x:t>
        </x:is>
      </x:c>
      <x:c r="BE2477" s="57" t="inlineStr">
        <x:is>
          <x:t xml:space="preserve">2031520530</x:t>
        </x:is>
      </x:c>
      <x:c r="BF2477" s="58" t="inlineStr">
        <x:is>
          <x:t xml:space="preserve">Closed</x:t>
        </x:is>
      </x:c>
      <x:c r="BG2477" s="59" t="inlineStr">
        <x:is>
          <x:t xml:space="preserve">Chat</x:t>
        </x:is>
      </x:c>
      <x:c r="BH2477" s="60" t="inlineStr">
        <x:is>
          <x:t xml:space="preserve">82Y90044ID</x:t>
        </x:is>
      </x:c>
      <x:c r="BI2477" s="61" t="inlineStr">
        <x:is>
          <x:t xml:space="preserve">MP2HACBJ</x:t>
        </x:is>
      </x:c>
      <x:c r="BJ2477" s="62" t="inlineStr">
        <x:is>
          <x:t xml:space="preserve">IBM IT Care</x:t>
        </x:is>
      </x:c>
      <x:c r="BK2477" s="63" t="inlineStr">
        <x:is>
          <x:t xml:space="preserve">4023003269</x:t>
        </x:is>
      </x:c>
    </x:row>
    <x:row r="2478" hidden="0">
      <x:c r="A2478" s="1" t="inlineStr">
        <x:is>
          <x:t xml:space="preserve">cc9d0234-d26e-f111-ab0d-6045bd1d5702</x:t>
        </x:is>
      </x:c>
      <x:c r="B2478" s="2" t="inlineStr">
        <x:is>
          <x:t xml:space="preserve">Qf6M+kDDiAZHayCNNRsv/ZXaWFHndhb0JNZZeRllnkIW2Dv6aj6HK19JH/gE4MHtDk2zh3bAmq5kWsaYh4UkQw==</x:t>
        </x:is>
      </x:c>
      <x:c r="C2478" s="3">
        <x:v>46210.1117013889</x:v>
      </x:c>
      <x:c r="D2478" s="4"/>
      <x:c r="E2478" s="5" t="inlineStr">
        <x:is>
          <x:t xml:space="preserve">4023003288</x:t>
        </x:is>
      </x:c>
      <x:c r="F2478" s="6" t="inlineStr">
        <x:is>
          <x:t xml:space="preserve">One Tme Customer JD</x:t>
        </x:is>
      </x:c>
      <x:c r="G2478" s="7">
        <x:v>46196.5886689815</x:v>
      </x:c>
      <x:c r="H2478" s="8">
        <x:v>46202.5918171296</x:v>
      </x:c>
      <x:c r="I2478" s="9" t="inlineStr">
        <x:is>
          <x:t xml:space="preserve">BRING IN</x:t>
        </x:is>
      </x:c>
      <x:c r="J2478" s="10" t="inlineStr">
        <x:is>
          <x:t xml:space="preserve">Carry-in</x:t>
        </x:is>
      </x:c>
      <x:c r="K2478" s="11" t="inlineStr">
        <x:is>
          <x:t xml:space="preserve">LCD cover and bezel are loose</x:t>
        </x:is>
      </x:c>
      <x:c r="L2478" s="12" t="inlineStr">
        <x:is>
          <x:t xml:space="preserve">Pekanbaru</x:t>
        </x:is>
      </x:c>
      <x:c r="M2478" s="13">
        <x:v>46210.4033680556</x:v>
      </x:c>
      <x:c r="N2478" s="14">
        <x:v>46198.7083333333</x:v>
      </x:c>
      <x:c r="O2478" s="15"/>
      <x:c r="P2478" s="16">
        <x:v>46197.6437384259</x:v>
      </x:c>
      <x:c r="Q2478" s="17" t="inlineStr">
        <x:is>
          <x:t xml:space="preserve">Indonesia</x:t>
        </x:is>
      </x:c>
      <x:c r="R2478" s="18" t="inlineStr">
        <x:is>
          <x:t xml:space="preserve"># NGSPUpdate_Prod</x:t>
        </x:is>
      </x:c>
      <x:c r="S2478" s="19">
        <x:v>46196.5886689815</x:v>
      </x:c>
      <x:c r="T2478" s="20"/>
      <x:c r="U2478" s="21">
        <x:v>46374</x:v>
      </x:c>
      <x:c r="V2478" s="22"/>
      <x:c r="W2478" s="23" t="inlineStr">
        <x:is>
          <x:t xml:space="preserve">No</x:t>
        </x:is>
      </x:c>
      <x:c r="X2478" s="24" t="inlineStr">
        <x:is>
          <x:t xml:space="preserve">No</x:t>
        </x:is>
      </x:c>
      <x:c r="Y2478" s="25" t="inlineStr">
        <x:is>
          <x:t xml:space="preserve">6002325119</x:t>
        </x:is>
      </x:c>
      <x:c r="Z2478" s="26" t="inlineStr">
        <x:is>
          <x:t xml:space="preserve">83EQ</x:t>
        </x:is>
      </x:c>
      <x:c r="AA2478" s="27" t="inlineStr">
        <x:is>
          <x:t xml:space="preserve">Plrs_WSO2 Prod</x:t>
        </x:is>
      </x:c>
      <x:c r="AB2478" s="28" t="inlineStr">
        <x:is>
          <x:t xml:space="preserve">Customer Limited Warranty</x:t>
        </x:is>
      </x:c>
      <x:c r="AC2478" s="29">
        <x:v>46204.591099537</x:v>
      </x:c>
      <x:c r="AD2478" s="30" t="inlineStr">
        <x:is>
          <x:t xml:space="preserve">Retyan Computer (Sarana Kencana) Fitri</x:t>
        </x:is>
      </x:c>
      <x:c r="AE2478" s="31" t="inlineStr">
        <x:is>
          <x:t xml:space="preserve">Premium Care</x:t>
        </x:is>
      </x:c>
      <x:c r="AF2478" s="32" t="inlineStr">
        <x:is>
          <x:t xml:space="preserve">NB IP Slim 3 14IAH8 I5 16G 512G 11S</x:t>
        </x:is>
      </x:c>
      <x:c r="AG2478" s="33" t="inlineStr">
        <x:is>
          <x:t xml:space="preserve">83EQ0077ID</x:t>
        </x:is>
      </x:c>
      <x:c r="AH2478" s="34"/>
      <x:c r="AI2478" s="35">
        <x:v>46196.5890740741</x:v>
      </x:c>
      <x:c r="AJ2478" s="36" t="inlineStr">
        <x:is>
          <x:t xml:space="preserve">No</x:t>
        </x:is>
      </x:c>
      <x:c r="AK2478" s="37"/>
      <x:c r="AL2478" s="38" t="inlineStr">
        <x:is>
          <x:t xml:space="preserve">PF5EYX0Z</x:t>
        </x:is>
      </x:c>
      <x:c r="AM2478" s="39"/>
      <x:c r="AN2478" s="40">
        <x:v>45645</x:v>
      </x:c>
      <x:c r="AO2478" s="41" t="inlineStr">
        <x:is>
          <x:t xml:space="preserve">8058676047</x:t>
        </x:is>
      </x:c>
      <x:c r="AP2478" s="42" t="n">
        <x:v>11703</x:v>
      </x:c>
      <x:c r="AQ2478" s="43"/>
      <x:c r="AR2478" s="44" t="inlineStr">
        <x:is>
          <x:t xml:space="preserve">Retyan Computer (Sarana Kencana) Fitri</x:t>
        </x:is>
      </x:c>
      <x:c r="AS2478" s="45"/>
      <x:c r="AT2478" s="46" t="inlineStr">
        <x:is>
          <x:t xml:space="preserve">LCD cover and bezel are loose</x:t>
        </x:is>
      </x:c>
      <x:c r="AU2478" s="47" t="inlineStr">
        <x:is>
          <x:t xml:space="preserve">AP</x:t>
        </x:is>
      </x:c>
      <x:c r="AV2478" s="48" t="inlineStr">
        <x:is>
          <x:t xml:space="preserve">Premier</x:t>
        </x:is>
      </x:c>
      <x:c r="AW2478" s="49" t="inlineStr">
        <x:is>
          <x:t xml:space="preserve">Closed</x:t>
        </x:is>
      </x:c>
      <x:c r="AX2478" s="50" t="inlineStr">
        <x:is>
          <x:t xml:space="preserve">Carry-In</x:t>
        </x:is>
      </x:c>
      <x:c r="AY2478" s="51" t="inlineStr">
        <x:is>
          <x:t xml:space="preserve">Jl.Tuanku Tambuasai No.6-7 Komplek
CNN
Pekanbaru -</x:t>
        </x:is>
      </x:c>
      <x:c r="AZ2478" s="52"/>
      <x:c r="BA2478" s="53" t="inlineStr">
        <x:is>
          <x:t xml:space="preserve">Computer Square</x:t>
        </x:is>
      </x:c>
      <x:c r="BB2478" s="54" t="inlineStr">
        <x:is>
          <x:t xml:space="preserve">Indonesia</x:t>
        </x:is>
      </x:c>
      <x:c r="BC2478" s="55" t="inlineStr">
        <x:is>
          <x:t xml:space="preserve">+6281241175041</x:t>
        </x:is>
      </x:c>
      <x:c r="BD2478" s="56" t="inlineStr">
        <x:is>
          <x:t xml:space="preserve">ika_square@yahoo.com</x:t>
        </x:is>
      </x:c>
      <x:c r="BE2478" s="57" t="inlineStr">
        <x:is>
          <x:t xml:space="preserve">2031398720</x:t>
        </x:is>
      </x:c>
      <x:c r="BF2478" s="58" t="inlineStr">
        <x:is>
          <x:t xml:space="preserve">Closed</x:t>
        </x:is>
      </x:c>
      <x:c r="BG2478" s="59" t="inlineStr">
        <x:is>
          <x:t xml:space="preserve">ASP Portal</x:t>
        </x:is>
      </x:c>
      <x:c r="BH2478" s="60" t="inlineStr">
        <x:is>
          <x:t xml:space="preserve">83EQ0077ID</x:t>
        </x:is>
      </x:c>
      <x:c r="BI2478" s="61" t="inlineStr">
        <x:is>
          <x:t xml:space="preserve">PF5EYX0Z</x:t>
        </x:is>
      </x:c>
      <x:c r="BJ2478" s="62" t="inlineStr">
        <x:is>
          <x:t xml:space="preserve">Retyan Computer (Sarana Kencana)</x:t>
        </x:is>
      </x:c>
      <x:c r="BK2478" s="63" t="inlineStr">
        <x:is>
          <x:t xml:space="preserve">4023003288</x:t>
        </x:is>
      </x:c>
    </x:row>
    <x:row r="2479" hidden="0">
      <x:c r="A2479" s="1" t="inlineStr">
        <x:is>
          <x:t xml:space="preserve">7c567c4e-d26e-f111-ab0d-6045bd1d5dec</x:t>
        </x:is>
      </x:c>
      <x:c r="B2479" s="2" t="inlineStr">
        <x:is>
          <x:t xml:space="preserve">LpaJH8c+0OP93ETGx1qpc5Cx9nsHDs/3UH0cwqNtxJR0JW/RCunOPfngvCO7t3GEfwIl4+BaZxbpb9A6zaCcbw==</x:t>
        </x:is>
      </x:c>
      <x:c r="C2479" s="3">
        <x:v>46199.1802893519</x:v>
      </x:c>
      <x:c r="D2479" s="4"/>
      <x:c r="E2479" s="5" t="inlineStr">
        <x:is>
          <x:t xml:space="preserve">4023003313</x:t>
        </x:is>
      </x:c>
      <x:c r="F2479" s="6" t="inlineStr">
        <x:is>
          <x:t xml:space="preserve">One Tme Customer JD</x:t>
        </x:is>
      </x:c>
      <x:c r="G2479" s="7">
        <x:v>46196.5891203704</x:v>
      </x:c>
      <x:c r="H2479" s="8">
        <x:v>46202.5900115741</x:v>
      </x:c>
      <x:c r="I2479" s="9" t="inlineStr">
        <x:is>
          <x:t xml:space="preserve">BRING IN</x:t>
        </x:is>
      </x:c>
      <x:c r="J2479" s="10" t="inlineStr">
        <x:is>
          <x:t xml:space="preserve">Carry-in</x:t>
        </x:is>
      </x:c>
      <x:c r="K2479" s="11" t="inlineStr">
        <x:is>
          <x:t xml:space="preserve">AC adapter error</x:t>
        </x:is>
      </x:c>
      <x:c r="L2479" s="12" t="inlineStr">
        <x:is>
          <x:t xml:space="preserve">JAKARTA SELATAN</x:t>
        </x:is>
      </x:c>
      <x:c r="M2479" s="13">
        <x:v>46199.4719560185</x:v>
      </x:c>
      <x:c r="N2479" s="14">
        <x:v>46197.4166666667</x:v>
      </x:c>
      <x:c r="O2479" s="15" t="inlineStr">
        <x:is>
          <x:t xml:space="preserve">MS Desktop</x:t>
        </x:is>
      </x:c>
      <x:c r="P2479" s="16">
        <x:v>46197.5102662037</x:v>
      </x:c>
      <x:c r="Q2479" s="17" t="inlineStr">
        <x:is>
          <x:t xml:space="preserve">Indonesia</x:t>
        </x:is>
      </x:c>
      <x:c r="R2479" s="18" t="inlineStr">
        <x:is>
          <x:t xml:space="preserve"># NGSPUpdate_Prod</x:t>
        </x:is>
      </x:c>
      <x:c r="S2479" s="19">
        <x:v>46196.5891203704</x:v>
      </x:c>
      <x:c r="T2479" s="20"/>
      <x:c r="U2479" s="21">
        <x:v>46285</x:v>
      </x:c>
      <x:c r="V2479" s="22"/>
      <x:c r="W2479" s="23" t="inlineStr">
        <x:is>
          <x:t xml:space="preserve">No</x:t>
        </x:is>
      </x:c>
      <x:c r="X2479" s="24" t="inlineStr">
        <x:is>
          <x:t xml:space="preserve">No</x:t>
        </x:is>
      </x:c>
      <x:c r="Y2479" s="25" t="inlineStr">
        <x:is>
          <x:t xml:space="preserve">6002321637</x:t>
        </x:is>
      </x:c>
      <x:c r="Z2479" s="26" t="inlineStr">
        <x:is>
          <x:t xml:space="preserve">21JS</x:t>
        </x:is>
      </x:c>
      <x:c r="AA2479" s="27" t="inlineStr">
        <x:is>
          <x:t xml:space="preserve">Plrs_WSO2 Prod</x:t>
        </x:is>
      </x:c>
      <x:c r="AB2479" s="28" t="inlineStr">
        <x:is>
          <x:t xml:space="preserve">Customer Limited Warranty</x:t>
        </x:is>
      </x:c>
      <x:c r="AC2479" s="29">
        <x:v>46204.5900115741</x:v>
      </x:c>
      <x:c r="AD2479" s="30" t="inlineStr">
        <x:is>
          <x:t xml:space="preserve">Perkom Indah Murni Hendor Margono</x:t>
        </x:is>
      </x:c>
      <x:c r="AE2479" s="31" t="inlineStr">
        <x:is>
          <x:t xml:space="preserve">Premier Support</x:t>
        </x:is>
      </x:c>
      <x:c r="AF2479" s="32" t="inlineStr">
        <x:is>
          <x:t xml:space="preserve">NB TP E14 AMD G5 R5 8G 512G 11P</x:t>
        </x:is>
      </x:c>
      <x:c r="AG2479" s="33" t="inlineStr">
        <x:is>
          <x:t xml:space="preserve">21JSS03E00</x:t>
        </x:is>
      </x:c>
      <x:c r="AH2479" s="34"/>
      <x:c r="AI2479" s="35">
        <x:v>46196.5894675926</x:v>
      </x:c>
      <x:c r="AJ2479" s="36" t="inlineStr">
        <x:is>
          <x:t xml:space="preserve">No</x:t>
        </x:is>
      </x:c>
      <x:c r="AK2479" s="37"/>
      <x:c r="AL2479" s="38" t="inlineStr">
        <x:is>
          <x:t xml:space="preserve">PF4FBVN5</x:t>
        </x:is>
      </x:c>
      <x:c r="AM2479" s="39"/>
      <x:c r="AN2479" s="40">
        <x:v>45190</x:v>
      </x:c>
      <x:c r="AO2479" s="41" t="inlineStr">
        <x:is>
          <x:t xml:space="preserve">8050237670</x:t>
        </x:is>
      </x:c>
      <x:c r="AP2479" s="42" t="n">
        <x:v>27444</x:v>
      </x:c>
      <x:c r="AQ2479" s="43"/>
      <x:c r="AR2479" s="44" t="inlineStr">
        <x:is>
          <x:t xml:space="preserve">Perkom Indah Murni Hendor Margono</x:t>
        </x:is>
      </x:c>
      <x:c r="AS2479" s="45"/>
      <x:c r="AT2479" s="46" t="inlineStr">
        <x:is>
          <x:t xml:space="preserve">User reported adapter cannot working</x:t>
        </x:is>
      </x:c>
      <x:c r="AU2479" s="47" t="inlineStr">
        <x:is>
          <x:t xml:space="preserve">AP</x:t>
        </x:is>
      </x:c>
      <x:c r="AV2479" s="48" t="inlineStr">
        <x:is>
          <x:t xml:space="preserve">Premier</x:t>
        </x:is>
      </x:c>
      <x:c r="AW2479" s="49" t="inlineStr">
        <x:is>
          <x:t xml:space="preserve">Closed</x:t>
        </x:is>
      </x:c>
      <x:c r="AX2479" s="50" t="inlineStr">
        <x:is>
          <x:t xml:space="preserve">Carry-In</x:t>
        </x:is>
      </x:c>
      <x:c r="AY2479" s="51" t="inlineStr">
        <x:is>
          <x:t xml:space="preserve">Jl. Manunggal 2 No.91 3, RT.3/RW.2, Petukangan
Pesanggrahan, Kota Jakarta Selatan
JAKARTA SELATAN 12270</x:t>
        </x:is>
      </x:c>
      <x:c r="AZ2479" s="52" t="inlineStr">
        <x:is>
          <x:t xml:space="preserve">MS Desktop</x:t>
        </x:is>
      </x:c>
      <x:c r="BA2479" s="53" t="inlineStr">
        <x:is>
          <x:t xml:space="preserve">dede Haris</x:t>
        </x:is>
      </x:c>
      <x:c r="BB2479" s="54" t="inlineStr">
        <x:is>
          <x:t xml:space="preserve">Indonesia</x:t>
        </x:is>
      </x:c>
      <x:c r="BC2479" s="55" t="inlineStr">
        <x:is>
          <x:t xml:space="preserve">+62821440124451</x:t>
        </x:is>
      </x:c>
      <x:c r="BD2479" s="56" t="inlineStr">
        <x:is>
          <x:t xml:space="preserve">zandumbuarto@gmail.com</x:t>
        </x:is>
      </x:c>
      <x:c r="BE2479" s="57" t="inlineStr">
        <x:is>
          <x:t xml:space="preserve">2031523167</x:t>
        </x:is>
      </x:c>
      <x:c r="BF2479" s="58" t="inlineStr">
        <x:is>
          <x:t xml:space="preserve">Closed</x:t>
        </x:is>
      </x:c>
      <x:c r="BG2479" s="59" t="inlineStr">
        <x:is>
          <x:t xml:space="preserve">ASP Portal</x:t>
        </x:is>
      </x:c>
      <x:c r="BH2479" s="60" t="inlineStr">
        <x:is>
          <x:t xml:space="preserve">21JSS03E00</x:t>
        </x:is>
      </x:c>
      <x:c r="BI2479" s="61" t="inlineStr">
        <x:is>
          <x:t xml:space="preserve">PF4FBVN5</x:t>
        </x:is>
      </x:c>
      <x:c r="BJ2479" s="62" t="inlineStr">
        <x:is>
          <x:t xml:space="preserve">Perkom Indah Murni</x:t>
        </x:is>
      </x:c>
      <x:c r="BK2479" s="63" t="inlineStr">
        <x:is>
          <x:t xml:space="preserve">4023003313</x:t>
        </x:is>
      </x:c>
    </x:row>
    <x:row r="2480" hidden="0">
      <x:c r="A2480" s="1" t="inlineStr">
        <x:is>
          <x:t xml:space="preserve">e8a5d3b6-d26e-f111-ab0d-6045bd1d5dc7</x:t>
        </x:is>
      </x:c>
      <x:c r="B2480" s="2" t="inlineStr">
        <x:is>
          <x:t xml:space="preserve">k2TNinTgCNX4VVY9XYDdaAjesaxySBxw05lNC+X+HCZwh+IGJJa4arzLxerZb0t52okH/ZjeRO0I02VLrHJueg==</x:t>
        </x:is>
      </x:c>
      <x:c r="C2480" s="3">
        <x:v>46200.2287962963</x:v>
      </x:c>
      <x:c r="D2480" s="4"/>
      <x:c r="E2480" s="5" t="inlineStr">
        <x:is>
          <x:t xml:space="preserve">4023003360</x:t>
        </x:is>
      </x:c>
      <x:c r="F2480" s="6" t="inlineStr">
        <x:is>
          <x:t xml:space="preserve">One Tme Customer JD</x:t>
        </x:is>
      </x:c>
      <x:c r="G2480" s="7">
        <x:v>46196.5911226852</x:v>
      </x:c>
      <x:c r="H2480" s="8">
        <x:v>46199.75</x:v>
      </x:c>
      <x:c r="I2480" s="9" t="inlineStr">
        <x:is>
          <x:t xml:space="preserve">ONSITE-FRU</x:t>
        </x:is>
      </x:c>
      <x:c r="J2480" s="10"/>
      <x:c r="K2480" s="11" t="inlineStr">
        <x:is>
          <x:t xml:space="preserve">PCARE: Camera Not Working</x:t>
        </x:is>
      </x:c>
      <x:c r="L2480" s="12" t="inlineStr">
        <x:is>
          <x:t xml:space="preserve">JAKARTA</x:t>
        </x:is>
      </x:c>
      <x:c r="M2480" s="13">
        <x:v>46200.520462963</x:v>
      </x:c>
      <x:c r="N2480" s="14">
        <x:v>46198.7083333333</x:v>
      </x:c>
      <x:c r="O2480" s="15"/>
      <x:c r="P2480" s="16">
        <x:v>46199.5000462963</x:v>
      </x:c>
      <x:c r="Q2480" s="17" t="inlineStr">
        <x:is>
          <x:t xml:space="preserve">Indonesia</x:t>
        </x:is>
      </x:c>
      <x:c r="R2480" s="18" t="inlineStr">
        <x:is>
          <x:t xml:space="preserve">AHMAD FAUZAN</x:t>
        </x:is>
      </x:c>
      <x:c r="S2480" s="19">
        <x:v>46196.5911226852</x:v>
      </x:c>
      <x:c r="T2480" s="20">
        <x:v>46199</x:v>
      </x:c>
      <x:c r="U2480" s="21">
        <x:v>46228</x:v>
      </x:c>
      <x:c r="V2480" s="22"/>
      <x:c r="W2480" s="23" t="inlineStr">
        <x:is>
          <x:t xml:space="preserve">No</x:t>
        </x:is>
      </x:c>
      <x:c r="X2480" s="24" t="inlineStr">
        <x:is>
          <x:t xml:space="preserve">No</x:t>
        </x:is>
      </x:c>
      <x:c r="Y2480" s="25" t="inlineStr">
        <x:is>
          <x:t xml:space="preserve">6048562975</x:t>
        </x:is>
      </x:c>
      <x:c r="Z2480" s="26" t="inlineStr">
        <x:is>
          <x:t xml:space="preserve">83DV</x:t>
        </x:is>
      </x:c>
      <x:c r="AA2480" s="27" t="inlineStr">
        <x:is>
          <x:t xml:space="preserve">Plrs_WSO2 Prod</x:t>
        </x:is>
      </x:c>
      <x:c r="AB2480" s="28" t="inlineStr">
        <x:is>
          <x:t xml:space="preserve">Customer Limited Warranty</x:t>
        </x:is>
      </x:c>
      <x:c r="AC2480" s="29">
        <x:v>46198.591400463</x:v>
      </x:c>
      <x:c r="AD2480" s="30" t="inlineStr">
        <x:is>
          <x:t xml:space="preserve">CV Vicmic Indonesia</x:t>
        </x:is>
      </x:c>
      <x:c r="AE2480" s="31" t="inlineStr">
        <x:is>
          <x:t xml:space="preserve">Premium Care</x:t>
        </x:is>
      </x:c>
      <x:c r="AF2480" s="32" t="inlineStr">
        <x:is>
          <x:t xml:space="preserve">NB LOQ 15IRX9 I7 12G 512G 11S</x:t>
        </x:is>
      </x:c>
      <x:c r="AG2480" s="33" t="inlineStr">
        <x:is>
          <x:t xml:space="preserve">83DV00AGID</x:t>
        </x:is>
      </x:c>
      <x:c r="AH2480" s="34"/>
      <x:c r="AI2480" s="35">
        <x:v>46197.4111921296</x:v>
      </x:c>
      <x:c r="AJ2480" s="36" t="inlineStr">
        <x:is>
          <x:t xml:space="preserve">No</x:t>
        </x:is>
      </x:c>
      <x:c r="AK2480" s="37"/>
      <x:c r="AL2480" s="38" t="inlineStr">
        <x:is>
          <x:t xml:space="preserve">MP2MJ165</x:t>
        </x:is>
      </x:c>
      <x:c r="AM2480"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2480" s="40">
        <x:v>45499</x:v>
      </x:c>
      <x:c r="AO2480" s="41" t="inlineStr">
        <x:is>
          <x:t xml:space="preserve">8069216918</x:t>
        </x:is>
      </x:c>
      <x:c r="AP2480" s="42" t="n">
        <x:v>25934</x:v>
      </x:c>
      <x:c r="AQ2480" s="43" t="inlineStr">
        <x:is>
          <x:t xml:space="preserve">PCARE: Camera Not Working</x:t>
        </x:is>
      </x:c>
      <x:c r="AR2480" s="44"/>
      <x:c r="AS2480" s="45"/>
      <x:c r="AT2480" s="46" t="inlineStr">
        <x:is>
          <x:t xml:space="preserve">GTAP-AI
HCS007
Camera Not Working</x:t>
        </x:is>
      </x:c>
      <x:c r="AU2480" s="47" t="inlineStr">
        <x:is>
          <x:t xml:space="preserve">AP</x:t>
        </x:is>
      </x:c>
      <x:c r="AV2480" s="48" t="inlineStr">
        <x:is>
          <x:t xml:space="preserve">Premier</x:t>
        </x:is>
      </x:c>
      <x:c r="AW2480" s="49" t="inlineStr">
        <x:is>
          <x:t xml:space="preserve">Closed</x:t>
        </x:is>
      </x:c>
      <x:c r="AX2480" s="50" t="inlineStr">
        <x:is>
          <x:t xml:space="preserve">Onsite</x:t>
        </x:is>
      </x:c>
      <x:c r="AY2480" s="51" t="inlineStr">
        <x:is>
          <x:t xml:space="preserve">The Eminent Illustria C6 no 23, BSD CITY, Pagedangan,
Tangerang 15339</x:t>
        </x:is>
      </x:c>
      <x:c r="AZ2480" s="52"/>
      <x:c r="BA2480" s="53" t="inlineStr">
        <x:is>
          <x:t xml:space="preserve">Joseph Myron Tjandra</x:t>
        </x:is>
      </x:c>
      <x:c r="BB2480" s="54" t="inlineStr">
        <x:is>
          <x:t xml:space="preserve">Indonesia</x:t>
        </x:is>
      </x:c>
      <x:c r="BC2480" s="55" t="inlineStr">
        <x:is>
          <x:t xml:space="preserve">+628161981098</x:t>
        </x:is>
      </x:c>
      <x:c r="BD2480" s="56" t="inlineStr">
        <x:is>
          <x:t xml:space="preserve">josephcervelo@gmail.com</x:t>
        </x:is>
      </x:c>
      <x:c r="BE2480" s="57" t="inlineStr">
        <x:is>
          <x:t xml:space="preserve">2031522748</x:t>
        </x:is>
      </x:c>
      <x:c r="BF2480" s="58" t="inlineStr">
        <x:is>
          <x:t xml:space="preserve">Closed</x:t>
        </x:is>
      </x:c>
      <x:c r="BG2480" s="59" t="inlineStr">
        <x:is>
          <x:t xml:space="preserve">Telephone Call</x:t>
        </x:is>
      </x:c>
      <x:c r="BH2480" s="60" t="inlineStr">
        <x:is>
          <x:t xml:space="preserve">83DV00AGID</x:t>
        </x:is>
      </x:c>
      <x:c r="BI2480" s="61" t="inlineStr">
        <x:is>
          <x:t xml:space="preserve">MP2MJ165</x:t>
        </x:is>
      </x:c>
      <x:c r="BJ2480" s="62" t="inlineStr">
        <x:is>
          <x:t xml:space="preserve">CV VICMIC INDONESIA</x:t>
        </x:is>
      </x:c>
      <x:c r="BK2480" s="63" t="inlineStr">
        <x:is>
          <x:t xml:space="preserve">4023003360</x:t>
        </x:is>
      </x:c>
    </x:row>
    <x:row r="2481" hidden="0">
      <x:c r="A2481" s="1" t="inlineStr">
        <x:is>
          <x:t xml:space="preserve">ad158ce7-d26e-f111-ab0d-6045bd1d5047</x:t>
        </x:is>
      </x:c>
      <x:c r="B2481" s="2" t="inlineStr">
        <x:is>
          <x:t xml:space="preserve">7SD1Kk06G8Yhce/UIEzsoxzA5Ah7OpuoRZeh4jLJILw/Bgz3Q/FrqblDH5cPzbjQy3qJ1MjW8QPA3dCyopCE1g==</x:t>
        </x:is>
      </x:c>
      <x:c r="C2481" s="3">
        <x:v>46199.1800347222</x:v>
      </x:c>
      <x:c r="D2481" s="4"/>
      <x:c r="E2481" s="5" t="inlineStr">
        <x:is>
          <x:t xml:space="preserve">4023003385</x:t>
        </x:is>
      </x:c>
      <x:c r="F2481" s="6" t="inlineStr">
        <x:is>
          <x:t xml:space="preserve">One Tme Customer JD</x:t>
        </x:is>
      </x:c>
      <x:c r="G2481" s="7">
        <x:v>46196.5920833333</x:v>
      </x:c>
      <x:c r="H2481" s="8">
        <x:v>46202.5928356481</x:v>
      </x:c>
      <x:c r="I2481" s="9" t="inlineStr">
        <x:is>
          <x:t xml:space="preserve">BRING IN</x:t>
        </x:is>
      </x:c>
      <x:c r="J2481" s="10" t="inlineStr">
        <x:is>
          <x:t xml:space="preserve">Carry-in</x:t>
        </x:is>
      </x:c>
      <x:c r="K2481" s="11" t="inlineStr">
        <x:is>
          <x:t xml:space="preserve">Adapter faulty</x:t>
        </x:is>
      </x:c>
      <x:c r="L2481" s="12" t="inlineStr">
        <x:is>
          <x:t xml:space="preserve">JAKARTA SELATAN</x:t>
        </x:is>
      </x:c>
      <x:c r="M2481" s="13">
        <x:v>46199.4716898148</x:v>
      </x:c>
      <x:c r="N2481" s="14">
        <x:v>46197.4166666667</x:v>
      </x:c>
      <x:c r="O2481" s="15" t="inlineStr">
        <x:is>
          <x:t xml:space="preserve">MS Desktop</x:t>
        </x:is>
      </x:c>
      <x:c r="P2481" s="16">
        <x:v>46197.5829861111</x:v>
      </x:c>
      <x:c r="Q2481" s="17" t="inlineStr">
        <x:is>
          <x:t xml:space="preserve">Indonesia</x:t>
        </x:is>
      </x:c>
      <x:c r="R2481" s="18" t="inlineStr">
        <x:is>
          <x:t xml:space="preserve"># NGSPUpdate_Prod</x:t>
        </x:is>
      </x:c>
      <x:c r="S2481" s="19">
        <x:v>46196.5920833333</x:v>
      </x:c>
      <x:c r="T2481" s="20"/>
      <x:c r="U2481" s="21">
        <x:v>46242</x:v>
      </x:c>
      <x:c r="V2481" s="22"/>
      <x:c r="W2481" s="23" t="inlineStr">
        <x:is>
          <x:t xml:space="preserve">No</x:t>
        </x:is>
      </x:c>
      <x:c r="X2481" s="24" t="inlineStr">
        <x:is>
          <x:t xml:space="preserve">No</x:t>
        </x:is>
      </x:c>
      <x:c r="Y2481" s="25" t="inlineStr">
        <x:is>
          <x:t xml:space="preserve">6002321637</x:t>
        </x:is>
      </x:c>
      <x:c r="Z2481" s="26" t="inlineStr">
        <x:is>
          <x:t xml:space="preserve">21JS</x:t>
        </x:is>
      </x:c>
      <x:c r="AA2481" s="27" t="inlineStr">
        <x:is>
          <x:t xml:space="preserve">Plrs_WSO2 Prod</x:t>
        </x:is>
      </x:c>
      <x:c r="AB2481" s="28" t="inlineStr">
        <x:is>
          <x:t xml:space="preserve">Customer Limited Warranty</x:t>
        </x:is>
      </x:c>
      <x:c r="AC2481" s="29">
        <x:v>46204.5928356481</x:v>
      </x:c>
      <x:c r="AD2481" s="30" t="inlineStr">
        <x:is>
          <x:t xml:space="preserve">Perkom Indah Murni Hendor Margono</x:t>
        </x:is>
      </x:c>
      <x:c r="AE2481" s="31" t="inlineStr">
        <x:is>
          <x:t xml:space="preserve">Premier Support</x:t>
        </x:is>
      </x:c>
      <x:c r="AF2481" s="32" t="inlineStr">
        <x:is>
          <x:t xml:space="preserve">NB TP E14 AMD G5 R5 8G 512G 11P</x:t>
        </x:is>
      </x:c>
      <x:c r="AG2481" s="33" t="inlineStr">
        <x:is>
          <x:t xml:space="preserve">21JSS03E00</x:t>
        </x:is>
      </x:c>
      <x:c r="AH2481" s="34"/>
      <x:c r="AI2481" s="35">
        <x:v>46196.5923611111</x:v>
      </x:c>
      <x:c r="AJ2481" s="36" t="inlineStr">
        <x:is>
          <x:t xml:space="preserve">No</x:t>
        </x:is>
      </x:c>
      <x:c r="AK2481" s="37"/>
      <x:c r="AL2481" s="38" t="inlineStr">
        <x:is>
          <x:t xml:space="preserve">PF4FCQGG</x:t>
        </x:is>
      </x:c>
      <x:c r="AM2481" s="39"/>
      <x:c r="AN2481" s="40">
        <x:v>45147</x:v>
      </x:c>
      <x:c r="AO2481" s="41" t="inlineStr">
        <x:is>
          <x:t xml:space="preserve">8050237670</x:t>
        </x:is>
      </x:c>
      <x:c r="AP2481" s="42" t="n">
        <x:v>27444</x:v>
      </x:c>
      <x:c r="AQ2481" s="43"/>
      <x:c r="AR2481" s="44" t="inlineStr">
        <x:is>
          <x:t xml:space="preserve">Perkom Indah Murni Hendor Margono</x:t>
        </x:is>
      </x:c>
      <x:c r="AS2481" s="45"/>
      <x:c r="AT2481" s="46" t="inlineStr">
        <x:is>
          <x:t xml:space="preserve">User reported adapter cannot working</x:t>
        </x:is>
      </x:c>
      <x:c r="AU2481" s="47" t="inlineStr">
        <x:is>
          <x:t xml:space="preserve">AP</x:t>
        </x:is>
      </x:c>
      <x:c r="AV2481" s="48" t="inlineStr">
        <x:is>
          <x:t xml:space="preserve">Premier</x:t>
        </x:is>
      </x:c>
      <x:c r="AW2481" s="49" t="inlineStr">
        <x:is>
          <x:t xml:space="preserve">Closed</x:t>
        </x:is>
      </x:c>
      <x:c r="AX2481" s="50" t="inlineStr">
        <x:is>
          <x:t xml:space="preserve">Carry-In</x:t>
        </x:is>
      </x:c>
      <x:c r="AY2481" s="51" t="inlineStr">
        <x:is>
          <x:t xml:space="preserve">Jl. Manunggal 2 No.91 3, RT.3/RW.2, Petukangan
Pesanggrahan, Kota Jakarta Selatan
JAKARTA SELATAN 12270</x:t>
        </x:is>
      </x:c>
      <x:c r="AZ2481" s="52" t="inlineStr">
        <x:is>
          <x:t xml:space="preserve">MS Desktop</x:t>
        </x:is>
      </x:c>
      <x:c r="BA2481" s="53" t="inlineStr">
        <x:is>
          <x:t xml:space="preserve">dede Haris</x:t>
        </x:is>
      </x:c>
      <x:c r="BB2481" s="54" t="inlineStr">
        <x:is>
          <x:t xml:space="preserve">Indonesia</x:t>
        </x:is>
      </x:c>
      <x:c r="BC2481" s="55" t="inlineStr">
        <x:is>
          <x:t xml:space="preserve">+62821440124451</x:t>
        </x:is>
      </x:c>
      <x:c r="BD2481" s="56" t="inlineStr">
        <x:is>
          <x:t xml:space="preserve">zandumbuarto@gmail.com</x:t>
        </x:is>
      </x:c>
      <x:c r="BE2481" s="57" t="inlineStr">
        <x:is>
          <x:t xml:space="preserve">2031523291</x:t>
        </x:is>
      </x:c>
      <x:c r="BF2481" s="58" t="inlineStr">
        <x:is>
          <x:t xml:space="preserve">Closed</x:t>
        </x:is>
      </x:c>
      <x:c r="BG2481" s="59" t="inlineStr">
        <x:is>
          <x:t xml:space="preserve">ASP Portal</x:t>
        </x:is>
      </x:c>
      <x:c r="BH2481" s="60" t="inlineStr">
        <x:is>
          <x:t xml:space="preserve">21JSS03E00</x:t>
        </x:is>
      </x:c>
      <x:c r="BI2481" s="61" t="inlineStr">
        <x:is>
          <x:t xml:space="preserve">PF4FCQGG</x:t>
        </x:is>
      </x:c>
      <x:c r="BJ2481" s="62" t="inlineStr">
        <x:is>
          <x:t xml:space="preserve">Perkom Indah Murni</x:t>
        </x:is>
      </x:c>
      <x:c r="BK2481" s="63" t="inlineStr">
        <x:is>
          <x:t xml:space="preserve">4023003385</x:t>
        </x:is>
      </x:c>
    </x:row>
    <x:row r="2482" hidden="0">
      <x:c r="A2482" s="1" t="inlineStr">
        <x:is>
          <x:t xml:space="preserve">9b686228-d36e-f111-ab0d-6045bd1d53f9</x:t>
        </x:is>
      </x:c>
      <x:c r="B2482" s="2" t="inlineStr">
        <x:is>
          <x:t xml:space="preserve">9Skeq3Cu8bbTYILA2qxvIjHie8pYPN42DatpMXqkWeUhBjLvE+T/lRAUxLWf6YNeobzfD2P86PC8qKxSFJ4Qpw==</x:t>
        </x:is>
      </x:c>
      <x:c r="C2482" s="3">
        <x:v>46200.4475</x:v>
      </x:c>
      <x:c r="D2482" s="4"/>
      <x:c r="E2482" s="5" t="inlineStr">
        <x:is>
          <x:t xml:space="preserve">4023003429</x:t>
        </x:is>
      </x:c>
      <x:c r="F2482" s="6" t="inlineStr">
        <x:is>
          <x:t xml:space="preserve">One Tme Customer JD</x:t>
        </x:is>
      </x:c>
      <x:c r="G2482" s="7">
        <x:v>46196.5933333333</x:v>
      </x:c>
      <x:c r="H2482" s="8">
        <x:v>46202.5979282407</x:v>
      </x:c>
      <x:c r="I2482" s="9" t="inlineStr">
        <x:is>
          <x:t xml:space="preserve">BRING IN</x:t>
        </x:is>
      </x:c>
      <x:c r="J2482" s="10" t="inlineStr">
        <x:is>
          <x:t xml:space="preserve">Carry-in</x:t>
        </x:is>
      </x:c>
      <x:c r="K2482" s="11" t="inlineStr">
        <x:is>
          <x:t xml:space="preserve">UNIT Battery can not be charged</x:t>
        </x:is>
      </x:c>
      <x:c r="L2482" s="12" t="inlineStr">
        <x:is>
          <x:t xml:space="preserve">MALANG</x:t>
        </x:is>
      </x:c>
      <x:c r="M2482" s="13">
        <x:v>46200.7391666667</x:v>
      </x:c>
      <x:c r="N2482" s="14">
        <x:v>46198.625</x:v>
      </x:c>
      <x:c r="O2482" s="15"/>
      <x:c r="P2482" s="16">
        <x:v>46198.6704398148</x:v>
      </x:c>
      <x:c r="Q2482" s="17" t="inlineStr">
        <x:is>
          <x:t xml:space="preserve">Indonesia</x:t>
        </x:is>
      </x:c>
      <x:c r="R2482" s="18" t="inlineStr">
        <x:is>
          <x:t xml:space="preserve"># NGSPUpdate_Prod</x:t>
        </x:is>
      </x:c>
      <x:c r="S2482" s="19">
        <x:v>46196.5933333333</x:v>
      </x:c>
      <x:c r="T2482" s="20"/>
      <x:c r="U2482" s="21">
        <x:v>46784</x:v>
      </x:c>
      <x:c r="V2482" s="22"/>
      <x:c r="W2482" s="23" t="inlineStr">
        <x:is>
          <x:t xml:space="preserve">No</x:t>
        </x:is>
      </x:c>
      <x:c r="X2482" s="24" t="inlineStr">
        <x:is>
          <x:t xml:space="preserve">No</x:t>
        </x:is>
      </x:c>
      <x:c r="Y2482" s="25" t="inlineStr">
        <x:is>
          <x:t xml:space="preserve">6002321630</x:t>
        </x:is>
      </x:c>
      <x:c r="Z2482" s="26" t="inlineStr">
        <x:is>
          <x:t xml:space="preserve">83DV</x:t>
        </x:is>
      </x:c>
      <x:c r="AA2482" s="27" t="inlineStr">
        <x:is>
          <x:t xml:space="preserve">Plrs_WSO2 Prod</x:t>
        </x:is>
      </x:c>
      <x:c r="AB2482" s="28" t="inlineStr">
        <x:is>
          <x:t xml:space="preserve">Customer Limited Warranty</x:t>
        </x:is>
      </x:c>
      <x:c r="AC2482" s="29">
        <x:v>46204.594837963</x:v>
      </x:c>
      <x:c r="AD2482" s="30" t="inlineStr">
        <x:is>
          <x:t xml:space="preserve">Maxima Global Yogi Maulana Firdian</x:t>
        </x:is>
      </x:c>
      <x:c r="AE2482" s="31" t="inlineStr">
        <x:is>
          <x:t xml:space="preserve">Premium Care</x:t>
        </x:is>
      </x:c>
      <x:c r="AF2482" s="32" t="inlineStr">
        <x:is>
          <x:t xml:space="preserve">NB LOQ 15IRX9 I7 16G 512G 11S</x:t>
        </x:is>
      </x:c>
      <x:c r="AG2482" s="33" t="inlineStr">
        <x:is>
          <x:t xml:space="preserve">83DV01ARID</x:t>
        </x:is>
      </x:c>
      <x:c r="AH2482" s="34"/>
      <x:c r="AI2482" s="35">
        <x:v>46196.5939467593</x:v>
      </x:c>
      <x:c r="AJ2482" s="36" t="inlineStr">
        <x:is>
          <x:t xml:space="preserve">No</x:t>
        </x:is>
      </x:c>
      <x:c r="AK2482" s="37"/>
      <x:c r="AL2482" s="38" t="inlineStr">
        <x:is>
          <x:t xml:space="preserve">MP2TMCM4</x:t>
        </x:is>
      </x:c>
      <x:c r="AM2482" s="39"/>
      <x:c r="AN2482" s="40">
        <x:v>46055</x:v>
      </x:c>
      <x:c r="AO2482" s="41" t="inlineStr">
        <x:is>
          <x:t xml:space="preserve">1621008128</x:t>
        </x:is>
      </x:c>
      <x:c r="AP2482" s="42" t="n">
        <x:v>25619</x:v>
      </x:c>
      <x:c r="AQ2482" s="43"/>
      <x:c r="AR2482" s="44" t="inlineStr">
        <x:is>
          <x:t xml:space="preserve">Maxima Global Yogi Maulana Firdian</x:t>
        </x:is>
      </x:c>
      <x:c r="AS2482" s="45"/>
      <x:c r="AT2482" s="46" t="inlineStr">
        <x:is>
          <x:t xml:space="preserve">UNIT Battery can not be charged</x:t>
        </x:is>
      </x:c>
      <x:c r="AU2482" s="47" t="inlineStr">
        <x:is>
          <x:t xml:space="preserve">AP</x:t>
        </x:is>
      </x:c>
      <x:c r="AV2482" s="48" t="inlineStr">
        <x:is>
          <x:t xml:space="preserve">Premier</x:t>
        </x:is>
      </x:c>
      <x:c r="AW2482" s="49" t="inlineStr">
        <x:is>
          <x:t xml:space="preserve">Closed</x:t>
        </x:is>
      </x:c>
      <x:c r="AX2482" s="50" t="inlineStr">
        <x:is>
          <x:t xml:space="preserve">Carry-In</x:t>
        </x:is>
      </x:c>
      <x:c r="AY2482" s="51" t="inlineStr">
        <x:is>
          <x:t xml:space="preserve">JL RAYA DIENG
MALANG 65146</x:t>
        </x:is>
      </x:c>
      <x:c r="AZ2482" s="52"/>
      <x:c r="BA2482" s="53" t="inlineStr">
        <x:is>
          <x:t xml:space="preserve">MUHAMMAF RIAN NUR ADEILI</x:t>
        </x:is>
      </x:c>
      <x:c r="BB2482" s="54" t="inlineStr">
        <x:is>
          <x:t xml:space="preserve">Indonesia</x:t>
        </x:is>
      </x:c>
      <x:c r="BC2482" s="55" t="inlineStr">
        <x:is>
          <x:t xml:space="preserve">+6289520983762</x:t>
        </x:is>
      </x:c>
      <x:c r="BD2482" s="56" t="inlineStr">
        <x:is>
          <x:t xml:space="preserve">noemail@noemail.com</x:t>
        </x:is>
      </x:c>
      <x:c r="BE2482" s="57" t="inlineStr">
        <x:is>
          <x:t xml:space="preserve">2031523328</x:t>
        </x:is>
      </x:c>
      <x:c r="BF2482" s="58" t="inlineStr">
        <x:is>
          <x:t xml:space="preserve">Closed</x:t>
        </x:is>
      </x:c>
      <x:c r="BG2482" s="59" t="inlineStr">
        <x:is>
          <x:t xml:space="preserve">ASP Portal</x:t>
        </x:is>
      </x:c>
      <x:c r="BH2482" s="60" t="inlineStr">
        <x:is>
          <x:t xml:space="preserve">83DV01ARID</x:t>
        </x:is>
      </x:c>
      <x:c r="BI2482" s="61" t="inlineStr">
        <x:is>
          <x:t xml:space="preserve">MP2TMCM4</x:t>
        </x:is>
      </x:c>
      <x:c r="BJ2482" s="62" t="inlineStr">
        <x:is>
          <x:t xml:space="preserve">Maxima Global</x:t>
        </x:is>
      </x:c>
      <x:c r="BK2482" s="63" t="inlineStr">
        <x:is>
          <x:t xml:space="preserve">4023003429</x:t>
        </x:is>
      </x:c>
    </x:row>
    <x:row r="2483" hidden="0">
      <x:c r="A2483" s="1" t="inlineStr">
        <x:is>
          <x:t xml:space="preserve">a2c15a48-d36e-f111-ab0d-6045bd1d5dc7</x:t>
        </x:is>
      </x:c>
      <x:c r="B2483" s="2" t="inlineStr">
        <x:is>
          <x:t xml:space="preserve">VJRy4EvmW9yiHqa9BouCz0kztSt3jasXArisPDNNmIsIC6Vu2JhW9IVTPnIwRicoZtiKwdNfDOLqQr8HS8jE3A==</x:t>
        </x:is>
      </x:c>
      <x:c r="C2483" s="3">
        <x:v>46205.1163541667</x:v>
      </x:c>
      <x:c r="D2483" s="4"/>
      <x:c r="E2483" s="5" t="inlineStr">
        <x:is>
          <x:t xml:space="preserve">4023003481</x:t>
        </x:is>
      </x:c>
      <x:c r="F2483" s="6" t="inlineStr">
        <x:is>
          <x:t xml:space="preserve">One Tme Customer JD</x:t>
        </x:is>
      </x:c>
      <x:c r="G2483" s="7">
        <x:v>46196.5940509259</x:v>
      </x:c>
      <x:c r="H2483" s="8">
        <x:v>46202.5951967593</x:v>
      </x:c>
      <x:c r="I2483" s="9" t="inlineStr">
        <x:is>
          <x:t xml:space="preserve">BRING IN</x:t>
        </x:is>
      </x:c>
      <x:c r="J2483" s="10" t="inlineStr">
        <x:is>
          <x:t xml:space="preserve">Carry-in</x:t>
        </x:is>
      </x:c>
      <x:c r="K2483" s="11" t="inlineStr">
        <x:is>
          <x:t xml:space="preserve">POWER ON NO DISPLAY</x:t>
        </x:is>
      </x:c>
      <x:c r="L2483" s="12" t="inlineStr">
        <x:is>
          <x:t xml:space="preserve">JEPARA</x:t>
        </x:is>
      </x:c>
      <x:c r="M2483" s="13">
        <x:v>46205.4080208333</x:v>
      </x:c>
      <x:c r="N2483" s="14">
        <x:v>46198.625</x:v>
      </x:c>
      <x:c r="O2483" s="15"/>
      <x:c r="P2483" s="16">
        <x:v>46197.6447800926</x:v>
      </x:c>
      <x:c r="Q2483" s="17" t="inlineStr">
        <x:is>
          <x:t xml:space="preserve">Indonesia</x:t>
        </x:is>
      </x:c>
      <x:c r="R2483" s="18" t="inlineStr">
        <x:is>
          <x:t xml:space="preserve"># NGSPUpdate_Prod</x:t>
        </x:is>
      </x:c>
      <x:c r="S2483" s="19">
        <x:v>46196.5940509259</x:v>
      </x:c>
      <x:c r="T2483" s="20"/>
      <x:c r="U2483" s="21">
        <x:v>46567</x:v>
      </x:c>
      <x:c r="V2483" s="22"/>
      <x:c r="W2483" s="23" t="inlineStr">
        <x:is>
          <x:t xml:space="preserve">No</x:t>
        </x:is>
      </x:c>
      <x:c r="X2483" s="24" t="inlineStr">
        <x:is>
          <x:t xml:space="preserve">No</x:t>
        </x:is>
      </x:c>
      <x:c r="Y2483" s="25" t="inlineStr">
        <x:is>
          <x:t xml:space="preserve">6002394122</x:t>
        </x:is>
      </x:c>
      <x:c r="Z2483" s="26" t="inlineStr">
        <x:is>
          <x:t xml:space="preserve">82RJ</x:t>
        </x:is>
      </x:c>
      <x:c r="AA2483" s="27" t="inlineStr">
        <x:is>
          <x:t xml:space="preserve">Plrs_WSO2 Prod</x:t>
        </x:is>
      </x:c>
      <x:c r="AB2483" s="28" t="inlineStr">
        <x:is>
          <x:t xml:space="preserve">DOA</x:t>
        </x:is>
      </x:c>
      <x:c r="AC2483" s="29">
        <x:v>46204.5951967593</x:v>
      </x:c>
      <x:c r="AD2483" s="30" t="inlineStr">
        <x:is>
          <x:t xml:space="preserve">IBM ITSC Kudus</x:t>
        </x:is>
      </x:c>
      <x:c r="AE2483" s="31" t="inlineStr">
        <x:is>
          <x:t xml:space="preserve">Premium Care</x:t>
        </x:is>
      </x:c>
      <x:c r="AF2483" s="32" t="inlineStr">
        <x:is>
          <x:t xml:space="preserve">NB IP 3 14IAU7 I3 8G 512G 11S</x:t>
        </x:is>
      </x:c>
      <x:c r="AG2483" s="33" t="inlineStr">
        <x:is>
          <x:t xml:space="preserve">82RJ00D0ID</x:t>
        </x:is>
      </x:c>
      <x:c r="AH2483" s="34"/>
      <x:c r="AI2483" s="35">
        <x:v>46196.5944791667</x:v>
      </x:c>
      <x:c r="AJ2483" s="36" t="inlineStr">
        <x:is>
          <x:t xml:space="preserve">Yes</x:t>
        </x:is>
      </x:c>
      <x:c r="AK2483" s="37" t="inlineStr">
        <x:is>
          <x:t xml:space="preserve">Part DOA</x:t>
        </x:is>
      </x:c>
      <x:c r="AL2483" s="38" t="inlineStr">
        <x:is>
          <x:t xml:space="preserve">PF4KQDF2</x:t>
        </x:is>
      </x:c>
      <x:c r="AM2483" s="39"/>
      <x:c r="AN2483" s="40">
        <x:v>45838</x:v>
      </x:c>
      <x:c r="AO2483" s="41" t="inlineStr">
        <x:is>
          <x:t xml:space="preserve">1621022242</x:t>
        </x:is>
      </x:c>
      <x:c r="AP2483" s="42" t="n">
        <x:v>18896</x:v>
      </x:c>
      <x:c r="AQ2483" s="43"/>
      <x:c r="AR2483" s="44" t="inlineStr">
        <x:is>
          <x:t xml:space="preserve">IBM ITSC Kudus</x:t>
        </x:is>
      </x:c>
      <x:c r="AS2483" s="45"/>
      <x:c r="AT2483" s="46" t="inlineStr">
        <x:is>
          <x:t xml:space="preserve">POWER ON NO DISPLAY</x:t>
        </x:is>
      </x:c>
      <x:c r="AU2483" s="47" t="inlineStr">
        <x:is>
          <x:t xml:space="preserve">AP</x:t>
        </x:is>
      </x:c>
      <x:c r="AV2483" s="48" t="inlineStr">
        <x:is>
          <x:t xml:space="preserve">Premier</x:t>
        </x:is>
      </x:c>
      <x:c r="AW2483" s="49" t="inlineStr">
        <x:is>
          <x:t xml:space="preserve">Closed</x:t>
        </x:is>
      </x:c>
      <x:c r="AX2483" s="50" t="inlineStr">
        <x:is>
          <x:t xml:space="preserve">Carry-In</x:t>
        </x:is>
      </x:c>
      <x:c r="AY2483" s="51" t="inlineStr">
        <x:is>
          <x:t xml:space="preserve">SUKOSONO
JEPARA 59217</x:t>
        </x:is>
      </x:c>
      <x:c r="AZ2483" s="52"/>
      <x:c r="BA2483" s="53" t="inlineStr">
        <x:is>
          <x:t xml:space="preserve">MELANI PUSPITA</x:t>
        </x:is>
      </x:c>
      <x:c r="BB2483" s="54" t="inlineStr">
        <x:is>
          <x:t xml:space="preserve">Indonesia</x:t>
        </x:is>
      </x:c>
      <x:c r="BC2483" s="55" t="inlineStr">
        <x:is>
          <x:t xml:space="preserve">+6285977594040</x:t>
        </x:is>
      </x:c>
      <x:c r="BD2483" s="56" t="inlineStr">
        <x:is>
          <x:t xml:space="preserve">melanipuspita83@gmail.com</x:t>
        </x:is>
      </x:c>
      <x:c r="BE2483" s="57" t="inlineStr">
        <x:is>
          <x:t xml:space="preserve">2031520068</x:t>
        </x:is>
      </x:c>
      <x:c r="BF2483" s="58" t="inlineStr">
        <x:is>
          <x:t xml:space="preserve">Closed</x:t>
        </x:is>
      </x:c>
      <x:c r="BG2483" s="59" t="inlineStr">
        <x:is>
          <x:t xml:space="preserve">ASP Portal</x:t>
        </x:is>
      </x:c>
      <x:c r="BH2483" s="60" t="inlineStr">
        <x:is>
          <x:t xml:space="preserve">82RJ00D0ID</x:t>
        </x:is>
      </x:c>
      <x:c r="BI2483" s="61" t="inlineStr">
        <x:is>
          <x:t xml:space="preserve">PF4KQDF2</x:t>
        </x:is>
      </x:c>
      <x:c r="BJ2483" s="62" t="inlineStr">
        <x:is>
          <x:t xml:space="preserve">IBM ITSC Kudus</x:t>
        </x:is>
      </x:c>
      <x:c r="BK2483" s="63" t="inlineStr">
        <x:is>
          <x:t xml:space="preserve">4023003481</x:t>
        </x:is>
      </x:c>
    </x:row>
    <x:row r="2484" hidden="0">
      <x:c r="A2484" s="1" t="inlineStr">
        <x:is>
          <x:t xml:space="preserve">7a239a89-d36e-f111-ab0d-6045bd1d5579</x:t>
        </x:is>
      </x:c>
      <x:c r="B2484" s="2" t="inlineStr">
        <x:is>
          <x:t xml:space="preserve">Uj2Ji9E2Cje/D8/PHN2SU2T1dA2pz6NzU0JtMPYCF276sE3gUOaHbzyg6noWJiripb0TZ2x7qnma5cjl4gaMGg==</x:t>
        </x:is>
      </x:c>
      <x:c r="C2484" s="3">
        <x:v>46199.180162037</x:v>
      </x:c>
      <x:c r="D2484" s="4"/>
      <x:c r="E2484" s="5" t="inlineStr">
        <x:is>
          <x:t xml:space="preserve">4023003513</x:t>
        </x:is>
      </x:c>
      <x:c r="F2484" s="6" t="inlineStr">
        <x:is>
          <x:t xml:space="preserve">One Tme Customer JD</x:t>
        </x:is>
      </x:c>
      <x:c r="G2484" s="7">
        <x:v>46196.5952083333</x:v>
      </x:c>
      <x:c r="H2484" s="8">
        <x:v>46202.5963425926</x:v>
      </x:c>
      <x:c r="I2484" s="9" t="inlineStr">
        <x:is>
          <x:t xml:space="preserve">BRING IN</x:t>
        </x:is>
      </x:c>
      <x:c r="J2484" s="10" t="inlineStr">
        <x:is>
          <x:t xml:space="preserve">Carry-in</x:t>
        </x:is>
      </x:c>
      <x:c r="K2484" s="11" t="inlineStr">
        <x:is>
          <x:t xml:space="preserve">Serial port not working</x:t>
        </x:is>
      </x:c>
      <x:c r="L2484" s="12" t="inlineStr">
        <x:is>
          <x:t xml:space="preserve">Jakarta selatan</x:t>
        </x:is>
      </x:c>
      <x:c r="M2484" s="13">
        <x:v>46199.4718287037</x:v>
      </x:c>
      <x:c r="N2484" s="14">
        <x:v>46197.4166666667</x:v>
      </x:c>
      <x:c r="O2484" s="15" t="inlineStr">
        <x:is>
          <x:t xml:space="preserve">Japfa</x:t>
        </x:is>
      </x:c>
      <x:c r="P2484" s="16">
        <x:v>46197.5846875</x:v>
      </x:c>
      <x:c r="Q2484" s="17" t="inlineStr">
        <x:is>
          <x:t xml:space="preserve">Indonesia</x:t>
        </x:is>
      </x:c>
      <x:c r="R2484" s="18" t="inlineStr">
        <x:is>
          <x:t xml:space="preserve"># NGSPUpdate_Prod</x:t>
        </x:is>
      </x:c>
      <x:c r="S2484" s="19">
        <x:v>46196.5952083333</x:v>
      </x:c>
      <x:c r="T2484" s="20"/>
      <x:c r="U2484" s="21">
        <x:v>46720</x:v>
      </x:c>
      <x:c r="V2484" s="22"/>
      <x:c r="W2484" s="23" t="inlineStr">
        <x:is>
          <x:t xml:space="preserve">No</x:t>
        </x:is>
      </x:c>
      <x:c r="X2484" s="24" t="inlineStr">
        <x:is>
          <x:t xml:space="preserve">No</x:t>
        </x:is>
      </x:c>
      <x:c r="Y2484" s="25" t="inlineStr">
        <x:is>
          <x:t xml:space="preserve">6002321637</x:t>
        </x:is>
      </x:c>
      <x:c r="Z2484" s="26" t="inlineStr">
        <x:is>
          <x:t xml:space="preserve">12TE</x:t>
        </x:is>
      </x:c>
      <x:c r="AA2484" s="27" t="inlineStr">
        <x:is>
          <x:t xml:space="preserve">Plrs_WSO2 Prod</x:t>
        </x:is>
      </x:c>
      <x:c r="AB2484" s="28" t="inlineStr">
        <x:is>
          <x:t xml:space="preserve">Customer Limited Warranty</x:t>
        </x:is>
      </x:c>
      <x:c r="AC2484" s="29">
        <x:v>46204.5963425926</x:v>
      </x:c>
      <x:c r="AD2484" s="30" t="inlineStr">
        <x:is>
          <x:t xml:space="preserve">Perkom Indah Murni Hendor Margono</x:t>
        </x:is>
      </x:c>
      <x:c r="AE2484" s="31" t="inlineStr">
        <x:is>
          <x:t xml:space="preserve">Premier Support</x:t>
        </x:is>
      </x:c>
      <x:c r="AF2484" s="32" t="inlineStr">
        <x:is>
          <x:t xml:space="preserve">Desktop TC M70q Gen 5 I314100T 16G 512G</x:t>
        </x:is>
      </x:c>
      <x:c r="AG2484" s="33" t="inlineStr">
        <x:is>
          <x:t xml:space="preserve">12TES2CJ00</x:t>
        </x:is>
      </x:c>
      <x:c r="AH2484" s="34"/>
      <x:c r="AI2484" s="35">
        <x:v>46196.5955902778</x:v>
      </x:c>
      <x:c r="AJ2484" s="36" t="inlineStr">
        <x:is>
          <x:t xml:space="preserve">No</x:t>
        </x:is>
      </x:c>
      <x:c r="AK2484" s="37"/>
      <x:c r="AL2484" s="38" t="inlineStr">
        <x:is>
          <x:t xml:space="preserve">GM0PMTKK</x:t>
        </x:is>
      </x:c>
      <x:c r="AM2484" s="39"/>
      <x:c r="AN2484" s="40">
        <x:v>45626</x:v>
      </x:c>
      <x:c r="AO2484" s="41" t="inlineStr">
        <x:is>
          <x:t xml:space="preserve">8050237670</x:t>
        </x:is>
      </x:c>
      <x:c r="AP2484" s="42" t="n">
        <x:v>27444</x:v>
      </x:c>
      <x:c r="AQ2484" s="43"/>
      <x:c r="AR2484" s="44" t="inlineStr">
        <x:is>
          <x:t xml:space="preserve">Perkom Indah Murni Hendor Margono</x:t>
        </x:is>
      </x:c>
      <x:c r="AS2484" s="45"/>
      <x:c r="AT2484" s="46" t="inlineStr">
        <x:is>
          <x:t xml:space="preserve">User reported Serial port not working</x:t>
        </x:is>
      </x:c>
      <x:c r="AU2484" s="47" t="inlineStr">
        <x:is>
          <x:t xml:space="preserve">AP</x:t>
        </x:is>
      </x:c>
      <x:c r="AV2484" s="48" t="inlineStr">
        <x:is>
          <x:t xml:space="preserve">Premier</x:t>
        </x:is>
      </x:c>
      <x:c r="AW2484" s="49" t="inlineStr">
        <x:is>
          <x:t xml:space="preserve">Closed</x:t>
        </x:is>
      </x:c>
      <x:c r="AX2484" s="50" t="inlineStr">
        <x:is>
          <x:t xml:space="preserve">Carry-In</x:t>
        </x:is>
      </x:c>
      <x:c r="AY2484" s="51" t="inlineStr">
        <x:is>
          <x:t xml:space="preserve">Kav. 16
Floor
Jakarta selatan 12810</x:t>
        </x:is>
      </x:c>
      <x:c r="AZ2484" s="52" t="inlineStr">
        <x:is>
          <x:t xml:space="preserve">Japfa</x:t>
        </x:is>
      </x:c>
      <x:c r="BA2484" s="53" t="inlineStr">
        <x:is>
          <x:t xml:space="preserve">Ade Irma Triyani</x:t>
        </x:is>
      </x:c>
      <x:c r="BB2484" s="54" t="inlineStr">
        <x:is>
          <x:t xml:space="preserve">Indonesia</x:t>
        </x:is>
      </x:c>
      <x:c r="BC2484" s="55" t="inlineStr">
        <x:is>
          <x:t xml:space="preserve">+6287877653343</x:t>
        </x:is>
      </x:c>
      <x:c r="BD2484" s="56" t="inlineStr">
        <x:is>
          <x:t xml:space="preserve">ade.triyani@japfa.com</x:t>
        </x:is>
      </x:c>
      <x:c r="BE2484" s="57" t="inlineStr">
        <x:is>
          <x:t xml:space="preserve">2031523429</x:t>
        </x:is>
      </x:c>
      <x:c r="BF2484" s="58" t="inlineStr">
        <x:is>
          <x:t xml:space="preserve">Closed</x:t>
        </x:is>
      </x:c>
      <x:c r="BG2484" s="59" t="inlineStr">
        <x:is>
          <x:t xml:space="preserve">ASP Portal</x:t>
        </x:is>
      </x:c>
      <x:c r="BH2484" s="60" t="inlineStr">
        <x:is>
          <x:t xml:space="preserve">12TES2CJ00</x:t>
        </x:is>
      </x:c>
      <x:c r="BI2484" s="61" t="inlineStr">
        <x:is>
          <x:t xml:space="preserve">GM0PMTKK</x:t>
        </x:is>
      </x:c>
      <x:c r="BJ2484" s="62" t="inlineStr">
        <x:is>
          <x:t xml:space="preserve">Perkom Indah Murni</x:t>
        </x:is>
      </x:c>
      <x:c r="BK2484" s="63" t="inlineStr">
        <x:is>
          <x:t xml:space="preserve">4023003513</x:t>
        </x:is>
      </x:c>
    </x:row>
    <x:row r="2485" hidden="0">
      <x:c r="A2485" s="1" t="inlineStr">
        <x:is>
          <x:t xml:space="preserve">77212891-d36e-f111-ab0d-6045bd1d511a</x:t>
        </x:is>
      </x:c>
      <x:c r="B2485" s="2" t="inlineStr">
        <x:is>
          <x:t xml:space="preserve">YKM0MBYdsIEmEbVgQALMOIpNi5UQsaF4ofDJanxxbkiCcM3ZHfcVFCaDkg2baXgTa+bDcXY+tlTNKLtD8xQt3w==</x:t>
        </x:is>
      </x:c>
      <x:c r="C2485" s="3">
        <x:v>46205.0883449074</x:v>
      </x:c>
      <x:c r="D2485" s="4"/>
      <x:c r="E2485" s="5" t="inlineStr">
        <x:is>
          <x:t xml:space="preserve">4023003516</x:t>
        </x:is>
      </x:c>
      <x:c r="F2485" s="6" t="inlineStr">
        <x:is>
          <x:t xml:space="preserve">One Tme Customer JD</x:t>
        </x:is>
      </x:c>
      <x:c r="G2485" s="7">
        <x:v>46196.5954398148</x:v>
      </x:c>
      <x:c r="H2485" s="8">
        <x:v>46202.597025463</x:v>
      </x:c>
      <x:c r="I2485" s="9" t="inlineStr">
        <x:is>
          <x:t xml:space="preserve">BRING IN</x:t>
        </x:is>
      </x:c>
      <x:c r="J2485" s="10" t="inlineStr">
        <x:is>
          <x:t xml:space="preserve">Carry-in</x:t>
        </x:is>
      </x:c>
      <x:c r="K2485" s="11" t="inlineStr">
        <x:is>
          <x:t xml:space="preserve">Abnormal display</x:t>
        </x:is>
      </x:c>
      <x:c r="L2485" s="12" t="inlineStr">
        <x:is>
          <x:t xml:space="preserve">Bengkulu</x:t>
        </x:is>
      </x:c>
      <x:c r="M2485" s="13">
        <x:v>46205.3800115741</x:v>
      </x:c>
      <x:c r="N2485" s="14">
        <x:v>46198.7083333333</x:v>
      </x:c>
      <x:c r="O2485" s="15"/>
      <x:c r="P2485" s="16">
        <x:v>46198.5354976852</x:v>
      </x:c>
      <x:c r="Q2485" s="17" t="inlineStr">
        <x:is>
          <x:t xml:space="preserve">Indonesia</x:t>
        </x:is>
      </x:c>
      <x:c r="R2485" s="18" t="inlineStr">
        <x:is>
          <x:t xml:space="preserve"># NGSPUpdate_Prod</x:t>
        </x:is>
      </x:c>
      <x:c r="S2485" s="19">
        <x:v>46196.5954398148</x:v>
      </x:c>
      <x:c r="T2485" s="20"/>
      <x:c r="U2485" s="21">
        <x:v>46293</x:v>
      </x:c>
      <x:c r="V2485" s="22"/>
      <x:c r="W2485" s="23" t="inlineStr">
        <x:is>
          <x:t xml:space="preserve">No</x:t>
        </x:is>
      </x:c>
      <x:c r="X2485" s="24" t="inlineStr">
        <x:is>
          <x:t xml:space="preserve">No</x:t>
        </x:is>
      </x:c>
      <x:c r="Y2485" s="25" t="inlineStr">
        <x:is>
          <x:t xml:space="preserve">6002321657</x:t>
        </x:is>
      </x:c>
      <x:c r="Z2485" s="26" t="inlineStr">
        <x:is>
          <x:t xml:space="preserve">83DV</x:t>
        </x:is>
      </x:c>
      <x:c r="AA2485" s="27" t="inlineStr">
        <x:is>
          <x:t xml:space="preserve">Plrs_WSO2 Prod</x:t>
        </x:is>
      </x:c>
      <x:c r="AB2485" s="28" t="inlineStr">
        <x:is>
          <x:t xml:space="preserve">Customer Limited Warranty</x:t>
        </x:is>
      </x:c>
      <x:c r="AC2485" s="29">
        <x:v>46204.597025463</x:v>
      </x:c>
      <x:c r="AD2485" s="30" t="inlineStr">
        <x:is>
          <x:t xml:space="preserve">CV Persada Duta Gemilang Afni</x:t>
        </x:is>
      </x:c>
      <x:c r="AE2485" s="31" t="inlineStr">
        <x:is>
          <x:t xml:space="preserve">Premium Care</x:t>
        </x:is>
      </x:c>
      <x:c r="AF2485" s="32" t="inlineStr">
        <x:is>
          <x:t xml:space="preserve">NB LOQ 15IRX9 I7 12G 512G 11S</x:t>
        </x:is>
      </x:c>
      <x:c r="AG2485" s="33" t="inlineStr">
        <x:is>
          <x:t xml:space="preserve">83DV00A9ID</x:t>
        </x:is>
      </x:c>
      <x:c r="AH2485" s="34"/>
      <x:c r="AI2485" s="35">
        <x:v>46196.5959027778</x:v>
      </x:c>
      <x:c r="AJ2485" s="36" t="inlineStr">
        <x:is>
          <x:t xml:space="preserve">No</x:t>
        </x:is>
      </x:c>
      <x:c r="AK2485" s="37"/>
      <x:c r="AL2485" s="38" t="inlineStr">
        <x:is>
          <x:t xml:space="preserve">MP2GL2PQ</x:t>
        </x:is>
      </x:c>
      <x:c r="AM2485" s="39"/>
      <x:c r="AN2485" s="40">
        <x:v>45564</x:v>
      </x:c>
      <x:c r="AO2485" s="41" t="inlineStr">
        <x:is>
          <x:t xml:space="preserve">1613006562</x:t>
        </x:is>
      </x:c>
      <x:c r="AP2485" s="42" t="n">
        <x:v>18936</x:v>
      </x:c>
      <x:c r="AQ2485" s="43"/>
      <x:c r="AR2485" s="44" t="inlineStr">
        <x:is>
          <x:t xml:space="preserve">CV Persada Duta Gemilang Afni</x:t>
        </x:is>
      </x:c>
      <x:c r="AS2485" s="45"/>
      <x:c r="AT2485" s="46" t="inlineStr">
        <x:is>
          <x:t xml:space="preserve">Abnormal Display (Lines)</x:t>
        </x:is>
      </x:c>
      <x:c r="AU2485" s="47" t="inlineStr">
        <x:is>
          <x:t xml:space="preserve">AP</x:t>
        </x:is>
      </x:c>
      <x:c r="AV2485" s="48" t="inlineStr">
        <x:is>
          <x:t xml:space="preserve">Premier</x:t>
        </x:is>
      </x:c>
      <x:c r="AW2485" s="49" t="inlineStr">
        <x:is>
          <x:t xml:space="preserve">Closed</x:t>
        </x:is>
      </x:c>
      <x:c r="AX2485" s="50" t="inlineStr">
        <x:is>
          <x:t xml:space="preserve">Carry-In</x:t>
        </x:is>
      </x:c>
      <x:c r="AY2485" s="51" t="inlineStr">
        <x:is>
          <x:t xml:space="preserve">Jl. Semangka Raya
Bengkulu 38226</x:t>
        </x:is>
      </x:c>
      <x:c r="AZ2485" s="52"/>
      <x:c r="BA2485" s="53" t="inlineStr">
        <x:is>
          <x:t xml:space="preserve">Wira Computer</x:t>
        </x:is>
      </x:c>
      <x:c r="BB2485" s="54" t="inlineStr">
        <x:is>
          <x:t xml:space="preserve">Indonesia</x:t>
        </x:is>
      </x:c>
      <x:c r="BC2485" s="55" t="inlineStr">
        <x:is>
          <x:t xml:space="preserve">+6282283874830</x:t>
        </x:is>
      </x:c>
      <x:c r="BD2485" s="56" t="inlineStr">
        <x:is>
          <x:t xml:space="preserve">wiwirekmana3@gmail.com</x:t>
        </x:is>
      </x:c>
      <x:c r="BE2485" s="57" t="inlineStr">
        <x:is>
          <x:t xml:space="preserve">2031523431</x:t>
        </x:is>
      </x:c>
      <x:c r="BF2485" s="58" t="inlineStr">
        <x:is>
          <x:t xml:space="preserve">Closed</x:t>
        </x:is>
      </x:c>
      <x:c r="BG2485" s="59" t="inlineStr">
        <x:is>
          <x:t xml:space="preserve">ASP Portal</x:t>
        </x:is>
      </x:c>
      <x:c r="BH2485" s="60" t="inlineStr">
        <x:is>
          <x:t xml:space="preserve">83DV00A9ID</x:t>
        </x:is>
      </x:c>
      <x:c r="BI2485" s="61" t="inlineStr">
        <x:is>
          <x:t xml:space="preserve">MP2GL2PQ</x:t>
        </x:is>
      </x:c>
      <x:c r="BJ2485" s="62" t="inlineStr">
        <x:is>
          <x:t xml:space="preserve">CV Persada Duta Gemilang</x:t>
        </x:is>
      </x:c>
      <x:c r="BK2485" s="63" t="inlineStr">
        <x:is>
          <x:t xml:space="preserve">4023003516</x:t>
        </x:is>
      </x:c>
    </x:row>
    <x:row r="2486" hidden="0">
      <x:c r="A2486" s="1" t="inlineStr">
        <x:is>
          <x:t xml:space="preserve">5f972f2d-d46e-f111-ab0d-6045bd1d5d7f</x:t>
        </x:is>
      </x:c>
      <x:c r="B2486" s="2" t="inlineStr">
        <x:is>
          <x:t xml:space="preserve">NraIz520ekf5kSbz4dA2jd6vuin1AeBqZmKF86n49y9NwL6Sfy0rS7g4ZTrUn3SNLXCe2bLyudg0ZzR0uENZDw==</x:t>
        </x:is>
      </x:c>
      <x:c r="C2486" s="3">
        <x:v>46199.1785648148</x:v>
      </x:c>
      <x:c r="D2486" s="4"/>
      <x:c r="E2486" s="5" t="inlineStr">
        <x:is>
          <x:t xml:space="preserve">4023003577</x:t>
        </x:is>
      </x:c>
      <x:c r="F2486" s="6" t="inlineStr">
        <x:is>
          <x:t xml:space="preserve">One Tme Customer JD</x:t>
        </x:is>
      </x:c>
      <x:c r="G2486" s="7">
        <x:v>46196.5984953704</x:v>
      </x:c>
      <x:c r="H2486" s="8">
        <x:v>46202.5992824074</x:v>
      </x:c>
      <x:c r="I2486" s="9" t="inlineStr">
        <x:is>
          <x:t xml:space="preserve">BRING IN</x:t>
        </x:is>
      </x:c>
      <x:c r="J2486" s="10" t="inlineStr">
        <x:is>
          <x:t xml:space="preserve">Carry-in</x:t>
        </x:is>
      </x:c>
      <x:c r="K2486" s="11" t="inlineStr">
        <x:is>
          <x:t xml:space="preserve">VGA PORT ERROR</x:t>
        </x:is>
      </x:c>
      <x:c r="L2486" s="12" t="inlineStr">
        <x:is>
          <x:t xml:space="preserve">Jakarta selatan</x:t>
        </x:is>
      </x:c>
      <x:c r="M2486" s="13">
        <x:v>46199.4702314815</x:v>
      </x:c>
      <x:c r="N2486" s="14">
        <x:v>46197.4166666667</x:v>
      </x:c>
      <x:c r="O2486" s="15" t="inlineStr">
        <x:is>
          <x:t xml:space="preserve">Coca cola</x:t>
        </x:is>
      </x:c>
      <x:c r="P2486" s="16">
        <x:v>46197.5794444444</x:v>
      </x:c>
      <x:c r="Q2486" s="17" t="inlineStr">
        <x:is>
          <x:t xml:space="preserve">Indonesia</x:t>
        </x:is>
      </x:c>
      <x:c r="R2486" s="18" t="inlineStr">
        <x:is>
          <x:t xml:space="preserve"># NGSPUpdate_Prod</x:t>
        </x:is>
      </x:c>
      <x:c r="S2486" s="19">
        <x:v>46196.5984953704</x:v>
      </x:c>
      <x:c r="T2486" s="20"/>
      <x:c r="U2486" s="21">
        <x:v>46740</x:v>
      </x:c>
      <x:c r="V2486" s="22"/>
      <x:c r="W2486" s="23" t="inlineStr">
        <x:is>
          <x:t xml:space="preserve">No</x:t>
        </x:is>
      </x:c>
      <x:c r="X2486" s="24" t="inlineStr">
        <x:is>
          <x:t xml:space="preserve">No</x:t>
        </x:is>
      </x:c>
      <x:c r="Y2486" s="25" t="inlineStr">
        <x:is>
          <x:t xml:space="preserve">6002321637</x:t>
        </x:is>
      </x:c>
      <x:c r="Z2486" s="26" t="inlineStr">
        <x:is>
          <x:t xml:space="preserve">12TE</x:t>
        </x:is>
      </x:c>
      <x:c r="AA2486" s="27" t="inlineStr">
        <x:is>
          <x:t xml:space="preserve">Plrs_WSO2 Prod</x:t>
        </x:is>
      </x:c>
      <x:c r="AB2486" s="28" t="inlineStr">
        <x:is>
          <x:t xml:space="preserve">Customer Limited Warranty</x:t>
        </x:is>
      </x:c>
      <x:c r="AC2486" s="29">
        <x:v>46204.5992824074</x:v>
      </x:c>
      <x:c r="AD2486" s="30" t="inlineStr">
        <x:is>
          <x:t xml:space="preserve">Perkom Indah Murni Hendor Margono</x:t>
        </x:is>
      </x:c>
      <x:c r="AE2486" s="31" t="inlineStr">
        <x:is>
          <x:t xml:space="preserve">Premier Support</x:t>
        </x:is>
      </x:c>
      <x:c r="AF2486" s="32" t="inlineStr">
        <x:is>
          <x:t xml:space="preserve">Desktop TC M70q Gen 5 I314100T 16G 512G</x:t>
        </x:is>
      </x:c>
      <x:c r="AG2486" s="33" t="inlineStr">
        <x:is>
          <x:t xml:space="preserve">12TES2CJ00</x:t>
        </x:is>
      </x:c>
      <x:c r="AH2486" s="34"/>
      <x:c r="AI2486" s="35">
        <x:v>46196.5988194444</x:v>
      </x:c>
      <x:c r="AJ2486" s="36" t="inlineStr">
        <x:is>
          <x:t xml:space="preserve">No</x:t>
        </x:is>
      </x:c>
      <x:c r="AK2486" s="37"/>
      <x:c r="AL2486" s="38" t="inlineStr">
        <x:is>
          <x:t xml:space="preserve">GM0PMTPL</x:t>
        </x:is>
      </x:c>
      <x:c r="AM2486" s="39"/>
      <x:c r="AN2486" s="40">
        <x:v>45646</x:v>
      </x:c>
      <x:c r="AO2486" s="41" t="inlineStr">
        <x:is>
          <x:t xml:space="preserve">8050237670</x:t>
        </x:is>
      </x:c>
      <x:c r="AP2486" s="42" t="n">
        <x:v>27446</x:v>
      </x:c>
      <x:c r="AQ2486" s="43"/>
      <x:c r="AR2486" s="44" t="inlineStr">
        <x:is>
          <x:t xml:space="preserve">Perkom Indah Murni Hendor Margono</x:t>
        </x:is>
      </x:c>
      <x:c r="AS2486" s="45"/>
      <x:c r="AT2486" s="46" t="inlineStr">
        <x:is>
          <x:t xml:space="preserve">USER REPORTED VGA PORT NOT WORKING</x:t>
        </x:is>
      </x:c>
      <x:c r="AU2486" s="47" t="inlineStr">
        <x:is>
          <x:t xml:space="preserve">AP</x:t>
        </x:is>
      </x:c>
      <x:c r="AV2486" s="48" t="inlineStr">
        <x:is>
          <x:t xml:space="preserve">Premier</x:t>
        </x:is>
      </x:c>
      <x:c r="AW2486" s="49" t="inlineStr">
        <x:is>
          <x:t xml:space="preserve">Closed</x:t>
        </x:is>
      </x:c>
      <x:c r="AX2486" s="50" t="inlineStr">
        <x:is>
          <x:t xml:space="preserve">Carry-In</x:t>
        </x:is>
      </x:c>
      <x:c r="AY2486" s="51" t="inlineStr">
        <x:is>
          <x:t xml:space="preserve">Jln. Cilandak I
Jakarta selatan 12430</x:t>
        </x:is>
      </x:c>
      <x:c r="AZ2486" s="52" t="inlineStr">
        <x:is>
          <x:t xml:space="preserve">Coca cola</x:t>
        </x:is>
      </x:c>
      <x:c r="BA2486" s="53" t="inlineStr">
        <x:is>
          <x:t xml:space="preserve">Iqbal Fauzi</x:t>
        </x:is>
      </x:c>
      <x:c r="BB2486" s="54" t="inlineStr">
        <x:is>
          <x:t xml:space="preserve">Indonesia</x:t>
        </x:is>
      </x:c>
      <x:c r="BC2486" s="55" t="inlineStr">
        <x:is>
          <x:t xml:space="preserve">+622188322222</x:t>
        </x:is>
      </x:c>
      <x:c r="BD2486" s="56" t="inlineStr">
        <x:is>
          <x:t xml:space="preserve">iqbal.fauzi@ccep.com</x:t>
        </x:is>
      </x:c>
      <x:c r="BE2486" s="57" t="inlineStr">
        <x:is>
          <x:t xml:space="preserve">2031523556</x:t>
        </x:is>
      </x:c>
      <x:c r="BF2486" s="58" t="inlineStr">
        <x:is>
          <x:t xml:space="preserve">Closed</x:t>
        </x:is>
      </x:c>
      <x:c r="BG2486" s="59" t="inlineStr">
        <x:is>
          <x:t xml:space="preserve">ASP Portal</x:t>
        </x:is>
      </x:c>
      <x:c r="BH2486" s="60" t="inlineStr">
        <x:is>
          <x:t xml:space="preserve">12TES2CJ00</x:t>
        </x:is>
      </x:c>
      <x:c r="BI2486" s="61" t="inlineStr">
        <x:is>
          <x:t xml:space="preserve">GM0PMTPL</x:t>
        </x:is>
      </x:c>
      <x:c r="BJ2486" s="62" t="inlineStr">
        <x:is>
          <x:t xml:space="preserve">Perkom Indah Murni</x:t>
        </x:is>
      </x:c>
      <x:c r="BK2486" s="63" t="inlineStr">
        <x:is>
          <x:t xml:space="preserve">4023003577</x:t>
        </x:is>
      </x:c>
    </x:row>
    <x:row r="2487" hidden="0">
      <x:c r="A2487" s="1" t="inlineStr">
        <x:is>
          <x:t xml:space="preserve">8b142c36-d46e-f111-ab0d-6045bd1d59e6</x:t>
        </x:is>
      </x:c>
      <x:c r="B2487" s="2" t="inlineStr">
        <x:is>
          <x:t xml:space="preserve">jNuCx2VNsgjUr7KvXgACq9UvtG+d9/CUgPNyb/4MtBoBoD47vs06youoNRm8bjIW50fanV7Eku0NTPFXykwM1g==</x:t>
        </x:is>
      </x:c>
      <x:c r="C2487" s="3">
        <x:v>46197.4012152778</x:v>
      </x:c>
      <x:c r="D2487" s="4"/>
      <x:c r="E2487" s="5" t="inlineStr">
        <x:is>
          <x:t xml:space="preserve">4023003578</x:t>
        </x:is>
      </x:c>
      <x:c r="F2487" s="6" t="inlineStr">
        <x:is>
          <x:t xml:space="preserve">One Tme Customer JD</x:t>
        </x:is>
      </x:c>
      <x:c r="G2487" s="7">
        <x:v>46196.5986342593</x:v>
      </x:c>
      <x:c r="H2487" s="8"/>
      <x:c r="I2487" s="9" t="inlineStr">
        <x:is>
          <x:t xml:space="preserve">BRING IN</x:t>
        </x:is>
      </x:c>
      <x:c r="J2487" s="10" t="inlineStr">
        <x:is>
          <x:t xml:space="preserve">Carry-in</x:t>
        </x:is>
      </x:c>
      <x:c r="K2487" s="11" t="inlineStr">
        <x:is>
          <x:t xml:space="preserve">Mic Not Function</x:t>
        </x:is>
      </x:c>
      <x:c r="L2487" s="12" t="inlineStr">
        <x:is>
          <x:t xml:space="preserve">Tangerang</x:t>
        </x:is>
      </x:c>
      <x:c r="M2487" s="13">
        <x:v>46197.6928819444</x:v>
      </x:c>
      <x:c r="N2487" s="14">
        <x:v>46194.4524189815</x:v>
      </x:c>
      <x:c r="O2487" s="15"/>
      <x:c r="P2487" s="16">
        <x:v>46196.6751273148</x:v>
      </x:c>
      <x:c r="Q2487" s="17" t="inlineStr">
        <x:is>
          <x:t xml:space="preserve">Indonesia</x:t>
        </x:is>
      </x:c>
      <x:c r="R2487" s="18" t="inlineStr">
        <x:is>
          <x:t xml:space="preserve"># NGSPUpdate_Prod</x:t>
        </x:is>
      </x:c>
      <x:c r="S2487" s="19">
        <x:v>46196.5986342593</x:v>
      </x:c>
      <x:c r="T2487" s="20"/>
      <x:c r="U2487" s="21">
        <x:v>47257</x:v>
      </x:c>
      <x:c r="V2487" s="22"/>
      <x:c r="W2487" s="23" t="inlineStr">
        <x:is>
          <x:t xml:space="preserve">No</x:t>
        </x:is>
      </x:c>
      <x:c r="X2487" s="24" t="inlineStr">
        <x:is>
          <x:t xml:space="preserve">No</x:t>
        </x:is>
      </x:c>
      <x:c r="Y2487" s="25" t="inlineStr">
        <x:is>
          <x:t xml:space="preserve">6048562975</x:t>
        </x:is>
      </x:c>
      <x:c r="Z2487" s="26" t="inlineStr">
        <x:is>
          <x:t xml:space="preserve">21QH</x:t>
        </x:is>
      </x:c>
      <x:c r="AA2487" s="27" t="inlineStr">
        <x:is>
          <x:t xml:space="preserve">Plrs_WSO2 Prod</x:t>
        </x:is>
      </x:c>
      <x:c r="AB2487" s="28" t="inlineStr">
        <x:is>
          <x:t xml:space="preserve">Customer Limited Warranty</x:t>
        </x:is>
      </x:c>
      <x:c r="AC2487" s="29"/>
      <x:c r="AD2487" s="30" t="inlineStr">
        <x:is>
          <x:t xml:space="preserve">CV Vicmic Indonesia</x:t>
        </x:is>
      </x:c>
      <x:c r="AE2487" s="31"/>
      <x:c r="AF2487" s="32" t="inlineStr">
        <x:is>
          <x:t xml:space="preserve">NB TP T14 G6 U5 32G 256G 11P</x:t>
        </x:is>
      </x:c>
      <x:c r="AG2487" s="33" t="inlineStr">
        <x:is>
          <x:t xml:space="preserve">21QHS1HH00</x:t>
        </x:is>
      </x:c>
      <x:c r="AH2487" s="34"/>
      <x:c r="AI2487" s="35">
        <x:v>46196.5993402778</x:v>
      </x:c>
      <x:c r="AJ2487" s="36" t="inlineStr">
        <x:is>
          <x:t xml:space="preserve">No</x:t>
        </x:is>
      </x:c>
      <x:c r="AK2487" s="37"/>
      <x:c r="AL2487" s="38" t="inlineStr">
        <x:is>
          <x:t xml:space="preserve">PF62QEG4</x:t>
        </x:is>
      </x:c>
      <x:c r="AM2487" s="39"/>
      <x:c r="AN2487" s="40">
        <x:v>46162</x:v>
      </x:c>
      <x:c r="AO2487" s="41" t="inlineStr">
        <x:is>
          <x:t xml:space="preserve">8053316043</x:t>
        </x:is>
      </x:c>
      <x:c r="AP2487" s="42" t="n">
        <x:v>30006</x:v>
      </x:c>
      <x:c r="AQ2487" s="43"/>
      <x:c r="AR2487" s="44" t="inlineStr">
        <x:is>
          <x:t xml:space="preserve">CV Vicmic Indonesia</x:t>
        </x:is>
      </x:c>
      <x:c r="AS2487" s="45"/>
      <x:c r="AT2487" s="46" t="inlineStr">
        <x:is>
          <x:t xml:space="preserve">Mic Not Function</x:t>
        </x:is>
      </x:c>
      <x:c r="AU2487" s="47" t="inlineStr">
        <x:is>
          <x:t xml:space="preserve">AP</x:t>
        </x:is>
      </x:c>
      <x:c r="AV2487" s="48" t="inlineStr">
        <x:is>
          <x:t xml:space="preserve">Normal</x:t>
        </x:is>
      </x:c>
      <x:c r="AW2487" s="49" t="inlineStr">
        <x:is>
          <x:t xml:space="preserve">Closed</x:t>
        </x:is>
      </x:c>
      <x:c r="AX2487" s="50" t="inlineStr">
        <x:is>
          <x:t xml:space="preserve">Carry-In</x:t>
        </x:is>
      </x:c>
      <x:c r="AY2487" s="51" t="inlineStr">
        <x:is>
          <x:t xml:space="preserve">Jl.Industri Raya no.36 A Jatake
Tangerang 15560</x:t>
        </x:is>
      </x:c>
      <x:c r="AZ2487" s="52"/>
      <x:c r="BA2487" s="53" t="inlineStr">
        <x:is>
          <x:t xml:space="preserve">Grata Abadi</x:t>
        </x:is>
      </x:c>
      <x:c r="BB2487" s="54" t="inlineStr">
        <x:is>
          <x:t xml:space="preserve">Indonesia</x:t>
        </x:is>
      </x:c>
      <x:c r="BC2487" s="55" t="inlineStr">
        <x:is>
          <x:t xml:space="preserve">+62895627721100</x:t>
        </x:is>
      </x:c>
      <x:c r="BD2487" s="56" t="inlineStr">
        <x:is>
          <x:t xml:space="preserve">grata_abadi@adhisakti.com</x:t>
        </x:is>
      </x:c>
      <x:c r="BE2487" s="57" t="inlineStr">
        <x:is>
          <x:t xml:space="preserve">2031493622</x:t>
        </x:is>
      </x:c>
      <x:c r="BF2487" s="58" t="inlineStr">
        <x:is>
          <x:t xml:space="preserve">Closed</x:t>
        </x:is>
      </x:c>
      <x:c r="BG2487" s="59" t="inlineStr">
        <x:is>
          <x:t xml:space="preserve">ASP Portal</x:t>
        </x:is>
      </x:c>
      <x:c r="BH2487" s="60" t="inlineStr">
        <x:is>
          <x:t xml:space="preserve">21QHS1HH00</x:t>
        </x:is>
      </x:c>
      <x:c r="BI2487" s="61" t="inlineStr">
        <x:is>
          <x:t xml:space="preserve">PF62QEG4</x:t>
        </x:is>
      </x:c>
      <x:c r="BJ2487" s="62" t="inlineStr">
        <x:is>
          <x:t xml:space="preserve">CV VICMIC INDONESIA</x:t>
        </x:is>
      </x:c>
      <x:c r="BK2487" s="63" t="inlineStr">
        <x:is>
          <x:t xml:space="preserve">4023003578</x:t>
        </x:is>
      </x:c>
    </x:row>
    <x:row r="2488" hidden="0">
      <x:c r="A2488" s="1" t="inlineStr">
        <x:is>
          <x:t xml:space="preserve">d71f921d-d56e-f111-ab0d-6045bd1d5280</x:t>
        </x:is>
      </x:c>
      <x:c r="B2488" s="2" t="inlineStr">
        <x:is>
          <x:t xml:space="preserve">ZQKdeKYokQq0Y/KFWDWE4124o1tftgjx60qCVjM/03g8qvwsyC+QmJWAv47wdTfHi9r2qUY9NWuwtKhU1HlrnA==</x:t>
        </x:is>
      </x:c>
      <x:c r="C2488" s="3">
        <x:v>46199.1793055556</x:v>
      </x:c>
      <x:c r="D2488" s="4"/>
      <x:c r="E2488" s="5" t="inlineStr">
        <x:is>
          <x:t xml:space="preserve">4023003691</x:t>
        </x:is>
      </x:c>
      <x:c r="F2488" s="6" t="inlineStr">
        <x:is>
          <x:t xml:space="preserve">One Tme Customer JD</x:t>
        </x:is>
      </x:c>
      <x:c r="G2488" s="7">
        <x:v>46196.6030902778</x:v>
      </x:c>
      <x:c r="H2488" s="8">
        <x:v>46202.607650463</x:v>
      </x:c>
      <x:c r="I2488" s="9" t="inlineStr">
        <x:is>
          <x:t xml:space="preserve">BRING IN</x:t>
        </x:is>
      </x:c>
      <x:c r="J2488" s="10" t="inlineStr">
        <x:is>
          <x:t xml:space="preserve">Carry-in</x:t>
        </x:is>
      </x:c>
      <x:c r="K2488" s="11" t="inlineStr">
        <x:is>
          <x:t xml:space="preserve">Battery not detected</x:t>
        </x:is>
      </x:c>
      <x:c r="L2488" s="12" t="inlineStr">
        <x:is>
          <x:t xml:space="preserve">JAKARTA SELATAN</x:t>
        </x:is>
      </x:c>
      <x:c r="M2488" s="13">
        <x:v>46199.4709722222</x:v>
      </x:c>
      <x:c r="N2488" s="14">
        <x:v>46197.4166666667</x:v>
      </x:c>
      <x:c r="O2488" s="15" t="inlineStr">
        <x:is>
          <x:t xml:space="preserve">MS Desktop</x:t>
        </x:is>
      </x:c>
      <x:c r="P2488" s="16">
        <x:v>46197.5770833333</x:v>
      </x:c>
      <x:c r="Q2488" s="17" t="inlineStr">
        <x:is>
          <x:t xml:space="preserve">Indonesia</x:t>
        </x:is>
      </x:c>
      <x:c r="R2488" s="18" t="inlineStr">
        <x:is>
          <x:t xml:space="preserve"># NGSPUpdate_Prod</x:t>
        </x:is>
      </x:c>
      <x:c r="S2488" s="19">
        <x:v>46196.6030902778</x:v>
      </x:c>
      <x:c r="T2488" s="20"/>
      <x:c r="U2488" s="21">
        <x:v>46297</x:v>
      </x:c>
      <x:c r="V2488" s="22"/>
      <x:c r="W2488" s="23" t="inlineStr">
        <x:is>
          <x:t xml:space="preserve">No</x:t>
        </x:is>
      </x:c>
      <x:c r="X2488" s="24" t="inlineStr">
        <x:is>
          <x:t xml:space="preserve">No</x:t>
        </x:is>
      </x:c>
      <x:c r="Y2488" s="25" t="inlineStr">
        <x:is>
          <x:t xml:space="preserve">6002321637</x:t>
        </x:is>
      </x:c>
      <x:c r="Z2488" s="26" t="inlineStr">
        <x:is>
          <x:t xml:space="preserve">21CF</x:t>
        </x:is>
      </x:c>
      <x:c r="AA2488" s="27" t="inlineStr">
        <x:is>
          <x:t xml:space="preserve">Plrs_WSO2 Prod</x:t>
        </x:is>
      </x:c>
      <x:c r="AB2488" s="28" t="inlineStr">
        <x:is>
          <x:t xml:space="preserve">Customer Limited Warranty</x:t>
        </x:is>
      </x:c>
      <x:c r="AC2488" s="29">
        <x:v>46204.6044444444</x:v>
      </x:c>
      <x:c r="AD2488" s="30" t="inlineStr">
        <x:is>
          <x:t xml:space="preserve">Perkom Indah Murni Hendor Margono</x:t>
        </x:is>
      </x:c>
      <x:c r="AE2488" s="31" t="inlineStr">
        <x:is>
          <x:t xml:space="preserve">Premier Support</x:t>
        </x:is>
      </x:c>
      <x:c r="AF2488" s="32" t="inlineStr">
        <x:is>
          <x:t xml:space="preserve">NB TP T14 AMD G3 R5_PRO 16G 512G 11P</x:t>
        </x:is>
      </x:c>
      <x:c r="AG2488" s="33" t="inlineStr">
        <x:is>
          <x:t xml:space="preserve">21CFS0D400</x:t>
        </x:is>
      </x:c>
      <x:c r="AH2488" s="34"/>
      <x:c r="AI2488" s="35">
        <x:v>46196.6036111111</x:v>
      </x:c>
      <x:c r="AJ2488" s="36" t="inlineStr">
        <x:is>
          <x:t xml:space="preserve">No</x:t>
        </x:is>
      </x:c>
      <x:c r="AK2488" s="37"/>
      <x:c r="AL2488" s="38" t="inlineStr">
        <x:is>
          <x:t xml:space="preserve">PF3RWDZ0</x:t>
        </x:is>
      </x:c>
      <x:c r="AM2488" s="39"/>
      <x:c r="AN2488" s="40">
        <x:v>45202</x:v>
      </x:c>
      <x:c r="AO2488" s="41" t="inlineStr">
        <x:is>
          <x:t xml:space="preserve">8050237670</x:t>
        </x:is>
      </x:c>
      <x:c r="AP2488" s="42" t="n">
        <x:v>27445</x:v>
      </x:c>
      <x:c r="AQ2488" s="43"/>
      <x:c r="AR2488" s="44" t="inlineStr">
        <x:is>
          <x:t xml:space="preserve">Perkom Indah Murni Hendor Margono</x:t>
        </x:is>
      </x:c>
      <x:c r="AS2488" s="45"/>
      <x:c r="AT2488" s="46" t="inlineStr">
        <x:is>
          <x:t xml:space="preserve">USER REPORTED BATTERY ERROR NOT DETECTED.</x:t>
        </x:is>
      </x:c>
      <x:c r="AU2488" s="47" t="inlineStr">
        <x:is>
          <x:t xml:space="preserve">AP</x:t>
        </x:is>
      </x:c>
      <x:c r="AV2488" s="48" t="inlineStr">
        <x:is>
          <x:t xml:space="preserve">Premier</x:t>
        </x:is>
      </x:c>
      <x:c r="AW2488" s="49" t="inlineStr">
        <x:is>
          <x:t xml:space="preserve">Closed</x:t>
        </x:is>
      </x:c>
      <x:c r="AX2488" s="50" t="inlineStr">
        <x:is>
          <x:t xml:space="preserve">Carry-In</x:t>
        </x:is>
      </x:c>
      <x:c r="AY2488" s="51" t="inlineStr">
        <x:is>
          <x:t xml:space="preserve">Jl. Manunggal 2 No.91 3, RT.3/RW.2, Petukangan
Pesanggrahan, Kota Jakarta Selatan
JAKARTA SELATAN 12270</x:t>
        </x:is>
      </x:c>
      <x:c r="AZ2488" s="52" t="inlineStr">
        <x:is>
          <x:t xml:space="preserve">MS Desktop</x:t>
        </x:is>
      </x:c>
      <x:c r="BA2488" s="53" t="inlineStr">
        <x:is>
          <x:t xml:space="preserve">dede Haris</x:t>
        </x:is>
      </x:c>
      <x:c r="BB2488" s="54" t="inlineStr">
        <x:is>
          <x:t xml:space="preserve">Indonesia</x:t>
        </x:is>
      </x:c>
      <x:c r="BC2488" s="55" t="inlineStr">
        <x:is>
          <x:t xml:space="preserve">+62821440124451</x:t>
        </x:is>
      </x:c>
      <x:c r="BD2488" s="56" t="inlineStr">
        <x:is>
          <x:t xml:space="preserve">zandumbuarto@gmail.com</x:t>
        </x:is>
      </x:c>
      <x:c r="BE2488" s="57" t="inlineStr">
        <x:is>
          <x:t xml:space="preserve">2031523675</x:t>
        </x:is>
      </x:c>
      <x:c r="BF2488" s="58" t="inlineStr">
        <x:is>
          <x:t xml:space="preserve">Closed</x:t>
        </x:is>
      </x:c>
      <x:c r="BG2488" s="59" t="inlineStr">
        <x:is>
          <x:t xml:space="preserve">ASP Portal</x:t>
        </x:is>
      </x:c>
      <x:c r="BH2488" s="60" t="inlineStr">
        <x:is>
          <x:t xml:space="preserve">21CFS0D400</x:t>
        </x:is>
      </x:c>
      <x:c r="BI2488" s="61" t="inlineStr">
        <x:is>
          <x:t xml:space="preserve">PF3RWDZ0</x:t>
        </x:is>
      </x:c>
      <x:c r="BJ2488" s="62" t="inlineStr">
        <x:is>
          <x:t xml:space="preserve">Perkom Indah Murni</x:t>
        </x:is>
      </x:c>
      <x:c r="BK2488" s="63" t="inlineStr">
        <x:is>
          <x:t xml:space="preserve">4023003691</x:t>
        </x:is>
      </x:c>
    </x:row>
    <x:row r="2489" hidden="0">
      <x:c r="A2489" s="1" t="inlineStr">
        <x:is>
          <x:t xml:space="preserve">60ada631-d56e-f111-ab0d-6045bd1d5908</x:t>
        </x:is>
      </x:c>
      <x:c r="B2489" s="2" t="inlineStr">
        <x:is>
          <x:t xml:space="preserve">QNKKeBVtHfV0qJa6rHDZ42OG88O+uoxBNe/oL4MH9EYJkvaLTltmAfGU4z+XWUJCZx3qVrWJRSmcpBdadgEciw==</x:t>
        </x:is>
      </x:c>
      <x:c r="C2489" s="3">
        <x:v>46207.0860532407</x:v>
      </x:c>
      <x:c r="D2489" s="4"/>
      <x:c r="E2489" s="5" t="inlineStr">
        <x:is>
          <x:t xml:space="preserve">4023003702</x:t>
        </x:is>
      </x:c>
      <x:c r="F2489" s="6" t="inlineStr">
        <x:is>
          <x:t xml:space="preserve">One Tme Customer JD</x:t>
        </x:is>
      </x:c>
      <x:c r="G2489" s="7">
        <x:v>46196.6034606481</x:v>
      </x:c>
      <x:c r="H2489" s="8">
        <x:v>46199.5625</x:v>
      </x:c>
      <x:c r="I2489" s="9" t="inlineStr">
        <x:is>
          <x:t xml:space="preserve">ONSITE-FRU</x:t>
        </x:is>
      </x:c>
      <x:c r="J2489" s="10"/>
      <x:c r="K2489" s="11" t="inlineStr">
        <x:is>
          <x:t xml:space="preserve">PCARE: No Power</x:t>
        </x:is>
      </x:c>
      <x:c r="L2489" s="12" t="inlineStr">
        <x:is>
          <x:t xml:space="preserve">JAKARTA</x:t>
        </x:is>
      </x:c>
      <x:c r="M2489" s="13">
        <x:v>46207.3777199074</x:v>
      </x:c>
      <x:c r="N2489" s="14">
        <x:v>46197.7083333333</x:v>
      </x:c>
      <x:c r="O2489" s="15"/>
      <x:c r="P2489" s="16">
        <x:v>46199.5901967593</x:v>
      </x:c>
      <x:c r="Q2489" s="17" t="inlineStr">
        <x:is>
          <x:t xml:space="preserve">Indonesia</x:t>
        </x:is>
      </x:c>
      <x:c r="R2489" s="18" t="inlineStr">
        <x:is>
          <x:t xml:space="preserve">Harsoyo Kevin</x:t>
        </x:is>
      </x:c>
      <x:c r="S2489" s="19">
        <x:v>46196.6034606481</x:v>
      </x:c>
      <x:c r="T2489" s="20">
        <x:v>46199</x:v>
      </x:c>
      <x:c r="U2489" s="21">
        <x:v>47237</x:v>
      </x:c>
      <x:c r="V2489" s="22"/>
      <x:c r="W2489" s="23" t="inlineStr">
        <x:is>
          <x:t xml:space="preserve">No</x:t>
        </x:is>
      </x:c>
      <x:c r="X2489" s="24" t="inlineStr">
        <x:is>
          <x:t xml:space="preserve">No</x:t>
        </x:is>
      </x:c>
      <x:c r="Y2489" s="25" t="inlineStr">
        <x:is>
          <x:t xml:space="preserve">6002321678</x:t>
        </x:is>
      </x:c>
      <x:c r="Z2489" s="26" t="inlineStr">
        <x:is>
          <x:t xml:space="preserve">83JX</x:t>
        </x:is>
      </x:c>
      <x:c r="AA2489" s="27" t="inlineStr">
        <x:is>
          <x:t xml:space="preserve">Plrs_WSO2 Prod</x:t>
        </x:is>
      </x:c>
      <x:c r="AB2489" s="28" t="inlineStr">
        <x:is>
          <x:t xml:space="preserve">Customer Limited Warranty</x:t>
        </x:is>
      </x:c>
      <x:c r="AC2489" s="29">
        <x:v>46198.6036342593</x:v>
      </x:c>
      <x:c r="AD2489" s="30" t="inlineStr">
        <x:is>
          <x:t xml:space="preserve">ITSC Rita Andrea</x:t>
        </x:is>
      </x:c>
      <x:c r="AE2489" s="31" t="inlineStr">
        <x:is>
          <x:t xml:space="preserve">Premium Care</x:t>
        </x:is>
      </x:c>
      <x:c r="AF2489" s="32" t="inlineStr">
        <x:is>
          <x:t xml:space="preserve">NB YG Slim 7 14ILL10 U5 16G 512G 11S</x:t>
        </x:is>
      </x:c>
      <x:c r="AG2489" s="33" t="inlineStr">
        <x:is>
          <x:t xml:space="preserve">83JX006CID</x:t>
        </x:is>
      </x:c>
      <x:c r="AH2489" s="34"/>
      <x:c r="AI2489" s="35">
        <x:v>46197.4199768519</x:v>
      </x:c>
      <x:c r="AJ2489" s="36" t="inlineStr">
        <x:is>
          <x:t xml:space="preserve">No</x:t>
        </x:is>
      </x:c>
      <x:c r="AK2489" s="37"/>
      <x:c r="AL2489" s="38" t="inlineStr">
        <x:is>
          <x:t xml:space="preserve">MP2T36R5</x:t>
        </x:is>
      </x:c>
      <x:c r="AM2489" s="39" t="inlineStr">
        <x:is>
          <x:t xml:space="preserve">Service Delivery Instruction:
ONS-Year/Month/Date			: (Anytime)
Current Issue Status			: (Permanent/)
Service Tip (If Available)		:NA
Lenovo Service Training Video		: (Will be filled by Dispatcher)
FE Remark 				:please contact cust before coming</x:t>
        </x:is>
      </x:c>
      <x:c r="AN2489" s="40">
        <x:v>46142</x:v>
      </x:c>
      <x:c r="AO2489" s="41" t="inlineStr">
        <x:is>
          <x:t xml:space="preserve">1636615873</x:t>
        </x:is>
      </x:c>
      <x:c r="AP2489" s="42" t="n">
        <x:v>16060</x:v>
      </x:c>
      <x:c r="AQ2489" s="43" t="inlineStr">
        <x:is>
          <x:t xml:space="preserve">PCARE: No Power</x:t>
        </x:is>
      </x:c>
      <x:c r="AR2489" s="44"/>
      <x:c r="AS2489" s="45"/>
      <x:c r="AT2489" s="46" t="inlineStr">
        <x:is>
          <x:t xml:space="preserve">GTAP-AI
PCARE: No Power
ETA : Earliest Delivery TM:24.06.2026, 10:00
HCS015</x:t>
        </x:is>
      </x:c>
      <x:c r="AU2489" s="47" t="inlineStr">
        <x:is>
          <x:t xml:space="preserve">AP</x:t>
        </x:is>
      </x:c>
      <x:c r="AV2489" s="48" t="inlineStr">
        <x:is>
          <x:t xml:space="preserve">Premier</x:t>
        </x:is>
      </x:c>
      <x:c r="AW2489" s="49" t="inlineStr">
        <x:is>
          <x:t xml:space="preserve">Closed</x:t>
        </x:is>
      </x:c>
      <x:c r="AX2489" s="50" t="inlineStr">
        <x:is>
          <x:t xml:space="preserve">Onsite</x:t>
        </x:is>
      </x:c>
      <x:c r="AY2489" s="51" t="inlineStr">
        <x:is>
          <x:t xml:space="preserve">Kantor Mile network Jln Biak No.19c
Jakarta Pusat 10150</x:t>
        </x:is>
      </x:c>
      <x:c r="AZ2489" s="52"/>
      <x:c r="BA2489" s="53" t="inlineStr">
        <x:is>
          <x:t xml:space="preserve">Ajeng Nadhira</x:t>
        </x:is>
      </x:c>
      <x:c r="BB2489" s="54" t="inlineStr">
        <x:is>
          <x:t xml:space="preserve">Indonesia</x:t>
        </x:is>
      </x:c>
      <x:c r="BC2489" s="55" t="inlineStr">
        <x:is>
          <x:t xml:space="preserve">+628112772999</x:t>
        </x:is>
      </x:c>
      <x:c r="BD2489" s="56" t="inlineStr">
        <x:is>
          <x:t xml:space="preserve">ajengnadhira38@gmail.com</x:t>
        </x:is>
      </x:c>
      <x:c r="BE2489" s="57" t="inlineStr">
        <x:is>
          <x:t xml:space="preserve">2031523360</x:t>
        </x:is>
      </x:c>
      <x:c r="BF2489" s="58" t="inlineStr">
        <x:is>
          <x:t xml:space="preserve">Closed</x:t>
        </x:is>
      </x:c>
      <x:c r="BG2489" s="59" t="inlineStr">
        <x:is>
          <x:t xml:space="preserve">Telephone Call</x:t>
        </x:is>
      </x:c>
      <x:c r="BH2489" s="60" t="inlineStr">
        <x:is>
          <x:t xml:space="preserve">83JX006CID</x:t>
        </x:is>
      </x:c>
      <x:c r="BI2489" s="61" t="inlineStr">
        <x:is>
          <x:t xml:space="preserve">MP2T36R5</x:t>
        </x:is>
      </x:c>
      <x:c r="BJ2489" s="62" t="inlineStr">
        <x:is>
          <x:t xml:space="preserve">ITSC JAKARTA</x:t>
        </x:is>
      </x:c>
      <x:c r="BK2489" s="63" t="inlineStr">
        <x:is>
          <x:t xml:space="preserve">4023003702</x:t>
        </x:is>
      </x:c>
    </x:row>
    <x:row r="2490" hidden="0">
      <x:c r="A2490" s="1" t="inlineStr">
        <x:is>
          <x:t xml:space="preserve">e80f52f2-d56e-f111-ab0d-6045bd1d5f61</x:t>
        </x:is>
      </x:c>
      <x:c r="B2490" s="2" t="inlineStr">
        <x:is>
          <x:t xml:space="preserve">6jzNp9h53WptHZBkz7hMCdI403YaPIkenubPVSInKwajlfRNUK3YufWJ/gBAWpubyAuMITdId0+uqcdl9keUJA==</x:t>
        </x:is>
      </x:c>
      <x:c r="C2490" s="3">
        <x:v>46199.3631597222</x:v>
      </x:c>
      <x:c r="D2490" s="4"/>
      <x:c r="E2490" s="5" t="inlineStr">
        <x:is>
          <x:t xml:space="preserve">4023003790</x:t>
        </x:is>
      </x:c>
      <x:c r="F2490" s="6" t="inlineStr">
        <x:is>
          <x:t xml:space="preserve">One Tme Customer JD</x:t>
        </x:is>
      </x:c>
      <x:c r="G2490" s="7">
        <x:v>46196.6072106482</x:v>
      </x:c>
      <x:c r="H2490" s="8">
        <x:v>46202.6092824074</x:v>
      </x:c>
      <x:c r="I2490" s="9" t="inlineStr">
        <x:is>
          <x:t xml:space="preserve">BRING IN</x:t>
        </x:is>
      </x:c>
      <x:c r="J2490" s="10" t="inlineStr">
        <x:is>
          <x:t xml:space="preserve">Carry-in</x:t>
        </x:is>
      </x:c>
      <x:c r="K2490" s="11" t="inlineStr">
        <x:is>
          <x:t xml:space="preserve">Touchpad No Working</x:t>
        </x:is>
      </x:c>
      <x:c r="L2490" s="12" t="inlineStr">
        <x:is>
          <x:t xml:space="preserve">depok</x:t>
        </x:is>
      </x:c>
      <x:c r="M2490" s="13">
        <x:v>46199.6548263889</x:v>
      </x:c>
      <x:c r="N2490" s="14">
        <x:v>46197.7083333333</x:v>
      </x:c>
      <x:c r="O2490" s="15"/>
      <x:c r="P2490" s="16">
        <x:v>46197.7420023148</x:v>
      </x:c>
      <x:c r="Q2490" s="17" t="inlineStr">
        <x:is>
          <x:t xml:space="preserve">Indonesia</x:t>
        </x:is>
      </x:c>
      <x:c r="R2490" s="18" t="inlineStr">
        <x:is>
          <x:t xml:space="preserve"># NGSPUpdate_Prod</x:t>
        </x:is>
      </x:c>
      <x:c r="S2490" s="19">
        <x:v>46196.6072106482</x:v>
      </x:c>
      <x:c r="T2490" s="20"/>
      <x:c r="U2490" s="21">
        <x:v>46422</x:v>
      </x:c>
      <x:c r="V2490" s="22"/>
      <x:c r="W2490" s="23" t="inlineStr">
        <x:is>
          <x:t xml:space="preserve">No</x:t>
        </x:is>
      </x:c>
      <x:c r="X2490" s="24" t="inlineStr">
        <x:is>
          <x:t xml:space="preserve">No</x:t>
        </x:is>
      </x:c>
      <x:c r="Y2490" s="25" t="inlineStr">
        <x:is>
          <x:t xml:space="preserve">6043498162</x:t>
        </x:is>
      </x:c>
      <x:c r="Z2490" s="26" t="inlineStr">
        <x:is>
          <x:t xml:space="preserve">83J2</x:t>
        </x:is>
      </x:c>
      <x:c r="AA2490" s="27" t="inlineStr">
        <x:is>
          <x:t xml:space="preserve">Plrs_WSO2 Prod</x:t>
        </x:is>
      </x:c>
      <x:c r="AB2490" s="28" t="inlineStr">
        <x:is>
          <x:t xml:space="preserve">Customer Limited Warranty</x:t>
        </x:is>
      </x:c>
      <x:c r="AC2490" s="29">
        <x:v>46204.6092824074</x:v>
      </x:c>
      <x:c r="AD2490" s="30" t="inlineStr">
        <x:is>
          <x:t xml:space="preserve">INFONET DEPOK</x:t>
        </x:is>
      </x:c>
      <x:c r="AE2490" s="31" t="inlineStr">
        <x:is>
          <x:t xml:space="preserve">Premium Care</x:t>
        </x:is>
      </x:c>
      <x:c r="AF2490" s="32" t="inlineStr">
        <x:is>
          <x:t xml:space="preserve">NB IP Slim 5 13ARP10 R7 16G 512G 11S</x:t>
        </x:is>
      </x:c>
      <x:c r="AG2490" s="33" t="inlineStr">
        <x:is>
          <x:t xml:space="preserve">83J2000LID</x:t>
        </x:is>
      </x:c>
      <x:c r="AH2490" s="34"/>
      <x:c r="AI2490" s="35">
        <x:v>46196.6084259259</x:v>
      </x:c>
      <x:c r="AJ2490" s="36" t="inlineStr">
        <x:is>
          <x:t xml:space="preserve">No</x:t>
        </x:is>
      </x:c>
      <x:c r="AK2490" s="37"/>
      <x:c r="AL2490" s="38" t="inlineStr">
        <x:is>
          <x:t xml:space="preserve">PW0EJJG9</x:t>
        </x:is>
      </x:c>
      <x:c r="AM2490" s="39"/>
      <x:c r="AN2490" s="40">
        <x:v>45693</x:v>
      </x:c>
      <x:c r="AO2490" s="41" t="inlineStr">
        <x:is>
          <x:t xml:space="preserve">1623080215</x:t>
        </x:is>
      </x:c>
      <x:c r="AP2490" s="42" t="n">
        <x:v>27181</x:v>
      </x:c>
      <x:c r="AQ2490" s="43"/>
      <x:c r="AR2490" s="44" t="inlineStr">
        <x:is>
          <x:t xml:space="preserve">INFONET DEPOK</x:t>
        </x:is>
      </x:c>
      <x:c r="AS2490" s="45"/>
      <x:c r="AT2490" s="46" t="inlineStr">
        <x:is>
          <x:t xml:space="preserve">Touchpad No Working</x:t>
        </x:is>
      </x:c>
      <x:c r="AU2490" s="47" t="inlineStr">
        <x:is>
          <x:t xml:space="preserve">AP</x:t>
        </x:is>
      </x:c>
      <x:c r="AV2490" s="48" t="inlineStr">
        <x:is>
          <x:t xml:space="preserve">Premier</x:t>
        </x:is>
      </x:c>
      <x:c r="AW2490" s="49" t="inlineStr">
        <x:is>
          <x:t xml:space="preserve">Closed</x:t>
        </x:is>
      </x:c>
      <x:c r="AX2490" s="50" t="inlineStr">
        <x:is>
          <x:t xml:space="preserve">Carry-In</x:t>
        </x:is>
      </x:c>
      <x:c r="AY2490" s="51" t="inlineStr">
        <x:is>
          <x:t xml:space="preserve">vertihauz cimanggis 3 no a1 jl.kapi
tan III sukatani
depok 16454</x:t>
        </x:is>
      </x:c>
      <x:c r="AZ2490" s="52"/>
      <x:c r="BA2490" s="53" t="inlineStr">
        <x:is>
          <x:t xml:space="preserve">Bastiyan Khoirul Anam</x:t>
        </x:is>
      </x:c>
      <x:c r="BB2490" s="54" t="inlineStr">
        <x:is>
          <x:t xml:space="preserve">Indonesia</x:t>
        </x:is>
      </x:c>
      <x:c r="BC2490" s="55" t="inlineStr">
        <x:is>
          <x:t xml:space="preserve">+6281318028510</x:t>
        </x:is>
      </x:c>
      <x:c r="BD2490" s="56" t="inlineStr">
        <x:is>
          <x:t xml:space="preserve">bastiyankhoirul2@gmail.com</x:t>
        </x:is>
      </x:c>
      <x:c r="BE2490" s="57" t="inlineStr">
        <x:is>
          <x:t xml:space="preserve">2031523805</x:t>
        </x:is>
      </x:c>
      <x:c r="BF2490" s="58" t="inlineStr">
        <x:is>
          <x:t xml:space="preserve">Closed</x:t>
        </x:is>
      </x:c>
      <x:c r="BG2490" s="59" t="inlineStr">
        <x:is>
          <x:t xml:space="preserve">ASP Portal</x:t>
        </x:is>
      </x:c>
      <x:c r="BH2490" s="60" t="inlineStr">
        <x:is>
          <x:t xml:space="preserve">83J2000LID</x:t>
        </x:is>
      </x:c>
      <x:c r="BI2490" s="61" t="inlineStr">
        <x:is>
          <x:t xml:space="preserve">PW0EJJG9</x:t>
        </x:is>
      </x:c>
      <x:c r="BJ2490" s="62" t="inlineStr">
        <x:is>
          <x:t xml:space="preserve">Infonet Depok</x:t>
        </x:is>
      </x:c>
      <x:c r="BK2490" s="63" t="inlineStr">
        <x:is>
          <x:t xml:space="preserve">4023003790</x:t>
        </x:is>
      </x:c>
    </x:row>
    <x:row r="2491" hidden="0">
      <x:c r="A2491" s="1" t="inlineStr">
        <x:is>
          <x:t xml:space="preserve">b58e4725-d76e-f111-ab0d-6045bd1d5262</x:t>
        </x:is>
      </x:c>
      <x:c r="B2491" s="2" t="inlineStr">
        <x:is>
          <x:t xml:space="preserve">FlNJqHlwCw6muDKRXWhOqQV9nUnSnsAWMbiILk3nMv3zCU5QajjopPonutEKycOGiXB9zbIEyHoH/nPhFbrTpA==</x:t>
        </x:is>
      </x:c>
      <x:c r="C2491" s="3">
        <x:v>46201.1463657407</x:v>
      </x:c>
      <x:c r="D2491" s="4"/>
      <x:c r="E2491" s="5" t="inlineStr">
        <x:is>
          <x:t xml:space="preserve">4023003918</x:t>
        </x:is>
      </x:c>
      <x:c r="F2491" s="6" t="inlineStr">
        <x:is>
          <x:t xml:space="preserve">One Tme Customer JD</x:t>
        </x:is>
      </x:c>
      <x:c r="G2491" s="7">
        <x:v>46196.6132523148</x:v>
      </x:c>
      <x:c r="H2491" s="8">
        <x:v>46200.3958333333</x:v>
      </x:c>
      <x:c r="I2491" s="9" t="inlineStr">
        <x:is>
          <x:t xml:space="preserve">ONSITE-FRU</x:t>
        </x:is>
      </x:c>
      <x:c r="J2491" s="10"/>
      <x:c r="K2491" s="11" t="inlineStr">
        <x:is>
          <x:t xml:space="preserve">PCARE : Fan noise</x:t>
        </x:is>
      </x:c>
      <x:c r="L2491" s="12" t="inlineStr">
        <x:is>
          <x:t xml:space="preserve">JAKARTA</x:t>
        </x:is>
      </x:c>
      <x:c r="M2491" s="13">
        <x:v>46201.4380324074</x:v>
      </x:c>
      <x:c r="N2491" s="14">
        <x:v>46199.4166666667</x:v>
      </x:c>
      <x:c r="O2491" s="15"/>
      <x:c r="P2491" s="16">
        <x:v>46200.4311458333</x:v>
      </x:c>
      <x:c r="Q2491" s="17" t="inlineStr">
        <x:is>
          <x:t xml:space="preserve">Indonesia</x:t>
        </x:is>
      </x:c>
      <x:c r="R2491" s="18" t="inlineStr">
        <x:is>
          <x:t xml:space="preserve">SAFIRA FARAH ANINDITA</x:t>
        </x:is>
      </x:c>
      <x:c r="S2491" s="19">
        <x:v>46196.6132523148</x:v>
      </x:c>
      <x:c r="T2491" s="20">
        <x:v>46200</x:v>
      </x:c>
      <x:c r="U2491" s="21">
        <x:v>46345</x:v>
      </x:c>
      <x:c r="V2491" s="22"/>
      <x:c r="W2491" s="23" t="inlineStr">
        <x:is>
          <x:t xml:space="preserve">No</x:t>
        </x:is>
      </x:c>
      <x:c r="X2491" s="24" t="inlineStr">
        <x:is>
          <x:t xml:space="preserve">No</x:t>
        </x:is>
      </x:c>
      <x:c r="Y2491" s="25" t="inlineStr">
        <x:is>
          <x:t xml:space="preserve">6002390145</x:t>
        </x:is>
      </x:c>
      <x:c r="Z2491" s="26" t="inlineStr">
        <x:is>
          <x:t xml:space="preserve">83GS</x:t>
        </x:is>
      </x:c>
      <x:c r="AA2491" s="27" t="inlineStr">
        <x:is>
          <x:t xml:space="preserve">Plrs_WSO2 Prod</x:t>
        </x:is>
      </x:c>
      <x:c r="AB2491" s="28" t="inlineStr">
        <x:is>
          <x:t xml:space="preserve">Customer Limited Warranty</x:t>
        </x:is>
      </x:c>
      <x:c r="AC2491" s="29">
        <x:v>46198.6134027778</x:v>
      </x:c>
      <x:c r="AD2491" s="30" t="inlineStr">
        <x:is>
          <x:t xml:space="preserve">IBM MDP IT SUPERSTORE</x:t>
        </x:is>
      </x:c>
      <x:c r="AE2491" s="31" t="inlineStr">
        <x:is>
          <x:t xml:space="preserve">Premium Care</x:t>
        </x:is>
      </x:c>
      <x:c r="AF2491" s="32" t="inlineStr">
        <x:is>
          <x:t xml:space="preserve">NB LOQ 15IAX9 I5 12G 512G 11S</x:t>
        </x:is>
      </x:c>
      <x:c r="AG2491" s="33" t="inlineStr">
        <x:is>
          <x:t xml:space="preserve">83GS001HID</x:t>
        </x:is>
      </x:c>
      <x:c r="AH2491" s="34"/>
      <x:c r="AI2491" s="35">
        <x:v>46197.4216435185</x:v>
      </x:c>
      <x:c r="AJ2491" s="36" t="inlineStr">
        <x:is>
          <x:t xml:space="preserve">No</x:t>
        </x:is>
      </x:c>
      <x:c r="AK2491" s="37"/>
      <x:c r="AL2491" s="38" t="inlineStr">
        <x:is>
          <x:t xml:space="preserve">MP2PA3NG</x:t>
        </x:is>
      </x:c>
      <x:c r="AM2491" s="39"/>
      <x:c r="AN2491" s="40">
        <x:v>45616</x:v>
      </x:c>
      <x:c r="AO2491" s="41" t="inlineStr">
        <x:is>
          <x:t xml:space="preserve">1621022351</x:t>
        </x:is>
      </x:c>
      <x:c r="AP2491" s="42" t="n">
        <x:v>24613</x:v>
      </x:c>
      <x:c r="AQ2491" s="43" t="inlineStr">
        <x:is>
          <x:t xml:space="preserve">PCARE : Fan noise</x:t>
        </x:is>
      </x:c>
      <x:c r="AR2491" s="44"/>
      <x:c r="AS2491" s="45"/>
      <x:c r="AT2491" s="46" t="inlineStr">
        <x:is>
          <x:t xml:space="preserve">GTAP-AI
HCS015 
PCARE : Fan noise</x:t>
        </x:is>
      </x:c>
      <x:c r="AU2491" s="47" t="inlineStr">
        <x:is>
          <x:t xml:space="preserve">AP</x:t>
        </x:is>
      </x:c>
      <x:c r="AV2491" s="48" t="inlineStr">
        <x:is>
          <x:t xml:space="preserve">Premier</x:t>
        </x:is>
      </x:c>
      <x:c r="AW2491" s="49" t="inlineStr">
        <x:is>
          <x:t xml:space="preserve">Closed</x:t>
        </x:is>
      </x:c>
      <x:c r="AX2491" s="50" t="inlineStr">
        <x:is>
          <x:t xml:space="preserve">Onsite</x:t>
        </x:is>
      </x:c>
      <x:c r="AY2491" s="51" t="inlineStr">
        <x:is>
          <x:t xml:space="preserve">perumahan pelita abadi Blok G4 angkatan 66
Palembang 30151</x:t>
        </x:is>
      </x:c>
      <x:c r="AZ2491" s="52"/>
      <x:c r="BA2491" s="53" t="inlineStr">
        <x:is>
          <x:t xml:space="preserve">Moh ikhsan pratama</x:t>
        </x:is>
      </x:c>
      <x:c r="BB2491" s="54" t="inlineStr">
        <x:is>
          <x:t xml:space="preserve">Indonesia</x:t>
        </x:is>
      </x:c>
      <x:c r="BC2491" s="55" t="inlineStr">
        <x:is>
          <x:t xml:space="preserve">+6281379174746</x:t>
        </x:is>
      </x:c>
      <x:c r="BD2491" s="56" t="inlineStr">
        <x:is>
          <x:t xml:space="preserve">ip17072007@gmail.com</x:t>
        </x:is>
      </x:c>
      <x:c r="BE2491" s="57" t="inlineStr">
        <x:is>
          <x:t xml:space="preserve">2031510090</x:t>
        </x:is>
      </x:c>
      <x:c r="BF2491" s="58" t="inlineStr">
        <x:is>
          <x:t xml:space="preserve">Closed</x:t>
        </x:is>
      </x:c>
      <x:c r="BG2491" s="59" t="inlineStr">
        <x:is>
          <x:t xml:space="preserve">Telephone Call</x:t>
        </x:is>
      </x:c>
      <x:c r="BH2491" s="60" t="inlineStr">
        <x:is>
          <x:t xml:space="preserve">83GS001HID</x:t>
        </x:is>
      </x:c>
      <x:c r="BI2491" s="61" t="inlineStr">
        <x:is>
          <x:t xml:space="preserve">MP2PA3NG</x:t>
        </x:is>
      </x:c>
      <x:c r="BJ2491" s="62" t="inlineStr">
        <x:is>
          <x:t xml:space="preserve">IBM MDP IT SUPERSTORE</x:t>
        </x:is>
      </x:c>
      <x:c r="BK2491" s="63" t="inlineStr">
        <x:is>
          <x:t xml:space="preserve">4023003918</x:t>
        </x:is>
      </x:c>
    </x:row>
    <x:row r="2492" hidden="0">
      <x:c r="A2492" s="1" t="inlineStr">
        <x:is>
          <x:t xml:space="preserve">2f044c7c-d76e-f111-ab0d-6045bd1d5bb7</x:t>
        </x:is>
      </x:c>
      <x:c r="B2492" s="2" t="inlineStr">
        <x:is>
          <x:t xml:space="preserve">370Lmv5Z8mca8FDL6erJafp0800mtNPrMd9dpjzCoea0RVDFx9yMLgFtdsIAW71SZdZFO2gZoRU1Ng3qlvc8ZA==</x:t>
        </x:is>
      </x:c>
      <x:c r="C2492" s="3">
        <x:v>46199.4366435185</x:v>
      </x:c>
      <x:c r="D2492" s="4"/>
      <x:c r="E2492" s="5" t="inlineStr">
        <x:is>
          <x:t xml:space="preserve">4023003957</x:t>
        </x:is>
      </x:c>
      <x:c r="F2492" s="6" t="inlineStr">
        <x:is>
          <x:t xml:space="preserve">One Tme Customer JD</x:t>
        </x:is>
      </x:c>
      <x:c r="G2492" s="7">
        <x:v>46196.6148842593</x:v>
      </x:c>
      <x:c r="H2492" s="8">
        <x:v>46202.620150463</x:v>
      </x:c>
      <x:c r="I2492" s="9" t="inlineStr">
        <x:is>
          <x:t xml:space="preserve">BRING IN</x:t>
        </x:is>
      </x:c>
      <x:c r="J2492" s="10" t="inlineStr">
        <x:is>
          <x:t xml:space="preserve">Carry-in</x:t>
        </x:is>
      </x:c>
      <x:c r="K2492" s="11" t="inlineStr">
        <x:is>
          <x:t xml:space="preserve">BATTERY NOT DETECT</x:t>
        </x:is>
      </x:c>
      <x:c r="L2492" s="12" t="inlineStr">
        <x:is>
          <x:t xml:space="preserve">KUDUS</x:t>
        </x:is>
      </x:c>
      <x:c r="M2492" s="13">
        <x:v>46199.7283101852</x:v>
      </x:c>
      <x:c r="N2492" s="14">
        <x:v>46198.625</x:v>
      </x:c>
      <x:c r="O2492" s="15"/>
      <x:c r="P2492" s="16">
        <x:v>46198.7041550926</x:v>
      </x:c>
      <x:c r="Q2492" s="17" t="inlineStr">
        <x:is>
          <x:t xml:space="preserve">Indonesia</x:t>
        </x:is>
      </x:c>
      <x:c r="R2492" s="18" t="inlineStr">
        <x:is>
          <x:t xml:space="preserve"># NGSPUpdate_Prod</x:t>
        </x:is>
      </x:c>
      <x:c r="S2492" s="19">
        <x:v>46196.6148842593</x:v>
      </x:c>
      <x:c r="T2492" s="20"/>
      <x:c r="U2492" s="21">
        <x:v>46725</x:v>
      </x:c>
      <x:c r="V2492" s="22"/>
      <x:c r="W2492" s="23" t="inlineStr">
        <x:is>
          <x:t xml:space="preserve">No</x:t>
        </x:is>
      </x:c>
      <x:c r="X2492" s="24" t="inlineStr">
        <x:is>
          <x:t xml:space="preserve">No</x:t>
        </x:is>
      </x:c>
      <x:c r="Y2492" s="25" t="inlineStr">
        <x:is>
          <x:t xml:space="preserve">6002394122</x:t>
        </x:is>
      </x:c>
      <x:c r="Z2492" s="26" t="inlineStr">
        <x:is>
          <x:t xml:space="preserve">82YX</x:t>
        </x:is>
      </x:c>
      <x:c r="AA2492" s="27" t="inlineStr">
        <x:is>
          <x:t xml:space="preserve">Plrs_WSO2 Prod</x:t>
        </x:is>
      </x:c>
      <x:c r="AB2492" s="28" t="inlineStr">
        <x:is>
          <x:t xml:space="preserve">Customer Limited Warranty</x:t>
        </x:is>
      </x:c>
      <x:c r="AC2492" s="29">
        <x:v>46204.6161111111</x:v>
      </x:c>
      <x:c r="AD2492" s="30" t="inlineStr">
        <x:is>
          <x:t xml:space="preserve">IBM ITSC Kudus</x:t>
        </x:is>
      </x:c>
      <x:c r="AE2492" s="31"/>
      <x:c r="AF2492" s="32" t="inlineStr">
        <x:is>
          <x:t xml:space="preserve">NBLN V14 G4 ABP R5 8G 512G 11S</x:t>
        </x:is>
      </x:c>
      <x:c r="AG2492" s="33" t="inlineStr">
        <x:is>
          <x:t xml:space="preserve">82YX0013ID</x:t>
        </x:is>
      </x:c>
      <x:c r="AH2492" s="34"/>
      <x:c r="AI2492" s="35">
        <x:v>46196.6154050926</x:v>
      </x:c>
      <x:c r="AJ2492" s="36" t="inlineStr">
        <x:is>
          <x:t xml:space="preserve">No</x:t>
        </x:is>
      </x:c>
      <x:c r="AK2492" s="37"/>
      <x:c r="AL2492" s="38" t="inlineStr">
        <x:is>
          <x:t xml:space="preserve">PF57XEW2</x:t>
        </x:is>
      </x:c>
      <x:c r="AM2492" s="39"/>
      <x:c r="AN2492" s="40">
        <x:v>45996</x:v>
      </x:c>
      <x:c r="AO2492" s="41" t="inlineStr">
        <x:is>
          <x:t xml:space="preserve">1621022242</x:t>
        </x:is>
      </x:c>
      <x:c r="AP2492" s="42" t="n">
        <x:v>27075</x:v>
      </x:c>
      <x:c r="AQ2492" s="43"/>
      <x:c r="AR2492" s="44" t="inlineStr">
        <x:is>
          <x:t xml:space="preserve">IBM ITSC Kudus</x:t>
        </x:is>
      </x:c>
      <x:c r="AS2492" s="45"/>
      <x:c r="AT2492" s="46" t="inlineStr">
        <x:is>
          <x:t xml:space="preserve">BATTERY NOT DETECT</x:t>
        </x:is>
      </x:c>
      <x:c r="AU2492" s="47" t="inlineStr">
        <x:is>
          <x:t xml:space="preserve">AP</x:t>
        </x:is>
      </x:c>
      <x:c r="AV2492" s="48" t="inlineStr">
        <x:is>
          <x:t xml:space="preserve">Normal</x:t>
        </x:is>
      </x:c>
      <x:c r="AW2492" s="49" t="inlineStr">
        <x:is>
          <x:t xml:space="preserve">Closed</x:t>
        </x:is>
      </x:c>
      <x:c r="AX2492" s="50" t="inlineStr">
        <x:is>
          <x:t xml:space="preserve">Carry-In</x:t>
        </x:is>
      </x:c>
      <x:c r="AY2492" s="51" t="inlineStr">
        <x:is>
          <x:t xml:space="preserve">JL BUDI UTOMO NO 1
KUDUS 59311</x:t>
        </x:is>
      </x:c>
      <x:c r="AZ2492" s="52"/>
      <x:c r="BA2492" s="53" t="inlineStr">
        <x:is>
          <x:t xml:space="preserve">RAJA COMP</x:t>
        </x:is>
      </x:c>
      <x:c r="BB2492" s="54" t="inlineStr">
        <x:is>
          <x:t xml:space="preserve">Indonesia</x:t>
        </x:is>
      </x:c>
      <x:c r="BC2492" s="55" t="inlineStr">
        <x:is>
          <x:t xml:space="preserve">+628571211005</x:t>
        </x:is>
      </x:c>
      <x:c r="BD2492" s="56" t="inlineStr">
        <x:is>
          <x:t xml:space="preserve">raja.computerkds@gmail.com</x:t>
        </x:is>
      </x:c>
      <x:c r="BE2492" s="57" t="inlineStr">
        <x:is>
          <x:t xml:space="preserve">2031519836</x:t>
        </x:is>
      </x:c>
      <x:c r="BF2492" s="58" t="inlineStr">
        <x:is>
          <x:t xml:space="preserve">Closed</x:t>
        </x:is>
      </x:c>
      <x:c r="BG2492" s="59" t="inlineStr">
        <x:is>
          <x:t xml:space="preserve">ASP Portal</x:t>
        </x:is>
      </x:c>
      <x:c r="BH2492" s="60" t="inlineStr">
        <x:is>
          <x:t xml:space="preserve">82YX0013ID</x:t>
        </x:is>
      </x:c>
      <x:c r="BI2492" s="61" t="inlineStr">
        <x:is>
          <x:t xml:space="preserve">PF57XEW2</x:t>
        </x:is>
      </x:c>
      <x:c r="BJ2492" s="62" t="inlineStr">
        <x:is>
          <x:t xml:space="preserve">IBM ITSC Kudus</x:t>
        </x:is>
      </x:c>
      <x:c r="BK2492" s="63" t="inlineStr">
        <x:is>
          <x:t xml:space="preserve">4023003957</x:t>
        </x:is>
      </x:c>
    </x:row>
    <x:row r="2493" hidden="0">
      <x:c r="A2493" s="1" t="inlineStr">
        <x:is>
          <x:t xml:space="preserve">d5c28bdc-d76e-f111-ab0d-6045bd1d5579</x:t>
        </x:is>
      </x:c>
      <x:c r="B2493" s="2" t="inlineStr">
        <x:is>
          <x:t xml:space="preserve">kyL1nZvEILhczX4KTIPUHh/kMfVIi5hSGcXw8iBcKJR8/El4k/55c4i2l4BdmXSAVGbKyuc7OaJDekgcvCpUoQ==</x:t>
        </x:is>
      </x:c>
      <x:c r="C2493" s="3">
        <x:v>46198.4345138889</x:v>
      </x:c>
      <x:c r="D2493" s="4"/>
      <x:c r="E2493" s="5" t="inlineStr">
        <x:is>
          <x:t xml:space="preserve">4023003991</x:t>
        </x:is>
      </x:c>
      <x:c r="F2493" s="6" t="inlineStr">
        <x:is>
          <x:t xml:space="preserve">One Tme Customer JD</x:t>
        </x:is>
      </x:c>
      <x:c r="G2493" s="7">
        <x:v>46196.6167013889</x:v>
      </x:c>
      <x:c r="H2493" s="8">
        <x:v>46202.6196180556</x:v>
      </x:c>
      <x:c r="I2493" s="9" t="inlineStr">
        <x:is>
          <x:t xml:space="preserve">BRING IN</x:t>
        </x:is>
      </x:c>
      <x:c r="J2493" s="10" t="inlineStr">
        <x:is>
          <x:t xml:space="preserve">Carry-in</x:t>
        </x:is>
      </x:c>
      <x:c r="K2493" s="11" t="inlineStr">
        <x:is>
          <x:t xml:space="preserve">camera no detect</x:t>
        </x:is>
      </x:c>
      <x:c r="L2493" s="12" t="inlineStr">
        <x:is>
          <x:t xml:space="preserve">BEKASI</x:t>
        </x:is>
      </x:c>
      <x:c r="M2493" s="13">
        <x:v>46198.7261805556</x:v>
      </x:c>
      <x:c r="N2493" s="14">
        <x:v>46197.7083333333</x:v>
      </x:c>
      <x:c r="O2493" s="15"/>
      <x:c r="P2493" s="16">
        <x:v>46197.4803819444</x:v>
      </x:c>
      <x:c r="Q2493" s="17" t="inlineStr">
        <x:is>
          <x:t xml:space="preserve">Indonesia</x:t>
        </x:is>
      </x:c>
      <x:c r="R2493" s="18" t="inlineStr">
        <x:is>
          <x:t xml:space="preserve"># NGSPUpdate_Prod</x:t>
        </x:is>
      </x:c>
      <x:c r="S2493" s="19">
        <x:v>46196.6167013889</x:v>
      </x:c>
      <x:c r="T2493" s="20"/>
      <x:c r="U2493" s="21">
        <x:v>46345</x:v>
      </x:c>
      <x:c r="V2493" s="22"/>
      <x:c r="W2493" s="23" t="inlineStr">
        <x:is>
          <x:t xml:space="preserve">No</x:t>
        </x:is>
      </x:c>
      <x:c r="X2493" s="24" t="inlineStr">
        <x:is>
          <x:t xml:space="preserve">No</x:t>
        </x:is>
      </x:c>
      <x:c r="Y2493" s="25" t="inlineStr">
        <x:is>
          <x:t xml:space="preserve">6059329522</x:t>
        </x:is>
      </x:c>
      <x:c r="Z2493" s="26" t="inlineStr">
        <x:is>
          <x:t xml:space="preserve">82RJ</x:t>
        </x:is>
      </x:c>
      <x:c r="AA2493" s="27" t="inlineStr">
        <x:is>
          <x:t xml:space="preserve">Plrs_WSO2 Prod</x:t>
        </x:is>
      </x:c>
      <x:c r="AB2493" s="28" t="inlineStr">
        <x:is>
          <x:t xml:space="preserve">DOA</x:t>
        </x:is>
      </x:c>
      <x:c r="AC2493" s="29">
        <x:v>46204.619224537</x:v>
      </x:c>
      <x:c r="AD2493" s="30" t="inlineStr">
        <x:is>
          <x:t xml:space="preserve">AZZAHRA COMPUTER CIBUBUR</x:t>
        </x:is>
      </x:c>
      <x:c r="AE2493" s="31" t="inlineStr">
        <x:is>
          <x:t xml:space="preserve">Premium Care</x:t>
        </x:is>
      </x:c>
      <x:c r="AF2493" s="32" t="inlineStr">
        <x:is>
          <x:t xml:space="preserve">NB IP 3 14IAU7 I3 8G 256G 11S</x:t>
        </x:is>
      </x:c>
      <x:c r="AG2493" s="33" t="inlineStr">
        <x:is>
          <x:t xml:space="preserve">82RJ00GAID</x:t>
        </x:is>
      </x:c>
      <x:c r="AH2493" s="34"/>
      <x:c r="AI2493" s="35">
        <x:v>46196.6173958333</x:v>
      </x:c>
      <x:c r="AJ2493" s="36" t="inlineStr">
        <x:is>
          <x:t xml:space="preserve">Yes</x:t>
        </x:is>
      </x:c>
      <x:c r="AK2493" s="37" t="inlineStr">
        <x:is>
          <x:t xml:space="preserve">Unrelated Product Failure</x:t>
        </x:is>
      </x:c>
      <x:c r="AL2493" s="38" t="inlineStr">
        <x:is>
          <x:t xml:space="preserve">PF57C4DZ</x:t>
        </x:is>
      </x:c>
      <x:c r="AM2493" s="39"/>
      <x:c r="AN2493" s="40">
        <x:v>45616</x:v>
      </x:c>
      <x:c r="AO2493" s="41" t="inlineStr">
        <x:is>
          <x:t xml:space="preserve">8058836990</x:t>
        </x:is>
      </x:c>
      <x:c r="AP2493" s="42" t="n">
        <x:v>28518</x:v>
      </x:c>
      <x:c r="AQ2493" s="43"/>
      <x:c r="AR2493" s="44" t="inlineStr">
        <x:is>
          <x:t xml:space="preserve">AZZAHRA COMPUTER CIBUBUR</x:t>
        </x:is>
      </x:c>
      <x:c r="AS2493" s="45"/>
      <x:c r="AT2493" s="46" t="inlineStr">
        <x:is>
          <x:t xml:space="preserve">camera no detect</x:t>
        </x:is>
      </x:c>
      <x:c r="AU2493" s="47" t="inlineStr">
        <x:is>
          <x:t xml:space="preserve">AP</x:t>
        </x:is>
      </x:c>
      <x:c r="AV2493" s="48" t="inlineStr">
        <x:is>
          <x:t xml:space="preserve">Premier</x:t>
        </x:is>
      </x:c>
      <x:c r="AW2493" s="49" t="inlineStr">
        <x:is>
          <x:t xml:space="preserve">Closed</x:t>
        </x:is>
      </x:c>
      <x:c r="AX2493" s="50" t="inlineStr">
        <x:is>
          <x:t xml:space="preserve">Carry-In</x:t>
        </x:is>
      </x:c>
      <x:c r="AY2493" s="51" t="inlineStr">
        <x:is>
          <x:t xml:space="preserve">DSN II PEMATANG SEI BARU RT 000/RW0
00 DESA PEMATANG BARU
BEKASI 17433</x:t>
        </x:is>
      </x:c>
      <x:c r="AZ2493" s="52"/>
      <x:c r="BA2493" s="53" t="inlineStr">
        <x:is>
          <x:t xml:space="preserve">RAUDHATUL ZANNAH</x:t>
        </x:is>
      </x:c>
      <x:c r="BB2493" s="54" t="inlineStr">
        <x:is>
          <x:t xml:space="preserve">Indonesia</x:t>
        </x:is>
      </x:c>
      <x:c r="BC2493" s="55" t="inlineStr">
        <x:is>
          <x:t xml:space="preserve">+6283157434843</x:t>
        </x:is>
      </x:c>
      <x:c r="BD2493" s="56" t="inlineStr">
        <x:is>
          <x:t xml:space="preserve">noemail@lenovo.com</x:t>
        </x:is>
      </x:c>
      <x:c r="BE2493" s="57" t="inlineStr">
        <x:is>
          <x:t xml:space="preserve">2031524078</x:t>
        </x:is>
      </x:c>
      <x:c r="BF2493" s="58" t="inlineStr">
        <x:is>
          <x:t xml:space="preserve">Closed</x:t>
        </x:is>
      </x:c>
      <x:c r="BG2493" s="59" t="inlineStr">
        <x:is>
          <x:t xml:space="preserve">ASP Portal</x:t>
        </x:is>
      </x:c>
      <x:c r="BH2493" s="60" t="inlineStr">
        <x:is>
          <x:t xml:space="preserve">82RJ00GAID</x:t>
        </x:is>
      </x:c>
      <x:c r="BI2493" s="61" t="inlineStr">
        <x:is>
          <x:t xml:space="preserve">PF57C4DZ</x:t>
        </x:is>
      </x:c>
      <x:c r="BJ2493" s="62" t="inlineStr">
        <x:is>
          <x:t xml:space="preserve">AZZAHRA</x:t>
        </x:is>
      </x:c>
      <x:c r="BK2493" s="63" t="inlineStr">
        <x:is>
          <x:t xml:space="preserve">4023003991</x:t>
        </x:is>
      </x:c>
    </x:row>
    <x:row r="2494" hidden="0">
      <x:c r="A2494" s="1" t="inlineStr">
        <x:is>
          <x:t xml:space="preserve">a9fa6412-d86e-f111-ab0d-6045bd1d5262</x:t>
        </x:is>
      </x:c>
      <x:c r="B2494" s="2" t="inlineStr">
        <x:is>
          <x:t xml:space="preserve">CdOdOf7exMl8MxDzQxwx269LchpS7yiSEFShUFj83AONqPwYESlNnxMqk1xxgSAgvPYC49Ah7CXnZJNZb3Re7w==</x:t>
        </x:is>
      </x:c>
      <x:c r="C2494" s="3">
        <x:v>46199.3618981481</x:v>
      </x:c>
      <x:c r="D2494" s="4"/>
      <x:c r="E2494" s="5" t="inlineStr">
        <x:is>
          <x:t xml:space="preserve">4023004012</x:t>
        </x:is>
      </x:c>
      <x:c r="F2494" s="6" t="inlineStr">
        <x:is>
          <x:t xml:space="preserve">One Tme Customer JD</x:t>
        </x:is>
      </x:c>
      <x:c r="G2494" s="7">
        <x:v>46196.6177662037</x:v>
      </x:c>
      <x:c r="H2494" s="8">
        <x:v>46202.6186921296</x:v>
      </x:c>
      <x:c r="I2494" s="9" t="inlineStr">
        <x:is>
          <x:t xml:space="preserve">BRING IN</x:t>
        </x:is>
      </x:c>
      <x:c r="J2494" s="10" t="inlineStr">
        <x:is>
          <x:t xml:space="preserve">Carry-in</x:t>
        </x:is>
      </x:c>
      <x:c r="K2494" s="11" t="inlineStr">
        <x:is>
          <x:t xml:space="preserve">Click touch not responsive</x:t>
        </x:is>
      </x:c>
      <x:c r="L2494" s="12" t="inlineStr">
        <x:is>
          <x:t xml:space="preserve">depok</x:t>
        </x:is>
      </x:c>
      <x:c r="M2494" s="13">
        <x:v>46199.6535648148</x:v>
      </x:c>
      <x:c r="N2494" s="14">
        <x:v>46197.7083333333</x:v>
      </x:c>
      <x:c r="O2494" s="15"/>
      <x:c r="P2494" s="16">
        <x:v>46197.7523611111</x:v>
      </x:c>
      <x:c r="Q2494" s="17" t="inlineStr">
        <x:is>
          <x:t xml:space="preserve">Indonesia</x:t>
        </x:is>
      </x:c>
      <x:c r="R2494" s="18" t="inlineStr">
        <x:is>
          <x:t xml:space="preserve"># NGSPUpdate_Prod</x:t>
        </x:is>
      </x:c>
      <x:c r="S2494" s="19">
        <x:v>46196.6177662037</x:v>
      </x:c>
      <x:c r="T2494" s="20"/>
      <x:c r="U2494" s="21">
        <x:v>46254</x:v>
      </x:c>
      <x:c r="V2494" s="22"/>
      <x:c r="W2494" s="23" t="inlineStr">
        <x:is>
          <x:t xml:space="preserve">No</x:t>
        </x:is>
      </x:c>
      <x:c r="X2494" s="24" t="inlineStr">
        <x:is>
          <x:t xml:space="preserve">No</x:t>
        </x:is>
      </x:c>
      <x:c r="Y2494" s="25" t="inlineStr">
        <x:is>
          <x:t xml:space="preserve">6043498162</x:t>
        </x:is>
      </x:c>
      <x:c r="Z2494" s="26" t="inlineStr">
        <x:is>
          <x:t xml:space="preserve">83DV</x:t>
        </x:is>
      </x:c>
      <x:c r="AA2494" s="27" t="inlineStr">
        <x:is>
          <x:t xml:space="preserve">Plrs_WSO2 Prod</x:t>
        </x:is>
      </x:c>
      <x:c r="AB2494" s="28" t="inlineStr">
        <x:is>
          <x:t xml:space="preserve">Customer Limited Warranty</x:t>
        </x:is>
      </x:c>
      <x:c r="AC2494" s="29">
        <x:v>46204.6186921296</x:v>
      </x:c>
      <x:c r="AD2494" s="30" t="inlineStr">
        <x:is>
          <x:t xml:space="preserve">INFONET DEPOK</x:t>
        </x:is>
      </x:c>
      <x:c r="AE2494" s="31" t="inlineStr">
        <x:is>
          <x:t xml:space="preserve">Premium Care</x:t>
        </x:is>
      </x:c>
      <x:c r="AF2494" s="32" t="inlineStr">
        <x:is>
          <x:t xml:space="preserve">NB LOQ 15IRX9 I5 12G 512G 11S</x:t>
        </x:is>
      </x:c>
      <x:c r="AG2494" s="33" t="inlineStr">
        <x:is>
          <x:t xml:space="preserve">83DV00AAID</x:t>
        </x:is>
      </x:c>
      <x:c r="AH2494" s="34"/>
      <x:c r="AI2494" s="35">
        <x:v>46196.6182060185</x:v>
      </x:c>
      <x:c r="AJ2494" s="36" t="inlineStr">
        <x:is>
          <x:t xml:space="preserve">No</x:t>
        </x:is>
      </x:c>
      <x:c r="AK2494" s="37"/>
      <x:c r="AL2494" s="38" t="inlineStr">
        <x:is>
          <x:t xml:space="preserve">MP2N2X9E</x:t>
        </x:is>
      </x:c>
      <x:c r="AM2494" s="39"/>
      <x:c r="AN2494" s="40">
        <x:v>45525</x:v>
      </x:c>
      <x:c r="AO2494" s="41" t="inlineStr">
        <x:is>
          <x:t xml:space="preserve">1617334961</x:t>
        </x:is>
      </x:c>
      <x:c r="AP2494" s="42" t="n">
        <x:v>27182</x:v>
      </x:c>
      <x:c r="AQ2494" s="43"/>
      <x:c r="AR2494" s="44" t="inlineStr">
        <x:is>
          <x:t xml:space="preserve">INFONET DEPOK</x:t>
        </x:is>
      </x:c>
      <x:c r="AS2494" s="45"/>
      <x:c r="AT2494" s="46" t="inlineStr">
        <x:is>
          <x:t xml:space="preserve">Click touch not responsive</x:t>
        </x:is>
      </x:c>
      <x:c r="AU2494" s="47" t="inlineStr">
        <x:is>
          <x:t xml:space="preserve">AP</x:t>
        </x:is>
      </x:c>
      <x:c r="AV2494" s="48" t="inlineStr">
        <x:is>
          <x:t xml:space="preserve">Premier</x:t>
        </x:is>
      </x:c>
      <x:c r="AW2494" s="49" t="inlineStr">
        <x:is>
          <x:t xml:space="preserve">Closed</x:t>
        </x:is>
      </x:c>
      <x:c r="AX2494" s="50" t="inlineStr">
        <x:is>
          <x:t xml:space="preserve">Carry-In</x:t>
        </x:is>
      </x:c>
      <x:c r="AY2494" s="51" t="inlineStr">
        <x:is>
          <x:t xml:space="preserve">villa pancoran mas jl.murid
depok 16433</x:t>
        </x:is>
      </x:c>
      <x:c r="AZ2494" s="52"/>
      <x:c r="BA2494" s="53" t="inlineStr">
        <x:is>
          <x:t xml:space="preserve">Ilhan Khyaru Azami</x:t>
        </x:is>
      </x:c>
      <x:c r="BB2494" s="54" t="inlineStr">
        <x:is>
          <x:t xml:space="preserve">Indonesia</x:t>
        </x:is>
      </x:c>
      <x:c r="BC2494" s="55" t="inlineStr">
        <x:is>
          <x:t xml:space="preserve">+6281513733354</x:t>
        </x:is>
      </x:c>
      <x:c r="BD2494" s="56" t="inlineStr">
        <x:is>
          <x:t xml:space="preserve">ilhankhayru71@gmail.com</x:t>
        </x:is>
      </x:c>
      <x:c r="BE2494" s="57" t="inlineStr">
        <x:is>
          <x:t xml:space="preserve">2031524163</x:t>
        </x:is>
      </x:c>
      <x:c r="BF2494" s="58" t="inlineStr">
        <x:is>
          <x:t xml:space="preserve">Closed</x:t>
        </x:is>
      </x:c>
      <x:c r="BG2494" s="59" t="inlineStr">
        <x:is>
          <x:t xml:space="preserve">ASP Portal</x:t>
        </x:is>
      </x:c>
      <x:c r="BH2494" s="60" t="inlineStr">
        <x:is>
          <x:t xml:space="preserve">83DV00AAID</x:t>
        </x:is>
      </x:c>
      <x:c r="BI2494" s="61" t="inlineStr">
        <x:is>
          <x:t xml:space="preserve">MP2N2X9E</x:t>
        </x:is>
      </x:c>
      <x:c r="BJ2494" s="62" t="inlineStr">
        <x:is>
          <x:t xml:space="preserve">Infonet Depok</x:t>
        </x:is>
      </x:c>
      <x:c r="BK2494" s="63" t="inlineStr">
        <x:is>
          <x:t xml:space="preserve">4023004012</x:t>
        </x:is>
      </x:c>
    </x:row>
    <x:row r="2495" hidden="0">
      <x:c r="A2495" s="1" t="inlineStr">
        <x:is>
          <x:t xml:space="preserve">35b79b94-d96e-f111-ab0d-6045bd1d5262</x:t>
        </x:is>
      </x:c>
      <x:c r="B2495" s="2" t="inlineStr">
        <x:is>
          <x:t xml:space="preserve">fwGCB38sYouN5/OCWOaQvcI1Bp8xLMIz0knx4d1ylQBwBCDdYZqfIO6hO8VINFxBGSyd6uEwhoT/WKGYN6IG0A==</x:t>
        </x:is>
      </x:c>
      <x:c r="C2495" s="3">
        <x:v>46205.3089236111</x:v>
      </x:c>
      <x:c r="D2495" s="4"/>
      <x:c r="E2495" s="5" t="inlineStr">
        <x:is>
          <x:t xml:space="preserve">4023004177</x:t>
        </x:is>
      </x:c>
      <x:c r="F2495" s="6" t="inlineStr">
        <x:is>
          <x:t xml:space="preserve">One Tme Customer JD</x:t>
        </x:is>
      </x:c>
      <x:c r="G2495" s="7">
        <x:v>46196.6253125</x:v>
      </x:c>
      <x:c r="H2495" s="8">
        <x:v>46199.2604166667</x:v>
      </x:c>
      <x:c r="I2495" s="9" t="inlineStr">
        <x:is>
          <x:t xml:space="preserve">ONSITE-FRU</x:t>
        </x:is>
      </x:c>
      <x:c r="J2495" s="10"/>
      <x:c r="K2495" s="11" t="inlineStr">
        <x:is>
          <x:t xml:space="preserve">#ONS / Laptop Cannot Charger</x:t>
        </x:is>
      </x:c>
      <x:c r="L2495" s="12" t="inlineStr">
        <x:is>
          <x:t xml:space="preserve">JAKARTA</x:t>
        </x:is>
      </x:c>
      <x:c r="M2495" s="13">
        <x:v>46205.6005902778</x:v>
      </x:c>
      <x:c r="N2495" s="14">
        <x:v>46198.4166666667</x:v>
      </x:c>
      <x:c r="O2495" s="15" t="inlineStr">
        <x:is>
          <x:t xml:space="preserve">PT Telkom Indonesia</x:t>
        </x:is>
      </x:c>
      <x:c r="P2495" s="16">
        <x:v>46198.7224884259</x:v>
      </x:c>
      <x:c r="Q2495" s="17" t="inlineStr">
        <x:is>
          <x:t xml:space="preserve">Indonesia</x:t>
        </x:is>
      </x:c>
      <x:c r="R2495" s="18" t="inlineStr">
        <x:is>
          <x:t xml:space="preserve">IZETBEZOVIC ADAM ALIYA</x:t>
        </x:is>
      </x:c>
      <x:c r="S2495" s="19">
        <x:v>46196.6253125</x:v>
      </x:c>
      <x:c r="T2495" s="20"/>
      <x:c r="U2495" s="21">
        <x:v>46652</x:v>
      </x:c>
      <x:c r="V2495" s="22"/>
      <x:c r="W2495" s="23" t="inlineStr">
        <x:is>
          <x:t xml:space="preserve">No</x:t>
        </x:is>
      </x:c>
      <x:c r="X2495" s="24" t="inlineStr">
        <x:is>
          <x:t xml:space="preserve">No</x:t>
        </x:is>
      </x:c>
      <x:c r="Y2495" s="25" t="inlineStr">
        <x:is>
          <x:t xml:space="preserve">6002321637</x:t>
        </x:is>
      </x:c>
      <x:c r="Z2495" s="26" t="inlineStr">
        <x:is>
          <x:t xml:space="preserve">21LN</x:t>
        </x:is>
      </x:c>
      <x:c r="AA2495" s="27" t="inlineStr">
        <x:is>
          <x:t xml:space="preserve">Plrs_WSO2 Prod</x:t>
        </x:is>
      </x:c>
      <x:c r="AB2495" s="28" t="inlineStr">
        <x:is>
          <x:t xml:space="preserve">Customer Limited Warranty</x:t>
        </x:is>
      </x:c>
      <x:c r="AC2495" s="29">
        <x:v>46199.375</x:v>
      </x:c>
      <x:c r="AD2495" s="30" t="inlineStr">
        <x:is>
          <x:t xml:space="preserve">Perkom Indah Murni Hendor Margono</x:t>
        </x:is>
      </x:c>
      <x:c r="AE2495" s="31"/>
      <x:c r="AF2495" s="32" t="inlineStr">
        <x:is>
          <x:t xml:space="preserve">NB TP L13 2-in-1 G5 ULT7 16G 256G 11P</x:t>
        </x:is>
      </x:c>
      <x:c r="AG2495" s="33" t="inlineStr">
        <x:is>
          <x:t xml:space="preserve">21LNS1QB00</x:t>
        </x:is>
      </x:c>
      <x:c r="AH2495" s="34"/>
      <x:c r="AI2495" s="35">
        <x:v>46197.4590972222</x:v>
      </x:c>
      <x:c r="AJ2495" s="36" t="inlineStr">
        <x:is>
          <x:t xml:space="preserve">No</x:t>
        </x:is>
      </x:c>
      <x:c r="AK2495" s="37"/>
      <x:c r="AL2495" s="38" t="inlineStr">
        <x:is>
          <x:t xml:space="preserve">PW0D0X3Y</x:t>
        </x:is>
      </x:c>
      <x:c r="AM2495" s="39"/>
      <x:c r="AN2495" s="40">
        <x:v>45558</x:v>
      </x:c>
      <x:c r="AO2495" s="41" t="inlineStr">
        <x:is>
          <x:t xml:space="preserve">8043278100</x:t>
        </x:is>
      </x:c>
      <x:c r="AP2495" s="42" t="n">
        <x:v>18619</x:v>
      </x:c>
      <x:c r="AQ2495" s="43" t="inlineStr">
        <x:is>
          <x:t xml:space="preserve">#ONS / Laptop Cannot Charger</x:t>
        </x:is>
      </x:c>
      <x:c r="AR2495" s="44"/>
      <x:c r="AS2495" s="45"/>
      <x:c r="AT2495" s="46" t="inlineStr">
        <x:is>
          <x:t xml:space="preserve">GTAP-AI
HCS007
Issue reported: Laptop Cannot Charger</x:t>
        </x:is>
      </x:c>
      <x:c r="AU2495" s="47" t="inlineStr">
        <x:is>
          <x:t xml:space="preserve">AP</x:t>
        </x:is>
      </x:c>
      <x:c r="AV2495" s="48" t="inlineStr">
        <x:is>
          <x:t xml:space="preserve">Normal</x:t>
        </x:is>
      </x:c>
      <x:c r="AW2495" s="49" t="inlineStr">
        <x:is>
          <x:t xml:space="preserve">Closed</x:t>
        </x:is>
      </x:c>
      <x:c r="AX2495" s="50" t="inlineStr">
        <x:is>
          <x:t xml:space="preserve">Onsite</x:t>
        </x:is>
      </x:c>
      <x:c r="AY2495" s="51" t="inlineStr">
        <x:is>
          <x:t xml:space="preserve">Gedung Telkom, Jl. Gatot Subroto Kav.52
Gedung Graha Merah Putih, Lt. Basement
Kuningan Barat
Jakarta Selatan 12710</x:t>
        </x:is>
      </x:c>
      <x:c r="AZ2495" s="52" t="inlineStr">
        <x:is>
          <x:t xml:space="preserve">PT Telkom Indonesia</x:t>
        </x:is>
      </x:c>
      <x:c r="BA2495" s="53" t="inlineStr">
        <x:is>
          <x:t xml:space="preserve">Yoga Bachsin</x:t>
        </x:is>
      </x:c>
      <x:c r="BB2495" s="54" t="inlineStr">
        <x:is>
          <x:t xml:space="preserve">Indonesia</x:t>
        </x:is>
      </x:c>
      <x:c r="BC2495" s="55" t="inlineStr">
        <x:is>
          <x:t xml:space="preserve">+6281280008531</x:t>
        </x:is>
      </x:c>
      <x:c r="BD2495" s="56" t="inlineStr">
        <x:is>
          <x:t xml:space="preserve">yoga.bachsin@gmail.com</x:t>
        </x:is>
      </x:c>
      <x:c r="BE2495" s="57" t="inlineStr">
        <x:is>
          <x:t xml:space="preserve">2031521763</x:t>
        </x:is>
      </x:c>
      <x:c r="BF2495" s="58" t="inlineStr">
        <x:is>
          <x:t xml:space="preserve">Closed</x:t>
        </x:is>
      </x:c>
      <x:c r="BG2495" s="59" t="inlineStr">
        <x:is>
          <x:t xml:space="preserve">Telephone Call</x:t>
        </x:is>
      </x:c>
      <x:c r="BH2495" s="60" t="inlineStr">
        <x:is>
          <x:t xml:space="preserve">21LNS1QB00</x:t>
        </x:is>
      </x:c>
      <x:c r="BI2495" s="61" t="inlineStr">
        <x:is>
          <x:t xml:space="preserve">PW0D0X3Y</x:t>
        </x:is>
      </x:c>
      <x:c r="BJ2495" s="62" t="inlineStr">
        <x:is>
          <x:t xml:space="preserve">Perkom Indah Murni</x:t>
        </x:is>
      </x:c>
      <x:c r="BK2495" s="63" t="inlineStr">
        <x:is>
          <x:t xml:space="preserve">4023004177</x:t>
        </x:is>
      </x:c>
    </x:row>
    <x:row r="2496" hidden="0">
      <x:c r="A2496" s="1" t="inlineStr">
        <x:is>
          <x:t xml:space="preserve">4292a3dc-d96e-f111-ab0d-6045bd1d53f9</x:t>
        </x:is>
      </x:c>
      <x:c r="B2496" s="2" t="inlineStr">
        <x:is>
          <x:t xml:space="preserve">KQsjVCSDW/4vHNJ0487zMlNb+XDrP6A3exaiUQDlqlpy+ls04p5RF7ERxEeYK0iI8kJWDCAeKGjz3oT9/bPEYQ==</x:t>
        </x:is>
      </x:c>
      <x:c r="C2496" s="3">
        <x:v>46200.2177430556</x:v>
      </x:c>
      <x:c r="D2496" s="4"/>
      <x:c r="E2496" s="5" t="inlineStr">
        <x:is>
          <x:t xml:space="preserve">4023004211</x:t>
        </x:is>
      </x:c>
      <x:c r="F2496" s="6" t="inlineStr">
        <x:is>
          <x:t xml:space="preserve">One Tme Customer JD</x:t>
        </x:is>
      </x:c>
      <x:c r="G2496" s="7">
        <x:v>46196.6267592593</x:v>
      </x:c>
      <x:c r="H2496" s="8">
        <x:v>46203.6666666667</x:v>
      </x:c>
      <x:c r="I2496" s="9" t="inlineStr">
        <x:is>
          <x:t xml:space="preserve">BRING IN</x:t>
        </x:is>
      </x:c>
      <x:c r="J2496" s="10" t="inlineStr">
        <x:is>
          <x:t xml:space="preserve">Carry-in</x:t>
        </x:is>
      </x:c>
      <x:c r="K2496" s="11" t="inlineStr">
        <x:is>
          <x:t xml:space="preserve">No Power</x:t>
        </x:is>
      </x:c>
      <x:c r="L2496" s="12" t="inlineStr">
        <x:is>
          <x:t xml:space="preserve">Cakung Jakarta Timur</x:t>
        </x:is>
      </x:c>
      <x:c r="M2496" s="13">
        <x:v>46200.5094097222</x:v>
      </x:c>
      <x:c r="N2496" s="14">
        <x:v>46197.4166666667</x:v>
      </x:c>
      <x:c r="O2496" s="15"/>
      <x:c r="P2496" s="16">
        <x:v>46197.6196527778</x:v>
      </x:c>
      <x:c r="Q2496" s="17" t="inlineStr">
        <x:is>
          <x:t xml:space="preserve">Indonesia</x:t>
        </x:is>
      </x:c>
      <x:c r="R2496" s="18" t="inlineStr">
        <x:is>
          <x:t xml:space="preserve"># NGSPUpdate_Prod</x:t>
        </x:is>
      </x:c>
      <x:c r="S2496" s="19">
        <x:v>46196.6267592593</x:v>
      </x:c>
      <x:c r="T2496" s="20"/>
      <x:c r="U2496" s="21">
        <x:v>46327</x:v>
      </x:c>
      <x:c r="V2496" s="22"/>
      <x:c r="W2496" s="23" t="inlineStr">
        <x:is>
          <x:t xml:space="preserve">No</x:t>
        </x:is>
      </x:c>
      <x:c r="X2496" s="24" t="inlineStr">
        <x:is>
          <x:t xml:space="preserve">No</x:t>
        </x:is>
      </x:c>
      <x:c r="Y2496" s="25" t="inlineStr">
        <x:is>
          <x:t xml:space="preserve">6002321532</x:t>
        </x:is>
      </x:c>
      <x:c r="Z2496" s="26" t="inlineStr">
        <x:is>
          <x:t xml:space="preserve">83EQ</x:t>
        </x:is>
      </x:c>
      <x:c r="AA2496" s="27" t="inlineStr">
        <x:is>
          <x:t xml:space="preserve">Plrs_WSO2 Prod</x:t>
        </x:is>
      </x:c>
      <x:c r="AB2496" s="28" t="inlineStr">
        <x:is>
          <x:t xml:space="preserve">Customer Limited Warranty</x:t>
        </x:is>
      </x:c>
      <x:c r="AC2496" s="29">
        <x:v>46206.375</x:v>
      </x:c>
      <x:c r="AD2496" s="30" t="inlineStr">
        <x:is>
          <x:t xml:space="preserve">Faasri Utama Sakti Suwondo</x:t>
        </x:is>
      </x:c>
      <x:c r="AE2496" s="31" t="inlineStr">
        <x:is>
          <x:t xml:space="preserve">Premium Care</x:t>
        </x:is>
      </x:c>
      <x:c r="AF2496" s="32" t="inlineStr">
        <x:is>
          <x:t xml:space="preserve">NB IP Slim 3 14IAH8 I5 16G 512G 11S</x:t>
        </x:is>
      </x:c>
      <x:c r="AG2496" s="33" t="inlineStr">
        <x:is>
          <x:t xml:space="preserve">83EQ003KID</x:t>
        </x:is>
      </x:c>
      <x:c r="AH2496" s="34"/>
      <x:c r="AI2496" s="35">
        <x:v>46196.6273842593</x:v>
      </x:c>
      <x:c r="AJ2496" s="36" t="inlineStr">
        <x:is>
          <x:t xml:space="preserve">No</x:t>
        </x:is>
      </x:c>
      <x:c r="AK2496" s="37"/>
      <x:c r="AL2496" s="38" t="inlineStr">
        <x:is>
          <x:t xml:space="preserve">PF4XCH52</x:t>
        </x:is>
      </x:c>
      <x:c r="AM2496" s="39"/>
      <x:c r="AN2496" s="40">
        <x:v>45598</x:v>
      </x:c>
      <x:c r="AO2496" s="41" t="inlineStr">
        <x:is>
          <x:t xml:space="preserve">1621008620</x:t>
        </x:is>
      </x:c>
      <x:c r="AP2496" s="42" t="n">
        <x:v>25950</x:v>
      </x:c>
      <x:c r="AQ2496" s="43"/>
      <x:c r="AR2496" s="44" t="inlineStr">
        <x:is>
          <x:t xml:space="preserve">Faasri Utama Sakti Suwondo</x:t>
        </x:is>
      </x:c>
      <x:c r="AS2496" s="45"/>
      <x:c r="AT2496" s="46" t="inlineStr">
        <x:is>
          <x:t xml:space="preserve">No Power</x:t>
        </x:is>
      </x:c>
      <x:c r="AU2496" s="47" t="inlineStr">
        <x:is>
          <x:t xml:space="preserve">AP</x:t>
        </x:is>
      </x:c>
      <x:c r="AV2496" s="48" t="inlineStr">
        <x:is>
          <x:t xml:space="preserve">Premier</x:t>
        </x:is>
      </x:c>
      <x:c r="AW2496" s="49" t="inlineStr">
        <x:is>
          <x:t xml:space="preserve">Closed</x:t>
        </x:is>
      </x:c>
      <x:c r="AX2496" s="50" t="inlineStr">
        <x:is>
          <x:t xml:space="preserve">Carry-In</x:t>
        </x:is>
      </x:c>
      <x:c r="AY2496" s="51" t="inlineStr">
        <x:is>
          <x:t xml:space="preserve">JL tipar Cakung Jakarta Timur
Cakung Jakarta Timur 13910</x:t>
        </x:is>
      </x:c>
      <x:c r="AZ2496" s="52"/>
      <x:c r="BA2496" s="53" t="inlineStr">
        <x:is>
          <x:t xml:space="preserve">Nadia Dwii</x:t>
        </x:is>
      </x:c>
      <x:c r="BB2496" s="54" t="inlineStr">
        <x:is>
          <x:t xml:space="preserve">Indonesia</x:t>
        </x:is>
      </x:c>
      <x:c r="BC2496" s="55" t="inlineStr">
        <x:is>
          <x:t xml:space="preserve">+62289636854314</x:t>
        </x:is>
      </x:c>
      <x:c r="BD2496" s="56" t="inlineStr">
        <x:is>
          <x:t xml:space="preserve">nadiadwii1608@gmail.com</x:t>
        </x:is>
      </x:c>
      <x:c r="BE2496" s="57" t="inlineStr">
        <x:is>
          <x:t xml:space="preserve">2031502821</x:t>
        </x:is>
      </x:c>
      <x:c r="BF2496" s="58" t="inlineStr">
        <x:is>
          <x:t xml:space="preserve">Closed</x:t>
        </x:is>
      </x:c>
      <x:c r="BG2496" s="59" t="inlineStr">
        <x:is>
          <x:t xml:space="preserve">ASP Portal</x:t>
        </x:is>
      </x:c>
      <x:c r="BH2496" s="60" t="inlineStr">
        <x:is>
          <x:t xml:space="preserve">83EQ003KID</x:t>
        </x:is>
      </x:c>
      <x:c r="BI2496" s="61" t="inlineStr">
        <x:is>
          <x:t xml:space="preserve">PF4XCH52</x:t>
        </x:is>
      </x:c>
      <x:c r="BJ2496" s="62" t="inlineStr">
        <x:is>
          <x:t xml:space="preserve">Faasri Utama Sakti</x:t>
        </x:is>
      </x:c>
      <x:c r="BK2496" s="63" t="inlineStr">
        <x:is>
          <x:t xml:space="preserve">4023004211</x:t>
        </x:is>
      </x:c>
    </x:row>
    <x:row r="2497" hidden="0">
      <x:c r="A2497" s="1" t="inlineStr">
        <x:is>
          <x:t xml:space="preserve">99653a06-da6e-f111-ab0d-6045bd1d5331</x:t>
        </x:is>
      </x:c>
      <x:c r="B2497" s="2" t="inlineStr">
        <x:is>
          <x:t xml:space="preserve">IX7p0lmvQbDJ40n8QW5SzUVdkMFX5HxBsq+LYJTzDREA7ZrK3b+dA1ush7k2sIMvRzyQcMtYoOJZwzG6mr2hJg==</x:t>
        </x:is>
      </x:c>
      <x:c r="C2497" s="3">
        <x:v>46205.0701041667</x:v>
      </x:c>
      <x:c r="D2497" s="4"/>
      <x:c r="E2497" s="5" t="inlineStr">
        <x:is>
          <x:t xml:space="preserve">4023004231</x:t>
        </x:is>
      </x:c>
      <x:c r="F2497" s="6" t="inlineStr">
        <x:is>
          <x:t xml:space="preserve">One Tme Customer JD</x:t>
        </x:is>
      </x:c>
      <x:c r="G2497" s="7">
        <x:v>46196.6274884259</x:v>
      </x:c>
      <x:c r="H2497" s="8">
        <x:v>46203.6666666667</x:v>
      </x:c>
      <x:c r="I2497" s="9" t="inlineStr">
        <x:is>
          <x:t xml:space="preserve">BRING IN</x:t>
        </x:is>
      </x:c>
      <x:c r="J2497" s="10" t="inlineStr">
        <x:is>
          <x:t xml:space="preserve">Carry-in</x:t>
        </x:is>
      </x:c>
      <x:c r="K2497" s="11" t="inlineStr">
        <x:is>
          <x:t xml:space="preserve">Some Key Doesn't Work " W,S,F,5"</x:t>
        </x:is>
      </x:c>
      <x:c r="L2497" s="12" t="inlineStr">
        <x:is>
          <x:t xml:space="preserve">MAKASSAR</x:t>
        </x:is>
      </x:c>
      <x:c r="M2497" s="13">
        <x:v>46205.3617708333</x:v>
      </x:c>
      <x:c r="N2497" s="14">
        <x:v>46198.4583333333</x:v>
      </x:c>
      <x:c r="O2497" s="15"/>
      <x:c r="P2497" s="16">
        <x:v>46198.6142013889</x:v>
      </x:c>
      <x:c r="Q2497" s="17" t="inlineStr">
        <x:is>
          <x:t xml:space="preserve">Indonesia</x:t>
        </x:is>
      </x:c>
      <x:c r="R2497" s="18" t="inlineStr">
        <x:is>
          <x:t xml:space="preserve"># NGSPUpdate_Prod</x:t>
        </x:is>
      </x:c>
      <x:c r="S2497" s="19">
        <x:v>46196.6691550926</x:v>
      </x:c>
      <x:c r="T2497" s="20"/>
      <x:c r="U2497" s="21">
        <x:v>46382</x:v>
      </x:c>
      <x:c r="V2497" s="22"/>
      <x:c r="W2497" s="23" t="inlineStr">
        <x:is>
          <x:t xml:space="preserve">No</x:t>
        </x:is>
      </x:c>
      <x:c r="X2497" s="24" t="inlineStr">
        <x:is>
          <x:t xml:space="preserve">No</x:t>
        </x:is>
      </x:c>
      <x:c r="Y2497" s="25" t="inlineStr">
        <x:is>
          <x:t xml:space="preserve">6002321440</x:t>
        </x:is>
      </x:c>
      <x:c r="Z2497" s="26" t="inlineStr">
        <x:is>
          <x:t xml:space="preserve">83A0</x:t>
        </x:is>
      </x:c>
      <x:c r="AA2497" s="27" t="inlineStr">
        <x:is>
          <x:t xml:space="preserve">Plrs_WSO2 Prod</x:t>
        </x:is>
      </x:c>
      <x:c r="AB2497" s="28" t="inlineStr">
        <x:is>
          <x:t xml:space="preserve">Customer Limited Warranty</x:t>
        </x:is>
      </x:c>
      <x:c r="AC2497" s="29">
        <x:v>46206.3333333333</x:v>
      </x:c>
      <x:c r="AD2497" s="30" t="inlineStr">
        <x:is>
          <x:t xml:space="preserve">ITSC Herianto/ Nurbeti</x:t>
        </x:is>
      </x:c>
      <x:c r="AE2497" s="31" t="inlineStr">
        <x:is>
          <x:t xml:space="preserve">Premium Care</x:t>
        </x:is>
      </x:c>
      <x:c r="AF2497" s="32" t="inlineStr">
        <x:is>
          <x:t xml:space="preserve">NBLN V14 G4 IRU I3 8G 512G 11P</x:t>
        </x:is>
      </x:c>
      <x:c r="AG2497" s="33" t="inlineStr">
        <x:is>
          <x:t xml:space="preserve">83A0A052ID</x:t>
        </x:is>
      </x:c>
      <x:c r="AH2497" s="34"/>
      <x:c r="AI2497" s="35">
        <x:v>46196.6278703704</x:v>
      </x:c>
      <x:c r="AJ2497" s="36" t="inlineStr">
        <x:is>
          <x:t xml:space="preserve">No</x:t>
        </x:is>
      </x:c>
      <x:c r="AK2497" s="37"/>
      <x:c r="AL2497" s="38" t="inlineStr">
        <x:is>
          <x:t xml:space="preserve">PF4MF847</x:t>
        </x:is>
      </x:c>
      <x:c r="AM2497" s="39"/>
      <x:c r="AN2497" s="40">
        <x:v>45287</x:v>
      </x:c>
      <x:c r="AO2497" s="41" t="inlineStr">
        <x:is>
          <x:t xml:space="preserve">1621007864</x:t>
        </x:is>
      </x:c>
      <x:c r="AP2497" s="42" t="n">
        <x:v>18963</x:v>
      </x:c>
      <x:c r="AQ2497" s="43"/>
      <x:c r="AR2497" s="44" t="inlineStr">
        <x:is>
          <x:t xml:space="preserve">ITSC Herianto/ Nurbeti</x:t>
        </x:is>
      </x:c>
      <x:c r="AS2497" s="45"/>
      <x:c r="AT2497" s="46" t="inlineStr">
        <x:is>
          <x:t xml:space="preserve">Some Key Doesn't Work " W,S,F,5"</x:t>
        </x:is>
      </x:c>
      <x:c r="AU2497" s="47" t="inlineStr">
        <x:is>
          <x:t xml:space="preserve">AP</x:t>
        </x:is>
      </x:c>
      <x:c r="AV2497" s="48" t="inlineStr">
        <x:is>
          <x:t xml:space="preserve">Premier</x:t>
        </x:is>
      </x:c>
      <x:c r="AW2497" s="49" t="inlineStr">
        <x:is>
          <x:t xml:space="preserve">Closed</x:t>
        </x:is>
      </x:c>
      <x:c r="AX2497" s="50" t="inlineStr">
        <x:is>
          <x:t xml:space="preserve">Carry-In</x:t>
        </x:is>
      </x:c>
      <x:c r="AY2497" s="51" t="inlineStr">
        <x:is>
          <x:t xml:space="preserve">JL.NURI
MAKASSAR 90115</x:t>
        </x:is>
      </x:c>
      <x:c r="AZ2497" s="52"/>
      <x:c r="BA2497" s="53" t="inlineStr">
        <x:is>
          <x:t xml:space="preserve">IBU ENDAH APRILIANI</x:t>
        </x:is>
      </x:c>
      <x:c r="BB2497" s="54" t="inlineStr">
        <x:is>
          <x:t xml:space="preserve">Indonesia</x:t>
        </x:is>
      </x:c>
      <x:c r="BC2497" s="55" t="inlineStr">
        <x:is>
          <x:t xml:space="preserve">+628578547930</x:t>
        </x:is>
      </x:c>
      <x:c r="BD2497" s="56" t="inlineStr">
        <x:is>
          <x:t xml:space="preserve">Endahapriliani1998@gmail.com</x:t>
        </x:is>
      </x:c>
      <x:c r="BE2497" s="57" t="inlineStr">
        <x:is>
          <x:t xml:space="preserve">2031524409</x:t>
        </x:is>
      </x:c>
      <x:c r="BF2497" s="58" t="inlineStr">
        <x:is>
          <x:t xml:space="preserve">Closed</x:t>
        </x:is>
      </x:c>
      <x:c r="BG2497" s="59" t="inlineStr">
        <x:is>
          <x:t xml:space="preserve">ASP Portal</x:t>
        </x:is>
      </x:c>
      <x:c r="BH2497" s="60" t="inlineStr">
        <x:is>
          <x:t xml:space="preserve">83A0A052ID</x:t>
        </x:is>
      </x:c>
      <x:c r="BI2497" s="61" t="inlineStr">
        <x:is>
          <x:t xml:space="preserve">PF4MF847</x:t>
        </x:is>
      </x:c>
      <x:c r="BJ2497" s="62" t="inlineStr">
        <x:is>
          <x:t xml:space="preserve">ITSC MAKASAR</x:t>
        </x:is>
      </x:c>
      <x:c r="BK2497" s="63" t="inlineStr">
        <x:is>
          <x:t xml:space="preserve">4023004231</x:t>
        </x:is>
      </x:c>
    </x:row>
    <x:row r="2498" hidden="0">
      <x:c r="A2498" s="1" t="inlineStr">
        <x:is>
          <x:t xml:space="preserve">a4b23a78-da6e-f111-ab0d-6045bd1d5895</x:t>
        </x:is>
      </x:c>
      <x:c r="B2498" s="2" t="inlineStr">
        <x:is>
          <x:t xml:space="preserve">DEb5U5g0ziDfEU3Hj06zA4FMf3eJMLAwVNbOlzhHfbuKqo9r6hbGkCO1CuZb/PmDviBlkCLTwn/TZHLaqFc+zA==</x:t>
        </x:is>
      </x:c>
      <x:c r="C2498" s="3">
        <x:v>46206.3394907407</x:v>
      </x:c>
      <x:c r="D2498" s="4"/>
      <x:c r="E2498" s="5" t="inlineStr">
        <x:is>
          <x:t xml:space="preserve">4023004280</x:t>
        </x:is>
      </x:c>
      <x:c r="F2498" s="6" t="inlineStr">
        <x:is>
          <x:t xml:space="preserve">One Tme Customer JD</x:t>
        </x:is>
      </x:c>
      <x:c r="G2498" s="7">
        <x:v>46196.6297106482</x:v>
      </x:c>
      <x:c r="H2498" s="8">
        <x:v>46204</x:v>
      </x:c>
      <x:c r="I2498" s="9" t="inlineStr">
        <x:is>
          <x:t xml:space="preserve">ONSITE-FRU</x:t>
        </x:is>
      </x:c>
      <x:c r="J2498" s="10"/>
      <x:c r="K2498" s="11" t="inlineStr">
        <x:is>
          <x:t xml:space="preserve">PCARE : Camera Not Working</x:t>
        </x:is>
      </x:c>
      <x:c r="L2498" s="12" t="inlineStr">
        <x:is>
          <x:t xml:space="preserve">JAKARTA</x:t>
        </x:is>
      </x:c>
      <x:c r="M2498" s="13">
        <x:v>46206.6311574074</x:v>
      </x:c>
      <x:c r="N2498" s="14">
        <x:v>46202.7083333333</x:v>
      </x:c>
      <x:c r="O2498" s="15"/>
      <x:c r="P2498" s="16">
        <x:v>46205.6155092593</x:v>
      </x:c>
      <x:c r="Q2498" s="17" t="inlineStr">
        <x:is>
          <x:t xml:space="preserve">Indonesia</x:t>
        </x:is>
      </x:c>
      <x:c r="R2498" s="18" t="inlineStr">
        <x:is>
          <x:t xml:space="preserve">Henry Anggriawan</x:t>
        </x:is>
      </x:c>
      <x:c r="S2498" s="19">
        <x:v>46196.6297106482</x:v>
      </x:c>
      <x:c r="T2498" s="20">
        <x:v>46204</x:v>
      </x:c>
      <x:c r="U2498" s="21">
        <x:v>46284</x:v>
      </x:c>
      <x:c r="V2498" s="22"/>
      <x:c r="W2498" s="23" t="inlineStr">
        <x:is>
          <x:t xml:space="preserve">No</x:t>
        </x:is>
      </x:c>
      <x:c r="X2498" s="24" t="inlineStr">
        <x:is>
          <x:t xml:space="preserve">No</x:t>
        </x:is>
      </x:c>
      <x:c r="Y2498" s="25" t="inlineStr">
        <x:is>
          <x:t xml:space="preserve">6002321684</x:t>
        </x:is>
      </x:c>
      <x:c r="Z2498" s="26" t="inlineStr">
        <x:is>
          <x:t xml:space="preserve">83GS</x:t>
        </x:is>
      </x:c>
      <x:c r="AA2498" s="27" t="inlineStr">
        <x:is>
          <x:t xml:space="preserve">Plrs_WSO2 Prod</x:t>
        </x:is>
      </x:c>
      <x:c r="AB2498" s="28" t="inlineStr">
        <x:is>
          <x:t xml:space="preserve">Customer Limited Warranty</x:t>
        </x:is>
      </x:c>
      <x:c r="AC2498" s="29">
        <x:v>46199.375</x:v>
      </x:c>
      <x:c r="AD2498" s="30" t="inlineStr">
        <x:is>
          <x:t xml:space="preserve">CV Platinum Sia Kiauw Lay</x:t>
        </x:is>
      </x:c>
      <x:c r="AE2498" s="31" t="inlineStr">
        <x:is>
          <x:t xml:space="preserve">Premium Care</x:t>
        </x:is>
      </x:c>
      <x:c r="AF2498" s="32" t="inlineStr">
        <x:is>
          <x:t xml:space="preserve">NB LOQ 15IAX9 I5 12G 512G 11S</x:t>
        </x:is>
      </x:c>
      <x:c r="AG2498" s="33" t="inlineStr">
        <x:is>
          <x:t xml:space="preserve">83GS001JID</x:t>
        </x:is>
      </x:c>
      <x:c r="AH2498" s="34"/>
      <x:c r="AI2498" s="35">
        <x:v>46197.4639814815</x:v>
      </x:c>
      <x:c r="AJ2498" s="36" t="inlineStr">
        <x:is>
          <x:t xml:space="preserve">No</x:t>
        </x:is>
      </x:c>
      <x:c r="AK2498" s="37"/>
      <x:c r="AL2498" s="38" t="inlineStr">
        <x:is>
          <x:t xml:space="preserve">MP2NXD81</x:t>
        </x:is>
      </x:c>
      <x:c r="AM2498" s="39" t="inlineStr">
        <x:is>
          <x:t xml:space="preserve">PPSN0042
Onsite Checklist : 
- In onsite coverage area? (Y/N) : 
- Customers availability for repair for the next 3 Business Days. (YES)  
- Date of customer availability (anytime/specific) : Anytime
- PIC and address confirmed? (Y/N) : confirmed
- Any special permissions required for the field engineer to enter customer premises (Y/N) :N</x:t>
        </x:is>
      </x:c>
      <x:c r="AN2498" s="40">
        <x:v>45555</x:v>
      </x:c>
      <x:c r="AO2498" s="41" t="inlineStr">
        <x:is>
          <x:t xml:space="preserve">1621008085</x:t>
        </x:is>
      </x:c>
      <x:c r="AP2498" s="42" t="n">
        <x:v>17135</x:v>
      </x:c>
      <x:c r="AQ2498" s="43" t="inlineStr">
        <x:is>
          <x:t xml:space="preserve">PCARE : Camera Not Working</x:t>
        </x:is>
      </x:c>
      <x:c r="AR2498" s="44"/>
      <x:c r="AS2498" s="45" t="inlineStr">
        <x:is>
          <x:t xml:space="preserve">Customer Care</x:t>
        </x:is>
      </x:c>
      <x:c r="AT2498" s="46" t="inlineStr">
        <x:is>
          <x:t xml:space="preserve">GTAP-AI
PCARE : Camera Not Working
HCS007</x:t>
        </x:is>
      </x:c>
      <x:c r="AU2498" s="47" t="inlineStr">
        <x:is>
          <x:t xml:space="preserve">AP</x:t>
        </x:is>
      </x:c>
      <x:c r="AV2498" s="48" t="inlineStr">
        <x:is>
          <x:t xml:space="preserve">Premier</x:t>
        </x:is>
      </x:c>
      <x:c r="AW2498" s="49" t="inlineStr">
        <x:is>
          <x:t xml:space="preserve">Closed</x:t>
        </x:is>
      </x:c>
      <x:c r="AX2498" s="50" t="inlineStr">
        <x:is>
          <x:t xml:space="preserve">Onsite</x:t>
        </x:is>
      </x:c>
      <x:c r="AY2498" s="51" t="inlineStr">
        <x:is>
          <x:t xml:space="preserve">Jl Mangga 2 Suka Pura Dayuh Kolot
Bandung 40353</x:t>
        </x:is>
      </x:c>
      <x:c r="AZ2498" s="52"/>
      <x:c r="BA2498" s="53" t="inlineStr">
        <x:is>
          <x:t xml:space="preserve">Rani Mustika</x:t>
        </x:is>
      </x:c>
      <x:c r="BB2498" s="54" t="inlineStr">
        <x:is>
          <x:t xml:space="preserve">Indonesia</x:t>
        </x:is>
      </x:c>
      <x:c r="BC2498" s="55" t="inlineStr">
        <x:is>
          <x:t xml:space="preserve">+628566357661</x:t>
        </x:is>
      </x:c>
      <x:c r="BD2498" s="56" t="inlineStr">
        <x:is>
          <x:t xml:space="preserve">ranimustika614@gmail.com</x:t>
        </x:is>
      </x:c>
      <x:c r="BE2498" s="57" t="inlineStr">
        <x:is>
          <x:t xml:space="preserve">2031522002</x:t>
        </x:is>
      </x:c>
      <x:c r="BF2498" s="58" t="inlineStr">
        <x:is>
          <x:t xml:space="preserve">Closed</x:t>
        </x:is>
      </x:c>
      <x:c r="BG2498" s="59" t="inlineStr">
        <x:is>
          <x:t xml:space="preserve">Email</x:t>
        </x:is>
      </x:c>
      <x:c r="BH2498" s="60" t="inlineStr">
        <x:is>
          <x:t xml:space="preserve">83GS001JID</x:t>
        </x:is>
      </x:c>
      <x:c r="BI2498" s="61" t="inlineStr">
        <x:is>
          <x:t xml:space="preserve">MP2NXD81</x:t>
        </x:is>
      </x:c>
      <x:c r="BJ2498" s="62" t="inlineStr">
        <x:is>
          <x:t xml:space="preserve">CV Platinum</x:t>
        </x:is>
      </x:c>
      <x:c r="BK2498" s="63" t="inlineStr">
        <x:is>
          <x:t xml:space="preserve">4023004280</x:t>
        </x:is>
      </x:c>
    </x:row>
    <x:row r="2499" hidden="0">
      <x:c r="A2499" s="1" t="inlineStr">
        <x:is>
          <x:t xml:space="preserve">2d967491-da6e-f111-ab0d-6045bd1d5262</x:t>
        </x:is>
      </x:c>
      <x:c r="B2499" s="2" t="inlineStr">
        <x:is>
          <x:t xml:space="preserve">o7jcHG5oh7q4/DBtVUXrK9FM19JZwNtTXM56TpZdxLZR2RyASY0uEv1Z/W4LDQR9L38SQu7GmBWDluOTLvJl+Q==</x:t>
        </x:is>
      </x:c>
      <x:c r="C2499" s="3">
        <x:v>46200.4479166667</x:v>
      </x:c>
      <x:c r="D2499" s="4"/>
      <x:c r="E2499" s="5" t="inlineStr">
        <x:is>
          <x:t xml:space="preserve">4023004289</x:t>
        </x:is>
      </x:c>
      <x:c r="F2499" s="6" t="inlineStr">
        <x:is>
          <x:t xml:space="preserve">One Tme Customer JD</x:t>
        </x:is>
      </x:c>
      <x:c r="G2499" s="7">
        <x:v>46196.6302314815</x:v>
      </x:c>
      <x:c r="H2499" s="8">
        <x:v>46199</x:v>
      </x:c>
      <x:c r="I2499" s="9" t="inlineStr">
        <x:is>
          <x:t xml:space="preserve">ONSITE-FRU</x:t>
        </x:is>
      </x:c>
      <x:c r="J2499" s="10"/>
      <x:c r="K2499" s="11" t="inlineStr">
        <x:is>
          <x:t xml:space="preserve">PCARE: Touch Click Not Working</x:t>
        </x:is>
      </x:c>
      <x:c r="L2499" s="12" t="inlineStr">
        <x:is>
          <x:t xml:space="preserve">JAKARTA</x:t>
        </x:is>
      </x:c>
      <x:c r="M2499" s="13">
        <x:v>46200.7395833333</x:v>
      </x:c>
      <x:c r="N2499" s="14">
        <x:v>46198.4166666667</x:v>
      </x:c>
      <x:c r="O2499" s="15"/>
      <x:c r="P2499" s="16">
        <x:v>46199.6050347222</x:v>
      </x:c>
      <x:c r="Q2499" s="17" t="inlineStr">
        <x:is>
          <x:t xml:space="preserve">Indonesia</x:t>
        </x:is>
      </x:c>
      <x:c r="R2499" s="18" t="inlineStr">
        <x:is>
          <x:t xml:space="preserve">SAFIRA FARAH ANINDITA</x:t>
        </x:is>
      </x:c>
      <x:c r="S2499" s="19">
        <x:v>46196.6302314815</x:v>
      </x:c>
      <x:c r="T2499" s="20">
        <x:v>46199</x:v>
      </x:c>
      <x:c r="U2499" s="21">
        <x:v>47114</x:v>
      </x:c>
      <x:c r="V2499" s="22"/>
      <x:c r="W2499" s="23" t="inlineStr">
        <x:is>
          <x:t xml:space="preserve">No</x:t>
        </x:is>
      </x:c>
      <x:c r="X2499" s="24" t="inlineStr">
        <x:is>
          <x:t xml:space="preserve">No</x:t>
        </x:is>
      </x:c>
      <x:c r="Y2499" s="25" t="inlineStr">
        <x:is>
          <x:t xml:space="preserve">6002359426</x:t>
        </x:is>
      </x:c>
      <x:c r="Z2499" s="26" t="inlineStr">
        <x:is>
          <x:t xml:space="preserve">83CV</x:t>
        </x:is>
      </x:c>
      <x:c r="AA2499" s="27" t="inlineStr">
        <x:is>
          <x:t xml:space="preserve">Plrs_WSO2 Prod</x:t>
        </x:is>
      </x:c>
      <x:c r="AB2499" s="28" t="inlineStr">
        <x:is>
          <x:t xml:space="preserve">Customer Limited Warranty</x:t>
        </x:is>
      </x:c>
      <x:c r="AC2499" s="29">
        <x:v>46199.375</x:v>
      </x:c>
      <x:c r="AD2499" s="30" t="inlineStr">
        <x:is>
          <x:t xml:space="preserve">IBM Global Smart Service Centre</x:t>
        </x:is>
      </x:c>
      <x:c r="AE2499" s="31" t="inlineStr">
        <x:is>
          <x:t xml:space="preserve">Premium Care</x:t>
        </x:is>
      </x:c>
      <x:c r="AF2499" s="32" t="inlineStr">
        <x:is>
          <x:t xml:space="preserve">NB YGS7 14IMH9 ULT7 16G 1T 11S</x:t>
        </x:is>
      </x:c>
      <x:c r="AG2499" s="33" t="inlineStr">
        <x:is>
          <x:t xml:space="preserve">83CV00DNID</x:t>
        </x:is>
      </x:c>
      <x:c r="AH2499" s="34"/>
      <x:c r="AI2499" s="35">
        <x:v>46197.4622222222</x:v>
      </x:c>
      <x:c r="AJ2499" s="36" t="inlineStr">
        <x:is>
          <x:t xml:space="preserve">No</x:t>
        </x:is>
      </x:c>
      <x:c r="AK2499" s="37"/>
      <x:c r="AL2499" s="38" t="inlineStr">
        <x:is>
          <x:t xml:space="preserve">YX0HJ3NW</x:t>
        </x:is>
      </x:c>
      <x:c r="AM2499" s="39"/>
      <x:c r="AN2499" s="40">
        <x:v>46019</x:v>
      </x:c>
      <x:c r="AO2499" s="41" t="inlineStr">
        <x:is>
          <x:t xml:space="preserve">8054644261</x:t>
        </x:is>
      </x:c>
      <x:c r="AP2499" s="42" t="n">
        <x:v>25618</x:v>
      </x:c>
      <x:c r="AQ2499" s="43" t="inlineStr">
        <x:is>
          <x:t xml:space="preserve">PCARE: Touch Click Not Working</x:t>
        </x:is>
      </x:c>
      <x:c r="AR2499" s="44"/>
      <x:c r="AS2499" s="45"/>
      <x:c r="AT2499" s="46" t="inlineStr">
        <x:is>
          <x:t xml:space="preserve">GTAP-AI
HCS015 
PCARE: Touch Click Not Working</x:t>
        </x:is>
      </x:c>
      <x:c r="AU2499" s="47" t="inlineStr">
        <x:is>
          <x:t xml:space="preserve">AP</x:t>
        </x:is>
      </x:c>
      <x:c r="AV2499" s="48" t="inlineStr">
        <x:is>
          <x:t xml:space="preserve">Premier</x:t>
        </x:is>
      </x:c>
      <x:c r="AW2499" s="49" t="inlineStr">
        <x:is>
          <x:t xml:space="preserve">Closed</x:t>
        </x:is>
      </x:c>
      <x:c r="AX2499" s="50" t="inlineStr">
        <x:is>
          <x:t xml:space="preserve">Onsite</x:t>
        </x:is>
      </x:c>
      <x:c r="AY2499" s="51" t="inlineStr">
        <x:is>
          <x:t xml:space="preserve">PT Karya Masyarakat Mandiri Ruko Zona Madina Jl Raya Bogor
Parung No KM 42 No B Jampang Kec Kemang
Kab Bogor 16310</x:t>
        </x:is>
      </x:c>
      <x:c r="AZ2499" s="52"/>
      <x:c r="BA2499" s="53" t="inlineStr">
        <x:is>
          <x:t xml:space="preserve">Casdimin NA</x:t>
        </x:is>
      </x:c>
      <x:c r="BB2499" s="54" t="inlineStr">
        <x:is>
          <x:t xml:space="preserve">Indonesia</x:t>
        </x:is>
      </x:c>
      <x:c r="BC2499" s="55" t="inlineStr">
        <x:is>
          <x:t xml:space="preserve">+6281311365529</x:t>
        </x:is>
      </x:c>
      <x:c r="BD2499" s="56" t="inlineStr">
        <x:is>
          <x:t xml:space="preserve">casdimin.id@gmail.com</x:t>
        </x:is>
      </x:c>
      <x:c r="BE2499" s="57" t="inlineStr">
        <x:is>
          <x:t xml:space="preserve">2031524326</x:t>
        </x:is>
      </x:c>
      <x:c r="BF2499" s="58" t="inlineStr">
        <x:is>
          <x:t xml:space="preserve">Closed</x:t>
        </x:is>
      </x:c>
      <x:c r="BG2499" s="59" t="inlineStr">
        <x:is>
          <x:t xml:space="preserve">Telephone Call</x:t>
        </x:is>
      </x:c>
      <x:c r="BH2499" s="60" t="inlineStr">
        <x:is>
          <x:t xml:space="preserve">83CV00DNID</x:t>
        </x:is>
      </x:c>
      <x:c r="BI2499" s="61" t="inlineStr">
        <x:is>
          <x:t xml:space="preserve">YX0HJ3NW</x:t>
        </x:is>
      </x:c>
      <x:c r="BJ2499" s="62" t="inlineStr">
        <x:is>
          <x:t xml:space="preserve">IBM Global Smart Service Centre</x:t>
        </x:is>
      </x:c>
      <x:c r="BK2499" s="63" t="inlineStr">
        <x:is>
          <x:t xml:space="preserve">4023004289</x:t>
        </x:is>
      </x:c>
    </x:row>
    <x:row r="2500" hidden="0">
      <x:c r="A2500" s="1" t="inlineStr">
        <x:is>
          <x:t xml:space="preserve">66de29cf-da6e-f111-ab0d-6045bd1d5bb9</x:t>
        </x:is>
      </x:c>
      <x:c r="B2500" s="2" t="inlineStr">
        <x:is>
          <x:t xml:space="preserve">zprX6HAkFR6R7egVZdzmJJdYL3PF6/q8viVWe4U6OSfNnSpKCkKe1PRrlAAjX60hSIIHKUK7Sdlf88MQRx7i5g==</x:t>
        </x:is>
      </x:c>
      <x:c r="C2500" s="3">
        <x:v>46217.2915740741</x:v>
      </x:c>
      <x:c r="D2500" s="4"/>
      <x:c r="E2500" s="5" t="inlineStr">
        <x:is>
          <x:t xml:space="preserve">4023004315</x:t>
        </x:is>
      </x:c>
      <x:c r="F2500" s="6" t="inlineStr">
        <x:is>
          <x:t xml:space="preserve">One Tme Customer JD</x:t>
        </x:is>
      </x:c>
      <x:c r="G2500" s="7">
        <x:v>46196.6313888889</x:v>
      </x:c>
      <x:c r="H2500" s="8">
        <x:v>46203.6666666667</x:v>
      </x:c>
      <x:c r="I2500" s="9" t="inlineStr">
        <x:is>
          <x:t xml:space="preserve">BRING IN</x:t>
        </x:is>
      </x:c>
      <x:c r="J2500" s="10" t="inlineStr">
        <x:is>
          <x:t xml:space="preserve">Carry-in</x:t>
        </x:is>
      </x:c>
      <x:c r="K2500" s="11" t="inlineStr">
        <x:is>
          <x:t xml:space="preserve">Cannot power on</x:t>
        </x:is>
      </x:c>
      <x:c r="L2500" s="12" t="inlineStr">
        <x:is>
          <x:t xml:space="preserve">Pekanbaru</x:t>
        </x:is>
      </x:c>
      <x:c r="M2500" s="13">
        <x:v>46217.5832407407</x:v>
      </x:c>
      <x:c r="N2500" s="14">
        <x:v>46198.7083333333</x:v>
      </x:c>
      <x:c r="O2500" s="15"/>
      <x:c r="P2500" s="16">
        <x:v>46197.7035648148</x:v>
      </x:c>
      <x:c r="Q2500" s="17" t="inlineStr">
        <x:is>
          <x:t xml:space="preserve">Indonesia</x:t>
        </x:is>
      </x:c>
      <x:c r="R2500" s="18" t="inlineStr">
        <x:is>
          <x:t xml:space="preserve"># NGSPUpdate_Prod</x:t>
        </x:is>
      </x:c>
      <x:c r="S2500" s="19">
        <x:v>46196.6313888889</x:v>
      </x:c>
      <x:c r="T2500" s="20"/>
      <x:c r="U2500" s="21">
        <x:v>46320</x:v>
      </x:c>
      <x:c r="V2500" s="22"/>
      <x:c r="W2500" s="23" t="inlineStr">
        <x:is>
          <x:t xml:space="preserve">No</x:t>
        </x:is>
      </x:c>
      <x:c r="X2500" s="24" t="inlineStr">
        <x:is>
          <x:t xml:space="preserve">No</x:t>
        </x:is>
      </x:c>
      <x:c r="Y2500" s="25" t="inlineStr">
        <x:is>
          <x:t xml:space="preserve">6002325119</x:t>
        </x:is>
      </x:c>
      <x:c r="Z2500" s="26" t="inlineStr">
        <x:is>
          <x:t xml:space="preserve">83EQ</x:t>
        </x:is>
      </x:c>
      <x:c r="AA2500" s="27" t="inlineStr">
        <x:is>
          <x:t xml:space="preserve">Plrs_WSO2 Prod</x:t>
        </x:is>
      </x:c>
      <x:c r="AB2500" s="28" t="inlineStr">
        <x:is>
          <x:t xml:space="preserve">Customer Limited Warranty</x:t>
        </x:is>
      </x:c>
      <x:c r="AC2500" s="29">
        <x:v>46206.375</x:v>
      </x:c>
      <x:c r="AD2500" s="30" t="inlineStr">
        <x:is>
          <x:t xml:space="preserve">Retyan Computer (Sarana Kencana) Fitri</x:t>
        </x:is>
      </x:c>
      <x:c r="AE2500" s="31" t="inlineStr">
        <x:is>
          <x:t xml:space="preserve">Premium Care</x:t>
        </x:is>
      </x:c>
      <x:c r="AF2500" s="32" t="inlineStr">
        <x:is>
          <x:t xml:space="preserve">NB IP Slim 3 14IAH8 I5 8G 512G 11S</x:t>
        </x:is>
      </x:c>
      <x:c r="AG2500" s="33" t="inlineStr">
        <x:is>
          <x:t xml:space="preserve">83EQ005AID</x:t>
        </x:is>
      </x:c>
      <x:c r="AH2500" s="34"/>
      <x:c r="AI2500" s="35">
        <x:v>46196.6320138889</x:v>
      </x:c>
      <x:c r="AJ2500" s="36" t="inlineStr">
        <x:is>
          <x:t xml:space="preserve">No</x:t>
        </x:is>
      </x:c>
      <x:c r="AK2500" s="37"/>
      <x:c r="AL2500" s="38" t="inlineStr">
        <x:is>
          <x:t xml:space="preserve">PF52BP2L</x:t>
        </x:is>
      </x:c>
      <x:c r="AM2500" s="39"/>
      <x:c r="AN2500" s="40">
        <x:v>45591</x:v>
      </x:c>
      <x:c r="AO2500" s="41" t="inlineStr">
        <x:is>
          <x:t xml:space="preserve">8058676047</x:t>
        </x:is>
      </x:c>
      <x:c r="AP2500" s="42" t="n">
        <x:v>1364</x:v>
      </x:c>
      <x:c r="AQ2500" s="43"/>
      <x:c r="AR2500" s="44" t="inlineStr">
        <x:is>
          <x:t xml:space="preserve">Retyan Computer (Sarana Kencana) Fitri</x:t>
        </x:is>
      </x:c>
      <x:c r="AS2500" s="45"/>
      <x:c r="AT2500" s="46" t="inlineStr">
        <x:is>
          <x:t xml:space="preserve">Cannot power on</x:t>
        </x:is>
      </x:c>
      <x:c r="AU2500" s="47" t="inlineStr">
        <x:is>
          <x:t xml:space="preserve">AP</x:t>
        </x:is>
      </x:c>
      <x:c r="AV2500" s="48" t="inlineStr">
        <x:is>
          <x:t xml:space="preserve">Premier</x:t>
        </x:is>
      </x:c>
      <x:c r="AW2500" s="49" t="inlineStr">
        <x:is>
          <x:t xml:space="preserve">Closed</x:t>
        </x:is>
      </x:c>
      <x:c r="AX2500" s="50" t="inlineStr">
        <x:is>
          <x:t xml:space="preserve">Carry-In</x:t>
        </x:is>
      </x:c>
      <x:c r="AY2500" s="51" t="inlineStr">
        <x:is>
          <x:t xml:space="preserve">Jl. Rawamangun No.68, Tengkerang La
buai
Pekanbaru -</x:t>
        </x:is>
      </x:c>
      <x:c r="AZ2500" s="52"/>
      <x:c r="BA2500" s="53" t="inlineStr">
        <x:is>
          <x:t xml:space="preserve">Aditia Comp Sejahtera</x:t>
        </x:is>
      </x:c>
      <x:c r="BB2500" s="54" t="inlineStr">
        <x:is>
          <x:t xml:space="preserve">Indonesia</x:t>
        </x:is>
      </x:c>
      <x:c r="BC2500" s="55" t="inlineStr">
        <x:is>
          <x:t xml:space="preserve">+6282283894361</x:t>
        </x:is>
      </x:c>
      <x:c r="BD2500" s="56" t="inlineStr">
        <x:is>
          <x:t xml:space="preserve">aditiacomsejahtera@gmail.com</x:t>
        </x:is>
      </x:c>
      <x:c r="BE2500" s="57" t="inlineStr">
        <x:is>
          <x:t xml:space="preserve">2031523970</x:t>
        </x:is>
      </x:c>
      <x:c r="BF2500" s="58" t="inlineStr">
        <x:is>
          <x:t xml:space="preserve">Closed</x:t>
        </x:is>
      </x:c>
      <x:c r="BG2500" s="59" t="inlineStr">
        <x:is>
          <x:t xml:space="preserve">ASP Portal</x:t>
        </x:is>
      </x:c>
      <x:c r="BH2500" s="60" t="inlineStr">
        <x:is>
          <x:t xml:space="preserve">83EQ005AID</x:t>
        </x:is>
      </x:c>
      <x:c r="BI2500" s="61" t="inlineStr">
        <x:is>
          <x:t xml:space="preserve">PF52BP2L</x:t>
        </x:is>
      </x:c>
      <x:c r="BJ2500" s="62" t="inlineStr">
        <x:is>
          <x:t xml:space="preserve">Retyan Computer (Sarana Kencana)</x:t>
        </x:is>
      </x:c>
      <x:c r="BK2500" s="63" t="inlineStr">
        <x:is>
          <x:t xml:space="preserve">4023004315</x:t>
        </x:is>
      </x:c>
    </x:row>
    <x:row r="2501" hidden="0">
      <x:c r="A2501" s="1" t="inlineStr">
        <x:is>
          <x:t xml:space="preserve">689a2c0b-db6e-f111-ab0d-6045bd1d5579</x:t>
        </x:is>
      </x:c>
      <x:c r="B2501" s="2" t="inlineStr">
        <x:is>
          <x:t xml:space="preserve">6KP1ELD3bgTek/OpBISABZwCsCmhEz1SFjtzlnbOl98nW8YeysUGJV7AU6GXxpyOUBDm4w4Qr0LUA/Hj1sr5XQ==</x:t>
        </x:is>
      </x:c>
      <x:c r="C2501" s="3">
        <x:v>46199.1261111111</x:v>
      </x:c>
      <x:c r="D2501" s="4"/>
      <x:c r="E2501" s="5" t="inlineStr">
        <x:is>
          <x:t xml:space="preserve">4023004343</x:t>
        </x:is>
      </x:c>
      <x:c r="F2501" s="6" t="inlineStr">
        <x:is>
          <x:t xml:space="preserve">One Tme Customer JD</x:t>
        </x:is>
      </x:c>
      <x:c r="G2501" s="7">
        <x:v>46196.6325462963</x:v>
      </x:c>
      <x:c r="H2501" s="8">
        <x:v>46203.6666666667</x:v>
      </x:c>
      <x:c r="I2501" s="9" t="inlineStr">
        <x:is>
          <x:t xml:space="preserve">BRING IN</x:t>
        </x:is>
      </x:c>
      <x:c r="J2501" s="10" t="inlineStr">
        <x:is>
          <x:t xml:space="preserve">Carry-in</x:t>
        </x:is>
      </x:c>
      <x:c r="K2501" s="11" t="inlineStr">
        <x:is>
          <x:t xml:space="preserve">Keyboard error</x:t>
        </x:is>
      </x:c>
      <x:c r="L2501" s="12" t="inlineStr">
        <x:is>
          <x:t xml:space="preserve">Surabaya</x:t>
        </x:is>
      </x:c>
      <x:c r="M2501" s="13">
        <x:v>46199.4177777778</x:v>
      </x:c>
      <x:c r="N2501" s="14">
        <x:v>46197.7083333333</x:v>
      </x:c>
      <x:c r="O2501" s="15"/>
      <x:c r="P2501" s="16">
        <x:v>46197.8210300926</x:v>
      </x:c>
      <x:c r="Q2501" s="17" t="inlineStr">
        <x:is>
          <x:t xml:space="preserve">Indonesia</x:t>
        </x:is>
      </x:c>
      <x:c r="R2501" s="18" t="inlineStr">
        <x:is>
          <x:t xml:space="preserve"># NGSPUpdate_Prod</x:t>
        </x:is>
      </x:c>
      <x:c r="S2501" s="19">
        <x:v>46196.6325462963</x:v>
      </x:c>
      <x:c r="T2501" s="20"/>
      <x:c r="U2501" s="21">
        <x:v>46305</x:v>
      </x:c>
      <x:c r="V2501" s="22"/>
      <x:c r="W2501" s="23" t="inlineStr">
        <x:is>
          <x:t xml:space="preserve">No</x:t>
        </x:is>
      </x:c>
      <x:c r="X2501" s="24" t="inlineStr">
        <x:is>
          <x:t xml:space="preserve">No</x:t>
        </x:is>
      </x:c>
      <x:c r="Y2501" s="25" t="inlineStr">
        <x:is>
          <x:t xml:space="preserve">6041431901</x:t>
        </x:is>
      </x:c>
      <x:c r="Z2501" s="26" t="inlineStr">
        <x:is>
          <x:t xml:space="preserve">21F3</x:t>
        </x:is>
      </x:c>
      <x:c r="AA2501" s="27" t="inlineStr">
        <x:is>
          <x:t xml:space="preserve">Plrs_WSO2 Prod</x:t>
        </x:is>
      </x:c>
      <x:c r="AB2501" s="28" t="inlineStr">
        <x:is>
          <x:t xml:space="preserve">Customer Limited Warranty</x:t>
        </x:is>
      </x:c>
      <x:c r="AC2501" s="29">
        <x:v>46206.375</x:v>
      </x:c>
      <x:c r="AD2501" s="30" t="inlineStr">
        <x:is>
          <x:t xml:space="preserve">PT. INTIKOM BERLIAN MUSTIKA JL. PRESIDEN SUDIRMAN SURABAYA</x:t>
        </x:is>
      </x:c>
      <x:c r="AE2501" s="31"/>
      <x:c r="AF2501" s="32" t="inlineStr">
        <x:is>
          <x:t xml:space="preserve">NB TP X13 Yoga G4 I7 16G 512G 11P</x:t>
        </x:is>
      </x:c>
      <x:c r="AG2501" s="33" t="inlineStr">
        <x:is>
          <x:t xml:space="preserve">21F3S0H800</x:t>
        </x:is>
      </x:c>
      <x:c r="AH2501" s="34"/>
      <x:c r="AI2501" s="35">
        <x:v>46196.6330092593</x:v>
      </x:c>
      <x:c r="AJ2501" s="36" t="inlineStr">
        <x:is>
          <x:t xml:space="preserve">No</x:t>
        </x:is>
      </x:c>
      <x:c r="AK2501" s="37"/>
      <x:c r="AL2501" s="38" t="inlineStr">
        <x:is>
          <x:t xml:space="preserve">PF4FWV0K</x:t>
        </x:is>
      </x:c>
      <x:c r="AM2501" s="39"/>
      <x:c r="AN2501" s="40">
        <x:v>45210</x:v>
      </x:c>
      <x:c r="AO2501" s="41" t="inlineStr">
        <x:is>
          <x:t xml:space="preserve">1621022195</x:t>
        </x:is>
      </x:c>
      <x:c r="AP2501" s="42" t="n">
        <x:v>27522</x:v>
      </x:c>
      <x:c r="AQ2501" s="43"/>
      <x:c r="AR2501" s="44" t="inlineStr">
        <x:is>
          <x:t xml:space="preserve">PT. INTIKOM BERLIAN MUSTIKA JL. PRESIDEN SUDIRMAN SURABAYA</x:t>
        </x:is>
      </x:c>
      <x:c r="AS2501" s="45"/>
      <x:c r="AT2501" s="46" t="inlineStr">
        <x:is>
          <x:t xml:space="preserve">Keyboard</x:t>
        </x:is>
      </x:c>
      <x:c r="AU2501" s="47" t="inlineStr">
        <x:is>
          <x:t xml:space="preserve">AP</x:t>
        </x:is>
      </x:c>
      <x:c r="AV2501" s="48" t="inlineStr">
        <x:is>
          <x:t xml:space="preserve">Normal</x:t>
        </x:is>
      </x:c>
      <x:c r="AW2501" s="49" t="inlineStr">
        <x:is>
          <x:t xml:space="preserve">Closed</x:t>
        </x:is>
      </x:c>
      <x:c r="AX2501" s="50" t="inlineStr">
        <x:is>
          <x:t xml:space="preserve">Carry-In</x:t>
        </x:is>
      </x:c>
      <x:c r="AY2501" s="51" t="inlineStr">
        <x:is>
          <x:t xml:space="preserve">Gedung Telkom Landmark Tower Jl. Dr
. Ir. H. Soekarno No.175.
Surabaya 60116</x:t>
        </x:is>
      </x:c>
      <x:c r="AZ2501" s="52"/>
      <x:c r="BA2501" s="53" t="inlineStr">
        <x:is>
          <x:t xml:space="preserve">Amal Telkom</x:t>
        </x:is>
      </x:c>
      <x:c r="BB2501" s="54" t="inlineStr">
        <x:is>
          <x:t xml:space="preserve">Indonesia</x:t>
        </x:is>
      </x:c>
      <x:c r="BC2501" s="55" t="inlineStr">
        <x:is>
          <x:t xml:space="preserve">+6282337448145</x:t>
        </x:is>
      </x:c>
      <x:c r="BD2501" s="56" t="inlineStr">
        <x:is>
          <x:t xml:space="preserve">m_amal_x@telkomsel.co.id</x:t>
        </x:is>
      </x:c>
      <x:c r="BE2501" s="57" t="inlineStr">
        <x:is>
          <x:t xml:space="preserve">2031519970</x:t>
        </x:is>
      </x:c>
      <x:c r="BF2501" s="58" t="inlineStr">
        <x:is>
          <x:t xml:space="preserve">Closed</x:t>
        </x:is>
      </x:c>
      <x:c r="BG2501" s="59" t="inlineStr">
        <x:is>
          <x:t xml:space="preserve">ASP Portal</x:t>
        </x:is>
      </x:c>
      <x:c r="BH2501" s="60" t="inlineStr">
        <x:is>
          <x:t xml:space="preserve">21F3S0H800</x:t>
        </x:is>
      </x:c>
      <x:c r="BI2501" s="61" t="inlineStr">
        <x:is>
          <x:t xml:space="preserve">PF4FWV0K</x:t>
        </x:is>
      </x:c>
      <x:c r="BJ2501" s="62" t="inlineStr">
        <x:is>
          <x:t xml:space="preserve">PT INTIKOM BERLIAN MUSTIKA JL</x:t>
        </x:is>
      </x:c>
      <x:c r="BK2501" s="63" t="inlineStr">
        <x:is>
          <x:t xml:space="preserve">4023004343</x:t>
        </x:is>
      </x:c>
    </x:row>
    <x:row r="2502" hidden="0">
      <x:c r="A2502" s="1" t="inlineStr">
        <x:is>
          <x:t xml:space="preserve">f528dba6-db6e-f111-ab0d-6045bd1d5702</x:t>
        </x:is>
      </x:c>
      <x:c r="B2502" s="2" t="inlineStr">
        <x:is>
          <x:t xml:space="preserve">Kq1tuKasnosMCzZAXA9yoA1WWKe/FYlyXN6UIZAjg4bM2Cqw2LC6TYsqAWcs2m5DqRh+U8CN+I4jNLM1ifJBXA==</x:t>
        </x:is>
      </x:c>
      <x:c r="C2502" s="3">
        <x:v>46203.4418055556</x:v>
      </x:c>
      <x:c r="D2502" s="4"/>
      <x:c r="E2502" s="5" t="inlineStr">
        <x:is>
          <x:t xml:space="preserve">4023004434</x:t>
        </x:is>
      </x:c>
      <x:c r="F2502" s="6" t="inlineStr">
        <x:is>
          <x:t xml:space="preserve">One Tme Customer JD</x:t>
        </x:is>
      </x:c>
      <x:c r="G2502" s="7">
        <x:v>46196.6356365741</x:v>
      </x:c>
      <x:c r="H2502" s="8">
        <x:v>46202.6041666667</x:v>
      </x:c>
      <x:c r="I2502" s="9" t="inlineStr">
        <x:is>
          <x:t xml:space="preserve">ONSITE-FRU</x:t>
        </x:is>
      </x:c>
      <x:c r="J2502" s="10"/>
      <x:c r="K2502" s="11" t="inlineStr">
        <x:is>
          <x:t xml:space="preserve">PCARE : Speaker noise</x:t>
        </x:is>
      </x:c>
      <x:c r="L2502" s="12" t="inlineStr">
        <x:is>
          <x:t xml:space="preserve">JAKARTA</x:t>
        </x:is>
      </x:c>
      <x:c r="M2502" s="13">
        <x:v>46203.7334722222</x:v>
      </x:c>
      <x:c r="N2502" s="14">
        <x:v>46199.4166666667</x:v>
      </x:c>
      <x:c r="O2502" s="15"/>
      <x:c r="P2502" s="16">
        <x:v>46202.6366550926</x:v>
      </x:c>
      <x:c r="Q2502" s="17" t="inlineStr">
        <x:is>
          <x:t xml:space="preserve">Indonesia</x:t>
        </x:is>
      </x:c>
      <x:c r="R2502" s="18" t="inlineStr">
        <x:is>
          <x:t xml:space="preserve">Muhammad Riyansyah</x:t>
        </x:is>
      </x:c>
      <x:c r="S2502" s="19">
        <x:v>46196.6356365741</x:v>
      </x:c>
      <x:c r="T2502" s="20">
        <x:v>46202</x:v>
      </x:c>
      <x:c r="U2502" s="21">
        <x:v>46986</x:v>
      </x:c>
      <x:c r="V2502" s="22"/>
      <x:c r="W2502" s="23" t="inlineStr">
        <x:is>
          <x:t xml:space="preserve">No</x:t>
        </x:is>
      </x:c>
      <x:c r="X2502" s="24" t="inlineStr">
        <x:is>
          <x:t xml:space="preserve">No</x:t>
        </x:is>
      </x:c>
      <x:c r="Y2502" s="25" t="inlineStr">
        <x:is>
          <x:t xml:space="preserve">6002321482</x:t>
        </x:is>
      </x:c>
      <x:c r="Z2502" s="26" t="inlineStr">
        <x:is>
          <x:t xml:space="preserve">83JX</x:t>
        </x:is>
      </x:c>
      <x:c r="AA2502" s="27" t="inlineStr">
        <x:is>
          <x:t xml:space="preserve">Plrs_WSO2 Prod</x:t>
        </x:is>
      </x:c>
      <x:c r="AB2502" s="28" t="inlineStr">
        <x:is>
          <x:t xml:space="preserve">Customer Limited Warranty</x:t>
        </x:is>
      </x:c>
      <x:c r="AC2502" s="29">
        <x:v>46199.375</x:v>
      </x:c>
      <x:c r="AD2502" s="30" t="inlineStr">
        <x:is>
          <x:t xml:space="preserve">Duta Computer Theresia</x:t>
        </x:is>
      </x:c>
      <x:c r="AE2502" s="31" t="inlineStr">
        <x:is>
          <x:t xml:space="preserve">Premium Care</x:t>
        </x:is>
      </x:c>
      <x:c r="AF2502" s="32" t="inlineStr">
        <x:is>
          <x:t xml:space="preserve">NB YG Slim 7 14ILL10 U5 16G 512G 11S</x:t>
        </x:is>
      </x:c>
      <x:c r="AG2502" s="33" t="inlineStr">
        <x:is>
          <x:t xml:space="preserve">83JX000UID</x:t>
        </x:is>
      </x:c>
      <x:c r="AH2502" s="34"/>
      <x:c r="AI2502" s="35">
        <x:v>46197.4653472222</x:v>
      </x:c>
      <x:c r="AJ2502" s="36" t="inlineStr">
        <x:is>
          <x:t xml:space="preserve">No</x:t>
        </x:is>
      </x:c>
      <x:c r="AK2502" s="37"/>
      <x:c r="AL2502" s="38" t="inlineStr">
        <x:is>
          <x:t xml:space="preserve">MP2RLGM1</x:t>
        </x:is>
      </x:c>
      <x:c r="AM2502"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502" s="40">
        <x:v>45891</x:v>
      </x:c>
      <x:c r="AO2502" s="41" t="inlineStr">
        <x:is>
          <x:t xml:space="preserve">8033962821</x:t>
        </x:is>
      </x:c>
      <x:c r="AP2502" s="42" t="n">
        <x:v>21307</x:v>
      </x:c>
      <x:c r="AQ2502" s="43" t="inlineStr">
        <x:is>
          <x:t xml:space="preserve">PCARE : Speaker noise</x:t>
        </x:is>
      </x:c>
      <x:c r="AR2502" s="44"/>
      <x:c r="AS2502" s="45"/>
      <x:c r="AT2502" s="46" t="inlineStr">
        <x:is>
          <x:t xml:space="preserve">GTAP-AI
PCARE : Speaker noise
HCS013</x:t>
        </x:is>
      </x:c>
      <x:c r="AU2502" s="47" t="inlineStr">
        <x:is>
          <x:t xml:space="preserve">AP</x:t>
        </x:is>
      </x:c>
      <x:c r="AV2502" s="48" t="inlineStr">
        <x:is>
          <x:t xml:space="preserve">Premier</x:t>
        </x:is>
      </x:c>
      <x:c r="AW2502" s="49" t="inlineStr">
        <x:is>
          <x:t xml:space="preserve">Closed</x:t>
        </x:is>
      </x:c>
      <x:c r="AX2502" s="50" t="inlineStr">
        <x:is>
          <x:t xml:space="preserve">Onsite</x:t>
        </x:is>
      </x:c>
      <x:c r="AY2502" s="51" t="inlineStr">
        <x:is>
          <x:t xml:space="preserve">Buana vista indah blok e no 18 batam
batam Indonesia 29464</x:t>
        </x:is>
      </x:c>
      <x:c r="AZ2502" s="52"/>
      <x:c r="BA2502" s="53" t="inlineStr">
        <x:is>
          <x:t xml:space="preserve">Nurdin NA</x:t>
        </x:is>
      </x:c>
      <x:c r="BB2502" s="54" t="inlineStr">
        <x:is>
          <x:t xml:space="preserve">Indonesia</x:t>
        </x:is>
      </x:c>
      <x:c r="BC2502" s="55" t="inlineStr">
        <x:is>
          <x:t xml:space="preserve">+628127798379</x:t>
        </x:is>
      </x:c>
      <x:c r="BD2502" s="56" t="inlineStr">
        <x:is>
          <x:t xml:space="preserve">genurdin.ndt@gmail.com</x:t>
        </x:is>
      </x:c>
      <x:c r="BE2502" s="57" t="inlineStr">
        <x:is>
          <x:t xml:space="preserve">2031523997</x:t>
        </x:is>
      </x:c>
      <x:c r="BF2502" s="58" t="inlineStr">
        <x:is>
          <x:t xml:space="preserve">Closed</x:t>
        </x:is>
      </x:c>
      <x:c r="BG2502" s="59" t="inlineStr">
        <x:is>
          <x:t xml:space="preserve">Telephone Call</x:t>
        </x:is>
      </x:c>
      <x:c r="BH2502" s="60" t="inlineStr">
        <x:is>
          <x:t xml:space="preserve">83JX000UID</x:t>
        </x:is>
      </x:c>
      <x:c r="BI2502" s="61" t="inlineStr">
        <x:is>
          <x:t xml:space="preserve">MP2RLGM1</x:t>
        </x:is>
      </x:c>
      <x:c r="BJ2502" s="62" t="inlineStr">
        <x:is>
          <x:t xml:space="preserve">Duta Computer</x:t>
        </x:is>
      </x:c>
      <x:c r="BK2502" s="63" t="inlineStr">
        <x:is>
          <x:t xml:space="preserve">4023004434</x:t>
        </x:is>
      </x:c>
    </x:row>
    <x:row r="2503" hidden="0">
      <x:c r="A2503" s="1" t="inlineStr">
        <x:is>
          <x:t xml:space="preserve">5af619e4-db6e-f111-ab0d-6045bd1d5ae3</x:t>
        </x:is>
      </x:c>
      <x:c r="B2503" s="2" t="inlineStr">
        <x:is>
          <x:t xml:space="preserve">btg82OvwAF+tvnPwODEKwwxdeW5YsYXLGciDWTTVmhHTm7ZihpPdFRln0hCnB+GiLCz8hWbM83Ukgu4y4qXH1Q==</x:t>
        </x:is>
      </x:c>
      <x:c r="C2503" s="3">
        <x:v>46211.4060069444</x:v>
      </x:c>
      <x:c r="D2503" s="4"/>
      <x:c r="E2503" s="5" t="inlineStr">
        <x:is>
          <x:t xml:space="preserve">4023004464</x:t>
        </x:is>
      </x:c>
      <x:c r="F2503" s="6" t="inlineStr">
        <x:is>
          <x:t xml:space="preserve">One Tme Customer JD</x:t>
        </x:is>
      </x:c>
      <x:c r="G2503" s="7">
        <x:v>46196.6368287037</x:v>
      </x:c>
      <x:c r="H2503" s="8">
        <x:v>46203.6666666667</x:v>
      </x:c>
      <x:c r="I2503" s="9" t="inlineStr">
        <x:is>
          <x:t xml:space="preserve">BRING IN</x:t>
        </x:is>
      </x:c>
      <x:c r="J2503" s="10" t="inlineStr">
        <x:is>
          <x:t xml:space="preserve">Carry-in</x:t>
        </x:is>
      </x:c>
      <x:c r="K2503" s="11" t="inlineStr">
        <x:is>
          <x:t xml:space="preserve">Blury Display, No Display Power ON</x:t>
        </x:is>
      </x:c>
      <x:c r="L2503" s="12" t="inlineStr">
        <x:is>
          <x:t xml:space="preserve">Kabupaten Konawe</x:t>
        </x:is>
      </x:c>
      <x:c r="M2503" s="13">
        <x:v>46211.6976736111</x:v>
      </x:c>
      <x:c r="N2503" s="14">
        <x:v>46198.4583333333</x:v>
      </x:c>
      <x:c r="O2503" s="15"/>
      <x:c r="P2503" s="16">
        <x:v>46198.6343865741</x:v>
      </x:c>
      <x:c r="Q2503" s="17" t="inlineStr">
        <x:is>
          <x:t xml:space="preserve">Indonesia</x:t>
        </x:is>
      </x:c>
      <x:c r="R2503" s="18" t="inlineStr">
        <x:is>
          <x:t xml:space="preserve"># NGSPUpdate_Prod</x:t>
        </x:is>
      </x:c>
      <x:c r="S2503" s="19">
        <x:v>46196.6784953704</x:v>
      </x:c>
      <x:c r="T2503" s="20"/>
      <x:c r="U2503" s="21">
        <x:v>46358</x:v>
      </x:c>
      <x:c r="V2503" s="22"/>
      <x:c r="W2503" s="23" t="inlineStr">
        <x:is>
          <x:t xml:space="preserve">No</x:t>
        </x:is>
      </x:c>
      <x:c r="X2503" s="24" t="inlineStr">
        <x:is>
          <x:t xml:space="preserve">No</x:t>
        </x:is>
      </x:c>
      <x:c r="Y2503" s="25" t="inlineStr">
        <x:is>
          <x:t xml:space="preserve">6002393954</x:t>
        </x:is>
      </x:c>
      <x:c r="Z2503" s="26" t="inlineStr">
        <x:is>
          <x:t xml:space="preserve">83GS</x:t>
        </x:is>
      </x:c>
      <x:c r="AA2503" s="27" t="inlineStr">
        <x:is>
          <x:t xml:space="preserve">Plrs_WSO2 Prod</x:t>
        </x:is>
      </x:c>
      <x:c r="AB2503" s="28" t="inlineStr">
        <x:is>
          <x:t xml:space="preserve">Customer Limited Warranty</x:t>
        </x:is>
      </x:c>
      <x:c r="AC2503" s="29">
        <x:v>46206.3333333333</x:v>
      </x:c>
      <x:c r="AD2503" s="30" t="inlineStr">
        <x:is>
          <x:t xml:space="preserve">IBM Alvatech</x:t>
        </x:is>
      </x:c>
      <x:c r="AE2503" s="31" t="inlineStr">
        <x:is>
          <x:t xml:space="preserve">Premium Care</x:t>
        </x:is>
      </x:c>
      <x:c r="AF2503" s="32" t="inlineStr">
        <x:is>
          <x:t xml:space="preserve">NB LOQ 15IAX9 I5 12G 512G 11S</x:t>
        </x:is>
      </x:c>
      <x:c r="AG2503" s="33" t="inlineStr">
        <x:is>
          <x:t xml:space="preserve">83GS001JID</x:t>
        </x:is>
      </x:c>
      <x:c r="AH2503" s="34"/>
      <x:c r="AI2503" s="35">
        <x:v>46196.6374305556</x:v>
      </x:c>
      <x:c r="AJ2503" s="36" t="inlineStr">
        <x:is>
          <x:t xml:space="preserve">No</x:t>
        </x:is>
      </x:c>
      <x:c r="AK2503" s="37"/>
      <x:c r="AL2503" s="38" t="inlineStr">
        <x:is>
          <x:t xml:space="preserve">MP2PEQQJ</x:t>
        </x:is>
      </x:c>
      <x:c r="AM2503" s="39"/>
      <x:c r="AN2503" s="40">
        <x:v>45629</x:v>
      </x:c>
      <x:c r="AO2503" s="41" t="inlineStr">
        <x:is>
          <x:t xml:space="preserve">1621022078</x:t>
        </x:is>
      </x:c>
      <x:c r="AP2503" s="42" t="n">
        <x:v>9839</x:v>
      </x:c>
      <x:c r="AQ2503" s="43"/>
      <x:c r="AR2503" s="44" t="inlineStr">
        <x:is>
          <x:t xml:space="preserve">IBM Alvatech</x:t>
        </x:is>
      </x:c>
      <x:c r="AS2503" s="45"/>
      <x:c r="AT2503" s="46" t="inlineStr">
        <x:is>
          <x:t xml:space="preserve">LCD PANEL PROBLEM</x:t>
        </x:is>
      </x:c>
      <x:c r="AU2503" s="47" t="inlineStr">
        <x:is>
          <x:t xml:space="preserve">AP</x:t>
        </x:is>
      </x:c>
      <x:c r="AV2503" s="48" t="inlineStr">
        <x:is>
          <x:t xml:space="preserve">Premier</x:t>
        </x:is>
      </x:c>
      <x:c r="AW2503" s="49" t="inlineStr">
        <x:is>
          <x:t xml:space="preserve">Closed</x:t>
        </x:is>
      </x:c>
      <x:c r="AX2503" s="50" t="inlineStr">
        <x:is>
          <x:t xml:space="preserve">Carry-In</x:t>
        </x:is>
      </x:c>
      <x:c r="AY2503" s="51" t="inlineStr">
        <x:is>
          <x:t xml:space="preserve">Tuoy, Kec. Unaaha
Kabupaten Konawe 93415</x:t>
        </x:is>
      </x:c>
      <x:c r="AZ2503" s="52"/>
      <x:c r="BA2503" s="53" t="inlineStr">
        <x:is>
          <x:t xml:space="preserve">Riswan Satriawan</x:t>
        </x:is>
      </x:c>
      <x:c r="BB2503" s="54" t="inlineStr">
        <x:is>
          <x:t xml:space="preserve">Indonesia</x:t>
        </x:is>
      </x:c>
      <x:c r="BC2503" s="55" t="inlineStr">
        <x:is>
          <x:t xml:space="preserve">+62812554932812</x:t>
        </x:is>
      </x:c>
      <x:c r="BD2503" s="56" t="inlineStr">
        <x:is>
          <x:t xml:space="preserve">satriawan@notmail.com</x:t>
        </x:is>
      </x:c>
      <x:c r="BE2503" s="57" t="inlineStr">
        <x:is>
          <x:t xml:space="preserve">2031524687</x:t>
        </x:is>
      </x:c>
      <x:c r="BF2503" s="58" t="inlineStr">
        <x:is>
          <x:t xml:space="preserve">Closed</x:t>
        </x:is>
      </x:c>
      <x:c r="BG2503" s="59" t="inlineStr">
        <x:is>
          <x:t xml:space="preserve">ASP Portal</x:t>
        </x:is>
      </x:c>
      <x:c r="BH2503" s="60" t="inlineStr">
        <x:is>
          <x:t xml:space="preserve">83GS001JID</x:t>
        </x:is>
      </x:c>
      <x:c r="BI2503" s="61" t="inlineStr">
        <x:is>
          <x:t xml:space="preserve">MP2PEQQJ</x:t>
        </x:is>
      </x:c>
      <x:c r="BJ2503" s="62" t="inlineStr">
        <x:is>
          <x:t xml:space="preserve">IBM Alvatech</x:t>
        </x:is>
      </x:c>
      <x:c r="BK2503" s="63" t="inlineStr">
        <x:is>
          <x:t xml:space="preserve">4023004464</x:t>
        </x:is>
      </x:c>
    </x:row>
    <x:row r="2504" hidden="0">
      <x:c r="A2504" s="1" t="inlineStr">
        <x:is>
          <x:t xml:space="preserve">e03a04e8-db6e-f111-ab0d-6045bd1d59da</x:t>
        </x:is>
      </x:c>
      <x:c r="B2504" s="2" t="inlineStr">
        <x:is>
          <x:t xml:space="preserve">MkFUJ/w157eGnlRkqBxgnDlhbwwqu1Cv3aRjgRLP9lyJd5qAUkkRw7pNwvnYIae2T7GVWVFwsRYK3doWEr350g==</x:t>
        </x:is>
      </x:c>
      <x:c r="C2504" s="3">
        <x:v>46217.3058564815</x:v>
      </x:c>
      <x:c r="D2504" s="4"/>
      <x:c r="E2504" s="5" t="inlineStr">
        <x:is>
          <x:t xml:space="preserve">4023004467</x:t>
        </x:is>
      </x:c>
      <x:c r="F2504" s="6" t="inlineStr">
        <x:is>
          <x:t xml:space="preserve">One Tme Customer JD</x:t>
        </x:is>
      </x:c>
      <x:c r="G2504" s="7">
        <x:v>46196.6368865741</x:v>
      </x:c>
      <x:c r="H2504" s="8">
        <x:v>46209.6666666667</x:v>
      </x:c>
      <x:c r="I2504" s="9" t="inlineStr">
        <x:is>
          <x:t xml:space="preserve">BRING IN</x:t>
        </x:is>
      </x:c>
      <x:c r="J2504" s="10" t="inlineStr">
        <x:is>
          <x:t xml:space="preserve">Carry-in</x:t>
        </x:is>
      </x:c>
      <x:c r="K2504" s="11" t="inlineStr">
        <x:is>
          <x:t xml:space="preserve">Battery not charging</x:t>
        </x:is>
      </x:c>
      <x:c r="L2504" s="12" t="inlineStr">
        <x:is>
          <x:t xml:space="preserve">Banda Aceh</x:t>
        </x:is>
      </x:c>
      <x:c r="M2504" s="13"/>
      <x:c r="N2504" s="14">
        <x:v>46205.4166666667</x:v>
      </x:c>
      <x:c r="O2504" s="15"/>
      <x:c r="P2504" s="16">
        <x:v>46205.4904861111</x:v>
      </x:c>
      <x:c r="Q2504" s="17" t="inlineStr">
        <x:is>
          <x:t xml:space="preserve">Indonesia</x:t>
        </x:is>
      </x:c>
      <x:c r="R2504" s="18" t="inlineStr">
        <x:is>
          <x:t xml:space="preserve"># NGSPUpdate_Prod</x:t>
        </x:is>
      </x:c>
      <x:c r="S2504" s="19">
        <x:v>46196.6368865741</x:v>
      </x:c>
      <x:c r="T2504" s="20"/>
      <x:c r="U2504" s="21">
        <x:v>46578</x:v>
      </x:c>
      <x:c r="V2504" s="22"/>
      <x:c r="W2504" s="23" t="inlineStr">
        <x:is>
          <x:t xml:space="preserve">No</x:t>
        </x:is>
      </x:c>
      <x:c r="X2504" s="24" t="inlineStr">
        <x:is>
          <x:t xml:space="preserve">No</x:t>
        </x:is>
      </x:c>
      <x:c r="Y2504" s="25" t="inlineStr">
        <x:is>
          <x:t xml:space="preserve">6002321338</x:t>
        </x:is>
      </x:c>
      <x:c r="Z2504" s="26" t="inlineStr">
        <x:is>
          <x:t xml:space="preserve">82RJ</x:t>
        </x:is>
      </x:c>
      <x:c r="AA2504" s="27" t="inlineStr">
        <x:is>
          <x:t xml:space="preserve">SYSTEM</x:t>
        </x:is>
      </x:c>
      <x:c r="AB2504" s="28" t="inlineStr">
        <x:is>
          <x:t xml:space="preserve">Customer Limited Warranty</x:t>
        </x:is>
      </x:c>
      <x:c r="AC2504" s="29">
        <x:v>46206.375</x:v>
      </x:c>
      <x:c r="AD2504" s="30" t="inlineStr">
        <x:is>
          <x:t xml:space="preserve">Angkasa Putera Abadi Begawan (Akwek)</x:t>
        </x:is>
      </x:c>
      <x:c r="AE2504" s="31" t="inlineStr">
        <x:is>
          <x:t xml:space="preserve">Premium Care</x:t>
        </x:is>
      </x:c>
      <x:c r="AF2504" s="32" t="inlineStr">
        <x:is>
          <x:t xml:space="preserve">NB IP 3 14IAU7 I3 8G 256G 11S</x:t>
        </x:is>
      </x:c>
      <x:c r="AG2504" s="33" t="inlineStr">
        <x:is>
          <x:t xml:space="preserve">82RJ00CUID</x:t>
        </x:is>
      </x:c>
      <x:c r="AH2504" s="34"/>
      <x:c r="AI2504" s="35">
        <x:v>46196.6372685185</x:v>
      </x:c>
      <x:c r="AJ2504" s="36" t="inlineStr">
        <x:is>
          <x:t xml:space="preserve">No</x:t>
        </x:is>
      </x:c>
      <x:c r="AK2504" s="37"/>
      <x:c r="AL2504" s="38" t="inlineStr">
        <x:is>
          <x:t xml:space="preserve">PF4SBN31</x:t>
        </x:is>
      </x:c>
      <x:c r="AM2504" s="39"/>
      <x:c r="AN2504" s="40">
        <x:v>45849</x:v>
      </x:c>
      <x:c r="AO2504" s="41" t="inlineStr">
        <x:is>
          <x:t xml:space="preserve">1621008479</x:t>
        </x:is>
      </x:c>
      <x:c r="AP2504" s="42" t="n">
        <x:v>1343</x:v>
      </x:c>
      <x:c r="AQ2504" s="43"/>
      <x:c r="AR2504" s="44" t="inlineStr">
        <x:is>
          <x:t xml:space="preserve">Angkasa Putera Abadi Begawan (Akwek)</x:t>
        </x:is>
      </x:c>
      <x:c r="AS2504" s="45"/>
      <x:c r="AT2504" s="46" t="inlineStr">
        <x:is>
          <x:t xml:space="preserve">Battery not charging</x:t>
        </x:is>
      </x:c>
      <x:c r="AU2504" s="47" t="inlineStr">
        <x:is>
          <x:t xml:space="preserve">AP</x:t>
        </x:is>
      </x:c>
      <x:c r="AV2504" s="48" t="inlineStr">
        <x:is>
          <x:t xml:space="preserve">Premier</x:t>
        </x:is>
      </x:c>
      <x:c r="AW2504" s="49" t="inlineStr">
        <x:is>
          <x:t xml:space="preserve">Completed</x:t>
        </x:is>
      </x:c>
      <x:c r="AX2504" s="50" t="inlineStr">
        <x:is>
          <x:t xml:space="preserve">Carry-In</x:t>
        </x:is>
      </x:c>
      <x:c r="AY2504" s="51" t="inlineStr">
        <x:is>
          <x:t xml:space="preserve">Jl. Dr. Moh. Hasan
Banda Aceh 23000</x:t>
        </x:is>
      </x:c>
      <x:c r="AZ2504" s="52"/>
      <x:c r="BA2504" s="53" t="inlineStr">
        <x:is>
          <x:t xml:space="preserve">Dunia Komputer</x:t>
        </x:is>
      </x:c>
      <x:c r="BB2504" s="54" t="inlineStr">
        <x:is>
          <x:t xml:space="preserve">Indonesia</x:t>
        </x:is>
      </x:c>
      <x:c r="BC2504" s="55" t="inlineStr">
        <x:is>
          <x:t xml:space="preserve">+628176683888</x:t>
        </x:is>
      </x:c>
      <x:c r="BD2504" s="56" t="inlineStr">
        <x:is>
          <x:t xml:space="preserve">user@noemail.com</x:t>
        </x:is>
      </x:c>
      <x:c r="BE2504" s="57" t="inlineStr">
        <x:is>
          <x:t xml:space="preserve">2031524727</x:t>
        </x:is>
      </x:c>
      <x:c r="BF2504" s="58" t="inlineStr">
        <x:is>
          <x:t xml:space="preserve">Closed</x:t>
        </x:is>
      </x:c>
      <x:c r="BG2504" s="59" t="inlineStr">
        <x:is>
          <x:t xml:space="preserve">ASP Portal</x:t>
        </x:is>
      </x:c>
      <x:c r="BH2504" s="60" t="inlineStr">
        <x:is>
          <x:t xml:space="preserve">82RJ00CUID</x:t>
        </x:is>
      </x:c>
      <x:c r="BI2504" s="61" t="inlineStr">
        <x:is>
          <x:t xml:space="preserve">PF4SBN31</x:t>
        </x:is>
      </x:c>
      <x:c r="BJ2504" s="62" t="inlineStr">
        <x:is>
          <x:t xml:space="preserve">Angkasa Putera Abadi</x:t>
        </x:is>
      </x:c>
      <x:c r="BK2504" s="63" t="inlineStr">
        <x:is>
          <x:t xml:space="preserve">4023004467</x:t>
        </x:is>
      </x:c>
    </x:row>
    <x:row r="2505" hidden="0">
      <x:c r="A2505" s="1" t="inlineStr">
        <x:is>
          <x:t xml:space="preserve">6c4b3e32-dc6e-f111-ab0d-6045bd1d5bb7</x:t>
        </x:is>
      </x:c>
      <x:c r="B2505" s="2" t="inlineStr">
        <x:is>
          <x:t xml:space="preserve">SZ/CeH8q4meTwPd/AS4r9ItbijpvrODi+ug8FB8XoJ0Cdh94vFAjIdu339LUfi3YX7/29nAaUYmiNdPCs067TQ==</x:t>
        </x:is>
      </x:c>
      <x:c r="C2505" s="3">
        <x:v>46213.1281134259</x:v>
      </x:c>
      <x:c r="D2505" s="4"/>
      <x:c r="E2505" s="5" t="inlineStr">
        <x:is>
          <x:t xml:space="preserve">4023004496</x:t>
        </x:is>
      </x:c>
      <x:c r="F2505" s="6" t="inlineStr">
        <x:is>
          <x:t xml:space="preserve">One Tme Customer JD</x:t>
        </x:is>
      </x:c>
      <x:c r="G2505" s="7">
        <x:v>46196.638275463</x:v>
      </x:c>
      <x:c r="H2505" s="8">
        <x:v>46202.75</x:v>
      </x:c>
      <x:c r="I2505" s="9" t="inlineStr">
        <x:is>
          <x:t xml:space="preserve">ONSITE-FRU</x:t>
        </x:is>
      </x:c>
      <x:c r="J2505" s="10"/>
      <x:c r="K2505" s="11" t="inlineStr">
        <x:is>
          <x:t xml:space="preserve">PCARE: Left FAN not working + Camera switch not working + Left Shift not working</x:t>
        </x:is>
      </x:c>
      <x:c r="L2505" s="12" t="inlineStr">
        <x:is>
          <x:t xml:space="preserve">JAKARTA</x:t>
        </x:is>
      </x:c>
      <x:c r="M2505" s="13">
        <x:v>46213.4197800926</x:v>
      </x:c>
      <x:c r="N2505" s="14">
        <x:v>46198.4166666667</x:v>
      </x:c>
      <x:c r="O2505" s="15"/>
      <x:c r="P2505" s="16">
        <x:v>46202.4447453704</x:v>
      </x:c>
      <x:c r="Q2505" s="17" t="inlineStr">
        <x:is>
          <x:t xml:space="preserve">Indonesia</x:t>
        </x:is>
      </x:c>
      <x:c r="R2505" s="18" t="inlineStr">
        <x:is>
          <x:t xml:space="preserve">Kusuma Vincent</x:t>
        </x:is>
      </x:c>
      <x:c r="S2505" s="19">
        <x:v>46196.638275463</x:v>
      </x:c>
      <x:c r="T2505" s="20">
        <x:v>46202</x:v>
      </x:c>
      <x:c r="U2505" s="21">
        <x:v>46212</x:v>
      </x:c>
      <x:c r="V2505" s="22"/>
      <x:c r="W2505" s="23" t="inlineStr">
        <x:is>
          <x:t xml:space="preserve">No</x:t>
        </x:is>
      </x:c>
      <x:c r="X2505" s="24" t="inlineStr">
        <x:is>
          <x:t xml:space="preserve">No</x:t>
        </x:is>
      </x:c>
      <x:c r="Y2505" s="25" t="inlineStr">
        <x:is>
          <x:t xml:space="preserve">6002321678</x:t>
        </x:is>
      </x:c>
      <x:c r="Z2505" s="26" t="inlineStr">
        <x:is>
          <x:t xml:space="preserve">83GS</x:t>
        </x:is>
      </x:c>
      <x:c r="AA2505" s="27" t="inlineStr">
        <x:is>
          <x:t xml:space="preserve">Plrs_WSO2 Prod</x:t>
        </x:is>
      </x:c>
      <x:c r="AB2505" s="28" t="inlineStr">
        <x:is>
          <x:t xml:space="preserve">Accidental Damage Warranty</x:t>
        </x:is>
      </x:c>
      <x:c r="AC2505" s="29">
        <x:v>46199.375</x:v>
      </x:c>
      <x:c r="AD2505" s="30" t="inlineStr">
        <x:is>
          <x:t xml:space="preserve">ITSC Rita Andrea</x:t>
        </x:is>
      </x:c>
      <x:c r="AE2505" s="31" t="inlineStr">
        <x:is>
          <x:t xml:space="preserve">Premium Care</x:t>
        </x:is>
      </x:c>
      <x:c r="AF2505" s="32" t="inlineStr">
        <x:is>
          <x:t xml:space="preserve">NB LOQ 15IAX9 I5 12G 512G 11S</x:t>
        </x:is>
      </x:c>
      <x:c r="AG2505" s="33" t="inlineStr">
        <x:is>
          <x:t xml:space="preserve">83GS001JID</x:t>
        </x:is>
      </x:c>
      <x:c r="AH2505" s="34"/>
      <x:c r="AI2505" s="35">
        <x:v>46197.471099537</x:v>
      </x:c>
      <x:c r="AJ2505" s="36" t="inlineStr">
        <x:is>
          <x:t xml:space="preserve">No</x:t>
        </x:is>
      </x:c>
      <x:c r="AK2505" s="37"/>
      <x:c r="AL2505" s="38" t="inlineStr">
        <x:is>
          <x:t xml:space="preserve">MP2KW0N5</x:t>
        </x:is>
      </x:c>
      <x:c r="AM2505" s="39" t="inlineStr">
        <x:is>
          <x:t xml:space="preserve">PPSN0046
HCS001
ONS-Year/Month/Date    : (Anytime)
Current Issue Status    : (Permanent)
Service Tip (If Available):NA
Lenovo Service Training Video: (Will be filled by Dispatcher)
FE Remark         : Please contact cust before coming</x:t>
        </x:is>
      </x:c>
      <x:c r="AN2505" s="40">
        <x:v>45483</x:v>
      </x:c>
      <x:c r="AO2505" s="41" t="inlineStr">
        <x:is>
          <x:t xml:space="preserve">8055109343</x:t>
        </x:is>
      </x:c>
      <x:c r="AP2505" s="42" t="n">
        <x:v>7359</x:v>
      </x:c>
      <x:c r="AQ2505" s="43" t="inlineStr">
        <x:is>
          <x:t xml:space="preserve">PCARE: Left FAN not working + Camera switch not working + Left Shift not working</x:t>
        </x:is>
      </x:c>
      <x:c r="AR2505" s="44"/>
      <x:c r="AS2505" s="45" t="inlineStr">
        <x:is>
          <x:t xml:space="preserve">Clean Order</x:t>
        </x:is>
      </x:c>
      <x:c r="AT2505" s="46" t="inlineStr">
        <x:is>
          <x:t xml:space="preserve">GTAP-AI
 fan sebelah kiri mati sebelah sehingga menyebabkan panas menumpuk sebelah kiri.</x:t>
        </x:is>
      </x:c>
      <x:c r="AU2505" s="47" t="inlineStr">
        <x:is>
          <x:t xml:space="preserve">AP</x:t>
        </x:is>
      </x:c>
      <x:c r="AV2505" s="48" t="inlineStr">
        <x:is>
          <x:t xml:space="preserve">Premier</x:t>
        </x:is>
      </x:c>
      <x:c r="AW2505" s="49" t="inlineStr">
        <x:is>
          <x:t xml:space="preserve">Closed</x:t>
        </x:is>
      </x:c>
      <x:c r="AX2505" s="50" t="inlineStr">
        <x:is>
          <x:t xml:space="preserve">Onsite</x:t>
        </x:is>
      </x:c>
      <x:c r="AY2505" s="51" t="inlineStr">
        <x:is>
          <x:t xml:space="preserve">Jl. H. Balok XI, No. 134, Kel. Pekayon, Kec. Pasar Rebo
No. 134
Kota Jakarta Timur 13790</x:t>
        </x:is>
      </x:c>
      <x:c r="AZ2505" s="52"/>
      <x:c r="BA2505" s="53" t="inlineStr">
        <x:is>
          <x:t xml:space="preserve">Nadi Rifqi Aufa Rizqullah</x:t>
        </x:is>
      </x:c>
      <x:c r="BB2505" s="54" t="inlineStr">
        <x:is>
          <x:t xml:space="preserve">Indonesia</x:t>
        </x:is>
      </x:c>
      <x:c r="BC2505" s="55" t="inlineStr">
        <x:is>
          <x:t xml:space="preserve">+6289531412227</x:t>
        </x:is>
      </x:c>
      <x:c r="BD2505" s="56" t="inlineStr">
        <x:is>
          <x:t xml:space="preserve">naddrzz10@gmail.com</x:t>
        </x:is>
      </x:c>
      <x:c r="BE2505" s="57" t="inlineStr">
        <x:is>
          <x:t xml:space="preserve">2031423414</x:t>
        </x:is>
      </x:c>
      <x:c r="BF2505" s="58" t="inlineStr">
        <x:is>
          <x:t xml:space="preserve">Closed</x:t>
        </x:is>
      </x:c>
      <x:c r="BG2505" s="59" t="inlineStr">
        <x:is>
          <x:t xml:space="preserve">e-Ticketing</x:t>
        </x:is>
      </x:c>
      <x:c r="BH2505" s="60" t="inlineStr">
        <x:is>
          <x:t xml:space="preserve">83GS001JID</x:t>
        </x:is>
      </x:c>
      <x:c r="BI2505" s="61" t="inlineStr">
        <x:is>
          <x:t xml:space="preserve">MP2KW0N5</x:t>
        </x:is>
      </x:c>
      <x:c r="BJ2505" s="62" t="inlineStr">
        <x:is>
          <x:t xml:space="preserve">ITSC JAKARTA</x:t>
        </x:is>
      </x:c>
      <x:c r="BK2505" s="63" t="inlineStr">
        <x:is>
          <x:t xml:space="preserve">4023004496</x:t>
        </x:is>
      </x:c>
    </x:row>
    <x:row r="2506" hidden="0">
      <x:c r="A2506" s="1" t="inlineStr">
        <x:is>
          <x:t xml:space="preserve">4a66f68c-dc6e-f111-ab0d-6045bd1d5dc7</x:t>
        </x:is>
      </x:c>
      <x:c r="B2506" s="2" t="inlineStr">
        <x:is>
          <x:t xml:space="preserve">sewoQAsrSPoNFECFjhHVGVA6d8H3dRoaSut4Fb0NNndpLDynnZMIJKApDxia1vlEsoMpVK3yimGtxbTYN+ooDw==</x:t>
        </x:is>
      </x:c>
      <x:c r="C2506" s="3">
        <x:v>46206.3393865741</x:v>
      </x:c>
      <x:c r="D2506" s="4"/>
      <x:c r="E2506" s="5" t="inlineStr">
        <x:is>
          <x:t xml:space="preserve">4023004533</x:t>
        </x:is>
      </x:c>
      <x:c r="F2506" s="6" t="inlineStr">
        <x:is>
          <x:t xml:space="preserve">One Tme Customer JD</x:t>
        </x:is>
      </x:c>
      <x:c r="G2506" s="7">
        <x:v>46196.6401041667</x:v>
      </x:c>
      <x:c r="H2506" s="8">
        <x:v>46199.40625</x:v>
      </x:c>
      <x:c r="I2506" s="9" t="inlineStr">
        <x:is>
          <x:t xml:space="preserve">ONSITE-FRU</x:t>
        </x:is>
      </x:c>
      <x:c r="J2506" s="10"/>
      <x:c r="K2506" s="11" t="inlineStr">
        <x:is>
          <x:t xml:space="preserve">#ONS | No Power</x:t>
        </x:is>
      </x:c>
      <x:c r="L2506" s="12" t="inlineStr">
        <x:is>
          <x:t xml:space="preserve">JAKARTA</x:t>
        </x:is>
      </x:c>
      <x:c r="M2506" s="13">
        <x:v>46206.6310532407</x:v>
      </x:c>
      <x:c r="N2506" s="14">
        <x:v>46198.4166666667</x:v>
      </x:c>
      <x:c r="O2506" s="15" t="inlineStr">
        <x:is>
          <x:t xml:space="preserve">Berca</x:t>
        </x:is>
      </x:c>
      <x:c r="P2506" s="16">
        <x:v>46199.4779513889</x:v>
      </x:c>
      <x:c r="Q2506" s="17" t="inlineStr">
        <x:is>
          <x:t xml:space="preserve">Indonesia</x:t>
        </x:is>
      </x:c>
      <x:c r="R2506" s="18" t="inlineStr">
        <x:is>
          <x:t xml:space="preserve">Dwi Hantyanta Dewantara</x:t>
        </x:is>
      </x:c>
      <x:c r="S2506" s="19">
        <x:v>46196.6401041667</x:v>
      </x:c>
      <x:c r="T2506" s="20">
        <x:v>46199</x:v>
      </x:c>
      <x:c r="U2506" s="21">
        <x:v>46605</x:v>
      </x:c>
      <x:c r="V2506" s="22"/>
      <x:c r="W2506" s="23" t="inlineStr">
        <x:is>
          <x:t xml:space="preserve">No</x:t>
        </x:is>
      </x:c>
      <x:c r="X2506" s="24" t="inlineStr">
        <x:is>
          <x:t xml:space="preserve">No</x:t>
        </x:is>
      </x:c>
      <x:c r="Y2506" s="25" t="inlineStr">
        <x:is>
          <x:t xml:space="preserve">6002321678</x:t>
        </x:is>
      </x:c>
      <x:c r="Z2506" s="26" t="inlineStr">
        <x:is>
          <x:t xml:space="preserve">21BQ</x:t>
        </x:is>
      </x:c>
      <x:c r="AA2506" s="27" t="inlineStr">
        <x:is>
          <x:t xml:space="preserve">Plrs_WSO2 Prod</x:t>
        </x:is>
      </x:c>
      <x:c r="AB2506" s="28" t="inlineStr">
        <x:is>
          <x:t xml:space="preserve">Customer Limited Warranty</x:t>
        </x:is>
      </x:c>
      <x:c r="AC2506" s="29">
        <x:v>46199.375</x:v>
      </x:c>
      <x:c r="AD2506" s="30" t="inlineStr">
        <x:is>
          <x:t xml:space="preserve">ITSC Rita Andrea</x:t>
        </x:is>
      </x:c>
      <x:c r="AE2506" s="31"/>
      <x:c r="AF2506" s="32" t="inlineStr">
        <x:is>
          <x:t xml:space="preserve">NB TP X13 G3 I7 16G 512G 11D</x:t>
        </x:is>
      </x:c>
      <x:c r="AG2506" s="33" t="inlineStr">
        <x:is>
          <x:t xml:space="preserve">21BQS4XJ00</x:t>
        </x:is>
      </x:c>
      <x:c r="AH2506" s="34"/>
      <x:c r="AI2506" s="35">
        <x:v>46197.4962962963</x:v>
      </x:c>
      <x:c r="AJ2506" s="36" t="inlineStr">
        <x:is>
          <x:t xml:space="preserve">No</x:t>
        </x:is>
      </x:c>
      <x:c r="AK2506" s="37"/>
      <x:c r="AL2506" s="38" t="inlineStr">
        <x:is>
          <x:t xml:space="preserve">GM06R7NY</x:t>
        </x:is>
      </x:c>
      <x:c r="AM2506" s="39"/>
      <x:c r="AN2506" s="40">
        <x:v>45145</x:v>
      </x:c>
      <x:c r="AO2506" s="41" t="inlineStr">
        <x:is>
          <x:t xml:space="preserve">1636615873</x:t>
        </x:is>
      </x:c>
      <x:c r="AP2506" s="42" t="n">
        <x:v>17135</x:v>
      </x:c>
      <x:c r="AQ2506" s="43" t="inlineStr">
        <x:is>
          <x:t xml:space="preserve">#ONS | No Power</x:t>
        </x:is>
      </x:c>
      <x:c r="AR2506" s="44"/>
      <x:c r="AS2506" s="45"/>
      <x:c r="AT2506" s="46" t="inlineStr">
        <x:is>
          <x:t xml:space="preserve">GTAP-AI
HCS010
No Power</x:t>
        </x:is>
      </x:c>
      <x:c r="AU2506" s="47" t="inlineStr">
        <x:is>
          <x:t xml:space="preserve">AP</x:t>
        </x:is>
      </x:c>
      <x:c r="AV2506" s="48" t="inlineStr">
        <x:is>
          <x:t xml:space="preserve">Normal</x:t>
        </x:is>
      </x:c>
      <x:c r="AW2506" s="49" t="inlineStr">
        <x:is>
          <x:t xml:space="preserve">Closed</x:t>
        </x:is>
      </x:c>
      <x:c r="AX2506" s="50" t="inlineStr">
        <x:is>
          <x:t xml:space="preserve">Onsite</x:t>
        </x:is>
      </x:c>
      <x:c r="AY2506" s="51" t="inlineStr">
        <x:is>
          <x:t xml:space="preserve">Jl Abdul Muis No 62
Petojo Selatan, Gambir
Jakarta Pusat 10160</x:t>
        </x:is>
      </x:c>
      <x:c r="AZ2506" s="52" t="inlineStr">
        <x:is>
          <x:t xml:space="preserve">Berca</x:t>
        </x:is>
      </x:c>
      <x:c r="BA2506" s="53" t="inlineStr">
        <x:is>
          <x:t xml:space="preserve">Dini Ariana</x:t>
        </x:is>
      </x:c>
      <x:c r="BB2506" s="54" t="inlineStr">
        <x:is>
          <x:t xml:space="preserve">Indonesia</x:t>
        </x:is>
      </x:c>
      <x:c r="BC2506" s="55" t="inlineStr">
        <x:is>
          <x:t xml:space="preserve">+6281291419314</x:t>
        </x:is>
      </x:c>
      <x:c r="BD2506" s="56" t="inlineStr">
        <x:is>
          <x:t xml:space="preserve">dini.ariana@berca.co.id</x:t>
        </x:is>
      </x:c>
      <x:c r="BE2506" s="57" t="inlineStr">
        <x:is>
          <x:t xml:space="preserve">2031519866</x:t>
        </x:is>
      </x:c>
      <x:c r="BF2506" s="58" t="inlineStr">
        <x:is>
          <x:t xml:space="preserve">Closed</x:t>
        </x:is>
      </x:c>
      <x:c r="BG2506" s="59" t="inlineStr">
        <x:is>
          <x:t xml:space="preserve">Email</x:t>
        </x:is>
      </x:c>
      <x:c r="BH2506" s="60" t="inlineStr">
        <x:is>
          <x:t xml:space="preserve">21BQS4XJ00</x:t>
        </x:is>
      </x:c>
      <x:c r="BI2506" s="61" t="inlineStr">
        <x:is>
          <x:t xml:space="preserve">GM06R7NY</x:t>
        </x:is>
      </x:c>
      <x:c r="BJ2506" s="62" t="inlineStr">
        <x:is>
          <x:t xml:space="preserve">ITSC JAKARTA</x:t>
        </x:is>
      </x:c>
      <x:c r="BK2506" s="63" t="inlineStr">
        <x:is>
          <x:t xml:space="preserve">4023004533</x:t>
        </x:is>
      </x:c>
    </x:row>
    <x:row r="2507" hidden="0">
      <x:c r="A2507" s="1" t="inlineStr">
        <x:is>
          <x:t xml:space="preserve">505925e2-dd6e-f111-ab0d-6045bd1d5dc7</x:t>
        </x:is>
      </x:c>
      <x:c r="B2507" s="2" t="inlineStr">
        <x:is>
          <x:t xml:space="preserve">7WgGpSYJcTexSP5ZYON2qnqrkn/AG9VSAC7iiw+4OydCd0mKTyt/xH1sDs/qdW2Zuy+xNpSxqYld9kbEvOn2Lg==</x:t>
        </x:is>
      </x:c>
      <x:c r="C2507" s="3">
        <x:v>46204.1637384259</x:v>
      </x:c>
      <x:c r="D2507" s="4"/>
      <x:c r="E2507" s="5" t="inlineStr">
        <x:is>
          <x:t xml:space="preserve">4023004685</x:t>
        </x:is>
      </x:c>
      <x:c r="F2507" s="6" t="inlineStr">
        <x:is>
          <x:t xml:space="preserve">One Tme Customer JD</x:t>
        </x:is>
      </x:c>
      <x:c r="G2507" s="7">
        <x:v>46196.646724537</x:v>
      </x:c>
      <x:c r="H2507" s="8">
        <x:v>46203.6666666667</x:v>
      </x:c>
      <x:c r="I2507" s="9" t="inlineStr">
        <x:is>
          <x:t xml:space="preserve">BRING IN</x:t>
        </x:is>
      </x:c>
      <x:c r="J2507" s="10" t="inlineStr">
        <x:is>
          <x:t xml:space="preserve">Carry-in</x:t>
        </x:is>
      </x:c>
      <x:c r="K2507" s="11" t="inlineStr">
        <x:is>
          <x:t xml:space="preserve">FAN ERROR</x:t>
        </x:is>
      </x:c>
      <x:c r="L2507" s="12" t="inlineStr">
        <x:is>
          <x:t xml:space="preserve">PADANG</x:t>
        </x:is>
      </x:c>
      <x:c r="M2507" s="13">
        <x:v>46204.4554050926</x:v>
      </x:c>
      <x:c r="N2507" s="14">
        <x:v>46198.7083333333</x:v>
      </x:c>
      <x:c r="O2507" s="15"/>
      <x:c r="P2507" s="16">
        <x:v>46198.737337963</x:v>
      </x:c>
      <x:c r="Q2507" s="17" t="inlineStr">
        <x:is>
          <x:t xml:space="preserve">Indonesia</x:t>
        </x:is>
      </x:c>
      <x:c r="R2507" s="18" t="inlineStr">
        <x:is>
          <x:t xml:space="preserve"># NGSPUpdate_Prod</x:t>
        </x:is>
      </x:c>
      <x:c r="S2507" s="19">
        <x:v>46196.646724537</x:v>
      </x:c>
      <x:c r="T2507" s="20"/>
      <x:c r="U2507" s="21">
        <x:v>46593</x:v>
      </x:c>
      <x:c r="V2507" s="22"/>
      <x:c r="W2507" s="23" t="inlineStr">
        <x:is>
          <x:t xml:space="preserve">No</x:t>
        </x:is>
      </x:c>
      <x:c r="X2507" s="24" t="inlineStr">
        <x:is>
          <x:t xml:space="preserve">No</x:t>
        </x:is>
      </x:c>
      <x:c r="Y2507" s="25" t="inlineStr">
        <x:is>
          <x:t xml:space="preserve">6020996056</x:t>
        </x:is>
      </x:c>
      <x:c r="Z2507" s="26" t="inlineStr">
        <x:is>
          <x:t xml:space="preserve">83JC</x:t>
        </x:is>
      </x:c>
      <x:c r="AA2507" s="27" t="inlineStr">
        <x:is>
          <x:t xml:space="preserve">Plrs_WSO2 Prod</x:t>
        </x:is>
      </x:c>
      <x:c r="AB2507" s="28" t="inlineStr">
        <x:is>
          <x:t xml:space="preserve">Customer Limited Warranty</x:t>
        </x:is>
      </x:c>
      <x:c r="AC2507" s="29">
        <x:v>46206.375</x:v>
      </x:c>
      <x:c r="AD2507" s="30" t="inlineStr">
        <x:is>
          <x:t xml:space="preserve">JBross Computer</x:t>
        </x:is>
      </x:c>
      <x:c r="AE2507" s="31" t="inlineStr">
        <x:is>
          <x:t xml:space="preserve">Premium Care</x:t>
        </x:is>
      </x:c>
      <x:c r="AF2507" s="32" t="inlineStr">
        <x:is>
          <x:t xml:space="preserve">NB LOQ 15ARP9 R7 12G 512G 11S</x:t>
        </x:is>
      </x:c>
      <x:c r="AG2507" s="33" t="inlineStr">
        <x:is>
          <x:t xml:space="preserve">83JC00J5ID</x:t>
        </x:is>
      </x:c>
      <x:c r="AH2507" s="34"/>
      <x:c r="AI2507" s="35">
        <x:v>46196.6491782407</x:v>
      </x:c>
      <x:c r="AJ2507" s="36" t="inlineStr">
        <x:is>
          <x:t xml:space="preserve">No</x:t>
        </x:is>
      </x:c>
      <x:c r="AK2507" s="37"/>
      <x:c r="AL2507" s="38" t="inlineStr">
        <x:is>
          <x:t xml:space="preserve">MP2RZ2CV</x:t>
        </x:is>
      </x:c>
      <x:c r="AM2507" s="39"/>
      <x:c r="AN2507" s="40">
        <x:v>45864</x:v>
      </x:c>
      <x:c r="AO2507" s="41" t="inlineStr">
        <x:is>
          <x:t xml:space="preserve">1621008430</x:t>
        </x:is>
      </x:c>
      <x:c r="AP2507" s="42" t="n">
        <x:v>20268</x:v>
      </x:c>
      <x:c r="AQ2507" s="43"/>
      <x:c r="AR2507" s="44" t="inlineStr">
        <x:is>
          <x:t xml:space="preserve">JBross Computer</x:t>
        </x:is>
      </x:c>
      <x:c r="AS2507" s="45"/>
      <x:c r="AT2507" s="46" t="inlineStr">
        <x:is>
          <x:t xml:space="preserve">FAN ERROR</x:t>
        </x:is>
      </x:c>
      <x:c r="AU2507" s="47" t="inlineStr">
        <x:is>
          <x:t xml:space="preserve">AP</x:t>
        </x:is>
      </x:c>
      <x:c r="AV2507" s="48" t="inlineStr">
        <x:is>
          <x:t xml:space="preserve">Premier</x:t>
        </x:is>
      </x:c>
      <x:c r="AW2507" s="49" t="inlineStr">
        <x:is>
          <x:t xml:space="preserve">Closed</x:t>
        </x:is>
      </x:c>
      <x:c r="AX2507" s="50" t="inlineStr">
        <x:is>
          <x:t xml:space="preserve">Carry-In</x:t>
        </x:is>
      </x:c>
      <x:c r="AY2507" s="51" t="inlineStr">
        <x:is>
          <x:t xml:space="preserve">PADANG
PADANG 25211</x:t>
        </x:is>
      </x:c>
      <x:c r="AZ2507" s="52"/>
      <x:c r="BA2507" s="53" t="inlineStr">
        <x:is>
          <x:t xml:space="preserve">ASYRAF MUJADID</x:t>
        </x:is>
      </x:c>
      <x:c r="BB2507" s="54" t="inlineStr">
        <x:is>
          <x:t xml:space="preserve">Indonesia</x:t>
        </x:is>
      </x:c>
      <x:c r="BC2507" s="55" t="inlineStr">
        <x:is>
          <x:t xml:space="preserve">+6281374328733</x:t>
        </x:is>
      </x:c>
      <x:c r="BD2507" s="56" t="inlineStr">
        <x:is>
          <x:t xml:space="preserve">asyrafmujadid@gmail.com</x:t>
        </x:is>
      </x:c>
      <x:c r="BE2507" s="57" t="inlineStr">
        <x:is>
          <x:t xml:space="preserve">2031524952</x:t>
        </x:is>
      </x:c>
      <x:c r="BF2507" s="58" t="inlineStr">
        <x:is>
          <x:t xml:space="preserve">Closed</x:t>
        </x:is>
      </x:c>
      <x:c r="BG2507" s="59" t="inlineStr">
        <x:is>
          <x:t xml:space="preserve">ASP Portal</x:t>
        </x:is>
      </x:c>
      <x:c r="BH2507" s="60" t="inlineStr">
        <x:is>
          <x:t xml:space="preserve">83JC00J5ID</x:t>
        </x:is>
      </x:c>
      <x:c r="BI2507" s="61" t="inlineStr">
        <x:is>
          <x:t xml:space="preserve">MP2RZ2CV</x:t>
        </x:is>
      </x:c>
      <x:c r="BJ2507" s="62" t="inlineStr">
        <x:is>
          <x:t xml:space="preserve">JBross Computer</x:t>
        </x:is>
      </x:c>
      <x:c r="BK2507" s="63" t="inlineStr">
        <x:is>
          <x:t xml:space="preserve">4023004685</x:t>
        </x:is>
      </x:c>
    </x:row>
    <x:row r="2508" hidden="0">
      <x:c r="A2508" s="1" t="inlineStr">
        <x:is>
          <x:t xml:space="preserve">0e203a38-de6e-f111-ab0d-6045bd1d5908</x:t>
        </x:is>
      </x:c>
      <x:c r="B2508" s="2" t="inlineStr">
        <x:is>
          <x:t xml:space="preserve">WgyoEXLVseVoiSiR8sg+VFBBnpEOX8GeLsnoLtPEQkS7WeGZve/BOxOHOpX0T5C2iNElO+wMbOnUCO8GeldK8Q==</x:t>
        </x:is>
      </x:c>
      <x:c r="C2508" s="3">
        <x:v>46212.1572569444</x:v>
      </x:c>
      <x:c r="D2508" s="4"/>
      <x:c r="E2508" s="5" t="inlineStr">
        <x:is>
          <x:t xml:space="preserve">4023004735</x:t>
        </x:is>
      </x:c>
      <x:c r="F2508" s="6" t="inlineStr">
        <x:is>
          <x:t xml:space="preserve">One Tme Customer JD</x:t>
        </x:is>
      </x:c>
      <x:c r="G2508" s="7">
        <x:v>46196.6484143519</x:v>
      </x:c>
      <x:c r="H2508" s="8">
        <x:v>46203.6666666667</x:v>
      </x:c>
      <x:c r="I2508" s="9" t="inlineStr">
        <x:is>
          <x:t xml:space="preserve">BRING IN</x:t>
        </x:is>
      </x:c>
      <x:c r="J2508" s="10" t="inlineStr">
        <x:is>
          <x:t xml:space="preserve">Carry-in</x:t>
        </x:is>
      </x:c>
      <x:c r="K2508" s="11" t="inlineStr">
        <x:is>
          <x:t xml:space="preserve">Not entering windows</x:t>
        </x:is>
      </x:c>
      <x:c r="L2508" s="12" t="inlineStr">
        <x:is>
          <x:t xml:space="preserve">Pangkalpinang</x:t>
        </x:is>
      </x:c>
      <x:c r="M2508" s="13">
        <x:v>46212.4489236111</x:v>
      </x:c>
      <x:c r="N2508" s="14">
        <x:v>46198.4166666667</x:v>
      </x:c>
      <x:c r="O2508" s="15"/>
      <x:c r="P2508" s="16">
        <x:v>46198.4856712963</x:v>
      </x:c>
      <x:c r="Q2508" s="17" t="inlineStr">
        <x:is>
          <x:t xml:space="preserve">Indonesia</x:t>
        </x:is>
      </x:c>
      <x:c r="R2508" s="18" t="inlineStr">
        <x:is>
          <x:t xml:space="preserve"># NGSPUpdate_Prod</x:t>
        </x:is>
      </x:c>
      <x:c r="S2508" s="19">
        <x:v>46196.6484143519</x:v>
      </x:c>
      <x:c r="T2508" s="20"/>
      <x:c r="U2508" s="21">
        <x:v>46752</x:v>
      </x:c>
      <x:c r="V2508" s="22"/>
      <x:c r="W2508" s="23" t="inlineStr">
        <x:is>
          <x:t xml:space="preserve">No</x:t>
        </x:is>
      </x:c>
      <x:c r="X2508" s="24" t="inlineStr">
        <x:is>
          <x:t xml:space="preserve">No</x:t>
        </x:is>
      </x:c>
      <x:c r="Y2508" s="25" t="inlineStr">
        <x:is>
          <x:t xml:space="preserve">6002359136</x:t>
        </x:is>
      </x:c>
      <x:c r="Z2508" s="26" t="inlineStr">
        <x:is>
          <x:t xml:space="preserve">83HX</x:t>
        </x:is>
      </x:c>
      <x:c r="AA2508" s="27" t="inlineStr">
        <x:is>
          <x:t xml:space="preserve">Plrs_WSO2 Prod</x:t>
        </x:is>
      </x:c>
      <x:c r="AB2508" s="28" t="inlineStr">
        <x:is>
          <x:t xml:space="preserve">Accidental Damage Warranty</x:t>
        </x:is>
      </x:c>
      <x:c r="AC2508" s="29">
        <x:v>46206.375</x:v>
      </x:c>
      <x:c r="AD2508" s="30" t="inlineStr">
        <x:is>
          <x:t xml:space="preserve">IBM Dutacom Pangkal Pinang</x:t>
        </x:is>
      </x:c>
      <x:c r="AE2508" s="31" t="inlineStr">
        <x:is>
          <x:t xml:space="preserve">Premium Care</x:t>
        </x:is>
      </x:c>
      <x:c r="AF2508" s="32" t="inlineStr">
        <x:is>
          <x:t xml:space="preserve">NB IPS5 14AKP10 AI_R7 16G 512G 11S</x:t>
        </x:is>
      </x:c>
      <x:c r="AG2508" s="33" t="inlineStr">
        <x:is>
          <x:t xml:space="preserve">83HX00B1ID</x:t>
        </x:is>
      </x:c>
      <x:c r="AH2508" s="34"/>
      <x:c r="AI2508" s="35">
        <x:v>46196.6488888889</x:v>
      </x:c>
      <x:c r="AJ2508" s="36" t="inlineStr">
        <x:is>
          <x:t xml:space="preserve">No</x:t>
        </x:is>
      </x:c>
      <x:c r="AK2508" s="37"/>
      <x:c r="AL2508" s="38" t="inlineStr">
        <x:is>
          <x:t xml:space="preserve">YX0GPY8V</x:t>
        </x:is>
      </x:c>
      <x:c r="AM2508" s="39"/>
      <x:c r="AN2508" s="40">
        <x:v>46023</x:v>
      </x:c>
      <x:c r="AO2508" s="41" t="inlineStr">
        <x:is>
          <x:t xml:space="preserve">1621008339</x:t>
        </x:is>
      </x:c>
      <x:c r="AP2508" s="42" t="n">
        <x:v>8757</x:v>
      </x:c>
      <x:c r="AQ2508" s="43"/>
      <x:c r="AR2508" s="44" t="inlineStr">
        <x:is>
          <x:t xml:space="preserve">IBM Dutacom Pangkal Pinang</x:t>
        </x:is>
      </x:c>
      <x:c r="AS2508" s="45"/>
      <x:c r="AT2508" s="46" t="inlineStr">
        <x:is>
          <x:t xml:space="preserve">Not entering windows</x:t>
        </x:is>
      </x:c>
      <x:c r="AU2508" s="47" t="inlineStr">
        <x:is>
          <x:t xml:space="preserve">AP</x:t>
        </x:is>
      </x:c>
      <x:c r="AV2508" s="48" t="inlineStr">
        <x:is>
          <x:t xml:space="preserve">Premier</x:t>
        </x:is>
      </x:c>
      <x:c r="AW2508" s="49" t="inlineStr">
        <x:is>
          <x:t xml:space="preserve">Closed</x:t>
        </x:is>
      </x:c>
      <x:c r="AX2508" s="50" t="inlineStr">
        <x:is>
          <x:t xml:space="preserve">Carry-In</x:t>
        </x:is>
      </x:c>
      <x:c r="AY2508" s="51" t="inlineStr">
        <x:is>
          <x:t xml:space="preserve">Jl. Depati hamzah
Pangkalpinang 33147</x:t>
        </x:is>
      </x:c>
      <x:c r="AZ2508" s="52"/>
      <x:c r="BA2508" s="53" t="inlineStr">
        <x:is>
          <x:t xml:space="preserve">TSABIT pkp</x:t>
        </x:is>
      </x:c>
      <x:c r="BB2508" s="54" t="inlineStr">
        <x:is>
          <x:t xml:space="preserve">Indonesia</x:t>
        </x:is>
      </x:c>
      <x:c r="BC2508" s="55" t="inlineStr">
        <x:is>
          <x:t xml:space="preserve">+6285157238955</x:t>
        </x:is>
      </x:c>
      <x:c r="BD2508" s="56" t="inlineStr">
        <x:is>
          <x:t xml:space="preserve">nogmail@lenovo.com</x:t>
        </x:is>
      </x:c>
      <x:c r="BE2508" s="57" t="inlineStr">
        <x:is>
          <x:t xml:space="preserve">2031525063</x:t>
        </x:is>
      </x:c>
      <x:c r="BF2508" s="58" t="inlineStr">
        <x:is>
          <x:t xml:space="preserve">Closed</x:t>
        </x:is>
      </x:c>
      <x:c r="BG2508" s="59" t="inlineStr">
        <x:is>
          <x:t xml:space="preserve">ASP Portal</x:t>
        </x:is>
      </x:c>
      <x:c r="BH2508" s="60" t="inlineStr">
        <x:is>
          <x:t xml:space="preserve">83HX00B1ID</x:t>
        </x:is>
      </x:c>
      <x:c r="BI2508" s="61" t="inlineStr">
        <x:is>
          <x:t xml:space="preserve">YX0GPY8V</x:t>
        </x:is>
      </x:c>
      <x:c r="BJ2508" s="62" t="inlineStr">
        <x:is>
          <x:t xml:space="preserve">IBM Dutacom Pangkal Pinang</x:t>
        </x:is>
      </x:c>
      <x:c r="BK2508" s="63" t="inlineStr">
        <x:is>
          <x:t xml:space="preserve">4023004735</x:t>
        </x:is>
      </x:c>
    </x:row>
    <x:row r="2509" hidden="0">
      <x:c r="A2509" s="1" t="inlineStr">
        <x:is>
          <x:t xml:space="preserve">9567c619-df6e-f111-ab0d-6045bd1d505c</x:t>
        </x:is>
      </x:c>
      <x:c r="B2509" s="2" t="inlineStr">
        <x:is>
          <x:t xml:space="preserve">CdO0WwTpLiWvLqqFikgzmcI0TiXET1UsbEmuFJvnPkzpOAJxm5SXuSYkXk0Q1176Tr+p5uJ1jcCrq9TMz3jBwg==</x:t>
        </x:is>
      </x:c>
      <x:c r="C2509" s="3">
        <x:v>46199.3625810185</x:v>
      </x:c>
      <x:c r="D2509" s="4"/>
      <x:c r="E2509" s="5" t="inlineStr">
        <x:is>
          <x:t xml:space="preserve">4023004912</x:t>
        </x:is>
      </x:c>
      <x:c r="F2509" s="6" t="inlineStr">
        <x:is>
          <x:t xml:space="preserve">One Tme Customer JD</x:t>
        </x:is>
      </x:c>
      <x:c r="G2509" s="7">
        <x:v>46196.6527893519</x:v>
      </x:c>
      <x:c r="H2509" s="8">
        <x:v>46203.6666666667</x:v>
      </x:c>
      <x:c r="I2509" s="9" t="inlineStr">
        <x:is>
          <x:t xml:space="preserve">BRING IN</x:t>
        </x:is>
      </x:c>
      <x:c r="J2509" s="10" t="inlineStr">
        <x:is>
          <x:t xml:space="preserve">Carry-in</x:t>
        </x:is>
      </x:c>
      <x:c r="K2509" s="11" t="inlineStr">
        <x:is>
          <x:t xml:space="preserve">Speaker Noise</x:t>
        </x:is>
      </x:c>
      <x:c r="L2509" s="12" t="inlineStr">
        <x:is>
          <x:t xml:space="preserve">Jakarta</x:t>
        </x:is>
      </x:c>
      <x:c r="M2509" s="13">
        <x:v>46199.6542476852</x:v>
      </x:c>
      <x:c r="N2509" s="14">
        <x:v>46197.7083333333</x:v>
      </x:c>
      <x:c r="O2509" s="15"/>
      <x:c r="P2509" s="16">
        <x:v>46197.7393865741</x:v>
      </x:c>
      <x:c r="Q2509" s="17" t="inlineStr">
        <x:is>
          <x:t xml:space="preserve">Indonesia</x:t>
        </x:is>
      </x:c>
      <x:c r="R2509" s="18" t="inlineStr">
        <x:is>
          <x:t xml:space="preserve"># NGSPUpdate_Prod</x:t>
        </x:is>
      </x:c>
      <x:c r="S2509" s="19">
        <x:v>46196.6527893519</x:v>
      </x:c>
      <x:c r="T2509" s="20"/>
      <x:c r="U2509" s="21">
        <x:v>46241</x:v>
      </x:c>
      <x:c r="V2509" s="22"/>
      <x:c r="W2509" s="23" t="inlineStr">
        <x:is>
          <x:t xml:space="preserve">No</x:t>
        </x:is>
      </x:c>
      <x:c r="X2509" s="24" t="inlineStr">
        <x:is>
          <x:t xml:space="preserve">No</x:t>
        </x:is>
      </x:c>
      <x:c r="Y2509" s="25" t="inlineStr">
        <x:is>
          <x:t xml:space="preserve">6043498162</x:t>
        </x:is>
      </x:c>
      <x:c r="Z2509" s="26" t="inlineStr">
        <x:is>
          <x:t xml:space="preserve">83GS</x:t>
        </x:is>
      </x:c>
      <x:c r="AA2509" s="27" t="inlineStr">
        <x:is>
          <x:t xml:space="preserve">Plrs_WSO2 Prod</x:t>
        </x:is>
      </x:c>
      <x:c r="AB2509" s="28" t="inlineStr">
        <x:is>
          <x:t xml:space="preserve">Customer Limited Warranty</x:t>
        </x:is>
      </x:c>
      <x:c r="AC2509" s="29">
        <x:v>46206.375</x:v>
      </x:c>
      <x:c r="AD2509" s="30" t="inlineStr">
        <x:is>
          <x:t xml:space="preserve">INFONET DEPOK</x:t>
        </x:is>
      </x:c>
      <x:c r="AE2509" s="31" t="inlineStr">
        <x:is>
          <x:t xml:space="preserve">Premium Care</x:t>
        </x:is>
      </x:c>
      <x:c r="AF2509" s="32" t="inlineStr">
        <x:is>
          <x:t xml:space="preserve">NB LOQ 15IAX9 I5 12G 512G 11S</x:t>
        </x:is>
      </x:c>
      <x:c r="AG2509" s="33" t="inlineStr">
        <x:is>
          <x:t xml:space="preserve">83GS001JID</x:t>
        </x:is>
      </x:c>
      <x:c r="AH2509" s="34"/>
      <x:c r="AI2509" s="35">
        <x:v>46196.6534375</x:v>
      </x:c>
      <x:c r="AJ2509" s="36" t="inlineStr">
        <x:is>
          <x:t xml:space="preserve">No</x:t>
        </x:is>
      </x:c>
      <x:c r="AK2509" s="37"/>
      <x:c r="AL2509" s="38" t="inlineStr">
        <x:is>
          <x:t xml:space="preserve">MP2HPZWL</x:t>
        </x:is>
      </x:c>
      <x:c r="AM2509" s="39"/>
      <x:c r="AN2509" s="40">
        <x:v>45512</x:v>
      </x:c>
      <x:c r="AO2509" s="41" t="inlineStr">
        <x:is>
          <x:t xml:space="preserve">1623080215</x:t>
        </x:is>
      </x:c>
      <x:c r="AP2509" s="42" t="n">
        <x:v>27181</x:v>
      </x:c>
      <x:c r="AQ2509" s="43"/>
      <x:c r="AR2509" s="44" t="inlineStr">
        <x:is>
          <x:t xml:space="preserve">INFONET DEPOK</x:t>
        </x:is>
      </x:c>
      <x:c r="AS2509" s="45"/>
      <x:c r="AT2509" s="46" t="inlineStr">
        <x:is>
          <x:t xml:space="preserve">Speaker Noise</x:t>
        </x:is>
      </x:c>
      <x:c r="AU2509" s="47" t="inlineStr">
        <x:is>
          <x:t xml:space="preserve">AP</x:t>
        </x:is>
      </x:c>
      <x:c r="AV2509" s="48" t="inlineStr">
        <x:is>
          <x:t xml:space="preserve">Premier</x:t>
        </x:is>
      </x:c>
      <x:c r="AW2509" s="49" t="inlineStr">
        <x:is>
          <x:t xml:space="preserve">Closed</x:t>
        </x:is>
      </x:c>
      <x:c r="AX2509" s="50" t="inlineStr">
        <x:is>
          <x:t xml:space="preserve">Carry-In</x:t>
        </x:is>
      </x:c>
      <x:c r="AY2509" s="51" t="inlineStr">
        <x:is>
          <x:t xml:space="preserve">jl.palmerah utara IV No.17 rt.13/06
jakarta barat
Jakarta 11840</x:t>
        </x:is>
      </x:c>
      <x:c r="AZ2509" s="52"/>
      <x:c r="BA2509" s="53" t="inlineStr">
        <x:is>
          <x:t xml:space="preserve">Diaz Ardhansyah</x:t>
        </x:is>
      </x:c>
      <x:c r="BB2509" s="54" t="inlineStr">
        <x:is>
          <x:t xml:space="preserve">Indonesia</x:t>
        </x:is>
      </x:c>
      <x:c r="BC2509" s="55" t="inlineStr">
        <x:is>
          <x:t xml:space="preserve">+6288291574654</x:t>
        </x:is>
      </x:c>
      <x:c r="BD2509" s="56" t="inlineStr">
        <x:is>
          <x:t xml:space="preserve">diazardhansyah2890@gmail.com</x:t>
        </x:is>
      </x:c>
      <x:c r="BE2509" s="57" t="inlineStr">
        <x:is>
          <x:t xml:space="preserve">2031525269</x:t>
        </x:is>
      </x:c>
      <x:c r="BF2509" s="58" t="inlineStr">
        <x:is>
          <x:t xml:space="preserve">Closed</x:t>
        </x:is>
      </x:c>
      <x:c r="BG2509" s="59" t="inlineStr">
        <x:is>
          <x:t xml:space="preserve">ASP Portal</x:t>
        </x:is>
      </x:c>
      <x:c r="BH2509" s="60" t="inlineStr">
        <x:is>
          <x:t xml:space="preserve">83GS001JID</x:t>
        </x:is>
      </x:c>
      <x:c r="BI2509" s="61" t="inlineStr">
        <x:is>
          <x:t xml:space="preserve">MP2HPZWL</x:t>
        </x:is>
      </x:c>
      <x:c r="BJ2509" s="62" t="inlineStr">
        <x:is>
          <x:t xml:space="preserve">Infonet Depok</x:t>
        </x:is>
      </x:c>
      <x:c r="BK2509" s="63" t="inlineStr">
        <x:is>
          <x:t xml:space="preserve">4023004912</x:t>
        </x:is>
      </x:c>
    </x:row>
    <x:row r="2510" hidden="0">
      <x:c r="A2510" s="1" t="inlineStr">
        <x:is>
          <x:t xml:space="preserve">4ef3cf21-df6e-f111-ab0d-6045bd1d5785</x:t>
        </x:is>
      </x:c>
      <x:c r="B2510" s="2" t="inlineStr">
        <x:is>
          <x:t xml:space="preserve">YcU/2Swn2dCWVwuq4IGcrL+fQ147osIvjmh86pQWMvUwX4HKYIm9LvJUjb+iK7fr1OBtQWr9wrRY3QE4W4kpKw==</x:t>
        </x:is>
      </x:c>
      <x:c r="C2510" s="3">
        <x:v>46203.4420486111</x:v>
      </x:c>
      <x:c r="D2510" s="4"/>
      <x:c r="E2510" s="5" t="inlineStr">
        <x:is>
          <x:t xml:space="preserve">4023004915</x:t>
        </x:is>
      </x:c>
      <x:c r="F2510" s="6" t="inlineStr">
        <x:is>
          <x:t xml:space="preserve">One Tme Customer JD</x:t>
        </x:is>
      </x:c>
      <x:c r="G2510" s="7">
        <x:v>46196.6528819444</x:v>
      </x:c>
      <x:c r="H2510" s="8">
        <x:v>46203.6666666667</x:v>
      </x:c>
      <x:c r="I2510" s="9" t="inlineStr">
        <x:is>
          <x:t xml:space="preserve">BRING IN</x:t>
        </x:is>
      </x:c>
      <x:c r="J2510" s="10" t="inlineStr">
        <x:is>
          <x:t xml:space="preserve">Carry-in</x:t>
        </x:is>
      </x:c>
      <x:c r="K2510" s="11" t="inlineStr">
        <x:is>
          <x:t xml:space="preserve">KEYBOARD NOT FUNCTIONS KEYS [B,N,M]</x:t>
        </x:is>
      </x:c>
      <x:c r="L2510" s="12" t="inlineStr">
        <x:is>
          <x:t xml:space="preserve">BANYUWANGI</x:t>
        </x:is>
      </x:c>
      <x:c r="M2510" s="13">
        <x:v>46203.7337152778</x:v>
      </x:c>
      <x:c r="N2510" s="14">
        <x:v>46199.625</x:v>
      </x:c>
      <x:c r="O2510" s="15"/>
      <x:c r="P2510" s="16">
        <x:v>46199.7009722222</x:v>
      </x:c>
      <x:c r="Q2510" s="17" t="inlineStr">
        <x:is>
          <x:t xml:space="preserve">Indonesia</x:t>
        </x:is>
      </x:c>
      <x:c r="R2510" s="18" t="inlineStr">
        <x:is>
          <x:t xml:space="preserve"># NGSPUpdate_Prod</x:t>
        </x:is>
      </x:c>
      <x:c r="S2510" s="19">
        <x:v>46196.6528819444</x:v>
      </x:c>
      <x:c r="T2510" s="20"/>
      <x:c r="U2510" s="21">
        <x:v>46248</x:v>
      </x:c>
      <x:c r="V2510" s="22"/>
      <x:c r="W2510" s="23" t="inlineStr">
        <x:is>
          <x:t xml:space="preserve">No</x:t>
        </x:is>
      </x:c>
      <x:c r="X2510" s="24" t="inlineStr">
        <x:is>
          <x:t xml:space="preserve">No</x:t>
        </x:is>
      </x:c>
      <x:c r="Y2510" s="25" t="inlineStr">
        <x:is>
          <x:t xml:space="preserve">6002321630</x:t>
        </x:is>
      </x:c>
      <x:c r="Z2510" s="26" t="inlineStr">
        <x:is>
          <x:t xml:space="preserve">83EQ</x:t>
        </x:is>
      </x:c>
      <x:c r="AA2510" s="27" t="inlineStr">
        <x:is>
          <x:t xml:space="preserve">Plrs_WSO2 Prod</x:t>
        </x:is>
      </x:c>
      <x:c r="AB2510" s="28" t="inlineStr">
        <x:is>
          <x:t xml:space="preserve">Customer Limited Warranty</x:t>
        </x:is>
      </x:c>
      <x:c r="AC2510" s="29">
        <x:v>46206.375</x:v>
      </x:c>
      <x:c r="AD2510" s="30" t="inlineStr">
        <x:is>
          <x:t xml:space="preserve">Maxima Global Yogi Maulana Firdian</x:t>
        </x:is>
      </x:c>
      <x:c r="AE2510" s="31" t="inlineStr">
        <x:is>
          <x:t xml:space="preserve">Premium Care</x:t>
        </x:is>
      </x:c>
      <x:c r="AF2510" s="32" t="inlineStr">
        <x:is>
          <x:t xml:space="preserve">NB IP Slim 3 14IAH8 I5 16G 512G 11S</x:t>
        </x:is>
      </x:c>
      <x:c r="AG2510" s="33" t="inlineStr">
        <x:is>
          <x:t xml:space="preserve">83EQ003KID</x:t>
        </x:is>
      </x:c>
      <x:c r="AH2510" s="34"/>
      <x:c r="AI2510" s="35">
        <x:v>46196.8267939815</x:v>
      </x:c>
      <x:c r="AJ2510" s="36" t="inlineStr">
        <x:is>
          <x:t xml:space="preserve">No</x:t>
        </x:is>
      </x:c>
      <x:c r="AK2510" s="37"/>
      <x:c r="AL2510" s="38" t="inlineStr">
        <x:is>
          <x:t xml:space="preserve">PF4RZG70</x:t>
        </x:is>
      </x:c>
      <x:c r="AM2510" s="39"/>
      <x:c r="AN2510" s="40">
        <x:v>45519</x:v>
      </x:c>
      <x:c r="AO2510" s="41" t="inlineStr">
        <x:is>
          <x:t xml:space="preserve">1621008128</x:t>
        </x:is>
      </x:c>
      <x:c r="AP2510" s="42" t="n">
        <x:v>21307</x:v>
      </x:c>
      <x:c r="AQ2510" s="43"/>
      <x:c r="AR2510" s="44" t="inlineStr">
        <x:is>
          <x:t xml:space="preserve">Maxima Global Yogi Maulana Firdian</x:t>
        </x:is>
      </x:c>
      <x:c r="AS2510" s="45"/>
      <x:c r="AT2510" s="46" t="inlineStr">
        <x:is>
          <x:t xml:space="preserve">KEYBOARD NOT FUNCTIONS KEYS [B,N,M]</x:t>
        </x:is>
      </x:c>
      <x:c r="AU2510" s="47" t="inlineStr">
        <x:is>
          <x:t xml:space="preserve">AP</x:t>
        </x:is>
      </x:c>
      <x:c r="AV2510" s="48" t="inlineStr">
        <x:is>
          <x:t xml:space="preserve">Premier</x:t>
        </x:is>
      </x:c>
      <x:c r="AW2510" s="49" t="inlineStr">
        <x:is>
          <x:t xml:space="preserve">Closed</x:t>
        </x:is>
      </x:c>
      <x:c r="AX2510" s="50" t="inlineStr">
        <x:is>
          <x:t xml:space="preserve">Carry-In</x:t>
        </x:is>
      </x:c>
      <x:c r="AY2510" s="51" t="inlineStr">
        <x:is>
          <x:t xml:space="preserve">MUNCAR KEDUNGREJO BANYUWANGI
BANYUWANGI 68472</x:t>
        </x:is>
      </x:c>
      <x:c r="AZ2510" s="52"/>
      <x:c r="BA2510" s="53" t="inlineStr">
        <x:is>
          <x:t xml:space="preserve">DIAS NURCAHYA BANYUWANGI</x:t>
        </x:is>
      </x:c>
      <x:c r="BB2510" s="54" t="inlineStr">
        <x:is>
          <x:t xml:space="preserve">Indonesia</x:t>
        </x:is>
      </x:c>
      <x:c r="BC2510" s="55" t="inlineStr">
        <x:is>
          <x:t xml:space="preserve">+6281336303022</x:t>
        </x:is>
      </x:c>
      <x:c r="BD2510" s="56" t="inlineStr">
        <x:is>
          <x:t xml:space="preserve">noemail@noemail.com</x:t>
        </x:is>
      </x:c>
      <x:c r="BE2510" s="57" t="inlineStr">
        <x:is>
          <x:t xml:space="preserve">2031525260</x:t>
        </x:is>
      </x:c>
      <x:c r="BF2510" s="58" t="inlineStr">
        <x:is>
          <x:t xml:space="preserve">Closed</x:t>
        </x:is>
      </x:c>
      <x:c r="BG2510" s="59" t="inlineStr">
        <x:is>
          <x:t xml:space="preserve">ASP Portal</x:t>
        </x:is>
      </x:c>
      <x:c r="BH2510" s="60" t="inlineStr">
        <x:is>
          <x:t xml:space="preserve">83EQ003KID</x:t>
        </x:is>
      </x:c>
      <x:c r="BI2510" s="61" t="inlineStr">
        <x:is>
          <x:t xml:space="preserve">PF4RZG70</x:t>
        </x:is>
      </x:c>
      <x:c r="BJ2510" s="62" t="inlineStr">
        <x:is>
          <x:t xml:space="preserve">Maxima Global</x:t>
        </x:is>
      </x:c>
      <x:c r="BK2510" s="63" t="inlineStr">
        <x:is>
          <x:t xml:space="preserve">4023004915</x:t>
        </x:is>
      </x:c>
    </x:row>
    <x:row r="2511" hidden="0">
      <x:c r="A2511" s="1" t="inlineStr">
        <x:is>
          <x:t xml:space="preserve">244a9e92-df6e-f111-ab0d-6045bd1d511a</x:t>
        </x:is>
      </x:c>
      <x:c r="B2511" s="2" t="inlineStr">
        <x:is>
          <x:t xml:space="preserve">sJCMJkD+s+RTmCIXlbeaaodplwHyio9XExF560HblDEY8UUMRo+FQKmgZL4mQSFXMpM6Z37PDNMSwiBSx2hgaA==</x:t>
        </x:is>
      </x:c>
      <x:c r="C2511" s="3">
        <x:v>46199.4351736111</x:v>
      </x:c>
      <x:c r="D2511" s="4"/>
      <x:c r="E2511" s="5" t="inlineStr">
        <x:is>
          <x:t xml:space="preserve">4023004964</x:t>
        </x:is>
      </x:c>
      <x:c r="F2511" s="6" t="inlineStr">
        <x:is>
          <x:t xml:space="preserve">One Tme Customer JD</x:t>
        </x:is>
      </x:c>
      <x:c r="G2511" s="7">
        <x:v>46196.6550347222</x:v>
      </x:c>
      <x:c r="H2511" s="8">
        <x:v>46203.6666666667</x:v>
      </x:c>
      <x:c r="I2511" s="9" t="inlineStr">
        <x:is>
          <x:t xml:space="preserve">BRING IN</x:t>
        </x:is>
      </x:c>
      <x:c r="J2511" s="10" t="inlineStr">
        <x:is>
          <x:t xml:space="preserve">Carry-in</x:t>
        </x:is>
      </x:c>
      <x:c r="K2511" s="11" t="inlineStr">
        <x:is>
          <x:t xml:space="preserve">BATTERY NOT CHARGE | PDTIPZ811</x:t>
        </x:is>
      </x:c>
      <x:c r="L2511" s="12" t="inlineStr">
        <x:is>
          <x:t xml:space="preserve">Taput</x:t>
        </x:is>
      </x:c>
      <x:c r="M2511" s="13">
        <x:v>46199.7268402778</x:v>
      </x:c>
      <x:c r="N2511" s="14">
        <x:v>46198.5</x:v>
      </x:c>
      <x:c r="O2511" s="15"/>
      <x:c r="P2511" s="16">
        <x:v>46198.5929398148</x:v>
      </x:c>
      <x:c r="Q2511" s="17" t="inlineStr">
        <x:is>
          <x:t xml:space="preserve">Indonesia</x:t>
        </x:is>
      </x:c>
      <x:c r="R2511" s="18" t="inlineStr">
        <x:is>
          <x:t xml:space="preserve"># NGSPUpdate_Prod</x:t>
        </x:is>
      </x:c>
      <x:c r="S2511" s="19">
        <x:v>46196.6550347222</x:v>
      </x:c>
      <x:c r="T2511" s="20"/>
      <x:c r="U2511" s="21">
        <x:v>46886</x:v>
      </x:c>
      <x:c r="V2511" s="22"/>
      <x:c r="W2511" s="23" t="inlineStr">
        <x:is>
          <x:t xml:space="preserve">No</x:t>
        </x:is>
      </x:c>
      <x:c r="X2511" s="24" t="inlineStr">
        <x:is>
          <x:t xml:space="preserve">No</x:t>
        </x:is>
      </x:c>
      <x:c r="Y2511" s="25" t="inlineStr">
        <x:is>
          <x:t xml:space="preserve">6002321297</x:t>
        </x:is>
      </x:c>
      <x:c r="Z2511" s="26" t="inlineStr">
        <x:is>
          <x:t xml:space="preserve">82LV</x:t>
        </x:is>
      </x:c>
      <x:c r="AA2511" s="27" t="inlineStr">
        <x:is>
          <x:t xml:space="preserve">Plrs_WSO2 Prod</x:t>
        </x:is>
      </x:c>
      <x:c r="AB2511" s="28" t="inlineStr">
        <x:is>
          <x:t xml:space="preserve">Customer Limited Warranty</x:t>
        </x:is>
      </x:c>
      <x:c r="AC2511" s="29">
        <x:v>46206.375</x:v>
      </x:c>
      <x:c r="AD2511" s="30" t="inlineStr">
        <x:is>
          <x:t xml:space="preserve">Dayamega Pratama Maisarah</x:t>
        </x:is>
      </x:c>
      <x:c r="AE2511" s="31" t="inlineStr">
        <x:is>
          <x:t xml:space="preserve">Premium Care</x:t>
        </x:is>
      </x:c>
      <x:c r="AF2511" s="32" t="inlineStr">
        <x:is>
          <x:t xml:space="preserve">NB IP1 14IJL7 N4500 8G 512G 11S</x:t>
        </x:is>
      </x:c>
      <x:c r="AG2511" s="33" t="inlineStr">
        <x:is>
          <x:t xml:space="preserve">82LV007XID</x:t>
        </x:is>
      </x:c>
      <x:c r="AH2511" s="34"/>
      <x:c r="AI2511" s="35">
        <x:v>46196.6560416667</x:v>
      </x:c>
      <x:c r="AJ2511" s="36" t="inlineStr">
        <x:is>
          <x:t xml:space="preserve">No</x:t>
        </x:is>
      </x:c>
      <x:c r="AK2511" s="37"/>
      <x:c r="AL2511" s="38" t="inlineStr">
        <x:is>
          <x:t xml:space="preserve">PF5Z0E4F</x:t>
        </x:is>
      </x:c>
      <x:c r="AM2511" s="39"/>
      <x:c r="AN2511" s="40">
        <x:v>46156</x:v>
      </x:c>
      <x:c r="AO2511" s="41" t="inlineStr">
        <x:is>
          <x:t xml:space="preserve">1621022022</x:t>
        </x:is>
      </x:c>
      <x:c r="AP2511" s="42" t="n">
        <x:v>27077</x:v>
      </x:c>
      <x:c r="AQ2511" s="43"/>
      <x:c r="AR2511" s="44" t="inlineStr">
        <x:is>
          <x:t xml:space="preserve">Dayamega Pratama Maisarah</x:t>
        </x:is>
      </x:c>
      <x:c r="AS2511" s="45"/>
      <x:c r="AT2511" s="46" t="inlineStr">
        <x:is>
          <x:t xml:space="preserve">Serial Number : PF5Z0E4F
Model : 82LV007XID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5B11N51759
2. 
3. 
Etc</x:t>
        </x:is>
      </x:c>
      <x:c r="AU2511" s="47" t="inlineStr">
        <x:is>
          <x:t xml:space="preserve">AP</x:t>
        </x:is>
      </x:c>
      <x:c r="AV2511" s="48" t="inlineStr">
        <x:is>
          <x:t xml:space="preserve">Premier</x:t>
        </x:is>
      </x:c>
      <x:c r="AW2511" s="49" t="inlineStr">
        <x:is>
          <x:t xml:space="preserve">Closed</x:t>
        </x:is>
      </x:c>
      <x:c r="AX2511" s="50" t="inlineStr">
        <x:is>
          <x:t xml:space="preserve">Carry-In</x:t>
        </x:is>
      </x:c>
      <x:c r="AY2511" s="51" t="inlineStr">
        <x:is>
          <x:t xml:space="preserve">Jl. Porsea
Taput 22384</x:t>
        </x:is>
      </x:c>
      <x:c r="AZ2511" s="52"/>
      <x:c r="BA2511" s="53" t="inlineStr">
        <x:is>
          <x:t xml:space="preserve">Jimmi Sihombing</x:t>
        </x:is>
      </x:c>
      <x:c r="BB2511" s="54" t="inlineStr">
        <x:is>
          <x:t xml:space="preserve">Indonesia</x:t>
        </x:is>
      </x:c>
      <x:c r="BC2511" s="55" t="inlineStr">
        <x:is>
          <x:t xml:space="preserve">+6281397972224</x:t>
        </x:is>
      </x:c>
      <x:c r="BD2511" s="56" t="inlineStr">
        <x:is>
          <x:t xml:space="preserve">085275066244js@gmail.com</x:t>
        </x:is>
      </x:c>
      <x:c r="BE2511" s="57" t="inlineStr">
        <x:is>
          <x:t xml:space="preserve">2031525303</x:t>
        </x:is>
      </x:c>
      <x:c r="BF2511" s="58" t="inlineStr">
        <x:is>
          <x:t xml:space="preserve">Closed</x:t>
        </x:is>
      </x:c>
      <x:c r="BG2511" s="59" t="inlineStr">
        <x:is>
          <x:t xml:space="preserve">ASP Portal</x:t>
        </x:is>
      </x:c>
      <x:c r="BH2511" s="60" t="inlineStr">
        <x:is>
          <x:t xml:space="preserve">82LV007XID</x:t>
        </x:is>
      </x:c>
      <x:c r="BI2511" s="61" t="inlineStr">
        <x:is>
          <x:t xml:space="preserve">PF5Z0E4F</x:t>
        </x:is>
      </x:c>
      <x:c r="BJ2511" s="62" t="inlineStr">
        <x:is>
          <x:t xml:space="preserve">Dayamega Pratama</x:t>
        </x:is>
      </x:c>
      <x:c r="BK2511" s="63" t="inlineStr">
        <x:is>
          <x:t xml:space="preserve">4023004964</x:t>
        </x:is>
      </x:c>
    </x:row>
    <x:row r="2512" hidden="0">
      <x:c r="A2512" s="1" t="inlineStr">
        <x:is>
          <x:t xml:space="preserve">8dead1d1-df6e-f111-ab0d-6045bd1d5f61</x:t>
        </x:is>
      </x:c>
      <x:c r="B2512" s="2" t="inlineStr">
        <x:is>
          <x:t xml:space="preserve">EQUKr7q7Lmh6PC7/uBehL95gVlJ9yxBG4DsiQoXtp4IQeoLZs5QjRx1HipXF30gqHCGDQKvKSQu1LRrzLz+ACw==</x:t>
        </x:is>
      </x:c>
      <x:c r="C2512" s="3">
        <x:v>46200.4463773148</x:v>
      </x:c>
      <x:c r="D2512" s="4"/>
      <x:c r="E2512" s="5" t="inlineStr">
        <x:is>
          <x:t xml:space="preserve">4023005001</x:t>
        </x:is>
      </x:c>
      <x:c r="F2512" s="6" t="inlineStr">
        <x:is>
          <x:t xml:space="preserve">One Tme Customer JD</x:t>
        </x:is>
      </x:c>
      <x:c r="G2512" s="7">
        <x:v>46196.6563078704</x:v>
      </x:c>
      <x:c r="H2512" s="8">
        <x:v>46203.6666666667</x:v>
      </x:c>
      <x:c r="I2512" s="9" t="inlineStr">
        <x:is>
          <x:t xml:space="preserve">BRING IN</x:t>
        </x:is>
      </x:c>
      <x:c r="J2512" s="10" t="inlineStr">
        <x:is>
          <x:t xml:space="preserve">Carry-in</x:t>
        </x:is>
      </x:c>
      <x:c r="K2512" s="11" t="inlineStr">
        <x:is>
          <x:t xml:space="preserve">AC ADAPTOR FAULTY</x:t>
        </x:is>
      </x:c>
      <x:c r="L2512" s="12" t="inlineStr">
        <x:is>
          <x:t xml:space="preserve">MALANG</x:t>
        </x:is>
      </x:c>
      <x:c r="M2512" s="13">
        <x:v>46200.7380439815</x:v>
      </x:c>
      <x:c r="N2512" s="14">
        <x:v>46198.625</x:v>
      </x:c>
      <x:c r="O2512" s="15"/>
      <x:c r="P2512" s="16">
        <x:v>46198.6809953704</x:v>
      </x:c>
      <x:c r="Q2512" s="17" t="inlineStr">
        <x:is>
          <x:t xml:space="preserve">Indonesia</x:t>
        </x:is>
      </x:c>
      <x:c r="R2512" s="18" t="inlineStr">
        <x:is>
          <x:t xml:space="preserve"># NGSPUpdate_Prod</x:t>
        </x:is>
      </x:c>
      <x:c r="S2512" s="19">
        <x:v>46196.6563078704</x:v>
      </x:c>
      <x:c r="T2512" s="20"/>
      <x:c r="U2512" s="21">
        <x:v>46828</x:v>
      </x:c>
      <x:c r="V2512" s="22"/>
      <x:c r="W2512" s="23" t="inlineStr">
        <x:is>
          <x:t xml:space="preserve">No</x:t>
        </x:is>
      </x:c>
      <x:c r="X2512" s="24" t="inlineStr">
        <x:is>
          <x:t xml:space="preserve">No</x:t>
        </x:is>
      </x:c>
      <x:c r="Y2512" s="25" t="inlineStr">
        <x:is>
          <x:t xml:space="preserve">6002321630</x:t>
        </x:is>
      </x:c>
      <x:c r="Z2512" s="26" t="inlineStr">
        <x:is>
          <x:t xml:space="preserve">83DV</x:t>
        </x:is>
      </x:c>
      <x:c r="AA2512" s="27" t="inlineStr">
        <x:is>
          <x:t xml:space="preserve">Plrs_WSO2 Prod</x:t>
        </x:is>
      </x:c>
      <x:c r="AB2512" s="28" t="inlineStr">
        <x:is>
          <x:t xml:space="preserve">Customer Limited Warranty</x:t>
        </x:is>
      </x:c>
      <x:c r="AC2512" s="29">
        <x:v>46206.375</x:v>
      </x:c>
      <x:c r="AD2512" s="30" t="inlineStr">
        <x:is>
          <x:t xml:space="preserve">Maxima Global Yogi Maulana Firdian</x:t>
        </x:is>
      </x:c>
      <x:c r="AE2512" s="31" t="inlineStr">
        <x:is>
          <x:t xml:space="preserve">Premium Care</x:t>
        </x:is>
      </x:c>
      <x:c r="AF2512" s="32" t="inlineStr">
        <x:is>
          <x:t xml:space="preserve">NB LOQ 15IRX9 I7 16G 512G 11S</x:t>
        </x:is>
      </x:c>
      <x:c r="AG2512" s="33" t="inlineStr">
        <x:is>
          <x:t xml:space="preserve">83DV01ARID</x:t>
        </x:is>
      </x:c>
      <x:c r="AH2512" s="34"/>
      <x:c r="AI2512" s="35">
        <x:v>46196.6570023148</x:v>
      </x:c>
      <x:c r="AJ2512" s="36" t="inlineStr">
        <x:is>
          <x:t xml:space="preserve">No</x:t>
        </x:is>
      </x:c>
      <x:c r="AK2512" s="37"/>
      <x:c r="AL2512" s="38" t="inlineStr">
        <x:is>
          <x:t xml:space="preserve">MP2TBZJ7</x:t>
        </x:is>
      </x:c>
      <x:c r="AM2512" s="39"/>
      <x:c r="AN2512" s="40">
        <x:v>46098</x:v>
      </x:c>
      <x:c r="AO2512" s="41" t="inlineStr">
        <x:is>
          <x:t xml:space="preserve">1621008128</x:t>
        </x:is>
      </x:c>
      <x:c r="AP2512" s="42" t="n">
        <x:v>25621</x:v>
      </x:c>
      <x:c r="AQ2512" s="43"/>
      <x:c r="AR2512" s="44" t="inlineStr">
        <x:is>
          <x:t xml:space="preserve">Maxima Global Yogi Maulana Firdian</x:t>
        </x:is>
      </x:c>
      <x:c r="AS2512" s="45"/>
      <x:c r="AT2512" s="46" t="inlineStr">
        <x:is>
          <x:t xml:space="preserve">AC ADAPTOR FAULTY</x:t>
        </x:is>
      </x:c>
      <x:c r="AU2512" s="47" t="inlineStr">
        <x:is>
          <x:t xml:space="preserve">AP</x:t>
        </x:is>
      </x:c>
      <x:c r="AV2512" s="48" t="inlineStr">
        <x:is>
          <x:t xml:space="preserve">Premier</x:t>
        </x:is>
      </x:c>
      <x:c r="AW2512" s="49" t="inlineStr">
        <x:is>
          <x:t xml:space="preserve">Closed</x:t>
        </x:is>
      </x:c>
      <x:c r="AX2512" s="50" t="inlineStr">
        <x:is>
          <x:t xml:space="preserve">Carry-In</x:t>
        </x:is>
      </x:c>
      <x:c r="AY2512" s="51" t="inlineStr">
        <x:is>
          <x:t xml:space="preserve">JL RAYA TLOGOMAS UMM 
MALANG 65144</x:t>
        </x:is>
      </x:c>
      <x:c r="AZ2512" s="52"/>
      <x:c r="BA2512" s="53" t="inlineStr">
        <x:is>
          <x:t xml:space="preserve">PRESIDEN AGUNG  KOMPUTER</x:t>
        </x:is>
      </x:c>
      <x:c r="BB2512" s="54" t="inlineStr">
        <x:is>
          <x:t xml:space="preserve">Indonesia</x:t>
        </x:is>
      </x:c>
      <x:c r="BC2512" s="55" t="inlineStr">
        <x:is>
          <x:t xml:space="preserve">+6282244333009</x:t>
        </x:is>
      </x:c>
      <x:c r="BD2512" s="56" t="inlineStr">
        <x:is>
          <x:t xml:space="preserve">noemail@noemail.com</x:t>
        </x:is>
      </x:c>
      <x:c r="BE2512" s="57" t="inlineStr">
        <x:is>
          <x:t xml:space="preserve">2031525374</x:t>
        </x:is>
      </x:c>
      <x:c r="BF2512" s="58" t="inlineStr">
        <x:is>
          <x:t xml:space="preserve">Closed</x:t>
        </x:is>
      </x:c>
      <x:c r="BG2512" s="59" t="inlineStr">
        <x:is>
          <x:t xml:space="preserve">ASP Portal</x:t>
        </x:is>
      </x:c>
      <x:c r="BH2512" s="60" t="inlineStr">
        <x:is>
          <x:t xml:space="preserve">83DV01ARID</x:t>
        </x:is>
      </x:c>
      <x:c r="BI2512" s="61" t="inlineStr">
        <x:is>
          <x:t xml:space="preserve">MP2TBZJ7</x:t>
        </x:is>
      </x:c>
      <x:c r="BJ2512" s="62" t="inlineStr">
        <x:is>
          <x:t xml:space="preserve">Maxima Global</x:t>
        </x:is>
      </x:c>
      <x:c r="BK2512" s="63" t="inlineStr">
        <x:is>
          <x:t xml:space="preserve">4023005001</x:t>
        </x:is>
      </x:c>
    </x:row>
    <x:row r="2513" hidden="0">
      <x:c r="A2513" s="1" t="inlineStr">
        <x:is>
          <x:t xml:space="preserve">3e089c36-e06e-f111-ab0d-6045bd1d59e6</x:t>
        </x:is>
      </x:c>
      <x:c r="B2513" s="2" t="inlineStr">
        <x:is>
          <x:t xml:space="preserve">sabpMiS2pv+q8b8gwSdkeuUBLtV+nYs2oRrk3r9Iyz6K/9B0CKZ9LrnXQWH/OWfT1iIHYif4v5HCL+7CXc3Xvw==</x:t>
        </x:is>
      </x:c>
      <x:c r="C2513" s="3">
        <x:v>46203.032349537</x:v>
      </x:c>
      <x:c r="D2513" s="4"/>
      <x:c r="E2513" s="5" t="inlineStr">
        <x:is>
          <x:t xml:space="preserve">4023005036</x:t>
        </x:is>
      </x:c>
      <x:c r="F2513" s="6" t="inlineStr">
        <x:is>
          <x:t xml:space="preserve">One Tme Customer JD</x:t>
        </x:is>
      </x:c>
      <x:c r="G2513" s="7">
        <x:v>46196.6582291667</x:v>
      </x:c>
      <x:c r="H2513" s="8">
        <x:v>46203.6666666667</x:v>
      </x:c>
      <x:c r="I2513" s="9" t="inlineStr">
        <x:is>
          <x:t xml:space="preserve">BRING IN</x:t>
        </x:is>
      </x:c>
      <x:c r="J2513" s="10" t="inlineStr">
        <x:is>
          <x:t xml:space="preserve">Carry-in</x:t>
        </x:is>
      </x:c>
      <x:c r="K2513" s="11" t="inlineStr">
        <x:is>
          <x:t xml:space="preserve">TOMBOL "S" TERLEPAS</x:t>
        </x:is>
      </x:c>
      <x:c r="L2513" s="12" t="inlineStr">
        <x:is>
          <x:t xml:space="preserve">Samarinda</x:t>
        </x:is>
      </x:c>
      <x:c r="M2513" s="13">
        <x:v>46203.3240046296</x:v>
      </x:c>
      <x:c r="N2513" s="14">
        <x:v>46198.6666666667</x:v>
      </x:c>
      <x:c r="O2513" s="15"/>
      <x:c r="P2513" s="16">
        <x:v>46198.4265509259</x:v>
      </x:c>
      <x:c r="Q2513" s="17" t="inlineStr">
        <x:is>
          <x:t xml:space="preserve">Indonesia</x:t>
        </x:is>
      </x:c>
      <x:c r="R2513" s="18" t="inlineStr">
        <x:is>
          <x:t xml:space="preserve"># NGSPUpdate_Prod</x:t>
        </x:is>
      </x:c>
      <x:c r="S2513" s="19">
        <x:v>46196.6998958333</x:v>
      </x:c>
      <x:c r="T2513" s="20"/>
      <x:c r="U2513" s="21">
        <x:v>46690</x:v>
      </x:c>
      <x:c r="V2513" s="22"/>
      <x:c r="W2513" s="23" t="inlineStr">
        <x:is>
          <x:t xml:space="preserve">No</x:t>
        </x:is>
      </x:c>
      <x:c r="X2513" s="24" t="inlineStr">
        <x:is>
          <x:t xml:space="preserve">No</x:t>
        </x:is>
      </x:c>
      <x:c r="Y2513" s="25" t="inlineStr">
        <x:is>
          <x:t xml:space="preserve">6031794568</x:t>
        </x:is>
      </x:c>
      <x:c r="Z2513" s="26" t="inlineStr">
        <x:is>
          <x:t xml:space="preserve">83JE</x:t>
        </x:is>
      </x:c>
      <x:c r="AA2513" s="27" t="inlineStr">
        <x:is>
          <x:t xml:space="preserve">Plrs_WSO2 Prod</x:t>
        </x:is>
      </x:c>
      <x:c r="AB2513" s="28" t="inlineStr">
        <x:is>
          <x:t xml:space="preserve">Accidental Damage Warranty</x:t>
        </x:is>
      </x:c>
      <x:c r="AC2513" s="29">
        <x:v>46206.3333333333</x:v>
      </x:c>
      <x:c r="AD2513" s="30" t="inlineStr">
        <x:is>
          <x:t xml:space="preserve">CV Bintang Jaya Komputer</x:t>
        </x:is>
      </x:c>
      <x:c r="AE2513" s="31" t="inlineStr">
        <x:is>
          <x:t xml:space="preserve">Premium Care</x:t>
        </x:is>
      </x:c>
      <x:c r="AF2513" s="32" t="inlineStr">
        <x:is>
          <x:t xml:space="preserve">NB LOQ 15IRX10 I5 16G 512G 11S</x:t>
        </x:is>
      </x:c>
      <x:c r="AG2513" s="33" t="inlineStr">
        <x:is>
          <x:t xml:space="preserve">83JE00QCID</x:t>
        </x:is>
      </x:c>
      <x:c r="AH2513" s="34"/>
      <x:c r="AI2513" s="35">
        <x:v>46196.6585416667</x:v>
      </x:c>
      <x:c r="AJ2513" s="36" t="inlineStr">
        <x:is>
          <x:t xml:space="preserve">No</x:t>
        </x:is>
      </x:c>
      <x:c r="AK2513" s="37"/>
      <x:c r="AL2513" s="38" t="inlineStr">
        <x:is>
          <x:t xml:space="preserve">MP2S8M7A</x:t>
        </x:is>
      </x:c>
      <x:c r="AM2513" s="39"/>
      <x:c r="AN2513" s="40">
        <x:v>45961</x:v>
      </x:c>
      <x:c r="AO2513" s="41" t="inlineStr">
        <x:is>
          <x:t xml:space="preserve">1621008423</x:t>
        </x:is>
      </x:c>
      <x:c r="AP2513" s="42" t="n">
        <x:v>21897</x:v>
      </x:c>
      <x:c r="AQ2513" s="43"/>
      <x:c r="AR2513" s="44" t="inlineStr">
        <x:is>
          <x:t xml:space="preserve">CV Bintang Jaya Komputer</x:t>
        </x:is>
      </x:c>
      <x:c r="AS2513" s="45"/>
      <x:c r="AT2513" s="46" t="inlineStr">
        <x:is>
          <x:t xml:space="preserve">TOMBOL "S" TERLEPAS</x:t>
        </x:is>
      </x:c>
      <x:c r="AU2513" s="47" t="inlineStr">
        <x:is>
          <x:t xml:space="preserve">AP</x:t>
        </x:is>
      </x:c>
      <x:c r="AV2513" s="48" t="inlineStr">
        <x:is>
          <x:t xml:space="preserve">Premier</x:t>
        </x:is>
      </x:c>
      <x:c r="AW2513" s="49" t="inlineStr">
        <x:is>
          <x:t xml:space="preserve">Closed</x:t>
        </x:is>
      </x:c>
      <x:c r="AX2513" s="50" t="inlineStr">
        <x:is>
          <x:t xml:space="preserve">Carry-In</x:t>
        </x:is>
      </x:c>
      <x:c r="AY2513" s="51" t="inlineStr">
        <x:is>
          <x:t xml:space="preserve">Bandara Jl. Gatot Subroto No. 57
Samarinda 75124</x:t>
        </x:is>
      </x:c>
      <x:c r="AZ2513" s="52"/>
      <x:c r="BA2513" s="53" t="inlineStr">
        <x:is>
          <x:t xml:space="preserve">Irwansyah BJK</x:t>
        </x:is>
      </x:c>
      <x:c r="BB2513" s="54" t="inlineStr">
        <x:is>
          <x:t xml:space="preserve">Indonesia</x:t>
        </x:is>
      </x:c>
      <x:c r="BC2513" s="55" t="inlineStr">
        <x:is>
          <x:t xml:space="preserve">+6282193774077</x:t>
        </x:is>
      </x:c>
      <x:c r="BD2513" s="56" t="inlineStr">
        <x:is>
          <x:t xml:space="preserve">irwansyah52490@gmail.com</x:t>
        </x:is>
      </x:c>
      <x:c r="BE2513" s="57" t="inlineStr">
        <x:is>
          <x:t xml:space="preserve">2031521557</x:t>
        </x:is>
      </x:c>
      <x:c r="BF2513" s="58" t="inlineStr">
        <x:is>
          <x:t xml:space="preserve">Closed</x:t>
        </x:is>
      </x:c>
      <x:c r="BG2513" s="59" t="inlineStr">
        <x:is>
          <x:t xml:space="preserve">ASP Portal</x:t>
        </x:is>
      </x:c>
      <x:c r="BH2513" s="60" t="inlineStr">
        <x:is>
          <x:t xml:space="preserve">83JE00QCID</x:t>
        </x:is>
      </x:c>
      <x:c r="BI2513" s="61" t="inlineStr">
        <x:is>
          <x:t xml:space="preserve">MP2S8M7A</x:t>
        </x:is>
      </x:c>
      <x:c r="BJ2513" s="62" t="inlineStr">
        <x:is>
          <x:t xml:space="preserve">CV Bintang Jaya Komputer</x:t>
        </x:is>
      </x:c>
      <x:c r="BK2513" s="63" t="inlineStr">
        <x:is>
          <x:t xml:space="preserve">4023005036</x:t>
        </x:is>
      </x:c>
    </x:row>
    <x:row r="2514" hidden="0">
      <x:c r="A2514" s="1" t="inlineStr">
        <x:is>
          <x:t xml:space="preserve">4467464a-e06e-f111-ab0d-6045bd1d5bb9</x:t>
        </x:is>
      </x:c>
      <x:c r="B2514" s="2" t="inlineStr">
        <x:is>
          <x:t xml:space="preserve">za0nrhHN61CYH3AtITa/QSp9CJ+qQ+1vD0hcO3DqcXzSVghRu60grxz7LzbscdptsxJIWxggIwynGLTy3UsyQw==</x:t>
        </x:is>
      </x:c>
      <x:c r="C2514" s="3">
        <x:v>46207.3180439815</x:v>
      </x:c>
      <x:c r="D2514" s="4"/>
      <x:c r="E2514" s="5" t="inlineStr">
        <x:is>
          <x:t xml:space="preserve">4023005046</x:t>
        </x:is>
      </x:c>
      <x:c r="F2514" s="6" t="inlineStr">
        <x:is>
          <x:t xml:space="preserve">One Tme Customer JD</x:t>
        </x:is>
      </x:c>
      <x:c r="G2514" s="7">
        <x:v>46196.6586226852</x:v>
      </x:c>
      <x:c r="H2514" s="8">
        <x:v>46203.6666666667</x:v>
      </x:c>
      <x:c r="I2514" s="9" t="inlineStr">
        <x:is>
          <x:t xml:space="preserve">BRING IN</x:t>
        </x:is>
      </x:c>
      <x:c r="J2514" s="10" t="inlineStr">
        <x:is>
          <x:t xml:space="preserve">Carry-in</x:t>
        </x:is>
      </x:c>
      <x:c r="K2514" s="11" t="inlineStr">
        <x:is>
          <x:t xml:space="preserve">STUCK DI LOGO</x:t>
        </x:is>
      </x:c>
      <x:c r="L2514" s="12" t="inlineStr">
        <x:is>
          <x:t xml:space="preserve">TASIKMALAYA </x:t>
        </x:is>
      </x:c>
      <x:c r="M2514" s="13">
        <x:v>46207.6097106481</x:v>
      </x:c>
      <x:c r="N2514" s="14">
        <x:v>46198.4166666667</x:v>
      </x:c>
      <x:c r="O2514" s="15"/>
      <x:c r="P2514" s="16">
        <x:v>46198.5319097222</x:v>
      </x:c>
      <x:c r="Q2514" s="17" t="inlineStr">
        <x:is>
          <x:t xml:space="preserve">Indonesia</x:t>
        </x:is>
      </x:c>
      <x:c r="R2514" s="18" t="inlineStr">
        <x:is>
          <x:t xml:space="preserve"># NGSPUpdate_Prod</x:t>
        </x:is>
      </x:c>
      <x:c r="S2514" s="19">
        <x:v>46196.6586226852</x:v>
      </x:c>
      <x:c r="T2514" s="20"/>
      <x:c r="U2514" s="21">
        <x:v>46712</x:v>
      </x:c>
      <x:c r="V2514" s="22"/>
      <x:c r="W2514" s="23" t="inlineStr">
        <x:is>
          <x:t xml:space="preserve">No</x:t>
        </x:is>
      </x:c>
      <x:c r="X2514" s="24" t="inlineStr">
        <x:is>
          <x:t xml:space="preserve">No</x:t>
        </x:is>
      </x:c>
      <x:c r="Y2514" s="25" t="inlineStr">
        <x:is>
          <x:t xml:space="preserve">6002341588</x:t>
        </x:is>
      </x:c>
      <x:c r="Z2514" s="26" t="inlineStr">
        <x:is>
          <x:t xml:space="preserve">82YT</x:t>
        </x:is>
      </x:c>
      <x:c r="AA2514" s="27" t="inlineStr">
        <x:is>
          <x:t xml:space="preserve">Plrs_WSO2 Prod</x:t>
        </x:is>
      </x:c>
      <x:c r="AB2514" s="28" t="inlineStr">
        <x:is>
          <x:t xml:space="preserve">Customer Limited Warranty</x:t>
        </x:is>
      </x:c>
      <x:c r="AC2514" s="29">
        <x:v>46206.375</x:v>
      </x:c>
      <x:c r="AD2514" s="30" t="inlineStr">
        <x:is>
          <x:t xml:space="preserve">Planet Computer</x:t>
        </x:is>
      </x:c>
      <x:c r="AE2514" s="31"/>
      <x:c r="AF2514" s="32" t="inlineStr">
        <x:is>
          <x:t xml:space="preserve">NBLN V14 G4 AMN 7120U 8G 256G 11S</x:t>
        </x:is>
      </x:c>
      <x:c r="AG2514" s="33" t="inlineStr">
        <x:is>
          <x:t xml:space="preserve">82YT00WSID</x:t>
        </x:is>
      </x:c>
      <x:c r="AH2514" s="34"/>
      <x:c r="AI2514" s="35">
        <x:v>46196.6593171296</x:v>
      </x:c>
      <x:c r="AJ2514" s="36" t="inlineStr">
        <x:is>
          <x:t xml:space="preserve">No</x:t>
        </x:is>
      </x:c>
      <x:c r="AK2514" s="37"/>
      <x:c r="AL2514" s="38" t="inlineStr">
        <x:is>
          <x:t xml:space="preserve">PF5G4GRQ</x:t>
        </x:is>
      </x:c>
      <x:c r="AM2514" s="39"/>
      <x:c r="AN2514" s="40">
        <x:v>45983</x:v>
      </x:c>
      <x:c r="AO2514" s="41" t="inlineStr">
        <x:is>
          <x:t xml:space="preserve">1621022365</x:t>
        </x:is>
      </x:c>
      <x:c r="AP2514" s="42" t="n">
        <x:v>15726</x:v>
      </x:c>
      <x:c r="AQ2514" s="43"/>
      <x:c r="AR2514" s="44" t="inlineStr">
        <x:is>
          <x:t xml:space="preserve">Planet Computer</x:t>
        </x:is>
      </x:c>
      <x:c r="AS2514" s="45"/>
      <x:c r="AT2514" s="46" t="inlineStr">
        <x:is>
          <x:t xml:space="preserve">STUCK DI LOGO</x:t>
        </x:is>
      </x:c>
      <x:c r="AU2514" s="47" t="inlineStr">
        <x:is>
          <x:t xml:space="preserve">AP</x:t>
        </x:is>
      </x:c>
      <x:c r="AV2514" s="48" t="inlineStr">
        <x:is>
          <x:t xml:space="preserve">Normal</x:t>
        </x:is>
      </x:c>
      <x:c r="AW2514" s="49" t="inlineStr">
        <x:is>
          <x:t xml:space="preserve">Closed</x:t>
        </x:is>
      </x:c>
      <x:c r="AX2514" s="50" t="inlineStr">
        <x:is>
          <x:t xml:space="preserve">Carry-In</x:t>
        </x:is>
      </x:c>
      <x:c r="AY2514" s="51" t="inlineStr">
        <x:is>
          <x:t xml:space="preserve">JL.LEWIDAHU SMP 18 TASIKMALAYA
TASIKMALAYA 46151</x:t>
        </x:is>
      </x:c>
      <x:c r="AZ2514" s="52"/>
      <x:c r="BA2514" s="53" t="inlineStr">
        <x:is>
          <x:t xml:space="preserve">NOPI SAPITRI SURNAYAT</x:t>
        </x:is>
      </x:c>
      <x:c r="BB2514" s="54" t="inlineStr">
        <x:is>
          <x:t xml:space="preserve">Indonesia</x:t>
        </x:is>
      </x:c>
      <x:c r="BC2514" s="55" t="inlineStr">
        <x:is>
          <x:t xml:space="preserve">+6281223179997</x:t>
        </x:is>
      </x:c>
      <x:c r="BD2514" s="56" t="inlineStr">
        <x:is>
          <x:t xml:space="preserve">nopicm123@gmail.com</x:t>
        </x:is>
      </x:c>
      <x:c r="BE2514" s="57" t="inlineStr">
        <x:is>
          <x:t xml:space="preserve">2031525397</x:t>
        </x:is>
      </x:c>
      <x:c r="BF2514" s="58" t="inlineStr">
        <x:is>
          <x:t xml:space="preserve">Closed</x:t>
        </x:is>
      </x:c>
      <x:c r="BG2514" s="59" t="inlineStr">
        <x:is>
          <x:t xml:space="preserve">ASP Portal</x:t>
        </x:is>
      </x:c>
      <x:c r="BH2514" s="60" t="inlineStr">
        <x:is>
          <x:t xml:space="preserve">82YT00WSID</x:t>
        </x:is>
      </x:c>
      <x:c r="BI2514" s="61" t="inlineStr">
        <x:is>
          <x:t xml:space="preserve">PF5G4GRQ</x:t>
        </x:is>
      </x:c>
      <x:c r="BJ2514" s="62" t="inlineStr">
        <x:is>
          <x:t xml:space="preserve">Planet Computer</x:t>
        </x:is>
      </x:c>
      <x:c r="BK2514" s="63" t="inlineStr">
        <x:is>
          <x:t xml:space="preserve">4023005046</x:t>
        </x:is>
      </x:c>
    </x:row>
    <x:row r="2515" hidden="0">
      <x:c r="A2515" s="1" t="inlineStr">
        <x:is>
          <x:t xml:space="preserve">6f4b166c-e06e-f111-ab0d-6045bd1d5702</x:t>
        </x:is>
      </x:c>
      <x:c r="B2515" s="2" t="inlineStr">
        <x:is>
          <x:t xml:space="preserve">lDc0pyar4912/6o8FL/DeD6YeZUJ3VSnEbgccPg4MuEo3KiS2lR8skS+PpA3cpKnFMV/FoM+jJQjpAaPmAiAOA==</x:t>
        </x:is>
      </x:c>
      <x:c r="C2515" s="3">
        <x:v>46211.4075347222</x:v>
      </x:c>
      <x:c r="D2515" s="4"/>
      <x:c r="E2515" s="5" t="inlineStr">
        <x:is>
          <x:t xml:space="preserve">4023005066</x:t>
        </x:is>
      </x:c>
      <x:c r="F2515" s="6" t="inlineStr">
        <x:is>
          <x:t xml:space="preserve">One Tme Customer JD</x:t>
        </x:is>
      </x:c>
      <x:c r="G2515" s="7">
        <x:v>46196.6593634259</x:v>
      </x:c>
      <x:c r="H2515" s="8">
        <x:v>46203.6666666667</x:v>
      </x:c>
      <x:c r="I2515" s="9" t="inlineStr">
        <x:is>
          <x:t xml:space="preserve">BRING IN</x:t>
        </x:is>
      </x:c>
      <x:c r="J2515" s="10" t="inlineStr">
        <x:is>
          <x:t xml:space="preserve">Carry-in</x:t>
        </x:is>
      </x:c>
      <x:c r="K2515" s="11" t="inlineStr">
        <x:is>
          <x:t xml:space="preserve">#ADP Not powering On,Physical damage, Broken Power Button</x:t>
        </x:is>
      </x:c>
      <x:c r="L2515" s="12" t="inlineStr">
        <x:is>
          <x:t xml:space="preserve">Kota Makassar</x:t>
        </x:is>
      </x:c>
      <x:c r="M2515" s="13">
        <x:v>46211.6992013889</x:v>
      </x:c>
      <x:c r="N2515" s="14">
        <x:v>46198.4583333333</x:v>
      </x:c>
      <x:c r="O2515" s="15"/>
      <x:c r="P2515" s="16">
        <x:v>46198.6294675926</x:v>
      </x:c>
      <x:c r="Q2515" s="17" t="inlineStr">
        <x:is>
          <x:t xml:space="preserve">Indonesia</x:t>
        </x:is>
      </x:c>
      <x:c r="R2515" s="18" t="inlineStr">
        <x:is>
          <x:t xml:space="preserve"># NGSPUpdate_Prod</x:t>
        </x:is>
      </x:c>
      <x:c r="S2515" s="19">
        <x:v>46196.7010300926</x:v>
      </x:c>
      <x:c r="T2515" s="20"/>
      <x:c r="U2515" s="21">
        <x:v>46316</x:v>
      </x:c>
      <x:c r="V2515" s="22"/>
      <x:c r="W2515" s="23" t="inlineStr">
        <x:is>
          <x:t xml:space="preserve">No</x:t>
        </x:is>
      </x:c>
      <x:c r="X2515" s="24" t="inlineStr">
        <x:is>
          <x:t xml:space="preserve">No</x:t>
        </x:is>
      </x:c>
      <x:c r="Y2515" s="25" t="inlineStr">
        <x:is>
          <x:t xml:space="preserve">6002393954</x:t>
        </x:is>
      </x:c>
      <x:c r="Z2515" s="26" t="inlineStr">
        <x:is>
          <x:t xml:space="preserve">83B2</x:t>
        </x:is>
      </x:c>
      <x:c r="AA2515" s="27" t="inlineStr">
        <x:is>
          <x:t xml:space="preserve">Plrs_WSO2 Prod</x:t>
        </x:is>
      </x:c>
      <x:c r="AB2515" s="28" t="inlineStr">
        <x:is>
          <x:t xml:space="preserve">Accidental Damage Warranty</x:t>
        </x:is>
      </x:c>
      <x:c r="AC2515" s="29">
        <x:v>46206.3333333333</x:v>
      </x:c>
      <x:c r="AD2515" s="30" t="inlineStr">
        <x:is>
          <x:t xml:space="preserve">IBM Alvatech</x:t>
        </x:is>
      </x:c>
      <x:c r="AE2515" s="31" t="inlineStr">
        <x:is>
          <x:t xml:space="preserve">Premium Care</x:t>
        </x:is>
      </x:c>
      <x:c r="AF2515" s="32" t="inlineStr">
        <x:is>
          <x:t xml:space="preserve">NB YG 6 13ABR8 R7 16G 512G 11S</x:t>
        </x:is>
      </x:c>
      <x:c r="AG2515" s="33" t="inlineStr">
        <x:is>
          <x:t xml:space="preserve">83B20056ID</x:t>
        </x:is>
      </x:c>
      <x:c r="AH2515" s="34"/>
      <x:c r="AI2515" s="35">
        <x:v>46196.6598958333</x:v>
      </x:c>
      <x:c r="AJ2515" s="36" t="inlineStr">
        <x:is>
          <x:t xml:space="preserve">No</x:t>
        </x:is>
      </x:c>
      <x:c r="AK2515" s="37"/>
      <x:c r="AL2515" s="38" t="inlineStr">
        <x:is>
          <x:t xml:space="preserve">MP2GXP1Y</x:t>
        </x:is>
      </x:c>
      <x:c r="AM2515" s="39"/>
      <x:c r="AN2515" s="40">
        <x:v>45221</x:v>
      </x:c>
      <x:c r="AO2515" s="41" t="inlineStr">
        <x:is>
          <x:t xml:space="preserve">1621022078</x:t>
        </x:is>
      </x:c>
      <x:c r="AP2515" s="42" t="n">
        <x:v>9837</x:v>
      </x:c>
      <x:c r="AQ2515" s="43"/>
      <x:c r="AR2515" s="44" t="inlineStr">
        <x:is>
          <x:t xml:space="preserve">IBM Alvatech</x:t>
        </x:is>
      </x:c>
      <x:c r="AS2515" s="45"/>
      <x:c r="AT2515" s="46" t="inlineStr">
        <x:is>
          <x:t xml:space="preserve">Mainboard, Upper case, lower case, power bottom problem</x:t>
        </x:is>
      </x:c>
      <x:c r="AU2515" s="47" t="inlineStr">
        <x:is>
          <x:t xml:space="preserve">AP</x:t>
        </x:is>
      </x:c>
      <x:c r="AV2515" s="48" t="inlineStr">
        <x:is>
          <x:t xml:space="preserve">Premier</x:t>
        </x:is>
      </x:c>
      <x:c r="AW2515" s="49" t="inlineStr">
        <x:is>
          <x:t xml:space="preserve">Closed</x:t>
        </x:is>
      </x:c>
      <x:c r="AX2515" s="50" t="inlineStr">
        <x:is>
          <x:t xml:space="preserve">Carry-In</x:t>
        </x:is>
      </x:c>
      <x:c r="AY2515" s="51" t="inlineStr">
        <x:is>
          <x:t xml:space="preserve">Jl. Perintis Kemerdekaan
Kota Makassar 90245</x:t>
        </x:is>
      </x:c>
      <x:c r="AZ2515" s="52"/>
      <x:c r="BA2515" s="53" t="inlineStr">
        <x:is>
          <x:t xml:space="preserve">Bapak Hartawan</x:t>
        </x:is>
      </x:c>
      <x:c r="BB2515" s="54" t="inlineStr">
        <x:is>
          <x:t xml:space="preserve">Indonesia</x:t>
        </x:is>
      </x:c>
      <x:c r="BC2515" s="55" t="inlineStr">
        <x:is>
          <x:t xml:space="preserve">+628527704908</x:t>
        </x:is>
      </x:c>
      <x:c r="BD2515" s="56" t="inlineStr">
        <x:is>
          <x:t xml:space="preserve">hartawan_098@gmail.co.id</x:t>
        </x:is>
      </x:c>
      <x:c r="BE2515" s="57" t="inlineStr">
        <x:is>
          <x:t xml:space="preserve">2031522296</x:t>
        </x:is>
      </x:c>
      <x:c r="BF2515" s="58" t="inlineStr">
        <x:is>
          <x:t xml:space="preserve">Closed</x:t>
        </x:is>
      </x:c>
      <x:c r="BG2515" s="59" t="inlineStr">
        <x:is>
          <x:t xml:space="preserve">ASP Portal</x:t>
        </x:is>
      </x:c>
      <x:c r="BH2515" s="60" t="inlineStr">
        <x:is>
          <x:t xml:space="preserve">83B20056ID</x:t>
        </x:is>
      </x:c>
      <x:c r="BI2515" s="61" t="inlineStr">
        <x:is>
          <x:t xml:space="preserve">MP2GXP1Y</x:t>
        </x:is>
      </x:c>
      <x:c r="BJ2515" s="62" t="inlineStr">
        <x:is>
          <x:t xml:space="preserve">IBM Alvatech</x:t>
        </x:is>
      </x:c>
      <x:c r="BK2515" s="63" t="inlineStr">
        <x:is>
          <x:t xml:space="preserve">4023005066</x:t>
        </x:is>
      </x:c>
    </x:row>
    <x:row r="2516" hidden="0">
      <x:c r="A2516" s="1" t="inlineStr">
        <x:is>
          <x:t xml:space="preserve">ade03989-e06e-f111-ab0d-6045bd1d5ae3</x:t>
        </x:is>
      </x:c>
      <x:c r="B2516" s="2" t="inlineStr">
        <x:is>
          <x:t xml:space="preserve">E7+5EfMq6DSTAXXlaWOeYiSyOSZrCeTuIn8NKJ2IiLWUJc7ac0kVmw3RyG6GsZ5Rz5MfvkuinZY7hECD8ziWTQ==</x:t>
        </x:is>
      </x:c>
      <x:c r="C2516" s="3">
        <x:v>46199.4094444444</x:v>
      </x:c>
      <x:c r="D2516" s="4"/>
      <x:c r="E2516" s="5" t="inlineStr">
        <x:is>
          <x:t xml:space="preserve">4023005083</x:t>
        </x:is>
      </x:c>
      <x:c r="F2516" s="6" t="inlineStr">
        <x:is>
          <x:t xml:space="preserve">One Tme Customer JD</x:t>
        </x:is>
      </x:c>
      <x:c r="G2516" s="7">
        <x:v>46196.6599189815</x:v>
      </x:c>
      <x:c r="H2516" s="8">
        <x:v>46203.6666666667</x:v>
      </x:c>
      <x:c r="I2516" s="9" t="inlineStr">
        <x:is>
          <x:t xml:space="preserve">BRING IN</x:t>
        </x:is>
      </x:c>
      <x:c r="J2516" s="10" t="inlineStr">
        <x:is>
          <x:t xml:space="preserve">Carry-in</x:t>
        </x:is>
      </x:c>
      <x:c r="K2516" s="11" t="inlineStr">
        <x:is>
          <x:t xml:space="preserve">Space key less responsive, intermittent presed, right click intermittent not working</x:t>
        </x:is>
      </x:c>
      <x:c r="L2516" s="12" t="inlineStr">
        <x:is>
          <x:t xml:space="preserve">Bandung</x:t>
        </x:is>
      </x:c>
      <x:c r="M2516" s="13">
        <x:v>46199.7011111111</x:v>
      </x:c>
      <x:c r="N2516" s="14">
        <x:v>46199.7083333333</x:v>
      </x:c>
      <x:c r="O2516" s="15"/>
      <x:c r="P2516" s="16">
        <x:v>46197.6748263889</x:v>
      </x:c>
      <x:c r="Q2516" s="17" t="inlineStr">
        <x:is>
          <x:t xml:space="preserve">Indonesia</x:t>
        </x:is>
      </x:c>
      <x:c r="R2516" s="18" t="inlineStr">
        <x:is>
          <x:t xml:space="preserve"># NGSPUpdate_Prod</x:t>
        </x:is>
      </x:c>
      <x:c r="S2516" s="19">
        <x:v>46196.6599189815</x:v>
      </x:c>
      <x:c r="T2516" s="20"/>
      <x:c r="U2516" s="21">
        <x:v>46253</x:v>
      </x:c>
      <x:c r="V2516" s="22"/>
      <x:c r="W2516" s="23" t="inlineStr">
        <x:is>
          <x:t xml:space="preserve">No</x:t>
        </x:is>
      </x:c>
      <x:c r="X2516" s="24" t="inlineStr">
        <x:is>
          <x:t xml:space="preserve">No</x:t>
        </x:is>
      </x:c>
      <x:c r="Y2516" s="25" t="inlineStr">
        <x:is>
          <x:t xml:space="preserve">6002321684</x:t>
        </x:is>
      </x:c>
      <x:c r="Z2516" s="26" t="inlineStr">
        <x:is>
          <x:t xml:space="preserve">83GS</x:t>
        </x:is>
      </x:c>
      <x:c r="AA2516" s="27" t="inlineStr">
        <x:is>
          <x:t xml:space="preserve">Plrs_WSO2 Prod</x:t>
        </x:is>
      </x:c>
      <x:c r="AB2516" s="28" t="inlineStr">
        <x:is>
          <x:t xml:space="preserve">Accidental Damage Warranty</x:t>
        </x:is>
      </x:c>
      <x:c r="AC2516" s="29">
        <x:v>46206.375</x:v>
      </x:c>
      <x:c r="AD2516" s="30" t="inlineStr">
        <x:is>
          <x:t xml:space="preserve">CV Platinum Sia Kiauw Lay</x:t>
        </x:is>
      </x:c>
      <x:c r="AE2516" s="31" t="inlineStr">
        <x:is>
          <x:t xml:space="preserve">Premium Care</x:t>
        </x:is>
      </x:c>
      <x:c r="AF2516" s="32" t="inlineStr">
        <x:is>
          <x:t xml:space="preserve">NB LOQ 15IAX9 I5 12G 512G 11S</x:t>
        </x:is>
      </x:c>
      <x:c r="AG2516" s="33" t="inlineStr">
        <x:is>
          <x:t xml:space="preserve">83GS001HID</x:t>
        </x:is>
      </x:c>
      <x:c r="AH2516" s="34"/>
      <x:c r="AI2516" s="35">
        <x:v>46196.6602199074</x:v>
      </x:c>
      <x:c r="AJ2516" s="36" t="inlineStr">
        <x:is>
          <x:t xml:space="preserve">No</x:t>
        </x:is>
      </x:c>
      <x:c r="AK2516" s="37"/>
      <x:c r="AL2516" s="38" t="inlineStr">
        <x:is>
          <x:t xml:space="preserve">MP2MW2LH</x:t>
        </x:is>
      </x:c>
      <x:c r="AM2516" s="39"/>
      <x:c r="AN2516" s="40">
        <x:v>45524</x:v>
      </x:c>
      <x:c r="AO2516" s="41" t="inlineStr">
        <x:is>
          <x:t xml:space="preserve">1621022179</x:t>
        </x:is>
      </x:c>
      <x:c r="AP2516" s="42" t="n">
        <x:v>27114</x:v>
      </x:c>
      <x:c r="AQ2516" s="43"/>
      <x:c r="AR2516" s="44" t="inlineStr">
        <x:is>
          <x:t xml:space="preserve">CV Platinum Sia Kiauw Lay</x:t>
        </x:is>
      </x:c>
      <x:c r="AS2516" s="45"/>
      <x:c r="AT2516" s="46" t="inlineStr">
        <x:is>
          <x:t xml:space="preserve">Date/Time : 23/06/26 13:30
Serial Number : MP2MW2LH
Model : LOQ 15IAX9 - Type 83GS 
WARRANTY STATUS: Premium Care Support
Agent/CE NAME : Adi Rahmansyah
PROBLEM DESCRIPTION : Space key less responsive, intermittent presed, right click intermittent not working
Warranty ADP : No
ISSUE REPORTED WHEN &amp; HOW : 
* Space key less responsive, intermittent presed
1st Part
PD CODE : PDTIPZ962
========= TROUBLESHOOTING WAS DONE =========
1. Power reset &gt;&gt; N/A 
2. Barebone test &gt;&gt; Reseat Cable done, problem exist
3. Swap test part &gt;&gt; NA
4. Update Driver &gt;&gt; N/A
5. Reinstall OS &gt;&gt; N/A
6. LCD Diagnostic &gt;&gt; Normal
7. BIOS updated &gt;&gt; Bios already latest
8. Diagnostic Test &gt;&gt; quick test passed, camera passed, ssd passed
9. Reason Problem &gt;&gt; customer said there was a liquid spill
======= PART LIST REQUEST, NAME &amp; FRU ======
1. 5CB1P43384 C-Cover with keyboard, English, White Backlight, US
</x:t>
        </x:is>
      </x:c>
      <x:c r="AU2516" s="47" t="inlineStr">
        <x:is>
          <x:t xml:space="preserve">AP</x:t>
        </x:is>
      </x:c>
      <x:c r="AV2516" s="48" t="inlineStr">
        <x:is>
          <x:t xml:space="preserve">Premier</x:t>
        </x:is>
      </x:c>
      <x:c r="AW2516" s="49" t="inlineStr">
        <x:is>
          <x:t xml:space="preserve">Closed</x:t>
        </x:is>
      </x:c>
      <x:c r="AX2516" s="50" t="inlineStr">
        <x:is>
          <x:t xml:space="preserve">Carry-In</x:t>
        </x:is>
      </x:c>
      <x:c r="AY2516" s="51" t="inlineStr">
        <x:is>
          <x:t xml:space="preserve">Jalan kartini
Bandung 40112</x:t>
        </x:is>
      </x:c>
      <x:c r="AZ2516" s="52"/>
      <x:c r="BA2516" s="53" t="inlineStr">
        <x:is>
          <x:t xml:space="preserve">Atep Rian Nurhadi</x:t>
        </x:is>
      </x:c>
      <x:c r="BB2516" s="54" t="inlineStr">
        <x:is>
          <x:t xml:space="preserve">Indonesia</x:t>
        </x:is>
      </x:c>
      <x:c r="BC2516" s="55" t="inlineStr">
        <x:is>
          <x:t xml:space="preserve">+6289631383307</x:t>
        </x:is>
      </x:c>
      <x:c r="BD2516" s="56" t="inlineStr">
        <x:is>
          <x:t xml:space="preserve">ateprian@upi.edu</x:t>
        </x:is>
      </x:c>
      <x:c r="BE2516" s="57" t="inlineStr">
        <x:is>
          <x:t xml:space="preserve">2031521334</x:t>
        </x:is>
      </x:c>
      <x:c r="BF2516" s="58" t="inlineStr">
        <x:is>
          <x:t xml:space="preserve">Closed</x:t>
        </x:is>
      </x:c>
      <x:c r="BG2516" s="59" t="inlineStr">
        <x:is>
          <x:t xml:space="preserve">ASP Portal</x:t>
        </x:is>
      </x:c>
      <x:c r="BH2516" s="60" t="inlineStr">
        <x:is>
          <x:t xml:space="preserve">83GS001HID</x:t>
        </x:is>
      </x:c>
      <x:c r="BI2516" s="61" t="inlineStr">
        <x:is>
          <x:t xml:space="preserve">MP2MW2LH</x:t>
        </x:is>
      </x:c>
      <x:c r="BJ2516" s="62" t="inlineStr">
        <x:is>
          <x:t xml:space="preserve">CV Platinum</x:t>
        </x:is>
      </x:c>
      <x:c r="BK2516" s="63" t="inlineStr">
        <x:is>
          <x:t xml:space="preserve">4023005083</x:t>
        </x:is>
      </x:c>
    </x:row>
    <x:row r="2517" hidden="0">
      <x:c r="A2517" s="1" t="inlineStr">
        <x:is>
          <x:t xml:space="preserve">5fc1f5b9-e06e-f111-ab0d-6045bd1d57cc</x:t>
        </x:is>
      </x:c>
      <x:c r="B2517" s="2" t="inlineStr">
        <x:is>
          <x:t xml:space="preserve">YdXeGMw9xI/80K9hVCWA+y1aPeKYHGeXaQ7ugw7bc1yWo1jAhvHge3m7U2d5+BnfxMUtgeIkWufxUnqUaCVogA==</x:t>
        </x:is>
      </x:c>
      <x:c r="C2517" s="3">
        <x:v>46199.4625231481</x:v>
      </x:c>
      <x:c r="D2517" s="4"/>
      <x:c r="E2517" s="5" t="inlineStr">
        <x:is>
          <x:t xml:space="preserve">4023005104</x:t>
        </x:is>
      </x:c>
      <x:c r="F2517" s="6" t="inlineStr">
        <x:is>
          <x:t xml:space="preserve">One Tme Customer JD</x:t>
        </x:is>
      </x:c>
      <x:c r="G2517" s="7">
        <x:v>46196.6608564815</x:v>
      </x:c>
      <x:c r="H2517" s="8">
        <x:v>46203.6666666667</x:v>
      </x:c>
      <x:c r="I2517" s="9" t="inlineStr">
        <x:is>
          <x:t xml:space="preserve">BRING IN</x:t>
        </x:is>
      </x:c>
      <x:c r="J2517" s="10" t="inlineStr">
        <x:is>
          <x:t xml:space="preserve">Carry-in</x:t>
        </x:is>
      </x:c>
      <x:c r="K2517" s="11" t="inlineStr">
        <x:is>
          <x:t xml:space="preserve">Camera not working</x:t>
        </x:is>
      </x:c>
      <x:c r="L2517" s="12" t="inlineStr">
        <x:is>
          <x:t xml:space="preserve">depok</x:t>
        </x:is>
      </x:c>
      <x:c r="M2517" s="13">
        <x:v>46199.7541898148</x:v>
      </x:c>
      <x:c r="N2517" s="14">
        <x:v>46197.7083333333</x:v>
      </x:c>
      <x:c r="O2517" s="15"/>
      <x:c r="P2517" s="16">
        <x:v>46198.7329398148</x:v>
      </x:c>
      <x:c r="Q2517" s="17" t="inlineStr">
        <x:is>
          <x:t xml:space="preserve">Indonesia</x:t>
        </x:is>
      </x:c>
      <x:c r="R2517" s="18" t="inlineStr">
        <x:is>
          <x:t xml:space="preserve"># NGSPUpdate_Prod</x:t>
        </x:is>
      </x:c>
      <x:c r="S2517" s="19">
        <x:v>46196.6608564815</x:v>
      </x:c>
      <x:c r="T2517" s="20"/>
      <x:c r="U2517" s="21">
        <x:v>46531</x:v>
      </x:c>
      <x:c r="V2517" s="22"/>
      <x:c r="W2517" s="23" t="inlineStr">
        <x:is>
          <x:t xml:space="preserve">No</x:t>
        </x:is>
      </x:c>
      <x:c r="X2517" s="24" t="inlineStr">
        <x:is>
          <x:t xml:space="preserve">No</x:t>
        </x:is>
      </x:c>
      <x:c r="Y2517" s="25" t="inlineStr">
        <x:is>
          <x:t xml:space="preserve">6043498162</x:t>
        </x:is>
      </x:c>
      <x:c r="Z2517" s="26" t="inlineStr">
        <x:is>
          <x:t xml:space="preserve">82RJ</x:t>
        </x:is>
      </x:c>
      <x:c r="AA2517" s="27" t="inlineStr">
        <x:is>
          <x:t xml:space="preserve">Plrs_WSO2 Prod</x:t>
        </x:is>
      </x:c>
      <x:c r="AB2517" s="28" t="inlineStr">
        <x:is>
          <x:t xml:space="preserve">Customer Limited Warranty</x:t>
        </x:is>
      </x:c>
      <x:c r="AC2517" s="29">
        <x:v>46206.375</x:v>
      </x:c>
      <x:c r="AD2517" s="30" t="inlineStr">
        <x:is>
          <x:t xml:space="preserve">INFONET DEPOK</x:t>
        </x:is>
      </x:c>
      <x:c r="AE2517" s="31" t="inlineStr">
        <x:is>
          <x:t xml:space="preserve">Premium Care</x:t>
        </x:is>
      </x:c>
      <x:c r="AF2517" s="32" t="inlineStr">
        <x:is>
          <x:t xml:space="preserve">NB IP 3 14IAU7 I3 8G 512G 11S</x:t>
        </x:is>
      </x:c>
      <x:c r="AG2517" s="33" t="inlineStr">
        <x:is>
          <x:t xml:space="preserve">82RJ00G8ID</x:t>
        </x:is>
      </x:c>
      <x:c r="AH2517" s="34"/>
      <x:c r="AI2517" s="35">
        <x:v>46196.6613657407</x:v>
      </x:c>
      <x:c r="AJ2517" s="36" t="inlineStr">
        <x:is>
          <x:t xml:space="preserve">No</x:t>
        </x:is>
      </x:c>
      <x:c r="AK2517" s="37"/>
      <x:c r="AL2517" s="38" t="inlineStr">
        <x:is>
          <x:t xml:space="preserve">PF56S39T</x:t>
        </x:is>
      </x:c>
      <x:c r="AM2517" s="39"/>
      <x:c r="AN2517" s="40">
        <x:v>45802</x:v>
      </x:c>
      <x:c r="AO2517" s="41" t="inlineStr">
        <x:is>
          <x:t xml:space="preserve">1617334961</x:t>
        </x:is>
      </x:c>
      <x:c r="AP2517" s="42" t="n">
        <x:v>27037</x:v>
      </x:c>
      <x:c r="AQ2517" s="43"/>
      <x:c r="AR2517" s="44" t="inlineStr">
        <x:is>
          <x:t xml:space="preserve">INFONET DEPOK</x:t>
        </x:is>
      </x:c>
      <x:c r="AS2517" s="45"/>
      <x:c r="AT2517" s="46" t="inlineStr">
        <x:is>
          <x:t xml:space="preserve">Camera not working</x:t>
        </x:is>
      </x:c>
      <x:c r="AU2517" s="47" t="inlineStr">
        <x:is>
          <x:t xml:space="preserve">AP</x:t>
        </x:is>
      </x:c>
      <x:c r="AV2517" s="48" t="inlineStr">
        <x:is>
          <x:t xml:space="preserve">Premier</x:t>
        </x:is>
      </x:c>
      <x:c r="AW2517" s="49" t="inlineStr">
        <x:is>
          <x:t xml:space="preserve">Closed</x:t>
        </x:is>
      </x:c>
      <x:c r="AX2517" s="50" t="inlineStr">
        <x:is>
          <x:t xml:space="preserve">Carry-In</x:t>
        </x:is>
      </x:c>
      <x:c r="AY2517" s="51" t="inlineStr">
        <x:is>
          <x:t xml:space="preserve">green cibubur residence jl.swadaya
1 blok c2 rt.03 rw.11
depok 16452</x:t>
        </x:is>
      </x:c>
      <x:c r="AZ2517" s="52"/>
      <x:c r="BA2517" s="53" t="inlineStr">
        <x:is>
          <x:t xml:space="preserve">azriel depok</x:t>
        </x:is>
      </x:c>
      <x:c r="BB2517" s="54" t="inlineStr">
        <x:is>
          <x:t xml:space="preserve">Indonesia</x:t>
        </x:is>
      </x:c>
      <x:c r="BC2517" s="55" t="inlineStr">
        <x:is>
          <x:t xml:space="preserve">+6288224257004</x:t>
        </x:is>
      </x:c>
      <x:c r="BD2517" s="56" t="inlineStr">
        <x:is>
          <x:t xml:space="preserve">azriel1770290@gmail.com</x:t>
        </x:is>
      </x:c>
      <x:c r="BE2517" s="57" t="inlineStr">
        <x:is>
          <x:t xml:space="preserve">2031525491</x:t>
        </x:is>
      </x:c>
      <x:c r="BF2517" s="58" t="inlineStr">
        <x:is>
          <x:t xml:space="preserve">Closed</x:t>
        </x:is>
      </x:c>
      <x:c r="BG2517" s="59" t="inlineStr">
        <x:is>
          <x:t xml:space="preserve">ASP Portal</x:t>
        </x:is>
      </x:c>
      <x:c r="BH2517" s="60" t="inlineStr">
        <x:is>
          <x:t xml:space="preserve">82RJ00G8ID</x:t>
        </x:is>
      </x:c>
      <x:c r="BI2517" s="61" t="inlineStr">
        <x:is>
          <x:t xml:space="preserve">PF56S39T</x:t>
        </x:is>
      </x:c>
      <x:c r="BJ2517" s="62" t="inlineStr">
        <x:is>
          <x:t xml:space="preserve">Infonet Depok</x:t>
        </x:is>
      </x:c>
      <x:c r="BK2517" s="63" t="inlineStr">
        <x:is>
          <x:t xml:space="preserve">4023005104</x:t>
        </x:is>
      </x:c>
    </x:row>
    <x:row r="2518" hidden="0">
      <x:c r="A2518" s="1" t="inlineStr">
        <x:is>
          <x:t xml:space="preserve">89bac0cd-e06e-f111-ab0d-6045bd1d528c</x:t>
        </x:is>
      </x:c>
      <x:c r="B2518" s="2" t="inlineStr">
        <x:is>
          <x:t xml:space="preserve">fTRy6WA5p0xicBy+DxnaOAR1q18wsWKMSbROIWu5AcYTgLYE1UYfyPUkv2aw3puQNXj/DlE1+iYbTvz2omT1HA==</x:t>
        </x:is>
      </x:c>
      <x:c r="C2518" s="3">
        <x:v>46198.433125</x:v>
      </x:c>
      <x:c r="D2518" s="4"/>
      <x:c r="E2518" s="5" t="inlineStr">
        <x:is>
          <x:t xml:space="preserve">4023005117</x:t>
        </x:is>
      </x:c>
      <x:c r="F2518" s="6" t="inlineStr">
        <x:is>
          <x:t xml:space="preserve">One Tme Customer JD</x:t>
        </x:is>
      </x:c>
      <x:c r="G2518" s="7">
        <x:v>46196.6612152778</x:v>
      </x:c>
      <x:c r="H2518" s="8">
        <x:v>46203.6666666667</x:v>
      </x:c>
      <x:c r="I2518" s="9" t="inlineStr">
        <x:is>
          <x:t xml:space="preserve">BRING IN</x:t>
        </x:is>
      </x:c>
      <x:c r="J2518" s="10" t="inlineStr">
        <x:is>
          <x:t xml:space="preserve">Carry-in</x:t>
        </x:is>
      </x:c>
      <x:c r="K2518" s="11" t="inlineStr">
        <x:is>
          <x:t xml:space="preserve">FAN NOISE &amp; KEYBOARD OFF</x:t>
        </x:is>
      </x:c>
      <x:c r="L2518" s="12" t="inlineStr">
        <x:is>
          <x:t xml:space="preserve">Yogyakarta</x:t>
        </x:is>
      </x:c>
      <x:c r="M2518" s="13">
        <x:v>46198.7247916667</x:v>
      </x:c>
      <x:c r="N2518" s="14">
        <x:v>46197.7083333333</x:v>
      </x:c>
      <x:c r="O2518" s="15"/>
      <x:c r="P2518" s="16">
        <x:v>46197.6080787037</x:v>
      </x:c>
      <x:c r="Q2518" s="17" t="inlineStr">
        <x:is>
          <x:t xml:space="preserve">Indonesia</x:t>
        </x:is>
      </x:c>
      <x:c r="R2518" s="18" t="inlineStr">
        <x:is>
          <x:t xml:space="preserve"># NGSPUpdate_Prod</x:t>
        </x:is>
      </x:c>
      <x:c r="S2518" s="19">
        <x:v>46196.6612152778</x:v>
      </x:c>
      <x:c r="T2518" s="20"/>
      <x:c r="U2518" s="21">
        <x:v>46235</x:v>
      </x:c>
      <x:c r="V2518" s="22"/>
      <x:c r="W2518" s="23" t="inlineStr">
        <x:is>
          <x:t xml:space="preserve">No</x:t>
        </x:is>
      </x:c>
      <x:c r="X2518" s="24" t="inlineStr">
        <x:is>
          <x:t xml:space="preserve">No</x:t>
        </x:is>
      </x:c>
      <x:c r="Y2518" s="25" t="inlineStr">
        <x:is>
          <x:t xml:space="preserve">6048719838</x:t>
        </x:is>
      </x:c>
      <x:c r="Z2518" s="26" t="inlineStr">
        <x:is>
          <x:t xml:space="preserve">83DV</x:t>
        </x:is>
      </x:c>
      <x:c r="AA2518" s="27" t="inlineStr">
        <x:is>
          <x:t xml:space="preserve">Plrs_WSO2 Prod</x:t>
        </x:is>
      </x:c>
      <x:c r="AB2518" s="28" t="inlineStr">
        <x:is>
          <x:t xml:space="preserve">Customer Limited Warranty</x:t>
        </x:is>
      </x:c>
      <x:c r="AC2518" s="29">
        <x:v>46206.375</x:v>
      </x:c>
      <x:c r="AD2518" s="30" t="inlineStr">
        <x:is>
          <x:t xml:space="preserve">PT Agres Jogja Teknologi</x:t>
        </x:is>
      </x:c>
      <x:c r="AE2518" s="31" t="inlineStr">
        <x:is>
          <x:t xml:space="preserve">Premium Care</x:t>
        </x:is>
      </x:c>
      <x:c r="AF2518" s="32" t="inlineStr">
        <x:is>
          <x:t xml:space="preserve">NB LOQ 15IRX9 I7 12G 512G 11S</x:t>
        </x:is>
      </x:c>
      <x:c r="AG2518" s="33" t="inlineStr">
        <x:is>
          <x:t xml:space="preserve">83DV00A9ID</x:t>
        </x:is>
      </x:c>
      <x:c r="AH2518" s="34"/>
      <x:c r="AI2518" s="35">
        <x:v>46196.6616087963</x:v>
      </x:c>
      <x:c r="AJ2518" s="36" t="inlineStr">
        <x:is>
          <x:t xml:space="preserve">No</x:t>
        </x:is>
      </x:c>
      <x:c r="AK2518" s="37"/>
      <x:c r="AL2518" s="38" t="inlineStr">
        <x:is>
          <x:t xml:space="preserve">MP2NH0ES</x:t>
        </x:is>
      </x:c>
      <x:c r="AM2518" s="39"/>
      <x:c r="AN2518" s="40">
        <x:v>45506</x:v>
      </x:c>
      <x:c r="AO2518" s="41" t="inlineStr">
        <x:is>
          <x:t xml:space="preserve">8049643036</x:t>
        </x:is>
      </x:c>
      <x:c r="AP2518" s="42" t="n">
        <x:v>28520</x:v>
      </x:c>
      <x:c r="AQ2518" s="43"/>
      <x:c r="AR2518" s="44" t="inlineStr">
        <x:is>
          <x:t xml:space="preserve">PT Agres Jogja Teknologi</x:t>
        </x:is>
      </x:c>
      <x:c r="AS2518" s="45"/>
      <x:c r="AT2518" s="46" t="inlineStr">
        <x:is>
          <x:t xml:space="preserve">FAN NOISE &amp; KEYBOARD OFF</x:t>
        </x:is>
      </x:c>
      <x:c r="AU2518" s="47" t="inlineStr">
        <x:is>
          <x:t xml:space="preserve">AP</x:t>
        </x:is>
      </x:c>
      <x:c r="AV2518" s="48" t="inlineStr">
        <x:is>
          <x:t xml:space="preserve">Premier</x:t>
        </x:is>
      </x:c>
      <x:c r="AW2518" s="49" t="inlineStr">
        <x:is>
          <x:t xml:space="preserve">Closed</x:t>
        </x:is>
      </x:c>
      <x:c r="AX2518" s="50" t="inlineStr">
        <x:is>
          <x:t xml:space="preserve">Carry-In</x:t>
        </x:is>
      </x:c>
      <x:c r="AY2518" s="51" t="inlineStr">
        <x:is>
          <x:t xml:space="preserve">Yogyakarta
Yogyakarta 55514</x:t>
        </x:is>
      </x:c>
      <x:c r="AZ2518" s="52"/>
      <x:c r="BA2518" s="53" t="inlineStr">
        <x:is>
          <x:t xml:space="preserve">Intan Agres</x:t>
        </x:is>
      </x:c>
      <x:c r="BB2518" s="54" t="inlineStr">
        <x:is>
          <x:t xml:space="preserve">Indonesia</x:t>
        </x:is>
      </x:c>
      <x:c r="BC2518" s="55" t="inlineStr">
        <x:is>
          <x:t xml:space="preserve">+6289504691261</x:t>
        </x:is>
      </x:c>
      <x:c r="BD2518" s="56" t="inlineStr">
        <x:is>
          <x:t xml:space="preserve">nomail@lenovo.com</x:t>
        </x:is>
      </x:c>
      <x:c r="BE2518" s="57" t="inlineStr">
        <x:is>
          <x:t xml:space="preserve">2031496971</x:t>
        </x:is>
      </x:c>
      <x:c r="BF2518" s="58" t="inlineStr">
        <x:is>
          <x:t xml:space="preserve">Closed</x:t>
        </x:is>
      </x:c>
      <x:c r="BG2518" s="59" t="inlineStr">
        <x:is>
          <x:t xml:space="preserve">ASP Portal</x:t>
        </x:is>
      </x:c>
      <x:c r="BH2518" s="60" t="inlineStr">
        <x:is>
          <x:t xml:space="preserve">83DV00A9ID</x:t>
        </x:is>
      </x:c>
      <x:c r="BI2518" s="61" t="inlineStr">
        <x:is>
          <x:t xml:space="preserve">MP2NH0ES</x:t>
        </x:is>
      </x:c>
      <x:c r="BJ2518" s="62" t="inlineStr">
        <x:is>
          <x:t xml:space="preserve">PT Agres Jogja Teknologi</x:t>
        </x:is>
      </x:c>
      <x:c r="BK2518" s="63" t="inlineStr">
        <x:is>
          <x:t xml:space="preserve">4023005117</x:t>
        </x:is>
      </x:c>
    </x:row>
    <x:row r="2519" hidden="0">
      <x:c r="A2519" s="1" t="inlineStr">
        <x:is>
          <x:t xml:space="preserve">6a1a18f2-e06e-f111-ab0d-6045bd1d5262</x:t>
        </x:is>
      </x:c>
      <x:c r="B2519" s="2" t="inlineStr">
        <x:is>
          <x:t xml:space="preserve">5x8yehN9AeQl0DeVbF0W63wF1LMuD94RTWM/lQWJYRsJxpS80LyxwbWUvnTeIMvDRYnm3ZXnZ3gDkTyH7g5L1g==</x:t>
        </x:is>
      </x:c>
      <x:c r="C2519" s="3">
        <x:v>46200.187025463</x:v>
      </x:c>
      <x:c r="D2519" s="4"/>
      <x:c r="E2519" s="5" t="inlineStr">
        <x:is>
          <x:t xml:space="preserve">4023005134</x:t>
        </x:is>
      </x:c>
      <x:c r="F2519" s="6" t="inlineStr">
        <x:is>
          <x:t xml:space="preserve">One Tme Customer JD</x:t>
        </x:is>
      </x:c>
      <x:c r="G2519" s="7">
        <x:v>46196.6618634259</x:v>
      </x:c>
      <x:c r="H2519" s="8">
        <x:v>46199.75</x:v>
      </x:c>
      <x:c r="I2519" s="9" t="inlineStr">
        <x:is>
          <x:t xml:space="preserve">ONSITE-FRU</x:t>
        </x:is>
      </x:c>
      <x:c r="J2519" s="10"/>
      <x:c r="K2519" s="11" t="inlineStr">
        <x:is>
          <x:t xml:space="preserve">PCARE : Touchpad Button Not Working (Stuck)  | Have Sound Inside Keyboard #CID #ADP</x:t>
        </x:is>
      </x:c>
      <x:c r="L2519" s="12" t="inlineStr">
        <x:is>
          <x:t xml:space="preserve">JAKARTA</x:t>
        </x:is>
      </x:c>
      <x:c r="M2519" s="13">
        <x:v>46200.4787037037</x:v>
      </x:c>
      <x:c r="N2519" s="14">
        <x:v>46198.4166666667</x:v>
      </x:c>
      <x:c r="O2519" s="15"/>
      <x:c r="P2519" s="16">
        <x:v>46199.4609027778</x:v>
      </x:c>
      <x:c r="Q2519" s="17" t="inlineStr">
        <x:is>
          <x:t xml:space="preserve">Indonesia</x:t>
        </x:is>
      </x:c>
      <x:c r="R2519" s="18" t="inlineStr">
        <x:is>
          <x:t xml:space="preserve">Juliana Sihombing Renta</x:t>
        </x:is>
      </x:c>
      <x:c r="S2519" s="19">
        <x:v>46196.6618634259</x:v>
      </x:c>
      <x:c r="T2519" s="20">
        <x:v>46199</x:v>
      </x:c>
      <x:c r="U2519" s="21">
        <x:v>46507</x:v>
      </x:c>
      <x:c r="V2519" s="22"/>
      <x:c r="W2519" s="23" t="inlineStr">
        <x:is>
          <x:t xml:space="preserve">No</x:t>
        </x:is>
      </x:c>
      <x:c r="X2519" s="24" t="inlineStr">
        <x:is>
          <x:t xml:space="preserve">No</x:t>
        </x:is>
      </x:c>
      <x:c r="Y2519" s="25" t="inlineStr">
        <x:is>
          <x:t xml:space="preserve">6002321678</x:t>
        </x:is>
      </x:c>
      <x:c r="Z2519" s="26" t="inlineStr">
        <x:is>
          <x:t xml:space="preserve">83DV</x:t>
        </x:is>
      </x:c>
      <x:c r="AA2519" s="27" t="inlineStr">
        <x:is>
          <x:t xml:space="preserve">Plrs_WSO2 Prod</x:t>
        </x:is>
      </x:c>
      <x:c r="AB2519" s="28" t="inlineStr">
        <x:is>
          <x:t xml:space="preserve">Accidental Damage Warranty</x:t>
        </x:is>
      </x:c>
      <x:c r="AC2519" s="29">
        <x:v>46199.375</x:v>
      </x:c>
      <x:c r="AD2519" s="30" t="inlineStr">
        <x:is>
          <x:t xml:space="preserve">ITSC Rita Andrea</x:t>
        </x:is>
      </x:c>
      <x:c r="AE2519" s="31" t="inlineStr">
        <x:is>
          <x:t xml:space="preserve">Premium Care</x:t>
        </x:is>
      </x:c>
      <x:c r="AF2519" s="32" t="inlineStr">
        <x:is>
          <x:t xml:space="preserve">NB LOQ 15IRX9 I5 12G 512G 11S</x:t>
        </x:is>
      </x:c>
      <x:c r="AG2519" s="33" t="inlineStr">
        <x:is>
          <x:t xml:space="preserve">83DV016NID</x:t>
        </x:is>
      </x:c>
      <x:c r="AH2519" s="34"/>
      <x:c r="AI2519" s="35">
        <x:v>46197.5197222222</x:v>
      </x:c>
      <x:c r="AJ2519" s="36" t="inlineStr">
        <x:is>
          <x:t xml:space="preserve">No</x:t>
        </x:is>
      </x:c>
      <x:c r="AK2519" s="37"/>
      <x:c r="AL2519" s="38" t="inlineStr">
        <x:is>
          <x:t xml:space="preserve">MP2RPM1V</x:t>
        </x:is>
      </x:c>
      <x:c r="AM2519" s="39" t="inlineStr">
        <x:is>
          <x:t xml:space="preserve">Service Delivery Instruction:
ONS-Year/Month/Date: Anytime
Current Issue Status: Permanent
Service Tip (If Available): N A
Lenovo Service Training Video: (Will be filled by Dispatcher)
FE Remark: N/A</x:t>
        </x:is>
      </x:c>
      <x:c r="AN2519" s="40">
        <x:v>45778</x:v>
      </x:c>
      <x:c r="AO2519" s="41" t="inlineStr">
        <x:is>
          <x:t xml:space="preserve">8055109343</x:t>
        </x:is>
      </x:c>
      <x:c r="AP2519" s="42" t="n">
        <x:v>25994</x:v>
      </x:c>
      <x:c r="AQ2519" s="43" t="inlineStr">
        <x:is>
          <x:t xml:space="preserve">PCARE : Touchpad Button Not Working (Stuck)  | Have Sound Inside Keyboard #CID #ADP</x:t>
        </x:is>
      </x:c>
      <x:c r="AR2519" s="44"/>
      <x:c r="AS2519" s="45"/>
      <x:c r="AT2519" s="46" t="inlineStr">
        <x:is>
          <x:t xml:space="preserve">GTAP-AI
PCARE : Touchpad Button Not Working | Have Sound Inside Keyboard
HCS001
Earliest Delivery TM:24.06.2026, 10:00</x:t>
        </x:is>
      </x:c>
      <x:c r="AU2519" s="47" t="inlineStr">
        <x:is>
          <x:t xml:space="preserve">AP</x:t>
        </x:is>
      </x:c>
      <x:c r="AV2519" s="48" t="inlineStr">
        <x:is>
          <x:t xml:space="preserve">Premier</x:t>
        </x:is>
      </x:c>
      <x:c r="AW2519" s="49" t="inlineStr">
        <x:is>
          <x:t xml:space="preserve">Closed</x:t>
        </x:is>
      </x:c>
      <x:c r="AX2519" s="50" t="inlineStr">
        <x:is>
          <x:t xml:space="preserve">Onsite</x:t>
        </x:is>
      </x:c>
      <x:c r="AY2519" s="51" t="inlineStr">
        <x:is>
          <x:t xml:space="preserve">Jl Teluk Ambon Blok A2 No 17 Kel. Pondok Bambu Kec. Duren Sa
Jakarta Timur 13430</x:t>
        </x:is>
      </x:c>
      <x:c r="AZ2519" s="52"/>
      <x:c r="BA2519" s="53" t="inlineStr">
        <x:is>
          <x:t xml:space="preserve">Muhammad Ryo Setiawan</x:t>
        </x:is>
      </x:c>
      <x:c r="BB2519" s="54" t="inlineStr">
        <x:is>
          <x:t xml:space="preserve">Indonesia</x:t>
        </x:is>
      </x:c>
      <x:c r="BC2519" s="55" t="inlineStr">
        <x:is>
          <x:t xml:space="preserve">+6287889309199</x:t>
        </x:is>
      </x:c>
      <x:c r="BD2519" s="56" t="inlineStr">
        <x:is>
          <x:t xml:space="preserve">mryosetiawan2004@gmail.com</x:t>
        </x:is>
      </x:c>
      <x:c r="BE2519" s="57" t="inlineStr">
        <x:is>
          <x:t xml:space="preserve">2031497162</x:t>
        </x:is>
      </x:c>
      <x:c r="BF2519" s="58" t="inlineStr">
        <x:is>
          <x:t xml:space="preserve">Closed</x:t>
        </x:is>
      </x:c>
      <x:c r="BG2519" s="59" t="inlineStr">
        <x:is>
          <x:t xml:space="preserve">Telephone Call</x:t>
        </x:is>
      </x:c>
      <x:c r="BH2519" s="60" t="inlineStr">
        <x:is>
          <x:t xml:space="preserve">83DV016NID</x:t>
        </x:is>
      </x:c>
      <x:c r="BI2519" s="61" t="inlineStr">
        <x:is>
          <x:t xml:space="preserve">MP2RPM1V</x:t>
        </x:is>
      </x:c>
      <x:c r="BJ2519" s="62" t="inlineStr">
        <x:is>
          <x:t xml:space="preserve">ITSC JAKARTA</x:t>
        </x:is>
      </x:c>
      <x:c r="BK2519" s="63" t="inlineStr">
        <x:is>
          <x:t xml:space="preserve">4023005134</x:t>
        </x:is>
      </x:c>
    </x:row>
    <x:row r="2520" hidden="0">
      <x:c r="A2520" s="1" t="inlineStr">
        <x:is>
          <x:t xml:space="preserve">2f724d05-e16e-f111-ab0d-6045bd1d5895</x:t>
        </x:is>
      </x:c>
      <x:c r="B2520" s="2" t="inlineStr">
        <x:is>
          <x:t xml:space="preserve">hSEpa2nHZZXlgqdxrS98556OvmmKJr76SPALbA63HX0EHj2wHq4XxxThDT7oKdO4qi6BypOxrnh+T+FQSh/dfg==</x:t>
        </x:is>
      </x:c>
      <x:c r="C2520" s="3">
        <x:v>46198.4339583333</x:v>
      </x:c>
      <x:c r="D2520" s="4"/>
      <x:c r="E2520" s="5" t="inlineStr">
        <x:is>
          <x:t xml:space="preserve">4023005147</x:t>
        </x:is>
      </x:c>
      <x:c r="F2520" s="6" t="inlineStr">
        <x:is>
          <x:t xml:space="preserve">One Tme Customer JD</x:t>
        </x:is>
      </x:c>
      <x:c r="G2520" s="7">
        <x:v>46196.6623263889</x:v>
      </x:c>
      <x:c r="H2520" s="8">
        <x:v>46197.75</x:v>
      </x:c>
      <x:c r="I2520" s="9" t="inlineStr">
        <x:is>
          <x:t xml:space="preserve">ONSITE-FRU</x:t>
        </x:is>
      </x:c>
      <x:c r="J2520" s="10"/>
      <x:c r="K2520" s="11" t="inlineStr">
        <x:is>
          <x:t xml:space="preserve">PCARE : Speaker Noise</x:t>
        </x:is>
      </x:c>
      <x:c r="L2520" s="12" t="inlineStr">
        <x:is>
          <x:t xml:space="preserve">JAKARTA</x:t>
        </x:is>
      </x:c>
      <x:c r="M2520" s="13">
        <x:v>46198.725625</x:v>
      </x:c>
      <x:c r="N2520" s="14">
        <x:v>46197.4166666667</x:v>
      </x:c>
      <x:c r="O2520" s="15"/>
      <x:c r="P2520" s="16">
        <x:v>46197.609537037</x:v>
      </x:c>
      <x:c r="Q2520" s="17" t="inlineStr">
        <x:is>
          <x:t xml:space="preserve">Indonesia</x:t>
        </x:is>
      </x:c>
      <x:c r="R2520" s="18" t="inlineStr">
        <x:is>
          <x:t xml:space="preserve">Henry Anggriawan</x:t>
        </x:is>
      </x:c>
      <x:c r="S2520" s="19">
        <x:v>46196.6623263889</x:v>
      </x:c>
      <x:c r="T2520" s="20"/>
      <x:c r="U2520" s="21">
        <x:v>46605</x:v>
      </x:c>
      <x:c r="V2520" s="22"/>
      <x:c r="W2520" s="23" t="inlineStr">
        <x:is>
          <x:t xml:space="preserve">No</x:t>
        </x:is>
      </x:c>
      <x:c r="X2520" s="24" t="inlineStr">
        <x:is>
          <x:t xml:space="preserve">No</x:t>
        </x:is>
      </x:c>
      <x:c r="Y2520" s="25" t="inlineStr">
        <x:is>
          <x:t xml:space="preserve">6002321436</x:t>
        </x:is>
      </x:c>
      <x:c r="Z2520" s="26" t="inlineStr">
        <x:is>
          <x:t xml:space="preserve">83DV</x:t>
        </x:is>
      </x:c>
      <x:c r="AA2520" s="27" t="inlineStr">
        <x:is>
          <x:t xml:space="preserve">Plrs_WSO2 Prod</x:t>
        </x:is>
      </x:c>
      <x:c r="AB2520" s="28" t="inlineStr">
        <x:is>
          <x:t xml:space="preserve">Customer Limited Warranty</x:t>
        </x:is>
      </x:c>
      <x:c r="AC2520" s="29">
        <x:v>46199.375</x:v>
      </x:c>
      <x:c r="AD2520" s="30" t="inlineStr">
        <x:is>
          <x:t xml:space="preserve">Bhineka Mentari Dimensi Arianto Kurniawan</x:t>
        </x:is>
      </x:c>
      <x:c r="AE2520" s="31" t="inlineStr">
        <x:is>
          <x:t xml:space="preserve">Premium Care</x:t>
        </x:is>
      </x:c>
      <x:c r="AF2520" s="32" t="inlineStr">
        <x:is>
          <x:t xml:space="preserve">NB LOQ 15IRX9 I5 12G 512G 11S</x:t>
        </x:is>
      </x:c>
      <x:c r="AG2520" s="33" t="inlineStr">
        <x:is>
          <x:t xml:space="preserve">83DV016NID</x:t>
        </x:is>
      </x:c>
      <x:c r="AH2520" s="34"/>
      <x:c r="AI2520" s="35">
        <x:v>46196.6639583333</x:v>
      </x:c>
      <x:c r="AJ2520" s="36" t="inlineStr">
        <x:is>
          <x:t xml:space="preserve">No</x:t>
        </x:is>
      </x:c>
      <x:c r="AK2520" s="37"/>
      <x:c r="AL2520" s="38" t="inlineStr">
        <x:is>
          <x:t xml:space="preserve">MP2RPCFL</x:t>
        </x:is>
      </x:c>
      <x:c r="AM2520"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2520" s="40">
        <x:v>45876</x:v>
      </x:c>
      <x:c r="AO2520" s="41" t="inlineStr">
        <x:is>
          <x:t xml:space="preserve">8049362121</x:t>
        </x:is>
      </x:c>
      <x:c r="AP2520" s="42" t="n">
        <x:v>28519</x:v>
      </x:c>
      <x:c r="AQ2520" s="43" t="inlineStr">
        <x:is>
          <x:t xml:space="preserve">PCARE : Speaker Noise</x:t>
        </x:is>
      </x:c>
      <x:c r="AR2520" s="44"/>
      <x:c r="AS2520" s="45"/>
      <x:c r="AT2520" s="46" t="inlineStr">
        <x:is>
          <x:t xml:space="preserve">HCS014
Structured Summary information pass from Lena to Agent:
1. Customer Information &amp; Issue Description
• Customer Name:AryoDwi Saputra 
• Serial Number:
• Error message:
• Issue Description:1. Speaker suaranya rusak tidak jernih
2. Bot Detected Intention &amp; Failure Symptom
Suara Speaker Tidak Normal,system__greeting
3. Bot Trouble Shooting steps
3.1 Gejalanya speaker suaranya rusak tidak jernih, terjadinya sekitar 1 bulan lalu dan tidak jatuh/tidak service atau tidak update:User reported unclear speaker sound issue lasting about a month without physical damage or updates; bot acknowledged inputs without further troubleshooting.
4. Bot Transferred Reason
No Transfer
5. Customer Outcome &amp; Comment
1.Suara Speaker Tidak Normal
2.null</x:t>
        </x:is>
      </x:c>
      <x:c r="AU2520" s="47" t="inlineStr">
        <x:is>
          <x:t xml:space="preserve">AP</x:t>
        </x:is>
      </x:c>
      <x:c r="AV2520" s="48" t="inlineStr">
        <x:is>
          <x:t xml:space="preserve">Premier</x:t>
        </x:is>
      </x:c>
      <x:c r="AW2520" s="49" t="inlineStr">
        <x:is>
          <x:t xml:space="preserve">Closed</x:t>
        </x:is>
      </x:c>
      <x:c r="AX2520" s="50" t="inlineStr">
        <x:is>
          <x:t xml:space="preserve">Onsite</x:t>
        </x:is>
      </x:c>
      <x:c r="AY2520" s="51" t="inlineStr">
        <x:is>
          <x:t xml:space="preserve">jl johar baru utara 3, no 19, rt 03/rw 04,
kel. johar baru, kec. Johar baru,
Jakarta Pusat 10560</x:t>
        </x:is>
      </x:c>
      <x:c r="AZ2520" s="52"/>
      <x:c r="BA2520" s="53" t="inlineStr">
        <x:is>
          <x:t xml:space="preserve">Aryo Dwi Saputra</x:t>
        </x:is>
      </x:c>
      <x:c r="BB2520" s="54" t="inlineStr">
        <x:is>
          <x:t xml:space="preserve">Indonesia</x:t>
        </x:is>
      </x:c>
      <x:c r="BC2520" s="55" t="inlineStr">
        <x:is>
          <x:t xml:space="preserve">+626289654436888</x:t>
        </x:is>
      </x:c>
      <x:c r="BD2520" s="56" t="inlineStr">
        <x:is>
          <x:t xml:space="preserve">aryodwisaputra27@gmail.com</x:t>
        </x:is>
      </x:c>
      <x:c r="BE2520" s="57" t="inlineStr">
        <x:is>
          <x:t xml:space="preserve">2031524563</x:t>
        </x:is>
      </x:c>
      <x:c r="BF2520" s="58" t="inlineStr">
        <x:is>
          <x:t xml:space="preserve">Closed</x:t>
        </x:is>
      </x:c>
      <x:c r="BG2520" s="59" t="inlineStr">
        <x:is>
          <x:t xml:space="preserve">Chat</x:t>
        </x:is>
      </x:c>
      <x:c r="BH2520" s="60" t="inlineStr">
        <x:is>
          <x:t xml:space="preserve">83DV016NID</x:t>
        </x:is>
      </x:c>
      <x:c r="BI2520" s="61" t="inlineStr">
        <x:is>
          <x:t xml:space="preserve">MP2RPCFL</x:t>
        </x:is>
      </x:c>
      <x:c r="BJ2520" s="62" t="inlineStr">
        <x:is>
          <x:t xml:space="preserve">Bhineka Mentari Dimensi</x:t>
        </x:is>
      </x:c>
      <x:c r="BK2520" s="63" t="inlineStr">
        <x:is>
          <x:t xml:space="preserve">4023005147</x:t>
        </x:is>
      </x:c>
    </x:row>
    <x:row r="2521" hidden="0">
      <x:c r="A2521" s="1" t="inlineStr">
        <x:is>
          <x:t xml:space="preserve">000ce5a8-e16e-f111-ab0d-6045bd1d5047</x:t>
        </x:is>
      </x:c>
      <x:c r="B2521" s="2" t="inlineStr">
        <x:is>
          <x:t xml:space="preserve">iPw7M5j5lQVySwdrATHf7kqsyD01kMVCL+QxugQcqPArj2D15P4kM2fidmtLwurUt7xLck8ii63QeKeOoCVI9A==</x:t>
        </x:is>
      </x:c>
      <x:c r="C2521" s="3">
        <x:v>46198.5171643519</x:v>
      </x:c>
      <x:c r="D2521" s="4"/>
      <x:c r="E2521" s="5" t="inlineStr">
        <x:is>
          <x:t xml:space="preserve">4023005232</x:t>
        </x:is>
      </x:c>
      <x:c r="F2521" s="6" t="inlineStr">
        <x:is>
          <x:t xml:space="preserve">One Tme Customer JD</x:t>
        </x:is>
      </x:c>
      <x:c r="G2521" s="7">
        <x:v>46196.6655092593</x:v>
      </x:c>
      <x:c r="H2521" s="8">
        <x:v>46203.6666666667</x:v>
      </x:c>
      <x:c r="I2521" s="9" t="inlineStr">
        <x:is>
          <x:t xml:space="preserve">BRING IN</x:t>
        </x:is>
      </x:c>
      <x:c r="J2521" s="10" t="inlineStr">
        <x:is>
          <x:t xml:space="preserve">Carry-in</x:t>
        </x:is>
      </x:c>
      <x:c r="K2521" s="11" t="inlineStr">
        <x:is>
          <x:t xml:space="preserve">Camera not working</x:t>
        </x:is>
      </x:c>
      <x:c r="L2521" s="12" t="inlineStr">
        <x:is>
          <x:t xml:space="preserve">depok</x:t>
        </x:is>
      </x:c>
      <x:c r="M2521" s="13"/>
      <x:c r="N2521" s="14">
        <x:v>46198.7083333333</x:v>
      </x:c>
      <x:c r="O2521" s="15"/>
      <x:c r="P2521" s="16">
        <x:v>46198.7534027778</x:v>
      </x:c>
      <x:c r="Q2521" s="17" t="inlineStr">
        <x:is>
          <x:t xml:space="preserve">Indonesia</x:t>
        </x:is>
      </x:c>
      <x:c r="R2521" s="18" t="inlineStr">
        <x:is>
          <x:t xml:space="preserve"># NGSPUpdate_Prod</x:t>
        </x:is>
      </x:c>
      <x:c r="S2521" s="19">
        <x:v>46196.6655092593</x:v>
      </x:c>
      <x:c r="T2521" s="20"/>
      <x:c r="U2521" s="21">
        <x:v>46383</x:v>
      </x:c>
      <x:c r="V2521" s="22"/>
      <x:c r="W2521" s="23" t="inlineStr">
        <x:is>
          <x:t xml:space="preserve">No</x:t>
        </x:is>
      </x:c>
      <x:c r="X2521" s="24" t="inlineStr">
        <x:is>
          <x:t xml:space="preserve">No</x:t>
        </x:is>
      </x:c>
      <x:c r="Y2521" s="25" t="inlineStr">
        <x:is>
          <x:t xml:space="preserve">6043498162</x:t>
        </x:is>
      </x:c>
      <x:c r="Z2521" s="26" t="inlineStr">
        <x:is>
          <x:t xml:space="preserve">83DV</x:t>
        </x:is>
      </x:c>
      <x:c r="AA2521" s="27" t="inlineStr">
        <x:is>
          <x:t xml:space="preserve">SYSTEM</x:t>
        </x:is>
      </x:c>
      <x:c r="AB2521" s="28" t="inlineStr">
        <x:is>
          <x:t xml:space="preserve">Customer Limited Warranty</x:t>
        </x:is>
      </x:c>
      <x:c r="AC2521" s="29">
        <x:v>46206.375</x:v>
      </x:c>
      <x:c r="AD2521" s="30" t="inlineStr">
        <x:is>
          <x:t xml:space="preserve">INFONET DEPOK</x:t>
        </x:is>
      </x:c>
      <x:c r="AE2521" s="31" t="inlineStr">
        <x:is>
          <x:t xml:space="preserve">Premium Care</x:t>
        </x:is>
      </x:c>
      <x:c r="AF2521" s="32" t="inlineStr">
        <x:is>
          <x:t xml:space="preserve">NB LOQ 15IRX9 I7 12G 512G 11S</x:t>
        </x:is>
      </x:c>
      <x:c r="AG2521" s="33" t="inlineStr">
        <x:is>
          <x:t xml:space="preserve">83DV00A9ID</x:t>
        </x:is>
      </x:c>
      <x:c r="AH2521" s="34"/>
      <x:c r="AI2521" s="35">
        <x:v>46196.6659027778</x:v>
      </x:c>
      <x:c r="AJ2521" s="36" t="inlineStr">
        <x:is>
          <x:t xml:space="preserve">No</x:t>
        </x:is>
      </x:c>
      <x:c r="AK2521" s="37"/>
      <x:c r="AL2521" s="38" t="inlineStr">
        <x:is>
          <x:t xml:space="preserve">MP2PFE6E</x:t>
        </x:is>
      </x:c>
      <x:c r="AM2521" s="39"/>
      <x:c r="AN2521" s="40">
        <x:v>45654</x:v>
      </x:c>
      <x:c r="AO2521" s="41" t="inlineStr">
        <x:is>
          <x:t xml:space="preserve">1617334961</x:t>
        </x:is>
      </x:c>
      <x:c r="AP2521" s="42" t="n">
        <x:v>28479</x:v>
      </x:c>
      <x:c r="AQ2521" s="43"/>
      <x:c r="AR2521" s="44" t="inlineStr">
        <x:is>
          <x:t xml:space="preserve">INFONET DEPOK</x:t>
        </x:is>
      </x:c>
      <x:c r="AS2521" s="45"/>
      <x:c r="AT2521" s="46" t="inlineStr">
        <x:is>
          <x:t xml:space="preserve">Camera not working</x:t>
        </x:is>
      </x:c>
      <x:c r="AU2521" s="47" t="inlineStr">
        <x:is>
          <x:t xml:space="preserve">AP</x:t>
        </x:is>
      </x:c>
      <x:c r="AV2521" s="48" t="inlineStr">
        <x:is>
          <x:t xml:space="preserve">Premier</x:t>
        </x:is>
      </x:c>
      <x:c r="AW2521" s="49" t="inlineStr">
        <x:is>
          <x:t xml:space="preserve">Ready for Pickup</x:t>
        </x:is>
      </x:c>
      <x:c r="AX2521" s="50" t="inlineStr">
        <x:is>
          <x:t xml:space="preserve">Carry-In</x:t>
        </x:is>
      </x:c>
      <x:c r="AY2521" s="51" t="inlineStr">
        <x:is>
          <x:t xml:space="preserve">margonda residence 4
depok 16423</x:t>
        </x:is>
      </x:c>
      <x:c r="AZ2521" s="52"/>
      <x:c r="BA2521" s="53" t="inlineStr">
        <x:is>
          <x:t xml:space="preserve">Kano Alghifari</x:t>
        </x:is>
      </x:c>
      <x:c r="BB2521" s="54" t="inlineStr">
        <x:is>
          <x:t xml:space="preserve">Indonesia</x:t>
        </x:is>
      </x:c>
      <x:c r="BC2521" s="55" t="inlineStr">
        <x:is>
          <x:t xml:space="preserve">+6285374110051</x:t>
        </x:is>
      </x:c>
      <x:c r="BD2521" s="56" t="inlineStr">
        <x:is>
          <x:t xml:space="preserve">kanoale67@gmail.com</x:t>
        </x:is>
      </x:c>
      <x:c r="BE2521" s="57" t="inlineStr">
        <x:is>
          <x:t xml:space="preserve">2031525615</x:t>
        </x:is>
      </x:c>
      <x:c r="BF2521" s="58" t="inlineStr">
        <x:is>
          <x:t xml:space="preserve">WO Created</x:t>
        </x:is>
      </x:c>
      <x:c r="BG2521" s="59" t="inlineStr">
        <x:is>
          <x:t xml:space="preserve">ASP Portal</x:t>
        </x:is>
      </x:c>
      <x:c r="BH2521" s="60" t="inlineStr">
        <x:is>
          <x:t xml:space="preserve">83DV00A9ID</x:t>
        </x:is>
      </x:c>
      <x:c r="BI2521" s="61" t="inlineStr">
        <x:is>
          <x:t xml:space="preserve">MP2PFE6E</x:t>
        </x:is>
      </x:c>
      <x:c r="BJ2521" s="62" t="inlineStr">
        <x:is>
          <x:t xml:space="preserve">Infonet Depok</x:t>
        </x:is>
      </x:c>
      <x:c r="BK2521" s="63" t="inlineStr">
        <x:is>
          <x:t xml:space="preserve">4023005232</x:t>
        </x:is>
      </x:c>
    </x:row>
    <x:row r="2522" hidden="0">
      <x:c r="A2522" s="1" t="inlineStr">
        <x:is>
          <x:t xml:space="preserve">e3daf4d7-e16e-f111-ab0d-6045bd1d54b6</x:t>
        </x:is>
      </x:c>
      <x:c r="B2522" s="2" t="inlineStr">
        <x:is>
          <x:t xml:space="preserve">aZvxUxN8B+GOEnSS8FjT1T6HlezpLTMI/keCbrRDKAjNxubl2zSotlu4s5jiAZvSJPMMHkVTu6XxdJo0Cov99Q==</x:t>
        </x:is>
      </x:c>
      <x:c r="C2522" s="3">
        <x:v>46200.4471875</x:v>
      </x:c>
      <x:c r="D2522" s="4"/>
      <x:c r="E2522" s="5" t="inlineStr">
        <x:is>
          <x:t xml:space="preserve">4023005251</x:t>
        </x:is>
      </x:c>
      <x:c r="F2522" s="6" t="inlineStr">
        <x:is>
          <x:t xml:space="preserve">One Tme Customer JD</x:t>
        </x:is>
      </x:c>
      <x:c r="G2522" s="7">
        <x:v>46196.6663310185</x:v>
      </x:c>
      <x:c r="H2522" s="8">
        <x:v>46199.75</x:v>
      </x:c>
      <x:c r="I2522" s="9" t="inlineStr">
        <x:is>
          <x:t xml:space="preserve">ONSITE-FRU</x:t>
        </x:is>
      </x:c>
      <x:c r="J2522" s="10"/>
      <x:c r="K2522" s="11" t="inlineStr">
        <x:is>
          <x:t xml:space="preserve">PCARE : Left Side Fan Running Slow and Fan Right Side noise</x:t>
        </x:is>
      </x:c>
      <x:c r="L2522" s="12" t="inlineStr">
        <x:is>
          <x:t xml:space="preserve">JAKARTA</x:t>
        </x:is>
      </x:c>
      <x:c r="M2522" s="13">
        <x:v>46200.7388541667</x:v>
      </x:c>
      <x:c r="N2522" s="14">
        <x:v>46198.4166666667</x:v>
      </x:c>
      <x:c r="O2522" s="15" t="inlineStr">
        <x:is>
          <x:t xml:space="preserve">PT Digital Access Indonesia</x:t>
        </x:is>
      </x:c>
      <x:c r="P2522" s="16">
        <x:v>46199.6103472222</x:v>
      </x:c>
      <x:c r="Q2522" s="17" t="inlineStr">
        <x:is>
          <x:t xml:space="preserve">Indonesia</x:t>
        </x:is>
      </x:c>
      <x:c r="R2522" s="18" t="inlineStr">
        <x:is>
          <x:t xml:space="preserve">Fitri Listiani</x:t>
        </x:is>
      </x:c>
      <x:c r="S2522" s="19">
        <x:v>46196.6663310185</x:v>
      </x:c>
      <x:c r="T2522" s="20">
        <x:v>46199</x:v>
      </x:c>
      <x:c r="U2522" s="21">
        <x:v>46309</x:v>
      </x:c>
      <x:c r="V2522" s="22"/>
      <x:c r="W2522" s="23" t="inlineStr">
        <x:is>
          <x:t xml:space="preserve">No</x:t>
        </x:is>
      </x:c>
      <x:c r="X2522" s="24" t="inlineStr">
        <x:is>
          <x:t xml:space="preserve">No</x:t>
        </x:is>
      </x:c>
      <x:c r="Y2522" s="25" t="inlineStr">
        <x:is>
          <x:t xml:space="preserve">6002359426</x:t>
        </x:is>
      </x:c>
      <x:c r="Z2522" s="26" t="inlineStr">
        <x:is>
          <x:t xml:space="preserve">83DV</x:t>
        </x:is>
      </x:c>
      <x:c r="AA2522" s="27" t="inlineStr">
        <x:is>
          <x:t xml:space="preserve">Plrs_WSO2 Prod</x:t>
        </x:is>
      </x:c>
      <x:c r="AB2522" s="28" t="inlineStr">
        <x:is>
          <x:t xml:space="preserve">Customer Limited Warranty</x:t>
        </x:is>
      </x:c>
      <x:c r="AC2522" s="29">
        <x:v>46199.375</x:v>
      </x:c>
      <x:c r="AD2522" s="30" t="inlineStr">
        <x:is>
          <x:t xml:space="preserve">IBM Global Smart Service Centre</x:t>
        </x:is>
      </x:c>
      <x:c r="AE2522" s="31" t="inlineStr">
        <x:is>
          <x:t xml:space="preserve">Premium Care</x:t>
        </x:is>
      </x:c>
      <x:c r="AF2522" s="32" t="inlineStr">
        <x:is>
          <x:t xml:space="preserve">NB LOQ 15IRX9 I7 12G 512G 11S</x:t>
        </x:is>
      </x:c>
      <x:c r="AG2522" s="33" t="inlineStr">
        <x:is>
          <x:t xml:space="preserve">83DV00A9ID</x:t>
        </x:is>
      </x:c>
      <x:c r="AH2522" s="34"/>
      <x:c r="AI2522" s="35">
        <x:v>46196.6742592593</x:v>
      </x:c>
      <x:c r="AJ2522" s="36" t="inlineStr">
        <x:is>
          <x:t xml:space="preserve">No</x:t>
        </x:is>
      </x:c>
      <x:c r="AK2522" s="37"/>
      <x:c r="AL2522" s="38" t="inlineStr">
        <x:is>
          <x:t xml:space="preserve">MP2GL2S1</x:t>
        </x:is>
      </x:c>
      <x:c r="AM2522" s="39"/>
      <x:c r="AN2522" s="40">
        <x:v>45580</x:v>
      </x:c>
      <x:c r="AO2522" s="41" t="inlineStr">
        <x:is>
          <x:t xml:space="preserve">1621008559</x:t>
        </x:is>
      </x:c>
      <x:c r="AP2522" s="42" t="n">
        <x:v>25620</x:v>
      </x:c>
      <x:c r="AQ2522" s="43" t="inlineStr">
        <x:is>
          <x:t xml:space="preserve">PCARE : Left Side Fan Running Slow and Fan Right Side noise</x:t>
        </x:is>
      </x:c>
      <x:c r="AR2522" s="44"/>
      <x:c r="AS2522" s="45" t="inlineStr">
        <x:is>
          <x:t xml:space="preserve">Clean Order</x:t>
        </x:is>
      </x:c>
      <x:c r="AT2522" s="46" t="inlineStr">
        <x:is>
          <x:t xml:space="preserve">HCS014
Fan Noise</x:t>
        </x:is>
      </x:c>
      <x:c r="AU2522" s="47" t="inlineStr">
        <x:is>
          <x:t xml:space="preserve">AP</x:t>
        </x:is>
      </x:c>
      <x:c r="AV2522" s="48" t="inlineStr">
        <x:is>
          <x:t xml:space="preserve">Premier</x:t>
        </x:is>
      </x:c>
      <x:c r="AW2522" s="49" t="inlineStr">
        <x:is>
          <x:t xml:space="preserve">Closed</x:t>
        </x:is>
      </x:c>
      <x:c r="AX2522" s="50" t="inlineStr">
        <x:is>
          <x:t xml:space="preserve">Onsite</x:t>
        </x:is>
      </x:c>
      <x:c r="AY2522" s="51" t="inlineStr">
        <x:is>
          <x:t xml:space="preserve">Jl.Grand kota bintang, Ruko Amsterdam no 12-15
Bekasi Barat
Bekasi 17145</x:t>
        </x:is>
      </x:c>
      <x:c r="AZ2522" s="52" t="inlineStr">
        <x:is>
          <x:t xml:space="preserve">PT Digital Access Indonesia</x:t>
        </x:is>
      </x:c>
      <x:c r="BA2522" s="53" t="inlineStr">
        <x:is>
          <x:t xml:space="preserve">Maulana Ibrahim</x:t>
        </x:is>
      </x:c>
      <x:c r="BB2522" s="54" t="inlineStr">
        <x:is>
          <x:t xml:space="preserve">Indonesia</x:t>
        </x:is>
      </x:c>
      <x:c r="BC2522" s="55" t="inlineStr">
        <x:is>
          <x:t xml:space="preserve">+6285163548232</x:t>
        </x:is>
      </x:c>
      <x:c r="BD2522" s="56" t="inlineStr">
        <x:is>
          <x:t xml:space="preserve">maulibrahim4321@gmail.com</x:t>
        </x:is>
      </x:c>
      <x:c r="BE2522" s="57" t="inlineStr">
        <x:is>
          <x:t xml:space="preserve">2031524266</x:t>
        </x:is>
      </x:c>
      <x:c r="BF2522" s="58" t="inlineStr">
        <x:is>
          <x:t xml:space="preserve">Closed</x:t>
        </x:is>
      </x:c>
      <x:c r="BG2522" s="59" t="inlineStr">
        <x:is>
          <x:t xml:space="preserve">Chat</x:t>
        </x:is>
      </x:c>
      <x:c r="BH2522" s="60" t="inlineStr">
        <x:is>
          <x:t xml:space="preserve">83DV00A9ID</x:t>
        </x:is>
      </x:c>
      <x:c r="BI2522" s="61" t="inlineStr">
        <x:is>
          <x:t xml:space="preserve">MP2GL2S1</x:t>
        </x:is>
      </x:c>
      <x:c r="BJ2522" s="62" t="inlineStr">
        <x:is>
          <x:t xml:space="preserve">IBM Global Smart Service Centre</x:t>
        </x:is>
      </x:c>
      <x:c r="BK2522" s="63" t="inlineStr">
        <x:is>
          <x:t xml:space="preserve">4023005251</x:t>
        </x:is>
      </x:c>
    </x:row>
    <x:row r="2523" hidden="0">
      <x:c r="A2523" s="1" t="inlineStr">
        <x:is>
          <x:t xml:space="preserve">5428d898-e26e-f111-ab0d-6045bd1d5bb7</x:t>
        </x:is>
      </x:c>
      <x:c r="B2523" s="2" t="inlineStr">
        <x:is>
          <x:t xml:space="preserve">2Eau1NxNVifjLUKQoFHw7JLe2aAZZwlLnfIroTWSbSwFTwhFIo0qCvoOouruoQuXQ3WEzFE20t9qrS4evGTAoQ==</x:t>
        </x:is>
      </x:c>
      <x:c r="C2523" s="3">
        <x:v>46218.0602314815</x:v>
      </x:c>
      <x:c r="D2523" s="4"/>
      <x:c r="E2523" s="5" t="inlineStr">
        <x:is>
          <x:t xml:space="preserve">4023005335</x:t>
        </x:is>
      </x:c>
      <x:c r="F2523" s="6" t="inlineStr">
        <x:is>
          <x:t xml:space="preserve">One Tme Customer JD</x:t>
        </x:is>
      </x:c>
      <x:c r="G2523" s="7">
        <x:v>46196.6701041667</x:v>
      </x:c>
      <x:c r="H2523" s="8">
        <x:v>46211.4149537037</x:v>
      </x:c>
      <x:c r="I2523" s="9" t="inlineStr">
        <x:is>
          <x:t xml:space="preserve">ONSITE-FRU</x:t>
        </x:is>
      </x:c>
      <x:c r="J2523" s="10"/>
      <x:c r="K2523" s="11" t="inlineStr">
        <x:is>
          <x:t xml:space="preserve">LUS: No display on internal screen (Ext Monitor works normal)</x:t>
        </x:is>
      </x:c>
      <x:c r="L2523" s="12" t="inlineStr">
        <x:is>
          <x:t xml:space="preserve">JAKARTA</x:t>
        </x:is>
      </x:c>
      <x:c r="M2523" s="13"/>
      <x:c r="N2523" s="14">
        <x:v>46210.4166666667</x:v>
      </x:c>
      <x:c r="O2523" s="15"/>
      <x:c r="P2523" s="16">
        <x:v>46211.4774189815</x:v>
      </x:c>
      <x:c r="Q2523" s="17" t="inlineStr">
        <x:is>
          <x:t xml:space="preserve">Indonesia</x:t>
        </x:is>
      </x:c>
      <x:c r="R2523" s="18" t="inlineStr">
        <x:is>
          <x:t xml:space="preserve">NICK RETSON SIMANJUNTAK</x:t>
        </x:is>
      </x:c>
      <x:c r="S2523" s="19">
        <x:v>46196.6701041667</x:v>
      </x:c>
      <x:c r="T2523" s="20">
        <x:v>46211</x:v>
      </x:c>
      <x:c r="U2523" s="21">
        <x:v>46486</x:v>
      </x:c>
      <x:c r="V2523" s="22"/>
      <x:c r="W2523" s="23" t="inlineStr">
        <x:is>
          <x:t xml:space="preserve">No</x:t>
        </x:is>
      </x:c>
      <x:c r="X2523" s="24" t="inlineStr">
        <x:is>
          <x:t xml:space="preserve">No</x:t>
        </x:is>
      </x:c>
      <x:c r="Y2523" s="25" t="inlineStr">
        <x:is>
          <x:t xml:space="preserve">6002321436</x:t>
        </x:is>
      </x:c>
      <x:c r="Z2523" s="26" t="inlineStr">
        <x:is>
          <x:t xml:space="preserve">82UH</x:t>
        </x:is>
      </x:c>
      <x:c r="AA2523" s="27" t="inlineStr">
        <x:is>
          <x:t xml:space="preserve">SYSTEM</x:t>
        </x:is>
      </x:c>
      <x:c r="AB2523" s="28" t="inlineStr">
        <x:is>
          <x:t xml:space="preserve">Customer Limited Warranty</x:t>
        </x:is>
      </x:c>
      <x:c r="AC2523" s="29">
        <x:v>46199.375</x:v>
      </x:c>
      <x:c r="AD2523" s="30" t="inlineStr">
        <x:is>
          <x:t xml:space="preserve">Bhineka Mentari Dimensi Arianto Kurniawan</x:t>
        </x:is>
      </x:c>
      <x:c r="AE2523" s="31" t="inlineStr">
        <x:is>
          <x:t xml:space="preserve">Premium Care</x:t>
        </x:is>
      </x:c>
      <x:c r="AF2523" s="32" t="inlineStr">
        <x:is>
          <x:t xml:space="preserve">NB LN Legion 7 16ARHA7 R9 32G 2T 11P</x:t>
        </x:is>
      </x:c>
      <x:c r="AG2523" s="33" t="inlineStr">
        <x:is>
          <x:t xml:space="preserve">82UH0070ID</x:t>
        </x:is>
      </x:c>
      <x:c r="AH2523" s="34"/>
      <x:c r="AI2523" s="35">
        <x:v>46197.5030208333</x:v>
      </x:c>
      <x:c r="AJ2523" s="36" t="inlineStr">
        <x:is>
          <x:t xml:space="preserve">No</x:t>
        </x:is>
      </x:c>
      <x:c r="AK2523" s="37"/>
      <x:c r="AL2523" s="38" t="inlineStr">
        <x:is>
          <x:t xml:space="preserve">PF4C4MHM</x:t>
        </x:is>
      </x:c>
      <x:c r="AM2523" s="39" t="inlineStr">
        <x:is>
          <x:t xml:space="preserve">PPSN0042
Service Delivery Instruction Template:  	 
ONS-Year/Month/Date: (anytime)  
Current issue status : (Permanent) 	
Service Tip (if available):
Lenovo Service Training Video:
FE Remarks: FE Team kindly call the customer 1 day before Onsite visit.</x:t>
        </x:is>
      </x:c>
      <x:c r="AN2523" s="40">
        <x:v>45026</x:v>
      </x:c>
      <x:c r="AO2523" s="41" t="inlineStr">
        <x:is>
          <x:t xml:space="preserve">1630005972</x:t>
        </x:is>
      </x:c>
      <x:c r="AP2523" s="42" t="n">
        <x:v>257</x:v>
      </x:c>
      <x:c r="AQ2523" s="43" t="inlineStr">
        <x:is>
          <x:t xml:space="preserve">LUS: No display on internal screen (Ext Monitor works normal)</x:t>
        </x:is>
      </x:c>
      <x:c r="AR2523" s="44"/>
      <x:c r="AS2523" s="45"/>
      <x:c r="AT2523" s="46" t="inlineStr">
        <x:is>
          <x:t xml:space="preserve">GTAP-AI
HCS007
No display on internal screen (Ext Monitor works normal).</x:t>
        </x:is>
      </x:c>
      <x:c r="AU2523" s="47" t="inlineStr">
        <x:is>
          <x:t xml:space="preserve">AP</x:t>
        </x:is>
      </x:c>
      <x:c r="AV2523" s="48" t="inlineStr">
        <x:is>
          <x:t xml:space="preserve">Premier</x:t>
        </x:is>
      </x:c>
      <x:c r="AW2523" s="49" t="inlineStr">
        <x:is>
          <x:t xml:space="preserve">RMA In Progress</x:t>
        </x:is>
      </x:c>
      <x:c r="AX2523" s="50" t="inlineStr">
        <x:is>
          <x:t xml:space="preserve">Onsite</x:t>
        </x:is>
      </x:c>
      <x:c r="AY2523" s="51" t="inlineStr">
        <x:is>
          <x:t xml:space="preserve">Graha Askrindo Jl. Angkasa Blok B No.9
Kav 8  Kota Baru Bandar Kemayoran
Jakarta Pusat 10610</x:t>
        </x:is>
      </x:c>
      <x:c r="AZ2523" s="52"/>
      <x:c r="BA2523" s="53" t="inlineStr">
        <x:is>
          <x:t xml:space="preserve">Hari Pamuji</x:t>
        </x:is>
      </x:c>
      <x:c r="BB2523" s="54" t="inlineStr">
        <x:is>
          <x:t xml:space="preserve">Indonesia</x:t>
        </x:is>
      </x:c>
      <x:c r="BC2523" s="55" t="inlineStr">
        <x:is>
          <x:t xml:space="preserve">+6282110937497</x:t>
        </x:is>
      </x:c>
      <x:c r="BD2523" s="56" t="inlineStr">
        <x:is>
          <x:t xml:space="preserve">haripamuji@gmail.com</x:t>
        </x:is>
      </x:c>
      <x:c r="BE2523" s="57" t="inlineStr">
        <x:is>
          <x:t xml:space="preserve">2031500884</x:t>
        </x:is>
      </x:c>
      <x:c r="BF2523" s="58" t="inlineStr">
        <x:is>
          <x:t xml:space="preserve">Closed</x:t>
        </x:is>
      </x:c>
      <x:c r="BG2523" s="59" t="inlineStr">
        <x:is>
          <x:t xml:space="preserve">Email</x:t>
        </x:is>
      </x:c>
      <x:c r="BH2523" s="60" t="inlineStr">
        <x:is>
          <x:t xml:space="preserve">82UH0070ID</x:t>
        </x:is>
      </x:c>
      <x:c r="BI2523" s="61" t="inlineStr">
        <x:is>
          <x:t xml:space="preserve">PF4C4MHM</x:t>
        </x:is>
      </x:c>
      <x:c r="BJ2523" s="62" t="inlineStr">
        <x:is>
          <x:t xml:space="preserve">Bhineka Mentari Dimensi</x:t>
        </x:is>
      </x:c>
      <x:c r="BK2523" s="63" t="inlineStr">
        <x:is>
          <x:t xml:space="preserve">4023005335</x:t>
        </x:is>
      </x:c>
    </x:row>
    <x:row r="2524" hidden="0">
      <x:c r="A2524" s="1" t="inlineStr">
        <x:is>
          <x:t xml:space="preserve">fe81c5bd-e26e-f111-ab0d-6045bd1d511a</x:t>
        </x:is>
      </x:c>
      <x:c r="B2524" s="2" t="inlineStr">
        <x:is>
          <x:t xml:space="preserve">4il5dWZ55DOQG7AEUdkTQOqveCmUBa6+QPzizR5Jx0meKCULR7X8hF6VQSVLlW/8uM34citGBLdnjhBaBsN8Sg==</x:t>
        </x:is>
      </x:c>
      <x:c r="C2524" s="3">
        <x:v>46198.5145717593</x:v>
      </x:c>
      <x:c r="D2524" s="4"/>
      <x:c r="E2524" s="5" t="inlineStr">
        <x:is>
          <x:t xml:space="preserve">4023005354</x:t>
        </x:is>
      </x:c>
      <x:c r="F2524" s="6" t="inlineStr">
        <x:is>
          <x:t xml:space="preserve">One Tme Customer JD</x:t>
        </x:is>
      </x:c>
      <x:c r="G2524" s="7">
        <x:v>46196.6708449074</x:v>
      </x:c>
      <x:c r="H2524" s="8">
        <x:v>46203.6666666667</x:v>
      </x:c>
      <x:c r="I2524" s="9" t="inlineStr">
        <x:is>
          <x:t xml:space="preserve">BRING IN</x:t>
        </x:is>
      </x:c>
      <x:c r="J2524" s="10" t="inlineStr">
        <x:is>
          <x:t xml:space="preserve">Carry-in</x:t>
        </x:is>
      </x:c>
      <x:c r="K2524" s="11" t="inlineStr">
        <x:is>
          <x:t xml:space="preserve">SSD Not Detect</x:t>
        </x:is>
      </x:c>
      <x:c r="L2524" s="12" t="inlineStr">
        <x:is>
          <x:t xml:space="preserve">tegal</x:t>
        </x:is>
      </x:c>
      <x:c r="M2524" s="13"/>
      <x:c r="N2524" s="14">
        <x:v>46198.7083333333</x:v>
      </x:c>
      <x:c r="O2524" s="15"/>
      <x:c r="P2524" s="16">
        <x:v>46198.7385763889</x:v>
      </x:c>
      <x:c r="Q2524" s="17" t="inlineStr">
        <x:is>
          <x:t xml:space="preserve">Indonesia</x:t>
        </x:is>
      </x:c>
      <x:c r="R2524" s="18" t="inlineStr">
        <x:is>
          <x:t xml:space="preserve"># NGSPUpdate_Prod</x:t>
        </x:is>
      </x:c>
      <x:c r="S2524" s="19">
        <x:v>46196.6708449074</x:v>
      </x:c>
      <x:c r="T2524" s="20"/>
      <x:c r="U2524" s="21">
        <x:v>46855</x:v>
      </x:c>
      <x:c r="V2524" s="22"/>
      <x:c r="W2524" s="23" t="inlineStr">
        <x:is>
          <x:t xml:space="preserve">No</x:t>
        </x:is>
      </x:c>
      <x:c r="X2524" s="24" t="inlineStr">
        <x:is>
          <x:t xml:space="preserve">No</x:t>
        </x:is>
      </x:c>
      <x:c r="Y2524" s="25" t="inlineStr">
        <x:is>
          <x:t xml:space="preserve">6043498162</x:t>
        </x:is>
      </x:c>
      <x:c r="Z2524" s="26" t="inlineStr">
        <x:is>
          <x:t xml:space="preserve">83S0</x:t>
        </x:is>
      </x:c>
      <x:c r="AA2524" s="27" t="inlineStr">
        <x:is>
          <x:t xml:space="preserve">SYSTEM</x:t>
        </x:is>
      </x:c>
      <x:c r="AB2524" s="28" t="inlineStr">
        <x:is>
          <x:t xml:space="preserve">Customer Limited Warranty</x:t>
        </x:is>
      </x:c>
      <x:c r="AC2524" s="29">
        <x:v>46206.375</x:v>
      </x:c>
      <x:c r="AD2524" s="30" t="inlineStr">
        <x:is>
          <x:t xml:space="preserve">INFONET DEPOK</x:t>
        </x:is>
      </x:c>
      <x:c r="AE2524" s="31" t="inlineStr">
        <x:is>
          <x:t xml:space="preserve">Premium Care</x:t>
        </x:is>
      </x:c>
      <x:c r="AF2524" s="32" t="inlineStr">
        <x:is>
          <x:t xml:space="preserve">NB LOQ 15ARP10E R7 16G 512G 11S</x:t>
        </x:is>
      </x:c>
      <x:c r="AG2524" s="33" t="inlineStr">
        <x:is>
          <x:t xml:space="preserve">83S0001AID</x:t>
        </x:is>
      </x:c>
      <x:c r="AH2524" s="34"/>
      <x:c r="AI2524" s="35">
        <x:v>46196.6713078704</x:v>
      </x:c>
      <x:c r="AJ2524" s="36" t="inlineStr">
        <x:is>
          <x:t xml:space="preserve">No</x:t>
        </x:is>
      </x:c>
      <x:c r="AK2524" s="37"/>
      <x:c r="AL2524" s="38" t="inlineStr">
        <x:is>
          <x:t xml:space="preserve">PF617MSD</x:t>
        </x:is>
      </x:c>
      <x:c r="AM2524" s="39"/>
      <x:c r="AN2524" s="40">
        <x:v>46125</x:v>
      </x:c>
      <x:c r="AO2524" s="41" t="inlineStr">
        <x:is>
          <x:t xml:space="preserve">1617334961</x:t>
        </x:is>
      </x:c>
      <x:c r="AP2524" s="42" t="n">
        <x:v>28500</x:v>
      </x:c>
      <x:c r="AQ2524" s="43"/>
      <x:c r="AR2524" s="44" t="inlineStr">
        <x:is>
          <x:t xml:space="preserve">INFONET DEPOK</x:t>
        </x:is>
      </x:c>
      <x:c r="AS2524" s="45"/>
      <x:c r="AT2524" s="46" t="inlineStr">
        <x:is>
          <x:t xml:space="preserve">SSD Not Detect</x:t>
        </x:is>
      </x:c>
      <x:c r="AU2524" s="47" t="inlineStr">
        <x:is>
          <x:t xml:space="preserve">AP</x:t>
        </x:is>
      </x:c>
      <x:c r="AV2524" s="48" t="inlineStr">
        <x:is>
          <x:t xml:space="preserve">Premier</x:t>
        </x:is>
      </x:c>
      <x:c r="AW2524" s="49" t="inlineStr">
        <x:is>
          <x:t xml:space="preserve">Ready for Pickup</x:t>
        </x:is>
      </x:c>
      <x:c r="AX2524" s="50" t="inlineStr">
        <x:is>
          <x:t xml:space="preserve">Carry-In</x:t>
        </x:is>
      </x:c>
      <x:c r="AY2524" s="51" t="inlineStr">
        <x:is>
          <x:t xml:space="preserve">jl.nakula no.9 rt.8 rw.6 kota tegal
jawa tengah
tegal 52124</x:t>
        </x:is>
      </x:c>
      <x:c r="AZ2524" s="52"/>
      <x:c r="BA2524" s="53" t="inlineStr">
        <x:is>
          <x:t xml:space="preserve">Ahmad Allaverdi Widjanarko</x:t>
        </x:is>
      </x:c>
      <x:c r="BB2524" s="54" t="inlineStr">
        <x:is>
          <x:t xml:space="preserve">Indonesia</x:t>
        </x:is>
      </x:c>
      <x:c r="BC2524" s="55" t="inlineStr">
        <x:is>
          <x:t xml:space="preserve">+6282314514817</x:t>
        </x:is>
      </x:c>
      <x:c r="BD2524" s="56" t="inlineStr">
        <x:is>
          <x:t xml:space="preserve">allaverdi2@gmail.com</x:t>
        </x:is>
      </x:c>
      <x:c r="BE2524" s="57" t="inlineStr">
        <x:is>
          <x:t xml:space="preserve">2031525744</x:t>
        </x:is>
      </x:c>
      <x:c r="BF2524" s="58" t="inlineStr">
        <x:is>
          <x:t xml:space="preserve">WO Created</x:t>
        </x:is>
      </x:c>
      <x:c r="BG2524" s="59" t="inlineStr">
        <x:is>
          <x:t xml:space="preserve">ASP Portal</x:t>
        </x:is>
      </x:c>
      <x:c r="BH2524" s="60" t="inlineStr">
        <x:is>
          <x:t xml:space="preserve">83S0001AID</x:t>
        </x:is>
      </x:c>
      <x:c r="BI2524" s="61" t="inlineStr">
        <x:is>
          <x:t xml:space="preserve">PF617MSD</x:t>
        </x:is>
      </x:c>
      <x:c r="BJ2524" s="62" t="inlineStr">
        <x:is>
          <x:t xml:space="preserve">Infonet Depok</x:t>
        </x:is>
      </x:c>
      <x:c r="BK2524" s="63" t="inlineStr">
        <x:is>
          <x:t xml:space="preserve">4023005354</x:t>
        </x:is>
      </x:c>
    </x:row>
    <x:row r="2525" hidden="0">
      <x:c r="A2525" s="1" t="inlineStr">
        <x:is>
          <x:t xml:space="preserve">a298adf5-e26e-f111-ab0d-6045bd1d5895</x:t>
        </x:is>
      </x:c>
      <x:c r="B2525" s="2" t="inlineStr">
        <x:is>
          <x:t xml:space="preserve">C0j9E1jtw60ZBnNGdJgTbl9mV005VB62LEo1sY8VmfTqCUVpUCsYWx0jNr3zARs0PmlRpHdoc77xm70TKTKF8A==</x:t>
        </x:is>
      </x:c>
      <x:c r="C2525" s="3">
        <x:v>46205.3232175926</x:v>
      </x:c>
      <x:c r="D2525" s="4"/>
      <x:c r="E2525" s="5" t="inlineStr">
        <x:is>
          <x:t xml:space="preserve">4023005378</x:t>
        </x:is>
      </x:c>
      <x:c r="F2525" s="6" t="inlineStr">
        <x:is>
          <x:t xml:space="preserve">One Tme Customer JD</x:t>
        </x:is>
      </x:c>
      <x:c r="G2525" s="7">
        <x:v>46196.6718865741</x:v>
      </x:c>
      <x:c r="H2525" s="8">
        <x:v>46203.6666666667</x:v>
      </x:c>
      <x:c r="I2525" s="9" t="inlineStr">
        <x:is>
          <x:t xml:space="preserve">BRING IN</x:t>
        </x:is>
      </x:c>
      <x:c r="J2525" s="10" t="inlineStr">
        <x:is>
          <x:t xml:space="preserve">Carry-in</x:t>
        </x:is>
      </x:c>
      <x:c r="K2525" s="11" t="inlineStr">
        <x:is>
          <x:t xml:space="preserve">LINE ON LCD</x:t>
        </x:is>
      </x:c>
      <x:c r="L2525" s="12" t="inlineStr">
        <x:is>
          <x:t xml:space="preserve">PADANG</x:t>
        </x:is>
      </x:c>
      <x:c r="M2525" s="13"/>
      <x:c r="N2525" s="14">
        <x:v>46199.7083333333</x:v>
      </x:c>
      <x:c r="O2525" s="15"/>
      <x:c r="P2525" s="16">
        <x:v>46199.7206597222</x:v>
      </x:c>
      <x:c r="Q2525" s="17" t="inlineStr">
        <x:is>
          <x:t xml:space="preserve">Indonesia</x:t>
        </x:is>
      </x:c>
      <x:c r="R2525" s="18" t="inlineStr">
        <x:is>
          <x:t xml:space="preserve"># NGSPUpdate_Prod</x:t>
        </x:is>
      </x:c>
      <x:c r="S2525" s="19">
        <x:v>46196.6718865741</x:v>
      </x:c>
      <x:c r="T2525" s="20"/>
      <x:c r="U2525" s="21">
        <x:v>47087</x:v>
      </x:c>
      <x:c r="V2525" s="22"/>
      <x:c r="W2525" s="23" t="inlineStr">
        <x:is>
          <x:t xml:space="preserve">No</x:t>
        </x:is>
      </x:c>
      <x:c r="X2525" s="24" t="inlineStr">
        <x:is>
          <x:t xml:space="preserve">No</x:t>
        </x:is>
      </x:c>
      <x:c r="Y2525" s="25" t="inlineStr">
        <x:is>
          <x:t xml:space="preserve">6020996056</x:t>
        </x:is>
      </x:c>
      <x:c r="Z2525" s="26" t="inlineStr">
        <x:is>
          <x:t xml:space="preserve">83LY</x:t>
        </x:is>
      </x:c>
      <x:c r="AA2525" s="27" t="inlineStr">
        <x:is>
          <x:t xml:space="preserve">polaris_prod #</x:t>
        </x:is>
      </x:c>
      <x:c r="AB2525" s="28" t="inlineStr">
        <x:is>
          <x:t xml:space="preserve">Customer Limited Warranty</x:t>
        </x:is>
      </x:c>
      <x:c r="AC2525" s="29">
        <x:v>46206.375</x:v>
      </x:c>
      <x:c r="AD2525" s="30" t="inlineStr">
        <x:is>
          <x:t xml:space="preserve">JBross Computer</x:t>
        </x:is>
      </x:c>
      <x:c r="AE2525" s="31" t="inlineStr">
        <x:is>
          <x:t xml:space="preserve">Legion Ultimate Support</x:t>
        </x:is>
      </x:c>
      <x:c r="AF2525" s="32" t="inlineStr">
        <x:is>
          <x:t xml:space="preserve">NB LGN5 15IRX10 I7 16G 512G 11S</x:t>
        </x:is>
      </x:c>
      <x:c r="AG2525" s="33" t="inlineStr">
        <x:is>
          <x:t xml:space="preserve">83LY00E9ID</x:t>
        </x:is>
      </x:c>
      <x:c r="AH2525" s="34"/>
      <x:c r="AI2525" s="35">
        <x:v>46196.672337963</x:v>
      </x:c>
      <x:c r="AJ2525" s="36" t="inlineStr">
        <x:is>
          <x:t xml:space="preserve">Yes</x:t>
        </x:is>
      </x:c>
      <x:c r="AK2525" s="37" t="inlineStr">
        <x:is>
          <x:t xml:space="preserve">Previous WO NTF/SBU</x:t>
        </x:is>
      </x:c>
      <x:c r="AL2525" s="38" t="inlineStr">
        <x:is>
          <x:t xml:space="preserve">PF5ZMMQY</x:t>
        </x:is>
      </x:c>
      <x:c r="AM2525" s="39"/>
      <x:c r="AN2525" s="40">
        <x:v>45992</x:v>
      </x:c>
      <x:c r="AO2525" s="41" t="inlineStr">
        <x:is>
          <x:t xml:space="preserve">1621008430</x:t>
        </x:is>
      </x:c>
      <x:c r="AP2525" s="42" t="n">
        <x:v>18613</x:v>
      </x:c>
      <x:c r="AQ2525" s="43"/>
      <x:c r="AR2525" s="44" t="inlineStr">
        <x:is>
          <x:t xml:space="preserve">JBross Computer</x:t>
        </x:is>
      </x:c>
      <x:c r="AS2525" s="45"/>
      <x:c r="AT2525" s="46" t="inlineStr">
        <x:is>
          <x:t xml:space="preserve">LINE ON LCD</x:t>
        </x:is>
      </x:c>
      <x:c r="AU2525" s="47" t="inlineStr">
        <x:is>
          <x:t xml:space="preserve">AP</x:t>
        </x:is>
      </x:c>
      <x:c r="AV2525" s="48" t="inlineStr">
        <x:is>
          <x:t xml:space="preserve">Premier</x:t>
        </x:is>
      </x:c>
      <x:c r="AW2525" s="49" t="inlineStr">
        <x:is>
          <x:t xml:space="preserve">Unit Returned to Customer /Awaiting for Parts RMA</x:t>
        </x:is>
      </x:c>
      <x:c r="AX2525" s="50" t="inlineStr">
        <x:is>
          <x:t xml:space="preserve">Carry-In</x:t>
        </x:is>
      </x:c>
      <x:c r="AY2525" s="51" t="inlineStr">
        <x:is>
          <x:t xml:space="preserve">PADANG
PADANG 25211</x:t>
        </x:is>
      </x:c>
      <x:c r="AZ2525" s="52"/>
      <x:c r="BA2525" s="53" t="inlineStr">
        <x:is>
          <x:t xml:space="preserve">FAREL ARE</x:t>
        </x:is>
      </x:c>
      <x:c r="BB2525" s="54" t="inlineStr">
        <x:is>
          <x:t xml:space="preserve">Indonesia</x:t>
        </x:is>
      </x:c>
      <x:c r="BC2525" s="55" t="inlineStr">
        <x:is>
          <x:t xml:space="preserve">+628126601782</x:t>
        </x:is>
      </x:c>
      <x:c r="BD2525" s="56" t="inlineStr">
        <x:is>
          <x:t xml:space="preserve">nomail@lenovo.com</x:t>
        </x:is>
      </x:c>
      <x:c r="BE2525" s="57" t="inlineStr">
        <x:is>
          <x:t xml:space="preserve">2031435303</x:t>
        </x:is>
      </x:c>
      <x:c r="BF2525" s="58" t="inlineStr">
        <x:is>
          <x:t xml:space="preserve">Closed</x:t>
        </x:is>
      </x:c>
      <x:c r="BG2525" s="59" t="inlineStr">
        <x:is>
          <x:t xml:space="preserve">ASP Portal</x:t>
        </x:is>
      </x:c>
      <x:c r="BH2525" s="60" t="inlineStr">
        <x:is>
          <x:t xml:space="preserve">83LY00E9ID</x:t>
        </x:is>
      </x:c>
      <x:c r="BI2525" s="61" t="inlineStr">
        <x:is>
          <x:t xml:space="preserve">PF5ZMMQY</x:t>
        </x:is>
      </x:c>
      <x:c r="BJ2525" s="62" t="inlineStr">
        <x:is>
          <x:t xml:space="preserve">JBross Computer</x:t>
        </x:is>
      </x:c>
      <x:c r="BK2525" s="63" t="inlineStr">
        <x:is>
          <x:t xml:space="preserve">4023005378</x:t>
        </x:is>
      </x:c>
    </x:row>
    <x:row r="2526" hidden="0">
      <x:c r="A2526" s="1" t="inlineStr">
        <x:is>
          <x:t xml:space="preserve">3e496f40-e36e-f111-ab0d-6045bd1d5ae3</x:t>
        </x:is>
      </x:c>
      <x:c r="B2526" s="2" t="inlineStr">
        <x:is>
          <x:t xml:space="preserve">4aYMUZyK2rHn+aMpJeIQEFamkig5a7U2H2fhAP4VhaP/bG6DQ268h+wcJJlkUp9qEz0NbStqp8cy7XK6e6gthQ==</x:t>
        </x:is>
      </x:c>
      <x:c r="C2526" s="3">
        <x:v>46199.4306944444</x:v>
      </x:c>
      <x:c r="D2526" s="4"/>
      <x:c r="E2526" s="5" t="inlineStr">
        <x:is>
          <x:t xml:space="preserve">4023005423</x:t>
        </x:is>
      </x:c>
      <x:c r="F2526" s="6" t="inlineStr">
        <x:is>
          <x:t xml:space="preserve">One Tme Customer JD</x:t>
        </x:is>
      </x:c>
      <x:c r="G2526" s="7">
        <x:v>46196.6733449074</x:v>
      </x:c>
      <x:c r="H2526" s="8">
        <x:v>46203.6666666667</x:v>
      </x:c>
      <x:c r="I2526" s="9" t="inlineStr">
        <x:is>
          <x:t xml:space="preserve">BRING IN</x:t>
        </x:is>
      </x:c>
      <x:c r="J2526" s="10" t="inlineStr">
        <x:is>
          <x:t xml:space="preserve">Carry-in</x:t>
        </x:is>
      </x:c>
      <x:c r="K2526" s="11" t="inlineStr">
        <x:is>
          <x:t xml:space="preserve">KEYBOARD BERMASALAH</x:t>
        </x:is>
      </x:c>
      <x:c r="L2526" s="12" t="inlineStr">
        <x:is>
          <x:t xml:space="preserve">MAKASSAR</x:t>
        </x:is>
      </x:c>
      <x:c r="M2526" s="13"/>
      <x:c r="N2526" s="14">
        <x:v>46199.4583333333</x:v>
      </x:c>
      <x:c r="O2526" s="15"/>
      <x:c r="P2526" s="16">
        <x:v>46199.6837384259</x:v>
      </x:c>
      <x:c r="Q2526" s="17" t="inlineStr">
        <x:is>
          <x:t xml:space="preserve">Indonesia</x:t>
        </x:is>
      </x:c>
      <x:c r="R2526" s="18" t="inlineStr">
        <x:is>
          <x:t xml:space="preserve"># NGSPUpdate_Prod</x:t>
        </x:is>
      </x:c>
      <x:c r="S2526" s="19">
        <x:v>46196.7150115741</x:v>
      </x:c>
      <x:c r="T2526" s="20"/>
      <x:c r="U2526" s="21">
        <x:v>46358</x:v>
      </x:c>
      <x:c r="V2526" s="22"/>
      <x:c r="W2526" s="23" t="inlineStr">
        <x:is>
          <x:t xml:space="preserve">No</x:t>
        </x:is>
      </x:c>
      <x:c r="X2526" s="24" t="inlineStr">
        <x:is>
          <x:t xml:space="preserve">No</x:t>
        </x:is>
      </x:c>
      <x:c r="Y2526" s="25" t="inlineStr">
        <x:is>
          <x:t xml:space="preserve">6002321489</x:t>
        </x:is>
      </x:c>
      <x:c r="Z2526" s="26" t="inlineStr">
        <x:is>
          <x:t xml:space="preserve">83GS</x:t>
        </x:is>
      </x:c>
      <x:c r="AA2526" s="27" t="inlineStr">
        <x:is>
          <x:t xml:space="preserve">SYSTEM</x:t>
        </x:is>
      </x:c>
      <x:c r="AB2526" s="28" t="inlineStr">
        <x:is>
          <x:t xml:space="preserve">Customer Limited Warranty</x:t>
        </x:is>
      </x:c>
      <x:c r="AC2526" s="29">
        <x:v>46206.3333333333</x:v>
      </x:c>
      <x:c r="AD2526" s="30" t="inlineStr">
        <x:is>
          <x:t xml:space="preserve">Cahaya Surya Komputer (CV) Fatmawati</x:t>
        </x:is>
      </x:c>
      <x:c r="AE2526" s="31" t="inlineStr">
        <x:is>
          <x:t xml:space="preserve">Premium Care</x:t>
        </x:is>
      </x:c>
      <x:c r="AF2526" s="32" t="inlineStr">
        <x:is>
          <x:t xml:space="preserve">NB LOQ 15IAX9 I5 12G 512G 11S</x:t>
        </x:is>
      </x:c>
      <x:c r="AG2526" s="33" t="inlineStr">
        <x:is>
          <x:t xml:space="preserve">83GS001JID</x:t>
        </x:is>
      </x:c>
      <x:c r="AH2526" s="34"/>
      <x:c r="AI2526" s="35">
        <x:v>46196.67375</x:v>
      </x:c>
      <x:c r="AJ2526" s="36" t="inlineStr">
        <x:is>
          <x:t xml:space="preserve">No</x:t>
        </x:is>
      </x:c>
      <x:c r="AK2526" s="37"/>
      <x:c r="AL2526" s="38" t="inlineStr">
        <x:is>
          <x:t xml:space="preserve">MP2PJJRT</x:t>
        </x:is>
      </x:c>
      <x:c r="AM2526" s="39"/>
      <x:c r="AN2526" s="40">
        <x:v>45629</x:v>
      </x:c>
      <x:c r="AO2526" s="41" t="inlineStr">
        <x:is>
          <x:t xml:space="preserve">1621008427</x:t>
        </x:is>
      </x:c>
      <x:c r="AP2526" s="42" t="n">
        <x:v>27139</x:v>
      </x:c>
      <x:c r="AQ2526" s="43"/>
      <x:c r="AR2526" s="44" t="inlineStr">
        <x:is>
          <x:t xml:space="preserve">Cahaya Surya Komputer (CV) Fatmawati</x:t>
        </x:is>
      </x:c>
      <x:c r="AS2526" s="45"/>
      <x:c r="AT2526" s="46" t="inlineStr">
        <x:is>
          <x:t xml:space="preserve">Serial Number : MP2PJJRT
Model : LOQ 15IAX9 - Type 83GS
WARRANTY STATUS: In Warranty
Agent/CE NAME : (ACIL)
PROBLEM DESCRIPTION : Key Not Working
ISSUE REPORTED WHEN &amp; HOW : 
* Key Not Working
======TROUBLESHOOTING WAS DONE ========
1. Power reset &gt;&gt;  OK
2. Barebone test &gt;&gt; NO
3. Swap test part &gt;&gt; NO
4. Update Driver &gt;&gt; NO
5. Reinstall OS &gt;&gt; NO
6. LCD Diagnostic &gt;&gt; NO
7. BIOS updated ? NO
8. Diagnostic Test &gt;&gt; NO
9. Reason problem &gt;&gt; Key Not Working
=======PART LIST REQUEST, NAME &amp; FRU======
1. UPPERCASE &amp; 	5CB1P43384
</x:t>
        </x:is>
      </x:c>
      <x:c r="AU2526" s="47" t="inlineStr">
        <x:is>
          <x:t xml:space="preserve">AP</x:t>
        </x:is>
      </x:c>
      <x:c r="AV2526" s="48" t="inlineStr">
        <x:is>
          <x:t xml:space="preserve">Premier</x:t>
        </x:is>
      </x:c>
      <x:c r="AW2526" s="49" t="inlineStr">
        <x:is>
          <x:t xml:space="preserve">Ready for Pickup</x:t>
        </x:is>
      </x:c>
      <x:c r="AX2526" s="50" t="inlineStr">
        <x:is>
          <x:t xml:space="preserve">Carry-In</x:t>
        </x:is>
      </x:c>
      <x:c r="AY2526" s="51" t="inlineStr">
        <x:is>
          <x:t xml:space="preserve">JL.TODDOPULI XI NO.42/13
MAKASSAR 90151</x:t>
        </x:is>
      </x:c>
      <x:c r="AZ2526" s="52"/>
      <x:c r="BA2526" s="53" t="inlineStr">
        <x:is>
          <x:t xml:space="preserve">MUHAMMAD ALDI SURYADI AKBAR</x:t>
        </x:is>
      </x:c>
      <x:c r="BB2526" s="54" t="inlineStr">
        <x:is>
          <x:t xml:space="preserve">Indonesia</x:t>
        </x:is>
      </x:c>
      <x:c r="BC2526" s="55" t="inlineStr">
        <x:is>
          <x:t xml:space="preserve">+6287840285433</x:t>
        </x:is>
      </x:c>
      <x:c r="BD2526" s="56" t="inlineStr">
        <x:is>
          <x:t xml:space="preserve">muhammadaldisuryadia@gmail.com</x:t>
        </x:is>
      </x:c>
      <x:c r="BE2526" s="57" t="inlineStr">
        <x:is>
          <x:t xml:space="preserve">2031503471</x:t>
        </x:is>
      </x:c>
      <x:c r="BF2526" s="58" t="inlineStr">
        <x:is>
          <x:t xml:space="preserve">Closed</x:t>
        </x:is>
      </x:c>
      <x:c r="BG2526" s="59" t="inlineStr">
        <x:is>
          <x:t xml:space="preserve">ASP Portal</x:t>
        </x:is>
      </x:c>
      <x:c r="BH2526" s="60" t="inlineStr">
        <x:is>
          <x:t xml:space="preserve">83GS001JID</x:t>
        </x:is>
      </x:c>
      <x:c r="BI2526" s="61" t="inlineStr">
        <x:is>
          <x:t xml:space="preserve">MP2PJJRT</x:t>
        </x:is>
      </x:c>
      <x:c r="BJ2526" s="62" t="inlineStr">
        <x:is>
          <x:t xml:space="preserve">Cahaya Surya Komputer (CV)</x:t>
        </x:is>
      </x:c>
      <x:c r="BK2526" s="63" t="inlineStr">
        <x:is>
          <x:t xml:space="preserve">4023005423</x:t>
        </x:is>
      </x:c>
    </x:row>
    <x:row r="2527" hidden="0">
      <x:c r="A2527" s="1" t="inlineStr">
        <x:is>
          <x:t xml:space="preserve">c9e9ebe2-e36e-f111-ab0d-6045bd1d5280</x:t>
        </x:is>
      </x:c>
      <x:c r="B2527" s="2" t="inlineStr">
        <x:is>
          <x:t xml:space="preserve">JPQCzKsQdK5B9cEKwCF0HcDKLfXieG0J2URQXCXxzCULKpJyYwByWNcKb2cMIJt3N6eivtnmxvmdaTsWWP1IaA==</x:t>
        </x:is>
      </x:c>
      <x:c r="C2527" s="3">
        <x:v>46205.1121180556</x:v>
      </x:c>
      <x:c r="D2527" s="4"/>
      <x:c r="E2527" s="5" t="inlineStr">
        <x:is>
          <x:t xml:space="preserve">4023005493</x:t>
        </x:is>
      </x:c>
      <x:c r="F2527" s="6" t="inlineStr">
        <x:is>
          <x:t xml:space="preserve">One Tme Customer JD</x:t>
        </x:is>
      </x:c>
      <x:c r="G2527" s="7">
        <x:v>46196.6765740741</x:v>
      </x:c>
      <x:c r="H2527" s="8">
        <x:v>46203.6666666667</x:v>
      </x:c>
      <x:c r="I2527" s="9" t="inlineStr">
        <x:is>
          <x:t xml:space="preserve">BRING IN</x:t>
        </x:is>
      </x:c>
      <x:c r="J2527" s="10" t="inlineStr">
        <x:is>
          <x:t xml:space="preserve">Carry-in</x:t>
        </x:is>
      </x:c>
      <x:c r="K2527" s="11" t="inlineStr">
        <x:is>
          <x:t xml:space="preserve">Hinge Loose From Cover</x:t>
        </x:is>
      </x:c>
      <x:c r="L2527" s="12" t="inlineStr">
        <x:is>
          <x:t xml:space="preserve">DENPASAR</x:t>
        </x:is>
      </x:c>
      <x:c r="M2527" s="13">
        <x:v>46205.4037731482</x:v>
      </x:c>
      <x:c r="N2527" s="14">
        <x:v>46199.6666666667</x:v>
      </x:c>
      <x:c r="O2527" s="15"/>
      <x:c r="P2527" s="16">
        <x:v>46202.6810532407</x:v>
      </x:c>
      <x:c r="Q2527" s="17" t="inlineStr">
        <x:is>
          <x:t xml:space="preserve">Indonesia</x:t>
        </x:is>
      </x:c>
      <x:c r="R2527" s="18" t="inlineStr">
        <x:is>
          <x:t xml:space="preserve"># NGSPUpdate_Prod</x:t>
        </x:is>
      </x:c>
      <x:c r="S2527" s="19">
        <x:v>46196.7182407407</x:v>
      </x:c>
      <x:c r="T2527" s="20"/>
      <x:c r="U2527" s="21">
        <x:v>46820</x:v>
      </x:c>
      <x:c r="V2527" s="22"/>
      <x:c r="W2527" s="23" t="inlineStr">
        <x:is>
          <x:t xml:space="preserve">No</x:t>
        </x:is>
      </x:c>
      <x:c r="X2527" s="24" t="inlineStr">
        <x:is>
          <x:t xml:space="preserve">No</x:t>
        </x:is>
      </x:c>
      <x:c r="Y2527" s="25" t="inlineStr">
        <x:is>
          <x:t xml:space="preserve">6002341647</x:t>
        </x:is>
      </x:c>
      <x:c r="Z2527" s="26" t="inlineStr">
        <x:is>
          <x:t xml:space="preserve">82X6</x:t>
        </x:is>
      </x:c>
      <x:c r="AA2527" s="27" t="inlineStr">
        <x:is>
          <x:t xml:space="preserve">Plrs_WSO2 Prod</x:t>
        </x:is>
      </x:c>
      <x:c r="AB2527" s="28" t="inlineStr">
        <x:is>
          <x:t xml:space="preserve">Customer Limited Warranty</x:t>
        </x:is>
      </x:c>
      <x:c r="AC2527" s="29">
        <x:v>46206.3333333333</x:v>
      </x:c>
      <x:c r="AD2527" s="30" t="inlineStr">
        <x:is>
          <x:t xml:space="preserve">ITSC Denpasar</x:t>
        </x:is>
      </x:c>
      <x:c r="AE2527" s="31" t="inlineStr">
        <x:is>
          <x:t xml:space="preserve">Premium Care</x:t>
        </x:is>
      </x:c>
      <x:c r="AF2527" s="32" t="inlineStr">
        <x:is>
          <x:t xml:space="preserve">NB IPS3 14IRU8 I3 8G 512G 11S</x:t>
        </x:is>
      </x:c>
      <x:c r="AG2527" s="33" t="inlineStr">
        <x:is>
          <x:t xml:space="preserve">82X6006FID</x:t>
        </x:is>
      </x:c>
      <x:c r="AH2527" s="34"/>
      <x:c r="AI2527" s="35">
        <x:v>46196.8219444444</x:v>
      </x:c>
      <x:c r="AJ2527" s="36" t="inlineStr">
        <x:is>
          <x:t xml:space="preserve">No</x:t>
        </x:is>
      </x:c>
      <x:c r="AK2527" s="37"/>
      <x:c r="AL2527" s="38" t="inlineStr">
        <x:is>
          <x:t xml:space="preserve">PF5WZH2Y</x:t>
        </x:is>
      </x:c>
      <x:c r="AM2527" s="39"/>
      <x:c r="AN2527" s="40">
        <x:v>46090</x:v>
      </x:c>
      <x:c r="AO2527" s="41" t="inlineStr">
        <x:is>
          <x:t xml:space="preserve">1621022371</x:t>
        </x:is>
      </x:c>
      <x:c r="AP2527" s="42" t="n">
        <x:v>18902</x:v>
      </x:c>
      <x:c r="AQ2527" s="43"/>
      <x:c r="AR2527" s="44" t="inlineStr">
        <x:is>
          <x:t xml:space="preserve">ITSC Denpasar</x:t>
        </x:is>
      </x:c>
      <x:c r="AS2527" s="45"/>
      <x:c r="AT2527" s="46" t="inlineStr">
        <x:is>
          <x:t xml:space="preserve">Hinge Loose From Cover</x:t>
        </x:is>
      </x:c>
      <x:c r="AU2527" s="47" t="inlineStr">
        <x:is>
          <x:t xml:space="preserve">AP</x:t>
        </x:is>
      </x:c>
      <x:c r="AV2527" s="48" t="inlineStr">
        <x:is>
          <x:t xml:space="preserve">Premier</x:t>
        </x:is>
      </x:c>
      <x:c r="AW2527" s="49" t="inlineStr">
        <x:is>
          <x:t xml:space="preserve">Closed</x:t>
        </x:is>
      </x:c>
      <x:c r="AX2527" s="50" t="inlineStr">
        <x:is>
          <x:t xml:space="preserve">Carry-In</x:t>
        </x:is>
      </x:c>
      <x:c r="AY2527" s="51" t="inlineStr">
        <x:is>
          <x:t xml:space="preserve">JALAN TEUKU UMAR NO 74 - DEPAN DIAM
OND HP
DENPASAR 80113</x:t>
        </x:is>
      </x:c>
      <x:c r="AZ2527" s="52"/>
      <x:c r="BA2527" s="53" t="inlineStr">
        <x:is>
          <x:t xml:space="preserve">BALI IT SOLUSI</x:t>
        </x:is>
      </x:c>
      <x:c r="BB2527" s="54" t="inlineStr">
        <x:is>
          <x:t xml:space="preserve">Indonesia</x:t>
        </x:is>
      </x:c>
      <x:c r="BC2527" s="55" t="inlineStr">
        <x:is>
          <x:t xml:space="preserve">+6287816942077</x:t>
        </x:is>
      </x:c>
      <x:c r="BD2527" s="56" t="inlineStr">
        <x:is>
          <x:t xml:space="preserve">baliitsolusi@gmail.com</x:t>
        </x:is>
      </x:c>
      <x:c r="BE2527" s="57" t="inlineStr">
        <x:is>
          <x:t xml:space="preserve">2031502057</x:t>
        </x:is>
      </x:c>
      <x:c r="BF2527" s="58" t="inlineStr">
        <x:is>
          <x:t xml:space="preserve">Closed</x:t>
        </x:is>
      </x:c>
      <x:c r="BG2527" s="59" t="inlineStr">
        <x:is>
          <x:t xml:space="preserve">ASP Portal</x:t>
        </x:is>
      </x:c>
      <x:c r="BH2527" s="60" t="inlineStr">
        <x:is>
          <x:t xml:space="preserve">82X6006FID</x:t>
        </x:is>
      </x:c>
      <x:c r="BI2527" s="61" t="inlineStr">
        <x:is>
          <x:t xml:space="preserve">PF5WZH2Y</x:t>
        </x:is>
      </x:c>
      <x:c r="BJ2527" s="62" t="inlineStr">
        <x:is>
          <x:t xml:space="preserve">ITSC DENPASAR</x:t>
        </x:is>
      </x:c>
      <x:c r="BK2527" s="63" t="inlineStr">
        <x:is>
          <x:t xml:space="preserve">4023005493</x:t>
        </x:is>
      </x:c>
    </x:row>
    <x:row r="2528" hidden="0">
      <x:c r="A2528" s="1" t="inlineStr">
        <x:is>
          <x:t xml:space="preserve">ac54b6ee-e36e-f111-ab0d-6045bd1d558c</x:t>
        </x:is>
      </x:c>
      <x:c r="B2528" s="2" t="inlineStr">
        <x:is>
          <x:t xml:space="preserve">UYiXNmBJavh0ybt5SasA2xqtlRMjqRHWUdc+aC6y6a9rCCv2OhvLteTgQUNGUYkYzMJa8sICs/t/hdv+myASQA==</x:t>
        </x:is>
      </x:c>
      <x:c r="C2528" s="3">
        <x:v>46210.3005902778</x:v>
      </x:c>
      <x:c r="D2528" s="4"/>
      <x:c r="E2528" s="5" t="inlineStr">
        <x:is>
          <x:t xml:space="preserve">4023005496</x:t>
        </x:is>
      </x:c>
      <x:c r="F2528" s="6" t="inlineStr">
        <x:is>
          <x:t xml:space="preserve">One Tme Customer JD</x:t>
        </x:is>
      </x:c>
      <x:c r="G2528" s="7">
        <x:v>46196.6768055556</x:v>
      </x:c>
      <x:c r="H2528" s="8">
        <x:v>46199.6438194444</x:v>
      </x:c>
      <x:c r="I2528" s="9" t="inlineStr">
        <x:is>
          <x:t xml:space="preserve">ONSITE-FRU</x:t>
        </x:is>
      </x:c>
      <x:c r="J2528" s="10"/>
      <x:c r="K2528" s="11" t="inlineStr">
        <x:is>
          <x:t xml:space="preserve">PCARE : Abnormal Lines</x:t>
        </x:is>
      </x:c>
      <x:c r="L2528" s="12" t="inlineStr">
        <x:is>
          <x:t xml:space="preserve">JAKARTA</x:t>
        </x:is>
      </x:c>
      <x:c r="M2528" s="13">
        <x:v>46210.5922569444</x:v>
      </x:c>
      <x:c r="N2528" s="14">
        <x:v>46198.7083333333</x:v>
      </x:c>
      <x:c r="O2528" s="15" t="inlineStr">
        <x:is>
          <x:t xml:space="preserve">CV. Skema Multi Kreasi</x:t>
        </x:is>
      </x:c>
      <x:c r="P2528" s="16">
        <x:v>46199.6579050926</x:v>
      </x:c>
      <x:c r="Q2528" s="17" t="inlineStr">
        <x:is>
          <x:t xml:space="preserve">Indonesia</x:t>
        </x:is>
      </x:c>
      <x:c r="R2528" s="18" t="inlineStr">
        <x:is>
          <x:t xml:space="preserve">RHOMANDONA BUDY</x:t>
        </x:is>
      </x:c>
      <x:c r="S2528" s="19">
        <x:v>46196.6768055556</x:v>
      </x:c>
      <x:c r="T2528" s="20"/>
      <x:c r="U2528" s="21">
        <x:v>46673</x:v>
      </x:c>
      <x:c r="V2528" s="22"/>
      <x:c r="W2528" s="23" t="inlineStr">
        <x:is>
          <x:t xml:space="preserve">No</x:t>
        </x:is>
      </x:c>
      <x:c r="X2528" s="24" t="inlineStr">
        <x:is>
          <x:t xml:space="preserve">No</x:t>
        </x:is>
      </x:c>
      <x:c r="Y2528" s="25" t="inlineStr">
        <x:is>
          <x:t xml:space="preserve">6002321365</x:t>
        </x:is>
      </x:c>
      <x:c r="Z2528" s="26" t="inlineStr">
        <x:is>
          <x:t xml:space="preserve">83DV</x:t>
        </x:is>
      </x:c>
      <x:c r="AA2528" s="27" t="inlineStr">
        <x:is>
          <x:t xml:space="preserve">Plrs_WSO2 Prod</x:t>
        </x:is>
      </x:c>
      <x:c r="AB2528" s="28" t="inlineStr">
        <x:is>
          <x:t xml:space="preserve">Customer Limited Warranty</x:t>
        </x:is>
      </x:c>
      <x:c r="AC2528" s="29">
        <x:v>46199.375</x:v>
      </x:c>
      <x:c r="AD2528" s="30" t="inlineStr">
        <x:is>
          <x:t xml:space="preserve">ITSC Handoyo</x:t>
        </x:is>
      </x:c>
      <x:c r="AE2528" s="31" t="inlineStr">
        <x:is>
          <x:t xml:space="preserve">Premium Care</x:t>
        </x:is>
      </x:c>
      <x:c r="AF2528" s="32" t="inlineStr">
        <x:is>
          <x:t xml:space="preserve">NB LOQ 15IRX9 I7 12G 512G 11S</x:t>
        </x:is>
      </x:c>
      <x:c r="AG2528" s="33" t="inlineStr">
        <x:is>
          <x:t xml:space="preserve">83DV016PID</x:t>
        </x:is>
      </x:c>
      <x:c r="AH2528" s="34"/>
      <x:c r="AI2528" s="35">
        <x:v>46196.681875</x:v>
      </x:c>
      <x:c r="AJ2528" s="36" t="inlineStr">
        <x:is>
          <x:t xml:space="preserve">No</x:t>
        </x:is>
      </x:c>
      <x:c r="AK2528" s="37"/>
      <x:c r="AL2528" s="38" t="inlineStr">
        <x:is>
          <x:t xml:space="preserve">MP2SB64B</x:t>
        </x:is>
      </x:c>
      <x:c r="AM2528"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528" s="40">
        <x:v>45944</x:v>
      </x:c>
      <x:c r="AO2528" s="41" t="inlineStr">
        <x:is>
          <x:t xml:space="preserve">8057984953</x:t>
        </x:is>
      </x:c>
      <x:c r="AP2528" s="42" t="n">
        <x:v>11431</x:v>
      </x:c>
      <x:c r="AQ2528" s="43" t="inlineStr">
        <x:is>
          <x:t xml:space="preserve">PCARE : Abnormal Lines</x:t>
        </x:is>
      </x:c>
      <x:c r="AR2528" s="44"/>
      <x:c r="AS2528" s="45"/>
      <x:c r="AT2528" s="46" t="inlineStr">
        <x:is>
          <x:t xml:space="preserve">HCS014
Saya mengalami masalah pada layar Lenovo LOQ 15IRX9. Muncul garis-garis vertikal tipis pada background putih murni (#FFFFFF), terutama terlihat pada aplikasi dengan tampilan dominan putih. Garis tidak terlihat pada warna lain seperti kuning, abu-abu 50%, maupun warna gelap.
Saya telah melakukan beberapa pengujian:
Garis tidak muncul pada hasil screenshot.
Saat refresh rate diubah dari 144Hz ke 60Hz, garis terlihat lebih jelas.
Menurunkan brightness tidak mengurangi gejala.
Warna putih redup (#F5F5F5) tidak menunjukkan garis.
Permasalahan mulai disadari setelah Windows Update. Karena gejala tidak muncul pada screenshot, saya menduga terdapat masalah pada sistem display internal (panel LCD atau komponen terkait).
Kondisi layar tidak retak dan berfungsi normal. Mohon bantuan untuk pemeriksaan dan diagnosis lebih lanjut. Dokumentasi foto/video gejala telah saya siapkan apabila diperlukan.</x:t>
        </x:is>
      </x:c>
      <x:c r="AU2528" s="47" t="inlineStr">
        <x:is>
          <x:t xml:space="preserve">AP</x:t>
        </x:is>
      </x:c>
      <x:c r="AV2528" s="48" t="inlineStr">
        <x:is>
          <x:t xml:space="preserve">Premier</x:t>
        </x:is>
      </x:c>
      <x:c r="AW2528" s="49" t="inlineStr">
        <x:is>
          <x:t xml:space="preserve">Closed</x:t>
        </x:is>
      </x:c>
      <x:c r="AX2528" s="50" t="inlineStr">
        <x:is>
          <x:t xml:space="preserve">Onsite</x:t>
        </x:is>
      </x:c>
      <x:c r="AY2528" s="51" t="inlineStr">
        <x:is>
          <x:t xml:space="preserve">Jl. Pakuwon Indah Lontar Timur 3-5
Apartment Waterplace Residence Tower E 1
Surabaya 60216</x:t>
        </x:is>
      </x:c>
      <x:c r="AZ2528" s="52" t="inlineStr">
        <x:is>
          <x:t xml:space="preserve">CV. Skema Multi Kreasi</x:t>
        </x:is>
      </x:c>
      <x:c r="BA2528" s="53" t="inlineStr">
        <x:is>
          <x:t xml:space="preserve">Adrian Budianto</x:t>
        </x:is>
      </x:c>
      <x:c r="BB2528" s="54" t="inlineStr">
        <x:is>
          <x:t xml:space="preserve">Indonesia</x:t>
        </x:is>
      </x:c>
      <x:c r="BC2528" s="55" t="inlineStr">
        <x:is>
          <x:t xml:space="preserve">+6281703416225</x:t>
        </x:is>
      </x:c>
      <x:c r="BD2528" s="56" t="inlineStr">
        <x:is>
          <x:t xml:space="preserve">adrianrend1379@gmail.com</x:t>
        </x:is>
      </x:c>
      <x:c r="BE2528" s="57" t="inlineStr">
        <x:is>
          <x:t xml:space="preserve">2031492179</x:t>
        </x:is>
      </x:c>
      <x:c r="BF2528" s="58" t="inlineStr">
        <x:is>
          <x:t xml:space="preserve">Closed</x:t>
        </x:is>
      </x:c>
      <x:c r="BG2528" s="59" t="inlineStr">
        <x:is>
          <x:t xml:space="preserve">e-Ticketing</x:t>
        </x:is>
      </x:c>
      <x:c r="BH2528" s="60" t="inlineStr">
        <x:is>
          <x:t xml:space="preserve">83DV016PID</x:t>
        </x:is>
      </x:c>
      <x:c r="BI2528" s="61" t="inlineStr">
        <x:is>
          <x:t xml:space="preserve">MP2SB64B</x:t>
        </x:is>
      </x:c>
      <x:c r="BJ2528" s="62" t="inlineStr">
        <x:is>
          <x:t xml:space="preserve">ITSC SURABAYA</x:t>
        </x:is>
      </x:c>
      <x:c r="BK2528" s="63" t="inlineStr">
        <x:is>
          <x:t xml:space="preserve">4023005496</x:t>
        </x:is>
      </x:c>
    </x:row>
    <x:row r="2529" hidden="0">
      <x:c r="A2529" s="1" t="inlineStr">
        <x:is>
          <x:t xml:space="preserve">7e66f010-e46e-f111-ab0d-6045bd1d5262</x:t>
        </x:is>
      </x:c>
      <x:c r="B2529" s="2" t="inlineStr">
        <x:is>
          <x:t xml:space="preserve">I77XtjOG7ldBBRUEq3EFmTRHXh7zMlqufspm0gL4zeuaJJOM4bnMHC0iaF3fu042ruXi94LFeFeyN0SpwbfEOQ==</x:t>
        </x:is>
      </x:c>
      <x:c r="C2529" s="3">
        <x:v>46205.3080208333</x:v>
      </x:c>
      <x:c r="D2529" s="4"/>
      <x:c r="E2529" s="5" t="inlineStr">
        <x:is>
          <x:t xml:space="preserve">4023005508</x:t>
        </x:is>
      </x:c>
      <x:c r="F2529" s="6" t="inlineStr">
        <x:is>
          <x:t xml:space="preserve">One Tme Customer JD</x:t>
        </x:is>
      </x:c>
      <x:c r="G2529" s="7">
        <x:v>46196.6773842593</x:v>
      </x:c>
      <x:c r="H2529" s="8">
        <x:v>46199.2604166667</x:v>
      </x:c>
      <x:c r="I2529" s="9" t="inlineStr">
        <x:is>
          <x:t xml:space="preserve">ONSITE-FRU</x:t>
        </x:is>
      </x:c>
      <x:c r="J2529" s="10"/>
      <x:c r="K2529" s="11" t="inlineStr">
        <x:is>
          <x:t xml:space="preserve">#ONS / Laptop Cannot Charger</x:t>
        </x:is>
      </x:c>
      <x:c r="L2529" s="12" t="inlineStr">
        <x:is>
          <x:t xml:space="preserve">JAKARTA</x:t>
        </x:is>
      </x:c>
      <x:c r="M2529" s="13">
        <x:v>46205.5996875</x:v>
      </x:c>
      <x:c r="N2529" s="14">
        <x:v>46198.4166666667</x:v>
      </x:c>
      <x:c r="O2529" s="15" t="inlineStr">
        <x:is>
          <x:t xml:space="preserve">PT Telkom Indonesia</x:t>
        </x:is>
      </x:c>
      <x:c r="P2529" s="16">
        <x:v>46198.7219560185</x:v>
      </x:c>
      <x:c r="Q2529" s="17" t="inlineStr">
        <x:is>
          <x:t xml:space="preserve">Indonesia</x:t>
        </x:is>
      </x:c>
      <x:c r="R2529" s="18" t="inlineStr">
        <x:is>
          <x:t xml:space="preserve">IZETBEZOVIC ADAM ALIYA</x:t>
        </x:is>
      </x:c>
      <x:c r="S2529" s="19">
        <x:v>46196.6773842593</x:v>
      </x:c>
      <x:c r="T2529" s="20"/>
      <x:c r="U2529" s="21">
        <x:v>46688</x:v>
      </x:c>
      <x:c r="V2529" s="22"/>
      <x:c r="W2529" s="23" t="inlineStr">
        <x:is>
          <x:t xml:space="preserve">No</x:t>
        </x:is>
      </x:c>
      <x:c r="X2529" s="24" t="inlineStr">
        <x:is>
          <x:t xml:space="preserve">No</x:t>
        </x:is>
      </x:c>
      <x:c r="Y2529" s="25" t="inlineStr">
        <x:is>
          <x:t xml:space="preserve">6002321637</x:t>
        </x:is>
      </x:c>
      <x:c r="Z2529" s="26" t="inlineStr">
        <x:is>
          <x:t xml:space="preserve">21LN</x:t>
        </x:is>
      </x:c>
      <x:c r="AA2529" s="27" t="inlineStr">
        <x:is>
          <x:t xml:space="preserve">Plrs_WSO2 Prod</x:t>
        </x:is>
      </x:c>
      <x:c r="AB2529" s="28" t="inlineStr">
        <x:is>
          <x:t xml:space="preserve">Customer Limited Warranty</x:t>
        </x:is>
      </x:c>
      <x:c r="AC2529" s="29">
        <x:v>46199.375</x:v>
      </x:c>
      <x:c r="AD2529" s="30" t="inlineStr">
        <x:is>
          <x:t xml:space="preserve">Perkom Indah Murni Hendor Margono</x:t>
        </x:is>
      </x:c>
      <x:c r="AE2529" s="31"/>
      <x:c r="AF2529" s="32" t="inlineStr">
        <x:is>
          <x:t xml:space="preserve">NB TP L13 2-in-1 G5 ULT7 16G 256G 11P</x:t>
        </x:is>
      </x:c>
      <x:c r="AG2529" s="33" t="inlineStr">
        <x:is>
          <x:t xml:space="preserve">21LNS1QB00</x:t>
        </x:is>
      </x:c>
      <x:c r="AH2529" s="34"/>
      <x:c r="AI2529" s="35">
        <x:v>46197.5241550926</x:v>
      </x:c>
      <x:c r="AJ2529" s="36" t="inlineStr">
        <x:is>
          <x:t xml:space="preserve">No</x:t>
        </x:is>
      </x:c>
      <x:c r="AK2529" s="37"/>
      <x:c r="AL2529" s="38" t="inlineStr">
        <x:is>
          <x:t xml:space="preserve">PW0D3VB2</x:t>
        </x:is>
      </x:c>
      <x:c r="AM2529" s="39"/>
      <x:c r="AN2529" s="40">
        <x:v>45594</x:v>
      </x:c>
      <x:c r="AO2529" s="41" t="inlineStr">
        <x:is>
          <x:t xml:space="preserve">8043278100</x:t>
        </x:is>
      </x:c>
      <x:c r="AP2529" s="42" t="n">
        <x:v>18620</x:v>
      </x:c>
      <x:c r="AQ2529" s="43" t="inlineStr">
        <x:is>
          <x:t xml:space="preserve">#ONS / Laptop Cannot Charger</x:t>
        </x:is>
      </x:c>
      <x:c r="AR2529" s="44"/>
      <x:c r="AS2529" s="45"/>
      <x:c r="AT2529" s="46" t="inlineStr">
        <x:is>
          <x:t xml:space="preserve">GTAP-AI
HCS007
Issue reported:  Laptop Cannot Charger</x:t>
        </x:is>
      </x:c>
      <x:c r="AU2529" s="47" t="inlineStr">
        <x:is>
          <x:t xml:space="preserve">AP</x:t>
        </x:is>
      </x:c>
      <x:c r="AV2529" s="48" t="inlineStr">
        <x:is>
          <x:t xml:space="preserve">Normal</x:t>
        </x:is>
      </x:c>
      <x:c r="AW2529" s="49" t="inlineStr">
        <x:is>
          <x:t xml:space="preserve">Closed</x:t>
        </x:is>
      </x:c>
      <x:c r="AX2529" s="50" t="inlineStr">
        <x:is>
          <x:t xml:space="preserve">Onsite</x:t>
        </x:is>
      </x:c>
      <x:c r="AY2529" s="51" t="inlineStr">
        <x:is>
          <x:t xml:space="preserve">Gedung Telkom, Jl. Gatot Subroto Kav.52
Gedung Graha Merah Putih, Lt. Basement
Kuningan Barat
Jakarta Selatan 12710</x:t>
        </x:is>
      </x:c>
      <x:c r="AZ2529" s="52" t="inlineStr">
        <x:is>
          <x:t xml:space="preserve">PT Telkom Indonesia</x:t>
        </x:is>
      </x:c>
      <x:c r="BA2529" s="53" t="inlineStr">
        <x:is>
          <x:t xml:space="preserve">Yoga Bachsin</x:t>
        </x:is>
      </x:c>
      <x:c r="BB2529" s="54" t="inlineStr">
        <x:is>
          <x:t xml:space="preserve">Indonesia</x:t>
        </x:is>
      </x:c>
      <x:c r="BC2529" s="55" t="inlineStr">
        <x:is>
          <x:t xml:space="preserve">+6281280008531</x:t>
        </x:is>
      </x:c>
      <x:c r="BD2529" s="56" t="inlineStr">
        <x:is>
          <x:t xml:space="preserve">yoga.bachsin@gmail.com</x:t>
        </x:is>
      </x:c>
      <x:c r="BE2529" s="57" t="inlineStr">
        <x:is>
          <x:t xml:space="preserve">2031523321</x:t>
        </x:is>
      </x:c>
      <x:c r="BF2529" s="58" t="inlineStr">
        <x:is>
          <x:t xml:space="preserve">Closed</x:t>
        </x:is>
      </x:c>
      <x:c r="BG2529" s="59" t="inlineStr">
        <x:is>
          <x:t xml:space="preserve">Telephone Call</x:t>
        </x:is>
      </x:c>
      <x:c r="BH2529" s="60" t="inlineStr">
        <x:is>
          <x:t xml:space="preserve">21LNS1QB00</x:t>
        </x:is>
      </x:c>
      <x:c r="BI2529" s="61" t="inlineStr">
        <x:is>
          <x:t xml:space="preserve">PW0D3VB2</x:t>
        </x:is>
      </x:c>
      <x:c r="BJ2529" s="62" t="inlineStr">
        <x:is>
          <x:t xml:space="preserve">Perkom Indah Murni</x:t>
        </x:is>
      </x:c>
      <x:c r="BK2529" s="63" t="inlineStr">
        <x:is>
          <x:t xml:space="preserve">4023005508</x:t>
        </x:is>
      </x:c>
    </x:row>
    <x:row r="2530" hidden="0">
      <x:c r="A2530" s="1" t="inlineStr">
        <x:is>
          <x:t xml:space="preserve">96829b49-e56e-f111-ab0d-6045bd1d59da</x:t>
        </x:is>
      </x:c>
      <x:c r="B2530" s="2" t="inlineStr">
        <x:is>
          <x:t xml:space="preserve">w7F8u29AOeUeW3HmtvkhaYpIUGUxb7ZrhuvmFxTaj2sJ45J0rZBX0LCiNy111z5ESNRsENs6UEcRJuV8RV986w==</x:t>
        </x:is>
      </x:c>
      <x:c r="C2530" s="3">
        <x:v>46198.3934027778</x:v>
      </x:c>
      <x:c r="D2530" s="4"/>
      <x:c r="E2530" s="5" t="inlineStr">
        <x:is>
          <x:t xml:space="preserve">4023005639</x:t>
        </x:is>
      </x:c>
      <x:c r="F2530" s="6" t="inlineStr">
        <x:is>
          <x:t xml:space="preserve">One Tme Customer JD</x:t>
        </x:is>
      </x:c>
      <x:c r="G2530" s="7">
        <x:v>46196.6835532407</x:v>
      </x:c>
      <x:c r="H2530" s="8">
        <x:v>46203.6666666667</x:v>
      </x:c>
      <x:c r="I2530" s="9" t="inlineStr">
        <x:is>
          <x:t xml:space="preserve">BRING IN</x:t>
        </x:is>
      </x:c>
      <x:c r="J2530" s="10" t="inlineStr">
        <x:is>
          <x:t xml:space="preserve">Carry-in</x:t>
        </x:is>
      </x:c>
      <x:c r="K2530" s="11" t="inlineStr">
        <x:is>
          <x:t xml:space="preserve">touchpad not responsive</x:t>
        </x:is>
      </x:c>
      <x:c r="L2530" s="12" t="inlineStr">
        <x:is>
          <x:t xml:space="preserve">jakarta</x:t>
        </x:is>
      </x:c>
      <x:c r="M2530" s="13">
        <x:v>46198.6850694444</x:v>
      </x:c>
      <x:c r="N2530" s="14">
        <x:v>46197.7083333333</x:v>
      </x:c>
      <x:c r="O2530" s="15"/>
      <x:c r="P2530" s="16">
        <x:v>46197.6459375</x:v>
      </x:c>
      <x:c r="Q2530" s="17" t="inlineStr">
        <x:is>
          <x:t xml:space="preserve">Indonesia</x:t>
        </x:is>
      </x:c>
      <x:c r="R2530" s="18" t="inlineStr">
        <x:is>
          <x:t xml:space="preserve"># NGSPUpdate_Prod</x:t>
        </x:is>
      </x:c>
      <x:c r="S2530" s="19">
        <x:v>46196.6835532407</x:v>
      </x:c>
      <x:c r="T2530" s="20"/>
      <x:c r="U2530" s="21">
        <x:v>46231</x:v>
      </x:c>
      <x:c r="V2530" s="22"/>
      <x:c r="W2530" s="23" t="inlineStr">
        <x:is>
          <x:t xml:space="preserve">No</x:t>
        </x:is>
      </x:c>
      <x:c r="X2530" s="24" t="inlineStr">
        <x:is>
          <x:t xml:space="preserve">No</x:t>
        </x:is>
      </x:c>
      <x:c r="Y2530" s="25" t="inlineStr">
        <x:is>
          <x:t xml:space="preserve">6002321678</x:t>
        </x:is>
      </x:c>
      <x:c r="Z2530" s="26" t="inlineStr">
        <x:is>
          <x:t xml:space="preserve">83GS</x:t>
        </x:is>
      </x:c>
      <x:c r="AA2530" s="27" t="inlineStr">
        <x:is>
          <x:t xml:space="preserve">Plrs_WSO2 Prod</x:t>
        </x:is>
      </x:c>
      <x:c r="AB2530" s="28" t="inlineStr">
        <x:is>
          <x:t xml:space="preserve">Customer Limited Warranty</x:t>
        </x:is>
      </x:c>
      <x:c r="AC2530" s="29">
        <x:v>46206.375</x:v>
      </x:c>
      <x:c r="AD2530" s="30" t="inlineStr">
        <x:is>
          <x:t xml:space="preserve">ITSC Rita Andrea</x:t>
        </x:is>
      </x:c>
      <x:c r="AE2530" s="31" t="inlineStr">
        <x:is>
          <x:t xml:space="preserve">Premium Care</x:t>
        </x:is>
      </x:c>
      <x:c r="AF2530" s="32" t="inlineStr">
        <x:is>
          <x:t xml:space="preserve">NB LOQ 15IAX9 I5 12G 512G 11S</x:t>
        </x:is>
      </x:c>
      <x:c r="AG2530" s="33" t="inlineStr">
        <x:is>
          <x:t xml:space="preserve">83GS001HID</x:t>
        </x:is>
      </x:c>
      <x:c r="AH2530" s="34"/>
      <x:c r="AI2530" s="35">
        <x:v>46196.683912037</x:v>
      </x:c>
      <x:c r="AJ2530" s="36" t="inlineStr">
        <x:is>
          <x:t xml:space="preserve">No</x:t>
        </x:is>
      </x:c>
      <x:c r="AK2530" s="37"/>
      <x:c r="AL2530" s="38" t="inlineStr">
        <x:is>
          <x:t xml:space="preserve">MP2NH4V4</x:t>
        </x:is>
      </x:c>
      <x:c r="AM2530" s="39"/>
      <x:c r="AN2530" s="40">
        <x:v>45502</x:v>
      </x:c>
      <x:c r="AO2530" s="41" t="inlineStr">
        <x:is>
          <x:t xml:space="preserve">8058080722</x:t>
        </x:is>
      </x:c>
      <x:c r="AP2530" s="42" t="n">
        <x:v>28577</x:v>
      </x:c>
      <x:c r="AQ2530" s="43"/>
      <x:c r="AR2530" s="44" t="inlineStr">
        <x:is>
          <x:t xml:space="preserve">ITSC Rita Andrea</x:t>
        </x:is>
      </x:c>
      <x:c r="AS2530" s="45"/>
      <x:c r="AT2530" s="46" t="inlineStr">
        <x:is>
          <x:t xml:space="preserve">touchpad not responsive</x:t>
        </x:is>
      </x:c>
      <x:c r="AU2530" s="47" t="inlineStr">
        <x:is>
          <x:t xml:space="preserve">AP</x:t>
        </x:is>
      </x:c>
      <x:c r="AV2530" s="48" t="inlineStr">
        <x:is>
          <x:t xml:space="preserve">Premier</x:t>
        </x:is>
      </x:c>
      <x:c r="AW2530" s="49" t="inlineStr">
        <x:is>
          <x:t xml:space="preserve">Closed</x:t>
        </x:is>
      </x:c>
      <x:c r="AX2530" s="50" t="inlineStr">
        <x:is>
          <x:t xml:space="preserve">Carry-In</x:t>
        </x:is>
      </x:c>
      <x:c r="AY2530" s="51" t="inlineStr">
        <x:is>
          <x:t xml:space="preserve">jakarta
jakarta 0</x:t>
        </x:is>
      </x:c>
      <x:c r="AZ2530" s="52"/>
      <x:c r="BA2530" s="53" t="inlineStr">
        <x:is>
          <x:t xml:space="preserve">Abda Ul umam</x:t>
        </x:is>
      </x:c>
      <x:c r="BB2530" s="54" t="inlineStr">
        <x:is>
          <x:t xml:space="preserve">Indonesia</x:t>
        </x:is>
      </x:c>
      <x:c r="BC2530" s="55" t="inlineStr">
        <x:is>
          <x:t xml:space="preserve">+6281387427264</x:t>
        </x:is>
      </x:c>
      <x:c r="BD2530" s="56" t="inlineStr">
        <x:is>
          <x:t xml:space="preserve">51daulumam@gmail.com</x:t>
        </x:is>
      </x:c>
      <x:c r="BE2530" s="57" t="inlineStr">
        <x:is>
          <x:t xml:space="preserve">2031522090</x:t>
        </x:is>
      </x:c>
      <x:c r="BF2530" s="58" t="inlineStr">
        <x:is>
          <x:t xml:space="preserve">Closed</x:t>
        </x:is>
      </x:c>
      <x:c r="BG2530" s="59" t="inlineStr">
        <x:is>
          <x:t xml:space="preserve">ASP Portal</x:t>
        </x:is>
      </x:c>
      <x:c r="BH2530" s="60" t="inlineStr">
        <x:is>
          <x:t xml:space="preserve">83GS001HID</x:t>
        </x:is>
      </x:c>
      <x:c r="BI2530" s="61" t="inlineStr">
        <x:is>
          <x:t xml:space="preserve">MP2NH4V4</x:t>
        </x:is>
      </x:c>
      <x:c r="BJ2530" s="62" t="inlineStr">
        <x:is>
          <x:t xml:space="preserve">ITSC JAKARTA</x:t>
        </x:is>
      </x:c>
      <x:c r="BK2530" s="63" t="inlineStr">
        <x:is>
          <x:t xml:space="preserve">4023005639</x:t>
        </x:is>
      </x:c>
    </x:row>
    <x:row r="2531" hidden="0">
      <x:c r="A2531" s="1" t="inlineStr">
        <x:is>
          <x:t xml:space="preserve">698859cf-e56e-f111-ab0d-6045bd1d53f9</x:t>
        </x:is>
      </x:c>
      <x:c r="B2531" s="2" t="inlineStr">
        <x:is>
          <x:t xml:space="preserve">TqhJEsCFR+Bl22k0FPupGY3qUpJ70eAJK8Jhw4lgq44rBHXWpNMikrAL64FPy+g76hdy4bMD59FmXmeJta3J3Q==</x:t>
        </x:is>
      </x:c>
      <x:c r="C2531" s="3">
        <x:v>46206.3353240741</x:v>
      </x:c>
      <x:c r="D2531" s="4"/>
      <x:c r="E2531" s="5" t="inlineStr">
        <x:is>
          <x:t xml:space="preserve">4023005691</x:t>
        </x:is>
      </x:c>
      <x:c r="F2531" s="6" t="inlineStr">
        <x:is>
          <x:t xml:space="preserve">One Tme Customer JD</x:t>
        </x:is>
      </x:c>
      <x:c r="G2531" s="7">
        <x:v>46196.6861458333</x:v>
      </x:c>
      <x:c r="H2531" s="8">
        <x:v>46197.6895138889</x:v>
      </x:c>
      <x:c r="I2531" s="9" t="inlineStr">
        <x:is>
          <x:t xml:space="preserve">ONSITE-FRU</x:t>
        </x:is>
      </x:c>
      <x:c r="J2531" s="10"/>
      <x:c r="K2531" s="11" t="inlineStr">
        <x:is>
          <x:t xml:space="preserve">PCARE: #RR Camera not detected | Mic not working</x:t>
        </x:is>
      </x:c>
      <x:c r="L2531" s="12" t="inlineStr">
        <x:is>
          <x:t xml:space="preserve">Kota Jakarta Timur</x:t>
        </x:is>
      </x:c>
      <x:c r="M2531" s="13">
        <x:v>46206.6269907407</x:v>
      </x:c>
      <x:c r="N2531" s="14">
        <x:v>46197.7083333333</x:v>
      </x:c>
      <x:c r="O2531" s="15"/>
      <x:c r="P2531" s="16">
        <x:v>46197.7184027778</x:v>
      </x:c>
      <x:c r="Q2531" s="17" t="inlineStr">
        <x:is>
          <x:t xml:space="preserve">Indonesia</x:t>
        </x:is>
      </x:c>
      <x:c r="R2531" s="18" t="inlineStr">
        <x:is>
          <x:t xml:space="preserve"># NGSPUpdate_Prod</x:t>
        </x:is>
      </x:c>
      <x:c r="S2531" s="19">
        <x:v>46196.6861458333</x:v>
      </x:c>
      <x:c r="T2531" s="20"/>
      <x:c r="U2531" s="21">
        <x:v>46295</x:v>
      </x:c>
      <x:c r="V2531" s="22"/>
      <x:c r="W2531" s="23" t="inlineStr">
        <x:is>
          <x:t xml:space="preserve">No</x:t>
        </x:is>
      </x:c>
      <x:c r="X2531" s="24" t="inlineStr">
        <x:is>
          <x:t xml:space="preserve">No</x:t>
        </x:is>
      </x:c>
      <x:c r="Y2531" s="25" t="inlineStr">
        <x:is>
          <x:t xml:space="preserve">6002321678</x:t>
        </x:is>
      </x:c>
      <x:c r="Z2531" s="26" t="inlineStr">
        <x:is>
          <x:t xml:space="preserve">82TL</x:t>
        </x:is>
      </x:c>
      <x:c r="AA2531" s="27" t="inlineStr">
        <x:is>
          <x:t xml:space="preserve">Plrs_WSO2 Prod</x:t>
        </x:is>
      </x:c>
      <x:c r="AB2531" s="28" t="inlineStr">
        <x:is>
          <x:t xml:space="preserve">Customer Limited Warranty</x:t>
        </x:is>
      </x:c>
      <x:c r="AC2531" s="29">
        <x:v>46199.375</x:v>
      </x:c>
      <x:c r="AD2531" s="30" t="inlineStr">
        <x:is>
          <x:t xml:space="preserve">ITSC Rita Andrea</x:t>
        </x:is>
      </x:c>
      <x:c r="AE2531" s="31" t="inlineStr">
        <x:is>
          <x:t xml:space="preserve">Premium Care</x:t>
        </x:is>
      </x:c>
      <x:c r="AF2531" s="32" t="inlineStr">
        <x:is>
          <x:t xml:space="preserve">NB YG Slim 7 ProX 14ARH7 R7 32G 1T 11S</x:t>
        </x:is>
      </x:c>
      <x:c r="AG2531" s="33" t="inlineStr">
        <x:is>
          <x:t xml:space="preserve">82TL000JID</x:t>
        </x:is>
      </x:c>
      <x:c r="AH2531" s="34"/>
      <x:c r="AI2531" s="35">
        <x:v>46196.6869675926</x:v>
      </x:c>
      <x:c r="AJ2531" s="36" t="inlineStr">
        <x:is>
          <x:t xml:space="preserve">Yes</x:t>
        </x:is>
      </x:c>
      <x:c r="AK2531" s="37" t="inlineStr">
        <x:is>
          <x:t xml:space="preserve">Repair Following Onsite Troubleshooting</x:t>
        </x:is>
      </x:c>
      <x:c r="AL2531" s="38" t="inlineStr">
        <x:is>
          <x:t xml:space="preserve">PF41KW1V</x:t>
        </x:is>
      </x:c>
      <x:c r="AM2531" s="39"/>
      <x:c r="AN2531" s="40">
        <x:v>45931</x:v>
      </x:c>
      <x:c r="AO2531" s="41" t="inlineStr">
        <x:is>
          <x:t xml:space="preserve">8058080722</x:t>
        </x:is>
      </x:c>
      <x:c r="AP2531" s="42" t="n">
        <x:v>17141</x:v>
      </x:c>
      <x:c r="AQ2531" s="43"/>
      <x:c r="AR2531" s="44" t="inlineStr">
        <x:is>
          <x:t xml:space="preserve">ITSC Rita Andrea</x:t>
        </x:is>
      </x:c>
      <x:c r="AS2531" s="45"/>
      <x:c r="AT2531" s="46" t="inlineStr">
        <x:is>
          <x:t xml:space="preserve">0xA00F4244&amp;lt;NoCameraAreAttached 
PCARE: Camera not detected | Mic not working</x:t>
        </x:is>
      </x:c>
      <x:c r="AU2531" s="47" t="inlineStr">
        <x:is>
          <x:t xml:space="preserve">AP</x:t>
        </x:is>
      </x:c>
      <x:c r="AV2531" s="48" t="inlineStr">
        <x:is>
          <x:t xml:space="preserve">Premier</x:t>
        </x:is>
      </x:c>
      <x:c r="AW2531" s="49" t="inlineStr">
        <x:is>
          <x:t xml:space="preserve">Closed</x:t>
        </x:is>
      </x:c>
      <x:c r="AX2531" s="50" t="inlineStr">
        <x:is>
          <x:t xml:space="preserve">Onsite</x:t>
        </x:is>
      </x:c>
      <x:c r="AY2531" s="51" t="inlineStr">
        <x:is>
          <x:t xml:space="preserve">Jl. Cipinang Baru Raya No.26, RT.12
/RW.2
Kota Jakarta Timur 13240</x:t>
        </x:is>
      </x:c>
      <x:c r="AZ2531" s="52"/>
      <x:c r="BA2531" s="53" t="inlineStr">
        <x:is>
          <x:t xml:space="preserve">Galuh Widiaitama Nugraha</x:t>
        </x:is>
      </x:c>
      <x:c r="BB2531" s="54" t="inlineStr">
        <x:is>
          <x:t xml:space="preserve">Indonesia</x:t>
        </x:is>
      </x:c>
      <x:c r="BC2531" s="55" t="inlineStr">
        <x:is>
          <x:t xml:space="preserve">+6282180200235</x:t>
        </x:is>
      </x:c>
      <x:c r="BD2531" s="56" t="inlineStr">
        <x:is>
          <x:t xml:space="preserve">galuhwn@gmail.com</x:t>
        </x:is>
      </x:c>
      <x:c r="BE2531" s="57" t="inlineStr">
        <x:is>
          <x:t xml:space="preserve">2031387401</x:t>
        </x:is>
      </x:c>
      <x:c r="BF2531" s="58" t="inlineStr">
        <x:is>
          <x:t xml:space="preserve">Closed</x:t>
        </x:is>
      </x:c>
      <x:c r="BG2531" s="59" t="inlineStr">
        <x:is>
          <x:t xml:space="preserve">e-Ticketing</x:t>
        </x:is>
      </x:c>
      <x:c r="BH2531" s="60" t="inlineStr">
        <x:is>
          <x:t xml:space="preserve">82TL000JID</x:t>
        </x:is>
      </x:c>
      <x:c r="BI2531" s="61" t="inlineStr">
        <x:is>
          <x:t xml:space="preserve">PF41KW1V</x:t>
        </x:is>
      </x:c>
      <x:c r="BJ2531" s="62" t="inlineStr">
        <x:is>
          <x:t xml:space="preserve">ITSC JAKARTA</x:t>
        </x:is>
      </x:c>
      <x:c r="BK2531" s="63" t="inlineStr">
        <x:is>
          <x:t xml:space="preserve">4023005691</x:t>
        </x:is>
      </x:c>
    </x:row>
    <x:row r="2532" hidden="0">
      <x:c r="A2532" s="1" t="inlineStr">
        <x:is>
          <x:t xml:space="preserve">cca401c9-e66e-f111-ab0d-6045bd1d5a60</x:t>
        </x:is>
      </x:c>
      <x:c r="B2532" s="2" t="inlineStr">
        <x:is>
          <x:t xml:space="preserve">StG3wplnEOou7sakZUpiEgxbH3lpT68VteNwa7bsO7ZBzgQ7tKIQph/ptaMfZhEPQzzevG5ZkAUdz0+MhmGgTg==</x:t>
        </x:is>
      </x:c>
      <x:c r="C2532" s="3">
        <x:v>46206.314525463</x:v>
      </x:c>
      <x:c r="D2532" s="4"/>
      <x:c r="E2532" s="5" t="inlineStr">
        <x:is>
          <x:t xml:space="preserve">4023005795</x:t>
        </x:is>
      </x:c>
      <x:c r="F2532" s="6" t="inlineStr">
        <x:is>
          <x:t xml:space="preserve">One Tme Customer JD</x:t>
        </x:is>
      </x:c>
      <x:c r="G2532" s="7">
        <x:v>46196.6909259259</x:v>
      </x:c>
      <x:c r="H2532" s="8">
        <x:v>46199.75</x:v>
      </x:c>
      <x:c r="I2532" s="9" t="inlineStr">
        <x:is>
          <x:t xml:space="preserve">ONSITE-FRU</x:t>
        </x:is>
      </x:c>
      <x:c r="J2532" s="10"/>
      <x:c r="K2532" s="11" t="inlineStr">
        <x:is>
          <x:t xml:space="preserve">#ONS / Cannot Boot To Windows</x:t>
        </x:is>
      </x:c>
      <x:c r="L2532" s="12" t="inlineStr">
        <x:is>
          <x:t xml:space="preserve">JAKARTA</x:t>
        </x:is>
      </x:c>
      <x:c r="M2532" s="13">
        <x:v>46206.6061805556</x:v>
      </x:c>
      <x:c r="N2532" s="14">
        <x:v>46198.7083333333</x:v>
      </x:c>
      <x:c r="O2532" s="15" t="inlineStr">
        <x:is>
          <x:t xml:space="preserve">PT Matahari Department Store, Tbk</x:t>
        </x:is>
      </x:c>
      <x:c r="P2532" s="16">
        <x:v>46199.6049189815</x:v>
      </x:c>
      <x:c r="Q2532" s="17" t="inlineStr">
        <x:is>
          <x:t xml:space="preserve">Indonesia</x:t>
        </x:is>
      </x:c>
      <x:c r="R2532" s="18" t="inlineStr">
        <x:is>
          <x:t xml:space="preserve">Ahmad Hadi Hidayat</x:t>
        </x:is>
      </x:c>
      <x:c r="S2532" s="19">
        <x:v>46196.6909259259</x:v>
      </x:c>
      <x:c r="T2532" s="20">
        <x:v>46199</x:v>
      </x:c>
      <x:c r="U2532" s="21">
        <x:v>47832</x:v>
      </x:c>
      <x:c r="V2532" s="22"/>
      <x:c r="W2532" s="23" t="inlineStr">
        <x:is>
          <x:t xml:space="preserve">No</x:t>
        </x:is>
      </x:c>
      <x:c r="X2532" s="24" t="inlineStr">
        <x:is>
          <x:t xml:space="preserve">No</x:t>
        </x:is>
      </x:c>
      <x:c r="Y2532" s="25" t="inlineStr">
        <x:is>
          <x:t xml:space="preserve">6048562975</x:t>
        </x:is>
      </x:c>
      <x:c r="Z2532" s="26" t="inlineStr">
        <x:is>
          <x:t xml:space="preserve">21S7</x:t>
        </x:is>
      </x:c>
      <x:c r="AA2532" s="27" t="inlineStr">
        <x:is>
          <x:t xml:space="preserve">Plrs_WSO2 Prod</x:t>
        </x:is>
      </x:c>
      <x:c r="AB2532" s="28" t="inlineStr">
        <x:is>
          <x:t xml:space="preserve">Customer Limited Warranty</x:t>
        </x:is>
      </x:c>
      <x:c r="AC2532" s="29">
        <x:v>46199.375</x:v>
      </x:c>
      <x:c r="AD2532" s="30" t="inlineStr">
        <x:is>
          <x:t xml:space="preserve">CV Vicmic Indonesia</x:t>
        </x:is>
      </x:c>
      <x:c r="AE2532" s="31"/>
      <x:c r="AF2532" s="32" t="inlineStr">
        <x:is>
          <x:t xml:space="preserve">NB TP L14 G6 U5 16G 1T 11P</x:t>
        </x:is>
      </x:c>
      <x:c r="AG2532" s="33" t="inlineStr">
        <x:is>
          <x:t xml:space="preserve">21S7S3W800</x:t>
        </x:is>
      </x:c>
      <x:c r="AH2532" s="34"/>
      <x:c r="AI2532" s="35">
        <x:v>46197.5130671296</x:v>
      </x:c>
      <x:c r="AJ2532" s="36" t="inlineStr">
        <x:is>
          <x:t xml:space="preserve">No</x:t>
        </x:is>
      </x:c>
      <x:c r="AK2532" s="37"/>
      <x:c r="AL2532" s="38" t="inlineStr">
        <x:is>
          <x:t xml:space="preserve">PW0LP0HW</x:t>
        </x:is>
      </x:c>
      <x:c r="AM2532" s="39" t="inlineStr">
        <x:is>
          <x:t xml:space="preserve">Any Special Permissions Required for Field Engineer to enter Customer premises? No</x:t>
        </x:is>
      </x:c>
      <x:c r="AN2532" s="40">
        <x:v>46007</x:v>
      </x:c>
      <x:c r="AO2532" s="41" t="inlineStr">
        <x:is>
          <x:t xml:space="preserve">8053316043</x:t>
        </x:is>
      </x:c>
      <x:c r="AP2532" s="42" t="n">
        <x:v>17171</x:v>
      </x:c>
      <x:c r="AQ2532" s="43" t="inlineStr">
        <x:is>
          <x:t xml:space="preserve">#ONS / Cannot Boot To Windows</x:t>
        </x:is>
      </x:c>
      <x:c r="AR2532" s="44"/>
      <x:c r="AS2532" s="45"/>
      <x:c r="AT2532" s="46" t="inlineStr">
        <x:is>
          <x:t xml:space="preserve">GTAP-AI
HCS015
Cannot Boot To Windows</x:t>
        </x:is>
      </x:c>
      <x:c r="AU2532" s="47" t="inlineStr">
        <x:is>
          <x:t xml:space="preserve">AP</x:t>
        </x:is>
      </x:c>
      <x:c r="AV2532" s="48" t="inlineStr">
        <x:is>
          <x:t xml:space="preserve">Normal</x:t>
        </x:is>
      </x:c>
      <x:c r="AW2532" s="49" t="inlineStr">
        <x:is>
          <x:t xml:space="preserve">Closed</x:t>
        </x:is>
      </x:c>
      <x:c r="AX2532" s="50" t="inlineStr">
        <x:is>
          <x:t xml:space="preserve">Onsite</x:t>
        </x:is>
      </x:c>
      <x:c r="AY2532" s="51" t="inlineStr">
        <x:is>
          <x:t xml:space="preserve">Menara Matahari Lt. 11
JI. Boulevard Palem Raya No.7
Lippo Karawaci
Tangerang 15811</x:t>
        </x:is>
      </x:c>
      <x:c r="AZ2532" s="52" t="inlineStr">
        <x:is>
          <x:t xml:space="preserve">PT Matahari Department Store, Tbk</x:t>
        </x:is>
      </x:c>
      <x:c r="BA2532" s="53" t="inlineStr">
        <x:is>
          <x:t xml:space="preserve">Bili Nuryana</x:t>
        </x:is>
      </x:c>
      <x:c r="BB2532" s="54" t="inlineStr">
        <x:is>
          <x:t xml:space="preserve">Indonesia</x:t>
        </x:is>
      </x:c>
      <x:c r="BC2532" s="55" t="inlineStr">
        <x:is>
          <x:t xml:space="preserve">+628111261111</x:t>
        </x:is>
      </x:c>
      <x:c r="BD2532" s="56" t="inlineStr">
        <x:is>
          <x:t xml:space="preserve">bily.nuryana@matahari.com</x:t>
        </x:is>
      </x:c>
      <x:c r="BE2532" s="57" t="inlineStr">
        <x:is>
          <x:t xml:space="preserve">2031463086</x:t>
        </x:is>
      </x:c>
      <x:c r="BF2532" s="58" t="inlineStr">
        <x:is>
          <x:t xml:space="preserve">Closed</x:t>
        </x:is>
      </x:c>
      <x:c r="BG2532" s="59" t="inlineStr">
        <x:is>
          <x:t xml:space="preserve">Email</x:t>
        </x:is>
      </x:c>
      <x:c r="BH2532" s="60" t="inlineStr">
        <x:is>
          <x:t xml:space="preserve">21S7S3W800</x:t>
        </x:is>
      </x:c>
      <x:c r="BI2532" s="61" t="inlineStr">
        <x:is>
          <x:t xml:space="preserve">PW0LP0HW</x:t>
        </x:is>
      </x:c>
      <x:c r="BJ2532" s="62" t="inlineStr">
        <x:is>
          <x:t xml:space="preserve">CV VICMIC INDONESIA</x:t>
        </x:is>
      </x:c>
      <x:c r="BK2532" s="63" t="inlineStr">
        <x:is>
          <x:t xml:space="preserve">4023005795</x:t>
        </x:is>
      </x:c>
    </x:row>
    <x:row r="2533" hidden="0">
      <x:c r="A2533" s="1" t="inlineStr">
        <x:is>
          <x:t xml:space="preserve">0ee1fbd9-e66e-f111-ab0d-6045bd1d5785</x:t>
        </x:is>
      </x:c>
      <x:c r="B2533" s="2" t="inlineStr">
        <x:is>
          <x:t xml:space="preserve">4E8cRnVKAMAv2dte0y4vp6a6IJbvLZnuf41KD4CulH4ySiFFSf3EV49OnKiJy+nhc93P/7dg+Es7m4C9gOWGFg==</x:t>
        </x:is>
      </x:c>
      <x:c r="C2533" s="3">
        <x:v>46199.4356365741</x:v>
      </x:c>
      <x:c r="D2533" s="4"/>
      <x:c r="E2533" s="5" t="inlineStr">
        <x:is>
          <x:t xml:space="preserve">4023005800</x:t>
        </x:is>
      </x:c>
      <x:c r="F2533" s="6" t="inlineStr">
        <x:is>
          <x:t xml:space="preserve">One Tme Customer JD</x:t>
        </x:is>
      </x:c>
      <x:c r="G2533" s="7">
        <x:v>46196.6913310185</x:v>
      </x:c>
      <x:c r="H2533" s="8">
        <x:v>46198.75</x:v>
      </x:c>
      <x:c r="I2533" s="9" t="inlineStr">
        <x:is>
          <x:t xml:space="preserve">ONSITE-FRU</x:t>
        </x:is>
      </x:c>
      <x:c r="J2533" s="10"/>
      <x:c r="K2533" s="11" t="inlineStr">
        <x:is>
          <x:t xml:space="preserve">#ONS | Fan Loud Noise and Black screen due to freezing</x:t>
        </x:is>
      </x:c>
      <x:c r="L2533" s="12" t="inlineStr">
        <x:is>
          <x:t xml:space="preserve">JAKARTA</x:t>
        </x:is>
      </x:c>
      <x:c r="M2533" s="13">
        <x:v>46199.7273032407</x:v>
      </x:c>
      <x:c r="N2533" s="14">
        <x:v>46198.4166666667</x:v>
      </x:c>
      <x:c r="O2533" s="15"/>
      <x:c r="P2533" s="16">
        <x:v>46198.4705208333</x:v>
      </x:c>
      <x:c r="Q2533" s="17" t="inlineStr">
        <x:is>
          <x:t xml:space="preserve">Indonesia</x:t>
        </x:is>
      </x:c>
      <x:c r="R2533" s="18" t="inlineStr">
        <x:is>
          <x:t xml:space="preserve">Alvin Julyancent</x:t>
        </x:is>
      </x:c>
      <x:c r="S2533" s="19">
        <x:v>46196.6913310185</x:v>
      </x:c>
      <x:c r="T2533" s="20"/>
      <x:c r="U2533" s="21">
        <x:v>46213</x:v>
      </x:c>
      <x:c r="V2533" s="22"/>
      <x:c r="W2533" s="23" t="inlineStr">
        <x:is>
          <x:t xml:space="preserve">No</x:t>
        </x:is>
      </x:c>
      <x:c r="X2533" s="24" t="inlineStr">
        <x:is>
          <x:t xml:space="preserve">No</x:t>
        </x:is>
      </x:c>
      <x:c r="Y2533" s="25" t="inlineStr">
        <x:is>
          <x:t xml:space="preserve">6002321436</x:t>
        </x:is>
      </x:c>
      <x:c r="Z2533" s="26" t="inlineStr">
        <x:is>
          <x:t xml:space="preserve">11QB</x:t>
        </x:is>
      </x:c>
      <x:c r="AA2533" s="27" t="inlineStr">
        <x:is>
          <x:t xml:space="preserve">Plrs_WSO2 Prod</x:t>
        </x:is>
      </x:c>
      <x:c r="AB2533" s="28" t="inlineStr">
        <x:is>
          <x:t xml:space="preserve">Customer Limited Warranty</x:t>
        </x:is>
      </x:c>
      <x:c r="AC2533" s="29">
        <x:v>46199.375</x:v>
      </x:c>
      <x:c r="AD2533" s="30" t="inlineStr">
        <x:is>
          <x:t xml:space="preserve">Bhineka Mentari Dimensi Arianto Kurniawan</x:t>
        </x:is>
      </x:c>
      <x:c r="AE2533" s="31"/>
      <x:c r="AF2533" s="32" t="inlineStr">
        <x:is>
          <x:t xml:space="preserve">Desktop LN V50t Gen 2-13IOB I511400 8G 2</x:t>
        </x:is>
      </x:c>
      <x:c r="AG2533" s="33" t="inlineStr">
        <x:is>
          <x:t xml:space="preserve">11QBS06X00</x:t>
        </x:is>
      </x:c>
      <x:c r="AH2533" s="34"/>
      <x:c r="AI2533" s="35">
        <x:v>46197.5199768519</x:v>
      </x:c>
      <x:c r="AJ2533" s="36" t="inlineStr">
        <x:is>
          <x:t xml:space="preserve">No</x:t>
        </x:is>
      </x:c>
      <x:c r="AK2533" s="37"/>
      <x:c r="AL2533" s="38" t="inlineStr">
        <x:is>
          <x:t xml:space="preserve">PC2EYL5B</x:t>
        </x:is>
      </x:c>
      <x:c r="AM2533" s="39" t="inlineStr">
        <x:is>
          <x:t xml:space="preserve">Onsite Checklist: 
- In onsite coverage area? (Y/N): Y 
- Customers availability for repair for the next 3 Business Days (Y/N):Y
- Date of customer availability: Anytime
- PIC and address confirmed? (Y/N): Y
- Any special permissions required for the field engineer to enter customer premises (Y/N): N</x:t>
        </x:is>
      </x:c>
      <x:c r="AN2533" s="40">
        <x:v>44753</x:v>
      </x:c>
      <x:c r="AO2533" s="41" t="inlineStr">
        <x:is>
          <x:t xml:space="preserve">8049362121</x:t>
        </x:is>
      </x:c>
      <x:c r="AP2533" s="42" t="n">
        <x:v>27076</x:v>
      </x:c>
      <x:c r="AQ2533" s="43" t="inlineStr">
        <x:is>
          <x:t xml:space="preserve">#ONS | Fan Loud Noise and Black screen due to freezing</x:t>
        </x:is>
      </x:c>
      <x:c r="AR2533" s="44"/>
      <x:c r="AS2533" s="45"/>
      <x:c r="AT2533" s="46" t="inlineStr">
        <x:is>
          <x:t xml:space="preserve">GTAP-AI
L2 approved to Load PSU
HCS004
Fan Loud Noise and Black screen due to freezing
L2 Recommend PSU
Earliest Delivery TM:25.06.2026, 10:00</x:t>
        </x:is>
      </x:c>
      <x:c r="AU2533" s="47" t="inlineStr">
        <x:is>
          <x:t xml:space="preserve">AP</x:t>
        </x:is>
      </x:c>
      <x:c r="AV2533" s="48" t="inlineStr">
        <x:is>
          <x:t xml:space="preserve">Normal</x:t>
        </x:is>
      </x:c>
      <x:c r="AW2533" s="49" t="inlineStr">
        <x:is>
          <x:t xml:space="preserve">Closed</x:t>
        </x:is>
      </x:c>
      <x:c r="AX2533" s="50" t="inlineStr">
        <x:is>
          <x:t xml:space="preserve">Onsite</x:t>
        </x:is>
      </x:c>
      <x:c r="AY2533" s="51" t="inlineStr">
        <x:is>
          <x:t xml:space="preserve">Graha Askrindo Jl. Angkasa Blok B No.9
Kav 8  Kota Baru Bandar Kemayoran
Jakarta Pusat 10610</x:t>
        </x:is>
      </x:c>
      <x:c r="AZ2533" s="52"/>
      <x:c r="BA2533" s="53" t="inlineStr">
        <x:is>
          <x:t xml:space="preserve">Hari Pamuji</x:t>
        </x:is>
      </x:c>
      <x:c r="BB2533" s="54" t="inlineStr">
        <x:is>
          <x:t xml:space="preserve">Indonesia</x:t>
        </x:is>
      </x:c>
      <x:c r="BC2533" s="55" t="inlineStr">
        <x:is>
          <x:t xml:space="preserve">+6282110937497</x:t>
        </x:is>
      </x:c>
      <x:c r="BD2533" s="56" t="inlineStr">
        <x:is>
          <x:t xml:space="preserve">haripamuji@gmail.com</x:t>
        </x:is>
      </x:c>
      <x:c r="BE2533" s="57" t="inlineStr">
        <x:is>
          <x:t xml:space="preserve">2031474302</x:t>
        </x:is>
      </x:c>
      <x:c r="BF2533" s="58" t="inlineStr">
        <x:is>
          <x:t xml:space="preserve">Closed</x:t>
        </x:is>
      </x:c>
      <x:c r="BG2533" s="59" t="inlineStr">
        <x:is>
          <x:t xml:space="preserve">Telephone Call</x:t>
        </x:is>
      </x:c>
      <x:c r="BH2533" s="60" t="inlineStr">
        <x:is>
          <x:t xml:space="preserve">11QBS06X00</x:t>
        </x:is>
      </x:c>
      <x:c r="BI2533" s="61" t="inlineStr">
        <x:is>
          <x:t xml:space="preserve">PC2EYL5B</x:t>
        </x:is>
      </x:c>
      <x:c r="BJ2533" s="62" t="inlineStr">
        <x:is>
          <x:t xml:space="preserve">Bhineka Mentari Dimensi</x:t>
        </x:is>
      </x:c>
      <x:c r="BK2533" s="63" t="inlineStr">
        <x:is>
          <x:t xml:space="preserve">4023005800</x:t>
        </x:is>
      </x:c>
    </x:row>
    <x:row r="2534" hidden="0">
      <x:c r="A2534" s="1" t="inlineStr">
        <x:is>
          <x:t xml:space="preserve">0a772dfe-e66e-f111-ab0d-6045bd1d5bb7</x:t>
        </x:is>
      </x:c>
      <x:c r="B2534" s="2" t="inlineStr">
        <x:is>
          <x:t xml:space="preserve">PzAo3B7VyhaDsPUwr7PyKhEXgPNbLaqS7y4rBPl3864B+h0LoBKP1QAt5G5TdYFReSz1dkNaJsoWUHOQT8LdiQ==</x:t>
        </x:is>
      </x:c>
      <x:c r="C2534" s="3">
        <x:v>46203.4380324074</x:v>
      </x:c>
      <x:c r="D2534" s="4"/>
      <x:c r="E2534" s="5" t="inlineStr">
        <x:is>
          <x:t xml:space="preserve">4023005811</x:t>
        </x:is>
      </x:c>
      <x:c r="F2534" s="6" t="inlineStr">
        <x:is>
          <x:t xml:space="preserve">One Tme Customer JD</x:t>
        </x:is>
      </x:c>
      <x:c r="G2534" s="7">
        <x:v>46196.6919791667</x:v>
      </x:c>
      <x:c r="H2534" s="8">
        <x:v>46203.6666666667</x:v>
      </x:c>
      <x:c r="I2534" s="9" t="inlineStr">
        <x:is>
          <x:t xml:space="preserve">BRING IN</x:t>
        </x:is>
      </x:c>
      <x:c r="J2534" s="10" t="inlineStr">
        <x:is>
          <x:t xml:space="preserve">Carry-in</x:t>
        </x:is>
      </x:c>
      <x:c r="K2534" s="11" t="inlineStr">
        <x:is>
          <x:t xml:space="preserve">UNIT FANS NOISE</x:t>
        </x:is>
      </x:c>
      <x:c r="L2534" s="12" t="inlineStr">
        <x:is>
          <x:t xml:space="preserve">MALANG</x:t>
        </x:is>
      </x:c>
      <x:c r="M2534" s="13">
        <x:v>46203.7296990741</x:v>
      </x:c>
      <x:c r="N2534" s="14">
        <x:v>46199.625</x:v>
      </x:c>
      <x:c r="O2534" s="15"/>
      <x:c r="P2534" s="16">
        <x:v>46199.701087963</x:v>
      </x:c>
      <x:c r="Q2534" s="17" t="inlineStr">
        <x:is>
          <x:t xml:space="preserve">Indonesia</x:t>
        </x:is>
      </x:c>
      <x:c r="R2534" s="18" t="inlineStr">
        <x:is>
          <x:t xml:space="preserve"># NGSPUpdate_Prod</x:t>
        </x:is>
      </x:c>
      <x:c r="S2534" s="19">
        <x:v>46196.6919791667</x:v>
      </x:c>
      <x:c r="T2534" s="20"/>
      <x:c r="U2534" s="21">
        <x:v>46313</x:v>
      </x:c>
      <x:c r="V2534" s="22"/>
      <x:c r="W2534" s="23" t="inlineStr">
        <x:is>
          <x:t xml:space="preserve">No</x:t>
        </x:is>
      </x:c>
      <x:c r="X2534" s="24" t="inlineStr">
        <x:is>
          <x:t xml:space="preserve">No</x:t>
        </x:is>
      </x:c>
      <x:c r="Y2534" s="25" t="inlineStr">
        <x:is>
          <x:t xml:space="preserve">6002321630</x:t>
        </x:is>
      </x:c>
      <x:c r="Z2534" s="26" t="inlineStr">
        <x:is>
          <x:t xml:space="preserve">83DV</x:t>
        </x:is>
      </x:c>
      <x:c r="AA2534" s="27" t="inlineStr">
        <x:is>
          <x:t xml:space="preserve">Plrs_WSO2 Prod</x:t>
        </x:is>
      </x:c>
      <x:c r="AB2534" s="28" t="inlineStr">
        <x:is>
          <x:t xml:space="preserve">Customer Limited Warranty</x:t>
        </x:is>
      </x:c>
      <x:c r="AC2534" s="29">
        <x:v>46206.375</x:v>
      </x:c>
      <x:c r="AD2534" s="30" t="inlineStr">
        <x:is>
          <x:t xml:space="preserve">Maxima Global Yogi Maulana Firdian</x:t>
        </x:is>
      </x:c>
      <x:c r="AE2534" s="31" t="inlineStr">
        <x:is>
          <x:t xml:space="preserve">Premium Care</x:t>
        </x:is>
      </x:c>
      <x:c r="AF2534" s="32" t="inlineStr">
        <x:is>
          <x:t xml:space="preserve">NB LOQ 15IRX9 I7 12G 512G 11S</x:t>
        </x:is>
      </x:c>
      <x:c r="AG2534" s="33" t="inlineStr">
        <x:is>
          <x:t xml:space="preserve">83DV00AHID</x:t>
        </x:is>
      </x:c>
      <x:c r="AH2534" s="34"/>
      <x:c r="AI2534" s="35">
        <x:v>46196.6927430556</x:v>
      </x:c>
      <x:c r="AJ2534" s="36" t="inlineStr">
        <x:is>
          <x:t xml:space="preserve">No</x:t>
        </x:is>
      </x:c>
      <x:c r="AK2534" s="37"/>
      <x:c r="AL2534" s="38" t="inlineStr">
        <x:is>
          <x:t xml:space="preserve">MP2HPY1S</x:t>
        </x:is>
      </x:c>
      <x:c r="AM2534" s="39"/>
      <x:c r="AN2534" s="40">
        <x:v>45584</x:v>
      </x:c>
      <x:c r="AO2534" s="41" t="inlineStr">
        <x:is>
          <x:t xml:space="preserve">1621008128</x:t>
        </x:is>
      </x:c>
      <x:c r="AP2534" s="42" t="n">
        <x:v>21313</x:v>
      </x:c>
      <x:c r="AQ2534" s="43"/>
      <x:c r="AR2534" s="44" t="inlineStr">
        <x:is>
          <x:t xml:space="preserve">Maxima Global Yogi Maulana Firdian</x:t>
        </x:is>
      </x:c>
      <x:c r="AS2534" s="45"/>
      <x:c r="AT2534" s="46" t="inlineStr">
        <x:is>
          <x:t xml:space="preserve">UNIT FANS NOISE</x:t>
        </x:is>
      </x:c>
      <x:c r="AU2534" s="47" t="inlineStr">
        <x:is>
          <x:t xml:space="preserve">AP</x:t>
        </x:is>
      </x:c>
      <x:c r="AV2534" s="48" t="inlineStr">
        <x:is>
          <x:t xml:space="preserve">Premier</x:t>
        </x:is>
      </x:c>
      <x:c r="AW2534" s="49" t="inlineStr">
        <x:is>
          <x:t xml:space="preserve">Closed</x:t>
        </x:is>
      </x:c>
      <x:c r="AX2534" s="50" t="inlineStr">
        <x:is>
          <x:t xml:space="preserve">Carry-In</x:t>
        </x:is>
      </x:c>
      <x:c r="AY2534" s="51" t="inlineStr">
        <x:is>
          <x:t xml:space="preserve">JL RAYA TLOGOMAS UMM 
MALANG 65144</x:t>
        </x:is>
      </x:c>
      <x:c r="AZ2534" s="52"/>
      <x:c r="BA2534" s="53" t="inlineStr">
        <x:is>
          <x:t xml:space="preserve">PRESIDEN AGUNG  KOMPUTER</x:t>
        </x:is>
      </x:c>
      <x:c r="BB2534" s="54" t="inlineStr">
        <x:is>
          <x:t xml:space="preserve">Indonesia</x:t>
        </x:is>
      </x:c>
      <x:c r="BC2534" s="55" t="inlineStr">
        <x:is>
          <x:t xml:space="preserve">+6282244333009</x:t>
        </x:is>
      </x:c>
      <x:c r="BD2534" s="56" t="inlineStr">
        <x:is>
          <x:t xml:space="preserve">noemail@noemail.com</x:t>
        </x:is>
      </x:c>
      <x:c r="BE2534" s="57" t="inlineStr">
        <x:is>
          <x:t xml:space="preserve">2031526243</x:t>
        </x:is>
      </x:c>
      <x:c r="BF2534" s="58" t="inlineStr">
        <x:is>
          <x:t xml:space="preserve">Closed</x:t>
        </x:is>
      </x:c>
      <x:c r="BG2534" s="59" t="inlineStr">
        <x:is>
          <x:t xml:space="preserve">ASP Portal</x:t>
        </x:is>
      </x:c>
      <x:c r="BH2534" s="60" t="inlineStr">
        <x:is>
          <x:t xml:space="preserve">83DV00AHID</x:t>
        </x:is>
      </x:c>
      <x:c r="BI2534" s="61" t="inlineStr">
        <x:is>
          <x:t xml:space="preserve">MP2HPY1S</x:t>
        </x:is>
      </x:c>
      <x:c r="BJ2534" s="62" t="inlineStr">
        <x:is>
          <x:t xml:space="preserve">Maxima Global</x:t>
        </x:is>
      </x:c>
      <x:c r="BK2534" s="63" t="inlineStr">
        <x:is>
          <x:t xml:space="preserve">4023005811</x:t>
        </x:is>
      </x:c>
    </x:row>
    <x:row r="2535" hidden="0">
      <x:c r="A2535" s="1" t="inlineStr">
        <x:is>
          <x:t xml:space="preserve">0356ac1c-e76e-f111-ab0d-6045bd1d5ae3</x:t>
        </x:is>
      </x:c>
      <x:c r="B2535" s="2" t="inlineStr">
        <x:is>
          <x:t xml:space="preserve">eZ9RDzace/h9urkjlB4mmxiytJWhxgbDofLDwUd/JPNbZGaOIXkqVzoCBZ6+kpGVdkKcXoLvsiYTj9Fn3uRphA==</x:t>
        </x:is>
      </x:c>
      <x:c r="C2535" s="3">
        <x:v>46197.4232986111</x:v>
      </x:c>
      <x:c r="D2535" s="4"/>
      <x:c r="E2535" s="5" t="inlineStr">
        <x:is>
          <x:t xml:space="preserve">4023005824</x:t>
        </x:is>
      </x:c>
      <x:c r="F2535" s="6" t="inlineStr">
        <x:is>
          <x:t xml:space="preserve">One Tme Customer JD</x:t>
        </x:is>
      </x:c>
      <x:c r="G2535" s="7">
        <x:v>46196.6926157407</x:v>
      </x:c>
      <x:c r="H2535" s="8"/>
      <x:c r="I2535" s="9" t="inlineStr">
        <x:is>
          <x:t xml:space="preserve">BRING IN</x:t>
        </x:is>
      </x:c>
      <x:c r="J2535" s="10" t="inlineStr">
        <x:is>
          <x:t xml:space="preserve">Carry-in</x:t>
        </x:is>
      </x:c>
      <x:c r="K2535" s="11" t="inlineStr">
        <x:is>
          <x:t xml:space="preserve">NO BOOTING TOO OS</x:t>
        </x:is>
      </x:c>
      <x:c r="L2535" s="12" t="inlineStr">
        <x:is>
          <x:t xml:space="preserve">BANDUNG </x:t>
        </x:is>
      </x:c>
      <x:c r="M2535" s="13">
        <x:v>46197.7149652778</x:v>
      </x:c>
      <x:c r="N2535" s="14">
        <x:v>46196.6410416667</x:v>
      </x:c>
      <x:c r="O2535" s="15"/>
      <x:c r="P2535" s="16">
        <x:v>46196.7010532407</x:v>
      </x:c>
      <x:c r="Q2535" s="17" t="inlineStr">
        <x:is>
          <x:t xml:space="preserve">Indonesia</x:t>
        </x:is>
      </x:c>
      <x:c r="R2535" s="18" t="inlineStr">
        <x:is>
          <x:t xml:space="preserve"># NGSPUpdate_Prod</x:t>
        </x:is>
      </x:c>
      <x:c r="S2535" s="19">
        <x:v>46196.6926157407</x:v>
      </x:c>
      <x:c r="T2535" s="20"/>
      <x:c r="U2535" s="21">
        <x:v>46252</x:v>
      </x:c>
      <x:c r="V2535" s="22"/>
      <x:c r="W2535" s="23" t="inlineStr">
        <x:is>
          <x:t xml:space="preserve">No</x:t>
        </x:is>
      </x:c>
      <x:c r="X2535" s="24" t="inlineStr">
        <x:is>
          <x:t xml:space="preserve">No</x:t>
        </x:is>
      </x:c>
      <x:c r="Y2535" s="25" t="inlineStr">
        <x:is>
          <x:t xml:space="preserve">6002321713</x:t>
        </x:is>
      </x:c>
      <x:c r="Z2535" s="26" t="inlineStr">
        <x:is>
          <x:t xml:space="preserve">83JC</x:t>
        </x:is>
      </x:c>
      <x:c r="AA2535" s="27" t="inlineStr">
        <x:is>
          <x:t xml:space="preserve">Plrs_WSO2 Prod</x:t>
        </x:is>
      </x:c>
      <x:c r="AB2535" s="28" t="inlineStr">
        <x:is>
          <x:t xml:space="preserve">Customer Limited Warranty</x:t>
        </x:is>
      </x:c>
      <x:c r="AC2535" s="29"/>
      <x:c r="AD2535" s="30" t="inlineStr">
        <x:is>
          <x:t xml:space="preserve">ITSC Yani</x:t>
        </x:is>
      </x:c>
      <x:c r="AE2535" s="31" t="inlineStr">
        <x:is>
          <x:t xml:space="preserve">Premium Care</x:t>
        </x:is>
      </x:c>
      <x:c r="AF2535" s="32" t="inlineStr">
        <x:is>
          <x:t xml:space="preserve">NB LOQ 15ARP9 R7 12G 512G 11S</x:t>
        </x:is>
      </x:c>
      <x:c r="AG2535" s="33" t="inlineStr">
        <x:is>
          <x:t xml:space="preserve">83JC001YID</x:t>
        </x:is>
      </x:c>
      <x:c r="AH2535" s="34"/>
      <x:c r="AI2535" s="35">
        <x:v>46196.699837963</x:v>
      </x:c>
      <x:c r="AJ2535" s="36" t="inlineStr">
        <x:is>
          <x:t xml:space="preserve">No</x:t>
        </x:is>
      </x:c>
      <x:c r="AK2535" s="37"/>
      <x:c r="AL2535" s="38" t="inlineStr">
        <x:is>
          <x:t xml:space="preserve">MP2NC98V</x:t>
        </x:is>
      </x:c>
      <x:c r="AM2535" s="39"/>
      <x:c r="AN2535" s="40">
        <x:v>45523</x:v>
      </x:c>
      <x:c r="AO2535" s="41" t="inlineStr">
        <x:is>
          <x:t xml:space="preserve">1621007207</x:t>
        </x:is>
      </x:c>
      <x:c r="AP2535" s="42" t="n">
        <x:v>29974</x:v>
      </x:c>
      <x:c r="AQ2535" s="43"/>
      <x:c r="AR2535" s="44" t="inlineStr">
        <x:is>
          <x:t xml:space="preserve">ITSC Yani</x:t>
        </x:is>
      </x:c>
      <x:c r="AS2535" s="45"/>
      <x:c r="AT2535" s="46" t="inlineStr">
        <x:is>
          <x:t xml:space="preserve">NO BOOTING TOO OS</x:t>
        </x:is>
      </x:c>
      <x:c r="AU2535" s="47" t="inlineStr">
        <x:is>
          <x:t xml:space="preserve">AP</x:t>
        </x:is>
      </x:c>
      <x:c r="AV2535" s="48" t="inlineStr">
        <x:is>
          <x:t xml:space="preserve">Premier</x:t>
        </x:is>
      </x:c>
      <x:c r="AW2535" s="49" t="inlineStr">
        <x:is>
          <x:t xml:space="preserve">Closed</x:t>
        </x:is>
      </x:c>
      <x:c r="AX2535" s="50" t="inlineStr">
        <x:is>
          <x:t xml:space="preserve">Carry-In</x:t>
        </x:is>
      </x:c>
      <x:c r="AY2535" s="51" t="inlineStr">
        <x:is>
          <x:t xml:space="preserve">JL. CIUMBELEUIT BUKIT SASTRA BELAKA
NG KOST PIK
BANDUNG 12345</x:t>
        </x:is>
      </x:c>
      <x:c r="AZ2535" s="52"/>
      <x:c r="BA2535" s="53" t="inlineStr">
        <x:is>
          <x:t xml:space="preserve">KHAIRUL HABIBI</x:t>
        </x:is>
      </x:c>
      <x:c r="BB2535" s="54" t="inlineStr">
        <x:is>
          <x:t xml:space="preserve">Indonesia</x:t>
        </x:is>
      </x:c>
      <x:c r="BC2535" s="55" t="inlineStr">
        <x:is>
          <x:t xml:space="preserve">+6285265485672</x:t>
        </x:is>
      </x:c>
      <x:c r="BD2535" s="56" t="inlineStr">
        <x:is>
          <x:t xml:space="preserve">khairulbi061saleh@gmail.com</x:t>
        </x:is>
      </x:c>
      <x:c r="BE2535" s="57" t="inlineStr">
        <x:is>
          <x:t xml:space="preserve">2031524870</x:t>
        </x:is>
      </x:c>
      <x:c r="BF2535" s="58" t="inlineStr">
        <x:is>
          <x:t xml:space="preserve">Closed</x:t>
        </x:is>
      </x:c>
      <x:c r="BG2535" s="59" t="inlineStr">
        <x:is>
          <x:t xml:space="preserve">ASP Portal</x:t>
        </x:is>
      </x:c>
      <x:c r="BH2535" s="60" t="inlineStr">
        <x:is>
          <x:t xml:space="preserve">83JC001YID</x:t>
        </x:is>
      </x:c>
      <x:c r="BI2535" s="61" t="inlineStr">
        <x:is>
          <x:t xml:space="preserve">MP2NC98V</x:t>
        </x:is>
      </x:c>
      <x:c r="BJ2535" s="62" t="inlineStr">
        <x:is>
          <x:t xml:space="preserve">ITSC</x:t>
        </x:is>
      </x:c>
      <x:c r="BK2535" s="63" t="inlineStr">
        <x:is>
          <x:t xml:space="preserve">4023005824</x:t>
        </x:is>
      </x:c>
    </x:row>
    <x:row r="2536" hidden="0">
      <x:c r="A2536" s="1" t="inlineStr">
        <x:is>
          <x:t xml:space="preserve">703d5f66-e86e-f111-ab0d-6045bd1d5702</x:t>
        </x:is>
      </x:c>
      <x:c r="B2536" s="2" t="inlineStr">
        <x:is>
          <x:t xml:space="preserve">sjzJHJF79hC5iQgfE5yXwz3lMz0NTNZ7NHui/CdTmGZybofzgHo8sy+P1wiSIb5mK4D0r98Z8Sr6ZhvK4XgHWg==</x:t>
        </x:is>
      </x:c>
      <x:c r="C2536" s="3">
        <x:v>46218.1072685185</x:v>
      </x:c>
      <x:c r="D2536" s="4"/>
      <x:c r="E2536" s="5" t="inlineStr">
        <x:is>
          <x:t xml:space="preserve">4023005958</x:t>
        </x:is>
      </x:c>
      <x:c r="F2536" s="6" t="inlineStr">
        <x:is>
          <x:t xml:space="preserve">One Tme Customer JD</x:t>
        </x:is>
      </x:c>
      <x:c r="G2536" s="7">
        <x:v>46196.6989930556</x:v>
      </x:c>
      <x:c r="H2536" s="8">
        <x:v>46202.75</x:v>
      </x:c>
      <x:c r="I2536" s="9" t="inlineStr">
        <x:is>
          <x:t xml:space="preserve">ONSITE-FRU</x:t>
        </x:is>
      </x:c>
      <x:c r="J2536" s="10"/>
      <x:c r="K2536" s="11" t="inlineStr">
        <x:is>
          <x:t xml:space="preserve">PCARE : Port Type-C not work</x:t>
        </x:is>
      </x:c>
      <x:c r="L2536" s="12" t="inlineStr">
        <x:is>
          <x:t xml:space="preserve">JAKARTA</x:t>
        </x:is>
      </x:c>
      <x:c r="M2536" s="13">
        <x:v>46218.3989236111</x:v>
      </x:c>
      <x:c r="N2536" s="14">
        <x:v>46198.7083333333</x:v>
      </x:c>
      <x:c r="O2536" s="15"/>
      <x:c r="P2536" s="16">
        <x:v>46202.6394212963</x:v>
      </x:c>
      <x:c r="Q2536" s="17" t="inlineStr">
        <x:is>
          <x:t xml:space="preserve">Indonesia</x:t>
        </x:is>
      </x:c>
      <x:c r="R2536" s="18" t="inlineStr">
        <x:is>
          <x:t xml:space="preserve">Muhammad Riyansyah</x:t>
        </x:is>
      </x:c>
      <x:c r="S2536" s="19">
        <x:v>46196.6989930556</x:v>
      </x:c>
      <x:c r="T2536" s="20">
        <x:v>46202</x:v>
      </x:c>
      <x:c r="U2536" s="21">
        <x:v>46289</x:v>
      </x:c>
      <x:c r="V2536" s="22"/>
      <x:c r="W2536" s="23" t="inlineStr">
        <x:is>
          <x:t xml:space="preserve">No</x:t>
        </x:is>
      </x:c>
      <x:c r="X2536" s="24" t="inlineStr">
        <x:is>
          <x:t xml:space="preserve">No</x:t>
        </x:is>
      </x:c>
      <x:c r="Y2536" s="25" t="inlineStr">
        <x:is>
          <x:t xml:space="preserve">6002321276</x:t>
        </x:is>
      </x:c>
      <x:c r="Z2536" s="26" t="inlineStr">
        <x:is>
          <x:t xml:space="preserve">83GS</x:t>
        </x:is>
      </x:c>
      <x:c r="AA2536" s="27" t="inlineStr">
        <x:is>
          <x:t xml:space="preserve">Plrs_WSO2 Prod</x:t>
        </x:is>
      </x:c>
      <x:c r="AB2536" s="28" t="inlineStr">
        <x:is>
          <x:t xml:space="preserve">Customer Limited Warranty</x:t>
        </x:is>
      </x:c>
      <x:c r="AC2536" s="29">
        <x:v>46199.375</x:v>
      </x:c>
      <x:c r="AD2536" s="30" t="inlineStr">
        <x:is>
          <x:t xml:space="preserve">ITSC Qodir</x:t>
        </x:is>
      </x:c>
      <x:c r="AE2536" s="31" t="inlineStr">
        <x:is>
          <x:t xml:space="preserve">Premium Care</x:t>
        </x:is>
      </x:c>
      <x:c r="AF2536" s="32" t="inlineStr">
        <x:is>
          <x:t xml:space="preserve">NB LOQ 15IAX9 I5 12G 512G 11S</x:t>
        </x:is>
      </x:c>
      <x:c r="AG2536" s="33" t="inlineStr">
        <x:is>
          <x:t xml:space="preserve">83GS001JID</x:t>
        </x:is>
      </x:c>
      <x:c r="AH2536" s="34"/>
      <x:c r="AI2536" s="35">
        <x:v>46197.5260300926</x:v>
      </x:c>
      <x:c r="AJ2536" s="36" t="inlineStr">
        <x:is>
          <x:t xml:space="preserve">No</x:t>
        </x:is>
      </x:c>
      <x:c r="AK2536" s="37"/>
      <x:c r="AL2536" s="38" t="inlineStr">
        <x:is>
          <x:t xml:space="preserve">MP2PGKLC</x:t>
        </x:is>
      </x:c>
      <x:c r="AM2536" s="39" t="inlineStr">
        <x:is>
          <x:t xml:space="preserve">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536" s="40">
        <x:v>45560</x:v>
      </x:c>
      <x:c r="AO2536" s="41" t="inlineStr">
        <x:is>
          <x:t xml:space="preserve">8034645948</x:t>
        </x:is>
      </x:c>
      <x:c r="AP2536" s="42" t="n">
        <x:v>189</x:v>
      </x:c>
      <x:c r="AQ2536" s="43" t="inlineStr">
        <x:is>
          <x:t xml:space="preserve">PCARE : Port Type-C not work</x:t>
        </x:is>
      </x:c>
      <x:c r="AR2536" s="44"/>
      <x:c r="AS2536" s="45"/>
      <x:c r="AT2536" s="46" t="inlineStr">
        <x:is>
          <x:t xml:space="preserve">GTAP-AI
Port usb c rusak tidak bisa di pakai  
HCS013</x:t>
        </x:is>
      </x:c>
      <x:c r="AU2536" s="47" t="inlineStr">
        <x:is>
          <x:t xml:space="preserve">AP</x:t>
        </x:is>
      </x:c>
      <x:c r="AV2536" s="48" t="inlineStr">
        <x:is>
          <x:t xml:space="preserve">Premier</x:t>
        </x:is>
      </x:c>
      <x:c r="AW2536" s="49" t="inlineStr">
        <x:is>
          <x:t xml:space="preserve">Closed</x:t>
        </x:is>
      </x:c>
      <x:c r="AX2536" s="50" t="inlineStr">
        <x:is>
          <x:t xml:space="preserve">Onsite</x:t>
        </x:is>
      </x:c>
      <x:c r="AY2536" s="51" t="inlineStr">
        <x:is>
          <x:t xml:space="preserve">Jl. Nakula 1 No.44
Kota Semarang 50131</x:t>
        </x:is>
      </x:c>
      <x:c r="AZ2536" s="52"/>
      <x:c r="BA2536" s="53" t="inlineStr">
        <x:is>
          <x:t xml:space="preserve">Rizki Agnar</x:t>
        </x:is>
      </x:c>
      <x:c r="BB2536" s="54" t="inlineStr">
        <x:is>
          <x:t xml:space="preserve">Indonesia</x:t>
        </x:is>
      </x:c>
      <x:c r="BC2536" s="55" t="inlineStr">
        <x:is>
          <x:t xml:space="preserve">+6289603729255</x:t>
        </x:is>
      </x:c>
      <x:c r="BD2536" s="56" t="inlineStr">
        <x:is>
          <x:t xml:space="preserve">rizkiagnar99@gmail.com</x:t>
        </x:is>
      </x:c>
      <x:c r="BE2536" s="57" t="inlineStr">
        <x:is>
          <x:t xml:space="preserve">2031457614</x:t>
        </x:is>
      </x:c>
      <x:c r="BF2536" s="58" t="inlineStr">
        <x:is>
          <x:t xml:space="preserve">Closed</x:t>
        </x:is>
      </x:c>
      <x:c r="BG2536" s="59" t="inlineStr">
        <x:is>
          <x:t xml:space="preserve">e-Ticketing</x:t>
        </x:is>
      </x:c>
      <x:c r="BH2536" s="60" t="inlineStr">
        <x:is>
          <x:t xml:space="preserve">83GS001JID</x:t>
        </x:is>
      </x:c>
      <x:c r="BI2536" s="61" t="inlineStr">
        <x:is>
          <x:t xml:space="preserve">MP2PGKLC</x:t>
        </x:is>
      </x:c>
      <x:c r="BJ2536" s="62" t="inlineStr">
        <x:is>
          <x:t xml:space="preserve">ITSC SEMARANG</x:t>
        </x:is>
      </x:c>
      <x:c r="BK2536" s="63" t="inlineStr">
        <x:is>
          <x:t xml:space="preserve">4023005958</x:t>
        </x:is>
      </x:c>
    </x:row>
    <x:row r="2537" hidden="0">
      <x:c r="A2537" s="1" t="inlineStr">
        <x:is>
          <x:t xml:space="preserve">d441b191-e86e-f111-ab0d-6045bd1d558c</x:t>
        </x:is>
      </x:c>
      <x:c r="B2537" s="2" t="inlineStr">
        <x:is>
          <x:t xml:space="preserve">vTgVJPvGwsWSlf5K1Hxv7vjoOiyguGc1Ab3tNYlYFuy/zybBvtBoE3BVfOCNDik4sHvxIukhNhMjV10QfU4+ew==</x:t>
        </x:is>
      </x:c>
      <x:c r="C2537" s="3">
        <x:v>46205.4053240741</x:v>
      </x:c>
      <x:c r="D2537" s="4"/>
      <x:c r="E2537" s="5" t="inlineStr">
        <x:is>
          <x:t xml:space="preserve">4023005969</x:t>
        </x:is>
      </x:c>
      <x:c r="F2537" s="6" t="inlineStr">
        <x:is>
          <x:t xml:space="preserve">One Tme Customer JD</x:t>
        </x:is>
      </x:c>
      <x:c r="G2537" s="7">
        <x:v>46196.6998148148</x:v>
      </x:c>
      <x:c r="H2537" s="8">
        <x:v>46199.6861574074</x:v>
      </x:c>
      <x:c r="I2537" s="9" t="inlineStr">
        <x:is>
          <x:t xml:space="preserve">ONSITE-FRU</x:t>
        </x:is>
      </x:c>
      <x:c r="J2537" s="10"/>
      <x:c r="K2537" s="11" t="inlineStr">
        <x:is>
          <x:t xml:space="preserve">PCARE : Dead Pixel | Abnormal Lines</x:t>
        </x:is>
      </x:c>
      <x:c r="L2537" s="12" t="inlineStr">
        <x:is>
          <x:t xml:space="preserve">JAKARTA</x:t>
        </x:is>
      </x:c>
      <x:c r="M2537" s="13">
        <x:v>46205.6969907407</x:v>
      </x:c>
      <x:c r="N2537" s="14">
        <x:v>46198.5</x:v>
      </x:c>
      <x:c r="O2537" s="15"/>
      <x:c r="P2537" s="16">
        <x:v>46199.7292013889</x:v>
      </x:c>
      <x:c r="Q2537" s="17" t="inlineStr">
        <x:is>
          <x:t xml:space="preserve">Indonesia</x:t>
        </x:is>
      </x:c>
      <x:c r="R2537" s="18" t="inlineStr">
        <x:is>
          <x:t xml:space="preserve">RHOMANDONA BUDY</x:t>
        </x:is>
      </x:c>
      <x:c r="S2537" s="19">
        <x:v>46196.6998148148</x:v>
      </x:c>
      <x:c r="T2537" s="20">
        <x:v>46199</x:v>
      </x:c>
      <x:c r="U2537" s="21">
        <x:v>46218</x:v>
      </x:c>
      <x:c r="V2537" s="22"/>
      <x:c r="W2537" s="23" t="inlineStr">
        <x:is>
          <x:t xml:space="preserve">No</x:t>
        </x:is>
      </x:c>
      <x:c r="X2537" s="24" t="inlineStr">
        <x:is>
          <x:t xml:space="preserve">No</x:t>
        </x:is>
      </x:c>
      <x:c r="Y2537" s="25" t="inlineStr">
        <x:is>
          <x:t xml:space="preserve">6002321713</x:t>
        </x:is>
      </x:c>
      <x:c r="Z2537" s="26" t="inlineStr">
        <x:is>
          <x:t xml:space="preserve">83GS</x:t>
        </x:is>
      </x:c>
      <x:c r="AA2537" s="27" t="inlineStr">
        <x:is>
          <x:t xml:space="preserve">Plrs_WSO2 Prod</x:t>
        </x:is>
      </x:c>
      <x:c r="AB2537" s="28" t="inlineStr">
        <x:is>
          <x:t xml:space="preserve">Accidental Damage Warranty</x:t>
        </x:is>
      </x:c>
      <x:c r="AC2537" s="29">
        <x:v>46199.375</x:v>
      </x:c>
      <x:c r="AD2537" s="30" t="inlineStr">
        <x:is>
          <x:t xml:space="preserve">ITSC Yani</x:t>
        </x:is>
      </x:c>
      <x:c r="AE2537" s="31" t="inlineStr">
        <x:is>
          <x:t xml:space="preserve">Premium Care</x:t>
        </x:is>
      </x:c>
      <x:c r="AF2537" s="32" t="inlineStr">
        <x:is>
          <x:t xml:space="preserve">NB LOQ 15IAX9 I5 12G 512G 11S</x:t>
        </x:is>
      </x:c>
      <x:c r="AG2537" s="33" t="inlineStr">
        <x:is>
          <x:t xml:space="preserve">83GS001JID</x:t>
        </x:is>
      </x:c>
      <x:c r="AH2537" s="34"/>
      <x:c r="AI2537" s="35">
        <x:v>46197.5283217593</x:v>
      </x:c>
      <x:c r="AJ2537" s="36" t="inlineStr">
        <x:is>
          <x:t xml:space="preserve">Yes</x:t>
        </x:is>
      </x:c>
      <x:c r="AK2537" s="37" t="inlineStr">
        <x:is>
          <x:t xml:space="preserve">Repair Following Onsite Troubleshooting</x:t>
        </x:is>
      </x:c>
      <x:c r="AL2537" s="38" t="inlineStr">
        <x:is>
          <x:t xml:space="preserve">MP2GHALL</x:t>
        </x:is>
      </x:c>
      <x:c r="AM2537" s="39" t="inlineStr">
        <x:is>
          <x:t xml:space="preserve">PPSN0042
Service Delivery Instruction: 
ONS-Year/Month/Date: Anytime
Current Issue Status: Permanent
Service Tip (If Available): N/A
Lenovo Service Training Video: (Will be filled by Dispatcher) 
FE Remark: Please call customer before coming
Remark: Urgent</x:t>
        </x:is>
      </x:c>
      <x:c r="AN2537" s="40">
        <x:v>45489</x:v>
      </x:c>
      <x:c r="AO2537" s="41" t="inlineStr">
        <x:is>
          <x:t xml:space="preserve">1621007207</x:t>
        </x:is>
      </x:c>
      <x:c r="AP2537" s="42" t="n">
        <x:v>18480</x:v>
      </x:c>
      <x:c r="AQ2537" s="43" t="inlineStr">
        <x:is>
          <x:t xml:space="preserve">PCARE : Dead Pixel | Abnormal Lines</x:t>
        </x:is>
      </x:c>
      <x:c r="AR2537" s="44"/>
      <x:c r="AS2537" s="45" t="inlineStr">
        <x:is>
          <x:t xml:space="preserve">Other</x:t>
        </x:is>
      </x:c>
      <x:c r="AT2537" s="46" t="inlineStr">
        <x:is>
          <x:t xml:space="preserve">GTAP-AI
 white spot and Black Shadow on right top position</x:t>
        </x:is>
      </x:c>
      <x:c r="AU2537" s="47" t="inlineStr">
        <x:is>
          <x:t xml:space="preserve">AP</x:t>
        </x:is>
      </x:c>
      <x:c r="AV2537" s="48" t="inlineStr">
        <x:is>
          <x:t xml:space="preserve">Premier</x:t>
        </x:is>
      </x:c>
      <x:c r="AW2537" s="49" t="inlineStr">
        <x:is>
          <x:t xml:space="preserve">Closed</x:t>
        </x:is>
      </x:c>
      <x:c r="AX2537" s="50" t="inlineStr">
        <x:is>
          <x:t xml:space="preserve">Onsite</x:t>
        </x:is>
      </x:c>
      <x:c r="AY2537" s="51" t="inlineStr">
        <x:is>
          <x:t xml:space="preserve">Jl. Situ Gunting Timur No 45 A
Bandung 40233</x:t>
        </x:is>
      </x:c>
      <x:c r="AZ2537" s="52"/>
      <x:c r="BA2537" s="53" t="inlineStr">
        <x:is>
          <x:t xml:space="preserve">Fahmi Rizky Ramadhan</x:t>
        </x:is>
      </x:c>
      <x:c r="BB2537" s="54" t="inlineStr">
        <x:is>
          <x:t xml:space="preserve">Indonesia</x:t>
        </x:is>
      </x:c>
      <x:c r="BC2537" s="55" t="inlineStr">
        <x:is>
          <x:t xml:space="preserve">+6281313013259</x:t>
        </x:is>
      </x:c>
      <x:c r="BD2537" s="56" t="inlineStr">
        <x:is>
          <x:t xml:space="preserve">fahmiriz.91@gmail.com</x:t>
        </x:is>
      </x:c>
      <x:c r="BE2537" s="57" t="inlineStr">
        <x:is>
          <x:t xml:space="preserve">2031466219</x:t>
        </x:is>
      </x:c>
      <x:c r="BF2537" s="58" t="inlineStr">
        <x:is>
          <x:t xml:space="preserve">Closed</x:t>
        </x:is>
      </x:c>
      <x:c r="BG2537" s="59" t="inlineStr">
        <x:is>
          <x:t xml:space="preserve">e-Ticketing</x:t>
        </x:is>
      </x:c>
      <x:c r="BH2537" s="60" t="inlineStr">
        <x:is>
          <x:t xml:space="preserve">83GS001JID</x:t>
        </x:is>
      </x:c>
      <x:c r="BI2537" s="61" t="inlineStr">
        <x:is>
          <x:t xml:space="preserve">MP2GHALL</x:t>
        </x:is>
      </x:c>
      <x:c r="BJ2537" s="62" t="inlineStr">
        <x:is>
          <x:t xml:space="preserve">ITSC</x:t>
        </x:is>
      </x:c>
      <x:c r="BK2537" s="63" t="inlineStr">
        <x:is>
          <x:t xml:space="preserve">4023005969</x:t>
        </x:is>
      </x:c>
    </x:row>
    <x:row r="2538" hidden="0">
      <x:c r="A2538" s="1" t="inlineStr">
        <x:is>
          <x:t xml:space="preserve">50ca4af3-e96e-f111-ab0d-6045bd1d5a60</x:t>
        </x:is>
      </x:c>
      <x:c r="B2538" s="2" t="inlineStr">
        <x:is>
          <x:t xml:space="preserve">9YnqvMVpboqZkoZniWjJB7hK1ExV000qXu2Lq5X5g9aVRBXbLTDIEgOL6N2ubtKZ6O2c5P1gXDRndFdDXFWdoA==</x:t>
        </x:is>
      </x:c>
      <x:c r="C2538" s="3">
        <x:v>46210.3595486111</x:v>
      </x:c>
      <x:c r="D2538" s="4"/>
      <x:c r="E2538" s="5" t="inlineStr">
        <x:is>
          <x:t xml:space="preserve">4023006177</x:t>
        </x:is>
      </x:c>
      <x:c r="F2538" s="6" t="inlineStr">
        <x:is>
          <x:t xml:space="preserve">One Tme Customer JD</x:t>
        </x:is>
      </x:c>
      <x:c r="G2538" s="7">
        <x:v>46196.7067013889</x:v>
      </x:c>
      <x:c r="H2538" s="8">
        <x:v>46203.6666666667</x:v>
      </x:c>
      <x:c r="I2538" s="9" t="inlineStr">
        <x:is>
          <x:t xml:space="preserve">BRING IN</x:t>
        </x:is>
      </x:c>
      <x:c r="J2538" s="10" t="inlineStr">
        <x:is>
          <x:t xml:space="preserve">Carry-in</x:t>
        </x:is>
      </x:c>
      <x:c r="K2538" s="11" t="inlineStr">
        <x:is>
          <x:t xml:space="preserve">LCD ABNORMAL LINE</x:t>
        </x:is>
      </x:c>
      <x:c r="L2538" s="12" t="inlineStr">
        <x:is>
          <x:t xml:space="preserve">BANDUNG</x:t>
        </x:is>
      </x:c>
      <x:c r="M2538" s="13">
        <x:v>46210.6512152778</x:v>
      </x:c>
      <x:c r="N2538" s="14">
        <x:v>46198.7083333333</x:v>
      </x:c>
      <x:c r="O2538" s="15"/>
      <x:c r="P2538" s="16">
        <x:v>46198.6352662037</x:v>
      </x:c>
      <x:c r="Q2538" s="17" t="inlineStr">
        <x:is>
          <x:t xml:space="preserve">Indonesia</x:t>
        </x:is>
      </x:c>
      <x:c r="R2538" s="18" t="inlineStr">
        <x:is>
          <x:t xml:space="preserve"># NGSPUpdate_Prod</x:t>
        </x:is>
      </x:c>
      <x:c r="S2538" s="19">
        <x:v>46196.7067013889</x:v>
      </x:c>
      <x:c r="T2538" s="20"/>
      <x:c r="U2538" s="21">
        <x:v>46250</x:v>
      </x:c>
      <x:c r="V2538" s="22"/>
      <x:c r="W2538" s="23" t="inlineStr">
        <x:is>
          <x:t xml:space="preserve">No</x:t>
        </x:is>
      </x:c>
      <x:c r="X2538" s="24" t="inlineStr">
        <x:is>
          <x:t xml:space="preserve">No</x:t>
        </x:is>
      </x:c>
      <x:c r="Y2538" s="25" t="inlineStr">
        <x:is>
          <x:t xml:space="preserve">6002321713</x:t>
        </x:is>
      </x:c>
      <x:c r="Z2538" s="26" t="inlineStr">
        <x:is>
          <x:t xml:space="preserve">83GS</x:t>
        </x:is>
      </x:c>
      <x:c r="AA2538" s="27" t="inlineStr">
        <x:is>
          <x:t xml:space="preserve">Plrs_WSO2 Prod</x:t>
        </x:is>
      </x:c>
      <x:c r="AB2538" s="28" t="inlineStr">
        <x:is>
          <x:t xml:space="preserve">Customer Limited Warranty</x:t>
        </x:is>
      </x:c>
      <x:c r="AC2538" s="29">
        <x:v>46206.375</x:v>
      </x:c>
      <x:c r="AD2538" s="30" t="inlineStr">
        <x:is>
          <x:t xml:space="preserve">ITSC Yani</x:t>
        </x:is>
      </x:c>
      <x:c r="AE2538" s="31" t="inlineStr">
        <x:is>
          <x:t xml:space="preserve">Premium Care</x:t>
        </x:is>
      </x:c>
      <x:c r="AF2538" s="32" t="inlineStr">
        <x:is>
          <x:t xml:space="preserve">NB LOQ 15IAX9 I5 12G 512G 11S</x:t>
        </x:is>
      </x:c>
      <x:c r="AG2538" s="33" t="inlineStr">
        <x:is>
          <x:t xml:space="preserve">83GS001JID</x:t>
        </x:is>
      </x:c>
      <x:c r="AH2538" s="34"/>
      <x:c r="AI2538" s="35">
        <x:v>46196.7078587963</x:v>
      </x:c>
      <x:c r="AJ2538" s="36" t="inlineStr">
        <x:is>
          <x:t xml:space="preserve">No</x:t>
        </x:is>
      </x:c>
      <x:c r="AK2538" s="37"/>
      <x:c r="AL2538" s="38" t="inlineStr">
        <x:is>
          <x:t xml:space="preserve">MP2HXHKG</x:t>
        </x:is>
      </x:c>
      <x:c r="AM2538" s="39"/>
      <x:c r="AN2538" s="40">
        <x:v>45521</x:v>
      </x:c>
      <x:c r="AO2538" s="41" t="inlineStr">
        <x:is>
          <x:t xml:space="preserve">1621007207</x:t>
        </x:is>
      </x:c>
      <x:c r="AP2538" s="42" t="n">
        <x:v>11346</x:v>
      </x:c>
      <x:c r="AQ2538" s="43"/>
      <x:c r="AR2538" s="44" t="inlineStr">
        <x:is>
          <x:t xml:space="preserve">ITSC Yani</x:t>
        </x:is>
      </x:c>
      <x:c r="AS2538" s="45"/>
      <x:c r="AT2538" s="46" t="inlineStr">
        <x:is>
          <x:t xml:space="preserve">LCD ABNORMAL LINE</x:t>
        </x:is>
      </x:c>
      <x:c r="AU2538" s="47" t="inlineStr">
        <x:is>
          <x:t xml:space="preserve">AP</x:t>
        </x:is>
      </x:c>
      <x:c r="AV2538" s="48" t="inlineStr">
        <x:is>
          <x:t xml:space="preserve">Premier</x:t>
        </x:is>
      </x:c>
      <x:c r="AW2538" s="49" t="inlineStr">
        <x:is>
          <x:t xml:space="preserve">Closed</x:t>
        </x:is>
      </x:c>
      <x:c r="AX2538" s="50" t="inlineStr">
        <x:is>
          <x:t xml:space="preserve">Carry-In</x:t>
        </x:is>
      </x:c>
      <x:c r="AY2538" s="51" t="inlineStr">
        <x:is>
          <x:t xml:space="preserve">RANCAEKEK WETAN
BANDUNG 12345</x:t>
        </x:is>
      </x:c>
      <x:c r="AZ2538" s="52"/>
      <x:c r="BA2538" s="53" t="inlineStr">
        <x:is>
          <x:t xml:space="preserve">BAPAK ALMAN M</x:t>
        </x:is>
      </x:c>
      <x:c r="BB2538" s="54" t="inlineStr">
        <x:is>
          <x:t xml:space="preserve">Indonesia</x:t>
        </x:is>
      </x:c>
      <x:c r="BC2538" s="55" t="inlineStr">
        <x:is>
          <x:t xml:space="preserve">+6282115902144</x:t>
        </x:is>
      </x:c>
      <x:c r="BD2538" s="56" t="inlineStr">
        <x:is>
          <x:t xml:space="preserve">almanzwn17@gmail.com</x:t>
        </x:is>
      </x:c>
      <x:c r="BE2538" s="57" t="inlineStr">
        <x:is>
          <x:t xml:space="preserve">2031525338</x:t>
        </x:is>
      </x:c>
      <x:c r="BF2538" s="58" t="inlineStr">
        <x:is>
          <x:t xml:space="preserve">Closed</x:t>
        </x:is>
      </x:c>
      <x:c r="BG2538" s="59" t="inlineStr">
        <x:is>
          <x:t xml:space="preserve">ASP Portal</x:t>
        </x:is>
      </x:c>
      <x:c r="BH2538" s="60" t="inlineStr">
        <x:is>
          <x:t xml:space="preserve">83GS001JID</x:t>
        </x:is>
      </x:c>
      <x:c r="BI2538" s="61" t="inlineStr">
        <x:is>
          <x:t xml:space="preserve">MP2HXHKG</x:t>
        </x:is>
      </x:c>
      <x:c r="BJ2538" s="62" t="inlineStr">
        <x:is>
          <x:t xml:space="preserve">ITSC</x:t>
        </x:is>
      </x:c>
      <x:c r="BK2538" s="63" t="inlineStr">
        <x:is>
          <x:t xml:space="preserve">4023006177</x:t>
        </x:is>
      </x:c>
    </x:row>
    <x:row r="2539" hidden="0">
      <x:c r="A2539" s="1" t="inlineStr">
        <x:is>
          <x:t xml:space="preserve">cddca8d7-ea6e-f111-ab0d-6045bd1d5702</x:t>
        </x:is>
      </x:c>
      <x:c r="B2539" s="2" t="inlineStr">
        <x:is>
          <x:t xml:space="preserve">G6xK0Fplenfd2PKbqLn5YW7ytAym3WWtvSGrLMDOA1iBDAfp24aRr3YSiMFRE2G6K+GcQS0NCAClLTQo7IBRMg==</x:t>
        </x:is>
      </x:c>
      <x:c r="C2539" s="3">
        <x:v>46199.4357060185</x:v>
      </x:c>
      <x:c r="D2539" s="4"/>
      <x:c r="E2539" s="5" t="inlineStr">
        <x:is>
          <x:t xml:space="preserve">4023006257</x:t>
        </x:is>
      </x:c>
      <x:c r="F2539" s="6" t="inlineStr">
        <x:is>
          <x:t xml:space="preserve">One Tme Customer JD</x:t>
        </x:is>
      </x:c>
      <x:c r="G2539" s="7">
        <x:v>46196.7110648148</x:v>
      </x:c>
      <x:c r="H2539" s="8">
        <x:v>46198.75</x:v>
      </x:c>
      <x:c r="I2539" s="9" t="inlineStr">
        <x:is>
          <x:t xml:space="preserve">ONSITE-FRU</x:t>
        </x:is>
      </x:c>
      <x:c r="J2539" s="10"/>
      <x:c r="K2539" s="11" t="inlineStr">
        <x:is>
          <x:t xml:space="preserve">PCARE : #RR LCD Bezel Peeled</x:t>
        </x:is>
      </x:c>
      <x:c r="L2539" s="12" t="inlineStr">
        <x:is>
          <x:t xml:space="preserve">JAKARTA</x:t>
        </x:is>
      </x:c>
      <x:c r="M2539" s="13">
        <x:v>46199.7273726852</x:v>
      </x:c>
      <x:c r="N2539" s="14">
        <x:v>46198.7083333333</x:v>
      </x:c>
      <x:c r="O2539" s="15"/>
      <x:c r="P2539" s="16">
        <x:v>46198.6078240741</x:v>
      </x:c>
      <x:c r="Q2539" s="17" t="inlineStr">
        <x:is>
          <x:t xml:space="preserve">Indonesia</x:t>
        </x:is>
      </x:c>
      <x:c r="R2539" s="18" t="inlineStr">
        <x:is>
          <x:t xml:space="preserve">Muhammad Riyansyah</x:t>
        </x:is>
      </x:c>
      <x:c r="S2539" s="19">
        <x:v>46196.7110648148</x:v>
      </x:c>
      <x:c r="T2539" s="20"/>
      <x:c r="U2539" s="21">
        <x:v>46225</x:v>
      </x:c>
      <x:c r="V2539" s="22"/>
      <x:c r="W2539" s="23" t="inlineStr">
        <x:is>
          <x:t xml:space="preserve">No</x:t>
        </x:is>
      </x:c>
      <x:c r="X2539" s="24" t="inlineStr">
        <x:is>
          <x:t xml:space="preserve">No</x:t>
        </x:is>
      </x:c>
      <x:c r="Y2539" s="25" t="inlineStr">
        <x:is>
          <x:t xml:space="preserve">6059329522</x:t>
        </x:is>
      </x:c>
      <x:c r="Z2539" s="26" t="inlineStr">
        <x:is>
          <x:t xml:space="preserve">83GS</x:t>
        </x:is>
      </x:c>
      <x:c r="AA2539" s="27" t="inlineStr">
        <x:is>
          <x:t xml:space="preserve">Plrs_WSO2 Prod</x:t>
        </x:is>
      </x:c>
      <x:c r="AB2539" s="28" t="inlineStr">
        <x:is>
          <x:t xml:space="preserve">Accidental Damage Warranty</x:t>
        </x:is>
      </x:c>
      <x:c r="AC2539" s="29">
        <x:v>46199.375</x:v>
      </x:c>
      <x:c r="AD2539" s="30" t="inlineStr">
        <x:is>
          <x:t xml:space="preserve">AZZAHRA COMPUTER CIBUBUR</x:t>
        </x:is>
      </x:c>
      <x:c r="AE2539" s="31" t="inlineStr">
        <x:is>
          <x:t xml:space="preserve">Premium Care</x:t>
        </x:is>
      </x:c>
      <x:c r="AF2539" s="32" t="inlineStr">
        <x:is>
          <x:t xml:space="preserve">NB LOQ 15IAX9 I5 12G 512G 11S</x:t>
        </x:is>
      </x:c>
      <x:c r="AG2539" s="33" t="inlineStr">
        <x:is>
          <x:t xml:space="preserve">83GS001JID</x:t>
        </x:is>
      </x:c>
      <x:c r="AH2539" s="34"/>
      <x:c r="AI2539" s="35">
        <x:v>46197.5515393519</x:v>
      </x:c>
      <x:c r="AJ2539" s="36" t="inlineStr">
        <x:is>
          <x:t xml:space="preserve">No</x:t>
        </x:is>
      </x:c>
      <x:c r="AK2539" s="37"/>
      <x:c r="AL2539" s="38" t="inlineStr">
        <x:is>
          <x:t xml:space="preserve">MP2HXDTS</x:t>
        </x:is>
      </x:c>
      <x:c r="AM2539" s="39" t="inlineStr">
        <x:is>
          <x:t xml:space="preserve">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539" s="40">
        <x:v>45496</x:v>
      </x:c>
      <x:c r="AO2539" s="41" t="inlineStr">
        <x:is>
          <x:t xml:space="preserve">8058703150</x:t>
        </x:is>
      </x:c>
      <x:c r="AP2539" s="42" t="n">
        <x:v>27076</x:v>
      </x:c>
      <x:c r="AQ2539" s="43" t="inlineStr">
        <x:is>
          <x:t xml:space="preserve">PCARE : Upper &amp; Lower Cover Crack #ADP | Camera not work</x:t>
        </x:is>
      </x:c>
      <x:c r="AR2539" s="44"/>
      <x:c r="AS2539" s="45"/>
      <x:c r="AT2539" s="46" t="inlineStr">
        <x:is>
          <x:t xml:space="preserve">PCARE : Uppercase Crack #ADP
HCS001</x:t>
        </x:is>
      </x:c>
      <x:c r="AU2539" s="47" t="inlineStr">
        <x:is>
          <x:t xml:space="preserve">AP</x:t>
        </x:is>
      </x:c>
      <x:c r="AV2539" s="48" t="inlineStr">
        <x:is>
          <x:t xml:space="preserve">Premier</x:t>
        </x:is>
      </x:c>
      <x:c r="AW2539" s="49" t="inlineStr">
        <x:is>
          <x:t xml:space="preserve">Closed</x:t>
        </x:is>
      </x:c>
      <x:c r="AX2539" s="50" t="inlineStr">
        <x:is>
          <x:t xml:space="preserve">Onsite</x:t>
        </x:is>
      </x:c>
      <x:c r="AY2539" s="51" t="inlineStr">
        <x:is>
          <x:t xml:space="preserve">PTDI- STTD, Jl. Raya Setu No.89, Cibuntu, Kec. Cibitung
Bekasi 17520</x:t>
        </x:is>
      </x:c>
      <x:c r="AZ2539" s="52"/>
      <x:c r="BA2539" s="53" t="inlineStr">
        <x:is>
          <x:t xml:space="preserve">Galiban Zihni Fathlullah</x:t>
        </x:is>
      </x:c>
      <x:c r="BB2539" s="54" t="inlineStr">
        <x:is>
          <x:t xml:space="preserve">Indonesia</x:t>
        </x:is>
      </x:c>
      <x:c r="BC2539" s="55" t="inlineStr">
        <x:is>
          <x:t xml:space="preserve">+6281188078832</x:t>
        </x:is>
      </x:c>
      <x:c r="BD2539" s="56" t="inlineStr">
        <x:is>
          <x:t xml:space="preserve">ibanbta04@gmail.com</x:t>
        </x:is>
      </x:c>
      <x:c r="BE2539" s="57" t="inlineStr">
        <x:is>
          <x:t xml:space="preserve">2031489992</x:t>
        </x:is>
      </x:c>
      <x:c r="BF2539" s="58" t="inlineStr">
        <x:is>
          <x:t xml:space="preserve">Closed</x:t>
        </x:is>
      </x:c>
      <x:c r="BG2539" s="59" t="inlineStr">
        <x:is>
          <x:t xml:space="preserve">Telephone Call</x:t>
        </x:is>
      </x:c>
      <x:c r="BH2539" s="60" t="inlineStr">
        <x:is>
          <x:t xml:space="preserve">83GS001JID</x:t>
        </x:is>
      </x:c>
      <x:c r="BI2539" s="61" t="inlineStr">
        <x:is>
          <x:t xml:space="preserve">MP2HXDTS</x:t>
        </x:is>
      </x:c>
      <x:c r="BJ2539" s="62" t="inlineStr">
        <x:is>
          <x:t xml:space="preserve">AZZAHRA</x:t>
        </x:is>
      </x:c>
      <x:c r="BK2539" s="63" t="inlineStr">
        <x:is>
          <x:t xml:space="preserve">4023006257</x:t>
        </x:is>
      </x:c>
    </x:row>
    <x:row r="2540" hidden="0">
      <x:c r="A2540" s="1" t="inlineStr">
        <x:is>
          <x:t xml:space="preserve">d3b13b90-eb6e-f111-ab0d-6045bd1d5262</x:t>
        </x:is>
      </x:c>
      <x:c r="B2540" s="2" t="inlineStr">
        <x:is>
          <x:t xml:space="preserve">xnkaEYZ7owax0yquMmodfj5p/f1QsXF19xYyrMUtt2639myAyRz/gSaMC/TDSnx0MP3+LE33tYYYrro+zDabqw==</x:t>
        </x:is>
      </x:c>
      <x:c r="C2540" s="3">
        <x:v>46207.1715740741</x:v>
      </x:c>
      <x:c r="D2540" s="4"/>
      <x:c r="E2540" s="5" t="inlineStr">
        <x:is>
          <x:t xml:space="preserve">4023006344</x:t>
        </x:is>
      </x:c>
      <x:c r="F2540" s="6" t="inlineStr">
        <x:is>
          <x:t xml:space="preserve">One Tme Customer JD</x:t>
        </x:is>
      </x:c>
      <x:c r="G2540" s="7">
        <x:v>46196.7147222222</x:v>
      </x:c>
      <x:c r="H2540" s="8">
        <x:v>46200.4787268518</x:v>
      </x:c>
      <x:c r="I2540" s="9" t="inlineStr">
        <x:is>
          <x:t xml:space="preserve">ONSITE-FRU</x:t>
        </x:is>
      </x:c>
      <x:c r="J2540" s="10"/>
      <x:c r="K2540" s="11" t="inlineStr">
        <x:is>
          <x:t xml:space="preserve">PCARE: Power On, No Display</x:t>
        </x:is>
      </x:c>
      <x:c r="L2540" s="12" t="inlineStr">
        <x:is>
          <x:t xml:space="preserve">JAKARTA</x:t>
        </x:is>
      </x:c>
      <x:c r="M2540" s="13">
        <x:v>46207.4632407407</x:v>
      </x:c>
      <x:c r="N2540" s="14">
        <x:v>46198.4166666667</x:v>
      </x:c>
      <x:c r="O2540" s="15"/>
      <x:c r="P2540" s="16">
        <x:v>46200.496712963</x:v>
      </x:c>
      <x:c r="Q2540" s="17" t="inlineStr">
        <x:is>
          <x:t xml:space="preserve">Indonesia</x:t>
        </x:is>
      </x:c>
      <x:c r="R2540" s="18" t="inlineStr">
        <x:is>
          <x:t xml:space="preserve">SAFIRA FARAH ANINDITA</x:t>
        </x:is>
      </x:c>
      <x:c r="S2540" s="19">
        <x:v>46196.7147222222</x:v>
      </x:c>
      <x:c r="T2540" s="20">
        <x:v>46202</x:v>
      </x:c>
      <x:c r="U2540" s="21">
        <x:v>46639</x:v>
      </x:c>
      <x:c r="V2540" s="22"/>
      <x:c r="W2540" s="23" t="inlineStr">
        <x:is>
          <x:t xml:space="preserve">No</x:t>
        </x:is>
      </x:c>
      <x:c r="X2540" s="24" t="inlineStr">
        <x:is>
          <x:t xml:space="preserve">No</x:t>
        </x:is>
      </x:c>
      <x:c r="Y2540" s="25" t="inlineStr">
        <x:is>
          <x:t xml:space="preserve">6002359426</x:t>
        </x:is>
      </x:c>
      <x:c r="Z2540" s="26" t="inlineStr">
        <x:is>
          <x:t xml:space="preserve">83DV</x:t>
        </x:is>
      </x:c>
      <x:c r="AA2540" s="27" t="inlineStr">
        <x:is>
          <x:t xml:space="preserve">Plrs_WSO2 Prod</x:t>
        </x:is>
      </x:c>
      <x:c r="AB2540" s="28" t="inlineStr">
        <x:is>
          <x:t xml:space="preserve">Customer Limited Warranty</x:t>
        </x:is>
      </x:c>
      <x:c r="AC2540" s="29">
        <x:v>46199.375</x:v>
      </x:c>
      <x:c r="AD2540" s="30" t="inlineStr">
        <x:is>
          <x:t xml:space="preserve">IBM Global Smart Service Centre</x:t>
        </x:is>
      </x:c>
      <x:c r="AE2540" s="31" t="inlineStr">
        <x:is>
          <x:t xml:space="preserve">Premium Care</x:t>
        </x:is>
      </x:c>
      <x:c r="AF2540" s="32" t="inlineStr">
        <x:is>
          <x:t xml:space="preserve">NB LOQ 15IRX9 I5 12G 512G 11S</x:t>
        </x:is>
      </x:c>
      <x:c r="AG2540" s="33" t="inlineStr">
        <x:is>
          <x:t xml:space="preserve">83DV016NID</x:t>
        </x:is>
      </x:c>
      <x:c r="AH2540" s="34"/>
      <x:c r="AI2540" s="35">
        <x:v>46197.5604513889</x:v>
      </x:c>
      <x:c r="AJ2540" s="36" t="inlineStr">
        <x:is>
          <x:t xml:space="preserve">No</x:t>
        </x:is>
      </x:c>
      <x:c r="AK2540" s="37"/>
      <x:c r="AL2540" s="38" t="inlineStr">
        <x:is>
          <x:t xml:space="preserve">MP2RZLGJ</x:t>
        </x:is>
      </x:c>
      <x:c r="AM2540" s="39" t="inlineStr">
        <x:is>
          <x:t xml:space="preserve">PPSN0042</x:t>
        </x:is>
      </x:c>
      <x:c r="AN2540" s="40">
        <x:v>45910</x:v>
      </x:c>
      <x:c r="AO2540" s="41" t="inlineStr">
        <x:is>
          <x:t xml:space="preserve">1621008559</x:t>
        </x:is>
      </x:c>
      <x:c r="AP2540" s="42" t="n">
        <x:v>15936</x:v>
      </x:c>
      <x:c r="AQ2540" s="43" t="inlineStr">
        <x:is>
          <x:t xml:space="preserve">PCARE: Power On, No Display</x:t>
        </x:is>
      </x:c>
      <x:c r="AR2540" s="44"/>
      <x:c r="AS2540" s="45"/>
      <x:c r="AT2540" s="46" t="inlineStr">
        <x:is>
          <x:t xml:space="preserve">GTAP-AI
HCS015 
 Saat sedang bermain game tiba tiba layar hitam, padahal keyboard dan kipas nyala.</x:t>
        </x:is>
      </x:c>
      <x:c r="AU2540" s="47" t="inlineStr">
        <x:is>
          <x:t xml:space="preserve">AP</x:t>
        </x:is>
      </x:c>
      <x:c r="AV2540" s="48" t="inlineStr">
        <x:is>
          <x:t xml:space="preserve">Premier</x:t>
        </x:is>
      </x:c>
      <x:c r="AW2540" s="49" t="inlineStr">
        <x:is>
          <x:t xml:space="preserve">Closed</x:t>
        </x:is>
      </x:c>
      <x:c r="AX2540" s="50" t="inlineStr">
        <x:is>
          <x:t xml:space="preserve">Onsite</x:t>
        </x:is>
      </x:c>
      <x:c r="AY2540" s="51" t="inlineStr">
        <x:is>
          <x:t xml:space="preserve">Jl. Cemp. VI, RT.006/RW007 kelurahan jakasampurna
kecamatan bekasi barat
Kota Bekasi 17145</x:t>
        </x:is>
      </x:c>
      <x:c r="AZ2540" s="52"/>
      <x:c r="BA2540" s="53" t="inlineStr">
        <x:is>
          <x:t xml:space="preserve">Bintang Nugroho Putra -</x:t>
        </x:is>
      </x:c>
      <x:c r="BB2540" s="54" t="inlineStr">
        <x:is>
          <x:t xml:space="preserve">Indonesia</x:t>
        </x:is>
      </x:c>
      <x:c r="BC2540" s="55" t="inlineStr">
        <x:is>
          <x:t xml:space="preserve">+6281285434140</x:t>
        </x:is>
      </x:c>
      <x:c r="BD2540" s="56" t="inlineStr">
        <x:is>
          <x:t xml:space="preserve">bintang.putra3456@gmail.com</x:t>
        </x:is>
      </x:c>
      <x:c r="BE2540" s="57" t="inlineStr">
        <x:is>
          <x:t xml:space="preserve">2031501396</x:t>
        </x:is>
      </x:c>
      <x:c r="BF2540" s="58" t="inlineStr">
        <x:is>
          <x:t xml:space="preserve">Closed</x:t>
        </x:is>
      </x:c>
      <x:c r="BG2540" s="59" t="inlineStr">
        <x:is>
          <x:t xml:space="preserve">e-Ticketing</x:t>
        </x:is>
      </x:c>
      <x:c r="BH2540" s="60" t="inlineStr">
        <x:is>
          <x:t xml:space="preserve">83DV016NID</x:t>
        </x:is>
      </x:c>
      <x:c r="BI2540" s="61" t="inlineStr">
        <x:is>
          <x:t xml:space="preserve">MP2RZLGJ</x:t>
        </x:is>
      </x:c>
      <x:c r="BJ2540" s="62" t="inlineStr">
        <x:is>
          <x:t xml:space="preserve">IBM Global Smart Service Centre</x:t>
        </x:is>
      </x:c>
      <x:c r="BK2540" s="63" t="inlineStr">
        <x:is>
          <x:t xml:space="preserve">4023006344</x:t>
        </x:is>
      </x:c>
    </x:row>
    <x:row r="2541" hidden="0">
      <x:c r="A2541" s="1" t="inlineStr">
        <x:is>
          <x:t xml:space="preserve">f3a788bd-eb6e-f111-ab0d-6045bd1d5895</x:t>
        </x:is>
      </x:c>
      <x:c r="B2541" s="2" t="inlineStr">
        <x:is>
          <x:t xml:space="preserve">QWmh0gBKd/iHYVcNcXmixDfSPusy0wXqPQusZVrBfxG+9cTtpuZIV80FYx03LAqhdXJNoCL7/cEEAEaO/fPvgg==</x:t>
        </x:is>
      </x:c>
      <x:c r="C2541" s="3">
        <x:v>46211.1123726852</x:v>
      </x:c>
      <x:c r="D2541" s="4"/>
      <x:c r="E2541" s="5" t="inlineStr">
        <x:is>
          <x:t xml:space="preserve">4023006361</x:t>
        </x:is>
      </x:c>
      <x:c r="F2541" s="6" t="inlineStr">
        <x:is>
          <x:t xml:space="preserve">One Tme Customer JD</x:t>
        </x:is>
      </x:c>
      <x:c r="G2541" s="7">
        <x:v>46196.7155671296</x:v>
      </x:c>
      <x:c r="H2541" s="8">
        <x:v>46200.5416666667</x:v>
      </x:c>
      <x:c r="I2541" s="9" t="inlineStr">
        <x:is>
          <x:t xml:space="preserve">ONSITE-FRU</x:t>
        </x:is>
      </x:c>
      <x:c r="J2541" s="10"/>
      <x:c r="K2541" s="11" t="inlineStr">
        <x:is>
          <x:t xml:space="preserve">PCARE: #CID #ADP LCD Crack</x:t>
        </x:is>
      </x:c>
      <x:c r="L2541" s="12" t="inlineStr">
        <x:is>
          <x:t xml:space="preserve">JAKARTA</x:t>
        </x:is>
      </x:c>
      <x:c r="M2541" s="13">
        <x:v>46211.4040393519</x:v>
      </x:c>
      <x:c r="N2541" s="14">
        <x:v>46198.7083333333</x:v>
      </x:c>
      <x:c r="O2541" s="15"/>
      <x:c r="P2541" s="16">
        <x:v>46200.5846875</x:v>
      </x:c>
      <x:c r="Q2541" s="17" t="inlineStr">
        <x:is>
          <x:t xml:space="preserve">Indonesia</x:t>
        </x:is>
      </x:c>
      <x:c r="R2541" s="18" t="inlineStr">
        <x:is>
          <x:t xml:space="preserve">Henry Anggriawan</x:t>
        </x:is>
      </x:c>
      <x:c r="S2541" s="19">
        <x:v>46196.7155671296</x:v>
      </x:c>
      <x:c r="T2541" s="20">
        <x:v>46200</x:v>
      </x:c>
      <x:c r="U2541" s="21">
        <x:v>46616</x:v>
      </x:c>
      <x:c r="V2541" s="22"/>
      <x:c r="W2541" s="23" t="inlineStr">
        <x:is>
          <x:t xml:space="preserve">No</x:t>
        </x:is>
      </x:c>
      <x:c r="X2541" s="24" t="inlineStr">
        <x:is>
          <x:t xml:space="preserve">No</x:t>
        </x:is>
      </x:c>
      <x:c r="Y2541" s="25" t="inlineStr">
        <x:is>
          <x:t xml:space="preserve">6043498162</x:t>
        </x:is>
      </x:c>
      <x:c r="Z2541" s="26" t="inlineStr">
        <x:is>
          <x:t xml:space="preserve">83HR</x:t>
        </x:is>
      </x:c>
      <x:c r="AA2541" s="27" t="inlineStr">
        <x:is>
          <x:t xml:space="preserve">Plrs_WSO2 Prod</x:t>
        </x:is>
      </x:c>
      <x:c r="AB2541" s="28" t="inlineStr">
        <x:is>
          <x:t xml:space="preserve">Accidental Damage Warranty</x:t>
        </x:is>
      </x:c>
      <x:c r="AC2541" s="29">
        <x:v>46199.375</x:v>
      </x:c>
      <x:c r="AD2541" s="30" t="inlineStr">
        <x:is>
          <x:t xml:space="preserve">INFONET DEPOK</x:t>
        </x:is>
      </x:c>
      <x:c r="AE2541" s="31" t="inlineStr">
        <x:is>
          <x:t xml:space="preserve">Premium Care</x:t>
        </x:is>
      </x:c>
      <x:c r="AF2541" s="32" t="inlineStr">
        <x:is>
          <x:t xml:space="preserve">NB IP Slim 5 14IRH10 I5 16G 512G 11S</x:t>
        </x:is>
      </x:c>
      <x:c r="AG2541" s="33" t="inlineStr">
        <x:is>
          <x:t xml:space="preserve">83HR008WID</x:t>
        </x:is>
      </x:c>
      <x:c r="AH2541" s="34"/>
      <x:c r="AI2541" s="35">
        <x:v>46197.5637615741</x:v>
      </x:c>
      <x:c r="AJ2541" s="36" t="inlineStr">
        <x:is>
          <x:t xml:space="preserve">No</x:t>
        </x:is>
      </x:c>
      <x:c r="AK2541" s="37"/>
      <x:c r="AL2541" s="38" t="inlineStr">
        <x:is>
          <x:t xml:space="preserve">YX0FBHF2</x:t>
        </x:is>
      </x:c>
      <x:c r="AM2541" s="39" t="inlineStr">
        <x:is>
          <x:t xml:space="preserve">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2541" s="40">
        <x:v>45887</x:v>
      </x:c>
      <x:c r="AO2541" s="41" t="inlineStr">
        <x:is>
          <x:t xml:space="preserve">8038837121</x:t>
        </x:is>
      </x:c>
      <x:c r="AP2541" s="42" t="n">
        <x:v>10262</x:v>
      </x:c>
      <x:c r="AQ2541" s="43" t="inlineStr">
        <x:is>
          <x:t xml:space="preserve">PCARE: #CID #ADP LCD Crack</x:t>
        </x:is>
      </x:c>
      <x:c r="AR2541" s="44"/>
      <x:c r="AS2541" s="45"/>
      <x:c r="AT2541" s="46" t="inlineStr">
        <x:is>
          <x:t xml:space="preserve">GTAP-AI
PCARE: #CID #ADP LCD Crack
HCS001</x:t>
        </x:is>
      </x:c>
      <x:c r="AU2541" s="47" t="inlineStr">
        <x:is>
          <x:t xml:space="preserve">AP</x:t>
        </x:is>
      </x:c>
      <x:c r="AV2541" s="48" t="inlineStr">
        <x:is>
          <x:t xml:space="preserve">Premier</x:t>
        </x:is>
      </x:c>
      <x:c r="AW2541" s="49" t="inlineStr">
        <x:is>
          <x:t xml:space="preserve">Closed</x:t>
        </x:is>
      </x:c>
      <x:c r="AX2541" s="50" t="inlineStr">
        <x:is>
          <x:t xml:space="preserve">Onsite</x:t>
        </x:is>
      </x:c>
      <x:c r="AY2541" s="51" t="inlineStr">
        <x:is>
          <x:t xml:space="preserve">Jl Tole Iskandar no45 Per Gema Pesona estate,
Blok Z No6 Kel Sukmajaya Kec Sukmajaya
Depok 16412</x:t>
        </x:is>
      </x:c>
      <x:c r="AZ2541" s="52"/>
      <x:c r="BA2541" s="53" t="inlineStr">
        <x:is>
          <x:t xml:space="preserve">Abelard Valerian</x:t>
        </x:is>
      </x:c>
      <x:c r="BB2541" s="54" t="inlineStr">
        <x:is>
          <x:t xml:space="preserve">Indonesia</x:t>
        </x:is>
      </x:c>
      <x:c r="BC2541" s="55" t="inlineStr">
        <x:is>
          <x:t xml:space="preserve">+6281388321243</x:t>
        </x:is>
      </x:c>
      <x:c r="BD2541" s="56" t="inlineStr">
        <x:is>
          <x:t xml:space="preserve">vvincensius@gmail.com</x:t>
        </x:is>
      </x:c>
      <x:c r="BE2541" s="57" t="inlineStr">
        <x:is>
          <x:t xml:space="preserve">2031493787</x:t>
        </x:is>
      </x:c>
      <x:c r="BF2541" s="58" t="inlineStr">
        <x:is>
          <x:t xml:space="preserve">Closed</x:t>
        </x:is>
      </x:c>
      <x:c r="BG2541" s="59" t="inlineStr">
        <x:is>
          <x:t xml:space="preserve">Telephone Call</x:t>
        </x:is>
      </x:c>
      <x:c r="BH2541" s="60" t="inlineStr">
        <x:is>
          <x:t xml:space="preserve">83HR008WID</x:t>
        </x:is>
      </x:c>
      <x:c r="BI2541" s="61" t="inlineStr">
        <x:is>
          <x:t xml:space="preserve">YX0FBHF2</x:t>
        </x:is>
      </x:c>
      <x:c r="BJ2541" s="62" t="inlineStr">
        <x:is>
          <x:t xml:space="preserve">Infonet Depok</x:t>
        </x:is>
      </x:c>
      <x:c r="BK2541" s="63" t="inlineStr">
        <x:is>
          <x:t xml:space="preserve">4023006361</x:t>
        </x:is>
      </x:c>
    </x:row>
    <x:row r="2542" hidden="0">
      <x:c r="A2542" s="1" t="inlineStr">
        <x:is>
          <x:t xml:space="preserve">fe25802d-ec6e-f111-ab0d-6045bd1d5908</x:t>
        </x:is>
      </x:c>
      <x:c r="B2542" s="2" t="inlineStr">
        <x:is>
          <x:t xml:space="preserve">zqNfWUPT37dzVKtTg0T4gSoBDbrjGFMZa/2kTTUQf09TFw0ok8qfOsey5UhPrl6mbfZhR9zrTJAW9QODNulphQ==</x:t>
        </x:is>
      </x:c>
      <x:c r="C2542" s="3">
        <x:v>46207.1679166667</x:v>
      </x:c>
      <x:c r="D2542" s="4"/>
      <x:c r="E2542" s="5" t="inlineStr">
        <x:is>
          <x:t xml:space="preserve">4023006415</x:t>
        </x:is>
      </x:c>
      <x:c r="F2542" s="6" t="inlineStr">
        <x:is>
          <x:t xml:space="preserve">One Tme Customer JD</x:t>
        </x:is>
      </x:c>
      <x:c r="G2542" s="7">
        <x:v>46196.7177777778</x:v>
      </x:c>
      <x:c r="H2542" s="8">
        <x:v>46202.5416666667</x:v>
      </x:c>
      <x:c r="I2542" s="9" t="inlineStr">
        <x:is>
          <x:t xml:space="preserve">ONSITE-FRU</x:t>
        </x:is>
      </x:c>
      <x:c r="J2542" s="10"/>
      <x:c r="K2542" s="11" t="inlineStr">
        <x:is>
          <x:t xml:space="preserve">PCARE: Automatic repair | SSD not detected</x:t>
        </x:is>
      </x:c>
      <x:c r="L2542" s="12" t="inlineStr">
        <x:is>
          <x:t xml:space="preserve">JAKARTA</x:t>
        </x:is>
      </x:c>
      <x:c r="M2542" s="13">
        <x:v>46207.4595833333</x:v>
      </x:c>
      <x:c r="N2542" s="14">
        <x:v>46198.4166666667</x:v>
      </x:c>
      <x:c r="O2542" s="15"/>
      <x:c r="P2542" s="16">
        <x:v>46202.4791666667</x:v>
      </x:c>
      <x:c r="Q2542" s="17" t="inlineStr">
        <x:is>
          <x:t xml:space="preserve">Indonesia</x:t>
        </x:is>
      </x:c>
      <x:c r="R2542" s="18" t="inlineStr">
        <x:is>
          <x:t xml:space="preserve">Harsoyo Kevin</x:t>
        </x:is>
      </x:c>
      <x:c r="S2542" s="19">
        <x:v>46196.7177777778</x:v>
      </x:c>
      <x:c r="T2542" s="20">
        <x:v>46202</x:v>
      </x:c>
      <x:c r="U2542" s="21">
        <x:v>46263</x:v>
      </x:c>
      <x:c r="V2542" s="22"/>
      <x:c r="W2542" s="23" t="inlineStr">
        <x:is>
          <x:t xml:space="preserve">No</x:t>
        </x:is>
      </x:c>
      <x:c r="X2542" s="24" t="inlineStr">
        <x:is>
          <x:t xml:space="preserve">No</x:t>
        </x:is>
      </x:c>
      <x:c r="Y2542" s="25" t="inlineStr">
        <x:is>
          <x:t xml:space="preserve">6002359426</x:t>
        </x:is>
      </x:c>
      <x:c r="Z2542" s="26" t="inlineStr">
        <x:is>
          <x:t xml:space="preserve">82XK</x:t>
        </x:is>
      </x:c>
      <x:c r="AA2542" s="27" t="inlineStr">
        <x:is>
          <x:t xml:space="preserve">Plrs_WSO2 Prod</x:t>
        </x:is>
      </x:c>
      <x:c r="AB2542" s="28" t="inlineStr">
        <x:is>
          <x:t xml:space="preserve">Customer Limited Warranty</x:t>
        </x:is>
      </x:c>
      <x:c r="AC2542" s="29">
        <x:v>46199.375</x:v>
      </x:c>
      <x:c r="AD2542" s="30" t="inlineStr">
        <x:is>
          <x:t xml:space="preserve">IBM Global Smart Service Centre</x:t>
        </x:is>
      </x:c>
      <x:c r="AE2542" s="31" t="inlineStr">
        <x:is>
          <x:t xml:space="preserve">Premium Care</x:t>
        </x:is>
      </x:c>
      <x:c r="AF2542" s="32" t="inlineStr">
        <x:is>
          <x:t xml:space="preserve">Tablet IP Duet 3 11IAN8 N200 8G 256G 11S</x:t>
        </x:is>
      </x:c>
      <x:c r="AG2542" s="33" t="inlineStr">
        <x:is>
          <x:t xml:space="preserve">82XK002XID</x:t>
        </x:is>
      </x:c>
      <x:c r="AH2542" s="34"/>
      <x:c r="AI2542" s="35">
        <x:v>46196.7224189815</x:v>
      </x:c>
      <x:c r="AJ2542" s="36" t="inlineStr">
        <x:is>
          <x:t xml:space="preserve">No</x:t>
        </x:is>
      </x:c>
      <x:c r="AK2542" s="37"/>
      <x:c r="AL2542" s="38" t="inlineStr">
        <x:is>
          <x:t xml:space="preserve">YM10AKRQ</x:t>
        </x:is>
      </x:c>
      <x:c r="AM2542" s="39" t="inlineStr">
        <x:is>
          <x:t xml:space="preserve">Service Delivery Instruction:
ONS-Year/Month/Date			: (Anytime)
Current Issue Status			: (Permanent/)
Service Tip (If Available)		:NA
Lenovo Service Training Video		: (Will be filled by Dispatcher)
FE Remark 				:please contact cust before coming</x:t>
        </x:is>
      </x:c>
      <x:c r="AN2542" s="40">
        <x:v>45534</x:v>
      </x:c>
      <x:c r="AO2542" s="41" t="inlineStr">
        <x:is>
          <x:t xml:space="preserve">1621008559</x:t>
        </x:is>
      </x:c>
      <x:c r="AP2542" s="42" t="n">
        <x:v>15942</x:v>
      </x:c>
      <x:c r="AQ2542" s="43" t="inlineStr">
        <x:is>
          <x:t xml:space="preserve">PCARE: Automatic repair | SSD not detected</x:t>
        </x:is>
      </x:c>
      <x:c r="AR2542" s="44"/>
      <x:c r="AS2542" s="45"/>
      <x:c r="AT2542" s="46" t="inlineStr">
        <x:is>
          <x:t xml:space="preserve">PCARE: Automatic repair | SSD not detected
ETA : Earliest Delivery TM:25.06.2026, 10:00
HCS010</x:t>
        </x:is>
      </x:c>
      <x:c r="AU2542" s="47" t="inlineStr">
        <x:is>
          <x:t xml:space="preserve">AP</x:t>
        </x:is>
      </x:c>
      <x:c r="AV2542" s="48" t="inlineStr">
        <x:is>
          <x:t xml:space="preserve">Premier</x:t>
        </x:is>
      </x:c>
      <x:c r="AW2542" s="49" t="inlineStr">
        <x:is>
          <x:t xml:space="preserve">Closed</x:t>
        </x:is>
      </x:c>
      <x:c r="AX2542" s="50" t="inlineStr">
        <x:is>
          <x:t xml:space="preserve">Onsite</x:t>
        </x:is>
      </x:c>
      <x:c r="AY2542" s="51" t="inlineStr">
        <x:is>
          <x:t xml:space="preserve">Bintara jaya jln H.Mat ali rt09/rw10 gg 7 no.6K
Bekasi barat 17136</x:t>
        </x:is>
      </x:c>
      <x:c r="AZ2542" s="52"/>
      <x:c r="BA2542" s="53" t="inlineStr">
        <x:is>
          <x:t xml:space="preserve">Meri Heratati</x:t>
        </x:is>
      </x:c>
      <x:c r="BB2542" s="54" t="inlineStr">
        <x:is>
          <x:t xml:space="preserve">Indonesia</x:t>
        </x:is>
      </x:c>
      <x:c r="BC2542" s="55" t="inlineStr">
        <x:is>
          <x:t xml:space="preserve">+6282258523076</x:t>
        </x:is>
      </x:c>
      <x:c r="BD2542" s="56" t="inlineStr">
        <x:is>
          <x:t xml:space="preserve">heratati1971@gmail.com</x:t>
        </x:is>
      </x:c>
      <x:c r="BE2542" s="57" t="inlineStr">
        <x:is>
          <x:t xml:space="preserve">2031524577</x:t>
        </x:is>
      </x:c>
      <x:c r="BF2542" s="58" t="inlineStr">
        <x:is>
          <x:t xml:space="preserve">Closed</x:t>
        </x:is>
      </x:c>
      <x:c r="BG2542" s="59" t="inlineStr">
        <x:is>
          <x:t xml:space="preserve">Telephone Call</x:t>
        </x:is>
      </x:c>
      <x:c r="BH2542" s="60" t="inlineStr">
        <x:is>
          <x:t xml:space="preserve">82XK002XID</x:t>
        </x:is>
      </x:c>
      <x:c r="BI2542" s="61" t="inlineStr">
        <x:is>
          <x:t xml:space="preserve">YM10AKRQ</x:t>
        </x:is>
      </x:c>
      <x:c r="BJ2542" s="62" t="inlineStr">
        <x:is>
          <x:t xml:space="preserve">IBM Global Smart Service Centre</x:t>
        </x:is>
      </x:c>
      <x:c r="BK2542" s="63" t="inlineStr">
        <x:is>
          <x:t xml:space="preserve">4023006415</x:t>
        </x:is>
      </x:c>
    </x:row>
    <x:row r="2543" hidden="0">
      <x:c r="A2543" s="1" t="inlineStr">
        <x:is>
          <x:t xml:space="preserve">f17a9e4f-ec6e-f111-ab0d-6045bd1d5702</x:t>
        </x:is>
      </x:c>
      <x:c r="B2543" s="2" t="inlineStr">
        <x:is>
          <x:t xml:space="preserve">nbB9UKOrcLbRfF5ooeJ6AunAGpCruj812WIGDIvaN+JRAAURFHfZcfXSMDzo1XKg0XaeuC6uCpTCUVvMrBUmlQ==</x:t>
        </x:is>
      </x:c>
      <x:c r="C2543" s="3">
        <x:v>46200.4333217593</x:v>
      </x:c>
      <x:c r="D2543" s="4"/>
      <x:c r="E2543" s="5" t="inlineStr">
        <x:is>
          <x:t xml:space="preserve">4023006430</x:t>
        </x:is>
      </x:c>
      <x:c r="F2543" s="6" t="inlineStr">
        <x:is>
          <x:t xml:space="preserve">One Tme Customer JD</x:t>
        </x:is>
      </x:c>
      <x:c r="G2543" s="7">
        <x:v>46196.7183680556</x:v>
      </x:c>
      <x:c r="H2543" s="8">
        <x:v>46199.75</x:v>
      </x:c>
      <x:c r="I2543" s="9" t="inlineStr">
        <x:is>
          <x:t xml:space="preserve">ONSITE-FRU</x:t>
        </x:is>
      </x:c>
      <x:c r="J2543" s="10"/>
      <x:c r="K2543" s="11" t="inlineStr">
        <x:is>
          <x:t xml:space="preserve">PCARE : Unable to boot with battery only ||  Battery stuck charging 58%</x:t>
        </x:is>
      </x:c>
      <x:c r="L2543" s="12" t="inlineStr">
        <x:is>
          <x:t xml:space="preserve">JAKARTA</x:t>
        </x:is>
      </x:c>
      <x:c r="M2543" s="13">
        <x:v>46200.7249884259</x:v>
      </x:c>
      <x:c r="N2543" s="14">
        <x:v>46198.7083333333</x:v>
      </x:c>
      <x:c r="O2543" s="15"/>
      <x:c r="P2543" s="16">
        <x:v>46199.7081944444</x:v>
      </x:c>
      <x:c r="Q2543" s="17" t="inlineStr">
        <x:is>
          <x:t xml:space="preserve">Indonesia</x:t>
        </x:is>
      </x:c>
      <x:c r="R2543" s="18" t="inlineStr">
        <x:is>
          <x:t xml:space="preserve">Muhammad Riyansyah</x:t>
        </x:is>
      </x:c>
      <x:c r="S2543" s="19">
        <x:v>46196.7183680556</x:v>
      </x:c>
      <x:c r="T2543" s="20">
        <x:v>46199</x:v>
      </x:c>
      <x:c r="U2543" s="21">
        <x:v>46601</x:v>
      </x:c>
      <x:c r="V2543" s="22"/>
      <x:c r="W2543" s="23" t="inlineStr">
        <x:is>
          <x:t xml:space="preserve">No</x:t>
        </x:is>
      </x:c>
      <x:c r="X2543" s="24" t="inlineStr">
        <x:is>
          <x:t xml:space="preserve">No</x:t>
        </x:is>
      </x:c>
      <x:c r="Y2543" s="25" t="inlineStr">
        <x:is>
          <x:t xml:space="preserve">6048562975</x:t>
        </x:is>
      </x:c>
      <x:c r="Z2543" s="26" t="inlineStr">
        <x:is>
          <x:t xml:space="preserve">83DV</x:t>
        </x:is>
      </x:c>
      <x:c r="AA2543" s="27" t="inlineStr">
        <x:is>
          <x:t xml:space="preserve">Plrs_WSO2 Prod</x:t>
        </x:is>
      </x:c>
      <x:c r="AB2543" s="28" t="inlineStr">
        <x:is>
          <x:t xml:space="preserve">Customer Limited Warranty</x:t>
        </x:is>
      </x:c>
      <x:c r="AC2543" s="29">
        <x:v>46199.375</x:v>
      </x:c>
      <x:c r="AD2543" s="30" t="inlineStr">
        <x:is>
          <x:t xml:space="preserve">CV Vicmic Indonesia</x:t>
        </x:is>
      </x:c>
      <x:c r="AE2543" s="31" t="inlineStr">
        <x:is>
          <x:t xml:space="preserve">Premium Care</x:t>
        </x:is>
      </x:c>
      <x:c r="AF2543" s="32" t="inlineStr">
        <x:is>
          <x:t xml:space="preserve">NB LOQ 15IRX9 I7 12G 512G 11S</x:t>
        </x:is>
      </x:c>
      <x:c r="AG2543" s="33" t="inlineStr">
        <x:is>
          <x:t xml:space="preserve">83DV016PID</x:t>
        </x:is>
      </x:c>
      <x:c r="AH2543" s="34"/>
      <x:c r="AI2543" s="35">
        <x:v>46197.557974537</x:v>
      </x:c>
      <x:c r="AJ2543" s="36" t="inlineStr">
        <x:is>
          <x:t xml:space="preserve">No</x:t>
        </x:is>
      </x:c>
      <x:c r="AK2543" s="37"/>
      <x:c r="AL2543" s="38" t="inlineStr">
        <x:is>
          <x:t xml:space="preserve">MP2S3RWF</x:t>
        </x:is>
      </x:c>
      <x:c r="AM2543"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543" s="40">
        <x:v>45872</x:v>
      </x:c>
      <x:c r="AO2543" s="41" t="inlineStr">
        <x:is>
          <x:t xml:space="preserve">8053316043</x:t>
        </x:is>
      </x:c>
      <x:c r="AP2543" s="42" t="n">
        <x:v>25640</x:v>
      </x:c>
      <x:c r="AQ2543" s="43" t="inlineStr">
        <x:is>
          <x:t xml:space="preserve">PCARE : Unable to boot with battery only ||  Battery stuck charging 58%</x:t>
        </x:is>
      </x:c>
      <x:c r="AR2543" s="44"/>
      <x:c r="AS2543" s="45"/>
      <x:c r="AT2543" s="46" t="inlineStr">
        <x:is>
          <x:t xml:space="preserve">GTAP-AI
PCARE : Battery stuck charging 58%
HCS004</x:t>
        </x:is>
      </x:c>
      <x:c r="AU2543" s="47" t="inlineStr">
        <x:is>
          <x:t xml:space="preserve">AP</x:t>
        </x:is>
      </x:c>
      <x:c r="AV2543" s="48" t="inlineStr">
        <x:is>
          <x:t xml:space="preserve">Premier</x:t>
        </x:is>
      </x:c>
      <x:c r="AW2543" s="49" t="inlineStr">
        <x:is>
          <x:t xml:space="preserve">Closed</x:t>
        </x:is>
      </x:c>
      <x:c r="AX2543" s="50" t="inlineStr">
        <x:is>
          <x:t xml:space="preserve">Onsite</x:t>
        </x:is>
      </x:c>
      <x:c r="AY2543" s="51" t="inlineStr">
        <x:is>
          <x:t xml:space="preserve">Gg Kini kijan RT1/RW1 No 15 Kel Neroktog Kec Pinang
Tangerang 15145</x:t>
        </x:is>
      </x:c>
      <x:c r="AZ2543" s="52"/>
      <x:c r="BA2543" s="53" t="inlineStr">
        <x:is>
          <x:t xml:space="preserve">Irfan Hidayatullah</x:t>
        </x:is>
      </x:c>
      <x:c r="BB2543" s="54" t="inlineStr">
        <x:is>
          <x:t xml:space="preserve">Indonesia</x:t>
        </x:is>
      </x:c>
      <x:c r="BC2543" s="55" t="inlineStr">
        <x:is>
          <x:t xml:space="preserve">+6281288332040</x:t>
        </x:is>
      </x:c>
      <x:c r="BD2543" s="56" t="inlineStr">
        <x:is>
          <x:t xml:space="preserve">sharingan25k@gmail.com</x:t>
        </x:is>
      </x:c>
      <x:c r="BE2543" s="57" t="inlineStr">
        <x:is>
          <x:t xml:space="preserve">2031489985</x:t>
        </x:is>
      </x:c>
      <x:c r="BF2543" s="58" t="inlineStr">
        <x:is>
          <x:t xml:space="preserve">Closed</x:t>
        </x:is>
      </x:c>
      <x:c r="BG2543" s="59" t="inlineStr">
        <x:is>
          <x:t xml:space="preserve">Telephone Call</x:t>
        </x:is>
      </x:c>
      <x:c r="BH2543" s="60" t="inlineStr">
        <x:is>
          <x:t xml:space="preserve">83DV016PID</x:t>
        </x:is>
      </x:c>
      <x:c r="BI2543" s="61" t="inlineStr">
        <x:is>
          <x:t xml:space="preserve">MP2S3RWF</x:t>
        </x:is>
      </x:c>
      <x:c r="BJ2543" s="62" t="inlineStr">
        <x:is>
          <x:t xml:space="preserve">CV VICMIC INDONESIA</x:t>
        </x:is>
      </x:c>
      <x:c r="BK2543" s="63" t="inlineStr">
        <x:is>
          <x:t xml:space="preserve">4023006430</x:t>
        </x:is>
      </x:c>
    </x:row>
    <x:row r="2544" hidden="0">
      <x:c r="A2544" s="1" t="inlineStr">
        <x:is>
          <x:t xml:space="preserve">5f810177-ec6e-f111-ab0d-6045bd1d5262</x:t>
        </x:is>
      </x:c>
      <x:c r="B2544" s="2" t="inlineStr">
        <x:is>
          <x:t xml:space="preserve">VGQZNoTsi0j2OygXFlj9UQ+P72Y/a4uG60AZx6kGjgcfgy9QfoVlAZtM8yZr5OXSd6QVbpOBaR8RSsmhBhbkog==</x:t>
        </x:is>
      </x:c>
      <x:c r="C2544" s="3">
        <x:v>46199.4358564815</x:v>
      </x:c>
      <x:c r="D2544" s="4"/>
      <x:c r="E2544" s="5" t="inlineStr">
        <x:is>
          <x:t xml:space="preserve">4023006441</x:t>
        </x:is>
      </x:c>
      <x:c r="F2544" s="6" t="inlineStr">
        <x:is>
          <x:t xml:space="preserve">One Tme Customer JD</x:t>
        </x:is>
      </x:c>
      <x:c r="G2544" s="7">
        <x:v>46196.7191203704</x:v>
      </x:c>
      <x:c r="H2544" s="8">
        <x:v>46198.6244791667</x:v>
      </x:c>
      <x:c r="I2544" s="9" t="inlineStr">
        <x:is>
          <x:t xml:space="preserve">ONSITE-FRU</x:t>
        </x:is>
      </x:c>
      <x:c r="J2544" s="10"/>
      <x:c r="K2544" s="11" t="inlineStr">
        <x:is>
          <x:t xml:space="preserve">PCARE: Keycap fell off</x:t>
        </x:is>
      </x:c>
      <x:c r="L2544" s="12" t="inlineStr">
        <x:is>
          <x:t xml:space="preserve">JAKARTA</x:t>
        </x:is>
      </x:c>
      <x:c r="M2544" s="13">
        <x:v>46199.7275231481</x:v>
      </x:c>
      <x:c r="N2544" s="14">
        <x:v>46198.7083333333</x:v>
      </x:c>
      <x:c r="O2544" s="15"/>
      <x:c r="P2544" s="16">
        <x:v>46198.6854166667</x:v>
      </x:c>
      <x:c r="Q2544" s="17" t="inlineStr">
        <x:is>
          <x:t xml:space="preserve">Indonesia</x:t>
        </x:is>
      </x:c>
      <x:c r="R2544" s="18" t="inlineStr">
        <x:is>
          <x:t xml:space="preserve">Juliana Sihombing Renta</x:t>
        </x:is>
      </x:c>
      <x:c r="S2544" s="19">
        <x:v>46196.7191203704</x:v>
      </x:c>
      <x:c r="T2544" s="20"/>
      <x:c r="U2544" s="21">
        <x:v>46798</x:v>
      </x:c>
      <x:c r="V2544" s="22"/>
      <x:c r="W2544" s="23" t="inlineStr">
        <x:is>
          <x:t xml:space="preserve">No</x:t>
        </x:is>
      </x:c>
      <x:c r="X2544" s="24" t="inlineStr">
        <x:is>
          <x:t xml:space="preserve">No</x:t>
        </x:is>
      </x:c>
      <x:c r="Y2544" s="25" t="inlineStr">
        <x:is>
          <x:t xml:space="preserve">6048562975</x:t>
        </x:is>
      </x:c>
      <x:c r="Z2544" s="26" t="inlineStr">
        <x:is>
          <x:t xml:space="preserve">83DK</x:t>
        </x:is>
      </x:c>
      <x:c r="AA2544" s="27" t="inlineStr">
        <x:is>
          <x:t xml:space="preserve">Plrs_WSO2 Prod</x:t>
        </x:is>
      </x:c>
      <x:c r="AB2544" s="28" t="inlineStr">
        <x:is>
          <x:t xml:space="preserve">Accidental Damage Warranty</x:t>
        </x:is>
      </x:c>
      <x:c r="AC2544" s="29">
        <x:v>46199.375</x:v>
      </x:c>
      <x:c r="AD2544" s="30" t="inlineStr">
        <x:is>
          <x:t xml:space="preserve">CV Vicmic Indonesia</x:t>
        </x:is>
      </x:c>
      <x:c r="AE2544" s="31" t="inlineStr">
        <x:is>
          <x:t xml:space="preserve">Premium Care</x:t>
        </x:is>
      </x:c>
      <x:c r="AF2544" s="32" t="inlineStr">
        <x:is>
          <x:t xml:space="preserve">NB YG 7 2-in-1 14AHP9 R7 16G 1T 11S</x:t>
        </x:is>
      </x:c>
      <x:c r="AG2544" s="33" t="inlineStr">
        <x:is>
          <x:t xml:space="preserve">83DK000TID</x:t>
        </x:is>
      </x:c>
      <x:c r="AH2544" s="34"/>
      <x:c r="AI2544" s="35">
        <x:v>46197.5597685185</x:v>
      </x:c>
      <x:c r="AJ2544" s="36" t="inlineStr">
        <x:is>
          <x:t xml:space="preserve">No</x:t>
        </x:is>
      </x:c>
      <x:c r="AK2544" s="37"/>
      <x:c r="AL2544" s="38" t="inlineStr">
        <x:is>
          <x:t xml:space="preserve">YX0DFM5Q</x:t>
        </x:is>
      </x:c>
      <x:c r="AM2544" s="39" t="inlineStr">
        <x:is>
          <x:t xml:space="preserve">Service Delivery Instruction:
ONS-Year/Month/Date: Anytime
Current Issue Status: Permanent
Service Tip (If Available): N A
Lenovo Service Training Video: (Will be filled by Dispatcher)
FE Remark: N/A</x:t>
        </x:is>
      </x:c>
      <x:c r="AN2544" s="40">
        <x:v>45704</x:v>
      </x:c>
      <x:c r="AO2544" s="41" t="inlineStr">
        <x:is>
          <x:t xml:space="preserve">8069217116</x:t>
        </x:is>
      </x:c>
      <x:c r="AP2544" s="42" t="n">
        <x:v>27076</x:v>
      </x:c>
      <x:c r="AQ2544" s="43" t="inlineStr">
        <x:is>
          <x:t xml:space="preserve">PCARE: Keycap fell off</x:t>
        </x:is>
      </x:c>
      <x:c r="AR2544" s="44"/>
      <x:c r="AS2544" s="45"/>
      <x:c r="AT2544" s="46" t="inlineStr">
        <x:is>
          <x:t xml:space="preserve">GTAP-AI
Keycap fell off
HCS001
Earliest Delivery TM:25.06.2026, 17:00</x:t>
        </x:is>
      </x:c>
      <x:c r="AU2544" s="47" t="inlineStr">
        <x:is>
          <x:t xml:space="preserve">AP</x:t>
        </x:is>
      </x:c>
      <x:c r="AV2544" s="48" t="inlineStr">
        <x:is>
          <x:t xml:space="preserve">Premier</x:t>
        </x:is>
      </x:c>
      <x:c r="AW2544" s="49" t="inlineStr">
        <x:is>
          <x:t xml:space="preserve">Closed</x:t>
        </x:is>
      </x:c>
      <x:c r="AX2544" s="50" t="inlineStr">
        <x:is>
          <x:t xml:space="preserve">Onsite</x:t>
        </x:is>
      </x:c>
      <x:c r="AY2544" s="51" t="inlineStr">
        <x:is>
          <x:t xml:space="preserve">BSD The Park Cluster De Maja Blok E5 No 6
Tangerang 15330</x:t>
        </x:is>
      </x:c>
      <x:c r="AZ2544" s="52"/>
      <x:c r="BA2544" s="53" t="inlineStr">
        <x:is>
          <x:t xml:space="preserve">Lini Pawitra</x:t>
        </x:is>
      </x:c>
      <x:c r="BB2544" s="54" t="inlineStr">
        <x:is>
          <x:t xml:space="preserve">Indonesia</x:t>
        </x:is>
      </x:c>
      <x:c r="BC2544" s="55" t="inlineStr">
        <x:is>
          <x:t xml:space="preserve">+628815001775</x:t>
        </x:is>
      </x:c>
      <x:c r="BD2544" s="56" t="inlineStr">
        <x:is>
          <x:t xml:space="preserve">linipawitra@gmail.com</x:t>
        </x:is>
      </x:c>
      <x:c r="BE2544" s="57" t="inlineStr">
        <x:is>
          <x:t xml:space="preserve">2031491935</x:t>
        </x:is>
      </x:c>
      <x:c r="BF2544" s="58" t="inlineStr">
        <x:is>
          <x:t xml:space="preserve">Closed</x:t>
        </x:is>
      </x:c>
      <x:c r="BG2544" s="59" t="inlineStr">
        <x:is>
          <x:t xml:space="preserve">Telephone Call</x:t>
        </x:is>
      </x:c>
      <x:c r="BH2544" s="60" t="inlineStr">
        <x:is>
          <x:t xml:space="preserve">83DK000TID</x:t>
        </x:is>
      </x:c>
      <x:c r="BI2544" s="61" t="inlineStr">
        <x:is>
          <x:t xml:space="preserve">YX0DFM5Q</x:t>
        </x:is>
      </x:c>
      <x:c r="BJ2544" s="62" t="inlineStr">
        <x:is>
          <x:t xml:space="preserve">CV VICMIC INDONESIA</x:t>
        </x:is>
      </x:c>
      <x:c r="BK2544" s="63" t="inlineStr">
        <x:is>
          <x:t xml:space="preserve">4023006441</x:t>
        </x:is>
      </x:c>
    </x:row>
    <x:row r="2545" hidden="0">
      <x:c r="A2545" s="1" t="inlineStr">
        <x:is>
          <x:t xml:space="preserve">b04c506e-ed6e-f111-ab0d-6045bd1d5895</x:t>
        </x:is>
      </x:c>
      <x:c r="B2545" s="2" t="inlineStr">
        <x:is>
          <x:t xml:space="preserve">l97voNr1K9fgbFhy4Nel2d2jZlaHhWo6B3urb8sBOA5UL0xH/XIx3lGpEV52cTvWoZgaUQoQX9NmCfuBnrUNUQ==</x:t>
        </x:is>
      </x:c>
      <x:c r="C2545" s="3">
        <x:v>46200.1452546296</x:v>
      </x:c>
      <x:c r="D2545" s="4"/>
      <x:c r="E2545" s="5" t="inlineStr">
        <x:is>
          <x:t xml:space="preserve">4023006539</x:t>
        </x:is>
      </x:c>
      <x:c r="F2545" s="6" t="inlineStr">
        <x:is>
          <x:t xml:space="preserve">One Tme Customer JD</x:t>
        </x:is>
      </x:c>
      <x:c r="G2545" s="7">
        <x:v>46196.7239699074</x:v>
      </x:c>
      <x:c r="H2545" s="8">
        <x:v>46199.4270833333</x:v>
      </x:c>
      <x:c r="I2545" s="9" t="inlineStr">
        <x:is>
          <x:t xml:space="preserve">ONSITE-FRU</x:t>
        </x:is>
      </x:c>
      <x:c r="J2545" s="10"/>
      <x:c r="K2545" s="11" t="inlineStr">
        <x:is>
          <x:t xml:space="preserve">LUS: Body Crack #CID #ADP</x:t>
        </x:is>
      </x:c>
      <x:c r="L2545" s="12" t="inlineStr">
        <x:is>
          <x:t xml:space="preserve">JAKARTA</x:t>
        </x:is>
      </x:c>
      <x:c r="M2545" s="13">
        <x:v>46200.4369212963</x:v>
      </x:c>
      <x:c r="N2545" s="14">
        <x:v>46198.7083333333</x:v>
      </x:c>
      <x:c r="O2545" s="15"/>
      <x:c r="P2545" s="16">
        <x:v>46199.4323263889</x:v>
      </x:c>
      <x:c r="Q2545" s="17" t="inlineStr">
        <x:is>
          <x:t xml:space="preserve">Indonesia</x:t>
        </x:is>
      </x:c>
      <x:c r="R2545" s="18" t="inlineStr">
        <x:is>
          <x:t xml:space="preserve">Henry Anggriawan</x:t>
        </x:is>
      </x:c>
      <x:c r="S2545" s="19">
        <x:v>46196.7239699074</x:v>
      </x:c>
      <x:c r="T2545" s="20">
        <x:v>46199.4270833333</x:v>
      </x:c>
      <x:c r="U2545" s="21">
        <x:v>46262</x:v>
      </x:c>
      <x:c r="V2545" s="22"/>
      <x:c r="W2545" s="23" t="inlineStr">
        <x:is>
          <x:t xml:space="preserve">No</x:t>
        </x:is>
      </x:c>
      <x:c r="X2545" s="24" t="inlineStr">
        <x:is>
          <x:t xml:space="preserve">No</x:t>
        </x:is>
      </x:c>
      <x:c r="Y2545" s="25" t="inlineStr">
        <x:is>
          <x:t xml:space="preserve">6002321325</x:t>
        </x:is>
      </x:c>
      <x:c r="Z2545" s="26" t="inlineStr">
        <x:is>
          <x:t xml:space="preserve">82WK</x:t>
        </x:is>
      </x:c>
      <x:c r="AA2545" s="27" t="inlineStr">
        <x:is>
          <x:t xml:space="preserve">Plrs_WSO2 Prod</x:t>
        </x:is>
      </x:c>
      <x:c r="AB2545" s="28" t="inlineStr">
        <x:is>
          <x:t xml:space="preserve">Accidental Damage Warranty</x:t>
        </x:is>
      </x:c>
      <x:c r="AC2545" s="29">
        <x:v>46199.375</x:v>
      </x:c>
      <x:c r="AD2545" s="30" t="inlineStr">
        <x:is>
          <x:t xml:space="preserve">ITSC Dwi</x:t>
        </x:is>
      </x:c>
      <x:c r="AE2545" s="31" t="inlineStr">
        <x:is>
          <x:t xml:space="preserve">Legion Ultimate Support</x:t>
        </x:is>
      </x:c>
      <x:c r="AF2545" s="32" t="inlineStr">
        <x:is>
          <x:t xml:space="preserve">NB LN Legion Pro 5 16IRX8 I9 16G 1T 11S</x:t>
        </x:is>
      </x:c>
      <x:c r="AG2545" s="33" t="inlineStr">
        <x:is>
          <x:t xml:space="preserve">82WK008MID</x:t>
        </x:is>
      </x:c>
      <x:c r="AH2545" s="34"/>
      <x:c r="AI2545" s="35">
        <x:v>46197.5792013889</x:v>
      </x:c>
      <x:c r="AJ2545" s="36" t="inlineStr">
        <x:is>
          <x:t xml:space="preserve">No</x:t>
        </x:is>
      </x:c>
      <x:c r="AK2545" s="37"/>
      <x:c r="AL2545" s="38" t="inlineStr">
        <x:is>
          <x:t xml:space="preserve">PF4ENYKF</x:t>
        </x:is>
      </x:c>
      <x:c r="AM2545" s="39" t="inlineStr">
        <x:is>
          <x:t xml:space="preserve">Onsite Checklist : 
- Customers availability for repair for the next 3 Business Days. (YES)
- Date of customer availability (anytime)
- Confirmed Address for Repair. (WFH/WFO)
 Address of onsite to visit: Medelen, Umbulmartani, Ngemplak, Sleman, Yogyakarta, 55584
- Any Special Permissions Required for Field Engineer to enter Customer premises. No
Remark: Urgent
RESOLUTION: Onsite</x:t>
        </x:is>
      </x:c>
      <x:c r="AN2545" s="40">
        <x:v>45167</x:v>
      </x:c>
      <x:c r="AO2545" s="41" t="inlineStr">
        <x:is>
          <x:t xml:space="preserve">8048310822</x:t>
        </x:is>
      </x:c>
      <x:c r="AP2545" s="42" t="n">
        <x:v>26054</x:v>
      </x:c>
      <x:c r="AQ2545" s="43" t="inlineStr">
        <x:is>
          <x:t xml:space="preserve">LUS: Body Crack #CID #ADP</x:t>
        </x:is>
      </x:c>
      <x:c r="AR2545" s="44"/>
      <x:c r="AS2545" s="45"/>
      <x:c r="AT2545" s="46" t="inlineStr">
        <x:is>
          <x:t xml:space="preserve">GTAP-AI
LUS: Body Crack #CID #ADP
HCS001</x:t>
        </x:is>
      </x:c>
      <x:c r="AU2545" s="47" t="inlineStr">
        <x:is>
          <x:t xml:space="preserve">AP</x:t>
        </x:is>
      </x:c>
      <x:c r="AV2545" s="48" t="inlineStr">
        <x:is>
          <x:t xml:space="preserve">Premier</x:t>
        </x:is>
      </x:c>
      <x:c r="AW2545" s="49" t="inlineStr">
        <x:is>
          <x:t xml:space="preserve">Closed</x:t>
        </x:is>
      </x:c>
      <x:c r="AX2545" s="50" t="inlineStr">
        <x:is>
          <x:t xml:space="preserve">Onsite</x:t>
        </x:is>
      </x:c>
      <x:c r="AY2545" s="51" t="inlineStr">
        <x:is>
          <x:t xml:space="preserve">Medelen, Umbulmartani, Ngemplak,
Sleman 55584</x:t>
        </x:is>
      </x:c>
      <x:c r="AZ2545" s="52"/>
      <x:c r="BA2545" s="53" t="inlineStr">
        <x:is>
          <x:t xml:space="preserve">Puspitasari Jatiningsih Nur Cahya</x:t>
        </x:is>
      </x:c>
      <x:c r="BB2545" s="54" t="inlineStr">
        <x:is>
          <x:t xml:space="preserve">Indonesia</x:t>
        </x:is>
      </x:c>
      <x:c r="BC2545" s="55" t="inlineStr">
        <x:is>
          <x:t xml:space="preserve">+6281393760457</x:t>
        </x:is>
      </x:c>
      <x:c r="BD2545" s="56" t="inlineStr">
        <x:is>
          <x:t xml:space="preserve">psari4068@gmail.com</x:t>
        </x:is>
      </x:c>
      <x:c r="BE2545" s="57" t="inlineStr">
        <x:is>
          <x:t xml:space="preserve">2031483962</x:t>
        </x:is>
      </x:c>
      <x:c r="BF2545" s="58" t="inlineStr">
        <x:is>
          <x:t xml:space="preserve">Closed</x:t>
        </x:is>
      </x:c>
      <x:c r="BG2545" s="59" t="inlineStr">
        <x:is>
          <x:t xml:space="preserve">Telephone Call</x:t>
        </x:is>
      </x:c>
      <x:c r="BH2545" s="60" t="inlineStr">
        <x:is>
          <x:t xml:space="preserve">82WK008MID</x:t>
        </x:is>
      </x:c>
      <x:c r="BI2545" s="61" t="inlineStr">
        <x:is>
          <x:t xml:space="preserve">PF4ENYKF</x:t>
        </x:is>
      </x:c>
      <x:c r="BJ2545" s="62" t="inlineStr">
        <x:is>
          <x:t xml:space="preserve">ITSC YOGYAKARTA</x:t>
        </x:is>
      </x:c>
      <x:c r="BK2545" s="63" t="inlineStr">
        <x:is>
          <x:t xml:space="preserve">4023006539</x:t>
        </x:is>
      </x:c>
    </x:row>
    <x:row r="2546" hidden="0">
      <x:c r="A2546" s="1" t="inlineStr">
        <x:is>
          <x:t xml:space="preserve">df5990cf-ed6e-f111-ab0d-6045bd1d5908</x:t>
        </x:is>
      </x:c>
      <x:c r="B2546" s="2" t="inlineStr">
        <x:is>
          <x:t xml:space="preserve">SEG0DFDHCcxoQ93LGeJrd45O2sO1NpPpxU8XhlmeVbl9KUWlQhRhs07VPhIWLuO2LMp8NKY33vABXFSLUN0dmw==</x:t>
        </x:is>
      </x:c>
      <x:c r="C2546" s="3">
        <x:v>46212.1270833333</x:v>
      </x:c>
      <x:c r="D2546" s="4"/>
      <x:c r="E2546" s="5" t="inlineStr">
        <x:is>
          <x:t xml:space="preserve">4023006599</x:t>
        </x:is>
      </x:c>
      <x:c r="F2546" s="6" t="inlineStr">
        <x:is>
          <x:t xml:space="preserve">One Tme Customer JD</x:t>
        </x:is>
      </x:c>
      <x:c r="G2546" s="7">
        <x:v>46196.7259027778</x:v>
      </x:c>
      <x:c r="H2546" s="8">
        <x:v>46202.6666666667</x:v>
      </x:c>
      <x:c r="I2546" s="9" t="inlineStr">
        <x:is>
          <x:t xml:space="preserve">ONSITE-FRU</x:t>
        </x:is>
      </x:c>
      <x:c r="J2546" s="10"/>
      <x:c r="K2546" s="11" t="inlineStr">
        <x:is>
          <x:t xml:space="preserve">PCARE: No power</x:t>
        </x:is>
      </x:c>
      <x:c r="L2546" s="12" t="inlineStr">
        <x:is>
          <x:t xml:space="preserve">JAKARTA</x:t>
        </x:is>
      </x:c>
      <x:c r="M2546" s="13">
        <x:v>46212.41875</x:v>
      </x:c>
      <x:c r="N2546" s="14">
        <x:v>46198.4166666667</x:v>
      </x:c>
      <x:c r="O2546" s="15"/>
      <x:c r="P2546" s="16">
        <x:v>46211.4068287037</x:v>
      </x:c>
      <x:c r="Q2546" s="17" t="inlineStr">
        <x:is>
          <x:t xml:space="preserve">Indonesia</x:t>
        </x:is>
      </x:c>
      <x:c r="R2546" s="18" t="inlineStr">
        <x:is>
          <x:t xml:space="preserve">Harsoyo Kevin</x:t>
        </x:is>
      </x:c>
      <x:c r="S2546" s="19">
        <x:v>46196.7259027778</x:v>
      </x:c>
      <x:c r="T2546" s="20"/>
      <x:c r="U2546" s="21">
        <x:v>46487</x:v>
      </x:c>
      <x:c r="V2546" s="22"/>
      <x:c r="W2546" s="23" t="inlineStr">
        <x:is>
          <x:t xml:space="preserve">No</x:t>
        </x:is>
      </x:c>
      <x:c r="X2546" s="24" t="inlineStr">
        <x:is>
          <x:t xml:space="preserve">No</x:t>
        </x:is>
      </x:c>
      <x:c r="Y2546" s="25" t="inlineStr">
        <x:is>
          <x:t xml:space="preserve">6002359426</x:t>
        </x:is>
      </x:c>
      <x:c r="Z2546" s="26" t="inlineStr">
        <x:is>
          <x:t xml:space="preserve">82XL</x:t>
        </x:is>
      </x:c>
      <x:c r="AA2546" s="27" t="inlineStr">
        <x:is>
          <x:t xml:space="preserve">Plrs_WSO2 Prod</x:t>
        </x:is>
      </x:c>
      <x:c r="AB2546" s="28" t="inlineStr">
        <x:is>
          <x:t xml:space="preserve">Customer Limited Warranty</x:t>
        </x:is>
      </x:c>
      <x:c r="AC2546" s="29">
        <x:v>46199.375</x:v>
      </x:c>
      <x:c r="AD2546" s="30" t="inlineStr">
        <x:is>
          <x:t xml:space="preserve">IBM Global Smart Service Centre</x:t>
        </x:is>
      </x:c>
      <x:c r="AE2546" s="31" t="inlineStr">
        <x:is>
          <x:t xml:space="preserve">Premium Care</x:t>
        </x:is>
      </x:c>
      <x:c r="AF2546" s="32" t="inlineStr">
        <x:is>
          <x:t xml:space="preserve">NB IP Slim 3 14ABR8 R5 16G 512G 11S</x:t>
        </x:is>
      </x:c>
      <x:c r="AG2546" s="33" t="inlineStr">
        <x:is>
          <x:t xml:space="preserve">82XL007KID</x:t>
        </x:is>
      </x:c>
      <x:c r="AH2546" s="34"/>
      <x:c r="AI2546" s="35">
        <x:v>46197.582349537</x:v>
      </x:c>
      <x:c r="AJ2546" s="36" t="inlineStr">
        <x:is>
          <x:t xml:space="preserve">No</x:t>
        </x:is>
      </x:c>
      <x:c r="AK2546" s="37"/>
      <x:c r="AL2546" s="38" t="inlineStr">
        <x:is>
          <x:t xml:space="preserve">PF560QBG</x:t>
        </x:is>
      </x:c>
      <x:c r="AM2546" s="39" t="inlineStr">
        <x:is>
          <x:t xml:space="preserve">Service Delivery Instruction:
ONS-Year/Month/Date			: (Anytime)
Current Issue Status			: (Permanent/)
Service Tip (If Available)		:NA
Lenovo Service Training Video		: (Will be filled by Dispatcher)
FE Remark 				:please contact cust before coming</x:t>
        </x:is>
      </x:c>
      <x:c r="AN2546" s="40">
        <x:v>45758</x:v>
      </x:c>
      <x:c r="AO2546" s="41"/>
      <x:c r="AP2546" s="42" t="n">
        <x:v>8800</x:v>
      </x:c>
      <x:c r="AQ2546" s="43" t="inlineStr">
        <x:is>
          <x:t xml:space="preserve">PCARE: No power</x:t>
        </x:is>
      </x:c>
      <x:c r="AR2546" s="44"/>
      <x:c r="AS2546" s="45" t="inlineStr">
        <x:is>
          <x:t xml:space="preserve">Clean Order</x:t>
        </x:is>
      </x:c>
      <x:c r="AT2546" s="46" t="inlineStr">
        <x:is>
          <x:t xml:space="preserve">GTAP-AI
PCARE: No power
ETA : Earliest Delivery TM:25.06.2026, 10:00
HCS015</x:t>
        </x:is>
      </x:c>
      <x:c r="AU2546" s="47" t="inlineStr">
        <x:is>
          <x:t xml:space="preserve">AP</x:t>
        </x:is>
      </x:c>
      <x:c r="AV2546" s="48" t="inlineStr">
        <x:is>
          <x:t xml:space="preserve">Premier</x:t>
        </x:is>
      </x:c>
      <x:c r="AW2546" s="49" t="inlineStr">
        <x:is>
          <x:t xml:space="preserve">Closed</x:t>
        </x:is>
      </x:c>
      <x:c r="AX2546" s="50" t="inlineStr">
        <x:is>
          <x:t xml:space="preserve">Onsite</x:t>
        </x:is>
      </x:c>
      <x:c r="AY2546" s="51" t="inlineStr">
        <x:is>
          <x:t xml:space="preserve">Perumahan Bukit Asam Duren tiga block B5
Jakarta Selatan 12760</x:t>
        </x:is>
      </x:c>
      <x:c r="AZ2546" s="52"/>
      <x:c r="BA2546" s="53" t="inlineStr">
        <x:is>
          <x:t xml:space="preserve">Sheryl Fairuz</x:t>
        </x:is>
      </x:c>
      <x:c r="BB2546" s="54" t="inlineStr">
        <x:is>
          <x:t xml:space="preserve">Indonesia</x:t>
        </x:is>
      </x:c>
      <x:c r="BC2546" s="55" t="inlineStr">
        <x:is>
          <x:t xml:space="preserve">+6282299699211</x:t>
        </x:is>
      </x:c>
      <x:c r="BD2546" s="56" t="inlineStr">
        <x:is>
          <x:t xml:space="preserve">sherylannisa9@gmail.com</x:t>
        </x:is>
      </x:c>
      <x:c r="BE2546" s="57" t="inlineStr">
        <x:is>
          <x:t xml:space="preserve">2031507791</x:t>
        </x:is>
      </x:c>
      <x:c r="BF2546" s="58" t="inlineStr">
        <x:is>
          <x:t xml:space="preserve">Closed</x:t>
        </x:is>
      </x:c>
      <x:c r="BG2546" s="59" t="inlineStr">
        <x:is>
          <x:t xml:space="preserve">Telephone Call</x:t>
        </x:is>
      </x:c>
      <x:c r="BH2546" s="60" t="inlineStr">
        <x:is>
          <x:t xml:space="preserve">82XL007KID</x:t>
        </x:is>
      </x:c>
      <x:c r="BI2546" s="61" t="inlineStr">
        <x:is>
          <x:t xml:space="preserve">PF560QBG</x:t>
        </x:is>
      </x:c>
      <x:c r="BJ2546" s="62" t="inlineStr">
        <x:is>
          <x:t xml:space="preserve">IBM Global Smart Service Centre</x:t>
        </x:is>
      </x:c>
      <x:c r="BK2546" s="63" t="inlineStr">
        <x:is>
          <x:t xml:space="preserve">4023006599</x:t>
        </x:is>
      </x:c>
    </x:row>
    <x:row r="2547" hidden="0">
      <x:c r="A2547" s="1" t="inlineStr">
        <x:is>
          <x:t xml:space="preserve">60bf8b18-f46e-f111-ab0d-6045bd1d5262</x:t>
        </x:is>
      </x:c>
      <x:c r="B2547" s="2" t="inlineStr">
        <x:is>
          <x:t xml:space="preserve">xiFx9IuJTGQG/23BsoB4IF/IBxmJ23r3nktgW8hHAAs2GguRMwebKN156CrtwvnFFOHrtDG7fbKSgk2z1nlhQA==</x:t>
        </x:is>
      </x:c>
      <x:c r="C2547" s="3">
        <x:v>46213.0938541667</x:v>
      </x:c>
      <x:c r="D2547" s="4"/>
      <x:c r="E2547" s="5" t="inlineStr">
        <x:is>
          <x:t xml:space="preserve">4023007287</x:t>
        </x:is>
      </x:c>
      <x:c r="F2547" s="6" t="inlineStr">
        <x:is>
          <x:t xml:space="preserve">One Tme Customer JD</x:t>
        </x:is>
      </x:c>
      <x:c r="G2547" s="7">
        <x:v>46196.7571180556</x:v>
      </x:c>
      <x:c r="H2547" s="8">
        <x:v>46202.84375</x:v>
      </x:c>
      <x:c r="I2547" s="9" t="inlineStr">
        <x:is>
          <x:t xml:space="preserve">ONSITE-FRU</x:t>
        </x:is>
      </x:c>
      <x:c r="J2547" s="10"/>
      <x:c r="K2547" s="11" t="inlineStr">
        <x:is>
          <x:t xml:space="preserve">PCARE : LCD &amp; Hinge Crack #ADP</x:t>
        </x:is>
      </x:c>
      <x:c r="L2547" s="12" t="inlineStr">
        <x:is>
          <x:t xml:space="preserve">JAKARTA</x:t>
        </x:is>
      </x:c>
      <x:c r="M2547" s="13">
        <x:v>46213.3855208333</x:v>
      </x:c>
      <x:c r="N2547" s="14">
        <x:v>46198.7083333333</x:v>
      </x:c>
      <x:c r="O2547" s="15"/>
      <x:c r="P2547" s="16">
        <x:v>46202.8575810185</x:v>
      </x:c>
      <x:c r="Q2547" s="17" t="inlineStr">
        <x:is>
          <x:t xml:space="preserve">Indonesia</x:t>
        </x:is>
      </x:c>
      <x:c r="R2547" s="18" t="inlineStr">
        <x:is>
          <x:t xml:space="preserve">SAFIRA FARAH ANINDITA</x:t>
        </x:is>
      </x:c>
      <x:c r="S2547" s="19">
        <x:v>46196.7571180556</x:v>
      </x:c>
      <x:c r="T2547" s="20">
        <x:v>46203</x:v>
      </x:c>
      <x:c r="U2547" s="21">
        <x:v>46409</x:v>
      </x:c>
      <x:c r="V2547" s="22"/>
      <x:c r="W2547" s="23" t="inlineStr">
        <x:is>
          <x:t xml:space="preserve">No</x:t>
        </x:is>
      </x:c>
      <x:c r="X2547" s="24" t="inlineStr">
        <x:is>
          <x:t xml:space="preserve">No</x:t>
        </x:is>
      </x:c>
      <x:c r="Y2547" s="25" t="inlineStr">
        <x:is>
          <x:t xml:space="preserve">6034339832</x:t>
        </x:is>
      </x:c>
      <x:c r="Z2547" s="26" t="inlineStr">
        <x:is>
          <x:t xml:space="preserve">83KX</x:t>
        </x:is>
      </x:c>
      <x:c r="AA2547" s="27" t="inlineStr">
        <x:is>
          <x:t xml:space="preserve">Plrs_WSO2 Prod</x:t>
        </x:is>
      </x:c>
      <x:c r="AB2547" s="28" t="inlineStr">
        <x:is>
          <x:t xml:space="preserve">Accidental Damage Warranty</x:t>
        </x:is>
      </x:c>
      <x:c r="AC2547" s="29">
        <x:v>46199.375</x:v>
      </x:c>
      <x:c r="AD2547" s="30" t="inlineStr">
        <x:is>
          <x:t xml:space="preserve">PT INTIKOM BERLIAN MUSTIKA (ASP)</x:t>
        </x:is>
      </x:c>
      <x:c r="AE2547" s="31" t="inlineStr">
        <x:is>
          <x:t xml:space="preserve">Premium Care</x:t>
        </x:is>
      </x:c>
      <x:c r="AF2547" s="32" t="inlineStr">
        <x:is>
          <x:t xml:space="preserve">NB IP 5 2-in-1 14IRH9 I5 16G 512G 11S</x:t>
        </x:is>
      </x:c>
      <x:c r="AG2547" s="33" t="inlineStr">
        <x:is>
          <x:t xml:space="preserve">83KX0010ID</x:t>
        </x:is>
      </x:c>
      <x:c r="AH2547" s="34"/>
      <x:c r="AI2547" s="35">
        <x:v>46197.5887384259</x:v>
      </x:c>
      <x:c r="AJ2547" s="36" t="inlineStr">
        <x:is>
          <x:t xml:space="preserve">No</x:t>
        </x:is>
      </x:c>
      <x:c r="AK2547" s="37"/>
      <x:c r="AL2547" s="38" t="inlineStr">
        <x:is>
          <x:t xml:space="preserve">YX0CLYTR</x:t>
        </x:is>
      </x:c>
      <x:c r="AM2547" s="39"/>
      <x:c r="AN2547" s="40">
        <x:v>45680</x:v>
      </x:c>
      <x:c r="AO2547" s="41" t="inlineStr">
        <x:is>
          <x:t xml:space="preserve">8057471047</x:t>
        </x:is>
      </x:c>
      <x:c r="AP2547" s="42" t="n">
        <x:v>7408</x:v>
      </x:c>
      <x:c r="AQ2547" s="43" t="inlineStr">
        <x:is>
          <x:t xml:space="preserve">PCARE : LCD &amp; Hinge Crack #ADP</x:t>
        </x:is>
      </x:c>
      <x:c r="AR2547" s="44"/>
      <x:c r="AS2547" s="45"/>
      <x:c r="AT2547" s="46" t="inlineStr">
        <x:is>
          <x:t xml:space="preserve">GTAP-AI
HCS001
PCARE : LCD &amp; Hinge Crack #ADP</x:t>
        </x:is>
      </x:c>
      <x:c r="AU2547" s="47" t="inlineStr">
        <x:is>
          <x:t xml:space="preserve">AP</x:t>
        </x:is>
      </x:c>
      <x:c r="AV2547" s="48" t="inlineStr">
        <x:is>
          <x:t xml:space="preserve">Premier</x:t>
        </x:is>
      </x:c>
      <x:c r="AW2547" s="49" t="inlineStr">
        <x:is>
          <x:t xml:space="preserve">Closed</x:t>
        </x:is>
      </x:c>
      <x:c r="AX2547" s="50" t="inlineStr">
        <x:is>
          <x:t xml:space="preserve">Onsite</x:t>
        </x:is>
      </x:c>
      <x:c r="AY2547" s="51" t="inlineStr">
        <x:is>
          <x:t xml:space="preserve">SD Negeri Petukangan Utara Kec Pesanggarahan
Kota Jakarta Selatan 12260</x:t>
        </x:is>
      </x:c>
      <x:c r="AZ2547" s="52" t="inlineStr">
        <x:is>
          <x:t xml:space="preserve">LPP TVRI Kantor Pusat</x:t>
        </x:is>
      </x:c>
      <x:c r="BA2547" s="53" t="inlineStr">
        <x:is>
          <x:t xml:space="preserve">Hasyim Andoyo</x:t>
        </x:is>
      </x:c>
      <x:c r="BB2547" s="54" t="inlineStr">
        <x:is>
          <x:t xml:space="preserve">Indonesia</x:t>
        </x:is>
      </x:c>
      <x:c r="BC2547" s="55" t="inlineStr">
        <x:is>
          <x:t xml:space="preserve">+6285600558573</x:t>
        </x:is>
      </x:c>
      <x:c r="BD2547" s="56" t="inlineStr">
        <x:is>
          <x:t xml:space="preserve">anggunhasyim@gmail.com</x:t>
        </x:is>
      </x:c>
      <x:c r="BE2547" s="57" t="inlineStr">
        <x:is>
          <x:t xml:space="preserve">2031490719</x:t>
        </x:is>
      </x:c>
      <x:c r="BF2547" s="58" t="inlineStr">
        <x:is>
          <x:t xml:space="preserve">Closed</x:t>
        </x:is>
      </x:c>
      <x:c r="BG2547" s="59" t="inlineStr">
        <x:is>
          <x:t xml:space="preserve">e-Ticketing</x:t>
        </x:is>
      </x:c>
      <x:c r="BH2547" s="60" t="inlineStr">
        <x:is>
          <x:t xml:space="preserve">83KX0010ID</x:t>
        </x:is>
      </x:c>
      <x:c r="BI2547" s="61" t="inlineStr">
        <x:is>
          <x:t xml:space="preserve">YX0CLYTR</x:t>
        </x:is>
      </x:c>
      <x:c r="BJ2547" s="62" t="inlineStr">
        <x:is>
          <x:t xml:space="preserve">PT INTIKOM BERLIAN MUSTIKA</x:t>
        </x:is>
      </x:c>
      <x:c r="BK2547" s="63" t="inlineStr">
        <x:is>
          <x:t xml:space="preserve">4023007287</x:t>
        </x:is>
      </x:c>
    </x:row>
    <x:row r="2548" hidden="0">
      <x:c r="A2548" s="1" t="inlineStr">
        <x:is>
          <x:t xml:space="preserve">9c2adc2c-fa6e-f111-ab0d-6045bd1d5895</x:t>
        </x:is>
      </x:c>
      <x:c r="B2548" s="2" t="inlineStr">
        <x:is>
          <x:t xml:space="preserve">hA6DwoJH5VJ4N+GD0xWJSnxjxGAkxK9Q7urbqzqkkwdwQ5CiBpCN9P84fv9DPKTxbjJpOmB8WeCu1Ld5UnKC5A==</x:t>
        </x:is>
      </x:c>
      <x:c r="C2548" s="3">
        <x:v>46206.3419212963</x:v>
      </x:c>
      <x:c r="D2548" s="4"/>
      <x:c r="E2548" s="5" t="inlineStr">
        <x:is>
          <x:t xml:space="preserve">4023008046</x:t>
        </x:is>
      </x:c>
      <x:c r="F2548" s="6" t="inlineStr">
        <x:is>
          <x:t xml:space="preserve">One Tme Customer JD</x:t>
        </x:is>
      </x:c>
      <x:c r="G2548" s="7">
        <x:v>46196.787337963</x:v>
      </x:c>
      <x:c r="H2548" s="8">
        <x:v>46198.6431365741</x:v>
      </x:c>
      <x:c r="I2548" s="9" t="inlineStr">
        <x:is>
          <x:t xml:space="preserve">ONSITE-FRU</x:t>
        </x:is>
      </x:c>
      <x:c r="J2548" s="10"/>
      <x:c r="K2548" s="11" t="inlineStr">
        <x:is>
          <x:t xml:space="preserve">PCARE : No Power</x:t>
        </x:is>
      </x:c>
      <x:c r="L2548" s="12" t="inlineStr">
        <x:is>
          <x:t xml:space="preserve">JAKARTA</x:t>
        </x:is>
      </x:c>
      <x:c r="M2548" s="13">
        <x:v>46206.633587963</x:v>
      </x:c>
      <x:c r="N2548" s="14">
        <x:v>46198.7083333333</x:v>
      </x:c>
      <x:c r="O2548" s="15"/>
      <x:c r="P2548" s="16">
        <x:v>46198.7221643518</x:v>
      </x:c>
      <x:c r="Q2548" s="17" t="inlineStr">
        <x:is>
          <x:t xml:space="preserve">Indonesia</x:t>
        </x:is>
      </x:c>
      <x:c r="R2548" s="18" t="inlineStr">
        <x:is>
          <x:t xml:space="preserve">Henry Anggriawan</x:t>
        </x:is>
      </x:c>
      <x:c r="S2548" s="19">
        <x:v>46196.787337963</x:v>
      </x:c>
      <x:c r="T2548" s="20"/>
      <x:c r="U2548" s="21">
        <x:v>46635</x:v>
      </x:c>
      <x:c r="V2548" s="22"/>
      <x:c r="W2548" s="23" t="inlineStr">
        <x:is>
          <x:t xml:space="preserve">No</x:t>
        </x:is>
      </x:c>
      <x:c r="X2548" s="24" t="inlineStr">
        <x:is>
          <x:t xml:space="preserve">No</x:t>
        </x:is>
      </x:c>
      <x:c r="Y2548" s="25" t="inlineStr">
        <x:is>
          <x:t xml:space="preserve">6048562975</x:t>
        </x:is>
      </x:c>
      <x:c r="Z2548" s="26" t="inlineStr">
        <x:is>
          <x:t xml:space="preserve">83LK</x:t>
        </x:is>
      </x:c>
      <x:c r="AA2548" s="27" t="inlineStr">
        <x:is>
          <x:t xml:space="preserve">Plrs_WSO2 Prod</x:t>
        </x:is>
      </x:c>
      <x:c r="AB2548" s="28" t="inlineStr">
        <x:is>
          <x:t xml:space="preserve">Customer Limited Warranty</x:t>
        </x:is>
      </x:c>
      <x:c r="AC2548" s="29">
        <x:v>46199.375</x:v>
      </x:c>
      <x:c r="AD2548" s="30" t="inlineStr">
        <x:is>
          <x:t xml:space="preserve">CV Vicmic Indonesia</x:t>
        </x:is>
      </x:c>
      <x:c r="AE2548" s="31" t="inlineStr">
        <x:is>
          <x:t xml:space="preserve">Premium Care</x:t>
        </x:is>
      </x:c>
      <x:c r="AF2548" s="32" t="inlineStr">
        <x:is>
          <x:t xml:space="preserve">NB LOQ 15IAX9E I5 12G 512G 11S</x:t>
        </x:is>
      </x:c>
      <x:c r="AG2548" s="33" t="inlineStr">
        <x:is>
          <x:t xml:space="preserve">83LK00B7ID</x:t>
        </x:is>
      </x:c>
      <x:c r="AH2548" s="34"/>
      <x:c r="AI2548" s="35">
        <x:v>46196.789849537</x:v>
      </x:c>
      <x:c r="AJ2548" s="36" t="inlineStr">
        <x:is>
          <x:t xml:space="preserve">No</x:t>
        </x:is>
      </x:c>
      <x:c r="AK2548" s="37"/>
      <x:c r="AL2548" s="38" t="inlineStr">
        <x:is>
          <x:t xml:space="preserve">PF5G45NY</x:t>
        </x:is>
      </x:c>
      <x:c r="AM2548"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2548" s="40">
        <x:v>45906</x:v>
      </x:c>
      <x:c r="AO2548" s="41" t="inlineStr">
        <x:is>
          <x:t xml:space="preserve">8053316043</x:t>
        </x:is>
      </x:c>
      <x:c r="AP2548" s="42" t="n">
        <x:v>17131</x:v>
      </x:c>
      <x:c r="AQ2548" s="43" t="inlineStr">
        <x:is>
          <x:t xml:space="preserve">PCARE : No Power</x:t>
        </x:is>
      </x:c>
      <x:c r="AR2548" s="44"/>
      <x:c r="AS2548" s="45"/>
      <x:c r="AT2548" s="46" t="inlineStr">
        <x:is>
          <x:t xml:space="preserve">No Power
HCS010</x:t>
        </x:is>
      </x:c>
      <x:c r="AU2548" s="47" t="inlineStr">
        <x:is>
          <x:t xml:space="preserve">AP</x:t>
        </x:is>
      </x:c>
      <x:c r="AV2548" s="48" t="inlineStr">
        <x:is>
          <x:t xml:space="preserve">Premier</x:t>
        </x:is>
      </x:c>
      <x:c r="AW2548" s="49" t="inlineStr">
        <x:is>
          <x:t xml:space="preserve">Closed</x:t>
        </x:is>
      </x:c>
      <x:c r="AX2548" s="50" t="inlineStr">
        <x:is>
          <x:t xml:space="preserve">Onsite</x:t>
        </x:is>
      </x:c>
      <x:c r="AY2548" s="51" t="inlineStr">
        <x:is>
          <x:t xml:space="preserve">Jl. Bahagia IV No.19, RT.8/RW.1
Kel. Cipadu, Kec. Larangan
Kota Tangerang 15155</x:t>
        </x:is>
      </x:c>
      <x:c r="AZ2548" s="52"/>
      <x:c r="BA2548" s="53" t="inlineStr">
        <x:is>
          <x:t xml:space="preserve">Andro NA</x:t>
        </x:is>
      </x:c>
      <x:c r="BB2548" s="54" t="inlineStr">
        <x:is>
          <x:t xml:space="preserve">Indonesia</x:t>
        </x:is>
      </x:c>
      <x:c r="BC2548" s="55" t="inlineStr">
        <x:is>
          <x:t xml:space="preserve">+6281297273075</x:t>
        </x:is>
      </x:c>
      <x:c r="BD2548" s="56" t="inlineStr">
        <x:is>
          <x:t xml:space="preserve">androks1511@gmail.com</x:t>
        </x:is>
      </x:c>
      <x:c r="BE2548" s="57" t="inlineStr">
        <x:is>
          <x:t xml:space="preserve">2031521572</x:t>
        </x:is>
      </x:c>
      <x:c r="BF2548" s="58" t="inlineStr">
        <x:is>
          <x:t xml:space="preserve">Closed</x:t>
        </x:is>
      </x:c>
      <x:c r="BG2548" s="59" t="inlineStr">
        <x:is>
          <x:t xml:space="preserve">Telephone Call</x:t>
        </x:is>
      </x:c>
      <x:c r="BH2548" s="60" t="inlineStr">
        <x:is>
          <x:t xml:space="preserve">83LK00B7ID</x:t>
        </x:is>
      </x:c>
      <x:c r="BI2548" s="61" t="inlineStr">
        <x:is>
          <x:t xml:space="preserve">PF5G45NY</x:t>
        </x:is>
      </x:c>
      <x:c r="BJ2548" s="62" t="inlineStr">
        <x:is>
          <x:t xml:space="preserve">CV VICMIC INDONESIA</x:t>
        </x:is>
      </x:c>
      <x:c r="BK2548" s="63" t="inlineStr">
        <x:is>
          <x:t xml:space="preserve">4023008046</x:t>
        </x:is>
      </x:c>
    </x:row>
    <x:row r="2549" hidden="0">
      <x:c r="A2549" s="1" t="inlineStr">
        <x:is>
          <x:t xml:space="preserve">d9b023ce-036f-f111-ab0d-6045bd1d558c</x:t>
        </x:is>
      </x:c>
      <x:c r="B2549" s="2" t="inlineStr">
        <x:is>
          <x:t xml:space="preserve">LzOV8Gk91UPbrifqCPyAYfkjzpj/P87a1hhu4dl71bxWIMyVoYWl86wcVN5NWbA6jgt/MQCeGktbNxCwlVlWeQ==</x:t>
        </x:is>
      </x:c>
      <x:c r="C2549" s="3">
        <x:v>46199.4364699074</x:v>
      </x:c>
      <x:c r="D2549" s="4"/>
      <x:c r="E2549" s="5" t="inlineStr">
        <x:is>
          <x:t xml:space="preserve">4023009335</x:t>
        </x:is>
      </x:c>
      <x:c r="F2549" s="6" t="inlineStr">
        <x:is>
          <x:t xml:space="preserve">One Tme Customer JD</x:t>
        </x:is>
      </x:c>
      <x:c r="G2549" s="7">
        <x:v>46196.8352430556</x:v>
      </x:c>
      <x:c r="H2549" s="8">
        <x:v>46198.75</x:v>
      </x:c>
      <x:c r="I2549" s="9" t="inlineStr">
        <x:is>
          <x:t xml:space="preserve">ONSITE-FRU</x:t>
        </x:is>
      </x:c>
      <x:c r="J2549" s="10"/>
      <x:c r="K2549" s="11" t="inlineStr">
        <x:is>
          <x:t xml:space="preserve">PCARE : Wi-Fi issue</x:t>
        </x:is>
      </x:c>
      <x:c r="L2549" s="12" t="inlineStr">
        <x:is>
          <x:t xml:space="preserve">JAKARTA</x:t>
        </x:is>
      </x:c>
      <x:c r="M2549" s="13">
        <x:v>46199.7281365741</x:v>
      </x:c>
      <x:c r="N2549" s="14">
        <x:v>46198.7083333333</x:v>
      </x:c>
      <x:c r="O2549" s="15"/>
      <x:c r="P2549" s="16">
        <x:v>46198.6896875</x:v>
      </x:c>
      <x:c r="Q2549" s="17" t="inlineStr">
        <x:is>
          <x:t xml:space="preserve">Indonesia</x:t>
        </x:is>
      </x:c>
      <x:c r="R2549" s="18" t="inlineStr">
        <x:is>
          <x:t xml:space="preserve">RHOMANDONA BUDY</x:t>
        </x:is>
      </x:c>
      <x:c r="S2549" s="19">
        <x:v>46196.8352430556</x:v>
      </x:c>
      <x:c r="T2549" s="20"/>
      <x:c r="U2549" s="21">
        <x:v>46840</x:v>
      </x:c>
      <x:c r="V2549" s="22"/>
      <x:c r="W2549" s="23" t="inlineStr">
        <x:is>
          <x:t xml:space="preserve">No</x:t>
        </x:is>
      </x:c>
      <x:c r="X2549" s="24" t="inlineStr">
        <x:is>
          <x:t xml:space="preserve">No</x:t>
        </x:is>
      </x:c>
      <x:c r="Y2549" s="25" t="inlineStr">
        <x:is>
          <x:t xml:space="preserve">6002394133</x:t>
        </x:is>
      </x:c>
      <x:c r="Z2549" s="26" t="inlineStr">
        <x:is>
          <x:t xml:space="preserve">83NC</x:t>
        </x:is>
      </x:c>
      <x:c r="AA2549" s="27" t="inlineStr">
        <x:is>
          <x:t xml:space="preserve">Plrs_WSO2 Prod</x:t>
        </x:is>
      </x:c>
      <x:c r="AB2549" s="28" t="inlineStr">
        <x:is>
          <x:t xml:space="preserve">Customer Limited Warranty</x:t>
        </x:is>
      </x:c>
      <x:c r="AC2549" s="29">
        <x:v>46199.375</x:v>
      </x:c>
      <x:c r="AD2549" s="30" t="inlineStr">
        <x:is>
          <x:t xml:space="preserve">IBM Sadar Jaya</x:t>
        </x:is>
      </x:c>
      <x:c r="AE2549" s="31" t="inlineStr">
        <x:is>
          <x:t xml:space="preserve">Premium Care</x:t>
        </x:is>
      </x:c>
      <x:c r="AF2549" s="32" t="inlineStr">
        <x:is>
          <x:t xml:space="preserve">NB IPS5 14IAH10 U5 16G 512G 11S</x:t>
        </x:is>
      </x:c>
      <x:c r="AG2549" s="33" t="inlineStr">
        <x:is>
          <x:t xml:space="preserve">83NC001NID</x:t>
        </x:is>
      </x:c>
      <x:c r="AH2549" s="34"/>
      <x:c r="AI2549" s="35">
        <x:v>46197.5987384259</x:v>
      </x:c>
      <x:c r="AJ2549" s="36" t="inlineStr">
        <x:is>
          <x:t xml:space="preserve">No</x:t>
        </x:is>
      </x:c>
      <x:c r="AK2549" s="37"/>
      <x:c r="AL2549" s="38" t="inlineStr">
        <x:is>
          <x:t xml:space="preserve">YX0JSCSX</x:t>
        </x:is>
      </x:c>
      <x:c r="AM2549"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549" s="40">
        <x:v>46110</x:v>
      </x:c>
      <x:c r="AO2549" s="41" t="inlineStr">
        <x:is>
          <x:t xml:space="preserve">8043277967</x:t>
        </x:is>
      </x:c>
      <x:c r="AP2549" s="42" t="n">
        <x:v>27075</x:v>
      </x:c>
      <x:c r="AQ2549" s="43" t="inlineStr">
        <x:is>
          <x:t xml:space="preserve">PCARE : Wi-Fi issue</x:t>
        </x:is>
      </x:c>
      <x:c r="AR2549" s="44"/>
      <x:c r="AS2549" s="45"/>
      <x:c r="AT2549" s="46" t="inlineStr">
        <x:is>
          <x:t xml:space="preserve">GTAP-AI
PCARE : Wi-Fi issue
HCS007</x:t>
        </x:is>
      </x:c>
      <x:c r="AU2549" s="47" t="inlineStr">
        <x:is>
          <x:t xml:space="preserve">AP</x:t>
        </x:is>
      </x:c>
      <x:c r="AV2549" s="48" t="inlineStr">
        <x:is>
          <x:t xml:space="preserve">Premier</x:t>
        </x:is>
      </x:c>
      <x:c r="AW2549" s="49" t="inlineStr">
        <x:is>
          <x:t xml:space="preserve">Closed</x:t>
        </x:is>
      </x:c>
      <x:c r="AX2549" s="50" t="inlineStr">
        <x:is>
          <x:t xml:space="preserve">Onsite</x:t>
        </x:is>
      </x:c>
      <x:c r="AY2549" s="51" t="inlineStr">
        <x:is>
          <x:t xml:space="preserve">Kampung Jombor baru, Jalan Tentara Pelajar Jombor
Bendo Sari Sukoharjo
Solo Tailor
Sukoharjo 57521</x:t>
        </x:is>
      </x:c>
      <x:c r="AZ2549" s="52"/>
      <x:c r="BA2549" s="53" t="inlineStr">
        <x:is>
          <x:t xml:space="preserve">Yanwa Evia Java</x:t>
        </x:is>
      </x:c>
      <x:c r="BB2549" s="54" t="inlineStr">
        <x:is>
          <x:t xml:space="preserve">Indonesia</x:t>
        </x:is>
      </x:c>
      <x:c r="BC2549" s="55" t="inlineStr">
        <x:is>
          <x:t xml:space="preserve">+628566111125</x:t>
        </x:is>
      </x:c>
      <x:c r="BD2549" s="56" t="inlineStr">
        <x:is>
          <x:t xml:space="preserve">yanwaej@gmail.com</x:t>
        </x:is>
      </x:c>
      <x:c r="BE2549" s="57" t="inlineStr">
        <x:is>
          <x:t xml:space="preserve">2031529615</x:t>
        </x:is>
      </x:c>
      <x:c r="BF2549" s="58" t="inlineStr">
        <x:is>
          <x:t xml:space="preserve">Closed</x:t>
        </x:is>
      </x:c>
      <x:c r="BG2549" s="59" t="inlineStr">
        <x:is>
          <x:t xml:space="preserve">Telephone Call</x:t>
        </x:is>
      </x:c>
      <x:c r="BH2549" s="60" t="inlineStr">
        <x:is>
          <x:t xml:space="preserve">83NC001NID</x:t>
        </x:is>
      </x:c>
      <x:c r="BI2549" s="61" t="inlineStr">
        <x:is>
          <x:t xml:space="preserve">YX0JSCSX</x:t>
        </x:is>
      </x:c>
      <x:c r="BJ2549" s="62" t="inlineStr">
        <x:is>
          <x:t xml:space="preserve">IBM Sadar Jaya</x:t>
        </x:is>
      </x:c>
      <x:c r="BK2549" s="63" t="inlineStr">
        <x:is>
          <x:t xml:space="preserve">4023009335</x:t>
        </x:is>
      </x:c>
    </x:row>
    <x:row r="2550" hidden="0">
      <x:c r="A2550" s="1" t="inlineStr">
        <x:is>
          <x:t xml:space="preserve">2e6b0ee3-076f-f111-ab0d-6045bd1d528c</x:t>
        </x:is>
      </x:c>
      <x:c r="B2550" s="2" t="inlineStr">
        <x:is>
          <x:t xml:space="preserve">bG3DSj8XQJvH3v8ZtiVd3+kUgiig38kDBsLzsfsuMyzTSEdr54yK9VSam2Uh5nDmw0XGDTukeizhGD2Jcp9Myg==</x:t>
        </x:is>
      </x:c>
      <x:c r="C2550" s="3">
        <x:v>46203.4381712963</x:v>
      </x:c>
      <x:c r="D2550" s="4"/>
      <x:c r="E2550" s="5" t="inlineStr">
        <x:is>
          <x:t xml:space="preserve">4023009850</x:t>
        </x:is>
      </x:c>
      <x:c r="F2550" s="6" t="inlineStr">
        <x:is>
          <x:t xml:space="preserve">One Tme Customer JD</x:t>
        </x:is>
      </x:c>
      <x:c r="G2550" s="7">
        <x:v>46196.855474537</x:v>
      </x:c>
      <x:c r="H2550" s="8">
        <x:v>46202.75</x:v>
      </x:c>
      <x:c r="I2550" s="9" t="inlineStr">
        <x:is>
          <x:t xml:space="preserve">ONSITE-FRU</x:t>
        </x:is>
      </x:c>
      <x:c r="J2550" s="10"/>
      <x:c r="K2550" s="11" t="inlineStr">
        <x:is>
          <x:t xml:space="preserve">PCARE : Kbo auto type | Beep Sound while Booting | Few Apps Auto Close &amp; Missing</x:t>
        </x:is>
      </x:c>
      <x:c r="L2550" s="12" t="inlineStr">
        <x:is>
          <x:t xml:space="preserve">JAKARTA</x:t>
        </x:is>
      </x:c>
      <x:c r="M2550" s="13">
        <x:v>46203.729837963</x:v>
      </x:c>
      <x:c r="N2550" s="14">
        <x:v>46199.4166666667</x:v>
      </x:c>
      <x:c r="O2550" s="15"/>
      <x:c r="P2550" s="16">
        <x:v>46202.6244560185</x:v>
      </x:c>
      <x:c r="Q2550" s="17" t="inlineStr">
        <x:is>
          <x:t xml:space="preserve">Indonesia</x:t>
        </x:is>
      </x:c>
      <x:c r="R2550" s="18" t="inlineStr">
        <x:is>
          <x:t xml:space="preserve">Andi Ahmad Mario</x:t>
        </x:is>
      </x:c>
      <x:c r="S2550" s="19">
        <x:v>46196.855474537</x:v>
      </x:c>
      <x:c r="T2550" s="20">
        <x:v>46202</x:v>
      </x:c>
      <x:c r="U2550" s="21">
        <x:v>46277</x:v>
      </x:c>
      <x:c r="V2550" s="22"/>
      <x:c r="W2550" s="23" t="inlineStr">
        <x:is>
          <x:t xml:space="preserve">No</x:t>
        </x:is>
      </x:c>
      <x:c r="X2550" s="24" t="inlineStr">
        <x:is>
          <x:t xml:space="preserve">No</x:t>
        </x:is>
      </x:c>
      <x:c r="Y2550" s="25" t="inlineStr">
        <x:is>
          <x:t xml:space="preserve">6002321482</x:t>
        </x:is>
      </x:c>
      <x:c r="Z2550" s="26" t="inlineStr">
        <x:is>
          <x:t xml:space="preserve">82RJ</x:t>
        </x:is>
      </x:c>
      <x:c r="AA2550" s="27" t="inlineStr">
        <x:is>
          <x:t xml:space="preserve">Plrs_WSO2 Prod</x:t>
        </x:is>
      </x:c>
      <x:c r="AB2550" s="28" t="inlineStr">
        <x:is>
          <x:t xml:space="preserve">Customer Limited Warranty</x:t>
        </x:is>
      </x:c>
      <x:c r="AC2550" s="29">
        <x:v>46199.375</x:v>
      </x:c>
      <x:c r="AD2550" s="30" t="inlineStr">
        <x:is>
          <x:t xml:space="preserve">Duta Computer Theresia</x:t>
        </x:is>
      </x:c>
      <x:c r="AE2550" s="31" t="inlineStr">
        <x:is>
          <x:t xml:space="preserve">Premium Care</x:t>
        </x:is>
      </x:c>
      <x:c r="AF2550" s="32" t="inlineStr">
        <x:is>
          <x:t xml:space="preserve">NB IP 3 14IAU7 I3 8G 512G 11S</x:t>
        </x:is>
      </x:c>
      <x:c r="AG2550" s="33" t="inlineStr">
        <x:is>
          <x:t xml:space="preserve">82RJ00D0ID</x:t>
        </x:is>
      </x:c>
      <x:c r="AH2550" s="34"/>
      <x:c r="AI2550" s="35">
        <x:v>46197.5928009259</x:v>
      </x:c>
      <x:c r="AJ2550" s="36" t="inlineStr">
        <x:is>
          <x:t xml:space="preserve">No</x:t>
        </x:is>
      </x:c>
      <x:c r="AK2550" s="37"/>
      <x:c r="AL2550" s="38" t="inlineStr">
        <x:is>
          <x:t xml:space="preserve">PF4Z7FW5</x:t>
        </x:is>
      </x:c>
      <x:c r="AM2550"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550" s="40">
        <x:v>45548</x:v>
      </x:c>
      <x:c r="AO2550" s="41" t="inlineStr">
        <x:is>
          <x:t xml:space="preserve">1612748878</x:t>
        </x:is>
      </x:c>
      <x:c r="AP2550" s="42" t="n">
        <x:v>21313</x:v>
      </x:c>
      <x:c r="AQ2550" s="43" t="inlineStr">
        <x:is>
          <x:t xml:space="preserve">PCARE : Kbo auto type | Beep Sound while Booting | Few Apps Auto Close &amp; Missing</x:t>
        </x:is>
      </x:c>
      <x:c r="AR2550" s="44"/>
      <x:c r="AS2550" s="45"/>
      <x:c r="AT2550" s="46" t="inlineStr">
        <x:is>
          <x:t xml:space="preserve">GTAP-AI
Kbo auto type
HCS004</x:t>
        </x:is>
      </x:c>
      <x:c r="AU2550" s="47" t="inlineStr">
        <x:is>
          <x:t xml:space="preserve">AP</x:t>
        </x:is>
      </x:c>
      <x:c r="AV2550" s="48" t="inlineStr">
        <x:is>
          <x:t xml:space="preserve">Premier</x:t>
        </x:is>
      </x:c>
      <x:c r="AW2550" s="49" t="inlineStr">
        <x:is>
          <x:t xml:space="preserve">Closed</x:t>
        </x:is>
      </x:c>
      <x:c r="AX2550" s="50" t="inlineStr">
        <x:is>
          <x:t xml:space="preserve">Onsite</x:t>
        </x:is>
      </x:c>
      <x:c r="AY2550" s="51" t="inlineStr">
        <x:is>
          <x:t xml:space="preserve">Jl. Angger Luar No. 24, Baloi Persero, Batam Kota
Batam 29432</x:t>
        </x:is>
      </x:c>
      <x:c r="AZ2550" s="52"/>
      <x:c r="BA2550" s="53" t="inlineStr">
        <x:is>
          <x:t xml:space="preserve">Dewi Kurnia Lestri</x:t>
        </x:is>
      </x:c>
      <x:c r="BB2550" s="54" t="inlineStr">
        <x:is>
          <x:t xml:space="preserve">Indonesia</x:t>
        </x:is>
      </x:c>
      <x:c r="BC2550" s="55" t="inlineStr">
        <x:is>
          <x:t xml:space="preserve">+6289531281197</x:t>
        </x:is>
      </x:c>
      <x:c r="BD2550" s="56" t="inlineStr">
        <x:is>
          <x:t xml:space="preserve">dewikurnialestari17@gmail.com</x:t>
        </x:is>
      </x:c>
      <x:c r="BE2550" s="57" t="inlineStr">
        <x:is>
          <x:t xml:space="preserve">2031460973</x:t>
        </x:is>
      </x:c>
      <x:c r="BF2550" s="58" t="inlineStr">
        <x:is>
          <x:t xml:space="preserve">Closed</x:t>
        </x:is>
      </x:c>
      <x:c r="BG2550" s="59" t="inlineStr">
        <x:is>
          <x:t xml:space="preserve">Telephone Call</x:t>
        </x:is>
      </x:c>
      <x:c r="BH2550" s="60" t="inlineStr">
        <x:is>
          <x:t xml:space="preserve">82RJ00D0ID</x:t>
        </x:is>
      </x:c>
      <x:c r="BI2550" s="61" t="inlineStr">
        <x:is>
          <x:t xml:space="preserve">PF4Z7FW5</x:t>
        </x:is>
      </x:c>
      <x:c r="BJ2550" s="62" t="inlineStr">
        <x:is>
          <x:t xml:space="preserve">Duta Computer</x:t>
        </x:is>
      </x:c>
      <x:c r="BK2550" s="63" t="inlineStr">
        <x:is>
          <x:t xml:space="preserve">4023009850</x:t>
        </x:is>
      </x:c>
    </x:row>
    <x:row r="2551" hidden="0">
      <x:c r="A2551" s="1" t="inlineStr">
        <x:is>
          <x:t xml:space="preserve">03d6703c-0b6f-f111-ab0d-6045bd1d528c</x:t>
        </x:is>
      </x:c>
      <x:c r="B2551" s="2" t="inlineStr">
        <x:is>
          <x:t xml:space="preserve">GF4fsA5zIq3EkzNSGGxWXxAbhbGObcHK2aujjfBcQJDVcGH8P8l7CH0rsGojVrJimfxaEFiHcxRnSbTYeGoraQ==</x:t>
        </x:is>
      </x:c>
      <x:c r="C2551" s="3">
        <x:v>46199.4357523148</x:v>
      </x:c>
      <x:c r="D2551" s="4"/>
      <x:c r="E2551" s="5" t="inlineStr">
        <x:is>
          <x:t xml:space="preserve">4023010261</x:t>
        </x:is>
      </x:c>
      <x:c r="F2551" s="6" t="inlineStr">
        <x:is>
          <x:t xml:space="preserve">One Tme Customer JD</x:t>
        </x:is>
      </x:c>
      <x:c r="G2551" s="7">
        <x:v>46196.8721759259</x:v>
      </x:c>
      <x:c r="H2551" s="8">
        <x:v>46198.4583333333</x:v>
      </x:c>
      <x:c r="I2551" s="9" t="inlineStr">
        <x:is>
          <x:t xml:space="preserve">ONSITE-FRU</x:t>
        </x:is>
      </x:c>
      <x:c r="J2551" s="10"/>
      <x:c r="K2551" s="11" t="inlineStr">
        <x:is>
          <x:t xml:space="preserve">PCARE : Battery stuck 0%</x:t>
        </x:is>
      </x:c>
      <x:c r="L2551" s="12" t="inlineStr">
        <x:is>
          <x:t xml:space="preserve">JAKARTA</x:t>
        </x:is>
      </x:c>
      <x:c r="M2551" s="13">
        <x:v>46199.7274189815</x:v>
      </x:c>
      <x:c r="N2551" s="14">
        <x:v>46198.4166666667</x:v>
      </x:c>
      <x:c r="O2551" s="15"/>
      <x:c r="P2551" s="16">
        <x:v>46198.4749074074</x:v>
      </x:c>
      <x:c r="Q2551" s="17" t="inlineStr">
        <x:is>
          <x:t xml:space="preserve">Indonesia</x:t>
        </x:is>
      </x:c>
      <x:c r="R2551" s="18" t="inlineStr">
        <x:is>
          <x:t xml:space="preserve">Andi Ahmad Mario</x:t>
        </x:is>
      </x:c>
      <x:c r="S2551" s="19">
        <x:v>46196.8721759259</x:v>
      </x:c>
      <x:c r="T2551" s="20"/>
      <x:c r="U2551" s="21">
        <x:v>46701</x:v>
      </x:c>
      <x:c r="V2551" s="22"/>
      <x:c r="W2551" s="23" t="inlineStr">
        <x:is>
          <x:t xml:space="preserve">No</x:t>
        </x:is>
      </x:c>
      <x:c r="X2551" s="24" t="inlineStr">
        <x:is>
          <x:t xml:space="preserve">No</x:t>
        </x:is>
      </x:c>
      <x:c r="Y2551" s="25" t="inlineStr">
        <x:is>
          <x:t xml:space="preserve">6002321637</x:t>
        </x:is>
      </x:c>
      <x:c r="Z2551" s="26" t="inlineStr">
        <x:is>
          <x:t xml:space="preserve">83K0</x:t>
        </x:is>
      </x:c>
      <x:c r="AA2551" s="27" t="inlineStr">
        <x:is>
          <x:t xml:space="preserve">Plrs_WSO2 Prod</x:t>
        </x:is>
      </x:c>
      <x:c r="AB2551" s="28" t="inlineStr">
        <x:is>
          <x:t xml:space="preserve">Customer Limited Warranty</x:t>
        </x:is>
      </x:c>
      <x:c r="AC2551" s="29">
        <x:v>46199.375</x:v>
      </x:c>
      <x:c r="AD2551" s="30" t="inlineStr">
        <x:is>
          <x:t xml:space="preserve">Perkom Indah Murni Hendor Margono</x:t>
        </x:is>
      </x:c>
      <x:c r="AE2551" s="31" t="inlineStr">
        <x:is>
          <x:t xml:space="preserve">Premium Care</x:t>
        </x:is>
      </x:c>
      <x:c r="AF2551" s="32" t="inlineStr">
        <x:is>
          <x:t xml:space="preserve">NB IP Slim 3 14IRH10 I5 8G 512G 11S</x:t>
        </x:is>
      </x:c>
      <x:c r="AG2551" s="33" t="inlineStr">
        <x:is>
          <x:t xml:space="preserve">83K0007EID</x:t>
        </x:is>
      </x:c>
      <x:c r="AH2551" s="34"/>
      <x:c r="AI2551" s="35">
        <x:v>46196.8758564815</x:v>
      </x:c>
      <x:c r="AJ2551" s="36" t="inlineStr">
        <x:is>
          <x:t xml:space="preserve">No</x:t>
        </x:is>
      </x:c>
      <x:c r="AK2551" s="37"/>
      <x:c r="AL2551" s="38" t="inlineStr">
        <x:is>
          <x:t xml:space="preserve">PF5HZ75X</x:t>
        </x:is>
      </x:c>
      <x:c r="AM255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551" s="40">
        <x:v>45972</x:v>
      </x:c>
      <x:c r="AO2551" s="41" t="inlineStr">
        <x:is>
          <x:t xml:space="preserve">8043278100</x:t>
        </x:is>
      </x:c>
      <x:c r="AP2551" s="42" t="n">
        <x:v>27076</x:v>
      </x:c>
      <x:c r="AQ2551" s="43" t="inlineStr">
        <x:is>
          <x:t xml:space="preserve">PCARE : Battery stuck 0%</x:t>
        </x:is>
      </x:c>
      <x:c r="AR2551" s="44"/>
      <x:c r="AS2551" s="45"/>
      <x:c r="AT2551" s="46" t="inlineStr">
        <x:is>
          <x:t xml:space="preserve">Battery stuck 0%
HCS010</x:t>
        </x:is>
      </x:c>
      <x:c r="AU2551" s="47" t="inlineStr">
        <x:is>
          <x:t xml:space="preserve">AP</x:t>
        </x:is>
      </x:c>
      <x:c r="AV2551" s="48" t="inlineStr">
        <x:is>
          <x:t xml:space="preserve">Premier</x:t>
        </x:is>
      </x:c>
      <x:c r="AW2551" s="49" t="inlineStr">
        <x:is>
          <x:t xml:space="preserve">Closed</x:t>
        </x:is>
      </x:c>
      <x:c r="AX2551" s="50" t="inlineStr">
        <x:is>
          <x:t xml:space="preserve">Onsite</x:t>
        </x:is>
      </x:c>
      <x:c r="AY2551" s="51" t="inlineStr">
        <x:is>
          <x:t xml:space="preserve">Jl. Jendral Sudirman Kav.22-23
International Financial Centre Tower 2 L
Karet, Kuningan
Jakarta Selatan 12920</x:t>
        </x:is>
      </x:c>
      <x:c r="AZ2551" s="52"/>
      <x:c r="BA2551" s="53" t="inlineStr">
        <x:is>
          <x:t xml:space="preserve">Galan Anugrah</x:t>
        </x:is>
      </x:c>
      <x:c r="BB2551" s="54" t="inlineStr">
        <x:is>
          <x:t xml:space="preserve">Indonesia</x:t>
        </x:is>
      </x:c>
      <x:c r="BC2551" s="55" t="inlineStr">
        <x:is>
          <x:t xml:space="preserve">+6282285451106</x:t>
        </x:is>
      </x:c>
      <x:c r="BD2551" s="56" t="inlineStr">
        <x:is>
          <x:t xml:space="preserve">helpdesk.infra@tokiomarine-life.co.id</x:t>
        </x:is>
      </x:c>
      <x:c r="BE2551" s="57" t="inlineStr">
        <x:is>
          <x:t xml:space="preserve">2031478452</x:t>
        </x:is>
      </x:c>
      <x:c r="BF2551" s="58" t="inlineStr">
        <x:is>
          <x:t xml:space="preserve">Closed</x:t>
        </x:is>
      </x:c>
      <x:c r="BG2551" s="59" t="inlineStr">
        <x:is>
          <x:t xml:space="preserve">Telephone Call</x:t>
        </x:is>
      </x:c>
      <x:c r="BH2551" s="60" t="inlineStr">
        <x:is>
          <x:t xml:space="preserve">83K0007EID</x:t>
        </x:is>
      </x:c>
      <x:c r="BI2551" s="61" t="inlineStr">
        <x:is>
          <x:t xml:space="preserve">PF5HZ75X</x:t>
        </x:is>
      </x:c>
      <x:c r="BJ2551" s="62" t="inlineStr">
        <x:is>
          <x:t xml:space="preserve">Perkom Indah Murni</x:t>
        </x:is>
      </x:c>
      <x:c r="BK2551" s="63" t="inlineStr">
        <x:is>
          <x:t xml:space="preserve">4023010261</x:t>
        </x:is>
      </x:c>
    </x:row>
    <x:row r="2552" hidden="0">
      <x:c r="A2552" s="1" t="inlineStr">
        <x:is>
          <x:t xml:space="preserve">70d9ddae-146f-f111-ab0d-6045bd1d558c</x:t>
        </x:is>
      </x:c>
      <x:c r="B2552" s="2" t="inlineStr">
        <x:is>
          <x:t xml:space="preserve">tT72DNnOI+iZELAuX1oUQgLpuq77i2VV599l1+sM3/WufsCv7O7F2hhUS/xfzJIV39XYLCJERUoD1alfu8g0Og==</x:t>
        </x:is>
      </x:c>
      <x:c r="C2552" s="3">
        <x:v>46212.2064930556</x:v>
      </x:c>
      <x:c r="D2552" s="4"/>
      <x:c r="E2552" s="5" t="inlineStr">
        <x:is>
          <x:t xml:space="preserve">4023011300</x:t>
        </x:is>
      </x:c>
      <x:c r="F2552" s="6" t="inlineStr">
        <x:is>
          <x:t xml:space="preserve">One Tme Customer JD</x:t>
        </x:is>
      </x:c>
      <x:c r="G2552" s="7">
        <x:v>46196.9190856482</x:v>
      </x:c>
      <x:c r="H2552" s="8">
        <x:v>46202.75</x:v>
      </x:c>
      <x:c r="I2552" s="9" t="inlineStr">
        <x:is>
          <x:t xml:space="preserve">ONSITE-FRU</x:t>
        </x:is>
      </x:c>
      <x:c r="J2552" s="10"/>
      <x:c r="K2552" s="11" t="inlineStr">
        <x:is>
          <x:t xml:space="preserve">PCARE: Issue Free Extend Warranty 3 Months</x:t>
        </x:is>
      </x:c>
      <x:c r="L2552" s="12" t="inlineStr">
        <x:is>
          <x:t xml:space="preserve">JAKARTA</x:t>
        </x:is>
      </x:c>
      <x:c r="M2552" s="13">
        <x:v>46212.4981597222</x:v>
      </x:c>
      <x:c r="N2552" s="14">
        <x:v>46198.4166666667</x:v>
      </x:c>
      <x:c r="O2552" s="15"/>
      <x:c r="P2552" s="16">
        <x:v>46202.5084375</x:v>
      </x:c>
      <x:c r="Q2552" s="17" t="inlineStr">
        <x:is>
          <x:t xml:space="preserve">Indonesia</x:t>
        </x:is>
      </x:c>
      <x:c r="R2552" s="18" t="inlineStr">
        <x:is>
          <x:t xml:space="preserve">RHOMANDONA BUDY</x:t>
        </x:is>
      </x:c>
      <x:c r="S2552" s="19">
        <x:v>46196.9190856482</x:v>
      </x:c>
      <x:c r="T2552" s="20">
        <x:v>46202</x:v>
      </x:c>
      <x:c r="U2552" s="21">
        <x:v>46673</x:v>
      </x:c>
      <x:c r="V2552" s="22"/>
      <x:c r="W2552" s="23" t="inlineStr">
        <x:is>
          <x:t xml:space="preserve">No</x:t>
        </x:is>
      </x:c>
      <x:c r="X2552" s="24" t="inlineStr">
        <x:is>
          <x:t xml:space="preserve">No</x:t>
        </x:is>
      </x:c>
      <x:c r="Y2552" s="25" t="inlineStr">
        <x:is>
          <x:t xml:space="preserve">6002321678</x:t>
        </x:is>
      </x:c>
      <x:c r="Z2552" s="26" t="inlineStr">
        <x:is>
          <x:t xml:space="preserve">83NC</x:t>
        </x:is>
      </x:c>
      <x:c r="AA2552" s="27" t="inlineStr">
        <x:is>
          <x:t xml:space="preserve">Plrs_WSO2 Prod</x:t>
        </x:is>
      </x:c>
      <x:c r="AB2552" s="28" t="inlineStr">
        <x:is>
          <x:t xml:space="preserve">Customer Limited Warranty</x:t>
        </x:is>
      </x:c>
      <x:c r="AC2552" s="29">
        <x:v>46199.375</x:v>
      </x:c>
      <x:c r="AD2552" s="30" t="inlineStr">
        <x:is>
          <x:t xml:space="preserve">ITSC Rita Andrea</x:t>
        </x:is>
      </x:c>
      <x:c r="AE2552" s="31" t="inlineStr">
        <x:is>
          <x:t xml:space="preserve">Premium Care</x:t>
        </x:is>
      </x:c>
      <x:c r="AF2552" s="32" t="inlineStr">
        <x:is>
          <x:t xml:space="preserve">NB IPS5 14IAH10 U7 16G 512G 11S</x:t>
        </x:is>
      </x:c>
      <x:c r="AG2552" s="33" t="inlineStr">
        <x:is>
          <x:t xml:space="preserve">83NC001PID</x:t>
        </x:is>
      </x:c>
      <x:c r="AH2552" s="34"/>
      <x:c r="AI2552" s="35">
        <x:v>46197.6041550926</x:v>
      </x:c>
      <x:c r="AJ2552" s="36" t="inlineStr">
        <x:is>
          <x:t xml:space="preserve">Yes</x:t>
        </x:is>
      </x:c>
      <x:c r="AK2552" s="37" t="inlineStr">
        <x:is>
          <x:t xml:space="preserve">Repair Following Onsite Troubleshooting</x:t>
        </x:is>
      </x:c>
      <x:c r="AL2552" s="38" t="inlineStr">
        <x:is>
          <x:t xml:space="preserve">YX0G2548</x:t>
        </x:is>
      </x:c>
      <x:c r="AM2552" s="39" t="inlineStr">
        <x:is>
          <x:t xml:space="preserve">RRR0014
Service Delivery Instruction: 
ONS-Year/Month/Date: Anytime
Current Issue Status: Permanent
Service Tip (If Available): N/A
Lenovo Service Training Video: (Will be filled by Dispatcher) 
FE Remark: Please call customer before coming
Remark: Urgent</x:t>
        </x:is>
      </x:c>
      <x:c r="AN2552" s="40">
        <x:v>45944</x:v>
      </x:c>
      <x:c r="AO2552" s="41" t="inlineStr">
        <x:is>
          <x:t xml:space="preserve">1636615873</x:t>
        </x:is>
      </x:c>
      <x:c r="AP2552" s="42" t="n">
        <x:v>8686</x:v>
      </x:c>
      <x:c r="AQ2552" s="43" t="inlineStr">
        <x:is>
          <x:t xml:space="preserve">PCARE: No Power #RR [Relog Case 2030955445]</x:t>
        </x:is>
      </x:c>
      <x:c r="AR2552" s="44"/>
      <x:c r="AS2552" s="45" t="inlineStr">
        <x:is>
          <x:t xml:space="preserve">Other</x:t>
        </x:is>
      </x:c>
      <x:c r="AT2552" s="46" t="inlineStr">
        <x:is>
          <x:t xml:space="preserve">GTAP-AI
PCARE: No Power #RR [Relog Case 2030955445]</x:t>
        </x:is>
      </x:c>
      <x:c r="AU2552" s="47" t="inlineStr">
        <x:is>
          <x:t xml:space="preserve">AP</x:t>
        </x:is>
      </x:c>
      <x:c r="AV2552" s="48" t="inlineStr">
        <x:is>
          <x:t xml:space="preserve">Premier</x:t>
        </x:is>
      </x:c>
      <x:c r="AW2552" s="49" t="inlineStr">
        <x:is>
          <x:t xml:space="preserve">Closed</x:t>
        </x:is>
      </x:c>
      <x:c r="AX2552" s="50" t="inlineStr">
        <x:is>
          <x:t xml:space="preserve">Onsite</x:t>
        </x:is>
      </x:c>
      <x:c r="AY2552" s="51" t="inlineStr">
        <x:is>
          <x:t xml:space="preserve">Jalan Kancil 9 No. 48 RT07/RW07
Cikarang Baru, Sertajaya, Cikarang Timur
Kab Bekasi 17530</x:t>
        </x:is>
      </x:c>
      <x:c r="AZ2552" s="52"/>
      <x:c r="BA2552" s="53" t="inlineStr">
        <x:is>
          <x:t xml:space="preserve">Gusman Dharma Putra</x:t>
        </x:is>
      </x:c>
      <x:c r="BB2552" s="54" t="inlineStr">
        <x:is>
          <x:t xml:space="preserve">Indonesia</x:t>
        </x:is>
      </x:c>
      <x:c r="BC2552" s="55" t="inlineStr">
        <x:is>
          <x:t xml:space="preserve">+6287787061177</x:t>
        </x:is>
      </x:c>
      <x:c r="BD2552" s="56" t="inlineStr">
        <x:is>
          <x:t xml:space="preserve">gusman.dp@gmail.com</x:t>
        </x:is>
      </x:c>
      <x:c r="BE2552" s="57" t="inlineStr">
        <x:is>
          <x:t xml:space="preserve">2031481700</x:t>
        </x:is>
      </x:c>
      <x:c r="BF2552" s="58" t="inlineStr">
        <x:is>
          <x:t xml:space="preserve">Closed</x:t>
        </x:is>
      </x:c>
      <x:c r="BG2552" s="59" t="inlineStr">
        <x:is>
          <x:t xml:space="preserve">Telephone Call</x:t>
        </x:is>
      </x:c>
      <x:c r="BH2552" s="60" t="inlineStr">
        <x:is>
          <x:t xml:space="preserve">83NC001PID</x:t>
        </x:is>
      </x:c>
      <x:c r="BI2552" s="61" t="inlineStr">
        <x:is>
          <x:t xml:space="preserve">YX0G2548</x:t>
        </x:is>
      </x:c>
      <x:c r="BJ2552" s="62" t="inlineStr">
        <x:is>
          <x:t xml:space="preserve">ITSC JAKARTA</x:t>
        </x:is>
      </x:c>
      <x:c r="BK2552" s="63" t="inlineStr">
        <x:is>
          <x:t xml:space="preserve">4023011300</x:t>
        </x:is>
      </x:c>
    </x:row>
    <x:row r="2553" hidden="0">
      <x:c r="A2553" s="1" t="inlineStr">
        <x:is>
          <x:t xml:space="preserve">ddda2f49-156f-f111-ab0d-6045bd1d5dea</x:t>
        </x:is>
      </x:c>
      <x:c r="B2553" s="2" t="inlineStr">
        <x:is>
          <x:t xml:space="preserve">hkg3sngPNsbX4R3an2XpwU7yFSRQuC7KnaSYSdOOfqk5O5wMIiCgVG+fON5JqXHGhkucsSiP6SwbhpRE+6M00Q==</x:t>
        </x:is>
      </x:c>
      <x:c r="C2553" s="3">
        <x:v>46206.3341550926</x:v>
      </x:c>
      <x:c r="D2553" s="4"/>
      <x:c r="E2553" s="5" t="inlineStr">
        <x:is>
          <x:t xml:space="preserve">4023011363</x:t>
        </x:is>
      </x:c>
      <x:c r="F2553" s="6" t="inlineStr">
        <x:is>
          <x:t xml:space="preserve">One Tme Customer JD</x:t>
        </x:is>
      </x:c>
      <x:c r="G2553" s="7">
        <x:v>46196.9221412037</x:v>
      </x:c>
      <x:c r="H2553" s="8">
        <x:v>46199.75</x:v>
      </x:c>
      <x:c r="I2553" s="9" t="inlineStr">
        <x:is>
          <x:t xml:space="preserve">ONSITE-FRU</x:t>
        </x:is>
      </x:c>
      <x:c r="J2553" s="10"/>
      <x:c r="K2553" s="11" t="inlineStr">
        <x:is>
          <x:t xml:space="preserve">PCARE: Abnormal line</x:t>
        </x:is>
      </x:c>
      <x:c r="L2553" s="12" t="inlineStr">
        <x:is>
          <x:t xml:space="preserve">JAKARTA</x:t>
        </x:is>
      </x:c>
      <x:c r="M2553" s="13">
        <x:v>46206.6258217593</x:v>
      </x:c>
      <x:c r="N2553" s="14">
        <x:v>46197.7083333333</x:v>
      </x:c>
      <x:c r="O2553" s="15"/>
      <x:c r="P2553" s="16">
        <x:v>46199.5638657407</x:v>
      </x:c>
      <x:c r="Q2553" s="17" t="inlineStr">
        <x:is>
          <x:t xml:space="preserve">Indonesia</x:t>
        </x:is>
      </x:c>
      <x:c r="R2553" s="18" t="inlineStr">
        <x:is>
          <x:t xml:space="preserve"># NGSPUpdate_Prod</x:t>
        </x:is>
      </x:c>
      <x:c r="S2553" s="19">
        <x:v>46196.9221412037</x:v>
      </x:c>
      <x:c r="T2553" s="20">
        <x:v>46199</x:v>
      </x:c>
      <x:c r="U2553" s="21">
        <x:v>46391</x:v>
      </x:c>
      <x:c r="V2553" s="22"/>
      <x:c r="W2553" s="23" t="inlineStr">
        <x:is>
          <x:t xml:space="preserve">No</x:t>
        </x:is>
      </x:c>
      <x:c r="X2553" s="24" t="inlineStr">
        <x:is>
          <x:t xml:space="preserve">No</x:t>
        </x:is>
      </x:c>
      <x:c r="Y2553" s="25" t="inlineStr">
        <x:is>
          <x:t xml:space="preserve">6002321678</x:t>
        </x:is>
      </x:c>
      <x:c r="Z2553" s="26" t="inlineStr">
        <x:is>
          <x:t xml:space="preserve">83JC</x:t>
        </x:is>
      </x:c>
      <x:c r="AA2553" s="27" t="inlineStr">
        <x:is>
          <x:t xml:space="preserve">Plrs_WSO2 Prod</x:t>
        </x:is>
      </x:c>
      <x:c r="AB2553" s="28" t="inlineStr">
        <x:is>
          <x:t xml:space="preserve">Customer Limited Warranty</x:t>
        </x:is>
      </x:c>
      <x:c r="AC2553" s="29">
        <x:v>46199.375</x:v>
      </x:c>
      <x:c r="AD2553" s="30" t="inlineStr">
        <x:is>
          <x:t xml:space="preserve">ITSC Rita Andrea</x:t>
        </x:is>
      </x:c>
      <x:c r="AE2553" s="31" t="inlineStr">
        <x:is>
          <x:t xml:space="preserve">Premium Care</x:t>
        </x:is>
      </x:c>
      <x:c r="AF2553" s="32" t="inlineStr">
        <x:is>
          <x:t xml:space="preserve">NB LOQ 15ARP9 R7 12G 512G 11S</x:t>
        </x:is>
      </x:c>
      <x:c r="AG2553" s="33" t="inlineStr">
        <x:is>
          <x:t xml:space="preserve">83JC001YID</x:t>
        </x:is>
      </x:c>
      <x:c r="AH2553" s="34"/>
      <x:c r="AI2553" s="35">
        <x:v>46196.9237152778</x:v>
      </x:c>
      <x:c r="AJ2553" s="36" t="inlineStr">
        <x:is>
          <x:t xml:space="preserve">Yes</x:t>
        </x:is>
      </x:c>
      <x:c r="AK2553" s="37" t="inlineStr">
        <x:is>
          <x:t xml:space="preserve">Repair Following Onsite Troubleshooting</x:t>
        </x:is>
      </x:c>
      <x:c r="AL2553" s="38" t="inlineStr">
        <x:is>
          <x:t xml:space="preserve">MP2YNJG0</x:t>
        </x:is>
      </x:c>
      <x:c r="AM2553" s="39"/>
      <x:c r="AN2553" s="40">
        <x:v>45662</x:v>
      </x:c>
      <x:c r="AO2553" s="41" t="inlineStr">
        <x:is>
          <x:t xml:space="preserve">1636615873</x:t>
        </x:is>
      </x:c>
      <x:c r="AP2553" s="42" t="n">
        <x:v>17142</x:v>
      </x:c>
      <x:c r="AQ2553" s="43"/>
      <x:c r="AR2553" s="44" t="inlineStr">
        <x:is>
          <x:t xml:space="preserve">ITSC Rita Andrea</x:t>
        </x:is>
      </x:c>
      <x:c r="AS2553" s="45"/>
      <x:c r="AT2553" s="46" t="inlineStr">
        <x:is>
          <x:t xml:space="preserve">PCARE: Abnormal line
HCS010 (LCD PANEL 89%)</x:t>
        </x:is>
      </x:c>
      <x:c r="AU2553" s="47" t="inlineStr">
        <x:is>
          <x:t xml:space="preserve">AP</x:t>
        </x:is>
      </x:c>
      <x:c r="AV2553" s="48" t="inlineStr">
        <x:is>
          <x:t xml:space="preserve">Premier</x:t>
        </x:is>
      </x:c>
      <x:c r="AW2553" s="49" t="inlineStr">
        <x:is>
          <x:t xml:space="preserve">Closed</x:t>
        </x:is>
      </x:c>
      <x:c r="AX2553" s="50" t="inlineStr">
        <x:is>
          <x:t xml:space="preserve">Onsite</x:t>
        </x:is>
      </x:c>
      <x:c r="AY2553" s="51" t="inlineStr">
        <x:is>
          <x:t xml:space="preserve">Dusun Krajan, RT01 RW05, Kec. Klari, Desa Kelari
Karawang 41371</x:t>
        </x:is>
      </x:c>
      <x:c r="AZ2553" s="52"/>
      <x:c r="BA2553" s="53" t="inlineStr">
        <x:is>
          <x:t xml:space="preserve">Ilham Mubarok</x:t>
        </x:is>
      </x:c>
      <x:c r="BB2553" s="54" t="inlineStr">
        <x:is>
          <x:t xml:space="preserve">Indonesia</x:t>
        </x:is>
      </x:c>
      <x:c r="BC2553" s="55" t="inlineStr">
        <x:is>
          <x:t xml:space="preserve">+6281388089769</x:t>
        </x:is>
      </x:c>
      <x:c r="BD2553" s="56" t="inlineStr">
        <x:is>
          <x:t xml:space="preserve">ilhammubarok0@gmail.com</x:t>
        </x:is>
      </x:c>
      <x:c r="BE2553" s="57" t="inlineStr">
        <x:is>
          <x:t xml:space="preserve">2031402543</x:t>
        </x:is>
      </x:c>
      <x:c r="BF2553" s="58" t="inlineStr">
        <x:is>
          <x:t xml:space="preserve">Closed</x:t>
        </x:is>
      </x:c>
      <x:c r="BG2553" s="59" t="inlineStr">
        <x:is>
          <x:t xml:space="preserve">Telephone Call</x:t>
        </x:is>
      </x:c>
      <x:c r="BH2553" s="60" t="inlineStr">
        <x:is>
          <x:t xml:space="preserve">83JC001YID</x:t>
        </x:is>
      </x:c>
      <x:c r="BI2553" s="61" t="inlineStr">
        <x:is>
          <x:t xml:space="preserve">MP2YNJG0</x:t>
        </x:is>
      </x:c>
      <x:c r="BJ2553" s="62" t="inlineStr">
        <x:is>
          <x:t xml:space="preserve">ITSC JAKARTA</x:t>
        </x:is>
      </x:c>
      <x:c r="BK2553" s="63" t="inlineStr">
        <x:is>
          <x:t xml:space="preserve">4023011363</x:t>
        </x:is>
      </x:c>
    </x:row>
    <x:row r="2554" hidden="0">
      <x:c r="A2554" s="1" t="inlineStr">
        <x:is>
          <x:t xml:space="preserve">fda78abc-156f-f111-ab0d-6045bd1d5dea</x:t>
        </x:is>
      </x:c>
      <x:c r="B2554" s="2" t="inlineStr">
        <x:is>
          <x:t xml:space="preserve">0379mELU2ZORUK2PPcvNPFOra7qkFqD50OD4mzmcc0EiUJKH0jshHoEK7XGnA/SCsiIIoMGxq5MsfEKCa6M6rA==</x:t>
        </x:is>
      </x:c>
      <x:c r="C2554" s="3">
        <x:v>46211.0651273148</x:v>
      </x:c>
      <x:c r="D2554" s="4"/>
      <x:c r="E2554" s="5" t="inlineStr">
        <x:is>
          <x:t xml:space="preserve">4023011398</x:t>
        </x:is>
      </x:c>
      <x:c r="F2554" s="6" t="inlineStr">
        <x:is>
          <x:t xml:space="preserve">One Tme Customer JD</x:t>
        </x:is>
      </x:c>
      <x:c r="G2554" s="7">
        <x:v>46196.9242939815</x:v>
      </x:c>
      <x:c r="H2554" s="8">
        <x:v>46202.75</x:v>
      </x:c>
      <x:c r="I2554" s="9" t="inlineStr">
        <x:is>
          <x:t xml:space="preserve">ONSITE-FRU</x:t>
        </x:is>
      </x:c>
      <x:c r="J2554" s="10"/>
      <x:c r="K2554" s="11" t="inlineStr">
        <x:is>
          <x:t xml:space="preserve">PCARE: Bleeding display |  SSD Issue #RR</x:t>
        </x:is>
      </x:c>
      <x:c r="L2554" s="12" t="inlineStr">
        <x:is>
          <x:t xml:space="preserve">Jakarta Timur</x:t>
        </x:is>
      </x:c>
      <x:c r="M2554" s="13">
        <x:v>46211.3567939815</x:v>
      </x:c>
      <x:c r="N2554" s="14">
        <x:v>46198.4166666667</x:v>
      </x:c>
      <x:c r="O2554" s="15"/>
      <x:c r="P2554" s="16">
        <x:v>46202.5927546296</x:v>
      </x:c>
      <x:c r="Q2554" s="17" t="inlineStr">
        <x:is>
          <x:t xml:space="preserve">Indonesia</x:t>
        </x:is>
      </x:c>
      <x:c r="R2554" s="18" t="inlineStr">
        <x:is>
          <x:t xml:space="preserve"># NGSPUpdate_Prod</x:t>
        </x:is>
      </x:c>
      <x:c r="S2554" s="19">
        <x:v>46196.9242939815</x:v>
      </x:c>
      <x:c r="T2554" s="20">
        <x:v>46202.75</x:v>
      </x:c>
      <x:c r="U2554" s="21">
        <x:v>46201</x:v>
      </x:c>
      <x:c r="V2554" s="22"/>
      <x:c r="W2554" s="23" t="inlineStr">
        <x:is>
          <x:t xml:space="preserve">No</x:t>
        </x:is>
      </x:c>
      <x:c r="X2554" s="24" t="inlineStr">
        <x:is>
          <x:t xml:space="preserve">No</x:t>
        </x:is>
      </x:c>
      <x:c r="Y2554" s="25" t="inlineStr">
        <x:is>
          <x:t xml:space="preserve">6002321532</x:t>
        </x:is>
      </x:c>
      <x:c r="Z2554" s="26" t="inlineStr">
        <x:is>
          <x:t xml:space="preserve">83GS</x:t>
        </x:is>
      </x:c>
      <x:c r="AA2554" s="27" t="inlineStr">
        <x:is>
          <x:t xml:space="preserve">Plrs_WSO2 Prod</x:t>
        </x:is>
      </x:c>
      <x:c r="AB2554" s="28" t="inlineStr">
        <x:is>
          <x:t xml:space="preserve">Customer Limited Warranty</x:t>
        </x:is>
      </x:c>
      <x:c r="AC2554" s="29">
        <x:v>46199.375</x:v>
      </x:c>
      <x:c r="AD2554" s="30" t="inlineStr">
        <x:is>
          <x:t xml:space="preserve">Faasri Utama Sakti Suwondo</x:t>
        </x:is>
      </x:c>
      <x:c r="AE2554" s="31" t="inlineStr">
        <x:is>
          <x:t xml:space="preserve">Premium Care</x:t>
        </x:is>
      </x:c>
      <x:c r="AF2554" s="32" t="inlineStr">
        <x:is>
          <x:t xml:space="preserve">NB LOQ 15IAX9 I5 12G 512G 11S</x:t>
        </x:is>
      </x:c>
      <x:c r="AG2554" s="33" t="inlineStr">
        <x:is>
          <x:t xml:space="preserve">83GS001JID</x:t>
        </x:is>
      </x:c>
      <x:c r="AH2554" s="34"/>
      <x:c r="AI2554" s="35">
        <x:v>46196.9261458333</x:v>
      </x:c>
      <x:c r="AJ2554" s="36" t="inlineStr">
        <x:is>
          <x:t xml:space="preserve">Yes</x:t>
        </x:is>
      </x:c>
      <x:c r="AK2554" s="37" t="inlineStr">
        <x:is>
          <x:t xml:space="preserve">Repair Following Onsite Troubleshooting</x:t>
        </x:is>
      </x:c>
      <x:c r="AL2554" s="38" t="inlineStr">
        <x:is>
          <x:t xml:space="preserve">MP2MXPFB</x:t>
        </x:is>
      </x:c>
      <x:c r="AM2554" s="39"/>
      <x:c r="AN2554" s="40">
        <x:v>45472</x:v>
      </x:c>
      <x:c r="AO2554" s="41" t="inlineStr">
        <x:is>
          <x:t xml:space="preserve">8058562586</x:t>
        </x:is>
      </x:c>
      <x:c r="AP2554" s="42" t="n">
        <x:v>10330</x:v>
      </x:c>
      <x:c r="AQ2554" s="43"/>
      <x:c r="AR2554" s="44" t="inlineStr">
        <x:is>
          <x:t xml:space="preserve">Faasri Utama Sakti Suwondo</x:t>
        </x:is>
      </x:c>
      <x:c r="AS2554" s="45"/>
      <x:c r="AT2554" s="46" t="inlineStr">
        <x:is>
          <x:t xml:space="preserve">Bleeding display.</x:t>
        </x:is>
      </x:c>
      <x:c r="AU2554" s="47" t="inlineStr">
        <x:is>
          <x:t xml:space="preserve">AP</x:t>
        </x:is>
      </x:c>
      <x:c r="AV2554" s="48" t="inlineStr">
        <x:is>
          <x:t xml:space="preserve">Premier</x:t>
        </x:is>
      </x:c>
      <x:c r="AW2554" s="49" t="inlineStr">
        <x:is>
          <x:t xml:space="preserve">Closed</x:t>
        </x:is>
      </x:c>
      <x:c r="AX2554" s="50" t="inlineStr">
        <x:is>
          <x:t xml:space="preserve">Onsite</x:t>
        </x:is>
      </x:c>
      <x:c r="AY2554" s="51" t="inlineStr">
        <x:is>
          <x:t xml:space="preserve">Gg. Bengkel II
Jakarta Timur 13910</x:t>
        </x:is>
      </x:c>
      <x:c r="AZ2554" s="52"/>
      <x:c r="BA2554" s="53" t="inlineStr">
        <x:is>
          <x:t xml:space="preserve">Arif Bimo Seno</x:t>
        </x:is>
      </x:c>
      <x:c r="BB2554" s="54" t="inlineStr">
        <x:is>
          <x:t xml:space="preserve">Indonesia</x:t>
        </x:is>
      </x:c>
      <x:c r="BC2554" s="55" t="inlineStr">
        <x:is>
          <x:t xml:space="preserve">+6285780343708</x:t>
        </x:is>
      </x:c>
      <x:c r="BD2554" s="56" t="inlineStr">
        <x:is>
          <x:t xml:space="preserve">senobim26@gmail.com</x:t>
        </x:is>
      </x:c>
      <x:c r="BE2554" s="57" t="inlineStr">
        <x:is>
          <x:t xml:space="preserve">2031433959</x:t>
        </x:is>
      </x:c>
      <x:c r="BF2554" s="58" t="inlineStr">
        <x:is>
          <x:t xml:space="preserve">Closed</x:t>
        </x:is>
      </x:c>
      <x:c r="BG2554" s="59" t="inlineStr">
        <x:is>
          <x:t xml:space="preserve">e-Ticketing</x:t>
        </x:is>
      </x:c>
      <x:c r="BH2554" s="60" t="inlineStr">
        <x:is>
          <x:t xml:space="preserve">83GS001JID</x:t>
        </x:is>
      </x:c>
      <x:c r="BI2554" s="61" t="inlineStr">
        <x:is>
          <x:t xml:space="preserve">MP2MXPFB</x:t>
        </x:is>
      </x:c>
      <x:c r="BJ2554" s="62" t="inlineStr">
        <x:is>
          <x:t xml:space="preserve">Faasri Utama Sakti</x:t>
        </x:is>
      </x:c>
      <x:c r="BK2554" s="63" t="inlineStr">
        <x:is>
          <x:t xml:space="preserve">4023011398</x:t>
        </x:is>
      </x:c>
    </x:row>
    <x:row r="2555" hidden="0">
      <x:c r="A2555" s="1" t="inlineStr">
        <x:is>
          <x:t xml:space="preserve">cd85433a-166f-f111-ab0d-6045bd1d53f9</x:t>
        </x:is>
      </x:c>
      <x:c r="B2555" s="2" t="inlineStr">
        <x:is>
          <x:t xml:space="preserve">8j/v7zflLQc3DPkATI29yK+JBe5/0I891OVEaGlGxZOd86fBHJ+Klat2QfwWNqGsM28A6bOB5W680xQPjmUlsQ==</x:t>
        </x:is>
      </x:c>
      <x:c r="C2555" s="3">
        <x:v>46207.1850694444</x:v>
      </x:c>
      <x:c r="D2555" s="4"/>
      <x:c r="E2555" s="5" t="inlineStr">
        <x:is>
          <x:t xml:space="preserve">4023011428</x:t>
        </x:is>
      </x:c>
      <x:c r="F2555" s="6" t="inlineStr">
        <x:is>
          <x:t xml:space="preserve">One Tme Customer JD</x:t>
        </x:is>
      </x:c>
      <x:c r="G2555" s="7">
        <x:v>46196.9267476852</x:v>
      </x:c>
      <x:c r="H2555" s="8">
        <x:v>46199.6570833333</x:v>
      </x:c>
      <x:c r="I2555" s="9" t="inlineStr">
        <x:is>
          <x:t xml:space="preserve">ONSITE-FRU</x:t>
        </x:is>
      </x:c>
      <x:c r="J2555" s="10"/>
      <x:c r="K2555" s="11" t="inlineStr">
        <x:is>
          <x:t xml:space="preserve">PCARE : Abnormal lines</x:t>
        </x:is>
      </x:c>
      <x:c r="L2555" s="12" t="inlineStr">
        <x:is>
          <x:t xml:space="preserve">Kota Bks</x:t>
        </x:is>
      </x:c>
      <x:c r="M2555" s="13">
        <x:v>46207.4767361111</x:v>
      </x:c>
      <x:c r="N2555" s="14">
        <x:v>46198.4166666667</x:v>
      </x:c>
      <x:c r="O2555" s="15"/>
      <x:c r="P2555" s="16">
        <x:v>46199.7220486111</x:v>
      </x:c>
      <x:c r="Q2555" s="17" t="inlineStr">
        <x:is>
          <x:t xml:space="preserve">Indonesia</x:t>
        </x:is>
      </x:c>
      <x:c r="R2555" s="18" t="inlineStr">
        <x:is>
          <x:t xml:space="preserve"># NGSPUpdate_Prod</x:t>
        </x:is>
      </x:c>
      <x:c r="S2555" s="19">
        <x:v>46196.9267476852</x:v>
      </x:c>
      <x:c r="T2555" s="20">
        <x:v>46199</x:v>
      </x:c>
      <x:c r="U2555" s="21">
        <x:v>46279</x:v>
      </x:c>
      <x:c r="V2555" s="22"/>
      <x:c r="W2555" s="23" t="inlineStr">
        <x:is>
          <x:t xml:space="preserve">No</x:t>
        </x:is>
      </x:c>
      <x:c r="X2555" s="24" t="inlineStr">
        <x:is>
          <x:t xml:space="preserve">No</x:t>
        </x:is>
      </x:c>
      <x:c r="Y2555" s="25" t="inlineStr">
        <x:is>
          <x:t xml:space="preserve">6002359426</x:t>
        </x:is>
      </x:c>
      <x:c r="Z2555" s="26" t="inlineStr">
        <x:is>
          <x:t xml:space="preserve">83GS</x:t>
        </x:is>
      </x:c>
      <x:c r="AA2555" s="27" t="inlineStr">
        <x:is>
          <x:t xml:space="preserve">Plrs_WSO2 Prod</x:t>
        </x:is>
      </x:c>
      <x:c r="AB2555" s="28" t="inlineStr">
        <x:is>
          <x:t xml:space="preserve">DOA</x:t>
        </x:is>
      </x:c>
      <x:c r="AC2555" s="29">
        <x:v>46199.375</x:v>
      </x:c>
      <x:c r="AD2555" s="30" t="inlineStr">
        <x:is>
          <x:t xml:space="preserve">IBM Global Smart Service Centre</x:t>
        </x:is>
      </x:c>
      <x:c r="AE2555" s="31" t="inlineStr">
        <x:is>
          <x:t xml:space="preserve">Premium Care</x:t>
        </x:is>
      </x:c>
      <x:c r="AF2555" s="32" t="inlineStr">
        <x:is>
          <x:t xml:space="preserve">NB LOQ 15IAX9 I5 12G 512G 11S</x:t>
        </x:is>
      </x:c>
      <x:c r="AG2555" s="33" t="inlineStr">
        <x:is>
          <x:t xml:space="preserve">83GS001JID</x:t>
        </x:is>
      </x:c>
      <x:c r="AH2555" s="34"/>
      <x:c r="AI2555" s="35">
        <x:v>46196.927662037</x:v>
      </x:c>
      <x:c r="AJ2555" s="36" t="inlineStr">
        <x:is>
          <x:t xml:space="preserve">Yes</x:t>
        </x:is>
      </x:c>
      <x:c r="AK2555" s="37" t="inlineStr">
        <x:is>
          <x:t xml:space="preserve">Part DOA</x:t>
        </x:is>
      </x:c>
      <x:c r="AL2555" s="38" t="inlineStr">
        <x:is>
          <x:t xml:space="preserve">MP2PGDKS</x:t>
        </x:is>
      </x:c>
      <x:c r="AM2555" s="39"/>
      <x:c r="AN2555" s="40">
        <x:v>45550</x:v>
      </x:c>
      <x:c r="AO2555" s="41" t="inlineStr">
        <x:is>
          <x:t xml:space="preserve">1621008559</x:t>
        </x:is>
      </x:c>
      <x:c r="AP2555" s="42" t="n">
        <x:v>15917</x:v>
      </x:c>
      <x:c r="AQ2555" s="43"/>
      <x:c r="AR2555" s="44" t="inlineStr">
        <x:is>
          <x:t xml:space="preserve">IBM Global Smart Service Centre</x:t>
        </x:is>
      </x:c>
      <x:c r="AS2555" s="45"/>
      <x:c r="AT2555" s="46" t="inlineStr">
        <x:is>
          <x:t xml:space="preserve"> awall nyaa seperti biasa laptop cuma buat nonton yt terus sore td saya tinggal sebentar pas saya mau nonton lagii layarnya sudah bergaris hitam  kejadian soree </x:t>
        </x:is>
      </x:c>
      <x:c r="AU2555" s="47" t="inlineStr">
        <x:is>
          <x:t xml:space="preserve">AP</x:t>
        </x:is>
      </x:c>
      <x:c r="AV2555" s="48" t="inlineStr">
        <x:is>
          <x:t xml:space="preserve">Premier</x:t>
        </x:is>
      </x:c>
      <x:c r="AW2555" s="49" t="inlineStr">
        <x:is>
          <x:t xml:space="preserve">Closed</x:t>
        </x:is>
      </x:c>
      <x:c r="AX2555" s="50" t="inlineStr">
        <x:is>
          <x:t xml:space="preserve">Onsite</x:t>
        </x:is>
      </x:c>
      <x:c r="AY2555" s="51" t="inlineStr">
        <x:is>
          <x:t xml:space="preserve">Jl. Gondo Sari Utara, RT.012/RW.027
rumahhh nomor 74
Kota Bks 17124</x:t>
        </x:is>
      </x:c>
      <x:c r="AZ2555" s="52"/>
      <x:c r="BA2555" s="53" t="inlineStr">
        <x:is>
          <x:t xml:space="preserve">Ahmad Ardiansyah</x:t>
        </x:is>
      </x:c>
      <x:c r="BB2555" s="54" t="inlineStr">
        <x:is>
          <x:t xml:space="preserve">Indonesia</x:t>
        </x:is>
      </x:c>
      <x:c r="BC2555" s="55" t="inlineStr">
        <x:is>
          <x:t xml:space="preserve">+6281281306065</x:t>
        </x:is>
      </x:c>
      <x:c r="BD2555" s="56" t="inlineStr">
        <x:is>
          <x:t xml:space="preserve">fahrezirdnsh@gmail.com</x:t>
        </x:is>
      </x:c>
      <x:c r="BE2555" s="57" t="inlineStr">
        <x:is>
          <x:t xml:space="preserve">2031403828</x:t>
        </x:is>
      </x:c>
      <x:c r="BF2555" s="58" t="inlineStr">
        <x:is>
          <x:t xml:space="preserve">Closed</x:t>
        </x:is>
      </x:c>
      <x:c r="BG2555" s="59" t="inlineStr">
        <x:is>
          <x:t xml:space="preserve">e-Ticketing</x:t>
        </x:is>
      </x:c>
      <x:c r="BH2555" s="60" t="inlineStr">
        <x:is>
          <x:t xml:space="preserve">83GS001JID</x:t>
        </x:is>
      </x:c>
      <x:c r="BI2555" s="61" t="inlineStr">
        <x:is>
          <x:t xml:space="preserve">MP2PGDKS</x:t>
        </x:is>
      </x:c>
      <x:c r="BJ2555" s="62" t="inlineStr">
        <x:is>
          <x:t xml:space="preserve">IBM Global Smart Service Centre</x:t>
        </x:is>
      </x:c>
      <x:c r="BK2555" s="63" t="inlineStr">
        <x:is>
          <x:t xml:space="preserve">4023011428</x:t>
        </x:is>
      </x:c>
    </x:row>
    <x:row r="2556" hidden="0">
      <x:c r="A2556" s="1" t="inlineStr">
        <x:is>
          <x:t xml:space="preserve">336f16dd-226f-f111-ab0d-6045bd1d5331</x:t>
        </x:is>
      </x:c>
      <x:c r="B2556" s="2" t="inlineStr">
        <x:is>
          <x:t xml:space="preserve">HHhlT+4orP1juoHKJzJGngIY5t5LhQlV7vOhyUpIUZX247E8vPPrOlTSXZoGqfliWHhvjDnvyW890fJJwlS9OQ==</x:t>
        </x:is>
      </x:c>
      <x:c r="C2556" s="3">
        <x:v>46213.3560300926</x:v>
      </x:c>
      <x:c r="D2556" s="4"/>
      <x:c r="E2556" s="5" t="inlineStr">
        <x:is>
          <x:t xml:space="preserve">4023012744</x:t>
        </x:is>
      </x:c>
      <x:c r="F2556" s="6" t="inlineStr">
        <x:is>
          <x:t xml:space="preserve">One Tme Customer JD</x:t>
        </x:is>
      </x:c>
      <x:c r="G2556" s="7">
        <x:v>46196.9895486111</x:v>
      </x:c>
      <x:c r="H2556" s="8">
        <x:v>46206.75</x:v>
      </x:c>
      <x:c r="I2556" s="9" t="inlineStr">
        <x:is>
          <x:t xml:space="preserve">ONSITE-FRU</x:t>
        </x:is>
      </x:c>
      <x:c r="J2556" s="10"/>
      <x:c r="K2556" s="11" t="inlineStr">
        <x:is>
          <x:t xml:space="preserve">PCARE: #RRR No Power (Relog Case 2031253820)</x:t>
        </x:is>
      </x:c>
      <x:c r="L2556" s="12" t="inlineStr">
        <x:is>
          <x:t xml:space="preserve">JAKARTA</x:t>
        </x:is>
      </x:c>
      <x:c r="M2556" s="13">
        <x:v>46213.6476967593</x:v>
      </x:c>
      <x:c r="N2556" s="14">
        <x:v>46198.4166666667</x:v>
      </x:c>
      <x:c r="O2556" s="15"/>
      <x:c r="P2556" s="16">
        <x:v>46206.6137037037</x:v>
      </x:c>
      <x:c r="Q2556" s="17" t="inlineStr">
        <x:is>
          <x:t xml:space="preserve">Indonesia</x:t>
        </x:is>
      </x:c>
      <x:c r="R2556" s="18" t="inlineStr">
        <x:is>
          <x:t xml:space="preserve">Mega Malinda Aggraini</x:t>
        </x:is>
      </x:c>
      <x:c r="S2556" s="19">
        <x:v>46196.9895486111</x:v>
      </x:c>
      <x:c r="T2556" s="20">
        <x:v>46206.75</x:v>
      </x:c>
      <x:c r="U2556" s="21">
        <x:v>46507</x:v>
      </x:c>
      <x:c r="V2556" s="22"/>
      <x:c r="W2556" s="23" t="inlineStr">
        <x:is>
          <x:t xml:space="preserve">No</x:t>
        </x:is>
      </x:c>
      <x:c r="X2556" s="24" t="inlineStr">
        <x:is>
          <x:t xml:space="preserve">No</x:t>
        </x:is>
      </x:c>
      <x:c r="Y2556" s="25" t="inlineStr">
        <x:is>
          <x:t xml:space="preserve">6002321637</x:t>
        </x:is>
      </x:c>
      <x:c r="Z2556" s="26" t="inlineStr">
        <x:is>
          <x:t xml:space="preserve">83DV</x:t>
        </x:is>
      </x:c>
      <x:c r="AA2556" s="27" t="inlineStr">
        <x:is>
          <x:t xml:space="preserve">Plrs_WSO2 Prod</x:t>
        </x:is>
      </x:c>
      <x:c r="AB2556" s="28" t="inlineStr">
        <x:is>
          <x:t xml:space="preserve">Customer Limited Warranty</x:t>
        </x:is>
      </x:c>
      <x:c r="AC2556" s="29">
        <x:v>46199.375</x:v>
      </x:c>
      <x:c r="AD2556" s="30" t="inlineStr">
        <x:is>
          <x:t xml:space="preserve">Perkom Indah Murni Hendor Margono</x:t>
        </x:is>
      </x:c>
      <x:c r="AE2556" s="31" t="inlineStr">
        <x:is>
          <x:t xml:space="preserve">Premium Care</x:t>
        </x:is>
      </x:c>
      <x:c r="AF2556" s="32" t="inlineStr">
        <x:is>
          <x:t xml:space="preserve">NB LOQ 15IRX9 I7 12G 512G 11S</x:t>
        </x:is>
      </x:c>
      <x:c r="AG2556" s="33" t="inlineStr">
        <x:is>
          <x:t xml:space="preserve">83DV00A9ID</x:t>
        </x:is>
      </x:c>
      <x:c r="AH2556" s="34"/>
      <x:c r="AI2556" s="35">
        <x:v>46197.6119444444</x:v>
      </x:c>
      <x:c r="AJ2556" s="36" t="inlineStr">
        <x:is>
          <x:t xml:space="preserve">Yes</x:t>
        </x:is>
      </x:c>
      <x:c r="AK2556" s="37" t="inlineStr">
        <x:is>
          <x:t xml:space="preserve">Repair Following Onsite Troubleshooting</x:t>
        </x:is>
      </x:c>
      <x:c r="AL2556" s="38" t="inlineStr">
        <x:is>
          <x:t xml:space="preserve">MP2YN8WP</x:t>
        </x:is>
      </x:c>
      <x:c r="AM2556" s="39" t="inlineStr">
        <x:is>
          <x:t xml:space="preserve">RRR0007||PPSN0047
Onsite Checklist :
ONS-Year/Month/Date AM/PM (Preferred ONS Time: AM or PM) (anytime)
Current issue status : (Permanent)
Service Tip (if available) : N/A
Lenovo Service Training Video : (Will be filled by Dispatcher)
FE Remarks : Please chat customer before coming</x:t>
        </x:is>
      </x:c>
      <x:c r="AN2556" s="40">
        <x:v>45778</x:v>
      </x:c>
      <x:c r="AO2556" s="41" t="inlineStr">
        <x:is>
          <x:t xml:space="preserve">8050075161</x:t>
        </x:is>
      </x:c>
      <x:c r="AP2556" s="42" t="n">
        <x:v>7031</x:v>
      </x:c>
      <x:c r="AQ2556" s="43" t="inlineStr">
        <x:is>
          <x:t xml:space="preserve">PCARE: #RRR No Power (Relog Case 2031253820)</x:t>
        </x:is>
      </x:c>
      <x:c r="AR2556" s="44"/>
      <x:c r="AS2556" s="45"/>
      <x:c r="AT2556" s="46" t="inlineStr">
        <x:is>
          <x:t xml:space="preserve">GTAP-AI
PCARE: #RRR No Power (Relog Case 2031253820)
HCS008</x:t>
        </x:is>
      </x:c>
      <x:c r="AU2556" s="47" t="inlineStr">
        <x:is>
          <x:t xml:space="preserve">AP</x:t>
        </x:is>
      </x:c>
      <x:c r="AV2556" s="48" t="inlineStr">
        <x:is>
          <x:t xml:space="preserve">Premier</x:t>
        </x:is>
      </x:c>
      <x:c r="AW2556" s="49" t="inlineStr">
        <x:is>
          <x:t xml:space="preserve">Closed</x:t>
        </x:is>
      </x:c>
      <x:c r="AX2556" s="50" t="inlineStr">
        <x:is>
          <x:t xml:space="preserve">Onsite</x:t>
        </x:is>
      </x:c>
      <x:c r="AY2556" s="51" t="inlineStr">
        <x:is>
          <x:t xml:space="preserve">Jl. Gatot Subroto
Kota Jakarta Selatan 12780</x:t>
        </x:is>
      </x:c>
      <x:c r="AZ2556" s="52"/>
      <x:c r="BA2556" s="53" t="inlineStr">
        <x:is>
          <x:t xml:space="preserve">Boby Chandra</x:t>
        </x:is>
      </x:c>
      <x:c r="BB2556" s="54" t="inlineStr">
        <x:is>
          <x:t xml:space="preserve">Indonesia</x:t>
        </x:is>
      </x:c>
      <x:c r="BC2556" s="55" t="inlineStr">
        <x:is>
          <x:t xml:space="preserve">+6285171531534</x:t>
        </x:is>
      </x:c>
      <x:c r="BD2556" s="56" t="inlineStr">
        <x:is>
          <x:t xml:space="preserve">Bobyadya@gmail.com</x:t>
        </x:is>
      </x:c>
      <x:c r="BE2556" s="57" t="inlineStr">
        <x:is>
          <x:t xml:space="preserve">2031534221</x:t>
        </x:is>
      </x:c>
      <x:c r="BF2556" s="58" t="inlineStr">
        <x:is>
          <x:t xml:space="preserve">Closed</x:t>
        </x:is>
      </x:c>
      <x:c r="BG2556" s="59" t="inlineStr">
        <x:is>
          <x:t xml:space="preserve">Email</x:t>
        </x:is>
      </x:c>
      <x:c r="BH2556" s="60" t="inlineStr">
        <x:is>
          <x:t xml:space="preserve">83DV00A9ID</x:t>
        </x:is>
      </x:c>
      <x:c r="BI2556" s="61" t="inlineStr">
        <x:is>
          <x:t xml:space="preserve">MP2YN8WP</x:t>
        </x:is>
      </x:c>
      <x:c r="BJ2556" s="62" t="inlineStr">
        <x:is>
          <x:t xml:space="preserve">Perkom Indah Murni</x:t>
        </x:is>
      </x:c>
      <x:c r="BK2556" s="63" t="inlineStr">
        <x:is>
          <x:t xml:space="preserve">4023012744</x:t>
        </x:is>
      </x:c>
    </x:row>
    <x:row r="2557" hidden="0">
      <x:c r="A2557" s="1" t="inlineStr">
        <x:is>
          <x:t xml:space="preserve">7c5225ae-2a6f-f111-ab0d-6045bd1d5331</x:t>
        </x:is>
      </x:c>
      <x:c r="B2557" s="2" t="inlineStr">
        <x:is>
          <x:t xml:space="preserve">L4hQwVJfnywsyjJZBfYyshen3T27J8bhe4vRgB5XwHgpX/eP8Et166UFcTnMJBhIgyvs0KRRrA9KgRWdtEB2TA==</x:t>
        </x:is>
      </x:c>
      <x:c r="C2557" s="3">
        <x:v>46218.2102083333</x:v>
      </x:c>
      <x:c r="D2557" s="4"/>
      <x:c r="E2557" s="5" t="inlineStr">
        <x:is>
          <x:t xml:space="preserve">4023013330</x:t>
        </x:is>
      </x:c>
      <x:c r="F2557" s="6" t="inlineStr">
        <x:is>
          <x:t xml:space="preserve">One Tme Customer JD</x:t>
        </x:is>
      </x:c>
      <x:c r="G2557" s="7">
        <x:v>46197.0285069444</x:v>
      </x:c>
      <x:c r="H2557" s="8">
        <x:v>46202.40625</x:v>
      </x:c>
      <x:c r="I2557" s="9" t="inlineStr">
        <x:is>
          <x:t xml:space="preserve">ONSITE-FRU</x:t>
        </x:is>
      </x:c>
      <x:c r="J2557" s="10"/>
      <x:c r="K2557" s="11" t="inlineStr">
        <x:is>
          <x:t xml:space="preserve">PCARE : Motherboard Burnt #SafetyIssue | Abnormal Lines</x:t>
        </x:is>
      </x:c>
      <x:c r="L2557" s="12" t="inlineStr">
        <x:is>
          <x:t xml:space="preserve">JAKARTA</x:t>
        </x:is>
      </x:c>
      <x:c r="M2557" s="13">
        <x:v>46218.501875</x:v>
      </x:c>
      <x:c r="N2557" s="14">
        <x:v>46199.4166666667</x:v>
      </x:c>
      <x:c r="O2557" s="15" t="inlineStr">
        <x:is>
          <x:t xml:space="preserve">Politeknik Negeri sriwijaya</x:t>
        </x:is>
      </x:c>
      <x:c r="P2557" s="16">
        <x:v>46202.4598842593</x:v>
      </x:c>
      <x:c r="Q2557" s="17" t="inlineStr">
        <x:is>
          <x:t xml:space="preserve">Indonesia</x:t>
        </x:is>
      </x:c>
      <x:c r="R2557" s="18" t="inlineStr">
        <x:is>
          <x:t xml:space="preserve">Mega Malinda Aggraini</x:t>
        </x:is>
      </x:c>
      <x:c r="S2557" s="19">
        <x:v>46197.0285069444</x:v>
      </x:c>
      <x:c r="T2557" s="20">
        <x:v>46202</x:v>
      </x:c>
      <x:c r="U2557" s="21">
        <x:v>46274</x:v>
      </x:c>
      <x:c r="V2557" s="22"/>
      <x:c r="W2557" s="23" t="inlineStr">
        <x:is>
          <x:t xml:space="preserve">No</x:t>
        </x:is>
      </x:c>
      <x:c r="X2557" s="24" t="inlineStr">
        <x:is>
          <x:t xml:space="preserve">No</x:t>
        </x:is>
      </x:c>
      <x:c r="Y2557" s="25" t="inlineStr">
        <x:is>
          <x:t xml:space="preserve">6002390145</x:t>
        </x:is>
      </x:c>
      <x:c r="Z2557" s="26" t="inlineStr">
        <x:is>
          <x:t xml:space="preserve">83GS</x:t>
        </x:is>
      </x:c>
      <x:c r="AA2557" s="27" t="inlineStr">
        <x:is>
          <x:t xml:space="preserve">Plrs_WSO2 Prod</x:t>
        </x:is>
      </x:c>
      <x:c r="AB2557" s="28" t="inlineStr">
        <x:is>
          <x:t xml:space="preserve">Customer Limited Warranty</x:t>
        </x:is>
      </x:c>
      <x:c r="AC2557" s="29">
        <x:v>46199.0286805556</x:v>
      </x:c>
      <x:c r="AD2557" s="30" t="inlineStr">
        <x:is>
          <x:t xml:space="preserve">IBM MDP IT SUPERSTORE</x:t>
        </x:is>
      </x:c>
      <x:c r="AE2557" s="31" t="inlineStr">
        <x:is>
          <x:t xml:space="preserve">Premium Care</x:t>
        </x:is>
      </x:c>
      <x:c r="AF2557" s="32" t="inlineStr">
        <x:is>
          <x:t xml:space="preserve">NB LOQ 15IAX9 I5 12G 512G 11S</x:t>
        </x:is>
      </x:c>
      <x:c r="AG2557" s="33" t="inlineStr">
        <x:is>
          <x:t xml:space="preserve">83GS001JID</x:t>
        </x:is>
      </x:c>
      <x:c r="AH2557" s="34"/>
      <x:c r="AI2557" s="35">
        <x:v>46197.6172453704</x:v>
      </x:c>
      <x:c r="AJ2557" s="36" t="inlineStr">
        <x:is>
          <x:t xml:space="preserve">No</x:t>
        </x:is>
      </x:c>
      <x:c r="AK2557" s="37"/>
      <x:c r="AL2557" s="38" t="inlineStr">
        <x:is>
          <x:t xml:space="preserve">MP2P04XR</x:t>
        </x:is>
      </x:c>
      <x:c r="AM2557"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2557" s="40">
        <x:v>45545</x:v>
      </x:c>
      <x:c r="AO2557" s="41" t="inlineStr">
        <x:is>
          <x:t xml:space="preserve">8043291932</x:t>
        </x:is>
      </x:c>
      <x:c r="AP2557" s="42" t="n">
        <x:v>41</x:v>
      </x:c>
      <x:c r="AQ2557" s="43" t="inlineStr">
        <x:is>
          <x:t xml:space="preserve">PCARE : Motherboard Burnt #SafetyIssue | Abnormal Lines</x:t>
        </x:is>
      </x:c>
      <x:c r="AR2557" s="44"/>
      <x:c r="AS2557" s="45"/>
      <x:c r="AT2557" s="46" t="inlineStr">
        <x:is>
          <x:t xml:space="preserve">GTAP-AI
Escalation Case	HCS004
- {Solution Proposed by L2} 6/23/2026-Faisal
- proceed with SBO + Thermal Gel
PCARE : Motherboard Burnt #SafetyIssue | Abnormal Lines</x:t>
        </x:is>
      </x:c>
      <x:c r="AU2557" s="47" t="inlineStr">
        <x:is>
          <x:t xml:space="preserve">AP</x:t>
        </x:is>
      </x:c>
      <x:c r="AV2557" s="48" t="inlineStr">
        <x:is>
          <x:t xml:space="preserve">Premier</x:t>
        </x:is>
      </x:c>
      <x:c r="AW2557" s="49" t="inlineStr">
        <x:is>
          <x:t xml:space="preserve">Closed</x:t>
        </x:is>
      </x:c>
      <x:c r="AX2557" s="50" t="inlineStr">
        <x:is>
          <x:t xml:space="preserve">Onsite</x:t>
        </x:is>
      </x:c>
      <x:c r="AY2557" s="51" t="inlineStr">
        <x:is>
          <x:t xml:space="preserve">PERUMNAS TALANG KELAPA BLOK 6, RT 17, RW 09, NO RUMAH 47 B,
Rumaj
PALEMBANG 30154</x:t>
        </x:is>
      </x:c>
      <x:c r="AZ2557" s="52" t="inlineStr">
        <x:is>
          <x:t xml:space="preserve">Politeknik Negeri sriwijaya</x:t>
        </x:is>
      </x:c>
      <x:c r="BA2557" s="53" t="inlineStr">
        <x:is>
          <x:t xml:space="preserve">M. ARIF AL KATANI</x:t>
        </x:is>
      </x:c>
      <x:c r="BB2557" s="54" t="inlineStr">
        <x:is>
          <x:t xml:space="preserve">Indonesia</x:t>
        </x:is>
      </x:c>
      <x:c r="BC2557" s="55" t="inlineStr">
        <x:is>
          <x:t xml:space="preserve">+6282261665997</x:t>
        </x:is>
      </x:c>
      <x:c r="BD2557" s="56" t="inlineStr">
        <x:is>
          <x:t xml:space="preserve">arifsmk2plg@gmail.com</x:t>
        </x:is>
      </x:c>
      <x:c r="BE2557" s="57" t="inlineStr">
        <x:is>
          <x:t xml:space="preserve">2031494017</x:t>
        </x:is>
      </x:c>
      <x:c r="BF2557" s="58" t="inlineStr">
        <x:is>
          <x:t xml:space="preserve">Closed</x:t>
        </x:is>
      </x:c>
      <x:c r="BG2557" s="59" t="inlineStr">
        <x:is>
          <x:t xml:space="preserve">e-Ticketing</x:t>
        </x:is>
      </x:c>
      <x:c r="BH2557" s="60" t="inlineStr">
        <x:is>
          <x:t xml:space="preserve">83GS001JID</x:t>
        </x:is>
      </x:c>
      <x:c r="BI2557" s="61" t="inlineStr">
        <x:is>
          <x:t xml:space="preserve">MP2P04XR</x:t>
        </x:is>
      </x:c>
      <x:c r="BJ2557" s="62" t="inlineStr">
        <x:is>
          <x:t xml:space="preserve">IBM MDP IT SUPERSTORE</x:t>
        </x:is>
      </x:c>
      <x:c r="BK2557" s="63" t="inlineStr">
        <x:is>
          <x:t xml:space="preserve">4023013330</x:t>
        </x:is>
      </x:c>
    </x:row>
    <x:row r="2558" hidden="0">
      <x:c r="A2558" s="1" t="inlineStr">
        <x:is>
          <x:t xml:space="preserve">28620698-356f-f111-ab0d-6045bd1d5331</x:t>
        </x:is>
      </x:c>
      <x:c r="B2558" s="2" t="inlineStr">
        <x:is>
          <x:t xml:space="preserve">gPSWzy95SHNRJWKJtiBokYbkyqh3hJKXwPOY4LSpXf8upULIV/mXTiO/F+y/rDYJS9noEJbpSvXlvX5WluR4kw==</x:t>
        </x:is>
      </x:c>
      <x:c r="C2558" s="3">
        <x:v>46200.4462847222</x:v>
      </x:c>
      <x:c r="D2558" s="4"/>
      <x:c r="E2558" s="5" t="inlineStr">
        <x:is>
          <x:t xml:space="preserve">4023014447</x:t>
        </x:is>
      </x:c>
      <x:c r="F2558" s="6" t="inlineStr">
        <x:is>
          <x:t xml:space="preserve">One Tme Customer JD</x:t>
        </x:is>
      </x:c>
      <x:c r="G2558" s="7">
        <x:v>46197.0827430556</x:v>
      </x:c>
      <x:c r="H2558" s="8">
        <x:v>46199.53125</x:v>
      </x:c>
      <x:c r="I2558" s="9" t="inlineStr">
        <x:is>
          <x:t xml:space="preserve">ONSITE-FRU</x:t>
        </x:is>
      </x:c>
      <x:c r="J2558" s="10"/>
      <x:c r="K2558" s="11" t="inlineStr">
        <x:is>
          <x:t xml:space="preserve">PCARE: Few Keys Not Working</x:t>
        </x:is>
      </x:c>
      <x:c r="L2558" s="12" t="inlineStr">
        <x:is>
          <x:t xml:space="preserve">JAKARTA</x:t>
        </x:is>
      </x:c>
      <x:c r="M2558" s="13">
        <x:v>46200.7379513889</x:v>
      </x:c>
      <x:c r="N2558" s="14">
        <x:v>46198.5</x:v>
      </x:c>
      <x:c r="O2558" s="15"/>
      <x:c r="P2558" s="16">
        <x:v>46199.5764930556</x:v>
      </x:c>
      <x:c r="Q2558" s="17" t="inlineStr">
        <x:is>
          <x:t xml:space="preserve">Indonesia</x:t>
        </x:is>
      </x:c>
      <x:c r="R2558" s="18" t="inlineStr">
        <x:is>
          <x:t xml:space="preserve">Mega Malinda Aggraini</x:t>
        </x:is>
      </x:c>
      <x:c r="S2558" s="19">
        <x:v>46197.0827430556</x:v>
      </x:c>
      <x:c r="T2558" s="20">
        <x:v>46199</x:v>
      </x:c>
      <x:c r="U2558" s="21">
        <x:v>46839</x:v>
      </x:c>
      <x:c r="V2558" s="22"/>
      <x:c r="W2558" s="23" t="inlineStr">
        <x:is>
          <x:t xml:space="preserve">No</x:t>
        </x:is>
      </x:c>
      <x:c r="X2558" s="24" t="inlineStr">
        <x:is>
          <x:t xml:space="preserve">No</x:t>
        </x:is>
      </x:c>
      <x:c r="Y2558" s="25" t="inlineStr">
        <x:is>
          <x:t xml:space="preserve">6002321713</x:t>
        </x:is>
      </x:c>
      <x:c r="Z2558" s="26" t="inlineStr">
        <x:is>
          <x:t xml:space="preserve">83E2</x:t>
        </x:is>
      </x:c>
      <x:c r="AA2558" s="27" t="inlineStr">
        <x:is>
          <x:t xml:space="preserve">Plrs_WSO2 Prod</x:t>
        </x:is>
      </x:c>
      <x:c r="AB2558" s="28" t="inlineStr">
        <x:is>
          <x:t xml:space="preserve">Customer Limited Warranty</x:t>
        </x:is>
      </x:c>
      <x:c r="AC2558" s="29">
        <x:v>46199.0828703704</x:v>
      </x:c>
      <x:c r="AD2558" s="30" t="inlineStr">
        <x:is>
          <x:t xml:space="preserve">ITSC Yani</x:t>
        </x:is>
      </x:c>
      <x:c r="AE2558" s="31" t="inlineStr">
        <x:is>
          <x:t xml:space="preserve">Premium Care</x:t>
        </x:is>
      </x:c>
      <x:c r="AF2558" s="32" t="inlineStr">
        <x:is>
          <x:t xml:space="preserve">NB YG Pro 7 14IMH9 ULT9 32G 1T 11S</x:t>
        </x:is>
      </x:c>
      <x:c r="AG2558" s="33" t="inlineStr">
        <x:is>
          <x:t xml:space="preserve">83E20015ID</x:t>
        </x:is>
      </x:c>
      <x:c r="AH2558" s="34"/>
      <x:c r="AI2558" s="35">
        <x:v>46197.6107060185</x:v>
      </x:c>
      <x:c r="AJ2558" s="36" t="inlineStr">
        <x:is>
          <x:t xml:space="preserve">No</x:t>
        </x:is>
      </x:c>
      <x:c r="AK2558" s="37"/>
      <x:c r="AL2558" s="38" t="inlineStr">
        <x:is>
          <x:t xml:space="preserve">YX0DX9PN</x:t>
        </x:is>
      </x:c>
      <x:c r="AM2558"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x:t>
        </x:is>
      </x:c>
      <x:c r="AN2558" s="40">
        <x:v>45744</x:v>
      </x:c>
      <x:c r="AO2558" s="41" t="inlineStr">
        <x:is>
          <x:t xml:space="preserve">1621007207</x:t>
        </x:is>
      </x:c>
      <x:c r="AP2558" s="42" t="n">
        <x:v>25621</x:v>
      </x:c>
      <x:c r="AQ2558" s="43" t="inlineStr">
        <x:is>
          <x:t xml:space="preserve">PCARE: Few Keys Not Working</x:t>
        </x:is>
      </x:c>
      <x:c r="AR2558" s="44"/>
      <x:c r="AS2558" s="45"/>
      <x:c r="AT2558" s="46" t="inlineStr">
        <x:is>
          <x:t xml:space="preserve">GTAP-AI
PCARE: Few Keys Not Working
HCS015</x:t>
        </x:is>
      </x:c>
      <x:c r="AU2558" s="47" t="inlineStr">
        <x:is>
          <x:t xml:space="preserve">AP</x:t>
        </x:is>
      </x:c>
      <x:c r="AV2558" s="48" t="inlineStr">
        <x:is>
          <x:t xml:space="preserve">Premier</x:t>
        </x:is>
      </x:c>
      <x:c r="AW2558" s="49" t="inlineStr">
        <x:is>
          <x:t xml:space="preserve">Closed</x:t>
        </x:is>
      </x:c>
      <x:c r="AX2558" s="50" t="inlineStr">
        <x:is>
          <x:t xml:space="preserve">Onsite</x:t>
        </x:is>
      </x:c>
      <x:c r="AY2558" s="51" t="inlineStr">
        <x:is>
          <x:t xml:space="preserve">Jalan Mekar Jati No. 47 RT03/RW05
Kel Pasir Biru, Kec Cibiru
Kota Bandung 40615</x:t>
        </x:is>
      </x:c>
      <x:c r="AZ2558" s="52"/>
      <x:c r="BA2558" s="53" t="inlineStr">
        <x:is>
          <x:t xml:space="preserve">Syifaus Shudur</x:t>
        </x:is>
      </x:c>
      <x:c r="BB2558" s="54" t="inlineStr">
        <x:is>
          <x:t xml:space="preserve">Indonesia</x:t>
        </x:is>
      </x:c>
      <x:c r="BC2558" s="55" t="inlineStr">
        <x:is>
          <x:t xml:space="preserve">+62895343389464</x:t>
        </x:is>
      </x:c>
      <x:c r="BD2558" s="56" t="inlineStr">
        <x:is>
          <x:t xml:space="preserve">aip.syifausshudur31@gmail.com</x:t>
        </x:is>
      </x:c>
      <x:c r="BE2558" s="57" t="inlineStr">
        <x:is>
          <x:t xml:space="preserve">2031536142</x:t>
        </x:is>
      </x:c>
      <x:c r="BF2558" s="58" t="inlineStr">
        <x:is>
          <x:t xml:space="preserve">Closed</x:t>
        </x:is>
      </x:c>
      <x:c r="BG2558" s="59" t="inlineStr">
        <x:is>
          <x:t xml:space="preserve">Telephone Call</x:t>
        </x:is>
      </x:c>
      <x:c r="BH2558" s="60" t="inlineStr">
        <x:is>
          <x:t xml:space="preserve">83E20015ID</x:t>
        </x:is>
      </x:c>
      <x:c r="BI2558" s="61" t="inlineStr">
        <x:is>
          <x:t xml:space="preserve">YX0DX9PN</x:t>
        </x:is>
      </x:c>
      <x:c r="BJ2558" s="62" t="inlineStr">
        <x:is>
          <x:t xml:space="preserve">ITSC</x:t>
        </x:is>
      </x:c>
      <x:c r="BK2558" s="63" t="inlineStr">
        <x:is>
          <x:t xml:space="preserve">4023014447</x:t>
        </x:is>
      </x:c>
    </x:row>
    <x:row r="2559" hidden="0">
      <x:c r="A2559" s="1" t="inlineStr">
        <x:is>
          <x:t xml:space="preserve">ae862ccb-376f-f111-ab0d-6045bd1d5331</x:t>
        </x:is>
      </x:c>
      <x:c r="B2559" s="2" t="inlineStr">
        <x:is>
          <x:t xml:space="preserve">SkKLWtSSA5IA0C0l6ziiT7myHYWVRd7SAQhCh9x3U8PloGBdgf7SqJW7txx9nU8ufKmJOpgewVIRUKmNgrQcoQ==</x:t>
        </x:is>
      </x:c>
      <x:c r="C2559" s="3">
        <x:v>46200.1787037037</x:v>
      </x:c>
      <x:c r="D2559" s="4"/>
      <x:c r="E2559" s="5" t="inlineStr">
        <x:is>
          <x:t xml:space="preserve">4023014614</x:t>
        </x:is>
      </x:c>
      <x:c r="F2559" s="6" t="inlineStr">
        <x:is>
          <x:t xml:space="preserve">One Tme Customer JD</x:t>
        </x:is>
      </x:c>
      <x:c r="G2559" s="7">
        <x:v>46197.0936111111</x:v>
      </x:c>
      <x:c r="H2559" s="8">
        <x:v>46199.4166666667</x:v>
      </x:c>
      <x:c r="I2559" s="9" t="inlineStr">
        <x:is>
          <x:t xml:space="preserve">ONSITE-FRU</x:t>
        </x:is>
      </x:c>
      <x:c r="J2559" s="10"/>
      <x:c r="K2559" s="11" t="inlineStr">
        <x:is>
          <x:t xml:space="preserve">PCARE : #RR case 2031325034 Laptop cant be closed properly after repair</x:t>
        </x:is>
      </x:c>
      <x:c r="L2559" s="12" t="inlineStr">
        <x:is>
          <x:t xml:space="preserve">JAKARTA</x:t>
        </x:is>
      </x:c>
      <x:c r="M2559" s="13">
        <x:v>46200.4703703704</x:v>
      </x:c>
      <x:c r="N2559" s="14">
        <x:v>46198.7083333333</x:v>
      </x:c>
      <x:c r="O2559" s="15" t="inlineStr">
        <x:is>
          <x:t xml:space="preserve">PT CATALYST SOLUSI INTEGRASI</x:t>
        </x:is>
      </x:c>
      <x:c r="P2559" s="16">
        <x:v>46199.4548032407</x:v>
      </x:c>
      <x:c r="Q2559" s="17" t="inlineStr">
        <x:is>
          <x:t xml:space="preserve">Indonesia</x:t>
        </x:is>
      </x:c>
      <x:c r="R2559" s="18" t="inlineStr">
        <x:is>
          <x:t xml:space="preserve">Mega Malinda Aggraini</x:t>
        </x:is>
      </x:c>
      <x:c r="S2559" s="19">
        <x:v>46197.0936111111</x:v>
      </x:c>
      <x:c r="T2559" s="20"/>
      <x:c r="U2559" s="21">
        <x:v>46374</x:v>
      </x:c>
      <x:c r="V2559" s="22"/>
      <x:c r="W2559" s="23" t="inlineStr">
        <x:is>
          <x:t xml:space="preserve">No</x:t>
        </x:is>
      </x:c>
      <x:c r="X2559" s="24" t="inlineStr">
        <x:is>
          <x:t xml:space="preserve">No</x:t>
        </x:is>
      </x:c>
      <x:c r="Y2559" s="25" t="inlineStr">
        <x:is>
          <x:t xml:space="preserve">6002321365</x:t>
        </x:is>
      </x:c>
      <x:c r="Z2559" s="26" t="inlineStr">
        <x:is>
          <x:t xml:space="preserve">83EQ</x:t>
        </x:is>
      </x:c>
      <x:c r="AA2559" s="27" t="inlineStr">
        <x:is>
          <x:t xml:space="preserve">Plrs_WSO2 Prod</x:t>
        </x:is>
      </x:c>
      <x:c r="AB2559" s="28" t="inlineStr">
        <x:is>
          <x:t xml:space="preserve">Customer Limited Warranty</x:t>
        </x:is>
      </x:c>
      <x:c r="AC2559" s="29">
        <x:v>46199.093912037</x:v>
      </x:c>
      <x:c r="AD2559" s="30" t="inlineStr">
        <x:is>
          <x:t xml:space="preserve">ITSC Handoyo</x:t>
        </x:is>
      </x:c>
      <x:c r="AE2559" s="31" t="inlineStr">
        <x:is>
          <x:t xml:space="preserve">Premium Care</x:t>
        </x:is>
      </x:c>
      <x:c r="AF2559" s="32" t="inlineStr">
        <x:is>
          <x:t xml:space="preserve">NB IP Slim 3 14IAH8 I5 16G 512G 11S</x:t>
        </x:is>
      </x:c>
      <x:c r="AG2559" s="33" t="inlineStr">
        <x:is>
          <x:t xml:space="preserve">83EQ0077ID</x:t>
        </x:is>
      </x:c>
      <x:c r="AH2559" s="34"/>
      <x:c r="AI2559" s="35">
        <x:v>46197.6125578704</x:v>
      </x:c>
      <x:c r="AJ2559" s="36" t="inlineStr">
        <x:is>
          <x:t xml:space="preserve">Yes</x:t>
        </x:is>
      </x:c>
      <x:c r="AK2559" s="37" t="inlineStr">
        <x:is>
          <x:t xml:space="preserve">Repair Following Onsite Troubleshooting</x:t>
        </x:is>
      </x:c>
      <x:c r="AL2559" s="38" t="inlineStr">
        <x:is>
          <x:t xml:space="preserve">PF56T776</x:t>
        </x:is>
      </x:c>
      <x:c r="AM2559" s="39" t="inlineStr">
        <x:is>
          <x:t xml:space="preserve">RRR0002
Onsite Checklist :
ONS-Year/Month/Date AM/PM (Preferred ONS Time: AM or PM) (anytime)
Current issue status : (Permanent)
Service Tip (if available) : N/A
Lenovo Service Training Video : (Will be filled by Dispatcher)
FE Remarks : Please chat customer before coming</x:t>
        </x:is>
      </x:c>
      <x:c r="AN2559" s="40">
        <x:v>45645</x:v>
      </x:c>
      <x:c r="AO2559" s="41" t="inlineStr">
        <x:is>
          <x:t xml:space="preserve">8057985578</x:t>
        </x:is>
      </x:c>
      <x:c r="AP2559" s="42" t="n">
        <x:v>26006</x:v>
      </x:c>
      <x:c r="AQ2559" s="43" t="inlineStr">
        <x:is>
          <x:t xml:space="preserve">PCARE : #RR case 2031325034 Laptop cant be closed properly after repair</x:t>
        </x:is>
      </x:c>
      <x:c r="AR2559" s="44"/>
      <x:c r="AS2559" s="45"/>
      <x:c r="AT2559" s="46" t="inlineStr">
        <x:is>
          <x:t xml:space="preserve">GTAP-AI
PCARE : #RR case 2031325034 Laptop cant be closed properly after repair
HCS015</x:t>
        </x:is>
      </x:c>
      <x:c r="AU2559" s="47" t="inlineStr">
        <x:is>
          <x:t xml:space="preserve">AP</x:t>
        </x:is>
      </x:c>
      <x:c r="AV2559" s="48" t="inlineStr">
        <x:is>
          <x:t xml:space="preserve">Premier</x:t>
        </x:is>
      </x:c>
      <x:c r="AW2559" s="49" t="inlineStr">
        <x:is>
          <x:t xml:space="preserve">Closed</x:t>
        </x:is>
      </x:c>
      <x:c r="AX2559" s="50" t="inlineStr">
        <x:is>
          <x:t xml:space="preserve">Onsite</x:t>
        </x:is>
      </x:c>
      <x:c r="AY2559" s="51" t="inlineStr">
        <x:is>
          <x:t xml:space="preserve">Jl. SaronoJiwo II No.19 Surabaya Jawa Timur
Surabaya 60299</x:t>
        </x:is>
      </x:c>
      <x:c r="AZ2559" s="52" t="inlineStr">
        <x:is>
          <x:t xml:space="preserve">PT CATALYST SOLUSI INTEGRASI</x:t>
        </x:is>
      </x:c>
      <x:c r="BA2559" s="53" t="inlineStr">
        <x:is>
          <x:t xml:space="preserve">Rumi Astuti</x:t>
        </x:is>
      </x:c>
      <x:c r="BB2559" s="54" t="inlineStr">
        <x:is>
          <x:t xml:space="preserve">Indonesia</x:t>
        </x:is>
      </x:c>
      <x:c r="BC2559" s="55" t="inlineStr">
        <x:is>
          <x:t xml:space="preserve">+6285732755019</x:t>
        </x:is>
      </x:c>
      <x:c r="BD2559" s="56" t="inlineStr">
        <x:is>
          <x:t xml:space="preserve">rumi@catalyst.co.id</x:t>
        </x:is>
      </x:c>
      <x:c r="BE2559" s="57" t="inlineStr">
        <x:is>
          <x:t xml:space="preserve">2031523510</x:t>
        </x:is>
      </x:c>
      <x:c r="BF2559" s="58" t="inlineStr">
        <x:is>
          <x:t xml:space="preserve">Closed</x:t>
        </x:is>
      </x:c>
      <x:c r="BG2559" s="59" t="inlineStr">
        <x:is>
          <x:t xml:space="preserve">Telephone Call</x:t>
        </x:is>
      </x:c>
      <x:c r="BH2559" s="60" t="inlineStr">
        <x:is>
          <x:t xml:space="preserve">83EQ0077ID</x:t>
        </x:is>
      </x:c>
      <x:c r="BI2559" s="61" t="inlineStr">
        <x:is>
          <x:t xml:space="preserve">PF56T776</x:t>
        </x:is>
      </x:c>
      <x:c r="BJ2559" s="62" t="inlineStr">
        <x:is>
          <x:t xml:space="preserve">ITSC SURABAYA</x:t>
        </x:is>
      </x:c>
      <x:c r="BK2559" s="63" t="inlineStr">
        <x:is>
          <x:t xml:space="preserve">4023014614</x:t>
        </x:is>
      </x:c>
    </x:row>
    <x:row r="2560" hidden="0">
      <x:c r="A2560" s="1" t="inlineStr">
        <x:is>
          <x:t xml:space="preserve">de24261a-616f-f111-ab0d-6045bd1d57cc</x:t>
        </x:is>
      </x:c>
      <x:c r="B2560" s="2" t="inlineStr">
        <x:is>
          <x:t xml:space="preserve">pVcVZOivWt+hAozwMHAXtlVuGSx7/A4Y3Qfu+jdDnIsAwFlWOqXvnaWrkqlLV7NtL6ojRLEEht6ggCdVSYpV8A==</x:t>
        </x:is>
      </x:c>
      <x:c r="C2560" s="3">
        <x:v>46200.3308680556</x:v>
      </x:c>
      <x:c r="D2560" s="4"/>
      <x:c r="E2560" s="5" t="inlineStr">
        <x:is>
          <x:t xml:space="preserve">4023017044</x:t>
        </x:is>
      </x:c>
      <x:c r="F2560" s="6" t="inlineStr">
        <x:is>
          <x:t xml:space="preserve">One Tme Customer JD</x:t>
        </x:is>
      </x:c>
      <x:c r="G2560" s="7">
        <x:v>46197.2990162037</x:v>
      </x:c>
      <x:c r="H2560" s="8">
        <x:v>46199.5484259259</x:v>
      </x:c>
      <x:c r="I2560" s="9" t="inlineStr">
        <x:is>
          <x:t xml:space="preserve">ONSITE-FRU</x:t>
        </x:is>
      </x:c>
      <x:c r="J2560" s="10"/>
      <x:c r="K2560" s="11" t="inlineStr">
        <x:is>
          <x:t xml:space="preserve">#ONS | Few Keys Not Working (Enter) &amp; Fan Noise</x:t>
        </x:is>
      </x:c>
      <x:c r="L2560" s="12" t="inlineStr">
        <x:is>
          <x:t xml:space="preserve">JAKARTA</x:t>
        </x:is>
      </x:c>
      <x:c r="M2560" s="13">
        <x:v>46200.6225347222</x:v>
      </x:c>
      <x:c r="N2560" s="14">
        <x:v>46198.4166666667</x:v>
      </x:c>
      <x:c r="O2560" s="15" t="inlineStr">
        <x:is>
          <x:t xml:space="preserve">PT Schneider Indonesia</x:t>
        </x:is>
      </x:c>
      <x:c r="P2560" s="16">
        <x:v>46199.5989351852</x:v>
      </x:c>
      <x:c r="Q2560" s="17" t="inlineStr">
        <x:is>
          <x:t xml:space="preserve">Indonesia</x:t>
        </x:is>
      </x:c>
      <x:c r="R2560" s="18" t="inlineStr">
        <x:is>
          <x:t xml:space="preserve">Dwi Hantyanta Dewantara</x:t>
        </x:is>
      </x:c>
      <x:c r="S2560" s="19">
        <x:v>46197.2990162037</x:v>
      </x:c>
      <x:c r="T2560" s="20">
        <x:v>46203.75</x:v>
      </x:c>
      <x:c r="U2560" s="21">
        <x:v>46216</x:v>
      </x:c>
      <x:c r="V2560" s="22"/>
      <x:c r="W2560" s="23" t="inlineStr">
        <x:is>
          <x:t xml:space="preserve">No</x:t>
        </x:is>
      </x:c>
      <x:c r="X2560" s="24" t="inlineStr">
        <x:is>
          <x:t xml:space="preserve">No</x:t>
        </x:is>
      </x:c>
      <x:c r="Y2560" s="25" t="inlineStr">
        <x:is>
          <x:t xml:space="preserve">6036875579</x:t>
        </x:is>
      </x:c>
      <x:c r="Z2560" s="26" t="inlineStr">
        <x:is>
          <x:t xml:space="preserve">20WN</x:t>
        </x:is>
      </x:c>
      <x:c r="AA2560" s="27" t="inlineStr">
        <x:is>
          <x:t xml:space="preserve">Plrs_WSO2 Prod</x:t>
        </x:is>
      </x:c>
      <x:c r="AB2560" s="28" t="inlineStr">
        <x:is>
          <x:t xml:space="preserve">Customer Limited Warranty</x:t>
        </x:is>
      </x:c>
      <x:c r="AC2560" s="29">
        <x:v>46199.2991319444</x:v>
      </x:c>
      <x:c r="AD2560" s="30" t="inlineStr">
        <x:is>
          <x:t xml:space="preserve">PT_Mitra_Infosarana_Jakarta</x:t>
        </x:is>
      </x:c>
      <x:c r="AE2560" s="31"/>
      <x:c r="AF2560" s="32" t="inlineStr">
        <x:is>
          <x:t xml:space="preserve">NB TP T14s G2 I5 16G 256G 10P</x:t>
        </x:is>
      </x:c>
      <x:c r="AG2560" s="33" t="inlineStr">
        <x:is>
          <x:t xml:space="preserve">20WNS3K508</x:t>
        </x:is>
      </x:c>
      <x:c r="AH2560" s="34"/>
      <x:c r="AI2560" s="35">
        <x:v>46197.6316319444</x:v>
      </x:c>
      <x:c r="AJ2560" s="36" t="inlineStr">
        <x:is>
          <x:t xml:space="preserve">No</x:t>
        </x:is>
      </x:c>
      <x:c r="AK2560" s="37"/>
      <x:c r="AL2560" s="38" t="inlineStr">
        <x:is>
          <x:t xml:space="preserve">PC2GREDY</x:t>
        </x:is>
      </x:c>
      <x:c r="AM2560" s="39" t="inlineStr">
        <x:is>
          <x:t xml:space="preserve">PPSN0046</x:t>
        </x:is>
      </x:c>
      <x:c r="AN2560" s="40">
        <x:v>44756</x:v>
      </x:c>
      <x:c r="AO2560" s="41" t="inlineStr">
        <x:is>
          <x:t xml:space="preserve">8046292791</x:t>
        </x:is>
      </x:c>
      <x:c r="AP2560" s="42" t="n">
        <x:v>25787</x:v>
      </x:c>
      <x:c r="AQ2560" s="43" t="inlineStr">
        <x:is>
          <x:t xml:space="preserve">#ONS | Few Keys Not Working (Enter) &amp; Fan Noise</x:t>
        </x:is>
      </x:c>
      <x:c r="AR2560" s="44"/>
      <x:c r="AS2560" s="45" t="inlineStr">
        <x:is>
          <x:t xml:space="preserve">Other</x:t>
        </x:is>
      </x:c>
      <x:c r="AT2560" s="46" t="inlineStr">
        <x:is>
          <x:t xml:space="preserve">GTAP-AI
HCS006
Few Keys Not Working (Enter) &amp; Fan Noise</x:t>
        </x:is>
      </x:c>
      <x:c r="AU2560" s="47" t="inlineStr">
        <x:is>
          <x:t xml:space="preserve">AP</x:t>
        </x:is>
      </x:c>
      <x:c r="AV2560" s="48" t="inlineStr">
        <x:is>
          <x:t xml:space="preserve">Normal</x:t>
        </x:is>
      </x:c>
      <x:c r="AW2560" s="49" t="inlineStr">
        <x:is>
          <x:t xml:space="preserve">Closed</x:t>
        </x:is>
      </x:c>
      <x:c r="AX2560" s="50" t="inlineStr">
        <x:is>
          <x:t xml:space="preserve">Onsite</x:t>
        </x:is>
      </x:c>
      <x:c r="AY2560" s="51" t="inlineStr">
        <x:is>
          <x:t xml:space="preserve">Cibis Nine Building 16th Floor JL. TB Simatupang No: 2 C
Cilandak Timur Pasar Minggu Jakarta Selatan
Jakarta Selatan 12560</x:t>
        </x:is>
      </x:c>
      <x:c r="AZ2560" s="52" t="inlineStr">
        <x:is>
          <x:t xml:space="preserve">PT Schneider Indonesia</x:t>
        </x:is>
      </x:c>
      <x:c r="BA2560" s="53" t="inlineStr">
        <x:is>
          <x:t xml:space="preserve">Bapak Rizki</x:t>
        </x:is>
      </x:c>
      <x:c r="BB2560" s="54" t="inlineStr">
        <x:is>
          <x:t xml:space="preserve">Indonesia</x:t>
        </x:is>
      </x:c>
      <x:c r="BC2560" s="55" t="inlineStr">
        <x:is>
          <x:t xml:space="preserve">+6281399100351</x:t>
        </x:is>
      </x:c>
      <x:c r="BD2560" s="56" t="inlineStr">
        <x:is>
          <x:t xml:space="preserve">Rizki.Mahaputra@non.se.com</x:t>
        </x:is>
      </x:c>
      <x:c r="BE2560" s="57" t="inlineStr">
        <x:is>
          <x:t xml:space="preserve">2031520402</x:t>
        </x:is>
      </x:c>
      <x:c r="BF2560" s="58" t="inlineStr">
        <x:is>
          <x:t xml:space="preserve">Closed</x:t>
        </x:is>
      </x:c>
      <x:c r="BG2560" s="59" t="inlineStr">
        <x:is>
          <x:t xml:space="preserve">Email</x:t>
        </x:is>
      </x:c>
      <x:c r="BH2560" s="60" t="inlineStr">
        <x:is>
          <x:t xml:space="preserve">20WNS3K508</x:t>
        </x:is>
      </x:c>
      <x:c r="BI2560" s="61" t="inlineStr">
        <x:is>
          <x:t xml:space="preserve">PC2GREDY</x:t>
        </x:is>
      </x:c>
      <x:c r="BJ2560" s="62" t="inlineStr">
        <x:is>
          <x:t xml:space="preserve">PT Mitra Infosarana</x:t>
        </x:is>
      </x:c>
      <x:c r="BK2560" s="63" t="inlineStr">
        <x:is>
          <x:t xml:space="preserve">4023017044</x:t>
        </x:is>
      </x:c>
    </x:row>
    <x:row r="2561" hidden="0">
      <x:c r="A2561" s="1" t="inlineStr">
        <x:is>
          <x:t xml:space="preserve">e48f6267-656f-f111-ab0d-6045bd1d5280</x:t>
        </x:is>
      </x:c>
      <x:c r="B2561" s="2" t="inlineStr">
        <x:is>
          <x:t xml:space="preserve">w/z5j1TRjQRp4iKn8aKvnc7b1VFLLXLSTwvmoZOWZ5+EcZa5HGqY2NMHzeJf5Djgh/gI1tMiiAk0fLwTiiQsYg==</x:t>
        </x:is>
      </x:c>
      <x:c r="C2561" s="3">
        <x:v>46212.2071875</x:v>
      </x:c>
      <x:c r="D2561" s="4"/>
      <x:c r="E2561" s="5" t="inlineStr">
        <x:is>
          <x:t xml:space="preserve">4023017211</x:t>
        </x:is>
      </x:c>
      <x:c r="F2561" s="6" t="inlineStr">
        <x:is>
          <x:t xml:space="preserve">One Tme Customer JD</x:t>
        </x:is>
      </x:c>
      <x:c r="G2561" s="7">
        <x:v>46197.3203356481</x:v>
      </x:c>
      <x:c r="H2561" s="8">
        <x:v>46203.3212152778</x:v>
      </x:c>
      <x:c r="I2561" s="9" t="inlineStr">
        <x:is>
          <x:t xml:space="preserve">BRING IN</x:t>
        </x:is>
      </x:c>
      <x:c r="J2561" s="10" t="inlineStr">
        <x:is>
          <x:t xml:space="preserve">Carry-in</x:t>
        </x:is>
      </x:c>
      <x:c r="K2561" s="11" t="inlineStr">
        <x:is>
          <x:t xml:space="preserve">NO DISPLAY</x:t>
        </x:is>
      </x:c>
      <x:c r="L2561" s="12" t="inlineStr">
        <x:is>
          <x:t xml:space="preserve">BANJARMASIN</x:t>
        </x:is>
      </x:c>
      <x:c r="M2561" s="13">
        <x:v>46212.4988541667</x:v>
      </x:c>
      <x:c r="N2561" s="14">
        <x:v>46199.375</x:v>
      </x:c>
      <x:c r="O2561" s="15"/>
      <x:c r="P2561" s="16">
        <x:v>46199.6063888889</x:v>
      </x:c>
      <x:c r="Q2561" s="17" t="inlineStr">
        <x:is>
          <x:t xml:space="preserve">Indonesia</x:t>
        </x:is>
      </x:c>
      <x:c r="R2561" s="18" t="inlineStr">
        <x:is>
          <x:t xml:space="preserve"># NGSPUpdate_Prod</x:t>
        </x:is>
      </x:c>
      <x:c r="S2561" s="19">
        <x:v>46197.3620023148</x:v>
      </x:c>
      <x:c r="T2561" s="20"/>
      <x:c r="U2561" s="21">
        <x:v>47061</x:v>
      </x:c>
      <x:c r="V2561" s="22"/>
      <x:c r="W2561" s="23" t="inlineStr">
        <x:is>
          <x:t xml:space="preserve">No</x:t>
        </x:is>
      </x:c>
      <x:c r="X2561" s="24" t="inlineStr">
        <x:is>
          <x:t xml:space="preserve">No</x:t>
        </x:is>
      </x:c>
      <x:c r="Y2561" s="25" t="inlineStr">
        <x:is>
          <x:t xml:space="preserve">6002389587</x:t>
        </x:is>
      </x:c>
      <x:c r="Z2561" s="26" t="inlineStr">
        <x:is>
          <x:t xml:space="preserve">83CV</x:t>
        </x:is>
      </x:c>
      <x:c r="AA2561" s="27" t="inlineStr">
        <x:is>
          <x:t xml:space="preserve">Plrs_WSO2 Prod</x:t>
        </x:is>
      </x:c>
      <x:c r="AB2561" s="28" t="inlineStr">
        <x:is>
          <x:t xml:space="preserve">Customer Limited Warranty</x:t>
        </x:is>
      </x:c>
      <x:c r="AC2561" s="29">
        <x:v>46205.3212152778</x:v>
      </x:c>
      <x:c r="AD2561" s="30" t="inlineStr">
        <x:is>
          <x:t xml:space="preserve">IBM MULTI PRIMA</x:t>
        </x:is>
      </x:c>
      <x:c r="AE2561" s="31" t="inlineStr">
        <x:is>
          <x:t xml:space="preserve">Premium Care</x:t>
        </x:is>
      </x:c>
      <x:c r="AF2561" s="32" t="inlineStr">
        <x:is>
          <x:t xml:space="preserve">NB YGS7 14IMH9 ULT5 16G 512G 11S</x:t>
        </x:is>
      </x:c>
      <x:c r="AG2561" s="33" t="inlineStr">
        <x:is>
          <x:t xml:space="preserve">83CV00DMID</x:t>
        </x:is>
      </x:c>
      <x:c r="AH2561" s="34"/>
      <x:c r="AI2561" s="35">
        <x:v>46197.3208333333</x:v>
      </x:c>
      <x:c r="AJ2561" s="36" t="inlineStr">
        <x:is>
          <x:t xml:space="preserve">No</x:t>
        </x:is>
      </x:c>
      <x:c r="AK2561" s="37"/>
      <x:c r="AL2561" s="38" t="inlineStr">
        <x:is>
          <x:t xml:space="preserve">YX0GPG5H</x:t>
        </x:is>
      </x:c>
      <x:c r="AM2561" s="39"/>
      <x:c r="AN2561" s="40">
        <x:v>45966</x:v>
      </x:c>
      <x:c r="AO2561" s="41" t="inlineStr">
        <x:is>
          <x:t xml:space="preserve">1621008353</x:t>
        </x:is>
      </x:c>
      <x:c r="AP2561" s="42" t="n">
        <x:v>8685</x:v>
      </x:c>
      <x:c r="AQ2561" s="43"/>
      <x:c r="AR2561" s="44" t="inlineStr">
        <x:is>
          <x:t xml:space="preserve">IBM MULTI PRIMA</x:t>
        </x:is>
      </x:c>
      <x:c r="AS2561" s="45"/>
      <x:c r="AT2561" s="46" t="inlineStr">
        <x:is>
          <x:t xml:space="preserve">Serial Number : YX0GPG5H
Model : Yoga Slim 7 14IMH9 - Type 83CV
WARRANTY STATUS: Warranty
Agent/CE NAME : Agus Muliadi
PROBLEM DESCRIPTION : Unit Di Coba Running tidak ada tampilan, coba untuk sambung ke monitor bisa muncul
Warranty ADP : NO
ISSUE REPORTED WHEN &amp; HOW :
* "NO DISPLAY"
======TROUBLESHOOTING WAS DONE ========
1. Power reset &gt;&gt;
2. Barebone test &gt;&gt;
3. Swap test part &gt;&gt;
4. Update Driver &gt;&gt;
5. Reinstall OS &gt;&gt;
6. LCD Diagnostic &gt;&gt;
7. BIOS updated ?
8. Diagnostic Test &gt;&gt;
9. Reason Problem?
=======PART LIST REQUEST, NAME &amp; FRU======
1. Lenovo LCD Module,14",WUXGA, 5D10S40057. </x:t>
        </x:is>
      </x:c>
      <x:c r="AU2561" s="47" t="inlineStr">
        <x:is>
          <x:t xml:space="preserve">AP</x:t>
        </x:is>
      </x:c>
      <x:c r="AV2561" s="48" t="inlineStr">
        <x:is>
          <x:t xml:space="preserve">Premier</x:t>
        </x:is>
      </x:c>
      <x:c r="AW2561" s="49" t="inlineStr">
        <x:is>
          <x:t xml:space="preserve">Closed</x:t>
        </x:is>
      </x:c>
      <x:c r="AX2561" s="50" t="inlineStr">
        <x:is>
          <x:t xml:space="preserve">Carry-In</x:t>
        </x:is>
      </x:c>
      <x:c r="AY2561" s="51" t="inlineStr">
        <x:is>
          <x:t xml:space="preserve">BANJARMASIN
BANJARMASIN 70239</x:t>
        </x:is>
      </x:c>
      <x:c r="AZ2561" s="52"/>
      <x:c r="BA2561" s="53" t="inlineStr">
        <x:is>
          <x:t xml:space="preserve">BORNEO PRIMA UTAMA JAYA</x:t>
        </x:is>
      </x:c>
      <x:c r="BB2561" s="54" t="inlineStr">
        <x:is>
          <x:t xml:space="preserve">Indonesia</x:t>
        </x:is>
      </x:c>
      <x:c r="BC2561" s="55" t="inlineStr">
        <x:is>
          <x:t xml:space="preserve">+6285100338100</x:t>
        </x:is>
      </x:c>
      <x:c r="BD2561" s="56" t="inlineStr">
        <x:is>
          <x:t xml:space="preserve">NOEMAIL@LENOVO.ID</x:t>
        </x:is>
      </x:c>
      <x:c r="BE2561" s="57" t="inlineStr">
        <x:is>
          <x:t xml:space="preserve">2031539361</x:t>
        </x:is>
      </x:c>
      <x:c r="BF2561" s="58" t="inlineStr">
        <x:is>
          <x:t xml:space="preserve">Closed</x:t>
        </x:is>
      </x:c>
      <x:c r="BG2561" s="59" t="inlineStr">
        <x:is>
          <x:t xml:space="preserve">ASP Portal</x:t>
        </x:is>
      </x:c>
      <x:c r="BH2561" s="60" t="inlineStr">
        <x:is>
          <x:t xml:space="preserve">83CV00DMID</x:t>
        </x:is>
      </x:c>
      <x:c r="BI2561" s="61" t="inlineStr">
        <x:is>
          <x:t xml:space="preserve">YX0GPG5H</x:t>
        </x:is>
      </x:c>
      <x:c r="BJ2561" s="62" t="inlineStr">
        <x:is>
          <x:t xml:space="preserve">IBM MULTI PRIMA</x:t>
        </x:is>
      </x:c>
      <x:c r="BK2561" s="63" t="inlineStr">
        <x:is>
          <x:t xml:space="preserve">4023017211</x:t>
        </x:is>
      </x:c>
    </x:row>
    <x:row r="2562" hidden="0">
      <x:c r="A2562" s="1" t="inlineStr">
        <x:is>
          <x:t xml:space="preserve">5dddc874-656f-f111-ab0d-6045bd1d5f61</x:t>
        </x:is>
      </x:c>
      <x:c r="B2562" s="2" t="inlineStr">
        <x:is>
          <x:t xml:space="preserve">iEhnTFaBPyWXoLkpBA0gGMP1NQ6nenPh8XdMkfq4F9W2MJib1imCgz9JPcFqqo6Rq28L8WuPQGeNjs/bKI5Vtw==</x:t>
        </x:is>
      </x:c>
      <x:c r="C2562" s="3">
        <x:v>46218.1181481481</x:v>
      </x:c>
      <x:c r="D2562" s="4"/>
      <x:c r="E2562" s="5" t="inlineStr">
        <x:is>
          <x:t xml:space="preserve">4023017216</x:t>
        </x:is>
      </x:c>
      <x:c r="F2562" s="6" t="inlineStr">
        <x:is>
          <x:t xml:space="preserve">One Tme Customer JD</x:t>
        </x:is>
      </x:c>
      <x:c r="G2562" s="7">
        <x:v>46197.3205787037</x:v>
      </x:c>
      <x:c r="H2562" s="8">
        <x:v>46203.3230208333</x:v>
      </x:c>
      <x:c r="I2562" s="9" t="inlineStr">
        <x:is>
          <x:t xml:space="preserve">BRING IN</x:t>
        </x:is>
      </x:c>
      <x:c r="J2562" s="10" t="inlineStr">
        <x:is>
          <x:t xml:space="preserve">Carry-in</x:t>
        </x:is>
      </x:c>
      <x:c r="K2562" s="11" t="inlineStr">
        <x:is>
          <x:t xml:space="preserve">LCD CRACK</x:t>
        </x:is>
      </x:c>
      <x:c r="L2562" s="12" t="inlineStr">
        <x:is>
          <x:t xml:space="preserve">DENPASAR</x:t>
        </x:is>
      </x:c>
      <x:c r="M2562" s="13"/>
      <x:c r="N2562" s="14">
        <x:v>46199.6666666667</x:v>
      </x:c>
      <x:c r="O2562" s="15"/>
      <x:c r="P2562" s="16">
        <x:v>46202.6915972222</x:v>
      </x:c>
      <x:c r="Q2562" s="17" t="inlineStr">
        <x:is>
          <x:t xml:space="preserve">Indonesia</x:t>
        </x:is>
      </x:c>
      <x:c r="R2562" s="18" t="inlineStr">
        <x:is>
          <x:t xml:space="preserve"># NGSPUpdate_Prod</x:t>
        </x:is>
      </x:c>
      <x:c r="S2562" s="19">
        <x:v>46197.3622453704</x:v>
      </x:c>
      <x:c r="T2562" s="20"/>
      <x:c r="U2562" s="21">
        <x:v>46210</x:v>
      </x:c>
      <x:c r="V2562" s="22"/>
      <x:c r="W2562" s="23" t="inlineStr">
        <x:is>
          <x:t xml:space="preserve">No</x:t>
        </x:is>
      </x:c>
      <x:c r="X2562" s="24" t="inlineStr">
        <x:is>
          <x:t xml:space="preserve">No</x:t>
        </x:is>
      </x:c>
      <x:c r="Y2562" s="25" t="inlineStr">
        <x:is>
          <x:t xml:space="preserve">6002325123</x:t>
        </x:is>
      </x:c>
      <x:c r="Z2562" s="26" t="inlineStr">
        <x:is>
          <x:t xml:space="preserve">83DA</x:t>
        </x:is>
      </x:c>
      <x:c r="AA2562" s="27" t="inlineStr">
        <x:is>
          <x:t xml:space="preserve">SYSTEM</x:t>
        </x:is>
      </x:c>
      <x:c r="AB2562" s="28" t="inlineStr">
        <x:is>
          <x:t xml:space="preserve">Accidental Damage Warranty</x:t>
        </x:is>
      </x:c>
      <x:c r="AC2562" s="29">
        <x:v>46205.322662037</x:v>
      </x:c>
      <x:c r="AD2562" s="30" t="inlineStr">
        <x:is>
          <x:t xml:space="preserve">Wahyu Utama Lestari IBG Puja</x:t>
        </x:is>
      </x:c>
      <x:c r="AE2562" s="31" t="inlineStr">
        <x:is>
          <x:t xml:space="preserve">Premium Care</x:t>
        </x:is>
      </x:c>
      <x:c r="AF2562" s="32" t="inlineStr">
        <x:is>
          <x:t xml:space="preserve">NB IP Slim 5 14IMH9 ULT7 16G 512G 11S</x:t>
        </x:is>
      </x:c>
      <x:c r="AG2562" s="33" t="inlineStr">
        <x:is>
          <x:t xml:space="preserve">83DA004SID</x:t>
        </x:is>
      </x:c>
      <x:c r="AH2562" s="34"/>
      <x:c r="AI2562" s="35">
        <x:v>46197.3211342593</x:v>
      </x:c>
      <x:c r="AJ2562" s="36" t="inlineStr">
        <x:is>
          <x:t xml:space="preserve">No</x:t>
        </x:is>
      </x:c>
      <x:c r="AK2562" s="37"/>
      <x:c r="AL2562" s="38" t="inlineStr">
        <x:is>
          <x:t xml:space="preserve">MP2NA2VK</x:t>
        </x:is>
      </x:c>
      <x:c r="AM2562" s="39"/>
      <x:c r="AN2562" s="40">
        <x:v>45481</x:v>
      </x:c>
      <x:c r="AO2562" s="41" t="inlineStr">
        <x:is>
          <x:t xml:space="preserve">1621008458</x:t>
        </x:is>
      </x:c>
      <x:c r="AP2562" s="42" t="n">
        <x:v>174</x:v>
      </x:c>
      <x:c r="AQ2562" s="43"/>
      <x:c r="AR2562" s="44" t="inlineStr">
        <x:is>
          <x:t xml:space="preserve">Wahyu Utama Lestari IBG Puja</x:t>
        </x:is>
      </x:c>
      <x:c r="AS2562" s="45"/>
      <x:c r="AT2562" s="46" t="inlineStr">
        <x:is>
          <x:t xml:space="preserve">LCD CRACK</x:t>
        </x:is>
      </x:c>
      <x:c r="AU2562" s="47" t="inlineStr">
        <x:is>
          <x:t xml:space="preserve">AP</x:t>
        </x:is>
      </x:c>
      <x:c r="AV2562" s="48" t="inlineStr">
        <x:is>
          <x:t xml:space="preserve">Premier</x:t>
        </x:is>
      </x:c>
      <x:c r="AW2562" s="49" t="inlineStr">
        <x:is>
          <x:t xml:space="preserve">Completed</x:t>
        </x:is>
      </x:c>
      <x:c r="AX2562" s="50" t="inlineStr">
        <x:is>
          <x:t xml:space="preserve">Carry-In</x:t>
        </x:is>
      </x:c>
      <x:c r="AY2562" s="51" t="inlineStr">
        <x:is>
          <x:t xml:space="preserve">JL KEPUNDUNG BR. LEBAH
DENPASAR 80237</x:t>
        </x:is>
      </x:c>
      <x:c r="AZ2562" s="52"/>
      <x:c r="BA2562" s="53" t="inlineStr">
        <x:is>
          <x:t xml:space="preserve">GIVIO WISHA</x:t>
        </x:is>
      </x:c>
      <x:c r="BB2562" s="54" t="inlineStr">
        <x:is>
          <x:t xml:space="preserve">Indonesia</x:t>
        </x:is>
      </x:c>
      <x:c r="BC2562" s="55" t="inlineStr">
        <x:is>
          <x:t xml:space="preserve">+6281295762977</x:t>
        </x:is>
      </x:c>
      <x:c r="BD2562" s="56" t="inlineStr">
        <x:is>
          <x:t xml:space="preserve">bgivio@gmail.com</x:t>
        </x:is>
      </x:c>
      <x:c r="BE2562" s="57" t="inlineStr">
        <x:is>
          <x:t xml:space="preserve">2031524425</x:t>
        </x:is>
      </x:c>
      <x:c r="BF2562" s="58" t="inlineStr">
        <x:is>
          <x:t xml:space="preserve">Closed</x:t>
        </x:is>
      </x:c>
      <x:c r="BG2562" s="59" t="inlineStr">
        <x:is>
          <x:t xml:space="preserve">ASP Portal</x:t>
        </x:is>
      </x:c>
      <x:c r="BH2562" s="60" t="inlineStr">
        <x:is>
          <x:t xml:space="preserve">83DA004SID</x:t>
        </x:is>
      </x:c>
      <x:c r="BI2562" s="61" t="inlineStr">
        <x:is>
          <x:t xml:space="preserve">MP2NA2VK</x:t>
        </x:is>
      </x:c>
      <x:c r="BJ2562" s="62" t="inlineStr">
        <x:is>
          <x:t xml:space="preserve">PT BUMIDHATTA LESTARI NUSANTARA</x:t>
        </x:is>
      </x:c>
      <x:c r="BK2562" s="63" t="inlineStr">
        <x:is>
          <x:t xml:space="preserve">4023017216</x:t>
        </x:is>
      </x:c>
    </x:row>
    <x:row r="2563" hidden="0">
      <x:c r="A2563" s="1" t="inlineStr">
        <x:is>
          <x:t xml:space="preserve">6d6bbfb7-696f-f111-ab0d-6045bd1d5579</x:t>
        </x:is>
      </x:c>
      <x:c r="B2563" s="2" t="inlineStr">
        <x:is>
          <x:t xml:space="preserve">cFYEU6+CPaaX6h+uPa/TkeTShtsM4iivcsacCKU9QiZaHBy+uwwdedILnKj32jEWb4Z6Go+sWnwE07LdIl6Gjw==</x:t>
        </x:is>
      </x:c>
      <x:c r="C2563" s="3">
        <x:v>46218.1856365741</x:v>
      </x:c>
      <x:c r="D2563" s="4"/>
      <x:c r="E2563" s="5" t="inlineStr">
        <x:is>
          <x:t xml:space="preserve">4023017367</x:t>
        </x:is>
      </x:c>
      <x:c r="F2563" s="6" t="inlineStr">
        <x:is>
          <x:t xml:space="preserve">One Tme Customer JD</x:t>
        </x:is>
      </x:c>
      <x:c r="G2563" s="7">
        <x:v>46197.3418518519</x:v>
      </x:c>
      <x:c r="H2563" s="8">
        <x:v>46199.5770949074</x:v>
      </x:c>
      <x:c r="I2563" s="9" t="inlineStr">
        <x:is>
          <x:t xml:space="preserve">ONSITE-FRU</x:t>
        </x:is>
      </x:c>
      <x:c r="J2563" s="10"/>
      <x:c r="K2563" s="11" t="inlineStr">
        <x:is>
          <x:t xml:space="preserve">PCARE: Display Abnormal Lines</x:t>
        </x:is>
      </x:c>
      <x:c r="L2563" s="12" t="inlineStr">
        <x:is>
          <x:t xml:space="preserve">JAKARTA</x:t>
        </x:is>
      </x:c>
      <x:c r="M2563" s="13">
        <x:v>46218.4773032407</x:v>
      </x:c>
      <x:c r="N2563" s="14">
        <x:v>46199.4166666667</x:v>
      </x:c>
      <x:c r="O2563" s="15"/>
      <x:c r="P2563" s="16">
        <x:v>46199.7229513889</x:v>
      </x:c>
      <x:c r="Q2563" s="17" t="inlineStr">
        <x:is>
          <x:t xml:space="preserve">Indonesia</x:t>
        </x:is>
      </x:c>
      <x:c r="R2563" s="18" t="inlineStr">
        <x:is>
          <x:t xml:space="preserve">Anugrah Ilyas Nur Prasetya</x:t>
        </x:is>
      </x:c>
      <x:c r="S2563" s="19">
        <x:v>46197.3418518519</x:v>
      </x:c>
      <x:c r="T2563" s="20"/>
      <x:c r="U2563" s="21">
        <x:v>46297</x:v>
      </x:c>
      <x:c r="V2563" s="22"/>
      <x:c r="W2563" s="23" t="inlineStr">
        <x:is>
          <x:t xml:space="preserve">No</x:t>
        </x:is>
      </x:c>
      <x:c r="X2563" s="24" t="inlineStr">
        <x:is>
          <x:t xml:space="preserve">No</x:t>
        </x:is>
      </x:c>
      <x:c r="Y2563" s="25" t="inlineStr">
        <x:is>
          <x:t xml:space="preserve">6002390145</x:t>
        </x:is>
      </x:c>
      <x:c r="Z2563" s="26" t="inlineStr">
        <x:is>
          <x:t xml:space="preserve">83GS</x:t>
        </x:is>
      </x:c>
      <x:c r="AA2563" s="27" t="inlineStr">
        <x:is>
          <x:t xml:space="preserve">Plrs_WSO2 Prod</x:t>
        </x:is>
      </x:c>
      <x:c r="AB2563" s="28" t="inlineStr">
        <x:is>
          <x:t xml:space="preserve">Customer Limited Warranty</x:t>
        </x:is>
      </x:c>
      <x:c r="AC2563" s="29">
        <x:v>46199.3420138889</x:v>
      </x:c>
      <x:c r="AD2563" s="30" t="inlineStr">
        <x:is>
          <x:t xml:space="preserve">IBM MDP IT SUPERSTORE</x:t>
        </x:is>
      </x:c>
      <x:c r="AE2563" s="31" t="inlineStr">
        <x:is>
          <x:t xml:space="preserve">Premium Care</x:t>
        </x:is>
      </x:c>
      <x:c r="AF2563" s="32" t="inlineStr">
        <x:is>
          <x:t xml:space="preserve">NB LOQ 15IAX9 I5 12G 512G 11S</x:t>
        </x:is>
      </x:c>
      <x:c r="AG2563" s="33" t="inlineStr">
        <x:is>
          <x:t xml:space="preserve">83GS001JID</x:t>
        </x:is>
      </x:c>
      <x:c r="AH2563" s="34"/>
      <x:c r="AI2563" s="35">
        <x:v>46197.344837963</x:v>
      </x:c>
      <x:c r="AJ2563" s="36" t="inlineStr">
        <x:is>
          <x:t xml:space="preserve">No</x:t>
        </x:is>
      </x:c>
      <x:c r="AK2563" s="37"/>
      <x:c r="AL2563" s="38" t="inlineStr">
        <x:is>
          <x:t xml:space="preserve">MP2PGGEB</x:t>
        </x:is>
      </x:c>
      <x:c r="AM2563" s="39" t="inlineStr">
        <x:is>
          <x:t xml:space="preserve">Dear FE: Please verify issue first and make sure machine no other issue after replace part
Onsite Checklist : 
- Customers availability for repair for the next 3 Business Days. (YES)
- Date of customer availability (anytime)
- Confirmed Address for Repair. (WFH/WFO)
 Address of onsite to visit: Jl. Mawar No.2335, RT.08/RW.08, Kel. Sukajaya, Kec. Sukarami, Kota Palembang, 30151
- Any Special Permissions Required for Field Engineer to enter Customer premises. No
Remark: Urgent</x:t>
        </x:is>
      </x:c>
      <x:c r="AN2563" s="40">
        <x:v>45568</x:v>
      </x:c>
      <x:c r="AO2563" s="41" t="inlineStr">
        <x:is>
          <x:t xml:space="preserve">8043291932</x:t>
        </x:is>
      </x:c>
      <x:c r="AP2563" s="42" t="n">
        <x:v>76</x:v>
      </x:c>
      <x:c r="AQ2563" s="43" t="inlineStr">
        <x:is>
          <x:t xml:space="preserve">PCARE: Display Abnormal Lines</x:t>
        </x:is>
      </x:c>
      <x:c r="AR2563" s="44"/>
      <x:c r="AS2563" s="45"/>
      <x:c r="AT2563" s="46" t="inlineStr">
        <x:is>
          <x:t xml:space="preserve">PCARE: Display Abnormal Lines
HCS014 83%
Layar muncul garis hitam horizontal solid dari atas ke bawah disertai distorsi visual parah (gambar bergetar &amp; berbayang). Kendala tetap muncul secara permanen saat diuji di menu BIOS (murni masalah hardware).
Catatan Penting: Ini MASALAH BERULANG. Sekitar 6 bulan lalu (Maret 2026), panel LCD unit ini sudah pernah diganti resmi oleh Lenovo karena gejala yang sama persis.
Karena rusak lagi di titik yang sama dalam waktu singkat, mohon teknisi onsite Premium Care nanti melakukan pemeriksaan mendalam dan penggantian pada:
1. Kabel fleksibel layar (eDP cable) yang berpotensi aus/terjepit di area engsel.
2. Jalur sirkuit distribusi daya di motherboard untuk memastikan tidak ada lonjakan arus (voltage spike) yang merusak T-Con/COF LCD baru.
Mohon segera diproses untuk penjadwalan kunjungan teknisi onsite ke domisili saya di Palembang. Terima kasih.</x:t>
        </x:is>
      </x:c>
      <x:c r="AU2563" s="47" t="inlineStr">
        <x:is>
          <x:t xml:space="preserve">AP</x:t>
        </x:is>
      </x:c>
      <x:c r="AV2563" s="48" t="inlineStr">
        <x:is>
          <x:t xml:space="preserve">Premier</x:t>
        </x:is>
      </x:c>
      <x:c r="AW2563" s="49" t="inlineStr">
        <x:is>
          <x:t xml:space="preserve">Closed</x:t>
        </x:is>
      </x:c>
      <x:c r="AX2563" s="50" t="inlineStr">
        <x:is>
          <x:t xml:space="preserve">Onsite</x:t>
        </x:is>
      </x:c>
      <x:c r="AY2563" s="51" t="inlineStr">
        <x:is>
          <x:t xml:space="preserve">Jl. Mawar No.2335, RT.08/RW.08, Kel. Sukajaya, Kec. Sukarami
Kota Palembang 30151</x:t>
        </x:is>
      </x:c>
      <x:c r="AZ2563" s="52"/>
      <x:c r="BA2563" s="53" t="inlineStr">
        <x:is>
          <x:t xml:space="preserve">Rafi Syahirul Alim</x:t>
        </x:is>
      </x:c>
      <x:c r="BB2563" s="54" t="inlineStr">
        <x:is>
          <x:t xml:space="preserve">Indonesia</x:t>
        </x:is>
      </x:c>
      <x:c r="BC2563" s="55" t="inlineStr">
        <x:is>
          <x:t xml:space="preserve">+6282280905848</x:t>
        </x:is>
      </x:c>
      <x:c r="BD2563" s="56" t="inlineStr">
        <x:is>
          <x:t xml:space="preserve">channelrafi089@gmail.com</x:t>
        </x:is>
      </x:c>
      <x:c r="BE2563" s="57" t="inlineStr">
        <x:is>
          <x:t xml:space="preserve">2031494166</x:t>
        </x:is>
      </x:c>
      <x:c r="BF2563" s="58" t="inlineStr">
        <x:is>
          <x:t xml:space="preserve">Closed</x:t>
        </x:is>
      </x:c>
      <x:c r="BG2563" s="59" t="inlineStr">
        <x:is>
          <x:t xml:space="preserve">e-Ticketing</x:t>
        </x:is>
      </x:c>
      <x:c r="BH2563" s="60" t="inlineStr">
        <x:is>
          <x:t xml:space="preserve">83GS001JID</x:t>
        </x:is>
      </x:c>
      <x:c r="BI2563" s="61" t="inlineStr">
        <x:is>
          <x:t xml:space="preserve">MP2PGGEB</x:t>
        </x:is>
      </x:c>
      <x:c r="BJ2563" s="62" t="inlineStr">
        <x:is>
          <x:t xml:space="preserve">IBM MDP IT SUPERSTORE</x:t>
        </x:is>
      </x:c>
      <x:c r="BK2563" s="63" t="inlineStr">
        <x:is>
          <x:t xml:space="preserve">4023017367</x:t>
        </x:is>
      </x:c>
    </x:row>
    <x:row r="2564" hidden="0">
      <x:c r="A2564" s="1" t="inlineStr">
        <x:is>
          <x:t xml:space="preserve">ca7171bc-6a6f-f111-ab0d-6045bd1d5dea</x:t>
        </x:is>
      </x:c>
      <x:c r="B2564" s="2" t="inlineStr">
        <x:is>
          <x:t xml:space="preserve">JqzPzW48/YWzfhHMCqnbeylenBtNioqwEnWCuDHCyRTUhL0pGNLpHyc66feodo1n+N9UbJbFLiH1Effx+qXaDg==</x:t>
        </x:is>
      </x:c>
      <x:c r="C2564" s="3">
        <x:v>46218.1980902778</x:v>
      </x:c>
      <x:c r="D2564" s="4"/>
      <x:c r="E2564" s="5" t="inlineStr">
        <x:is>
          <x:t xml:space="preserve">4023017428</x:t>
        </x:is>
      </x:c>
      <x:c r="F2564" s="6" t="inlineStr">
        <x:is>
          <x:t xml:space="preserve">One Tme Customer JD</x:t>
        </x:is>
      </x:c>
      <x:c r="G2564" s="7">
        <x:v>46197.3468287037</x:v>
      </x:c>
      <x:c r="H2564" s="8">
        <x:v>46218.75</x:v>
      </x:c>
      <x:c r="I2564" s="9" t="inlineStr">
        <x:is>
          <x:t xml:space="preserve">ONSITE-FRU</x:t>
        </x:is>
      </x:c>
      <x:c r="J2564" s="10"/>
      <x:c r="K2564" s="11" t="inlineStr">
        <x:is>
          <x:t xml:space="preserve">#ONS - No power (Machine cannot be charged), AC adapter not working</x:t>
        </x:is>
      </x:c>
      <x:c r="L2564" s="12" t="inlineStr">
        <x:is>
          <x:t xml:space="preserve">JAKARTA</x:t>
        </x:is>
      </x:c>
      <x:c r="M2564" s="13"/>
      <x:c r="N2564" s="14">
        <x:v>46218.4166666667</x:v>
      </x:c>
      <x:c r="O2564" s="15" t="inlineStr">
        <x:is>
          <x:t xml:space="preserve">PT. LG Sinarmas Technology Solutions</x:t>
        </x:is>
      </x:c>
      <x:c r="P2564" s="16"/>
      <x:c r="Q2564" s="17" t="inlineStr">
        <x:is>
          <x:t xml:space="preserve">Indonesia</x:t>
        </x:is>
      </x:c>
      <x:c r="R2564" s="18" t="inlineStr">
        <x:is>
          <x:t xml:space="preserve">Mahardika Kharisma Adjie</x:t>
        </x:is>
      </x:c>
      <x:c r="S2564" s="19">
        <x:v>46197.3468287037</x:v>
      </x:c>
      <x:c r="T2564" s="20">
        <x:v>46218.75</x:v>
      </x:c>
      <x:c r="U2564" s="21">
        <x:v>46333</x:v>
      </x:c>
      <x:c r="V2564" s="22"/>
      <x:c r="W2564" s="23" t="inlineStr">
        <x:is>
          <x:t xml:space="preserve">No</x:t>
        </x:is>
      </x:c>
      <x:c r="X2564" s="24" t="inlineStr">
        <x:is>
          <x:t xml:space="preserve">No</x:t>
        </x:is>
      </x:c>
      <x:c r="Y2564" s="25" t="inlineStr">
        <x:is>
          <x:t xml:space="preserve">6002321436</x:t>
        </x:is>
      </x:c>
      <x:c r="Z2564" s="26" t="inlineStr">
        <x:is>
          <x:t xml:space="preserve">21MR</x:t>
        </x:is>
      </x:c>
      <x:c r="AA2564" s="27" t="inlineStr">
        <x:is>
          <x:t xml:space="preserve">SYSTEM</x:t>
        </x:is>
      </x:c>
      <x:c r="AB2564" s="28" t="inlineStr">
        <x:is>
          <x:t xml:space="preserve">Customer Limited Warranty</x:t>
        </x:is>
      </x:c>
      <x:c r="AC2564" s="29">
        <x:v>46199.3469791667</x:v>
      </x:c>
      <x:c r="AD2564" s="30" t="inlineStr">
        <x:is>
          <x:t xml:space="preserve">Bhineka Mentari Dimensi Arianto Kurniawan</x:t>
        </x:is>
      </x:c>
      <x:c r="AE2564" s="31"/>
      <x:c r="AF2564" s="32" t="inlineStr">
        <x:is>
          <x:t xml:space="preserve">NBLN TB 14 G7 IML ULT7 16G 1T 11S</x:t>
        </x:is>
      </x:c>
      <x:c r="AG2564" s="33" t="inlineStr">
        <x:is>
          <x:t xml:space="preserve">21MR00BFID</x:t>
        </x:is>
      </x:c>
      <x:c r="AH2564" s="34"/>
      <x:c r="AI2564" s="35">
        <x:v>46197.6695486111</x:v>
      </x:c>
      <x:c r="AJ2564" s="36" t="inlineStr">
        <x:is>
          <x:t xml:space="preserve">No</x:t>
        </x:is>
      </x:c>
      <x:c r="AK2564" s="37"/>
      <x:c r="AL2564" s="38" t="inlineStr">
        <x:is>
          <x:t xml:space="preserve">PW0EJKD9</x:t>
        </x:is>
      </x:c>
      <x:c r="AM2564" s="39" t="inlineStr">
        <x:is>
          <x:t xml:space="preserve">PPSN0046</x:t>
        </x:is>
      </x:c>
      <x:c r="AN2564" s="40">
        <x:v>45604</x:v>
      </x:c>
      <x:c r="AO2564" s="41" t="inlineStr">
        <x:is>
          <x:t xml:space="preserve">8049362121</x:t>
        </x:is>
      </x:c>
      <x:c r="AP2564" s="42" t="n">
        <x:v>58</x:v>
      </x:c>
      <x:c r="AQ2564" s="43" t="inlineStr">
        <x:is>
          <x:t xml:space="preserve">#ONS - No power (Machine cannot be charged), AC adapter not working</x:t>
        </x:is>
      </x:c>
      <x:c r="AR2564" s="44"/>
      <x:c r="AS2564" s="45"/>
      <x:c r="AT2564" s="46" t="inlineStr">
        <x:is>
          <x:t xml:space="preserve">GTAP-AI
HCS006
#ONS - No power (Machine cannot be charged), AC adapter not working</x:t>
        </x:is>
      </x:c>
      <x:c r="AU2564" s="47" t="inlineStr">
        <x:is>
          <x:t xml:space="preserve">AP</x:t>
        </x:is>
      </x:c>
      <x:c r="AV2564" s="48" t="inlineStr">
        <x:is>
          <x:t xml:space="preserve">Normal</x:t>
        </x:is>
      </x:c>
      <x:c r="AW2564" s="49" t="inlineStr">
        <x:is>
          <x:t xml:space="preserve">Parts in Transit</x:t>
        </x:is>
      </x:c>
      <x:c r="AX2564" s="50" t="inlineStr">
        <x:is>
          <x:t xml:space="preserve">Onsite</x:t>
        </x:is>
      </x:c>
      <x:c r="AY2564" s="51" t="inlineStr">
        <x:is>
          <x:t xml:space="preserve">Jl. M.H. Thamrin No.51, RT.9/RW.4
Sinarmas Land Plaza 3, Tower II, 32th  floor
Kota Jakarta Pusat 10350</x:t>
        </x:is>
      </x:c>
      <x:c r="AZ2564" s="52" t="inlineStr">
        <x:is>
          <x:t xml:space="preserve">PT. LG Sinarmas Technology Solutions</x:t>
        </x:is>
      </x:c>
      <x:c r="BA2564" s="53" t="inlineStr">
        <x:is>
          <x:t xml:space="preserve">Virza Nugraha</x:t>
        </x:is>
      </x:c>
      <x:c r="BB2564" s="54" t="inlineStr">
        <x:is>
          <x:t xml:space="preserve">Indonesia</x:t>
        </x:is>
      </x:c>
      <x:c r="BC2564" s="55" t="inlineStr">
        <x:is>
          <x:t xml:space="preserve">+62811911696</x:t>
        </x:is>
      </x:c>
      <x:c r="BD2564" s="56" t="inlineStr">
        <x:is>
          <x:t xml:space="preserve">virza.nugraha@lgsinarmas.com</x:t>
        </x:is>
      </x:c>
      <x:c r="BE2564" s="57" t="inlineStr">
        <x:is>
          <x:t xml:space="preserve">2031490039</x:t>
        </x:is>
      </x:c>
      <x:c r="BF2564" s="58" t="inlineStr">
        <x:is>
          <x:t xml:space="preserve">WO Created</x:t>
        </x:is>
      </x:c>
      <x:c r="BG2564" s="59" t="inlineStr">
        <x:is>
          <x:t xml:space="preserve">e-Ticketing</x:t>
        </x:is>
      </x:c>
      <x:c r="BH2564" s="60" t="inlineStr">
        <x:is>
          <x:t xml:space="preserve">21MR00BFID</x:t>
        </x:is>
      </x:c>
      <x:c r="BI2564" s="61" t="inlineStr">
        <x:is>
          <x:t xml:space="preserve">PW0EJKD9</x:t>
        </x:is>
      </x:c>
      <x:c r="BJ2564" s="62" t="inlineStr">
        <x:is>
          <x:t xml:space="preserve">Bhineka Mentari Dimensi</x:t>
        </x:is>
      </x:c>
      <x:c r="BK2564" s="63" t="inlineStr">
        <x:is>
          <x:t xml:space="preserve">4023017428</x:t>
        </x:is>
      </x:c>
    </x:row>
    <x:row r="2565" hidden="0">
      <x:c r="A2565" s="1" t="inlineStr">
        <x:is>
          <x:t xml:space="preserve">03e8ecfd-716f-f111-ab0d-6045bd1d5579</x:t>
        </x:is>
      </x:c>
      <x:c r="B2565" s="2" t="inlineStr">
        <x:is>
          <x:t xml:space="preserve">1fm8gX3xt++MLixms1C5DrK7mKmmZWCbvIgujgrTq/bD0l5lGGtqX8c5K+qlko+cCwau+LH7TIe+TsC3Em64/Q==</x:t>
        </x:is>
      </x:c>
      <x:c r="C2565" s="3">
        <x:v>46206.3359375</x:v>
      </x:c>
      <x:c r="D2565" s="4"/>
      <x:c r="E2565" s="5" t="inlineStr">
        <x:is>
          <x:t xml:space="preserve">4023017883</x:t>
        </x:is>
      </x:c>
      <x:c r="F2565" s="6" t="inlineStr">
        <x:is>
          <x:t xml:space="preserve">One Tme Customer JD</x:t>
        </x:is>
      </x:c>
      <x:c r="G2565" s="7">
        <x:v>46197.3829050926</x:v>
      </x:c>
      <x:c r="H2565" s="8">
        <x:v>46199.7120949074</x:v>
      </x:c>
      <x:c r="I2565" s="9" t="inlineStr">
        <x:is>
          <x:t xml:space="preserve">ONSITE-FRU</x:t>
        </x:is>
      </x:c>
      <x:c r="J2565" s="10"/>
      <x:c r="K2565" s="11" t="inlineStr">
        <x:is>
          <x:t xml:space="preserve">PCARE: Machine Cannot Charge</x:t>
        </x:is>
      </x:c>
      <x:c r="L2565" s="12" t="inlineStr">
        <x:is>
          <x:t xml:space="preserve">JAKARTA</x:t>
        </x:is>
      </x:c>
      <x:c r="M2565" s="13">
        <x:v>46206.6275925926</x:v>
      </x:c>
      <x:c r="N2565" s="14">
        <x:v>46199.7083333333</x:v>
      </x:c>
      <x:c r="O2565" s="15"/>
      <x:c r="P2565" s="16">
        <x:v>46199.7771990741</x:v>
      </x:c>
      <x:c r="Q2565" s="17" t="inlineStr">
        <x:is>
          <x:t xml:space="preserve">Indonesia</x:t>
        </x:is>
      </x:c>
      <x:c r="R2565" s="18" t="inlineStr">
        <x:is>
          <x:t xml:space="preserve">Anugrah Ilyas Nur Prasetya</x:t>
        </x:is>
      </x:c>
      <x:c r="S2565" s="19">
        <x:v>46197.3829050926</x:v>
      </x:c>
      <x:c r="T2565" s="20"/>
      <x:c r="U2565" s="21">
        <x:v>46454</x:v>
      </x:c>
      <x:c r="V2565" s="22"/>
      <x:c r="W2565" s="23" t="inlineStr">
        <x:is>
          <x:t xml:space="preserve">No</x:t>
        </x:is>
      </x:c>
      <x:c r="X2565" s="24" t="inlineStr">
        <x:is>
          <x:t xml:space="preserve">No</x:t>
        </x:is>
      </x:c>
      <x:c r="Y2565" s="25" t="inlineStr">
        <x:is>
          <x:t xml:space="preserve">6048562975</x:t>
        </x:is>
      </x:c>
      <x:c r="Z2565" s="26" t="inlineStr">
        <x:is>
          <x:t xml:space="preserve">83E0</x:t>
        </x:is>
      </x:c>
      <x:c r="AA2565" s="27" t="inlineStr">
        <x:is>
          <x:t xml:space="preserve">Plrs_WSO2 Prod</x:t>
        </x:is>
      </x:c>
      <x:c r="AB2565" s="28" t="inlineStr">
        <x:is>
          <x:t xml:space="preserve">Customer Limited Warranty</x:t>
        </x:is>
      </x:c>
      <x:c r="AC2565" s="29">
        <x:v>46199.3830324074</x:v>
      </x:c>
      <x:c r="AD2565" s="30" t="inlineStr">
        <x:is>
          <x:t xml:space="preserve">CV Vicmic Indonesia</x:t>
        </x:is>
      </x:c>
      <x:c r="AE2565" s="31" t="inlineStr">
        <x:is>
          <x:t xml:space="preserve">Premium Care</x:t>
        </x:is>
      </x:c>
      <x:c r="AF2565" s="32" t="inlineStr">
        <x:is>
          <x:t xml:space="preserve">NB YG Slim 6 14IRH8 I7 16G 512G 11S</x:t>
        </x:is>
      </x:c>
      <x:c r="AG2565" s="33" t="inlineStr">
        <x:is>
          <x:t xml:space="preserve">83E0000BID</x:t>
        </x:is>
      </x:c>
      <x:c r="AH2565" s="34"/>
      <x:c r="AI2565" s="35">
        <x:v>46197.6784490741</x:v>
      </x:c>
      <x:c r="AJ2565" s="36" t="inlineStr">
        <x:is>
          <x:t xml:space="preserve">Yes</x:t>
        </x:is>
      </x:c>
      <x:c r="AK2565" s="37" t="inlineStr">
        <x:is>
          <x:t xml:space="preserve">Other / Unknown</x:t>
        </x:is>
      </x:c>
      <x:c r="AL2565" s="38" t="inlineStr">
        <x:is>
          <x:t xml:space="preserve">YX09EV62</x:t>
        </x:is>
      </x:c>
      <x:c r="AM2565" s="39" t="inlineStr">
        <x:is>
          <x:t xml:space="preserve">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Pondok Aries No. 9, Kel. Buaran, Kec. Serpong, Tangerang Selatan, 15316
- Any Special Permissions Required for Field Engineer to enter Customer premises. No
WA 085809089531
Remark: Urgent</x:t>
        </x:is>
      </x:c>
      <x:c r="AN2565" s="40">
        <x:v>45360</x:v>
      </x:c>
      <x:c r="AO2565" s="41" t="inlineStr">
        <x:is>
          <x:t xml:space="preserve">8069217116</x:t>
        </x:is>
      </x:c>
      <x:c r="AP2565" s="42" t="n">
        <x:v>17140</x:v>
      </x:c>
      <x:c r="AQ2565" s="43" t="inlineStr">
        <x:is>
          <x:t xml:space="preserve">PCARE: Machine Cannot Charge</x:t>
        </x:is>
      </x:c>
      <x:c r="AR2565" s="44"/>
      <x:c r="AS2565" s="45"/>
      <x:c r="AT2565" s="46" t="inlineStr">
        <x:is>
          <x:t xml:space="preserve">GTAP-AI
PCARE: Machine Cannot Charge
HCS007</x:t>
        </x:is>
      </x:c>
      <x:c r="AU2565" s="47" t="inlineStr">
        <x:is>
          <x:t xml:space="preserve">AP</x:t>
        </x:is>
      </x:c>
      <x:c r="AV2565" s="48" t="inlineStr">
        <x:is>
          <x:t xml:space="preserve">Premier</x:t>
        </x:is>
      </x:c>
      <x:c r="AW2565" s="49" t="inlineStr">
        <x:is>
          <x:t xml:space="preserve">Closed</x:t>
        </x:is>
      </x:c>
      <x:c r="AX2565" s="50" t="inlineStr">
        <x:is>
          <x:t xml:space="preserve">Onsite</x:t>
        </x:is>
      </x:c>
      <x:c r="AY2565" s="51" t="inlineStr">
        <x:is>
          <x:t xml:space="preserve">Jl. Pondok Aries No. 9, Kel. Buaran, Kec. Serpong
Tangerang Selatan 15316</x:t>
        </x:is>
      </x:c>
      <x:c r="AZ2565" s="52"/>
      <x:c r="BA2565" s="53" t="inlineStr">
        <x:is>
          <x:t xml:space="preserve">Rahmat Perdana Putra</x:t>
        </x:is>
      </x:c>
      <x:c r="BB2565" s="54" t="inlineStr">
        <x:is>
          <x:t xml:space="preserve">Indonesia</x:t>
        </x:is>
      </x:c>
      <x:c r="BC2565" s="55" t="inlineStr">
        <x:is>
          <x:t xml:space="preserve">+6285809089531</x:t>
        </x:is>
      </x:c>
      <x:c r="BD2565" s="56" t="inlineStr">
        <x:is>
          <x:t xml:space="preserve">rahmatpputra2805@gmail.com</x:t>
        </x:is>
      </x:c>
      <x:c r="BE2565" s="57" t="inlineStr">
        <x:is>
          <x:t xml:space="preserve">2031540064</x:t>
        </x:is>
      </x:c>
      <x:c r="BF2565" s="58" t="inlineStr">
        <x:is>
          <x:t xml:space="preserve">Closed</x:t>
        </x:is>
      </x:c>
      <x:c r="BG2565" s="59" t="inlineStr">
        <x:is>
          <x:t xml:space="preserve">Telephone Call</x:t>
        </x:is>
      </x:c>
      <x:c r="BH2565" s="60" t="inlineStr">
        <x:is>
          <x:t xml:space="preserve">83E0000BID</x:t>
        </x:is>
      </x:c>
      <x:c r="BI2565" s="61" t="inlineStr">
        <x:is>
          <x:t xml:space="preserve">YX09EV62</x:t>
        </x:is>
      </x:c>
      <x:c r="BJ2565" s="62" t="inlineStr">
        <x:is>
          <x:t xml:space="preserve">CV VICMIC INDONESIA</x:t>
        </x:is>
      </x:c>
      <x:c r="BK2565" s="63" t="inlineStr">
        <x:is>
          <x:t xml:space="preserve">4023017883</x:t>
        </x:is>
      </x:c>
    </x:row>
    <x:row r="2566" hidden="0">
      <x:c r="A2566" s="1" t="inlineStr">
        <x:is>
          <x:t xml:space="preserve">a2e7551c-736f-f111-ab0d-6045bd1d59da</x:t>
        </x:is>
      </x:c>
      <x:c r="B2566" s="2" t="inlineStr">
        <x:is>
          <x:t xml:space="preserve">7NO3Ks3oGpCO61hnrUyKQSmqEnfzeELDYJNI9QrBVHx90EnFsJdm7IVfa7r8pGBqJKe0vBov6uf2M7fKWvF9SQ==</x:t>
        </x:is>
      </x:c>
      <x:c r="C2566" s="3">
        <x:v>46201.2772453704</x:v>
      </x:c>
      <x:c r="D2566" s="4"/>
      <x:c r="E2566" s="5" t="inlineStr">
        <x:is>
          <x:t xml:space="preserve">4023017956</x:t>
        </x:is>
      </x:c>
      <x:c r="F2566" s="6" t="inlineStr">
        <x:is>
          <x:t xml:space="preserve">One Tme Customer JD</x:t>
        </x:is>
      </x:c>
      <x:c r="G2566" s="7">
        <x:v>46197.3884490741</x:v>
      </x:c>
      <x:c r="H2566" s="8">
        <x:v>46200.75</x:v>
      </x:c>
      <x:c r="I2566" s="9" t="inlineStr">
        <x:is>
          <x:t xml:space="preserve">ONSITE-FRU</x:t>
        </x:is>
      </x:c>
      <x:c r="J2566" s="10"/>
      <x:c r="K2566" s="11" t="inlineStr">
        <x:is>
          <x:t xml:space="preserve">LUS: Speaker sound not smooth | laptop fast to heat up (normal)  l Crack in rear cover #ADP #RR</x:t>
        </x:is>
      </x:c>
      <x:c r="L2566" s="12" t="inlineStr">
        <x:is>
          <x:t xml:space="preserve">JAKARTA</x:t>
        </x:is>
      </x:c>
      <x:c r="M2566" s="13">
        <x:v>46201.568912037</x:v>
      </x:c>
      <x:c r="N2566" s="14">
        <x:v>46199.7083333333</x:v>
      </x:c>
      <x:c r="O2566" s="15"/>
      <x:c r="P2566" s="16">
        <x:v>46200.5605324074</x:v>
      </x:c>
      <x:c r="Q2566" s="17" t="inlineStr">
        <x:is>
          <x:t xml:space="preserve">Indonesia</x:t>
        </x:is>
      </x:c>
      <x:c r="R2566" s="18" t="inlineStr">
        <x:is>
          <x:t xml:space="preserve">Kusuma Vincent</x:t>
        </x:is>
      </x:c>
      <x:c r="S2566" s="19">
        <x:v>46197.3884490741</x:v>
      </x:c>
      <x:c r="T2566" s="20"/>
      <x:c r="U2566" s="21">
        <x:v>46361</x:v>
      </x:c>
      <x:c r="V2566" s="22"/>
      <x:c r="W2566" s="23" t="inlineStr">
        <x:is>
          <x:t xml:space="preserve">No</x:t>
        </x:is>
      </x:c>
      <x:c r="X2566" s="24" t="inlineStr">
        <x:is>
          <x:t xml:space="preserve">No</x:t>
        </x:is>
      </x:c>
      <x:c r="Y2566" s="25" t="inlineStr">
        <x:is>
          <x:t xml:space="preserve">6002394133</x:t>
        </x:is>
      </x:c>
      <x:c r="Z2566" s="26" t="inlineStr">
        <x:is>
          <x:t xml:space="preserve">82YA</x:t>
        </x:is>
      </x:c>
      <x:c r="AA2566" s="27" t="inlineStr">
        <x:is>
          <x:t xml:space="preserve">Plrs_WSO2 Prod</x:t>
        </x:is>
      </x:c>
      <x:c r="AB2566" s="28" t="inlineStr">
        <x:is>
          <x:t xml:space="preserve">Accidental Damage Warranty</x:t>
        </x:is>
      </x:c>
      <x:c r="AC2566" s="29">
        <x:v>46199.3886226852</x:v>
      </x:c>
      <x:c r="AD2566" s="30" t="inlineStr">
        <x:is>
          <x:t xml:space="preserve">IBM Sadar Jaya</x:t>
        </x:is>
      </x:c>
      <x:c r="AE2566" s="31" t="inlineStr">
        <x:is>
          <x:t xml:space="preserve">Legion Ultimate Support</x:t>
        </x:is>
      </x:c>
      <x:c r="AF2566" s="32" t="inlineStr">
        <x:is>
          <x:t xml:space="preserve">NB LN Legion Slim 5 16IRH8 I7 16G512G11S</x:t>
        </x:is>
      </x:c>
      <x:c r="AG2566" s="33" t="inlineStr">
        <x:is>
          <x:t xml:space="preserve">82YA008KID</x:t>
        </x:is>
      </x:c>
      <x:c r="AH2566" s="34"/>
      <x:c r="AI2566" s="35">
        <x:v>46198.3589930556</x:v>
      </x:c>
      <x:c r="AJ2566" s="36" t="inlineStr">
        <x:is>
          <x:t xml:space="preserve">No</x:t>
        </x:is>
      </x:c>
      <x:c r="AK2566" s="37"/>
      <x:c r="AL2566" s="38" t="inlineStr">
        <x:is>
          <x:t xml:space="preserve">MP2KJBTB</x:t>
        </x:is>
      </x:c>
      <x:c r="AM2566" s="39" t="inlineStr">
        <x:is>
          <x:t xml:space="preserve">HCS001
ONS-Year/Month/Date    : (Anytime)
Current Issue Status    : (Permanent)
Service Tip (If Available):NA
Lenovo Service Training Video: (Will be filled by Dispatcher)
FE Remark         : Please contact cust before coming</x:t>
        </x:is>
      </x:c>
      <x:c r="AN2566" s="40">
        <x:v>45266</x:v>
      </x:c>
      <x:c r="AO2566" s="41" t="inlineStr">
        <x:is>
          <x:t xml:space="preserve">8043277967</x:t>
        </x:is>
      </x:c>
      <x:c r="AP2566" s="42" t="n">
        <x:v>24424</x:v>
      </x:c>
      <x:c r="AQ2566" s="43" t="inlineStr">
        <x:is>
          <x:t xml:space="preserve">LUS: Speaker sound not smooth | laptop fast to heat up (normal)  l Crack in rear cover #ADP</x:t>
        </x:is>
      </x:c>
      <x:c r="AR2566" s="44"/>
      <x:c r="AS2566" s="45"/>
      <x:c r="AT2566" s="46" t="inlineStr">
        <x:is>
          <x:t xml:space="preserve">GTAP-AI
HCS001
LUS: Speaker sound not smooth | laptop fast to heat up</x:t>
        </x:is>
      </x:c>
      <x:c r="AU2566" s="47" t="inlineStr">
        <x:is>
          <x:t xml:space="preserve">AP</x:t>
        </x:is>
      </x:c>
      <x:c r="AV2566" s="48" t="inlineStr">
        <x:is>
          <x:t xml:space="preserve">Premier</x:t>
        </x:is>
      </x:c>
      <x:c r="AW2566" s="49" t="inlineStr">
        <x:is>
          <x:t xml:space="preserve">Closed</x:t>
        </x:is>
      </x:c>
      <x:c r="AX2566" s="50" t="inlineStr">
        <x:is>
          <x:t xml:space="preserve">Onsite</x:t>
        </x:is>
      </x:c>
      <x:c r="AY2566" s="51" t="inlineStr">
        <x:is>
          <x:t xml:space="preserve">Jalan Bima Sakti Gang Bratasena, RT.5/RW.20, Gulon, Jebres,
RUMAH 3 LANTAI
surakarta 57126</x:t>
        </x:is>
      </x:c>
      <x:c r="AZ2566" s="52"/>
      <x:c r="BA2566" s="53" t="inlineStr">
        <x:is>
          <x:t xml:space="preserve">izzat Albattar</x:t>
        </x:is>
      </x:c>
      <x:c r="BB2566" s="54" t="inlineStr">
        <x:is>
          <x:t xml:space="preserve">Indonesia</x:t>
        </x:is>
      </x:c>
      <x:c r="BC2566" s="55" t="inlineStr">
        <x:is>
          <x:t xml:space="preserve">+6289510317551</x:t>
        </x:is>
      </x:c>
      <x:c r="BD2566" s="56" t="inlineStr">
        <x:is>
          <x:t xml:space="preserve">sayfbattar71@gmail.com</x:t>
        </x:is>
      </x:c>
      <x:c r="BE2566" s="57" t="inlineStr">
        <x:is>
          <x:t xml:space="preserve">2031461999</x:t>
        </x:is>
      </x:c>
      <x:c r="BF2566" s="58" t="inlineStr">
        <x:is>
          <x:t xml:space="preserve">Closed</x:t>
        </x:is>
      </x:c>
      <x:c r="BG2566" s="59" t="inlineStr">
        <x:is>
          <x:t xml:space="preserve">e-Ticketing</x:t>
        </x:is>
      </x:c>
      <x:c r="BH2566" s="60" t="inlineStr">
        <x:is>
          <x:t xml:space="preserve">82YA008KID</x:t>
        </x:is>
      </x:c>
      <x:c r="BI2566" s="61" t="inlineStr">
        <x:is>
          <x:t xml:space="preserve">MP2KJBTB</x:t>
        </x:is>
      </x:c>
      <x:c r="BJ2566" s="62" t="inlineStr">
        <x:is>
          <x:t xml:space="preserve">IBM Sadar Jaya</x:t>
        </x:is>
      </x:c>
      <x:c r="BK2566" s="63" t="inlineStr">
        <x:is>
          <x:t xml:space="preserve">4023017956</x:t>
        </x:is>
      </x:c>
    </x:row>
    <x:row r="2567" hidden="0">
      <x:c r="A2567" s="1" t="inlineStr">
        <x:is>
          <x:t xml:space="preserve">0917e6d0-736f-f111-ab0d-6045bd1d5895</x:t>
        </x:is>
      </x:c>
      <x:c r="B2567" s="2" t="inlineStr">
        <x:is>
          <x:t xml:space="preserve">DXAhu2vL/llPBT5FlvrlrDh0NMjCg3EYezIZYRAXmmyy0p743FyIfoWLcV/hQDlZenG3CxxIcfdricYA/zYF+A==</x:t>
        </x:is>
      </x:c>
      <x:c r="C2567" s="3">
        <x:v>46204.1446296296</x:v>
      </x:c>
      <x:c r="D2567" s="4"/>
      <x:c r="E2567" s="5" t="inlineStr">
        <x:is>
          <x:t xml:space="preserve">4023018024</x:t>
        </x:is>
      </x:c>
      <x:c r="F2567" s="6" t="inlineStr">
        <x:is>
          <x:t xml:space="preserve">One Tme Customer JD</x:t>
        </x:is>
      </x:c>
      <x:c r="G2567" s="7">
        <x:v>46197.3919791667</x:v>
      </x:c>
      <x:c r="H2567" s="8">
        <x:v>46203.3854166667</x:v>
      </x:c>
      <x:c r="I2567" s="9" t="inlineStr">
        <x:is>
          <x:t xml:space="preserve">ONSITE-FRU</x:t>
        </x:is>
      </x:c>
      <x:c r="J2567" s="10"/>
      <x:c r="K2567" s="11" t="inlineStr">
        <x:is>
          <x:t xml:space="preserve">PCARE: Few key not working</x:t>
        </x:is>
      </x:c>
      <x:c r="L2567" s="12" t="inlineStr">
        <x:is>
          <x:t xml:space="preserve">JAKARTA</x:t>
        </x:is>
      </x:c>
      <x:c r="M2567" s="13">
        <x:v>46204.4362962963</x:v>
      </x:c>
      <x:c r="N2567" s="14">
        <x:v>46202.4166666667</x:v>
      </x:c>
      <x:c r="O2567" s="15"/>
      <x:c r="P2567" s="16">
        <x:v>46203.4164930556</x:v>
      </x:c>
      <x:c r="Q2567" s="17" t="inlineStr">
        <x:is>
          <x:t xml:space="preserve">Indonesia</x:t>
        </x:is>
      </x:c>
      <x:c r="R2567" s="18" t="inlineStr">
        <x:is>
          <x:t xml:space="preserve">Henry Anggriawan</x:t>
        </x:is>
      </x:c>
      <x:c r="S2567" s="19">
        <x:v>46197.3919791667</x:v>
      </x:c>
      <x:c r="T2567" s="20">
        <x:v>46203</x:v>
      </x:c>
      <x:c r="U2567" s="21">
        <x:v>46548</x:v>
      </x:c>
      <x:c r="V2567" s="22"/>
      <x:c r="W2567" s="23" t="inlineStr">
        <x:is>
          <x:t xml:space="preserve">No</x:t>
        </x:is>
      </x:c>
      <x:c r="X2567" s="24" t="inlineStr">
        <x:is>
          <x:t xml:space="preserve">No</x:t>
        </x:is>
      </x:c>
      <x:c r="Y2567" s="25" t="inlineStr">
        <x:is>
          <x:t xml:space="preserve">6002390145</x:t>
        </x:is>
      </x:c>
      <x:c r="Z2567" s="26" t="inlineStr">
        <x:is>
          <x:t xml:space="preserve">83GS</x:t>
        </x:is>
      </x:c>
      <x:c r="AA2567" s="27" t="inlineStr">
        <x:is>
          <x:t xml:space="preserve">Plrs_WSO2 Prod</x:t>
        </x:is>
      </x:c>
      <x:c r="AB2567" s="28" t="inlineStr">
        <x:is>
          <x:t xml:space="preserve">Customer Limited Warranty</x:t>
        </x:is>
      </x:c>
      <x:c r="AC2567" s="29">
        <x:v>46199.3921180556</x:v>
      </x:c>
      <x:c r="AD2567" s="30" t="inlineStr">
        <x:is>
          <x:t xml:space="preserve">IBM MDP IT SUPERSTORE</x:t>
        </x:is>
      </x:c>
      <x:c r="AE2567" s="31" t="inlineStr">
        <x:is>
          <x:t xml:space="preserve">Premium Care</x:t>
        </x:is>
      </x:c>
      <x:c r="AF2567" s="32" t="inlineStr">
        <x:is>
          <x:t xml:space="preserve">NB LOQ 15IAX9 I5 12G 512G 11S</x:t>
        </x:is>
      </x:c>
      <x:c r="AG2567" s="33" t="inlineStr">
        <x:is>
          <x:t xml:space="preserve">83GS001JID</x:t>
        </x:is>
      </x:c>
      <x:c r="AH2567" s="34"/>
      <x:c r="AI2567" s="35">
        <x:v>46197.71875</x:v>
      </x:c>
      <x:c r="AJ2567" s="36" t="inlineStr">
        <x:is>
          <x:t xml:space="preserve">No</x:t>
        </x:is>
      </x:c>
      <x:c r="AK2567" s="37"/>
      <x:c r="AL2567" s="38" t="inlineStr">
        <x:is>
          <x:t xml:space="preserve">MP2R0WGR</x:t>
        </x:is>
      </x:c>
      <x:c r="AM2567"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Jl. Sukabangun II, Sukajaya, Kec. Sukarami, Kota Palembang, Sumatera Selatan 30151   
- RESOLUTION: Onsite</x:t>
        </x:is>
      </x:c>
      <x:c r="AN2567" s="40">
        <x:v>45819</x:v>
      </x:c>
      <x:c r="AO2567" s="41" t="inlineStr">
        <x:is>
          <x:t xml:space="preserve">8043291932</x:t>
        </x:is>
      </x:c>
      <x:c r="AP2567" s="42" t="n">
        <x:v>20295</x:v>
      </x:c>
      <x:c r="AQ2567" s="43" t="inlineStr">
        <x:is>
          <x:t xml:space="preserve">PCARE: Few key not working</x:t>
        </x:is>
      </x:c>
      <x:c r="AR2567" s="44"/>
      <x:c r="AS2567" s="45" t="inlineStr">
        <x:is>
          <x:t xml:space="preserve">Other</x:t>
        </x:is>
      </x:c>
      <x:c r="AT2567" s="46" t="inlineStr">
        <x:is>
          <x:t xml:space="preserve">GTAP-AI
PCARE: Few key not working
HCS007</x:t>
        </x:is>
      </x:c>
      <x:c r="AU2567" s="47" t="inlineStr">
        <x:is>
          <x:t xml:space="preserve">AP</x:t>
        </x:is>
      </x:c>
      <x:c r="AV2567" s="48" t="inlineStr">
        <x:is>
          <x:t xml:space="preserve">Premier</x:t>
        </x:is>
      </x:c>
      <x:c r="AW2567" s="49" t="inlineStr">
        <x:is>
          <x:t xml:space="preserve">Closed</x:t>
        </x:is>
      </x:c>
      <x:c r="AX2567" s="50" t="inlineStr">
        <x:is>
          <x:t xml:space="preserve">Onsite</x:t>
        </x:is>
      </x:c>
      <x:c r="AY2567" s="51" t="inlineStr">
        <x:is>
          <x:t xml:space="preserve">Jl. Sukabangun II, Sukajaya, Kec. Sukarami,
Palembang 30151</x:t>
        </x:is>
      </x:c>
      <x:c r="AZ2567" s="52"/>
      <x:c r="BA2567" s="53" t="inlineStr">
        <x:is>
          <x:t xml:space="preserve">Diki Hermawan</x:t>
        </x:is>
      </x:c>
      <x:c r="BB2567" s="54" t="inlineStr">
        <x:is>
          <x:t xml:space="preserve">Indonesia</x:t>
        </x:is>
      </x:c>
      <x:c r="BC2567" s="55" t="inlineStr">
        <x:is>
          <x:t xml:space="preserve">+6282175359966</x:t>
        </x:is>
      </x:c>
      <x:c r="BD2567" s="56" t="inlineStr">
        <x:is>
          <x:t xml:space="preserve">dikuhermawan18@gmail.com</x:t>
        </x:is>
      </x:c>
      <x:c r="BE2567" s="57" t="inlineStr">
        <x:is>
          <x:t xml:space="preserve">2031540242</x:t>
        </x:is>
      </x:c>
      <x:c r="BF2567" s="58" t="inlineStr">
        <x:is>
          <x:t xml:space="preserve">Closed</x:t>
        </x:is>
      </x:c>
      <x:c r="BG2567" s="59" t="inlineStr">
        <x:is>
          <x:t xml:space="preserve">Telephone Call</x:t>
        </x:is>
      </x:c>
      <x:c r="BH2567" s="60" t="inlineStr">
        <x:is>
          <x:t xml:space="preserve">83GS001JID</x:t>
        </x:is>
      </x:c>
      <x:c r="BI2567" s="61" t="inlineStr">
        <x:is>
          <x:t xml:space="preserve">MP2R0WGR</x:t>
        </x:is>
      </x:c>
      <x:c r="BJ2567" s="62" t="inlineStr">
        <x:is>
          <x:t xml:space="preserve">IBM MDP IT SUPERSTORE</x:t>
        </x:is>
      </x:c>
      <x:c r="BK2567" s="63" t="inlineStr">
        <x:is>
          <x:t xml:space="preserve">4023018024</x:t>
        </x:is>
      </x:c>
    </x:row>
    <x:row r="2568" hidden="0">
      <x:c r="A2568" s="1" t="inlineStr">
        <x:is>
          <x:t xml:space="preserve">56339fd9-736f-f111-ab0d-6045bd1d55c7</x:t>
        </x:is>
      </x:c>
      <x:c r="B2568" s="2" t="inlineStr">
        <x:is>
          <x:t xml:space="preserve">dOl3N476TxLjPtdPnOMQk7Rnew5PveHx7WAZnvTXMiKCEbAXLp1cQWk3LoweU3Xu/lnfoVylboTMBPzeR3/BCw==</x:t>
        </x:is>
      </x:c>
      <x:c r="C2568" s="3">
        <x:v>46203.4399189815</x:v>
      </x:c>
      <x:c r="D2568" s="4"/>
      <x:c r="E2568" s="5" t="inlineStr">
        <x:is>
          <x:t xml:space="preserve">4023018027</x:t>
        </x:is>
      </x:c>
      <x:c r="F2568" s="6" t="inlineStr">
        <x:is>
          <x:t xml:space="preserve">One Tme Customer JD</x:t>
        </x:is>
      </x:c>
      <x:c r="G2568" s="7">
        <x:v>46197.3921180556</x:v>
      </x:c>
      <x:c r="H2568" s="8">
        <x:v>46203.3931365741</x:v>
      </x:c>
      <x:c r="I2568" s="9" t="inlineStr">
        <x:is>
          <x:t xml:space="preserve">BRING IN</x:t>
        </x:is>
      </x:c>
      <x:c r="J2568" s="10" t="inlineStr">
        <x:is>
          <x:t xml:space="preserve">Carry-in</x:t>
        </x:is>
      </x:c>
      <x:c r="K2568" s="11" t="inlineStr">
        <x:is>
          <x:t xml:space="preserve">USB BOARD PROBLEM</x:t>
        </x:is>
      </x:c>
      <x:c r="L2568" s="12" t="inlineStr">
        <x:is>
          <x:t xml:space="preserve">MAKASSAR</x:t>
        </x:is>
      </x:c>
      <x:c r="M2568" s="13">
        <x:v>46203.7315856482</x:v>
      </x:c>
      <x:c r="N2568" s="14">
        <x:v>46198.6666666667</x:v>
      </x:c>
      <x:c r="O2568" s="15"/>
      <x:c r="P2568" s="16">
        <x:v>46202.6428819444</x:v>
      </x:c>
      <x:c r="Q2568" s="17" t="inlineStr">
        <x:is>
          <x:t xml:space="preserve">Indonesia</x:t>
        </x:is>
      </x:c>
      <x:c r="R2568" s="18" t="inlineStr">
        <x:is>
          <x:t xml:space="preserve"># NGSPUpdate_Prod</x:t>
        </x:is>
      </x:c>
      <x:c r="S2568" s="19">
        <x:v>46197.4337847222</x:v>
      </x:c>
      <x:c r="T2568" s="20"/>
      <x:c r="U2568" s="21">
        <x:v>46214</x:v>
      </x:c>
      <x:c r="V2568" s="22"/>
      <x:c r="W2568" s="23" t="inlineStr">
        <x:is>
          <x:t xml:space="preserve">No</x:t>
        </x:is>
      </x:c>
      <x:c r="X2568" s="24" t="inlineStr">
        <x:is>
          <x:t xml:space="preserve">No</x:t>
        </x:is>
      </x:c>
      <x:c r="Y2568" s="25" t="inlineStr">
        <x:is>
          <x:t xml:space="preserve">6052078391</x:t>
        </x:is>
      </x:c>
      <x:c r="Z2568" s="26" t="inlineStr">
        <x:is>
          <x:t xml:space="preserve">82RJ</x:t>
        </x:is>
      </x:c>
      <x:c r="AA2568" s="27" t="inlineStr">
        <x:is>
          <x:t xml:space="preserve">Plrs_WSO2 Prod</x:t>
        </x:is>
      </x:c>
      <x:c r="AB2568" s="28" t="inlineStr">
        <x:is>
          <x:t xml:space="preserve">Customer Limited Warranty</x:t>
        </x:is>
      </x:c>
      <x:c r="AC2568" s="29">
        <x:v>46205.3931365741</x:v>
      </x:c>
      <x:c r="AD2568" s="30" t="inlineStr">
        <x:is>
          <x:t xml:space="preserve">Mahadewa Computer</x:t>
        </x:is>
      </x:c>
      <x:c r="AE2568" s="31" t="inlineStr">
        <x:is>
          <x:t xml:space="preserve">Premium Care</x:t>
        </x:is>
      </x:c>
      <x:c r="AF2568" s="32" t="inlineStr">
        <x:is>
          <x:t xml:space="preserve">NB IP 3 14IAU7 I3 8G 256G 11S</x:t>
        </x:is>
      </x:c>
      <x:c r="AG2568" s="33" t="inlineStr">
        <x:is>
          <x:t xml:space="preserve">82RJ00CUID</x:t>
        </x:is>
      </x:c>
      <x:c r="AH2568" s="34"/>
      <x:c r="AI2568" s="35">
        <x:v>46197.3926736111</x:v>
      </x:c>
      <x:c r="AJ2568" s="36" t="inlineStr">
        <x:is>
          <x:t xml:space="preserve">No</x:t>
        </x:is>
      </x:c>
      <x:c r="AK2568" s="37"/>
      <x:c r="AL2568" s="38" t="inlineStr">
        <x:is>
          <x:t xml:space="preserve">PF4JX1VX</x:t>
        </x:is>
      </x:c>
      <x:c r="AM2568" s="39"/>
      <x:c r="AN2568" s="40">
        <x:v>45485</x:v>
      </x:c>
      <x:c r="AO2568" s="41" t="inlineStr">
        <x:is>
          <x:t xml:space="preserve">8069685364</x:t>
        </x:is>
      </x:c>
      <x:c r="AP2568" s="42" t="n">
        <x:v>21310</x:v>
      </x:c>
      <x:c r="AQ2568" s="43"/>
      <x:c r="AR2568" s="44" t="inlineStr">
        <x:is>
          <x:t xml:space="preserve">Mahadewa Computer</x:t>
        </x:is>
      </x:c>
      <x:c r="AS2568" s="45"/>
      <x:c r="AT2568" s="46" t="inlineStr">
        <x:is>
          <x:t xml:space="preserve">USB BOARD PROBLEM / PDTIPZ141</x:t>
        </x:is>
      </x:c>
      <x:c r="AU2568" s="47" t="inlineStr">
        <x:is>
          <x:t xml:space="preserve">AP</x:t>
        </x:is>
      </x:c>
      <x:c r="AV2568" s="48" t="inlineStr">
        <x:is>
          <x:t xml:space="preserve">Premier</x:t>
        </x:is>
      </x:c>
      <x:c r="AW2568" s="49" t="inlineStr">
        <x:is>
          <x:t xml:space="preserve">Closed</x:t>
        </x:is>
      </x:c>
      <x:c r="AX2568" s="50" t="inlineStr">
        <x:is>
          <x:t xml:space="preserve">Carry-In</x:t>
        </x:is>
      </x:c>
      <x:c r="AY2568" s="51" t="inlineStr">
        <x:is>
          <x:t xml:space="preserve">MAKASSAR
MAKASSAR
MAKASSAR 90231</x:t>
        </x:is>
      </x:c>
      <x:c r="AZ2568" s="52"/>
      <x:c r="BA2568" s="53" t="inlineStr">
        <x:is>
          <x:t xml:space="preserve">MAHADEWA GUNTUR</x:t>
        </x:is>
      </x:c>
      <x:c r="BB2568" s="54" t="inlineStr">
        <x:is>
          <x:t xml:space="preserve">Indonesia</x:t>
        </x:is>
      </x:c>
      <x:c r="BC2568" s="55" t="inlineStr">
        <x:is>
          <x:t xml:space="preserve">+62882021904587</x:t>
        </x:is>
      </x:c>
      <x:c r="BD2568" s="56" t="inlineStr">
        <x:is>
          <x:t xml:space="preserve">nadiacitramawardani@gmail.com</x:t>
        </x:is>
      </x:c>
      <x:c r="BE2568" s="57" t="inlineStr">
        <x:is>
          <x:t xml:space="preserve">2031540350</x:t>
        </x:is>
      </x:c>
      <x:c r="BF2568" s="58" t="inlineStr">
        <x:is>
          <x:t xml:space="preserve">Closed</x:t>
        </x:is>
      </x:c>
      <x:c r="BG2568" s="59" t="inlineStr">
        <x:is>
          <x:t xml:space="preserve">ASP Portal</x:t>
        </x:is>
      </x:c>
      <x:c r="BH2568" s="60" t="inlineStr">
        <x:is>
          <x:t xml:space="preserve">82RJ00CUID</x:t>
        </x:is>
      </x:c>
      <x:c r="BI2568" s="61" t="inlineStr">
        <x:is>
          <x:t xml:space="preserve">PF4JX1VX</x:t>
        </x:is>
      </x:c>
      <x:c r="BJ2568" s="62" t="inlineStr">
        <x:is>
          <x:t xml:space="preserve">PT Mahadewa Teknologi Komputindo</x:t>
        </x:is>
      </x:c>
      <x:c r="BK2568" s="63" t="inlineStr">
        <x:is>
          <x:t xml:space="preserve">4023018027</x:t>
        </x:is>
      </x:c>
    </x:row>
    <x:row r="2569" hidden="0">
      <x:c r="A2569" s="1" t="inlineStr">
        <x:is>
          <x:t xml:space="preserve">624fc38e-746f-f111-ab0d-6045bd1d5d7f</x:t>
        </x:is>
      </x:c>
      <x:c r="B2569" s="2" t="inlineStr">
        <x:is>
          <x:t xml:space="preserve">VCsikJw8x5Gm8msoa2qWMNWls0hjRWVBi2OJUrRFZGdxuu+jEmtl0V09YAo/5oKq5ddIIzL9NcPnleUaZ9e2kg==</x:t>
        </x:is>
      </x:c>
      <x:c r="C2569" s="3">
        <x:v>46199.4365856481</x:v>
      </x:c>
      <x:c r="D2569" s="4"/>
      <x:c r="E2569" s="5" t="inlineStr">
        <x:is>
          <x:t xml:space="preserve">4023018070</x:t>
        </x:is>
      </x:c>
      <x:c r="F2569" s="6" t="inlineStr">
        <x:is>
          <x:t xml:space="preserve">One Tme Customer JD</x:t>
        </x:is>
      </x:c>
      <x:c r="G2569" s="7">
        <x:v>46197.3956944444</x:v>
      </x:c>
      <x:c r="H2569" s="8">
        <x:v>46203.3993171296</x:v>
      </x:c>
      <x:c r="I2569" s="9" t="inlineStr">
        <x:is>
          <x:t xml:space="preserve">BRING IN</x:t>
        </x:is>
      </x:c>
      <x:c r="J2569" s="10" t="inlineStr">
        <x:is>
          <x:t xml:space="preserve">Carry-in</x:t>
        </x:is>
      </x:c>
      <x:c r="K2569" s="11" t="inlineStr">
        <x:is>
          <x:t xml:space="preserve">Keyboard Not Working "Shift"</x:t>
        </x:is>
      </x:c>
      <x:c r="L2569" s="12" t="inlineStr">
        <x:is>
          <x:t xml:space="preserve">Tangerang</x:t>
        </x:is>
      </x:c>
      <x:c r="M2569" s="13">
        <x:v>46199.7282523148</x:v>
      </x:c>
      <x:c r="N2569" s="14">
        <x:v>46198.7083333333</x:v>
      </x:c>
      <x:c r="O2569" s="15"/>
      <x:c r="P2569" s="16">
        <x:v>46198.5803472222</x:v>
      </x:c>
      <x:c r="Q2569" s="17" t="inlineStr">
        <x:is>
          <x:t xml:space="preserve">Indonesia</x:t>
        </x:is>
      </x:c>
      <x:c r="R2569" s="18" t="inlineStr">
        <x:is>
          <x:t xml:space="preserve"># NGSPUpdate_Prod</x:t>
        </x:is>
      </x:c>
      <x:c r="S2569" s="19">
        <x:v>46197.3956944444</x:v>
      </x:c>
      <x:c r="T2569" s="20"/>
      <x:c r="U2569" s="21">
        <x:v>46404</x:v>
      </x:c>
      <x:c r="V2569" s="22"/>
      <x:c r="W2569" s="23" t="inlineStr">
        <x:is>
          <x:t xml:space="preserve">No</x:t>
        </x:is>
      </x:c>
      <x:c r="X2569" s="24" t="inlineStr">
        <x:is>
          <x:t xml:space="preserve">No</x:t>
        </x:is>
      </x:c>
      <x:c r="Y2569" s="25" t="inlineStr">
        <x:is>
          <x:t xml:space="preserve">6048562975</x:t>
        </x:is>
      </x:c>
      <x:c r="Z2569" s="26" t="inlineStr">
        <x:is>
          <x:t xml:space="preserve">21F7</x:t>
        </x:is>
      </x:c>
      <x:c r="AA2569" s="27" t="inlineStr">
        <x:is>
          <x:t xml:space="preserve">Plrs_WSO2 Prod</x:t>
        </x:is>
      </x:c>
      <x:c r="AB2569" s="28" t="inlineStr">
        <x:is>
          <x:t xml:space="preserve">Customer Limited Warranty</x:t>
        </x:is>
      </x:c>
      <x:c r="AC2569" s="29">
        <x:v>46205.3963657407</x:v>
      </x:c>
      <x:c r="AD2569" s="30" t="inlineStr">
        <x:is>
          <x:t xml:space="preserve">CV Vicmic Indonesia</x:t>
        </x:is>
      </x:c>
      <x:c r="AE2569" s="31"/>
      <x:c r="AF2569" s="32" t="inlineStr">
        <x:is>
          <x:t xml:space="preserve">NB TP T14s G4 I5 16G 256G 11P</x:t>
        </x:is>
      </x:c>
      <x:c r="AG2569" s="33" t="inlineStr">
        <x:is>
          <x:t xml:space="preserve">21F7S3M601</x:t>
        </x:is>
      </x:c>
      <x:c r="AH2569" s="34"/>
      <x:c r="AI2569" s="35">
        <x:v>46197.3961111111</x:v>
      </x:c>
      <x:c r="AJ2569" s="36" t="inlineStr">
        <x:is>
          <x:t xml:space="preserve">No</x:t>
        </x:is>
      </x:c>
      <x:c r="AK2569" s="37"/>
      <x:c r="AL2569" s="38" t="inlineStr">
        <x:is>
          <x:t xml:space="preserve">GM0E19LW</x:t>
        </x:is>
      </x:c>
      <x:c r="AM2569" s="39"/>
      <x:c r="AN2569" s="40">
        <x:v>45309</x:v>
      </x:c>
      <x:c r="AO2569" s="41" t="inlineStr">
        <x:is>
          <x:t xml:space="preserve">8057929521</x:t>
        </x:is>
      </x:c>
      <x:c r="AP2569" s="42" t="n">
        <x:v>27075</x:v>
      </x:c>
      <x:c r="AQ2569" s="43"/>
      <x:c r="AR2569" s="44" t="inlineStr">
        <x:is>
          <x:t xml:space="preserve">CV Vicmic Indonesia</x:t>
        </x:is>
      </x:c>
      <x:c r="AS2569" s="45"/>
      <x:c r="AT2569" s="46" t="inlineStr">
        <x:is>
          <x:t xml:space="preserve">Keyboard Not Working "Shift"</x:t>
        </x:is>
      </x:c>
      <x:c r="AU2569" s="47" t="inlineStr">
        <x:is>
          <x:t xml:space="preserve">AP</x:t>
        </x:is>
      </x:c>
      <x:c r="AV2569" s="48" t="inlineStr">
        <x:is>
          <x:t xml:space="preserve">Normal</x:t>
        </x:is>
      </x:c>
      <x:c r="AW2569" s="49" t="inlineStr">
        <x:is>
          <x:t xml:space="preserve">Closed</x:t>
        </x:is>
      </x:c>
      <x:c r="AX2569" s="50" t="inlineStr">
        <x:is>
          <x:t xml:space="preserve">Carry-In</x:t>
        </x:is>
      </x:c>
      <x:c r="AY2569" s="51" t="inlineStr">
        <x:is>
          <x:t xml:space="preserve">Jl.Industri Raya no.36 A Jatake
Tangerang 15660</x:t>
        </x:is>
      </x:c>
      <x:c r="AZ2569" s="52"/>
      <x:c r="BA2569" s="53" t="inlineStr">
        <x:is>
          <x:t xml:space="preserve">Grata Abadi</x:t>
        </x:is>
      </x:c>
      <x:c r="BB2569" s="54" t="inlineStr">
        <x:is>
          <x:t xml:space="preserve">Indonesia</x:t>
        </x:is>
      </x:c>
      <x:c r="BC2569" s="55" t="inlineStr">
        <x:is>
          <x:t xml:space="preserve">+62895627721100</x:t>
        </x:is>
      </x:c>
      <x:c r="BD2569" s="56" t="inlineStr">
        <x:is>
          <x:t xml:space="preserve">grata_abadi@adhisakti.com</x:t>
        </x:is>
      </x:c>
      <x:c r="BE2569" s="57" t="inlineStr">
        <x:is>
          <x:t xml:space="preserve">2031278199</x:t>
        </x:is>
      </x:c>
      <x:c r="BF2569" s="58" t="inlineStr">
        <x:is>
          <x:t xml:space="preserve">Closed</x:t>
        </x:is>
      </x:c>
      <x:c r="BG2569" s="59" t="inlineStr">
        <x:is>
          <x:t xml:space="preserve">ASP Portal</x:t>
        </x:is>
      </x:c>
      <x:c r="BH2569" s="60" t="inlineStr">
        <x:is>
          <x:t xml:space="preserve">21F7S3M601</x:t>
        </x:is>
      </x:c>
      <x:c r="BI2569" s="61" t="inlineStr">
        <x:is>
          <x:t xml:space="preserve">GM0E19LW</x:t>
        </x:is>
      </x:c>
      <x:c r="BJ2569" s="62" t="inlineStr">
        <x:is>
          <x:t xml:space="preserve">CV VICMIC INDONESIA</x:t>
        </x:is>
      </x:c>
      <x:c r="BK2569" s="63" t="inlineStr">
        <x:is>
          <x:t xml:space="preserve">4023018070</x:t>
        </x:is>
      </x:c>
    </x:row>
    <x:row r="2570" hidden="0">
      <x:c r="A2570" s="1" t="inlineStr">
        <x:is>
          <x:t xml:space="preserve">ddbab7ea-746f-f111-ab0d-6045bd1d5579</x:t>
        </x:is>
      </x:c>
      <x:c r="B2570" s="2" t="inlineStr">
        <x:is>
          <x:t xml:space="preserve">zkTe5JuiDs0OeXSMJrRtNHvOYZi+0NyyFAzu+3aWmOw+uqbK/nF2Bww6BcceoneLTvvFBT+i4DXol9KdXdkN/g==</x:t>
        </x:is>
      </x:c>
      <x:c r="C2570" s="3">
        <x:v>46199.4352199074</x:v>
      </x:c>
      <x:c r="D2570" s="4"/>
      <x:c r="E2570" s="5" t="inlineStr">
        <x:is>
          <x:t xml:space="preserve">4023018088</x:t>
        </x:is>
      </x:c>
      <x:c r="F2570" s="6" t="inlineStr">
        <x:is>
          <x:t xml:space="preserve">One Tme Customer JD</x:t>
        </x:is>
      </x:c>
      <x:c r="G2570" s="7">
        <x:v>46197.3975347222</x:v>
      </x:c>
      <x:c r="H2570" s="8">
        <x:v>46203.398275463</x:v>
      </x:c>
      <x:c r="I2570" s="9" t="inlineStr">
        <x:is>
          <x:t xml:space="preserve">BRING IN</x:t>
        </x:is>
      </x:c>
      <x:c r="J2570" s="10" t="inlineStr">
        <x:is>
          <x:t xml:space="preserve">Carry-in</x:t>
        </x:is>
      </x:c>
      <x:c r="K2570" s="11" t="inlineStr">
        <x:is>
          <x:t xml:space="preserve">LCD Cover Crack</x:t>
        </x:is>
      </x:c>
      <x:c r="L2570" s="12" t="inlineStr">
        <x:is>
          <x:t xml:space="preserve">Tangerang</x:t>
        </x:is>
      </x:c>
      <x:c r="M2570" s="13">
        <x:v>46199.7268865741</x:v>
      </x:c>
      <x:c r="N2570" s="14">
        <x:v>46198.7083333333</x:v>
      </x:c>
      <x:c r="O2570" s="15"/>
      <x:c r="P2570" s="16">
        <x:v>46198.6160069444</x:v>
      </x:c>
      <x:c r="Q2570" s="17" t="inlineStr">
        <x:is>
          <x:t xml:space="preserve">Indonesia</x:t>
        </x:is>
      </x:c>
      <x:c r="R2570" s="18" t="inlineStr">
        <x:is>
          <x:t xml:space="preserve"># NGSPUpdate_Prod</x:t>
        </x:is>
      </x:c>
      <x:c r="S2570" s="19">
        <x:v>46197.3975347222</x:v>
      </x:c>
      <x:c r="T2570" s="20"/>
      <x:c r="U2570" s="21">
        <x:v>46285</x:v>
      </x:c>
      <x:c r="V2570" s="22"/>
      <x:c r="W2570" s="23" t="inlineStr">
        <x:is>
          <x:t xml:space="preserve">No</x:t>
        </x:is>
      </x:c>
      <x:c r="X2570" s="24" t="inlineStr">
        <x:is>
          <x:t xml:space="preserve">No</x:t>
        </x:is>
      </x:c>
      <x:c r="Y2570" s="25" t="inlineStr">
        <x:is>
          <x:t xml:space="preserve">6048562975</x:t>
        </x:is>
      </x:c>
      <x:c r="Z2570" s="26" t="inlineStr">
        <x:is>
          <x:t xml:space="preserve">20WN</x:t>
        </x:is>
      </x:c>
      <x:c r="AA2570" s="27" t="inlineStr">
        <x:is>
          <x:t xml:space="preserve">Plrs_WSO2 Prod</x:t>
        </x:is>
      </x:c>
      <x:c r="AB2570" s="28" t="inlineStr">
        <x:is>
          <x:t xml:space="preserve">Customer Limited Warranty</x:t>
        </x:is>
      </x:c>
      <x:c r="AC2570" s="29">
        <x:v>46205.398275463</x:v>
      </x:c>
      <x:c r="AD2570" s="30" t="inlineStr">
        <x:is>
          <x:t xml:space="preserve">CV Vicmic Indonesia</x:t>
        </x:is>
      </x:c>
      <x:c r="AE2570" s="31"/>
      <x:c r="AF2570" s="32" t="inlineStr">
        <x:is>
          <x:t xml:space="preserve">NB TP T14s G2 I5 16G 256G 10P</x:t>
        </x:is>
      </x:c>
      <x:c r="AG2570" s="33" t="inlineStr">
        <x:is>
          <x:t xml:space="preserve">20WNS4G700</x:t>
        </x:is>
      </x:c>
      <x:c r="AH2570" s="34"/>
      <x:c r="AI2570" s="35">
        <x:v>46197.3979166667</x:v>
      </x:c>
      <x:c r="AJ2570" s="36" t="inlineStr">
        <x:is>
          <x:t xml:space="preserve">No</x:t>
        </x:is>
      </x:c>
      <x:c r="AK2570" s="37"/>
      <x:c r="AL2570" s="38" t="inlineStr">
        <x:is>
          <x:t xml:space="preserve">PC2HSVBF</x:t>
        </x:is>
      </x:c>
      <x:c r="AM2570" s="39"/>
      <x:c r="AN2570" s="40">
        <x:v>44825</x:v>
      </x:c>
      <x:c r="AO2570" s="41" t="inlineStr">
        <x:is>
          <x:t xml:space="preserve">8057929521</x:t>
        </x:is>
      </x:c>
      <x:c r="AP2570" s="42" t="n">
        <x:v>27077</x:v>
      </x:c>
      <x:c r="AQ2570" s="43"/>
      <x:c r="AR2570" s="44" t="inlineStr">
        <x:is>
          <x:t xml:space="preserve">CV Vicmic Indonesia</x:t>
        </x:is>
      </x:c>
      <x:c r="AS2570" s="45"/>
      <x:c r="AT2570" s="46" t="inlineStr">
        <x:is>
          <x:t xml:space="preserve">LCD Cover Crack</x:t>
        </x:is>
      </x:c>
      <x:c r="AU2570" s="47" t="inlineStr">
        <x:is>
          <x:t xml:space="preserve">AP</x:t>
        </x:is>
      </x:c>
      <x:c r="AV2570" s="48" t="inlineStr">
        <x:is>
          <x:t xml:space="preserve">Normal</x:t>
        </x:is>
      </x:c>
      <x:c r="AW2570" s="49" t="inlineStr">
        <x:is>
          <x:t xml:space="preserve">Closed</x:t>
        </x:is>
      </x:c>
      <x:c r="AX2570" s="50" t="inlineStr">
        <x:is>
          <x:t xml:space="preserve">Carry-In</x:t>
        </x:is>
      </x:c>
      <x:c r="AY2570" s="51" t="inlineStr">
        <x:is>
          <x:t xml:space="preserve">Jl.Industri Raya no.36 A Jatake
Tangerang 15560</x:t>
        </x:is>
      </x:c>
      <x:c r="AZ2570" s="52"/>
      <x:c r="BA2570" s="53" t="inlineStr">
        <x:is>
          <x:t xml:space="preserve">Grata Abadi</x:t>
        </x:is>
      </x:c>
      <x:c r="BB2570" s="54" t="inlineStr">
        <x:is>
          <x:t xml:space="preserve">Indonesia</x:t>
        </x:is>
      </x:c>
      <x:c r="BC2570" s="55" t="inlineStr">
        <x:is>
          <x:t xml:space="preserve">+62895627721100</x:t>
        </x:is>
      </x:c>
      <x:c r="BD2570" s="56" t="inlineStr">
        <x:is>
          <x:t xml:space="preserve">grata_abadi@adhisakti.com</x:t>
        </x:is>
      </x:c>
      <x:c r="BE2570" s="57" t="inlineStr">
        <x:is>
          <x:t xml:space="preserve">2031278183</x:t>
        </x:is>
      </x:c>
      <x:c r="BF2570" s="58" t="inlineStr">
        <x:is>
          <x:t xml:space="preserve">Closed</x:t>
        </x:is>
      </x:c>
      <x:c r="BG2570" s="59" t="inlineStr">
        <x:is>
          <x:t xml:space="preserve">ASP Portal</x:t>
        </x:is>
      </x:c>
      <x:c r="BH2570" s="60" t="inlineStr">
        <x:is>
          <x:t xml:space="preserve">20WNS4G700</x:t>
        </x:is>
      </x:c>
      <x:c r="BI2570" s="61" t="inlineStr">
        <x:is>
          <x:t xml:space="preserve">PC2HSVBF</x:t>
        </x:is>
      </x:c>
      <x:c r="BJ2570" s="62" t="inlineStr">
        <x:is>
          <x:t xml:space="preserve">CV VICMIC INDONESIA</x:t>
        </x:is>
      </x:c>
      <x:c r="BK2570" s="63" t="inlineStr">
        <x:is>
          <x:t xml:space="preserve">4023018088</x:t>
        </x:is>
      </x:c>
    </x:row>
    <x:row r="2571" hidden="0">
      <x:c r="A2571" s="1" t="inlineStr">
        <x:is>
          <x:t xml:space="preserve">33c9b9ae-756f-f111-ab0d-6045bd1d5702</x:t>
        </x:is>
      </x:c>
      <x:c r="B2571" s="2" t="inlineStr">
        <x:is>
          <x:t xml:space="preserve">Evp/iY9SrQYa+eFWsxyic1Rsc40z6QnH7gGSBfUdPXzQNpNoQ1xjxOhrkcEVuRRnZXJS0N/b4MBLeTpIxYbVjQ==</x:t>
        </x:is>
      </x:c>
      <x:c r="C2571" s="3">
        <x:v>46203.4396990741</x:v>
      </x:c>
      <x:c r="D2571" s="4"/>
      <x:c r="E2571" s="5" t="inlineStr">
        <x:is>
          <x:t xml:space="preserve">4023018131</x:t>
        </x:is>
      </x:c>
      <x:c r="F2571" s="6" t="inlineStr">
        <x:is>
          <x:t xml:space="preserve">One Tme Customer JD</x:t>
        </x:is>
      </x:c>
      <x:c r="G2571" s="7">
        <x:v>46197.4013425926</x:v>
      </x:c>
      <x:c r="H2571" s="8">
        <x:v>46203.403912037</x:v>
      </x:c>
      <x:c r="I2571" s="9" t="inlineStr">
        <x:is>
          <x:t xml:space="preserve">BRING IN</x:t>
        </x:is>
      </x:c>
      <x:c r="J2571" s="10" t="inlineStr">
        <x:is>
          <x:t xml:space="preserve">Carry-in</x:t>
        </x:is>
      </x:c>
      <x:c r="K2571" s="11" t="inlineStr">
        <x:is>
          <x:t xml:space="preserve">INTERMITTEN POWER OFF</x:t>
        </x:is>
      </x:c>
      <x:c r="L2571" s="12" t="inlineStr">
        <x:is>
          <x:t xml:space="preserve">MAKASSAR</x:t>
        </x:is>
      </x:c>
      <x:c r="M2571" s="13">
        <x:v>46203.7313657407</x:v>
      </x:c>
      <x:c r="N2571" s="14">
        <x:v>46198.6666666667</x:v>
      </x:c>
      <x:c r="O2571" s="15"/>
      <x:c r="P2571" s="16">
        <x:v>46202.6481712963</x:v>
      </x:c>
      <x:c r="Q2571" s="17" t="inlineStr">
        <x:is>
          <x:t xml:space="preserve">Indonesia</x:t>
        </x:is>
      </x:c>
      <x:c r="R2571" s="18" t="inlineStr">
        <x:is>
          <x:t xml:space="preserve"># NGSPUpdate_Prod</x:t>
        </x:is>
      </x:c>
      <x:c r="S2571" s="19">
        <x:v>46197.4430092593</x:v>
      </x:c>
      <x:c r="T2571" s="20"/>
      <x:c r="U2571" s="21">
        <x:v>46374</x:v>
      </x:c>
      <x:c r="V2571" s="22"/>
      <x:c r="W2571" s="23" t="inlineStr">
        <x:is>
          <x:t xml:space="preserve">No</x:t>
        </x:is>
      </x:c>
      <x:c r="X2571" s="24" t="inlineStr">
        <x:is>
          <x:t xml:space="preserve">No</x:t>
        </x:is>
      </x:c>
      <x:c r="Y2571" s="25" t="inlineStr">
        <x:is>
          <x:t xml:space="preserve">6052078391</x:t>
        </x:is>
      </x:c>
      <x:c r="Z2571" s="26" t="inlineStr">
        <x:is>
          <x:t xml:space="preserve">83EQ</x:t>
        </x:is>
      </x:c>
      <x:c r="AA2571" s="27" t="inlineStr">
        <x:is>
          <x:t xml:space="preserve">Plrs_WSO2 Prod</x:t>
        </x:is>
      </x:c>
      <x:c r="AB2571" s="28" t="inlineStr">
        <x:is>
          <x:t xml:space="preserve">Customer Limited Warranty</x:t>
        </x:is>
      </x:c>
      <x:c r="AC2571" s="29">
        <x:v>46205.403912037</x:v>
      </x:c>
      <x:c r="AD2571" s="30" t="inlineStr">
        <x:is>
          <x:t xml:space="preserve">Mahadewa Computer</x:t>
        </x:is>
      </x:c>
      <x:c r="AE2571" s="31" t="inlineStr">
        <x:is>
          <x:t xml:space="preserve">Premium Care</x:t>
        </x:is>
      </x:c>
      <x:c r="AF2571" s="32" t="inlineStr">
        <x:is>
          <x:t xml:space="preserve">NB IP Slim 3 14IAH8 I5 16G 512G 11S</x:t>
        </x:is>
      </x:c>
      <x:c r="AG2571" s="33" t="inlineStr">
        <x:is>
          <x:t xml:space="preserve">83EQ0077ID</x:t>
        </x:is>
      </x:c>
      <x:c r="AH2571" s="34"/>
      <x:c r="AI2571" s="35">
        <x:v>46197.4030902778</x:v>
      </x:c>
      <x:c r="AJ2571" s="36" t="inlineStr">
        <x:is>
          <x:t xml:space="preserve">No</x:t>
        </x:is>
      </x:c>
      <x:c r="AK2571" s="37"/>
      <x:c r="AL2571" s="38" t="inlineStr">
        <x:is>
          <x:t xml:space="preserve">PF571MZ5</x:t>
        </x:is>
      </x:c>
      <x:c r="AM2571" s="39"/>
      <x:c r="AN2571" s="40">
        <x:v>45645</x:v>
      </x:c>
      <x:c r="AO2571" s="41" t="inlineStr">
        <x:is>
          <x:t xml:space="preserve">8069685364</x:t>
        </x:is>
      </x:c>
      <x:c r="AP2571" s="42" t="n">
        <x:v>21310</x:v>
      </x:c>
      <x:c r="AQ2571" s="43"/>
      <x:c r="AR2571" s="44" t="inlineStr">
        <x:is>
          <x:t xml:space="preserve">Mahadewa Computer</x:t>
        </x:is>
      </x:c>
      <x:c r="AS2571" s="45"/>
      <x:c r="AT2571" s="46" t="inlineStr">
        <x:is>
          <x:t xml:space="preserve">INTERMITTEN POWER OFF / PDTIPZ141</x:t>
        </x:is>
      </x:c>
      <x:c r="AU2571" s="47" t="inlineStr">
        <x:is>
          <x:t xml:space="preserve">AP</x:t>
        </x:is>
      </x:c>
      <x:c r="AV2571" s="48" t="inlineStr">
        <x:is>
          <x:t xml:space="preserve">Premier</x:t>
        </x:is>
      </x:c>
      <x:c r="AW2571" s="49" t="inlineStr">
        <x:is>
          <x:t xml:space="preserve">Closed</x:t>
        </x:is>
      </x:c>
      <x:c r="AX2571" s="50" t="inlineStr">
        <x:is>
          <x:t xml:space="preserve">Carry-In</x:t>
        </x:is>
      </x:c>
      <x:c r="AY2571" s="51" t="inlineStr">
        <x:is>
          <x:t xml:space="preserve">MAKASSAR
MAKASSAR 90231</x:t>
        </x:is>
      </x:c>
      <x:c r="AZ2571" s="52"/>
      <x:c r="BA2571" s="53" t="inlineStr">
        <x:is>
          <x:t xml:space="preserve">ANDI MURTY</x:t>
        </x:is>
      </x:c>
      <x:c r="BB2571" s="54" t="inlineStr">
        <x:is>
          <x:t xml:space="preserve">Indonesia</x:t>
        </x:is>
      </x:c>
      <x:c r="BC2571" s="55" t="inlineStr">
        <x:is>
          <x:t xml:space="preserve">+6282159941599</x:t>
        </x:is>
      </x:c>
      <x:c r="BD2571" s="56" t="inlineStr">
        <x:is>
          <x:t xml:space="preserve">nadiacitramawardani@gmail.com</x:t>
        </x:is>
      </x:c>
      <x:c r="BE2571" s="57" t="inlineStr">
        <x:is>
          <x:t xml:space="preserve">2031540495</x:t>
        </x:is>
      </x:c>
      <x:c r="BF2571" s="58" t="inlineStr">
        <x:is>
          <x:t xml:space="preserve">Closed</x:t>
        </x:is>
      </x:c>
      <x:c r="BG2571" s="59" t="inlineStr">
        <x:is>
          <x:t xml:space="preserve">ASP Portal</x:t>
        </x:is>
      </x:c>
      <x:c r="BH2571" s="60" t="inlineStr">
        <x:is>
          <x:t xml:space="preserve">83EQ0077ID</x:t>
        </x:is>
      </x:c>
      <x:c r="BI2571" s="61" t="inlineStr">
        <x:is>
          <x:t xml:space="preserve">PF571MZ5</x:t>
        </x:is>
      </x:c>
      <x:c r="BJ2571" s="62" t="inlineStr">
        <x:is>
          <x:t xml:space="preserve">PT Mahadewa Teknologi Komputindo</x:t>
        </x:is>
      </x:c>
      <x:c r="BK2571" s="63" t="inlineStr">
        <x:is>
          <x:t xml:space="preserve">4023018131</x:t>
        </x:is>
      </x:c>
    </x:row>
    <x:row r="2572" hidden="0">
      <x:c r="A2572" s="1" t="inlineStr">
        <x:is>
          <x:t xml:space="preserve">bf76b902-786f-f111-ab0d-6045bd1d5331</x:t>
        </x:is>
      </x:c>
      <x:c r="B2572" s="2" t="inlineStr">
        <x:is>
          <x:t xml:space="preserve">FB2Hl4eKreVnN30oZBNhOudkIZ0SrnggEXlSRdRMevvSe/RSn0BBMQbPK61B/02T4tdKbF6GYFk8Eic9WFaJaA==</x:t>
        </x:is>
      </x:c>
      <x:c r="C2572" s="3">
        <x:v>46211.3886342593</x:v>
      </x:c>
      <x:c r="D2572" s="4"/>
      <x:c r="E2572" s="5" t="inlineStr">
        <x:is>
          <x:t xml:space="preserve">4023018234</x:t>
        </x:is>
      </x:c>
      <x:c r="F2572" s="6" t="inlineStr">
        <x:is>
          <x:t xml:space="preserve">One Tme Customer JD</x:t>
        </x:is>
      </x:c>
      <x:c r="G2572" s="7">
        <x:v>46197.4128356481</x:v>
      </x:c>
      <x:c r="H2572" s="8">
        <x:v>46203.4148958333</x:v>
      </x:c>
      <x:c r="I2572" s="9" t="inlineStr">
        <x:is>
          <x:t xml:space="preserve">BRING IN</x:t>
        </x:is>
      </x:c>
      <x:c r="J2572" s="10" t="inlineStr">
        <x:is>
          <x:t xml:space="preserve">Carry-in</x:t>
        </x:is>
      </x:c>
      <x:c r="K2572" s="11" t="inlineStr">
        <x:is>
          <x:t xml:space="preserve">DIM DISPLAY | PDTIPZ515</x:t>
        </x:is>
      </x:c>
      <x:c r="L2572" s="12" t="inlineStr">
        <x:is>
          <x:t xml:space="preserve">MEDAN</x:t>
        </x:is>
      </x:c>
      <x:c r="M2572" s="13">
        <x:v>46211.6803009259</x:v>
      </x:c>
      <x:c r="N2572" s="14">
        <x:v>46199.5</x:v>
      </x:c>
      <x:c r="O2572" s="15"/>
      <x:c r="P2572" s="16">
        <x:v>46199.5627662037</x:v>
      </x:c>
      <x:c r="Q2572" s="17" t="inlineStr">
        <x:is>
          <x:t xml:space="preserve">Indonesia</x:t>
        </x:is>
      </x:c>
      <x:c r="R2572" s="18" t="inlineStr">
        <x:is>
          <x:t xml:space="preserve"># NGSPUpdate_Prod</x:t>
        </x:is>
      </x:c>
      <x:c r="S2572" s="19">
        <x:v>46197.4128356481</x:v>
      </x:c>
      <x:c r="T2572" s="20"/>
      <x:c r="U2572" s="21">
        <x:v>46226</x:v>
      </x:c>
      <x:c r="V2572" s="22"/>
      <x:c r="W2572" s="23" t="inlineStr">
        <x:is>
          <x:t xml:space="preserve">No</x:t>
        </x:is>
      </x:c>
      <x:c r="X2572" s="24" t="inlineStr">
        <x:is>
          <x:t xml:space="preserve">No</x:t>
        </x:is>
      </x:c>
      <x:c r="Y2572" s="25" t="inlineStr">
        <x:is>
          <x:t xml:space="preserve">6002321297</x:t>
        </x:is>
      </x:c>
      <x:c r="Z2572" s="26" t="inlineStr">
        <x:is>
          <x:t xml:space="preserve">82TS</x:t>
        </x:is>
      </x:c>
      <x:c r="AA2572" s="27" t="inlineStr">
        <x:is>
          <x:t xml:space="preserve">Plrs_WSO2 Prod</x:t>
        </x:is>
      </x:c>
      <x:c r="AB2572" s="28" t="inlineStr">
        <x:is>
          <x:t xml:space="preserve">Customer Limited Warranty</x:t>
        </x:is>
      </x:c>
      <x:c r="AC2572" s="29">
        <x:v>46205.4148958333</x:v>
      </x:c>
      <x:c r="AD2572" s="30" t="inlineStr">
        <x:is>
          <x:t xml:space="preserve">Dayamega Pratama Maisarah</x:t>
        </x:is>
      </x:c>
      <x:c r="AE2572" s="31"/>
      <x:c r="AF2572" s="32" t="inlineStr">
        <x:is>
          <x:t xml:space="preserve">NBLN V14 G3 IAP I5 8G 512G NOS</x:t>
        </x:is>
      </x:c>
      <x:c r="AG2572" s="33" t="inlineStr">
        <x:is>
          <x:t xml:space="preserve">82TS00NVID</x:t>
        </x:is>
      </x:c>
      <x:c r="AH2572" s="34"/>
      <x:c r="AI2572" s="35">
        <x:v>46197.4135648148</x:v>
      </x:c>
      <x:c r="AJ2572" s="36" t="inlineStr">
        <x:is>
          <x:t xml:space="preserve">No</x:t>
        </x:is>
      </x:c>
      <x:c r="AK2572" s="37"/>
      <x:c r="AL2572" s="38" t="inlineStr">
        <x:is>
          <x:t xml:space="preserve">PF54W54P</x:t>
        </x:is>
      </x:c>
      <x:c r="AM2572" s="39"/>
      <x:c r="AN2572" s="40">
        <x:v>45497</x:v>
      </x:c>
      <x:c r="AO2572" s="41" t="inlineStr">
        <x:is>
          <x:t xml:space="preserve">1621022022</x:t>
        </x:is>
      </x:c>
      <x:c r="AP2572" s="42" t="n">
        <x:v>9864</x:v>
      </x:c>
      <x:c r="AQ2572" s="43"/>
      <x:c r="AR2572" s="44" t="inlineStr">
        <x:is>
          <x:t xml:space="preserve">Dayamega Pratama Maisarah</x:t>
        </x:is>
      </x:c>
      <x:c r="AS2572" s="45"/>
      <x:c r="AT2572" s="46" t="inlineStr">
        <x:is>
          <x:t xml:space="preserve">Serial Number : PF54W54P
Model : 82TS00NVID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5D10W87242
2. 
3. 
Etc</x:t>
        </x:is>
      </x:c>
      <x:c r="AU2572" s="47" t="inlineStr">
        <x:is>
          <x:t xml:space="preserve">AP</x:t>
        </x:is>
      </x:c>
      <x:c r="AV2572" s="48" t="inlineStr">
        <x:is>
          <x:t xml:space="preserve">Normal</x:t>
        </x:is>
      </x:c>
      <x:c r="AW2572" s="49" t="inlineStr">
        <x:is>
          <x:t xml:space="preserve">Closed</x:t>
        </x:is>
      </x:c>
      <x:c r="AX2572" s="50" t="inlineStr">
        <x:is>
          <x:t xml:space="preserve">Carry-In</x:t>
        </x:is>
      </x:c>
      <x:c r="AY2572" s="51" t="inlineStr">
        <x:is>
          <x:t xml:space="preserve">Jl. Sendok 1 No. 10 Medan
MEDAN 20235</x:t>
        </x:is>
      </x:c>
      <x:c r="AZ2572" s="52"/>
      <x:c r="BA2572" s="53" t="inlineStr">
        <x:is>
          <x:t xml:space="preserve">PT. Graha Insani Mandiri</x:t>
        </x:is>
      </x:c>
      <x:c r="BB2572" s="54" t="inlineStr">
        <x:is>
          <x:t xml:space="preserve">Indonesia</x:t>
        </x:is>
      </x:c>
      <x:c r="BC2572" s="55" t="inlineStr">
        <x:is>
          <x:t xml:space="preserve">+628116312014</x:t>
        </x:is>
      </x:c>
      <x:c r="BD2572" s="56" t="inlineStr">
        <x:is>
          <x:t xml:space="preserve">dasrulkarim@gmail.com</x:t>
        </x:is>
      </x:c>
      <x:c r="BE2572" s="57" t="inlineStr">
        <x:is>
          <x:t xml:space="preserve">2031540638</x:t>
        </x:is>
      </x:c>
      <x:c r="BF2572" s="58" t="inlineStr">
        <x:is>
          <x:t xml:space="preserve">Closed</x:t>
        </x:is>
      </x:c>
      <x:c r="BG2572" s="59" t="inlineStr">
        <x:is>
          <x:t xml:space="preserve">ASP Portal</x:t>
        </x:is>
      </x:c>
      <x:c r="BH2572" s="60" t="inlineStr">
        <x:is>
          <x:t xml:space="preserve">82TS00NVID</x:t>
        </x:is>
      </x:c>
      <x:c r="BI2572" s="61" t="inlineStr">
        <x:is>
          <x:t xml:space="preserve">PF54W54P</x:t>
        </x:is>
      </x:c>
      <x:c r="BJ2572" s="62" t="inlineStr">
        <x:is>
          <x:t xml:space="preserve">Dayamega Pratama</x:t>
        </x:is>
      </x:c>
      <x:c r="BK2572" s="63" t="inlineStr">
        <x:is>
          <x:t xml:space="preserve">4023018234</x:t>
        </x:is>
      </x:c>
    </x:row>
    <x:row r="2573" hidden="0">
      <x:c r="A2573" s="1" t="inlineStr">
        <x:is>
          <x:t xml:space="preserve">317eeec8-786f-f111-ab0d-6045bd1d5579</x:t>
        </x:is>
      </x:c>
      <x:c r="B2573" s="2" t="inlineStr">
        <x:is>
          <x:t xml:space="preserve">o74/KdGMN7xFhVFMCjtmmvvUtsIP3N48HgVk7UySakiGSCbrk1RpEGyqyeiTQgZDf0bsugcfWOwIWMrGgXWFnA==</x:t>
        </x:is>
      </x:c>
      <x:c r="C2573" s="3">
        <x:v>46203.4387615741</x:v>
      </x:c>
      <x:c r="D2573" s="4"/>
      <x:c r="E2573" s="5" t="inlineStr">
        <x:is>
          <x:t xml:space="preserve">4023018276</x:t>
        </x:is>
      </x:c>
      <x:c r="F2573" s="6" t="inlineStr">
        <x:is>
          <x:t xml:space="preserve">One Tme Customer JD</x:t>
        </x:is>
      </x:c>
      <x:c r="G2573" s="7">
        <x:v>46197.416724537</x:v>
      </x:c>
      <x:c r="H2573" s="8">
        <x:v>46202.75</x:v>
      </x:c>
      <x:c r="I2573" s="9" t="inlineStr">
        <x:is>
          <x:t xml:space="preserve">ONSITE-FRU</x:t>
        </x:is>
      </x:c>
      <x:c r="J2573" s="10"/>
      <x:c r="K2573" s="11" t="inlineStr">
        <x:is>
          <x:t xml:space="preserve">PCARE: Right Speaker Crackling Sound | LCD Bleeding | 2nd SSD Intermittent Not Working (Req Cleaning Port SSD)</x:t>
        </x:is>
      </x:c>
      <x:c r="L2573" s="12" t="inlineStr">
        <x:is>
          <x:t xml:space="preserve">JAKARTA</x:t>
        </x:is>
      </x:c>
      <x:c r="M2573" s="13">
        <x:v>46203.7304282407</x:v>
      </x:c>
      <x:c r="N2573" s="14">
        <x:v>46202.4166666667</x:v>
      </x:c>
      <x:c r="O2573" s="15"/>
      <x:c r="P2573" s="16">
        <x:v>46202.5767592593</x:v>
      </x:c>
      <x:c r="Q2573" s="17" t="inlineStr">
        <x:is>
          <x:t xml:space="preserve">Indonesia</x:t>
        </x:is>
      </x:c>
      <x:c r="R2573" s="18" t="inlineStr">
        <x:is>
          <x:t xml:space="preserve">Anugrah Ilyas Nur Prasetya</x:t>
        </x:is>
      </x:c>
      <x:c r="S2573" s="19">
        <x:v>46197.416724537</x:v>
      </x:c>
      <x:c r="T2573" s="20"/>
      <x:c r="U2573" s="21">
        <x:v>46395</x:v>
      </x:c>
      <x:c r="V2573" s="22"/>
      <x:c r="W2573" s="23" t="inlineStr">
        <x:is>
          <x:t xml:space="preserve">No</x:t>
        </x:is>
      </x:c>
      <x:c r="X2573" s="24" t="inlineStr">
        <x:is>
          <x:t xml:space="preserve">No</x:t>
        </x:is>
      </x:c>
      <x:c r="Y2573" s="25" t="inlineStr">
        <x:is>
          <x:t xml:space="preserve">6002390291</x:t>
        </x:is>
      </x:c>
      <x:c r="Z2573" s="26" t="inlineStr">
        <x:is>
          <x:t xml:space="preserve">83GS</x:t>
        </x:is>
      </x:c>
      <x:c r="AA2573" s="27" t="inlineStr">
        <x:is>
          <x:t xml:space="preserve">Plrs_WSO2 Prod</x:t>
        </x:is>
      </x:c>
      <x:c r="AB2573" s="28" t="inlineStr">
        <x:is>
          <x:t xml:space="preserve">Customer Limited Warranty</x:t>
        </x:is>
      </x:c>
      <x:c r="AC2573" s="29">
        <x:v>46199.4168634259</x:v>
      </x:c>
      <x:c r="AD2573" s="30" t="inlineStr">
        <x:is>
          <x:t xml:space="preserve">IBM CV Max Indo</x:t>
        </x:is>
      </x:c>
      <x:c r="AE2573" s="31" t="inlineStr">
        <x:is>
          <x:t xml:space="preserve">Premium Care</x:t>
        </x:is>
      </x:c>
      <x:c r="AF2573" s="32" t="inlineStr">
        <x:is>
          <x:t xml:space="preserve">NB LOQ 15IAX9 I5 12G 512G 11S</x:t>
        </x:is>
      </x:c>
      <x:c r="AG2573" s="33" t="inlineStr">
        <x:is>
          <x:t xml:space="preserve">83GS001JID</x:t>
        </x:is>
      </x:c>
      <x:c r="AH2573" s="34"/>
      <x:c r="AI2573" s="35">
        <x:v>46198.3698032407</x:v>
      </x:c>
      <x:c r="AJ2573" s="36" t="inlineStr">
        <x:is>
          <x:t xml:space="preserve">No</x:t>
        </x:is>
      </x:c>
      <x:c r="AK2573" s="37"/>
      <x:c r="AL2573" s="38" t="inlineStr">
        <x:is>
          <x:t xml:space="preserve">MP2YMGYP</x:t>
        </x:is>
      </x:c>
      <x:c r="AM2573" s="39" t="inlineStr">
        <x:is>
          <x:t xml:space="preserve">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Kos Eldeweis Cowok Lt. 1, Jl. SDN 14 Koto Panjang, Limau Manis, Kec. Pauh, Kota Padang, 25166
- Any Special Permissions Required for Field Engineer to enter Customer premises. No
Remark: Urgent</x:t>
        </x:is>
      </x:c>
      <x:c r="AN2573" s="40">
        <x:v>45666</x:v>
      </x:c>
      <x:c r="AO2573" s="41" t="inlineStr">
        <x:is>
          <x:t xml:space="preserve">8045139240</x:t>
        </x:is>
      </x:c>
      <x:c r="AP2573" s="42" t="n">
        <x:v>21312</x:v>
      </x:c>
      <x:c r="AQ2573" s="43" t="inlineStr">
        <x:is>
          <x:t xml:space="preserve">PCARE: Right Speaker Crackling Sound | LCD Bleeding | 2nd SSD Intermittent Not Working (Req Cleaning Port SSD)</x:t>
        </x:is>
      </x:c>
      <x:c r="AR2573" s="44"/>
      <x:c r="AS2573" s="45"/>
      <x:c r="AT2573" s="46" t="inlineStr">
        <x:is>
          <x:t xml:space="preserve">PCARE: Right Speaker Crackling Sound | LCD Bleeding | 2nd SSD Intermittent Not Working (Req Cleaning Port SSD)
HCS007 
 - Suara dari speaker sebelah kanan terdengar pecah, bergetar berlebih, dan burik, terutama saat volume cukup tinggi dan ada suara bass. Saya sudah melakukan update driver audio dan mematikan fitur audio enhancement, namun masalah tetap ada. Ini murni kerusakan hardware speaker dan saya mohon disiapkan sparepart penggantinya
- Setelah teknisi melakukan penggantian panel LCD kemarin, saya mendapati ada backlight bleeding (cahaya bocor) di bagian bawah layar. Sepertinya pemasangan bingkai (bezel) layarnya terlalu menekan panel. Mohon teknisi dapat melakukan adjustment atau merapikan ulang pemasangan bezel tersebut agar layarnya presisi kembali.
- SSD yang terpasang di slot 2 terkadang gagal terbaca/hilang dari Windows (File Explorer). Spekulasi saya, ada kendala koneksi fisik, pin yang longgar, atau kurang presisi. Mohon bantuan teknisi untuk mengecek dan membersihkan pin slot SSD tersebut saat kunjungan.</x:t>
        </x:is>
      </x:c>
      <x:c r="AU2573" s="47" t="inlineStr">
        <x:is>
          <x:t xml:space="preserve">AP</x:t>
        </x:is>
      </x:c>
      <x:c r="AV2573" s="48" t="inlineStr">
        <x:is>
          <x:t xml:space="preserve">Premier</x:t>
        </x:is>
      </x:c>
      <x:c r="AW2573" s="49" t="inlineStr">
        <x:is>
          <x:t xml:space="preserve">Closed</x:t>
        </x:is>
      </x:c>
      <x:c r="AX2573" s="50" t="inlineStr">
        <x:is>
          <x:t xml:space="preserve">Onsite</x:t>
        </x:is>
      </x:c>
      <x:c r="AY2573" s="51" t="inlineStr">
        <x:is>
          <x:t xml:space="preserve">Kos Eldeweis Cowok Lt. 1, Jl. SDN 14 Koto Panjang
Limau Manis, Kec. Pauh
Kota Padang 25166</x:t>
        </x:is>
      </x:c>
      <x:c r="AZ2573" s="52"/>
      <x:c r="BA2573" s="53" t="inlineStr">
        <x:is>
          <x:t xml:space="preserve">Rayhan Assiddiqqy Lionar</x:t>
        </x:is>
      </x:c>
      <x:c r="BB2573" s="54" t="inlineStr">
        <x:is>
          <x:t xml:space="preserve">Indonesia</x:t>
        </x:is>
      </x:c>
      <x:c r="BC2573" s="55" t="inlineStr">
        <x:is>
          <x:t xml:space="preserve">+6285213443055</x:t>
        </x:is>
      </x:c>
      <x:c r="BD2573" s="56" t="inlineStr">
        <x:is>
          <x:t xml:space="preserve">lionarrayhan1305@gmail.com</x:t>
        </x:is>
      </x:c>
      <x:c r="BE2573" s="57" t="inlineStr">
        <x:is>
          <x:t xml:space="preserve">2031502604</x:t>
        </x:is>
      </x:c>
      <x:c r="BF2573" s="58" t="inlineStr">
        <x:is>
          <x:t xml:space="preserve">Closed</x:t>
        </x:is>
      </x:c>
      <x:c r="BG2573" s="59" t="inlineStr">
        <x:is>
          <x:t xml:space="preserve">e-Ticketing</x:t>
        </x:is>
      </x:c>
      <x:c r="BH2573" s="60" t="inlineStr">
        <x:is>
          <x:t xml:space="preserve">83GS001JID</x:t>
        </x:is>
      </x:c>
      <x:c r="BI2573" s="61" t="inlineStr">
        <x:is>
          <x:t xml:space="preserve">MP2YMGYP</x:t>
        </x:is>
      </x:c>
      <x:c r="BJ2573" s="62" t="inlineStr">
        <x:is>
          <x:t xml:space="preserve">IBM CV Max Indo</x:t>
        </x:is>
      </x:c>
      <x:c r="BK2573" s="63" t="inlineStr">
        <x:is>
          <x:t xml:space="preserve">4023018276</x:t>
        </x:is>
      </x:c>
    </x:row>
    <x:row r="2574" hidden="0">
      <x:c r="A2574" s="1" t="inlineStr">
        <x:is>
          <x:t xml:space="preserve">294aff12-796f-f111-ab0d-6045bd1d528c</x:t>
        </x:is>
      </x:c>
      <x:c r="B2574" s="2" t="inlineStr">
        <x:is>
          <x:t xml:space="preserve">3t5GVdAO83MgJXY9xhz1YC6SHD4Rg1WmVn59Pmkq4ta4oNrbXRg5RtpZxDrGNMdAnkqPuyujyAI5CC0sS217KA==</x:t>
        </x:is>
      </x:c>
      <x:c r="C2574" s="3">
        <x:v>46217.4442708333</x:v>
      </x:c>
      <x:c r="D2574" s="4"/>
      <x:c r="E2574" s="5" t="inlineStr">
        <x:is>
          <x:t xml:space="preserve">4023018289</x:t>
        </x:is>
      </x:c>
      <x:c r="F2574" s="6" t="inlineStr">
        <x:is>
          <x:t xml:space="preserve">One Tme Customer JD</x:t>
        </x:is>
      </x:c>
      <x:c r="G2574" s="7">
        <x:v>46197.4181597222</x:v>
      </x:c>
      <x:c r="H2574" s="8">
        <x:v>46203.4188657407</x:v>
      </x:c>
      <x:c r="I2574" s="9" t="inlineStr">
        <x:is>
          <x:t xml:space="preserve">BRING IN</x:t>
        </x:is>
      </x:c>
      <x:c r="J2574" s="10" t="inlineStr">
        <x:is>
          <x:t xml:space="preserve">Carry-in</x:t>
        </x:is>
      </x:c>
      <x:c r="K2574" s="11" t="inlineStr">
        <x:is>
          <x:t xml:space="preserve">NO POWER</x:t>
        </x:is>
      </x:c>
      <x:c r="L2574" s="12" t="inlineStr">
        <x:is>
          <x:t xml:space="preserve">PALEMBANG</x:t>
        </x:is>
      </x:c>
      <x:c r="M2574" s="13">
        <x:v>46217.7359375</x:v>
      </x:c>
      <x:c r="N2574" s="14">
        <x:v>46216.4166666667</x:v>
      </x:c>
      <x:c r="O2574" s="15"/>
      <x:c r="P2574" s="16">
        <x:v>46216.5451388889</x:v>
      </x:c>
      <x:c r="Q2574" s="17" t="inlineStr">
        <x:is>
          <x:t xml:space="preserve">Indonesia</x:t>
        </x:is>
      </x:c>
      <x:c r="R2574" s="18" t="inlineStr">
        <x:is>
          <x:t xml:space="preserve"># NGSPUpdate_Prod</x:t>
        </x:is>
      </x:c>
      <x:c r="S2574" s="19">
        <x:v>46197.4181597222</x:v>
      </x:c>
      <x:c r="T2574" s="20"/>
      <x:c r="U2574" s="21">
        <x:v>46294</x:v>
      </x:c>
      <x:c r="V2574" s="22"/>
      <x:c r="W2574" s="23" t="inlineStr">
        <x:is>
          <x:t xml:space="preserve">No</x:t>
        </x:is>
      </x:c>
      <x:c r="X2574" s="24" t="inlineStr">
        <x:is>
          <x:t xml:space="preserve">No</x:t>
        </x:is>
      </x:c>
      <x:c r="Y2574" s="25" t="inlineStr">
        <x:is>
          <x:t xml:space="preserve">6002390145</x:t>
        </x:is>
      </x:c>
      <x:c r="Z2574" s="26" t="inlineStr">
        <x:is>
          <x:t xml:space="preserve">90X2</x:t>
        </x:is>
      </x:c>
      <x:c r="AA2574" s="27" t="inlineStr">
        <x:is>
          <x:t xml:space="preserve">Plrs_WSO2 Prod</x:t>
        </x:is>
      </x:c>
      <x:c r="AB2574" s="28" t="inlineStr">
        <x:is>
          <x:t xml:space="preserve">Customer Limited Warranty</x:t>
        </x:is>
      </x:c>
      <x:c r="AC2574" s="29">
        <x:v>46205.4188657407</x:v>
      </x:c>
      <x:c r="AD2574" s="30" t="inlineStr">
        <x:is>
          <x:t xml:space="preserve">IBM MDP IT SUPERSTORE</x:t>
        </x:is>
      </x:c>
      <x:c r="AE2574" s="31"/>
      <x:c r="AF2574" s="32" t="inlineStr">
        <x:is>
          <x:t xml:space="preserve">DT IC Tower 14IRR9 I513400 512G 8G</x:t>
        </x:is>
      </x:c>
      <x:c r="AG2574" s="33" t="inlineStr">
        <x:is>
          <x:t xml:space="preserve">90X2006GID</x:t>
        </x:is>
      </x:c>
      <x:c r="AH2574" s="34"/>
      <x:c r="AI2574" s="35">
        <x:v>46197.4184837963</x:v>
      </x:c>
      <x:c r="AJ2574" s="36" t="inlineStr">
        <x:is>
          <x:t xml:space="preserve">No</x:t>
        </x:is>
      </x:c>
      <x:c r="AK2574" s="37"/>
      <x:c r="AL2574" s="38" t="inlineStr">
        <x:is>
          <x:t xml:space="preserve">GM0YA6Q5</x:t>
        </x:is>
      </x:c>
      <x:c r="AM2574" s="39"/>
      <x:c r="AN2574" s="40">
        <x:v>45930</x:v>
      </x:c>
      <x:c r="AO2574" s="41" t="inlineStr">
        <x:is>
          <x:t xml:space="preserve">1621022351</x:t>
        </x:is>
      </x:c>
      <x:c r="AP2574" s="42" t="n">
        <x:v>1144</x:v>
      </x:c>
      <x:c r="AQ2574" s="43"/>
      <x:c r="AR2574" s="44" t="inlineStr">
        <x:is>
          <x:t xml:space="preserve">IBM MDP IT SUPERSTORE</x:t>
        </x:is>
      </x:c>
      <x:c r="AS2574" s="45"/>
      <x:c r="AT2574" s="46" t="inlineStr">
        <x:is>
          <x:t xml:space="preserve">NO POWER</x:t>
        </x:is>
      </x:c>
      <x:c r="AU2574" s="47" t="inlineStr">
        <x:is>
          <x:t xml:space="preserve">AP</x:t>
        </x:is>
      </x:c>
      <x:c r="AV2574" s="48" t="inlineStr">
        <x:is>
          <x:t xml:space="preserve">Normal</x:t>
        </x:is>
      </x:c>
      <x:c r="AW2574" s="49" t="inlineStr">
        <x:is>
          <x:t xml:space="preserve">Closed</x:t>
        </x:is>
      </x:c>
      <x:c r="AX2574" s="50" t="inlineStr">
        <x:is>
          <x:t xml:space="preserve">Carry-In</x:t>
        </x:is>
      </x:c>
      <x:c r="AY2574" s="51" t="inlineStr">
        <x:is>
          <x:t xml:space="preserve">PLAJU
PALEMBANG 30128</x:t>
        </x:is>
      </x:c>
      <x:c r="AZ2574" s="52"/>
      <x:c r="BA2574" s="53" t="inlineStr">
        <x:is>
          <x:t xml:space="preserve">DEDI IRAWAN</x:t>
        </x:is>
      </x:c>
      <x:c r="BB2574" s="54" t="inlineStr">
        <x:is>
          <x:t xml:space="preserve">Indonesia</x:t>
        </x:is>
      </x:c>
      <x:c r="BC2574" s="55" t="inlineStr">
        <x:is>
          <x:t xml:space="preserve">+6285208199929</x:t>
        </x:is>
      </x:c>
      <x:c r="BD2574" s="56" t="inlineStr">
        <x:is>
          <x:t xml:space="preserve">Supra3068@gmail.com</x:t>
        </x:is>
      </x:c>
      <x:c r="BE2574" s="57" t="inlineStr">
        <x:is>
          <x:t xml:space="preserve">2031540651</x:t>
        </x:is>
      </x:c>
      <x:c r="BF2574" s="58" t="inlineStr">
        <x:is>
          <x:t xml:space="preserve">Solution Provided</x:t>
        </x:is>
      </x:c>
      <x:c r="BG2574" s="59" t="inlineStr">
        <x:is>
          <x:t xml:space="preserve">ASP Portal</x:t>
        </x:is>
      </x:c>
      <x:c r="BH2574" s="60" t="inlineStr">
        <x:is>
          <x:t xml:space="preserve">90X2006GID</x:t>
        </x:is>
      </x:c>
      <x:c r="BI2574" s="61" t="inlineStr">
        <x:is>
          <x:t xml:space="preserve">GM0YA6Q5</x:t>
        </x:is>
      </x:c>
      <x:c r="BJ2574" s="62" t="inlineStr">
        <x:is>
          <x:t xml:space="preserve">IBM MDP IT SUPERSTORE</x:t>
        </x:is>
      </x:c>
      <x:c r="BK2574" s="63" t="inlineStr">
        <x:is>
          <x:t xml:space="preserve">4023018289</x:t>
        </x:is>
      </x:c>
    </x:row>
    <x:row r="2575" hidden="0">
      <x:c r="A2575" s="1" t="inlineStr">
        <x:is>
          <x:t xml:space="preserve">2c89939a-796f-f111-ab0d-6045bd1d54b6</x:t>
        </x:is>
      </x:c>
      <x:c r="B2575" s="2" t="inlineStr">
        <x:is>
          <x:t xml:space="preserve">J9zksM8jZPNqWFRXqxK3WiC4SSMEEPeVa/8xX3KV1UAIhHhFUHbKODmaE48bcqDZy+0O/XvFOnBnvDOyqkPpVA==</x:t>
        </x:is>
      </x:c>
      <x:c r="C2575" s="3">
        <x:v>46217.4066782407</x:v>
      </x:c>
      <x:c r="D2575" s="4"/>
      <x:c r="E2575" s="5" t="inlineStr">
        <x:is>
          <x:t xml:space="preserve">4023018317</x:t>
        </x:is>
      </x:c>
      <x:c r="F2575" s="6" t="inlineStr">
        <x:is>
          <x:t xml:space="preserve">One Tme Customer JD</x:t>
        </x:is>
      </x:c>
      <x:c r="G2575" s="7">
        <x:v>46197.4207986111</x:v>
      </x:c>
      <x:c r="H2575" s="8">
        <x:v>46203.5773842593</x:v>
      </x:c>
      <x:c r="I2575" s="9" t="inlineStr">
        <x:is>
          <x:t xml:space="preserve">ONSITE-FRU</x:t>
        </x:is>
      </x:c>
      <x:c r="J2575" s="10"/>
      <x:c r="K2575" s="11" t="inlineStr">
        <x:is>
          <x:t xml:space="preserve">PCARE: Blur on Few Apps #CNR</x:t>
        </x:is>
      </x:c>
      <x:c r="L2575" s="12" t="inlineStr">
        <x:is>
          <x:t xml:space="preserve">JAKARTA</x:t>
        </x:is>
      </x:c>
      <x:c r="M2575" s="13">
        <x:v>46217.6983449074</x:v>
      </x:c>
      <x:c r="N2575" s="14">
        <x:v>46202.5</x:v>
      </x:c>
      <x:c r="O2575" s="15"/>
      <x:c r="P2575" s="16">
        <x:v>46203.6491087963</x:v>
      </x:c>
      <x:c r="Q2575" s="17" t="inlineStr">
        <x:is>
          <x:t xml:space="preserve">Indonesia</x:t>
        </x:is>
      </x:c>
      <x:c r="R2575" s="18" t="inlineStr">
        <x:is>
          <x:t xml:space="preserve">Fitri Listiani</x:t>
        </x:is>
      </x:c>
      <x:c r="S2575" s="19">
        <x:v>46197.4207986111</x:v>
      </x:c>
      <x:c r="T2575" s="20">
        <x:v>46203</x:v>
      </x:c>
      <x:c r="U2575" s="21">
        <x:v>46721</x:v>
      </x:c>
      <x:c r="V2575" s="22"/>
      <x:c r="W2575" s="23" t="inlineStr">
        <x:is>
          <x:t xml:space="preserve">No</x:t>
        </x:is>
      </x:c>
      <x:c r="X2575" s="24" t="inlineStr">
        <x:is>
          <x:t xml:space="preserve">No</x:t>
        </x:is>
      </x:c>
      <x:c r="Y2575" s="25" t="inlineStr">
        <x:is>
          <x:t xml:space="preserve">6002321698</x:t>
        </x:is>
      </x:c>
      <x:c r="Z2575" s="26" t="inlineStr">
        <x:is>
          <x:t xml:space="preserve">83DV</x:t>
        </x:is>
      </x:c>
      <x:c r="AA2575" s="27" t="inlineStr">
        <x:is>
          <x:t xml:space="preserve">Plrs_WSO2 Prod</x:t>
        </x:is>
      </x:c>
      <x:c r="AB2575" s="28" t="inlineStr">
        <x:is>
          <x:t xml:space="preserve">Customer Limited Warranty</x:t>
        </x:is>
      </x:c>
      <x:c r="AC2575" s="29">
        <x:v>46199.4209143519</x:v>
      </x:c>
      <x:c r="AD2575" s="30" t="inlineStr">
        <x:is>
          <x:t xml:space="preserve">ITSC Khairul</x:t>
        </x:is>
      </x:c>
      <x:c r="AE2575" s="31" t="inlineStr">
        <x:is>
          <x:t xml:space="preserve">Premium Care</x:t>
        </x:is>
      </x:c>
      <x:c r="AF2575" s="32" t="inlineStr">
        <x:is>
          <x:t xml:space="preserve">NB LOQ 15IRX9 I5 16G 512G 11S</x:t>
        </x:is>
      </x:c>
      <x:c r="AG2575" s="33" t="inlineStr">
        <x:is>
          <x:t xml:space="preserve">83DV01ASID</x:t>
        </x:is>
      </x:c>
      <x:c r="AH2575" s="34"/>
      <x:c r="AI2575" s="35">
        <x:v>46198.3759143519</x:v>
      </x:c>
      <x:c r="AJ2575" s="36" t="inlineStr">
        <x:is>
          <x:t xml:space="preserve">No</x:t>
        </x:is>
      </x:c>
      <x:c r="AK2575" s="37"/>
      <x:c r="AL2575" s="38" t="inlineStr">
        <x:is>
          <x:t xml:space="preserve">MP2SFGQH</x:t>
        </x:is>
      </x:c>
      <x:c r="AM2575" s="39" t="inlineStr">
        <x:is>
          <x:t xml:space="preserve">PPSN0042</x:t>
        </x:is>
      </x:c>
      <x:c r="AN2575" s="40">
        <x:v>45992</x:v>
      </x:c>
      <x:c r="AO2575" s="41" t="inlineStr">
        <x:is>
          <x:t xml:space="preserve">1621021873</x:t>
        </x:is>
      </x:c>
      <x:c r="AP2575" s="42" t="n">
        <x:v>1198</x:v>
      </x:c>
      <x:c r="AQ2575" s="43" t="inlineStr">
        <x:is>
          <x:t xml:space="preserve">PCARE: Dead Pixel</x:t>
        </x:is>
      </x:c>
      <x:c r="AR2575" s="44"/>
      <x:c r="AS2575" s="45" t="inlineStr">
        <x:is>
          <x:t xml:space="preserve">Clean Order</x:t>
        </x:is>
      </x:c>
      <x:c r="AT2575" s="46" t="inlineStr">
        <x:is>
          <x:t xml:space="preserve">GTAP-AI
HCS007
Dead pixel.</x:t>
        </x:is>
      </x:c>
      <x:c r="AU2575" s="47" t="inlineStr">
        <x:is>
          <x:t xml:space="preserve">AP</x:t>
        </x:is>
      </x:c>
      <x:c r="AV2575" s="48" t="inlineStr">
        <x:is>
          <x:t xml:space="preserve">Premier</x:t>
        </x:is>
      </x:c>
      <x:c r="AW2575" s="49" t="inlineStr">
        <x:is>
          <x:t xml:space="preserve">Closed</x:t>
        </x:is>
      </x:c>
      <x:c r="AX2575" s="50" t="inlineStr">
        <x:is>
          <x:t xml:space="preserve">Onsite</x:t>
        </x:is>
      </x:c>
      <x:c r="AY2575" s="51" t="inlineStr">
        <x:is>
          <x:t xml:space="preserve">JL Marelan Raya Psr 3 Barat,
Komp Palem Indah No 23
Medan 20255</x:t>
        </x:is>
      </x:c>
      <x:c r="AZ2575" s="52"/>
      <x:c r="BA2575" s="53" t="inlineStr">
        <x:is>
          <x:t xml:space="preserve">Akif Alfani</x:t>
        </x:is>
      </x:c>
      <x:c r="BB2575" s="54" t="inlineStr">
        <x:is>
          <x:t xml:space="preserve">Indonesia</x:t>
        </x:is>
      </x:c>
      <x:c r="BC2575" s="55" t="inlineStr">
        <x:is>
          <x:t xml:space="preserve">+6282272549431</x:t>
        </x:is>
      </x:c>
      <x:c r="BD2575" s="56" t="inlineStr">
        <x:is>
          <x:t xml:space="preserve">Akif.a2001@gmail.com</x:t>
        </x:is>
      </x:c>
      <x:c r="BE2575" s="57" t="inlineStr">
        <x:is>
          <x:t xml:space="preserve">2031526470</x:t>
        </x:is>
      </x:c>
      <x:c r="BF2575" s="58" t="inlineStr">
        <x:is>
          <x:t xml:space="preserve">Closed</x:t>
        </x:is>
      </x:c>
      <x:c r="BG2575" s="59" t="inlineStr">
        <x:is>
          <x:t xml:space="preserve">Chat</x:t>
        </x:is>
      </x:c>
      <x:c r="BH2575" s="60" t="inlineStr">
        <x:is>
          <x:t xml:space="preserve">83DV01ASID</x:t>
        </x:is>
      </x:c>
      <x:c r="BI2575" s="61" t="inlineStr">
        <x:is>
          <x:t xml:space="preserve">MP2SFGQH</x:t>
        </x:is>
      </x:c>
      <x:c r="BJ2575" s="62" t="inlineStr">
        <x:is>
          <x:t xml:space="preserve">ITSC MEDAN</x:t>
        </x:is>
      </x:c>
      <x:c r="BK2575" s="63" t="inlineStr">
        <x:is>
          <x:t xml:space="preserve">4023018317</x:t>
        </x:is>
      </x:c>
    </x:row>
    <x:row r="2576" hidden="0">
      <x:c r="A2576" s="1" t="inlineStr">
        <x:is>
          <x:t xml:space="preserve">773176a9-796f-f111-ab0d-6045bd1d55c7</x:t>
        </x:is>
      </x:c>
      <x:c r="B2576" s="2" t="inlineStr">
        <x:is>
          <x:t xml:space="preserve">ZcRaHIZ1hEqSZg7TK3qRYFjcP6QyNmM0EKxOFqzAcwcIHP4pw2AM3LGg6Lig/Rnj5T2TRBbnBEUJhHrTyAjY4A==</x:t>
        </x:is>
      </x:c>
      <x:c r="C2576" s="3">
        <x:v>46210.2828356481</x:v>
      </x:c>
      <x:c r="D2576" s="4"/>
      <x:c r="E2576" s="5" t="inlineStr">
        <x:is>
          <x:t xml:space="preserve">4023018319</x:t>
        </x:is>
      </x:c>
      <x:c r="F2576" s="6" t="inlineStr">
        <x:is>
          <x:t xml:space="preserve">One Tme Customer JD</x:t>
        </x:is>
      </x:c>
      <x:c r="G2576" s="7">
        <x:v>46197.4211111111</x:v>
      </x:c>
      <x:c r="H2576" s="8">
        <x:v>46204.6666666667</x:v>
      </x:c>
      <x:c r="I2576" s="9" t="inlineStr">
        <x:is>
          <x:t xml:space="preserve">BRING IN</x:t>
        </x:is>
      </x:c>
      <x:c r="J2576" s="10" t="inlineStr">
        <x:is>
          <x:t xml:space="preserve">Carry-in</x:t>
        </x:is>
      </x:c>
      <x:c r="K2576" s="11" t="inlineStr">
        <x:is>
          <x:t xml:space="preserve">CANNOT CHARGING</x:t>
        </x:is>
      </x:c>
      <x:c r="L2576" s="12" t="inlineStr">
        <x:is>
          <x:t xml:space="preserve">Surabaya</x:t>
        </x:is>
      </x:c>
      <x:c r="M2576" s="13">
        <x:v>46210.5745023148</x:v>
      </x:c>
      <x:c r="N2576" s="14">
        <x:v>46198.7083333333</x:v>
      </x:c>
      <x:c r="O2576" s="15"/>
      <x:c r="P2576" s="16">
        <x:v>46198.7680439815</x:v>
      </x:c>
      <x:c r="Q2576" s="17" t="inlineStr">
        <x:is>
          <x:t xml:space="preserve">Indonesia</x:t>
        </x:is>
      </x:c>
      <x:c r="R2576" s="18" t="inlineStr">
        <x:is>
          <x:t xml:space="preserve"># NGSPUpdate_Prod</x:t>
        </x:is>
      </x:c>
      <x:c r="S2576" s="19">
        <x:v>46197.4211111111</x:v>
      </x:c>
      <x:c r="T2576" s="20"/>
      <x:c r="U2576" s="21">
        <x:v>46372</x:v>
      </x:c>
      <x:c r="V2576" s="22"/>
      <x:c r="W2576" s="23" t="inlineStr">
        <x:is>
          <x:t xml:space="preserve">No</x:t>
        </x:is>
      </x:c>
      <x:c r="X2576" s="24" t="inlineStr">
        <x:is>
          <x:t xml:space="preserve">No</x:t>
        </x:is>
      </x:c>
      <x:c r="Y2576" s="25" t="inlineStr">
        <x:is>
          <x:t xml:space="preserve">6002321365</x:t>
        </x:is>
      </x:c>
      <x:c r="Z2576" s="26" t="inlineStr">
        <x:is>
          <x:t xml:space="preserve">83HR</x:t>
        </x:is>
      </x:c>
      <x:c r="AA2576" s="27" t="inlineStr">
        <x:is>
          <x:t xml:space="preserve">Plrs_WSO2 Prod</x:t>
        </x:is>
      </x:c>
      <x:c r="AB2576" s="28" t="inlineStr">
        <x:is>
          <x:t xml:space="preserve">Accidental Damage Warranty</x:t>
        </x:is>
      </x:c>
      <x:c r="AC2576" s="29">
        <x:v>46209.375</x:v>
      </x:c>
      <x:c r="AD2576" s="30" t="inlineStr">
        <x:is>
          <x:t xml:space="preserve">ITSC Handoyo</x:t>
        </x:is>
      </x:c>
      <x:c r="AE2576" s="31" t="inlineStr">
        <x:is>
          <x:t xml:space="preserve">Premium Care</x:t>
        </x:is>
      </x:c>
      <x:c r="AF2576" s="32" t="inlineStr">
        <x:is>
          <x:t xml:space="preserve">NB IP Slim 5 14IRH10 I5 16G 1T 11S</x:t>
        </x:is>
      </x:c>
      <x:c r="AG2576" s="33" t="inlineStr">
        <x:is>
          <x:t xml:space="preserve">83HR000QID</x:t>
        </x:is>
      </x:c>
      <x:c r="AH2576" s="34"/>
      <x:c r="AI2576" s="35">
        <x:v>46197.4223263889</x:v>
      </x:c>
      <x:c r="AJ2576" s="36" t="inlineStr">
        <x:is>
          <x:t xml:space="preserve">No</x:t>
        </x:is>
      </x:c>
      <x:c r="AK2576" s="37"/>
      <x:c r="AL2576" s="38" t="inlineStr">
        <x:is>
          <x:t xml:space="preserve">YX0CWXVW</x:t>
        </x:is>
      </x:c>
      <x:c r="AM2576" s="39"/>
      <x:c r="AN2576" s="40">
        <x:v>45643</x:v>
      </x:c>
      <x:c r="AO2576" s="41" t="inlineStr">
        <x:is>
          <x:t xml:space="preserve">8057975228</x:t>
        </x:is>
      </x:c>
      <x:c r="AP2576" s="42" t="n">
        <x:v>11456</x:v>
      </x:c>
      <x:c r="AQ2576" s="43"/>
      <x:c r="AR2576" s="44" t="inlineStr">
        <x:is>
          <x:t xml:space="preserve">ITSC Handoyo</x:t>
        </x:is>
      </x:c>
      <x:c r="AS2576" s="45"/>
      <x:c r="AT2576" s="46" t="inlineStr">
        <x:is>
          <x:t xml:space="preserve">CANNOT CHARGING</x:t>
        </x:is>
      </x:c>
      <x:c r="AU2576" s="47" t="inlineStr">
        <x:is>
          <x:t xml:space="preserve">AP</x:t>
        </x:is>
      </x:c>
      <x:c r="AV2576" s="48" t="inlineStr">
        <x:is>
          <x:t xml:space="preserve">Premier</x:t>
        </x:is>
      </x:c>
      <x:c r="AW2576" s="49" t="inlineStr">
        <x:is>
          <x:t xml:space="preserve">Closed</x:t>
        </x:is>
      </x:c>
      <x:c r="AX2576" s="50" t="inlineStr">
        <x:is>
          <x:t xml:space="preserve">Carry-In</x:t>
        </x:is>
      </x:c>
      <x:c r="AY2576" s="51" t="inlineStr">
        <x:is>
          <x:t xml:space="preserve">Jl.Kayoon No 14
Surabaya 60271</x:t>
        </x:is>
      </x:c>
      <x:c r="AZ2576" s="52"/>
      <x:c r="BA2576" s="53" t="inlineStr">
        <x:is>
          <x:t xml:space="preserve">ILHAM ROMADHON FAJAR PAMUNGKAS</x:t>
        </x:is>
      </x:c>
      <x:c r="BB2576" s="54" t="inlineStr">
        <x:is>
          <x:t xml:space="preserve">Indonesia</x:t>
        </x:is>
      </x:c>
      <x:c r="BC2576" s="55" t="inlineStr">
        <x:is>
          <x:t xml:space="preserve">+6288216668532</x:t>
        </x:is>
      </x:c>
      <x:c r="BD2576" s="56" t="inlineStr">
        <x:is>
          <x:t xml:space="preserve">Ilham94233@gmail.com</x:t>
        </x:is>
      </x:c>
      <x:c r="BE2576" s="57" t="inlineStr">
        <x:is>
          <x:t xml:space="preserve">2031540626</x:t>
        </x:is>
      </x:c>
      <x:c r="BF2576" s="58" t="inlineStr">
        <x:is>
          <x:t xml:space="preserve">Closed</x:t>
        </x:is>
      </x:c>
      <x:c r="BG2576" s="59" t="inlineStr">
        <x:is>
          <x:t xml:space="preserve">ASP Portal</x:t>
        </x:is>
      </x:c>
      <x:c r="BH2576" s="60" t="inlineStr">
        <x:is>
          <x:t xml:space="preserve">83HR000QID</x:t>
        </x:is>
      </x:c>
      <x:c r="BI2576" s="61" t="inlineStr">
        <x:is>
          <x:t xml:space="preserve">YX0CWXVW</x:t>
        </x:is>
      </x:c>
      <x:c r="BJ2576" s="62" t="inlineStr">
        <x:is>
          <x:t xml:space="preserve">ITSC SURABAYA</x:t>
        </x:is>
      </x:c>
      <x:c r="BK2576" s="63" t="inlineStr">
        <x:is>
          <x:t xml:space="preserve">4023018319</x:t>
        </x:is>
      </x:c>
    </x:row>
    <x:row r="2577" hidden="0">
      <x:c r="A2577" s="1" t="inlineStr">
        <x:is>
          <x:t xml:space="preserve">7a7589c3-796f-f111-ab0d-6045bd1d5785</x:t>
        </x:is>
      </x:c>
      <x:c r="B2577" s="2" t="inlineStr">
        <x:is>
          <x:t xml:space="preserve">17kMHcCwkeTCDRXxV2H/M7S5uRHyRIPBj6PbDOoTJt11H/WC7xSEr1nvZqPeZNF26/3KcQAdR1aSqJBYsR1HXw==</x:t>
        </x:is>
      </x:c>
      <x:c r="C2577" s="3">
        <x:v>46207.1782291667</x:v>
      </x:c>
      <x:c r="D2577" s="4"/>
      <x:c r="E2577" s="5" t="inlineStr">
        <x:is>
          <x:t xml:space="preserve">4023018326</x:t>
        </x:is>
      </x:c>
      <x:c r="F2577" s="6" t="inlineStr">
        <x:is>
          <x:t xml:space="preserve">One Tme Customer JD</x:t>
        </x:is>
      </x:c>
      <x:c r="G2577" s="7">
        <x:v>46197.4216087963</x:v>
      </x:c>
      <x:c r="H2577" s="8">
        <x:v>46203.4229282407</x:v>
      </x:c>
      <x:c r="I2577" s="9" t="inlineStr">
        <x:is>
          <x:t xml:space="preserve">BRING IN</x:t>
        </x:is>
      </x:c>
      <x:c r="J2577" s="10" t="inlineStr">
        <x:is>
          <x:t xml:space="preserve">Carry-in</x:t>
        </x:is>
      </x:c>
      <x:c r="K2577" s="11" t="inlineStr">
        <x:is>
          <x:t xml:space="preserve">No Power. </x:t>
        </x:is>
      </x:c>
      <x:c r="L2577" s="12" t="inlineStr">
        <x:is>
          <x:t xml:space="preserve">Jakarta timur</x:t>
        </x:is>
      </x:c>
      <x:c r="M2577" s="13">
        <x:v>46207.4698958333</x:v>
      </x:c>
      <x:c r="N2577" s="14">
        <x:v>46198.4166666667</x:v>
      </x:c>
      <x:c r="O2577" s="15"/>
      <x:c r="P2577" s="16">
        <x:v>46198.4543518519</x:v>
      </x:c>
      <x:c r="Q2577" s="17" t="inlineStr">
        <x:is>
          <x:t xml:space="preserve">Indonesia</x:t>
        </x:is>
      </x:c>
      <x:c r="R2577" s="18" t="inlineStr">
        <x:is>
          <x:t xml:space="preserve"># NGSPUpdate_Prod</x:t>
        </x:is>
      </x:c>
      <x:c r="S2577" s="19">
        <x:v>46197.4216087963</x:v>
      </x:c>
      <x:c r="T2577" s="20"/>
      <x:c r="U2577" s="21">
        <x:v>46805</x:v>
      </x:c>
      <x:c r="V2577" s="22"/>
      <x:c r="W2577" s="23" t="inlineStr">
        <x:is>
          <x:t xml:space="preserve">No</x:t>
        </x:is>
      </x:c>
      <x:c r="X2577" s="24" t="inlineStr">
        <x:is>
          <x:t xml:space="preserve">No</x:t>
        </x:is>
      </x:c>
      <x:c r="Y2577" s="25" t="inlineStr">
        <x:is>
          <x:t xml:space="preserve">6002359426</x:t>
        </x:is>
      </x:c>
      <x:c r="Z2577" s="26" t="inlineStr">
        <x:is>
          <x:t xml:space="preserve">83GU</x:t>
        </x:is>
      </x:c>
      <x:c r="AA2577" s="27" t="inlineStr">
        <x:is>
          <x:t xml:space="preserve">Plrs_WSO2 Prod</x:t>
        </x:is>
      </x:c>
      <x:c r="AB2577" s="28" t="inlineStr">
        <x:is>
          <x:t xml:space="preserve">Customer Limited Warranty</x:t>
        </x:is>
      </x:c>
      <x:c r="AC2577" s="29">
        <x:v>46205.4229282407</x:v>
      </x:c>
      <x:c r="AD2577" s="30" t="inlineStr">
        <x:is>
          <x:t xml:space="preserve">IBM Global Smart Service Centre</x:t>
        </x:is>
      </x:c>
      <x:c r="AE2577" s="31"/>
      <x:c r="AF2577" s="32" t="inlineStr">
        <x:is>
          <x:t xml:space="preserve">NBLN V14 G5 IRL I5 8G 512G 11S</x:t>
        </x:is>
      </x:c>
      <x:c r="AG2577" s="33" t="inlineStr">
        <x:is>
          <x:t xml:space="preserve">83GU007GID</x:t>
        </x:is>
      </x:c>
      <x:c r="AH2577" s="34"/>
      <x:c r="AI2577" s="35">
        <x:v>46197.4220717593</x:v>
      </x:c>
      <x:c r="AJ2577" s="36" t="inlineStr">
        <x:is>
          <x:t xml:space="preserve">No</x:t>
        </x:is>
      </x:c>
      <x:c r="AK2577" s="37"/>
      <x:c r="AL2577" s="38" t="inlineStr">
        <x:is>
          <x:t xml:space="preserve">PF5W1Q38</x:t>
        </x:is>
      </x:c>
      <x:c r="AM2577" s="39"/>
      <x:c r="AN2577" s="40">
        <x:v>46076</x:v>
      </x:c>
      <x:c r="AO2577" s="41" t="inlineStr">
        <x:is>
          <x:t xml:space="preserve">8054644261</x:t>
        </x:is>
      </x:c>
      <x:c r="AP2577" s="42" t="n">
        <x:v>15927</x:v>
      </x:c>
      <x:c r="AQ2577" s="43"/>
      <x:c r="AR2577" s="44" t="inlineStr">
        <x:is>
          <x:t xml:space="preserve">IBM Global Smart Service Centre</x:t>
        </x:is>
      </x:c>
      <x:c r="AS2577" s="45"/>
      <x:c r="AT2577" s="46" t="inlineStr">
        <x:is>
          <x:t xml:space="preserve">No Power </x:t>
        </x:is>
      </x:c>
      <x:c r="AU2577" s="47" t="inlineStr">
        <x:is>
          <x:t xml:space="preserve">AP</x:t>
        </x:is>
      </x:c>
      <x:c r="AV2577" s="48" t="inlineStr">
        <x:is>
          <x:t xml:space="preserve">Normal</x:t>
        </x:is>
      </x:c>
      <x:c r="AW2577" s="49" t="inlineStr">
        <x:is>
          <x:t xml:space="preserve">Closed</x:t>
        </x:is>
      </x:c>
      <x:c r="AX2577" s="50" t="inlineStr">
        <x:is>
          <x:t xml:space="preserve">Carry-In</x:t>
        </x:is>
      </x:c>
      <x:c r="AY2577" s="51" t="inlineStr">
        <x:is>
          <x:t xml:space="preserve">Bandara Halim Perdana Kusuma
Jakarta timur 12345</x:t>
        </x:is>
      </x:c>
      <x:c r="AZ2577" s="52"/>
      <x:c r="BA2577" s="53" t="inlineStr">
        <x:is>
          <x:t xml:space="preserve">Pak GIO</x:t>
        </x:is>
      </x:c>
      <x:c r="BB2577" s="54" t="inlineStr">
        <x:is>
          <x:t xml:space="preserve">Indonesia</x:t>
        </x:is>
      </x:c>
      <x:c r="BC2577" s="55" t="inlineStr">
        <x:is>
          <x:t xml:space="preserve">+6287774054074</x:t>
        </x:is>
      </x:c>
      <x:c r="BD2577" s="56" t="inlineStr">
        <x:is>
          <x:t xml:space="preserve">giovanni.alvian@gamil.com</x:t>
        </x:is>
      </x:c>
      <x:c r="BE2577" s="57" t="inlineStr">
        <x:is>
          <x:t xml:space="preserve">2031540695</x:t>
        </x:is>
      </x:c>
      <x:c r="BF2577" s="58" t="inlineStr">
        <x:is>
          <x:t xml:space="preserve">Closed</x:t>
        </x:is>
      </x:c>
      <x:c r="BG2577" s="59" t="inlineStr">
        <x:is>
          <x:t xml:space="preserve">ASP Portal</x:t>
        </x:is>
      </x:c>
      <x:c r="BH2577" s="60" t="inlineStr">
        <x:is>
          <x:t xml:space="preserve">83GU007GID</x:t>
        </x:is>
      </x:c>
      <x:c r="BI2577" s="61" t="inlineStr">
        <x:is>
          <x:t xml:space="preserve">PF5W1Q38</x:t>
        </x:is>
      </x:c>
      <x:c r="BJ2577" s="62" t="inlineStr">
        <x:is>
          <x:t xml:space="preserve">IBM Global Smart Service Centre</x:t>
        </x:is>
      </x:c>
      <x:c r="BK2577" s="63" t="inlineStr">
        <x:is>
          <x:t xml:space="preserve">4023018326</x:t>
        </x:is>
      </x:c>
    </x:row>
    <x:row r="2578" hidden="0">
      <x:c r="A2578" s="1" t="inlineStr">
        <x:is>
          <x:t xml:space="preserve">6cdf0b27-7a6f-f111-ab0d-6045bd1d5702</x:t>
        </x:is>
      </x:c>
      <x:c r="B2578" s="2" t="inlineStr">
        <x:is>
          <x:t xml:space="preserve">GK5tkrOg79Vtokdej2AICZv58rcOGmR0uCxTtWxQko+Q52sbUEtNMxodZZyD1Ir0Jr+M7o2buDzhqHRx55Oqow==</x:t>
        </x:is>
      </x:c>
      <x:c r="C2578" s="3">
        <x:v>46211.3823726852</x:v>
      </x:c>
      <x:c r="D2578" s="4"/>
      <x:c r="E2578" s="5" t="inlineStr">
        <x:is>
          <x:t xml:space="preserve">4023018350</x:t>
        </x:is>
      </x:c>
      <x:c r="F2578" s="6" t="inlineStr">
        <x:is>
          <x:t xml:space="preserve">One Tme Customer JD</x:t>
        </x:is>
      </x:c>
      <x:c r="G2578" s="7">
        <x:v>46197.4234490741</x:v>
      </x:c>
      <x:c r="H2578" s="8">
        <x:v>46203.4256481481</x:v>
      </x:c>
      <x:c r="I2578" s="9" t="inlineStr">
        <x:is>
          <x:t xml:space="preserve">BRING IN</x:t>
        </x:is>
      </x:c>
      <x:c r="J2578" s="10" t="inlineStr">
        <x:is>
          <x:t xml:space="preserve">Carry-in</x:t>
        </x:is>
      </x:c>
      <x:c r="K2578" s="11" t="inlineStr">
        <x:is>
          <x:t xml:space="preserve">NO POWER ON | PDTTCZ141</x:t>
        </x:is>
      </x:c>
      <x:c r="L2578" s="12" t="inlineStr">
        <x:is>
          <x:t xml:space="preserve">MEDAN</x:t>
        </x:is>
      </x:c>
      <x:c r="M2578" s="13">
        <x:v>46211.6740393518</x:v>
      </x:c>
      <x:c r="N2578" s="14">
        <x:v>46199.5</x:v>
      </x:c>
      <x:c r="O2578" s="15"/>
      <x:c r="P2578" s="16">
        <x:v>46199.6428356481</x:v>
      </x:c>
      <x:c r="Q2578" s="17" t="inlineStr">
        <x:is>
          <x:t xml:space="preserve">Indonesia</x:t>
        </x:is>
      </x:c>
      <x:c r="R2578" s="18" t="inlineStr">
        <x:is>
          <x:t xml:space="preserve"># NGSPUpdate_Prod</x:t>
        </x:is>
      </x:c>
      <x:c r="S2578" s="19">
        <x:v>46197.4234490741</x:v>
      </x:c>
      <x:c r="T2578" s="20"/>
      <x:c r="U2578" s="21">
        <x:v>46226</x:v>
      </x:c>
      <x:c r="V2578" s="22"/>
      <x:c r="W2578" s="23" t="inlineStr">
        <x:is>
          <x:t xml:space="preserve">No</x:t>
        </x:is>
      </x:c>
      <x:c r="X2578" s="24" t="inlineStr">
        <x:is>
          <x:t xml:space="preserve">No</x:t>
        </x:is>
      </x:c>
      <x:c r="Y2578" s="25" t="inlineStr">
        <x:is>
          <x:t xml:space="preserve">6002321297</x:t>
        </x:is>
      </x:c>
      <x:c r="Z2578" s="26" t="inlineStr">
        <x:is>
          <x:t xml:space="preserve">82TS</x:t>
        </x:is>
      </x:c>
      <x:c r="AA2578" s="27" t="inlineStr">
        <x:is>
          <x:t xml:space="preserve">Plrs_WSO2 Prod</x:t>
        </x:is>
      </x:c>
      <x:c r="AB2578" s="28" t="inlineStr">
        <x:is>
          <x:t xml:space="preserve">Customer Limited Warranty</x:t>
        </x:is>
      </x:c>
      <x:c r="AC2578" s="29">
        <x:v>46205.4256481481</x:v>
      </x:c>
      <x:c r="AD2578" s="30" t="inlineStr">
        <x:is>
          <x:t xml:space="preserve">Dayamega Pratama Maisarah</x:t>
        </x:is>
      </x:c>
      <x:c r="AE2578" s="31"/>
      <x:c r="AF2578" s="32" t="inlineStr">
        <x:is>
          <x:t xml:space="preserve">NBLN V14 G3 IAP I5 8G 512G NOS</x:t>
        </x:is>
      </x:c>
      <x:c r="AG2578" s="33" t="inlineStr">
        <x:is>
          <x:t xml:space="preserve">82TS00NVID</x:t>
        </x:is>
      </x:c>
      <x:c r="AH2578" s="34"/>
      <x:c r="AI2578" s="35">
        <x:v>46197.4241203704</x:v>
      </x:c>
      <x:c r="AJ2578" s="36" t="inlineStr">
        <x:is>
          <x:t xml:space="preserve">No</x:t>
        </x:is>
      </x:c>
      <x:c r="AK2578" s="37"/>
      <x:c r="AL2578" s="38" t="inlineStr">
        <x:is>
          <x:t xml:space="preserve">PF54XMV5</x:t>
        </x:is>
      </x:c>
      <x:c r="AM2578" s="39"/>
      <x:c r="AN2578" s="40">
        <x:v>45497</x:v>
      </x:c>
      <x:c r="AO2578" s="41" t="inlineStr">
        <x:is>
          <x:t xml:space="preserve">1621022022</x:t>
        </x:is>
      </x:c>
      <x:c r="AP2578" s="42" t="n">
        <x:v>9873</x:v>
      </x:c>
      <x:c r="AQ2578" s="43"/>
      <x:c r="AR2578" s="44" t="inlineStr">
        <x:is>
          <x:t xml:space="preserve">Dayamega Pratama Maisarah</x:t>
        </x:is>
      </x:c>
      <x:c r="AS2578" s="45"/>
      <x:c r="AT2578" s="46" t="inlineStr">
        <x:is>
          <x:t xml:space="preserve">Serial Number : PF54XMV5
Model : 82TS00NVID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5B21H70602
2.
3.
Etc</x:t>
        </x:is>
      </x:c>
      <x:c r="AU2578" s="47" t="inlineStr">
        <x:is>
          <x:t xml:space="preserve">AP</x:t>
        </x:is>
      </x:c>
      <x:c r="AV2578" s="48" t="inlineStr">
        <x:is>
          <x:t xml:space="preserve">Normal</x:t>
        </x:is>
      </x:c>
      <x:c r="AW2578" s="49" t="inlineStr">
        <x:is>
          <x:t xml:space="preserve">Closed</x:t>
        </x:is>
      </x:c>
      <x:c r="AX2578" s="50" t="inlineStr">
        <x:is>
          <x:t xml:space="preserve">Carry-In</x:t>
        </x:is>
      </x:c>
      <x:c r="AY2578" s="51" t="inlineStr">
        <x:is>
          <x:t xml:space="preserve">Jl. Sendok 1 No. 10 Medan
MEDAN 20235</x:t>
        </x:is>
      </x:c>
      <x:c r="AZ2578" s="52"/>
      <x:c r="BA2578" s="53" t="inlineStr">
        <x:is>
          <x:t xml:space="preserve">PT. Graha Insani Mandiri</x:t>
        </x:is>
      </x:c>
      <x:c r="BB2578" s="54" t="inlineStr">
        <x:is>
          <x:t xml:space="preserve">Indonesia</x:t>
        </x:is>
      </x:c>
      <x:c r="BC2578" s="55" t="inlineStr">
        <x:is>
          <x:t xml:space="preserve">+628116312014</x:t>
        </x:is>
      </x:c>
      <x:c r="BD2578" s="56" t="inlineStr">
        <x:is>
          <x:t xml:space="preserve">dasrulkarim@gmail.com</x:t>
        </x:is>
      </x:c>
      <x:c r="BE2578" s="57" t="inlineStr">
        <x:is>
          <x:t xml:space="preserve">2031540782</x:t>
        </x:is>
      </x:c>
      <x:c r="BF2578" s="58" t="inlineStr">
        <x:is>
          <x:t xml:space="preserve">Closed</x:t>
        </x:is>
      </x:c>
      <x:c r="BG2578" s="59" t="inlineStr">
        <x:is>
          <x:t xml:space="preserve">ASP Portal</x:t>
        </x:is>
      </x:c>
      <x:c r="BH2578" s="60" t="inlineStr">
        <x:is>
          <x:t xml:space="preserve">82TS00NVID</x:t>
        </x:is>
      </x:c>
      <x:c r="BI2578" s="61" t="inlineStr">
        <x:is>
          <x:t xml:space="preserve">PF54XMV5</x:t>
        </x:is>
      </x:c>
      <x:c r="BJ2578" s="62" t="inlineStr">
        <x:is>
          <x:t xml:space="preserve">Dayamega Pratama</x:t>
        </x:is>
      </x:c>
      <x:c r="BK2578" s="63" t="inlineStr">
        <x:is>
          <x:t xml:space="preserve">4023018350</x:t>
        </x:is>
      </x:c>
    </x:row>
    <x:row r="2579" hidden="0">
      <x:c r="A2579" s="1" t="inlineStr">
        <x:is>
          <x:t xml:space="preserve">30e05289-7a6f-f111-ab0d-6045bd1d5bb7</x:t>
        </x:is>
      </x:c>
      <x:c r="B2579" s="2" t="inlineStr">
        <x:is>
          <x:t xml:space="preserve">/6WqyTYfblydAALuQDN4Yk54xnBzWdZvPYGY2DaBED8OJMF+8TXnj9FlGi0phACV171vTUueOjo1ZTCxnkR14A==</x:t>
        </x:is>
      </x:c>
      <x:c r="C2579" s="3">
        <x:v>46203.1865277778</x:v>
      </x:c>
      <x:c r="D2579" s="4"/>
      <x:c r="E2579" s="5" t="inlineStr">
        <x:is>
          <x:t xml:space="preserve">4023018369</x:t>
        </x:is>
      </x:c>
      <x:c r="F2579" s="6" t="inlineStr">
        <x:is>
          <x:t xml:space="preserve">One Tme Customer JD</x:t>
        </x:is>
      </x:c>
      <x:c r="G2579" s="7">
        <x:v>46197.4253703704</x:v>
      </x:c>
      <x:c r="H2579" s="8">
        <x:v>46202.75</x:v>
      </x:c>
      <x:c r="I2579" s="9" t="inlineStr">
        <x:is>
          <x:t xml:space="preserve">ONSITE-FRU</x:t>
        </x:is>
      </x:c>
      <x:c r="J2579" s="10"/>
      <x:c r="K2579" s="11" t="inlineStr">
        <x:is>
          <x:t xml:space="preserve">#ONS / Wireless frequently lost</x:t>
        </x:is>
      </x:c>
      <x:c r="L2579" s="12" t="inlineStr">
        <x:is>
          <x:t xml:space="preserve">JAKARTA</x:t>
        </x:is>
      </x:c>
      <x:c r="M2579" s="13">
        <x:v>46203.4781944444</x:v>
      </x:c>
      <x:c r="N2579" s="14">
        <x:v>46199.7083333333</x:v>
      </x:c>
      <x:c r="O2579" s="15" t="inlineStr">
        <x:is>
          <x:t xml:space="preserve">BRIN</x:t>
        </x:is>
      </x:c>
      <x:c r="P2579" s="16">
        <x:v>46202.4642592593</x:v>
      </x:c>
      <x:c r="Q2579" s="17" t="inlineStr">
        <x:is>
          <x:t xml:space="preserve">Indonesia</x:t>
        </x:is>
      </x:c>
      <x:c r="R2579" s="18" t="inlineStr">
        <x:is>
          <x:t xml:space="preserve">Rorenson Cayadi</x:t>
        </x:is>
      </x:c>
      <x:c r="S2579" s="19">
        <x:v>46197.4253703704</x:v>
      </x:c>
      <x:c r="T2579" s="20">
        <x:v>46202</x:v>
      </x:c>
      <x:c r="U2579" s="21">
        <x:v>47164</x:v>
      </x:c>
      <x:c r="V2579" s="22"/>
      <x:c r="W2579" s="23" t="inlineStr">
        <x:is>
          <x:t xml:space="preserve">No</x:t>
        </x:is>
      </x:c>
      <x:c r="X2579" s="24" t="inlineStr">
        <x:is>
          <x:t xml:space="preserve">No</x:t>
        </x:is>
      </x:c>
      <x:c r="Y2579" s="25" t="inlineStr">
        <x:is>
          <x:t xml:space="preserve">6048562975</x:t>
        </x:is>
      </x:c>
      <x:c r="Z2579" s="26" t="inlineStr">
        <x:is>
          <x:t xml:space="preserve">21KM</x:t>
        </x:is>
      </x:c>
      <x:c r="AA2579" s="27" t="inlineStr">
        <x:is>
          <x:t xml:space="preserve">Plrs_WSO2 Prod</x:t>
        </x:is>
      </x:c>
      <x:c r="AB2579" s="28" t="inlineStr">
        <x:is>
          <x:t xml:space="preserve">Customer Limited Warranty</x:t>
        </x:is>
      </x:c>
      <x:c r="AC2579" s="29">
        <x:v>46199.4254976852</x:v>
      </x:c>
      <x:c r="AD2579" s="30" t="inlineStr">
        <x:is>
          <x:t xml:space="preserve">CV Vicmic Indonesia</x:t>
        </x:is>
      </x:c>
      <x:c r="AE2579" s="31"/>
      <x:c r="AF2579" s="32" t="inlineStr">
        <x:is>
          <x:t xml:space="preserve">NB LN K14 G3 ULT5 16G 512G 11P</x:t>
        </x:is>
      </x:c>
      <x:c r="AG2579" s="33" t="inlineStr">
        <x:is>
          <x:t xml:space="preserve">21KM002HID</x:t>
        </x:is>
      </x:c>
      <x:c r="AH2579" s="34"/>
      <x:c r="AI2579" s="35">
        <x:v>46198.383599537</x:v>
      </x:c>
      <x:c r="AJ2579" s="36" t="inlineStr">
        <x:is>
          <x:t xml:space="preserve">No</x:t>
        </x:is>
      </x:c>
      <x:c r="AK2579" s="37"/>
      <x:c r="AL2579" s="38" t="inlineStr">
        <x:is>
          <x:t xml:space="preserve">ST00104G</x:t>
        </x:is>
      </x:c>
      <x:c r="AM2579" s="39" t="inlineStr">
        <x:is>
          <x:t xml:space="preserve">Address confirmed</x:t>
        </x:is>
      </x:c>
      <x:c r="AN2579" s="40">
        <x:v>46069</x:v>
      </x:c>
      <x:c r="AO2579" s="41" t="inlineStr">
        <x:is>
          <x:t xml:space="preserve">8069216918</x:t>
        </x:is>
      </x:c>
      <x:c r="AP2579" s="42" t="n">
        <x:v>21675</x:v>
      </x:c>
      <x:c r="AQ2579" s="43" t="inlineStr">
        <x:is>
          <x:t xml:space="preserve">#ONS / Wireless frequently lost</x:t>
        </x:is>
      </x:c>
      <x:c r="AR2579" s="44"/>
      <x:c r="AS2579" s="45"/>
      <x:c r="AT2579" s="46" t="inlineStr">
        <x:is>
          <x:t xml:space="preserve">GTAP-AI
HCS007
 wireless  (penangkap sinyal internet) lemah, kadang hidup mati
disambungkan ke hotspot pribadi jg tetap saja turun naik/suka hilang sinyal</x:t>
        </x:is>
      </x:c>
      <x:c r="AU2579" s="47" t="inlineStr">
        <x:is>
          <x:t xml:space="preserve">AP</x:t>
        </x:is>
      </x:c>
      <x:c r="AV2579" s="48" t="inlineStr">
        <x:is>
          <x:t xml:space="preserve">Normal</x:t>
        </x:is>
      </x:c>
      <x:c r="AW2579" s="49" t="inlineStr">
        <x:is>
          <x:t xml:space="preserve">Closed</x:t>
        </x:is>
      </x:c>
      <x:c r="AX2579" s="50" t="inlineStr">
        <x:is>
          <x:t xml:space="preserve">Onsite</x:t>
        </x:is>
      </x:c>
      <x:c r="AY2579" s="51" t="inlineStr">
        <x:is>
          <x:t xml:space="preserve">Muncul, Kec. Setu, Kota Tangerang Selatan, Banten
Gedung 720 BRIN
Kota Tangerang Selatan 15314</x:t>
        </x:is>
      </x:c>
      <x:c r="AZ2579" s="52" t="inlineStr">
        <x:is>
          <x:t xml:space="preserve">BRIN</x:t>
        </x:is>
      </x:c>
      <x:c r="BA2579" s="53" t="inlineStr">
        <x:is>
          <x:t xml:space="preserve">Siti Nur Kamilah</x:t>
        </x:is>
      </x:c>
      <x:c r="BB2579" s="54" t="inlineStr">
        <x:is>
          <x:t xml:space="preserve">Indonesia</x:t>
        </x:is>
      </x:c>
      <x:c r="BC2579" s="55" t="inlineStr">
        <x:is>
          <x:t xml:space="preserve">+6281287220563</x:t>
        </x:is>
      </x:c>
      <x:c r="BD2579" s="56" t="inlineStr">
        <x:is>
          <x:t xml:space="preserve">novia@karlin.co.id</x:t>
        </x:is>
      </x:c>
      <x:c r="BE2579" s="57" t="inlineStr">
        <x:is>
          <x:t xml:space="preserve">2031519950</x:t>
        </x:is>
      </x:c>
      <x:c r="BF2579" s="58" t="inlineStr">
        <x:is>
          <x:t xml:space="preserve">Closed</x:t>
        </x:is>
      </x:c>
      <x:c r="BG2579" s="59" t="inlineStr">
        <x:is>
          <x:t xml:space="preserve">e-Ticketing</x:t>
        </x:is>
      </x:c>
      <x:c r="BH2579" s="60" t="inlineStr">
        <x:is>
          <x:t xml:space="preserve">21KM002HID</x:t>
        </x:is>
      </x:c>
      <x:c r="BI2579" s="61" t="inlineStr">
        <x:is>
          <x:t xml:space="preserve">ST00104G</x:t>
        </x:is>
      </x:c>
      <x:c r="BJ2579" s="62" t="inlineStr">
        <x:is>
          <x:t xml:space="preserve">CV VICMIC INDONESIA</x:t>
        </x:is>
      </x:c>
      <x:c r="BK2579" s="63" t="inlineStr">
        <x:is>
          <x:t xml:space="preserve">4023018369</x:t>
        </x:is>
      </x:c>
    </x:row>
    <x:row r="2580" hidden="0">
      <x:c r="A2580" s="1" t="inlineStr">
        <x:is>
          <x:t xml:space="preserve">1323aa1c-7b6f-f111-ab0d-6045bd1d5dea</x:t>
        </x:is>
      </x:c>
      <x:c r="B2580" s="2" t="inlineStr">
        <x:is>
          <x:t xml:space="preserve">8xHCqS7vUHwjgzq9i9OqMsmylulMUay4+SPVEc+n4mOSy6aJ3EbdM7kqqdrU9hP+NQ/22AbeptKfGso4YG/aUw==</x:t>
        </x:is>
      </x:c>
      <x:c r="C2580" s="3">
        <x:v>46206.2108217593</x:v>
      </x:c>
      <x:c r="D2580" s="4"/>
      <x:c r="E2580" s="5" t="inlineStr">
        <x:is>
          <x:t xml:space="preserve">4023018396</x:t>
        </x:is>
      </x:c>
      <x:c r="F2580" s="6" t="inlineStr">
        <x:is>
          <x:t xml:space="preserve">One Tme Customer JD</x:t>
        </x:is>
      </x:c>
      <x:c r="G2580" s="7">
        <x:v>46197.4282986111</x:v>
      </x:c>
      <x:c r="H2580" s="8">
        <x:v>46199.75</x:v>
      </x:c>
      <x:c r="I2580" s="9" t="inlineStr">
        <x:is>
          <x:t xml:space="preserve">ONSITE-FRU</x:t>
        </x:is>
      </x:c>
      <x:c r="J2580" s="10"/>
      <x:c r="K2580" s="11" t="inlineStr">
        <x:is>
          <x:t xml:space="preserve">PCARE: Laptop Cannot Power On</x:t>
        </x:is>
      </x:c>
      <x:c r="L2580" s="12" t="inlineStr">
        <x:is>
          <x:t xml:space="preserve">JAKARTA</x:t>
        </x:is>
      </x:c>
      <x:c r="M2580" s="13">
        <x:v>46206.5024884259</x:v>
      </x:c>
      <x:c r="N2580" s="14">
        <x:v>46199.7083333333</x:v>
      </x:c>
      <x:c r="O2580" s="15" t="inlineStr">
        <x:is>
          <x:t xml:space="preserve">BUMI HIJAU MOTOR</x:t>
        </x:is>
      </x:c>
      <x:c r="P2580" s="16">
        <x:v>46199.7226041667</x:v>
      </x:c>
      <x:c r="Q2580" s="17" t="inlineStr">
        <x:is>
          <x:t xml:space="preserve">Indonesia</x:t>
        </x:is>
      </x:c>
      <x:c r="R2580" s="18" t="inlineStr">
        <x:is>
          <x:t xml:space="preserve">AHMAD FAUZAN</x:t>
        </x:is>
      </x:c>
      <x:c r="S2580" s="19">
        <x:v>46197.4282986111</x:v>
      </x:c>
      <x:c r="T2580" s="20"/>
      <x:c r="U2580" s="21">
        <x:v>46976</x:v>
      </x:c>
      <x:c r="V2580" s="22"/>
      <x:c r="W2580" s="23" t="inlineStr">
        <x:is>
          <x:t xml:space="preserve">No</x:t>
        </x:is>
      </x:c>
      <x:c r="X2580" s="24" t="inlineStr">
        <x:is>
          <x:t xml:space="preserve">No</x:t>
        </x:is>
      </x:c>
      <x:c r="Y2580" s="25" t="inlineStr">
        <x:is>
          <x:t xml:space="preserve">6002394133</x:t>
        </x:is>
      </x:c>
      <x:c r="Z2580" s="26" t="inlineStr">
        <x:is>
          <x:t xml:space="preserve">83CV</x:t>
        </x:is>
      </x:c>
      <x:c r="AA2580" s="27" t="inlineStr">
        <x:is>
          <x:t xml:space="preserve">Plrs_WSO2 Prod</x:t>
        </x:is>
      </x:c>
      <x:c r="AB2580" s="28" t="inlineStr">
        <x:is>
          <x:t xml:space="preserve">Customer Limited Warranty</x:t>
        </x:is>
      </x:c>
      <x:c r="AC2580" s="29">
        <x:v>46199.4284143519</x:v>
      </x:c>
      <x:c r="AD2580" s="30" t="inlineStr">
        <x:is>
          <x:t xml:space="preserve">IBM Sadar Jaya</x:t>
        </x:is>
      </x:c>
      <x:c r="AE2580" s="31" t="inlineStr">
        <x:is>
          <x:t xml:space="preserve">Premium Care</x:t>
        </x:is>
      </x:c>
      <x:c r="AF2580" s="32" t="inlineStr">
        <x:is>
          <x:t xml:space="preserve">NB YG Slim 7 14IMH9 ULT7 16G 1T 11S</x:t>
        </x:is>
      </x:c>
      <x:c r="AG2580" s="33" t="inlineStr">
        <x:is>
          <x:t xml:space="preserve">83CV00A4ID</x:t>
        </x:is>
      </x:c>
      <x:c r="AH2580" s="34"/>
      <x:c r="AI2580" s="35">
        <x:v>46198.408900463</x:v>
      </x:c>
      <x:c r="AJ2580" s="36" t="inlineStr">
        <x:is>
          <x:t xml:space="preserve">No</x:t>
        </x:is>
      </x:c>
      <x:c r="AK2580" s="37"/>
      <x:c r="AL2580" s="38" t="inlineStr">
        <x:is>
          <x:t xml:space="preserve">YX0EKPMK</x:t>
        </x:is>
      </x:c>
      <x:c r="AM2580"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580" s="40">
        <x:v>45881</x:v>
      </x:c>
      <x:c r="AO2580" s="41" t="inlineStr">
        <x:is>
          <x:t xml:space="preserve">8043277967</x:t>
        </x:is>
      </x:c>
      <x:c r="AP2580" s="42" t="n">
        <x:v>17320</x:v>
      </x:c>
      <x:c r="AQ2580" s="43" t="inlineStr">
        <x:is>
          <x:t xml:space="preserve">PCARE: Laptop Cannot Power On</x:t>
        </x:is>
      </x:c>
      <x:c r="AR2580" s="44"/>
      <x:c r="AS2580" s="45"/>
      <x:c r="AT2580" s="46" t="inlineStr">
        <x:is>
          <x:t xml:space="preserve">GTAP-AI
PCARE: Laptop Cannot Power On
- No Recommendation Available	HCS007</x:t>
        </x:is>
      </x:c>
      <x:c r="AU2580" s="47" t="inlineStr">
        <x:is>
          <x:t xml:space="preserve">AP</x:t>
        </x:is>
      </x:c>
      <x:c r="AV2580" s="48" t="inlineStr">
        <x:is>
          <x:t xml:space="preserve">Premier</x:t>
        </x:is>
      </x:c>
      <x:c r="AW2580" s="49" t="inlineStr">
        <x:is>
          <x:t xml:space="preserve">Closed</x:t>
        </x:is>
      </x:c>
      <x:c r="AX2580" s="50" t="inlineStr">
        <x:is>
          <x:t xml:space="preserve">Onsite</x:t>
        </x:is>
      </x:c>
      <x:c r="AY2580" s="51" t="inlineStr">
        <x:is>
          <x:t xml:space="preserve">Jl. Kolonel Sutarto No.48
CABANG BYG HAKA SOLO
Kota Surakarta 57126</x:t>
        </x:is>
      </x:c>
      <x:c r="AZ2580" s="52" t="inlineStr">
        <x:is>
          <x:t xml:space="preserve">BUMI HIJAU MOTOR</x:t>
        </x:is>
      </x:c>
      <x:c r="BA2580" s="53" t="inlineStr">
        <x:is>
          <x:t xml:space="preserve">CHITRA ORTHO PRAYUNDITYO</x:t>
        </x:is>
      </x:c>
      <x:c r="BB2580" s="54" t="inlineStr">
        <x:is>
          <x:t xml:space="preserve">Indonesia</x:t>
        </x:is>
      </x:c>
      <x:c r="BC2580" s="55" t="inlineStr">
        <x:is>
          <x:t xml:space="preserve">+6281314332500</x:t>
        </x:is>
      </x:c>
      <x:c r="BD2580" s="56" t="inlineStr">
        <x:is>
          <x:t xml:space="preserve">prayundityo@gmail.com</x:t>
        </x:is>
      </x:c>
      <x:c r="BE2580" s="57" t="inlineStr">
        <x:is>
          <x:t xml:space="preserve">2031522759</x:t>
        </x:is>
      </x:c>
      <x:c r="BF2580" s="58" t="inlineStr">
        <x:is>
          <x:t xml:space="preserve">Closed</x:t>
        </x:is>
      </x:c>
      <x:c r="BG2580" s="59" t="inlineStr">
        <x:is>
          <x:t xml:space="preserve">e-Ticketing</x:t>
        </x:is>
      </x:c>
      <x:c r="BH2580" s="60" t="inlineStr">
        <x:is>
          <x:t xml:space="preserve">83CV00A4ID</x:t>
        </x:is>
      </x:c>
      <x:c r="BI2580" s="61" t="inlineStr">
        <x:is>
          <x:t xml:space="preserve">YX0EKPMK</x:t>
        </x:is>
      </x:c>
      <x:c r="BJ2580" s="62" t="inlineStr">
        <x:is>
          <x:t xml:space="preserve">IBM Sadar Jaya</x:t>
        </x:is>
      </x:c>
      <x:c r="BK2580" s="63" t="inlineStr">
        <x:is>
          <x:t xml:space="preserve">4023018396</x:t>
        </x:is>
      </x:c>
    </x:row>
    <x:row r="2581" hidden="0">
      <x:c r="A2581" s="1" t="inlineStr">
        <x:is>
          <x:t xml:space="preserve">c0151383-7b6f-f111-ab0d-6045bd1d5331</x:t>
        </x:is>
      </x:c>
      <x:c r="B2581" s="2" t="inlineStr">
        <x:is>
          <x:t xml:space="preserve">2noL2t03sU6NH8CHWdObbzbYN1IO3qzYAKbrlSbE9qgVjdbIsgjcmRLqPoyTppc4bJAxyyCGyAdVUdlVGxj04A==</x:t>
        </x:is>
      </x:c>
      <x:c r="C2581" s="3">
        <x:v>46212.2874305556</x:v>
      </x:c>
      <x:c r="D2581" s="4"/>
      <x:c r="E2581" s="5" t="inlineStr">
        <x:is>
          <x:t xml:space="preserve">4023018424</x:t>
        </x:is>
      </x:c>
      <x:c r="F2581" s="6" t="inlineStr">
        <x:is>
          <x:t xml:space="preserve">One Tme Customer JD</x:t>
        </x:is>
      </x:c>
      <x:c r="G2581" s="7">
        <x:v>46197.4302314815</x:v>
      </x:c>
      <x:c r="H2581" s="8">
        <x:v>46202.75</x:v>
      </x:c>
      <x:c r="I2581" s="9" t="inlineStr">
        <x:is>
          <x:t xml:space="preserve">ONSITE-FRU</x:t>
        </x:is>
      </x:c>
      <x:c r="J2581" s="10"/>
      <x:c r="K2581" s="11" t="inlineStr">
        <x:is>
          <x:t xml:space="preserve">#ONS - Power On No Display</x:t>
        </x:is>
      </x:c>
      <x:c r="L2581" s="12" t="inlineStr">
        <x:is>
          <x:t xml:space="preserve">JAKARTA</x:t>
        </x:is>
      </x:c>
      <x:c r="M2581" s="13">
        <x:v>46212.5790972222</x:v>
      </x:c>
      <x:c r="N2581" s="14">
        <x:v>46198.7083333333</x:v>
      </x:c>
      <x:c r="O2581" s="15" t="inlineStr">
        <x:is>
          <x:t xml:space="preserve">PT Cipta Mortar Utama</x:t>
        </x:is>
      </x:c>
      <x:c r="P2581" s="16">
        <x:v>46202.6906712963</x:v>
      </x:c>
      <x:c r="Q2581" s="17" t="inlineStr">
        <x:is>
          <x:t xml:space="preserve">Indonesia</x:t>
        </x:is>
      </x:c>
      <x:c r="R2581" s="18" t="inlineStr">
        <x:is>
          <x:t xml:space="preserve">ANDIKARAMA MUHAMMAD DJODI</x:t>
        </x:is>
      </x:c>
      <x:c r="S2581" s="19">
        <x:v>46197.4302314815</x:v>
      </x:c>
      <x:c r="T2581" s="20">
        <x:v>46202</x:v>
      </x:c>
      <x:c r="U2581" s="21">
        <x:v>47157</x:v>
      </x:c>
      <x:c r="V2581" s="22"/>
      <x:c r="W2581" s="23" t="inlineStr">
        <x:is>
          <x:t xml:space="preserve">No</x:t>
        </x:is>
      </x:c>
      <x:c r="X2581" s="24" t="inlineStr">
        <x:is>
          <x:t xml:space="preserve">No</x:t>
        </x:is>
      </x:c>
      <x:c r="Y2581" s="25" t="inlineStr">
        <x:is>
          <x:t xml:space="preserve">6002321678</x:t>
        </x:is>
      </x:c>
      <x:c r="Z2581" s="26" t="inlineStr">
        <x:is>
          <x:t xml:space="preserve">21QD</x:t>
        </x:is>
      </x:c>
      <x:c r="AA2581" s="27" t="inlineStr">
        <x:is>
          <x:t xml:space="preserve">Plrs_WSO2 Prod</x:t>
        </x:is>
      </x:c>
      <x:c r="AB2581" s="28" t="inlineStr">
        <x:is>
          <x:t xml:space="preserve">Customer Limited Warranty</x:t>
        </x:is>
      </x:c>
      <x:c r="AC2581" s="29">
        <x:v>46199.4303935185</x:v>
      </x:c>
      <x:c r="AD2581" s="30" t="inlineStr">
        <x:is>
          <x:t xml:space="preserve">ITSC Rita Andrea</x:t>
        </x:is>
      </x:c>
      <x:c r="AE2581" s="31"/>
      <x:c r="AF2581" s="32" t="inlineStr">
        <x:is>
          <x:t xml:space="preserve">NB TP T14 G6 U5 16G 256G 11P</x:t>
        </x:is>
      </x:c>
      <x:c r="AG2581" s="33" t="inlineStr">
        <x:is>
          <x:t xml:space="preserve">21QDS1Q510</x:t>
        </x:is>
      </x:c>
      <x:c r="AH2581" s="34"/>
      <x:c r="AI2581" s="35">
        <x:v>46198.3906018519</x:v>
      </x:c>
      <x:c r="AJ2581" s="36" t="inlineStr">
        <x:is>
          <x:t xml:space="preserve">Yes</x:t>
        </x:is>
      </x:c>
      <x:c r="AK2581" s="37" t="inlineStr">
        <x:is>
          <x:t xml:space="preserve">Other / Unknown</x:t>
        </x:is>
      </x:c>
      <x:c r="AL2581" s="38" t="inlineStr">
        <x:is>
          <x:t xml:space="preserve">PF68CKB3</x:t>
        </x:is>
      </x:c>
      <x:c r="AM2581" s="39"/>
      <x:c r="AN2581" s="40">
        <x:v>46062</x:v>
      </x:c>
      <x:c r="AO2581" s="41" t="inlineStr">
        <x:is>
          <x:t xml:space="preserve">1636615873</x:t>
        </x:is>
      </x:c>
      <x:c r="AP2581" s="42" t="n">
        <x:v>8570</x:v>
      </x:c>
      <x:c r="AQ2581" s="43" t="inlineStr">
        <x:is>
          <x:t xml:space="preserve">#ONS - Power On No Display</x:t>
        </x:is>
      </x:c>
      <x:c r="AR2581" s="44"/>
      <x:c r="AS2581" s="45"/>
      <x:c r="AT2581" s="46" t="inlineStr">
        <x:is>
          <x:t xml:space="preserve">GTAP-AI
HCS015
Power on no display</x:t>
        </x:is>
      </x:c>
      <x:c r="AU2581" s="47" t="inlineStr">
        <x:is>
          <x:t xml:space="preserve">AP</x:t>
        </x:is>
      </x:c>
      <x:c r="AV2581" s="48" t="inlineStr">
        <x:is>
          <x:t xml:space="preserve">Normal</x:t>
        </x:is>
      </x:c>
      <x:c r="AW2581" s="49" t="inlineStr">
        <x:is>
          <x:t xml:space="preserve">Closed</x:t>
        </x:is>
      </x:c>
      <x:c r="AX2581" s="50" t="inlineStr">
        <x:is>
          <x:t xml:space="preserve">Onsite</x:t>
        </x:is>
      </x:c>
      <x:c r="AY2581" s="51" t="inlineStr">
        <x:is>
          <x:t xml:space="preserve">Jl. Sumbawa No.1 Blok F1, Gandasari,
Kec. Cikarang Bar., Kabupaten Bekasi, Jawa Barat
Cipta Mortar Utama Pt. (Gandamekar)
Kabupaten Bekasi 17530</x:t>
        </x:is>
      </x:c>
      <x:c r="AZ2581" s="52" t="inlineStr">
        <x:is>
          <x:t xml:space="preserve">PT Cipta Mortar Utama</x:t>
        </x:is>
      </x:c>
      <x:c r="BA2581" s="53" t="inlineStr">
        <x:is>
          <x:t xml:space="preserve">Aditya Sudrajat</x:t>
        </x:is>
      </x:c>
      <x:c r="BB2581" s="54" t="inlineStr">
        <x:is>
          <x:t xml:space="preserve">Indonesia</x:t>
        </x:is>
      </x:c>
      <x:c r="BC2581" s="55" t="inlineStr">
        <x:is>
          <x:t xml:space="preserve">+6281117076175</x:t>
        </x:is>
      </x:c>
      <x:c r="BD2581" s="56" t="inlineStr">
        <x:is>
          <x:t xml:space="preserve">aditya.sudrajat@saint-gobain.com</x:t>
        </x:is>
      </x:c>
      <x:c r="BE2581" s="57" t="inlineStr">
        <x:is>
          <x:t xml:space="preserve">2031268924</x:t>
        </x:is>
      </x:c>
      <x:c r="BF2581" s="58" t="inlineStr">
        <x:is>
          <x:t xml:space="preserve">Closed</x:t>
        </x:is>
      </x:c>
      <x:c r="BG2581" s="59" t="inlineStr">
        <x:is>
          <x:t xml:space="preserve">e-Ticketing</x:t>
        </x:is>
      </x:c>
      <x:c r="BH2581" s="60" t="inlineStr">
        <x:is>
          <x:t xml:space="preserve">21QDS1Q510</x:t>
        </x:is>
      </x:c>
      <x:c r="BI2581" s="61" t="inlineStr">
        <x:is>
          <x:t xml:space="preserve">PF68CKB3</x:t>
        </x:is>
      </x:c>
      <x:c r="BJ2581" s="62" t="inlineStr">
        <x:is>
          <x:t xml:space="preserve">ITSC JAKARTA</x:t>
        </x:is>
      </x:c>
      <x:c r="BK2581" s="63" t="inlineStr">
        <x:is>
          <x:t xml:space="preserve">4023018424</x:t>
        </x:is>
      </x:c>
    </x:row>
    <x:row r="2582" hidden="0">
      <x:c r="A2582" s="1" t="inlineStr">
        <x:is>
          <x:t xml:space="preserve">510bce94-7b6f-f111-ab0d-6045bd1d50b4</x:t>
        </x:is>
      </x:c>
      <x:c r="B2582" s="2" t="inlineStr">
        <x:is>
          <x:t xml:space="preserve">jm2AUZ1UkbCDn/yyi5IeksOaRIdMO8mAlAGl6Ysf22ET2qndqFb2Sm/A0KtLgeEeaDuCFmHXUm2OBVGxk2563Q==</x:t>
        </x:is>
      </x:c>
      <x:c r="C2582" s="3">
        <x:v>46217.2745833333</x:v>
      </x:c>
      <x:c r="D2582" s="4"/>
      <x:c r="E2582" s="5" t="inlineStr">
        <x:is>
          <x:t xml:space="preserve">4023018426</x:t>
        </x:is>
      </x:c>
      <x:c r="F2582" s="6" t="inlineStr">
        <x:is>
          <x:t xml:space="preserve">One Tme Customer JD</x:t>
        </x:is>
      </x:c>
      <x:c r="G2582" s="7">
        <x:v>46197.4305555556</x:v>
      </x:c>
      <x:c r="H2582" s="8">
        <x:v>46203.4340277778</x:v>
      </x:c>
      <x:c r="I2582" s="9" t="inlineStr">
        <x:is>
          <x:t xml:space="preserve">BRING IN</x:t>
        </x:is>
      </x:c>
      <x:c r="J2582" s="10" t="inlineStr">
        <x:is>
          <x:t xml:space="preserve">Carry-in</x:t>
        </x:is>
      </x:c>
      <x:c r="K2582" s="11" t="inlineStr">
        <x:is>
          <x:t xml:space="preserve">flickering display</x:t>
        </x:is>
      </x:c>
      <x:c r="L2582" s="12" t="inlineStr">
        <x:is>
          <x:t xml:space="preserve">Pekanbaru</x:t>
        </x:is>
      </x:c>
      <x:c r="M2582" s="13">
        <x:v>46217.56625</x:v>
      </x:c>
      <x:c r="N2582" s="14">
        <x:v>46199.7083333333</x:v>
      </x:c>
      <x:c r="O2582" s="15"/>
      <x:c r="P2582" s="16">
        <x:v>46198.7064236111</x:v>
      </x:c>
      <x:c r="Q2582" s="17" t="inlineStr">
        <x:is>
          <x:t xml:space="preserve">Indonesia</x:t>
        </x:is>
      </x:c>
      <x:c r="R2582" s="18" t="inlineStr">
        <x:is>
          <x:t xml:space="preserve"># NGSPUpdate_Prod</x:t>
        </x:is>
      </x:c>
      <x:c r="S2582" s="19">
        <x:v>46197.4305555556</x:v>
      </x:c>
      <x:c r="T2582" s="20"/>
      <x:c r="U2582" s="21">
        <x:v>46653</x:v>
      </x:c>
      <x:c r="V2582" s="22"/>
      <x:c r="W2582" s="23" t="inlineStr">
        <x:is>
          <x:t xml:space="preserve">No</x:t>
        </x:is>
      </x:c>
      <x:c r="X2582" s="24" t="inlineStr">
        <x:is>
          <x:t xml:space="preserve">No</x:t>
        </x:is>
      </x:c>
      <x:c r="Y2582" s="25" t="inlineStr">
        <x:is>
          <x:t xml:space="preserve">6002325119</x:t>
        </x:is>
      </x:c>
      <x:c r="Z2582" s="26" t="inlineStr">
        <x:is>
          <x:t xml:space="preserve">83K0</x:t>
        </x:is>
      </x:c>
      <x:c r="AA2582" s="27" t="inlineStr">
        <x:is>
          <x:t xml:space="preserve">Plrs_WSO2 Prod</x:t>
        </x:is>
      </x:c>
      <x:c r="AB2582" s="28" t="inlineStr">
        <x:is>
          <x:t xml:space="preserve">Customer Limited Warranty</x:t>
        </x:is>
      </x:c>
      <x:c r="AC2582" s="29">
        <x:v>46205.4313657407</x:v>
      </x:c>
      <x:c r="AD2582" s="30" t="inlineStr">
        <x:is>
          <x:t xml:space="preserve">Retyan Computer (Sarana Kencana) Fitri</x:t>
        </x:is>
      </x:c>
      <x:c r="AE2582" s="31" t="inlineStr">
        <x:is>
          <x:t xml:space="preserve">Premium Care</x:t>
        </x:is>
      </x:c>
      <x:c r="AF2582" s="32" t="inlineStr">
        <x:is>
          <x:t xml:space="preserve">NB IPS3 14IRH10 I5 8G 512G 11S</x:t>
        </x:is>
      </x:c>
      <x:c r="AG2582" s="33" t="inlineStr">
        <x:is>
          <x:t xml:space="preserve">83K000BWID</x:t>
        </x:is>
      </x:c>
      <x:c r="AH2582" s="34"/>
      <x:c r="AI2582" s="35">
        <x:v>46197.4309606481</x:v>
      </x:c>
      <x:c r="AJ2582" s="36" t="inlineStr">
        <x:is>
          <x:t xml:space="preserve">No</x:t>
        </x:is>
      </x:c>
      <x:c r="AK2582" s="37"/>
      <x:c r="AL2582" s="38" t="inlineStr">
        <x:is>
          <x:t xml:space="preserve">PF5SQENG</x:t>
        </x:is>
      </x:c>
      <x:c r="AM2582" s="39"/>
      <x:c r="AN2582" s="40">
        <x:v>45924</x:v>
      </x:c>
      <x:c r="AO2582" s="41" t="inlineStr">
        <x:is>
          <x:t xml:space="preserve">8058676047</x:t>
        </x:is>
      </x:c>
      <x:c r="AP2582" s="42" t="n">
        <x:v>1388</x:v>
      </x:c>
      <x:c r="AQ2582" s="43"/>
      <x:c r="AR2582" s="44" t="inlineStr">
        <x:is>
          <x:t xml:space="preserve">Retyan Computer (Sarana Kencana) Fitri</x:t>
        </x:is>
      </x:c>
      <x:c r="AS2582" s="45"/>
      <x:c r="AT2582" s="46" t="inlineStr">
        <x:is>
          <x:t xml:space="preserve">flickering display</x:t>
        </x:is>
      </x:c>
      <x:c r="AU2582" s="47" t="inlineStr">
        <x:is>
          <x:t xml:space="preserve">AP</x:t>
        </x:is>
      </x:c>
      <x:c r="AV2582" s="48" t="inlineStr">
        <x:is>
          <x:t xml:space="preserve">Premier</x:t>
        </x:is>
      </x:c>
      <x:c r="AW2582" s="49" t="inlineStr">
        <x:is>
          <x:t xml:space="preserve">Closed</x:t>
        </x:is>
      </x:c>
      <x:c r="AX2582" s="50" t="inlineStr">
        <x:is>
          <x:t xml:space="preserve">Carry-In</x:t>
        </x:is>
      </x:c>
      <x:c r="AY2582" s="51" t="inlineStr">
        <x:is>
          <x:t xml:space="preserve">JL.Gunung Agung
Pekanbaru -</x:t>
        </x:is>
      </x:c>
      <x:c r="AZ2582" s="52"/>
      <x:c r="BA2582" s="53" t="inlineStr">
        <x:is>
          <x:t xml:space="preserve">Budi Prasetyo</x:t>
        </x:is>
      </x:c>
      <x:c r="BB2582" s="54" t="inlineStr">
        <x:is>
          <x:t xml:space="preserve">Indonesia</x:t>
        </x:is>
      </x:c>
      <x:c r="BC2582" s="55" t="inlineStr">
        <x:is>
          <x:t xml:space="preserve">+6282167101463</x:t>
        </x:is>
      </x:c>
      <x:c r="BD2582" s="56" t="inlineStr">
        <x:is>
          <x:t xml:space="preserve">bprasetyo109@gmail.com</x:t>
        </x:is>
      </x:c>
      <x:c r="BE2582" s="57" t="inlineStr">
        <x:is>
          <x:t xml:space="preserve">2031524893</x:t>
        </x:is>
      </x:c>
      <x:c r="BF2582" s="58" t="inlineStr">
        <x:is>
          <x:t xml:space="preserve">Closed</x:t>
        </x:is>
      </x:c>
      <x:c r="BG2582" s="59" t="inlineStr">
        <x:is>
          <x:t xml:space="preserve">ASP Portal</x:t>
        </x:is>
      </x:c>
      <x:c r="BH2582" s="60" t="inlineStr">
        <x:is>
          <x:t xml:space="preserve">83K000BWID</x:t>
        </x:is>
      </x:c>
      <x:c r="BI2582" s="61" t="inlineStr">
        <x:is>
          <x:t xml:space="preserve">PF5SQENG</x:t>
        </x:is>
      </x:c>
      <x:c r="BJ2582" s="62" t="inlineStr">
        <x:is>
          <x:t xml:space="preserve">Retyan Computer (Sarana Kencana)</x:t>
        </x:is>
      </x:c>
      <x:c r="BK2582" s="63" t="inlineStr">
        <x:is>
          <x:t xml:space="preserve">4023018426</x:t>
        </x:is>
      </x:c>
    </x:row>
    <x:row r="2583" hidden="0">
      <x:c r="A2583" s="1" t="inlineStr">
        <x:is>
          <x:t xml:space="preserve">648620b8-7b6f-f111-ab0d-6045bd1d50b4</x:t>
        </x:is>
      </x:c>
      <x:c r="B2583" s="2" t="inlineStr">
        <x:is>
          <x:t xml:space="preserve">G6dBye5erAWQgd8g5QI7CSYdMCm12vx87W381i/Oroi6U8gL46wDZ7oygab8I0YaAdPPXo1c8F/9BvrIJRnMSg==</x:t>
        </x:is>
      </x:c>
      <x:c r="C2583" s="3">
        <x:v>46212.1956481481</x:v>
      </x:c>
      <x:c r="D2583" s="4"/>
      <x:c r="E2583" s="5" t="inlineStr">
        <x:is>
          <x:t xml:space="preserve">4023018435</x:t>
        </x:is>
      </x:c>
      <x:c r="F2583" s="6" t="inlineStr">
        <x:is>
          <x:t xml:space="preserve">One Tme Customer JD</x:t>
        </x:is>
      </x:c>
      <x:c r="G2583" s="7">
        <x:v>46197.4312615741</x:v>
      </x:c>
      <x:c r="H2583" s="8">
        <x:v>46203.4419097222</x:v>
      </x:c>
      <x:c r="I2583" s="9" t="inlineStr">
        <x:is>
          <x:t xml:space="preserve">BRING IN</x:t>
        </x:is>
      </x:c>
      <x:c r="J2583" s="10" t="inlineStr">
        <x:is>
          <x:t xml:space="preserve">Carry-in</x:t>
        </x:is>
      </x:c>
      <x:c r="K2583" s="11" t="inlineStr">
        <x:is>
          <x:t xml:space="preserve">No Power</x:t>
        </x:is>
      </x:c>
      <x:c r="L2583" s="12" t="inlineStr">
        <x:is>
          <x:t xml:space="preserve">Kota Gorontalo</x:t>
        </x:is>
      </x:c>
      <x:c r="M2583" s="13">
        <x:v>46212.4873148148</x:v>
      </x:c>
      <x:c r="N2583" s="14">
        <x:v>46199.6666666667</x:v>
      </x:c>
      <x:c r="O2583" s="15"/>
      <x:c r="P2583" s="16">
        <x:v>46199.6561921296</x:v>
      </x:c>
      <x:c r="Q2583" s="17" t="inlineStr">
        <x:is>
          <x:t xml:space="preserve">Indonesia</x:t>
        </x:is>
      </x:c>
      <x:c r="R2583" s="18" t="inlineStr">
        <x:is>
          <x:t xml:space="preserve"># NGSPUpdate_Prod</x:t>
        </x:is>
      </x:c>
      <x:c r="S2583" s="19">
        <x:v>46197.4729282407</x:v>
      </x:c>
      <x:c r="T2583" s="20"/>
      <x:c r="U2583" s="21">
        <x:v>46212</x:v>
      </x:c>
      <x:c r="V2583" s="22"/>
      <x:c r="W2583" s="23" t="inlineStr">
        <x:is>
          <x:t xml:space="preserve">No</x:t>
        </x:is>
      </x:c>
      <x:c r="X2583" s="24" t="inlineStr">
        <x:is>
          <x:t xml:space="preserve">No</x:t>
        </x:is>
      </x:c>
      <x:c r="Y2583" s="25" t="inlineStr">
        <x:is>
          <x:t xml:space="preserve">6002390277</x:t>
        </x:is>
      </x:c>
      <x:c r="Z2583" s="26" t="inlineStr">
        <x:is>
          <x:t xml:space="preserve">82V6</x:t>
        </x:is>
      </x:c>
      <x:c r="AA2583" s="27" t="inlineStr">
        <x:is>
          <x:t xml:space="preserve">Plrs_WSO2 Prod</x:t>
        </x:is>
      </x:c>
      <x:c r="AB2583" s="28" t="inlineStr">
        <x:is>
          <x:t xml:space="preserve">Customer Limited Warranty</x:t>
        </x:is>
      </x:c>
      <x:c r="AC2583" s="29">
        <x:v>46205.4419097222</x:v>
      </x:c>
      <x:c r="AD2583" s="30" t="inlineStr">
        <x:is>
          <x:t xml:space="preserve">IBM Square Gorontalo</x:t>
        </x:is>
      </x:c>
      <x:c r="AE2583" s="31"/>
      <x:c r="AF2583" s="32" t="inlineStr">
        <x:is>
          <x:t xml:space="preserve">NB IP 1 14IGL7 N4020 8G 512G NOS</x:t>
        </x:is>
      </x:c>
      <x:c r="AG2583" s="33" t="inlineStr">
        <x:is>
          <x:t xml:space="preserve">82V6008CID</x:t>
        </x:is>
      </x:c>
      <x:c r="AH2583" s="34"/>
      <x:c r="AI2583" s="35">
        <x:v>46197.4332986111</x:v>
      </x:c>
      <x:c r="AJ2583" s="36" t="inlineStr">
        <x:is>
          <x:t xml:space="preserve">No</x:t>
        </x:is>
      </x:c>
      <x:c r="AK2583" s="37"/>
      <x:c r="AL2583" s="38" t="inlineStr">
        <x:is>
          <x:t xml:space="preserve">PF4Q509C</x:t>
        </x:is>
      </x:c>
      <x:c r="AM2583" s="39"/>
      <x:c r="AN2583" s="40">
        <x:v>45848</x:v>
      </x:c>
      <x:c r="AO2583" s="41" t="inlineStr">
        <x:is>
          <x:t xml:space="preserve">1621008537</x:t>
        </x:is>
      </x:c>
      <x:c r="AP2583" s="42" t="n">
        <x:v>8702</x:v>
      </x:c>
      <x:c r="AQ2583" s="43"/>
      <x:c r="AR2583" s="44" t="inlineStr">
        <x:is>
          <x:t xml:space="preserve">IBM Square Gorontalo</x:t>
        </x:is>
      </x:c>
      <x:c r="AS2583" s="45"/>
      <x:c r="AT2583" s="46" t="inlineStr">
        <x:is>
          <x:t xml:space="preserve">no power</x:t>
        </x:is>
      </x:c>
      <x:c r="AU2583" s="47" t="inlineStr">
        <x:is>
          <x:t xml:space="preserve">AP</x:t>
        </x:is>
      </x:c>
      <x:c r="AV2583" s="48" t="inlineStr">
        <x:is>
          <x:t xml:space="preserve">Normal</x:t>
        </x:is>
      </x:c>
      <x:c r="AW2583" s="49" t="inlineStr">
        <x:is>
          <x:t xml:space="preserve">Closed</x:t>
        </x:is>
      </x:c>
      <x:c r="AX2583" s="50" t="inlineStr">
        <x:is>
          <x:t xml:space="preserve">Carry-In</x:t>
        </x:is>
      </x:c>
      <x:c r="AY2583" s="51" t="inlineStr">
        <x:is>
          <x:t xml:space="preserve">JL. Cendrawasih No.1A – B, Kota Tim
ur – Gorontalo
Kota Gorontalo 96111</x:t>
        </x:is>
      </x:c>
      <x:c r="AZ2583" s="52"/>
      <x:c r="BA2583" s="53" t="inlineStr">
        <x:is>
          <x:t xml:space="preserve">RAJAK IYONU</x:t>
        </x:is>
      </x:c>
      <x:c r="BB2583" s="54" t="inlineStr">
        <x:is>
          <x:t xml:space="preserve">Indonesia</x:t>
        </x:is>
      </x:c>
      <x:c r="BC2583" s="55" t="inlineStr">
        <x:is>
          <x:t xml:space="preserve">+6281340451155</x:t>
        </x:is>
      </x:c>
      <x:c r="BD2583" s="56" t="inlineStr">
        <x:is>
          <x:t xml:space="preserve">rajakiyonu01@gmail.com</x:t>
        </x:is>
      </x:c>
      <x:c r="BE2583" s="57" t="inlineStr">
        <x:is>
          <x:t xml:space="preserve">2031540870</x:t>
        </x:is>
      </x:c>
      <x:c r="BF2583" s="58" t="inlineStr">
        <x:is>
          <x:t xml:space="preserve">Closed</x:t>
        </x:is>
      </x:c>
      <x:c r="BG2583" s="59" t="inlineStr">
        <x:is>
          <x:t xml:space="preserve">ASP Portal</x:t>
        </x:is>
      </x:c>
      <x:c r="BH2583" s="60" t="inlineStr">
        <x:is>
          <x:t xml:space="preserve">82V6008CID</x:t>
        </x:is>
      </x:c>
      <x:c r="BI2583" s="61" t="inlineStr">
        <x:is>
          <x:t xml:space="preserve">PF4Q509C</x:t>
        </x:is>
      </x:c>
      <x:c r="BJ2583" s="62" t="inlineStr">
        <x:is>
          <x:t xml:space="preserve">IBM Square Gorontalo</x:t>
        </x:is>
      </x:c>
      <x:c r="BK2583" s="63" t="inlineStr">
        <x:is>
          <x:t xml:space="preserve">4023018435</x:t>
        </x:is>
      </x:c>
    </x:row>
    <x:row r="2584" hidden="0">
      <x:c r="A2584" s="1" t="inlineStr">
        <x:is>
          <x:t xml:space="preserve">2f4cecd0-7b6f-f111-ab0d-6045bd1d59e6</x:t>
        </x:is>
      </x:c>
      <x:c r="B2584" s="2" t="inlineStr">
        <x:is>
          <x:t xml:space="preserve">AmljGatWZc4GqJkWVahrJOSVPhUHqno1BPCp9Js7yyVwivQYVJma49qguRTYMjuG3fqAcC2wNQXrnRw/zGqOiQ==</x:t>
        </x:is>
      </x:c>
      <x:c r="C2584" s="3">
        <x:v>46206.3292592593</x:v>
      </x:c>
      <x:c r="D2584" s="4"/>
      <x:c r="E2584" s="5" t="inlineStr">
        <x:is>
          <x:t xml:space="preserve">4023018440</x:t>
        </x:is>
      </x:c>
      <x:c r="F2584" s="6" t="inlineStr">
        <x:is>
          <x:t xml:space="preserve">One Tme Customer JD</x:t>
        </x:is>
      </x:c>
      <x:c r="G2584" s="7">
        <x:v>46197.4317824074</x:v>
      </x:c>
      <x:c r="H2584" s="8">
        <x:v>46204.6666666667</x:v>
      </x:c>
      <x:c r="I2584" s="9" t="inlineStr">
        <x:is>
          <x:t xml:space="preserve">BRING IN</x:t>
        </x:is>
      </x:c>
      <x:c r="J2584" s="10" t="inlineStr">
        <x:is>
          <x:t xml:space="preserve">Carry-in</x:t>
        </x:is>
      </x:c>
      <x:c r="K2584" s="11" t="inlineStr">
        <x:is>
          <x:t xml:space="preserve">LCD CRACKED</x:t>
        </x:is>
      </x:c>
      <x:c r="L2584" s="12" t="inlineStr">
        <x:is>
          <x:t xml:space="preserve">jakarta</x:t>
        </x:is>
      </x:c>
      <x:c r="M2584" s="13">
        <x:v>46206.6209143518</x:v>
      </x:c>
      <x:c r="N2584" s="14">
        <x:v>46198.4166666667</x:v>
      </x:c>
      <x:c r="O2584" s="15"/>
      <x:c r="P2584" s="16">
        <x:v>46198.6356365741</x:v>
      </x:c>
      <x:c r="Q2584" s="17" t="inlineStr">
        <x:is>
          <x:t xml:space="preserve">Indonesia</x:t>
        </x:is>
      </x:c>
      <x:c r="R2584" s="18" t="inlineStr">
        <x:is>
          <x:t xml:space="preserve"># NGSPUpdate_Prod</x:t>
        </x:is>
      </x:c>
      <x:c r="S2584" s="19">
        <x:v>46197.4317824074</x:v>
      </x:c>
      <x:c r="T2584" s="20"/>
      <x:c r="U2584" s="21">
        <x:v>46438</x:v>
      </x:c>
      <x:c r="V2584" s="22"/>
      <x:c r="W2584" s="23" t="inlineStr">
        <x:is>
          <x:t xml:space="preserve">No</x:t>
        </x:is>
      </x:c>
      <x:c r="X2584" s="24" t="inlineStr">
        <x:is>
          <x:t xml:space="preserve">No</x:t>
        </x:is>
      </x:c>
      <x:c r="Y2584" s="25" t="inlineStr">
        <x:is>
          <x:t xml:space="preserve">6002321678</x:t>
        </x:is>
      </x:c>
      <x:c r="Z2584" s="26" t="inlineStr">
        <x:is>
          <x:t xml:space="preserve">83B2</x:t>
        </x:is>
      </x:c>
      <x:c r="AA2584" s="27" t="inlineStr">
        <x:is>
          <x:t xml:space="preserve">Plrs_WSO2 Prod</x:t>
        </x:is>
      </x:c>
      <x:c r="AB2584" s="28" t="inlineStr">
        <x:is>
          <x:t xml:space="preserve">Accidental Damage Warranty</x:t>
        </x:is>
      </x:c>
      <x:c r="AC2584" s="29">
        <x:v>46209.375</x:v>
      </x:c>
      <x:c r="AD2584" s="30" t="inlineStr">
        <x:is>
          <x:t xml:space="preserve">ITSC Rita Andrea</x:t>
        </x:is>
      </x:c>
      <x:c r="AE2584" s="31" t="inlineStr">
        <x:is>
          <x:t xml:space="preserve">Premium Care</x:t>
        </x:is>
      </x:c>
      <x:c r="AF2584" s="32" t="inlineStr">
        <x:is>
          <x:t xml:space="preserve">NB YG 6 13ABR8 R7 16G 512G 11S</x:t>
        </x:is>
      </x:c>
      <x:c r="AG2584" s="33" t="inlineStr">
        <x:is>
          <x:t xml:space="preserve">83B20056ID</x:t>
        </x:is>
      </x:c>
      <x:c r="AH2584" s="34"/>
      <x:c r="AI2584" s="35">
        <x:v>46197.6298032407</x:v>
      </x:c>
      <x:c r="AJ2584" s="36" t="inlineStr">
        <x:is>
          <x:t xml:space="preserve">No</x:t>
        </x:is>
      </x:c>
      <x:c r="AK2584" s="37"/>
      <x:c r="AL2584" s="38" t="inlineStr">
        <x:is>
          <x:t xml:space="preserve">MP2KJQRA</x:t>
        </x:is>
      </x:c>
      <x:c r="AM2584" s="39"/>
      <x:c r="AN2584" s="40">
        <x:v>45343</x:v>
      </x:c>
      <x:c r="AO2584" s="41" t="inlineStr">
        <x:is>
          <x:t xml:space="preserve">8058080722</x:t>
        </x:is>
      </x:c>
      <x:c r="AP2584" s="42" t="n">
        <x:v>17149</x:v>
      </x:c>
      <x:c r="AQ2584" s="43"/>
      <x:c r="AR2584" s="44" t="inlineStr">
        <x:is>
          <x:t xml:space="preserve">ITSC Rita Andrea</x:t>
        </x:is>
      </x:c>
      <x:c r="AS2584" s="45"/>
      <x:c r="AT2584" s="46" t="inlineStr">
        <x:is>
          <x:t xml:space="preserve">LCD CRACKED, jatuh</x:t>
        </x:is>
      </x:c>
      <x:c r="AU2584" s="47" t="inlineStr">
        <x:is>
          <x:t xml:space="preserve">AP</x:t>
        </x:is>
      </x:c>
      <x:c r="AV2584" s="48" t="inlineStr">
        <x:is>
          <x:t xml:space="preserve">Premier</x:t>
        </x:is>
      </x:c>
      <x:c r="AW2584" s="49" t="inlineStr">
        <x:is>
          <x:t xml:space="preserve">Closed</x:t>
        </x:is>
      </x:c>
      <x:c r="AX2584" s="50" t="inlineStr">
        <x:is>
          <x:t xml:space="preserve">Carry-In</x:t>
        </x:is>
      </x:c>
      <x:c r="AY2584" s="51" t="inlineStr">
        <x:is>
          <x:t xml:space="preserve">jakarta
jakarta 0</x:t>
        </x:is>
      </x:c>
      <x:c r="AZ2584" s="52"/>
      <x:c r="BA2584" s="53" t="inlineStr">
        <x:is>
          <x:t xml:space="preserve">Dian Febrianti</x:t>
        </x:is>
      </x:c>
      <x:c r="BB2584" s="54" t="inlineStr">
        <x:is>
          <x:t xml:space="preserve">Indonesia</x:t>
        </x:is>
      </x:c>
      <x:c r="BC2584" s="55" t="inlineStr">
        <x:is>
          <x:t xml:space="preserve">+6281329023887</x:t>
        </x:is>
      </x:c>
      <x:c r="BD2584" s="56" t="inlineStr">
        <x:is>
          <x:t xml:space="preserve">mohnovaldy11@gmail.com</x:t>
        </x:is>
      </x:c>
      <x:c r="BE2584" s="57" t="inlineStr">
        <x:is>
          <x:t xml:space="preserve">2031520344</x:t>
        </x:is>
      </x:c>
      <x:c r="BF2584" s="58" t="inlineStr">
        <x:is>
          <x:t xml:space="preserve">Closed</x:t>
        </x:is>
      </x:c>
      <x:c r="BG2584" s="59" t="inlineStr">
        <x:is>
          <x:t xml:space="preserve">ASP Portal</x:t>
        </x:is>
      </x:c>
      <x:c r="BH2584" s="60" t="inlineStr">
        <x:is>
          <x:t xml:space="preserve">83B20056ID</x:t>
        </x:is>
      </x:c>
      <x:c r="BI2584" s="61" t="inlineStr">
        <x:is>
          <x:t xml:space="preserve">MP2KJQRA</x:t>
        </x:is>
      </x:c>
      <x:c r="BJ2584" s="62" t="inlineStr">
        <x:is>
          <x:t xml:space="preserve">ITSC JAKARTA</x:t>
        </x:is>
      </x:c>
      <x:c r="BK2584" s="63" t="inlineStr">
        <x:is>
          <x:t xml:space="preserve">4023018440</x:t>
        </x:is>
      </x:c>
    </x:row>
    <x:row r="2585" hidden="0">
      <x:c r="A2585" s="1" t="inlineStr">
        <x:is>
          <x:t xml:space="preserve">62c423a7-7c6f-f111-ab0d-6045bd1d5f61</x:t>
        </x:is>
      </x:c>
      <x:c r="B2585" s="2" t="inlineStr">
        <x:is>
          <x:t xml:space="preserve">Xe68OeDGyyoS20enYPquzf75tqiMd+2aH6P/w6AptM5ZLdVXsLQU1KE4RzJrrmSbb7lGITmc+MHWaUV74rQw+w==</x:t>
        </x:is>
      </x:c>
      <x:c r="C2585" s="3">
        <x:v>46217.2912037037</x:v>
      </x:c>
      <x:c r="D2585" s="4"/>
      <x:c r="E2585" s="5" t="inlineStr">
        <x:is>
          <x:t xml:space="preserve">4023018490</x:t>
        </x:is>
      </x:c>
      <x:c r="F2585" s="6" t="inlineStr">
        <x:is>
          <x:t xml:space="preserve">One Tme Customer JD</x:t>
        </x:is>
      </x:c>
      <x:c r="G2585" s="7">
        <x:v>46197.4359490741</x:v>
      </x:c>
      <x:c r="H2585" s="8">
        <x:v>46203.4367708333</x:v>
      </x:c>
      <x:c r="I2585" s="9" t="inlineStr">
        <x:is>
          <x:t xml:space="preserve">BRING IN</x:t>
        </x:is>
      </x:c>
      <x:c r="J2585" s="10" t="inlineStr">
        <x:is>
          <x:t xml:space="preserve">Carry-in</x:t>
        </x:is>
      </x:c>
      <x:c r="K2585" s="11" t="inlineStr">
        <x:is>
          <x:t xml:space="preserve">Cannot power on</x:t>
        </x:is>
      </x:c>
      <x:c r="L2585" s="12" t="inlineStr">
        <x:is>
          <x:t xml:space="preserve">Pekanbaru</x:t>
        </x:is>
      </x:c>
      <x:c r="M2585" s="13">
        <x:v>46217.5828703704</x:v>
      </x:c>
      <x:c r="N2585" s="14">
        <x:v>46199.7083333333</x:v>
      </x:c>
      <x:c r="O2585" s="15"/>
      <x:c r="P2585" s="16">
        <x:v>46198.7188541667</x:v>
      </x:c>
      <x:c r="Q2585" s="17" t="inlineStr">
        <x:is>
          <x:t xml:space="preserve">Indonesia</x:t>
        </x:is>
      </x:c>
      <x:c r="R2585" s="18" t="inlineStr">
        <x:is>
          <x:t xml:space="preserve"># NGSPUpdate_Prod</x:t>
        </x:is>
      </x:c>
      <x:c r="S2585" s="19">
        <x:v>46197.4359490741</x:v>
      </x:c>
      <x:c r="T2585" s="20"/>
      <x:c r="U2585" s="21">
        <x:v>46732</x:v>
      </x:c>
      <x:c r="V2585" s="22"/>
      <x:c r="W2585" s="23" t="inlineStr">
        <x:is>
          <x:t xml:space="preserve">No</x:t>
        </x:is>
      </x:c>
      <x:c r="X2585" s="24" t="inlineStr">
        <x:is>
          <x:t xml:space="preserve">No</x:t>
        </x:is>
      </x:c>
      <x:c r="Y2585" s="25" t="inlineStr">
        <x:is>
          <x:t xml:space="preserve">6002325119</x:t>
        </x:is>
      </x:c>
      <x:c r="Z2585" s="26" t="inlineStr">
        <x:is>
          <x:t xml:space="preserve">83DV</x:t>
        </x:is>
      </x:c>
      <x:c r="AA2585" s="27" t="inlineStr">
        <x:is>
          <x:t xml:space="preserve">Plrs_WSO2 Prod</x:t>
        </x:is>
      </x:c>
      <x:c r="AB2585" s="28" t="inlineStr">
        <x:is>
          <x:t xml:space="preserve">Customer Limited Warranty</x:t>
        </x:is>
      </x:c>
      <x:c r="AC2585" s="29">
        <x:v>46205.4367708333</x:v>
      </x:c>
      <x:c r="AD2585" s="30" t="inlineStr">
        <x:is>
          <x:t xml:space="preserve">Retyan Computer (Sarana Kencana) Fitri</x:t>
        </x:is>
      </x:c>
      <x:c r="AE2585" s="31" t="inlineStr">
        <x:is>
          <x:t xml:space="preserve">Premium Care</x:t>
        </x:is>
      </x:c>
      <x:c r="AF2585" s="32" t="inlineStr">
        <x:is>
          <x:t xml:space="preserve">NB LOQ 15IRX9 I5 16G 512G 11S</x:t>
        </x:is>
      </x:c>
      <x:c r="AG2585" s="33" t="inlineStr">
        <x:is>
          <x:t xml:space="preserve">83DV01ASID</x:t>
        </x:is>
      </x:c>
      <x:c r="AH2585" s="34"/>
      <x:c r="AI2585" s="35">
        <x:v>46197.4363425926</x:v>
      </x:c>
      <x:c r="AJ2585" s="36" t="inlineStr">
        <x:is>
          <x:t xml:space="preserve">No</x:t>
        </x:is>
      </x:c>
      <x:c r="AK2585" s="37"/>
      <x:c r="AL2585" s="38" t="inlineStr">
        <x:is>
          <x:t xml:space="preserve">MP2T10TD</x:t>
        </x:is>
      </x:c>
      <x:c r="AM2585" s="39"/>
      <x:c r="AN2585" s="40">
        <x:v>46003</x:v>
      </x:c>
      <x:c r="AO2585" s="41" t="inlineStr">
        <x:is>
          <x:t xml:space="preserve">8058676047</x:t>
        </x:is>
      </x:c>
      <x:c r="AP2585" s="42" t="n">
        <x:v>1364</x:v>
      </x:c>
      <x:c r="AQ2585" s="43"/>
      <x:c r="AR2585" s="44" t="inlineStr">
        <x:is>
          <x:t xml:space="preserve">Retyan Computer (Sarana Kencana) Fitri</x:t>
        </x:is>
      </x:c>
      <x:c r="AS2585" s="45"/>
      <x:c r="AT2585" s="46" t="inlineStr">
        <x:is>
          <x:t xml:space="preserve">Cannot power on</x:t>
        </x:is>
      </x:c>
      <x:c r="AU2585" s="47" t="inlineStr">
        <x:is>
          <x:t xml:space="preserve">AP</x:t>
        </x:is>
      </x:c>
      <x:c r="AV2585" s="48" t="inlineStr">
        <x:is>
          <x:t xml:space="preserve">Premier</x:t>
        </x:is>
      </x:c>
      <x:c r="AW2585" s="49" t="inlineStr">
        <x:is>
          <x:t xml:space="preserve">Closed</x:t>
        </x:is>
      </x:c>
      <x:c r="AX2585" s="50" t="inlineStr">
        <x:is>
          <x:t xml:space="preserve">Carry-In</x:t>
        </x:is>
      </x:c>
      <x:c r="AY2585" s="51" t="inlineStr">
        <x:is>
          <x:t xml:space="preserve">JL.Cendrawasih No.47A - Tangkerang
Tengah
Pekanbaru -</x:t>
        </x:is>
      </x:c>
      <x:c r="AZ2585" s="52"/>
      <x:c r="BA2585" s="53" t="inlineStr">
        <x:is>
          <x:t xml:space="preserve">M Darves Haikal</x:t>
        </x:is>
      </x:c>
      <x:c r="BB2585" s="54" t="inlineStr">
        <x:is>
          <x:t xml:space="preserve">Indonesia</x:t>
        </x:is>
      </x:c>
      <x:c r="BC2585" s="55" t="inlineStr">
        <x:is>
          <x:t xml:space="preserve">+6281268223077</x:t>
        </x:is>
      </x:c>
      <x:c r="BD2585" s="56" t="inlineStr">
        <x:is>
          <x:t xml:space="preserve">haikaldarves2046@gamil.com</x:t>
        </x:is>
      </x:c>
      <x:c r="BE2585" s="57" t="inlineStr">
        <x:is>
          <x:t xml:space="preserve">2031526712</x:t>
        </x:is>
      </x:c>
      <x:c r="BF2585" s="58" t="inlineStr">
        <x:is>
          <x:t xml:space="preserve">Closed</x:t>
        </x:is>
      </x:c>
      <x:c r="BG2585" s="59" t="inlineStr">
        <x:is>
          <x:t xml:space="preserve">ASP Portal</x:t>
        </x:is>
      </x:c>
      <x:c r="BH2585" s="60" t="inlineStr">
        <x:is>
          <x:t xml:space="preserve">83DV01ASID</x:t>
        </x:is>
      </x:c>
      <x:c r="BI2585" s="61" t="inlineStr">
        <x:is>
          <x:t xml:space="preserve">MP2T10TD</x:t>
        </x:is>
      </x:c>
      <x:c r="BJ2585" s="62" t="inlineStr">
        <x:is>
          <x:t xml:space="preserve">Retyan Computer (Sarana Kencana)</x:t>
        </x:is>
      </x:c>
      <x:c r="BK2585" s="63" t="inlineStr">
        <x:is>
          <x:t xml:space="preserve">4023018490</x:t>
        </x:is>
      </x:c>
    </x:row>
    <x:row r="2586" hidden="0">
      <x:c r="A2586" s="1" t="inlineStr">
        <x:is>
          <x:t xml:space="preserve">b8635ccc-7c6f-f111-ab0d-6045bd1d55c7</x:t>
        </x:is>
      </x:c>
      <x:c r="B2586" s="2" t="inlineStr">
        <x:is>
          <x:t xml:space="preserve">50FIAFoI4mQPz3XO6cmkwMPS9W2JgdJIT9dmej44nwvKPQZsvaR0DXUHXPac/CAlELy0w4LxqMachEKS2ep5mw==</x:t>
        </x:is>
      </x:c>
      <x:c r="C2586" s="3">
        <x:v>46211.3865625</x:v>
      </x:c>
      <x:c r="D2586" s="4"/>
      <x:c r="E2586" s="5" t="inlineStr">
        <x:is>
          <x:t xml:space="preserve">4023018497</x:t>
        </x:is>
      </x:c>
      <x:c r="F2586" s="6" t="inlineStr">
        <x:is>
          <x:t xml:space="preserve">One Tme Customer JD</x:t>
        </x:is>
      </x:c>
      <x:c r="G2586" s="7">
        <x:v>46197.4366898148</x:v>
      </x:c>
      <x:c r="H2586" s="8">
        <x:v>46203.4386574074</x:v>
      </x:c>
      <x:c r="I2586" s="9" t="inlineStr">
        <x:is>
          <x:t xml:space="preserve">BRING IN</x:t>
        </x:is>
      </x:c>
      <x:c r="J2586" s="10" t="inlineStr">
        <x:is>
          <x:t xml:space="preserve">Carry-in</x:t>
        </x:is>
      </x:c>
      <x:c r="K2586" s="11" t="inlineStr">
        <x:is>
          <x:t xml:space="preserve">NO POWER ON | PDTTCZ141</x:t>
        </x:is>
      </x:c>
      <x:c r="L2586" s="12" t="inlineStr">
        <x:is>
          <x:t xml:space="preserve">MEDAN</x:t>
        </x:is>
      </x:c>
      <x:c r="M2586" s="13">
        <x:v>46211.6782291667</x:v>
      </x:c>
      <x:c r="N2586" s="14">
        <x:v>46199.5</x:v>
      </x:c>
      <x:c r="O2586" s="15"/>
      <x:c r="P2586" s="16">
        <x:v>46199.6169444444</x:v>
      </x:c>
      <x:c r="Q2586" s="17" t="inlineStr">
        <x:is>
          <x:t xml:space="preserve">Indonesia</x:t>
        </x:is>
      </x:c>
      <x:c r="R2586" s="18" t="inlineStr">
        <x:is>
          <x:t xml:space="preserve"># NGSPUpdate_Prod</x:t>
        </x:is>
      </x:c>
      <x:c r="S2586" s="19">
        <x:v>46197.4366898148</x:v>
      </x:c>
      <x:c r="T2586" s="20"/>
      <x:c r="U2586" s="21">
        <x:v>46226</x:v>
      </x:c>
      <x:c r="V2586" s="22"/>
      <x:c r="W2586" s="23" t="inlineStr">
        <x:is>
          <x:t xml:space="preserve">No</x:t>
        </x:is>
      </x:c>
      <x:c r="X2586" s="24" t="inlineStr">
        <x:is>
          <x:t xml:space="preserve">No</x:t>
        </x:is>
      </x:c>
      <x:c r="Y2586" s="25" t="inlineStr">
        <x:is>
          <x:t xml:space="preserve">6002321297</x:t>
        </x:is>
      </x:c>
      <x:c r="Z2586" s="26" t="inlineStr">
        <x:is>
          <x:t xml:space="preserve">82TS</x:t>
        </x:is>
      </x:c>
      <x:c r="AA2586" s="27" t="inlineStr">
        <x:is>
          <x:t xml:space="preserve">Plrs_WSO2 Prod</x:t>
        </x:is>
      </x:c>
      <x:c r="AB2586" s="28" t="inlineStr">
        <x:is>
          <x:t xml:space="preserve">Customer Limited Warranty</x:t>
        </x:is>
      </x:c>
      <x:c r="AC2586" s="29">
        <x:v>46205.4386574074</x:v>
      </x:c>
      <x:c r="AD2586" s="30" t="inlineStr">
        <x:is>
          <x:t xml:space="preserve">Dayamega Pratama Maisarah</x:t>
        </x:is>
      </x:c>
      <x:c r="AE2586" s="31"/>
      <x:c r="AF2586" s="32" t="inlineStr">
        <x:is>
          <x:t xml:space="preserve">NBLN V14 G3 IAP I5 8G 512G NOS</x:t>
        </x:is>
      </x:c>
      <x:c r="AG2586" s="33" t="inlineStr">
        <x:is>
          <x:t xml:space="preserve">82TS00NVID</x:t>
        </x:is>
      </x:c>
      <x:c r="AH2586" s="34"/>
      <x:c r="AI2586" s="35">
        <x:v>46197.4374305556</x:v>
      </x:c>
      <x:c r="AJ2586" s="36" t="inlineStr">
        <x:is>
          <x:t xml:space="preserve">No</x:t>
        </x:is>
      </x:c>
      <x:c r="AK2586" s="37"/>
      <x:c r="AL2586" s="38" t="inlineStr">
        <x:is>
          <x:t xml:space="preserve">PF550G22</x:t>
        </x:is>
      </x:c>
      <x:c r="AM2586" s="39"/>
      <x:c r="AN2586" s="40">
        <x:v>45497</x:v>
      </x:c>
      <x:c r="AO2586" s="41" t="inlineStr">
        <x:is>
          <x:t xml:space="preserve">1621022022</x:t>
        </x:is>
      </x:c>
      <x:c r="AP2586" s="42" t="n">
        <x:v>9867</x:v>
      </x:c>
      <x:c r="AQ2586" s="43"/>
      <x:c r="AR2586" s="44" t="inlineStr">
        <x:is>
          <x:t xml:space="preserve">Dayamega Pratama Maisarah</x:t>
        </x:is>
      </x:c>
      <x:c r="AS2586" s="45"/>
      <x:c r="AT2586" s="46" t="inlineStr">
        <x:is>
          <x:t xml:space="preserve">Serial Number : PF550G22
Model : 82TS00NVID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5B21H70602
2.
3.
Etc</x:t>
        </x:is>
      </x:c>
      <x:c r="AU2586" s="47" t="inlineStr">
        <x:is>
          <x:t xml:space="preserve">AP</x:t>
        </x:is>
      </x:c>
      <x:c r="AV2586" s="48" t="inlineStr">
        <x:is>
          <x:t xml:space="preserve">Normal</x:t>
        </x:is>
      </x:c>
      <x:c r="AW2586" s="49" t="inlineStr">
        <x:is>
          <x:t xml:space="preserve">Closed</x:t>
        </x:is>
      </x:c>
      <x:c r="AX2586" s="50" t="inlineStr">
        <x:is>
          <x:t xml:space="preserve">Carry-In</x:t>
        </x:is>
      </x:c>
      <x:c r="AY2586" s="51" t="inlineStr">
        <x:is>
          <x:t xml:space="preserve">Jl. Sendok 1 No. 10 Medan
MEDAN 20235</x:t>
        </x:is>
      </x:c>
      <x:c r="AZ2586" s="52"/>
      <x:c r="BA2586" s="53" t="inlineStr">
        <x:is>
          <x:t xml:space="preserve">PT. Graha Insani Mandiri</x:t>
        </x:is>
      </x:c>
      <x:c r="BB2586" s="54" t="inlineStr">
        <x:is>
          <x:t xml:space="preserve">Indonesia</x:t>
        </x:is>
      </x:c>
      <x:c r="BC2586" s="55" t="inlineStr">
        <x:is>
          <x:t xml:space="preserve">+628116312014</x:t>
        </x:is>
      </x:c>
      <x:c r="BD2586" s="56" t="inlineStr">
        <x:is>
          <x:t xml:space="preserve">dasrulkarim@gmail.com</x:t>
        </x:is>
      </x:c>
      <x:c r="BE2586" s="57" t="inlineStr">
        <x:is>
          <x:t xml:space="preserve">2031540924</x:t>
        </x:is>
      </x:c>
      <x:c r="BF2586" s="58" t="inlineStr">
        <x:is>
          <x:t xml:space="preserve">Closed</x:t>
        </x:is>
      </x:c>
      <x:c r="BG2586" s="59" t="inlineStr">
        <x:is>
          <x:t xml:space="preserve">ASP Portal</x:t>
        </x:is>
      </x:c>
      <x:c r="BH2586" s="60" t="inlineStr">
        <x:is>
          <x:t xml:space="preserve">82TS00NVID</x:t>
        </x:is>
      </x:c>
      <x:c r="BI2586" s="61" t="inlineStr">
        <x:is>
          <x:t xml:space="preserve">PF550G22</x:t>
        </x:is>
      </x:c>
      <x:c r="BJ2586" s="62" t="inlineStr">
        <x:is>
          <x:t xml:space="preserve">Dayamega Pratama</x:t>
        </x:is>
      </x:c>
      <x:c r="BK2586" s="63" t="inlineStr">
        <x:is>
          <x:t xml:space="preserve">4023018497</x:t>
        </x:is>
      </x:c>
    </x:row>
    <x:row r="2587" hidden="0">
      <x:c r="A2587" s="1" t="inlineStr">
        <x:is>
          <x:t xml:space="preserve">abb18ad7-7d6f-f111-ab0d-6045bd1d5579</x:t>
        </x:is>
      </x:c>
      <x:c r="B2587" s="2" t="inlineStr">
        <x:is>
          <x:t xml:space="preserve">fSpzWcEoz5oQdSV1LbPjGy+sBUPfDsODEsTK/dODZeZJMMrahxXxDdRqNJwNC8zXtNHM346d86ByeQPhnFLBEg==</x:t>
        </x:is>
      </x:c>
      <x:c r="C2587" s="3">
        <x:v>46200.1923148148</x:v>
      </x:c>
      <x:c r="D2587" s="4"/>
      <x:c r="E2587" s="5" t="inlineStr">
        <x:is>
          <x:t xml:space="preserve">4023018591</x:t>
        </x:is>
      </x:c>
      <x:c r="F2587" s="6" t="inlineStr">
        <x:is>
          <x:t xml:space="preserve">One Tme Customer JD</x:t>
        </x:is>
      </x:c>
      <x:c r="G2587" s="7">
        <x:v>46197.4417939815</x:v>
      </x:c>
      <x:c r="H2587" s="8">
        <x:v>46199.4166666667</x:v>
      </x:c>
      <x:c r="I2587" s="9" t="inlineStr">
        <x:is>
          <x:t xml:space="preserve">ONSITE-FRU</x:t>
        </x:is>
      </x:c>
      <x:c r="J2587" s="10"/>
      <x:c r="K2587" s="11" t="inlineStr">
        <x:is>
          <x:t xml:space="preserve">PCARE: Touchpad Not Working</x:t>
        </x:is>
      </x:c>
      <x:c r="L2587" s="12" t="inlineStr">
        <x:is>
          <x:t xml:space="preserve">JAKARTA</x:t>
        </x:is>
      </x:c>
      <x:c r="M2587" s="13">
        <x:v>46200.4839814815</x:v>
      </x:c>
      <x:c r="N2587" s="14">
        <x:v>46198.7083333333</x:v>
      </x:c>
      <x:c r="O2587" s="15" t="inlineStr">
        <x:is>
          <x:t xml:space="preserve">Lenovo Indonesia</x:t>
        </x:is>
      </x:c>
      <x:c r="P2587" s="16">
        <x:v>46199.4668055556</x:v>
      </x:c>
      <x:c r="Q2587" s="17" t="inlineStr">
        <x:is>
          <x:t xml:space="preserve">Indonesia</x:t>
        </x:is>
      </x:c>
      <x:c r="R2587" s="18" t="inlineStr">
        <x:is>
          <x:t xml:space="preserve">Anugrah Ilyas Nur Prasetya</x:t>
        </x:is>
      </x:c>
      <x:c r="S2587" s="19">
        <x:v>46197.4417939815</x:v>
      </x:c>
      <x:c r="T2587" s="20"/>
      <x:c r="U2587" s="21">
        <x:v>46852</x:v>
      </x:c>
      <x:c r="V2587" s="22"/>
      <x:c r="W2587" s="23" t="inlineStr">
        <x:is>
          <x:t xml:space="preserve">No</x:t>
        </x:is>
      </x:c>
      <x:c r="X2587" s="24" t="inlineStr">
        <x:is>
          <x:t xml:space="preserve">No</x:t>
        </x:is>
      </x:c>
      <x:c r="Y2587" s="25" t="inlineStr">
        <x:is>
          <x:t xml:space="preserve">6002321700</x:t>
        </x:is>
      </x:c>
      <x:c r="Z2587" s="26" t="inlineStr">
        <x:is>
          <x:t xml:space="preserve">83JR</x:t>
        </x:is>
      </x:c>
      <x:c r="AA2587" s="27" t="inlineStr">
        <x:is>
          <x:t xml:space="preserve">Plrs_WSO2 Prod</x:t>
        </x:is>
      </x:c>
      <x:c r="AB2587" s="28" t="inlineStr">
        <x:is>
          <x:t xml:space="preserve">Customer Limited Warranty</x:t>
        </x:is>
      </x:c>
      <x:c r="AC2587" s="29">
        <x:v>46199.4419212963</x:v>
      </x:c>
      <x:c r="AD2587" s="30" t="inlineStr">
        <x:is>
          <x:t xml:space="preserve">IBM Indonesia Sanggiang</x:t>
        </x:is>
      </x:c>
      <x:c r="AE2587" s="31" t="inlineStr">
        <x:is>
          <x:t xml:space="preserve">Premium Care</x:t>
        </x:is>
      </x:c>
      <x:c r="AF2587" s="32" t="inlineStr">
        <x:is>
          <x:t xml:space="preserve">NB YG 7 2-in-1 14AKP10 AI_R7 32G 1T 11S</x:t>
        </x:is>
      </x:c>
      <x:c r="AG2587" s="33" t="inlineStr">
        <x:is>
          <x:t xml:space="preserve">83JR000MID</x:t>
        </x:is>
      </x:c>
      <x:c r="AH2587" s="34"/>
      <x:c r="AI2587" s="35">
        <x:v>46198.4252083333</x:v>
      </x:c>
      <x:c r="AJ2587" s="36" t="inlineStr">
        <x:is>
          <x:t xml:space="preserve">No</x:t>
        </x:is>
      </x:c>
      <x:c r="AK2587" s="37"/>
      <x:c r="AL2587" s="38" t="inlineStr">
        <x:is>
          <x:t xml:space="preserve">YX0EADN1</x:t>
        </x:is>
      </x:c>
      <x:c r="AM2587" s="39" t="inlineStr">
        <x:is>
          <x:t xml:space="preserve">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x:t>
        </x:is>
      </x:c>
      <x:c r="AN2587" s="40">
        <x:v>45757</x:v>
      </x:c>
      <x:c r="AO2587" s="41" t="inlineStr">
        <x:is>
          <x:t xml:space="preserve">8065516568</x:t>
        </x:is>
      </x:c>
      <x:c r="AP2587" s="42" t="n">
        <x:v>25987</x:v>
      </x:c>
      <x:c r="AQ2587" s="43" t="inlineStr">
        <x:is>
          <x:t xml:space="preserve">PCARE: Touchpad Not Working</x:t>
        </x:is>
      </x:c>
      <x:c r="AR2587" s="44"/>
      <x:c r="AS2587" s="45"/>
      <x:c r="AT2587" s="46" t="inlineStr">
        <x:is>
          <x:t xml:space="preserve">GTAP-AI
PCARE: Touchpad Not Working
HCS007</x:t>
        </x:is>
      </x:c>
      <x:c r="AU2587" s="47" t="inlineStr">
        <x:is>
          <x:t xml:space="preserve">AP</x:t>
        </x:is>
      </x:c>
      <x:c r="AV2587" s="48" t="inlineStr">
        <x:is>
          <x:t xml:space="preserve">Premier</x:t>
        </x:is>
      </x:c>
      <x:c r="AW2587" s="49" t="inlineStr">
        <x:is>
          <x:t xml:space="preserve">Closed</x:t>
        </x:is>
      </x:c>
      <x:c r="AX2587" s="50" t="inlineStr">
        <x:is>
          <x:t xml:space="preserve">Onsite</x:t>
        </x:is>
      </x:c>
      <x:c r="AY2587" s="51" t="inlineStr">
        <x:is>
          <x:t xml:space="preserve">Wisma BNI 46 21st Floor, Jl. Jendral Sudirman KAV.1
Tanah Abang
Jakarta Pusat 10220</x:t>
        </x:is>
      </x:c>
      <x:c r="AZ2587" s="52" t="inlineStr">
        <x:is>
          <x:t xml:space="preserve">Lenovo Indonesia</x:t>
        </x:is>
      </x:c>
      <x:c r="BA2587" s="53" t="inlineStr">
        <x:is>
          <x:t xml:space="preserve">Ragil Pujanto</x:t>
        </x:is>
      </x:c>
      <x:c r="BB2587" s="54" t="inlineStr">
        <x:is>
          <x:t xml:space="preserve">Indonesia</x:t>
        </x:is>
      </x:c>
      <x:c r="BC2587" s="55" t="inlineStr">
        <x:is>
          <x:t xml:space="preserve">+6281285918123</x:t>
        </x:is>
      </x:c>
      <x:c r="BD2587" s="56" t="inlineStr">
        <x:is>
          <x:t xml:space="preserve">rpujanto@lenovo.com</x:t>
        </x:is>
      </x:c>
      <x:c r="BE2587" s="57" t="inlineStr">
        <x:is>
          <x:t xml:space="preserve">2031534421</x:t>
        </x:is>
      </x:c>
      <x:c r="BF2587" s="58" t="inlineStr">
        <x:is>
          <x:t xml:space="preserve">Closed</x:t>
        </x:is>
      </x:c>
      <x:c r="BG2587" s="59" t="inlineStr">
        <x:is>
          <x:t xml:space="preserve">Email</x:t>
        </x:is>
      </x:c>
      <x:c r="BH2587" s="60" t="inlineStr">
        <x:is>
          <x:t xml:space="preserve">83JR000MID</x:t>
        </x:is>
      </x:c>
      <x:c r="BI2587" s="61" t="inlineStr">
        <x:is>
          <x:t xml:space="preserve">YX0EADN1</x:t>
        </x:is>
      </x:c>
      <x:c r="BJ2587" s="62" t="inlineStr">
        <x:is>
          <x:t xml:space="preserve">IBM Indonesia</x:t>
        </x:is>
      </x:c>
      <x:c r="BK2587" s="63" t="inlineStr">
        <x:is>
          <x:t xml:space="preserve">4023018591</x:t>
        </x:is>
      </x:c>
    </x:row>
    <x:row r="2588" hidden="0">
      <x:c r="A2588" s="1" t="inlineStr">
        <x:is>
          <x:t xml:space="preserve">f48ceec0-7e6f-f111-ab0d-6045bd1d5dc7</x:t>
        </x:is>
      </x:c>
      <x:c r="B2588" s="2" t="inlineStr">
        <x:is>
          <x:t xml:space="preserve">qNYuD3DzFwYVpkvK7ceAtoUCwEazl9h9JCgwGwKZDFRau34gvsLyHVoFZ3EuCyCWNbUexVfYX5EVj8tm/APyTg==</x:t>
        </x:is>
      </x:c>
      <x:c r="C2588" s="3">
        <x:v>46200.4477430556</x:v>
      </x:c>
      <x:c r="D2588" s="4"/>
      <x:c r="E2588" s="5" t="inlineStr">
        <x:is>
          <x:t xml:space="preserve">4023018626</x:t>
        </x:is>
      </x:c>
      <x:c r="F2588" s="6" t="inlineStr">
        <x:is>
          <x:t xml:space="preserve">One Tme Customer JD</x:t>
        </x:is>
      </x:c>
      <x:c r="G2588" s="7">
        <x:v>46197.4463888889</x:v>
      </x:c>
      <x:c r="H2588" s="8">
        <x:v>46203.4503009259</x:v>
      </x:c>
      <x:c r="I2588" s="9" t="inlineStr">
        <x:is>
          <x:t xml:space="preserve">BRING IN</x:t>
        </x:is>
      </x:c>
      <x:c r="J2588" s="10" t="inlineStr">
        <x:is>
          <x:t xml:space="preserve">Carry-in</x:t>
        </x:is>
      </x:c>
      <x:c r="K2588" s="11" t="inlineStr">
        <x:is>
          <x:t xml:space="preserve">BATTERY NOT CHARGE | PDTIPZ811</x:t>
        </x:is>
      </x:c>
      <x:c r="L2588" s="12" t="inlineStr">
        <x:is>
          <x:t xml:space="preserve">Medan</x:t>
        </x:is>
      </x:c>
      <x:c r="M2588" s="13">
        <x:v>46200.7394097222</x:v>
      </x:c>
      <x:c r="N2588" s="14">
        <x:v>46199.5</x:v>
      </x:c>
      <x:c r="O2588" s="15"/>
      <x:c r="P2588" s="16">
        <x:v>46199.5569212963</x:v>
      </x:c>
      <x:c r="Q2588" s="17" t="inlineStr">
        <x:is>
          <x:t xml:space="preserve">Indonesia</x:t>
        </x:is>
      </x:c>
      <x:c r="R2588" s="18" t="inlineStr">
        <x:is>
          <x:t xml:space="preserve"># NGSPUpdate_Prod</x:t>
        </x:is>
      </x:c>
      <x:c r="S2588" s="19">
        <x:v>46197.4463888889</x:v>
      </x:c>
      <x:c r="T2588" s="20"/>
      <x:c r="U2588" s="21">
        <x:v>46579</x:v>
      </x:c>
      <x:c r="V2588" s="22"/>
      <x:c r="W2588" s="23" t="inlineStr">
        <x:is>
          <x:t xml:space="preserve">No</x:t>
        </x:is>
      </x:c>
      <x:c r="X2588" s="24" t="inlineStr">
        <x:is>
          <x:t xml:space="preserve">No</x:t>
        </x:is>
      </x:c>
      <x:c r="Y2588" s="25" t="inlineStr">
        <x:is>
          <x:t xml:space="preserve">6002321297</x:t>
        </x:is>
      </x:c>
      <x:c r="Z2588" s="26" t="inlineStr">
        <x:is>
          <x:t xml:space="preserve">83HR</x:t>
        </x:is>
      </x:c>
      <x:c r="AA2588" s="27" t="inlineStr">
        <x:is>
          <x:t xml:space="preserve">Plrs_WSO2 Prod</x:t>
        </x:is>
      </x:c>
      <x:c r="AB2588" s="28" t="inlineStr">
        <x:is>
          <x:t xml:space="preserve">Customer Limited Warranty</x:t>
        </x:is>
      </x:c>
      <x:c r="AC2588" s="29">
        <x:v>46205.4499189815</x:v>
      </x:c>
      <x:c r="AD2588" s="30" t="inlineStr">
        <x:is>
          <x:t xml:space="preserve">Dayamega Pratama Maisarah</x:t>
        </x:is>
      </x:c>
      <x:c r="AE2588" s="31" t="inlineStr">
        <x:is>
          <x:t xml:space="preserve">Premium Care</x:t>
        </x:is>
      </x:c>
      <x:c r="AF2588" s="32" t="inlineStr">
        <x:is>
          <x:t xml:space="preserve">NB IP Slim 5 14IRH10 I5 16G 1T 11S</x:t>
        </x:is>
      </x:c>
      <x:c r="AG2588" s="33" t="inlineStr">
        <x:is>
          <x:t xml:space="preserve">83HR000PID</x:t>
        </x:is>
      </x:c>
      <x:c r="AH2588" s="34"/>
      <x:c r="AI2588" s="35">
        <x:v>46197.4478587963</x:v>
      </x:c>
      <x:c r="AJ2588" s="36" t="inlineStr">
        <x:is>
          <x:t xml:space="preserve">No</x:t>
        </x:is>
      </x:c>
      <x:c r="AK2588" s="37"/>
      <x:c r="AL2588" s="38" t="inlineStr">
        <x:is>
          <x:t xml:space="preserve">YX0CZ0NH</x:t>
        </x:is>
      </x:c>
      <x:c r="AM2588" s="39"/>
      <x:c r="AN2588" s="40">
        <x:v>45850</x:v>
      </x:c>
      <x:c r="AO2588" s="41" t="inlineStr">
        <x:is>
          <x:t xml:space="preserve">1621022022</x:t>
        </x:is>
      </x:c>
      <x:c r="AP2588" s="42" t="n">
        <x:v>25619</x:v>
      </x:c>
      <x:c r="AQ2588" s="43"/>
      <x:c r="AR2588" s="44" t="inlineStr">
        <x:is>
          <x:t xml:space="preserve">Dayamega Pratama Maisarah</x:t>
        </x:is>
      </x:c>
      <x:c r="AS2588" s="45"/>
      <x:c r="AT2588" s="46" t="inlineStr">
        <x:is>
          <x:t xml:space="preserve">Serial Number : YX0CZ0NH
Model : 83HR000PID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5B11Q02019
2. 
3. 
Etc</x:t>
        </x:is>
      </x:c>
      <x:c r="AU2588" s="47" t="inlineStr">
        <x:is>
          <x:t xml:space="preserve">AP</x:t>
        </x:is>
      </x:c>
      <x:c r="AV2588" s="48" t="inlineStr">
        <x:is>
          <x:t xml:space="preserve">Premier</x:t>
        </x:is>
      </x:c>
      <x:c r="AW2588" s="49" t="inlineStr">
        <x:is>
          <x:t xml:space="preserve">Closed</x:t>
        </x:is>
      </x:c>
      <x:c r="AX2588" s="50" t="inlineStr">
        <x:is>
          <x:t xml:space="preserve">Carry-In</x:t>
        </x:is>
      </x:c>
      <x:c r="AY2588" s="51" t="inlineStr">
        <x:is>
          <x:t xml:space="preserve">Jl. Bunga Asoka
Medan 20113</x:t>
        </x:is>
      </x:c>
      <x:c r="AZ2588" s="52"/>
      <x:c r="BA2588" s="53" t="inlineStr">
        <x:is>
          <x:t xml:space="preserve">Nabila Tijani</x:t>
        </x:is>
      </x:c>
      <x:c r="BB2588" s="54" t="inlineStr">
        <x:is>
          <x:t xml:space="preserve">Indonesia</x:t>
        </x:is>
      </x:c>
      <x:c r="BC2588" s="55" t="inlineStr">
        <x:is>
          <x:t xml:space="preserve">+6281396197244</x:t>
        </x:is>
      </x:c>
      <x:c r="BD2588" s="56" t="inlineStr">
        <x:is>
          <x:t xml:space="preserve">nabilatijani20@gmail.com</x:t>
        </x:is>
      </x:c>
      <x:c r="BE2588" s="57" t="inlineStr">
        <x:is>
          <x:t xml:space="preserve">2031541112</x:t>
        </x:is>
      </x:c>
      <x:c r="BF2588" s="58" t="inlineStr">
        <x:is>
          <x:t xml:space="preserve">Closed</x:t>
        </x:is>
      </x:c>
      <x:c r="BG2588" s="59" t="inlineStr">
        <x:is>
          <x:t xml:space="preserve">ASP Portal</x:t>
        </x:is>
      </x:c>
      <x:c r="BH2588" s="60" t="inlineStr">
        <x:is>
          <x:t xml:space="preserve">83HR000PID</x:t>
        </x:is>
      </x:c>
      <x:c r="BI2588" s="61" t="inlineStr">
        <x:is>
          <x:t xml:space="preserve">YX0CZ0NH</x:t>
        </x:is>
      </x:c>
      <x:c r="BJ2588" s="62" t="inlineStr">
        <x:is>
          <x:t xml:space="preserve">Dayamega Pratama</x:t>
        </x:is>
      </x:c>
      <x:c r="BK2588" s="63" t="inlineStr">
        <x:is>
          <x:t xml:space="preserve">4023018626</x:t>
        </x:is>
      </x:c>
    </x:row>
    <x:row r="2589" hidden="0">
      <x:c r="A2589" s="1" t="inlineStr">
        <x:is>
          <x:t xml:space="preserve">6810440c-7f6f-f111-ab0d-6045bd1d5908</x:t>
        </x:is>
      </x:c>
      <x:c r="B2589" s="2" t="inlineStr">
        <x:is>
          <x:t xml:space="preserve">+VuO4U2VPnomIaDx3e3uCgYCJk4xF741MzIDt9JFcf8gt2Nvj6tzHrJ3+SlfBcSVuXWjuhjpHVp1aMNYOSM6Pw==</x:t>
        </x:is>
      </x:c>
      <x:c r="C2589" s="3">
        <x:v>46206.3059259259</x:v>
      </x:c>
      <x:c r="D2589" s="4"/>
      <x:c r="E2589" s="5" t="inlineStr">
        <x:is>
          <x:t xml:space="preserve">4023018633</x:t>
        </x:is>
      </x:c>
      <x:c r="F2589" s="6" t="inlineStr">
        <x:is>
          <x:t xml:space="preserve">One Tme Customer JD</x:t>
        </x:is>
      </x:c>
      <x:c r="G2589" s="7">
        <x:v>46197.4478587963</x:v>
      </x:c>
      <x:c r="H2589" s="8">
        <x:v>46199.5712962963</x:v>
      </x:c>
      <x:c r="I2589" s="9" t="inlineStr">
        <x:is>
          <x:t xml:space="preserve">ONSITE-FRU</x:t>
        </x:is>
      </x:c>
      <x:c r="J2589" s="10"/>
      <x:c r="K2589" s="11" t="inlineStr">
        <x:is>
          <x:t xml:space="preserve">PCARE: Display bleeding | body crack #CID #ADP</x:t>
        </x:is>
      </x:c>
      <x:c r="L2589" s="12" t="inlineStr">
        <x:is>
          <x:t xml:space="preserve">JAKARTA</x:t>
        </x:is>
      </x:c>
      <x:c r="M2589" s="13">
        <x:v>46206.5975925926</x:v>
      </x:c>
      <x:c r="N2589" s="14">
        <x:v>46199.4166666667</x:v>
      </x:c>
      <x:c r="O2589" s="15"/>
      <x:c r="P2589" s="16">
        <x:v>46199.7230787037</x:v>
      </x:c>
      <x:c r="Q2589" s="17" t="inlineStr">
        <x:is>
          <x:t xml:space="preserve">Indonesia</x:t>
        </x:is>
      </x:c>
      <x:c r="R2589" s="18" t="inlineStr">
        <x:is>
          <x:t xml:space="preserve">Harsoyo Kevin</x:t>
        </x:is>
      </x:c>
      <x:c r="S2589" s="19">
        <x:v>46197.4478587963</x:v>
      </x:c>
      <x:c r="T2589" s="20"/>
      <x:c r="U2589" s="21">
        <x:v>46246</x:v>
      </x:c>
      <x:c r="V2589" s="22"/>
      <x:c r="W2589" s="23" t="inlineStr">
        <x:is>
          <x:t xml:space="preserve">No</x:t>
        </x:is>
      </x:c>
      <x:c r="X2589" s="24" t="inlineStr">
        <x:is>
          <x:t xml:space="preserve">No</x:t>
        </x:is>
      </x:c>
      <x:c r="Y2589" s="25" t="inlineStr">
        <x:is>
          <x:t xml:space="preserve">6002321533</x:t>
        </x:is>
      </x:c>
      <x:c r="Z2589" s="26" t="inlineStr">
        <x:is>
          <x:t xml:space="preserve">83GS</x:t>
        </x:is>
      </x:c>
      <x:c r="AA2589" s="27" t="inlineStr">
        <x:is>
          <x:t xml:space="preserve">Plrs_WSO2 Prod</x:t>
        </x:is>
      </x:c>
      <x:c r="AB2589" s="28" t="inlineStr">
        <x:is>
          <x:t xml:space="preserve">Accidental Damage Warranty</x:t>
        </x:is>
      </x:c>
      <x:c r="AC2589" s="29">
        <x:v>46199.4479861111</x:v>
      </x:c>
      <x:c r="AD2589" s="30" t="inlineStr">
        <x:is>
          <x:t xml:space="preserve">Khatulistiwa Jayasakti Abadi Meti</x:t>
        </x:is>
      </x:c>
      <x:c r="AE2589" s="31" t="inlineStr">
        <x:is>
          <x:t xml:space="preserve">Premium Care</x:t>
        </x:is>
      </x:c>
      <x:c r="AF2589" s="32" t="inlineStr">
        <x:is>
          <x:t xml:space="preserve">NB LOQ 15IAX9 I5 12G 512G 11S</x:t>
        </x:is>
      </x:c>
      <x:c r="AG2589" s="33" t="inlineStr">
        <x:is>
          <x:t xml:space="preserve">83GS001JID</x:t>
        </x:is>
      </x:c>
      <x:c r="AH2589" s="34"/>
      <x:c r="AI2589" s="35">
        <x:v>46198.4023726852</x:v>
      </x:c>
      <x:c r="AJ2589" s="36" t="inlineStr">
        <x:is>
          <x:t xml:space="preserve">No</x:t>
        </x:is>
      </x:c>
      <x:c r="AK2589" s="37"/>
      <x:c r="AL2589" s="38" t="inlineStr">
        <x:is>
          <x:t xml:space="preserve">MP2MXW3V</x:t>
        </x:is>
      </x:c>
      <x:c r="AM2589" s="39" t="inlineStr">
        <x:is>
          <x:t xml:space="preserve">PPSN0057
Service Delivery Instruction:
ONS-Year/Month/Date			: (Anytime)
Current Issue Status			: (Permanent/)
Service Tip (If Available)		:NA
Lenovo Service Training Video		: (Will be filled by Dispatcher)
FE Remark 				:please contact cust before coming</x:t>
        </x:is>
      </x:c>
      <x:c r="AN2589" s="40">
        <x:v>45517</x:v>
      </x:c>
      <x:c r="AO2589" s="41" t="inlineStr">
        <x:is>
          <x:t xml:space="preserve">8043277610</x:t>
        </x:is>
      </x:c>
      <x:c r="AP2589" s="42" t="n">
        <x:v>17183</x:v>
      </x:c>
      <x:c r="AQ2589" s="43" t="inlineStr">
        <x:is>
          <x:t xml:space="preserve">PCARE: Display bleeding | body crack #CID #ADP</x:t>
        </x:is>
      </x:c>
      <x:c r="AR2589" s="44"/>
      <x:c r="AS2589" s="45"/>
      <x:c r="AT2589" s="46" t="inlineStr">
        <x:is>
          <x:t xml:space="preserve">PCARE: Display bleeding | body crack #CID #ADP
ETA : Earliest Delivery TM:25.06.2026, 10:00
HCS001</x:t>
        </x:is>
      </x:c>
      <x:c r="AU2589" s="47" t="inlineStr">
        <x:is>
          <x:t xml:space="preserve">AP</x:t>
        </x:is>
      </x:c>
      <x:c r="AV2589" s="48" t="inlineStr">
        <x:is>
          <x:t xml:space="preserve">Premier</x:t>
        </x:is>
      </x:c>
      <x:c r="AW2589" s="49" t="inlineStr">
        <x:is>
          <x:t xml:space="preserve">Closed</x:t>
        </x:is>
      </x:c>
      <x:c r="AX2589" s="50" t="inlineStr">
        <x:is>
          <x:t xml:space="preserve">Onsite</x:t>
        </x:is>
      </x:c>
      <x:c r="AY2589" s="51" t="inlineStr">
        <x:is>
          <x:t xml:space="preserve">JL. Luar Batang 3 N0.17 RT.10/RW.02
Kel/Kec. Penjaringan
Jakarta Utara 14440</x:t>
        </x:is>
      </x:c>
      <x:c r="AZ2589" s="52"/>
      <x:c r="BA2589" s="53" t="inlineStr">
        <x:is>
          <x:t xml:space="preserve">Rahmat Hanif Purnama</x:t>
        </x:is>
      </x:c>
      <x:c r="BB2589" s="54" t="inlineStr">
        <x:is>
          <x:t xml:space="preserve">Indonesia</x:t>
        </x:is>
      </x:c>
      <x:c r="BC2589" s="55" t="inlineStr">
        <x:is>
          <x:t xml:space="preserve">+6287822012031</x:t>
        </x:is>
      </x:c>
      <x:c r="BD2589" s="56" t="inlineStr">
        <x:is>
          <x:t xml:space="preserve">rahmathanifpurnama22@gmail.com</x:t>
        </x:is>
      </x:c>
      <x:c r="BE2589" s="57" t="inlineStr">
        <x:is>
          <x:t xml:space="preserve">2031499725</x:t>
        </x:is>
      </x:c>
      <x:c r="BF2589" s="58" t="inlineStr">
        <x:is>
          <x:t xml:space="preserve">Closed</x:t>
        </x:is>
      </x:c>
      <x:c r="BG2589" s="59" t="inlineStr">
        <x:is>
          <x:t xml:space="preserve">Telephone Call</x:t>
        </x:is>
      </x:c>
      <x:c r="BH2589" s="60" t="inlineStr">
        <x:is>
          <x:t xml:space="preserve">83GS001JID</x:t>
        </x:is>
      </x:c>
      <x:c r="BI2589" s="61" t="inlineStr">
        <x:is>
          <x:t xml:space="preserve">MP2MXW3V</x:t>
        </x:is>
      </x:c>
      <x:c r="BJ2589" s="62" t="inlineStr">
        <x:is>
          <x:t xml:space="preserve">Khatulistiwa Jayasakti Abadi</x:t>
        </x:is>
      </x:c>
      <x:c r="BK2589" s="63" t="inlineStr">
        <x:is>
          <x:t xml:space="preserve">4023018633</x:t>
        </x:is>
      </x:c>
    </x:row>
    <x:row r="2590" hidden="0">
      <x:c r="A2590" s="1" t="inlineStr">
        <x:is>
          <x:t xml:space="preserve">371c978e-7f6f-f111-ab0d-6045bd1d59da</x:t>
        </x:is>
      </x:c>
      <x:c r="B2590" s="2" t="inlineStr">
        <x:is>
          <x:t xml:space="preserve">A/KnUz2/q3MZldg9Vulclo7edQKVC2cOIxOgOCsauI4J4mdkuVDTNqpwyzatlgSE4NYmuqwxsOvpwjmhVRWL1w==</x:t>
        </x:is>
      </x:c>
      <x:c r="C2590" s="3">
        <x:v>46210.4187615741</x:v>
      </x:c>
      <x:c r="D2590" s="4"/>
      <x:c r="E2590" s="5" t="inlineStr">
        <x:is>
          <x:t xml:space="preserve">4023018652</x:t>
        </x:is>
      </x:c>
      <x:c r="F2590" s="6" t="inlineStr">
        <x:is>
          <x:t xml:space="preserve">One Tme Customer JD</x:t>
        </x:is>
      </x:c>
      <x:c r="G2590" s="7">
        <x:v>46197.4503587963</x:v>
      </x:c>
      <x:c r="H2590" s="8">
        <x:v>46199.75</x:v>
      </x:c>
      <x:c r="I2590" s="9" t="inlineStr">
        <x:is>
          <x:t xml:space="preserve">ONSITE-FRU</x:t>
        </x:is>
      </x:c>
      <x:c r="J2590" s="10"/>
      <x:c r="K2590" s="11" t="inlineStr">
        <x:is>
          <x:t xml:space="preserve">PCARE: Camera not working | Unable left and right click on Touchpad | Few key not working (solved) | Power On , No Post</x:t>
        </x:is>
      </x:c>
      <x:c r="L2590" s="12" t="inlineStr">
        <x:is>
          <x:t xml:space="preserve">JAKARTA</x:t>
        </x:is>
      </x:c>
      <x:c r="M2590" s="13">
        <x:v>46210.7104398148</x:v>
      </x:c>
      <x:c r="N2590" s="14">
        <x:v>46199.7083333333</x:v>
      </x:c>
      <x:c r="O2590" s="15"/>
      <x:c r="P2590" s="16">
        <x:v>46199.7231134259</x:v>
      </x:c>
      <x:c r="Q2590" s="17" t="inlineStr">
        <x:is>
          <x:t xml:space="preserve">Indonesia</x:t>
        </x:is>
      </x:c>
      <x:c r="R2590" s="18" t="inlineStr">
        <x:is>
          <x:t xml:space="preserve">Kusuma Vincent</x:t>
        </x:is>
      </x:c>
      <x:c r="S2590" s="19">
        <x:v>46197.4503587963</x:v>
      </x:c>
      <x:c r="T2590" s="20"/>
      <x:c r="U2590" s="21">
        <x:v>46215</x:v>
      </x:c>
      <x:c r="V2590" s="22"/>
      <x:c r="W2590" s="23" t="inlineStr">
        <x:is>
          <x:t xml:space="preserve">No</x:t>
        </x:is>
      </x:c>
      <x:c r="X2590" s="24" t="inlineStr">
        <x:is>
          <x:t xml:space="preserve">No</x:t>
        </x:is>
      </x:c>
      <x:c r="Y2590" s="25" t="inlineStr">
        <x:is>
          <x:t xml:space="preserve">6002394133</x:t>
        </x:is>
      </x:c>
      <x:c r="Z2590" s="26" t="inlineStr">
        <x:is>
          <x:t xml:space="preserve">83GS</x:t>
        </x:is>
      </x:c>
      <x:c r="AA2590" s="27" t="inlineStr">
        <x:is>
          <x:t xml:space="preserve">Plrs_WSO2 Prod</x:t>
        </x:is>
      </x:c>
      <x:c r="AB2590" s="28" t="inlineStr">
        <x:is>
          <x:t xml:space="preserve">Customer Limited Warranty</x:t>
        </x:is>
      </x:c>
      <x:c r="AC2590" s="29">
        <x:v>46199.450474537</x:v>
      </x:c>
      <x:c r="AD2590" s="30" t="inlineStr">
        <x:is>
          <x:t xml:space="preserve">IBM Sadar Jaya</x:t>
        </x:is>
      </x:c>
      <x:c r="AE2590" s="31" t="inlineStr">
        <x:is>
          <x:t xml:space="preserve">Premium Care</x:t>
        </x:is>
      </x:c>
      <x:c r="AF2590" s="32" t="inlineStr">
        <x:is>
          <x:t xml:space="preserve">NB LOQ 15IAX9 I5 12G 512G 11S</x:t>
        </x:is>
      </x:c>
      <x:c r="AG2590" s="33" t="inlineStr">
        <x:is>
          <x:t xml:space="preserve">83GS001HID</x:t>
        </x:is>
      </x:c>
      <x:c r="AH2590" s="34"/>
      <x:c r="AI2590" s="35">
        <x:v>46198.4073032407</x:v>
      </x:c>
      <x:c r="AJ2590" s="36" t="inlineStr">
        <x:is>
          <x:t xml:space="preserve">No</x:t>
        </x:is>
      </x:c>
      <x:c r="AK2590" s="37"/>
      <x:c r="AL2590" s="38" t="inlineStr">
        <x:is>
          <x:t xml:space="preserve">MP2MHR1J</x:t>
        </x:is>
      </x:c>
      <x:c r="AM2590" s="39" t="inlineStr">
        <x:is>
          <x:t xml:space="preserve">PPSN0046
HCS006
ONS-Year/Month/Date    : (Anytime)
Current Issue Status    : (Permanent)
Service Tip (If Available):NA
Lenovo Service Training Video: (Will be filled by Dispatcher)
FE Remark         : Please contact cust before coming
Engineers need to realign the camera cable a little to align with the camera connector.
	1. Disconnect the camera cable.
	2. Peel off the camera cable gently and remove it.
	3. Realign the camera cable a little to align with the camera connector.
	4. Properly lock the connector and stick the camera cable into the LCD cover.
	5. Apply the ESD tape/Mylar above the cable and connector to avoid loose connection (Don’t block the MIC).
Assemble the tape and LCD as usual.</x:t>
        </x:is>
      </x:c>
      <x:c r="AN2590" s="40">
        <x:v>45486</x:v>
      </x:c>
      <x:c r="AO2590" s="41" t="inlineStr">
        <x:is>
          <x:t xml:space="preserve">8043277967</x:t>
        </x:is>
      </x:c>
      <x:c r="AP2590" s="42" t="n">
        <x:v>11260</x:v>
      </x:c>
      <x:c r="AQ2590" s="43" t="inlineStr">
        <x:is>
          <x:t xml:space="preserve">PCARE: Camera not working | Unable left and right click on Touchpad | Few key not working (solved) | Power On , No Post</x:t>
        </x:is>
      </x:c>
      <x:c r="AR2590" s="44"/>
      <x:c r="AS2590" s="45"/>
      <x:c r="AT2590" s="46" t="inlineStr">
        <x:is>
          <x:t xml:space="preserve">GTAP-AI
PCARE: Camera not working | Unable left and right click on Touchpad | Few key not working (solved) | Power On , No Post
- kamera tidak functional
- mousepad tidak bisa
- beberapa huruf keyboard suka tidak mau</x:t>
        </x:is>
      </x:c>
      <x:c r="AU2590" s="47" t="inlineStr">
        <x:is>
          <x:t xml:space="preserve">AP</x:t>
        </x:is>
      </x:c>
      <x:c r="AV2590" s="48" t="inlineStr">
        <x:is>
          <x:t xml:space="preserve">Premier</x:t>
        </x:is>
      </x:c>
      <x:c r="AW2590" s="49" t="inlineStr">
        <x:is>
          <x:t xml:space="preserve">Closed</x:t>
        </x:is>
      </x:c>
      <x:c r="AX2590" s="50" t="inlineStr">
        <x:is>
          <x:t xml:space="preserve">Onsite</x:t>
        </x:is>
      </x:c>
      <x:c r="AY2590" s="51" t="inlineStr">
        <x:is>
          <x:t xml:space="preserve">Kos Bu Diana, Jl. Pracanda I, Jl. Kandang Sapi
Jebres
Surakatra 57126</x:t>
        </x:is>
      </x:c>
      <x:c r="AZ2590" s="52"/>
      <x:c r="BA2590" s="53" t="inlineStr">
        <x:is>
          <x:t xml:space="preserve">Aulia Rahmafadhila Tanjung</x:t>
        </x:is>
      </x:c>
      <x:c r="BB2590" s="54" t="inlineStr">
        <x:is>
          <x:t xml:space="preserve">Indonesia</x:t>
        </x:is>
      </x:c>
      <x:c r="BC2590" s="55" t="inlineStr">
        <x:is>
          <x:t xml:space="preserve">+6289632000766</x:t>
        </x:is>
      </x:c>
      <x:c r="BD2590" s="56" t="inlineStr">
        <x:is>
          <x:t xml:space="preserve">fadhilarachma6@gmail.com</x:t>
        </x:is>
      </x:c>
      <x:c r="BE2590" s="57" t="inlineStr">
        <x:is>
          <x:t xml:space="preserve">2031524046</x:t>
        </x:is>
      </x:c>
      <x:c r="BF2590" s="58" t="inlineStr">
        <x:is>
          <x:t xml:space="preserve">Closed</x:t>
        </x:is>
      </x:c>
      <x:c r="BG2590" s="59" t="inlineStr">
        <x:is>
          <x:t xml:space="preserve">Chat</x:t>
        </x:is>
      </x:c>
      <x:c r="BH2590" s="60" t="inlineStr">
        <x:is>
          <x:t xml:space="preserve">83GS001HID</x:t>
        </x:is>
      </x:c>
      <x:c r="BI2590" s="61" t="inlineStr">
        <x:is>
          <x:t xml:space="preserve">MP2MHR1J</x:t>
        </x:is>
      </x:c>
      <x:c r="BJ2590" s="62" t="inlineStr">
        <x:is>
          <x:t xml:space="preserve">IBM Sadar Jaya</x:t>
        </x:is>
      </x:c>
      <x:c r="BK2590" s="63" t="inlineStr">
        <x:is>
          <x:t xml:space="preserve">4023018652</x:t>
        </x:is>
      </x:c>
    </x:row>
    <x:row r="2591" hidden="0">
      <x:c r="A2591" s="1" t="inlineStr">
        <x:is>
          <x:t xml:space="preserve">9247f279-806f-f111-ab0d-6045bd1d5dec</x:t>
        </x:is>
      </x:c>
      <x:c r="B2591" s="2" t="inlineStr">
        <x:is>
          <x:t xml:space="preserve">oZYw4ELqrkhM19Vwa2CMeYcPS7P0fG/z+yMHdNdtw9Ci+P59fwNG52qmrjBZPhhGPFz5cJQwlq/LMJDvrdGHHQ==</x:t>
        </x:is>
      </x:c>
      <x:c r="C2591" s="3">
        <x:v>46213.0703472222</x:v>
      </x:c>
      <x:c r="D2591" s="4"/>
      <x:c r="E2591" s="5" t="inlineStr">
        <x:is>
          <x:t xml:space="preserve">4023018682</x:t>
        </x:is>
      </x:c>
      <x:c r="F2591" s="6" t="inlineStr">
        <x:is>
          <x:t xml:space="preserve">One Tme Customer JD</x:t>
        </x:is>
      </x:c>
      <x:c r="G2591" s="7">
        <x:v>46197.4549537037</x:v>
      </x:c>
      <x:c r="H2591" s="8">
        <x:v>46202.75</x:v>
      </x:c>
      <x:c r="I2591" s="9" t="inlineStr">
        <x:is>
          <x:t xml:space="preserve">ONSITE-FRU</x:t>
        </x:is>
      </x:c>
      <x:c r="J2591" s="10"/>
      <x:c r="K2591" s="11" t="inlineStr">
        <x:is>
          <x:t xml:space="preserve">LUS: Power On, No display, No beep</x:t>
        </x:is>
      </x:c>
      <x:c r="L2591" s="12" t="inlineStr">
        <x:is>
          <x:t xml:space="preserve">JAKARTA</x:t>
        </x:is>
      </x:c>
      <x:c r="M2591" s="13">
        <x:v>46213.3620138889</x:v>
      </x:c>
      <x:c r="N2591" s="14">
        <x:v>46199.7083333333</x:v>
      </x:c>
      <x:c r="O2591" s="15"/>
      <x:c r="P2591" s="16">
        <x:v>46202.5380092593</x:v>
      </x:c>
      <x:c r="Q2591" s="17" t="inlineStr">
        <x:is>
          <x:t xml:space="preserve">Indonesia</x:t>
        </x:is>
      </x:c>
      <x:c r="R2591" s="18" t="inlineStr">
        <x:is>
          <x:t xml:space="preserve">NICK RETSON SIMANJUNTAK</x:t>
        </x:is>
      </x:c>
      <x:c r="S2591" s="19">
        <x:v>46197.4549537037</x:v>
      </x:c>
      <x:c r="T2591" s="20">
        <x:v>46202.75</x:v>
      </x:c>
      <x:c r="U2591" s="21">
        <x:v>47179</x:v>
      </x:c>
      <x:c r="V2591" s="22"/>
      <x:c r="W2591" s="23" t="inlineStr">
        <x:is>
          <x:t xml:space="preserve">No</x:t>
        </x:is>
      </x:c>
      <x:c r="X2591" s="24" t="inlineStr">
        <x:is>
          <x:t xml:space="preserve">No</x:t>
        </x:is>
      </x:c>
      <x:c r="Y2591" s="25" t="inlineStr">
        <x:is>
          <x:t xml:space="preserve">6034339832</x:t>
        </x:is>
      </x:c>
      <x:c r="Z2591" s="26" t="inlineStr">
        <x:is>
          <x:t xml:space="preserve">83F3</x:t>
        </x:is>
      </x:c>
      <x:c r="AA2591" s="27" t="inlineStr">
        <x:is>
          <x:t xml:space="preserve">Plrs_WSO2 Prod</x:t>
        </x:is>
      </x:c>
      <x:c r="AB2591" s="28" t="inlineStr">
        <x:is>
          <x:t xml:space="preserve">Customer Limited Warranty</x:t>
        </x:is>
      </x:c>
      <x:c r="AC2591" s="29">
        <x:v>46199.4550810185</x:v>
      </x:c>
      <x:c r="AD2591" s="30" t="inlineStr">
        <x:is>
          <x:t xml:space="preserve">PT INTIKOM BERLIAN MUSTIKA (ASP)</x:t>
        </x:is>
      </x:c>
      <x:c r="AE2591" s="31" t="inlineStr">
        <x:is>
          <x:t xml:space="preserve">Legion Ultimate Support</x:t>
        </x:is>
      </x:c>
      <x:c r="AF2591" s="32" t="inlineStr">
        <x:is>
          <x:t xml:space="preserve">NB LN Legion Pro 5 16IAX10 U7 16G 1T 11S</x:t>
        </x:is>
      </x:c>
      <x:c r="AG2591" s="33" t="inlineStr">
        <x:is>
          <x:t xml:space="preserve">83F30035ID</x:t>
        </x:is>
      </x:c>
      <x:c r="AH2591" s="34"/>
      <x:c r="AI2591" s="35">
        <x:v>46198.4102083333</x:v>
      </x:c>
      <x:c r="AJ2591" s="36" t="inlineStr">
        <x:is>
          <x:t xml:space="preserve">No</x:t>
        </x:is>
      </x:c>
      <x:c r="AK2591" s="37"/>
      <x:c r="AL2591" s="38" t="inlineStr">
        <x:is>
          <x:t xml:space="preserve">PF5R41HG</x:t>
        </x:is>
      </x:c>
      <x:c r="AM2591" s="39" t="inlineStr">
        <x:is>
          <x:t xml:space="preserve">Service Delivery Instruction Template:  	 
ONS-Year/Month/Date: (anytime)  
Current issue status : (Permanent) 	
Service Tip (if available):
Lenovo Service Training Video:
FE Remarks: FE Team kindly call the customer 1 day before Onsite visit.</x:t>
        </x:is>
      </x:c>
      <x:c r="AN2591" s="40">
        <x:v>46084</x:v>
      </x:c>
      <x:c r="AO2591" s="41" t="inlineStr">
        <x:is>
          <x:t xml:space="preserve">8045539784</x:t>
        </x:is>
      </x:c>
      <x:c r="AP2591" s="42" t="n">
        <x:v>7442</x:v>
      </x:c>
      <x:c r="AQ2591" s="43" t="inlineStr">
        <x:is>
          <x:t xml:space="preserve">LUS: Power On, No display, No beep</x:t>
        </x:is>
      </x:c>
      <x:c r="AR2591" s="44"/>
      <x:c r="AS2591" s="45" t="inlineStr">
        <x:is>
          <x:t xml:space="preserve">Other</x:t>
        </x:is>
      </x:c>
      <x:c r="AT2591" s="46" t="inlineStr">
        <x:is>
          <x:t xml:space="preserve">GTAP-AI
HCS007
Power On, No display, No beep.</x:t>
        </x:is>
      </x:c>
      <x:c r="AU2591" s="47" t="inlineStr">
        <x:is>
          <x:t xml:space="preserve">AP</x:t>
        </x:is>
      </x:c>
      <x:c r="AV2591" s="48" t="inlineStr">
        <x:is>
          <x:t xml:space="preserve">Premier</x:t>
        </x:is>
      </x:c>
      <x:c r="AW2591" s="49" t="inlineStr">
        <x:is>
          <x:t xml:space="preserve">Closed</x:t>
        </x:is>
      </x:c>
      <x:c r="AX2591" s="50" t="inlineStr">
        <x:is>
          <x:t xml:space="preserve">Onsite</x:t>
        </x:is>
      </x:c>
      <x:c r="AY2591" s="51" t="inlineStr">
        <x:is>
          <x:t xml:space="preserve">Jl. Al Fajri
Jakarta Selatan 12510</x:t>
        </x:is>
      </x:c>
      <x:c r="AZ2591" s="52"/>
      <x:c r="BA2591" s="53" t="inlineStr">
        <x:is>
          <x:t xml:space="preserve">Agung Utomo</x:t>
        </x:is>
      </x:c>
      <x:c r="BB2591" s="54" t="inlineStr">
        <x:is>
          <x:t xml:space="preserve">Indonesia</x:t>
        </x:is>
      </x:c>
      <x:c r="BC2591" s="55" t="inlineStr">
        <x:is>
          <x:t xml:space="preserve">+6285711212030</x:t>
        </x:is>
      </x:c>
      <x:c r="BD2591" s="56" t="inlineStr">
        <x:is>
          <x:t xml:space="preserve">agungbudiutomo0322@gmail.com</x:t>
        </x:is>
      </x:c>
      <x:c r="BE2591" s="57" t="inlineStr">
        <x:is>
          <x:t xml:space="preserve">2031496797</x:t>
        </x:is>
      </x:c>
      <x:c r="BF2591" s="58" t="inlineStr">
        <x:is>
          <x:t xml:space="preserve">Closed</x:t>
        </x:is>
      </x:c>
      <x:c r="BG2591" s="59" t="inlineStr">
        <x:is>
          <x:t xml:space="preserve">Chat</x:t>
        </x:is>
      </x:c>
      <x:c r="BH2591" s="60" t="inlineStr">
        <x:is>
          <x:t xml:space="preserve">83F30035ID</x:t>
        </x:is>
      </x:c>
      <x:c r="BI2591" s="61" t="inlineStr">
        <x:is>
          <x:t xml:space="preserve">PF5R41HG</x:t>
        </x:is>
      </x:c>
      <x:c r="BJ2591" s="62" t="inlineStr">
        <x:is>
          <x:t xml:space="preserve">PT INTIKOM BERLIAN MUSTIKA</x:t>
        </x:is>
      </x:c>
      <x:c r="BK2591" s="63" t="inlineStr">
        <x:is>
          <x:t xml:space="preserve">4023018682</x:t>
        </x:is>
      </x:c>
    </x:row>
    <x:row r="2592" hidden="0">
      <x:c r="A2592" s="1" t="inlineStr">
        <x:is>
          <x:t xml:space="preserve">30be25f7-806f-f111-ab0d-6045bd1d5702</x:t>
        </x:is>
      </x:c>
      <x:c r="B2592" s="2" t="inlineStr">
        <x:is>
          <x:t xml:space="preserve">u/JoSN35SilQt/W0/I+raGSXxhwHH0lpuJmfx1o2lGc4LWvjlmgHOwn9GLlkRxdShLcLwOifbM5ueg2Pn22oeQ==</x:t>
        </x:is>
      </x:c>
      <x:c r="C2592" s="3">
        <x:v>46198.2407986111</x:v>
      </x:c>
      <x:c r="D2592" s="4"/>
      <x:c r="E2592" s="5" t="inlineStr">
        <x:is>
          <x:t xml:space="preserve">4023018700</x:t>
        </x:is>
      </x:c>
      <x:c r="F2592" s="6" t="inlineStr">
        <x:is>
          <x:t xml:space="preserve">One Tme Customer JD</x:t>
        </x:is>
      </x:c>
      <x:c r="G2592" s="7">
        <x:v>46197.4574189815</x:v>
      </x:c>
      <x:c r="H2592" s="8"/>
      <x:c r="I2592" s="9" t="inlineStr">
        <x:is>
          <x:t xml:space="preserve">BRING IN</x:t>
        </x:is>
      </x:c>
      <x:c r="J2592" s="10" t="inlineStr">
        <x:is>
          <x:t xml:space="preserve">Carry-in</x:t>
        </x:is>
      </x:c>
      <x:c r="K2592" s="11" t="inlineStr">
        <x:is>
          <x:t xml:space="preserve">fan noise (user request di bersihkan + repasta)</x:t>
        </x:is>
      </x:c>
      <x:c r="L2592" s="12" t="inlineStr">
        <x:is>
          <x:t xml:space="preserve">Surabaya</x:t>
        </x:is>
      </x:c>
      <x:c r="M2592" s="13">
        <x:v>46198.5324652778</x:v>
      </x:c>
      <x:c r="N2592" s="14">
        <x:v>46197.4567013889</x:v>
      </x:c>
      <x:c r="O2592" s="15"/>
      <x:c r="P2592" s="16">
        <x:v>46197.5066203704</x:v>
      </x:c>
      <x:c r="Q2592" s="17" t="inlineStr">
        <x:is>
          <x:t xml:space="preserve">Indonesia</x:t>
        </x:is>
      </x:c>
      <x:c r="R2592" s="18" t="inlineStr">
        <x:is>
          <x:t xml:space="preserve"># NGSPUpdate_Prod</x:t>
        </x:is>
      </x:c>
      <x:c r="S2592" s="19">
        <x:v>46197.4574189815</x:v>
      </x:c>
      <x:c r="T2592" s="20"/>
      <x:c r="U2592" s="21">
        <x:v>46744</x:v>
      </x:c>
      <x:c r="V2592" s="22"/>
      <x:c r="W2592" s="23" t="inlineStr">
        <x:is>
          <x:t xml:space="preserve">No</x:t>
        </x:is>
      </x:c>
      <x:c r="X2592" s="24" t="inlineStr">
        <x:is>
          <x:t xml:space="preserve">No</x:t>
        </x:is>
      </x:c>
      <x:c r="Y2592" s="25" t="inlineStr">
        <x:is>
          <x:t xml:space="preserve">6002321365</x:t>
        </x:is>
      </x:c>
      <x:c r="Z2592" s="26" t="inlineStr">
        <x:is>
          <x:t xml:space="preserve">83DF</x:t>
        </x:is>
      </x:c>
      <x:c r="AA2592" s="27" t="inlineStr">
        <x:is>
          <x:t xml:space="preserve">Plrs_WSO2 Prod</x:t>
        </x:is>
      </x:c>
      <x:c r="AB2592" s="28" t="inlineStr">
        <x:is>
          <x:t xml:space="preserve">Customer Limited Warranty</x:t>
        </x:is>
      </x:c>
      <x:c r="AC2592" s="29"/>
      <x:c r="AD2592" s="30" t="inlineStr">
        <x:is>
          <x:t xml:space="preserve">ITSC Handoyo</x:t>
        </x:is>
      </x:c>
      <x:c r="AE2592" s="31" t="inlineStr">
        <x:is>
          <x:t xml:space="preserve">Legion Ultimate Support</x:t>
        </x:is>
      </x:c>
      <x:c r="AF2592" s="32" t="inlineStr">
        <x:is>
          <x:t xml:space="preserve">NB LN Legion Pro 5 16IRX9 I9 32G 1T 11S</x:t>
        </x:is>
      </x:c>
      <x:c r="AG2592" s="33" t="inlineStr">
        <x:is>
          <x:t xml:space="preserve">83DF003MID</x:t>
        </x:is>
      </x:c>
      <x:c r="AH2592" s="34"/>
      <x:c r="AI2592" s="35">
        <x:v>46197.4576967593</x:v>
      </x:c>
      <x:c r="AJ2592" s="36" t="inlineStr">
        <x:is>
          <x:t xml:space="preserve">No</x:t>
        </x:is>
      </x:c>
      <x:c r="AK2592" s="37"/>
      <x:c r="AL2592" s="38" t="inlineStr">
        <x:is>
          <x:t xml:space="preserve">PF5F2X64</x:t>
        </x:is>
      </x:c>
      <x:c r="AM2592" s="39"/>
      <x:c r="AN2592" s="40">
        <x:v>45650</x:v>
      </x:c>
      <x:c r="AO2592" s="41" t="inlineStr">
        <x:is>
          <x:t xml:space="preserve">8057975228</x:t>
        </x:is>
      </x:c>
      <x:c r="AP2592" s="42" t="n">
        <x:v>28797</x:v>
      </x:c>
      <x:c r="AQ2592" s="43"/>
      <x:c r="AR2592" s="44" t="inlineStr">
        <x:is>
          <x:t xml:space="preserve">ITSC Handoyo</x:t>
        </x:is>
      </x:c>
      <x:c r="AS2592" s="45"/>
      <x:c r="AT2592" s="46" t="inlineStr">
        <x:is>
          <x:t xml:space="preserve">fan noise (user request di bersihkan + repasta)</x:t>
        </x:is>
      </x:c>
      <x:c r="AU2592" s="47" t="inlineStr">
        <x:is>
          <x:t xml:space="preserve">AP</x:t>
        </x:is>
      </x:c>
      <x:c r="AV2592" s="48" t="inlineStr">
        <x:is>
          <x:t xml:space="preserve">Premier</x:t>
        </x:is>
      </x:c>
      <x:c r="AW2592" s="49" t="inlineStr">
        <x:is>
          <x:t xml:space="preserve">Closed</x:t>
        </x:is>
      </x:c>
      <x:c r="AX2592" s="50" t="inlineStr">
        <x:is>
          <x:t xml:space="preserve">Carry-In</x:t>
        </x:is>
      </x:c>
      <x:c r="AY2592" s="51" t="inlineStr">
        <x:is>
          <x:t xml:space="preserve">Jl.Kayoon No 14
Surabaya 60271</x:t>
        </x:is>
      </x:c>
      <x:c r="AZ2592" s="52"/>
      <x:c r="BA2592" s="53" t="inlineStr">
        <x:is>
          <x:t xml:space="preserve">Adi Wahyu Permana Putra</x:t>
        </x:is>
      </x:c>
      <x:c r="BB2592" s="54" t="inlineStr">
        <x:is>
          <x:t xml:space="preserve">Indonesia</x:t>
        </x:is>
      </x:c>
      <x:c r="BC2592" s="55" t="inlineStr">
        <x:is>
          <x:t xml:space="preserve">+6282245017020</x:t>
        </x:is>
      </x:c>
      <x:c r="BD2592" s="56" t="inlineStr">
        <x:is>
          <x:t xml:space="preserve">adisswar@gmail.com</x:t>
        </x:is>
      </x:c>
      <x:c r="BE2592" s="57" t="inlineStr">
        <x:is>
          <x:t xml:space="preserve">2031541220</x:t>
        </x:is>
      </x:c>
      <x:c r="BF2592" s="58" t="inlineStr">
        <x:is>
          <x:t xml:space="preserve">Closed</x:t>
        </x:is>
      </x:c>
      <x:c r="BG2592" s="59" t="inlineStr">
        <x:is>
          <x:t xml:space="preserve">ASP Portal</x:t>
        </x:is>
      </x:c>
      <x:c r="BH2592" s="60" t="inlineStr">
        <x:is>
          <x:t xml:space="preserve">83DF003MID</x:t>
        </x:is>
      </x:c>
      <x:c r="BI2592" s="61" t="inlineStr">
        <x:is>
          <x:t xml:space="preserve">PF5F2X64</x:t>
        </x:is>
      </x:c>
      <x:c r="BJ2592" s="62" t="inlineStr">
        <x:is>
          <x:t xml:space="preserve">ITSC SURABAYA</x:t>
        </x:is>
      </x:c>
      <x:c r="BK2592" s="63" t="inlineStr">
        <x:is>
          <x:t xml:space="preserve">4023018700</x:t>
        </x:is>
      </x:c>
    </x:row>
    <x:row r="2593" hidden="0">
      <x:c r="A2593" s="1" t="inlineStr">
        <x:is>
          <x:t xml:space="preserve">c927f94d-816f-f111-ab0d-6045bd1d59da</x:t>
        </x:is>
      </x:c>
      <x:c r="B2593" s="2" t="inlineStr">
        <x:is>
          <x:t xml:space="preserve">qMI44JHwzfZgdsWHalh1o7sLZNmsZCW1/HWenk4EBv5rhteTuJNTMfj5+H4TZ+ucCExYkzYtgYot/O8HsmDmiA==</x:t>
        </x:is>
      </x:c>
      <x:c r="C2593" s="3">
        <x:v>46206.1016782407</x:v>
      </x:c>
      <x:c r="D2593" s="4"/>
      <x:c r="E2593" s="5" t="inlineStr">
        <x:is>
          <x:t xml:space="preserve">4023018720</x:t>
        </x:is>
      </x:c>
      <x:c r="F2593" s="6" t="inlineStr">
        <x:is>
          <x:t xml:space="preserve">One Tme Customer JD</x:t>
        </x:is>
      </x:c>
      <x:c r="G2593" s="7">
        <x:v>46197.4590740741</x:v>
      </x:c>
      <x:c r="H2593" s="8">
        <x:v>46199.7352199074</x:v>
      </x:c>
      <x:c r="I2593" s="9" t="inlineStr">
        <x:is>
          <x:t xml:space="preserve">ONSITE-FRU</x:t>
        </x:is>
      </x:c>
      <x:c r="J2593" s="10"/>
      <x:c r="K2593" s="11" t="inlineStr">
        <x:is>
          <x:t xml:space="preserve">PCARE: Auto Shutdown #RR #CCI</x:t>
        </x:is>
      </x:c>
      <x:c r="L2593" s="12" t="inlineStr">
        <x:is>
          <x:t xml:space="preserve">JAKARTA</x:t>
        </x:is>
      </x:c>
      <x:c r="M2593" s="13">
        <x:v>46206.3933449074</x:v>
      </x:c>
      <x:c r="N2593" s="14">
        <x:v>46202.7083333333</x:v>
      </x:c>
      <x:c r="O2593" s="15"/>
      <x:c r="P2593" s="16">
        <x:v>46199.7980092593</x:v>
      </x:c>
      <x:c r="Q2593" s="17" t="inlineStr">
        <x:is>
          <x:t xml:space="preserve">Indonesia</x:t>
        </x:is>
      </x:c>
      <x:c r="R2593" s="18" t="inlineStr">
        <x:is>
          <x:t xml:space="preserve"># NGSPUpdate_Prod</x:t>
        </x:is>
      </x:c>
      <x:c r="S2593" s="19">
        <x:v>46197.4590740741</x:v>
      </x:c>
      <x:c r="T2593" s="20"/>
      <x:c r="U2593" s="21">
        <x:v>46566</x:v>
      </x:c>
      <x:c r="V2593" s="22"/>
      <x:c r="W2593" s="23" t="inlineStr">
        <x:is>
          <x:t xml:space="preserve">No</x:t>
        </x:is>
      </x:c>
      <x:c r="X2593" s="24" t="inlineStr">
        <x:is>
          <x:t xml:space="preserve">No</x:t>
        </x:is>
      </x:c>
      <x:c r="Y2593" s="25" t="inlineStr">
        <x:is>
          <x:t xml:space="preserve">6033554611</x:t>
        </x:is>
      </x:c>
      <x:c r="Z2593" s="26" t="inlineStr">
        <x:is>
          <x:t xml:space="preserve">83JC</x:t>
        </x:is>
      </x:c>
      <x:c r="AA2593" s="27" t="inlineStr">
        <x:is>
          <x:t xml:space="preserve">Plrs_WSO2 Prod</x:t>
        </x:is>
      </x:c>
      <x:c r="AB2593" s="28" t="inlineStr">
        <x:is>
          <x:t xml:space="preserve">DOA</x:t>
        </x:is>
      </x:c>
      <x:c r="AC2593" s="29">
        <x:v>46199.4593634259</x:v>
      </x:c>
      <x:c r="AD2593" s="30" t="inlineStr">
        <x:is>
          <x:t xml:space="preserve">PT Bismacindo Perkasa</x:t>
        </x:is>
      </x:c>
      <x:c r="AE2593" s="31" t="inlineStr">
        <x:is>
          <x:t xml:space="preserve">Premium Care</x:t>
        </x:is>
      </x:c>
      <x:c r="AF2593" s="32" t="inlineStr">
        <x:is>
          <x:t xml:space="preserve">NB LOQ 15ARP9 R7 12G 512G 11S</x:t>
        </x:is>
      </x:c>
      <x:c r="AG2593" s="33" t="inlineStr">
        <x:is>
          <x:t xml:space="preserve">83JC00J3ID</x:t>
        </x:is>
      </x:c>
      <x:c r="AH2593" s="34"/>
      <x:c r="AI2593" s="35">
        <x:v>46197.4727662037</x:v>
      </x:c>
      <x:c r="AJ2593" s="36" t="inlineStr">
        <x:is>
          <x:t xml:space="preserve">Yes</x:t>
        </x:is>
      </x:c>
      <x:c r="AK2593" s="37" t="inlineStr">
        <x:is>
          <x:t xml:space="preserve">Part DOA</x:t>
        </x:is>
      </x:c>
      <x:c r="AL2593" s="38" t="inlineStr">
        <x:is>
          <x:t xml:space="preserve">MP2RQLHL</x:t>
        </x:is>
      </x:c>
      <x:c r="AM2593" s="39"/>
      <x:c r="AN2593" s="40">
        <x:v>45837</x:v>
      </x:c>
      <x:c r="AO2593" s="41" t="inlineStr">
        <x:is>
          <x:t xml:space="preserve">1621008342</x:t>
        </x:is>
      </x:c>
      <x:c r="AP2593" s="42" t="n">
        <x:v>17477</x:v>
      </x:c>
      <x:c r="AQ2593" s="43"/>
      <x:c r="AR2593" s="44" t="inlineStr">
        <x:is>
          <x:t xml:space="preserve">PT Bismacindo Perkasa</x:t>
        </x:is>
      </x:c>
      <x:c r="AS2593" s="45"/>
      <x:c r="AT2593" s="46" t="inlineStr">
        <x:is>
          <x:t xml:space="preserve">PCARE: Auto Shutdown</x:t>
        </x:is>
      </x:c>
      <x:c r="AU2593" s="47" t="inlineStr">
        <x:is>
          <x:t xml:space="preserve">AP</x:t>
        </x:is>
      </x:c>
      <x:c r="AV2593" s="48" t="inlineStr">
        <x:is>
          <x:t xml:space="preserve">Premier</x:t>
        </x:is>
      </x:c>
      <x:c r="AW2593" s="49" t="inlineStr">
        <x:is>
          <x:t xml:space="preserve">Closed</x:t>
        </x:is>
      </x:c>
      <x:c r="AX2593" s="50" t="inlineStr">
        <x:is>
          <x:t xml:space="preserve">Onsite</x:t>
        </x:is>
      </x:c>
      <x:c r="AY2593" s="51" t="inlineStr">
        <x:is>
          <x:t xml:space="preserve">Okaeri Kost Tomang, Jl. Mandala Raya No.10  RT.1/RW.2
Tomang, Kec. Grogol Petamburan
Jakarta Barat 11440</x:t>
        </x:is>
      </x:c>
      <x:c r="AZ2593" s="52"/>
      <x:c r="BA2593" s="53" t="inlineStr">
        <x:is>
          <x:t xml:space="preserve">DIASWAN RAFI FAUZAN</x:t>
        </x:is>
      </x:c>
      <x:c r="BB2593" s="54" t="inlineStr">
        <x:is>
          <x:t xml:space="preserve">Indonesia</x:t>
        </x:is>
      </x:c>
      <x:c r="BC2593" s="55" t="inlineStr">
        <x:is>
          <x:t xml:space="preserve">+6287771664047</x:t>
        </x:is>
      </x:c>
      <x:c r="BD2593" s="56" t="inlineStr">
        <x:is>
          <x:t xml:space="preserve">DIASWAN.RAFI@GMAIL.COM</x:t>
        </x:is>
      </x:c>
      <x:c r="BE2593" s="57" t="inlineStr">
        <x:is>
          <x:t xml:space="preserve">2031150750</x:t>
        </x:is>
      </x:c>
      <x:c r="BF2593" s="58" t="inlineStr">
        <x:is>
          <x:t xml:space="preserve">Closed</x:t>
        </x:is>
      </x:c>
      <x:c r="BG2593" s="59" t="inlineStr">
        <x:is>
          <x:t xml:space="preserve">Telephone Call</x:t>
        </x:is>
      </x:c>
      <x:c r="BH2593" s="60" t="inlineStr">
        <x:is>
          <x:t xml:space="preserve">83JC00J3ID</x:t>
        </x:is>
      </x:c>
      <x:c r="BI2593" s="61" t="inlineStr">
        <x:is>
          <x:t xml:space="preserve">MP2RQLHL</x:t>
        </x:is>
      </x:c>
      <x:c r="BJ2593" s="62" t="inlineStr">
        <x:is>
          <x:t xml:space="preserve">PT Bismacindo Perkasa</x:t>
        </x:is>
      </x:c>
      <x:c r="BK2593" s="63" t="inlineStr">
        <x:is>
          <x:t xml:space="preserve">4023018720</x:t>
        </x:is>
      </x:c>
    </x:row>
    <x:row r="2594" hidden="0">
      <x:c r="A2594" s="1" t="inlineStr">
        <x:is>
          <x:t xml:space="preserve">e2a64772-816f-f111-ab0d-6045bd1d57cc</x:t>
        </x:is>
      </x:c>
      <x:c r="B2594" s="2" t="inlineStr">
        <x:is>
          <x:t xml:space="preserve">toSDD6Y4QzupLog5YxjiN8JkcwR6uDyVJ9upEc5Ky4qdMw4Mr9uubpedYc5Q+tyHtfRxylb1pajVyuhKctp4/g==</x:t>
        </x:is>
      </x:c>
      <x:c r="C2594" s="3">
        <x:v>46200.4477083333</x:v>
      </x:c>
      <x:c r="D2594" s="4"/>
      <x:c r="E2594" s="5" t="inlineStr">
        <x:is>
          <x:t xml:space="preserve">4023018725</x:t>
        </x:is>
      </x:c>
      <x:c r="F2594" s="6" t="inlineStr">
        <x:is>
          <x:t xml:space="preserve">One Tme Customer JD</x:t>
        </x:is>
      </x:c>
      <x:c r="G2594" s="7">
        <x:v>46197.4597453704</x:v>
      </x:c>
      <x:c r="H2594" s="8">
        <x:v>46203.499375</x:v>
      </x:c>
      <x:c r="I2594" s="9" t="inlineStr">
        <x:is>
          <x:t xml:space="preserve">BRING IN</x:t>
        </x:is>
      </x:c>
      <x:c r="J2594" s="10" t="inlineStr">
        <x:is>
          <x:t xml:space="preserve">Carry-in</x:t>
        </x:is>
      </x:c>
      <x:c r="K2594" s="11" t="inlineStr">
        <x:is>
          <x:t xml:space="preserve">Keyboard problem</x:t>
        </x:is>
      </x:c>
      <x:c r="L2594" s="12" t="inlineStr">
        <x:is>
          <x:t xml:space="preserve">Banda Aceh</x:t>
        </x:is>
      </x:c>
      <x:c r="M2594" s="13">
        <x:v>46200.739375</x:v>
      </x:c>
      <x:c r="N2594" s="14">
        <x:v>46199.4166666667</x:v>
      </x:c>
      <x:c r="O2594" s="15"/>
      <x:c r="P2594" s="16">
        <x:v>46199.5375578704</x:v>
      </x:c>
      <x:c r="Q2594" s="17" t="inlineStr">
        <x:is>
          <x:t xml:space="preserve">Indonesia</x:t>
        </x:is>
      </x:c>
      <x:c r="R2594" s="18" t="inlineStr">
        <x:is>
          <x:t xml:space="preserve"># NGSPUpdate_Prod</x:t>
        </x:is>
      </x:c>
      <x:c r="S2594" s="19">
        <x:v>46197.4597453704</x:v>
      </x:c>
      <x:c r="T2594" s="20"/>
      <x:c r="U2594" s="21">
        <x:v>46376</x:v>
      </x:c>
      <x:c r="V2594" s="22"/>
      <x:c r="W2594" s="23" t="inlineStr">
        <x:is>
          <x:t xml:space="preserve">No</x:t>
        </x:is>
      </x:c>
      <x:c r="X2594" s="24" t="inlineStr">
        <x:is>
          <x:t xml:space="preserve">No</x:t>
        </x:is>
      </x:c>
      <x:c r="Y2594" s="25" t="inlineStr">
        <x:is>
          <x:t xml:space="preserve">6002321338</x:t>
        </x:is>
      </x:c>
      <x:c r="Z2594" s="26" t="inlineStr">
        <x:is>
          <x:t xml:space="preserve">83AL</x:t>
        </x:is>
      </x:c>
      <x:c r="AA2594" s="27" t="inlineStr">
        <x:is>
          <x:t xml:space="preserve">Plrs_WSO2 Prod</x:t>
        </x:is>
      </x:c>
      <x:c r="AB2594" s="28" t="inlineStr">
        <x:is>
          <x:t xml:space="preserve">Customer Limited Warranty</x:t>
        </x:is>
      </x:c>
      <x:c r="AC2594" s="29">
        <x:v>46205.499375</x:v>
      </x:c>
      <x:c r="AD2594" s="30" t="inlineStr">
        <x:is>
          <x:t xml:space="preserve">Angkasa Putera Abadi Begawan (Akwek)</x:t>
        </x:is>
      </x:c>
      <x:c r="AE2594" s="31" t="inlineStr">
        <x:is>
          <x:t xml:space="preserve">Premium Care</x:t>
        </x:is>
      </x:c>
      <x:c r="AF2594" s="32" t="inlineStr">
        <x:is>
          <x:t xml:space="preserve">NB IP Pro 5 14IRH8 I7 16G 1T 11S</x:t>
        </x:is>
      </x:c>
      <x:c r="AG2594" s="33" t="inlineStr">
        <x:is>
          <x:t xml:space="preserve">83AL0027ID</x:t>
        </x:is>
      </x:c>
      <x:c r="AH2594" s="34"/>
      <x:c r="AI2594" s="35">
        <x:v>46197.4601388889</x:v>
      </x:c>
      <x:c r="AJ2594" s="36" t="inlineStr">
        <x:is>
          <x:t xml:space="preserve">No</x:t>
        </x:is>
      </x:c>
      <x:c r="AK2594" s="37"/>
      <x:c r="AL2594" s="38" t="inlineStr">
        <x:is>
          <x:t xml:space="preserve">YX07WCG4</x:t>
        </x:is>
      </x:c>
      <x:c r="AM2594" s="39"/>
      <x:c r="AN2594" s="40">
        <x:v>45281</x:v>
      </x:c>
      <x:c r="AO2594" s="41" t="inlineStr">
        <x:is>
          <x:t xml:space="preserve">1621008479</x:t>
        </x:is>
      </x:c>
      <x:c r="AP2594" s="42" t="n">
        <x:v>25619</x:v>
      </x:c>
      <x:c r="AQ2594" s="43"/>
      <x:c r="AR2594" s="44" t="inlineStr">
        <x:is>
          <x:t xml:space="preserve">Angkasa Putera Abadi Begawan (Akwek)</x:t>
        </x:is>
      </x:c>
      <x:c r="AS2594" s="45"/>
      <x:c r="AT2594" s="46" t="inlineStr">
        <x:is>
          <x:t xml:space="preserve">Keyboard keys 9, 8, not working</x:t>
        </x:is>
      </x:c>
      <x:c r="AU2594" s="47" t="inlineStr">
        <x:is>
          <x:t xml:space="preserve">AP</x:t>
        </x:is>
      </x:c>
      <x:c r="AV2594" s="48" t="inlineStr">
        <x:is>
          <x:t xml:space="preserve">Premier</x:t>
        </x:is>
      </x:c>
      <x:c r="AW2594" s="49" t="inlineStr">
        <x:is>
          <x:t xml:space="preserve">Closed</x:t>
        </x:is>
      </x:c>
      <x:c r="AX2594" s="50" t="inlineStr">
        <x:is>
          <x:t xml:space="preserve">Carry-In</x:t>
        </x:is>
      </x:c>
      <x:c r="AY2594" s="51" t="inlineStr">
        <x:is>
          <x:t xml:space="preserve">Jl. Dr. Moh. Hasan
Banda Aceh 23000</x:t>
        </x:is>
      </x:c>
      <x:c r="AZ2594" s="52"/>
      <x:c r="BA2594" s="53" t="inlineStr">
        <x:is>
          <x:t xml:space="preserve">Dunia Komputer</x:t>
        </x:is>
      </x:c>
      <x:c r="BB2594" s="54" t="inlineStr">
        <x:is>
          <x:t xml:space="preserve">Indonesia</x:t>
        </x:is>
      </x:c>
      <x:c r="BC2594" s="55" t="inlineStr">
        <x:is>
          <x:t xml:space="preserve">+628176683888</x:t>
        </x:is>
      </x:c>
      <x:c r="BD2594" s="56" t="inlineStr">
        <x:is>
          <x:t xml:space="preserve">user@noemail.com</x:t>
        </x:is>
      </x:c>
      <x:c r="BE2594" s="57" t="inlineStr">
        <x:is>
          <x:t xml:space="preserve">2031541247</x:t>
        </x:is>
      </x:c>
      <x:c r="BF2594" s="58" t="inlineStr">
        <x:is>
          <x:t xml:space="preserve">Closed</x:t>
        </x:is>
      </x:c>
      <x:c r="BG2594" s="59" t="inlineStr">
        <x:is>
          <x:t xml:space="preserve">ASP Portal</x:t>
        </x:is>
      </x:c>
      <x:c r="BH2594" s="60" t="inlineStr">
        <x:is>
          <x:t xml:space="preserve">83AL0027ID</x:t>
        </x:is>
      </x:c>
      <x:c r="BI2594" s="61" t="inlineStr">
        <x:is>
          <x:t xml:space="preserve">YX07WCG4</x:t>
        </x:is>
      </x:c>
      <x:c r="BJ2594" s="62" t="inlineStr">
        <x:is>
          <x:t xml:space="preserve">Angkasa Putera Abadi</x:t>
        </x:is>
      </x:c>
      <x:c r="BK2594" s="63" t="inlineStr">
        <x:is>
          <x:t xml:space="preserve">4023018725</x:t>
        </x:is>
      </x:c>
    </x:row>
    <x:row r="2595" hidden="0">
      <x:c r="A2595" s="1" t="inlineStr">
        <x:is>
          <x:t xml:space="preserve">4c79643f-826f-f111-ab0d-6045bd1d5bb9</x:t>
        </x:is>
      </x:c>
      <x:c r="B2595" s="2" t="inlineStr">
        <x:is>
          <x:t xml:space="preserve">V2ziGlaex600aYSr6PJnZjkJONUOExNBe/6GspPjyLaXF/PNeXCUWa6AXE+YI0N6aTXxTM9Z0XMzZwci458Xqw==</x:t>
        </x:is>
      </x:c>
      <x:c r="C2595" s="3">
        <x:v>46206.3307175926</x:v>
      </x:c>
      <x:c r="D2595" s="4"/>
      <x:c r="E2595" s="5" t="inlineStr">
        <x:is>
          <x:t xml:space="preserve">4023018764</x:t>
        </x:is>
      </x:c>
      <x:c r="F2595" s="6" t="inlineStr">
        <x:is>
          <x:t xml:space="preserve">One Tme Customer JD</x:t>
        </x:is>
      </x:c>
      <x:c r="G2595" s="7">
        <x:v>46197.46375</x:v>
      </x:c>
      <x:c r="H2595" s="8">
        <x:v>46203.4664699074</x:v>
      </x:c>
      <x:c r="I2595" s="9" t="inlineStr">
        <x:is>
          <x:t xml:space="preserve">BRING IN</x:t>
        </x:is>
      </x:c>
      <x:c r="J2595" s="10" t="inlineStr">
        <x:is>
          <x:t xml:space="preserve">Carry-in</x:t>
        </x:is>
      </x:c>
      <x:c r="K2595" s="11" t="inlineStr">
        <x:is>
          <x:t xml:space="preserve">A FEW KEYS NO WORK</x:t>
        </x:is>
      </x:c>
      <x:c r="L2595" s="12" t="inlineStr">
        <x:is>
          <x:t xml:space="preserve">Padang</x:t>
        </x:is>
      </x:c>
      <x:c r="M2595" s="13">
        <x:v>46206.6223842593</x:v>
      </x:c>
      <x:c r="N2595" s="14">
        <x:v>46199.7083333333</x:v>
      </x:c>
      <x:c r="O2595" s="15"/>
      <x:c r="P2595" s="16">
        <x:v>46199.7193865741</x:v>
      </x:c>
      <x:c r="Q2595" s="17" t="inlineStr">
        <x:is>
          <x:t xml:space="preserve">Indonesia</x:t>
        </x:is>
      </x:c>
      <x:c r="R2595" s="18" t="inlineStr">
        <x:is>
          <x:t xml:space="preserve"># NGSPUpdate_Prod</x:t>
        </x:is>
      </x:c>
      <x:c r="S2595" s="19">
        <x:v>46197.46375</x:v>
      </x:c>
      <x:c r="T2595" s="20"/>
      <x:c r="U2595" s="21">
        <x:v>46982</x:v>
      </x:c>
      <x:c r="V2595" s="22"/>
      <x:c r="W2595" s="23" t="inlineStr">
        <x:is>
          <x:t xml:space="preserve">No</x:t>
        </x:is>
      </x:c>
      <x:c r="X2595" s="24" t="inlineStr">
        <x:is>
          <x:t xml:space="preserve">No</x:t>
        </x:is>
      </x:c>
      <x:c r="Y2595" s="25" t="inlineStr">
        <x:is>
          <x:t xml:space="preserve">6020996056</x:t>
        </x:is>
      </x:c>
      <x:c r="Z2595" s="26" t="inlineStr">
        <x:is>
          <x:t xml:space="preserve">83LY</x:t>
        </x:is>
      </x:c>
      <x:c r="AA2595" s="27" t="inlineStr">
        <x:is>
          <x:t xml:space="preserve">Plrs_WSO2 Prod</x:t>
        </x:is>
      </x:c>
      <x:c r="AB2595" s="28" t="inlineStr">
        <x:is>
          <x:t xml:space="preserve">Customer Limited Warranty</x:t>
        </x:is>
      </x:c>
      <x:c r="AC2595" s="29">
        <x:v>46205.4664699074</x:v>
      </x:c>
      <x:c r="AD2595" s="30" t="inlineStr">
        <x:is>
          <x:t xml:space="preserve">JBross Computer</x:t>
        </x:is>
      </x:c>
      <x:c r="AE2595" s="31" t="inlineStr">
        <x:is>
          <x:t xml:space="preserve">Legion Ultimate Support</x:t>
        </x:is>
      </x:c>
      <x:c r="AF2595" s="32" t="inlineStr">
        <x:is>
          <x:t xml:space="preserve">NB LN Legion 5 15IRX10 I7 24G 512G 11S</x:t>
        </x:is>
      </x:c>
      <x:c r="AG2595" s="33" t="inlineStr">
        <x:is>
          <x:t xml:space="preserve">83LY004RID</x:t>
        </x:is>
      </x:c>
      <x:c r="AH2595" s="34"/>
      <x:c r="AI2595" s="35">
        <x:v>46197.4643865741</x:v>
      </x:c>
      <x:c r="AJ2595" s="36" t="inlineStr">
        <x:is>
          <x:t xml:space="preserve">No</x:t>
        </x:is>
      </x:c>
      <x:c r="AK2595" s="37"/>
      <x:c r="AL2595" s="38" t="inlineStr">
        <x:is>
          <x:t xml:space="preserve">PF5RABN5</x:t>
        </x:is>
      </x:c>
      <x:c r="AM2595" s="39"/>
      <x:c r="AN2595" s="40">
        <x:v>45887</x:v>
      </x:c>
      <x:c r="AO2595" s="41" t="inlineStr">
        <x:is>
          <x:t xml:space="preserve">1621008430</x:t>
        </x:is>
      </x:c>
      <x:c r="AP2595" s="42" t="n">
        <x:v>17147</x:v>
      </x:c>
      <x:c r="AQ2595" s="43"/>
      <x:c r="AR2595" s="44" t="inlineStr">
        <x:is>
          <x:t xml:space="preserve">JBross Computer</x:t>
        </x:is>
      </x:c>
      <x:c r="AS2595" s="45"/>
      <x:c r="AT2595" s="46" t="inlineStr">
        <x:is>
          <x:t xml:space="preserve">A FEW KEYS NO WORK</x:t>
        </x:is>
      </x:c>
      <x:c r="AU2595" s="47" t="inlineStr">
        <x:is>
          <x:t xml:space="preserve">AP</x:t>
        </x:is>
      </x:c>
      <x:c r="AV2595" s="48" t="inlineStr">
        <x:is>
          <x:t xml:space="preserve">Premier</x:t>
        </x:is>
      </x:c>
      <x:c r="AW2595" s="49" t="inlineStr">
        <x:is>
          <x:t xml:space="preserve">Closed</x:t>
        </x:is>
      </x:c>
      <x:c r="AX2595" s="50" t="inlineStr">
        <x:is>
          <x:t xml:space="preserve">Carry-In</x:t>
        </x:is>
      </x:c>
      <x:c r="AY2595" s="51" t="inlineStr">
        <x:is>
          <x:t xml:space="preserve">Padang
Padang 25211</x:t>
        </x:is>
      </x:c>
      <x:c r="AZ2595" s="52"/>
      <x:c r="BA2595" s="53" t="inlineStr">
        <x:is>
          <x:t xml:space="preserve">Randa Ilham</x:t>
        </x:is>
      </x:c>
      <x:c r="BB2595" s="54" t="inlineStr">
        <x:is>
          <x:t xml:space="preserve">Indonesia</x:t>
        </x:is>
      </x:c>
      <x:c r="BC2595" s="55" t="inlineStr">
        <x:is>
          <x:t xml:space="preserve">+6282123239367</x:t>
        </x:is>
      </x:c>
      <x:c r="BD2595" s="56" t="inlineStr">
        <x:is>
          <x:t xml:space="preserve">ilhamranda1321@gmail.com</x:t>
        </x:is>
      </x:c>
      <x:c r="BE2595" s="57" t="inlineStr">
        <x:is>
          <x:t xml:space="preserve">2031526876</x:t>
        </x:is>
      </x:c>
      <x:c r="BF2595" s="58" t="inlineStr">
        <x:is>
          <x:t xml:space="preserve">Closed</x:t>
        </x:is>
      </x:c>
      <x:c r="BG2595" s="59" t="inlineStr">
        <x:is>
          <x:t xml:space="preserve">ASP Portal</x:t>
        </x:is>
      </x:c>
      <x:c r="BH2595" s="60" t="inlineStr">
        <x:is>
          <x:t xml:space="preserve">83LY004RID</x:t>
        </x:is>
      </x:c>
      <x:c r="BI2595" s="61" t="inlineStr">
        <x:is>
          <x:t xml:space="preserve">PF5RABN5</x:t>
        </x:is>
      </x:c>
      <x:c r="BJ2595" s="62" t="inlineStr">
        <x:is>
          <x:t xml:space="preserve">JBross Computer</x:t>
        </x:is>
      </x:c>
      <x:c r="BK2595" s="63" t="inlineStr">
        <x:is>
          <x:t xml:space="preserve">4023018764</x:t>
        </x:is>
      </x:c>
    </x:row>
    <x:row r="2596" hidden="0">
      <x:c r="A2596" s="1" t="inlineStr">
        <x:is>
          <x:t xml:space="preserve">63624f8d-836f-f111-ab0d-6045bd1d528c</x:t>
        </x:is>
      </x:c>
      <x:c r="B2596" s="2" t="inlineStr">
        <x:is>
          <x:t xml:space="preserve">KA4jqhA+LS6O6TLLRKzTgbBf2XaY7meNZnMHzTbY3w1g4Lz/JlyTh1+OkEiehB0x6Iqp5rOepIZVt9FU/C7Uww==</x:t>
        </x:is>
      </x:c>
      <x:c r="C2596" s="3">
        <x:v>46198.2076736111</x:v>
      </x:c>
      <x:c r="D2596" s="4"/>
      <x:c r="E2596" s="5" t="inlineStr">
        <x:is>
          <x:t xml:space="preserve">4023018822</x:t>
        </x:is>
      </x:c>
      <x:c r="F2596" s="6" t="inlineStr">
        <x:is>
          <x:t xml:space="preserve">One Tme Customer JD</x:t>
        </x:is>
      </x:c>
      <x:c r="G2596" s="7">
        <x:v>46197.4702777778</x:v>
      </x:c>
      <x:c r="H2596" s="8"/>
      <x:c r="I2596" s="9" t="inlineStr">
        <x:is>
          <x:t xml:space="preserve">BRING IN</x:t>
        </x:is>
      </x:c>
      <x:c r="J2596" s="10" t="inlineStr">
        <x:is>
          <x:t xml:space="preserve">Carry-in</x:t>
        </x:is>
      </x:c>
      <x:c r="K2596" s="11" t="inlineStr">
        <x:is>
          <x:t xml:space="preserve">Keyboard Not Function "Tab ,Caps, Shift"</x:t>
        </x:is>
      </x:c>
      <x:c r="L2596" s="12" t="inlineStr">
        <x:is>
          <x:t xml:space="preserve">Tangerang</x:t>
        </x:is>
      </x:c>
      <x:c r="M2596" s="13">
        <x:v>46198.4993402778</x:v>
      </x:c>
      <x:c r="N2596" s="14">
        <x:v>46181.6710300926</x:v>
      </x:c>
      <x:c r="O2596" s="15"/>
      <x:c r="P2596" s="16">
        <x:v>46197.4746990741</x:v>
      </x:c>
      <x:c r="Q2596" s="17" t="inlineStr">
        <x:is>
          <x:t xml:space="preserve">Indonesia</x:t>
        </x:is>
      </x:c>
      <x:c r="R2596" s="18" t="inlineStr">
        <x:is>
          <x:t xml:space="preserve"># NGSPUpdate_Prod</x:t>
        </x:is>
      </x:c>
      <x:c r="S2596" s="19">
        <x:v>46197.4702777778</x:v>
      </x:c>
      <x:c r="T2596" s="20"/>
      <x:c r="U2596" s="21">
        <x:v>46872</x:v>
      </x:c>
      <x:c r="V2596" s="22"/>
      <x:c r="W2596" s="23" t="inlineStr">
        <x:is>
          <x:t xml:space="preserve">No</x:t>
        </x:is>
      </x:c>
      <x:c r="X2596" s="24" t="inlineStr">
        <x:is>
          <x:t xml:space="preserve">No</x:t>
        </x:is>
      </x:c>
      <x:c r="Y2596" s="25" t="inlineStr">
        <x:is>
          <x:t xml:space="preserve">6048562975</x:t>
        </x:is>
      </x:c>
      <x:c r="Z2596" s="26" t="inlineStr">
        <x:is>
          <x:t xml:space="preserve">21MM</x:t>
        </x:is>
      </x:c>
      <x:c r="AA2596" s="27" t="inlineStr">
        <x:is>
          <x:t xml:space="preserve">Plrs_WSO2 Prod</x:t>
        </x:is>
      </x:c>
      <x:c r="AB2596" s="28" t="inlineStr">
        <x:is>
          <x:t xml:space="preserve">Customer Limited Warranty</x:t>
        </x:is>
      </x:c>
      <x:c r="AC2596" s="29"/>
      <x:c r="AD2596" s="30" t="inlineStr">
        <x:is>
          <x:t xml:space="preserve">CV Vicmic Indonesia</x:t>
        </x:is>
      </x:c>
      <x:c r="AE2596" s="31"/>
      <x:c r="AF2596" s="32" t="inlineStr">
        <x:is>
          <x:t xml:space="preserve">NB TP T14 G5 ULT5 32G 256G 11P</x:t>
        </x:is>
      </x:c>
      <x:c r="AG2596" s="33" t="inlineStr">
        <x:is>
          <x:t xml:space="preserve">21MMSD5401</x:t>
        </x:is>
      </x:c>
      <x:c r="AH2596" s="34"/>
      <x:c r="AI2596" s="35">
        <x:v>46197.4714467593</x:v>
      </x:c>
      <x:c r="AJ2596" s="36" t="inlineStr">
        <x:is>
          <x:t xml:space="preserve">No</x:t>
        </x:is>
      </x:c>
      <x:c r="AK2596" s="37"/>
      <x:c r="AL2596" s="38" t="inlineStr">
        <x:is>
          <x:t xml:space="preserve">PF5GY934</x:t>
        </x:is>
      </x:c>
      <x:c r="AM2596" s="39"/>
      <x:c r="AN2596" s="40">
        <x:v>45777</x:v>
      </x:c>
      <x:c r="AO2596" s="41" t="inlineStr">
        <x:is>
          <x:t xml:space="preserve">8053316043</x:t>
        </x:is>
      </x:c>
      <x:c r="AP2596" s="42" t="n">
        <x:v>28844</x:v>
      </x:c>
      <x:c r="AQ2596" s="43"/>
      <x:c r="AR2596" s="44" t="inlineStr">
        <x:is>
          <x:t xml:space="preserve">CV Vicmic Indonesia</x:t>
        </x:is>
      </x:c>
      <x:c r="AS2596" s="45"/>
      <x:c r="AT2596" s="46" t="inlineStr">
        <x:is>
          <x:t xml:space="preserve">Keyboard Not Function "Tab ,Caps, Shift"</x:t>
        </x:is>
      </x:c>
      <x:c r="AU2596" s="47" t="inlineStr">
        <x:is>
          <x:t xml:space="preserve">AP</x:t>
        </x:is>
      </x:c>
      <x:c r="AV2596" s="48" t="inlineStr">
        <x:is>
          <x:t xml:space="preserve">Normal</x:t>
        </x:is>
      </x:c>
      <x:c r="AW2596" s="49" t="inlineStr">
        <x:is>
          <x:t xml:space="preserve">Closed</x:t>
        </x:is>
      </x:c>
      <x:c r="AX2596" s="50" t="inlineStr">
        <x:is>
          <x:t xml:space="preserve">Carry-In</x:t>
        </x:is>
      </x:c>
      <x:c r="AY2596" s="51" t="inlineStr">
        <x:is>
          <x:t xml:space="preserve">Jl.Industri Raya no.36 A Jatake
Tangerang 15560</x:t>
        </x:is>
      </x:c>
      <x:c r="AZ2596" s="52"/>
      <x:c r="BA2596" s="53" t="inlineStr">
        <x:is>
          <x:t xml:space="preserve">Grata Abadi</x:t>
        </x:is>
      </x:c>
      <x:c r="BB2596" s="54" t="inlineStr">
        <x:is>
          <x:t xml:space="preserve">Indonesia</x:t>
        </x:is>
      </x:c>
      <x:c r="BC2596" s="55" t="inlineStr">
        <x:is>
          <x:t xml:space="preserve">+62895627721100</x:t>
        </x:is>
      </x:c>
      <x:c r="BD2596" s="56" t="inlineStr">
        <x:is>
          <x:t xml:space="preserve">grata_abadi@adhisakti.com</x:t>
        </x:is>
      </x:c>
      <x:c r="BE2596" s="57" t="inlineStr">
        <x:is>
          <x:t xml:space="preserve">2031288627</x:t>
        </x:is>
      </x:c>
      <x:c r="BF2596" s="58" t="inlineStr">
        <x:is>
          <x:t xml:space="preserve">Closed</x:t>
        </x:is>
      </x:c>
      <x:c r="BG2596" s="59" t="inlineStr">
        <x:is>
          <x:t xml:space="preserve">ASP Portal</x:t>
        </x:is>
      </x:c>
      <x:c r="BH2596" s="60" t="inlineStr">
        <x:is>
          <x:t xml:space="preserve">21MMSD5401</x:t>
        </x:is>
      </x:c>
      <x:c r="BI2596" s="61" t="inlineStr">
        <x:is>
          <x:t xml:space="preserve">PF5GY934</x:t>
        </x:is>
      </x:c>
      <x:c r="BJ2596" s="62" t="inlineStr">
        <x:is>
          <x:t xml:space="preserve">CV VICMIC INDONESIA</x:t>
        </x:is>
      </x:c>
      <x:c r="BK2596" s="63" t="inlineStr">
        <x:is>
          <x:t xml:space="preserve">4023018822</x:t>
        </x:is>
      </x:c>
    </x:row>
    <x:row r="2597" hidden="0">
      <x:c r="A2597" s="1" t="inlineStr">
        <x:is>
          <x:t xml:space="preserve">f1793e9e-836f-f111-ab0d-6045bd1d5ae3</x:t>
        </x:is>
      </x:c>
      <x:c r="B2597" s="2" t="inlineStr">
        <x:is>
          <x:t xml:space="preserve">e/tc97LMCx/XPR2+QYZun8sVzmvVFmx4JyFDLQBHi0kPFzZX6UT39LWNIpaQsIlLtcdc8vdE7uvvt1lpEMnxhQ==</x:t>
        </x:is>
      </x:c>
      <x:c r="C2597" s="3">
        <x:v>46217.4108101852</x:v>
      </x:c>
      <x:c r="D2597" s="4"/>
      <x:c r="E2597" s="5" t="inlineStr">
        <x:is>
          <x:t xml:space="preserve">4023018826</x:t>
        </x:is>
      </x:c>
      <x:c r="F2597" s="6" t="inlineStr">
        <x:is>
          <x:t xml:space="preserve">One Tme Customer JD</x:t>
        </x:is>
      </x:c>
      <x:c r="G2597" s="7">
        <x:v>46197.4706134259</x:v>
      </x:c>
      <x:c r="H2597" s="8">
        <x:v>46209.6666666667</x:v>
      </x:c>
      <x:c r="I2597" s="9" t="inlineStr">
        <x:is>
          <x:t xml:space="preserve">BRING IN</x:t>
        </x:is>
      </x:c>
      <x:c r="J2597" s="10" t="inlineStr">
        <x:is>
          <x:t xml:space="preserve">Carry-in</x:t>
        </x:is>
      </x:c>
      <x:c r="K2597" s="11" t="inlineStr">
        <x:is>
          <x:t xml:space="preserve">The camera isn't working and the LCD screen has a red tint at the bottom</x:t>
        </x:is>
      </x:c>
      <x:c r="L2597" s="12" t="inlineStr">
        <x:is>
          <x:t xml:space="preserve">Mataram</x:t>
        </x:is>
      </x:c>
      <x:c r="M2597" s="13"/>
      <x:c r="N2597" s="14">
        <x:v>46205.6666666667</x:v>
      </x:c>
      <x:c r="O2597" s="15"/>
      <x:c r="P2597" s="16">
        <x:v>46205.7356828704</x:v>
      </x:c>
      <x:c r="Q2597" s="17" t="inlineStr">
        <x:is>
          <x:t xml:space="preserve">Indonesia</x:t>
        </x:is>
      </x:c>
      <x:c r="R2597" s="18" t="inlineStr">
        <x:is>
          <x:t xml:space="preserve"># NGSPUpdate_Prod</x:t>
        </x:is>
      </x:c>
      <x:c r="S2597" s="19">
        <x:v>46197.5122800926</x:v>
      </x:c>
      <x:c r="T2597" s="20"/>
      <x:c r="U2597" s="21">
        <x:v>46263</x:v>
      </x:c>
      <x:c r="V2597" s="22"/>
      <x:c r="W2597" s="23" t="inlineStr">
        <x:is>
          <x:t xml:space="preserve">No</x:t>
        </x:is>
      </x:c>
      <x:c r="X2597" s="24" t="inlineStr">
        <x:is>
          <x:t xml:space="preserve">No</x:t>
        </x:is>
      </x:c>
      <x:c r="Y2597" s="25" t="inlineStr">
        <x:is>
          <x:t xml:space="preserve">6002394089</x:t>
        </x:is>
      </x:c>
      <x:c r="Z2597" s="26" t="inlineStr">
        <x:is>
          <x:t xml:space="preserve">82XL</x:t>
        </x:is>
      </x:c>
      <x:c r="AA2597" s="27" t="inlineStr">
        <x:is>
          <x:t xml:space="preserve">SYSTEM</x:t>
        </x:is>
      </x:c>
      <x:c r="AB2597" s="28" t="inlineStr">
        <x:is>
          <x:t xml:space="preserve">Customer Limited Warranty</x:t>
        </x:is>
      </x:c>
      <x:c r="AC2597" s="29">
        <x:v>46209.3333333333</x:v>
      </x:c>
      <x:c r="AD2597" s="30" t="inlineStr">
        <x:is>
          <x:t xml:space="preserve">IBM IT Care</x:t>
        </x:is>
      </x:c>
      <x:c r="AE2597" s="31" t="inlineStr">
        <x:is>
          <x:t xml:space="preserve">Premium Care</x:t>
        </x:is>
      </x:c>
      <x:c r="AF2597" s="32" t="inlineStr">
        <x:is>
          <x:t xml:space="preserve">NB IP Slim 3 14ABR8 R5 8G 512G 11S</x:t>
        </x:is>
      </x:c>
      <x:c r="AG2597" s="33" t="inlineStr">
        <x:is>
          <x:t xml:space="preserve">82XL0005ID</x:t>
        </x:is>
      </x:c>
      <x:c r="AH2597" s="34"/>
      <x:c r="AI2597" s="35">
        <x:v>46197.4709837963</x:v>
      </x:c>
      <x:c r="AJ2597" s="36" t="inlineStr">
        <x:is>
          <x:t xml:space="preserve">No</x:t>
        </x:is>
      </x:c>
      <x:c r="AK2597" s="37"/>
      <x:c r="AL2597" s="38" t="inlineStr">
        <x:is>
          <x:t xml:space="preserve">PF4YED91</x:t>
        </x:is>
      </x:c>
      <x:c r="AM2597" s="39"/>
      <x:c r="AN2597" s="40">
        <x:v>45534</x:v>
      </x:c>
      <x:c r="AO2597" s="41" t="inlineStr">
        <x:is>
          <x:t xml:space="preserve">1621008420</x:t>
        </x:is>
      </x:c>
      <x:c r="AP2597" s="42" t="n">
        <x:v>1192</x:v>
      </x:c>
      <x:c r="AQ2597" s="43"/>
      <x:c r="AR2597" s="44" t="inlineStr">
        <x:is>
          <x:t xml:space="preserve">IBM IT Care</x:t>
        </x:is>
      </x:c>
      <x:c r="AS2597" s="45"/>
      <x:c r="AT2597" s="46" t="inlineStr">
        <x:is>
          <x:t xml:space="preserve">The camera isn't working and the LCD screen has a red tint at the bottom</x:t>
        </x:is>
      </x:c>
      <x:c r="AU2597" s="47" t="inlineStr">
        <x:is>
          <x:t xml:space="preserve">AP</x:t>
        </x:is>
      </x:c>
      <x:c r="AV2597" s="48" t="inlineStr">
        <x:is>
          <x:t xml:space="preserve">Premier</x:t>
        </x:is>
      </x:c>
      <x:c r="AW2597" s="49" t="inlineStr">
        <x:is>
          <x:t xml:space="preserve">Completed</x:t>
        </x:is>
      </x:c>
      <x:c r="AX2597" s="50" t="inlineStr">
        <x:is>
          <x:t xml:space="preserve">Carry-In</x:t>
        </x:is>
      </x:c>
      <x:c r="AY2597" s="51" t="inlineStr">
        <x:is>
          <x:t xml:space="preserve">Kebun Sari Ampenan
Mataram 83118</x:t>
        </x:is>
      </x:c>
      <x:c r="AZ2597" s="52"/>
      <x:c r="BA2597" s="53" t="inlineStr">
        <x:is>
          <x:t xml:space="preserve">Muhammad Mushawwir Al Farabi</x:t>
        </x:is>
      </x:c>
      <x:c r="BB2597" s="54" t="inlineStr">
        <x:is>
          <x:t xml:space="preserve">Indonesia</x:t>
        </x:is>
      </x:c>
      <x:c r="BC2597" s="55" t="inlineStr">
        <x:is>
          <x:t xml:space="preserve">+6282145393795</x:t>
        </x:is>
      </x:c>
      <x:c r="BD2597" s="56" t="inlineStr">
        <x:is>
          <x:t xml:space="preserve">alfarabi301105@gmail.com</x:t>
        </x:is>
      </x:c>
      <x:c r="BE2597" s="57" t="inlineStr">
        <x:is>
          <x:t xml:space="preserve">2031541373</x:t>
        </x:is>
      </x:c>
      <x:c r="BF2597" s="58" t="inlineStr">
        <x:is>
          <x:t xml:space="preserve">Closed</x:t>
        </x:is>
      </x:c>
      <x:c r="BG2597" s="59" t="inlineStr">
        <x:is>
          <x:t xml:space="preserve">ASP Portal</x:t>
        </x:is>
      </x:c>
      <x:c r="BH2597" s="60" t="inlineStr">
        <x:is>
          <x:t xml:space="preserve">82XL0005ID</x:t>
        </x:is>
      </x:c>
      <x:c r="BI2597" s="61" t="inlineStr">
        <x:is>
          <x:t xml:space="preserve">PF4YED91</x:t>
        </x:is>
      </x:c>
      <x:c r="BJ2597" s="62" t="inlineStr">
        <x:is>
          <x:t xml:space="preserve">IBM IT Care</x:t>
        </x:is>
      </x:c>
      <x:c r="BK2597" s="63" t="inlineStr">
        <x:is>
          <x:t xml:space="preserve">4023018826</x:t>
        </x:is>
      </x:c>
    </x:row>
    <x:row r="2598" hidden="0">
      <x:c r="A2598" s="1" t="inlineStr">
        <x:is>
          <x:t xml:space="preserve">04ab3eab-836f-f111-ab0d-6045bd1d5dea</x:t>
        </x:is>
      </x:c>
      <x:c r="B2598" s="2" t="inlineStr">
        <x:is>
          <x:t xml:space="preserve">xfoS1ceaLDVEFqtr7TO/zd69gsPI5Q14lF12b2aFqb3FIFVrlKjofahAIRDfjLCB9JivxGTRA63Kf+JLl0jHnA==</x:t>
        </x:is>
      </x:c>
      <x:c r="C2598" s="3">
        <x:v>46198.4866898148</x:v>
      </x:c>
      <x:c r="D2598" s="4"/>
      <x:c r="E2598" s="5" t="inlineStr">
        <x:is>
          <x:t xml:space="preserve">4023018831</x:t>
        </x:is>
      </x:c>
      <x:c r="F2598" s="6" t="inlineStr">
        <x:is>
          <x:t xml:space="preserve">One Tme Customer JD</x:t>
        </x:is>
      </x:c>
      <x:c r="G2598" s="7">
        <x:v>46197.4708217593</x:v>
      </x:c>
      <x:c r="H2598" s="8"/>
      <x:c r="I2598" s="9" t="inlineStr">
        <x:is>
          <x:t xml:space="preserve">BRING IN</x:t>
        </x:is>
      </x:c>
      <x:c r="J2598" s="10" t="inlineStr">
        <x:is>
          <x:t xml:space="preserve">Carry-in</x:t>
        </x:is>
      </x:c>
      <x:c r="K2598" s="11" t="inlineStr">
        <x:is>
          <x:t xml:space="preserve">INTERMITTEN CAMERA NOT FUNCTION + REQ CLEANING REPASTE</x:t>
        </x:is>
      </x:c>
      <x:c r="L2598" s="12" t="inlineStr">
        <x:is>
          <x:t xml:space="preserve">Surabaya</x:t>
        </x:is>
      </x:c>
      <x:c r="M2598" s="13">
        <x:v>46198.7783564815</x:v>
      </x:c>
      <x:c r="N2598" s="14">
        <x:v>46197.4690625</x:v>
      </x:c>
      <x:c r="O2598" s="15"/>
      <x:c r="P2598" s="16">
        <x:v>46197.7696064815</x:v>
      </x:c>
      <x:c r="Q2598" s="17" t="inlineStr">
        <x:is>
          <x:t xml:space="preserve">Indonesia</x:t>
        </x:is>
      </x:c>
      <x:c r="R2598" s="18" t="inlineStr">
        <x:is>
          <x:t xml:space="preserve"># NGSPUpdate_Prod</x:t>
        </x:is>
      </x:c>
      <x:c r="S2598" s="19">
        <x:v>46197.4708217593</x:v>
      </x:c>
      <x:c r="T2598" s="20"/>
      <x:c r="U2598" s="21">
        <x:v>46304</x:v>
      </x:c>
      <x:c r="V2598" s="22"/>
      <x:c r="W2598" s="23" t="inlineStr">
        <x:is>
          <x:t xml:space="preserve">No</x:t>
        </x:is>
      </x:c>
      <x:c r="X2598" s="24" t="inlineStr">
        <x:is>
          <x:t xml:space="preserve">No</x:t>
        </x:is>
      </x:c>
      <x:c r="Y2598" s="25" t="inlineStr">
        <x:is>
          <x:t xml:space="preserve">6002321365</x:t>
        </x:is>
      </x:c>
      <x:c r="Z2598" s="26" t="inlineStr">
        <x:is>
          <x:t xml:space="preserve">82RJ</x:t>
        </x:is>
      </x:c>
      <x:c r="AA2598" s="27" t="inlineStr">
        <x:is>
          <x:t xml:space="preserve">Plrs_WSO2 Prod</x:t>
        </x:is>
      </x:c>
      <x:c r="AB2598" s="28" t="inlineStr">
        <x:is>
          <x:t xml:space="preserve">Customer Limited Warranty</x:t>
        </x:is>
      </x:c>
      <x:c r="AC2598" s="29"/>
      <x:c r="AD2598" s="30" t="inlineStr">
        <x:is>
          <x:t xml:space="preserve">ITSC Handoyo</x:t>
        </x:is>
      </x:c>
      <x:c r="AE2598" s="31" t="inlineStr">
        <x:is>
          <x:t xml:space="preserve">Premium Care</x:t>
        </x:is>
      </x:c>
      <x:c r="AF2598" s="32" t="inlineStr">
        <x:is>
          <x:t xml:space="preserve">NB IP 3 14IAU7 I3 8G 256G 11S</x:t>
        </x:is>
      </x:c>
      <x:c r="AG2598" s="33" t="inlineStr">
        <x:is>
          <x:t xml:space="preserve">82RJ00CVID</x:t>
        </x:is>
      </x:c>
      <x:c r="AH2598" s="34"/>
      <x:c r="AI2598" s="35">
        <x:v>46197.471099537</x:v>
      </x:c>
      <x:c r="AJ2598" s="36" t="inlineStr">
        <x:is>
          <x:t xml:space="preserve">No</x:t>
        </x:is>
      </x:c>
      <x:c r="AK2598" s="37"/>
      <x:c r="AL2598" s="38" t="inlineStr">
        <x:is>
          <x:t xml:space="preserve">PF4Y7P0H</x:t>
        </x:is>
      </x:c>
      <x:c r="AM2598" s="39"/>
      <x:c r="AN2598" s="40">
        <x:v>45575</x:v>
      </x:c>
      <x:c r="AO2598" s="41" t="inlineStr">
        <x:is>
          <x:t xml:space="preserve">8057985578</x:t>
        </x:is>
      </x:c>
      <x:c r="AP2598" s="42" t="n">
        <x:v>28443</x:v>
      </x:c>
      <x:c r="AQ2598" s="43"/>
      <x:c r="AR2598" s="44" t="inlineStr">
        <x:is>
          <x:t xml:space="preserve">ITSC Handoyo</x:t>
        </x:is>
      </x:c>
      <x:c r="AS2598" s="45"/>
      <x:c r="AT2598" s="46" t="inlineStr">
        <x:is>
          <x:t xml:space="preserve">INTERMITTEN CAMERA NOT FUNCTION + REQ CLEANING REPASTE</x:t>
        </x:is>
      </x:c>
      <x:c r="AU2598" s="47" t="inlineStr">
        <x:is>
          <x:t xml:space="preserve">AP</x:t>
        </x:is>
      </x:c>
      <x:c r="AV2598" s="48" t="inlineStr">
        <x:is>
          <x:t xml:space="preserve">Premier</x:t>
        </x:is>
      </x:c>
      <x:c r="AW2598" s="49" t="inlineStr">
        <x:is>
          <x:t xml:space="preserve">Closed</x:t>
        </x:is>
      </x:c>
      <x:c r="AX2598" s="50" t="inlineStr">
        <x:is>
          <x:t xml:space="preserve">Carry-In</x:t>
        </x:is>
      </x:c>
      <x:c r="AY2598" s="51" t="inlineStr">
        <x:is>
          <x:t xml:space="preserve">Jl.Kayoon No 14
Surabaya 60271</x:t>
        </x:is>
      </x:c>
      <x:c r="AZ2598" s="52"/>
      <x:c r="BA2598" s="53" t="inlineStr">
        <x:is>
          <x:t xml:space="preserve">Nur Laili Muffida</x:t>
        </x:is>
      </x:c>
      <x:c r="BB2598" s="54" t="inlineStr">
        <x:is>
          <x:t xml:space="preserve">Indonesia</x:t>
        </x:is>
      </x:c>
      <x:c r="BC2598" s="55" t="inlineStr">
        <x:is>
          <x:t xml:space="preserve">+6282132778987</x:t>
        </x:is>
      </x:c>
      <x:c r="BD2598" s="56" t="inlineStr">
        <x:is>
          <x:t xml:space="preserve">nlmuffida@gmail.com</x:t>
        </x:is>
      </x:c>
      <x:c r="BE2598" s="57" t="inlineStr">
        <x:is>
          <x:t xml:space="preserve">2031541384</x:t>
        </x:is>
      </x:c>
      <x:c r="BF2598" s="58" t="inlineStr">
        <x:is>
          <x:t xml:space="preserve">Closed</x:t>
        </x:is>
      </x:c>
      <x:c r="BG2598" s="59" t="inlineStr">
        <x:is>
          <x:t xml:space="preserve">ASP Portal</x:t>
        </x:is>
      </x:c>
      <x:c r="BH2598" s="60" t="inlineStr">
        <x:is>
          <x:t xml:space="preserve">82RJ00CVID</x:t>
        </x:is>
      </x:c>
      <x:c r="BI2598" s="61" t="inlineStr">
        <x:is>
          <x:t xml:space="preserve">PF4Y7P0H</x:t>
        </x:is>
      </x:c>
      <x:c r="BJ2598" s="62" t="inlineStr">
        <x:is>
          <x:t xml:space="preserve">ITSC SURABAYA</x:t>
        </x:is>
      </x:c>
      <x:c r="BK2598" s="63" t="inlineStr">
        <x:is>
          <x:t xml:space="preserve">4023018831</x:t>
        </x:is>
      </x:c>
    </x:row>
    <x:row r="2599" hidden="0">
      <x:c r="A2599" s="1" t="inlineStr">
        <x:is>
          <x:t xml:space="preserve">3d34465b-846f-f111-ab0d-6045bd1d5dea</x:t>
        </x:is>
      </x:c>
      <x:c r="B2599" s="2" t="inlineStr">
        <x:is>
          <x:t xml:space="preserve">xc0v9OTPGXlHsaBgR+Mj8OdR6ACiLobP9TJr29OKHrtvv3GjrjCTky+Hs8TjJD+NmEByF/zrOf1QhdO9opCB7w==</x:t>
        </x:is>
      </x:c>
      <x:c r="C2599" s="3">
        <x:v>46206.3058564815</x:v>
      </x:c>
      <x:c r="D2599" s="4"/>
      <x:c r="E2599" s="5" t="inlineStr">
        <x:is>
          <x:t xml:space="preserve">4023018872</x:t>
        </x:is>
      </x:c>
      <x:c r="F2599" s="6" t="inlineStr">
        <x:is>
          <x:t xml:space="preserve">One Tme Customer JD</x:t>
        </x:is>
      </x:c>
      <x:c r="G2599" s="7">
        <x:v>46197.4742361111</x:v>
      </x:c>
      <x:c r="H2599" s="8">
        <x:v>46199.5671296296</x:v>
      </x:c>
      <x:c r="I2599" s="9" t="inlineStr">
        <x:is>
          <x:t xml:space="preserve">ONSITE-FRU</x:t>
        </x:is>
      </x:c>
      <x:c r="J2599" s="10"/>
      <x:c r="K2599" s="11" t="inlineStr">
        <x:is>
          <x:t xml:space="preserve">PCARE: Abnormal Line On Display</x:t>
        </x:is>
      </x:c>
      <x:c r="L2599" s="12" t="inlineStr">
        <x:is>
          <x:t xml:space="preserve">JAKARTA</x:t>
        </x:is>
      </x:c>
      <x:c r="M2599" s="13">
        <x:v>46206.5975231481</x:v>
      </x:c>
      <x:c r="N2599" s="14">
        <x:v>46199.4166666667</x:v>
      </x:c>
      <x:c r="O2599" s="15"/>
      <x:c r="P2599" s="16">
        <x:v>46199.7226851852</x:v>
      </x:c>
      <x:c r="Q2599" s="17" t="inlineStr">
        <x:is>
          <x:t xml:space="preserve">Indonesia</x:t>
        </x:is>
      </x:c>
      <x:c r="R2599" s="18" t="inlineStr">
        <x:is>
          <x:t xml:space="preserve">AHMAD FAUZAN</x:t>
        </x:is>
      </x:c>
      <x:c r="S2599" s="19">
        <x:v>46197.4742361111</x:v>
      </x:c>
      <x:c r="T2599" s="20"/>
      <x:c r="U2599" s="21">
        <x:v>46264</x:v>
      </x:c>
      <x:c r="V2599" s="22"/>
      <x:c r="W2599" s="23" t="inlineStr">
        <x:is>
          <x:t xml:space="preserve">No</x:t>
        </x:is>
      </x:c>
      <x:c r="X2599" s="24" t="inlineStr">
        <x:is>
          <x:t xml:space="preserve">No</x:t>
        </x:is>
      </x:c>
      <x:c r="Y2599" s="25" t="inlineStr">
        <x:is>
          <x:t xml:space="preserve">6002321533</x:t>
        </x:is>
      </x:c>
      <x:c r="Z2599" s="26" t="inlineStr">
        <x:is>
          <x:t xml:space="preserve">83DV</x:t>
        </x:is>
      </x:c>
      <x:c r="AA2599" s="27" t="inlineStr">
        <x:is>
          <x:t xml:space="preserve">Plrs_WSO2 Prod</x:t>
        </x:is>
      </x:c>
      <x:c r="AB2599" s="28" t="inlineStr">
        <x:is>
          <x:t xml:space="preserve">Customer Limited Warranty</x:t>
        </x:is>
      </x:c>
      <x:c r="AC2599" s="29">
        <x:v>46199.4743518519</x:v>
      </x:c>
      <x:c r="AD2599" s="30" t="inlineStr">
        <x:is>
          <x:t xml:space="preserve">Khatulistiwa Jayasakti Abadi Meti</x:t>
        </x:is>
      </x:c>
      <x:c r="AE2599" s="31" t="inlineStr">
        <x:is>
          <x:t xml:space="preserve">Premium Care</x:t>
        </x:is>
      </x:c>
      <x:c r="AF2599" s="32" t="inlineStr">
        <x:is>
          <x:t xml:space="preserve">NB LOQ 15IRX9 I7 12G 512G 11S</x:t>
        </x:is>
      </x:c>
      <x:c r="AG2599" s="33" t="inlineStr">
        <x:is>
          <x:t xml:space="preserve">83DV00A9ID</x:t>
        </x:is>
      </x:c>
      <x:c r="AH2599" s="34"/>
      <x:c r="AI2599" s="35">
        <x:v>46198.4409490741</x:v>
      </x:c>
      <x:c r="AJ2599" s="36" t="inlineStr">
        <x:is>
          <x:t xml:space="preserve">No</x:t>
        </x:is>
      </x:c>
      <x:c r="AK2599" s="37"/>
      <x:c r="AL2599" s="38" t="inlineStr">
        <x:is>
          <x:t xml:space="preserve">MP2GL2T0</x:t>
        </x:is>
      </x:c>
      <x:c r="AM2599"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599" s="40">
        <x:v>45535</x:v>
      </x:c>
      <x:c r="AO2599" s="41" t="inlineStr">
        <x:is>
          <x:t xml:space="preserve">8043277954</x:t>
        </x:is>
      </x:c>
      <x:c r="AP2599" s="42" t="n">
        <x:v>17183</x:v>
      </x:c>
      <x:c r="AQ2599" s="43" t="inlineStr">
        <x:is>
          <x:t xml:space="preserve">PCARE: Abnormal Line On Display</x:t>
        </x:is>
      </x:c>
      <x:c r="AR2599" s="44"/>
      <x:c r="AS2599" s="45"/>
      <x:c r="AT2599" s="46" t="inlineStr">
        <x:is>
          <x:t xml:space="preserve">GTAP-AI
Abnormal Line On Display
- as per PD:PDTIPZ511 dispatch LCD panel + tape 
- No Recommendation Available	HCS007</x:t>
        </x:is>
      </x:c>
      <x:c r="AU2599" s="47" t="inlineStr">
        <x:is>
          <x:t xml:space="preserve">AP</x:t>
        </x:is>
      </x:c>
      <x:c r="AV2599" s="48" t="inlineStr">
        <x:is>
          <x:t xml:space="preserve">Premier</x:t>
        </x:is>
      </x:c>
      <x:c r="AW2599" s="49" t="inlineStr">
        <x:is>
          <x:t xml:space="preserve">Closed</x:t>
        </x:is>
      </x:c>
      <x:c r="AX2599" s="50" t="inlineStr">
        <x:is>
          <x:t xml:space="preserve">Onsite</x:t>
        </x:is>
      </x:c>
      <x:c r="AY2599" s="51" t="inlineStr">
        <x:is>
          <x:t xml:space="preserve">Kost Bee House26, Gang 26, RT.6/RW.1, Pademangan Timur
Jakarta Utara 14410</x:t>
        </x:is>
      </x:c>
      <x:c r="AZ2599" s="52"/>
      <x:c r="BA2599" s="53" t="inlineStr">
        <x:is>
          <x:t xml:space="preserve">Alvin Wijaya</x:t>
        </x:is>
      </x:c>
      <x:c r="BB2599" s="54" t="inlineStr">
        <x:is>
          <x:t xml:space="preserve">Indonesia</x:t>
        </x:is>
      </x:c>
      <x:c r="BC2599" s="55" t="inlineStr">
        <x:is>
          <x:t xml:space="preserve">+6289505823040</x:t>
        </x:is>
      </x:c>
      <x:c r="BD2599" s="56" t="inlineStr">
        <x:is>
          <x:t xml:space="preserve">alvincen429@gmail.com</x:t>
        </x:is>
      </x:c>
      <x:c r="BE2599" s="57" t="inlineStr">
        <x:is>
          <x:t xml:space="preserve">2031541283</x:t>
        </x:is>
      </x:c>
      <x:c r="BF2599" s="58" t="inlineStr">
        <x:is>
          <x:t xml:space="preserve">Closed</x:t>
        </x:is>
      </x:c>
      <x:c r="BG2599" s="59" t="inlineStr">
        <x:is>
          <x:t xml:space="preserve">Telephone Call</x:t>
        </x:is>
      </x:c>
      <x:c r="BH2599" s="60" t="inlineStr">
        <x:is>
          <x:t xml:space="preserve">83DV00A9ID</x:t>
        </x:is>
      </x:c>
      <x:c r="BI2599" s="61" t="inlineStr">
        <x:is>
          <x:t xml:space="preserve">MP2GL2T0</x:t>
        </x:is>
      </x:c>
      <x:c r="BJ2599" s="62" t="inlineStr">
        <x:is>
          <x:t xml:space="preserve">Khatulistiwa Jayasakti Abadi</x:t>
        </x:is>
      </x:c>
      <x:c r="BK2599" s="63" t="inlineStr">
        <x:is>
          <x:t xml:space="preserve">4023018872</x:t>
        </x:is>
      </x:c>
    </x:row>
    <x:row r="2600" hidden="0">
      <x:c r="A2600" s="1" t="inlineStr">
        <x:is>
          <x:t xml:space="preserve">c80e0116-856f-f111-ab0d-6045bd1d5047</x:t>
        </x:is>
      </x:c>
      <x:c r="B2600" s="2" t="inlineStr">
        <x:is>
          <x:t xml:space="preserve">Npv+vrO99ZtbA8cYBFYgxwQxExucyfVSLUkamMFy7DhBlvMk7WZ+6rJk2LLB76gRRAgIPPIe2zA9uQFT1XUIPg==</x:t>
        </x:is>
      </x:c>
      <x:c r="C2600" s="3">
        <x:v>46198.2149884259</x:v>
      </x:c>
      <x:c r="D2600" s="4"/>
      <x:c r="E2600" s="5" t="inlineStr">
        <x:is>
          <x:t xml:space="preserve">4023018926</x:t>
        </x:is>
      </x:c>
      <x:c r="F2600" s="6" t="inlineStr">
        <x:is>
          <x:t xml:space="preserve">One Tme Customer JD</x:t>
        </x:is>
      </x:c>
      <x:c r="G2600" s="7">
        <x:v>46197.4778587963</x:v>
      </x:c>
      <x:c r="H2600" s="8"/>
      <x:c r="I2600" s="9" t="inlineStr">
        <x:is>
          <x:t xml:space="preserve">BRING IN</x:t>
        </x:is>
      </x:c>
      <x:c r="J2600" s="10" t="inlineStr">
        <x:is>
          <x:t xml:space="preserve">Carry-in</x:t>
        </x:is>
      </x:c>
      <x:c r="K2600" s="11" t="inlineStr">
        <x:is>
          <x:t xml:space="preserve">Cannot Power On</x:t>
        </x:is>
      </x:c>
      <x:c r="L2600" s="12" t="inlineStr">
        <x:is>
          <x:t xml:space="preserve">Tangerang</x:t>
        </x:is>
      </x:c>
      <x:c r="M2600" s="13">
        <x:v>46198.5066550926</x:v>
      </x:c>
      <x:c r="N2600" s="14">
        <x:v>46194.4182060185</x:v>
      </x:c>
      <x:c r="O2600" s="15"/>
      <x:c r="P2600" s="16">
        <x:v>46197.4822453704</x:v>
      </x:c>
      <x:c r="Q2600" s="17" t="inlineStr">
        <x:is>
          <x:t xml:space="preserve">Indonesia</x:t>
        </x:is>
      </x:c>
      <x:c r="R2600" s="18" t="inlineStr">
        <x:is>
          <x:t xml:space="preserve"># NGSPUpdate_Prod</x:t>
        </x:is>
      </x:c>
      <x:c r="S2600" s="19">
        <x:v>46197.4778587963</x:v>
      </x:c>
      <x:c r="T2600" s="20"/>
      <x:c r="U2600" s="21">
        <x:v>46307</x:v>
      </x:c>
      <x:c r="V2600" s="22"/>
      <x:c r="W2600" s="23" t="inlineStr">
        <x:is>
          <x:t xml:space="preserve">No</x:t>
        </x:is>
      </x:c>
      <x:c r="X2600" s="24" t="inlineStr">
        <x:is>
          <x:t xml:space="preserve">No</x:t>
        </x:is>
      </x:c>
      <x:c r="Y2600" s="25" t="inlineStr">
        <x:is>
          <x:t xml:space="preserve">6048562975</x:t>
        </x:is>
      </x:c>
      <x:c r="Z2600" s="26" t="inlineStr">
        <x:is>
          <x:t xml:space="preserve">21BS</x:t>
        </x:is>
      </x:c>
      <x:c r="AA2600" s="27" t="inlineStr">
        <x:is>
          <x:t xml:space="preserve">Plrs_WSO2 Prod</x:t>
        </x:is>
      </x:c>
      <x:c r="AB2600" s="28" t="inlineStr">
        <x:is>
          <x:t xml:space="preserve">Customer Limited Warranty</x:t>
        </x:is>
      </x:c>
      <x:c r="AC2600" s="29"/>
      <x:c r="AD2600" s="30" t="inlineStr">
        <x:is>
          <x:t xml:space="preserve">CV Vicmic Indonesia</x:t>
        </x:is>
      </x:c>
      <x:c r="AE2600" s="31" t="inlineStr">
        <x:is>
          <x:t xml:space="preserve">Premier Support</x:t>
        </x:is>
      </x:c>
      <x:c r="AF2600" s="32" t="inlineStr">
        <x:is>
          <x:t xml:space="preserve">NB TP T14s G3 I5 16G 256G 11D</x:t>
        </x:is>
      </x:c>
      <x:c r="AG2600" s="33" t="inlineStr">
        <x:is>
          <x:t xml:space="preserve">21BSS0YD0B</x:t>
        </x:is>
      </x:c>
      <x:c r="AH2600" s="34"/>
      <x:c r="AI2600" s="35">
        <x:v>46197.4801851852</x:v>
      </x:c>
      <x:c r="AJ2600" s="36" t="inlineStr">
        <x:is>
          <x:t xml:space="preserve">No</x:t>
        </x:is>
      </x:c>
      <x:c r="AK2600" s="37"/>
      <x:c r="AL2600" s="38" t="inlineStr">
        <x:is>
          <x:t xml:space="preserve">GM08FV76</x:t>
        </x:is>
      </x:c>
      <x:c r="AM2600" s="39"/>
      <x:c r="AN2600" s="40">
        <x:v>45212</x:v>
      </x:c>
      <x:c r="AO2600" s="41" t="inlineStr">
        <x:is>
          <x:t xml:space="preserve">8053316043</x:t>
        </x:is>
      </x:c>
      <x:c r="AP2600" s="42" t="n">
        <x:v>28834</x:v>
      </x:c>
      <x:c r="AQ2600" s="43"/>
      <x:c r="AR2600" s="44" t="inlineStr">
        <x:is>
          <x:t xml:space="preserve">CV Vicmic Indonesia</x:t>
        </x:is>
      </x:c>
      <x:c r="AS2600" s="45"/>
      <x:c r="AT2600" s="46" t="inlineStr">
        <x:is>
          <x:t xml:space="preserve">Cannot Power On</x:t>
        </x:is>
      </x:c>
      <x:c r="AU2600" s="47" t="inlineStr">
        <x:is>
          <x:t xml:space="preserve">AP</x:t>
        </x:is>
      </x:c>
      <x:c r="AV2600" s="48" t="inlineStr">
        <x:is>
          <x:t xml:space="preserve">Premier</x:t>
        </x:is>
      </x:c>
      <x:c r="AW2600" s="49" t="inlineStr">
        <x:is>
          <x:t xml:space="preserve">Closed</x:t>
        </x:is>
      </x:c>
      <x:c r="AX2600" s="50" t="inlineStr">
        <x:is>
          <x:t xml:space="preserve">Carry-In</x:t>
        </x:is>
      </x:c>
      <x:c r="AY2600" s="51" t="inlineStr">
        <x:is>
          <x:t xml:space="preserve">Jl.Industri Raya no.36 A Jatake
Tangerang 15560</x:t>
        </x:is>
      </x:c>
      <x:c r="AZ2600" s="52"/>
      <x:c r="BA2600" s="53" t="inlineStr">
        <x:is>
          <x:t xml:space="preserve">Grata Abadi</x:t>
        </x:is>
      </x:c>
      <x:c r="BB2600" s="54" t="inlineStr">
        <x:is>
          <x:t xml:space="preserve">Indonesia</x:t>
        </x:is>
      </x:c>
      <x:c r="BC2600" s="55" t="inlineStr">
        <x:is>
          <x:t xml:space="preserve">+62895627721100</x:t>
        </x:is>
      </x:c>
      <x:c r="BD2600" s="56" t="inlineStr">
        <x:is>
          <x:t xml:space="preserve">grata_abadi@adhisakti.com</x:t>
        </x:is>
      </x:c>
      <x:c r="BE2600" s="57" t="inlineStr">
        <x:is>
          <x:t xml:space="preserve">2031493574</x:t>
        </x:is>
      </x:c>
      <x:c r="BF2600" s="58" t="inlineStr">
        <x:is>
          <x:t xml:space="preserve">Closed</x:t>
        </x:is>
      </x:c>
      <x:c r="BG2600" s="59" t="inlineStr">
        <x:is>
          <x:t xml:space="preserve">ASP Portal</x:t>
        </x:is>
      </x:c>
      <x:c r="BH2600" s="60" t="inlineStr">
        <x:is>
          <x:t xml:space="preserve">21BSS0YD0B</x:t>
        </x:is>
      </x:c>
      <x:c r="BI2600" s="61" t="inlineStr">
        <x:is>
          <x:t xml:space="preserve">GM08FV76</x:t>
        </x:is>
      </x:c>
      <x:c r="BJ2600" s="62" t="inlineStr">
        <x:is>
          <x:t xml:space="preserve">CV VICMIC INDONESIA</x:t>
        </x:is>
      </x:c>
      <x:c r="BK2600" s="63" t="inlineStr">
        <x:is>
          <x:t xml:space="preserve">4023018926</x:t>
        </x:is>
      </x:c>
    </x:row>
    <x:row r="2601" hidden="0">
      <x:c r="A2601" s="1" t="inlineStr">
        <x:is>
          <x:t xml:space="preserve">31987d75-856f-f111-ab0d-6045bd1d5dec</x:t>
        </x:is>
      </x:c>
      <x:c r="B2601" s="2" t="inlineStr">
        <x:is>
          <x:t xml:space="preserve">Y535DN2UatKvrj8izjrZ0bDYm8Y509WltRlD6tHSdSt0WArtfxpMZW2W45ND+6Y3qy1/6R+IyQlAvvpDlrjGMA==</x:t>
        </x:is>
      </x:c>
      <x:c r="C2601" s="3">
        <x:v>46204.2209953704</x:v>
      </x:c>
      <x:c r="D2601" s="4"/>
      <x:c r="E2601" s="5" t="inlineStr">
        <x:is>
          <x:t xml:space="preserve">4023018948</x:t>
        </x:is>
      </x:c>
      <x:c r="F2601" s="6" t="inlineStr">
        <x:is>
          <x:t xml:space="preserve">One Tme Customer JD</x:t>
        </x:is>
      </x:c>
      <x:c r="G2601" s="7">
        <x:v>46197.4796527778</x:v>
      </x:c>
      <x:c r="H2601" s="8">
        <x:v>46203.75</x:v>
      </x:c>
      <x:c r="I2601" s="9" t="inlineStr">
        <x:is>
          <x:t xml:space="preserve">ONSITE-FRU</x:t>
        </x:is>
      </x:c>
      <x:c r="J2601" s="10"/>
      <x:c r="K2601" s="11" t="inlineStr">
        <x:is>
          <x:t xml:space="preserve">PCARE: Camera not working</x:t>
        </x:is>
      </x:c>
      <x:c r="L2601" s="12" t="inlineStr">
        <x:is>
          <x:t xml:space="preserve">JAKARTA</x:t>
        </x:is>
      </x:c>
      <x:c r="M2601" s="13">
        <x:v>46204.512662037</x:v>
      </x:c>
      <x:c r="N2601" s="14">
        <x:v>46199.7083333333</x:v>
      </x:c>
      <x:c r="O2601" s="15"/>
      <x:c r="P2601" s="16">
        <x:v>46203.4906134259</x:v>
      </x:c>
      <x:c r="Q2601" s="17" t="inlineStr">
        <x:is>
          <x:t xml:space="preserve">Indonesia</x:t>
        </x:is>
      </x:c>
      <x:c r="R2601" s="18" t="inlineStr">
        <x:is>
          <x:t xml:space="preserve">NICK RETSON SIMANJUNTAK</x:t>
        </x:is>
      </x:c>
      <x:c r="S2601" s="19">
        <x:v>46197.4796527778</x:v>
      </x:c>
      <x:c r="T2601" s="20">
        <x:v>46203</x:v>
      </x:c>
      <x:c r="U2601" s="21">
        <x:v>46822</x:v>
      </x:c>
      <x:c r="V2601" s="22"/>
      <x:c r="W2601" s="23" t="inlineStr">
        <x:is>
          <x:t xml:space="preserve">No</x:t>
        </x:is>
      </x:c>
      <x:c r="X2601" s="24" t="inlineStr">
        <x:is>
          <x:t xml:space="preserve">No</x:t>
        </x:is>
      </x:c>
      <x:c r="Y2601" s="25" t="inlineStr">
        <x:is>
          <x:t xml:space="preserve">6048562975</x:t>
        </x:is>
      </x:c>
      <x:c r="Z2601" s="26" t="inlineStr">
        <x:is>
          <x:t xml:space="preserve">83DF</x:t>
        </x:is>
      </x:c>
      <x:c r="AA2601" s="27" t="inlineStr">
        <x:is>
          <x:t xml:space="preserve">Plrs_WSO2 Prod</x:t>
        </x:is>
      </x:c>
      <x:c r="AB2601" s="28" t="inlineStr">
        <x:is>
          <x:t xml:space="preserve">Customer Limited Warranty</x:t>
        </x:is>
      </x:c>
      <x:c r="AC2601" s="29">
        <x:v>46199.4797685185</x:v>
      </x:c>
      <x:c r="AD2601" s="30" t="inlineStr">
        <x:is>
          <x:t xml:space="preserve">CV Vicmic Indonesia</x:t>
        </x:is>
      </x:c>
      <x:c r="AE2601" s="31" t="inlineStr">
        <x:is>
          <x:t xml:space="preserve">Legion Ultimate Support</x:t>
        </x:is>
      </x:c>
      <x:c r="AF2601" s="32" t="inlineStr">
        <x:is>
          <x:t xml:space="preserve">NB LN Legion Pro 5 16IRX9 I7 16G 1T 11S</x:t>
        </x:is>
      </x:c>
      <x:c r="AG2601" s="33" t="inlineStr">
        <x:is>
          <x:t xml:space="preserve">83DF003LID</x:t>
        </x:is>
      </x:c>
      <x:c r="AH2601" s="34"/>
      <x:c r="AI2601" s="35">
        <x:v>46198.4358333333</x:v>
      </x:c>
      <x:c r="AJ2601" s="36" t="inlineStr">
        <x:is>
          <x:t xml:space="preserve">No</x:t>
        </x:is>
      </x:c>
      <x:c r="AK2601" s="37"/>
      <x:c r="AL2601" s="38" t="inlineStr">
        <x:is>
          <x:t xml:space="preserve">PF5D7NZN</x:t>
        </x:is>
      </x:c>
      <x:c r="AM2601" s="39" t="inlineStr">
        <x:is>
          <x:t xml:space="preserve">PPSN0042
Service Delivery Instruction Template:  	 
ONS-Year/Month/Date: (anytime)  
Current issue status : (Permanent) 	
Service Tip (if available): Customer ready onsite after 30 June 2026
Lenovo Service Training Video:
FE Remarks: FE Team kindly call the customer 1 day before Onsite visit.</x:t>
        </x:is>
      </x:c>
      <x:c r="AN2601" s="40">
        <x:v>45727</x:v>
      </x:c>
      <x:c r="AO2601" s="41" t="inlineStr">
        <x:is>
          <x:t xml:space="preserve">8069216918</x:t>
        </x:is>
      </x:c>
      <x:c r="AP2601" s="42" t="n">
        <x:v>20185</x:v>
      </x:c>
      <x:c r="AQ2601" s="43" t="inlineStr">
        <x:is>
          <x:t xml:space="preserve">PCARE: Camera not working</x:t>
        </x:is>
      </x:c>
      <x:c r="AR2601" s="44"/>
      <x:c r="AS2601" s="45" t="inlineStr">
        <x:is>
          <x:t xml:space="preserve">Other</x:t>
        </x:is>
      </x:c>
      <x:c r="AT2601" s="46" t="inlineStr">
        <x:is>
          <x:t xml:space="preserve">GTAP-AI
HCS015
Camera not working.</x:t>
        </x:is>
      </x:c>
      <x:c r="AU2601" s="47" t="inlineStr">
        <x:is>
          <x:t xml:space="preserve">AP</x:t>
        </x:is>
      </x:c>
      <x:c r="AV2601" s="48" t="inlineStr">
        <x:is>
          <x:t xml:space="preserve">Premier</x:t>
        </x:is>
      </x:c>
      <x:c r="AW2601" s="49" t="inlineStr">
        <x:is>
          <x:t xml:space="preserve">Closed</x:t>
        </x:is>
      </x:c>
      <x:c r="AX2601" s="50" t="inlineStr">
        <x:is>
          <x:t xml:space="preserve">Onsite</x:t>
        </x:is>
      </x:c>
      <x:c r="AY2601" s="51" t="inlineStr">
        <x:is>
          <x:t xml:space="preserve">Virginia Lagoon B5/11 BSD City, Kel. Lengkong Gudang
Kec. Serpong
Tangerang 15321</x:t>
        </x:is>
      </x:c>
      <x:c r="AZ2601" s="52"/>
      <x:c r="BA2601" s="53" t="inlineStr">
        <x:is>
          <x:t xml:space="preserve">Marlon Ives Tanuihusada</x:t>
        </x:is>
      </x:c>
      <x:c r="BB2601" s="54" t="inlineStr">
        <x:is>
          <x:t xml:space="preserve">Indonesia</x:t>
        </x:is>
      </x:c>
      <x:c r="BC2601" s="55" t="inlineStr">
        <x:is>
          <x:t xml:space="preserve">+626287809528515</x:t>
        </x:is>
      </x:c>
      <x:c r="BD2601" s="56" t="inlineStr">
        <x:is>
          <x:t xml:space="preserve">marlon_ives@yahoo.com</x:t>
        </x:is>
      </x:c>
      <x:c r="BE2601" s="57" t="inlineStr">
        <x:is>
          <x:t xml:space="preserve">2031541348</x:t>
        </x:is>
      </x:c>
      <x:c r="BF2601" s="58" t="inlineStr">
        <x:is>
          <x:t xml:space="preserve">Closed</x:t>
        </x:is>
      </x:c>
      <x:c r="BG2601" s="59" t="inlineStr">
        <x:is>
          <x:t xml:space="preserve">Chat</x:t>
        </x:is>
      </x:c>
      <x:c r="BH2601" s="60" t="inlineStr">
        <x:is>
          <x:t xml:space="preserve">83DF003LID</x:t>
        </x:is>
      </x:c>
      <x:c r="BI2601" s="61" t="inlineStr">
        <x:is>
          <x:t xml:space="preserve">PF5D7NZN</x:t>
        </x:is>
      </x:c>
      <x:c r="BJ2601" s="62" t="inlineStr">
        <x:is>
          <x:t xml:space="preserve">CV VICMIC INDONESIA</x:t>
        </x:is>
      </x:c>
      <x:c r="BK2601" s="63" t="inlineStr">
        <x:is>
          <x:t xml:space="preserve">4023018948</x:t>
        </x:is>
      </x:c>
    </x:row>
    <x:row r="2602" hidden="0">
      <x:c r="A2602" s="1" t="inlineStr">
        <x:is>
          <x:t xml:space="preserve">34cee7a1-856f-f111-ab0d-6045bd1d5908</x:t>
        </x:is>
      </x:c>
      <x:c r="B2602" s="2" t="inlineStr">
        <x:is>
          <x:t xml:space="preserve">6gGz3j245gLSSiIMLa8ohfRx3jSKnWv2jkUzgbwtCF+SiXT7F/+fKcwaqPY7/ITVU+kHSphLwD+ecSxR96SdEQ==</x:t>
        </x:is>
      </x:c>
      <x:c r="C2602" s="3">
        <x:v>46217.3186111111</x:v>
      </x:c>
      <x:c r="D2602" s="4"/>
      <x:c r="E2602" s="5" t="inlineStr">
        <x:is>
          <x:t xml:space="preserve">4023018958</x:t>
        </x:is>
      </x:c>
      <x:c r="F2602" s="6" t="inlineStr">
        <x:is>
          <x:t xml:space="preserve">One Tme Customer JD</x:t>
        </x:is>
      </x:c>
      <x:c r="G2602" s="7">
        <x:v>46197.4805439815</x:v>
      </x:c>
      <x:c r="H2602" s="8">
        <x:v>46202.75</x:v>
      </x:c>
      <x:c r="I2602" s="9" t="inlineStr">
        <x:is>
          <x:t xml:space="preserve">ONSITE-FRU</x:t>
        </x:is>
      </x:c>
      <x:c r="J2602" s="10"/>
      <x:c r="K2602" s="11" t="inlineStr">
        <x:is>
          <x:t xml:space="preserve">PCARE: Touchscreen not working</x:t>
        </x:is>
      </x:c>
      <x:c r="L2602" s="12" t="inlineStr">
        <x:is>
          <x:t xml:space="preserve">JAKARTA</x:t>
        </x:is>
      </x:c>
      <x:c r="M2602" s="13">
        <x:v>46217.6102662037</x:v>
      </x:c>
      <x:c r="N2602" s="14">
        <x:v>46199.7083333333</x:v>
      </x:c>
      <x:c r="O2602" s="15"/>
      <x:c r="P2602" s="16">
        <x:v>46202.7468402778</x:v>
      </x:c>
      <x:c r="Q2602" s="17" t="inlineStr">
        <x:is>
          <x:t xml:space="preserve">Indonesia</x:t>
        </x:is>
      </x:c>
      <x:c r="R2602" s="18" t="inlineStr">
        <x:is>
          <x:t xml:space="preserve">Harsoyo Kevin</x:t>
        </x:is>
      </x:c>
      <x:c r="S2602" s="19">
        <x:v>46197.4805439815</x:v>
      </x:c>
      <x:c r="T2602" s="20">
        <x:v>46202</x:v>
      </x:c>
      <x:c r="U2602" s="21">
        <x:v>46584</x:v>
      </x:c>
      <x:c r="V2602" s="22"/>
      <x:c r="W2602" s="23" t="inlineStr">
        <x:is>
          <x:t xml:space="preserve">No</x:t>
        </x:is>
      </x:c>
      <x:c r="X2602" s="24" t="inlineStr">
        <x:is>
          <x:t xml:space="preserve">No</x:t>
        </x:is>
      </x:c>
      <x:c r="Y2602" s="25" t="inlineStr">
        <x:is>
          <x:t xml:space="preserve">6048562975</x:t>
        </x:is>
      </x:c>
      <x:c r="Z2602" s="26" t="inlineStr">
        <x:is>
          <x:t xml:space="preserve">82XX</x:t>
        </x:is>
      </x:c>
      <x:c r="AA2602" s="27" t="inlineStr">
        <x:is>
          <x:t xml:space="preserve">Plrs_WSO2 Prod</x:t>
        </x:is>
      </x:c>
      <x:c r="AB2602" s="28" t="inlineStr">
        <x:is>
          <x:t xml:space="preserve">Customer Limited Warranty</x:t>
        </x:is>
      </x:c>
      <x:c r="AC2602" s="29">
        <x:v>46199.4806597222</x:v>
      </x:c>
      <x:c r="AD2602" s="30" t="inlineStr">
        <x:is>
          <x:t xml:space="preserve">CV Vicmic Indonesia</x:t>
        </x:is>
      </x:c>
      <x:c r="AE2602" s="31" t="inlineStr">
        <x:is>
          <x:t xml:space="preserve">Premium Care</x:t>
        </x:is>
      </x:c>
      <x:c r="AF2602" s="32" t="inlineStr">
        <x:is>
          <x:t xml:space="preserve">NB IP Flex 5 14ABR8 R5 16G 512G 11S</x:t>
        </x:is>
      </x:c>
      <x:c r="AG2602" s="33" t="inlineStr">
        <x:is>
          <x:t xml:space="preserve">82XX00HXID</x:t>
        </x:is>
      </x:c>
      <x:c r="AH2602" s="34"/>
      <x:c r="AI2602" s="35">
        <x:v>46198.4382986111</x:v>
      </x:c>
      <x:c r="AJ2602" s="36" t="inlineStr">
        <x:is>
          <x:t xml:space="preserve">No</x:t>
        </x:is>
      </x:c>
      <x:c r="AK2602" s="37"/>
      <x:c r="AL2602" s="38" t="inlineStr">
        <x:is>
          <x:t xml:space="preserve">PW0HF0EB</x:t>
        </x:is>
      </x:c>
      <x:c r="AM2602" s="39" t="inlineStr">
        <x:is>
          <x:t xml:space="preserve">PPSN0042
Service Delivery Instruction:
ONS-Year/Month/Date			: (Anytime)
Current Issue Status			: (Permanent/)
Service Tip (If Available)		:NA
Lenovo Service Training Video		: (Will be filled by Dispatcher)
FE Remark 				:please contact cust before coming</x:t>
        </x:is>
      </x:c>
      <x:c r="AN2602" s="40">
        <x:v>45855</x:v>
      </x:c>
      <x:c r="AO2602" s="41" t="inlineStr">
        <x:is>
          <x:t xml:space="preserve">8069216918</x:t>
        </x:is>
      </x:c>
      <x:c r="AP2602" s="42" t="n">
        <x:v>1325</x:v>
      </x:c>
      <x:c r="AQ2602" s="43" t="inlineStr">
        <x:is>
          <x:t xml:space="preserve">PCARE: Touchscreen not working</x:t>
        </x:is>
      </x:c>
      <x:c r="AR2602" s="44"/>
      <x:c r="AS2602" s="45" t="inlineStr">
        <x:is>
          <x:t xml:space="preserve">Clean Order</x:t>
        </x:is>
      </x:c>
      <x:c r="AT2602" s="46" t="inlineStr">
        <x:is>
          <x:t xml:space="preserve">GTAP-AI
PCARE: Touchscreen not working
ETA : Earliest Delivery TM:25.06.2026, 17:00
HCS015</x:t>
        </x:is>
      </x:c>
      <x:c r="AU2602" s="47" t="inlineStr">
        <x:is>
          <x:t xml:space="preserve">AP</x:t>
        </x:is>
      </x:c>
      <x:c r="AV2602" s="48" t="inlineStr">
        <x:is>
          <x:t xml:space="preserve">Premier</x:t>
        </x:is>
      </x:c>
      <x:c r="AW2602" s="49" t="inlineStr">
        <x:is>
          <x:t xml:space="preserve">Closed</x:t>
        </x:is>
      </x:c>
      <x:c r="AX2602" s="50" t="inlineStr">
        <x:is>
          <x:t xml:space="preserve">Onsite</x:t>
        </x:is>
      </x:c>
      <x:c r="AY2602" s="51" t="inlineStr">
        <x:is>
          <x:t xml:space="preserve">Jl. Kisamaun No. 121 Pasar Lama, Sukasari
Tangerang 15118</x:t>
        </x:is>
      </x:c>
      <x:c r="AZ2602" s="52"/>
      <x:c r="BA2602" s="53" t="inlineStr">
        <x:is>
          <x:t xml:space="preserve">Rifan NA</x:t>
        </x:is>
      </x:c>
      <x:c r="BB2602" s="54" t="inlineStr">
        <x:is>
          <x:t xml:space="preserve">Indonesia</x:t>
        </x:is>
      </x:c>
      <x:c r="BC2602" s="55" t="inlineStr">
        <x:is>
          <x:t xml:space="preserve">+6285717659178</x:t>
        </x:is>
      </x:c>
      <x:c r="BD2602" s="56" t="inlineStr">
        <x:is>
          <x:t xml:space="preserve">penguincomputerservis@gmail.com</x:t>
        </x:is>
      </x:c>
      <x:c r="BE2602" s="57" t="inlineStr">
        <x:is>
          <x:t xml:space="preserve">2031519895</x:t>
        </x:is>
      </x:c>
      <x:c r="BF2602" s="58" t="inlineStr">
        <x:is>
          <x:t xml:space="preserve">Closed</x:t>
        </x:is>
      </x:c>
      <x:c r="BG2602" s="59" t="inlineStr">
        <x:is>
          <x:t xml:space="preserve">Telephone Call</x:t>
        </x:is>
      </x:c>
      <x:c r="BH2602" s="60" t="inlineStr">
        <x:is>
          <x:t xml:space="preserve">82XX00HXID</x:t>
        </x:is>
      </x:c>
      <x:c r="BI2602" s="61" t="inlineStr">
        <x:is>
          <x:t xml:space="preserve">PW0HF0EB</x:t>
        </x:is>
      </x:c>
      <x:c r="BJ2602" s="62" t="inlineStr">
        <x:is>
          <x:t xml:space="preserve">CV VICMIC INDONESIA</x:t>
        </x:is>
      </x:c>
      <x:c r="BK2602" s="63" t="inlineStr">
        <x:is>
          <x:t xml:space="preserve">4023018958</x:t>
        </x:is>
      </x:c>
    </x:row>
    <x:row r="2603" hidden="0">
      <x:c r="A2603" s="1" t="inlineStr">
        <x:is>
          <x:t xml:space="preserve">d4d9dabc-876f-f111-ab0d-6045bd1d55c7</x:t>
        </x:is>
      </x:c>
      <x:c r="B2603" s="2" t="inlineStr">
        <x:is>
          <x:t xml:space="preserve">FNWnJbDlvWtKJtA0CcV0ZYXKMoDqjdNtzRy5a4081u5t8VfJxhi0TjBGEhZDCWuiX7CYGrKAi5d3VH6ZH/9PnA==</x:t>
        </x:is>
      </x:c>
      <x:c r="C2603" s="3">
        <x:v>46212.2834375</x:v>
      </x:c>
      <x:c r="D2603" s="4"/>
      <x:c r="E2603" s="5" t="inlineStr">
        <x:is>
          <x:t xml:space="preserve">4023019119</x:t>
        </x:is>
      </x:c>
      <x:c r="F2603" s="6" t="inlineStr">
        <x:is>
          <x:t xml:space="preserve">One Tme Customer JD</x:t>
        </x:is>
      </x:c>
      <x:c r="G2603" s="7">
        <x:v>46197.4910763889</x:v>
      </x:c>
      <x:c r="H2603" s="8">
        <x:v>46203.4936111111</x:v>
      </x:c>
      <x:c r="I2603" s="9" t="inlineStr">
        <x:is>
          <x:t xml:space="preserve">BRING IN</x:t>
        </x:is>
      </x:c>
      <x:c r="J2603" s="10" t="inlineStr">
        <x:is>
          <x:t xml:space="preserve">Carry-in</x:t>
        </x:is>
      </x:c>
      <x:c r="K2603" s="11" t="inlineStr">
        <x:is>
          <x:t xml:space="preserve">LCD DISPLAY RED SHADOW</x:t>
        </x:is>
      </x:c>
      <x:c r="L2603" s="12" t="inlineStr">
        <x:is>
          <x:t xml:space="preserve">PALEMBANG</x:t>
        </x:is>
      </x:c>
      <x:c r="M2603" s="13">
        <x:v>46212.5751041667</x:v>
      </x:c>
      <x:c r="N2603" s="14">
        <x:v>46199.4166666667</x:v>
      </x:c>
      <x:c r="O2603" s="15"/>
      <x:c r="P2603" s="16">
        <x:v>46199.3960185185</x:v>
      </x:c>
      <x:c r="Q2603" s="17" t="inlineStr">
        <x:is>
          <x:t xml:space="preserve">Indonesia</x:t>
        </x:is>
      </x:c>
      <x:c r="R2603" s="18" t="inlineStr">
        <x:is>
          <x:t xml:space="preserve"># NGSPUpdate_Prod</x:t>
        </x:is>
      </x:c>
      <x:c r="S2603" s="19">
        <x:v>46197.4910763889</x:v>
      </x:c>
      <x:c r="T2603" s="20"/>
      <x:c r="U2603" s="21">
        <x:v>46361</x:v>
      </x:c>
      <x:c r="V2603" s="22"/>
      <x:c r="W2603" s="23" t="inlineStr">
        <x:is>
          <x:t xml:space="preserve">No</x:t>
        </x:is>
      </x:c>
      <x:c r="X2603" s="24" t="inlineStr">
        <x:is>
          <x:t xml:space="preserve">No</x:t>
        </x:is>
      </x:c>
      <x:c r="Y2603" s="25" t="inlineStr">
        <x:is>
          <x:t xml:space="preserve">6002390145</x:t>
        </x:is>
      </x:c>
      <x:c r="Z2603" s="26" t="inlineStr">
        <x:is>
          <x:t xml:space="preserve">83GS</x:t>
        </x:is>
      </x:c>
      <x:c r="AA2603" s="27" t="inlineStr">
        <x:is>
          <x:t xml:space="preserve">Plrs_WSO2 Prod</x:t>
        </x:is>
      </x:c>
      <x:c r="AB2603" s="28" t="inlineStr">
        <x:is>
          <x:t xml:space="preserve">Customer Limited Warranty</x:t>
        </x:is>
      </x:c>
      <x:c r="AC2603" s="29">
        <x:v>46205.4932407407</x:v>
      </x:c>
      <x:c r="AD2603" s="30" t="inlineStr">
        <x:is>
          <x:t xml:space="preserve">IBM MDP IT SUPERSTORE</x:t>
        </x:is>
      </x:c>
      <x:c r="AE2603" s="31" t="inlineStr">
        <x:is>
          <x:t xml:space="preserve">Premium Care</x:t>
        </x:is>
      </x:c>
      <x:c r="AF2603" s="32" t="inlineStr">
        <x:is>
          <x:t xml:space="preserve">NB LOQ 15IAX9 I5 12G 512G 11S</x:t>
        </x:is>
      </x:c>
      <x:c r="AG2603" s="33" t="inlineStr">
        <x:is>
          <x:t xml:space="preserve">83GS001HID</x:t>
        </x:is>
      </x:c>
      <x:c r="AH2603" s="34"/>
      <x:c r="AI2603" s="35">
        <x:v>46197.4925231481</x:v>
      </x:c>
      <x:c r="AJ2603" s="36" t="inlineStr">
        <x:is>
          <x:t xml:space="preserve">No</x:t>
        </x:is>
      </x:c>
      <x:c r="AK2603" s="37"/>
      <x:c r="AL2603" s="38" t="inlineStr">
        <x:is>
          <x:t xml:space="preserve">MP2P81FC</x:t>
        </x:is>
      </x:c>
      <x:c r="AM2603" s="39"/>
      <x:c r="AN2603" s="40">
        <x:v>45632</x:v>
      </x:c>
      <x:c r="AO2603" s="41" t="inlineStr">
        <x:is>
          <x:t xml:space="preserve">1621022351</x:t>
        </x:is>
      </x:c>
      <x:c r="AP2603" s="42" t="n">
        <x:v>8575</x:v>
      </x:c>
      <x:c r="AQ2603" s="43"/>
      <x:c r="AR2603" s="44" t="inlineStr">
        <x:is>
          <x:t xml:space="preserve">IBM MDP IT SUPERSTORE</x:t>
        </x:is>
      </x:c>
      <x:c r="AS2603" s="45"/>
      <x:c r="AT2603" s="46" t="inlineStr">
        <x:is>
          <x:t xml:space="preserve">LCD DISPLAY RED SHADOW</x:t>
        </x:is>
      </x:c>
      <x:c r="AU2603" s="47" t="inlineStr">
        <x:is>
          <x:t xml:space="preserve">AP</x:t>
        </x:is>
      </x:c>
      <x:c r="AV2603" s="48" t="inlineStr">
        <x:is>
          <x:t xml:space="preserve">Premier</x:t>
        </x:is>
      </x:c>
      <x:c r="AW2603" s="49" t="inlineStr">
        <x:is>
          <x:t xml:space="preserve">Closed</x:t>
        </x:is>
      </x:c>
      <x:c r="AX2603" s="50" t="inlineStr">
        <x:is>
          <x:t xml:space="preserve">Carry-In</x:t>
        </x:is>
      </x:c>
      <x:c r="AY2603" s="51" t="inlineStr">
        <x:is>
          <x:t xml:space="preserve">LR.PERGURUAN NO.003 RT/RW 012/004 -
PALEMBANG 30128</x:t>
        </x:is>
      </x:c>
      <x:c r="AZ2603" s="52"/>
      <x:c r="BA2603" s="53" t="inlineStr">
        <x:is>
          <x:t xml:space="preserve">BOBI FRANSUMANTRY</x:t>
        </x:is>
      </x:c>
      <x:c r="BB2603" s="54" t="inlineStr">
        <x:is>
          <x:t xml:space="preserve">Indonesia</x:t>
        </x:is>
      </x:c>
      <x:c r="BC2603" s="55" t="inlineStr">
        <x:is>
          <x:t xml:space="preserve">+6285789939727</x:t>
        </x:is>
      </x:c>
      <x:c r="BD2603" s="56" t="inlineStr">
        <x:is>
          <x:t xml:space="preserve">rizkipratamadaffa05@gmail.com</x:t>
        </x:is>
      </x:c>
      <x:c r="BE2603" s="57" t="inlineStr">
        <x:is>
          <x:t xml:space="preserve">2031541711</x:t>
        </x:is>
      </x:c>
      <x:c r="BF2603" s="58" t="inlineStr">
        <x:is>
          <x:t xml:space="preserve">Closed</x:t>
        </x:is>
      </x:c>
      <x:c r="BG2603" s="59" t="inlineStr">
        <x:is>
          <x:t xml:space="preserve">ASP Portal</x:t>
        </x:is>
      </x:c>
      <x:c r="BH2603" s="60" t="inlineStr">
        <x:is>
          <x:t xml:space="preserve">83GS001HID</x:t>
        </x:is>
      </x:c>
      <x:c r="BI2603" s="61" t="inlineStr">
        <x:is>
          <x:t xml:space="preserve">MP2P81FC</x:t>
        </x:is>
      </x:c>
      <x:c r="BJ2603" s="62" t="inlineStr">
        <x:is>
          <x:t xml:space="preserve">IBM MDP IT SUPERSTORE</x:t>
        </x:is>
      </x:c>
      <x:c r="BK2603" s="63" t="inlineStr">
        <x:is>
          <x:t xml:space="preserve">4023019119</x:t>
        </x:is>
      </x:c>
    </x:row>
    <x:row r="2604" hidden="0">
      <x:c r="A2604" s="1" t="inlineStr">
        <x:is>
          <x:t xml:space="preserve">e53781bf-886f-f111-ab0d-6045bd1d57cc</x:t>
        </x:is>
      </x:c>
      <x:c r="B2604" s="2" t="inlineStr">
        <x:is>
          <x:t xml:space="preserve">LYiZI18TfPFlqtkyB40m0DFury+807Z6WzgW9ZV5rzWlJfLvr12YA8Mn69jC3zfLxOlTT32DRyH17XkX3RPJoQ==</x:t>
        </x:is>
      </x:c>
      <x:c r="C2604" s="3">
        <x:v>46206.2724305556</x:v>
      </x:c>
      <x:c r="D2604" s="4"/>
      <x:c r="E2604" s="5" t="inlineStr">
        <x:is>
          <x:t xml:space="preserve">4023019183</x:t>
        </x:is>
      </x:c>
      <x:c r="F2604" s="6" t="inlineStr">
        <x:is>
          <x:t xml:space="preserve">One Tme Customer JD</x:t>
        </x:is>
      </x:c>
      <x:c r="G2604" s="7">
        <x:v>46197.496087963</x:v>
      </x:c>
      <x:c r="H2604" s="8">
        <x:v>46205.4628009259</x:v>
      </x:c>
      <x:c r="I2604" s="9" t="inlineStr">
        <x:is>
          <x:t xml:space="preserve">BRING IN</x:t>
        </x:is>
      </x:c>
      <x:c r="J2604" s="10" t="inlineStr">
        <x:is>
          <x:t xml:space="preserve">Carry-in</x:t>
        </x:is>
      </x:c>
      <x:c r="K2604" s="11" t="inlineStr">
        <x:is>
          <x:t xml:space="preserve">NO POWER</x:t>
        </x:is>
      </x:c>
      <x:c r="L2604" s="12" t="inlineStr">
        <x:is>
          <x:t xml:space="preserve">SEMARANG</x:t>
        </x:is>
      </x:c>
      <x:c r="M2604" s="13"/>
      <x:c r="N2604" s="14">
        <x:v>46202.7083333333</x:v>
      </x:c>
      <x:c r="O2604" s="15"/>
      <x:c r="P2604" s="16">
        <x:v>46202.5472916667</x:v>
      </x:c>
      <x:c r="Q2604" s="17" t="inlineStr">
        <x:is>
          <x:t xml:space="preserve">Indonesia</x:t>
        </x:is>
      </x:c>
      <x:c r="R2604" s="18" t="inlineStr">
        <x:is>
          <x:t xml:space="preserve"># NGSPUpdate_Prod</x:t>
        </x:is>
      </x:c>
      <x:c r="S2604" s="19">
        <x:v>46197.496087963</x:v>
      </x:c>
      <x:c r="T2604" s="20"/>
      <x:c r="U2604" s="21">
        <x:v>46345</x:v>
      </x:c>
      <x:c r="V2604" s="22"/>
      <x:c r="W2604" s="23" t="inlineStr">
        <x:is>
          <x:t xml:space="preserve">No</x:t>
        </x:is>
      </x:c>
      <x:c r="X2604" s="24" t="inlineStr">
        <x:is>
          <x:t xml:space="preserve">No</x:t>
        </x:is>
      </x:c>
      <x:c r="Y2604" s="25" t="inlineStr">
        <x:is>
          <x:t xml:space="preserve">6002321276</x:t>
        </x:is>
      </x:c>
      <x:c r="Z2604" s="26" t="inlineStr">
        <x:is>
          <x:t xml:space="preserve">82RJ</x:t>
        </x:is>
      </x:c>
      <x:c r="AA2604" s="27" t="inlineStr">
        <x:is>
          <x:t xml:space="preserve">polaris_prod #</x:t>
        </x:is>
      </x:c>
      <x:c r="AB2604" s="28" t="inlineStr">
        <x:is>
          <x:t xml:space="preserve">Customer Limited Warranty</x:t>
        </x:is>
      </x:c>
      <x:c r="AC2604" s="29">
        <x:v>46209.375</x:v>
      </x:c>
      <x:c r="AD2604" s="30" t="inlineStr">
        <x:is>
          <x:t xml:space="preserve">ITSC Qodir</x:t>
        </x:is>
      </x:c>
      <x:c r="AE2604" s="31" t="inlineStr">
        <x:is>
          <x:t xml:space="preserve">Premium Care</x:t>
        </x:is>
      </x:c>
      <x:c r="AF2604" s="32" t="inlineStr">
        <x:is>
          <x:t xml:space="preserve">NB IP 3 14IAU7 I3 8G 256G 11S</x:t>
        </x:is>
      </x:c>
      <x:c r="AG2604" s="33" t="inlineStr">
        <x:is>
          <x:t xml:space="preserve">82RJ00GAID</x:t>
        </x:is>
      </x:c>
      <x:c r="AH2604" s="34"/>
      <x:c r="AI2604" s="35">
        <x:v>46197.4966550926</x:v>
      </x:c>
      <x:c r="AJ2604" s="36" t="inlineStr">
        <x:is>
          <x:t xml:space="preserve">No</x:t>
        </x:is>
      </x:c>
      <x:c r="AK2604" s="37"/>
      <x:c r="AL2604" s="38" t="inlineStr">
        <x:is>
          <x:t xml:space="preserve">PF5771AD</x:t>
        </x:is>
      </x:c>
      <x:c r="AM2604" s="39"/>
      <x:c r="AN2604" s="40">
        <x:v>45616</x:v>
      </x:c>
      <x:c r="AO2604" s="41" t="inlineStr">
        <x:is>
          <x:t xml:space="preserve">8064361602</x:t>
        </x:is>
      </x:c>
      <x:c r="AP2604" s="42" t="n">
        <x:v>17251</x:v>
      </x:c>
      <x:c r="AQ2604" s="43"/>
      <x:c r="AR2604" s="44" t="inlineStr">
        <x:is>
          <x:t xml:space="preserve">ITSC Qodir</x:t>
        </x:is>
      </x:c>
      <x:c r="AS2604" s="45"/>
      <x:c r="AT2604" s="46" t="inlineStr">
        <x:is>
          <x:t xml:space="preserve">Date/Time:  2025/07/07 10:30 
Agent/CE: Jefta
SERIAL#: PF4TAX9T
MODEL:  82XL0005ID
WARRANTY STATUS: Premier support Carry-in
QI TIP Link : 
PROBLEM DESCRIPTION: P-Care: unit no power
When and how to first symptom start: Today the customer spilled unit no power
Diagnosis and Troubleshooting:
- Disassemble unit
- After replacing the mainboard, the mainboard still no POST, 
- Try Minimal boot and confirmed the SBO still no POST, order SBO.
- etc. 
ESC Approval: Yes
Parts suggestion: MB
&lt;Other Symptoms Checklist&gt; 
Any other symptom of the machine? No
Physical Defect Issue CID?  No  
</x:t>
        </x:is>
      </x:c>
      <x:c r="AU2604" s="47" t="inlineStr">
        <x:is>
          <x:t xml:space="preserve">AP</x:t>
        </x:is>
      </x:c>
      <x:c r="AV2604" s="48" t="inlineStr">
        <x:is>
          <x:t xml:space="preserve">Premier</x:t>
        </x:is>
      </x:c>
      <x:c r="AW2604" s="49" t="inlineStr">
        <x:is>
          <x:t xml:space="preserve">Unit Returned to Customer /Awaiting for Parts RMA</x:t>
        </x:is>
      </x:c>
      <x:c r="AX2604" s="50" t="inlineStr">
        <x:is>
          <x:t xml:space="preserve">Carry-In</x:t>
        </x:is>
      </x:c>
      <x:c r="AY2604" s="51" t="inlineStr">
        <x:is>
          <x:t xml:space="preserve">JL.SEROJA 2/18
SEMARANG 50136</x:t>
        </x:is>
      </x:c>
      <x:c r="AZ2604" s="52"/>
      <x:c r="BA2604" s="53" t="inlineStr">
        <x:is>
          <x:t xml:space="preserve">AGRES SEMARANG</x:t>
        </x:is>
      </x:c>
      <x:c r="BB2604" s="54" t="inlineStr">
        <x:is>
          <x:t xml:space="preserve">Indonesia</x:t>
        </x:is>
      </x:c>
      <x:c r="BC2604" s="55" t="inlineStr">
        <x:is>
          <x:t xml:space="preserve">+6289580069669</x:t>
        </x:is>
      </x:c>
      <x:c r="BD2604" s="56" t="inlineStr">
        <x:is>
          <x:t xml:space="preserve">NOEMAIL@GMAIL.COM</x:t>
        </x:is>
      </x:c>
      <x:c r="BE2604" s="57" t="inlineStr">
        <x:is>
          <x:t xml:space="preserve">2031541834</x:t>
        </x:is>
      </x:c>
      <x:c r="BF2604" s="58" t="inlineStr">
        <x:is>
          <x:t xml:space="preserve">Closed</x:t>
        </x:is>
      </x:c>
      <x:c r="BG2604" s="59" t="inlineStr">
        <x:is>
          <x:t xml:space="preserve">ASP Portal</x:t>
        </x:is>
      </x:c>
      <x:c r="BH2604" s="60" t="inlineStr">
        <x:is>
          <x:t xml:space="preserve">82RJ00GAID</x:t>
        </x:is>
      </x:c>
      <x:c r="BI2604" s="61" t="inlineStr">
        <x:is>
          <x:t xml:space="preserve">PF5771AD</x:t>
        </x:is>
      </x:c>
      <x:c r="BJ2604" s="62" t="inlineStr">
        <x:is>
          <x:t xml:space="preserve">ITSC SEMARANG</x:t>
        </x:is>
      </x:c>
      <x:c r="BK2604" s="63" t="inlineStr">
        <x:is>
          <x:t xml:space="preserve">4023019183</x:t>
        </x:is>
      </x:c>
    </x:row>
    <x:row r="2605" hidden="0">
      <x:c r="A2605" s="1" t="inlineStr">
        <x:is>
          <x:t xml:space="preserve">e742553a-896f-f111-ab0d-6045bd1d5dec</x:t>
        </x:is>
      </x:c>
      <x:c r="B2605" s="2" t="inlineStr">
        <x:is>
          <x:t xml:space="preserve">YiXI9mryeqc9CvEkBeQoRhEQtvw15Z3H0uk2+pArneWR6Y9cs6LsWxGUxfGUr9ur536MGfghAh4mKSNvW8SESg==</x:t>
        </x:is>
      </x:c>
      <x:c r="C2605" s="3">
        <x:v>46206.21</x:v>
      </x:c>
      <x:c r="D2605" s="4"/>
      <x:c r="E2605" s="5" t="inlineStr">
        <x:is>
          <x:t xml:space="preserve">4023019215</x:t>
        </x:is>
      </x:c>
      <x:c r="F2605" s="6" t="inlineStr">
        <x:is>
          <x:t xml:space="preserve">One Tme Customer JD</x:t>
        </x:is>
      </x:c>
      <x:c r="G2605" s="7">
        <x:v>46197.4984027778</x:v>
      </x:c>
      <x:c r="H2605" s="8">
        <x:v>46204.6666666667</x:v>
      </x:c>
      <x:c r="I2605" s="9" t="inlineStr">
        <x:is>
          <x:t xml:space="preserve">BRING IN</x:t>
        </x:is>
      </x:c>
      <x:c r="J2605" s="10" t="inlineStr">
        <x:is>
          <x:t xml:space="preserve">Carry-in</x:t>
        </x:is>
      </x:c>
      <x:c r="K2605" s="11" t="inlineStr">
        <x:is>
          <x:t xml:space="preserve">MACHINE NO DISPLAY</x:t>
        </x:is>
      </x:c>
      <x:c r="L2605" s="12" t="inlineStr">
        <x:is>
          <x:t xml:space="preserve">REMBANG</x:t>
        </x:is>
      </x:c>
      <x:c r="M2605" s="13">
        <x:v>46206.5016666667</x:v>
      </x:c>
      <x:c r="N2605" s="14">
        <x:v>46199.7083333333</x:v>
      </x:c>
      <x:c r="O2605" s="15"/>
      <x:c r="P2605" s="16">
        <x:v>46199.6837847222</x:v>
      </x:c>
      <x:c r="Q2605" s="17" t="inlineStr">
        <x:is>
          <x:t xml:space="preserve">Indonesia</x:t>
        </x:is>
      </x:c>
      <x:c r="R2605" s="18" t="inlineStr">
        <x:is>
          <x:t xml:space="preserve"># NGSPUpdate_Prod</x:t>
        </x:is>
      </x:c>
      <x:c r="S2605" s="19">
        <x:v>46197.4984027778</x:v>
      </x:c>
      <x:c r="T2605" s="20"/>
      <x:c r="U2605" s="21">
        <x:v>46351</x:v>
      </x:c>
      <x:c r="V2605" s="22"/>
      <x:c r="W2605" s="23" t="inlineStr">
        <x:is>
          <x:t xml:space="preserve">No</x:t>
        </x:is>
      </x:c>
      <x:c r="X2605" s="24" t="inlineStr">
        <x:is>
          <x:t xml:space="preserve">No</x:t>
        </x:is>
      </x:c>
      <x:c r="Y2605" s="25" t="inlineStr">
        <x:is>
          <x:t xml:space="preserve">6002394133</x:t>
        </x:is>
      </x:c>
      <x:c r="Z2605" s="26" t="inlineStr">
        <x:is>
          <x:t xml:space="preserve">82R3</x:t>
        </x:is>
      </x:c>
      <x:c r="AA2605" s="27" t="inlineStr">
        <x:is>
          <x:t xml:space="preserve">Plrs_WSO2 Prod</x:t>
        </x:is>
      </x:c>
      <x:c r="AB2605" s="28" t="inlineStr">
        <x:is>
          <x:t xml:space="preserve">Customer Limited Warranty</x:t>
        </x:is>
      </x:c>
      <x:c r="AC2605" s="29">
        <x:v>46209.375</x:v>
      </x:c>
      <x:c r="AD2605" s="30" t="inlineStr">
        <x:is>
          <x:t xml:space="preserve">IBM Sadar Jaya</x:t>
        </x:is>
      </x:c>
      <x:c r="AE2605" s="31" t="inlineStr">
        <x:is>
          <x:t xml:space="preserve">Premium Care</x:t>
        </x:is>
      </x:c>
      <x:c r="AF2605" s="32" t="inlineStr">
        <x:is>
          <x:t xml:space="preserve">NB IP 1 14ALC7 R5 8G 8G 512G 11S</x:t>
        </x:is>
      </x:c>
      <x:c r="AG2605" s="33" t="inlineStr">
        <x:is>
          <x:t xml:space="preserve">82R3009LID</x:t>
        </x:is>
      </x:c>
      <x:c r="AH2605" s="34"/>
      <x:c r="AI2605" s="35">
        <x:v>46197.4988194444</x:v>
      </x:c>
      <x:c r="AJ2605" s="36" t="inlineStr">
        <x:is>
          <x:t xml:space="preserve">No</x:t>
        </x:is>
      </x:c>
      <x:c r="AK2605" s="37"/>
      <x:c r="AL2605" s="38" t="inlineStr">
        <x:is>
          <x:t xml:space="preserve">PF5FA2WN</x:t>
        </x:is>
      </x:c>
      <x:c r="AM2605" s="39"/>
      <x:c r="AN2605" s="40">
        <x:v>45622</x:v>
      </x:c>
      <x:c r="AO2605" s="41" t="inlineStr">
        <x:is>
          <x:t xml:space="preserve">1621008462</x:t>
        </x:is>
      </x:c>
      <x:c r="AP2605" s="42" t="n">
        <x:v>17321</x:v>
      </x:c>
      <x:c r="AQ2605" s="43"/>
      <x:c r="AR2605" s="44" t="inlineStr">
        <x:is>
          <x:t xml:space="preserve">IBM Sadar Jaya</x:t>
        </x:is>
      </x:c>
      <x:c r="AS2605" s="45"/>
      <x:c r="AT2605" s="46" t="inlineStr">
        <x:is>
          <x:t xml:space="preserve">Serial Number: PF5FA2WN
Model        : 82R3009LID
Case ID  :
WO       :
======= PROBLEM DESCRIPTION ======
MACHINE NO DISPLAY
=======CASE SUMMERY===============
* customer mention machine no display after sleep</x:t>
        </x:is>
      </x:c>
      <x:c r="AU2605" s="47" t="inlineStr">
        <x:is>
          <x:t xml:space="preserve">AP</x:t>
        </x:is>
      </x:c>
      <x:c r="AV2605" s="48" t="inlineStr">
        <x:is>
          <x:t xml:space="preserve">Premier</x:t>
        </x:is>
      </x:c>
      <x:c r="AW2605" s="49" t="inlineStr">
        <x:is>
          <x:t xml:space="preserve">Closed</x:t>
        </x:is>
      </x:c>
      <x:c r="AX2605" s="50" t="inlineStr">
        <x:is>
          <x:t xml:space="preserve">Carry-In</x:t>
        </x:is>
      </x:c>
      <x:c r="AY2605" s="51" t="inlineStr">
        <x:is>
          <x:t xml:space="preserve">KEDUNGASEM 01/01 KEDUNGASEM SUMBER
REMBANG 59253</x:t>
        </x:is>
      </x:c>
      <x:c r="AZ2605" s="52"/>
      <x:c r="BA2605" s="53" t="inlineStr">
        <x:is>
          <x:t xml:space="preserve">DIROSATUN KALBADRI</x:t>
        </x:is>
      </x:c>
      <x:c r="BB2605" s="54" t="inlineStr">
        <x:is>
          <x:t xml:space="preserve">Indonesia</x:t>
        </x:is>
      </x:c>
      <x:c r="BC2605" s="55" t="inlineStr">
        <x:is>
          <x:t xml:space="preserve">+6281215290804</x:t>
        </x:is>
      </x:c>
      <x:c r="BD2605" s="56" t="inlineStr">
        <x:is>
          <x:t xml:space="preserve">dirosatunkalbadri@gmail.com</x:t>
        </x:is>
      </x:c>
      <x:c r="BE2605" s="57" t="inlineStr">
        <x:is>
          <x:t xml:space="preserve">2031541886</x:t>
        </x:is>
      </x:c>
      <x:c r="BF2605" s="58" t="inlineStr">
        <x:is>
          <x:t xml:space="preserve">Closed</x:t>
        </x:is>
      </x:c>
      <x:c r="BG2605" s="59" t="inlineStr">
        <x:is>
          <x:t xml:space="preserve">ASP Portal</x:t>
        </x:is>
      </x:c>
      <x:c r="BH2605" s="60" t="inlineStr">
        <x:is>
          <x:t xml:space="preserve">82R3009LID</x:t>
        </x:is>
      </x:c>
      <x:c r="BI2605" s="61" t="inlineStr">
        <x:is>
          <x:t xml:space="preserve">PF5FA2WN</x:t>
        </x:is>
      </x:c>
      <x:c r="BJ2605" s="62" t="inlineStr">
        <x:is>
          <x:t xml:space="preserve">IBM Sadar Jaya</x:t>
        </x:is>
      </x:c>
      <x:c r="BK2605" s="63" t="inlineStr">
        <x:is>
          <x:t xml:space="preserve">4023019215</x:t>
        </x:is>
      </x:c>
    </x:row>
    <x:row r="2606" hidden="0">
      <x:c r="A2606" s="1" t="inlineStr">
        <x:is>
          <x:t xml:space="preserve">8576e6ce-896f-f111-ab0d-6045bd1d55c7</x:t>
        </x:is>
      </x:c>
      <x:c r="B2606" s="2" t="inlineStr">
        <x:is>
          <x:t xml:space="preserve">TF0CgW6jp6yidwuD9YKXkRTk7DhCn4kPLqlbSM5erUF76HcIHhMig9srJ7BtdrOzVqGsmhkTLtiWsFQJB+I1wA==</x:t>
        </x:is>
      </x:c>
      <x:c r="C2606" s="3">
        <x:v>46218.116875</x:v>
      </x:c>
      <x:c r="D2606" s="4"/>
      <x:c r="E2606" s="5" t="inlineStr">
        <x:is>
          <x:t xml:space="preserve">4023019257</x:t>
        </x:is>
      </x:c>
      <x:c r="F2606" s="6" t="inlineStr">
        <x:is>
          <x:t xml:space="preserve">One Tme Customer JD</x:t>
        </x:is>
      </x:c>
      <x:c r="G2606" s="7">
        <x:v>46197.5012731481</x:v>
      </x:c>
      <x:c r="H2606" s="8">
        <x:v>46204.6666666667</x:v>
      </x:c>
      <x:c r="I2606" s="9" t="inlineStr">
        <x:is>
          <x:t xml:space="preserve">BRING IN</x:t>
        </x:is>
      </x:c>
      <x:c r="J2606" s="10" t="inlineStr">
        <x:is>
          <x:t xml:space="preserve">Carry-in</x:t>
        </x:is>
      </x:c>
      <x:c r="K2606" s="11" t="inlineStr">
        <x:is>
          <x:t xml:space="preserve">POWER ON NO DISPLAY NO BEEP SOUND</x:t>
        </x:is>
      </x:c>
      <x:c r="L2606" s="12" t="inlineStr">
        <x:is>
          <x:t xml:space="preserve">DENPASAR</x:t>
        </x:is>
      </x:c>
      <x:c r="M2606" s="13"/>
      <x:c r="N2606" s="14">
        <x:v>46202.6666666667</x:v>
      </x:c>
      <x:c r="O2606" s="15"/>
      <x:c r="P2606" s="16">
        <x:v>46202.6925578704</x:v>
      </x:c>
      <x:c r="Q2606" s="17" t="inlineStr">
        <x:is>
          <x:t xml:space="preserve">Indonesia</x:t>
        </x:is>
      </x:c>
      <x:c r="R2606" s="18" t="inlineStr">
        <x:is>
          <x:t xml:space="preserve"># NGSPUpdate_Prod</x:t>
        </x:is>
      </x:c>
      <x:c r="S2606" s="19">
        <x:v>46197.5429398148</x:v>
      </x:c>
      <x:c r="T2606" s="20"/>
      <x:c r="U2606" s="21">
        <x:v>46270</x:v>
      </x:c>
      <x:c r="V2606" s="22"/>
      <x:c r="W2606" s="23" t="inlineStr">
        <x:is>
          <x:t xml:space="preserve">No</x:t>
        </x:is>
      </x:c>
      <x:c r="X2606" s="24" t="inlineStr">
        <x:is>
          <x:t xml:space="preserve">No</x:t>
        </x:is>
      </x:c>
      <x:c r="Y2606" s="25" t="inlineStr">
        <x:is>
          <x:t xml:space="preserve">6002325123</x:t>
        </x:is>
      </x:c>
      <x:c r="Z2606" s="26" t="inlineStr">
        <x:is>
          <x:t xml:space="preserve">83DG</x:t>
        </x:is>
      </x:c>
      <x:c r="AA2606" s="27" t="inlineStr">
        <x:is>
          <x:t xml:space="preserve">SYSTEM</x:t>
        </x:is>
      </x:c>
      <x:c r="AB2606" s="28" t="inlineStr">
        <x:is>
          <x:t xml:space="preserve">Customer Limited Warranty</x:t>
        </x:is>
      </x:c>
      <x:c r="AC2606" s="29">
        <x:v>46209.3333333333</x:v>
      </x:c>
      <x:c r="AD2606" s="30" t="inlineStr">
        <x:is>
          <x:t xml:space="preserve">Wahyu Utama Lestari IBG Puja</x:t>
        </x:is>
      </x:c>
      <x:c r="AE2606" s="31"/>
      <x:c r="AF2606" s="32" t="inlineStr">
        <x:is>
          <x:t xml:space="preserve">NB LN Legion 5 16IRX9 I9 16G 1T 11H</x:t>
        </x:is>
      </x:c>
      <x:c r="AG2606" s="33" t="inlineStr">
        <x:is>
          <x:t xml:space="preserve">83DG007RAU</x:t>
        </x:is>
      </x:c>
      <x:c r="AH2606" s="34"/>
      <x:c r="AI2606" s="35">
        <x:v>46197.7035300926</x:v>
      </x:c>
      <x:c r="AJ2606" s="36" t="inlineStr">
        <x:is>
          <x:t xml:space="preserve">No</x:t>
        </x:is>
      </x:c>
      <x:c r="AK2606" s="37"/>
      <x:c r="AL2606" s="38" t="inlineStr">
        <x:is>
          <x:t xml:space="preserve">MP2MWDYS</x:t>
        </x:is>
      </x:c>
      <x:c r="AM2606" s="39"/>
      <x:c r="AN2606" s="40">
        <x:v>45906</x:v>
      </x:c>
      <x:c r="AO2606" s="41" t="inlineStr">
        <x:is>
          <x:t xml:space="preserve">1621008458</x:t>
        </x:is>
      </x:c>
      <x:c r="AP2606" s="42" t="n">
        <x:v>175</x:v>
      </x:c>
      <x:c r="AQ2606" s="43"/>
      <x:c r="AR2606" s="44" t="inlineStr">
        <x:is>
          <x:t xml:space="preserve">Wahyu Utama Lestari IBG Puja</x:t>
        </x:is>
      </x:c>
      <x:c r="AS2606" s="45"/>
      <x:c r="AT2606" s="46" t="inlineStr">
        <x:is>
          <x:t xml:space="preserve">POWER ON NO DISPLAY NO BEEP SOUND</x:t>
        </x:is>
      </x:c>
      <x:c r="AU2606" s="47" t="inlineStr">
        <x:is>
          <x:t xml:space="preserve">AP</x:t>
        </x:is>
      </x:c>
      <x:c r="AV2606" s="48" t="inlineStr">
        <x:is>
          <x:t xml:space="preserve">Normal</x:t>
        </x:is>
      </x:c>
      <x:c r="AW2606" s="49" t="inlineStr">
        <x:is>
          <x:t xml:space="preserve">Completed</x:t>
        </x:is>
      </x:c>
      <x:c r="AX2606" s="50" t="inlineStr">
        <x:is>
          <x:t xml:space="preserve">Carry-In</x:t>
        </x:is>
      </x:c>
      <x:c r="AY2606" s="51" t="inlineStr">
        <x:is>
          <x:t xml:space="preserve">AYAD
DENPASAR 80237</x:t>
        </x:is>
      </x:c>
      <x:c r="AZ2606" s="52"/>
      <x:c r="BA2606" s="53" t="inlineStr">
        <x:is>
          <x:t xml:space="preserve">JESPER HVAM</x:t>
        </x:is>
      </x:c>
      <x:c r="BB2606" s="54" t="inlineStr">
        <x:is>
          <x:t xml:space="preserve">Indonesia</x:t>
        </x:is>
      </x:c>
      <x:c r="BC2606" s="55" t="inlineStr">
        <x:is>
          <x:t xml:space="preserve">+624522283800</x:t>
        </x:is>
      </x:c>
      <x:c r="BD2606" s="56" t="inlineStr">
        <x:is>
          <x:t xml:space="preserve">jesper@hvam.com</x:t>
        </x:is>
      </x:c>
      <x:c r="BE2606" s="57" t="inlineStr">
        <x:is>
          <x:t xml:space="preserve">2031523678</x:t>
        </x:is>
      </x:c>
      <x:c r="BF2606" s="58" t="inlineStr">
        <x:is>
          <x:t xml:space="preserve">Closed</x:t>
        </x:is>
      </x:c>
      <x:c r="BG2606" s="59" t="inlineStr">
        <x:is>
          <x:t xml:space="preserve">ASP Portal</x:t>
        </x:is>
      </x:c>
      <x:c r="BH2606" s="60" t="inlineStr">
        <x:is>
          <x:t xml:space="preserve">83DG007RAU</x:t>
        </x:is>
      </x:c>
      <x:c r="BI2606" s="61" t="inlineStr">
        <x:is>
          <x:t xml:space="preserve">MP2MWDYS</x:t>
        </x:is>
      </x:c>
      <x:c r="BJ2606" s="62" t="inlineStr">
        <x:is>
          <x:t xml:space="preserve">PT BUMIDHATTA LESTARI NUSANTARA</x:t>
        </x:is>
      </x:c>
      <x:c r="BK2606" s="63" t="inlineStr">
        <x:is>
          <x:t xml:space="preserve">4023019257</x:t>
        </x:is>
      </x:c>
    </x:row>
    <x:row r="2607" hidden="0">
      <x:c r="A2607" s="1" t="inlineStr">
        <x:is>
          <x:t xml:space="preserve">01ae6f56-8b6f-f111-ab0d-6045bd1d5908</x:t>
        </x:is>
      </x:c>
      <x:c r="B2607" s="2" t="inlineStr">
        <x:is>
          <x:t xml:space="preserve">CjNd3WBmvZpnGhRW02EYS3n/hwDZVtxJxJtEV2H9TkDCXWXPw2zJBFIxtfLd3rua97nYaUgR6gfD6dbs3YZLuQ==</x:t>
        </x:is>
      </x:c>
      <x:c r="C2607" s="3">
        <x:v>46200.4054050926</x:v>
      </x:c>
      <x:c r="D2607" s="4"/>
      <x:c r="E2607" s="5" t="inlineStr">
        <x:is>
          <x:t xml:space="preserve">4023019413</x:t>
        </x:is>
      </x:c>
      <x:c r="F2607" s="6" t="inlineStr">
        <x:is>
          <x:t xml:space="preserve">One Tme Customer JD</x:t>
        </x:is>
      </x:c>
      <x:c r="G2607" s="7">
        <x:v>46197.5089236111</x:v>
      </x:c>
      <x:c r="H2607" s="8">
        <x:v>46199.75</x:v>
      </x:c>
      <x:c r="I2607" s="9" t="inlineStr">
        <x:is>
          <x:t xml:space="preserve">ONSITE-FRU</x:t>
        </x:is>
      </x:c>
      <x:c r="J2607" s="10"/>
      <x:c r="K2607" s="11" t="inlineStr">
        <x:is>
          <x:t xml:space="preserve">PCARE: Few keys not working | battery short life (solved)</x:t>
        </x:is>
      </x:c>
      <x:c r="L2607" s="12" t="inlineStr">
        <x:is>
          <x:t xml:space="preserve">JAKARTA</x:t>
        </x:is>
      </x:c>
      <x:c r="M2607" s="13">
        <x:v>46200.6970717593</x:v>
      </x:c>
      <x:c r="N2607" s="14">
        <x:v>46198.4166666667</x:v>
      </x:c>
      <x:c r="O2607" s="15"/>
      <x:c r="P2607" s="16">
        <x:v>46199.6782523148</x:v>
      </x:c>
      <x:c r="Q2607" s="17" t="inlineStr">
        <x:is>
          <x:t xml:space="preserve">Indonesia</x:t>
        </x:is>
      </x:c>
      <x:c r="R2607" s="18" t="inlineStr">
        <x:is>
          <x:t xml:space="preserve">Harsoyo Kevin</x:t>
        </x:is>
      </x:c>
      <x:c r="S2607" s="19">
        <x:v>46197.5089236111</x:v>
      </x:c>
      <x:c r="T2607" s="20">
        <x:v>46199</x:v>
      </x:c>
      <x:c r="U2607" s="21">
        <x:v>46310</x:v>
      </x:c>
      <x:c r="V2607" s="22"/>
      <x:c r="W2607" s="23" t="inlineStr">
        <x:is>
          <x:t xml:space="preserve">No</x:t>
        </x:is>
      </x:c>
      <x:c r="X2607" s="24" t="inlineStr">
        <x:is>
          <x:t xml:space="preserve">No</x:t>
        </x:is>
      </x:c>
      <x:c r="Y2607" s="25" t="inlineStr">
        <x:is>
          <x:t xml:space="preserve">6002321678</x:t>
        </x:is>
      </x:c>
      <x:c r="Z2607" s="26" t="inlineStr">
        <x:is>
          <x:t xml:space="preserve">82YL</x:t>
        </x:is>
      </x:c>
      <x:c r="AA2607" s="27" t="inlineStr">
        <x:is>
          <x:t xml:space="preserve">Plrs_WSO2 Prod</x:t>
        </x:is>
      </x:c>
      <x:c r="AB2607" s="28" t="inlineStr">
        <x:is>
          <x:t xml:space="preserve">Customer Limited Warranty</x:t>
        </x:is>
      </x:c>
      <x:c r="AC2607" s="29">
        <x:v>46199.5090277778</x:v>
      </x:c>
      <x:c r="AD2607" s="30" t="inlineStr">
        <x:is>
          <x:t xml:space="preserve">ITSC Rita Andrea</x:t>
        </x:is>
      </x:c>
      <x:c r="AE2607" s="31" t="inlineStr">
        <x:is>
          <x:t xml:space="preserve">Premium Care</x:t>
        </x:is>
      </x:c>
      <x:c r="AF2607" s="32" t="inlineStr">
        <x:is>
          <x:t xml:space="preserve">NB YG 7 14IRL8 I7 16G 1T 11S</x:t>
        </x:is>
      </x:c>
      <x:c r="AG2607" s="33" t="inlineStr">
        <x:is>
          <x:t xml:space="preserve">82YL001KID</x:t>
        </x:is>
      </x:c>
      <x:c r="AH2607" s="34"/>
      <x:c r="AI2607" s="35">
        <x:v>46197.5101157407</x:v>
      </x:c>
      <x:c r="AJ2607" s="36" t="inlineStr">
        <x:is>
          <x:t xml:space="preserve">No</x:t>
        </x:is>
      </x:c>
      <x:c r="AK2607" s="37"/>
      <x:c r="AL2607" s="38" t="inlineStr">
        <x:is>
          <x:t xml:space="preserve">YX07MEPP</x:t>
        </x:is>
      </x:c>
      <x:c r="AM2607" s="39" t="inlineStr">
        <x:is>
          <x:t xml:space="preserve">Service Delivery Instruction:
ONS-Year/Month/Date			: (Anytime)
Current Issue Status			: (Permanent/)
Service Tip (If Available)		:NA
Lenovo Service Training Video		: (Will be filled by Dispatcher)
FE Remark 				:please contact cust before coming</x:t>
        </x:is>
      </x:c>
      <x:c r="AN2607" s="40">
        <x:v>45215</x:v>
      </x:c>
      <x:c r="AO2607" s="41" t="inlineStr">
        <x:is>
          <x:t xml:space="preserve">8055109343</x:t>
        </x:is>
      </x:c>
      <x:c r="AP2607" s="42" t="n">
        <x:v>25680</x:v>
      </x:c>
      <x:c r="AQ2607" s="43" t="inlineStr">
        <x:is>
          <x:t xml:space="preserve">PCARE: Few keys not working | battery short life (solved)</x:t>
        </x:is>
      </x:c>
      <x:c r="AR2607" s="44"/>
      <x:c r="AS2607" s="45"/>
      <x:c r="AT2607" s="46" t="inlineStr">
        <x:is>
          <x:t xml:space="preserve">Pada keyboard tombol CTRL kiri terkadang bisa dan tidak bisa, untuk baterai juga sudah menurun walaupun itu normal. Apakah sementara 2 kendala ini dan beberapa diangosa dari lenovo service bridge bisa diakomodir menggunakan garansi premium care attau tidak. Terima kasih. 
 PCARE: Few keys not working | battery short life
ETA : Earliest Delivery TM:25.06.2026, 10:00
HCS010</x:t>
        </x:is>
      </x:c>
      <x:c r="AU2607" s="47" t="inlineStr">
        <x:is>
          <x:t xml:space="preserve">AP</x:t>
        </x:is>
      </x:c>
      <x:c r="AV2607" s="48" t="inlineStr">
        <x:is>
          <x:t xml:space="preserve">Premier</x:t>
        </x:is>
      </x:c>
      <x:c r="AW2607" s="49" t="inlineStr">
        <x:is>
          <x:t xml:space="preserve">Closed</x:t>
        </x:is>
      </x:c>
      <x:c r="AX2607" s="50" t="inlineStr">
        <x:is>
          <x:t xml:space="preserve">Onsite</x:t>
        </x:is>
      </x:c>
      <x:c r="AY2607" s="51" t="inlineStr">
        <x:is>
          <x:t xml:space="preserve">Jl. Komp. Bina Marga No.1, RT.1/RW.5
No 1
Kota Jakarta Timur 13840</x:t>
        </x:is>
      </x:c>
      <x:c r="AZ2607" s="52"/>
      <x:c r="BA2607" s="53" t="inlineStr">
        <x:is>
          <x:t xml:space="preserve">Ibnu Jamal</x:t>
        </x:is>
      </x:c>
      <x:c r="BB2607" s="54" t="inlineStr">
        <x:is>
          <x:t xml:space="preserve">Indonesia</x:t>
        </x:is>
      </x:c>
      <x:c r="BC2607" s="55" t="inlineStr">
        <x:is>
          <x:t xml:space="preserve">+6282141553461</x:t>
        </x:is>
      </x:c>
      <x:c r="BD2607" s="56" t="inlineStr">
        <x:is>
          <x:t xml:space="preserve">ibnufarish@gmail.com</x:t>
        </x:is>
      </x:c>
      <x:c r="BE2607" s="57" t="inlineStr">
        <x:is>
          <x:t xml:space="preserve">2031522433</x:t>
        </x:is>
      </x:c>
      <x:c r="BF2607" s="58" t="inlineStr">
        <x:is>
          <x:t xml:space="preserve">Closed</x:t>
        </x:is>
      </x:c>
      <x:c r="BG2607" s="59" t="inlineStr">
        <x:is>
          <x:t xml:space="preserve">e-Ticketing</x:t>
        </x:is>
      </x:c>
      <x:c r="BH2607" s="60" t="inlineStr">
        <x:is>
          <x:t xml:space="preserve">82YL001KID</x:t>
        </x:is>
      </x:c>
      <x:c r="BI2607" s="61" t="inlineStr">
        <x:is>
          <x:t xml:space="preserve">YX07MEPP</x:t>
        </x:is>
      </x:c>
      <x:c r="BJ2607" s="62" t="inlineStr">
        <x:is>
          <x:t xml:space="preserve">ITSC JAKARTA</x:t>
        </x:is>
      </x:c>
      <x:c r="BK2607" s="63" t="inlineStr">
        <x:is>
          <x:t xml:space="preserve">4023019413</x:t>
        </x:is>
      </x:c>
    </x:row>
    <x:row r="2608" hidden="0">
      <x:c r="A2608" s="1" t="inlineStr">
        <x:is>
          <x:t xml:space="preserve">6f9098f1-8c6f-f111-ab0d-6045bd1d5280</x:t>
        </x:is>
      </x:c>
      <x:c r="B2608" s="2" t="inlineStr">
        <x:is>
          <x:t xml:space="preserve">11wB/FaqxPEI1HfrEGxfGS5IyLPkmLjOk4ZXJ7Vy2zs7l9uY+AX0MaIb7xPeQUrgO8QI81+xnZ61KqKrrpOuVQ==</x:t>
        </x:is>
      </x:c>
      <x:c r="C2608" s="3">
        <x:v>46202.3720949074</x:v>
      </x:c>
      <x:c r="D2608" s="4"/>
      <x:c r="E2608" s="5" t="inlineStr">
        <x:is>
          <x:t xml:space="preserve">4023019586</x:t>
        </x:is>
      </x:c>
      <x:c r="F2608" s="6" t="inlineStr">
        <x:is>
          <x:t xml:space="preserve">One Tme Customer JD</x:t>
        </x:is>
      </x:c>
      <x:c r="G2608" s="7">
        <x:v>46197.5169444444</x:v>
      </x:c>
      <x:c r="H2608" s="8">
        <x:v>46203.5723958333</x:v>
      </x:c>
      <x:c r="I2608" s="9" t="inlineStr">
        <x:is>
          <x:t xml:space="preserve">BRING IN</x:t>
        </x:is>
      </x:c>
      <x:c r="J2608" s="10" t="inlineStr">
        <x:is>
          <x:t xml:space="preserve">Carry-in</x:t>
        </x:is>
      </x:c>
      <x:c r="K2608" s="11" t="inlineStr">
        <x:is>
          <x:t xml:space="preserve">LAYAR KEDAP KEDIP</x:t>
        </x:is>
      </x:c>
      <x:c r="L2608" s="12" t="inlineStr">
        <x:is>
          <x:t xml:space="preserve">PAREPARE</x:t>
        </x:is>
      </x:c>
      <x:c r="M2608" s="13"/>
      <x:c r="N2608" s="14">
        <x:v>46198.6666666667</x:v>
      </x:c>
      <x:c r="O2608" s="15"/>
      <x:c r="P2608" s="16">
        <x:v>46202.6520949074</x:v>
      </x:c>
      <x:c r="Q2608" s="17" t="inlineStr">
        <x:is>
          <x:t xml:space="preserve">Indonesia</x:t>
        </x:is>
      </x:c>
      <x:c r="R2608" s="18" t="inlineStr">
        <x:is>
          <x:t xml:space="preserve"># NGSPUpdate_Prod</x:t>
        </x:is>
      </x:c>
      <x:c r="S2608" s="19">
        <x:v>46197.5586111111</x:v>
      </x:c>
      <x:c r="T2608" s="20"/>
      <x:c r="U2608" s="21">
        <x:v>45311</x:v>
      </x:c>
      <x:c r="V2608" s="22" t="inlineStr">
        <x:is>
          <x:t xml:space="preserve">Exception from Lenovo Internal</x:t>
        </x:is>
      </x:c>
      <x:c r="W2608" s="23" t="inlineStr">
        <x:is>
          <x:t xml:space="preserve">No</x:t>
        </x:is>
      </x:c>
      <x:c r="X2608" s="24" t="inlineStr">
        <x:is>
          <x:t xml:space="preserve">No</x:t>
        </x:is>
      </x:c>
      <x:c r="Y2608" s="25" t="inlineStr">
        <x:is>
          <x:t xml:space="preserve">6052078391</x:t>
        </x:is>
      </x:c>
      <x:c r="Z2608" s="26" t="inlineStr">
        <x:is>
          <x:t xml:space="preserve">11FN</x:t>
        </x:is>
      </x:c>
      <x:c r="AA2608" s="27" t="inlineStr">
        <x:is>
          <x:t xml:space="preserve">polaris_prod #</x:t>
        </x:is>
      </x:c>
      <x:c r="AB2608" s="28" t="inlineStr">
        <x:is>
          <x:t xml:space="preserve">Free of Charge</x:t>
        </x:is>
      </x:c>
      <x:c r="AC2608" s="29">
        <x:v>46205.5722222222</x:v>
      </x:c>
      <x:c r="AD2608" s="30" t="inlineStr">
        <x:is>
          <x:t xml:space="preserve">Mahadewa Computer</x:t>
        </x:is>
      </x:c>
      <x:c r="AE2608" s="31"/>
      <x:c r="AF2608" s="32" t="inlineStr">
        <x:is>
          <x:t xml:space="preserve">Desktop LN V50a-22IMB AIO I710700T 8G 1T</x:t>
        </x:is>
      </x:c>
      <x:c r="AG2608" s="33" t="inlineStr">
        <x:is>
          <x:t xml:space="preserve">11FN009YID</x:t>
        </x:is>
      </x:c>
      <x:c r="AH2608" s="34"/>
      <x:c r="AI2608" s="35">
        <x:v>46197.5709490741</x:v>
      </x:c>
      <x:c r="AJ2608" s="36" t="inlineStr">
        <x:is>
          <x:t xml:space="preserve">No</x:t>
        </x:is>
      </x:c>
      <x:c r="AK2608" s="37"/>
      <x:c r="AL2608" s="38" t="inlineStr">
        <x:is>
          <x:t xml:space="preserve">MP1VVE21</x:t>
        </x:is>
      </x:c>
      <x:c r="AM2608" s="39"/>
      <x:c r="AN2608" s="40">
        <x:v>44217</x:v>
      </x:c>
      <x:c r="AO2608" s="41"/>
      <x:c r="AP2608" s="42" t="n">
        <x:v>22864</x:v>
      </x:c>
      <x:c r="AQ2608" s="43"/>
      <x:c r="AR2608" s="44" t="inlineStr">
        <x:is>
          <x:t xml:space="preserve">Mahadewa Computer</x:t>
        </x:is>
      </x:c>
      <x:c r="AS2608" s="45"/>
      <x:c r="AT2608" s="46" t="inlineStr">
        <x:is>
          <x:t xml:space="preserve">LAYAR KEDAP KEDIP / PDTIAZ516</x:t>
        </x:is>
      </x:c>
      <x:c r="AU2608" s="47" t="inlineStr">
        <x:is>
          <x:t xml:space="preserve">AP</x:t>
        </x:is>
      </x:c>
      <x:c r="AV2608" s="48" t="inlineStr">
        <x:is>
          <x:t xml:space="preserve">Normal</x:t>
        </x:is>
      </x:c>
      <x:c r="AW2608" s="49" t="inlineStr">
        <x:is>
          <x:t xml:space="preserve">Unit Returned to Customer /Awaiting for Parts RMA</x:t>
        </x:is>
      </x:c>
      <x:c r="AX2608" s="50" t="inlineStr">
        <x:is>
          <x:t xml:space="preserve">Carry-In</x:t>
        </x:is>
      </x:c>
      <x:c r="AY2608" s="51" t="inlineStr">
        <x:is>
          <x:t xml:space="preserve">PAREPARE
PAREPARE 90231</x:t>
        </x:is>
      </x:c>
      <x:c r="AZ2608" s="52"/>
      <x:c r="BA2608" s="53" t="inlineStr">
        <x:is>
          <x:t xml:space="preserve">MAHADEWA FENDI</x:t>
        </x:is>
      </x:c>
      <x:c r="BB2608" s="54" t="inlineStr">
        <x:is>
          <x:t xml:space="preserve">Indonesia</x:t>
        </x:is>
      </x:c>
      <x:c r="BC2608" s="55" t="inlineStr">
        <x:is>
          <x:t xml:space="preserve">+6281281837006</x:t>
        </x:is>
      </x:c>
      <x:c r="BD2608" s="56" t="inlineStr">
        <x:is>
          <x:t xml:space="preserve">nadiacitramawardani@gmail.com</x:t>
        </x:is>
      </x:c>
      <x:c r="BE2608" s="57" t="inlineStr">
        <x:is>
          <x:t xml:space="preserve">2031542296</x:t>
        </x:is>
      </x:c>
      <x:c r="BF2608" s="58" t="inlineStr">
        <x:is>
          <x:t xml:space="preserve">Closed</x:t>
        </x:is>
      </x:c>
      <x:c r="BG2608" s="59" t="inlineStr">
        <x:is>
          <x:t xml:space="preserve">ASP Portal</x:t>
        </x:is>
      </x:c>
      <x:c r="BH2608" s="60" t="inlineStr">
        <x:is>
          <x:t xml:space="preserve">11FN009YID</x:t>
        </x:is>
      </x:c>
      <x:c r="BI2608" s="61" t="inlineStr">
        <x:is>
          <x:t xml:space="preserve">MP1VVE21</x:t>
        </x:is>
      </x:c>
      <x:c r="BJ2608" s="62" t="inlineStr">
        <x:is>
          <x:t xml:space="preserve">PT Mahadewa Teknologi Komputindo</x:t>
        </x:is>
      </x:c>
      <x:c r="BK2608" s="63" t="inlineStr">
        <x:is>
          <x:t xml:space="preserve">4023019586</x:t>
        </x:is>
      </x:c>
    </x:row>
    <x:row r="2609" hidden="0">
      <x:c r="A2609" s="1" t="inlineStr">
        <x:is>
          <x:t xml:space="preserve">06805713-8d6f-f111-ab0d-6045bd1d5579</x:t>
        </x:is>
      </x:c>
      <x:c r="B2609" s="2" t="inlineStr">
        <x:is>
          <x:t xml:space="preserve">SCHyf/c98Mc6h9LKV9mVGtkAXJZ/Gy6Hj/CU6yba82oomb9OctAo0RiQc9PIVd/wGcgfK52hsWcID4TjfWqohA==</x:t>
        </x:is>
      </x:c>
      <x:c r="C2609" s="3">
        <x:v>46212.2085185185</x:v>
      </x:c>
      <x:c r="D2609" s="4"/>
      <x:c r="E2609" s="5" t="inlineStr">
        <x:is>
          <x:t xml:space="preserve">4023019602</x:t>
        </x:is>
      </x:c>
      <x:c r="F2609" s="6" t="inlineStr">
        <x:is>
          <x:t xml:space="preserve">One Tme Customer JD</x:t>
        </x:is>
      </x:c>
      <x:c r="G2609" s="7">
        <x:v>46197.5175925926</x:v>
      </x:c>
      <x:c r="H2609" s="8">
        <x:v>46204.6074537037</x:v>
      </x:c>
      <x:c r="I2609" s="9" t="inlineStr">
        <x:is>
          <x:t xml:space="preserve">ONSITE-FRU</x:t>
        </x:is>
      </x:c>
      <x:c r="J2609" s="10"/>
      <x:c r="K2609" s="11" t="inlineStr">
        <x:is>
          <x:t xml:space="preserve">LUS: Automatic Repair &amp; Intermittent Freeze</x:t>
        </x:is>
      </x:c>
      <x:c r="L2609" s="12" t="inlineStr">
        <x:is>
          <x:t xml:space="preserve">JAKARTA</x:t>
        </x:is>
      </x:c>
      <x:c r="M2609" s="13">
        <x:v>46212.5001851852</x:v>
      </x:c>
      <x:c r="N2609" s="14">
        <x:v>46199.4166666667</x:v>
      </x:c>
      <x:c r="O2609" s="15"/>
      <x:c r="P2609" s="16">
        <x:v>46204.7180439815</x:v>
      </x:c>
      <x:c r="Q2609" s="17" t="inlineStr">
        <x:is>
          <x:t xml:space="preserve">Indonesia</x:t>
        </x:is>
      </x:c>
      <x:c r="R2609" s="18" t="inlineStr">
        <x:is>
          <x:t xml:space="preserve">Anugrah Ilyas Nur Prasetya</x:t>
        </x:is>
      </x:c>
      <x:c r="S2609" s="19">
        <x:v>46197.5175925926</x:v>
      </x:c>
      <x:c r="T2609" s="20">
        <x:v>46204</x:v>
      </x:c>
      <x:c r="U2609" s="21">
        <x:v>46803</x:v>
      </x:c>
      <x:c r="V2609" s="22"/>
      <x:c r="W2609" s="23" t="inlineStr">
        <x:is>
          <x:t xml:space="preserve">No</x:t>
        </x:is>
      </x:c>
      <x:c r="X2609" s="24" t="inlineStr">
        <x:is>
          <x:t xml:space="preserve">No</x:t>
        </x:is>
      </x:c>
      <x:c r="Y2609" s="25" t="inlineStr">
        <x:is>
          <x:t xml:space="preserve">6002321678</x:t>
        </x:is>
      </x:c>
      <x:c r="Z2609" s="26" t="inlineStr">
        <x:is>
          <x:t xml:space="preserve">82Y9</x:t>
        </x:is>
      </x:c>
      <x:c r="AA2609" s="27" t="inlineStr">
        <x:is>
          <x:t xml:space="preserve">Plrs_WSO2 Prod</x:t>
        </x:is>
      </x:c>
      <x:c r="AB2609" s="28" t="inlineStr">
        <x:is>
          <x:t xml:space="preserve">Customer Limited Warranty</x:t>
        </x:is>
      </x:c>
      <x:c r="AC2609" s="29">
        <x:v>46199.5177430556</x:v>
      </x:c>
      <x:c r="AD2609" s="30" t="inlineStr">
        <x:is>
          <x:t xml:space="preserve">ITSC Rita Andrea</x:t>
        </x:is>
      </x:c>
      <x:c r="AE2609" s="31" t="inlineStr">
        <x:is>
          <x:t xml:space="preserve">Legion Ultimate Support</x:t>
        </x:is>
      </x:c>
      <x:c r="AF2609" s="32" t="inlineStr">
        <x:is>
          <x:t xml:space="preserve">NB LN Legion Slim 5 16APH8 R7 16G512G11S</x:t>
        </x:is>
      </x:c>
      <x:c r="AG2609" s="33" t="inlineStr">
        <x:is>
          <x:t xml:space="preserve">82Y90044ID</x:t>
        </x:is>
      </x:c>
      <x:c r="AH2609" s="34"/>
      <x:c r="AI2609" s="35">
        <x:v>46198.4734722222</x:v>
      </x:c>
      <x:c r="AJ2609" s="36" t="inlineStr">
        <x:is>
          <x:t xml:space="preserve">No</x:t>
        </x:is>
      </x:c>
      <x:c r="AK2609" s="37"/>
      <x:c r="AL2609" s="38" t="inlineStr">
        <x:is>
          <x:t xml:space="preserve">MP2H1A6Q</x:t>
        </x:is>
      </x:c>
      <x:c r="AM2609" s="39" t="inlineStr">
        <x:is>
          <x:t xml:space="preserve">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x:t>
        </x:is>
      </x:c>
      <x:c r="AN2609" s="40">
        <x:v>45709</x:v>
      </x:c>
      <x:c r="AO2609" s="41" t="inlineStr">
        <x:is>
          <x:t xml:space="preserve">1636615873</x:t>
        </x:is>
      </x:c>
      <x:c r="AP2609" s="42" t="n">
        <x:v>8683</x:v>
      </x:c>
      <x:c r="AQ2609" s="43" t="inlineStr">
        <x:is>
          <x:t xml:space="preserve">LUS: Automatic Repair &amp; Intermittent Freeze</x:t>
        </x:is>
      </x:c>
      <x:c r="AR2609" s="44"/>
      <x:c r="AS2609" s="45"/>
      <x:c r="AT2609" s="46" t="inlineStr">
        <x:is>
          <x:t xml:space="preserve">GTAP-AI
LUS: Automatic Repair &amp; Intermittent Freeze
HCS004</x:t>
        </x:is>
      </x:c>
      <x:c r="AU2609" s="47" t="inlineStr">
        <x:is>
          <x:t xml:space="preserve">AP</x:t>
        </x:is>
      </x:c>
      <x:c r="AV2609" s="48" t="inlineStr">
        <x:is>
          <x:t xml:space="preserve">Premier</x:t>
        </x:is>
      </x:c>
      <x:c r="AW2609" s="49" t="inlineStr">
        <x:is>
          <x:t xml:space="preserve">Closed</x:t>
        </x:is>
      </x:c>
      <x:c r="AX2609" s="50" t="inlineStr">
        <x:is>
          <x:t xml:space="preserve">Onsite</x:t>
        </x:is>
      </x:c>
      <x:c r="AY2609" s="51" t="inlineStr">
        <x:is>
          <x:t xml:space="preserve">Jl. Pavilion Blok C3 No. 10, Mekar Mukti
Kec. Cikarang Utara
Kab. Bekasi 17530</x:t>
        </x:is>
      </x:c>
      <x:c r="AZ2609" s="52"/>
      <x:c r="BA2609" s="53" t="inlineStr">
        <x:is>
          <x:t xml:space="preserve">Bridget Beatrix Claire</x:t>
        </x:is>
      </x:c>
      <x:c r="BB2609" s="54" t="inlineStr">
        <x:is>
          <x:t xml:space="preserve">Indonesia</x:t>
        </x:is>
      </x:c>
      <x:c r="BC2609" s="55" t="inlineStr">
        <x:is>
          <x:t xml:space="preserve">+6282142144904</x:t>
        </x:is>
      </x:c>
      <x:c r="BD2609" s="56" t="inlineStr">
        <x:is>
          <x:t xml:space="preserve">bridgetbeatrixc@gmail.com</x:t>
        </x:is>
      </x:c>
      <x:c r="BE2609" s="57" t="inlineStr">
        <x:is>
          <x:t xml:space="preserve">2031494502</x:t>
        </x:is>
      </x:c>
      <x:c r="BF2609" s="58" t="inlineStr">
        <x:is>
          <x:t xml:space="preserve">Closed</x:t>
        </x:is>
      </x:c>
      <x:c r="BG2609" s="59" t="inlineStr">
        <x:is>
          <x:t xml:space="preserve">Telephone Call</x:t>
        </x:is>
      </x:c>
      <x:c r="BH2609" s="60" t="inlineStr">
        <x:is>
          <x:t xml:space="preserve">82Y90044ID</x:t>
        </x:is>
      </x:c>
      <x:c r="BI2609" s="61" t="inlineStr">
        <x:is>
          <x:t xml:space="preserve">MP2H1A6Q</x:t>
        </x:is>
      </x:c>
      <x:c r="BJ2609" s="62" t="inlineStr">
        <x:is>
          <x:t xml:space="preserve">ITSC JAKARTA</x:t>
        </x:is>
      </x:c>
      <x:c r="BK2609" s="63" t="inlineStr">
        <x:is>
          <x:t xml:space="preserve">4023019602</x:t>
        </x:is>
      </x:c>
    </x:row>
    <x:row r="2610" hidden="0">
      <x:c r="A2610" s="1" t="inlineStr">
        <x:is>
          <x:t xml:space="preserve">f5f16681-8d6f-f111-ab0d-6045bd1d57cc</x:t>
        </x:is>
      </x:c>
      <x:c r="B2610" s="2" t="inlineStr">
        <x:is>
          <x:t xml:space="preserve">5hZ1YsGTBeNr4pvLxvD7z6b2eTh4XnX+BArh5G2ZRiA/WU4TQyGbo8+pBWHyS4EDKjajiJyRJ+YkCvyVu8b87g==</x:t>
        </x:is>
      </x:c>
      <x:c r="C2610" s="3">
        <x:v>46213.0828125</x:v>
      </x:c>
      <x:c r="D2610" s="4"/>
      <x:c r="E2610" s="5" t="inlineStr">
        <x:is>
          <x:t xml:space="preserve">4023019633</x:t>
        </x:is>
      </x:c>
      <x:c r="F2610" s="6" t="inlineStr">
        <x:is>
          <x:t xml:space="preserve">One Tme Customer JD</x:t>
        </x:is>
      </x:c>
      <x:c r="G2610" s="7">
        <x:v>46197.5196643519</x:v>
      </x:c>
      <x:c r="H2610" s="8">
        <x:v>46203.5207523148</x:v>
      </x:c>
      <x:c r="I2610" s="9" t="inlineStr">
        <x:is>
          <x:t xml:space="preserve">BRING IN</x:t>
        </x:is>
      </x:c>
      <x:c r="J2610" s="10" t="inlineStr">
        <x:is>
          <x:t xml:space="preserve">Carry-in</x:t>
        </x:is>
      </x:c>
      <x:c r="K2610" s="11" t="inlineStr">
        <x:is>
          <x:t xml:space="preserve">No Power</x:t>
        </x:is>
      </x:c>
      <x:c r="L2610" s="12" t="inlineStr">
        <x:is>
          <x:t xml:space="preserve">JAKARTA</x:t>
        </x:is>
      </x:c>
      <x:c r="M2610" s="13">
        <x:v>46213.3744791667</x:v>
      </x:c>
      <x:c r="N2610" s="14">
        <x:v>46198.7083333333</x:v>
      </x:c>
      <x:c r="O2610" s="15"/>
      <x:c r="P2610" s="16">
        <x:v>46198.6627430556</x:v>
      </x:c>
      <x:c r="Q2610" s="17" t="inlineStr">
        <x:is>
          <x:t xml:space="preserve">Indonesia</x:t>
        </x:is>
      </x:c>
      <x:c r="R2610" s="18" t="inlineStr">
        <x:is>
          <x:t xml:space="preserve"># NGSPUpdate_Prod</x:t>
        </x:is>
      </x:c>
      <x:c r="S2610" s="19">
        <x:v>46197.5196643519</x:v>
      </x:c>
      <x:c r="T2610" s="20"/>
      <x:c r="U2610" s="21">
        <x:v>46957</x:v>
      </x:c>
      <x:c r="V2610" s="22"/>
      <x:c r="W2610" s="23" t="inlineStr">
        <x:is>
          <x:t xml:space="preserve">No</x:t>
        </x:is>
      </x:c>
      <x:c r="X2610" s="24" t="inlineStr">
        <x:is>
          <x:t xml:space="preserve">No</x:t>
        </x:is>
      </x:c>
      <x:c r="Y2610" s="25" t="inlineStr">
        <x:is>
          <x:t xml:space="preserve">6034339832</x:t>
        </x:is>
      </x:c>
      <x:c r="Z2610" s="26" t="inlineStr">
        <x:is>
          <x:t xml:space="preserve">12TJ</x:t>
        </x:is>
      </x:c>
      <x:c r="AA2610" s="27" t="inlineStr">
        <x:is>
          <x:t xml:space="preserve">Plrs_WSO2 Prod</x:t>
        </x:is>
      </x:c>
      <x:c r="AB2610" s="28" t="inlineStr">
        <x:is>
          <x:t xml:space="preserve">Customer Limited Warranty</x:t>
        </x:is>
      </x:c>
      <x:c r="AC2610" s="29">
        <x:v>46205.5207523148</x:v>
      </x:c>
      <x:c r="AD2610" s="30" t="inlineStr">
        <x:is>
          <x:t xml:space="preserve">PT INTIKOM BERLIAN MUSTIKA (ASP)</x:t>
        </x:is>
      </x:c>
      <x:c r="AE2610" s="31"/>
      <x:c r="AF2610" s="32" t="inlineStr">
        <x:is>
          <x:t xml:space="preserve">Desktop TC M90q Gen 5 I514500T 16G 512G</x:t>
        </x:is>
      </x:c>
      <x:c r="AG2610" s="33" t="inlineStr">
        <x:is>
          <x:t xml:space="preserve">12TJS2WY00</x:t>
        </x:is>
      </x:c>
      <x:c r="AH2610" s="34"/>
      <x:c r="AI2610" s="35">
        <x:v>46197.5199884259</x:v>
      </x:c>
      <x:c r="AJ2610" s="36" t="inlineStr">
        <x:is>
          <x:t xml:space="preserve">No</x:t>
        </x:is>
      </x:c>
      <x:c r="AK2610" s="37"/>
      <x:c r="AL2610" s="38" t="inlineStr">
        <x:is>
          <x:t xml:space="preserve">GM11682M</x:t>
        </x:is>
      </x:c>
      <x:c r="AM2610" s="39"/>
      <x:c r="AN2610" s="40">
        <x:v>45862</x:v>
      </x:c>
      <x:c r="AO2610" s="41" t="inlineStr">
        <x:is>
          <x:t xml:space="preserve">1624442347</x:t>
        </x:is>
      </x:c>
      <x:c r="AP2610" s="42" t="n">
        <x:v>7424</x:v>
      </x:c>
      <x:c r="AQ2610" s="43"/>
      <x:c r="AR2610" s="44" t="inlineStr">
        <x:is>
          <x:t xml:space="preserve">PT INTIKOM BERLIAN MUSTIKA (ASP)</x:t>
        </x:is>
      </x:c>
      <x:c r="AS2610" s="45"/>
      <x:c r="AT2610" s="46" t="inlineStr">
        <x:is>
          <x:t xml:space="preserve">Can Not Power On</x:t>
        </x:is>
      </x:c>
      <x:c r="AU2610" s="47" t="inlineStr">
        <x:is>
          <x:t xml:space="preserve">AP</x:t>
        </x:is>
      </x:c>
      <x:c r="AV2610" s="48" t="inlineStr">
        <x:is>
          <x:t xml:space="preserve">Normal</x:t>
        </x:is>
      </x:c>
      <x:c r="AW2610" s="49" t="inlineStr">
        <x:is>
          <x:t xml:space="preserve">Closed</x:t>
        </x:is>
      </x:c>
      <x:c r="AX2610" s="50" t="inlineStr">
        <x:is>
          <x:t xml:space="preserve">Carry-In</x:t>
        </x:is>
      </x:c>
      <x:c r="AY2610" s="51" t="inlineStr">
        <x:is>
          <x:t xml:space="preserve">Madison Square Business Park Lippo
Cikarang
JAKARTA 17550</x:t>
        </x:is>
      </x:c>
      <x:c r="AZ2610" s="52"/>
      <x:c r="BA2610" s="53" t="inlineStr">
        <x:is>
          <x:t xml:space="preserve">Jonathan David Yuwono</x:t>
        </x:is>
      </x:c>
      <x:c r="BB2610" s="54" t="inlineStr">
        <x:is>
          <x:t xml:space="preserve">Indonesia</x:t>
        </x:is>
      </x:c>
      <x:c r="BC2610" s="55" t="inlineStr">
        <x:is>
          <x:t xml:space="preserve">+6285156397929</x:t>
        </x:is>
      </x:c>
      <x:c r="BD2610" s="56" t="inlineStr">
        <x:is>
          <x:t xml:space="preserve">task_myservice@bca.co.id</x:t>
        </x:is>
      </x:c>
      <x:c r="BE2610" s="57" t="inlineStr">
        <x:is>
          <x:t xml:space="preserve">2031541628</x:t>
        </x:is>
      </x:c>
      <x:c r="BF2610" s="58" t="inlineStr">
        <x:is>
          <x:t xml:space="preserve">Closed</x:t>
        </x:is>
      </x:c>
      <x:c r="BG2610" s="59" t="inlineStr">
        <x:is>
          <x:t xml:space="preserve">ASP Portal</x:t>
        </x:is>
      </x:c>
      <x:c r="BH2610" s="60" t="inlineStr">
        <x:is>
          <x:t xml:space="preserve">12TJS2WY00</x:t>
        </x:is>
      </x:c>
      <x:c r="BI2610" s="61" t="inlineStr">
        <x:is>
          <x:t xml:space="preserve">GM11682M</x:t>
        </x:is>
      </x:c>
      <x:c r="BJ2610" s="62" t="inlineStr">
        <x:is>
          <x:t xml:space="preserve">PT INTIKOM BERLIAN MUSTIKA</x:t>
        </x:is>
      </x:c>
      <x:c r="BK2610" s="63" t="inlineStr">
        <x:is>
          <x:t xml:space="preserve">4023019633</x:t>
        </x:is>
      </x:c>
    </x:row>
    <x:row r="2611" hidden="0">
      <x:c r="A2611" s="1" t="inlineStr">
        <x:is>
          <x:t xml:space="preserve">bded2ed7-8e6f-f111-ab0d-6045bd1d5dea</x:t>
        </x:is>
      </x:c>
      <x:c r="B2611" s="2" t="inlineStr">
        <x:is>
          <x:t xml:space="preserve">UhAqC/pEY9H03TmEFVZi44+Vra9IFd+bnn+W4xj8k+MEqRudED3dtVn2WeKEXxWEFGojpYnxgFUofMM6pNmiMA==</x:t>
        </x:is>
      </x:c>
      <x:c r="C2611" s="3">
        <x:v>46211.3360185185</x:v>
      </x:c>
      <x:c r="D2611" s="4"/>
      <x:c r="E2611" s="5" t="inlineStr">
        <x:is>
          <x:t xml:space="preserve">4023019734</x:t>
        </x:is>
      </x:c>
      <x:c r="F2611" s="6" t="inlineStr">
        <x:is>
          <x:t xml:space="preserve">One Tme Customer JD</x:t>
        </x:is>
      </x:c>
      <x:c r="G2611" s="7">
        <x:v>46197.5263425926</x:v>
      </x:c>
      <x:c r="H2611" s="8">
        <x:v>46203.574212963</x:v>
      </x:c>
      <x:c r="I2611" s="9" t="inlineStr">
        <x:is>
          <x:t xml:space="preserve">BRING IN</x:t>
        </x:is>
      </x:c>
      <x:c r="J2611" s="10" t="inlineStr">
        <x:is>
          <x:t xml:space="preserve">Carry-in</x:t>
        </x:is>
      </x:c>
      <x:c r="K2611" s="11" t="inlineStr">
        <x:is>
          <x:t xml:space="preserve">UNIT NO DISPLAY</x:t>
        </x:is>
      </x:c>
      <x:c r="L2611" s="12" t="inlineStr">
        <x:is>
          <x:t xml:space="preserve">MALANG</x:t>
        </x:is>
      </x:c>
      <x:c r="M2611" s="13">
        <x:v>46211.6276851852</x:v>
      </x:c>
      <x:c r="N2611" s="14">
        <x:v>46199.625</x:v>
      </x:c>
      <x:c r="O2611" s="15"/>
      <x:c r="P2611" s="16">
        <x:v>46199.7011111111</x:v>
      </x:c>
      <x:c r="Q2611" s="17" t="inlineStr">
        <x:is>
          <x:t xml:space="preserve">Indonesia</x:t>
        </x:is>
      </x:c>
      <x:c r="R2611" s="18" t="inlineStr">
        <x:is>
          <x:t xml:space="preserve"># NGSPUpdate_Prod</x:t>
        </x:is>
      </x:c>
      <x:c r="S2611" s="19">
        <x:v>46197.5263425926</x:v>
      </x:c>
      <x:c r="T2611" s="20"/>
      <x:c r="U2611" s="21">
        <x:v>46450</x:v>
      </x:c>
      <x:c r="V2611" s="22"/>
      <x:c r="W2611" s="23" t="inlineStr">
        <x:is>
          <x:t xml:space="preserve">No</x:t>
        </x:is>
      </x:c>
      <x:c r="X2611" s="24" t="inlineStr">
        <x:is>
          <x:t xml:space="preserve">No</x:t>
        </x:is>
      </x:c>
      <x:c r="Y2611" s="25" t="inlineStr">
        <x:is>
          <x:t xml:space="preserve">6002321630</x:t>
        </x:is>
      </x:c>
      <x:c r="Z2611" s="26" t="inlineStr">
        <x:is>
          <x:t xml:space="preserve">83GS</x:t>
        </x:is>
      </x:c>
      <x:c r="AA2611" s="27" t="inlineStr">
        <x:is>
          <x:t xml:space="preserve">Plrs_WSO2 Prod</x:t>
        </x:is>
      </x:c>
      <x:c r="AB2611" s="28" t="inlineStr">
        <x:is>
          <x:t xml:space="preserve">Customer Limited Warranty</x:t>
        </x:is>
      </x:c>
      <x:c r="AC2611" s="29">
        <x:v>46205.574212963</x:v>
      </x:c>
      <x:c r="AD2611" s="30" t="inlineStr">
        <x:is>
          <x:t xml:space="preserve">Maxima Global Yogi Maulana Firdian</x:t>
        </x:is>
      </x:c>
      <x:c r="AE2611" s="31" t="inlineStr">
        <x:is>
          <x:t xml:space="preserve">Premium Care</x:t>
        </x:is>
      </x:c>
      <x:c r="AF2611" s="32" t="inlineStr">
        <x:is>
          <x:t xml:space="preserve">NB LOQ 15IAX9 I5 12G 512G 11S</x:t>
        </x:is>
      </x:c>
      <x:c r="AG2611" s="33" t="inlineStr">
        <x:is>
          <x:t xml:space="preserve">83GS001JID</x:t>
        </x:is>
      </x:c>
      <x:c r="AH2611" s="34"/>
      <x:c r="AI2611" s="35">
        <x:v>46197.5728240741</x:v>
      </x:c>
      <x:c r="AJ2611" s="36" t="inlineStr">
        <x:is>
          <x:t xml:space="preserve">No</x:t>
        </x:is>
      </x:c>
      <x:c r="AK2611" s="37"/>
      <x:c r="AL2611" s="38" t="inlineStr">
        <x:is>
          <x:t xml:space="preserve">MP2YW509</x:t>
        </x:is>
      </x:c>
      <x:c r="AM2611" s="39"/>
      <x:c r="AN2611" s="40">
        <x:v>45721</x:v>
      </x:c>
      <x:c r="AO2611" s="41" t="inlineStr">
        <x:is>
          <x:t xml:space="preserve">1621008128</x:t>
        </x:is>
      </x:c>
      <x:c r="AP2611" s="42" t="n">
        <x:v>9940</x:v>
      </x:c>
      <x:c r="AQ2611" s="43"/>
      <x:c r="AR2611" s="44" t="inlineStr">
        <x:is>
          <x:t xml:space="preserve">Maxima Global Yogi Maulana Firdian</x:t>
        </x:is>
      </x:c>
      <x:c r="AS2611" s="45"/>
      <x:c r="AT2611" s="46" t="inlineStr">
        <x:is>
          <x:t xml:space="preserve">UNIT NO DISPLAY</x:t>
        </x:is>
      </x:c>
      <x:c r="AU2611" s="47" t="inlineStr">
        <x:is>
          <x:t xml:space="preserve">AP</x:t>
        </x:is>
      </x:c>
      <x:c r="AV2611" s="48" t="inlineStr">
        <x:is>
          <x:t xml:space="preserve">Premier</x:t>
        </x:is>
      </x:c>
      <x:c r="AW2611" s="49" t="inlineStr">
        <x:is>
          <x:t xml:space="preserve">Closed</x:t>
        </x:is>
      </x:c>
      <x:c r="AX2611" s="50" t="inlineStr">
        <x:is>
          <x:t xml:space="preserve">Carry-In</x:t>
        </x:is>
      </x:c>
      <x:c r="AY2611" s="51" t="inlineStr">
        <x:is>
          <x:t xml:space="preserve">JL RAYA TLOGOMAS UMM 
MALANG 65144</x:t>
        </x:is>
      </x:c>
      <x:c r="AZ2611" s="52"/>
      <x:c r="BA2611" s="53" t="inlineStr">
        <x:is>
          <x:t xml:space="preserve">PRESIDEN AGUNG  KOMPUTER</x:t>
        </x:is>
      </x:c>
      <x:c r="BB2611" s="54" t="inlineStr">
        <x:is>
          <x:t xml:space="preserve">Indonesia</x:t>
        </x:is>
      </x:c>
      <x:c r="BC2611" s="55" t="inlineStr">
        <x:is>
          <x:t xml:space="preserve">+6282244333009</x:t>
        </x:is>
      </x:c>
      <x:c r="BD2611" s="56" t="inlineStr">
        <x:is>
          <x:t xml:space="preserve">noemail@noemail.com</x:t>
        </x:is>
      </x:c>
      <x:c r="BE2611" s="57" t="inlineStr">
        <x:is>
          <x:t xml:space="preserve">2031542539</x:t>
        </x:is>
      </x:c>
      <x:c r="BF2611" s="58" t="inlineStr">
        <x:is>
          <x:t xml:space="preserve">Closed</x:t>
        </x:is>
      </x:c>
      <x:c r="BG2611" s="59" t="inlineStr">
        <x:is>
          <x:t xml:space="preserve">ASP Portal</x:t>
        </x:is>
      </x:c>
      <x:c r="BH2611" s="60" t="inlineStr">
        <x:is>
          <x:t xml:space="preserve">83GS001JID</x:t>
        </x:is>
      </x:c>
      <x:c r="BI2611" s="61" t="inlineStr">
        <x:is>
          <x:t xml:space="preserve">MP2YW509</x:t>
        </x:is>
      </x:c>
      <x:c r="BJ2611" s="62" t="inlineStr">
        <x:is>
          <x:t xml:space="preserve">Maxima Global</x:t>
        </x:is>
      </x:c>
      <x:c r="BK2611" s="63" t="inlineStr">
        <x:is>
          <x:t xml:space="preserve">4023019734</x:t>
        </x:is>
      </x:c>
    </x:row>
    <x:row r="2612" hidden="0">
      <x:c r="A2612" s="1" t="inlineStr">
        <x:is>
          <x:t xml:space="preserve">c0aaf3eb-8e6f-f111-ab0d-6045bd1d5dec</x:t>
        </x:is>
      </x:c>
      <x:c r="B2612" s="2" t="inlineStr">
        <x:is>
          <x:t xml:space="preserve">J3Mubm5pSD7syRUUIlSGdoP8vmKKzLb3IVdso85L4OqzjBhqkcmqRxs7F2P9LzIf852e4N6BqyM5GBQj+WnxNA==</x:t>
        </x:is>
      </x:c>
      <x:c r="C2612" s="3">
        <x:v>46206.341412037</x:v>
      </x:c>
      <x:c r="D2612" s="4"/>
      <x:c r="E2612" s="5" t="inlineStr">
        <x:is>
          <x:t xml:space="preserve">4023019743</x:t>
        </x:is>
      </x:c>
      <x:c r="F2612" s="6" t="inlineStr">
        <x:is>
          <x:t xml:space="preserve">One Tme Customer JD</x:t>
        </x:is>
      </x:c>
      <x:c r="G2612" s="7">
        <x:v>46197.5267013889</x:v>
      </x:c>
      <x:c r="H2612" s="8">
        <x:v>46198.5495486111</x:v>
      </x:c>
      <x:c r="I2612" s="9" t="inlineStr">
        <x:is>
          <x:t xml:space="preserve">ONSITE-FRU</x:t>
        </x:is>
      </x:c>
      <x:c r="J2612" s="10"/>
      <x:c r="K2612" s="11" t="inlineStr">
        <x:is>
          <x:t xml:space="preserve">PCARE: No Power + Update warranty</x:t>
        </x:is>
      </x:c>
      <x:c r="L2612" s="12" t="inlineStr">
        <x:is>
          <x:t xml:space="preserve">JAKARTA</x:t>
        </x:is>
      </x:c>
      <x:c r="M2612" s="13">
        <x:v>46206.6330787037</x:v>
      </x:c>
      <x:c r="N2612" s="14">
        <x:v>46198.7083333333</x:v>
      </x:c>
      <x:c r="O2612" s="15"/>
      <x:c r="P2612" s="16">
        <x:v>46198.7216203704</x:v>
      </x:c>
      <x:c r="Q2612" s="17" t="inlineStr">
        <x:is>
          <x:t xml:space="preserve">Indonesia</x:t>
        </x:is>
      </x:c>
      <x:c r="R2612" s="18" t="inlineStr">
        <x:is>
          <x:t xml:space="preserve">NICK RETSON SIMANJUNTAK</x:t>
        </x:is>
      </x:c>
      <x:c r="S2612" s="19">
        <x:v>46197.5267013889</x:v>
      </x:c>
      <x:c r="T2612" s="20"/>
      <x:c r="U2612" s="21">
        <x:v>46632</x:v>
      </x:c>
      <x:c r="V2612" s="22"/>
      <x:c r="W2612" s="23" t="inlineStr">
        <x:is>
          <x:t xml:space="preserve">No</x:t>
        </x:is>
      </x:c>
      <x:c r="X2612" s="24" t="inlineStr">
        <x:is>
          <x:t xml:space="preserve">No</x:t>
        </x:is>
      </x:c>
      <x:c r="Y2612" s="25" t="inlineStr">
        <x:is>
          <x:t xml:space="preserve">6048562975</x:t>
        </x:is>
      </x:c>
      <x:c r="Z2612" s="26" t="inlineStr">
        <x:is>
          <x:t xml:space="preserve">83LK</x:t>
        </x:is>
      </x:c>
      <x:c r="AA2612" s="27" t="inlineStr">
        <x:is>
          <x:t xml:space="preserve">Plrs_WSO2 Prod</x:t>
        </x:is>
      </x:c>
      <x:c r="AB2612" s="28" t="inlineStr">
        <x:is>
          <x:t xml:space="preserve">Customer Limited Warranty</x:t>
        </x:is>
      </x:c>
      <x:c r="AC2612" s="29">
        <x:v>46199.5268171296</x:v>
      </x:c>
      <x:c r="AD2612" s="30" t="inlineStr">
        <x:is>
          <x:t xml:space="preserve">CV Vicmic Indonesia</x:t>
        </x:is>
      </x:c>
      <x:c r="AE2612" s="31" t="inlineStr">
        <x:is>
          <x:t xml:space="preserve">Premium Care</x:t>
        </x:is>
      </x:c>
      <x:c r="AF2612" s="32" t="inlineStr">
        <x:is>
          <x:t xml:space="preserve">NB LOQ 15IAX9E I5 12G 512G 11S</x:t>
        </x:is>
      </x:c>
      <x:c r="AG2612" s="33" t="inlineStr">
        <x:is>
          <x:t xml:space="preserve">83LK00B7ID</x:t>
        </x:is>
      </x:c>
      <x:c r="AH2612" s="34"/>
      <x:c r="AI2612" s="35">
        <x:v>46197.5288194444</x:v>
      </x:c>
      <x:c r="AJ2612" s="36" t="inlineStr">
        <x:is>
          <x:t xml:space="preserve">No</x:t>
        </x:is>
      </x:c>
      <x:c r="AK2612" s="37"/>
      <x:c r="AL2612" s="38" t="inlineStr">
        <x:is>
          <x:t xml:space="preserve">PF5HJALA</x:t>
        </x:is>
      </x:c>
      <x:c r="AM2612" s="39" t="inlineStr">
        <x:is>
          <x:t xml:space="preserve">Service Delivery Instruction Template:  	 
ONS-Year/Month/Date: (anytime)  
Current issue status : (Permanent) 	
Service Tip (if available): FE team kindly bring the thermal gel.
Lenovo Service Training Video:
FE Remarks: FE Team kindly call the customer 1 day before Onsite visit.</x:t>
        </x:is>
      </x:c>
      <x:c r="AN2612" s="40">
        <x:v>45903</x:v>
      </x:c>
      <x:c r="AO2612" s="41" t="inlineStr">
        <x:is>
          <x:t xml:space="preserve">8069217116</x:t>
        </x:is>
      </x:c>
      <x:c r="AP2612" s="42" t="n">
        <x:v>17132</x:v>
      </x:c>
      <x:c r="AQ2612" s="43" t="inlineStr">
        <x:is>
          <x:t xml:space="preserve">PCARE: No Power + Update warranty</x:t>
        </x:is>
      </x:c>
      <x:c r="AR2612" s="44"/>
      <x:c r="AS2612" s="45"/>
      <x:c r="AT2612" s="46" t="inlineStr">
        <x:is>
          <x:t xml:space="preserve">HCS014
No Power.
Structured Summary information pass from Lena to Agent:
1. Customer Information &amp; Issue Description
• Customer Name:GeorgeWoodward
• Serial Number:
• Error message:
• Issue Description:1. I need to file a warranty
2. Bot Detected Intention &amp; Failure Symptom
Garansi Cara Daftar Aktivasi,sistem__ke_agen
3. Bot Trouble Shooting steps
3.1 I need to file a warranty:User expresses intent to file warranty; bot acknowledges repeatedly without providing further assistance or instructions.
4. Bot Transferred Reason
No Transfer
5. Customer Outcome &amp; Comment
1.Garansi Cara Daftar Aktivasi
2.null</x:t>
        </x:is>
      </x:c>
      <x:c r="AU2612" s="47" t="inlineStr">
        <x:is>
          <x:t xml:space="preserve">AP</x:t>
        </x:is>
      </x:c>
      <x:c r="AV2612" s="48" t="inlineStr">
        <x:is>
          <x:t xml:space="preserve">Premier</x:t>
        </x:is>
      </x:c>
      <x:c r="AW2612" s="49" t="inlineStr">
        <x:is>
          <x:t xml:space="preserve">Closed</x:t>
        </x:is>
      </x:c>
      <x:c r="AX2612" s="50" t="inlineStr">
        <x:is>
          <x:t xml:space="preserve">Onsite</x:t>
        </x:is>
      </x:c>
      <x:c r="AY2612" s="51" t="inlineStr">
        <x:is>
          <x:t xml:space="preserve">Unit L9, Paramount Boulevard
ruko pisa grande kelapa dua
Tangerang 15118</x:t>
        </x:is>
      </x:c>
      <x:c r="AZ2612" s="52"/>
      <x:c r="BA2612" s="53" t="inlineStr">
        <x:is>
          <x:t xml:space="preserve">George Woodward</x:t>
        </x:is>
      </x:c>
      <x:c r="BB2612" s="54" t="inlineStr">
        <x:is>
          <x:t xml:space="preserve">Indonesia</x:t>
        </x:is>
      </x:c>
      <x:c r="BC2612" s="55" t="inlineStr">
        <x:is>
          <x:t xml:space="preserve">+6285219874132</x:t>
        </x:is>
      </x:c>
      <x:c r="BD2612" s="56" t="inlineStr">
        <x:is>
          <x:t xml:space="preserve">pwoody1985@gmail.com</x:t>
        </x:is>
      </x:c>
      <x:c r="BE2612" s="57" t="inlineStr">
        <x:is>
          <x:t xml:space="preserve">2031525307</x:t>
        </x:is>
      </x:c>
      <x:c r="BF2612" s="58" t="inlineStr">
        <x:is>
          <x:t xml:space="preserve">Closed</x:t>
        </x:is>
      </x:c>
      <x:c r="BG2612" s="59" t="inlineStr">
        <x:is>
          <x:t xml:space="preserve">Chat</x:t>
        </x:is>
      </x:c>
      <x:c r="BH2612" s="60" t="inlineStr">
        <x:is>
          <x:t xml:space="preserve">83LK00B7ID</x:t>
        </x:is>
      </x:c>
      <x:c r="BI2612" s="61" t="inlineStr">
        <x:is>
          <x:t xml:space="preserve">PF5HJALA</x:t>
        </x:is>
      </x:c>
      <x:c r="BJ2612" s="62" t="inlineStr">
        <x:is>
          <x:t xml:space="preserve">CV VICMIC INDONESIA</x:t>
        </x:is>
      </x:c>
      <x:c r="BK2612" s="63" t="inlineStr">
        <x:is>
          <x:t xml:space="preserve">4023019743</x:t>
        </x:is>
      </x:c>
    </x:row>
    <x:row r="2613" hidden="0">
      <x:c r="A2613" s="1" t="inlineStr">
        <x:is>
          <x:t xml:space="preserve">feafae42-8f6f-f111-ab0d-6045bd1d5262</x:t>
        </x:is>
      </x:c>
      <x:c r="B2613" s="2" t="inlineStr">
        <x:is>
          <x:t xml:space="preserve">oXJKJGc1jrlSxyCQbB1YcNPEecwnvOx6j+KRCiAURQbAZOGPGNhAyuxT3sgxB1vApZy7j1WUAQzg1PQ0jctoIQ==</x:t>
        </x:is>
      </x:c>
      <x:c r="C2613" s="3">
        <x:v>46204.2134259259</x:v>
      </x:c>
      <x:c r="D2613" s="4"/>
      <x:c r="E2613" s="5" t="inlineStr">
        <x:is>
          <x:t xml:space="preserve">4023019765</x:t>
        </x:is>
      </x:c>
      <x:c r="F2613" s="6" t="inlineStr">
        <x:is>
          <x:t xml:space="preserve">One Tme Customer JD</x:t>
        </x:is>
      </x:c>
      <x:c r="G2613" s="7">
        <x:v>46197.5284259259</x:v>
      </x:c>
      <x:c r="H2613" s="8">
        <x:v>46203.4166666667</x:v>
      </x:c>
      <x:c r="I2613" s="9" t="inlineStr">
        <x:is>
          <x:t xml:space="preserve">ONSITE-FRU</x:t>
        </x:is>
      </x:c>
      <x:c r="J2613" s="10"/>
      <x:c r="K2613" s="11" t="inlineStr">
        <x:is>
          <x:t xml:space="preserve">#ONS - Space Key Right Edge Sometimes Not Working</x:t>
        </x:is>
      </x:c>
      <x:c r="L2613" s="12" t="inlineStr">
        <x:is>
          <x:t xml:space="preserve">JAKARTA</x:t>
        </x:is>
      </x:c>
      <x:c r="M2613" s="13">
        <x:v>46204.5050925926</x:v>
      </x:c>
      <x:c r="N2613" s="14">
        <x:v>46198.4166666667</x:v>
      </x:c>
      <x:c r="O2613" s="15" t="inlineStr">
        <x:is>
          <x:t xml:space="preserve">PT Galva Technologies</x:t>
        </x:is>
      </x:c>
      <x:c r="P2613" s="16">
        <x:v>46203.481087963</x:v>
      </x:c>
      <x:c r="Q2613" s="17" t="inlineStr">
        <x:is>
          <x:t xml:space="preserve">Indonesia</x:t>
        </x:is>
      </x:c>
      <x:c r="R2613" s="18" t="inlineStr">
        <x:is>
          <x:t xml:space="preserve">Taufiq Hidayat</x:t>
        </x:is>
      </x:c>
      <x:c r="S2613" s="19">
        <x:v>46197.5284259259</x:v>
      </x:c>
      <x:c r="T2613" s="20">
        <x:v>46203</x:v>
      </x:c>
      <x:c r="U2613" s="21">
        <x:v>46828</x:v>
      </x:c>
      <x:c r="V2613" s="22"/>
      <x:c r="W2613" s="23" t="inlineStr">
        <x:is>
          <x:t xml:space="preserve">No</x:t>
        </x:is>
      </x:c>
      <x:c r="X2613" s="24" t="inlineStr">
        <x:is>
          <x:t xml:space="preserve">No</x:t>
        </x:is>
      </x:c>
      <x:c r="Y2613" s="25" t="inlineStr">
        <x:is>
          <x:t xml:space="preserve">6002321700</x:t>
        </x:is>
      </x:c>
      <x:c r="Z2613" s="26" t="inlineStr">
        <x:is>
          <x:t xml:space="preserve">21LV</x:t>
        </x:is>
      </x:c>
      <x:c r="AA2613" s="27" t="inlineStr">
        <x:is>
          <x:t xml:space="preserve">Plrs_WSO2 Prod</x:t>
        </x:is>
      </x:c>
      <x:c r="AB2613" s="28" t="inlineStr">
        <x:is>
          <x:t xml:space="preserve">Customer Limited Warranty</x:t>
        </x:is>
      </x:c>
      <x:c r="AC2613" s="29">
        <x:v>46199.5285416667</x:v>
      </x:c>
      <x:c r="AD2613" s="30" t="inlineStr">
        <x:is>
          <x:t xml:space="preserve">IBM Indonesia Sanggiang</x:t>
        </x:is>
      </x:c>
      <x:c r="AE2613" s="31"/>
      <x:c r="AF2613" s="32" t="inlineStr">
        <x:is>
          <x:t xml:space="preserve">NB TP X13 G5 ULT7 16G 1T NOS</x:t>
        </x:is>
      </x:c>
      <x:c r="AG2613" s="33" t="inlineStr">
        <x:is>
          <x:t xml:space="preserve">21LVSA5Y00</x:t>
        </x:is>
      </x:c>
      <x:c r="AH2613" s="34"/>
      <x:c r="AI2613" s="35">
        <x:v>46197.5308680556</x:v>
      </x:c>
      <x:c r="AJ2613" s="36" t="inlineStr">
        <x:is>
          <x:t xml:space="preserve">No</x:t>
        </x:is>
      </x:c>
      <x:c r="AK2613" s="37"/>
      <x:c r="AL2613" s="38" t="inlineStr">
        <x:is>
          <x:t xml:space="preserve">GM0XP2ED</x:t>
        </x:is>
      </x:c>
      <x:c r="AM2613" s="39" t="inlineStr">
        <x:is>
          <x:t xml:space="preserve">HCS010 C Cover &amp; KB
Please call customer before visit</x:t>
        </x:is>
      </x:c>
      <x:c r="AN2613" s="40">
        <x:v>45733</x:v>
      </x:c>
      <x:c r="AO2613" s="41" t="inlineStr">
        <x:is>
          <x:t xml:space="preserve">8065516568</x:t>
        </x:is>
      </x:c>
      <x:c r="AP2613" s="42" t="n">
        <x:v>20196</x:v>
      </x:c>
      <x:c r="AQ2613" s="43" t="inlineStr">
        <x:is>
          <x:t xml:space="preserve">#ONS - Space Key Right Edge Sometimes Not Working</x:t>
        </x:is>
      </x:c>
      <x:c r="AR2613" s="44"/>
      <x:c r="AS2613" s="45" t="inlineStr">
        <x:is>
          <x:t xml:space="preserve">Clean Order</x:t>
        </x:is>
      </x:c>
      <x:c r="AT2613" s="46" t="inlineStr">
        <x:is>
          <x:t xml:space="preserve">HCS010
Space Key Right Edge Sometimes Not Working</x:t>
        </x:is>
      </x:c>
      <x:c r="AU2613" s="47" t="inlineStr">
        <x:is>
          <x:t xml:space="preserve">AP</x:t>
        </x:is>
      </x:c>
      <x:c r="AV2613" s="48" t="inlineStr">
        <x:is>
          <x:t xml:space="preserve">Normal</x:t>
        </x:is>
      </x:c>
      <x:c r="AW2613" s="49" t="inlineStr">
        <x:is>
          <x:t xml:space="preserve">Closed</x:t>
        </x:is>
      </x:c>
      <x:c r="AX2613" s="50" t="inlineStr">
        <x:is>
          <x:t xml:space="preserve">Onsite</x:t>
        </x:is>
      </x:c>
      <x:c r="AY2613" s="51" t="inlineStr">
        <x:is>
          <x:t xml:space="preserve">Business center, Jl. Kyai H. Syahdan No.9 / RT.6/RW.12,
Kemanggisan, Kec. Palmerah
Jakarta Barat 11480</x:t>
        </x:is>
      </x:c>
      <x:c r="AZ2613" s="52" t="inlineStr">
        <x:is>
          <x:t xml:space="preserve">PT Galva Technologies</x:t>
        </x:is>
      </x:c>
      <x:c r="BA2613" s="53" t="inlineStr">
        <x:is>
          <x:t xml:space="preserve">Hendra NA</x:t>
        </x:is>
      </x:c>
      <x:c r="BB2613" s="54" t="inlineStr">
        <x:is>
          <x:t xml:space="preserve">Indonesia</x:t>
        </x:is>
      </x:c>
      <x:c r="BC2613" s="55" t="inlineStr">
        <x:is>
          <x:t xml:space="preserve">+6285782505358</x:t>
        </x:is>
      </x:c>
      <x:c r="BD2613" s="56" t="inlineStr">
        <x:is>
          <x:t xml:space="preserve">businesscenter@binus.edu</x:t>
        </x:is>
      </x:c>
      <x:c r="BE2613" s="57" t="inlineStr">
        <x:is>
          <x:t xml:space="preserve">2031540084</x:t>
        </x:is>
      </x:c>
      <x:c r="BF2613" s="58" t="inlineStr">
        <x:is>
          <x:t xml:space="preserve">Closed</x:t>
        </x:is>
      </x:c>
      <x:c r="BG2613" s="59" t="inlineStr">
        <x:is>
          <x:t xml:space="preserve">Email</x:t>
        </x:is>
      </x:c>
      <x:c r="BH2613" s="60" t="inlineStr">
        <x:is>
          <x:t xml:space="preserve">21LVSA5Y00</x:t>
        </x:is>
      </x:c>
      <x:c r="BI2613" s="61" t="inlineStr">
        <x:is>
          <x:t xml:space="preserve">GM0XP2ED</x:t>
        </x:is>
      </x:c>
      <x:c r="BJ2613" s="62" t="inlineStr">
        <x:is>
          <x:t xml:space="preserve">IBM Indonesia</x:t>
        </x:is>
      </x:c>
      <x:c r="BK2613" s="63" t="inlineStr">
        <x:is>
          <x:t xml:space="preserve">4023019765</x:t>
        </x:is>
      </x:c>
    </x:row>
    <x:row r="2614" hidden="0">
      <x:c r="A2614" s="1" t="inlineStr">
        <x:is>
          <x:t xml:space="preserve">424013d6-8f6f-f111-ab0d-6045bd1d55c7</x:t>
        </x:is>
      </x:c>
      <x:c r="B2614" s="2" t="inlineStr">
        <x:is>
          <x:t xml:space="preserve">ttelFNZg0oWNnbIOA4jl4/mDRKGxDjzM1CRdzNsCuw7wDabS/T2kxzJUmwUi9L42uvRAkGKqMDBElMAFmpFjcQ==</x:t>
        </x:is>
      </x:c>
      <x:c r="C2614" s="3">
        <x:v>46203.4259722222</x:v>
      </x:c>
      <x:c r="D2614" s="4"/>
      <x:c r="E2614" s="5" t="inlineStr">
        <x:is>
          <x:t xml:space="preserve">4023019809</x:t>
        </x:is>
      </x:c>
      <x:c r="F2614" s="6" t="inlineStr">
        <x:is>
          <x:t xml:space="preserve">One Tme Customer JD</x:t>
        </x:is>
      </x:c>
      <x:c r="G2614" s="7">
        <x:v>46197.5312615741</x:v>
      </x:c>
      <x:c r="H2614" s="8">
        <x:v>46202.75</x:v>
      </x:c>
      <x:c r="I2614" s="9" t="inlineStr">
        <x:is>
          <x:t xml:space="preserve">ONSITE-FRU</x:t>
        </x:is>
      </x:c>
      <x:c r="J2614" s="10"/>
      <x:c r="K2614" s="11" t="inlineStr">
        <x:is>
          <x:t xml:space="preserve">#ONS | Key stuck and not working (Shift &amp; Ctrl)</x:t>
        </x:is>
      </x:c>
      <x:c r="L2614" s="12" t="inlineStr">
        <x:is>
          <x:t xml:space="preserve">JAKARTA</x:t>
        </x:is>
      </x:c>
      <x:c r="M2614" s="13">
        <x:v>46203.7176388889</x:v>
      </x:c>
      <x:c r="N2614" s="14">
        <x:v>46198.4166666667</x:v>
      </x:c>
      <x:c r="O2614" s="15" t="inlineStr">
        <x:is>
          <x:t xml:space="preserve">PT. Nusantara Ekspres Kilat</x:t>
        </x:is>
      </x:c>
      <x:c r="P2614" s="16">
        <x:v>46202.6953472222</x:v>
      </x:c>
      <x:c r="Q2614" s="17" t="inlineStr">
        <x:is>
          <x:t xml:space="preserve">Indonesia</x:t>
        </x:is>
      </x:c>
      <x:c r="R2614" s="18" t="inlineStr">
        <x:is>
          <x:t xml:space="preserve">Alvin Julyancent</x:t>
        </x:is>
      </x:c>
      <x:c r="S2614" s="19">
        <x:v>46197.5312615741</x:v>
      </x:c>
      <x:c r="T2614" s="20">
        <x:v>46202.75</x:v>
      </x:c>
      <x:c r="U2614" s="21">
        <x:v>46973</x:v>
      </x:c>
      <x:c r="V2614" s="22"/>
      <x:c r="W2614" s="23" t="inlineStr">
        <x:is>
          <x:t xml:space="preserve">No</x:t>
        </x:is>
      </x:c>
      <x:c r="X2614" s="24" t="inlineStr">
        <x:is>
          <x:t xml:space="preserve">No</x:t>
        </x:is>
      </x:c>
      <x:c r="Y2614" s="25" t="inlineStr">
        <x:is>
          <x:t xml:space="preserve">6002321532</x:t>
        </x:is>
      </x:c>
      <x:c r="Z2614" s="26" t="inlineStr">
        <x:is>
          <x:t xml:space="preserve">83A0</x:t>
        </x:is>
      </x:c>
      <x:c r="AA2614" s="27" t="inlineStr">
        <x:is>
          <x:t xml:space="preserve">Plrs_WSO2 Prod</x:t>
        </x:is>
      </x:c>
      <x:c r="AB2614" s="28" t="inlineStr">
        <x:is>
          <x:t xml:space="preserve">Customer Limited Warranty</x:t>
        </x:is>
      </x:c>
      <x:c r="AC2614" s="29">
        <x:v>46199.5314467593</x:v>
      </x:c>
      <x:c r="AD2614" s="30" t="inlineStr">
        <x:is>
          <x:t xml:space="preserve">Faasri Utama Sakti Suwondo</x:t>
        </x:is>
      </x:c>
      <x:c r="AE2614" s="31"/>
      <x:c r="AF2614" s="32" t="inlineStr">
        <x:is>
          <x:t xml:space="preserve">NBLN V14 G4 IRU I3 8G 256G 11S</x:t>
        </x:is>
      </x:c>
      <x:c r="AG2614" s="33" t="inlineStr">
        <x:is>
          <x:t xml:space="preserve">83A000NKID</x:t>
        </x:is>
      </x:c>
      <x:c r="AH2614" s="34"/>
      <x:c r="AI2614" s="35">
        <x:v>46197.5329513889</x:v>
      </x:c>
      <x:c r="AJ2614" s="36" t="inlineStr">
        <x:is>
          <x:t xml:space="preserve">No</x:t>
        </x:is>
      </x:c>
      <x:c r="AK2614" s="37"/>
      <x:c r="AL2614" s="38" t="inlineStr">
        <x:is>
          <x:t xml:space="preserve">PF5L7WDY</x:t>
        </x:is>
      </x:c>
      <x:c r="AM2614"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614" s="40">
        <x:v>45878</x:v>
      </x:c>
      <x:c r="AO2614" s="41" t="inlineStr">
        <x:is>
          <x:t xml:space="preserve">8058562586</x:t>
        </x:is>
      </x:c>
      <x:c r="AP2614" s="42" t="n">
        <x:v>21330</x:v>
      </x:c>
      <x:c r="AQ2614" s="43" t="inlineStr">
        <x:is>
          <x:t xml:space="preserve">#ONS | Key stuck and not working (Shift &amp; Ctrl)</x:t>
        </x:is>
      </x:c>
      <x:c r="AR2614" s="44"/>
      <x:c r="AS2614" s="45"/>
      <x:c r="AT2614" s="46" t="inlineStr">
        <x:is>
          <x:t xml:space="preserve">HCS010
Key stuck and not working (Shift &amp; Ctrl)
HCS Recommend C-Cover w/ Keyboard
Earliest Delivery TM:25.06.2026, 10:00</x:t>
        </x:is>
      </x:c>
      <x:c r="AU2614" s="47" t="inlineStr">
        <x:is>
          <x:t xml:space="preserve">AP</x:t>
        </x:is>
      </x:c>
      <x:c r="AV2614" s="48" t="inlineStr">
        <x:is>
          <x:t xml:space="preserve">Normal</x:t>
        </x:is>
      </x:c>
      <x:c r="AW2614" s="49" t="inlineStr">
        <x:is>
          <x:t xml:space="preserve">Closed</x:t>
        </x:is>
      </x:c>
      <x:c r="AX2614" s="50" t="inlineStr">
        <x:is>
          <x:t xml:space="preserve">Onsite</x:t>
        </x:is>
      </x:c>
      <x:c r="AY2614" s="51" t="inlineStr">
        <x:is>
          <x:t xml:space="preserve">Jl. Cakung Cilincing Raya No.1, RT.1/RW.10
Rorotan
Jakarta Utara 13910</x:t>
        </x:is>
      </x:c>
      <x:c r="AZ2614" s="52" t="inlineStr">
        <x:is>
          <x:t xml:space="preserve">PT. Nusantara Ekspres Kilat</x:t>
        </x:is>
      </x:c>
      <x:c r="BA2614" s="53" t="inlineStr">
        <x:is>
          <x:t xml:space="preserve">Ilham Allamsyah</x:t>
        </x:is>
      </x:c>
      <x:c r="BB2614" s="54" t="inlineStr">
        <x:is>
          <x:t xml:space="preserve">Indonesia</x:t>
        </x:is>
      </x:c>
      <x:c r="BC2614" s="55" t="inlineStr">
        <x:is>
          <x:t xml:space="preserve">+6281295477641</x:t>
        </x:is>
      </x:c>
      <x:c r="BD2614" s="56" t="inlineStr">
        <x:is>
          <x:t xml:space="preserve">valdoilham.allamsyah@shopeemobile-external.com</x:t>
        </x:is>
      </x:c>
      <x:c r="BE2614" s="57" t="inlineStr">
        <x:is>
          <x:t xml:space="preserve">2031527523</x:t>
        </x:is>
      </x:c>
      <x:c r="BF2614" s="58" t="inlineStr">
        <x:is>
          <x:t xml:space="preserve">Closed</x:t>
        </x:is>
      </x:c>
      <x:c r="BG2614" s="59" t="inlineStr">
        <x:is>
          <x:t xml:space="preserve">e-Ticketing</x:t>
        </x:is>
      </x:c>
      <x:c r="BH2614" s="60" t="inlineStr">
        <x:is>
          <x:t xml:space="preserve">83A000NKID</x:t>
        </x:is>
      </x:c>
      <x:c r="BI2614" s="61" t="inlineStr">
        <x:is>
          <x:t xml:space="preserve">PF5L7WDY</x:t>
        </x:is>
      </x:c>
      <x:c r="BJ2614" s="62" t="inlineStr">
        <x:is>
          <x:t xml:space="preserve">Faasri Utama Sakti</x:t>
        </x:is>
      </x:c>
      <x:c r="BK2614" s="63" t="inlineStr">
        <x:is>
          <x:t xml:space="preserve">4023019809</x:t>
        </x:is>
      </x:c>
    </x:row>
    <x:row r="2615" hidden="0">
      <x:c r="A2615" s="1" t="inlineStr">
        <x:is>
          <x:t xml:space="preserve">7da6c628-906f-f111-ab0d-6045bd1d5280</x:t>
        </x:is>
      </x:c>
      <x:c r="B2615" s="2" t="inlineStr">
        <x:is>
          <x:t xml:space="preserve">leyUQe0COqcpOy/8OaFe0UCOj4IM2DAJ1jZObNYh2dEJAHtYmmFAU4BZ9ZtsYx/eQgLHK8SeI+WLSUjOYVxjDg==</x:t>
        </x:is>
      </x:c>
      <x:c r="C2615" s="3">
        <x:v>46202.4208101852</x:v>
      </x:c>
      <x:c r="D2615" s="4"/>
      <x:c r="E2615" s="5" t="inlineStr">
        <x:is>
          <x:t xml:space="preserve">4023019826</x:t>
        </x:is>
      </x:c>
      <x:c r="F2615" s="6" t="inlineStr">
        <x:is>
          <x:t xml:space="preserve">One Tme Customer JD</x:t>
        </x:is>
      </x:c>
      <x:c r="G2615" s="7">
        <x:v>46197.5329050926</x:v>
      </x:c>
      <x:c r="H2615" s="8">
        <x:v>46205.4733449074</x:v>
      </x:c>
      <x:c r="I2615" s="9" t="inlineStr">
        <x:is>
          <x:t xml:space="preserve">BRING IN</x:t>
        </x:is>
      </x:c>
      <x:c r="J2615" s="10" t="inlineStr">
        <x:is>
          <x:t xml:space="preserve">Carry-in</x:t>
        </x:is>
      </x:c>
      <x:c r="K2615" s="11" t="inlineStr">
        <x:is>
          <x:t xml:space="preserve">No power</x:t>
        </x:is>
      </x:c>
      <x:c r="L2615" s="12" t="inlineStr">
        <x:is>
          <x:t xml:space="preserve">Semarang</x:t>
        </x:is>
      </x:c>
      <x:c r="M2615" s="13"/>
      <x:c r="N2615" s="14">
        <x:v>46202.7083333333</x:v>
      </x:c>
      <x:c r="O2615" s="15"/>
      <x:c r="P2615" s="16">
        <x:v>46202.5323958333</x:v>
      </x:c>
      <x:c r="Q2615" s="17" t="inlineStr">
        <x:is>
          <x:t xml:space="preserve">Indonesia</x:t>
        </x:is>
      </x:c>
      <x:c r="R2615" s="18" t="inlineStr">
        <x:is>
          <x:t xml:space="preserve"># NGSPUpdate_Prod</x:t>
        </x:is>
      </x:c>
      <x:c r="S2615" s="19">
        <x:v>46197.5329050926</x:v>
      </x:c>
      <x:c r="T2615" s="20"/>
      <x:c r="U2615" s="21">
        <x:v>46605</x:v>
      </x:c>
      <x:c r="V2615" s="22"/>
      <x:c r="W2615" s="23" t="inlineStr">
        <x:is>
          <x:t xml:space="preserve">No</x:t>
        </x:is>
      </x:c>
      <x:c r="X2615" s="24" t="inlineStr">
        <x:is>
          <x:t xml:space="preserve">No</x:t>
        </x:is>
      </x:c>
      <x:c r="Y2615" s="25" t="inlineStr">
        <x:is>
          <x:t xml:space="preserve">6002321276</x:t>
        </x:is>
      </x:c>
      <x:c r="Z2615" s="26" t="inlineStr">
        <x:is>
          <x:t xml:space="preserve">83K0</x:t>
        </x:is>
      </x:c>
      <x:c r="AA2615" s="27" t="inlineStr">
        <x:is>
          <x:t xml:space="preserve">SYSTEM</x:t>
        </x:is>
      </x:c>
      <x:c r="AB2615" s="28" t="inlineStr">
        <x:is>
          <x:t xml:space="preserve">Customer Limited Warranty</x:t>
        </x:is>
      </x:c>
      <x:c r="AC2615" s="29">
        <x:v>46209.375</x:v>
      </x:c>
      <x:c r="AD2615" s="30" t="inlineStr">
        <x:is>
          <x:t xml:space="preserve">ITSC Qodir</x:t>
        </x:is>
      </x:c>
      <x:c r="AE2615" s="31" t="inlineStr">
        <x:is>
          <x:t xml:space="preserve">Premium Care</x:t>
        </x:is>
      </x:c>
      <x:c r="AF2615" s="32" t="inlineStr">
        <x:is>
          <x:t xml:space="preserve">NB IP Slim 3 14IRH10 I5 8G 512G 11S</x:t>
        </x:is>
      </x:c>
      <x:c r="AG2615" s="33" t="inlineStr">
        <x:is>
          <x:t xml:space="preserve">83K0003PID</x:t>
        </x:is>
      </x:c>
      <x:c r="AH2615" s="34"/>
      <x:c r="AI2615" s="35">
        <x:v>46197.5333680556</x:v>
      </x:c>
      <x:c r="AJ2615" s="36" t="inlineStr">
        <x:is>
          <x:t xml:space="preserve">No</x:t>
        </x:is>
      </x:c>
      <x:c r="AK2615" s="37"/>
      <x:c r="AL2615" s="38" t="inlineStr">
        <x:is>
          <x:t xml:space="preserve">PF5962YD</x:t>
        </x:is>
      </x:c>
      <x:c r="AM2615" s="39"/>
      <x:c r="AN2615" s="40">
        <x:v>45876</x:v>
      </x:c>
      <x:c r="AO2615" s="41" t="inlineStr">
        <x:is>
          <x:t xml:space="preserve">8064361602</x:t>
        </x:is>
      </x:c>
      <x:c r="AP2615" s="42" t="n">
        <x:v>23037</x:v>
      </x:c>
      <x:c r="AQ2615" s="43"/>
      <x:c r="AR2615" s="44" t="inlineStr">
        <x:is>
          <x:t xml:space="preserve">ITSC Qodir</x:t>
        </x:is>
      </x:c>
      <x:c r="AS2615" s="45"/>
      <x:c r="AT2615" s="46" t="inlineStr">
        <x:is>
          <x:t xml:space="preserve">Date/Time:  2026/06/24 12:45 
Agent/CE: Jefta
SERIAL#: PF5962YD
MODEL:  83K0003PID
WARRANTY STATUS: Premier support Carry-in
QI TIP Link : 
PROBLEM DESCRIPTION: P-Care: unit no power
When and how to first symptom start: Today the customer spilled unit no power
Diagnosis and Troubleshooting:
- Disassemble unit
- reassembly keypart same problem, 
- Try Minimal boot and confirmed the SBO still no POST, order SBO.
- etc. 
ESC Approval: Yes
Parts suggestion: MB
&lt;Other Symptoms Checklist&gt; 
Any other symptom of the machine? No
Physical Defect Issue CID?  No</x:t>
        </x:is>
      </x:c>
      <x:c r="AU2615" s="47" t="inlineStr">
        <x:is>
          <x:t xml:space="preserve">AP</x:t>
        </x:is>
      </x:c>
      <x:c r="AV2615" s="48" t="inlineStr">
        <x:is>
          <x:t xml:space="preserve">Premier</x:t>
        </x:is>
      </x:c>
      <x:c r="AW2615" s="49" t="inlineStr">
        <x:is>
          <x:t xml:space="preserve">Ready for Pickup</x:t>
        </x:is>
      </x:c>
      <x:c r="AX2615" s="50" t="inlineStr">
        <x:is>
          <x:t xml:space="preserve">Carry-In</x:t>
        </x:is>
      </x:c>
      <x:c r="AY2615" s="51" t="inlineStr">
        <x:is>
          <x:t xml:space="preserve">Jln. Lembayung
Semarang 50273</x:t>
        </x:is>
      </x:c>
      <x:c r="AZ2615" s="52"/>
      <x:c r="BA2615" s="53" t="inlineStr">
        <x:is>
          <x:t xml:space="preserve">KHASIKI KOMPUTER</x:t>
        </x:is>
      </x:c>
      <x:c r="BB2615" s="54" t="inlineStr">
        <x:is>
          <x:t xml:space="preserve">Indonesia</x:t>
        </x:is>
      </x:c>
      <x:c r="BC2615" s="55" t="inlineStr">
        <x:is>
          <x:t xml:space="preserve">+6283838771344</x:t>
        </x:is>
      </x:c>
      <x:c r="BD2615" s="56" t="inlineStr">
        <x:is>
          <x:t xml:space="preserve">anjar.kurnuawan95@gmail.com</x:t>
        </x:is>
      </x:c>
      <x:c r="BE2615" s="57" t="inlineStr">
        <x:is>
          <x:t xml:space="preserve">2031542663</x:t>
        </x:is>
      </x:c>
      <x:c r="BF2615" s="58" t="inlineStr">
        <x:is>
          <x:t xml:space="preserve">Closed</x:t>
        </x:is>
      </x:c>
      <x:c r="BG2615" s="59" t="inlineStr">
        <x:is>
          <x:t xml:space="preserve">ASP Portal</x:t>
        </x:is>
      </x:c>
      <x:c r="BH2615" s="60" t="inlineStr">
        <x:is>
          <x:t xml:space="preserve">83K0003PID</x:t>
        </x:is>
      </x:c>
      <x:c r="BI2615" s="61" t="inlineStr">
        <x:is>
          <x:t xml:space="preserve">PF5962YD</x:t>
        </x:is>
      </x:c>
      <x:c r="BJ2615" s="62" t="inlineStr">
        <x:is>
          <x:t xml:space="preserve">ITSC SEMARANG</x:t>
        </x:is>
      </x:c>
      <x:c r="BK2615" s="63" t="inlineStr">
        <x:is>
          <x:t xml:space="preserve">4023019826</x:t>
        </x:is>
      </x:c>
    </x:row>
    <x:row r="2616" hidden="0">
      <x:c r="A2616" s="1" t="inlineStr">
        <x:is>
          <x:t xml:space="preserve">23c109a3-906f-f111-ab0d-6045bd1d5262</x:t>
        </x:is>
      </x:c>
      <x:c r="B2616" s="2" t="inlineStr">
        <x:is>
          <x:t xml:space="preserve">u7+bMQOVZUfsDf1Nh6P6eC6K1dvptRFHSh2cqJGIGslRC1KZOVqOIGHijkgtGnvOVLUznV+3lb1Jv/kSeX/Etg==</x:t>
        </x:is>
      </x:c>
      <x:c r="C2616" s="3">
        <x:v>46215.5331944444</x:v>
      </x:c>
      <x:c r="D2616" s="4"/>
      <x:c r="E2616" s="5" t="inlineStr">
        <x:is>
          <x:t xml:space="preserve">4023019873</x:t>
        </x:is>
      </x:c>
      <x:c r="F2616" s="6" t="inlineStr">
        <x:is>
          <x:t xml:space="preserve">One Tme Customer JD</x:t>
        </x:is>
      </x:c>
      <x:c r="G2616" s="7">
        <x:v>46197.5352662037</x:v>
      </x:c>
      <x:c r="H2616" s="8">
        <x:v>46213</x:v>
      </x:c>
      <x:c r="I2616" s="9" t="inlineStr">
        <x:is>
          <x:t xml:space="preserve">ONSITE-FRU</x:t>
        </x:is>
      </x:c>
      <x:c r="J2616" s="10"/>
      <x:c r="K2616" s="11" t="inlineStr">
        <x:is>
          <x:t xml:space="preserve">#PCARE - Frequent Hang during normal Operation</x:t>
        </x:is>
      </x:c>
      <x:c r="L2616" s="12" t="inlineStr">
        <x:is>
          <x:t xml:space="preserve">JAKARTA</x:t>
        </x:is>
      </x:c>
      <x:c r="M2616" s="13"/>
      <x:c r="N2616" s="14">
        <x:v>46212.7083333333</x:v>
      </x:c>
      <x:c r="O2616" s="15"/>
      <x:c r="P2616" s="16">
        <x:v>46215.8140509259</x:v>
      </x:c>
      <x:c r="Q2616" s="17" t="inlineStr">
        <x:is>
          <x:t xml:space="preserve">Indonesia</x:t>
        </x:is>
      </x:c>
      <x:c r="R2616" s="18" t="inlineStr">
        <x:is>
          <x:t xml:space="preserve">Taufiq Hidayat</x:t>
        </x:is>
      </x:c>
      <x:c r="S2616" s="19">
        <x:v>46197.5352662037</x:v>
      </x:c>
      <x:c r="T2616" s="20">
        <x:v>46213</x:v>
      </x:c>
      <x:c r="U2616" s="21">
        <x:v>46726</x:v>
      </x:c>
      <x:c r="V2616" s="22"/>
      <x:c r="W2616" s="23" t="inlineStr">
        <x:is>
          <x:t xml:space="preserve">No</x:t>
        </x:is>
      </x:c>
      <x:c r="X2616" s="24" t="inlineStr">
        <x:is>
          <x:t xml:space="preserve">No</x:t>
        </x:is>
      </x:c>
      <x:c r="Y2616" s="25" t="inlineStr">
        <x:is>
          <x:t xml:space="preserve">6002398050</x:t>
        </x:is>
      </x:c>
      <x:c r="Z2616" s="26" t="inlineStr">
        <x:is>
          <x:t xml:space="preserve">F0GS</x:t>
        </x:is>
      </x:c>
      <x:c r="AA2616" s="27" t="inlineStr">
        <x:is>
          <x:t xml:space="preserve">polaris_prod #</x:t>
        </x:is>
      </x:c>
      <x:c r="AB2616" s="28" t="inlineStr">
        <x:is>
          <x:t xml:space="preserve">Customer Limited Warranty</x:t>
        </x:is>
      </x:c>
      <x:c r="AC2616" s="29">
        <x:v>46199.5354282407</x:v>
      </x:c>
      <x:c r="AD2616" s="30" t="inlineStr">
        <x:is>
          <x:t xml:space="preserve">IBM ASP Serang</x:t>
        </x:is>
      </x:c>
      <x:c r="AE2616" s="31" t="inlineStr">
        <x:is>
          <x:t xml:space="preserve">Premium Care</x:t>
        </x:is>
      </x:c>
      <x:c r="AF2616" s="32" t="inlineStr">
        <x:is>
          <x:t xml:space="preserve">DT YG AIO 7 27ARH7 A76800H 512G</x:t>
        </x:is>
      </x:c>
      <x:c r="AG2616" s="33" t="inlineStr">
        <x:is>
          <x:t xml:space="preserve">F0GS005GID</x:t>
        </x:is>
      </x:c>
      <x:c r="AH2616" s="34"/>
      <x:c r="AI2616" s="35">
        <x:v>46198.4912847222</x:v>
      </x:c>
      <x:c r="AJ2616" s="36" t="inlineStr">
        <x:is>
          <x:t xml:space="preserve">No</x:t>
        </x:is>
      </x:c>
      <x:c r="AK2616" s="37"/>
      <x:c r="AL2616" s="38" t="inlineStr">
        <x:is>
          <x:t xml:space="preserve">YJ01GNGS</x:t>
        </x:is>
      </x:c>
      <x:c r="AM2616" s="39"/>
      <x:c r="AN2616" s="40">
        <x:v>45632</x:v>
      </x:c>
      <x:c r="AO2616" s="41" t="inlineStr">
        <x:is>
          <x:t xml:space="preserve">1621008332</x:t>
        </x:is>
      </x:c>
      <x:c r="AP2616" s="42" t="n">
        <x:v>3911</x:v>
      </x:c>
      <x:c r="AQ2616" s="43" t="inlineStr">
        <x:is>
          <x:t xml:space="preserve">#PCARE #OOC- Frequent Hang during normal Operation</x:t>
        </x:is>
      </x:c>
      <x:c r="AR2616" s="44"/>
      <x:c r="AS2616" s="45"/>
      <x:c r="AT2616" s="46" t="inlineStr">
        <x:is>
          <x:t xml:space="preserve">GTAP-AI
HCS007
Frequent Hang during normal Operation (Address out of coverage)</x:t>
        </x:is>
      </x:c>
      <x:c r="AU2616" s="47" t="inlineStr">
        <x:is>
          <x:t xml:space="preserve">AP</x:t>
        </x:is>
      </x:c>
      <x:c r="AV2616" s="48" t="inlineStr">
        <x:is>
          <x:t xml:space="preserve">Premier</x:t>
        </x:is>
      </x:c>
      <x:c r="AW2616" s="49" t="inlineStr">
        <x:is>
          <x:t xml:space="preserve">Repair Completed</x:t>
        </x:is>
      </x:c>
      <x:c r="AX2616" s="50" t="inlineStr">
        <x:is>
          <x:t xml:space="preserve">Onsite</x:t>
        </x:is>
      </x:c>
      <x:c r="AY2616" s="51" t="inlineStr">
        <x:is>
          <x:t xml:space="preserve">Jl. Kiajurum No.30A, Sempu, Serang
Serang 42117</x:t>
        </x:is>
      </x:c>
      <x:c r="AZ2616" s="52"/>
      <x:c r="BA2616" s="53" t="inlineStr">
        <x:is>
          <x:t xml:space="preserve">Pak. Nursidik</x:t>
        </x:is>
      </x:c>
      <x:c r="BB2616" s="54" t="inlineStr">
        <x:is>
          <x:t xml:space="preserve">Indonesia</x:t>
        </x:is>
      </x:c>
      <x:c r="BC2616" s="55" t="inlineStr">
        <x:is>
          <x:t xml:space="preserve">+6287747606619</x:t>
        </x:is>
      </x:c>
      <x:c r="BD2616" s="56" t="inlineStr">
        <x:is>
          <x:t xml:space="preserve">tableck@gmail.com</x:t>
        </x:is>
      </x:c>
      <x:c r="BE2616" s="57" t="inlineStr">
        <x:is>
          <x:t xml:space="preserve">2031369846</x:t>
        </x:is>
      </x:c>
      <x:c r="BF2616" s="58" t="inlineStr">
        <x:is>
          <x:t xml:space="preserve">Solution Provided</x:t>
        </x:is>
      </x:c>
      <x:c r="BG2616" s="59" t="inlineStr">
        <x:is>
          <x:t xml:space="preserve">Email</x:t>
        </x:is>
      </x:c>
      <x:c r="BH2616" s="60" t="inlineStr">
        <x:is>
          <x:t xml:space="preserve">F0GS005GID</x:t>
        </x:is>
      </x:c>
      <x:c r="BI2616" s="61" t="inlineStr">
        <x:is>
          <x:t xml:space="preserve">YJ01GNGS</x:t>
        </x:is>
      </x:c>
      <x:c r="BJ2616" s="62" t="inlineStr">
        <x:is>
          <x:t xml:space="preserve">IBM ASP Serang</x:t>
        </x:is>
      </x:c>
      <x:c r="BK2616" s="63" t="inlineStr">
        <x:is>
          <x:t xml:space="preserve">4023019873</x:t>
        </x:is>
      </x:c>
    </x:row>
    <x:row r="2617" hidden="0">
      <x:c r="A2617" s="1" t="inlineStr">
        <x:is>
          <x:t xml:space="preserve">f57425f1-906f-f111-ab0d-6045bd1d5dec</x:t>
        </x:is>
      </x:c>
      <x:c r="B2617" s="2" t="inlineStr">
        <x:is>
          <x:t xml:space="preserve">ORaGsOkhEETbi6hXjJX8+B9AvUrLS1K1CubhQCeotCyLchCGWqTZNv6xxKtwH7xNnzWwMmZUydoWGX5xqIq6Kw==</x:t>
        </x:is>
      </x:c>
      <x:c r="C2617" s="3">
        <x:v>46206.3385532407</x:v>
      </x:c>
      <x:c r="D2617" s="4"/>
      <x:c r="E2617" s="5" t="inlineStr">
        <x:is>
          <x:t xml:space="preserve">4023019900</x:t>
        </x:is>
      </x:c>
      <x:c r="F2617" s="6" t="inlineStr">
        <x:is>
          <x:t xml:space="preserve">One Tme Customer JD</x:t>
        </x:is>
      </x:c>
      <x:c r="G2617" s="7">
        <x:v>46197.5367708333</x:v>
      </x:c>
      <x:c r="H2617" s="8">
        <x:v>46199.75</x:v>
      </x:c>
      <x:c r="I2617" s="9" t="inlineStr">
        <x:is>
          <x:t xml:space="preserve">ONSITE-FRU</x:t>
        </x:is>
      </x:c>
      <x:c r="J2617" s="10"/>
      <x:c r="K2617" s="11" t="inlineStr">
        <x:is>
          <x:t xml:space="preserve">PCARE: Unable to Change to Performance Mode</x:t>
        </x:is>
      </x:c>
      <x:c r="L2617" s="12" t="inlineStr">
        <x:is>
          <x:t xml:space="preserve">JAKARTA</x:t>
        </x:is>
      </x:c>
      <x:c r="M2617" s="13">
        <x:v>46206.6302199074</x:v>
      </x:c>
      <x:c r="N2617" s="14">
        <x:v>46198.4166666667</x:v>
      </x:c>
      <x:c r="O2617" s="15"/>
      <x:c r="P2617" s="16">
        <x:v>46199.6112731481</x:v>
      </x:c>
      <x:c r="Q2617" s="17" t="inlineStr">
        <x:is>
          <x:t xml:space="preserve">Indonesia</x:t>
        </x:is>
      </x:c>
      <x:c r="R2617" s="18" t="inlineStr">
        <x:is>
          <x:t xml:space="preserve">NICK RETSON SIMANJUNTAK</x:t>
        </x:is>
      </x:c>
      <x:c r="S2617" s="19">
        <x:v>46197.5367708333</x:v>
      </x:c>
      <x:c r="T2617" s="20">
        <x:v>46199</x:v>
      </x:c>
      <x:c r="U2617" s="21">
        <x:v>46497</x:v>
      </x:c>
      <x:c r="V2617" s="22"/>
      <x:c r="W2617" s="23" t="inlineStr">
        <x:is>
          <x:t xml:space="preserve">No</x:t>
        </x:is>
      </x:c>
      <x:c r="X2617" s="24" t="inlineStr">
        <x:is>
          <x:t xml:space="preserve">No</x:t>
        </x:is>
      </x:c>
      <x:c r="Y2617" s="25" t="inlineStr">
        <x:is>
          <x:t xml:space="preserve">6002321678</x:t>
        </x:is>
      </x:c>
      <x:c r="Z2617" s="26" t="inlineStr">
        <x:is>
          <x:t xml:space="preserve">83DV</x:t>
        </x:is>
      </x:c>
      <x:c r="AA2617" s="27" t="inlineStr">
        <x:is>
          <x:t xml:space="preserve">Plrs_WSO2 Prod</x:t>
        </x:is>
      </x:c>
      <x:c r="AB2617" s="28" t="inlineStr">
        <x:is>
          <x:t xml:space="preserve">Customer Limited Warranty</x:t>
        </x:is>
      </x:c>
      <x:c r="AC2617" s="29">
        <x:v>46199.5368865741</x:v>
      </x:c>
      <x:c r="AD2617" s="30" t="inlineStr">
        <x:is>
          <x:t xml:space="preserve">ITSC Rita Andrea</x:t>
        </x:is>
      </x:c>
      <x:c r="AE2617" s="31" t="inlineStr">
        <x:is>
          <x:t xml:space="preserve">Premium Care</x:t>
        </x:is>
      </x:c>
      <x:c r="AF2617" s="32" t="inlineStr">
        <x:is>
          <x:t xml:space="preserve">NB LOQ 15IRX9 I5 12G 512G 11S</x:t>
        </x:is>
      </x:c>
      <x:c r="AG2617" s="33" t="inlineStr">
        <x:is>
          <x:t xml:space="preserve">83DV00A8ID</x:t>
        </x:is>
      </x:c>
      <x:c r="AH2617" s="34"/>
      <x:c r="AI2617" s="35">
        <x:v>46197.5390972222</x:v>
      </x:c>
      <x:c r="AJ2617" s="36" t="inlineStr">
        <x:is>
          <x:t xml:space="preserve">No</x:t>
        </x:is>
      </x:c>
      <x:c r="AK2617" s="37"/>
      <x:c r="AL2617" s="38" t="inlineStr">
        <x:is>
          <x:t xml:space="preserve">MP2R9RH3</x:t>
        </x:is>
      </x:c>
      <x:c r="AM2617" s="39" t="inlineStr">
        <x:is>
          <x:t xml:space="preserve">Service Delivery Instruction Template:  	 
ONS-Year/Month/Date: (anytime)  
Current issue status : (Permanent) 	
Service Tip (if available):
Lenovo Service Training Video:
FE Remarks: FE Team kindly call the customer 1 day before Onsite visit.</x:t>
        </x:is>
      </x:c>
      <x:c r="AN2617" s="40">
        <x:v>45768</x:v>
      </x:c>
      <x:c r="AO2617" s="41" t="inlineStr">
        <x:is>
          <x:t xml:space="preserve">8055109343</x:t>
        </x:is>
      </x:c>
      <x:c r="AP2617" s="42" t="n">
        <x:v>17136</x:v>
      </x:c>
      <x:c r="AQ2617" s="43" t="inlineStr">
        <x:is>
          <x:t xml:space="preserve">PCARE: Unable to Change to Performance Mode</x:t>
        </x:is>
      </x:c>
      <x:c r="AR2617" s="44"/>
      <x:c r="AS2617" s="45"/>
      <x:c r="AT2617" s="46" t="inlineStr">
        <x:is>
          <x:t xml:space="preserve">HCS014
PCARE: Unable to Change to Performance Mode
lampu indikator merah  ke mode performance tidak bisa nyala. posisi sudah di colok ke adapter, dalam keadaan di cash tetap tidak bisa berubah ke posisi mode performance, baik lewat lenovo vantage atau tombol Fn+Q, ada indikasi konslet gitu</x:t>
        </x:is>
      </x:c>
      <x:c r="AU2617" s="47" t="inlineStr">
        <x:is>
          <x:t xml:space="preserve">AP</x:t>
        </x:is>
      </x:c>
      <x:c r="AV2617" s="48" t="inlineStr">
        <x:is>
          <x:t xml:space="preserve">Premier</x:t>
        </x:is>
      </x:c>
      <x:c r="AW2617" s="49" t="inlineStr">
        <x:is>
          <x:t xml:space="preserve">Closed</x:t>
        </x:is>
      </x:c>
      <x:c r="AX2617" s="50" t="inlineStr">
        <x:is>
          <x:t xml:space="preserve">Onsite</x:t>
        </x:is>
      </x:c>
      <x:c r="AY2617" s="51" t="inlineStr">
        <x:is>
          <x:t xml:space="preserve">Jalan Haji Mansyur, Kp Rawadas
Rt 10 RW 03 no 150 pondok kopi duren saw
Jakarta Timur 13460</x:t>
        </x:is>
      </x:c>
      <x:c r="AZ2617" s="52"/>
      <x:c r="BA2617" s="53" t="inlineStr">
        <x:is>
          <x:t xml:space="preserve">Rizki Rahmadhadi</x:t>
        </x:is>
      </x:c>
      <x:c r="BB2617" s="54" t="inlineStr">
        <x:is>
          <x:t xml:space="preserve">Indonesia</x:t>
        </x:is>
      </x:c>
      <x:c r="BC2617" s="55" t="inlineStr">
        <x:is>
          <x:t xml:space="preserve">+6282114508152</x:t>
        </x:is>
      </x:c>
      <x:c r="BD2617" s="56" t="inlineStr">
        <x:is>
          <x:t xml:space="preserve">denidhani86@gmail.com</x:t>
        </x:is>
      </x:c>
      <x:c r="BE2617" s="57" t="inlineStr">
        <x:is>
          <x:t xml:space="preserve">2031523484</x:t>
        </x:is>
      </x:c>
      <x:c r="BF2617" s="58" t="inlineStr">
        <x:is>
          <x:t xml:space="preserve">Closed</x:t>
        </x:is>
      </x:c>
      <x:c r="BG2617" s="59" t="inlineStr">
        <x:is>
          <x:t xml:space="preserve">Chat</x:t>
        </x:is>
      </x:c>
      <x:c r="BH2617" s="60" t="inlineStr">
        <x:is>
          <x:t xml:space="preserve">83DV00A8ID</x:t>
        </x:is>
      </x:c>
      <x:c r="BI2617" s="61" t="inlineStr">
        <x:is>
          <x:t xml:space="preserve">MP2R9RH3</x:t>
        </x:is>
      </x:c>
      <x:c r="BJ2617" s="62" t="inlineStr">
        <x:is>
          <x:t xml:space="preserve">ITSC JAKARTA</x:t>
        </x:is>
      </x:c>
      <x:c r="BK2617" s="63" t="inlineStr">
        <x:is>
          <x:t xml:space="preserve">4023019900</x:t>
        </x:is>
      </x:c>
    </x:row>
    <x:row r="2618" hidden="0">
      <x:c r="A2618" s="1" t="inlineStr">
        <x:is>
          <x:t xml:space="preserve">907d4d5c-916f-f111-ab0d-6045bd1d54b6</x:t>
        </x:is>
      </x:c>
      <x:c r="B2618" s="2" t="inlineStr">
        <x:is>
          <x:t xml:space="preserve">Om5fWiPbaXTIj5cg4X/OIBdjZYvLBi7xAdE8yaM5i0axFUTsxEAxvQtP+WLT/4sLAhZ6hCWV7k7EYASe8/ym9A==</x:t>
        </x:is>
      </x:c>
      <x:c r="C2618" s="3">
        <x:v>46199.436412037</x:v>
      </x:c>
      <x:c r="D2618" s="4"/>
      <x:c r="E2618" s="5" t="inlineStr">
        <x:is>
          <x:t xml:space="preserve">4023019942</x:t>
        </x:is>
      </x:c>
      <x:c r="F2618" s="6" t="inlineStr">
        <x:is>
          <x:t xml:space="preserve">One Tme Customer JD</x:t>
        </x:is>
      </x:c>
      <x:c r="G2618" s="7">
        <x:v>46197.5389351852</x:v>
      </x:c>
      <x:c r="H2618" s="8">
        <x:v>46203.5409143519</x:v>
      </x:c>
      <x:c r="I2618" s="9" t="inlineStr">
        <x:is>
          <x:t xml:space="preserve">BRING IN</x:t>
        </x:is>
      </x:c>
      <x:c r="J2618" s="10" t="inlineStr">
        <x:is>
          <x:t xml:space="preserve">Carry-in</x:t>
        </x:is>
      </x:c>
      <x:c r="K2618" s="11" t="inlineStr">
        <x:is>
          <x:t xml:space="preserve">Wifi no detect</x:t>
        </x:is>
      </x:c>
      <x:c r="L2618" s="12" t="inlineStr">
        <x:is>
          <x:t xml:space="preserve">Yogyakarta</x:t>
        </x:is>
      </x:c>
      <x:c r="M2618" s="13">
        <x:v>46199.7280787037</x:v>
      </x:c>
      <x:c r="N2618" s="14">
        <x:v>46198.7083333333</x:v>
      </x:c>
      <x:c r="O2618" s="15"/>
      <x:c r="P2618" s="16">
        <x:v>46198.645775463</x:v>
      </x:c>
      <x:c r="Q2618" s="17" t="inlineStr">
        <x:is>
          <x:t xml:space="preserve">Indonesia</x:t>
        </x:is>
      </x:c>
      <x:c r="R2618" s="18" t="inlineStr">
        <x:is>
          <x:t xml:space="preserve"># NGSPUpdate_Prod</x:t>
        </x:is>
      </x:c>
      <x:c r="S2618" s="19">
        <x:v>46197.5389351852</x:v>
      </x:c>
      <x:c r="T2618" s="20"/>
      <x:c r="U2618" s="21">
        <x:v>46866</x:v>
      </x:c>
      <x:c r="V2618" s="22"/>
      <x:c r="W2618" s="23" t="inlineStr">
        <x:is>
          <x:t xml:space="preserve">No</x:t>
        </x:is>
      </x:c>
      <x:c r="X2618" s="24" t="inlineStr">
        <x:is>
          <x:t xml:space="preserve">No</x:t>
        </x:is>
      </x:c>
      <x:c r="Y2618" s="25" t="inlineStr">
        <x:is>
          <x:t xml:space="preserve">6048719838</x:t>
        </x:is>
      </x:c>
      <x:c r="Z2618" s="26" t="inlineStr">
        <x:is>
          <x:t xml:space="preserve">83JJ</x:t>
        </x:is>
      </x:c>
      <x:c r="AA2618" s="27" t="inlineStr">
        <x:is>
          <x:t xml:space="preserve">Plrs_WSO2 Prod</x:t>
        </x:is>
      </x:c>
      <x:c r="AB2618" s="28" t="inlineStr">
        <x:is>
          <x:t xml:space="preserve">Customer Limited Warranty</x:t>
        </x:is>
      </x:c>
      <x:c r="AC2618" s="29">
        <x:v>46205.5409143519</x:v>
      </x:c>
      <x:c r="AD2618" s="30" t="inlineStr">
        <x:is>
          <x:t xml:space="preserve">PT Agres Jogja Teknologi</x:t>
        </x:is>
      </x:c>
      <x:c r="AE2618" s="31" t="inlineStr">
        <x:is>
          <x:t xml:space="preserve">Legion Ultimate Support</x:t>
        </x:is>
      </x:c>
      <x:c r="AF2618" s="32" t="inlineStr">
        <x:is>
          <x:t xml:space="preserve">NB LN Legion 5 15IRX9 I7 24G 512G 11S</x:t>
        </x:is>
      </x:c>
      <x:c r="AG2618" s="33" t="inlineStr">
        <x:is>
          <x:t xml:space="preserve">83JJ000BID</x:t>
        </x:is>
      </x:c>
      <x:c r="AH2618" s="34"/>
      <x:c r="AI2618" s="35">
        <x:v>46197.5395717593</x:v>
      </x:c>
      <x:c r="AJ2618" s="36" t="inlineStr">
        <x:is>
          <x:t xml:space="preserve">No</x:t>
        </x:is>
      </x:c>
      <x:c r="AK2618" s="37"/>
      <x:c r="AL2618" s="38" t="inlineStr">
        <x:is>
          <x:t xml:space="preserve">PF5B63CC</x:t>
        </x:is>
      </x:c>
      <x:c r="AM2618" s="39"/>
      <x:c r="AN2618" s="40">
        <x:v>45771</x:v>
      </x:c>
      <x:c r="AO2618" s="41" t="inlineStr">
        <x:is>
          <x:t xml:space="preserve">8049643036</x:t>
        </x:is>
      </x:c>
      <x:c r="AP2618" s="42" t="n">
        <x:v>27075</x:v>
      </x:c>
      <x:c r="AQ2618" s="43"/>
      <x:c r="AR2618" s="44" t="inlineStr">
        <x:is>
          <x:t xml:space="preserve">PT Agres Jogja Teknologi</x:t>
        </x:is>
      </x:c>
      <x:c r="AS2618" s="45"/>
      <x:c r="AT2618" s="46" t="inlineStr">
        <x:is>
          <x:t xml:space="preserve">Wifi no detect</x:t>
        </x:is>
      </x:c>
      <x:c r="AU2618" s="47" t="inlineStr">
        <x:is>
          <x:t xml:space="preserve">AP</x:t>
        </x:is>
      </x:c>
      <x:c r="AV2618" s="48" t="inlineStr">
        <x:is>
          <x:t xml:space="preserve">Premier</x:t>
        </x:is>
      </x:c>
      <x:c r="AW2618" s="49" t="inlineStr">
        <x:is>
          <x:t xml:space="preserve">Closed</x:t>
        </x:is>
      </x:c>
      <x:c r="AX2618" s="50" t="inlineStr">
        <x:is>
          <x:t xml:space="preserve">Carry-In</x:t>
        </x:is>
      </x:c>
      <x:c r="AY2618" s="51" t="inlineStr">
        <x:is>
          <x:t xml:space="preserve">Yogyakarta
Yogyakarta 55791</x:t>
        </x:is>
      </x:c>
      <x:c r="AZ2618" s="52"/>
      <x:c r="BA2618" s="53" t="inlineStr">
        <x:is>
          <x:t xml:space="preserve">Akmal Agres</x:t>
        </x:is>
      </x:c>
      <x:c r="BB2618" s="54" t="inlineStr">
        <x:is>
          <x:t xml:space="preserve">Indonesia</x:t>
        </x:is>
      </x:c>
      <x:c r="BC2618" s="55" t="inlineStr">
        <x:is>
          <x:t xml:space="preserve">+6288220128432</x:t>
        </x:is>
      </x:c>
      <x:c r="BD2618" s="56" t="inlineStr">
        <x:is>
          <x:t xml:space="preserve">nomail@lenovo.com</x:t>
        </x:is>
      </x:c>
      <x:c r="BE2618" s="57" t="inlineStr">
        <x:is>
          <x:t xml:space="preserve">2031542763</x:t>
        </x:is>
      </x:c>
      <x:c r="BF2618" s="58" t="inlineStr">
        <x:is>
          <x:t xml:space="preserve">Closed</x:t>
        </x:is>
      </x:c>
      <x:c r="BG2618" s="59" t="inlineStr">
        <x:is>
          <x:t xml:space="preserve">ASP Portal</x:t>
        </x:is>
      </x:c>
      <x:c r="BH2618" s="60" t="inlineStr">
        <x:is>
          <x:t xml:space="preserve">83JJ000BID</x:t>
        </x:is>
      </x:c>
      <x:c r="BI2618" s="61" t="inlineStr">
        <x:is>
          <x:t xml:space="preserve">PF5B63CC</x:t>
        </x:is>
      </x:c>
      <x:c r="BJ2618" s="62" t="inlineStr">
        <x:is>
          <x:t xml:space="preserve">PT Agres Jogja Teknologi</x:t>
        </x:is>
      </x:c>
      <x:c r="BK2618" s="63" t="inlineStr">
        <x:is>
          <x:t xml:space="preserve">4023019942</x:t>
        </x:is>
      </x:c>
    </x:row>
    <x:row r="2619" hidden="0">
      <x:c r="A2619" s="1" t="inlineStr">
        <x:is>
          <x:t xml:space="preserve">c96aeaa5-916f-f111-ab0d-6045bd1d5895</x:t>
        </x:is>
      </x:c>
      <x:c r="B2619" s="2" t="inlineStr">
        <x:is>
          <x:t xml:space="preserve">B5aaRyvXhnbI50GmlamLvT7O6y59uwRo66uzsMf1Wt9OCOcWW27hjIrZ8PXS7qV3ZIPM/MPP2/tnQaouFHdFhQ==</x:t>
        </x:is>
      </x:c>
      <x:c r="C2619" s="3">
        <x:v>46205.3208333333</x:v>
      </x:c>
      <x:c r="D2619" s="4"/>
      <x:c r="E2619" s="5" t="inlineStr">
        <x:is>
          <x:t xml:space="preserve">4023019973</x:t>
        </x:is>
      </x:c>
      <x:c r="F2619" s="6" t="inlineStr">
        <x:is>
          <x:t xml:space="preserve">One Tme Customer JD</x:t>
        </x:is>
      </x:c>
      <x:c r="G2619" s="7">
        <x:v>46197.5403125</x:v>
      </x:c>
      <x:c r="H2619" s="8">
        <x:v>46204.5772222222</x:v>
      </x:c>
      <x:c r="I2619" s="9" t="inlineStr">
        <x:is>
          <x:t xml:space="preserve">ONSITE-FRU</x:t>
        </x:is>
      </x:c>
      <x:c r="J2619" s="10"/>
      <x:c r="K2619" s="11" t="inlineStr">
        <x:is>
          <x:t xml:space="preserve">LUS : Camera lines</x:t>
        </x:is>
      </x:c>
      <x:c r="L2619" s="12" t="inlineStr">
        <x:is>
          <x:t xml:space="preserve">JAKARTA</x:t>
        </x:is>
      </x:c>
      <x:c r="M2619" s="13">
        <x:v>46205.6125</x:v>
      </x:c>
      <x:c r="N2619" s="14">
        <x:v>46202.6666666667</x:v>
      </x:c>
      <x:c r="O2619" s="15"/>
      <x:c r="P2619" s="16">
        <x:v>46204.5874421296</x:v>
      </x:c>
      <x:c r="Q2619" s="17" t="inlineStr">
        <x:is>
          <x:t xml:space="preserve">Indonesia</x:t>
        </x:is>
      </x:c>
      <x:c r="R2619" s="18" t="inlineStr">
        <x:is>
          <x:t xml:space="preserve">Andi Ahmad Mario</x:t>
        </x:is>
      </x:c>
      <x:c r="S2619" s="19">
        <x:v>46197.5819791667</x:v>
      </x:c>
      <x:c r="T2619" s="20">
        <x:v>46207.7083333333</x:v>
      </x:c>
      <x:c r="U2619" s="21">
        <x:v>46826</x:v>
      </x:c>
      <x:c r="V2619" s="22"/>
      <x:c r="W2619" s="23" t="inlineStr">
        <x:is>
          <x:t xml:space="preserve">No</x:t>
        </x:is>
      </x:c>
      <x:c r="X2619" s="24" t="inlineStr">
        <x:is>
          <x:t xml:space="preserve">No</x:t>
        </x:is>
      </x:c>
      <x:c r="Y2619" s="25" t="inlineStr">
        <x:is>
          <x:t xml:space="preserve">6002325123</x:t>
        </x:is>
      </x:c>
      <x:c r="Z2619" s="26" t="inlineStr">
        <x:is>
          <x:t xml:space="preserve">83FD</x:t>
        </x:is>
      </x:c>
      <x:c r="AA2619" s="27" t="inlineStr">
        <x:is>
          <x:t xml:space="preserve">Plrs_WSO2 Prod</x:t>
        </x:is>
      </x:c>
      <x:c r="AB2619" s="28" t="inlineStr">
        <x:is>
          <x:t xml:space="preserve">Customer Limited Warranty</x:t>
        </x:is>
      </x:c>
      <x:c r="AC2619" s="29">
        <x:v>46199.5404976852</x:v>
      </x:c>
      <x:c r="AD2619" s="30" t="inlineStr">
        <x:is>
          <x:t xml:space="preserve">Wahyu Utama Lestari IBG Puja</x:t>
        </x:is>
      </x:c>
      <x:c r="AE2619" s="31" t="inlineStr">
        <x:is>
          <x:t xml:space="preserve">Legion Ultimate Support</x:t>
        </x:is>
      </x:c>
      <x:c r="AF2619" s="32" t="inlineStr">
        <x:is>
          <x:t xml:space="preserve">NB LN Legion 7 16IRX9 I9 32G 1T 11S</x:t>
        </x:is>
      </x:c>
      <x:c r="AG2619" s="33" t="inlineStr">
        <x:is>
          <x:t xml:space="preserve">83FD0008ID</x:t>
        </x:is>
      </x:c>
      <x:c r="AH2619" s="34"/>
      <x:c r="AI2619" s="35">
        <x:v>46198.4763310185</x:v>
      </x:c>
      <x:c r="AJ2619" s="36" t="inlineStr">
        <x:is>
          <x:t xml:space="preserve">No</x:t>
        </x:is>
      </x:c>
      <x:c r="AK2619" s="37"/>
      <x:c r="AL2619" s="38" t="inlineStr">
        <x:is>
          <x:t xml:space="preserve">MP2R3TV1</x:t>
        </x:is>
      </x:c>
      <x:c r="AM2619"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619" s="40">
        <x:v>45731</x:v>
      </x:c>
      <x:c r="AO2619" s="41" t="inlineStr">
        <x:is>
          <x:t xml:space="preserve">1621008458</x:t>
        </x:is>
      </x:c>
      <x:c r="AP2619" s="42" t="n">
        <x:v>18601</x:v>
      </x:c>
      <x:c r="AQ2619" s="43" t="inlineStr">
        <x:is>
          <x:t xml:space="preserve">LUS : Camera lines</x:t>
        </x:is>
      </x:c>
      <x:c r="AR2619" s="44"/>
      <x:c r="AS2619" s="45"/>
      <x:c r="AT2619" s="46" t="inlineStr">
        <x:is>
          <x:t xml:space="preserve">GTAP-AI
Camera lines
HCS015</x:t>
        </x:is>
      </x:c>
      <x:c r="AU2619" s="47" t="inlineStr">
        <x:is>
          <x:t xml:space="preserve">AP</x:t>
        </x:is>
      </x:c>
      <x:c r="AV2619" s="48" t="inlineStr">
        <x:is>
          <x:t xml:space="preserve">Premier</x:t>
        </x:is>
      </x:c>
      <x:c r="AW2619" s="49" t="inlineStr">
        <x:is>
          <x:t xml:space="preserve">Closed</x:t>
        </x:is>
      </x:c>
      <x:c r="AX2619" s="50" t="inlineStr">
        <x:is>
          <x:t xml:space="preserve">Onsite</x:t>
        </x:is>
      </x:c>
      <x:c r="AY2619" s="51" t="inlineStr">
        <x:is>
          <x:t xml:space="preserve">Br. Blangsinga, Desa Saba
Kec. Blahbatuh, Kabupaten Gianyar
Bali 80581</x:t>
        </x:is>
      </x:c>
      <x:c r="AZ2619" s="52"/>
      <x:c r="BA2619" s="53" t="inlineStr">
        <x:is>
          <x:t xml:space="preserve">Gandhi Wicaksana</x:t>
        </x:is>
      </x:c>
      <x:c r="BB2619" s="54" t="inlineStr">
        <x:is>
          <x:t xml:space="preserve">Indonesia</x:t>
        </x:is>
      </x:c>
      <x:c r="BC2619" s="55" t="inlineStr">
        <x:is>
          <x:t xml:space="preserve">+6281916296881</x:t>
        </x:is>
      </x:c>
      <x:c r="BD2619" s="56" t="inlineStr">
        <x:is>
          <x:t xml:space="preserve">gandhiwicaksana36@gmail.com</x:t>
        </x:is>
      </x:c>
      <x:c r="BE2619" s="57" t="inlineStr">
        <x:is>
          <x:t xml:space="preserve">2031522281</x:t>
        </x:is>
      </x:c>
      <x:c r="BF2619" s="58" t="inlineStr">
        <x:is>
          <x:t xml:space="preserve">Closed</x:t>
        </x:is>
      </x:c>
      <x:c r="BG2619" s="59" t="inlineStr">
        <x:is>
          <x:t xml:space="preserve">Telephone Call</x:t>
        </x:is>
      </x:c>
      <x:c r="BH2619" s="60" t="inlineStr">
        <x:is>
          <x:t xml:space="preserve">83FD0008ID</x:t>
        </x:is>
      </x:c>
      <x:c r="BI2619" s="61" t="inlineStr">
        <x:is>
          <x:t xml:space="preserve">MP2R3TV1</x:t>
        </x:is>
      </x:c>
      <x:c r="BJ2619" s="62" t="inlineStr">
        <x:is>
          <x:t xml:space="preserve">PT BUMIDHATTA LESTARI NUSANTARA</x:t>
        </x:is>
      </x:c>
      <x:c r="BK2619" s="63" t="inlineStr">
        <x:is>
          <x:t xml:space="preserve">4023019973</x:t>
        </x:is>
      </x:c>
    </x:row>
    <x:row r="2620" hidden="0">
      <x:c r="A2620" s="1" t="inlineStr">
        <x:is>
          <x:t xml:space="preserve">625914c3-916f-f111-ab0d-6045bd1d57cc</x:t>
        </x:is>
      </x:c>
      <x:c r="B2620" s="2" t="inlineStr">
        <x:is>
          <x:t xml:space="preserve">0SqNRmPJiv1ESyfkT4Yb1BLS/1LQ7t/sDsGgTEUEirzdU8uhDFuvJ6BOSUMPW+8HZokHzpSuIMJOBkXWtawatA==</x:t>
        </x:is>
      </x:c>
      <x:c r="C2620" s="3">
        <x:v>46199.4311689815</x:v>
      </x:c>
      <x:c r="D2620" s="4"/>
      <x:c r="E2620" s="5" t="inlineStr">
        <x:is>
          <x:t xml:space="preserve">4023019986</x:t>
        </x:is>
      </x:c>
      <x:c r="F2620" s="6" t="inlineStr">
        <x:is>
          <x:t xml:space="preserve">One Tme Customer JD</x:t>
        </x:is>
      </x:c>
      <x:c r="G2620" s="7">
        <x:v>46197.5409143519</x:v>
      </x:c>
      <x:c r="H2620" s="8">
        <x:v>46203.545150463</x:v>
      </x:c>
      <x:c r="I2620" s="9" t="inlineStr">
        <x:is>
          <x:t xml:space="preserve">BRING IN</x:t>
        </x:is>
      </x:c>
      <x:c r="J2620" s="10" t="inlineStr">
        <x:is>
          <x:t xml:space="preserve">Carry-in</x:t>
        </x:is>
      </x:c>
      <x:c r="K2620" s="11" t="inlineStr">
        <x:is>
          <x:t xml:space="preserve">kipas bermasalah</x:t>
        </x:is>
      </x:c>
      <x:c r="L2620" s="12" t="inlineStr">
        <x:is>
          <x:t xml:space="preserve">MAKASSAR</x:t>
        </x:is>
      </x:c>
      <x:c r="M2620" s="13"/>
      <x:c r="N2620" s="14">
        <x:v>46199.4583333333</x:v>
      </x:c>
      <x:c r="O2620" s="15"/>
      <x:c r="P2620" s="16">
        <x:v>46199.6811805556</x:v>
      </x:c>
      <x:c r="Q2620" s="17" t="inlineStr">
        <x:is>
          <x:t xml:space="preserve">Indonesia</x:t>
        </x:is>
      </x:c>
      <x:c r="R2620" s="18" t="inlineStr">
        <x:is>
          <x:t xml:space="preserve"># NGSPUpdate_Prod</x:t>
        </x:is>
      </x:c>
      <x:c r="S2620" s="19">
        <x:v>46197.5825810185</x:v>
      </x:c>
      <x:c r="T2620" s="20"/>
      <x:c r="U2620" s="21">
        <x:v>46243</x:v>
      </x:c>
      <x:c r="V2620" s="22"/>
      <x:c r="W2620" s="23" t="inlineStr">
        <x:is>
          <x:t xml:space="preserve">No</x:t>
        </x:is>
      </x:c>
      <x:c r="X2620" s="24" t="inlineStr">
        <x:is>
          <x:t xml:space="preserve">No</x:t>
        </x:is>
      </x:c>
      <x:c r="Y2620" s="25" t="inlineStr">
        <x:is>
          <x:t xml:space="preserve">6002321489</x:t>
        </x:is>
      </x:c>
      <x:c r="Z2620" s="26" t="inlineStr">
        <x:is>
          <x:t xml:space="preserve">83GS</x:t>
        </x:is>
      </x:c>
      <x:c r="AA2620" s="27" t="inlineStr">
        <x:is>
          <x:t xml:space="preserve">SYSTEM</x:t>
        </x:is>
      </x:c>
      <x:c r="AB2620" s="28" t="inlineStr">
        <x:is>
          <x:t xml:space="preserve">Customer Limited Warranty</x:t>
        </x:is>
      </x:c>
      <x:c r="AC2620" s="29">
        <x:v>46205.5417013889</x:v>
      </x:c>
      <x:c r="AD2620" s="30" t="inlineStr">
        <x:is>
          <x:t xml:space="preserve">Cahaya Surya Komputer (CV) Fatmawati</x:t>
        </x:is>
      </x:c>
      <x:c r="AE2620" s="31" t="inlineStr">
        <x:is>
          <x:t xml:space="preserve">Premium Care</x:t>
        </x:is>
      </x:c>
      <x:c r="AF2620" s="32" t="inlineStr">
        <x:is>
          <x:t xml:space="preserve">NB LOQ 15IAX9 I5 12G 512G 11S</x:t>
        </x:is>
      </x:c>
      <x:c r="AG2620" s="33" t="inlineStr">
        <x:is>
          <x:t xml:space="preserve">83GS001HID</x:t>
        </x:is>
      </x:c>
      <x:c r="AH2620" s="34"/>
      <x:c r="AI2620" s="35">
        <x:v>46197.54125</x:v>
      </x:c>
      <x:c r="AJ2620" s="36" t="inlineStr">
        <x:is>
          <x:t xml:space="preserve">No</x:t>
        </x:is>
      </x:c>
      <x:c r="AK2620" s="37"/>
      <x:c r="AL2620" s="38" t="inlineStr">
        <x:is>
          <x:t xml:space="preserve">MP2MWP66</x:t>
        </x:is>
      </x:c>
      <x:c r="AM2620" s="39"/>
      <x:c r="AN2620" s="40">
        <x:v>45514</x:v>
      </x:c>
      <x:c r="AO2620" s="41" t="inlineStr">
        <x:is>
          <x:t xml:space="preserve">1621008446</x:t>
        </x:is>
      </x:c>
      <x:c r="AP2620" s="42" t="n">
        <x:v>27143</x:v>
      </x:c>
      <x:c r="AQ2620" s="43"/>
      <x:c r="AR2620" s="44" t="inlineStr">
        <x:is>
          <x:t xml:space="preserve">Cahaya Surya Komputer (CV) Fatmawati</x:t>
        </x:is>
      </x:c>
      <x:c r="AS2620" s="45"/>
      <x:c r="AT2620" s="46" t="inlineStr">
        <x:is>
          <x:t xml:space="preserve">Serial Number : MP2MWP66
Model : LOQ 15IAX9 - Type 83GS
WARRANTY STATUS: In Warranty
Agent/CE NAME : (ACIL)
PROBLEM DESCRIPTION : KIPAS BERMASALAH
ISSUE REPORTED WHEN &amp; HOW : 
* "KIPAS BERMASALAH.
======TROUBLESHOOTING WAS DONE ========
1. Power reset &gt;&gt;  ok
2. Barebone test &gt;&gt; NO
3. Swap test part &gt;&gt; NO
4. Update Driver &gt;&gt; NO
5. Reinstall OS &gt;&gt; NO
6. LCD Diagnostic &gt;&gt; NO
7. BIOS updated ? NO
8. Diagnostic Test &gt;&gt; NO
9. Reason problem &gt;&gt;KIPAS BERMASALAH
=======PART LIST REQUEST, NAME &amp; FRU======
1. Thermal Module 83DV S7BP0X2 &amp; 5H40S20998
</x:t>
        </x:is>
      </x:c>
      <x:c r="AU2620" s="47" t="inlineStr">
        <x:is>
          <x:t xml:space="preserve">AP</x:t>
        </x:is>
      </x:c>
      <x:c r="AV2620" s="48" t="inlineStr">
        <x:is>
          <x:t xml:space="preserve">Premier</x:t>
        </x:is>
      </x:c>
      <x:c r="AW2620" s="49" t="inlineStr">
        <x:is>
          <x:t xml:space="preserve">Ready for Pickup</x:t>
        </x:is>
      </x:c>
      <x:c r="AX2620" s="50" t="inlineStr">
        <x:is>
          <x:t xml:space="preserve">Carry-In</x:t>
        </x:is>
      </x:c>
      <x:c r="AY2620" s="51" t="inlineStr">
        <x:is>
          <x:t xml:space="preserve">JL.SUKARIA NO.2B
MAKASSAR 90151</x:t>
        </x:is>
      </x:c>
      <x:c r="AZ2620" s="52"/>
      <x:c r="BA2620" s="53" t="inlineStr">
        <x:is>
          <x:t xml:space="preserve">TEGAR ASP CAHAYA SURYA</x:t>
        </x:is>
      </x:c>
      <x:c r="BB2620" s="54" t="inlineStr">
        <x:is>
          <x:t xml:space="preserve">Indonesia</x:t>
        </x:is>
      </x:c>
      <x:c r="BC2620" s="55" t="inlineStr">
        <x:is>
          <x:t xml:space="preserve">+6281247767810</x:t>
        </x:is>
      </x:c>
      <x:c r="BD2620" s="56" t="inlineStr">
        <x:is>
          <x:t xml:space="preserve">egarap08@gmail.com</x:t>
        </x:is>
      </x:c>
      <x:c r="BE2620" s="57" t="inlineStr">
        <x:is>
          <x:t xml:space="preserve">2031542834</x:t>
        </x:is>
      </x:c>
      <x:c r="BF2620" s="58" t="inlineStr">
        <x:is>
          <x:t xml:space="preserve">Closed</x:t>
        </x:is>
      </x:c>
      <x:c r="BG2620" s="59" t="inlineStr">
        <x:is>
          <x:t xml:space="preserve">ASP Portal</x:t>
        </x:is>
      </x:c>
      <x:c r="BH2620" s="60" t="inlineStr">
        <x:is>
          <x:t xml:space="preserve">83GS001HID</x:t>
        </x:is>
      </x:c>
      <x:c r="BI2620" s="61" t="inlineStr">
        <x:is>
          <x:t xml:space="preserve">MP2MWP66</x:t>
        </x:is>
      </x:c>
      <x:c r="BJ2620" s="62" t="inlineStr">
        <x:is>
          <x:t xml:space="preserve">Cahaya Surya Komputer (CV)</x:t>
        </x:is>
      </x:c>
      <x:c r="BK2620" s="63" t="inlineStr">
        <x:is>
          <x:t xml:space="preserve">4023019986</x:t>
        </x:is>
      </x:c>
    </x:row>
    <x:row r="2621" hidden="0">
      <x:c r="A2621" s="1" t="inlineStr">
        <x:is>
          <x:t xml:space="preserve">54ccf88b-926f-f111-ab0d-6045bd1d5908</x:t>
        </x:is>
      </x:c>
      <x:c r="B2621" s="2" t="inlineStr">
        <x:is>
          <x:t xml:space="preserve">iLinVS9gAl8bbCiKv+2jWqsaoVAWV0kas3k426QRHnNpwzu3gezSAMcqRio7IH9/MGK71SsU06V95FPzYK9Zgg==</x:t>
        </x:is>
      </x:c>
      <x:c r="C2621" s="3">
        <x:v>46197.2547800926</x:v>
      </x:c>
      <x:c r="D2621" s="4"/>
      <x:c r="E2621" s="5" t="inlineStr">
        <x:is>
          <x:t xml:space="preserve">4023020119</x:t>
        </x:is>
      </x:c>
      <x:c r="F2621" s="6" t="inlineStr">
        <x:is>
          <x:t xml:space="preserve">One Tme Customer JD</x:t>
        </x:is>
      </x:c>
      <x:c r="G2621" s="7">
        <x:v>46197.5447222222</x:v>
      </x:c>
      <x:c r="H2621" s="8"/>
      <x:c r="I2621" s="9" t="inlineStr">
        <x:is>
          <x:t xml:space="preserve">BRING IN</x:t>
        </x:is>
      </x:c>
      <x:c r="J2621" s="10" t="inlineStr">
        <x:is>
          <x:t xml:space="preserve">Carry-in</x:t>
        </x:is>
      </x:c>
      <x:c r="K2621" s="11" t="inlineStr">
        <x:is>
          <x:t xml:space="preserve">Abnormal Lines</x:t>
        </x:is>
      </x:c>
      <x:c r="L2621" s="12" t="inlineStr">
        <x:is>
          <x:t xml:space="preserve">Yogyakarta</x:t>
        </x:is>
      </x:c>
      <x:c r="M2621" s="13"/>
      <x:c r="N2621" s="14">
        <x:v>46196.7406365741</x:v>
      </x:c>
      <x:c r="O2621" s="15"/>
      <x:c r="P2621" s="16"/>
      <x:c r="Q2621" s="17" t="inlineStr">
        <x:is>
          <x:t xml:space="preserve">Indonesia</x:t>
        </x:is>
      </x:c>
      <x:c r="R2621" s="18" t="inlineStr">
        <x:is>
          <x:t xml:space="preserve"># NGSPUpdate_Prod</x:t>
        </x:is>
      </x:c>
      <x:c r="S2621" s="19">
        <x:v>46197.5447222222</x:v>
      </x:c>
      <x:c r="T2621" s="20"/>
      <x:c r="U2621" s="21">
        <x:v>46353</x:v>
      </x:c>
      <x:c r="V2621" s="22"/>
      <x:c r="W2621" s="23" t="inlineStr">
        <x:is>
          <x:t xml:space="preserve">No</x:t>
        </x:is>
      </x:c>
      <x:c r="X2621" s="24" t="inlineStr">
        <x:is>
          <x:t xml:space="preserve">No</x:t>
        </x:is>
      </x:c>
      <x:c r="Y2621" s="25" t="inlineStr">
        <x:is>
          <x:t xml:space="preserve">6048719838</x:t>
        </x:is>
      </x:c>
      <x:c r="Z2621" s="26" t="inlineStr">
        <x:is>
          <x:t xml:space="preserve">83JC</x:t>
        </x:is>
      </x:c>
      <x:c r="AA2621" s="27" t="inlineStr">
        <x:is>
          <x:t xml:space="preserve">SYSTEM</x:t>
        </x:is>
      </x:c>
      <x:c r="AB2621" s="28" t="inlineStr">
        <x:is>
          <x:t xml:space="preserve">Customer Limited Warranty</x:t>
        </x:is>
      </x:c>
      <x:c r="AC2621" s="29"/>
      <x:c r="AD2621" s="30" t="inlineStr">
        <x:is>
          <x:t xml:space="preserve">PT Agres Jogja Teknologi</x:t>
        </x:is>
      </x:c>
      <x:c r="AE2621" s="31"/>
      <x:c r="AF2621" s="32" t="inlineStr">
        <x:is>
          <x:t xml:space="preserve">NB LOQ 15ARP9 R5 16G 512G 11S</x:t>
        </x:is>
      </x:c>
      <x:c r="AG2621" s="33" t="inlineStr">
        <x:is>
          <x:t xml:space="preserve">83JC003TGJ</x:t>
        </x:is>
      </x:c>
      <x:c r="AH2621" s="34"/>
      <x:c r="AI2621" s="35"/>
      <x:c r="AJ2621" s="36" t="inlineStr">
        <x:is>
          <x:t xml:space="preserve">No</x:t>
        </x:is>
      </x:c>
      <x:c r="AK2621" s="37"/>
      <x:c r="AL2621" s="38" t="inlineStr">
        <x:is>
          <x:t xml:space="preserve">MP2YYZM4</x:t>
        </x:is>
      </x:c>
      <x:c r="AM2621" s="39"/>
      <x:c r="AN2621" s="40">
        <x:v>45989</x:v>
      </x:c>
      <x:c r="AO2621" s="41" t="inlineStr">
        <x:is>
          <x:t xml:space="preserve">8049643036</x:t>
        </x:is>
      </x:c>
      <x:c r="AP2621" s="42" t="n">
        <x:v>30217</x:v>
      </x:c>
      <x:c r="AQ2621" s="43"/>
      <x:c r="AR2621" s="44" t="inlineStr">
        <x:is>
          <x:t xml:space="preserve">PT Agres Jogja Teknologi</x:t>
        </x:is>
      </x:c>
      <x:c r="AS2621" s="45" t="inlineStr">
        <x:is>
          <x:t xml:space="preserve">Other</x:t>
        </x:is>
      </x:c>
      <x:c r="AT2621" s="46" t="inlineStr">
        <x:is>
          <x:t xml:space="preserve">Abnormal Lines</x:t>
        </x:is>
      </x:c>
      <x:c r="AU2621" s="47" t="inlineStr">
        <x:is>
          <x:t xml:space="preserve">AP</x:t>
        </x:is>
      </x:c>
      <x:c r="AV2621" s="48" t="inlineStr">
        <x:is>
          <x:t xml:space="preserve">Normal</x:t>
        </x:is>
      </x:c>
      <x:c r="AW2621" s="49" t="inlineStr">
        <x:is>
          <x:t xml:space="preserve">Cancelled</x:t>
        </x:is>
      </x:c>
      <x:c r="AX2621" s="50" t="inlineStr">
        <x:is>
          <x:t xml:space="preserve">Carry-In</x:t>
        </x:is>
      </x:c>
      <x:c r="AY2621" s="51" t="inlineStr">
        <x:is>
          <x:t xml:space="preserve">Yogyakarta
Yogyakarta 55791</x:t>
        </x:is>
      </x:c>
      <x:c r="AZ2621" s="52"/>
      <x:c r="BA2621" s="53" t="inlineStr">
        <x:is>
          <x:t xml:space="preserve">Andhika Agres</x:t>
        </x:is>
      </x:c>
      <x:c r="BB2621" s="54" t="inlineStr">
        <x:is>
          <x:t xml:space="preserve">Indonesia</x:t>
        </x:is>
      </x:c>
      <x:c r="BC2621" s="55" t="inlineStr">
        <x:is>
          <x:t xml:space="preserve">+6285103536350</x:t>
        </x:is>
      </x:c>
      <x:c r="BD2621" s="56" t="inlineStr">
        <x:is>
          <x:t xml:space="preserve">nomail@lenovo.com</x:t>
        </x:is>
      </x:c>
      <x:c r="BE2621" s="57" t="inlineStr">
        <x:is>
          <x:t xml:space="preserve">2031527678</x:t>
        </x:is>
      </x:c>
      <x:c r="BF2621" s="58" t="inlineStr">
        <x:is>
          <x:t xml:space="preserve">Cancelled</x:t>
        </x:is>
      </x:c>
      <x:c r="BG2621" s="59" t="inlineStr">
        <x:is>
          <x:t xml:space="preserve">ASP Portal</x:t>
        </x:is>
      </x:c>
      <x:c r="BH2621" s="60" t="inlineStr">
        <x:is>
          <x:t xml:space="preserve">83JC003TGJ</x:t>
        </x:is>
      </x:c>
      <x:c r="BI2621" s="61" t="inlineStr">
        <x:is>
          <x:t xml:space="preserve">MP2YYZM4</x:t>
        </x:is>
      </x:c>
      <x:c r="BJ2621" s="62" t="inlineStr">
        <x:is>
          <x:t xml:space="preserve">PT Agres Jogja Teknologi</x:t>
        </x:is>
      </x:c>
      <x:c r="BK2621" s="63" t="inlineStr">
        <x:is>
          <x:t xml:space="preserve">4023020119</x:t>
        </x:is>
      </x:c>
    </x:row>
    <x:row r="2622" hidden="0">
      <x:c r="A2622" s="1" t="inlineStr">
        <x:is>
          <x:t xml:space="preserve">931fa3b3-926f-f111-ab0d-6045bd1d528c</x:t>
        </x:is>
      </x:c>
      <x:c r="B2622" s="2" t="inlineStr">
        <x:is>
          <x:t xml:space="preserve">gvFCRvPubEZx/brZYWR2+jfuH6G12cuwLeR4HPBcJ4AK17sz83ptkxdyTSgPRvuYTcLYIOkZD9vZ4R19pis5sg==</x:t>
        </x:is>
      </x:c>
      <x:c r="C2622" s="3">
        <x:v>46203.4381712963</x:v>
      </x:c>
      <x:c r="D2622" s="4"/>
      <x:c r="E2622" s="5" t="inlineStr">
        <x:is>
          <x:t xml:space="preserve">4023020137</x:t>
        </x:is>
      </x:c>
      <x:c r="F2622" s="6" t="inlineStr">
        <x:is>
          <x:t xml:space="preserve">One Tme Customer JD</x:t>
        </x:is>
      </x:c>
      <x:c r="G2622" s="7">
        <x:v>46197.5455671296</x:v>
      </x:c>
      <x:c r="H2622" s="8">
        <x:v>46204.6666666667</x:v>
      </x:c>
      <x:c r="I2622" s="9" t="inlineStr">
        <x:is>
          <x:t xml:space="preserve">BRING IN</x:t>
        </x:is>
      </x:c>
      <x:c r="J2622" s="10" t="inlineStr">
        <x:is>
          <x:t xml:space="preserve">Carry-in</x:t>
        </x:is>
      </x:c>
      <x:c r="K2622" s="11" t="inlineStr">
        <x:is>
          <x:t xml:space="preserve">Touchpad not working</x:t>
        </x:is>
      </x:c>
      <x:c r="L2622" s="12" t="inlineStr">
        <x:is>
          <x:t xml:space="preserve">Mataram</x:t>
        </x:is>
      </x:c>
      <x:c r="M2622" s="13">
        <x:v>46203.7298263889</x:v>
      </x:c>
      <x:c r="N2622" s="14">
        <x:v>46199.6666666667</x:v>
      </x:c>
      <x:c r="O2622" s="15"/>
      <x:c r="P2622" s="16">
        <x:v>46199.4776967593</x:v>
      </x:c>
      <x:c r="Q2622" s="17" t="inlineStr">
        <x:is>
          <x:t xml:space="preserve">Indonesia</x:t>
        </x:is>
      </x:c>
      <x:c r="R2622" s="18" t="inlineStr">
        <x:is>
          <x:t xml:space="preserve"># NGSPUpdate_Prod</x:t>
        </x:is>
      </x:c>
      <x:c r="S2622" s="19">
        <x:v>46197.5872337963</x:v>
      </x:c>
      <x:c r="T2622" s="20"/>
      <x:c r="U2622" s="21">
        <x:v>46224</x:v>
      </x:c>
      <x:c r="V2622" s="22"/>
      <x:c r="W2622" s="23" t="inlineStr">
        <x:is>
          <x:t xml:space="preserve">No</x:t>
        </x:is>
      </x:c>
      <x:c r="X2622" s="24" t="inlineStr">
        <x:is>
          <x:t xml:space="preserve">No</x:t>
        </x:is>
      </x:c>
      <x:c r="Y2622" s="25" t="inlineStr">
        <x:is>
          <x:t xml:space="preserve">6002394089</x:t>
        </x:is>
      </x:c>
      <x:c r="Z2622" s="26" t="inlineStr">
        <x:is>
          <x:t xml:space="preserve">83DA</x:t>
        </x:is>
      </x:c>
      <x:c r="AA2622" s="27" t="inlineStr">
        <x:is>
          <x:t xml:space="preserve">Plrs_WSO2 Prod</x:t>
        </x:is>
      </x:c>
      <x:c r="AB2622" s="28" t="inlineStr">
        <x:is>
          <x:t xml:space="preserve">Customer Limited Warranty</x:t>
        </x:is>
      </x:c>
      <x:c r="AC2622" s="29">
        <x:v>46209.3333333333</x:v>
      </x:c>
      <x:c r="AD2622" s="30" t="inlineStr">
        <x:is>
          <x:t xml:space="preserve">IBM IT Care</x:t>
        </x:is>
      </x:c>
      <x:c r="AE2622" s="31" t="inlineStr">
        <x:is>
          <x:t xml:space="preserve">Premium Care</x:t>
        </x:is>
      </x:c>
      <x:c r="AF2622" s="32" t="inlineStr">
        <x:is>
          <x:t xml:space="preserve">NB IP Slim 5 14IMH9 ULT5 16G 512G 11S</x:t>
        </x:is>
      </x:c>
      <x:c r="AG2622" s="33" t="inlineStr">
        <x:is>
          <x:t xml:space="preserve">83DA007RID</x:t>
        </x:is>
      </x:c>
      <x:c r="AH2622" s="34"/>
      <x:c r="AI2622" s="35">
        <x:v>46197.5460300926</x:v>
      </x:c>
      <x:c r="AJ2622" s="36" t="inlineStr">
        <x:is>
          <x:t xml:space="preserve">No</x:t>
        </x:is>
      </x:c>
      <x:c r="AK2622" s="37"/>
      <x:c r="AL2622" s="38" t="inlineStr">
        <x:is>
          <x:t xml:space="preserve">MP2NMKVF</x:t>
        </x:is>
      </x:c>
      <x:c r="AM2622" s="39"/>
      <x:c r="AN2622" s="40">
        <x:v>45495</x:v>
      </x:c>
      <x:c r="AO2622" s="41" t="inlineStr">
        <x:is>
          <x:t xml:space="preserve">1621008420</x:t>
        </x:is>
      </x:c>
      <x:c r="AP2622" s="42" t="n">
        <x:v>21313</x:v>
      </x:c>
      <x:c r="AQ2622" s="43"/>
      <x:c r="AR2622" s="44" t="inlineStr">
        <x:is>
          <x:t xml:space="preserve">IBM IT Care</x:t>
        </x:is>
      </x:c>
      <x:c r="AS2622" s="45"/>
      <x:c r="AT2622" s="46" t="inlineStr">
        <x:is>
          <x:t xml:space="preserve">Touchpad not working</x:t>
        </x:is>
      </x:c>
      <x:c r="AU2622" s="47" t="inlineStr">
        <x:is>
          <x:t xml:space="preserve">AP</x:t>
        </x:is>
      </x:c>
      <x:c r="AV2622" s="48" t="inlineStr">
        <x:is>
          <x:t xml:space="preserve">Premier</x:t>
        </x:is>
      </x:c>
      <x:c r="AW2622" s="49" t="inlineStr">
        <x:is>
          <x:t xml:space="preserve">Closed</x:t>
        </x:is>
      </x:c>
      <x:c r="AX2622" s="50" t="inlineStr">
        <x:is>
          <x:t xml:space="preserve">Carry-In</x:t>
        </x:is>
      </x:c>
      <x:c r="AY2622" s="51" t="inlineStr">
        <x:is>
          <x:t xml:space="preserve">Cakra Negara Timur
Mataram 83232</x:t>
        </x:is>
      </x:c>
      <x:c r="AZ2622" s="52"/>
      <x:c r="BA2622" s="53" t="inlineStr">
        <x:is>
          <x:t xml:space="preserve">I Made Jawa</x:t>
        </x:is>
      </x:c>
      <x:c r="BB2622" s="54" t="inlineStr">
        <x:is>
          <x:t xml:space="preserve">Indonesia</x:t>
        </x:is>
      </x:c>
      <x:c r="BC2622" s="55" t="inlineStr">
        <x:is>
          <x:t xml:space="preserve">+6285713341094</x:t>
        </x:is>
      </x:c>
      <x:c r="BD2622" s="56" t="inlineStr">
        <x:is>
          <x:t xml:space="preserve">imadejawa@gmail.com</x:t>
        </x:is>
      </x:c>
      <x:c r="BE2622" s="57" t="inlineStr">
        <x:is>
          <x:t xml:space="preserve">2031542973</x:t>
        </x:is>
      </x:c>
      <x:c r="BF2622" s="58" t="inlineStr">
        <x:is>
          <x:t xml:space="preserve">Closed</x:t>
        </x:is>
      </x:c>
      <x:c r="BG2622" s="59" t="inlineStr">
        <x:is>
          <x:t xml:space="preserve">ASP Portal</x:t>
        </x:is>
      </x:c>
      <x:c r="BH2622" s="60" t="inlineStr">
        <x:is>
          <x:t xml:space="preserve">83DA007RID</x:t>
        </x:is>
      </x:c>
      <x:c r="BI2622" s="61" t="inlineStr">
        <x:is>
          <x:t xml:space="preserve">MP2NMKVF</x:t>
        </x:is>
      </x:c>
      <x:c r="BJ2622" s="62" t="inlineStr">
        <x:is>
          <x:t xml:space="preserve">IBM IT Care</x:t>
        </x:is>
      </x:c>
      <x:c r="BK2622" s="63" t="inlineStr">
        <x:is>
          <x:t xml:space="preserve">4023020137</x:t>
        </x:is>
      </x:c>
    </x:row>
    <x:row r="2623" hidden="0">
      <x:c r="A2623" s="1" t="inlineStr">
        <x:is>
          <x:t xml:space="preserve">b188b8f4-926f-f111-ab0d-6045bd1d558c</x:t>
        </x:is>
      </x:c>
      <x:c r="B2623" s="2" t="inlineStr">
        <x:is>
          <x:t xml:space="preserve">iXmGa/QZ3p2HbPlg4UXoi3aOEElc+LRgSfzPOF10CnQrG3+lYGIoMoJAyGHkfkY1A8FnFWOxhNfNbU5ctGDIlA==</x:t>
        </x:is>
      </x:c>
      <x:c r="C2623" s="3">
        <x:v>46200.3424537037</x:v>
      </x:c>
      <x:c r="D2623" s="4"/>
      <x:c r="E2623" s="5" t="inlineStr">
        <x:is>
          <x:t xml:space="preserve">4023020153</x:t>
        </x:is>
      </x:c>
      <x:c r="F2623" s="6" t="inlineStr">
        <x:is>
          <x:t xml:space="preserve">One Tme Customer JD</x:t>
        </x:is>
      </x:c>
      <x:c r="G2623" s="7">
        <x:v>46197.5467708333</x:v>
      </x:c>
      <x:c r="H2623" s="8">
        <x:v>46203.5480555556</x:v>
      </x:c>
      <x:c r="I2623" s="9" t="inlineStr">
        <x:is>
          <x:t xml:space="preserve">BRING IN</x:t>
        </x:is>
      </x:c>
      <x:c r="J2623" s="10" t="inlineStr">
        <x:is>
          <x:t xml:space="preserve">Carry-in</x:t>
        </x:is>
      </x:c>
      <x:c r="K2623" s="11" t="inlineStr">
        <x:is>
          <x:t xml:space="preserve">Laptop Lag and then freeze when open application, right click touch pad not responsive</x:t>
        </x:is>
      </x:c>
      <x:c r="L2623" s="12" t="inlineStr">
        <x:is>
          <x:t xml:space="preserve">Jakarta</x:t>
        </x:is>
      </x:c>
      <x:c r="M2623" s="13">
        <x:v>46200.6341203704</x:v>
      </x:c>
      <x:c r="N2623" s="14">
        <x:v>46198.4166666667</x:v>
      </x:c>
      <x:c r="O2623" s="15"/>
      <x:c r="P2623" s="16">
        <x:v>46198.5839236111</x:v>
      </x:c>
      <x:c r="Q2623" s="17" t="inlineStr">
        <x:is>
          <x:t xml:space="preserve">Indonesia</x:t>
        </x:is>
      </x:c>
      <x:c r="R2623" s="18" t="inlineStr">
        <x:is>
          <x:t xml:space="preserve"># NGSPUpdate_Prod</x:t>
        </x:is>
      </x:c>
      <x:c r="S2623" s="19">
        <x:v>46197.5467708333</x:v>
      </x:c>
      <x:c r="T2623" s="20"/>
      <x:c r="U2623" s="21">
        <x:v>46278</x:v>
      </x:c>
      <x:c r="V2623" s="22"/>
      <x:c r="W2623" s="23" t="inlineStr">
        <x:is>
          <x:t xml:space="preserve">No</x:t>
        </x:is>
      </x:c>
      <x:c r="X2623" s="24" t="inlineStr">
        <x:is>
          <x:t xml:space="preserve">No</x:t>
        </x:is>
      </x:c>
      <x:c r="Y2623" s="25" t="inlineStr">
        <x:is>
          <x:t xml:space="preserve">6002321700</x:t>
        </x:is>
      </x:c>
      <x:c r="Z2623" s="26" t="inlineStr">
        <x:is>
          <x:t xml:space="preserve">83GS</x:t>
        </x:is>
      </x:c>
      <x:c r="AA2623" s="27" t="inlineStr">
        <x:is>
          <x:t xml:space="preserve">Plrs_WSO2 Prod</x:t>
        </x:is>
      </x:c>
      <x:c r="AB2623" s="28" t="inlineStr">
        <x:is>
          <x:t xml:space="preserve">Customer Limited Warranty</x:t>
        </x:is>
      </x:c>
      <x:c r="AC2623" s="29">
        <x:v>46205.5480555556</x:v>
      </x:c>
      <x:c r="AD2623" s="30" t="inlineStr">
        <x:is>
          <x:t xml:space="preserve">IBM Indonesia Sanggiang</x:t>
        </x:is>
      </x:c>
      <x:c r="AE2623" s="31" t="inlineStr">
        <x:is>
          <x:t xml:space="preserve">Premium Care</x:t>
        </x:is>
      </x:c>
      <x:c r="AF2623" s="32" t="inlineStr">
        <x:is>
          <x:t xml:space="preserve">NB LOQ 15IAX9 I5 12G 512G 11S</x:t>
        </x:is>
      </x:c>
      <x:c r="AG2623" s="33" t="inlineStr">
        <x:is>
          <x:t xml:space="preserve">83GS001JID</x:t>
        </x:is>
      </x:c>
      <x:c r="AH2623" s="34"/>
      <x:c r="AI2623" s="35">
        <x:v>46197.5474421296</x:v>
      </x:c>
      <x:c r="AJ2623" s="36" t="inlineStr">
        <x:is>
          <x:t xml:space="preserve">No</x:t>
        </x:is>
      </x:c>
      <x:c r="AK2623" s="37"/>
      <x:c r="AL2623" s="38" t="inlineStr">
        <x:is>
          <x:t xml:space="preserve">MP2PGKJK</x:t>
        </x:is>
      </x:c>
      <x:c r="AM2623" s="39"/>
      <x:c r="AN2623" s="40">
        <x:v>45549</x:v>
      </x:c>
      <x:c r="AO2623" s="41" t="inlineStr">
        <x:is>
          <x:t xml:space="preserve">1621008576</x:t>
        </x:is>
      </x:c>
      <x:c r="AP2623" s="42" t="n">
        <x:v>25770</x:v>
      </x:c>
      <x:c r="AQ2623" s="43"/>
      <x:c r="AR2623" s="44" t="inlineStr">
        <x:is>
          <x:t xml:space="preserve">IBM Indonesia Sanggiang</x:t>
        </x:is>
      </x:c>
      <x:c r="AS2623" s="45"/>
      <x:c r="AT2623" s="46" t="inlineStr">
        <x:is>
          <x:t xml:space="preserve">Laptop Lag and then freeze when open application, right click touch pad not responsive</x:t>
        </x:is>
      </x:c>
      <x:c r="AU2623" s="47" t="inlineStr">
        <x:is>
          <x:t xml:space="preserve">AP</x:t>
        </x:is>
      </x:c>
      <x:c r="AV2623" s="48" t="inlineStr">
        <x:is>
          <x:t xml:space="preserve">Premier</x:t>
        </x:is>
      </x:c>
      <x:c r="AW2623" s="49" t="inlineStr">
        <x:is>
          <x:t xml:space="preserve">Closed</x:t>
        </x:is>
      </x:c>
      <x:c r="AX2623" s="50" t="inlineStr">
        <x:is>
          <x:t xml:space="preserve">Carry-In</x:t>
        </x:is>
      </x:c>
      <x:c r="AY2623" s="51" t="inlineStr">
        <x:is>
          <x:t xml:space="preserve">Jl Dr. Muwardi III C Grogol petambu
ran
Jakarta 11450</x:t>
        </x:is>
      </x:c>
      <x:c r="AZ2623" s="52"/>
      <x:c r="BA2623" s="53" t="inlineStr">
        <x:is>
          <x:t xml:space="preserve">Valencia Laniesta Iversa</x:t>
        </x:is>
      </x:c>
      <x:c r="BB2623" s="54" t="inlineStr">
        <x:is>
          <x:t xml:space="preserve">Indonesia</x:t>
        </x:is>
      </x:c>
      <x:c r="BC2623" s="55" t="inlineStr">
        <x:is>
          <x:t xml:space="preserve">+6282281221592</x:t>
        </x:is>
      </x:c>
      <x:c r="BD2623" s="56" t="inlineStr">
        <x:is>
          <x:t xml:space="preserve">valenciaiversa2005@gmail.com</x:t>
        </x:is>
      </x:c>
      <x:c r="BE2623" s="57" t="inlineStr">
        <x:is>
          <x:t xml:space="preserve">2031520222</x:t>
        </x:is>
      </x:c>
      <x:c r="BF2623" s="58" t="inlineStr">
        <x:is>
          <x:t xml:space="preserve">Closed</x:t>
        </x:is>
      </x:c>
      <x:c r="BG2623" s="59" t="inlineStr">
        <x:is>
          <x:t xml:space="preserve">ASP Portal</x:t>
        </x:is>
      </x:c>
      <x:c r="BH2623" s="60" t="inlineStr">
        <x:is>
          <x:t xml:space="preserve">83GS001JID</x:t>
        </x:is>
      </x:c>
      <x:c r="BI2623" s="61" t="inlineStr">
        <x:is>
          <x:t xml:space="preserve">MP2PGKJK</x:t>
        </x:is>
      </x:c>
      <x:c r="BJ2623" s="62" t="inlineStr">
        <x:is>
          <x:t xml:space="preserve">IBM Indonesia</x:t>
        </x:is>
      </x:c>
      <x:c r="BK2623" s="63" t="inlineStr">
        <x:is>
          <x:t xml:space="preserve">4023020153</x:t>
        </x:is>
      </x:c>
    </x:row>
    <x:row r="2624" hidden="0">
      <x:c r="A2624" s="1" t="inlineStr">
        <x:is>
          <x:t xml:space="preserve">0ec2aa2b-936f-f111-ab0d-6045bd1d5dea</x:t>
        </x:is>
      </x:c>
      <x:c r="B2624" s="2" t="inlineStr">
        <x:is>
          <x:t xml:space="preserve">gjndjsel14D67dTLfhGRrKa//zjyu4emPyDehgUofaSv8ju8zQ2XY+zjbmI7DbMg2ucfVoBGnArjj1qFw47xaA==</x:t>
        </x:is>
      </x:c>
      <x:c r="C2624" s="3">
        <x:v>46197.5232291667</x:v>
      </x:c>
      <x:c r="D2624" s="4"/>
      <x:c r="E2624" s="5" t="inlineStr">
        <x:is>
          <x:t xml:space="preserve">4023020181</x:t>
        </x:is>
      </x:c>
      <x:c r="F2624" s="6" t="inlineStr">
        <x:is>
          <x:t xml:space="preserve">One Tme Customer JD</x:t>
        </x:is>
      </x:c>
      <x:c r="G2624" s="7">
        <x:v>46197.5479166667</x:v>
      </x:c>
      <x:c r="H2624" s="8"/>
      <x:c r="I2624" s="9" t="inlineStr">
        <x:is>
          <x:t xml:space="preserve">BRING IN</x:t>
        </x:is>
      </x:c>
      <x:c r="J2624" s="10" t="inlineStr">
        <x:is>
          <x:t xml:space="preserve">Carry-in</x:t>
        </x:is>
      </x:c>
      <x:c r="K2624" s="11" t="inlineStr">
        <x:is>
          <x:t xml:space="preserve">Abnormal Lines</x:t>
        </x:is>
      </x:c>
      <x:c r="L2624" s="12" t="inlineStr">
        <x:is>
          <x:t xml:space="preserve">Yogyakarta</x:t>
        </x:is>
      </x:c>
      <x:c r="M2624" s="13"/>
      <x:c r="N2624" s="14">
        <x:v>46197.5474537037</x:v>
      </x:c>
      <x:c r="O2624" s="15"/>
      <x:c r="P2624" s="16"/>
      <x:c r="Q2624" s="17" t="inlineStr">
        <x:is>
          <x:t xml:space="preserve">Indonesia</x:t>
        </x:is>
      </x:c>
      <x:c r="R2624" s="18" t="inlineStr">
        <x:is>
          <x:t xml:space="preserve"># NGSPUpdate_Prod</x:t>
        </x:is>
      </x:c>
      <x:c r="S2624" s="19">
        <x:v>46197.5479166667</x:v>
      </x:c>
      <x:c r="T2624" s="20"/>
      <x:c r="U2624" s="21">
        <x:v>46353</x:v>
      </x:c>
      <x:c r="V2624" s="22"/>
      <x:c r="W2624" s="23" t="inlineStr">
        <x:is>
          <x:t xml:space="preserve">No</x:t>
        </x:is>
      </x:c>
      <x:c r="X2624" s="24" t="inlineStr">
        <x:is>
          <x:t xml:space="preserve">No</x:t>
        </x:is>
      </x:c>
      <x:c r="Y2624" s="25" t="inlineStr">
        <x:is>
          <x:t xml:space="preserve">6048719838</x:t>
        </x:is>
      </x:c>
      <x:c r="Z2624" s="26" t="inlineStr">
        <x:is>
          <x:t xml:space="preserve">83JC</x:t>
        </x:is>
      </x:c>
      <x:c r="AA2624" s="27" t="inlineStr">
        <x:is>
          <x:t xml:space="preserve">SYSTEM</x:t>
        </x:is>
      </x:c>
      <x:c r="AB2624" s="28" t="inlineStr">
        <x:is>
          <x:t xml:space="preserve">Customer Limited Warranty</x:t>
        </x:is>
      </x:c>
      <x:c r="AC2624" s="29"/>
      <x:c r="AD2624" s="30" t="inlineStr">
        <x:is>
          <x:t xml:space="preserve">PT Agres Jogja Teknologi</x:t>
        </x:is>
      </x:c>
      <x:c r="AE2624" s="31"/>
      <x:c r="AF2624" s="32" t="inlineStr">
        <x:is>
          <x:t xml:space="preserve">NB LOQ 15ARP9 R5 16G 512G 11S</x:t>
        </x:is>
      </x:c>
      <x:c r="AG2624" s="33" t="inlineStr">
        <x:is>
          <x:t xml:space="preserve">83JC003TGJ</x:t>
        </x:is>
      </x:c>
      <x:c r="AH2624" s="34"/>
      <x:c r="AI2624" s="35"/>
      <x:c r="AJ2624" s="36" t="inlineStr">
        <x:is>
          <x:t xml:space="preserve">No</x:t>
        </x:is>
      </x:c>
      <x:c r="AK2624" s="37"/>
      <x:c r="AL2624" s="38" t="inlineStr">
        <x:is>
          <x:t xml:space="preserve">MP2YYZM4</x:t>
        </x:is>
      </x:c>
      <x:c r="AM2624" s="39"/>
      <x:c r="AN2624" s="40">
        <x:v>45989</x:v>
      </x:c>
      <x:c r="AO2624" s="41" t="inlineStr">
        <x:is>
          <x:t xml:space="preserve">8049643036</x:t>
        </x:is>
      </x:c>
      <x:c r="AP2624" s="42" t="n">
        <x:v>29830</x:v>
      </x:c>
      <x:c r="AQ2624" s="43"/>
      <x:c r="AR2624" s="44" t="inlineStr">
        <x:is>
          <x:t xml:space="preserve">PT Agres Jogja Teknologi</x:t>
        </x:is>
      </x:c>
      <x:c r="AS2624" s="45" t="inlineStr">
        <x:is>
          <x:t xml:space="preserve">Other</x:t>
        </x:is>
      </x:c>
      <x:c r="AT2624" s="46" t="inlineStr">
        <x:is>
          <x:t xml:space="preserve">Abnormal Lines</x:t>
        </x:is>
      </x:c>
      <x:c r="AU2624" s="47" t="inlineStr">
        <x:is>
          <x:t xml:space="preserve">AP</x:t>
        </x:is>
      </x:c>
      <x:c r="AV2624" s="48" t="inlineStr">
        <x:is>
          <x:t xml:space="preserve">Normal</x:t>
        </x:is>
      </x:c>
      <x:c r="AW2624" s="49" t="inlineStr">
        <x:is>
          <x:t xml:space="preserve">Cancelled</x:t>
        </x:is>
      </x:c>
      <x:c r="AX2624" s="50" t="inlineStr">
        <x:is>
          <x:t xml:space="preserve">Carry-In</x:t>
        </x:is>
      </x:c>
      <x:c r="AY2624" s="51" t="inlineStr">
        <x:is>
          <x:t xml:space="preserve">Yogyakarta
Yogyakarta 55791</x:t>
        </x:is>
      </x:c>
      <x:c r="AZ2624" s="52"/>
      <x:c r="BA2624" s="53" t="inlineStr">
        <x:is>
          <x:t xml:space="preserve">Andhika Agres</x:t>
        </x:is>
      </x:c>
      <x:c r="BB2624" s="54" t="inlineStr">
        <x:is>
          <x:t xml:space="preserve">Indonesia</x:t>
        </x:is>
      </x:c>
      <x:c r="BC2624" s="55" t="inlineStr">
        <x:is>
          <x:t xml:space="preserve">+6285103536350</x:t>
        </x:is>
      </x:c>
      <x:c r="BD2624" s="56" t="inlineStr">
        <x:is>
          <x:t xml:space="preserve">nomail@lenovo.com</x:t>
        </x:is>
      </x:c>
      <x:c r="BE2624" s="57" t="inlineStr">
        <x:is>
          <x:t xml:space="preserve">2031543096</x:t>
        </x:is>
      </x:c>
      <x:c r="BF2624" s="58" t="inlineStr">
        <x:is>
          <x:t xml:space="preserve">Cancelled</x:t>
        </x:is>
      </x:c>
      <x:c r="BG2624" s="59" t="inlineStr">
        <x:is>
          <x:t xml:space="preserve">ASP Portal</x:t>
        </x:is>
      </x:c>
      <x:c r="BH2624" s="60" t="inlineStr">
        <x:is>
          <x:t xml:space="preserve">83JC003TGJ</x:t>
        </x:is>
      </x:c>
      <x:c r="BI2624" s="61" t="inlineStr">
        <x:is>
          <x:t xml:space="preserve">MP2YYZM4</x:t>
        </x:is>
      </x:c>
      <x:c r="BJ2624" s="62" t="inlineStr">
        <x:is>
          <x:t xml:space="preserve">PT Agres Jogja Teknologi</x:t>
        </x:is>
      </x:c>
      <x:c r="BK2624" s="63" t="inlineStr">
        <x:is>
          <x:t xml:space="preserve">4023020181</x:t>
        </x:is>
      </x:c>
    </x:row>
    <x:row r="2625" hidden="0">
      <x:c r="A2625" s="1" t="inlineStr">
        <x:is>
          <x:t xml:space="preserve">87e73388-936f-f111-ab0d-6045bd1d55c7</x:t>
        </x:is>
      </x:c>
      <x:c r="B2625" s="2" t="inlineStr">
        <x:is>
          <x:t xml:space="preserve">5QXfhLxsWlI/C+sWWpTK9jhHgYidjJQPZSLrvK4+t6g4chNLwwUrL3dLvtpmcamYxHUO0qRj7c6YgHxb3niccw==</x:t>
        </x:is>
      </x:c>
      <x:c r="C2625" s="3">
        <x:v>46203.3973148148</x:v>
      </x:c>
      <x:c r="D2625" s="4"/>
      <x:c r="E2625" s="5" t="inlineStr">
        <x:is>
          <x:t xml:space="preserve">4023020225</x:t>
        </x:is>
      </x:c>
      <x:c r="F2625" s="6" t="inlineStr">
        <x:is>
          <x:t xml:space="preserve">One Tme Customer JD</x:t>
        </x:is>
      </x:c>
      <x:c r="G2625" s="7">
        <x:v>46197.5496180556</x:v>
      </x:c>
      <x:c r="H2625" s="8">
        <x:v>46202.75</x:v>
      </x:c>
      <x:c r="I2625" s="9" t="inlineStr">
        <x:is>
          <x:t xml:space="preserve">ONSITE-FRU</x:t>
        </x:is>
      </x:c>
      <x:c r="J2625" s="10"/>
      <x:c r="K2625" s="11" t="inlineStr">
        <x:is>
          <x:t xml:space="preserve">#ONS | Few Keys not working (Backspace , slash, enter)</x:t>
        </x:is>
      </x:c>
      <x:c r="L2625" s="12" t="inlineStr">
        <x:is>
          <x:t xml:space="preserve">JAKARTA</x:t>
        </x:is>
      </x:c>
      <x:c r="M2625" s="13">
        <x:v>46203.6889814815</x:v>
      </x:c>
      <x:c r="N2625" s="14">
        <x:v>46199.4166666667</x:v>
      </x:c>
      <x:c r="O2625" s="15" t="inlineStr">
        <x:is>
          <x:t xml:space="preserve">PT. Nusantara Ekspres Kilat</x:t>
        </x:is>
      </x:c>
      <x:c r="P2625" s="16">
        <x:v>46202.6646064815</x:v>
      </x:c>
      <x:c r="Q2625" s="17" t="inlineStr">
        <x:is>
          <x:t xml:space="preserve">Indonesia</x:t>
        </x:is>
      </x:c>
      <x:c r="R2625" s="18" t="inlineStr">
        <x:is>
          <x:t xml:space="preserve">Alvin Julyancent</x:t>
        </x:is>
      </x:c>
      <x:c r="S2625" s="19">
        <x:v>46197.5496180556</x:v>
      </x:c>
      <x:c r="T2625" s="20">
        <x:v>46202.75</x:v>
      </x:c>
      <x:c r="U2625" s="21">
        <x:v>47070</x:v>
      </x:c>
      <x:c r="V2625" s="22"/>
      <x:c r="W2625" s="23" t="inlineStr">
        <x:is>
          <x:t xml:space="preserve">No</x:t>
        </x:is>
      </x:c>
      <x:c r="X2625" s="24" t="inlineStr">
        <x:is>
          <x:t xml:space="preserve">No</x:t>
        </x:is>
      </x:c>
      <x:c r="Y2625" s="25" t="inlineStr">
        <x:is>
          <x:t xml:space="preserve">6002321532</x:t>
        </x:is>
      </x:c>
      <x:c r="Z2625" s="26" t="inlineStr">
        <x:is>
          <x:t xml:space="preserve">83GU</x:t>
        </x:is>
      </x:c>
      <x:c r="AA2625" s="27" t="inlineStr">
        <x:is>
          <x:t xml:space="preserve">Plrs_WSO2 Prod</x:t>
        </x:is>
      </x:c>
      <x:c r="AB2625" s="28" t="inlineStr">
        <x:is>
          <x:t xml:space="preserve">Customer Limited Warranty</x:t>
        </x:is>
      </x:c>
      <x:c r="AC2625" s="29">
        <x:v>46199.549837963</x:v>
      </x:c>
      <x:c r="AD2625" s="30" t="inlineStr">
        <x:is>
          <x:t xml:space="preserve">Faasri Utama Sakti Suwondo</x:t>
        </x:is>
      </x:c>
      <x:c r="AE2625" s="31"/>
      <x:c r="AF2625" s="32" t="inlineStr">
        <x:is>
          <x:t xml:space="preserve">NBLN V14 G5 IRL CORE3 8G 256G 11P</x:t>
        </x:is>
      </x:c>
      <x:c r="AG2625" s="33" t="inlineStr">
        <x:is>
          <x:t xml:space="preserve">83GUA03XID</x:t>
        </x:is>
      </x:c>
      <x:c r="AH2625" s="34"/>
      <x:c r="AI2625" s="35">
        <x:v>46198.4956828704</x:v>
      </x:c>
      <x:c r="AJ2625" s="36" t="inlineStr">
        <x:is>
          <x:t xml:space="preserve">No</x:t>
        </x:is>
      </x:c>
      <x:c r="AK2625" s="37"/>
      <x:c r="AL2625" s="38" t="inlineStr">
        <x:is>
          <x:t xml:space="preserve">PF5GHRE6</x:t>
        </x:is>
      </x:c>
      <x:c r="AM2625"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625" s="40">
        <x:v>45975</x:v>
      </x:c>
      <x:c r="AO2625" s="41" t="inlineStr">
        <x:is>
          <x:t xml:space="preserve">8058562586</x:t>
        </x:is>
      </x:c>
      <x:c r="AP2625" s="42" t="n">
        <x:v>21371</x:v>
      </x:c>
      <x:c r="AQ2625" s="43" t="inlineStr">
        <x:is>
          <x:t xml:space="preserve">#ONS | Few Keys not working (Backspace , slash, enter)</x:t>
        </x:is>
      </x:c>
      <x:c r="AR2625" s="44"/>
      <x:c r="AS2625" s="45"/>
      <x:c r="AT2625" s="46" t="inlineStr">
        <x:is>
          <x:t xml:space="preserve">GTAP-AI
HCS007
Few Keys not working (Backspace , slash, enter)
HCS no Recommendation and PD Recommend KBD
Earliest Delivery TM:25.06.2026, 10:00</x:t>
        </x:is>
      </x:c>
      <x:c r="AU2625" s="47" t="inlineStr">
        <x:is>
          <x:t xml:space="preserve">AP</x:t>
        </x:is>
      </x:c>
      <x:c r="AV2625" s="48" t="inlineStr">
        <x:is>
          <x:t xml:space="preserve">Normal</x:t>
        </x:is>
      </x:c>
      <x:c r="AW2625" s="49" t="inlineStr">
        <x:is>
          <x:t xml:space="preserve">Closed</x:t>
        </x:is>
      </x:c>
      <x:c r="AX2625" s="50" t="inlineStr">
        <x:is>
          <x:t xml:space="preserve">Onsite</x:t>
        </x:is>
      </x:c>
      <x:c r="AY2625" s="51" t="inlineStr">
        <x:is>
          <x:t xml:space="preserve">Jl. Cakung Cilincing Raya No.1, RT.1/RW.10
Rorotan
Jakarta Utara 13910</x:t>
        </x:is>
      </x:c>
      <x:c r="AZ2625" s="52" t="inlineStr">
        <x:is>
          <x:t xml:space="preserve">PT. Nusantara Ekspres Kilat</x:t>
        </x:is>
      </x:c>
      <x:c r="BA2625" s="53" t="inlineStr">
        <x:is>
          <x:t xml:space="preserve">Ilham Allamsyah</x:t>
        </x:is>
      </x:c>
      <x:c r="BB2625" s="54" t="inlineStr">
        <x:is>
          <x:t xml:space="preserve">Indonesia</x:t>
        </x:is>
      </x:c>
      <x:c r="BC2625" s="55" t="inlineStr">
        <x:is>
          <x:t xml:space="preserve">+6281295477641</x:t>
        </x:is>
      </x:c>
      <x:c r="BD2625" s="56" t="inlineStr">
        <x:is>
          <x:t xml:space="preserve">valdoilham.allamsyah@shopeemobile-external.com</x:t>
        </x:is>
      </x:c>
      <x:c r="BE2625" s="57" t="inlineStr">
        <x:is>
          <x:t xml:space="preserve">2031527811</x:t>
        </x:is>
      </x:c>
      <x:c r="BF2625" s="58" t="inlineStr">
        <x:is>
          <x:t xml:space="preserve">Closed</x:t>
        </x:is>
      </x:c>
      <x:c r="BG2625" s="59" t="inlineStr">
        <x:is>
          <x:t xml:space="preserve">e-Ticketing</x:t>
        </x:is>
      </x:c>
      <x:c r="BH2625" s="60" t="inlineStr">
        <x:is>
          <x:t xml:space="preserve">83GUA03XID</x:t>
        </x:is>
      </x:c>
      <x:c r="BI2625" s="61" t="inlineStr">
        <x:is>
          <x:t xml:space="preserve">PF5GHRE6</x:t>
        </x:is>
      </x:c>
      <x:c r="BJ2625" s="62" t="inlineStr">
        <x:is>
          <x:t xml:space="preserve">Faasri Utama Sakti</x:t>
        </x:is>
      </x:c>
      <x:c r="BK2625" s="63" t="inlineStr">
        <x:is>
          <x:t xml:space="preserve">4023020225</x:t>
        </x:is>
      </x:c>
    </x:row>
    <x:row r="2626" hidden="0">
      <x:c r="A2626" s="1" t="inlineStr">
        <x:is>
          <x:t xml:space="preserve">800b2c0b-946f-f111-ab0d-6045bd1d5dec</x:t>
        </x:is>
      </x:c>
      <x:c r="B2626" s="2" t="inlineStr">
        <x:is>
          <x:t xml:space="preserve">HK6m/oE11fS/oV/sXSwdDuWPfmOMAS9b5EaqQ+4g9Qoj+GvQxMLwxsLDbeRFE23UUEYV6UScFJ5Z2IjyVSI4Ow==</x:t>
        </x:is>
      </x:c>
      <x:c r="C2626" s="3">
        <x:v>46218.1231712963</x:v>
      </x:c>
      <x:c r="D2626" s="4"/>
      <x:c r="E2626" s="5" t="inlineStr">
        <x:is>
          <x:t xml:space="preserve">4023020313</x:t>
        </x:is>
      </x:c>
      <x:c r="F2626" s="6" t="inlineStr">
        <x:is>
          <x:t xml:space="preserve">One Tme Customer JD</x:t>
        </x:is>
      </x:c>
      <x:c r="G2626" s="7">
        <x:v>46197.5522685185</x:v>
      </x:c>
      <x:c r="H2626" s="8">
        <x:v>46218.4270833333</x:v>
      </x:c>
      <x:c r="I2626" s="9" t="inlineStr">
        <x:is>
          <x:t xml:space="preserve">ONSITE-FRU</x:t>
        </x:is>
      </x:c>
      <x:c r="J2626" s="10"/>
      <x:c r="K2626" s="11" t="inlineStr">
        <x:is>
          <x:t xml:space="preserve">PCARE: No Power</x:t>
        </x:is>
      </x:c>
      <x:c r="L2626" s="12" t="inlineStr">
        <x:is>
          <x:t xml:space="preserve">JAKARTA</x:t>
        </x:is>
      </x:c>
      <x:c r="M2626" s="13"/>
      <x:c r="N2626" s="14">
        <x:v>46218.4166666667</x:v>
      </x:c>
      <x:c r="O2626" s="15" t="inlineStr">
        <x:is>
          <x:t xml:space="preserve">PT. DEPRIWANGGA ENGINEERING</x:t>
        </x:is>
      </x:c>
      <x:c r="P2626" s="16"/>
      <x:c r="Q2626" s="17" t="inlineStr">
        <x:is>
          <x:t xml:space="preserve">Indonesia</x:t>
        </x:is>
      </x:c>
      <x:c r="R2626" s="18" t="inlineStr">
        <x:is>
          <x:t xml:space="preserve">NICK RETSON SIMANJUNTAK</x:t>
        </x:is>
      </x:c>
      <x:c r="S2626" s="19">
        <x:v>46197.5522685185</x:v>
      </x:c>
      <x:c r="T2626" s="20">
        <x:v>46218.4270833333</x:v>
      </x:c>
      <x:c r="U2626" s="21">
        <x:v>46848</x:v>
      </x:c>
      <x:c r="V2626" s="22"/>
      <x:c r="W2626" s="23" t="inlineStr">
        <x:is>
          <x:t xml:space="preserve">No</x:t>
        </x:is>
      </x:c>
      <x:c r="X2626" s="24" t="inlineStr">
        <x:is>
          <x:t xml:space="preserve">No</x:t>
        </x:is>
      </x:c>
      <x:c r="Y2626" s="25" t="inlineStr">
        <x:is>
          <x:t xml:space="preserve">6002321637</x:t>
        </x:is>
      </x:c>
      <x:c r="Z2626" s="26" t="inlineStr">
        <x:is>
          <x:t xml:space="preserve">83HV</x:t>
        </x:is>
      </x:c>
      <x:c r="AA2626" s="27" t="inlineStr">
        <x:is>
          <x:t xml:space="preserve">SYSTEM</x:t>
        </x:is>
      </x:c>
      <x:c r="AB2626" s="28" t="inlineStr">
        <x:is>
          <x:t xml:space="preserve">Customer Limited Warranty</x:t>
        </x:is>
      </x:c>
      <x:c r="AC2626" s="29">
        <x:v>46199.5524074074</x:v>
      </x:c>
      <x:c r="AD2626" s="30" t="inlineStr">
        <x:is>
          <x:t xml:space="preserve">Perkom Indah Murni Hendor Margono</x:t>
        </x:is>
      </x:c>
      <x:c r="AE2626" s="31" t="inlineStr">
        <x:is>
          <x:t xml:space="preserve">Premium Care</x:t>
        </x:is>
      </x:c>
      <x:c r="AF2626" s="32" t="inlineStr">
        <x:is>
          <x:t xml:space="preserve">NB IPS5 14AHP10 R7 16G 512G 11S</x:t>
        </x:is>
      </x:c>
      <x:c r="AG2626" s="33" t="inlineStr">
        <x:is>
          <x:t xml:space="preserve">83HV003XID</x:t>
        </x:is>
      </x:c>
      <x:c r="AH2626" s="34"/>
      <x:c r="AI2626" s="35">
        <x:v>46198.4977662037</x:v>
      </x:c>
      <x:c r="AJ2626" s="36" t="inlineStr">
        <x:is>
          <x:t xml:space="preserve">No</x:t>
        </x:is>
      </x:c>
      <x:c r="AK2626" s="37"/>
      <x:c r="AL2626" s="38" t="inlineStr">
        <x:is>
          <x:t xml:space="preserve">YX0JDBC6</x:t>
        </x:is>
      </x:c>
      <x:c r="AM2626" s="39" t="inlineStr">
        <x:is>
          <x:t xml:space="preserve">Service Delivery Instruction Template:  	 
ONS-Year/Month/Date: (anytime)  
Current issue status : (Permanent) 	
Service Tip (if available):
Lenovo Service Training Video:
FE Remarks: FE Team kindly call the customer 1 day before Onsite visit.</x:t>
        </x:is>
      </x:c>
      <x:c r="AN2626" s="40">
        <x:v>46118</x:v>
      </x:c>
      <x:c r="AO2626" s="41" t="inlineStr">
        <x:is>
          <x:t xml:space="preserve">8043277670</x:t>
        </x:is>
      </x:c>
      <x:c r="AP2626" s="42" t="n">
        <x:v>166</x:v>
      </x:c>
      <x:c r="AQ2626" s="43" t="inlineStr">
        <x:is>
          <x:t xml:space="preserve">PCARE: No Power</x:t>
        </x:is>
      </x:c>
      <x:c r="AR2626" s="44"/>
      <x:c r="AS2626" s="45"/>
      <x:c r="AT2626" s="46" t="inlineStr">
        <x:is>
          <x:t xml:space="preserve">GTAP-AI
HCS015
No Power.</x:t>
        </x:is>
      </x:c>
      <x:c r="AU2626" s="47" t="inlineStr">
        <x:is>
          <x:t xml:space="preserve">AP</x:t>
        </x:is>
      </x:c>
      <x:c r="AV2626" s="48" t="inlineStr">
        <x:is>
          <x:t xml:space="preserve">Premier</x:t>
        </x:is>
      </x:c>
      <x:c r="AW2626" s="49" t="inlineStr">
        <x:is>
          <x:t xml:space="preserve">Repair Technician Enroute</x:t>
        </x:is>
      </x:c>
      <x:c r="AX2626" s="50" t="inlineStr">
        <x:is>
          <x:t xml:space="preserve">Onsite</x:t>
        </x:is>
      </x:c>
      <x:c r="AY2626" s="51" t="inlineStr">
        <x:is>
          <x:t xml:space="preserve">Jl. Jati padang Raya No. 56
RT.001/RW.004 Jatipadang Pasar Minggu
Jakarta Selatan 12540</x:t>
        </x:is>
      </x:c>
      <x:c r="AZ2626" s="52" t="inlineStr">
        <x:is>
          <x:t xml:space="preserve">PT. DEPRIWANGGA ENGINEERING</x:t>
        </x:is>
      </x:c>
      <x:c r="BA2626" s="53" t="inlineStr">
        <x:is>
          <x:t xml:space="preserve">Eko Arifianto</x:t>
        </x:is>
      </x:c>
      <x:c r="BB2626" s="54" t="inlineStr">
        <x:is>
          <x:t xml:space="preserve">Indonesia</x:t>
        </x:is>
      </x:c>
      <x:c r="BC2626" s="55" t="inlineStr">
        <x:is>
          <x:t xml:space="preserve">+6281511641745</x:t>
        </x:is>
      </x:c>
      <x:c r="BD2626" s="56" t="inlineStr">
        <x:is>
          <x:t xml:space="preserve">eko@depriwangga-eng.com</x:t>
        </x:is>
      </x:c>
      <x:c r="BE2626" s="57" t="inlineStr">
        <x:is>
          <x:t xml:space="preserve">2031542794</x:t>
        </x:is>
      </x:c>
      <x:c r="BF2626" s="58" t="inlineStr">
        <x:is>
          <x:t xml:space="preserve">WO Created</x:t>
        </x:is>
      </x:c>
      <x:c r="BG2626" s="59" t="inlineStr">
        <x:is>
          <x:t xml:space="preserve">Chat</x:t>
        </x:is>
      </x:c>
      <x:c r="BH2626" s="60" t="inlineStr">
        <x:is>
          <x:t xml:space="preserve">83HV003XID</x:t>
        </x:is>
      </x:c>
      <x:c r="BI2626" s="61" t="inlineStr">
        <x:is>
          <x:t xml:space="preserve">YX0JDBC6</x:t>
        </x:is>
      </x:c>
      <x:c r="BJ2626" s="62" t="inlineStr">
        <x:is>
          <x:t xml:space="preserve">Perkom Indah Murni</x:t>
        </x:is>
      </x:c>
      <x:c r="BK2626" s="63" t="inlineStr">
        <x:is>
          <x:t xml:space="preserve">4023020313</x:t>
        </x:is>
      </x:c>
    </x:row>
    <x:row r="2627" hidden="0">
      <x:c r="A2627" s="1" t="inlineStr">
        <x:is>
          <x:t xml:space="preserve">7bab632e-946f-f111-ab0d-6045bd1d57cc</x:t>
        </x:is>
      </x:c>
      <x:c r="B2627" s="2" t="inlineStr">
        <x:is>
          <x:t xml:space="preserve">pAgZG+IN9Dxsm3SLTIdxp8yPiYaAXdxUXpLOlqDgMsxxUV+qDDr1oVPOngkVmBoOVj0hSyNwtYtlp8tdKQQmiQ==</x:t>
        </x:is>
      </x:c>
      <x:c r="C2627" s="3">
        <x:v>46199.435775463</x:v>
      </x:c>
      <x:c r="D2627" s="4"/>
      <x:c r="E2627" s="5" t="inlineStr">
        <x:is>
          <x:t xml:space="preserve">4023020328</x:t>
        </x:is>
      </x:c>
      <x:c r="F2627" s="6" t="inlineStr">
        <x:is>
          <x:t xml:space="preserve">One Tme Customer JD</x:t>
        </x:is>
      </x:c>
      <x:c r="G2627" s="7">
        <x:v>46197.5529166667</x:v>
      </x:c>
      <x:c r="H2627" s="8">
        <x:v>46198.6354166667</x:v>
      </x:c>
      <x:c r="I2627" s="9" t="inlineStr">
        <x:is>
          <x:t xml:space="preserve">ONSITE-FRU</x:t>
        </x:is>
      </x:c>
      <x:c r="J2627" s="10"/>
      <x:c r="K2627" s="11" t="inlineStr">
        <x:is>
          <x:t xml:space="preserve">#ONS | Few Keys Not Working (U)</x:t>
        </x:is>
      </x:c>
      <x:c r="L2627" s="12" t="inlineStr">
        <x:is>
          <x:t xml:space="preserve">JAKARTA</x:t>
        </x:is>
      </x:c>
      <x:c r="M2627" s="13">
        <x:v>46199.7274421296</x:v>
      </x:c>
      <x:c r="N2627" s="14">
        <x:v>46198.4166666667</x:v>
      </x:c>
      <x:c r="O2627" s="15" t="inlineStr">
        <x:is>
          <x:t xml:space="preserve">PT ASTRA CREDIT COMPANIES</x:t>
        </x:is>
      </x:c>
      <x:c r="P2627" s="16">
        <x:v>46198.6880439815</x:v>
      </x:c>
      <x:c r="Q2627" s="17" t="inlineStr">
        <x:is>
          <x:t xml:space="preserve">Indonesia</x:t>
        </x:is>
      </x:c>
      <x:c r="R2627" s="18" t="inlineStr">
        <x:is>
          <x:t xml:space="preserve">Dwi Hantyanta Dewantara</x:t>
        </x:is>
      </x:c>
      <x:c r="S2627" s="19">
        <x:v>46197.5529166667</x:v>
      </x:c>
      <x:c r="T2627" s="20"/>
      <x:c r="U2627" s="21">
        <x:v>46211</x:v>
      </x:c>
      <x:c r="V2627" s="22"/>
      <x:c r="W2627" s="23" t="inlineStr">
        <x:is>
          <x:t xml:space="preserve">No</x:t>
        </x:is>
      </x:c>
      <x:c r="X2627" s="24" t="inlineStr">
        <x:is>
          <x:t xml:space="preserve">No</x:t>
        </x:is>
      </x:c>
      <x:c r="Y2627" s="25" t="inlineStr">
        <x:is>
          <x:t xml:space="preserve">6002321637</x:t>
        </x:is>
      </x:c>
      <x:c r="Z2627" s="26" t="inlineStr">
        <x:is>
          <x:t xml:space="preserve">21EY</x:t>
        </x:is>
      </x:c>
      <x:c r="AA2627" s="27" t="inlineStr">
        <x:is>
          <x:t xml:space="preserve">Plrs_WSO2 Prod</x:t>
        </x:is>
      </x:c>
      <x:c r="AB2627" s="28" t="inlineStr">
        <x:is>
          <x:t xml:space="preserve">Customer Limited Warranty</x:t>
        </x:is>
      </x:c>
      <x:c r="AC2627" s="29">
        <x:v>46199.5530902778</x:v>
      </x:c>
      <x:c r="AD2627" s="30" t="inlineStr">
        <x:is>
          <x:t xml:space="preserve">Perkom Indah Murni Hendor Margono</x:t>
        </x:is>
      </x:c>
      <x:c r="AE2627" s="31"/>
      <x:c r="AF2627" s="32" t="inlineStr">
        <x:is>
          <x:t xml:space="preserve">NB TP X13 G4 I5 16G 512G 11P</x:t>
        </x:is>
      </x:c>
      <x:c r="AG2627" s="33" t="inlineStr">
        <x:is>
          <x:t xml:space="preserve">21EYS0VP00</x:t>
        </x:is>
      </x:c>
      <x:c r="AH2627" s="34"/>
      <x:c r="AI2627" s="35">
        <x:v>46197.5640972222</x:v>
      </x:c>
      <x:c r="AJ2627" s="36" t="inlineStr">
        <x:is>
          <x:t xml:space="preserve">No</x:t>
        </x:is>
      </x:c>
      <x:c r="AK2627" s="37"/>
      <x:c r="AL2627" s="38" t="inlineStr">
        <x:is>
          <x:t xml:space="preserve">PF4EB1DK</x:t>
        </x:is>
      </x:c>
      <x:c r="AM2627" s="39"/>
      <x:c r="AN2627" s="40">
        <x:v>45116</x:v>
      </x:c>
      <x:c r="AO2627" s="41" t="inlineStr">
        <x:is>
          <x:t xml:space="preserve">8043278101</x:t>
        </x:is>
      </x:c>
      <x:c r="AP2627" s="42" t="n">
        <x:v>27076</x:v>
      </x:c>
      <x:c r="AQ2627" s="43" t="inlineStr">
        <x:is>
          <x:t xml:space="preserve">#ONS | Few Keys Not Working (U)</x:t>
        </x:is>
      </x:c>
      <x:c r="AR2627" s="44"/>
      <x:c r="AS2627" s="45"/>
      <x:c r="AT2627" s="46" t="inlineStr">
        <x:is>
          <x:t xml:space="preserve">HCS010
Few Keys Not Working (U)</x:t>
        </x:is>
      </x:c>
      <x:c r="AU2627" s="47" t="inlineStr">
        <x:is>
          <x:t xml:space="preserve">AP</x:t>
        </x:is>
      </x:c>
      <x:c r="AV2627" s="48" t="inlineStr">
        <x:is>
          <x:t xml:space="preserve">Normal</x:t>
        </x:is>
      </x:c>
      <x:c r="AW2627" s="49" t="inlineStr">
        <x:is>
          <x:t xml:space="preserve">Closed</x:t>
        </x:is>
      </x:c>
      <x:c r="AX2627" s="50" t="inlineStr">
        <x:is>
          <x:t xml:space="preserve">Onsite</x:t>
        </x:is>
      </x:c>
      <x:c r="AY2627" s="51" t="inlineStr">
        <x:is>
          <x:t xml:space="preserve">Jl. TB Simatupang No.90, RT.3/RW.4
Tj. Barat
Jakarta Selatan 12530</x:t>
        </x:is>
      </x:c>
      <x:c r="AZ2627" s="52" t="inlineStr">
        <x:is>
          <x:t xml:space="preserve">PT ASTRA CREDIT COMPANIES</x:t>
        </x:is>
      </x:c>
      <x:c r="BA2627" s="53" t="inlineStr">
        <x:is>
          <x:t xml:space="preserve">Edy Purwanto</x:t>
        </x:is>
      </x:c>
      <x:c r="BB2627" s="54" t="inlineStr">
        <x:is>
          <x:t xml:space="preserve">Indonesia</x:t>
        </x:is>
      </x:c>
      <x:c r="BC2627" s="55" t="inlineStr">
        <x:is>
          <x:t xml:space="preserve">+6281235615993</x:t>
        </x:is>
      </x:c>
      <x:c r="BD2627" s="56" t="inlineStr">
        <x:is>
          <x:t xml:space="preserve">purwanto.edi@acc.co.id</x:t>
        </x:is>
      </x:c>
      <x:c r="BE2627" s="57" t="inlineStr">
        <x:is>
          <x:t xml:space="preserve">2031521525</x:t>
        </x:is>
      </x:c>
      <x:c r="BF2627" s="58" t="inlineStr">
        <x:is>
          <x:t xml:space="preserve">Closed</x:t>
        </x:is>
      </x:c>
      <x:c r="BG2627" s="59" t="inlineStr">
        <x:is>
          <x:t xml:space="preserve">Email</x:t>
        </x:is>
      </x:c>
      <x:c r="BH2627" s="60" t="inlineStr">
        <x:is>
          <x:t xml:space="preserve">21EYS0VP00</x:t>
        </x:is>
      </x:c>
      <x:c r="BI2627" s="61" t="inlineStr">
        <x:is>
          <x:t xml:space="preserve">PF4EB1DK</x:t>
        </x:is>
      </x:c>
      <x:c r="BJ2627" s="62" t="inlineStr">
        <x:is>
          <x:t xml:space="preserve">Perkom Indah Murni</x:t>
        </x:is>
      </x:c>
      <x:c r="BK2627" s="63" t="inlineStr">
        <x:is>
          <x:t xml:space="preserve">4023020328</x:t>
        </x:is>
      </x:c>
    </x:row>
    <x:row r="2628" hidden="0">
      <x:c r="A2628" s="1" t="inlineStr">
        <x:is>
          <x:t xml:space="preserve">db92c0f3-946f-f111-ab0d-6045bd1d5a60</x:t>
        </x:is>
      </x:c>
      <x:c r="B2628" s="2" t="inlineStr">
        <x:is>
          <x:t xml:space="preserve">1WCyliRDsJH2Y2IxWfJCa8g/dr3Xrto5JNZm9pFY9aYoXzjx2Kx2h0HMnT2G0i9EAOYXHDJi9I+J0udKtLb9OQ==</x:t>
        </x:is>
      </x:c>
      <x:c r="C2628" s="3">
        <x:v>46200.2189467593</x:v>
      </x:c>
      <x:c r="D2628" s="4"/>
      <x:c r="E2628" s="5" t="inlineStr">
        <x:is>
          <x:t xml:space="preserve">4023020421</x:t>
        </x:is>
      </x:c>
      <x:c r="F2628" s="6" t="inlineStr">
        <x:is>
          <x:t xml:space="preserve">One Tme Customer JD</x:t>
        </x:is>
      </x:c>
      <x:c r="G2628" s="7">
        <x:v>46197.5567361111</x:v>
      </x:c>
      <x:c r="H2628" s="8">
        <x:v>46203.5583796296</x:v>
      </x:c>
      <x:c r="I2628" s="9" t="inlineStr">
        <x:is>
          <x:t xml:space="preserve">BRING IN</x:t>
        </x:is>
      </x:c>
      <x:c r="J2628" s="10" t="inlineStr">
        <x:is>
          <x:t xml:space="preserve">Carry-in</x:t>
        </x:is>
      </x:c>
      <x:c r="K2628" s="11" t="inlineStr">
        <x:is>
          <x:t xml:space="preserve">Can't Charge</x:t>
        </x:is>
      </x:c>
      <x:c r="L2628" s="12" t="inlineStr">
        <x:is>
          <x:t xml:space="preserve">Pulogadung Jakarta Timur</x:t>
        </x:is>
      </x:c>
      <x:c r="M2628" s="13">
        <x:v>46200.5106134259</x:v>
      </x:c>
      <x:c r="N2628" s="14">
        <x:v>46198.4166666667</x:v>
      </x:c>
      <x:c r="O2628" s="15"/>
      <x:c r="P2628" s="16">
        <x:v>46198.6475925926</x:v>
      </x:c>
      <x:c r="Q2628" s="17" t="inlineStr">
        <x:is>
          <x:t xml:space="preserve">Indonesia</x:t>
        </x:is>
      </x:c>
      <x:c r="R2628" s="18" t="inlineStr">
        <x:is>
          <x:t xml:space="preserve"># NGSPUpdate_Prod</x:t>
        </x:is>
      </x:c>
      <x:c r="S2628" s="19">
        <x:v>46197.5567361111</x:v>
      </x:c>
      <x:c r="T2628" s="20"/>
      <x:c r="U2628" s="21">
        <x:v>46506</x:v>
      </x:c>
      <x:c r="V2628" s="22"/>
      <x:c r="W2628" s="23" t="inlineStr">
        <x:is>
          <x:t xml:space="preserve">No</x:t>
        </x:is>
      </x:c>
      <x:c r="X2628" s="24" t="inlineStr">
        <x:is>
          <x:t xml:space="preserve">No</x:t>
        </x:is>
      </x:c>
      <x:c r="Y2628" s="25" t="inlineStr">
        <x:is>
          <x:t xml:space="preserve">6002321532</x:t>
        </x:is>
      </x:c>
      <x:c r="Z2628" s="26" t="inlineStr">
        <x:is>
          <x:t xml:space="preserve">83GS</x:t>
        </x:is>
      </x:c>
      <x:c r="AA2628" s="27" t="inlineStr">
        <x:is>
          <x:t xml:space="preserve">Plrs_WSO2 Prod</x:t>
        </x:is>
      </x:c>
      <x:c r="AB2628" s="28" t="inlineStr">
        <x:is>
          <x:t xml:space="preserve">Customer Limited Warranty</x:t>
        </x:is>
      </x:c>
      <x:c r="AC2628" s="29">
        <x:v>46205.5583796296</x:v>
      </x:c>
      <x:c r="AD2628" s="30" t="inlineStr">
        <x:is>
          <x:t xml:space="preserve">Faasri Utama Sakti Suwondo</x:t>
        </x:is>
      </x:c>
      <x:c r="AE2628" s="31" t="inlineStr">
        <x:is>
          <x:t xml:space="preserve">Premium Care</x:t>
        </x:is>
      </x:c>
      <x:c r="AF2628" s="32" t="inlineStr">
        <x:is>
          <x:t xml:space="preserve">NB LOQ 15IAX9 I5 12G 512G 11S</x:t>
        </x:is>
      </x:c>
      <x:c r="AG2628" s="33" t="inlineStr">
        <x:is>
          <x:t xml:space="preserve">83GS001JID</x:t>
        </x:is>
      </x:c>
      <x:c r="AH2628" s="34"/>
      <x:c r="AI2628" s="35">
        <x:v>46197.5574305556</x:v>
      </x:c>
      <x:c r="AJ2628" s="36" t="inlineStr">
        <x:is>
          <x:t xml:space="preserve">No</x:t>
        </x:is>
      </x:c>
      <x:c r="AK2628" s="37"/>
      <x:c r="AL2628" s="38" t="inlineStr">
        <x:is>
          <x:t xml:space="preserve">MP2QK61F</x:t>
        </x:is>
      </x:c>
      <x:c r="AM2628" s="39"/>
      <x:c r="AN2628" s="40">
        <x:v>45777</x:v>
      </x:c>
      <x:c r="AO2628" s="41" t="inlineStr">
        <x:is>
          <x:t xml:space="preserve">8058562586</x:t>
        </x:is>
      </x:c>
      <x:c r="AP2628" s="42" t="n">
        <x:v>25948</x:v>
      </x:c>
      <x:c r="AQ2628" s="43"/>
      <x:c r="AR2628" s="44" t="inlineStr">
        <x:is>
          <x:t xml:space="preserve">Faasri Utama Sakti Suwondo</x:t>
        </x:is>
      </x:c>
      <x:c r="AS2628" s="45"/>
      <x:c r="AT2628" s="46" t="inlineStr">
        <x:is>
          <x:t xml:space="preserve">Can't Charge</x:t>
        </x:is>
      </x:c>
      <x:c r="AU2628" s="47" t="inlineStr">
        <x:is>
          <x:t xml:space="preserve">AP</x:t>
        </x:is>
      </x:c>
      <x:c r="AV2628" s="48" t="inlineStr">
        <x:is>
          <x:t xml:space="preserve">Premier</x:t>
        </x:is>
      </x:c>
      <x:c r="AW2628" s="49" t="inlineStr">
        <x:is>
          <x:t xml:space="preserve">Closed</x:t>
        </x:is>
      </x:c>
      <x:c r="AX2628" s="50" t="inlineStr">
        <x:is>
          <x:t xml:space="preserve">Carry-In</x:t>
        </x:is>
      </x:c>
      <x:c r="AY2628" s="51" t="inlineStr">
        <x:is>
          <x:t xml:space="preserve">JL pulomas VB No 10
Pulogadung Jakarta Timur 13210</x:t>
        </x:is>
      </x:c>
      <x:c r="AZ2628" s="52"/>
      <x:c r="BA2628" s="53" t="inlineStr">
        <x:is>
          <x:t xml:space="preserve">Dindin Syahrudin</x:t>
        </x:is>
      </x:c>
      <x:c r="BB2628" s="54" t="inlineStr">
        <x:is>
          <x:t xml:space="preserve">Indonesia</x:t>
        </x:is>
      </x:c>
      <x:c r="BC2628" s="55" t="inlineStr">
        <x:is>
          <x:t xml:space="preserve">+6282115855470</x:t>
        </x:is>
      </x:c>
      <x:c r="BD2628" s="56" t="inlineStr">
        <x:is>
          <x:t xml:space="preserve">syahrudin3393@gmail.com</x:t>
        </x:is>
      </x:c>
      <x:c r="BE2628" s="57" t="inlineStr">
        <x:is>
          <x:t xml:space="preserve">2031496014</x:t>
        </x:is>
      </x:c>
      <x:c r="BF2628" s="58" t="inlineStr">
        <x:is>
          <x:t xml:space="preserve">Closed</x:t>
        </x:is>
      </x:c>
      <x:c r="BG2628" s="59" t="inlineStr">
        <x:is>
          <x:t xml:space="preserve">ASP Portal</x:t>
        </x:is>
      </x:c>
      <x:c r="BH2628" s="60" t="inlineStr">
        <x:is>
          <x:t xml:space="preserve">83GS001JID</x:t>
        </x:is>
      </x:c>
      <x:c r="BI2628" s="61" t="inlineStr">
        <x:is>
          <x:t xml:space="preserve">MP2QK61F</x:t>
        </x:is>
      </x:c>
      <x:c r="BJ2628" s="62" t="inlineStr">
        <x:is>
          <x:t xml:space="preserve">Faasri Utama Sakti</x:t>
        </x:is>
      </x:c>
      <x:c r="BK2628" s="63" t="inlineStr">
        <x:is>
          <x:t xml:space="preserve">4023020421</x:t>
        </x:is>
      </x:c>
    </x:row>
    <x:row r="2629" hidden="0">
      <x:c r="A2629" s="1" t="inlineStr">
        <x:is>
          <x:t xml:space="preserve">3e6be4a3-956f-f111-ab0d-6045bd1d5785</x:t>
        </x:is>
      </x:c>
      <x:c r="B2629" s="2" t="inlineStr">
        <x:is>
          <x:t xml:space="preserve">Kc4pKZxWzzvCgEX/znGlyy0gJdHkfE0oIeOmyBRasks36xPbIWNnGglcpporq5eEdoAFDh+kADHWHR+7vkr0KQ==</x:t>
        </x:is>
      </x:c>
      <x:c r="C2629" s="3">
        <x:v>46200.4468055556</x:v>
      </x:c>
      <x:c r="D2629" s="4"/>
      <x:c r="E2629" s="5" t="inlineStr">
        <x:is>
          <x:t xml:space="preserve">4023020502</x:t>
        </x:is>
      </x:c>
      <x:c r="F2629" s="6" t="inlineStr">
        <x:is>
          <x:t xml:space="preserve">One Tme Customer JD</x:t>
        </x:is>
      </x:c>
      <x:c r="G2629" s="7">
        <x:v>46197.560150463</x:v>
      </x:c>
      <x:c r="H2629" s="8">
        <x:v>46203.5631712963</x:v>
      </x:c>
      <x:c r="I2629" s="9" t="inlineStr">
        <x:is>
          <x:t xml:space="preserve">BRING IN</x:t>
        </x:is>
      </x:c>
      <x:c r="J2629" s="10" t="inlineStr">
        <x:is>
          <x:t xml:space="preserve">Carry-in</x:t>
        </x:is>
      </x:c>
      <x:c r="K2629" s="11" t="inlineStr">
        <x:is>
          <x:t xml:space="preserve">ADAPTOR NOT CHARGE /PDTIPZB31</x:t>
        </x:is>
      </x:c>
      <x:c r="L2629" s="12" t="inlineStr">
        <x:is>
          <x:t xml:space="preserve">MEDAN</x:t>
        </x:is>
      </x:c>
      <x:c r="M2629" s="13">
        <x:v>46200.7384722222</x:v>
      </x:c>
      <x:c r="N2629" s="14">
        <x:v>46199.5</x:v>
      </x:c>
      <x:c r="O2629" s="15"/>
      <x:c r="P2629" s="16">
        <x:v>46199.5947569444</x:v>
      </x:c>
      <x:c r="Q2629" s="17" t="inlineStr">
        <x:is>
          <x:t xml:space="preserve">Indonesia</x:t>
        </x:is>
      </x:c>
      <x:c r="R2629" s="18" t="inlineStr">
        <x:is>
          <x:t xml:space="preserve"># NGSPUpdate_Prod</x:t>
        </x:is>
      </x:c>
      <x:c r="S2629" s="19">
        <x:v>46197.560150463</x:v>
      </x:c>
      <x:c r="T2629" s="20"/>
      <x:c r="U2629" s="21">
        <x:v>46227</x:v>
      </x:c>
      <x:c r="V2629" s="22"/>
      <x:c r="W2629" s="23" t="inlineStr">
        <x:is>
          <x:t xml:space="preserve">No</x:t>
        </x:is>
      </x:c>
      <x:c r="X2629" s="24" t="inlineStr">
        <x:is>
          <x:t xml:space="preserve">No</x:t>
        </x:is>
      </x:c>
      <x:c r="Y2629" s="25" t="inlineStr">
        <x:is>
          <x:t xml:space="preserve">6002321297</x:t>
        </x:is>
      </x:c>
      <x:c r="Z2629" s="26" t="inlineStr">
        <x:is>
          <x:t xml:space="preserve">82TS</x:t>
        </x:is>
      </x:c>
      <x:c r="AA2629" s="27" t="inlineStr">
        <x:is>
          <x:t xml:space="preserve">Plrs_WSO2 Prod</x:t>
        </x:is>
      </x:c>
      <x:c r="AB2629" s="28" t="inlineStr">
        <x:is>
          <x:t xml:space="preserve">Customer Limited Warranty</x:t>
        </x:is>
      </x:c>
      <x:c r="AC2629" s="29">
        <x:v>46205.5631712963</x:v>
      </x:c>
      <x:c r="AD2629" s="30" t="inlineStr">
        <x:is>
          <x:t xml:space="preserve">Dayamega Pratama Maisarah</x:t>
        </x:is>
      </x:c>
      <x:c r="AE2629" s="31"/>
      <x:c r="AF2629" s="32" t="inlineStr">
        <x:is>
          <x:t xml:space="preserve">NBLN V14 G3 IAP I5 8G 512G NOS</x:t>
        </x:is>
      </x:c>
      <x:c r="AG2629" s="33" t="inlineStr">
        <x:is>
          <x:t xml:space="preserve">82TS00NVID</x:t>
        </x:is>
      </x:c>
      <x:c r="AH2629" s="34"/>
      <x:c r="AI2629" s="35">
        <x:v>46197.5610416667</x:v>
      </x:c>
      <x:c r="AJ2629" s="36" t="inlineStr">
        <x:is>
          <x:t xml:space="preserve">No</x:t>
        </x:is>
      </x:c>
      <x:c r="AK2629" s="37"/>
      <x:c r="AL2629" s="38" t="inlineStr">
        <x:is>
          <x:t xml:space="preserve">PF54W54G</x:t>
        </x:is>
      </x:c>
      <x:c r="AM2629" s="39"/>
      <x:c r="AN2629" s="40">
        <x:v>45498</x:v>
      </x:c>
      <x:c r="AO2629" s="41" t="inlineStr">
        <x:is>
          <x:t xml:space="preserve">1621022022</x:t>
        </x:is>
      </x:c>
      <x:c r="AP2629" s="42" t="n">
        <x:v>25620</x:v>
      </x:c>
      <x:c r="AQ2629" s="43"/>
      <x:c r="AR2629" s="44" t="inlineStr">
        <x:is>
          <x:t xml:space="preserve">Dayamega Pratama Maisarah</x:t>
        </x:is>
      </x:c>
      <x:c r="AS2629" s="45"/>
      <x:c r="AT2629" s="46" t="inlineStr">
        <x:is>
          <x:t xml:space="preserve">Serial Number : PF54W54G
Model : 82TS00NVID
WARRANTY STATUS: ONSITE-FRU
Agent/CE NAME : (SUEV RIADY)
PROBLEM DESCRIPTION : P-Care: Adaptor cannot Charge
Warranty ADP :NO
ISSUE REPORTED WHEN &amp; HOW :
* "Adaptorcannot Charge, AC adaptor faulty as no power light
or no AC plugged icon and Adaptor issue"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Adaptor FRU: 5A11H02883
2. 
3. 
Etc</x:t>
        </x:is>
      </x:c>
      <x:c r="AU2629" s="47" t="inlineStr">
        <x:is>
          <x:t xml:space="preserve">AP</x:t>
        </x:is>
      </x:c>
      <x:c r="AV2629" s="48" t="inlineStr">
        <x:is>
          <x:t xml:space="preserve">Normal</x:t>
        </x:is>
      </x:c>
      <x:c r="AW2629" s="49" t="inlineStr">
        <x:is>
          <x:t xml:space="preserve">Closed</x:t>
        </x:is>
      </x:c>
      <x:c r="AX2629" s="50" t="inlineStr">
        <x:is>
          <x:t xml:space="preserve">Carry-In</x:t>
        </x:is>
      </x:c>
      <x:c r="AY2629" s="51" t="inlineStr">
        <x:is>
          <x:t xml:space="preserve">Jl. Sendok 1 No. 10 Medan
MEDAN 20235</x:t>
        </x:is>
      </x:c>
      <x:c r="AZ2629" s="52"/>
      <x:c r="BA2629" s="53" t="inlineStr">
        <x:is>
          <x:t xml:space="preserve">PT. Graha Insani Mandiri</x:t>
        </x:is>
      </x:c>
      <x:c r="BB2629" s="54" t="inlineStr">
        <x:is>
          <x:t xml:space="preserve">Indonesia</x:t>
        </x:is>
      </x:c>
      <x:c r="BC2629" s="55" t="inlineStr">
        <x:is>
          <x:t xml:space="preserve">+628116312014</x:t>
        </x:is>
      </x:c>
      <x:c r="BD2629" s="56" t="inlineStr">
        <x:is>
          <x:t xml:space="preserve">dasrulkarim@gmail.com</x:t>
        </x:is>
      </x:c>
      <x:c r="BE2629" s="57" t="inlineStr">
        <x:is>
          <x:t xml:space="preserve">2031543479</x:t>
        </x:is>
      </x:c>
      <x:c r="BF2629" s="58" t="inlineStr">
        <x:is>
          <x:t xml:space="preserve">Closed</x:t>
        </x:is>
      </x:c>
      <x:c r="BG2629" s="59" t="inlineStr">
        <x:is>
          <x:t xml:space="preserve">ASP Portal</x:t>
        </x:is>
      </x:c>
      <x:c r="BH2629" s="60" t="inlineStr">
        <x:is>
          <x:t xml:space="preserve">82TS00NVID</x:t>
        </x:is>
      </x:c>
      <x:c r="BI2629" s="61" t="inlineStr">
        <x:is>
          <x:t xml:space="preserve">PF54W54G</x:t>
        </x:is>
      </x:c>
      <x:c r="BJ2629" s="62" t="inlineStr">
        <x:is>
          <x:t xml:space="preserve">Dayamega Pratama</x:t>
        </x:is>
      </x:c>
      <x:c r="BK2629" s="63" t="inlineStr">
        <x:is>
          <x:t xml:space="preserve">4023020502</x:t>
        </x:is>
      </x:c>
    </x:row>
    <x:row r="2630" hidden="0">
      <x:c r="A2630" s="1" t="inlineStr">
        <x:is>
          <x:t xml:space="preserve">3306ff0d-966f-f111-ab0d-6045bd1d53f9</x:t>
        </x:is>
      </x:c>
      <x:c r="B2630" s="2" t="inlineStr">
        <x:is>
          <x:t xml:space="preserve">2J8Q3/uhEjer2V54seQutw/WvCNgWRNlkwA5RHHXEsvz6Z/k7l7U+GSbvomFWyocvS8hNQi0bq9M2GU/1PlJ3Q==</x:t>
        </x:is>
      </x:c>
      <x:c r="C2630" s="3">
        <x:v>46198.6523726852</x:v>
      </x:c>
      <x:c r="D2630" s="4"/>
      <x:c r="E2630" s="5" t="inlineStr">
        <x:is>
          <x:t xml:space="preserve">4023020541</x:t>
        </x:is>
      </x:c>
      <x:c r="F2630" s="6" t="inlineStr">
        <x:is>
          <x:t xml:space="preserve">One Tme Customer JD</x:t>
        </x:is>
      </x:c>
      <x:c r="G2630" s="7">
        <x:v>46197.5621990741</x:v>
      </x:c>
      <x:c r="H2630" s="8"/>
      <x:c r="I2630" s="9" t="inlineStr">
        <x:is>
          <x:t xml:space="preserve">BRING IN</x:t>
        </x:is>
      </x:c>
      <x:c r="J2630" s="10" t="inlineStr">
        <x:is>
          <x:t xml:space="preserve">Carry-in</x:t>
        </x:is>
      </x:c>
      <x:c r="K2630" s="11" t="inlineStr">
        <x:is>
          <x:t xml:space="preserve">FAN NOISE+ REQ CLEANING REPASTE</x:t>
        </x:is>
      </x:c>
      <x:c r="L2630" s="12" t="inlineStr">
        <x:is>
          <x:t xml:space="preserve">Surabaya</x:t>
        </x:is>
      </x:c>
      <x:c r="M2630" s="13">
        <x:v>46198.9440393519</x:v>
      </x:c>
      <x:c r="N2630" s="14">
        <x:v>46197.5616319444</x:v>
      </x:c>
      <x:c r="O2630" s="15"/>
      <x:c r="P2630" s="16">
        <x:v>46197.9335300926</x:v>
      </x:c>
      <x:c r="Q2630" s="17" t="inlineStr">
        <x:is>
          <x:t xml:space="preserve">Indonesia</x:t>
        </x:is>
      </x:c>
      <x:c r="R2630" s="18" t="inlineStr">
        <x:is>
          <x:t xml:space="preserve"># NGSPUpdate_Prod</x:t>
        </x:is>
      </x:c>
      <x:c r="S2630" s="19">
        <x:v>46197.5621990741</x:v>
      </x:c>
      <x:c r="T2630" s="20"/>
      <x:c r="U2630" s="21">
        <x:v>47072</x:v>
      </x:c>
      <x:c r="V2630" s="22"/>
      <x:c r="W2630" s="23" t="inlineStr">
        <x:is>
          <x:t xml:space="preserve">No</x:t>
        </x:is>
      </x:c>
      <x:c r="X2630" s="24" t="inlineStr">
        <x:is>
          <x:t xml:space="preserve">No</x:t>
        </x:is>
      </x:c>
      <x:c r="Y2630" s="25" t="inlineStr">
        <x:is>
          <x:t xml:space="preserve">6002321365</x:t>
        </x:is>
      </x:c>
      <x:c r="Z2630" s="26" t="inlineStr">
        <x:is>
          <x:t xml:space="preserve">83LY</x:t>
        </x:is>
      </x:c>
      <x:c r="AA2630" s="27" t="inlineStr">
        <x:is>
          <x:t xml:space="preserve">Plrs_WSO2 Prod</x:t>
        </x:is>
      </x:c>
      <x:c r="AB2630" s="28" t="inlineStr">
        <x:is>
          <x:t xml:space="preserve">Customer Limited Warranty</x:t>
        </x:is>
      </x:c>
      <x:c r="AC2630" s="29"/>
      <x:c r="AD2630" s="30" t="inlineStr">
        <x:is>
          <x:t xml:space="preserve">ITSC Handoyo</x:t>
        </x:is>
      </x:c>
      <x:c r="AE2630" s="31" t="inlineStr">
        <x:is>
          <x:t xml:space="preserve">Legion Ultimate Support</x:t>
        </x:is>
      </x:c>
      <x:c r="AF2630" s="32" t="inlineStr">
        <x:is>
          <x:t xml:space="preserve">NB LGN5 15IRX10 I7 16G 512G 11S</x:t>
        </x:is>
      </x:c>
      <x:c r="AG2630" s="33" t="inlineStr">
        <x:is>
          <x:t xml:space="preserve">83LY00E9ID</x:t>
        </x:is>
      </x:c>
      <x:c r="AH2630" s="34"/>
      <x:c r="AI2630" s="35">
        <x:v>46197.5629282407</x:v>
      </x:c>
      <x:c r="AJ2630" s="36" t="inlineStr">
        <x:is>
          <x:t xml:space="preserve">No</x:t>
        </x:is>
      </x:c>
      <x:c r="AK2630" s="37"/>
      <x:c r="AL2630" s="38" t="inlineStr">
        <x:is>
          <x:t xml:space="preserve">PF5ZM63S</x:t>
        </x:is>
      </x:c>
      <x:c r="AM2630" s="39"/>
      <x:c r="AN2630" s="40">
        <x:v>45977</x:v>
      </x:c>
      <x:c r="AO2630" s="41" t="inlineStr">
        <x:is>
          <x:t xml:space="preserve">8057985578</x:t>
        </x:is>
      </x:c>
      <x:c r="AP2630" s="42" t="n">
        <x:v>28204</x:v>
      </x:c>
      <x:c r="AQ2630" s="43"/>
      <x:c r="AR2630" s="44" t="inlineStr">
        <x:is>
          <x:t xml:space="preserve">ITSC Handoyo</x:t>
        </x:is>
      </x:c>
      <x:c r="AS2630" s="45"/>
      <x:c r="AT2630" s="46" t="inlineStr">
        <x:is>
          <x:t xml:space="preserve">FAN NOISE+ REQ CLEANING REPASTE</x:t>
        </x:is>
      </x:c>
      <x:c r="AU2630" s="47" t="inlineStr">
        <x:is>
          <x:t xml:space="preserve">AP</x:t>
        </x:is>
      </x:c>
      <x:c r="AV2630" s="48" t="inlineStr">
        <x:is>
          <x:t xml:space="preserve">Premier</x:t>
        </x:is>
      </x:c>
      <x:c r="AW2630" s="49" t="inlineStr">
        <x:is>
          <x:t xml:space="preserve">Closed</x:t>
        </x:is>
      </x:c>
      <x:c r="AX2630" s="50" t="inlineStr">
        <x:is>
          <x:t xml:space="preserve">Carry-In</x:t>
        </x:is>
      </x:c>
      <x:c r="AY2630" s="51" t="inlineStr">
        <x:is>
          <x:t xml:space="preserve">Jl.Kayoon No 14
Surabaya 60271</x:t>
        </x:is>
      </x:c>
      <x:c r="AZ2630" s="52"/>
      <x:c r="BA2630" s="53" t="inlineStr">
        <x:is>
          <x:t xml:space="preserve">Aldi Nur Pramudya Ar Rahman</x:t>
        </x:is>
      </x:c>
      <x:c r="BB2630" s="54" t="inlineStr">
        <x:is>
          <x:t xml:space="preserve">Indonesia</x:t>
        </x:is>
      </x:c>
      <x:c r="BC2630" s="55" t="inlineStr">
        <x:is>
          <x:t xml:space="preserve">+6282334717242</x:t>
        </x:is>
      </x:c>
      <x:c r="BD2630" s="56" t="inlineStr">
        <x:is>
          <x:t xml:space="preserve">inialdi31@gmail.com</x:t>
        </x:is>
      </x:c>
      <x:c r="BE2630" s="57" t="inlineStr">
        <x:is>
          <x:t xml:space="preserve">2031543575</x:t>
        </x:is>
      </x:c>
      <x:c r="BF2630" s="58" t="inlineStr">
        <x:is>
          <x:t xml:space="preserve">Closed</x:t>
        </x:is>
      </x:c>
      <x:c r="BG2630" s="59" t="inlineStr">
        <x:is>
          <x:t xml:space="preserve">ASP Portal</x:t>
        </x:is>
      </x:c>
      <x:c r="BH2630" s="60" t="inlineStr">
        <x:is>
          <x:t xml:space="preserve">83LY00E9ID</x:t>
        </x:is>
      </x:c>
      <x:c r="BI2630" s="61" t="inlineStr">
        <x:is>
          <x:t xml:space="preserve">PF5ZM63S</x:t>
        </x:is>
      </x:c>
      <x:c r="BJ2630" s="62" t="inlineStr">
        <x:is>
          <x:t xml:space="preserve">ITSC SURABAYA</x:t>
        </x:is>
      </x:c>
      <x:c r="BK2630" s="63" t="inlineStr">
        <x:is>
          <x:t xml:space="preserve">4023020541</x:t>
        </x:is>
      </x:c>
    </x:row>
    <x:row r="2631" hidden="0">
      <x:c r="A2631" s="1" t="inlineStr">
        <x:is>
          <x:t xml:space="preserve">7fd4f8bb-966f-f111-ab0d-6045bd1d5785</x:t>
        </x:is>
      </x:c>
      <x:c r="B2631" s="2" t="inlineStr">
        <x:is>
          <x:t xml:space="preserve">cTC+n2i0OpuvrGL0PZ2dUJkpMQJqXP8c743Jlf1W2zCU8EnLHqCN10+MJqkwuK0gGA+C/jPyJPs4fxiho371XA==</x:t>
        </x:is>
      </x:c>
      <x:c r="C2631" s="3">
        <x:v>46198.4504513889</x:v>
      </x:c>
      <x:c r="D2631" s="4"/>
      <x:c r="E2631" s="5" t="inlineStr">
        <x:is>
          <x:t xml:space="preserve">4023020614</x:t>
        </x:is>
      </x:c>
      <x:c r="F2631" s="6" t="inlineStr">
        <x:is>
          <x:t xml:space="preserve">One Tme Customer JD</x:t>
        </x:is>
      </x:c>
      <x:c r="G2631" s="7">
        <x:v>46197.5655439815</x:v>
      </x:c>
      <x:c r="H2631" s="8">
        <x:v>46203.5733912037</x:v>
      </x:c>
      <x:c r="I2631" s="9" t="inlineStr">
        <x:is>
          <x:t xml:space="preserve">BRING IN</x:t>
        </x:is>
      </x:c>
      <x:c r="J2631" s="10" t="inlineStr">
        <x:is>
          <x:t xml:space="preserve">Carry-in</x:t>
        </x:is>
      </x:c>
      <x:c r="K2631" s="11" t="inlineStr">
        <x:is>
          <x:t xml:space="preserve">LCD LINES / STORAGE FAILED</x:t>
        </x:is>
      </x:c>
      <x:c r="L2631" s="12" t="inlineStr">
        <x:is>
          <x:t xml:space="preserve">Kecamatan Mustikajaya  Kota Bekasi</x:t>
        </x:is>
      </x:c>
      <x:c r="M2631" s="13"/>
      <x:c r="N2631" s="14">
        <x:v>46198.4166666667</x:v>
      </x:c>
      <x:c r="O2631" s="15"/>
      <x:c r="P2631" s="16">
        <x:v>46198.725162037</x:v>
      </x:c>
      <x:c r="Q2631" s="17" t="inlineStr">
        <x:is>
          <x:t xml:space="preserve">Indonesia</x:t>
        </x:is>
      </x:c>
      <x:c r="R2631" s="18" t="inlineStr">
        <x:is>
          <x:t xml:space="preserve"># NGSPUpdate_Prod</x:t>
        </x:is>
      </x:c>
      <x:c r="S2631" s="19">
        <x:v>46197.5655439815</x:v>
      </x:c>
      <x:c r="T2631" s="20"/>
      <x:c r="U2631" s="21">
        <x:v>46341</x:v>
      </x:c>
      <x:c r="V2631" s="22"/>
      <x:c r="W2631" s="23" t="inlineStr">
        <x:is>
          <x:t xml:space="preserve">No</x:t>
        </x:is>
      </x:c>
      <x:c r="X2631" s="24" t="inlineStr">
        <x:is>
          <x:t xml:space="preserve">No</x:t>
        </x:is>
      </x:c>
      <x:c r="Y2631" s="25" t="inlineStr">
        <x:is>
          <x:t xml:space="preserve">6002321532</x:t>
        </x:is>
      </x:c>
      <x:c r="Z2631" s="26" t="inlineStr">
        <x:is>
          <x:t xml:space="preserve">83GS</x:t>
        </x:is>
      </x:c>
      <x:c r="AA2631" s="27" t="inlineStr">
        <x:is>
          <x:t xml:space="preserve">polaris_prod #</x:t>
        </x:is>
      </x:c>
      <x:c r="AB2631" s="28" t="inlineStr">
        <x:is>
          <x:t xml:space="preserve">Customer Limited Warranty</x:t>
        </x:is>
      </x:c>
      <x:c r="AC2631" s="29">
        <x:v>46205.572974537</x:v>
      </x:c>
      <x:c r="AD2631" s="30" t="inlineStr">
        <x:is>
          <x:t xml:space="preserve">Faasri Utama Sakti Suwondo</x:t>
        </x:is>
      </x:c>
      <x:c r="AE2631" s="31" t="inlineStr">
        <x:is>
          <x:t xml:space="preserve">Premium Care</x:t>
        </x:is>
      </x:c>
      <x:c r="AF2631" s="32" t="inlineStr">
        <x:is>
          <x:t xml:space="preserve">NB LOQ 15IAX9 I5 12G 512G 11S</x:t>
        </x:is>
      </x:c>
      <x:c r="AG2631" s="33" t="inlineStr">
        <x:is>
          <x:t xml:space="preserve">83GS001JID</x:t>
        </x:is>
      </x:c>
      <x:c r="AH2631" s="34"/>
      <x:c r="AI2631" s="35">
        <x:v>46197.5658796296</x:v>
      </x:c>
      <x:c r="AJ2631" s="36" t="inlineStr">
        <x:is>
          <x:t xml:space="preserve">No</x:t>
        </x:is>
      </x:c>
      <x:c r="AK2631" s="37"/>
      <x:c r="AL2631" s="38" t="inlineStr">
        <x:is>
          <x:t xml:space="preserve">MP2Q6GSH</x:t>
        </x:is>
      </x:c>
      <x:c r="AM2631" s="39"/>
      <x:c r="AN2631" s="40">
        <x:v>45612</x:v>
      </x:c>
      <x:c r="AO2631" s="41" t="inlineStr">
        <x:is>
          <x:t xml:space="preserve">8058562586</x:t>
        </x:is>
      </x:c>
      <x:c r="AP2631" s="42" t="n">
        <x:v>28519</x:v>
      </x:c>
      <x:c r="AQ2631" s="43"/>
      <x:c r="AR2631" s="44" t="inlineStr">
        <x:is>
          <x:t xml:space="preserve">Faasri Utama Sakti Suwondo</x:t>
        </x:is>
      </x:c>
      <x:c r="AS2631" s="45"/>
      <x:c r="AT2631" s="46" t="inlineStr">
        <x:is>
          <x:t xml:space="preserve">LCD LINES / STORAGE FAILED</x:t>
        </x:is>
      </x:c>
      <x:c r="AU2631" s="47" t="inlineStr">
        <x:is>
          <x:t xml:space="preserve">AP</x:t>
        </x:is>
      </x:c>
      <x:c r="AV2631" s="48" t="inlineStr">
        <x:is>
          <x:t xml:space="preserve">Premier</x:t>
        </x:is>
      </x:c>
      <x:c r="AW2631" s="49" t="inlineStr">
        <x:is>
          <x:t xml:space="preserve">Ready for Pickup</x:t>
        </x:is>
      </x:c>
      <x:c r="AX2631" s="50" t="inlineStr">
        <x:is>
          <x:t xml:space="preserve">Carry-In</x:t>
        </x:is>
      </x:c>
      <x:c r="AY2631" s="51" t="inlineStr">
        <x:is>
          <x:t xml:space="preserve">Kp Perdurenan 003/006 Kelurahan Pad
urenan
Kecamatan Mustikajaya  Kota Bekasi 17156</x:t>
        </x:is>
      </x:c>
      <x:c r="AZ2631" s="52"/>
      <x:c r="BA2631" s="53" t="inlineStr">
        <x:is>
          <x:t xml:space="preserve">Rian Fitriyanto</x:t>
        </x:is>
      </x:c>
      <x:c r="BB2631" s="54" t="inlineStr">
        <x:is>
          <x:t xml:space="preserve">Indonesia</x:t>
        </x:is>
      </x:c>
      <x:c r="BC2631" s="55" t="inlineStr">
        <x:is>
          <x:t xml:space="preserve">+6285210098729</x:t>
        </x:is>
      </x:c>
      <x:c r="BD2631" s="56" t="inlineStr">
        <x:is>
          <x:t xml:space="preserve">rian.jimin628@gmail.com</x:t>
        </x:is>
      </x:c>
      <x:c r="BE2631" s="57" t="inlineStr">
        <x:is>
          <x:t xml:space="preserve">2031519705</x:t>
        </x:is>
      </x:c>
      <x:c r="BF2631" s="58" t="inlineStr">
        <x:is>
          <x:t xml:space="preserve">Closed</x:t>
        </x:is>
      </x:c>
      <x:c r="BG2631" s="59" t="inlineStr">
        <x:is>
          <x:t xml:space="preserve">ASP Portal</x:t>
        </x:is>
      </x:c>
      <x:c r="BH2631" s="60" t="inlineStr">
        <x:is>
          <x:t xml:space="preserve">83GS001JID</x:t>
        </x:is>
      </x:c>
      <x:c r="BI2631" s="61" t="inlineStr">
        <x:is>
          <x:t xml:space="preserve">MP2Q6GSH</x:t>
        </x:is>
      </x:c>
      <x:c r="BJ2631" s="62" t="inlineStr">
        <x:is>
          <x:t xml:space="preserve">Faasri Utama Sakti</x:t>
        </x:is>
      </x:c>
      <x:c r="BK2631" s="63" t="inlineStr">
        <x:is>
          <x:t xml:space="preserve">4023020614</x:t>
        </x:is>
      </x:c>
    </x:row>
    <x:row r="2632" hidden="0">
      <x:c r="A2632" s="1" t="inlineStr">
        <x:is>
          <x:t xml:space="preserve">c1da731f-976f-f111-ab0d-6045bd1d558c</x:t>
        </x:is>
      </x:c>
      <x:c r="B2632" s="2" t="inlineStr">
        <x:is>
          <x:t xml:space="preserve">+VrEG3MPEw2SYtUR8HrJX4z1Af2CPxVSqbAI7YmeNJ4VtTHkRz7zfv7Tg4sVvF+SmB15ri+ylAF8LM6ufz7ExA==</x:t>
        </x:is>
      </x:c>
      <x:c r="C2632" s="3">
        <x:v>46218.111400463</x:v>
      </x:c>
      <x:c r="D2632" s="4"/>
      <x:c r="E2632" s="5" t="inlineStr">
        <x:is>
          <x:t xml:space="preserve">4023020645</x:t>
        </x:is>
      </x:c>
      <x:c r="F2632" s="6" t="inlineStr">
        <x:is>
          <x:t xml:space="preserve">One Tme Customer JD</x:t>
        </x:is>
      </x:c>
      <x:c r="G2632" s="7">
        <x:v>46197.5674768519</x:v>
      </x:c>
      <x:c r="H2632" s="8">
        <x:v>46203.75</x:v>
      </x:c>
      <x:c r="I2632" s="9" t="inlineStr">
        <x:is>
          <x:t xml:space="preserve">ONSITE-FRU</x:t>
        </x:is>
      </x:c>
      <x:c r="J2632" s="10"/>
      <x:c r="K2632" s="11" t="inlineStr">
        <x:is>
          <x:t xml:space="preserve">#ONS / No Power</x:t>
        </x:is>
      </x:c>
      <x:c r="L2632" s="12" t="inlineStr">
        <x:is>
          <x:t xml:space="preserve">JAKARTA</x:t>
        </x:is>
      </x:c>
      <x:c r="M2632" s="13">
        <x:v>46218.4030671296</x:v>
      </x:c>
      <x:c r="N2632" s="14">
        <x:v>46199.7083333333</x:v>
      </x:c>
      <x:c r="O2632" s="15" t="inlineStr">
        <x:is>
          <x:t xml:space="preserve">Busana Group</x:t>
        </x:is>
      </x:c>
      <x:c r="P2632" s="16">
        <x:v>46203.6562731481</x:v>
      </x:c>
      <x:c r="Q2632" s="17" t="inlineStr">
        <x:is>
          <x:t xml:space="preserve">Indonesia</x:t>
        </x:is>
      </x:c>
      <x:c r="R2632" s="18" t="inlineStr">
        <x:is>
          <x:t xml:space="preserve">IZETBEZOVIC ADAM ALIYA</x:t>
        </x:is>
      </x:c>
      <x:c r="S2632" s="19">
        <x:v>46197.5674768519</x:v>
      </x:c>
      <x:c r="T2632" s="20">
        <x:v>46203</x:v>
      </x:c>
      <x:c r="U2632" s="21">
        <x:v>46535</x:v>
      </x:c>
      <x:c r="V2632" s="22"/>
      <x:c r="W2632" s="23" t="inlineStr">
        <x:is>
          <x:t xml:space="preserve">No</x:t>
        </x:is>
      </x:c>
      <x:c r="X2632" s="24" t="inlineStr">
        <x:is>
          <x:t xml:space="preserve">No</x:t>
        </x:is>
      </x:c>
      <x:c r="Y2632" s="25" t="inlineStr">
        <x:is>
          <x:t xml:space="preserve">6002321276</x:t>
        </x:is>
      </x:c>
      <x:c r="Z2632" s="26" t="inlineStr">
        <x:is>
          <x:t xml:space="preserve">13BB</x:t>
        </x:is>
      </x:c>
      <x:c r="AA2632" s="27" t="inlineStr">
        <x:is>
          <x:t xml:space="preserve">Plrs_WSO2 Prod</x:t>
        </x:is>
      </x:c>
      <x:c r="AB2632" s="28" t="inlineStr">
        <x:is>
          <x:t xml:space="preserve">Customer Limited Warranty</x:t>
        </x:is>
      </x:c>
      <x:c r="AC2632" s="29">
        <x:v>46199.5676736111</x:v>
      </x:c>
      <x:c r="AD2632" s="30" t="inlineStr">
        <x:is>
          <x:t xml:space="preserve">ITSC Qodir</x:t>
        </x:is>
      </x:c>
      <x:c r="AE2632" s="31"/>
      <x:c r="AF2632" s="32" t="inlineStr">
        <x:is>
          <x:t xml:space="preserve">Desktop TC neo 50t Gen 6 U5225 8G 1T W11</x:t>
        </x:is>
      </x:c>
      <x:c r="AG2632" s="33" t="inlineStr">
        <x:is>
          <x:t xml:space="preserve">13BBS01000</x:t>
        </x:is>
      </x:c>
      <x:c r="AH2632" s="34"/>
      <x:c r="AI2632" s="35">
        <x:v>46198.4913078704</x:v>
      </x:c>
      <x:c r="AJ2632" s="36" t="inlineStr">
        <x:is>
          <x:t xml:space="preserve">No</x:t>
        </x:is>
      </x:c>
      <x:c r="AK2632" s="37"/>
      <x:c r="AL2632" s="38" t="inlineStr">
        <x:is>
          <x:t xml:space="preserve">GM1BP8KD</x:t>
        </x:is>
      </x:c>
      <x:c r="AM2632" s="39"/>
      <x:c r="AN2632" s="40">
        <x:v>46171</x:v>
      </x:c>
      <x:c r="AO2632" s="41" t="inlineStr">
        <x:is>
          <x:t xml:space="preserve">8034645948</x:t>
        </x:is>
      </x:c>
      <x:c r="AP2632" s="42" t="n">
        <x:v>183</x:v>
      </x:c>
      <x:c r="AQ2632" s="43" t="inlineStr">
        <x:is>
          <x:t xml:space="preserve">#ONS / No Power</x:t>
        </x:is>
      </x:c>
      <x:c r="AR2632" s="44"/>
      <x:c r="AS2632" s="45"/>
      <x:c r="AT2632" s="46" t="inlineStr">
        <x:is>
          <x:t xml:space="preserve">GTAP-AI
HCS013
Issue reported: No Power</x:t>
        </x:is>
      </x:c>
      <x:c r="AU2632" s="47" t="inlineStr">
        <x:is>
          <x:t xml:space="preserve">AP</x:t>
        </x:is>
      </x:c>
      <x:c r="AV2632" s="48" t="inlineStr">
        <x:is>
          <x:t xml:space="preserve">Normal</x:t>
        </x:is>
      </x:c>
      <x:c r="AW2632" s="49" t="inlineStr">
        <x:is>
          <x:t xml:space="preserve">Closed</x:t>
        </x:is>
      </x:c>
      <x:c r="AX2632" s="50" t="inlineStr">
        <x:is>
          <x:t xml:space="preserve">Onsite</x:t>
        </x:is>
      </x:c>
      <x:c r="AY2632" s="51" t="inlineStr">
        <x:is>
          <x:t xml:space="preserve">Jalan Diponegoro No. 235, Semarang, Jawa Tengah
Semarang 50512</x:t>
        </x:is>
      </x:c>
      <x:c r="AZ2632" s="52" t="inlineStr">
        <x:is>
          <x:t xml:space="preserve">Busana Group</x:t>
        </x:is>
      </x:c>
      <x:c r="BA2632" s="53" t="inlineStr">
        <x:is>
          <x:t xml:space="preserve">Tina Dwiana</x:t>
        </x:is>
      </x:c>
      <x:c r="BB2632" s="54" t="inlineStr">
        <x:is>
          <x:t xml:space="preserve">Indonesia</x:t>
        </x:is>
      </x:c>
      <x:c r="BC2632" s="55" t="inlineStr">
        <x:is>
          <x:t xml:space="preserve">+6281903213698</x:t>
        </x:is>
      </x:c>
      <x:c r="BD2632" s="56" t="inlineStr">
        <x:is>
          <x:t xml:space="preserve">tina.dwiana@busanagroup.com</x:t>
        </x:is>
      </x:c>
      <x:c r="BE2632" s="57" t="inlineStr">
        <x:is>
          <x:t xml:space="preserve">2031540959</x:t>
        </x:is>
      </x:c>
      <x:c r="BF2632" s="58" t="inlineStr">
        <x:is>
          <x:t xml:space="preserve">Closed</x:t>
        </x:is>
      </x:c>
      <x:c r="BG2632" s="59" t="inlineStr">
        <x:is>
          <x:t xml:space="preserve">e-Ticketing</x:t>
        </x:is>
      </x:c>
      <x:c r="BH2632" s="60" t="inlineStr">
        <x:is>
          <x:t xml:space="preserve">13BBS01000</x:t>
        </x:is>
      </x:c>
      <x:c r="BI2632" s="61" t="inlineStr">
        <x:is>
          <x:t xml:space="preserve">GM1BP8KD</x:t>
        </x:is>
      </x:c>
      <x:c r="BJ2632" s="62" t="inlineStr">
        <x:is>
          <x:t xml:space="preserve">ITSC SEMARANG</x:t>
        </x:is>
      </x:c>
      <x:c r="BK2632" s="63" t="inlineStr">
        <x:is>
          <x:t xml:space="preserve">4023020645</x:t>
        </x:is>
      </x:c>
    </x:row>
    <x:row r="2633" hidden="0">
      <x:c r="A2633" s="1" t="inlineStr">
        <x:is>
          <x:t xml:space="preserve">3b723b63-976f-f111-ab0d-6045bd1d55c7</x:t>
        </x:is>
      </x:c>
      <x:c r="B2633" s="2" t="inlineStr">
        <x:is>
          <x:t xml:space="preserve">eN+5czr1Ipx2ydn3aF/80Ml5q3ZkJBUguzfgHDV0Ouq28q4bXv89kfYz1nY8acTdRF+VEnjCSELx58auHm6+1g==</x:t>
        </x:is>
      </x:c>
      <x:c r="C2633" s="3">
        <x:v>46206.1637037037</x:v>
      </x:c>
      <x:c r="D2633" s="4"/>
      <x:c r="E2633" s="5" t="inlineStr">
        <x:is>
          <x:t xml:space="preserve">4023020674</x:t>
        </x:is>
      </x:c>
      <x:c r="F2633" s="6" t="inlineStr">
        <x:is>
          <x:t xml:space="preserve">One Tme Customer JD</x:t>
        </x:is>
      </x:c>
      <x:c r="G2633" s="7">
        <x:v>46197.5688657407</x:v>
      </x:c>
      <x:c r="H2633" s="8">
        <x:v>46203.5708101852</x:v>
      </x:c>
      <x:c r="I2633" s="9" t="inlineStr">
        <x:is>
          <x:t xml:space="preserve">BRING IN</x:t>
        </x:is>
      </x:c>
      <x:c r="J2633" s="10" t="inlineStr">
        <x:is>
          <x:t xml:space="preserve">Carry-in</x:t>
        </x:is>
      </x:c>
      <x:c r="K2633" s="11" t="inlineStr">
        <x:is>
          <x:t xml:space="preserve">No power</x:t>
        </x:is>
      </x:c>
      <x:c r="L2633" s="12" t="inlineStr">
        <x:is>
          <x:t xml:space="preserve">Jambi</x:t>
        </x:is>
      </x:c>
      <x:c r="M2633" s="13"/>
      <x:c r="N2633" s="14">
        <x:v>46199.4166666667</x:v>
      </x:c>
      <x:c r="O2633" s="15"/>
      <x:c r="P2633" s="16">
        <x:v>46199.6392361111</x:v>
      </x:c>
      <x:c r="Q2633" s="17" t="inlineStr">
        <x:is>
          <x:t xml:space="preserve">Indonesia</x:t>
        </x:is>
      </x:c>
      <x:c r="R2633" s="18" t="inlineStr">
        <x:is>
          <x:t xml:space="preserve"># NGSPUpdate_Prod</x:t>
        </x:is>
      </x:c>
      <x:c r="S2633" s="19">
        <x:v>46197.5688657407</x:v>
      </x:c>
      <x:c r="T2633" s="20"/>
      <x:c r="U2633" s="21">
        <x:v>46562</x:v>
      </x:c>
      <x:c r="V2633" s="22"/>
      <x:c r="W2633" s="23" t="inlineStr">
        <x:is>
          <x:t xml:space="preserve">No</x:t>
        </x:is>
      </x:c>
      <x:c r="X2633" s="24" t="inlineStr">
        <x:is>
          <x:t xml:space="preserve">No</x:t>
        </x:is>
      </x:c>
      <x:c r="Y2633" s="25" t="inlineStr">
        <x:is>
          <x:t xml:space="preserve">6002350290</x:t>
        </x:is>
      </x:c>
      <x:c r="Z2633" s="26" t="inlineStr">
        <x:is>
          <x:t xml:space="preserve">82X6</x:t>
        </x:is>
      </x:c>
      <x:c r="AA2633" s="27" t="inlineStr">
        <x:is>
          <x:t xml:space="preserve">polaris_prod #</x:t>
        </x:is>
      </x:c>
      <x:c r="AB2633" s="28" t="inlineStr">
        <x:is>
          <x:t xml:space="preserve">Customer Limited Warranty</x:t>
        </x:is>
      </x:c>
      <x:c r="AC2633" s="29">
        <x:v>46205.5708101852</x:v>
      </x:c>
      <x:c r="AD2633" s="30" t="inlineStr">
        <x:is>
          <x:t xml:space="preserve">Eleven Komputer</x:t>
        </x:is>
      </x:c>
      <x:c r="AE2633" s="31" t="inlineStr">
        <x:is>
          <x:t xml:space="preserve">Premium Care</x:t>
        </x:is>
      </x:c>
      <x:c r="AF2633" s="32" t="inlineStr">
        <x:is>
          <x:t xml:space="preserve">NB IP Slim 3 14IRU8 I3 8G 256G 11S</x:t>
        </x:is>
      </x:c>
      <x:c r="AG2633" s="33" t="inlineStr">
        <x:is>
          <x:t xml:space="preserve">82X6005NID</x:t>
        </x:is>
      </x:c>
      <x:c r="AH2633" s="34"/>
      <x:c r="AI2633" s="35">
        <x:v>46197.5694791667</x:v>
      </x:c>
      <x:c r="AJ2633" s="36" t="inlineStr">
        <x:is>
          <x:t xml:space="preserve">No</x:t>
        </x:is>
      </x:c>
      <x:c r="AK2633" s="37"/>
      <x:c r="AL2633" s="38" t="inlineStr">
        <x:is>
          <x:t xml:space="preserve">PF5KZCL3</x:t>
        </x:is>
      </x:c>
      <x:c r="AM2633" s="39"/>
      <x:c r="AN2633" s="40">
        <x:v>45833</x:v>
      </x:c>
      <x:c r="AO2633" s="41" t="inlineStr">
        <x:is>
          <x:t xml:space="preserve">1621021946</x:t>
        </x:is>
      </x:c>
      <x:c r="AP2633" s="42" t="n">
        <x:v>17409</x:v>
      </x:c>
      <x:c r="AQ2633" s="43"/>
      <x:c r="AR2633" s="44" t="inlineStr">
        <x:is>
          <x:t xml:space="preserve">Eleven Komputer</x:t>
        </x:is>
      </x:c>
      <x:c r="AS2633" s="45"/>
      <x:c r="AT2633" s="46" t="inlineStr">
        <x:is>
          <x:t xml:space="preserve">Problem Description : No power
-Compare AC Adaptor not fixed,Compare IO/Board still problem, reset power and EC is no effect, Performing the minimum configuration still problem.</x:t>
        </x:is>
      </x:c>
      <x:c r="AU2633" s="47" t="inlineStr">
        <x:is>
          <x:t xml:space="preserve">AP</x:t>
        </x:is>
      </x:c>
      <x:c r="AV2633" s="48" t="inlineStr">
        <x:is>
          <x:t xml:space="preserve">Premier</x:t>
        </x:is>
      </x:c>
      <x:c r="AW2633" s="49" t="inlineStr">
        <x:is>
          <x:t xml:space="preserve">Unit Returned to Customer /Awaiting for Parts RMA</x:t>
        </x:is>
      </x:c>
      <x:c r="AX2633" s="50" t="inlineStr">
        <x:is>
          <x:t xml:space="preserve">Carry-In</x:t>
        </x:is>
      </x:c>
      <x:c r="AY2633" s="51" t="inlineStr">
        <x:is>
          <x:t xml:space="preserve">Jl. Kapten Pattimura, Kenali Besar
Kec. Kota Baru, Kota Jambi
Jambi 36361</x:t>
        </x:is>
      </x:c>
      <x:c r="AZ2633" s="52"/>
      <x:c r="BA2633" s="53" t="inlineStr">
        <x:is>
          <x:t xml:space="preserve">INDANA ZULFAH</x:t>
        </x:is>
      </x:c>
      <x:c r="BB2633" s="54" t="inlineStr">
        <x:is>
          <x:t xml:space="preserve">Indonesia</x:t>
        </x:is>
      </x:c>
      <x:c r="BC2633" s="55" t="inlineStr">
        <x:is>
          <x:t xml:space="preserve">+6282269014468</x:t>
        </x:is>
      </x:c>
      <x:c r="BD2633" s="56" t="inlineStr">
        <x:is>
          <x:t xml:space="preserve">nomail@lenovo.com</x:t>
        </x:is>
      </x:c>
      <x:c r="BE2633" s="57" t="inlineStr">
        <x:is>
          <x:t xml:space="preserve">2031543765</x:t>
        </x:is>
      </x:c>
      <x:c r="BF2633" s="58" t="inlineStr">
        <x:is>
          <x:t xml:space="preserve">Closed</x:t>
        </x:is>
      </x:c>
      <x:c r="BG2633" s="59" t="inlineStr">
        <x:is>
          <x:t xml:space="preserve">ASP Portal</x:t>
        </x:is>
      </x:c>
      <x:c r="BH2633" s="60" t="inlineStr">
        <x:is>
          <x:t xml:space="preserve">82X6005NID</x:t>
        </x:is>
      </x:c>
      <x:c r="BI2633" s="61" t="inlineStr">
        <x:is>
          <x:t xml:space="preserve">PF5KZCL3</x:t>
        </x:is>
      </x:c>
      <x:c r="BJ2633" s="62" t="inlineStr">
        <x:is>
          <x:t xml:space="preserve">Eleven Komputer</x:t>
        </x:is>
      </x:c>
      <x:c r="BK2633" s="63" t="inlineStr">
        <x:is>
          <x:t xml:space="preserve">4023020674</x:t>
        </x:is>
      </x:c>
    </x:row>
    <x:row r="2634" hidden="0">
      <x:c r="A2634" s="1" t="inlineStr">
        <x:is>
          <x:t xml:space="preserve">a9da7ff0-976f-f111-ab0d-6045bd1d5d7f</x:t>
        </x:is>
      </x:c>
      <x:c r="B2634" s="2" t="inlineStr">
        <x:is>
          <x:t xml:space="preserve">wGGwMg5GbDcNF7C1y/wr/5U50ZBQ6/BPrAu03LHtv4XV60L52cNH4AeI0eeQT/fYM6FfKnNb5zV2F1Sa/D5V4Q==</x:t>
        </x:is>
      </x:c>
      <x:c r="C2634" s="3">
        <x:v>46203.4403935185</x:v>
      </x:c>
      <x:c r="D2634" s="4"/>
      <x:c r="E2634" s="5" t="inlineStr">
        <x:is>
          <x:t xml:space="preserve">4023020737</x:t>
        </x:is>
      </x:c>
      <x:c r="F2634" s="6" t="inlineStr">
        <x:is>
          <x:t xml:space="preserve">One Tme Customer JD</x:t>
        </x:is>
      </x:c>
      <x:c r="G2634" s="7">
        <x:v>46197.5716203704</x:v>
      </x:c>
      <x:c r="H2634" s="8">
        <x:v>46203.5754398148</x:v>
      </x:c>
      <x:c r="I2634" s="9" t="inlineStr">
        <x:is>
          <x:t xml:space="preserve">BRING IN</x:t>
        </x:is>
      </x:c>
      <x:c r="J2634" s="10" t="inlineStr">
        <x:is>
          <x:t xml:space="preserve">Carry-in</x:t>
        </x:is>
      </x:c>
      <x:c r="K2634" s="11" t="inlineStr">
        <x:is>
          <x:t xml:space="preserve">KEYBOARD NOT FUNCTIONS KEYS [7,8,9]</x:t>
        </x:is>
      </x:c>
      <x:c r="L2634" s="12" t="inlineStr">
        <x:is>
          <x:t xml:space="preserve">MALANG</x:t>
        </x:is>
      </x:c>
      <x:c r="M2634" s="13">
        <x:v>46203.7320601852</x:v>
      </x:c>
      <x:c r="N2634" s="14">
        <x:v>46199.625</x:v>
      </x:c>
      <x:c r="O2634" s="15"/>
      <x:c r="P2634" s="16">
        <x:v>46199.7012384259</x:v>
      </x:c>
      <x:c r="Q2634" s="17" t="inlineStr">
        <x:is>
          <x:t xml:space="preserve">Indonesia</x:t>
        </x:is>
      </x:c>
      <x:c r="R2634" s="18" t="inlineStr">
        <x:is>
          <x:t xml:space="preserve"># NGSPUpdate_Prod</x:t>
        </x:is>
      </x:c>
      <x:c r="S2634" s="19">
        <x:v>46197.5716203704</x:v>
      </x:c>
      <x:c r="T2634" s="20"/>
      <x:c r="U2634" s="21">
        <x:v>46564</x:v>
      </x:c>
      <x:c r="V2634" s="22"/>
      <x:c r="W2634" s="23" t="inlineStr">
        <x:is>
          <x:t xml:space="preserve">No</x:t>
        </x:is>
      </x:c>
      <x:c r="X2634" s="24" t="inlineStr">
        <x:is>
          <x:t xml:space="preserve">No</x:t>
        </x:is>
      </x:c>
      <x:c r="Y2634" s="25" t="inlineStr">
        <x:is>
          <x:t xml:space="preserve">6002321630</x:t>
        </x:is>
      </x:c>
      <x:c r="Z2634" s="26" t="inlineStr">
        <x:is>
          <x:t xml:space="preserve">83JC</x:t>
        </x:is>
      </x:c>
      <x:c r="AA2634" s="27" t="inlineStr">
        <x:is>
          <x:t xml:space="preserve">Plrs_WSO2 Prod</x:t>
        </x:is>
      </x:c>
      <x:c r="AB2634" s="28" t="inlineStr">
        <x:is>
          <x:t xml:space="preserve">Customer Limited Warranty</x:t>
        </x:is>
      </x:c>
      <x:c r="AC2634" s="29">
        <x:v>46205.5754398148</x:v>
      </x:c>
      <x:c r="AD2634" s="30" t="inlineStr">
        <x:is>
          <x:t xml:space="preserve">Maxima Global Yogi Maulana Firdian</x:t>
        </x:is>
      </x:c>
      <x:c r="AE2634" s="31" t="inlineStr">
        <x:is>
          <x:t xml:space="preserve">Premium Care</x:t>
        </x:is>
      </x:c>
      <x:c r="AF2634" s="32" t="inlineStr">
        <x:is>
          <x:t xml:space="preserve">NB LOQ 15ARP9 R7 12G 512G 11S</x:t>
        </x:is>
      </x:c>
      <x:c r="AG2634" s="33" t="inlineStr">
        <x:is>
          <x:t xml:space="preserve">83JC00J5ID</x:t>
        </x:is>
      </x:c>
      <x:c r="AH2634" s="34"/>
      <x:c r="AI2634" s="35">
        <x:v>46197.5728472222</x:v>
      </x:c>
      <x:c r="AJ2634" s="36" t="inlineStr">
        <x:is>
          <x:t xml:space="preserve">No</x:t>
        </x:is>
      </x:c>
      <x:c r="AK2634" s="37"/>
      <x:c r="AL2634" s="38" t="inlineStr">
        <x:is>
          <x:t xml:space="preserve">MP2RL1EE</x:t>
        </x:is>
      </x:c>
      <x:c r="AM2634" s="39"/>
      <x:c r="AN2634" s="40">
        <x:v>45835</x:v>
      </x:c>
      <x:c r="AO2634" s="41" t="inlineStr">
        <x:is>
          <x:t xml:space="preserve">1621008128</x:t>
        </x:is>
      </x:c>
      <x:c r="AP2634" s="42" t="n">
        <x:v>21309</x:v>
      </x:c>
      <x:c r="AQ2634" s="43"/>
      <x:c r="AR2634" s="44" t="inlineStr">
        <x:is>
          <x:t xml:space="preserve">Maxima Global Yogi Maulana Firdian</x:t>
        </x:is>
      </x:c>
      <x:c r="AS2634" s="45"/>
      <x:c r="AT2634" s="46" t="inlineStr">
        <x:is>
          <x:t xml:space="preserve">KEYBOARD NOT FUNCTIONS KEYS [7,8,9]</x:t>
        </x:is>
      </x:c>
      <x:c r="AU2634" s="47" t="inlineStr">
        <x:is>
          <x:t xml:space="preserve">AP</x:t>
        </x:is>
      </x:c>
      <x:c r="AV2634" s="48" t="inlineStr">
        <x:is>
          <x:t xml:space="preserve">Premier</x:t>
        </x:is>
      </x:c>
      <x:c r="AW2634" s="49" t="inlineStr">
        <x:is>
          <x:t xml:space="preserve">Closed</x:t>
        </x:is>
      </x:c>
      <x:c r="AX2634" s="50" t="inlineStr">
        <x:is>
          <x:t xml:space="preserve">Carry-In</x:t>
        </x:is>
      </x:c>
      <x:c r="AY2634" s="51" t="inlineStr">
        <x:is>
          <x:t xml:space="preserve">JL RAYA DIENG
MALANG 65146</x:t>
        </x:is>
      </x:c>
      <x:c r="AZ2634" s="52"/>
      <x:c r="BA2634" s="53" t="inlineStr">
        <x:is>
          <x:t xml:space="preserve">ALDAN TIRTA LOQ</x:t>
        </x:is>
      </x:c>
      <x:c r="BB2634" s="54" t="inlineStr">
        <x:is>
          <x:t xml:space="preserve">Indonesia</x:t>
        </x:is>
      </x:c>
      <x:c r="BC2634" s="55" t="inlineStr">
        <x:is>
          <x:t xml:space="preserve">+6289696298625</x:t>
        </x:is>
      </x:c>
      <x:c r="BD2634" s="56" t="inlineStr">
        <x:is>
          <x:t xml:space="preserve">noemail@noemail.com</x:t>
        </x:is>
      </x:c>
      <x:c r="BE2634" s="57" t="inlineStr">
        <x:is>
          <x:t xml:space="preserve">2031543802</x:t>
        </x:is>
      </x:c>
      <x:c r="BF2634" s="58" t="inlineStr">
        <x:is>
          <x:t xml:space="preserve">Closed</x:t>
        </x:is>
      </x:c>
      <x:c r="BG2634" s="59" t="inlineStr">
        <x:is>
          <x:t xml:space="preserve">ASP Portal</x:t>
        </x:is>
      </x:c>
      <x:c r="BH2634" s="60" t="inlineStr">
        <x:is>
          <x:t xml:space="preserve">83JC00J5ID</x:t>
        </x:is>
      </x:c>
      <x:c r="BI2634" s="61" t="inlineStr">
        <x:is>
          <x:t xml:space="preserve">MP2RL1EE</x:t>
        </x:is>
      </x:c>
      <x:c r="BJ2634" s="62" t="inlineStr">
        <x:is>
          <x:t xml:space="preserve">Maxima Global</x:t>
        </x:is>
      </x:c>
      <x:c r="BK2634" s="63" t="inlineStr">
        <x:is>
          <x:t xml:space="preserve">4023020737</x:t>
        </x:is>
      </x:c>
    </x:row>
    <x:row r="2635" hidden="0">
      <x:c r="A2635" s="1" t="inlineStr">
        <x:is>
          <x:t xml:space="preserve">7c09781e-986f-f111-ab0d-6045bd1d5895</x:t>
        </x:is>
      </x:c>
      <x:c r="B2635" s="2" t="inlineStr">
        <x:is>
          <x:t xml:space="preserve">IcISByKIsqk5yJFh+YQdQtyOwQ7Ot26aeAflCaePbRgny9uuge3z6r7miuxQkbyG3eKjkfajZQPPBDdhAD5JVg==</x:t>
        </x:is>
      </x:c>
      <x:c r="C2635" s="3">
        <x:v>46206.2482986111</x:v>
      </x:c>
      <x:c r="D2635" s="4"/>
      <x:c r="E2635" s="5" t="inlineStr">
        <x:is>
          <x:t xml:space="preserve">4023020759</x:t>
        </x:is>
      </x:c>
      <x:c r="F2635" s="6" t="inlineStr">
        <x:is>
          <x:t xml:space="preserve">One Tme Customer JD</x:t>
        </x:is>
      </x:c>
      <x:c r="G2635" s="7">
        <x:v>46197.5725</x:v>
      </x:c>
      <x:c r="H2635" s="8">
        <x:v>46205.53125</x:v>
      </x:c>
      <x:c r="I2635" s="9" t="inlineStr">
        <x:is>
          <x:t xml:space="preserve">ONSITE-FRU</x:t>
        </x:is>
      </x:c>
      <x:c r="J2635" s="10"/>
      <x:c r="K2635" s="11" t="inlineStr">
        <x:is>
          <x:t xml:space="preserve">PCARE : Camera not working</x:t>
        </x:is>
      </x:c>
      <x:c r="L2635" s="12" t="inlineStr">
        <x:is>
          <x:t xml:space="preserve">JAKARTA</x:t>
        </x:is>
      </x:c>
      <x:c r="M2635" s="13">
        <x:v>46206.5399652778</x:v>
      </x:c>
      <x:c r="N2635" s="14">
        <x:v>46203.7083333333</x:v>
      </x:c>
      <x:c r="O2635" s="15"/>
      <x:c r="P2635" s="16">
        <x:v>46205.5206712963</x:v>
      </x:c>
      <x:c r="Q2635" s="17" t="inlineStr">
        <x:is>
          <x:t xml:space="preserve">Indonesia</x:t>
        </x:is>
      </x:c>
      <x:c r="R2635" s="18" t="inlineStr">
        <x:is>
          <x:t xml:space="preserve">Andi Ahmad Mario</x:t>
        </x:is>
      </x:c>
      <x:c r="S2635" s="19">
        <x:v>46197.5725</x:v>
      </x:c>
      <x:c r="T2635" s="20">
        <x:v>46205</x:v>
      </x:c>
      <x:c r="U2635" s="21">
        <x:v>46381</x:v>
      </x:c>
      <x:c r="V2635" s="22"/>
      <x:c r="W2635" s="23" t="inlineStr">
        <x:is>
          <x:t xml:space="preserve">No</x:t>
        </x:is>
      </x:c>
      <x:c r="X2635" s="24" t="inlineStr">
        <x:is>
          <x:t xml:space="preserve">No</x:t>
        </x:is>
      </x:c>
      <x:c r="Y2635" s="25" t="inlineStr">
        <x:is>
          <x:t xml:space="preserve">6002321684</x:t>
        </x:is>
      </x:c>
      <x:c r="Z2635" s="26" t="inlineStr">
        <x:is>
          <x:t xml:space="preserve">83DV</x:t>
        </x:is>
      </x:c>
      <x:c r="AA2635" s="27" t="inlineStr">
        <x:is>
          <x:t xml:space="preserve">Plrs_WSO2 Prod</x:t>
        </x:is>
      </x:c>
      <x:c r="AB2635" s="28" t="inlineStr">
        <x:is>
          <x:t xml:space="preserve">Customer Limited Warranty</x:t>
        </x:is>
      </x:c>
      <x:c r="AC2635" s="29">
        <x:v>46199.5727083333</x:v>
      </x:c>
      <x:c r="AD2635" s="30" t="inlineStr">
        <x:is>
          <x:t xml:space="preserve">CV Platinum Sia Kiauw Lay</x:t>
        </x:is>
      </x:c>
      <x:c r="AE2635" s="31" t="inlineStr">
        <x:is>
          <x:t xml:space="preserve">Premium Care</x:t>
        </x:is>
      </x:c>
      <x:c r="AF2635" s="32" t="inlineStr">
        <x:is>
          <x:t xml:space="preserve">NB LOQ 15IRX9 I7 12G 512G 11S</x:t>
        </x:is>
      </x:c>
      <x:c r="AG2635" s="33" t="inlineStr">
        <x:is>
          <x:t xml:space="preserve">83DV00A9ID</x:t>
        </x:is>
      </x:c>
      <x:c r="AH2635" s="34"/>
      <x:c r="AI2635" s="35">
        <x:v>46198.5405324074</x:v>
      </x:c>
      <x:c r="AJ2635" s="36" t="inlineStr">
        <x:is>
          <x:t xml:space="preserve">No</x:t>
        </x:is>
      </x:c>
      <x:c r="AK2635" s="37"/>
      <x:c r="AL2635" s="38" t="inlineStr">
        <x:is>
          <x:t xml:space="preserve">MP2PFFJJ</x:t>
        </x:is>
      </x:c>
      <x:c r="AM263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x:t>
        </x:is>
      </x:c>
      <x:c r="AN2635" s="40">
        <x:v>45652</x:v>
      </x:c>
      <x:c r="AO2635" s="41" t="inlineStr">
        <x:is>
          <x:t xml:space="preserve">8043277687</x:t>
        </x:is>
      </x:c>
      <x:c r="AP2635" s="42" t="n">
        <x:v>17266</x:v>
      </x:c>
      <x:c r="AQ2635" s="43" t="inlineStr">
        <x:is>
          <x:t xml:space="preserve">PCARE : Camera not working</x:t>
        </x:is>
      </x:c>
      <x:c r="AR2635" s="44"/>
      <x:c r="AS2635" s="45" t="inlineStr">
        <x:is>
          <x:t xml:space="preserve">Other</x:t>
        </x:is>
      </x:c>
      <x:c r="AT2635" s="46" t="inlineStr">
        <x:is>
          <x:t xml:space="preserve">GTAP-AI
Camera intermittent not working
HCS015</x:t>
        </x:is>
      </x:c>
      <x:c r="AU2635" s="47" t="inlineStr">
        <x:is>
          <x:t xml:space="preserve">AP</x:t>
        </x:is>
      </x:c>
      <x:c r="AV2635" s="48" t="inlineStr">
        <x:is>
          <x:t xml:space="preserve">Premier</x:t>
        </x:is>
      </x:c>
      <x:c r="AW2635" s="49" t="inlineStr">
        <x:is>
          <x:t xml:space="preserve">Closed</x:t>
        </x:is>
      </x:c>
      <x:c r="AX2635" s="50" t="inlineStr">
        <x:is>
          <x:t xml:space="preserve">Onsite</x:t>
        </x:is>
      </x:c>
      <x:c r="AY2635" s="51" t="inlineStr">
        <x:is>
          <x:t xml:space="preserve">Jl. Pojok Selatan 2 No. 60A, RT. 2/RW. 12
12, Kel. Setiamanah, Kec. Cimahi Tengah
Cimahi 40524</x:t>
        </x:is>
      </x:c>
      <x:c r="AZ2635" s="52"/>
      <x:c r="BA2635" s="53" t="inlineStr">
        <x:is>
          <x:t xml:space="preserve">Muhammad Rizki</x:t>
        </x:is>
      </x:c>
      <x:c r="BB2635" s="54" t="inlineStr">
        <x:is>
          <x:t xml:space="preserve">Indonesia</x:t>
        </x:is>
      </x:c>
      <x:c r="BC2635" s="55" t="inlineStr">
        <x:is>
          <x:t xml:space="preserve">+6282121040138</x:t>
        </x:is>
      </x:c>
      <x:c r="BD2635" s="56" t="inlineStr">
        <x:is>
          <x:t xml:space="preserve">rizkigbt888@gmail.com</x:t>
        </x:is>
      </x:c>
      <x:c r="BE2635" s="57" t="inlineStr">
        <x:is>
          <x:t xml:space="preserve">2031457456</x:t>
        </x:is>
      </x:c>
      <x:c r="BF2635" s="58" t="inlineStr">
        <x:is>
          <x:t xml:space="preserve">Closed</x:t>
        </x:is>
      </x:c>
      <x:c r="BG2635" s="59" t="inlineStr">
        <x:is>
          <x:t xml:space="preserve">Telephone Call</x:t>
        </x:is>
      </x:c>
      <x:c r="BH2635" s="60" t="inlineStr">
        <x:is>
          <x:t xml:space="preserve">83DV00A9ID</x:t>
        </x:is>
      </x:c>
      <x:c r="BI2635" s="61" t="inlineStr">
        <x:is>
          <x:t xml:space="preserve">MP2PFFJJ</x:t>
        </x:is>
      </x:c>
      <x:c r="BJ2635" s="62" t="inlineStr">
        <x:is>
          <x:t xml:space="preserve">CV Platinum</x:t>
        </x:is>
      </x:c>
      <x:c r="BK2635" s="63" t="inlineStr">
        <x:is>
          <x:t xml:space="preserve">4023020759</x:t>
        </x:is>
      </x:c>
    </x:row>
    <x:row r="2636" hidden="0">
      <x:c r="A2636" s="1" t="inlineStr">
        <x:is>
          <x:t xml:space="preserve">54b986a7-986f-f111-ab0d-6045bd1d511a</x:t>
        </x:is>
      </x:c>
      <x:c r="B2636" s="2" t="inlineStr">
        <x:is>
          <x:t xml:space="preserve">BJnU5VztQoRBQCq/FCdDQmSk4K6FELqbs8PJELTOCOckfKJ1Y/OLYQVyM9yYpVHka/HB4Ge0OBYBfaL3SET85w==</x:t>
        </x:is>
      </x:c>
      <x:c r="C2636" s="3">
        <x:v>46217.3732986111</x:v>
      </x:c>
      <x:c r="D2636" s="4"/>
      <x:c r="E2636" s="5" t="inlineStr">
        <x:is>
          <x:t xml:space="preserve">4023020829</x:t>
        </x:is>
      </x:c>
      <x:c r="F2636" s="6" t="inlineStr">
        <x:is>
          <x:t xml:space="preserve">One Tme Customer JD</x:t>
        </x:is>
      </x:c>
      <x:c r="G2636" s="7">
        <x:v>46197.575162037</x:v>
      </x:c>
      <x:c r="H2636" s="8">
        <x:v>46203.577662037</x:v>
      </x:c>
      <x:c r="I2636" s="9" t="inlineStr">
        <x:is>
          <x:t xml:space="preserve">BRING IN</x:t>
        </x:is>
      </x:c>
      <x:c r="J2636" s="10" t="inlineStr">
        <x:is>
          <x:t xml:space="preserve">Carry-in</x:t>
        </x:is>
      </x:c>
      <x:c r="K2636" s="11" t="inlineStr">
        <x:is>
          <x:t xml:space="preserve">Hidup bentar, mati, no power</x:t>
        </x:is>
      </x:c>
      <x:c r="L2636" s="12" t="inlineStr">
        <x:is>
          <x:t xml:space="preserve">Pontianak</x:t>
        </x:is>
      </x:c>
      <x:c r="M2636" s="13">
        <x:v>46217.6649652778</x:v>
      </x:c>
      <x:c r="N2636" s="14">
        <x:v>46199.4166666667</x:v>
      </x:c>
      <x:c r="O2636" s="15" t="inlineStr">
        <x:is>
          <x:t xml:space="preserve">Cipta Sarana Komputer</x:t>
        </x:is>
      </x:c>
      <x:c r="P2636" s="16">
        <x:v>46199.5299305556</x:v>
      </x:c>
      <x:c r="Q2636" s="17" t="inlineStr">
        <x:is>
          <x:t xml:space="preserve">Indonesia</x:t>
        </x:is>
      </x:c>
      <x:c r="R2636" s="18" t="inlineStr">
        <x:is>
          <x:t xml:space="preserve"># NGSPUpdate_Prod</x:t>
        </x:is>
      </x:c>
      <x:c r="S2636" s="19">
        <x:v>46197.575162037</x:v>
      </x:c>
      <x:c r="T2636" s="20"/>
      <x:c r="U2636" s="21">
        <x:v>46523</x:v>
      </x:c>
      <x:c r="V2636" s="22"/>
      <x:c r="W2636" s="23" t="inlineStr">
        <x:is>
          <x:t xml:space="preserve">No</x:t>
        </x:is>
      </x:c>
      <x:c r="X2636" s="24" t="inlineStr">
        <x:is>
          <x:t xml:space="preserve">No</x:t>
        </x:is>
      </x:c>
      <x:c r="Y2636" s="25" t="inlineStr">
        <x:is>
          <x:t xml:space="preserve">6002359466</x:t>
        </x:is>
      </x:c>
      <x:c r="Z2636" s="26" t="inlineStr">
        <x:is>
          <x:t xml:space="preserve">83DG</x:t>
        </x:is>
      </x:c>
      <x:c r="AA2636" s="27" t="inlineStr">
        <x:is>
          <x:t xml:space="preserve">Plrs_WSO2 Prod</x:t>
        </x:is>
      </x:c>
      <x:c r="AB2636" s="28" t="inlineStr">
        <x:is>
          <x:t xml:space="preserve">Customer Limited Warranty</x:t>
        </x:is>
      </x:c>
      <x:c r="AC2636" s="29">
        <x:v>46205.577662037</x:v>
      </x:c>
      <x:c r="AD2636" s="30" t="inlineStr">
        <x:is>
          <x:t xml:space="preserve">IBM Think Computer</x:t>
        </x:is>
      </x:c>
      <x:c r="AE2636" s="31" t="inlineStr">
        <x:is>
          <x:t xml:space="preserve">Legion Ultimate Support</x:t>
        </x:is>
      </x:c>
      <x:c r="AF2636" s="32" t="inlineStr">
        <x:is>
          <x:t xml:space="preserve">NB LN Legion 5 16IRX9 I7 16G 512G 11S</x:t>
        </x:is>
      </x:c>
      <x:c r="AG2636" s="33" t="inlineStr">
        <x:is>
          <x:t xml:space="preserve">83DG00BWID</x:t>
        </x:is>
      </x:c>
      <x:c r="AH2636" s="34"/>
      <x:c r="AI2636" s="35">
        <x:v>46197.5758333333</x:v>
      </x:c>
      <x:c r="AJ2636" s="36" t="inlineStr">
        <x:is>
          <x:t xml:space="preserve">No</x:t>
        </x:is>
      </x:c>
      <x:c r="AK2636" s="37"/>
      <x:c r="AL2636" s="38" t="inlineStr">
        <x:is>
          <x:t xml:space="preserve">MP2MYA2Z</x:t>
        </x:is>
      </x:c>
      <x:c r="AM2636" s="39"/>
      <x:c r="AN2636" s="40">
        <x:v>45429</x:v>
      </x:c>
      <x:c r="AO2636" s="41" t="inlineStr">
        <x:is>
          <x:t xml:space="preserve">1621021869</x:t>
        </x:is>
      </x:c>
      <x:c r="AP2636" s="42" t="n">
        <x:v>1246</x:v>
      </x:c>
      <x:c r="AQ2636" s="43"/>
      <x:c r="AR2636" s="44" t="inlineStr">
        <x:is>
          <x:t xml:space="preserve">IBM Think Computer</x:t>
        </x:is>
      </x:c>
      <x:c r="AS2636" s="45"/>
      <x:c r="AT2636" s="46" t="inlineStr">
        <x:is>
          <x:t xml:space="preserve">Serial Number : MP2MYA2Z
Model : 00BWID
WARRANTY STATUS: IW
Agent/CE NAME : Thomas
PROBLEM DESCRIPTION : Hidup sebentar, mati.
Warranty ADP : Yes / No = No
ISSUE REPORTED WHEN &amp; HOW :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Systemboard, 5B21M03732
2. 
3.
Etc
Attached the Supporting Document
* Invoice, Picture of the failure part and service receipt.</x:t>
        </x:is>
      </x:c>
      <x:c r="AU2636" s="47" t="inlineStr">
        <x:is>
          <x:t xml:space="preserve">AP</x:t>
        </x:is>
      </x:c>
      <x:c r="AV2636" s="48" t="inlineStr">
        <x:is>
          <x:t xml:space="preserve">Premier</x:t>
        </x:is>
      </x:c>
      <x:c r="AW2636" s="49" t="inlineStr">
        <x:is>
          <x:t xml:space="preserve">Closed</x:t>
        </x:is>
      </x:c>
      <x:c r="AX2636" s="50" t="inlineStr">
        <x:is>
          <x:t xml:space="preserve">Carry-In</x:t>
        </x:is>
      </x:c>
      <x:c r="AY2636" s="51" t="inlineStr">
        <x:is>
          <x:t xml:space="preserve">Jl Sultan Adbulrahman 211F
Pontianak 78121</x:t>
        </x:is>
      </x:c>
      <x:c r="AZ2636" s="52" t="inlineStr">
        <x:is>
          <x:t xml:space="preserve">Cipta Sarana Komputer</x:t>
        </x:is>
      </x:c>
      <x:c r="BA2636" s="53" t="inlineStr">
        <x:is>
          <x:t xml:space="preserve">Ika CSK</x:t>
        </x:is>
      </x:c>
      <x:c r="BB2636" s="54" t="inlineStr">
        <x:is>
          <x:t xml:space="preserve">Indonesia</x:t>
        </x:is>
      </x:c>
      <x:c r="BC2636" s="55" t="inlineStr">
        <x:is>
          <x:t xml:space="preserve">+6282254080926</x:t>
        </x:is>
      </x:c>
      <x:c r="BD2636" s="56" t="inlineStr">
        <x:is>
          <x:t xml:space="preserve">ciptasaranasrv@gmail.com</x:t>
        </x:is>
      </x:c>
      <x:c r="BE2636" s="57" t="inlineStr">
        <x:is>
          <x:t xml:space="preserve">2031540908</x:t>
        </x:is>
      </x:c>
      <x:c r="BF2636" s="58" t="inlineStr">
        <x:is>
          <x:t xml:space="preserve">Closed</x:t>
        </x:is>
      </x:c>
      <x:c r="BG2636" s="59" t="inlineStr">
        <x:is>
          <x:t xml:space="preserve">ASP Portal</x:t>
        </x:is>
      </x:c>
      <x:c r="BH2636" s="60" t="inlineStr">
        <x:is>
          <x:t xml:space="preserve">83DG00BWID</x:t>
        </x:is>
      </x:c>
      <x:c r="BI2636" s="61" t="inlineStr">
        <x:is>
          <x:t xml:space="preserve">MP2MYA2Z</x:t>
        </x:is>
      </x:c>
      <x:c r="BJ2636" s="62" t="inlineStr">
        <x:is>
          <x:t xml:space="preserve">IBM Think Computer</x:t>
        </x:is>
      </x:c>
      <x:c r="BK2636" s="63" t="inlineStr">
        <x:is>
          <x:t xml:space="preserve">4023020829</x:t>
        </x:is>
      </x:c>
    </x:row>
    <x:row r="2637" hidden="0">
      <x:c r="A2637" s="1" t="inlineStr">
        <x:is>
          <x:t xml:space="preserve">7ec4c00a-996f-f111-ab0d-6045bd1d5579</x:t>
        </x:is>
      </x:c>
      <x:c r="B2637" s="2" t="inlineStr">
        <x:is>
          <x:t xml:space="preserve">R5sDi7dkrJ/9j/jvx3P9St/RY+2gpe0yIfnU/5nBBRJyBb2VywsM+aEmG9lMQYKVMuJ85bSNlMQWyLSoOGYkGg==</x:t>
        </x:is>
      </x:c>
      <x:c r="C2637" s="3">
        <x:v>46217.4430324074</x:v>
      </x:c>
      <x:c r="D2637" s="4"/>
      <x:c r="E2637" s="5" t="inlineStr">
        <x:is>
          <x:t xml:space="preserve">4023020882</x:t>
        </x:is>
      </x:c>
      <x:c r="F2637" s="6" t="inlineStr">
        <x:is>
          <x:t xml:space="preserve">One Tme Customer JD</x:t>
        </x:is>
      </x:c>
      <x:c r="G2637" s="7">
        <x:v>46197.5770138889</x:v>
      </x:c>
      <x:c r="H2637" s="8">
        <x:v>46210.75</x:v>
      </x:c>
      <x:c r="I2637" s="9" t="inlineStr">
        <x:is>
          <x:t xml:space="preserve">ONSITE-FRU</x:t>
        </x:is>
      </x:c>
      <x:c r="J2637" s="10"/>
      <x:c r="K2637" s="11" t="inlineStr">
        <x:is>
          <x:t xml:space="preserve">PCARE: No Power</x:t>
        </x:is>
      </x:c>
      <x:c r="L2637" s="12" t="inlineStr">
        <x:is>
          <x:t xml:space="preserve">JAKARTA</x:t>
        </x:is>
      </x:c>
      <x:c r="M2637" s="13"/>
      <x:c r="N2637" s="14">
        <x:v>46199.4166666667</x:v>
      </x:c>
      <x:c r="O2637" s="15" t="inlineStr">
        <x:is>
          <x:t xml:space="preserve">NEC Indonesia</x:t>
        </x:is>
      </x:c>
      <x:c r="P2637" s="16">
        <x:v>46217.734537037</x:v>
      </x:c>
      <x:c r="Q2637" s="17" t="inlineStr">
        <x:is>
          <x:t xml:space="preserve">Indonesia</x:t>
        </x:is>
      </x:c>
      <x:c r="R2637" s="18" t="inlineStr">
        <x:is>
          <x:t xml:space="preserve">Anugrah Ilyas Nur Prasetya</x:t>
        </x:is>
      </x:c>
      <x:c r="S2637" s="19">
        <x:v>46197.5770138889</x:v>
      </x:c>
      <x:c r="T2637" s="20">
        <x:v>46210.75</x:v>
      </x:c>
      <x:c r="U2637" s="21">
        <x:v>46272</x:v>
      </x:c>
      <x:c r="V2637" s="22"/>
      <x:c r="W2637" s="23" t="inlineStr">
        <x:is>
          <x:t xml:space="preserve">No</x:t>
        </x:is>
      </x:c>
      <x:c r="X2637" s="24" t="inlineStr">
        <x:is>
          <x:t xml:space="preserve">No</x:t>
        </x:is>
      </x:c>
      <x:c r="Y2637" s="25" t="inlineStr">
        <x:is>
          <x:t xml:space="preserve">6002321532</x:t>
        </x:is>
      </x:c>
      <x:c r="Z2637" s="26" t="inlineStr">
        <x:is>
          <x:t xml:space="preserve">83DV</x:t>
        </x:is>
      </x:c>
      <x:c r="AA2637" s="27" t="inlineStr">
        <x:is>
          <x:t xml:space="preserve">SYSTEM</x:t>
        </x:is>
      </x:c>
      <x:c r="AB2637" s="28" t="inlineStr">
        <x:is>
          <x:t xml:space="preserve">Customer Limited Warranty</x:t>
        </x:is>
      </x:c>
      <x:c r="AC2637" s="29">
        <x:v>46199.5772222222</x:v>
      </x:c>
      <x:c r="AD2637" s="30" t="inlineStr">
        <x:is>
          <x:t xml:space="preserve">Faasri Utama Sakti Suwondo</x:t>
        </x:is>
      </x:c>
      <x:c r="AE2637" s="31" t="inlineStr">
        <x:is>
          <x:t xml:space="preserve">Premium Care</x:t>
        </x:is>
      </x:c>
      <x:c r="AF2637" s="32" t="inlineStr">
        <x:is>
          <x:t xml:space="preserve">NB LOQ 15IRX9 I5 12G 512G 11S</x:t>
        </x:is>
      </x:c>
      <x:c r="AG2637" s="33" t="inlineStr">
        <x:is>
          <x:t xml:space="preserve">83DV00A8ID</x:t>
        </x:is>
      </x:c>
      <x:c r="AH2637" s="34"/>
      <x:c r="AI2637" s="35">
        <x:v>46198.5424189815</x:v>
      </x:c>
      <x:c r="AJ2637" s="36" t="inlineStr">
        <x:is>
          <x:t xml:space="preserve">No</x:t>
        </x:is>
      </x:c>
      <x:c r="AK2637" s="37"/>
      <x:c r="AL2637" s="38" t="inlineStr">
        <x:is>
          <x:t xml:space="preserve">MP2P1D92</x:t>
        </x:is>
      </x:c>
      <x:c r="AM2637" s="39" t="inlineStr">
        <x:is>
          <x:t xml:space="preserve">PPSN0042
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PT. NX Lemo Indonesia Logistik, Jl. Raya Cakung Cilincing Kav. 14, Cakung Timur, Cakung, Jakarta Timur, 13910
- Any Special Permissions Required for Field Engineer to enter Customer premises. No
Remark: Urgent</x:t>
        </x:is>
      </x:c>
      <x:c r="AN2637" s="40">
        <x:v>45543</x:v>
      </x:c>
      <x:c r="AO2637" s="41" t="inlineStr">
        <x:is>
          <x:t xml:space="preserve">1621008620</x:t>
        </x:is>
      </x:c>
      <x:c r="AP2637" s="42" t="n">
        <x:v>1146</x:v>
      </x:c>
      <x:c r="AQ2637" s="43" t="inlineStr">
        <x:is>
          <x:t xml:space="preserve">PCARE: No Power</x:t>
        </x:is>
      </x:c>
      <x:c r="AR2637" s="44"/>
      <x:c r="AS2637" s="45" t="inlineStr">
        <x:is>
          <x:t xml:space="preserve">Clean Order</x:t>
        </x:is>
      </x:c>
      <x:c r="AT2637" s="46" t="inlineStr">
        <x:is>
          <x:t xml:space="preserve">GTAP-AI
PCARE: No Power
HCS007</x:t>
        </x:is>
      </x:c>
      <x:c r="AU2637" s="47" t="inlineStr">
        <x:is>
          <x:t xml:space="preserve">AP</x:t>
        </x:is>
      </x:c>
      <x:c r="AV2637" s="48" t="inlineStr">
        <x:is>
          <x:t xml:space="preserve">Premier</x:t>
        </x:is>
      </x:c>
      <x:c r="AW2637" s="49" t="inlineStr">
        <x:is>
          <x:t xml:space="preserve">Completed</x:t>
        </x:is>
      </x:c>
      <x:c r="AX2637" s="50" t="inlineStr">
        <x:is>
          <x:t xml:space="preserve">Onsite</x:t>
        </x:is>
      </x:c>
      <x:c r="AY2637" s="51" t="inlineStr">
        <x:is>
          <x:t xml:space="preserve">JL. Raya Cakung Cilincing Kav. 14, Cakung Timur, Cakung
Jakarta Timur 13910</x:t>
        </x:is>
      </x:c>
      <x:c r="AZ2637" s="52" t="inlineStr">
        <x:is>
          <x:t xml:space="preserve">NEC Indonesia</x:t>
        </x:is>
      </x:c>
      <x:c r="BA2637" s="53" t="inlineStr">
        <x:is>
          <x:t xml:space="preserve">Sumardi NA</x:t>
        </x:is>
      </x:c>
      <x:c r="BB2637" s="54" t="inlineStr">
        <x:is>
          <x:t xml:space="preserve">Indonesia</x:t>
        </x:is>
      </x:c>
      <x:c r="BC2637" s="55" t="inlineStr">
        <x:is>
          <x:t xml:space="preserve">+6282112602629</x:t>
        </x:is>
      </x:c>
      <x:c r="BD2637" s="56" t="inlineStr">
        <x:is>
          <x:t xml:space="preserve">nlil-purchasing@nipponexpress.com</x:t>
        </x:is>
      </x:c>
      <x:c r="BE2637" s="57" t="inlineStr">
        <x:is>
          <x:t xml:space="preserve">2031543607</x:t>
        </x:is>
      </x:c>
      <x:c r="BF2637" s="58" t="inlineStr">
        <x:is>
          <x:t xml:space="preserve">Solution Provided</x:t>
        </x:is>
      </x:c>
      <x:c r="BG2637" s="59" t="inlineStr">
        <x:is>
          <x:t xml:space="preserve">Email</x:t>
        </x:is>
      </x:c>
      <x:c r="BH2637" s="60" t="inlineStr">
        <x:is>
          <x:t xml:space="preserve">83DV00A8ID</x:t>
        </x:is>
      </x:c>
      <x:c r="BI2637" s="61" t="inlineStr">
        <x:is>
          <x:t xml:space="preserve">MP2P1D9S</x:t>
        </x:is>
      </x:c>
      <x:c r="BJ2637" s="62" t="inlineStr">
        <x:is>
          <x:t xml:space="preserve">Faasri Utama Sakti</x:t>
        </x:is>
      </x:c>
      <x:c r="BK2637" s="63" t="inlineStr">
        <x:is>
          <x:t xml:space="preserve">4023020882</x:t>
        </x:is>
      </x:c>
    </x:row>
    <x:row r="2638" hidden="0">
      <x:c r="A2638" s="1" t="inlineStr">
        <x:is>
          <x:t xml:space="preserve">0a7a24d4-996f-f111-ab0d-6045bd1d54b6</x:t>
        </x:is>
      </x:c>
      <x:c r="B2638" s="2" t="inlineStr">
        <x:is>
          <x:t xml:space="preserve">wh4SFvsWDpwR+9DHny4TPZ+xP02KcZk67hK89A5fcWwiOk6lpfgyq5/lG3EBYWU9UucDRQo0VIuznD30E61o/Q==</x:t>
        </x:is>
      </x:c>
      <x:c r="C2638" s="3">
        <x:v>46200.4463888889</x:v>
      </x:c>
      <x:c r="D2638" s="4"/>
      <x:c r="E2638" s="5" t="inlineStr">
        <x:is>
          <x:t xml:space="preserve">4023021007</x:t>
        </x:is>
      </x:c>
      <x:c r="F2638" s="6" t="inlineStr">
        <x:is>
          <x:t xml:space="preserve">One Tme Customer JD</x:t>
        </x:is>
      </x:c>
      <x:c r="G2638" s="7">
        <x:v>46197.5809953704</x:v>
      </x:c>
      <x:c r="H2638" s="8">
        <x:v>46203.5818171296</x:v>
      </x:c>
      <x:c r="I2638" s="9" t="inlineStr">
        <x:is>
          <x:t xml:space="preserve">BRING IN</x:t>
        </x:is>
      </x:c>
      <x:c r="J2638" s="10" t="inlineStr">
        <x:is>
          <x:t xml:space="preserve">Carry-in</x:t>
        </x:is>
      </x:c>
      <x:c r="K2638" s="11" t="inlineStr">
        <x:is>
          <x:t xml:space="preserve">A FEW KEY NOT FUNCTION</x:t>
        </x:is>
      </x:c>
      <x:c r="L2638" s="12" t="inlineStr">
        <x:is>
          <x:t xml:space="preserve">PALEMBANG</x:t>
        </x:is>
      </x:c>
      <x:c r="M2638" s="13">
        <x:v>46200.7380555556</x:v>
      </x:c>
      <x:c r="N2638" s="14">
        <x:v>46199.4166666667</x:v>
      </x:c>
      <x:c r="O2638" s="15"/>
      <x:c r="P2638" s="16">
        <x:v>46199.3998726852</x:v>
      </x:c>
      <x:c r="Q2638" s="17" t="inlineStr">
        <x:is>
          <x:t xml:space="preserve">Indonesia</x:t>
        </x:is>
      </x:c>
      <x:c r="R2638" s="18" t="inlineStr">
        <x:is>
          <x:t xml:space="preserve"># NGSPUpdate_Prod</x:t>
        </x:is>
      </x:c>
      <x:c r="S2638" s="19">
        <x:v>46197.5809953704</x:v>
      </x:c>
      <x:c r="T2638" s="20"/>
      <x:c r="U2638" s="21">
        <x:v>46896</x:v>
      </x:c>
      <x:c r="V2638" s="22"/>
      <x:c r="W2638" s="23" t="inlineStr">
        <x:is>
          <x:t xml:space="preserve">No</x:t>
        </x:is>
      </x:c>
      <x:c r="X2638" s="24" t="inlineStr">
        <x:is>
          <x:t xml:space="preserve">No</x:t>
        </x:is>
      </x:c>
      <x:c r="Y2638" s="25" t="inlineStr">
        <x:is>
          <x:t xml:space="preserve">6002390145</x:t>
        </x:is>
      </x:c>
      <x:c r="Z2638" s="26" t="inlineStr">
        <x:is>
          <x:t xml:space="preserve">83K0</x:t>
        </x:is>
      </x:c>
      <x:c r="AA2638" s="27" t="inlineStr">
        <x:is>
          <x:t xml:space="preserve">Plrs_WSO2 Prod</x:t>
        </x:is>
      </x:c>
      <x:c r="AB2638" s="28" t="inlineStr">
        <x:is>
          <x:t xml:space="preserve">Customer Limited Warranty</x:t>
        </x:is>
      </x:c>
      <x:c r="AC2638" s="29">
        <x:v>46205.5818171296</x:v>
      </x:c>
      <x:c r="AD2638" s="30" t="inlineStr">
        <x:is>
          <x:t xml:space="preserve">IBM MDP IT SUPERSTORE</x:t>
        </x:is>
      </x:c>
      <x:c r="AE2638" s="31" t="inlineStr">
        <x:is>
          <x:t xml:space="preserve">Premium Care</x:t>
        </x:is>
      </x:c>
      <x:c r="AF2638" s="32" t="inlineStr">
        <x:is>
          <x:t xml:space="preserve">NB IPS3 14IRH10 I5 8G 512G 11S</x:t>
        </x:is>
      </x:c>
      <x:c r="AG2638" s="33" t="inlineStr">
        <x:is>
          <x:t xml:space="preserve">83K000CUID</x:t>
        </x:is>
      </x:c>
      <x:c r="AH2638" s="34"/>
      <x:c r="AI2638" s="35">
        <x:v>46197.5813657407</x:v>
      </x:c>
      <x:c r="AJ2638" s="36" t="inlineStr">
        <x:is>
          <x:t xml:space="preserve">No</x:t>
        </x:is>
      </x:c>
      <x:c r="AK2638" s="37"/>
      <x:c r="AL2638" s="38" t="inlineStr">
        <x:is>
          <x:t xml:space="preserve">PF5Y0QPG</x:t>
        </x:is>
      </x:c>
      <x:c r="AM2638" s="39"/>
      <x:c r="AN2638" s="40">
        <x:v>46166</x:v>
      </x:c>
      <x:c r="AO2638" s="41" t="inlineStr">
        <x:is>
          <x:t xml:space="preserve">1621022351</x:t>
        </x:is>
      </x:c>
      <x:c r="AP2638" s="42" t="n">
        <x:v>25621</x:v>
      </x:c>
      <x:c r="AQ2638" s="43"/>
      <x:c r="AR2638" s="44" t="inlineStr">
        <x:is>
          <x:t xml:space="preserve">IBM MDP IT SUPERSTORE</x:t>
        </x:is>
      </x:c>
      <x:c r="AS2638" s="45"/>
      <x:c r="AT2638" s="46" t="inlineStr">
        <x:is>
          <x:t xml:space="preserve">KEY 1 NOT FUNCTION</x:t>
        </x:is>
      </x:c>
      <x:c r="AU2638" s="47" t="inlineStr">
        <x:is>
          <x:t xml:space="preserve">AP</x:t>
        </x:is>
      </x:c>
      <x:c r="AV2638" s="48" t="inlineStr">
        <x:is>
          <x:t xml:space="preserve">Premier</x:t>
        </x:is>
      </x:c>
      <x:c r="AW2638" s="49" t="inlineStr">
        <x:is>
          <x:t xml:space="preserve">Closed</x:t>
        </x:is>
      </x:c>
      <x:c r="AX2638" s="50" t="inlineStr">
        <x:is>
          <x:t xml:space="preserve">Carry-In</x:t>
        </x:is>
      </x:c>
      <x:c r="AY2638" s="51" t="inlineStr">
        <x:is>
          <x:t xml:space="preserve">BETUNG JL TALANG JAYA
PALEMBANG 30128</x:t>
        </x:is>
      </x:c>
      <x:c r="AZ2638" s="52"/>
      <x:c r="BA2638" s="53" t="inlineStr">
        <x:is>
          <x:t xml:space="preserve">RIO KURNIAWAN</x:t>
        </x:is>
      </x:c>
      <x:c r="BB2638" s="54" t="inlineStr">
        <x:is>
          <x:t xml:space="preserve">Indonesia</x:t>
        </x:is>
      </x:c>
      <x:c r="BC2638" s="55" t="inlineStr">
        <x:is>
          <x:t xml:space="preserve">+6282177931207</x:t>
        </x:is>
      </x:c>
      <x:c r="BD2638" s="56" t="inlineStr">
        <x:is>
          <x:t xml:space="preserve">riokur407@gmail.com</x:t>
        </x:is>
      </x:c>
      <x:c r="BE2638" s="57" t="inlineStr">
        <x:is>
          <x:t xml:space="preserve">2031541852</x:t>
        </x:is>
      </x:c>
      <x:c r="BF2638" s="58" t="inlineStr">
        <x:is>
          <x:t xml:space="preserve">Closed</x:t>
        </x:is>
      </x:c>
      <x:c r="BG2638" s="59" t="inlineStr">
        <x:is>
          <x:t xml:space="preserve">ASP Portal</x:t>
        </x:is>
      </x:c>
      <x:c r="BH2638" s="60" t="inlineStr">
        <x:is>
          <x:t xml:space="preserve">83K000CUID</x:t>
        </x:is>
      </x:c>
      <x:c r="BI2638" s="61" t="inlineStr">
        <x:is>
          <x:t xml:space="preserve">PF5Y0QPG</x:t>
        </x:is>
      </x:c>
      <x:c r="BJ2638" s="62" t="inlineStr">
        <x:is>
          <x:t xml:space="preserve">IBM MDP IT SUPERSTORE</x:t>
        </x:is>
      </x:c>
      <x:c r="BK2638" s="63" t="inlineStr">
        <x:is>
          <x:t xml:space="preserve">4023021007</x:t>
        </x:is>
      </x:c>
    </x:row>
    <x:row r="2639" hidden="0">
      <x:c r="A2639" s="1" t="inlineStr">
        <x:is>
          <x:t xml:space="preserve">8e602ed3-996f-f111-ab0d-6045bd1d5331</x:t>
        </x:is>
      </x:c>
      <x:c r="B2639" s="2" t="inlineStr">
        <x:is>
          <x:t xml:space="preserve">bB716t/kOo0+t/BR3gXSCSoMniAJXj9Yk5E3rVBmBB8AR/BHLaAtq31mrtZLGnggJzA2RrO2E5/gmocPm0nLUw==</x:t>
        </x:is>
      </x:c>
      <x:c r="C2639" s="3">
        <x:v>46213.0963194444</x:v>
      </x:c>
      <x:c r="D2639" s="4"/>
      <x:c r="E2639" s="5" t="inlineStr">
        <x:is>
          <x:t xml:space="preserve">4023021008</x:t>
        </x:is>
      </x:c>
      <x:c r="F2639" s="6" t="inlineStr">
        <x:is>
          <x:t xml:space="preserve">One Tme Customer JD</x:t>
        </x:is>
      </x:c>
      <x:c r="G2639" s="7">
        <x:v>46197.5809953704</x:v>
      </x:c>
      <x:c r="H2639" s="8">
        <x:v>46202.6275578704</x:v>
      </x:c>
      <x:c r="I2639" s="9" t="inlineStr">
        <x:is>
          <x:t xml:space="preserve">ONSITE-FRU</x:t>
        </x:is>
      </x:c>
      <x:c r="J2639" s="10"/>
      <x:c r="K2639" s="11" t="inlineStr">
        <x:is>
          <x:t xml:space="preserve">#ONS - power on no Display</x:t>
        </x:is>
      </x:c>
      <x:c r="L2639" s="12" t="inlineStr">
        <x:is>
          <x:t xml:space="preserve">JAKARTA</x:t>
        </x:is>
      </x:c>
      <x:c r="M2639" s="13">
        <x:v>46213.3879861111</x:v>
      </x:c>
      <x:c r="N2639" s="14">
        <x:v>46199.7083333333</x:v>
      </x:c>
      <x:c r="O2639" s="15"/>
      <x:c r="P2639" s="16">
        <x:v>46202.6549189815</x:v>
      </x:c>
      <x:c r="Q2639" s="17" t="inlineStr">
        <x:is>
          <x:t xml:space="preserve">Indonesia</x:t>
        </x:is>
      </x:c>
      <x:c r="R2639" s="18" t="inlineStr">
        <x:is>
          <x:t xml:space="preserve">ANDIKARAMA MUHAMMAD DJODI</x:t>
        </x:is>
      </x:c>
      <x:c r="S2639" s="19">
        <x:v>46197.5809953704</x:v>
      </x:c>
      <x:c r="T2639" s="20">
        <x:v>46202</x:v>
      </x:c>
      <x:c r="U2639" s="21">
        <x:v>46780</x:v>
      </x:c>
      <x:c r="V2639" s="22"/>
      <x:c r="W2639" s="23" t="inlineStr">
        <x:is>
          <x:t xml:space="preserve">No</x:t>
        </x:is>
      </x:c>
      <x:c r="X2639" s="24" t="inlineStr">
        <x:is>
          <x:t xml:space="preserve">No</x:t>
        </x:is>
      </x:c>
      <x:c r="Y2639" s="25" t="inlineStr">
        <x:is>
          <x:t xml:space="preserve">6034339832</x:t>
        </x:is>
      </x:c>
      <x:c r="Z2639" s="26" t="inlineStr">
        <x:is>
          <x:t xml:space="preserve">82YT</x:t>
        </x:is>
      </x:c>
      <x:c r="AA2639" s="27" t="inlineStr">
        <x:is>
          <x:t xml:space="preserve">Plrs_WSO2 Prod</x:t>
        </x:is>
      </x:c>
      <x:c r="AB2639" s="28" t="inlineStr">
        <x:is>
          <x:t xml:space="preserve">Customer Limited Warranty</x:t>
        </x:is>
      </x:c>
      <x:c r="AC2639" s="29">
        <x:v>46199.5811805556</x:v>
      </x:c>
      <x:c r="AD2639" s="30" t="inlineStr">
        <x:is>
          <x:t xml:space="preserve">PT INTIKOM BERLIAN MUSTIKA (ASP)</x:t>
        </x:is>
      </x:c>
      <x:c r="AE2639" s="31"/>
      <x:c r="AF2639" s="32" t="inlineStr">
        <x:is>
          <x:t xml:space="preserve">NBLN V14 G4 AMN R5 16G 512G 11S</x:t>
        </x:is>
      </x:c>
      <x:c r="AG2639" s="33" t="inlineStr">
        <x:is>
          <x:t xml:space="preserve">82YT010UID</x:t>
        </x:is>
      </x:c>
      <x:c r="AH2639" s="34"/>
      <x:c r="AI2639" s="35">
        <x:v>46198.528287037</x:v>
      </x:c>
      <x:c r="AJ2639" s="36" t="inlineStr">
        <x:is>
          <x:t xml:space="preserve">No</x:t>
        </x:is>
      </x:c>
      <x:c r="AK2639" s="37"/>
      <x:c r="AL2639" s="38" t="inlineStr">
        <x:is>
          <x:t xml:space="preserve">PF5SV1LC</x:t>
        </x:is>
      </x:c>
      <x:c r="AM2639" s="39" t="inlineStr">
        <x:is>
          <x:t xml:space="preserve">PPSN0042</x:t>
        </x:is>
      </x:c>
      <x:c r="AN2639" s="40">
        <x:v>46051</x:v>
      </x:c>
      <x:c r="AO2639" s="41" t="inlineStr">
        <x:is>
          <x:t xml:space="preserve">8057471047</x:t>
        </x:is>
      </x:c>
      <x:c r="AP2639" s="42" t="n">
        <x:v>7405</x:v>
      </x:c>
      <x:c r="AQ2639" s="43" t="inlineStr">
        <x:is>
          <x:t xml:space="preserve">#ONS - power on no Display</x:t>
        </x:is>
      </x:c>
      <x:c r="AR2639" s="44"/>
      <x:c r="AS2639" s="45" t="inlineStr">
        <x:is>
          <x:t xml:space="preserve">Other</x:t>
        </x:is>
      </x:c>
      <x:c r="AT2639" s="46" t="inlineStr">
        <x:is>
          <x:t xml:space="preserve">GTAP-AI
HCS012
power on no Display</x:t>
        </x:is>
      </x:c>
      <x:c r="AU2639" s="47" t="inlineStr">
        <x:is>
          <x:t xml:space="preserve">AP</x:t>
        </x:is>
      </x:c>
      <x:c r="AV2639" s="48" t="inlineStr">
        <x:is>
          <x:t xml:space="preserve">Normal</x:t>
        </x:is>
      </x:c>
      <x:c r="AW2639" s="49" t="inlineStr">
        <x:is>
          <x:t xml:space="preserve">Closed</x:t>
        </x:is>
      </x:c>
      <x:c r="AX2639" s="50" t="inlineStr">
        <x:is>
          <x:t xml:space="preserve">Onsite</x:t>
        </x:is>
      </x:c>
      <x:c r="AY2639" s="51" t="inlineStr">
        <x:is>
          <x:t xml:space="preserve">jl tb simatupang no 7b rt1/rw2
cilandak barat, kec cilandak,
Jakarta selatan 12430</x:t>
        </x:is>
      </x:c>
      <x:c r="AZ2639" s="52"/>
      <x:c r="BA2639" s="53" t="inlineStr">
        <x:is>
          <x:t xml:space="preserve">Syahbani Zahir</x:t>
        </x:is>
      </x:c>
      <x:c r="BB2639" s="54" t="inlineStr">
        <x:is>
          <x:t xml:space="preserve">Indonesia</x:t>
        </x:is>
      </x:c>
      <x:c r="BC2639" s="55" t="inlineStr">
        <x:is>
          <x:t xml:space="preserve">+6285711049217</x:t>
        </x:is>
      </x:c>
      <x:c r="BD2639" s="56" t="inlineStr">
        <x:is>
          <x:t xml:space="preserve">syahbani.zahir@jgc.com</x:t>
        </x:is>
      </x:c>
      <x:c r="BE2639" s="57" t="inlineStr">
        <x:is>
          <x:t xml:space="preserve">2031540354</x:t>
        </x:is>
      </x:c>
      <x:c r="BF2639" s="58" t="inlineStr">
        <x:is>
          <x:t xml:space="preserve">Closed</x:t>
        </x:is>
      </x:c>
      <x:c r="BG2639" s="59" t="inlineStr">
        <x:is>
          <x:t xml:space="preserve">Telephone Call</x:t>
        </x:is>
      </x:c>
      <x:c r="BH2639" s="60" t="inlineStr">
        <x:is>
          <x:t xml:space="preserve">82YT010UID</x:t>
        </x:is>
      </x:c>
      <x:c r="BI2639" s="61" t="inlineStr">
        <x:is>
          <x:t xml:space="preserve">PF5SV1LC</x:t>
        </x:is>
      </x:c>
      <x:c r="BJ2639" s="62" t="inlineStr">
        <x:is>
          <x:t xml:space="preserve">PT INTIKOM BERLIAN MUSTIKA</x:t>
        </x:is>
      </x:c>
      <x:c r="BK2639" s="63" t="inlineStr">
        <x:is>
          <x:t xml:space="preserve">4023021008</x:t>
        </x:is>
      </x:c>
    </x:row>
    <x:row r="2640" hidden="0">
      <x:c r="A2640" s="1" t="inlineStr">
        <x:is>
          <x:t xml:space="preserve">f61c144d-9a6f-f111-ab0d-6045bd1d54b6</x:t>
        </x:is>
      </x:c>
      <x:c r="B2640" s="2" t="inlineStr">
        <x:is>
          <x:t xml:space="preserve">T7yfUkzAiygRykHR1+fFse3QkhKuCMe6JOvcpeLQ0wXfW0taolwT0MU5qe72zSQ/jqMQLzkOvd961MGsiYYKUg==</x:t>
        </x:is>
      </x:c>
      <x:c r="C2640" s="3">
        <x:v>46210.3346527778</x:v>
      </x:c>
      <x:c r="D2640" s="4"/>
      <x:c r="E2640" s="5" t="inlineStr">
        <x:is>
          <x:t xml:space="preserve">4023021059</x:t>
        </x:is>
      </x:c>
      <x:c r="F2640" s="6" t="inlineStr">
        <x:is>
          <x:t xml:space="preserve">One Tme Customer JD</x:t>
        </x:is>
      </x:c>
      <x:c r="G2640" s="7">
        <x:v>46197.5832638889</x:v>
      </x:c>
      <x:c r="H2640" s="8">
        <x:v>46203.585</x:v>
      </x:c>
      <x:c r="I2640" s="9" t="inlineStr">
        <x:is>
          <x:t xml:space="preserve">BRING IN</x:t>
        </x:is>
      </x:c>
      <x:c r="J2640" s="10" t="inlineStr">
        <x:is>
          <x:t xml:space="preserve">Carry-in</x:t>
        </x:is>
      </x:c>
      <x:c r="K2640" s="11" t="inlineStr">
        <x:is>
          <x:t xml:space="preserve">No Charging</x:t>
        </x:is>
      </x:c>
      <x:c r="L2640" s="12" t="inlineStr">
        <x:is>
          <x:t xml:space="preserve">Yogyakarta</x:t>
        </x:is>
      </x:c>
      <x:c r="M2640" s="13">
        <x:v>46210.6263194444</x:v>
      </x:c>
      <x:c r="N2640" s="14">
        <x:v>46198.7083333333</x:v>
      </x:c>
      <x:c r="O2640" s="15"/>
      <x:c r="P2640" s="16">
        <x:v>46198.6414930556</x:v>
      </x:c>
      <x:c r="Q2640" s="17" t="inlineStr">
        <x:is>
          <x:t xml:space="preserve">Indonesia</x:t>
        </x:is>
      </x:c>
      <x:c r="R2640" s="18" t="inlineStr">
        <x:is>
          <x:t xml:space="preserve"># NGSPUpdate_Prod</x:t>
        </x:is>
      </x:c>
      <x:c r="S2640" s="19">
        <x:v>46197.5832638889</x:v>
      </x:c>
      <x:c r="T2640" s="20"/>
      <x:c r="U2640" s="21">
        <x:v>46263</x:v>
      </x:c>
      <x:c r="V2640" s="22"/>
      <x:c r="W2640" s="23" t="inlineStr">
        <x:is>
          <x:t xml:space="preserve">No</x:t>
        </x:is>
      </x:c>
      <x:c r="X2640" s="24" t="inlineStr">
        <x:is>
          <x:t xml:space="preserve">No</x:t>
        </x:is>
      </x:c>
      <x:c r="Y2640" s="25" t="inlineStr">
        <x:is>
          <x:t xml:space="preserve">6048719838</x:t>
        </x:is>
      </x:c>
      <x:c r="Z2640" s="26" t="inlineStr">
        <x:is>
          <x:t xml:space="preserve">83DA</x:t>
        </x:is>
      </x:c>
      <x:c r="AA2640" s="27" t="inlineStr">
        <x:is>
          <x:t xml:space="preserve">Plrs_WSO2 Prod</x:t>
        </x:is>
      </x:c>
      <x:c r="AB2640" s="28" t="inlineStr">
        <x:is>
          <x:t xml:space="preserve">Customer Limited Warranty</x:t>
        </x:is>
      </x:c>
      <x:c r="AC2640" s="29">
        <x:v>46205.585</x:v>
      </x:c>
      <x:c r="AD2640" s="30" t="inlineStr">
        <x:is>
          <x:t xml:space="preserve">PT Agres Jogja Teknologi</x:t>
        </x:is>
      </x:c>
      <x:c r="AE2640" s="31" t="inlineStr">
        <x:is>
          <x:t xml:space="preserve">Premium Care</x:t>
        </x:is>
      </x:c>
      <x:c r="AF2640" s="32" t="inlineStr">
        <x:is>
          <x:t xml:space="preserve">NB IP Slim 5 14IMH9 ULT5 16G 512G 11S</x:t>
        </x:is>
      </x:c>
      <x:c r="AG2640" s="33" t="inlineStr">
        <x:is>
          <x:t xml:space="preserve">83DA007RID</x:t>
        </x:is>
      </x:c>
      <x:c r="AH2640" s="34"/>
      <x:c r="AI2640" s="35">
        <x:v>46197.5841319444</x:v>
      </x:c>
      <x:c r="AJ2640" s="36" t="inlineStr">
        <x:is>
          <x:t xml:space="preserve">No</x:t>
        </x:is>
      </x:c>
      <x:c r="AK2640" s="37"/>
      <x:c r="AL2640" s="38" t="inlineStr">
        <x:is>
          <x:t xml:space="preserve">MP2NMJT6</x:t>
        </x:is>
      </x:c>
      <x:c r="AM2640" s="39"/>
      <x:c r="AN2640" s="40">
        <x:v>45534</x:v>
      </x:c>
      <x:c r="AO2640" s="41" t="inlineStr">
        <x:is>
          <x:t xml:space="preserve">8049643036</x:t>
        </x:is>
      </x:c>
      <x:c r="AP2640" s="42" t="n">
        <x:v>11382</x:v>
      </x:c>
      <x:c r="AQ2640" s="43"/>
      <x:c r="AR2640" s="44" t="inlineStr">
        <x:is>
          <x:t xml:space="preserve">PT Agres Jogja Teknologi</x:t>
        </x:is>
      </x:c>
      <x:c r="AS2640" s="45"/>
      <x:c r="AT2640" s="46" t="inlineStr">
        <x:is>
          <x:t xml:space="preserve">No Charging</x:t>
        </x:is>
      </x:c>
      <x:c r="AU2640" s="47" t="inlineStr">
        <x:is>
          <x:t xml:space="preserve">AP</x:t>
        </x:is>
      </x:c>
      <x:c r="AV2640" s="48" t="inlineStr">
        <x:is>
          <x:t xml:space="preserve">Premier</x:t>
        </x:is>
      </x:c>
      <x:c r="AW2640" s="49" t="inlineStr">
        <x:is>
          <x:t xml:space="preserve">Closed</x:t>
        </x:is>
      </x:c>
      <x:c r="AX2640" s="50" t="inlineStr">
        <x:is>
          <x:t xml:space="preserve">Carry-In</x:t>
        </x:is>
      </x:c>
      <x:c r="AY2640" s="51" t="inlineStr">
        <x:is>
          <x:t xml:space="preserve">Yogyakarta
Yogyakarta 55283</x:t>
        </x:is>
      </x:c>
      <x:c r="AZ2640" s="52"/>
      <x:c r="BA2640" s="53" t="inlineStr">
        <x:is>
          <x:t xml:space="preserve">Alif Agres</x:t>
        </x:is>
      </x:c>
      <x:c r="BB2640" s="54" t="inlineStr">
        <x:is>
          <x:t xml:space="preserve">Indonesia</x:t>
        </x:is>
      </x:c>
      <x:c r="BC2640" s="55" t="inlineStr">
        <x:is>
          <x:t xml:space="preserve">+62895328506064</x:t>
        </x:is>
      </x:c>
      <x:c r="BD2640" s="56" t="inlineStr">
        <x:is>
          <x:t xml:space="preserve">nomail@lenovo.com</x:t>
        </x:is>
      </x:c>
      <x:c r="BE2640" s="57" t="inlineStr">
        <x:is>
          <x:t xml:space="preserve">2031544242</x:t>
        </x:is>
      </x:c>
      <x:c r="BF2640" s="58" t="inlineStr">
        <x:is>
          <x:t xml:space="preserve">Closed</x:t>
        </x:is>
      </x:c>
      <x:c r="BG2640" s="59" t="inlineStr">
        <x:is>
          <x:t xml:space="preserve">ASP Portal</x:t>
        </x:is>
      </x:c>
      <x:c r="BH2640" s="60" t="inlineStr">
        <x:is>
          <x:t xml:space="preserve">83DA007RID</x:t>
        </x:is>
      </x:c>
      <x:c r="BI2640" s="61" t="inlineStr">
        <x:is>
          <x:t xml:space="preserve">MP2NMJT6</x:t>
        </x:is>
      </x:c>
      <x:c r="BJ2640" s="62" t="inlineStr">
        <x:is>
          <x:t xml:space="preserve">PT Agres Jogja Teknologi</x:t>
        </x:is>
      </x:c>
      <x:c r="BK2640" s="63" t="inlineStr">
        <x:is>
          <x:t xml:space="preserve">4023021059</x:t>
        </x:is>
      </x:c>
    </x:row>
    <x:row r="2641" hidden="0">
      <x:c r="A2641" s="1" t="inlineStr">
        <x:is>
          <x:t xml:space="preserve">77129d64-9a6f-f111-ab0d-6045bd1d5f61</x:t>
        </x:is>
      </x:c>
      <x:c r="B2641" s="2" t="inlineStr">
        <x:is>
          <x:t xml:space="preserve">aDr58d7OAzorEHw/UWvGlb1fak1vnl/Bul6uEhOEwAUFef6vvJa/1jGF8r+b1NRttFd+eZkukPB8MZumwwPBTQ==</x:t>
        </x:is>
      </x:c>
      <x:c r="C2641" s="3">
        <x:v>46212.2869212963</x:v>
      </x:c>
      <x:c r="D2641" s="4"/>
      <x:c r="E2641" s="5" t="inlineStr">
        <x:is>
          <x:t xml:space="preserve">4023021070</x:t>
        </x:is>
      </x:c>
      <x:c r="F2641" s="6" t="inlineStr">
        <x:is>
          <x:t xml:space="preserve">One Tme Customer JD</x:t>
        </x:is>
      </x:c>
      <x:c r="G2641" s="7">
        <x:v>46197.5838310185</x:v>
      </x:c>
      <x:c r="H2641" s="8">
        <x:v>46203.5847106481</x:v>
      </x:c>
      <x:c r="I2641" s="9" t="inlineStr">
        <x:is>
          <x:t xml:space="preserve">BRING IN</x:t>
        </x:is>
      </x:c>
      <x:c r="J2641" s="10" t="inlineStr">
        <x:is>
          <x:t xml:space="preserve">Carry-in</x:t>
        </x:is>
      </x:c>
      <x:c r="K2641" s="11" t="inlineStr">
        <x:is>
          <x:t xml:space="preserve">NO POWER</x:t>
        </x:is>
      </x:c>
      <x:c r="L2641" s="12" t="inlineStr">
        <x:is>
          <x:t xml:space="preserve">PALEMBANG</x:t>
        </x:is>
      </x:c>
      <x:c r="M2641" s="13">
        <x:v>46212.578587963</x:v>
      </x:c>
      <x:c r="N2641" s="14">
        <x:v>46199.4166666667</x:v>
      </x:c>
      <x:c r="O2641" s="15"/>
      <x:c r="P2641" s="16">
        <x:v>46199.3980439815</x:v>
      </x:c>
      <x:c r="Q2641" s="17" t="inlineStr">
        <x:is>
          <x:t xml:space="preserve">Indonesia</x:t>
        </x:is>
      </x:c>
      <x:c r="R2641" s="18" t="inlineStr">
        <x:is>
          <x:t xml:space="preserve"># NGSPUpdate_Prod</x:t>
        </x:is>
      </x:c>
      <x:c r="S2641" s="19">
        <x:v>46197.5838310185</x:v>
      </x:c>
      <x:c r="T2641" s="20"/>
      <x:c r="U2641" s="21">
        <x:v>46639</x:v>
      </x:c>
      <x:c r="V2641" s="22"/>
      <x:c r="W2641" s="23" t="inlineStr">
        <x:is>
          <x:t xml:space="preserve">No</x:t>
        </x:is>
      </x:c>
      <x:c r="X2641" s="24" t="inlineStr">
        <x:is>
          <x:t xml:space="preserve">No</x:t>
        </x:is>
      </x:c>
      <x:c r="Y2641" s="25" t="inlineStr">
        <x:is>
          <x:t xml:space="preserve">6002390145</x:t>
        </x:is>
      </x:c>
      <x:c r="Z2641" s="26" t="inlineStr">
        <x:is>
          <x:t xml:space="preserve">82XN</x:t>
        </x:is>
      </x:c>
      <x:c r="AA2641" s="27" t="inlineStr">
        <x:is>
          <x:t xml:space="preserve">Plrs_WSO2 Prod</x:t>
        </x:is>
      </x:c>
      <x:c r="AB2641" s="28" t="inlineStr">
        <x:is>
          <x:t xml:space="preserve">Customer Limited Warranty</x:t>
        </x:is>
      </x:c>
      <x:c r="AC2641" s="29">
        <x:v>46205.5847106481</x:v>
      </x:c>
      <x:c r="AD2641" s="30" t="inlineStr">
        <x:is>
          <x:t xml:space="preserve">IBM MDP IT SUPERSTORE</x:t>
        </x:is>
      </x:c>
      <x:c r="AE2641" s="31" t="inlineStr">
        <x:is>
          <x:t xml:space="preserve">Premium Care</x:t>
        </x:is>
      </x:c>
      <x:c r="AF2641" s="32" t="inlineStr">
        <x:is>
          <x:t xml:space="preserve">NB IP Slim 3 14AMN8 R3 8G 512G 11S</x:t>
        </x:is>
      </x:c>
      <x:c r="AG2641" s="33" t="inlineStr">
        <x:is>
          <x:t xml:space="preserve">82XN008JID</x:t>
        </x:is>
      </x:c>
      <x:c r="AH2641" s="34"/>
      <x:c r="AI2641" s="35">
        <x:v>46197.5842361111</x:v>
      </x:c>
      <x:c r="AJ2641" s="36" t="inlineStr">
        <x:is>
          <x:t xml:space="preserve">No</x:t>
        </x:is>
      </x:c>
      <x:c r="AK2641" s="37"/>
      <x:c r="AL2641" s="38" t="inlineStr">
        <x:is>
          <x:t xml:space="preserve">PF5P7RCP</x:t>
        </x:is>
      </x:c>
      <x:c r="AM2641" s="39"/>
      <x:c r="AN2641" s="40">
        <x:v>45910</x:v>
      </x:c>
      <x:c r="AO2641" s="41" t="inlineStr">
        <x:is>
          <x:t xml:space="preserve">1621022351</x:t>
        </x:is>
      </x:c>
      <x:c r="AP2641" s="42" t="n">
        <x:v>8570</x:v>
      </x:c>
      <x:c r="AQ2641" s="43"/>
      <x:c r="AR2641" s="44" t="inlineStr">
        <x:is>
          <x:t xml:space="preserve">IBM MDP IT SUPERSTORE</x:t>
        </x:is>
      </x:c>
      <x:c r="AS2641" s="45"/>
      <x:c r="AT2641" s="46" t="inlineStr">
        <x:is>
          <x:t xml:space="preserve">NO POWER</x:t>
        </x:is>
      </x:c>
      <x:c r="AU2641" s="47" t="inlineStr">
        <x:is>
          <x:t xml:space="preserve">AP</x:t>
        </x:is>
      </x:c>
      <x:c r="AV2641" s="48" t="inlineStr">
        <x:is>
          <x:t xml:space="preserve">Premier</x:t>
        </x:is>
      </x:c>
      <x:c r="AW2641" s="49" t="inlineStr">
        <x:is>
          <x:t xml:space="preserve">Closed</x:t>
        </x:is>
      </x:c>
      <x:c r="AX2641" s="50" t="inlineStr">
        <x:is>
          <x:t xml:space="preserve">Carry-In</x:t>
        </x:is>
      </x:c>
      <x:c r="AY2641" s="51" t="inlineStr">
        <x:is>
          <x:t xml:space="preserve">GRIYA PERMATA SAKO BLOK CEMPAKA NO.
13 SEMATANG BORANG
PALEMBANG 30128</x:t>
        </x:is>
      </x:c>
      <x:c r="AZ2641" s="52"/>
      <x:c r="BA2641" s="53" t="inlineStr">
        <x:is>
          <x:t xml:space="preserve">ANGGA HARRY WIBOWO</x:t>
        </x:is>
      </x:c>
      <x:c r="BB2641" s="54" t="inlineStr">
        <x:is>
          <x:t xml:space="preserve">Indonesia</x:t>
        </x:is>
      </x:c>
      <x:c r="BC2641" s="55" t="inlineStr">
        <x:is>
          <x:t xml:space="preserve">+6282170686000</x:t>
        </x:is>
      </x:c>
      <x:c r="BD2641" s="56" t="inlineStr">
        <x:is>
          <x:t xml:space="preserve">ahw579@gmail.com</x:t>
        </x:is>
      </x:c>
      <x:c r="BE2641" s="57" t="inlineStr">
        <x:is>
          <x:t xml:space="preserve">2031541110</x:t>
        </x:is>
      </x:c>
      <x:c r="BF2641" s="58" t="inlineStr">
        <x:is>
          <x:t xml:space="preserve">Closed</x:t>
        </x:is>
      </x:c>
      <x:c r="BG2641" s="59" t="inlineStr">
        <x:is>
          <x:t xml:space="preserve">ASP Portal</x:t>
        </x:is>
      </x:c>
      <x:c r="BH2641" s="60" t="inlineStr">
        <x:is>
          <x:t xml:space="preserve">82XN008JID</x:t>
        </x:is>
      </x:c>
      <x:c r="BI2641" s="61" t="inlineStr">
        <x:is>
          <x:t xml:space="preserve">PF5P7RCP</x:t>
        </x:is>
      </x:c>
      <x:c r="BJ2641" s="62" t="inlineStr">
        <x:is>
          <x:t xml:space="preserve">IBM MDP IT SUPERSTORE</x:t>
        </x:is>
      </x:c>
      <x:c r="BK2641" s="63" t="inlineStr">
        <x:is>
          <x:t xml:space="preserve">4023021070</x:t>
        </x:is>
      </x:c>
    </x:row>
    <x:row r="2642" hidden="0">
      <x:c r="A2642" s="1" t="inlineStr">
        <x:is>
          <x:t xml:space="preserve">bd98672e-9b6f-f111-ab0d-6045bd1d54b6</x:t>
        </x:is>
      </x:c>
      <x:c r="B2642" s="2" t="inlineStr">
        <x:is>
          <x:t xml:space="preserve">nalCtG51zGBSrBCLMt1QxEKL9cI42n74EmK+rK615mgM4jDFMyjtBAszGp/9jpA4Rsi4r78Ek43sf7NyMrn10g==</x:t>
        </x:is>
      </x:c>
      <x:c r="C2642" s="3">
        <x:v>46203.4382523148</x:v>
      </x:c>
      <x:c r="D2642" s="4"/>
      <x:c r="E2642" s="5" t="inlineStr">
        <x:is>
          <x:t xml:space="preserve">4023021167</x:t>
        </x:is>
      </x:c>
      <x:c r="F2642" s="6" t="inlineStr">
        <x:is>
          <x:t xml:space="preserve">One Tme Customer JD</x:t>
        </x:is>
      </x:c>
      <x:c r="G2642" s="7">
        <x:v>46197.5877199074</x:v>
      </x:c>
      <x:c r="H2642" s="8">
        <x:v>46203.5979282407</x:v>
      </x:c>
      <x:c r="I2642" s="9" t="inlineStr">
        <x:is>
          <x:t xml:space="preserve">BRING IN</x:t>
        </x:is>
      </x:c>
      <x:c r="J2642" s="10" t="inlineStr">
        <x:is>
          <x:t xml:space="preserve">Carry-in</x:t>
        </x:is>
      </x:c>
      <x:c r="K2642" s="11" t="inlineStr">
        <x:is>
          <x:t xml:space="preserve">Camera not detek</x:t>
        </x:is>
      </x:c>
      <x:c r="L2642" s="12" t="inlineStr">
        <x:is>
          <x:t xml:space="preserve">TASIKMALAYA</x:t>
        </x:is>
      </x:c>
      <x:c r="M2642" s="13">
        <x:v>46203.7299189815</x:v>
      </x:c>
      <x:c r="N2642" s="14">
        <x:v>46199.4166666667</x:v>
      </x:c>
      <x:c r="O2642" s="15"/>
      <x:c r="P2642" s="16">
        <x:v>46199.6123611111</x:v>
      </x:c>
      <x:c r="Q2642" s="17" t="inlineStr">
        <x:is>
          <x:t xml:space="preserve">Indonesia</x:t>
        </x:is>
      </x:c>
      <x:c r="R2642" s="18" t="inlineStr">
        <x:is>
          <x:t xml:space="preserve"># NGSPUpdate_Prod</x:t>
        </x:is>
      </x:c>
      <x:c r="S2642" s="19">
        <x:v>46197.5877199074</x:v>
      </x:c>
      <x:c r="T2642" s="20"/>
      <x:c r="U2642" s="21">
        <x:v>46386</x:v>
      </x:c>
      <x:c r="V2642" s="22"/>
      <x:c r="W2642" s="23" t="inlineStr">
        <x:is>
          <x:t xml:space="preserve">No</x:t>
        </x:is>
      </x:c>
      <x:c r="X2642" s="24" t="inlineStr">
        <x:is>
          <x:t xml:space="preserve">No</x:t>
        </x:is>
      </x:c>
      <x:c r="Y2642" s="25" t="inlineStr">
        <x:is>
          <x:t xml:space="preserve">6002341588</x:t>
        </x:is>
      </x:c>
      <x:c r="Z2642" s="26" t="inlineStr">
        <x:is>
          <x:t xml:space="preserve">82V6</x:t>
        </x:is>
      </x:c>
      <x:c r="AA2642" s="27" t="inlineStr">
        <x:is>
          <x:t xml:space="preserve">Plrs_WSO2 Prod</x:t>
        </x:is>
      </x:c>
      <x:c r="AB2642" s="28" t="inlineStr">
        <x:is>
          <x:t xml:space="preserve">Customer Limited Warranty</x:t>
        </x:is>
      </x:c>
      <x:c r="AC2642" s="29">
        <x:v>46205.5921759259</x:v>
      </x:c>
      <x:c r="AD2642" s="30" t="inlineStr">
        <x:is>
          <x:t xml:space="preserve">Planet Computer</x:t>
        </x:is>
      </x:c>
      <x:c r="AE2642" s="31" t="inlineStr">
        <x:is>
          <x:t xml:space="preserve">Premium Care</x:t>
        </x:is>
      </x:c>
      <x:c r="AF2642" s="32" t="inlineStr">
        <x:is>
          <x:t xml:space="preserve">NB IP 1 14IGL7 N4020 8G 512G 11S</x:t>
        </x:is>
      </x:c>
      <x:c r="AG2642" s="33" t="inlineStr">
        <x:is>
          <x:t xml:space="preserve">82V6008BID</x:t>
        </x:is>
      </x:c>
      <x:c r="AH2642" s="34"/>
      <x:c r="AI2642" s="35">
        <x:v>46197.589525463</x:v>
      </x:c>
      <x:c r="AJ2642" s="36" t="inlineStr">
        <x:is>
          <x:t xml:space="preserve">No</x:t>
        </x:is>
      </x:c>
      <x:c r="AK2642" s="37"/>
      <x:c r="AL2642" s="38" t="inlineStr">
        <x:is>
          <x:t xml:space="preserve">PF4V06SB</x:t>
        </x:is>
      </x:c>
      <x:c r="AM2642" s="39"/>
      <x:c r="AN2642" s="40">
        <x:v>45657</x:v>
      </x:c>
      <x:c r="AO2642" s="41" t="inlineStr">
        <x:is>
          <x:t xml:space="preserve">1621022365</x:t>
        </x:is>
      </x:c>
      <x:c r="AP2642" s="42" t="n">
        <x:v>21312</x:v>
      </x:c>
      <x:c r="AQ2642" s="43"/>
      <x:c r="AR2642" s="44" t="inlineStr">
        <x:is>
          <x:t xml:space="preserve">Planet Computer</x:t>
        </x:is>
      </x:c>
      <x:c r="AS2642" s="45"/>
      <x:c r="AT2642" s="46" t="inlineStr">
        <x:is>
          <x:t xml:space="preserve">Camera not detek</x:t>
        </x:is>
      </x:c>
      <x:c r="AU2642" s="47" t="inlineStr">
        <x:is>
          <x:t xml:space="preserve">AP</x:t>
        </x:is>
      </x:c>
      <x:c r="AV2642" s="48" t="inlineStr">
        <x:is>
          <x:t xml:space="preserve">Premier</x:t>
        </x:is>
      </x:c>
      <x:c r="AW2642" s="49" t="inlineStr">
        <x:is>
          <x:t xml:space="preserve">Closed</x:t>
        </x:is>
      </x:c>
      <x:c r="AX2642" s="50" t="inlineStr">
        <x:is>
          <x:t xml:space="preserve">Carry-In</x:t>
        </x:is>
      </x:c>
      <x:c r="AY2642" s="51" t="inlineStr">
        <x:is>
          <x:t xml:space="preserve">Jl Selakaso no 4
TASIKMALAYA 46121</x:t>
        </x:is>
      </x:c>
      <x:c r="AZ2642" s="52"/>
      <x:c r="BA2642" s="53" t="inlineStr">
        <x:is>
          <x:t xml:space="preserve">Planet Service Tasikmalaya</x:t>
        </x:is>
      </x:c>
      <x:c r="BB2642" s="54" t="inlineStr">
        <x:is>
          <x:t xml:space="preserve">Indonesia</x:t>
        </x:is>
      </x:c>
      <x:c r="BC2642" s="55" t="inlineStr">
        <x:is>
          <x:t xml:space="preserve">+6282120047989</x:t>
        </x:is>
      </x:c>
      <x:c r="BD2642" s="56" t="inlineStr">
        <x:is>
          <x:t xml:space="preserve">serviceplanetkomputer@gmail.com</x:t>
        </x:is>
      </x:c>
      <x:c r="BE2642" s="57" t="inlineStr">
        <x:is>
          <x:t xml:space="preserve">2031543803</x:t>
        </x:is>
      </x:c>
      <x:c r="BF2642" s="58" t="inlineStr">
        <x:is>
          <x:t xml:space="preserve">Closed</x:t>
        </x:is>
      </x:c>
      <x:c r="BG2642" s="59" t="inlineStr">
        <x:is>
          <x:t xml:space="preserve">ASP Portal</x:t>
        </x:is>
      </x:c>
      <x:c r="BH2642" s="60" t="inlineStr">
        <x:is>
          <x:t xml:space="preserve">82V6008BID</x:t>
        </x:is>
      </x:c>
      <x:c r="BI2642" s="61" t="inlineStr">
        <x:is>
          <x:t xml:space="preserve">PF4V06SB</x:t>
        </x:is>
      </x:c>
      <x:c r="BJ2642" s="62" t="inlineStr">
        <x:is>
          <x:t xml:space="preserve">Planet Computer</x:t>
        </x:is>
      </x:c>
      <x:c r="BK2642" s="63" t="inlineStr">
        <x:is>
          <x:t xml:space="preserve">4023021167</x:t>
        </x:is>
      </x:c>
    </x:row>
    <x:row r="2643" hidden="0">
      <x:c r="A2643" s="1" t="inlineStr">
        <x:is>
          <x:t xml:space="preserve">cf67876d-9b6f-f111-ab0d-6045bd1d5262</x:t>
        </x:is>
      </x:c>
      <x:c r="B2643" s="2" t="inlineStr">
        <x:is>
          <x:t xml:space="preserve">NRSRRZHYT0TOH9YEQhavVv2AApG2IIUSXjkGalEKr+R3MPOO1f/VRelh6nykUTkzGpeM42dQJSlraf81u+yRaQ==</x:t>
        </x:is>
      </x:c>
      <x:c r="C2643" s="3">
        <x:v>46203.3959259259</x:v>
      </x:c>
      <x:c r="D2643" s="4"/>
      <x:c r="E2643" s="5" t="inlineStr">
        <x:is>
          <x:t xml:space="preserve">4023021199</x:t>
        </x:is>
      </x:c>
      <x:c r="F2643" s="6" t="inlineStr">
        <x:is>
          <x:t xml:space="preserve">One Tme Customer JD</x:t>
        </x:is>
      </x:c>
      <x:c r="G2643" s="7">
        <x:v>46197.588900463</x:v>
      </x:c>
      <x:c r="H2643" s="8">
        <x:v>46202.75</x:v>
      </x:c>
      <x:c r="I2643" s="9" t="inlineStr">
        <x:is>
          <x:t xml:space="preserve">ONSITE-FRU</x:t>
        </x:is>
      </x:c>
      <x:c r="J2643" s="10"/>
      <x:c r="K2643" s="11" t="inlineStr">
        <x:is>
          <x:t xml:space="preserve">LUS : Uppercase Broken | CID</x:t>
        </x:is>
      </x:c>
      <x:c r="L2643" s="12" t="inlineStr">
        <x:is>
          <x:t xml:space="preserve">JAKARTA</x:t>
        </x:is>
      </x:c>
      <x:c r="M2643" s="13">
        <x:v>46203.6875925926</x:v>
      </x:c>
      <x:c r="N2643" s="14">
        <x:v>46199.7083333333</x:v>
      </x:c>
      <x:c r="O2643" s="15"/>
      <x:c r="P2643" s="16">
        <x:v>46202.6633796296</x:v>
      </x:c>
      <x:c r="Q2643" s="17" t="inlineStr">
        <x:is>
          <x:t xml:space="preserve">Indonesia</x:t>
        </x:is>
      </x:c>
      <x:c r="R2643" s="18" t="inlineStr">
        <x:is>
          <x:t xml:space="preserve">Juliana Sihombing Renta</x:t>
        </x:is>
      </x:c>
      <x:c r="S2643" s="19">
        <x:v>46197.588900463</x:v>
      </x:c>
      <x:c r="T2643" s="20">
        <x:v>46202</x:v>
      </x:c>
      <x:c r="U2643" s="21">
        <x:v>46970</x:v>
      </x:c>
      <x:c r="V2643" s="22"/>
      <x:c r="W2643" s="23" t="inlineStr">
        <x:is>
          <x:t xml:space="preserve">No</x:t>
        </x:is>
      </x:c>
      <x:c r="X2643" s="24" t="inlineStr">
        <x:is>
          <x:t xml:space="preserve">No</x:t>
        </x:is>
      </x:c>
      <x:c r="Y2643" s="25" t="inlineStr">
        <x:is>
          <x:t xml:space="preserve">6048562975</x:t>
        </x:is>
      </x:c>
      <x:c r="Z2643" s="26" t="inlineStr">
        <x:is>
          <x:t xml:space="preserve">83LY</x:t>
        </x:is>
      </x:c>
      <x:c r="AA2643" s="27" t="inlineStr">
        <x:is>
          <x:t xml:space="preserve">Plrs_WSO2 Prod</x:t>
        </x:is>
      </x:c>
      <x:c r="AB2643" s="28" t="inlineStr">
        <x:is>
          <x:t xml:space="preserve">Accidental Damage Warranty</x:t>
        </x:is>
      </x:c>
      <x:c r="AC2643" s="29">
        <x:v>46199.5890972222</x:v>
      </x:c>
      <x:c r="AD2643" s="30" t="inlineStr">
        <x:is>
          <x:t xml:space="preserve">CV Vicmic Indonesia</x:t>
        </x:is>
      </x:c>
      <x:c r="AE2643" s="31" t="inlineStr">
        <x:is>
          <x:t xml:space="preserve">Legion Ultimate Support</x:t>
        </x:is>
      </x:c>
      <x:c r="AF2643" s="32" t="inlineStr">
        <x:is>
          <x:t xml:space="preserve">NB LN Legion 5 15IRX10 I7 24G 512G 11S</x:t>
        </x:is>
      </x:c>
      <x:c r="AG2643" s="33" t="inlineStr">
        <x:is>
          <x:t xml:space="preserve">83LY0043ID</x:t>
        </x:is>
      </x:c>
      <x:c r="AH2643" s="34"/>
      <x:c r="AI2643" s="35">
        <x:v>46198.5600925926</x:v>
      </x:c>
      <x:c r="AJ2643" s="36" t="inlineStr">
        <x:is>
          <x:t xml:space="preserve">No</x:t>
        </x:is>
      </x:c>
      <x:c r="AK2643" s="37"/>
      <x:c r="AL2643" s="38" t="inlineStr">
        <x:is>
          <x:t xml:space="preserve">PF5REDNN</x:t>
        </x:is>
      </x:c>
      <x:c r="AM2643" s="39" t="inlineStr">
        <x:is>
          <x:t xml:space="preserve">Service Delivery Instruction:
ONS-Year/Month/Date: Anytime
Current Issue Status: Permanent
Service Tip (If Available): N A
Lenovo Service Training Video: (Will be filled by Dispatcher)
FE Remark: N/A</x:t>
        </x:is>
      </x:c>
      <x:c r="AN2643" s="40">
        <x:v>45875</x:v>
      </x:c>
      <x:c r="AO2643" s="41" t="inlineStr">
        <x:is>
          <x:t xml:space="preserve">8069216918</x:t>
        </x:is>
      </x:c>
      <x:c r="AP2643" s="42" t="n">
        <x:v>21373</x:v>
      </x:c>
      <x:c r="AQ2643" s="43" t="inlineStr">
        <x:is>
          <x:t xml:space="preserve">LUS : Uppercase Broken | CID</x:t>
        </x:is>
      </x:c>
      <x:c r="AR2643" s="44"/>
      <x:c r="AS2643" s="45"/>
      <x:c r="AT2643" s="46" t="inlineStr">
        <x:is>
          <x:t xml:space="preserve">GTAP-AI
HCS001
Earliest Delivery TM:25.06.2026, 17:00</x:t>
        </x:is>
      </x:c>
      <x:c r="AU2643" s="47" t="inlineStr">
        <x:is>
          <x:t xml:space="preserve">AP</x:t>
        </x:is>
      </x:c>
      <x:c r="AV2643" s="48" t="inlineStr">
        <x:is>
          <x:t xml:space="preserve">Premier</x:t>
        </x:is>
      </x:c>
      <x:c r="AW2643" s="49" t="inlineStr">
        <x:is>
          <x:t xml:space="preserve">Closed</x:t>
        </x:is>
      </x:c>
      <x:c r="AX2643" s="50" t="inlineStr">
        <x:is>
          <x:t xml:space="preserve">Onsite</x:t>
        </x:is>
      </x:c>
      <x:c r="AY2643" s="51" t="inlineStr">
        <x:is>
          <x:t xml:space="preserve">Tokyo Riverside Apartment,Lemo,Tower Fuji 31/28, teluk naga
Kabupaten Tangerang 15510</x:t>
        </x:is>
      </x:c>
      <x:c r="AZ2643" s="52"/>
      <x:c r="BA2643" s="53" t="inlineStr">
        <x:is>
          <x:t xml:space="preserve">Gerald Ch Oeghoede</x:t>
        </x:is>
      </x:c>
      <x:c r="BB2643" s="54" t="inlineStr">
        <x:is>
          <x:t xml:space="preserve">Indonesia</x:t>
        </x:is>
      </x:c>
      <x:c r="BC2643" s="55" t="inlineStr">
        <x:is>
          <x:t xml:space="preserve">+6281294400703</x:t>
        </x:is>
      </x:c>
      <x:c r="BD2643" s="56" t="inlineStr">
        <x:is>
          <x:t xml:space="preserve">geraldchristianto@gmail.com</x:t>
        </x:is>
      </x:c>
      <x:c r="BE2643" s="57" t="inlineStr">
        <x:is>
          <x:t xml:space="preserve">2031474855</x:t>
        </x:is>
      </x:c>
      <x:c r="BF2643" s="58" t="inlineStr">
        <x:is>
          <x:t xml:space="preserve">Closed</x:t>
        </x:is>
      </x:c>
      <x:c r="BG2643" s="59" t="inlineStr">
        <x:is>
          <x:t xml:space="preserve">Chat</x:t>
        </x:is>
      </x:c>
      <x:c r="BH2643" s="60" t="inlineStr">
        <x:is>
          <x:t xml:space="preserve">83LY0043ID</x:t>
        </x:is>
      </x:c>
      <x:c r="BI2643" s="61" t="inlineStr">
        <x:is>
          <x:t xml:space="preserve">PF5REDNN</x:t>
        </x:is>
      </x:c>
      <x:c r="BJ2643" s="62" t="inlineStr">
        <x:is>
          <x:t xml:space="preserve">CV VICMIC INDONESIA</x:t>
        </x:is>
      </x:c>
      <x:c r="BK2643" s="63" t="inlineStr">
        <x:is>
          <x:t xml:space="preserve">4023021199</x:t>
        </x:is>
      </x:c>
    </x:row>
    <x:row r="2644" hidden="0">
      <x:c r="A2644" s="1" t="inlineStr">
        <x:is>
          <x:t xml:space="preserve">c7d3c982-9b6f-f111-ab0d-6045bd1d54b6</x:t>
        </x:is>
      </x:c>
      <x:c r="B2644" s="2" t="inlineStr">
        <x:is>
          <x:t xml:space="preserve">hZOocQBmp9Ck3YlatC0kKb198PZ1vp/THIDXUQ7fhGUupP6FJrXmtNwucUxcqw9tbOP2M4EuhmVhnPEewwti8w==</x:t>
        </x:is>
      </x:c>
      <x:c r="C2644" s="3">
        <x:v>46203.4403819444</x:v>
      </x:c>
      <x:c r="D2644" s="4"/>
      <x:c r="E2644" s="5" t="inlineStr">
        <x:is>
          <x:t xml:space="preserve">4023021208</x:t>
        </x:is>
      </x:c>
      <x:c r="F2644" s="6" t="inlineStr">
        <x:is>
          <x:t xml:space="preserve">One Tme Customer JD</x:t>
        </x:is>
      </x:c>
      <x:c r="G2644" s="7">
        <x:v>46197.589375</x:v>
      </x:c>
      <x:c r="H2644" s="8">
        <x:v>46203.5920833333</x:v>
      </x:c>
      <x:c r="I2644" s="9" t="inlineStr">
        <x:is>
          <x:t xml:space="preserve">BRING IN</x:t>
        </x:is>
      </x:c>
      <x:c r="J2644" s="10" t="inlineStr">
        <x:is>
          <x:t xml:space="preserve">Carry-in</x:t>
        </x:is>
      </x:c>
      <x:c r="K2644" s="11" t="inlineStr">
        <x:is>
          <x:t xml:space="preserve">A Few keys ( not function keys ) not working &amp; FAN NOISE</x:t>
        </x:is>
      </x:c>
      <x:c r="L2644" s="12" t="inlineStr">
        <x:is>
          <x:t xml:space="preserve">jambi</x:t>
        </x:is>
      </x:c>
      <x:c r="M2644" s="13">
        <x:v>46203.7320486111</x:v>
      </x:c>
      <x:c r="N2644" s="14">
        <x:v>46199.4166666667</x:v>
      </x:c>
      <x:c r="O2644" s="15"/>
      <x:c r="P2644" s="16">
        <x:v>46199.5432638889</x:v>
      </x:c>
      <x:c r="Q2644" s="17" t="inlineStr">
        <x:is>
          <x:t xml:space="preserve">Indonesia</x:t>
        </x:is>
      </x:c>
      <x:c r="R2644" s="18" t="inlineStr">
        <x:is>
          <x:t xml:space="preserve"># NGSPUpdate_Prod</x:t>
        </x:is>
      </x:c>
      <x:c r="S2644" s="19">
        <x:v>46197.589375</x:v>
      </x:c>
      <x:c r="T2644" s="20"/>
      <x:c r="U2644" s="21">
        <x:v>46450</x:v>
      </x:c>
      <x:c r="V2644" s="22"/>
      <x:c r="W2644" s="23" t="inlineStr">
        <x:is>
          <x:t xml:space="preserve">No</x:t>
        </x:is>
      </x:c>
      <x:c r="X2644" s="24" t="inlineStr">
        <x:is>
          <x:t xml:space="preserve">No</x:t>
        </x:is>
      </x:c>
      <x:c r="Y2644" s="25" t="inlineStr">
        <x:is>
          <x:t xml:space="preserve">6002350290</x:t>
        </x:is>
      </x:c>
      <x:c r="Z2644" s="26" t="inlineStr">
        <x:is>
          <x:t xml:space="preserve">83EQ</x:t>
        </x:is>
      </x:c>
      <x:c r="AA2644" s="27" t="inlineStr">
        <x:is>
          <x:t xml:space="preserve">Plrs_WSO2 Prod</x:t>
        </x:is>
      </x:c>
      <x:c r="AB2644" s="28" t="inlineStr">
        <x:is>
          <x:t xml:space="preserve">Customer Limited Warranty</x:t>
        </x:is>
      </x:c>
      <x:c r="AC2644" s="29">
        <x:v>46205.5915856482</x:v>
      </x:c>
      <x:c r="AD2644" s="30" t="inlineStr">
        <x:is>
          <x:t xml:space="preserve">Eleven Komputer</x:t>
        </x:is>
      </x:c>
      <x:c r="AE2644" s="31" t="inlineStr">
        <x:is>
          <x:t xml:space="preserve">Premium Care</x:t>
        </x:is>
      </x:c>
      <x:c r="AF2644" s="32" t="inlineStr">
        <x:is>
          <x:t xml:space="preserve">NB IP Slim 3 14IAH8 I5 16G 512G 11S</x:t>
        </x:is>
      </x:c>
      <x:c r="AG2644" s="33" t="inlineStr">
        <x:is>
          <x:t xml:space="preserve">83EQ006HID</x:t>
        </x:is>
      </x:c>
      <x:c r="AH2644" s="34"/>
      <x:c r="AI2644" s="35">
        <x:v>46197.589849537</x:v>
      </x:c>
      <x:c r="AJ2644" s="36" t="inlineStr">
        <x:is>
          <x:t xml:space="preserve">No</x:t>
        </x:is>
      </x:c>
      <x:c r="AK2644" s="37"/>
      <x:c r="AL2644" s="38" t="inlineStr">
        <x:is>
          <x:t xml:space="preserve">PF55CEMC</x:t>
        </x:is>
      </x:c>
      <x:c r="AM2644" s="39"/>
      <x:c r="AN2644" s="40">
        <x:v>45721</x:v>
      </x:c>
      <x:c r="AO2644" s="41" t="inlineStr">
        <x:is>
          <x:t xml:space="preserve">1621021946</x:t>
        </x:is>
      </x:c>
      <x:c r="AP2644" s="42" t="n">
        <x:v>21309</x:v>
      </x:c>
      <x:c r="AQ2644" s="43"/>
      <x:c r="AR2644" s="44" t="inlineStr">
        <x:is>
          <x:t xml:space="preserve">Eleven Komputer</x:t>
        </x:is>
      </x:c>
      <x:c r="AS2644" s="45"/>
      <x:c r="AT2644" s="46" t="inlineStr">
        <x:is>
          <x:t xml:space="preserve">Problem Description : A Few keys ( not function keys ) not working &amp; FAN NOISE
- Keyboard and connector cleaning from dust or foreign object not solved.
- Compare parts OK
- Suspect Keyboard and FAN problem.</x:t>
        </x:is>
      </x:c>
      <x:c r="AU2644" s="47" t="inlineStr">
        <x:is>
          <x:t xml:space="preserve">AP</x:t>
        </x:is>
      </x:c>
      <x:c r="AV2644" s="48" t="inlineStr">
        <x:is>
          <x:t xml:space="preserve">Premier</x:t>
        </x:is>
      </x:c>
      <x:c r="AW2644" s="49" t="inlineStr">
        <x:is>
          <x:t xml:space="preserve">Closed</x:t>
        </x:is>
      </x:c>
      <x:c r="AX2644" s="50" t="inlineStr">
        <x:is>
          <x:t xml:space="preserve">Carry-In</x:t>
        </x:is>
      </x:c>
      <x:c r="AY2644" s="51" t="inlineStr">
        <x:is>
          <x:t xml:space="preserve">Jl. Letkol M. Insya , Rajawali, Kec
 Jambi Timur
jambi 36123</x:t>
        </x:is>
      </x:c>
      <x:c r="AZ2644" s="52"/>
      <x:c r="BA2644" s="53" t="inlineStr">
        <x:is>
          <x:t xml:space="preserve">pranata komputer</x:t>
        </x:is>
      </x:c>
      <x:c r="BB2644" s="54" t="inlineStr">
        <x:is>
          <x:t xml:space="preserve">Indonesia</x:t>
        </x:is>
      </x:c>
      <x:c r="BC2644" s="55" t="inlineStr">
        <x:is>
          <x:t xml:space="preserve">+628127897009</x:t>
        </x:is>
      </x:c>
      <x:c r="BD2644" s="56" t="inlineStr">
        <x:is>
          <x:t xml:space="preserve">nomail@lenovo.com</x:t>
        </x:is>
      </x:c>
      <x:c r="BE2644" s="57" t="inlineStr">
        <x:is>
          <x:t xml:space="preserve">2031543072</x:t>
        </x:is>
      </x:c>
      <x:c r="BF2644" s="58" t="inlineStr">
        <x:is>
          <x:t xml:space="preserve">Closed</x:t>
        </x:is>
      </x:c>
      <x:c r="BG2644" s="59" t="inlineStr">
        <x:is>
          <x:t xml:space="preserve">ASP Portal</x:t>
        </x:is>
      </x:c>
      <x:c r="BH2644" s="60" t="inlineStr">
        <x:is>
          <x:t xml:space="preserve">83EQ006HID</x:t>
        </x:is>
      </x:c>
      <x:c r="BI2644" s="61" t="inlineStr">
        <x:is>
          <x:t xml:space="preserve">PF55CEMC</x:t>
        </x:is>
      </x:c>
      <x:c r="BJ2644" s="62" t="inlineStr">
        <x:is>
          <x:t xml:space="preserve">Eleven Komputer</x:t>
        </x:is>
      </x:c>
      <x:c r="BK2644" s="63" t="inlineStr">
        <x:is>
          <x:t xml:space="preserve">4023021208</x:t>
        </x:is>
      </x:c>
    </x:row>
    <x:row r="2645" hidden="0">
      <x:c r="A2645" s="1" t="inlineStr">
        <x:is>
          <x:t xml:space="preserve">c0cbaf87-9b6f-f111-ab0d-6045bd1d5280</x:t>
        </x:is>
      </x:c>
      <x:c r="B2645" s="2" t="inlineStr">
        <x:is>
          <x:t xml:space="preserve">3FGC7mI1c6JQ3ZKsl+q/tNhdYP3KyjbtkWrASzRdKtMhwqEXrqO80sqCL3okydmawcvUFyeFB/YKhwnE+DEU6A==</x:t>
        </x:is>
      </x:c>
      <x:c r="C2645" s="3">
        <x:v>46200.4475462963</x:v>
      </x:c>
      <x:c r="D2645" s="4"/>
      <x:c r="E2645" s="5" t="inlineStr">
        <x:is>
          <x:t xml:space="preserve">4023021209</x:t>
        </x:is>
      </x:c>
      <x:c r="F2645" s="6" t="inlineStr">
        <x:is>
          <x:t xml:space="preserve">One Tme Customer JD</x:t>
        </x:is>
      </x:c>
      <x:c r="G2645" s="7">
        <x:v>46197.5894097222</x:v>
      </x:c>
      <x:c r="H2645" s="8">
        <x:v>46203.5921990741</x:v>
      </x:c>
      <x:c r="I2645" s="9" t="inlineStr">
        <x:is>
          <x:t xml:space="preserve">BRING IN</x:t>
        </x:is>
      </x:c>
      <x:c r="J2645" s="10" t="inlineStr">
        <x:is>
          <x:t xml:space="preserve">Carry-in</x:t>
        </x:is>
      </x:c>
      <x:c r="K2645" s="11" t="inlineStr">
        <x:is>
          <x:t xml:space="preserve">NO POWER ON | PDTTCZ141</x:t>
        </x:is>
      </x:c>
      <x:c r="L2645" s="12" t="inlineStr">
        <x:is>
          <x:t xml:space="preserve">Medan</x:t>
        </x:is>
      </x:c>
      <x:c r="M2645" s="13">
        <x:v>46200.739212963</x:v>
      </x:c>
      <x:c r="N2645" s="14">
        <x:v>46199.5</x:v>
      </x:c>
      <x:c r="O2645" s="15"/>
      <x:c r="P2645" s="16">
        <x:v>46199.5784143519</x:v>
      </x:c>
      <x:c r="Q2645" s="17" t="inlineStr">
        <x:is>
          <x:t xml:space="preserve">Indonesia</x:t>
        </x:is>
      </x:c>
      <x:c r="R2645" s="18" t="inlineStr">
        <x:is>
          <x:t xml:space="preserve"># NGSPUpdate_Prod</x:t>
        </x:is>
      </x:c>
      <x:c r="S2645" s="19">
        <x:v>46197.5894097222</x:v>
      </x:c>
      <x:c r="T2645" s="20"/>
      <x:c r="U2645" s="21">
        <x:v>46874</x:v>
      </x:c>
      <x:c r="V2645" s="22"/>
      <x:c r="W2645" s="23" t="inlineStr">
        <x:is>
          <x:t xml:space="preserve">No</x:t>
        </x:is>
      </x:c>
      <x:c r="X2645" s="24" t="inlineStr">
        <x:is>
          <x:t xml:space="preserve">No</x:t>
        </x:is>
      </x:c>
      <x:c r="Y2645" s="25" t="inlineStr">
        <x:is>
          <x:t xml:space="preserve">6002321297</x:t>
        </x:is>
      </x:c>
      <x:c r="Z2645" s="26" t="inlineStr">
        <x:is>
          <x:t xml:space="preserve">83K6</x:t>
        </x:is>
      </x:c>
      <x:c r="AA2645" s="27" t="inlineStr">
        <x:is>
          <x:t xml:space="preserve">Plrs_WSO2 Prod</x:t>
        </x:is>
      </x:c>
      <x:c r="AB2645" s="28" t="inlineStr">
        <x:is>
          <x:t xml:space="preserve">Customer Limited Warranty</x:t>
        </x:is>
      </x:c>
      <x:c r="AC2645" s="29">
        <x:v>46205.5921990741</x:v>
      </x:c>
      <x:c r="AD2645" s="30" t="inlineStr">
        <x:is>
          <x:t xml:space="preserve">Dayamega Pratama Maisarah</x:t>
        </x:is>
      </x:c>
      <x:c r="AE2645" s="31" t="inlineStr">
        <x:is>
          <x:t xml:space="preserve">Premium Care</x:t>
        </x:is>
      </x:c>
      <x:c r="AF2645" s="32" t="inlineStr">
        <x:is>
          <x:t xml:space="preserve">NB IPS3 14ARP10 R5 8G 512G 11S</x:t>
        </x:is>
      </x:c>
      <x:c r="AG2645" s="33" t="inlineStr">
        <x:is>
          <x:t xml:space="preserve">83K6005KID</x:t>
        </x:is>
      </x:c>
      <x:c r="AH2645" s="34"/>
      <x:c r="AI2645" s="35">
        <x:v>46197.590162037</x:v>
      </x:c>
      <x:c r="AJ2645" s="36" t="inlineStr">
        <x:is>
          <x:t xml:space="preserve">No</x:t>
        </x:is>
      </x:c>
      <x:c r="AK2645" s="37"/>
      <x:c r="AL2645" s="38" t="inlineStr">
        <x:is>
          <x:t xml:space="preserve">PF5YS1SZ</x:t>
        </x:is>
      </x:c>
      <x:c r="AM2645" s="39"/>
      <x:c r="AN2645" s="40">
        <x:v>46144</x:v>
      </x:c>
      <x:c r="AO2645" s="41" t="inlineStr">
        <x:is>
          <x:t xml:space="preserve">1621022022</x:t>
        </x:is>
      </x:c>
      <x:c r="AP2645" s="42" t="n">
        <x:v>25619</x:v>
      </x:c>
      <x:c r="AQ2645" s="43"/>
      <x:c r="AR2645" s="44" t="inlineStr">
        <x:is>
          <x:t xml:space="preserve">Dayamega Pratama Maisarah</x:t>
        </x:is>
      </x:c>
      <x:c r="AS2645" s="45"/>
      <x:c r="AT2645" s="46" t="inlineStr">
        <x:is>
          <x:t xml:space="preserve">Serial Number : PF5YS18Z
Model : 83K6005KID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USB BOARDS /FRU: 5C50S25763
2.
3.
Etc</x:t>
        </x:is>
      </x:c>
      <x:c r="AU2645" s="47" t="inlineStr">
        <x:is>
          <x:t xml:space="preserve">AP</x:t>
        </x:is>
      </x:c>
      <x:c r="AV2645" s="48" t="inlineStr">
        <x:is>
          <x:t xml:space="preserve">Premier</x:t>
        </x:is>
      </x:c>
      <x:c r="AW2645" s="49" t="inlineStr">
        <x:is>
          <x:t xml:space="preserve">Closed</x:t>
        </x:is>
      </x:c>
      <x:c r="AX2645" s="50" t="inlineStr">
        <x:is>
          <x:t xml:space="preserve">Carry-In</x:t>
        </x:is>
      </x:c>
      <x:c r="AY2645" s="51" t="inlineStr">
        <x:is>
          <x:t xml:space="preserve">Jl. Pembangunan
Medan 20155</x:t>
        </x:is>
      </x:c>
      <x:c r="AZ2645" s="52"/>
      <x:c r="BA2645" s="53" t="inlineStr">
        <x:is>
          <x:t xml:space="preserve">Dhea Berlyana</x:t>
        </x:is>
      </x:c>
      <x:c r="BB2645" s="54" t="inlineStr">
        <x:is>
          <x:t xml:space="preserve">Indonesia</x:t>
        </x:is>
      </x:c>
      <x:c r="BC2645" s="55" t="inlineStr">
        <x:is>
          <x:t xml:space="preserve">+6289528151442</x:t>
        </x:is>
      </x:c>
      <x:c r="BD2645" s="56" t="inlineStr">
        <x:is>
          <x:t xml:space="preserve">dheaberlyana@gmail.com</x:t>
        </x:is>
      </x:c>
      <x:c r="BE2645" s="57" t="inlineStr">
        <x:is>
          <x:t xml:space="preserve">2031544413</x:t>
        </x:is>
      </x:c>
      <x:c r="BF2645" s="58" t="inlineStr">
        <x:is>
          <x:t xml:space="preserve">Closed</x:t>
        </x:is>
      </x:c>
      <x:c r="BG2645" s="59" t="inlineStr">
        <x:is>
          <x:t xml:space="preserve">ASP Portal</x:t>
        </x:is>
      </x:c>
      <x:c r="BH2645" s="60" t="inlineStr">
        <x:is>
          <x:t xml:space="preserve">83K6005KID</x:t>
        </x:is>
      </x:c>
      <x:c r="BI2645" s="61" t="inlineStr">
        <x:is>
          <x:t xml:space="preserve">PF5YS1SZ</x:t>
        </x:is>
      </x:c>
      <x:c r="BJ2645" s="62" t="inlineStr">
        <x:is>
          <x:t xml:space="preserve">Dayamega Pratama</x:t>
        </x:is>
      </x:c>
      <x:c r="BK2645" s="63" t="inlineStr">
        <x:is>
          <x:t xml:space="preserve">4023021209</x:t>
        </x:is>
      </x:c>
    </x:row>
    <x:row r="2646" hidden="0">
      <x:c r="A2646" s="1" t="inlineStr">
        <x:is>
          <x:t xml:space="preserve">fd103625-9d6f-f111-ab0d-6045bd1d5702</x:t>
        </x:is>
      </x:c>
      <x:c r="B2646" s="2" t="inlineStr">
        <x:is>
          <x:t xml:space="preserve">z5vo387tdNVT1z6TVfcl0SzHJecbWabuCk6wjcKGiB+/ULrWH6XVJEmGg/YcFe/8ThHKneWOgFmhtNZuTT2A5w==</x:t>
        </x:is>
      </x:c>
      <x:c r="C2646" s="3">
        <x:v>46213.2988078704</x:v>
      </x:c>
      <x:c r="D2646" s="4"/>
      <x:c r="E2646" s="5" t="inlineStr">
        <x:is>
          <x:t xml:space="preserve">4023021396</x:t>
        </x:is>
      </x:c>
      <x:c r="F2646" s="6" t="inlineStr">
        <x:is>
          <x:t xml:space="preserve">One Tme Customer JD</x:t>
        </x:is>
      </x:c>
      <x:c r="G2646" s="7">
        <x:v>46197.5975231481</x:v>
      </x:c>
      <x:c r="H2646" s="8">
        <x:v>46204.6666666667</x:v>
      </x:c>
      <x:c r="I2646" s="9" t="inlineStr">
        <x:is>
          <x:t xml:space="preserve">BRING IN</x:t>
        </x:is>
      </x:c>
      <x:c r="J2646" s="10" t="inlineStr">
        <x:is>
          <x:t xml:space="preserve">Carry-in</x:t>
        </x:is>
      </x:c>
      <x:c r="K2646" s="11" t="inlineStr">
        <x:is>
          <x:t xml:space="preserve">NO POWER</x:t>
        </x:is>
      </x:c>
      <x:c r="L2646" s="12" t="inlineStr">
        <x:is>
          <x:t xml:space="preserve">Samarinda</x:t>
        </x:is>
      </x:c>
      <x:c r="M2646" s="13">
        <x:v>46213.590462963</x:v>
      </x:c>
      <x:c r="N2646" s="14">
        <x:v>46199.6666666667</x:v>
      </x:c>
      <x:c r="O2646" s="15"/>
      <x:c r="P2646" s="16">
        <x:v>46202.4613425926</x:v>
      </x:c>
      <x:c r="Q2646" s="17" t="inlineStr">
        <x:is>
          <x:t xml:space="preserve">Indonesia</x:t>
        </x:is>
      </x:c>
      <x:c r="R2646" s="18" t="inlineStr">
        <x:is>
          <x:t xml:space="preserve"># NGSPUpdate_Prod</x:t>
        </x:is>
      </x:c>
      <x:c r="S2646" s="19">
        <x:v>46197.6391898148</x:v>
      </x:c>
      <x:c r="T2646" s="20"/>
      <x:c r="U2646" s="21">
        <x:v>46291</x:v>
      </x:c>
      <x:c r="V2646" s="22"/>
      <x:c r="W2646" s="23" t="inlineStr">
        <x:is>
          <x:t xml:space="preserve">No</x:t>
        </x:is>
      </x:c>
      <x:c r="X2646" s="24" t="inlineStr">
        <x:is>
          <x:t xml:space="preserve">No</x:t>
        </x:is>
      </x:c>
      <x:c r="Y2646" s="25" t="inlineStr">
        <x:is>
          <x:t xml:space="preserve">6031794568</x:t>
        </x:is>
      </x:c>
      <x:c r="Z2646" s="26" t="inlineStr">
        <x:is>
          <x:t xml:space="preserve">83DV</x:t>
        </x:is>
      </x:c>
      <x:c r="AA2646" s="27" t="inlineStr">
        <x:is>
          <x:t xml:space="preserve">Plrs_WSO2 Prod</x:t>
        </x:is>
      </x:c>
      <x:c r="AB2646" s="28" t="inlineStr">
        <x:is>
          <x:t xml:space="preserve">Accidental Damage Warranty</x:t>
        </x:is>
      </x:c>
      <x:c r="AC2646" s="29">
        <x:v>46209.3333333333</x:v>
      </x:c>
      <x:c r="AD2646" s="30" t="inlineStr">
        <x:is>
          <x:t xml:space="preserve">CV Bintang Jaya Komputer</x:t>
        </x:is>
      </x:c>
      <x:c r="AE2646" s="31" t="inlineStr">
        <x:is>
          <x:t xml:space="preserve">Premium Care</x:t>
        </x:is>
      </x:c>
      <x:c r="AF2646" s="32" t="inlineStr">
        <x:is>
          <x:t xml:space="preserve">NB LOQ 15IRX9 I5 12G 512G 11S</x:t>
        </x:is>
      </x:c>
      <x:c r="AG2646" s="33" t="inlineStr">
        <x:is>
          <x:t xml:space="preserve">83DV00A8ID</x:t>
        </x:is>
      </x:c>
      <x:c r="AH2646" s="34"/>
      <x:c r="AI2646" s="35">
        <x:v>46197.5978240741</x:v>
      </x:c>
      <x:c r="AJ2646" s="36" t="inlineStr">
        <x:is>
          <x:t xml:space="preserve">No</x:t>
        </x:is>
      </x:c>
      <x:c r="AK2646" s="37"/>
      <x:c r="AL2646" s="38" t="inlineStr">
        <x:is>
          <x:t xml:space="preserve">MP2HQMW1</x:t>
        </x:is>
      </x:c>
      <x:c r="AM2646" s="39"/>
      <x:c r="AN2646" s="40">
        <x:v>45562</x:v>
      </x:c>
      <x:c r="AO2646" s="41" t="inlineStr">
        <x:is>
          <x:t xml:space="preserve">1621008423</x:t>
        </x:is>
      </x:c>
      <x:c r="AP2646" s="42" t="n">
        <x:v>7113</x:v>
      </x:c>
      <x:c r="AQ2646" s="43"/>
      <x:c r="AR2646" s="44" t="inlineStr">
        <x:is>
          <x:t xml:space="preserve">CV Bintang Jaya Komputer</x:t>
        </x:is>
      </x:c>
      <x:c r="AS2646" s="45"/>
      <x:c r="AT2646" s="46" t="inlineStr">
        <x:is>
          <x:t xml:space="preserve">NO POWER</x:t>
        </x:is>
      </x:c>
      <x:c r="AU2646" s="47" t="inlineStr">
        <x:is>
          <x:t xml:space="preserve">AP</x:t>
        </x:is>
      </x:c>
      <x:c r="AV2646" s="48" t="inlineStr">
        <x:is>
          <x:t xml:space="preserve">Premier</x:t>
        </x:is>
      </x:c>
      <x:c r="AW2646" s="49" t="inlineStr">
        <x:is>
          <x:t xml:space="preserve">Closed</x:t>
        </x:is>
      </x:c>
      <x:c r="AX2646" s="50" t="inlineStr">
        <x:is>
          <x:t xml:space="preserve">Carry-In</x:t>
        </x:is>
      </x:c>
      <x:c r="AY2646" s="51" t="inlineStr">
        <x:is>
          <x:t xml:space="preserve">Bandara Jl. Gatot Subroto No. 57
Samarinda 75124</x:t>
        </x:is>
      </x:c>
      <x:c r="AZ2646" s="52"/>
      <x:c r="BA2646" s="53" t="inlineStr">
        <x:is>
          <x:t xml:space="preserve">Amar Dzaki</x:t>
        </x:is>
      </x:c>
      <x:c r="BB2646" s="54" t="inlineStr">
        <x:is>
          <x:t xml:space="preserve">Indonesia</x:t>
        </x:is>
      </x:c>
      <x:c r="BC2646" s="55" t="inlineStr">
        <x:is>
          <x:t xml:space="preserve">+6285600793815</x:t>
        </x:is>
      </x:c>
      <x:c r="BD2646" s="56" t="inlineStr">
        <x:is>
          <x:t xml:space="preserve">amardzaki02@gmail.com</x:t>
        </x:is>
      </x:c>
      <x:c r="BE2646" s="57" t="inlineStr">
        <x:is>
          <x:t xml:space="preserve">2031542364</x:t>
        </x:is>
      </x:c>
      <x:c r="BF2646" s="58" t="inlineStr">
        <x:is>
          <x:t xml:space="preserve">Closed</x:t>
        </x:is>
      </x:c>
      <x:c r="BG2646" s="59" t="inlineStr">
        <x:is>
          <x:t xml:space="preserve">ASP Portal</x:t>
        </x:is>
      </x:c>
      <x:c r="BH2646" s="60" t="inlineStr">
        <x:is>
          <x:t xml:space="preserve">83DV00A8ID</x:t>
        </x:is>
      </x:c>
      <x:c r="BI2646" s="61" t="inlineStr">
        <x:is>
          <x:t xml:space="preserve">MP2HQMW1</x:t>
        </x:is>
      </x:c>
      <x:c r="BJ2646" s="62" t="inlineStr">
        <x:is>
          <x:t xml:space="preserve">CV Bintang Jaya Komputer</x:t>
        </x:is>
      </x:c>
      <x:c r="BK2646" s="63" t="inlineStr">
        <x:is>
          <x:t xml:space="preserve">4023021396</x:t>
        </x:is>
      </x:c>
    </x:row>
    <x:row r="2647" hidden="0">
      <x:c r="A2647" s="1" t="inlineStr">
        <x:is>
          <x:t xml:space="preserve">ae989290-9d6f-f111-ab0d-6045bd1d505c</x:t>
        </x:is>
      </x:c>
      <x:c r="B2647" s="2" t="inlineStr">
        <x:is>
          <x:t xml:space="preserve">yhjEY/1fAwOx+PZXzN5ZnmTEPG4okQljhiLGBYcXglGf/5KpWbYXLY6xj3BPjtwXKyM09Y6j7rFCkHx83rSchg==</x:t>
        </x:is>
      </x:c>
      <x:c r="C2647" s="3">
        <x:v>46198.5279513889</x:v>
      </x:c>
      <x:c r="D2647" s="4"/>
      <x:c r="E2647" s="5" t="inlineStr">
        <x:is>
          <x:t xml:space="preserve">4023021447</x:t>
        </x:is>
      </x:c>
      <x:c r="F2647" s="6" t="inlineStr">
        <x:is>
          <x:t xml:space="preserve">One Tme Customer JD</x:t>
        </x:is>
      </x:c>
      <x:c r="G2647" s="7">
        <x:v>46197.5995601852</x:v>
      </x:c>
      <x:c r="H2647" s="8">
        <x:v>46203.6006481481</x:v>
      </x:c>
      <x:c r="I2647" s="9" t="inlineStr">
        <x:is>
          <x:t xml:space="preserve">BRING IN</x:t>
        </x:is>
      </x:c>
      <x:c r="J2647" s="10" t="inlineStr">
        <x:is>
          <x:t xml:space="preserve">Carry-in</x:t>
        </x:is>
      </x:c>
      <x:c r="K2647" s="11" t="inlineStr">
        <x:is>
          <x:t xml:space="preserve"> Key 2, W, S, X not working, Click touch not responsive &amp; Can not drag</x:t>
        </x:is>
      </x:c>
      <x:c r="L2647" s="12" t="inlineStr">
        <x:is>
          <x:t xml:space="preserve">depok</x:t>
        </x:is>
      </x:c>
      <x:c r="M2647" s="13"/>
      <x:c r="N2647" s="14">
        <x:v>46198.7083333333</x:v>
      </x:c>
      <x:c r="O2647" s="15"/>
      <x:c r="P2647" s="16">
        <x:v>46198.724837963</x:v>
      </x:c>
      <x:c r="Q2647" s="17" t="inlineStr">
        <x:is>
          <x:t xml:space="preserve">Indonesia</x:t>
        </x:is>
      </x:c>
      <x:c r="R2647" s="18" t="inlineStr">
        <x:is>
          <x:t xml:space="preserve"># NGSPUpdate_Prod</x:t>
        </x:is>
      </x:c>
      <x:c r="S2647" s="19">
        <x:v>46197.5995601852</x:v>
      </x:c>
      <x:c r="T2647" s="20"/>
      <x:c r="U2647" s="21">
        <x:v>46289</x:v>
      </x:c>
      <x:c r="V2647" s="22"/>
      <x:c r="W2647" s="23" t="inlineStr">
        <x:is>
          <x:t xml:space="preserve">No</x:t>
        </x:is>
      </x:c>
      <x:c r="X2647" s="24" t="inlineStr">
        <x:is>
          <x:t xml:space="preserve">No</x:t>
        </x:is>
      </x:c>
      <x:c r="Y2647" s="25" t="inlineStr">
        <x:is>
          <x:t xml:space="preserve">6043498162</x:t>
        </x:is>
      </x:c>
      <x:c r="Z2647" s="26" t="inlineStr">
        <x:is>
          <x:t xml:space="preserve">83GS</x:t>
        </x:is>
      </x:c>
      <x:c r="AA2647" s="27" t="inlineStr">
        <x:is>
          <x:t xml:space="preserve">SYSTEM</x:t>
        </x:is>
      </x:c>
      <x:c r="AB2647" s="28" t="inlineStr">
        <x:is>
          <x:t xml:space="preserve">Customer Limited Warranty</x:t>
        </x:is>
      </x:c>
      <x:c r="AC2647" s="29">
        <x:v>46205.6006481481</x:v>
      </x:c>
      <x:c r="AD2647" s="30" t="inlineStr">
        <x:is>
          <x:t xml:space="preserve">INFONET DEPOK</x:t>
        </x:is>
      </x:c>
      <x:c r="AE2647" s="31" t="inlineStr">
        <x:is>
          <x:t xml:space="preserve">Premium Care</x:t>
        </x:is>
      </x:c>
      <x:c r="AF2647" s="32" t="inlineStr">
        <x:is>
          <x:t xml:space="preserve">NB LOQ 15IAX9 I5 12G 512G 11S</x:t>
        </x:is>
      </x:c>
      <x:c r="AG2647" s="33" t="inlineStr">
        <x:is>
          <x:t xml:space="preserve">83GS001HID</x:t>
        </x:is>
      </x:c>
      <x:c r="AH2647" s="34"/>
      <x:c r="AI2647" s="35">
        <x:v>46197.6001388889</x:v>
      </x:c>
      <x:c r="AJ2647" s="36" t="inlineStr">
        <x:is>
          <x:t xml:space="preserve">No</x:t>
        </x:is>
      </x:c>
      <x:c r="AK2647" s="37"/>
      <x:c r="AL2647" s="38" t="inlineStr">
        <x:is>
          <x:t xml:space="preserve">MP2PPJR0</x:t>
        </x:is>
      </x:c>
      <x:c r="AM2647" s="39"/>
      <x:c r="AN2647" s="40">
        <x:v>45560</x:v>
      </x:c>
      <x:c r="AO2647" s="41" t="inlineStr">
        <x:is>
          <x:t xml:space="preserve">1617334961</x:t>
        </x:is>
      </x:c>
      <x:c r="AP2647" s="42" t="n">
        <x:v>28520</x:v>
      </x:c>
      <x:c r="AQ2647" s="43"/>
      <x:c r="AR2647" s="44" t="inlineStr">
        <x:is>
          <x:t xml:space="preserve">INFONET DEPOK</x:t>
        </x:is>
      </x:c>
      <x:c r="AS2647" s="45"/>
      <x:c r="AT2647" s="46" t="inlineStr">
        <x:is>
          <x:t xml:space="preserve"> Key 2, W, S, X not working, Click touch not responsive &amp; Can not drag</x:t>
        </x:is>
      </x:c>
      <x:c r="AU2647" s="47" t="inlineStr">
        <x:is>
          <x:t xml:space="preserve">AP</x:t>
        </x:is>
      </x:c>
      <x:c r="AV2647" s="48" t="inlineStr">
        <x:is>
          <x:t xml:space="preserve">Premier</x:t>
        </x:is>
      </x:c>
      <x:c r="AW2647" s="49" t="inlineStr">
        <x:is>
          <x:t xml:space="preserve">Ready for Pickup</x:t>
        </x:is>
      </x:c>
      <x:c r="AX2647" s="50" t="inlineStr">
        <x:is>
          <x:t xml:space="preserve">Carry-In</x:t>
        </x:is>
      </x:c>
      <x:c r="AY2647" s="51" t="inlineStr">
        <x:is>
          <x:t xml:space="preserve">perum pondok cibubur blok G1 no.2
depok 16452</x:t>
        </x:is>
      </x:c>
      <x:c r="AZ2647" s="52"/>
      <x:c r="BA2647" s="53" t="inlineStr">
        <x:is>
          <x:t xml:space="preserve">Evan Nugraha</x:t>
        </x:is>
      </x:c>
      <x:c r="BB2647" s="54" t="inlineStr">
        <x:is>
          <x:t xml:space="preserve">Indonesia</x:t>
        </x:is>
      </x:c>
      <x:c r="BC2647" s="55" t="inlineStr">
        <x:is>
          <x:t xml:space="preserve">+6282120589029</x:t>
        </x:is>
      </x:c>
      <x:c r="BD2647" s="56" t="inlineStr">
        <x:is>
          <x:t xml:space="preserve">evannugraha3002@gmail.com</x:t>
        </x:is>
      </x:c>
      <x:c r="BE2647" s="57" t="inlineStr">
        <x:is>
          <x:t xml:space="preserve">2031524917</x:t>
        </x:is>
      </x:c>
      <x:c r="BF2647" s="58" t="inlineStr">
        <x:is>
          <x:t xml:space="preserve">WO Created</x:t>
        </x:is>
      </x:c>
      <x:c r="BG2647" s="59" t="inlineStr">
        <x:is>
          <x:t xml:space="preserve">ASP Portal</x:t>
        </x:is>
      </x:c>
      <x:c r="BH2647" s="60" t="inlineStr">
        <x:is>
          <x:t xml:space="preserve">83GS001HID</x:t>
        </x:is>
      </x:c>
      <x:c r="BI2647" s="61" t="inlineStr">
        <x:is>
          <x:t xml:space="preserve">MP2PPJR0</x:t>
        </x:is>
      </x:c>
      <x:c r="BJ2647" s="62" t="inlineStr">
        <x:is>
          <x:t xml:space="preserve">Infonet Depok</x:t>
        </x:is>
      </x:c>
      <x:c r="BK2647" s="63" t="inlineStr">
        <x:is>
          <x:t xml:space="preserve">4023021447</x:t>
        </x:is>
      </x:c>
    </x:row>
    <x:row r="2648" hidden="0">
      <x:c r="A2648" s="1" t="inlineStr">
        <x:is>
          <x:t xml:space="preserve">d1fb9d9c-9d6f-f111-ab0d-6045bd1d505c</x:t>
        </x:is>
      </x:c>
      <x:c r="B2648" s="2" t="inlineStr">
        <x:is>
          <x:t xml:space="preserve">qhVMCBxD2yNZiiIyNGxasM2pw/lgyUAOx9jCWywSMuZQ5hkKNqxSGTlHbSWbsxvu9hFd291QVCwUqE+8zHE2Ww==</x:t>
        </x:is>
      </x:c>
      <x:c r="C2648" s="3">
        <x:v>46207.1821064815</x:v>
      </x:c>
      <x:c r="D2648" s="4"/>
      <x:c r="E2648" s="5" t="inlineStr">
        <x:is>
          <x:t xml:space="preserve">4023021455</x:t>
        </x:is>
      </x:c>
      <x:c r="F2648" s="6" t="inlineStr">
        <x:is>
          <x:t xml:space="preserve">One Tme Customer JD</x:t>
        </x:is>
      </x:c>
      <x:c r="G2648" s="7">
        <x:v>46197.5998032407</x:v>
      </x:c>
      <x:c r="H2648" s="8">
        <x:v>46202.75</x:v>
      </x:c>
      <x:c r="I2648" s="9" t="inlineStr">
        <x:is>
          <x:t xml:space="preserve">ONSITE-FRU</x:t>
        </x:is>
      </x:c>
      <x:c r="J2648" s="10"/>
      <x:c r="K2648" s="11" t="inlineStr">
        <x:is>
          <x:t xml:space="preserve">LUS: Pink Display | Left Fan Noise</x:t>
        </x:is>
      </x:c>
      <x:c r="L2648" s="12" t="inlineStr">
        <x:is>
          <x:t xml:space="preserve">JAKARTA</x:t>
        </x:is>
      </x:c>
      <x:c r="M2648" s="13">
        <x:v>46207.4737731482</x:v>
      </x:c>
      <x:c r="N2648" s="14">
        <x:v>46199.4166666667</x:v>
      </x:c>
      <x:c r="O2648" s="15"/>
      <x:c r="P2648" s="16">
        <x:v>46202.6956365741</x:v>
      </x:c>
      <x:c r="Q2648" s="17" t="inlineStr">
        <x:is>
          <x:t xml:space="preserve">Indonesia</x:t>
        </x:is>
      </x:c>
      <x:c r="R2648" s="18" t="inlineStr">
        <x:is>
          <x:t xml:space="preserve">AIDA NISA</x:t>
        </x:is>
      </x:c>
      <x:c r="S2648" s="19">
        <x:v>46197.5998032407</x:v>
      </x:c>
      <x:c r="T2648" s="20">
        <x:v>46200</x:v>
      </x:c>
      <x:c r="U2648" s="21">
        <x:v>46615</x:v>
      </x:c>
      <x:c r="V2648" s="22"/>
      <x:c r="W2648" s="23" t="inlineStr">
        <x:is>
          <x:t xml:space="preserve">No</x:t>
        </x:is>
      </x:c>
      <x:c r="X2648" s="24" t="inlineStr">
        <x:is>
          <x:t xml:space="preserve">No</x:t>
        </x:is>
      </x:c>
      <x:c r="Y2648" s="25" t="inlineStr">
        <x:is>
          <x:t xml:space="preserve">6002359426</x:t>
        </x:is>
      </x:c>
      <x:c r="Z2648" s="26" t="inlineStr">
        <x:is>
          <x:t xml:space="preserve">83DF</x:t>
        </x:is>
      </x:c>
      <x:c r="AA2648" s="27" t="inlineStr">
        <x:is>
          <x:t xml:space="preserve">Plrs_WSO2 Prod</x:t>
        </x:is>
      </x:c>
      <x:c r="AB2648" s="28" t="inlineStr">
        <x:is>
          <x:t xml:space="preserve">Accidental Damage Warranty</x:t>
        </x:is>
      </x:c>
      <x:c r="AC2648" s="29">
        <x:v>46199.5999421296</x:v>
      </x:c>
      <x:c r="AD2648" s="30" t="inlineStr">
        <x:is>
          <x:t xml:space="preserve">IBM Global Smart Service Centre</x:t>
        </x:is>
      </x:c>
      <x:c r="AE2648" s="31" t="inlineStr">
        <x:is>
          <x:t xml:space="preserve">Legion Ultimate Support</x:t>
        </x:is>
      </x:c>
      <x:c r="AF2648" s="32" t="inlineStr">
        <x:is>
          <x:t xml:space="preserve">NB LN Legion Pro 5 16IRX9 I7 16G 1T 11S</x:t>
        </x:is>
      </x:c>
      <x:c r="AG2648" s="33" t="inlineStr">
        <x:is>
          <x:t xml:space="preserve">83DF003LID</x:t>
        </x:is>
      </x:c>
      <x:c r="AH2648" s="34"/>
      <x:c r="AI2648" s="35">
        <x:v>46198.5481944444</x:v>
      </x:c>
      <x:c r="AJ2648" s="36" t="inlineStr">
        <x:is>
          <x:t xml:space="preserve">No</x:t>
        </x:is>
      </x:c>
      <x:c r="AK2648" s="37"/>
      <x:c r="AL2648" s="38" t="inlineStr">
        <x:is>
          <x:t xml:space="preserve">PF4ZRSRG</x:t>
        </x:is>
      </x:c>
      <x:c r="AM2648" s="39" t="inlineStr">
        <x:is>
          <x:t xml:space="preserve">PPSN0046</x:t>
        </x:is>
      </x:c>
      <x:c r="AN2648" s="40">
        <x:v>45521</x:v>
      </x:c>
      <x:c r="AO2648" s="41" t="inlineStr">
        <x:is>
          <x:t xml:space="preserve">8054644261</x:t>
        </x:is>
      </x:c>
      <x:c r="AP2648" s="42" t="n">
        <x:v>15921</x:v>
      </x:c>
      <x:c r="AQ2648" s="43" t="inlineStr">
        <x:is>
          <x:t xml:space="preserve">LUS: Pink Display | Left Fan Noise</x:t>
        </x:is>
      </x:c>
      <x:c r="AR2648" s="44"/>
      <x:c r="AS2648" s="45" t="inlineStr">
        <x:is>
          <x:t xml:space="preserve">Other</x:t>
        </x:is>
      </x:c>
      <x:c r="AT2648" s="46" t="inlineStr">
        <x:is>
          <x:t xml:space="preserve">GTAP-AI
HCS Recommendation : HCS001
Issue Reported : LUS: Pink Display | Left Fan Noise
WO Repeat : No</x:t>
        </x:is>
      </x:c>
      <x:c r="AU2648" s="47" t="inlineStr">
        <x:is>
          <x:t xml:space="preserve">AP</x:t>
        </x:is>
      </x:c>
      <x:c r="AV2648" s="48" t="inlineStr">
        <x:is>
          <x:t xml:space="preserve">Premier</x:t>
        </x:is>
      </x:c>
      <x:c r="AW2648" s="49" t="inlineStr">
        <x:is>
          <x:t xml:space="preserve">Closed</x:t>
        </x:is>
      </x:c>
      <x:c r="AX2648" s="50" t="inlineStr">
        <x:is>
          <x:t xml:space="preserve">Onsite</x:t>
        </x:is>
      </x:c>
      <x:c r="AY2648" s="51" t="inlineStr">
        <x:is>
          <x:t xml:space="preserve">Asrama Pusdikzi blok 2 gang pasopati no 38 RT2/RW2
Bogor 16134</x:t>
        </x:is>
      </x:c>
      <x:c r="AZ2648" s="52"/>
      <x:c r="BA2648" s="53" t="inlineStr">
        <x:is>
          <x:t xml:space="preserve">Revianus Morales</x:t>
        </x:is>
      </x:c>
      <x:c r="BB2648" s="54" t="inlineStr">
        <x:is>
          <x:t xml:space="preserve">Indonesia</x:t>
        </x:is>
      </x:c>
      <x:c r="BC2648" s="55" t="inlineStr">
        <x:is>
          <x:t xml:space="preserve">+6281333259737</x:t>
        </x:is>
      </x:c>
      <x:c r="BD2648" s="56" t="inlineStr">
        <x:is>
          <x:t xml:space="preserve">moraleskuwusayy@gmail.com</x:t>
        </x:is>
      </x:c>
      <x:c r="BE2648" s="57" t="inlineStr">
        <x:is>
          <x:t xml:space="preserve">2031502871</x:t>
        </x:is>
      </x:c>
      <x:c r="BF2648" s="58" t="inlineStr">
        <x:is>
          <x:t xml:space="preserve">Closed</x:t>
        </x:is>
      </x:c>
      <x:c r="BG2648" s="59" t="inlineStr">
        <x:is>
          <x:t xml:space="preserve">Telephone Call</x:t>
        </x:is>
      </x:c>
      <x:c r="BH2648" s="60" t="inlineStr">
        <x:is>
          <x:t xml:space="preserve">83DF003LID</x:t>
        </x:is>
      </x:c>
      <x:c r="BI2648" s="61" t="inlineStr">
        <x:is>
          <x:t xml:space="preserve">PF4ZRSRG</x:t>
        </x:is>
      </x:c>
      <x:c r="BJ2648" s="62" t="inlineStr">
        <x:is>
          <x:t xml:space="preserve">IBM Global Smart Service Centre</x:t>
        </x:is>
      </x:c>
      <x:c r="BK2648" s="63" t="inlineStr">
        <x:is>
          <x:t xml:space="preserve">4023021455</x:t>
        </x:is>
      </x:c>
    </x:row>
    <x:row r="2649" hidden="0">
      <x:c r="A2649" s="1" t="inlineStr">
        <x:is>
          <x:t xml:space="preserve">500ff733-9e6f-f111-ab0d-6045bd1d59da</x:t>
        </x:is>
      </x:c>
      <x:c r="B2649" s="2" t="inlineStr">
        <x:is>
          <x:t xml:space="preserve">y7dinpVZHBtsTDOQprXFFTiDI1dvuOYD2B0bFwYjcKXHMnptMDbvfIRXegamkN4sxASjNVlZj0OisE/ihVt/Sw==</x:t>
        </x:is>
      </x:c>
      <x:c r="C2649" s="3">
        <x:v>46198.4826851852</x:v>
      </x:c>
      <x:c r="D2649" s="4"/>
      <x:c r="E2649" s="5" t="inlineStr">
        <x:is>
          <x:t xml:space="preserve">4023021500</x:t>
        </x:is>
      </x:c>
      <x:c r="F2649" s="6" t="inlineStr">
        <x:is>
          <x:t xml:space="preserve">One Tme Customer JD</x:t>
        </x:is>
      </x:c>
      <x:c r="G2649" s="7">
        <x:v>46197.6027430556</x:v>
      </x:c>
      <x:c r="H2649" s="8">
        <x:v>46203.6037268518</x:v>
      </x:c>
      <x:c r="I2649" s="9" t="inlineStr">
        <x:is>
          <x:t xml:space="preserve">BRING IN</x:t>
        </x:is>
      </x:c>
      <x:c r="J2649" s="10" t="inlineStr">
        <x:is>
          <x:t xml:space="preserve">Carry-in</x:t>
        </x:is>
      </x:c>
      <x:c r="K2649" s="11" t="inlineStr">
        <x:is>
          <x:t xml:space="preserve">LCD Crack</x:t>
        </x:is>
      </x:c>
      <x:c r="L2649" s="12" t="inlineStr">
        <x:is>
          <x:t xml:space="preserve">Jakarta</x:t>
        </x:is>
      </x:c>
      <x:c r="M2649" s="13"/>
      <x:c r="N2649" s="14">
        <x:v>46198.7083333333</x:v>
      </x:c>
      <x:c r="O2649" s="15"/>
      <x:c r="P2649" s="16">
        <x:v>46198.7358449074</x:v>
      </x:c>
      <x:c r="Q2649" s="17" t="inlineStr">
        <x:is>
          <x:t xml:space="preserve">Indonesia</x:t>
        </x:is>
      </x:c>
      <x:c r="R2649" s="18" t="inlineStr">
        <x:is>
          <x:t xml:space="preserve"># NGSPUpdate_Prod</x:t>
        </x:is>
      </x:c>
      <x:c r="S2649" s="19">
        <x:v>46197.6027430556</x:v>
      </x:c>
      <x:c r="T2649" s="20"/>
      <x:c r="U2649" s="21">
        <x:v>46404</x:v>
      </x:c>
      <x:c r="V2649" s="22"/>
      <x:c r="W2649" s="23" t="inlineStr">
        <x:is>
          <x:t xml:space="preserve">No</x:t>
        </x:is>
      </x:c>
      <x:c r="X2649" s="24" t="inlineStr">
        <x:is>
          <x:t xml:space="preserve">No</x:t>
        </x:is>
      </x:c>
      <x:c r="Y2649" s="25" t="inlineStr">
        <x:is>
          <x:t xml:space="preserve">6043498162</x:t>
        </x:is>
      </x:c>
      <x:c r="Z2649" s="26" t="inlineStr">
        <x:is>
          <x:t xml:space="preserve">83DR</x:t>
        </x:is>
      </x:c>
      <x:c r="AA2649" s="27" t="inlineStr">
        <x:is>
          <x:t xml:space="preserve">SYSTEM</x:t>
        </x:is>
      </x:c>
      <x:c r="AB2649" s="28" t="inlineStr">
        <x:is>
          <x:t xml:space="preserve">Accidental Damage Warranty</x:t>
        </x:is>
      </x:c>
      <x:c r="AC2649" s="29">
        <x:v>46205.6037268518</x:v>
      </x:c>
      <x:c r="AD2649" s="30" t="inlineStr">
        <x:is>
          <x:t xml:space="preserve">INFONET DEPOK</x:t>
        </x:is>
      </x:c>
      <x:c r="AE2649" s="31" t="inlineStr">
        <x:is>
          <x:t xml:space="preserve">Premium Care</x:t>
        </x:is>
      </x:c>
      <x:c r="AF2649" s="32" t="inlineStr">
        <x:is>
          <x:t xml:space="preserve">NB IP 5 2-in-1 14AHP9 R5 16G 512G 11S</x:t>
        </x:is>
      </x:c>
      <x:c r="AG2649" s="33" t="inlineStr">
        <x:is>
          <x:t xml:space="preserve">83DR000AID</x:t>
        </x:is>
      </x:c>
      <x:c r="AH2649" s="34"/>
      <x:c r="AI2649" s="35">
        <x:v>46197.6032175926</x:v>
      </x:c>
      <x:c r="AJ2649" s="36" t="inlineStr">
        <x:is>
          <x:t xml:space="preserve">No</x:t>
        </x:is>
      </x:c>
      <x:c r="AK2649" s="37"/>
      <x:c r="AL2649" s="38" t="inlineStr">
        <x:is>
          <x:t xml:space="preserve">YX0CL7D9</x:t>
        </x:is>
      </x:c>
      <x:c r="AM2649" s="39"/>
      <x:c r="AN2649" s="40">
        <x:v>45675</x:v>
      </x:c>
      <x:c r="AO2649" s="41" t="inlineStr">
        <x:is>
          <x:t xml:space="preserve">1617334961</x:t>
        </x:is>
      </x:c>
      <x:c r="AP2649" s="42" t="n">
        <x:v>28504</x:v>
      </x:c>
      <x:c r="AQ2649" s="43"/>
      <x:c r="AR2649" s="44" t="inlineStr">
        <x:is>
          <x:t xml:space="preserve">INFONET DEPOK</x:t>
        </x:is>
      </x:c>
      <x:c r="AS2649" s="45"/>
      <x:c r="AT2649" s="46" t="inlineStr">
        <x:is>
          <x:t xml:space="preserve">LCD Crack</x:t>
        </x:is>
      </x:c>
      <x:c r="AU2649" s="47" t="inlineStr">
        <x:is>
          <x:t xml:space="preserve">AP</x:t>
        </x:is>
      </x:c>
      <x:c r="AV2649" s="48" t="inlineStr">
        <x:is>
          <x:t xml:space="preserve">Premier</x:t>
        </x:is>
      </x:c>
      <x:c r="AW2649" s="49" t="inlineStr">
        <x:is>
          <x:t xml:space="preserve">Ready for Pickup</x:t>
        </x:is>
      </x:c>
      <x:c r="AX2649" s="50" t="inlineStr">
        <x:is>
          <x:t xml:space="preserve">Carry-In</x:t>
        </x:is>
      </x:c>
      <x:c r="AY2649" s="51" t="inlineStr">
        <x:is>
          <x:t xml:space="preserve">jl.klp dua rt.08 rw.02
Jakarta 11550</x:t>
        </x:is>
      </x:c>
      <x:c r="AZ2649" s="52"/>
      <x:c r="BA2649" s="53" t="inlineStr">
        <x:is>
          <x:t xml:space="preserve">Rezky Ibnu Adam</x:t>
        </x:is>
      </x:c>
      <x:c r="BB2649" s="54" t="inlineStr">
        <x:is>
          <x:t xml:space="preserve">Indonesia</x:t>
        </x:is>
      </x:c>
      <x:c r="BC2649" s="55" t="inlineStr">
        <x:is>
          <x:t xml:space="preserve">+628997539379</x:t>
        </x:is>
      </x:c>
      <x:c r="BD2649" s="56" t="inlineStr">
        <x:is>
          <x:t xml:space="preserve">ibnuadamrezky1@gmail.com</x:t>
        </x:is>
      </x:c>
      <x:c r="BE2649" s="57" t="inlineStr">
        <x:is>
          <x:t xml:space="preserve">2031525858</x:t>
        </x:is>
      </x:c>
      <x:c r="BF2649" s="58" t="inlineStr">
        <x:is>
          <x:t xml:space="preserve">WO Created</x:t>
        </x:is>
      </x:c>
      <x:c r="BG2649" s="59" t="inlineStr">
        <x:is>
          <x:t xml:space="preserve">ASP Portal</x:t>
        </x:is>
      </x:c>
      <x:c r="BH2649" s="60" t="inlineStr">
        <x:is>
          <x:t xml:space="preserve">83DR000AID</x:t>
        </x:is>
      </x:c>
      <x:c r="BI2649" s="61" t="inlineStr">
        <x:is>
          <x:t xml:space="preserve">YX0CL7D9</x:t>
        </x:is>
      </x:c>
      <x:c r="BJ2649" s="62" t="inlineStr">
        <x:is>
          <x:t xml:space="preserve">Infonet Depok</x:t>
        </x:is>
      </x:c>
      <x:c r="BK2649" s="63" t="inlineStr">
        <x:is>
          <x:t xml:space="preserve">4023021500</x:t>
        </x:is>
      </x:c>
    </x:row>
    <x:row r="2650" hidden="0">
      <x:c r="A2650" s="1" t="inlineStr">
        <x:is>
          <x:t xml:space="preserve">762dd476-9e6f-f111-ab0d-6045bd1d59da</x:t>
        </x:is>
      </x:c>
      <x:c r="B2650" s="2" t="inlineStr">
        <x:is>
          <x:t xml:space="preserve">GlJWW5qGzNTeeg5skGfBCAbzhRubx3cLd2PgvWMh6fM55B0ZeylanDgHTPYXYgqVW3b+V7OtsV8Fu2HQlsJ5og==</x:t>
        </x:is>
      </x:c>
      <x:c r="C2650" s="3">
        <x:v>46204.2638541667</x:v>
      </x:c>
      <x:c r="D2650" s="4"/>
      <x:c r="E2650" s="5" t="inlineStr">
        <x:is>
          <x:t xml:space="preserve">4023021528</x:t>
        </x:is>
      </x:c>
      <x:c r="F2650" s="6" t="inlineStr">
        <x:is>
          <x:t xml:space="preserve">One Tme Customer JD</x:t>
        </x:is>
      </x:c>
      <x:c r="G2650" s="7">
        <x:v>46197.6040046296</x:v>
      </x:c>
      <x:c r="H2650" s="8">
        <x:v>46203.5002083333</x:v>
      </x:c>
      <x:c r="I2650" s="9" t="inlineStr">
        <x:is>
          <x:t xml:space="preserve">ONSITE-FRU</x:t>
        </x:is>
      </x:c>
      <x:c r="J2650" s="10"/>
      <x:c r="K2650" s="11" t="inlineStr">
        <x:is>
          <x:t xml:space="preserve">PCARE: Camera not working</x:t>
        </x:is>
      </x:c>
      <x:c r="L2650" s="12" t="inlineStr">
        <x:is>
          <x:t xml:space="preserve">JAKARTA</x:t>
        </x:is>
      </x:c>
      <x:c r="M2650" s="13">
        <x:v>46204.5555208333</x:v>
      </x:c>
      <x:c r="N2650" s="14">
        <x:v>46199.7083333333</x:v>
      </x:c>
      <x:c r="O2650" s="15"/>
      <x:c r="P2650" s="16">
        <x:v>46203.547962963</x:v>
      </x:c>
      <x:c r="Q2650" s="17" t="inlineStr">
        <x:is>
          <x:t xml:space="preserve">Indonesia</x:t>
        </x:is>
      </x:c>
      <x:c r="R2650" s="18" t="inlineStr">
        <x:is>
          <x:t xml:space="preserve">Kusuma Vincent</x:t>
        </x:is>
      </x:c>
      <x:c r="S2650" s="19">
        <x:v>46197.6040046296</x:v>
      </x:c>
      <x:c r="T2650" s="20">
        <x:v>46203</x:v>
      </x:c>
      <x:c r="U2650" s="21">
        <x:v>46818</x:v>
      </x:c>
      <x:c r="V2650" s="22"/>
      <x:c r="W2650" s="23" t="inlineStr">
        <x:is>
          <x:t xml:space="preserve">No</x:t>
        </x:is>
      </x:c>
      <x:c r="X2650" s="24" t="inlineStr">
        <x:is>
          <x:t xml:space="preserve">No</x:t>
        </x:is>
      </x:c>
      <x:c r="Y2650" s="25" t="inlineStr">
        <x:is>
          <x:t xml:space="preserve">6002321276</x:t>
        </x:is>
      </x:c>
      <x:c r="Z2650" s="26" t="inlineStr">
        <x:is>
          <x:t xml:space="preserve">83DV</x:t>
        </x:is>
      </x:c>
      <x:c r="AA2650" s="27" t="inlineStr">
        <x:is>
          <x:t xml:space="preserve">Plrs_WSO2 Prod</x:t>
        </x:is>
      </x:c>
      <x:c r="AB2650" s="28" t="inlineStr">
        <x:is>
          <x:t xml:space="preserve">Customer Limited Warranty</x:t>
        </x:is>
      </x:c>
      <x:c r="AC2650" s="29">
        <x:v>46199.6041550926</x:v>
      </x:c>
      <x:c r="AD2650" s="30" t="inlineStr">
        <x:is>
          <x:t xml:space="preserve">ITSC Qodir</x:t>
        </x:is>
      </x:c>
      <x:c r="AE2650" s="31" t="inlineStr">
        <x:is>
          <x:t xml:space="preserve">Premium Care</x:t>
        </x:is>
      </x:c>
      <x:c r="AF2650" s="32" t="inlineStr">
        <x:is>
          <x:t xml:space="preserve">NB LOQ 15IRX9 I7 16G 512G 11S</x:t>
        </x:is>
      </x:c>
      <x:c r="AG2650" s="33" t="inlineStr">
        <x:is>
          <x:t xml:space="preserve">83DV01ARID</x:t>
        </x:is>
      </x:c>
      <x:c r="AH2650" s="34"/>
      <x:c r="AI2650" s="35">
        <x:v>46198.5756365741</x:v>
      </x:c>
      <x:c r="AJ2650" s="36" t="inlineStr">
        <x:is>
          <x:t xml:space="preserve">No</x:t>
        </x:is>
      </x:c>
      <x:c r="AK2650" s="37"/>
      <x:c r="AL2650" s="38" t="inlineStr">
        <x:is>
          <x:t xml:space="preserve">MP2TBXBT</x:t>
        </x:is>
      </x:c>
      <x:c r="AM2650" s="39" t="inlineStr">
        <x:is>
          <x:t xml:space="preserve">HCS005
ONS-Year/Month/Date    : (Anytime)
Current Issue Status    : (Permanent)
Service Tip (If Available):NA
Lenovo Service Training Video: (Will be filled by Dispatcher)
FE Remark         : Please contact cust before coming
Engineers need to realign the camera cable a little to align with the camera connector.
	1. Disconnect the camera cable.
	2. Peel off the camera cable gently and remove it.
	3. Realign the camera cable a little to align with the camera connector.
	4. Properly lock the connector and stick the camera cable into the LCD cover.
	5. Apply the ESD tape/Mylar above the cable and connector to avoid loose connection (Don’t block the MIC).
Assemble the tape and LCD as usual.</x:t>
        </x:is>
      </x:c>
      <x:c r="AN2650" s="40">
        <x:v>46088</x:v>
      </x:c>
      <x:c r="AO2650" s="41" t="inlineStr">
        <x:is>
          <x:t xml:space="preserve">1621008260</x:t>
        </x:is>
      </x:c>
      <x:c r="AP2650" s="42" t="n">
        <x:v>20124</x:v>
      </x:c>
      <x:c r="AQ2650" s="43" t="inlineStr">
        <x:is>
          <x:t xml:space="preserve">PCARE: Camera not working</x:t>
        </x:is>
      </x:c>
      <x:c r="AR2650" s="44"/>
      <x:c r="AS2650" s="45" t="inlineStr">
        <x:is>
          <x:t xml:space="preserve">Clean Order</x:t>
        </x:is>
      </x:c>
      <x:c r="AT2650" s="46" t="inlineStr">
        <x:is>
          <x:t xml:space="preserve">GTAP-AI
HCS007
Camera not working.</x:t>
        </x:is>
      </x:c>
      <x:c r="AU2650" s="47" t="inlineStr">
        <x:is>
          <x:t xml:space="preserve">AP</x:t>
        </x:is>
      </x:c>
      <x:c r="AV2650" s="48" t="inlineStr">
        <x:is>
          <x:t xml:space="preserve">Premier</x:t>
        </x:is>
      </x:c>
      <x:c r="AW2650" s="49" t="inlineStr">
        <x:is>
          <x:t xml:space="preserve">Closed</x:t>
        </x:is>
      </x:c>
      <x:c r="AX2650" s="50" t="inlineStr">
        <x:is>
          <x:t xml:space="preserve">Onsite</x:t>
        </x:is>
      </x:c>
      <x:c r="AY2650" s="51" t="inlineStr">
        <x:is>
          <x:t xml:space="preserve">Jl. Parang Baris VII
Semarang 50192</x:t>
        </x:is>
      </x:c>
      <x:c r="AZ2650" s="52"/>
      <x:c r="BA2650" s="53" t="inlineStr">
        <x:is>
          <x:t xml:space="preserve">Muhammad Firdaus Yusdiandara</x:t>
        </x:is>
      </x:c>
      <x:c r="BB2650" s="54" t="inlineStr">
        <x:is>
          <x:t xml:space="preserve">Indonesia</x:t>
        </x:is>
      </x:c>
      <x:c r="BC2650" s="55" t="inlineStr">
        <x:is>
          <x:t xml:space="preserve">+6285712399643</x:t>
        </x:is>
      </x:c>
      <x:c r="BD2650" s="56" t="inlineStr">
        <x:is>
          <x:t xml:space="preserve">firdausnafive@gmail.com</x:t>
        </x:is>
      </x:c>
      <x:c r="BE2650" s="57" t="inlineStr">
        <x:is>
          <x:t xml:space="preserve">2031543554</x:t>
        </x:is>
      </x:c>
      <x:c r="BF2650" s="58" t="inlineStr">
        <x:is>
          <x:t xml:space="preserve">Closed</x:t>
        </x:is>
      </x:c>
      <x:c r="BG2650" s="59" t="inlineStr">
        <x:is>
          <x:t xml:space="preserve">Chat</x:t>
        </x:is>
      </x:c>
      <x:c r="BH2650" s="60" t="inlineStr">
        <x:is>
          <x:t xml:space="preserve">83DV01ARID</x:t>
        </x:is>
      </x:c>
      <x:c r="BI2650" s="61" t="inlineStr">
        <x:is>
          <x:t xml:space="preserve">MP2TBXBT</x:t>
        </x:is>
      </x:c>
      <x:c r="BJ2650" s="62" t="inlineStr">
        <x:is>
          <x:t xml:space="preserve">ITSC SEMARANG</x:t>
        </x:is>
      </x:c>
      <x:c r="BK2650" s="63" t="inlineStr">
        <x:is>
          <x:t xml:space="preserve">4023021528</x:t>
        </x:is>
      </x:c>
    </x:row>
    <x:row r="2651" hidden="0">
      <x:c r="A2651" s="1" t="inlineStr">
        <x:is>
          <x:t xml:space="preserve">8d22931a-9f6f-f111-ab0d-6045bd1d5047</x:t>
        </x:is>
      </x:c>
      <x:c r="B2651" s="2" t="inlineStr">
        <x:is>
          <x:t xml:space="preserve">HN2mVq/sfmZ7SStI+0wiTAiEJxNTwC6IRkHigz6CjqvkIWCqbx/xXOHu7GjWct5/4YTWmEsFeDhH5Vh/+h4EDQ==</x:t>
        </x:is>
      </x:c>
      <x:c r="C2651" s="3">
        <x:v>46206.3396064815</x:v>
      </x:c>
      <x:c r="D2651" s="4"/>
      <x:c r="E2651" s="5" t="inlineStr">
        <x:is>
          <x:t xml:space="preserve">4023021610</x:t>
        </x:is>
      </x:c>
      <x:c r="F2651" s="6" t="inlineStr">
        <x:is>
          <x:t xml:space="preserve">One Tme Customer JD</x:t>
        </x:is>
      </x:c>
      <x:c r="G2651" s="7">
        <x:v>46197.6072453704</x:v>
      </x:c>
      <x:c r="H2651" s="8">
        <x:v>46205.5416666667</x:v>
      </x:c>
      <x:c r="I2651" s="9" t="inlineStr">
        <x:is>
          <x:t xml:space="preserve">ONSITE-FRU</x:t>
        </x:is>
      </x:c>
      <x:c r="J2651" s="10"/>
      <x:c r="K2651" s="11" t="inlineStr">
        <x:is>
          <x:t xml:space="preserve">PCARE : Few Keys Not Working</x:t>
        </x:is>
      </x:c>
      <x:c r="L2651" s="12" t="inlineStr">
        <x:is>
          <x:t xml:space="preserve">JAKARTA</x:t>
        </x:is>
      </x:c>
      <x:c r="M2651" s="13">
        <x:v>46206.6312731481</x:v>
      </x:c>
      <x:c r="N2651" s="14">
        <x:v>46199.7083333333</x:v>
      </x:c>
      <x:c r="O2651" s="15"/>
      <x:c r="P2651" s="16">
        <x:v>46205.6154513889</x:v>
      </x:c>
      <x:c r="Q2651" s="17" t="inlineStr">
        <x:is>
          <x:t xml:space="preserve">Indonesia</x:t>
        </x:is>
      </x:c>
      <x:c r="R2651" s="18" t="inlineStr">
        <x:is>
          <x:t xml:space="preserve">Muhammad Riyansyah</x:t>
        </x:is>
      </x:c>
      <x:c r="S2651" s="19">
        <x:v>46197.6072453704</x:v>
      </x:c>
      <x:c r="T2651" s="20">
        <x:v>46205.5416666667</x:v>
      </x:c>
      <x:c r="U2651" s="21">
        <x:v>46584</x:v>
      </x:c>
      <x:c r="V2651" s="22"/>
      <x:c r="W2651" s="23" t="inlineStr">
        <x:is>
          <x:t xml:space="preserve">No</x:t>
        </x:is>
      </x:c>
      <x:c r="X2651" s="24" t="inlineStr">
        <x:is>
          <x:t xml:space="preserve">No</x:t>
        </x:is>
      </x:c>
      <x:c r="Y2651" s="25" t="inlineStr">
        <x:is>
          <x:t xml:space="preserve">6034339832</x:t>
        </x:is>
      </x:c>
      <x:c r="Z2651" s="26" t="inlineStr">
        <x:is>
          <x:t xml:space="preserve">83D2</x:t>
        </x:is>
      </x:c>
      <x:c r="AA2651" s="27" t="inlineStr">
        <x:is>
          <x:t xml:space="preserve">Plrs_WSO2 Prod</x:t>
        </x:is>
      </x:c>
      <x:c r="AB2651" s="28" t="inlineStr">
        <x:is>
          <x:t xml:space="preserve">Customer Limited Warranty</x:t>
        </x:is>
      </x:c>
      <x:c r="AC2651" s="29">
        <x:v>46199.6073842593</x:v>
      </x:c>
      <x:c r="AD2651" s="30" t="inlineStr">
        <x:is>
          <x:t xml:space="preserve">PT INTIKOM BERLIAN MUSTIKA (ASP)</x:t>
        </x:is>
      </x:c>
      <x:c r="AE2651" s="31" t="inlineStr">
        <x:is>
          <x:t xml:space="preserve">Premium Care</x:t>
        </x:is>
      </x:c>
      <x:c r="AF2651" s="32" t="inlineStr">
        <x:is>
          <x:t xml:space="preserve">NB IP Pro 5 14IMH9 ULT7 32G 1T 11S</x:t>
        </x:is>
      </x:c>
      <x:c r="AG2651" s="33" t="inlineStr">
        <x:is>
          <x:t xml:space="preserve">83D2003HID</x:t>
        </x:is>
      </x:c>
      <x:c r="AH2651" s="34"/>
      <x:c r="AI2651" s="35">
        <x:v>46198.5600462963</x:v>
      </x:c>
      <x:c r="AJ2651" s="36" t="inlineStr">
        <x:is>
          <x:t xml:space="preserve">No</x:t>
        </x:is>
      </x:c>
      <x:c r="AK2651" s="37"/>
      <x:c r="AL2651" s="38" t="inlineStr">
        <x:is>
          <x:t xml:space="preserve">YX0AXT59</x:t>
        </x:is>
      </x:c>
      <x:c r="AM2651"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651" s="40">
        <x:v>45490</x:v>
      </x:c>
      <x:c r="AO2651" s="41" t="inlineStr">
        <x:is>
          <x:t xml:space="preserve">8057471047</x:t>
        </x:is>
      </x:c>
      <x:c r="AP2651" s="42" t="n">
        <x:v>17134</x:v>
      </x:c>
      <x:c r="AQ2651" s="43" t="inlineStr">
        <x:is>
          <x:t xml:space="preserve">PCARE : Few Keys Not Working</x:t>
        </x:is>
      </x:c>
      <x:c r="AR2651" s="44"/>
      <x:c r="AS2651" s="45"/>
      <x:c r="AT2651" s="46" t="inlineStr">
        <x:is>
          <x:t xml:space="preserve">keyboard pada numeric 1,2,3,4,7,8,9,0 kemudian f9,f10,f11 tidak berfungsi dengan normal ketika di pencet tidak mengeluarkan nilai sama sekali, terkadang dipencet lama baru keyboard menyala lagi tapi lebih seringnya tidak dapat berfungsi itupun jika berfungsi kemudian saya biarkan sampai laptop ngelock keyboard tidak berfungsi lagi. saya sudah coba reset windows kemudian install linux dual bolt tetap sama saja 
HCS014</x:t>
        </x:is>
      </x:c>
      <x:c r="AU2651" s="47" t="inlineStr">
        <x:is>
          <x:t xml:space="preserve">AP</x:t>
        </x:is>
      </x:c>
      <x:c r="AV2651" s="48" t="inlineStr">
        <x:is>
          <x:t xml:space="preserve">Premier</x:t>
        </x:is>
      </x:c>
      <x:c r="AW2651" s="49" t="inlineStr">
        <x:is>
          <x:t xml:space="preserve">Closed</x:t>
        </x:is>
      </x:c>
      <x:c r="AX2651" s="50" t="inlineStr">
        <x:is>
          <x:t xml:space="preserve">Onsite</x:t>
        </x:is>
      </x:c>
      <x:c r="AY2651" s="51" t="inlineStr">
        <x:is>
          <x:t xml:space="preserve">Jl. RS. Fatmawati No.1, Pondok Labu, Cilandak
Pusdatin Kemhan RI
Jakarta Selatan 12450</x:t>
        </x:is>
      </x:c>
      <x:c r="AZ2651" s="52"/>
      <x:c r="BA2651" s="53" t="inlineStr">
        <x:is>
          <x:t xml:space="preserve">Alif Bintoro</x:t>
        </x:is>
      </x:c>
      <x:c r="BB2651" s="54" t="inlineStr">
        <x:is>
          <x:t xml:space="preserve">Indonesia</x:t>
        </x:is>
      </x:c>
      <x:c r="BC2651" s="55" t="inlineStr">
        <x:is>
          <x:t xml:space="preserve">+6289679974236</x:t>
        </x:is>
      </x:c>
      <x:c r="BD2651" s="56" t="inlineStr">
        <x:is>
          <x:t xml:space="preserve">alifbintoro77@gmail.com</x:t>
        </x:is>
      </x:c>
      <x:c r="BE2651" s="57" t="inlineStr">
        <x:is>
          <x:t xml:space="preserve">2031524579</x:t>
        </x:is>
      </x:c>
      <x:c r="BF2651" s="58" t="inlineStr">
        <x:is>
          <x:t xml:space="preserve">Closed</x:t>
        </x:is>
      </x:c>
      <x:c r="BG2651" s="59" t="inlineStr">
        <x:is>
          <x:t xml:space="preserve">e-Ticketing</x:t>
        </x:is>
      </x:c>
      <x:c r="BH2651" s="60" t="inlineStr">
        <x:is>
          <x:t xml:space="preserve">83D2003HID</x:t>
        </x:is>
      </x:c>
      <x:c r="BI2651" s="61" t="inlineStr">
        <x:is>
          <x:t xml:space="preserve">YX0AXT59</x:t>
        </x:is>
      </x:c>
      <x:c r="BJ2651" s="62" t="inlineStr">
        <x:is>
          <x:t xml:space="preserve">PT INTIKOM BERLIAN MUSTIKA</x:t>
        </x:is>
      </x:c>
      <x:c r="BK2651" s="63" t="inlineStr">
        <x:is>
          <x:t xml:space="preserve">4023021610</x:t>
        </x:is>
      </x:c>
    </x:row>
    <x:row r="2652" hidden="0">
      <x:c r="A2652" s="1" t="inlineStr">
        <x:is>
          <x:t xml:space="preserve">d4194426-9f6f-f111-ab0d-6045bd1d5dea</x:t>
        </x:is>
      </x:c>
      <x:c r="B2652" s="2" t="inlineStr">
        <x:is>
          <x:t xml:space="preserve">xHyvnuJmpxcW5185Rj/9KbKlwJ7k2xaqblxTM6nrlkBs2I8nW4eiPa162CoWi86eEVf2JRah+JhmabhMKRssYA==</x:t>
        </x:is>
      </x:c>
      <x:c r="C2652" s="3">
        <x:v>46199.4355902778</x:v>
      </x:c>
      <x:c r="D2652" s="4"/>
      <x:c r="E2652" s="5" t="inlineStr">
        <x:is>
          <x:t xml:space="preserve">4023021611</x:t>
        </x:is>
      </x:c>
      <x:c r="F2652" s="6" t="inlineStr">
        <x:is>
          <x:t xml:space="preserve">One Tme Customer JD</x:t>
        </x:is>
      </x:c>
      <x:c r="G2652" s="7">
        <x:v>46197.6074652778</x:v>
      </x:c>
      <x:c r="H2652" s="8">
        <x:v>46203.6081481481</x:v>
      </x:c>
      <x:c r="I2652" s="9" t="inlineStr">
        <x:is>
          <x:t xml:space="preserve">BRING IN</x:t>
        </x:is>
      </x:c>
      <x:c r="J2652" s="10" t="inlineStr">
        <x:is>
          <x:t xml:space="preserve">Carry-in</x:t>
        </x:is>
      </x:c>
      <x:c r="K2652" s="11" t="inlineStr">
        <x:is>
          <x:t xml:space="preserve">No Power</x:t>
        </x:is>
      </x:c>
      <x:c r="L2652" s="12" t="inlineStr">
        <x:is>
          <x:t xml:space="preserve">Tangerang </x:t>
        </x:is>
      </x:c>
      <x:c r="M2652" s="13">
        <x:v>46199.7272569444</x:v>
      </x:c>
      <x:c r="N2652" s="14">
        <x:v>46198.7083333333</x:v>
      </x:c>
      <x:c r="O2652" s="15"/>
      <x:c r="P2652" s="16">
        <x:v>46198.5764583333</x:v>
      </x:c>
      <x:c r="Q2652" s="17" t="inlineStr">
        <x:is>
          <x:t xml:space="preserve">Indonesia</x:t>
        </x:is>
      </x:c>
      <x:c r="R2652" s="18" t="inlineStr">
        <x:is>
          <x:t xml:space="preserve"># NGSPUpdate_Prod</x:t>
        </x:is>
      </x:c>
      <x:c r="S2652" s="19">
        <x:v>46197.6074652778</x:v>
      </x:c>
      <x:c r="T2652" s="20"/>
      <x:c r="U2652" s="21">
        <x:v>46358</x:v>
      </x:c>
      <x:c r="V2652" s="22"/>
      <x:c r="W2652" s="23" t="inlineStr">
        <x:is>
          <x:t xml:space="preserve">No</x:t>
        </x:is>
      </x:c>
      <x:c r="X2652" s="24" t="inlineStr">
        <x:is>
          <x:t xml:space="preserve">No</x:t>
        </x:is>
      </x:c>
      <x:c r="Y2652" s="25" t="inlineStr">
        <x:is>
          <x:t xml:space="preserve">6048562975</x:t>
        </x:is>
      </x:c>
      <x:c r="Z2652" s="26" t="inlineStr">
        <x:is>
          <x:t xml:space="preserve">82Y7</x:t>
        </x:is>
      </x:c>
      <x:c r="AA2652" s="27" t="inlineStr">
        <x:is>
          <x:t xml:space="preserve">Plrs_WSO2 Prod</x:t>
        </x:is>
      </x:c>
      <x:c r="AB2652" s="28" t="inlineStr">
        <x:is>
          <x:t xml:space="preserve">Customer Limited Warranty</x:t>
        </x:is>
      </x:c>
      <x:c r="AC2652" s="29">
        <x:v>46205.6081481481</x:v>
      </x:c>
      <x:c r="AD2652" s="30" t="inlineStr">
        <x:is>
          <x:t xml:space="preserve">CV Vicmic Indonesia</x:t>
        </x:is>
      </x:c>
      <x:c r="AE2652" s="31" t="inlineStr">
        <x:is>
          <x:t xml:space="preserve">Premium Care</x:t>
        </x:is>
      </x:c>
      <x:c r="AF2652" s="32" t="inlineStr">
        <x:is>
          <x:t xml:space="preserve">NB YG Pro 7 14IRH8 I7 16G 1T 11S</x:t>
        </x:is>
      </x:c>
      <x:c r="AG2652" s="33" t="inlineStr">
        <x:is>
          <x:t xml:space="preserve">82Y7005YID</x:t>
        </x:is>
      </x:c>
      <x:c r="AH2652" s="34"/>
      <x:c r="AI2652" s="35">
        <x:v>46197.6078240741</x:v>
      </x:c>
      <x:c r="AJ2652" s="36" t="inlineStr">
        <x:is>
          <x:t xml:space="preserve">No</x:t>
        </x:is>
      </x:c>
      <x:c r="AK2652" s="37"/>
      <x:c r="AL2652" s="38" t="inlineStr">
        <x:is>
          <x:t xml:space="preserve">YX084TV4</x:t>
        </x:is>
      </x:c>
      <x:c r="AM2652" s="39"/>
      <x:c r="AN2652" s="40">
        <x:v>45263</x:v>
      </x:c>
      <x:c r="AO2652" s="41" t="inlineStr">
        <x:is>
          <x:t xml:space="preserve">8057929521</x:t>
        </x:is>
      </x:c>
      <x:c r="AP2652" s="42" t="n">
        <x:v>27076</x:v>
      </x:c>
      <x:c r="AQ2652" s="43"/>
      <x:c r="AR2652" s="44" t="inlineStr">
        <x:is>
          <x:t xml:space="preserve">CV Vicmic Indonesia</x:t>
        </x:is>
      </x:c>
      <x:c r="AS2652" s="45"/>
      <x:c r="AT2652" s="46" t="inlineStr">
        <x:is>
          <x:t xml:space="preserve">No Power</x:t>
        </x:is>
      </x:c>
      <x:c r="AU2652" s="47" t="inlineStr">
        <x:is>
          <x:t xml:space="preserve">AP</x:t>
        </x:is>
      </x:c>
      <x:c r="AV2652" s="48" t="inlineStr">
        <x:is>
          <x:t xml:space="preserve">Premier</x:t>
        </x:is>
      </x:c>
      <x:c r="AW2652" s="49" t="inlineStr">
        <x:is>
          <x:t xml:space="preserve">Closed</x:t>
        </x:is>
      </x:c>
      <x:c r="AX2652" s="50" t="inlineStr">
        <x:is>
          <x:t xml:space="preserve">Carry-In</x:t>
        </x:is>
      </x:c>
      <x:c r="AY2652" s="51" t="inlineStr">
        <x:is>
          <x:t xml:space="preserve">The Green Palapa 1 No.23
Tangerang 15414</x:t>
        </x:is>
      </x:c>
      <x:c r="AZ2652" s="52"/>
      <x:c r="BA2652" s="53" t="inlineStr">
        <x:is>
          <x:t xml:space="preserve">Rizqi Zaky</x:t>
        </x:is>
      </x:c>
      <x:c r="BB2652" s="54" t="inlineStr">
        <x:is>
          <x:t xml:space="preserve">Indonesia</x:t>
        </x:is>
      </x:c>
      <x:c r="BC2652" s="55" t="inlineStr">
        <x:is>
          <x:t xml:space="preserve">+6287771775106</x:t>
        </x:is>
      </x:c>
      <x:c r="BD2652" s="56" t="inlineStr">
        <x:is>
          <x:t xml:space="preserve">rizqizaky23@gmail.com</x:t>
        </x:is>
      </x:c>
      <x:c r="BE2652" s="57" t="inlineStr">
        <x:is>
          <x:t xml:space="preserve">2031544936</x:t>
        </x:is>
      </x:c>
      <x:c r="BF2652" s="58" t="inlineStr">
        <x:is>
          <x:t xml:space="preserve">Closed</x:t>
        </x:is>
      </x:c>
      <x:c r="BG2652" s="59" t="inlineStr">
        <x:is>
          <x:t xml:space="preserve">ASP Portal</x:t>
        </x:is>
      </x:c>
      <x:c r="BH2652" s="60" t="inlineStr">
        <x:is>
          <x:t xml:space="preserve">82Y7005YID</x:t>
        </x:is>
      </x:c>
      <x:c r="BI2652" s="61" t="inlineStr">
        <x:is>
          <x:t xml:space="preserve">YX084TV4</x:t>
        </x:is>
      </x:c>
      <x:c r="BJ2652" s="62" t="inlineStr">
        <x:is>
          <x:t xml:space="preserve">CV VICMIC INDONESIA</x:t>
        </x:is>
      </x:c>
      <x:c r="BK2652" s="63" t="inlineStr">
        <x:is>
          <x:t xml:space="preserve">4023021611</x:t>
        </x:is>
      </x:c>
    </x:row>
    <x:row r="2653" hidden="0">
      <x:c r="A2653" s="1" t="inlineStr">
        <x:is>
          <x:t xml:space="preserve">ab4ab9ff-9f6f-f111-ab0d-6045bd1d5047</x:t>
        </x:is>
      </x:c>
      <x:c r="B2653" s="2" t="inlineStr">
        <x:is>
          <x:t xml:space="preserve">ZNrDNjl6tAlLP1hL7SilNB37WOXzuZVrTdNhKmapzEkIvFPYJ3SC9CbzmJrAGab36/SzETogRQ5YEDkvUbSmyQ==</x:t>
        </x:is>
      </x:c>
      <x:c r="C2653" s="3">
        <x:v>46207.3196296296</x:v>
      </x:c>
      <x:c r="D2653" s="4"/>
      <x:c r="E2653" s="5" t="inlineStr">
        <x:is>
          <x:t xml:space="preserve">4023021715</x:t>
        </x:is>
      </x:c>
      <x:c r="F2653" s="6" t="inlineStr">
        <x:is>
          <x:t xml:space="preserve">One Tme Customer JD</x:t>
        </x:is>
      </x:c>
      <x:c r="G2653" s="7">
        <x:v>46197.6116898148</x:v>
      </x:c>
      <x:c r="H2653" s="8">
        <x:v>46203.6160069444</x:v>
      </x:c>
      <x:c r="I2653" s="9" t="inlineStr">
        <x:is>
          <x:t xml:space="preserve">BRING IN</x:t>
        </x:is>
      </x:c>
      <x:c r="J2653" s="10" t="inlineStr">
        <x:is>
          <x:t xml:space="preserve">Carry-in</x:t>
        </x:is>
      </x:c>
      <x:c r="K2653" s="11" t="inlineStr">
        <x:is>
          <x:t xml:space="preserve">Intermitten SSD not detected</x:t>
        </x:is>
      </x:c>
      <x:c r="L2653" s="12" t="inlineStr">
        <x:is>
          <x:t xml:space="preserve">Banda Aceh</x:t>
        </x:is>
      </x:c>
      <x:c r="M2653" s="13">
        <x:v>46207.6112962963</x:v>
      </x:c>
      <x:c r="N2653" s="14">
        <x:v>46199.4166666667</x:v>
      </x:c>
      <x:c r="O2653" s="15" t="inlineStr">
        <x:is>
          <x:t xml:space="preserve">Cakrawala Computer</x:t>
        </x:is>
      </x:c>
      <x:c r="P2653" s="16">
        <x:v>46199.4922800926</x:v>
      </x:c>
      <x:c r="Q2653" s="17" t="inlineStr">
        <x:is>
          <x:t xml:space="preserve">Indonesia</x:t>
        </x:is>
      </x:c>
      <x:c r="R2653" s="18" t="inlineStr">
        <x:is>
          <x:t xml:space="preserve"># NGSPUpdate_Prod</x:t>
        </x:is>
      </x:c>
      <x:c r="S2653" s="19">
        <x:v>46197.6116898148</x:v>
      </x:c>
      <x:c r="T2653" s="20"/>
      <x:c r="U2653" s="21">
        <x:v>46212</x:v>
      </x:c>
      <x:c r="V2653" s="22"/>
      <x:c r="W2653" s="23" t="inlineStr">
        <x:is>
          <x:t xml:space="preserve">No</x:t>
        </x:is>
      </x:c>
      <x:c r="X2653" s="24" t="inlineStr">
        <x:is>
          <x:t xml:space="preserve">No</x:t>
        </x:is>
      </x:c>
      <x:c r="Y2653" s="25" t="inlineStr">
        <x:is>
          <x:t xml:space="preserve">6002321338</x:t>
        </x:is>
      </x:c>
      <x:c r="Z2653" s="26" t="inlineStr">
        <x:is>
          <x:t xml:space="preserve">82V6</x:t>
        </x:is>
      </x:c>
      <x:c r="AA2653" s="27" t="inlineStr">
        <x:is>
          <x:t xml:space="preserve">Plrs_WSO2 Prod</x:t>
        </x:is>
      </x:c>
      <x:c r="AB2653" s="28" t="inlineStr">
        <x:is>
          <x:t xml:space="preserve">Customer Limited Warranty</x:t>
        </x:is>
      </x:c>
      <x:c r="AC2653" s="29">
        <x:v>46205.6131134259</x:v>
      </x:c>
      <x:c r="AD2653" s="30" t="inlineStr">
        <x:is>
          <x:t xml:space="preserve">Angkasa Putera Abadi Begawan (Akwek)</x:t>
        </x:is>
      </x:c>
      <x:c r="AE2653" s="31" t="inlineStr">
        <x:is>
          <x:t xml:space="preserve">Premium Care</x:t>
        </x:is>
      </x:c>
      <x:c r="AF2653" s="32" t="inlineStr">
        <x:is>
          <x:t xml:space="preserve">NB IP 1 14IGL7 N4020 8G 512G 11S</x:t>
        </x:is>
      </x:c>
      <x:c r="AG2653" s="33" t="inlineStr">
        <x:is>
          <x:t xml:space="preserve">82V6008BID</x:t>
        </x:is>
      </x:c>
      <x:c r="AH2653" s="34"/>
      <x:c r="AI2653" s="35">
        <x:v>46197.6120601852</x:v>
      </x:c>
      <x:c r="AJ2653" s="36" t="inlineStr">
        <x:is>
          <x:t xml:space="preserve">No</x:t>
        </x:is>
      </x:c>
      <x:c r="AK2653" s="37"/>
      <x:c r="AL2653" s="38" t="inlineStr">
        <x:is>
          <x:t xml:space="preserve">PF4SQJ4F</x:t>
        </x:is>
      </x:c>
      <x:c r="AM2653" s="39"/>
      <x:c r="AN2653" s="40">
        <x:v>45483</x:v>
      </x:c>
      <x:c r="AO2653" s="41" t="inlineStr">
        <x:is>
          <x:t xml:space="preserve">1621008479</x:t>
        </x:is>
      </x:c>
      <x:c r="AP2653" s="42" t="n">
        <x:v>15723</x:v>
      </x:c>
      <x:c r="AQ2653" s="43"/>
      <x:c r="AR2653" s="44" t="inlineStr">
        <x:is>
          <x:t xml:space="preserve">Angkasa Putera Abadi Begawan (Akwek)</x:t>
        </x:is>
      </x:c>
      <x:c r="AS2653" s="45"/>
      <x:c r="AT2653" s="46" t="inlineStr">
        <x:is>
          <x:t xml:space="preserve">Intermitten SSD not detected</x:t>
        </x:is>
      </x:c>
      <x:c r="AU2653" s="47" t="inlineStr">
        <x:is>
          <x:t xml:space="preserve">AP</x:t>
        </x:is>
      </x:c>
      <x:c r="AV2653" s="48" t="inlineStr">
        <x:is>
          <x:t xml:space="preserve">Premier</x:t>
        </x:is>
      </x:c>
      <x:c r="AW2653" s="49" t="inlineStr">
        <x:is>
          <x:t xml:space="preserve">Closed</x:t>
        </x:is>
      </x:c>
      <x:c r="AX2653" s="50" t="inlineStr">
        <x:is>
          <x:t xml:space="preserve">Carry-In</x:t>
        </x:is>
      </x:c>
      <x:c r="AY2653" s="51" t="inlineStr">
        <x:is>
          <x:t xml:space="preserve">Jl. Pocut Baren No.104
Banda Aceh 24415</x:t>
        </x:is>
      </x:c>
      <x:c r="AZ2653" s="52" t="inlineStr">
        <x:is>
          <x:t xml:space="preserve">Cakrawala Computer</x:t>
        </x:is>
      </x:c>
      <x:c r="BA2653" s="53" t="inlineStr">
        <x:is>
          <x:t xml:space="preserve">Cakrawala Computer</x:t>
        </x:is>
      </x:c>
      <x:c r="BB2653" s="54" t="inlineStr">
        <x:is>
          <x:t xml:space="preserve">Indonesia</x:t>
        </x:is>
      </x:c>
      <x:c r="BC2653" s="55" t="inlineStr">
        <x:is>
          <x:t xml:space="preserve">+628176683888</x:t>
        </x:is>
      </x:c>
      <x:c r="BD2653" s="56" t="inlineStr">
        <x:is>
          <x:t xml:space="preserve">user@noemail.com</x:t>
        </x:is>
      </x:c>
      <x:c r="BE2653" s="57" t="inlineStr">
        <x:is>
          <x:t xml:space="preserve">2031545068</x:t>
        </x:is>
      </x:c>
      <x:c r="BF2653" s="58" t="inlineStr">
        <x:is>
          <x:t xml:space="preserve">Closed</x:t>
        </x:is>
      </x:c>
      <x:c r="BG2653" s="59" t="inlineStr">
        <x:is>
          <x:t xml:space="preserve">ASP Portal</x:t>
        </x:is>
      </x:c>
      <x:c r="BH2653" s="60" t="inlineStr">
        <x:is>
          <x:t xml:space="preserve">82V6008BID</x:t>
        </x:is>
      </x:c>
      <x:c r="BI2653" s="61" t="inlineStr">
        <x:is>
          <x:t xml:space="preserve">PF4SQJ4F</x:t>
        </x:is>
      </x:c>
      <x:c r="BJ2653" s="62" t="inlineStr">
        <x:is>
          <x:t xml:space="preserve">Angkasa Putera Abadi</x:t>
        </x:is>
      </x:c>
      <x:c r="BK2653" s="63" t="inlineStr">
        <x:is>
          <x:t xml:space="preserve">4023021715</x:t>
        </x:is>
      </x:c>
    </x:row>
    <x:row r="2654" hidden="0">
      <x:c r="A2654" s="1" t="inlineStr">
        <x:is>
          <x:t xml:space="preserve">3c6c7b67-a16f-f111-ab0d-6045bd1d528c</x:t>
        </x:is>
      </x:c>
      <x:c r="B2654" s="2" t="inlineStr">
        <x:is>
          <x:t xml:space="preserve">o9EN42UX1I2QXGriHvI8pbExSAPIGzzn3uwhuZibxULhXpLg17xFdzrpR7g6E1LAEe72haWFQhHZt7NsQC2YjQ==</x:t>
        </x:is>
      </x:c>
      <x:c r="C2654" s="3">
        <x:v>46198.5143634259</x:v>
      </x:c>
      <x:c r="D2654" s="4"/>
      <x:c r="E2654" s="5" t="inlineStr">
        <x:is>
          <x:t xml:space="preserve">4023021903</x:t>
        </x:is>
      </x:c>
      <x:c r="F2654" s="6" t="inlineStr">
        <x:is>
          <x:t xml:space="preserve">One Tme Customer JD</x:t>
        </x:is>
      </x:c>
      <x:c r="G2654" s="7">
        <x:v>46197.6186805556</x:v>
      </x:c>
      <x:c r="H2654" s="8">
        <x:v>46203.6199652778</x:v>
      </x:c>
      <x:c r="I2654" s="9" t="inlineStr">
        <x:is>
          <x:t xml:space="preserve">BRING IN</x:t>
        </x:is>
      </x:c>
      <x:c r="J2654" s="10" t="inlineStr">
        <x:is>
          <x:t xml:space="preserve">Carry-in</x:t>
        </x:is>
      </x:c>
      <x:c r="K2654" s="11" t="inlineStr">
        <x:is>
          <x:t xml:space="preserve">eyboard no tworking type (.) dan not responsif, indikator charge not working.</x:t>
        </x:is>
      </x:c>
      <x:c r="L2654" s="12" t="inlineStr">
        <x:is>
          <x:t xml:space="preserve">depok</x:t>
        </x:is>
      </x:c>
      <x:c r="M2654" s="13"/>
      <x:c r="N2654" s="14">
        <x:v>46198.7083333333</x:v>
      </x:c>
      <x:c r="O2654" s="15"/>
      <x:c r="P2654" s="16">
        <x:v>46198.7504282407</x:v>
      </x:c>
      <x:c r="Q2654" s="17" t="inlineStr">
        <x:is>
          <x:t xml:space="preserve">Indonesia</x:t>
        </x:is>
      </x:c>
      <x:c r="R2654" s="18" t="inlineStr">
        <x:is>
          <x:t xml:space="preserve"># NGSPUpdate_Prod</x:t>
        </x:is>
      </x:c>
      <x:c r="S2654" s="19">
        <x:v>46197.6186805556</x:v>
      </x:c>
      <x:c r="T2654" s="20"/>
      <x:c r="U2654" s="21">
        <x:v>46629</x:v>
      </x:c>
      <x:c r="V2654" s="22"/>
      <x:c r="W2654" s="23" t="inlineStr">
        <x:is>
          <x:t xml:space="preserve">No</x:t>
        </x:is>
      </x:c>
      <x:c r="X2654" s="24" t="inlineStr">
        <x:is>
          <x:t xml:space="preserve">No</x:t>
        </x:is>
      </x:c>
      <x:c r="Y2654" s="25" t="inlineStr">
        <x:is>
          <x:t xml:space="preserve">6043498162</x:t>
        </x:is>
      </x:c>
      <x:c r="Z2654" s="26" t="inlineStr">
        <x:is>
          <x:t xml:space="preserve">83DJ</x:t>
        </x:is>
      </x:c>
      <x:c r="AA2654" s="27" t="inlineStr">
        <x:is>
          <x:t xml:space="preserve">SYSTEM</x:t>
        </x:is>
      </x:c>
      <x:c r="AB2654" s="28" t="inlineStr">
        <x:is>
          <x:t xml:space="preserve">Customer Limited Warranty</x:t>
        </x:is>
      </x:c>
      <x:c r="AC2654" s="29">
        <x:v>46205.6195138889</x:v>
      </x:c>
      <x:c r="AD2654" s="30" t="inlineStr">
        <x:is>
          <x:t xml:space="preserve">INFONET DEPOK</x:t>
        </x:is>
      </x:c>
      <x:c r="AE2654" s="31" t="inlineStr">
        <x:is>
          <x:t xml:space="preserve">Premium Care</x:t>
        </x:is>
      </x:c>
      <x:c r="AF2654" s="32" t="inlineStr">
        <x:is>
          <x:t xml:space="preserve">NB YG 7 2-in-1 14IML9 ULT7 16G 1T 11S</x:t>
        </x:is>
      </x:c>
      <x:c r="AG2654" s="33" t="inlineStr">
        <x:is>
          <x:t xml:space="preserve">83DJ000XID</x:t>
        </x:is>
      </x:c>
      <x:c r="AH2654" s="34"/>
      <x:c r="AI2654" s="35">
        <x:v>46197.6191087963</x:v>
      </x:c>
      <x:c r="AJ2654" s="36" t="inlineStr">
        <x:is>
          <x:t xml:space="preserve">No</x:t>
        </x:is>
      </x:c>
      <x:c r="AK2654" s="37"/>
      <x:c r="AL2654" s="38" t="inlineStr">
        <x:is>
          <x:t xml:space="preserve">YX0BFHGX</x:t>
        </x:is>
      </x:c>
      <x:c r="AM2654" s="39"/>
      <x:c r="AN2654" s="40">
        <x:v>45535</x:v>
      </x:c>
      <x:c r="AO2654" s="41" t="inlineStr">
        <x:is>
          <x:t xml:space="preserve">1617334961</x:t>
        </x:is>
      </x:c>
      <x:c r="AP2654" s="42" t="n">
        <x:v>28483</x:v>
      </x:c>
      <x:c r="AQ2654" s="43"/>
      <x:c r="AR2654" s="44" t="inlineStr">
        <x:is>
          <x:t xml:space="preserve">INFONET DEPOK</x:t>
        </x:is>
      </x:c>
      <x:c r="AS2654" s="45"/>
      <x:c r="AT2654" s="46" t="inlineStr">
        <x:is>
          <x:t xml:space="preserve">eyboard no tworking type (.) dan not responsif, indikator charge not working.</x:t>
        </x:is>
      </x:c>
      <x:c r="AU2654" s="47" t="inlineStr">
        <x:is>
          <x:t xml:space="preserve">AP</x:t>
        </x:is>
      </x:c>
      <x:c r="AV2654" s="48" t="inlineStr">
        <x:is>
          <x:t xml:space="preserve">Premier</x:t>
        </x:is>
      </x:c>
      <x:c r="AW2654" s="49" t="inlineStr">
        <x:is>
          <x:t xml:space="preserve">Ready for Pickup</x:t>
        </x:is>
      </x:c>
      <x:c r="AX2654" s="50" t="inlineStr">
        <x:is>
          <x:t xml:space="preserve">Carry-In</x:t>
        </x:is>
      </x:c>
      <x:c r="AY2654" s="51" t="inlineStr">
        <x:is>
          <x:t xml:space="preserve">perum permata cimanggis kec tapos d
epok cluster
depok 16459</x:t>
        </x:is>
      </x:c>
      <x:c r="AZ2654" s="52"/>
      <x:c r="BA2654" s="53" t="inlineStr">
        <x:is>
          <x:t xml:space="preserve">Soff Yan</x:t>
        </x:is>
      </x:c>
      <x:c r="BB2654" s="54" t="inlineStr">
        <x:is>
          <x:t xml:space="preserve">Indonesia</x:t>
        </x:is>
      </x:c>
      <x:c r="BC2654" s="55" t="inlineStr">
        <x:is>
          <x:t xml:space="preserve">+6281212080461</x:t>
        </x:is>
      </x:c>
      <x:c r="BD2654" s="56" t="inlineStr">
        <x:is>
          <x:t xml:space="preserve">soffyan@gmail.com</x:t>
        </x:is>
      </x:c>
      <x:c r="BE2654" s="57" t="inlineStr">
        <x:is>
          <x:t xml:space="preserve">2031524738</x:t>
        </x:is>
      </x:c>
      <x:c r="BF2654" s="58" t="inlineStr">
        <x:is>
          <x:t xml:space="preserve">WO Created</x:t>
        </x:is>
      </x:c>
      <x:c r="BG2654" s="59" t="inlineStr">
        <x:is>
          <x:t xml:space="preserve">ASP Portal</x:t>
        </x:is>
      </x:c>
      <x:c r="BH2654" s="60" t="inlineStr">
        <x:is>
          <x:t xml:space="preserve">83DJ000XID</x:t>
        </x:is>
      </x:c>
      <x:c r="BI2654" s="61" t="inlineStr">
        <x:is>
          <x:t xml:space="preserve">YX0BFHGX</x:t>
        </x:is>
      </x:c>
      <x:c r="BJ2654" s="62" t="inlineStr">
        <x:is>
          <x:t xml:space="preserve">Infonet Depok</x:t>
        </x:is>
      </x:c>
      <x:c r="BK2654" s="63" t="inlineStr">
        <x:is>
          <x:t xml:space="preserve">4023021903</x:t>
        </x:is>
      </x:c>
    </x:row>
    <x:row r="2655" hidden="0">
      <x:c r="A2655" s="1" t="inlineStr">
        <x:is>
          <x:t xml:space="preserve">c290fcf5-a16f-f111-ab0d-6045bd1d50b4</x:t>
        </x:is>
      </x:c>
      <x:c r="B2655" s="2" t="inlineStr">
        <x:is>
          <x:t xml:space="preserve">Ql8rBJt3i7eb8pyfrGvTruIn1RkutHBe1ou6wjyYXt+1w2zoFpP5XemNZ1v1rreDQmW/RdGSXKQnADFIs2/HCw==</x:t>
        </x:is>
      </x:c>
      <x:c r="C2655" s="3">
        <x:v>46198.5280787037</x:v>
      </x:c>
      <x:c r="D2655" s="4"/>
      <x:c r="E2655" s="5" t="inlineStr">
        <x:is>
          <x:t xml:space="preserve">4023021986</x:t>
        </x:is>
      </x:c>
      <x:c r="F2655" s="6" t="inlineStr">
        <x:is>
          <x:t xml:space="preserve">One Tme Customer JD</x:t>
        </x:is>
      </x:c>
      <x:c r="G2655" s="7">
        <x:v>46197.621400463</x:v>
      </x:c>
      <x:c r="H2655" s="8">
        <x:v>46203.622662037</x:v>
      </x:c>
      <x:c r="I2655" s="9" t="inlineStr">
        <x:is>
          <x:t xml:space="preserve">BRING IN</x:t>
        </x:is>
      </x:c>
      <x:c r="J2655" s="10" t="inlineStr">
        <x:is>
          <x:t xml:space="preserve">Carry-in</x:t>
        </x:is>
      </x:c>
      <x:c r="K2655" s="11" t="inlineStr">
        <x:is>
          <x:t xml:space="preserve">Power On No Display</x:t>
        </x:is>
      </x:c>
      <x:c r="L2655" s="12" t="inlineStr">
        <x:is>
          <x:t xml:space="preserve">depok</x:t>
        </x:is>
      </x:c>
      <x:c r="M2655" s="13"/>
      <x:c r="N2655" s="14">
        <x:v>46198.7083333333</x:v>
      </x:c>
      <x:c r="O2655" s="15"/>
      <x:c r="P2655" s="16">
        <x:v>46198.7478819444</x:v>
      </x:c>
      <x:c r="Q2655" s="17" t="inlineStr">
        <x:is>
          <x:t xml:space="preserve">Indonesia</x:t>
        </x:is>
      </x:c>
      <x:c r="R2655" s="18" t="inlineStr">
        <x:is>
          <x:t xml:space="preserve"># NGSPUpdate_Prod</x:t>
        </x:is>
      </x:c>
      <x:c r="S2655" s="19">
        <x:v>46197.621400463</x:v>
      </x:c>
      <x:c r="T2655" s="20"/>
      <x:c r="U2655" s="21">
        <x:v>46775</x:v>
      </x:c>
      <x:c r="V2655" s="22"/>
      <x:c r="W2655" s="23" t="inlineStr">
        <x:is>
          <x:t xml:space="preserve">No</x:t>
        </x:is>
      </x:c>
      <x:c r="X2655" s="24" t="inlineStr">
        <x:is>
          <x:t xml:space="preserve">No</x:t>
        </x:is>
      </x:c>
      <x:c r="Y2655" s="25" t="inlineStr">
        <x:is>
          <x:t xml:space="preserve">6043498162</x:t>
        </x:is>
      </x:c>
      <x:c r="Z2655" s="26" t="inlineStr">
        <x:is>
          <x:t xml:space="preserve">82XN</x:t>
        </x:is>
      </x:c>
      <x:c r="AA2655" s="27" t="inlineStr">
        <x:is>
          <x:t xml:space="preserve">SYSTEM</x:t>
        </x:is>
      </x:c>
      <x:c r="AB2655" s="28" t="inlineStr">
        <x:is>
          <x:t xml:space="preserve">Accidental Damage Warranty</x:t>
        </x:is>
      </x:c>
      <x:c r="AC2655" s="29">
        <x:v>46205.6222222222</x:v>
      </x:c>
      <x:c r="AD2655" s="30" t="inlineStr">
        <x:is>
          <x:t xml:space="preserve">INFONET DEPOK</x:t>
        </x:is>
      </x:c>
      <x:c r="AE2655" s="31" t="inlineStr">
        <x:is>
          <x:t xml:space="preserve">Premium Care</x:t>
        </x:is>
      </x:c>
      <x:c r="AF2655" s="32" t="inlineStr">
        <x:is>
          <x:t xml:space="preserve">NB IPS3 14AMN8 R3 8G 512G 11S</x:t>
        </x:is>
      </x:c>
      <x:c r="AG2655" s="33" t="inlineStr">
        <x:is>
          <x:t xml:space="preserve">82XN009WID</x:t>
        </x:is>
      </x:c>
      <x:c r="AH2655" s="34"/>
      <x:c r="AI2655" s="35">
        <x:v>46197.6218171296</x:v>
      </x:c>
      <x:c r="AJ2655" s="36" t="inlineStr">
        <x:is>
          <x:t xml:space="preserve">No</x:t>
        </x:is>
      </x:c>
      <x:c r="AK2655" s="37"/>
      <x:c r="AL2655" s="38" t="inlineStr">
        <x:is>
          <x:t xml:space="preserve">PF5XDT04</x:t>
        </x:is>
      </x:c>
      <x:c r="AM2655" s="39"/>
      <x:c r="AN2655" s="40">
        <x:v>46046</x:v>
      </x:c>
      <x:c r="AO2655" s="41" t="inlineStr">
        <x:is>
          <x:t xml:space="preserve">1617334961</x:t>
        </x:is>
      </x:c>
      <x:c r="AP2655" s="42" t="n">
        <x:v>28487</x:v>
      </x:c>
      <x:c r="AQ2655" s="43"/>
      <x:c r="AR2655" s="44" t="inlineStr">
        <x:is>
          <x:t xml:space="preserve">INFONET DEPOK</x:t>
        </x:is>
      </x:c>
      <x:c r="AS2655" s="45"/>
      <x:c r="AT2655" s="46" t="inlineStr">
        <x:is>
          <x:t xml:space="preserve">Power On No Display</x:t>
        </x:is>
      </x:c>
      <x:c r="AU2655" s="47" t="inlineStr">
        <x:is>
          <x:t xml:space="preserve">AP</x:t>
        </x:is>
      </x:c>
      <x:c r="AV2655" s="48" t="inlineStr">
        <x:is>
          <x:t xml:space="preserve">Premier</x:t>
        </x:is>
      </x:c>
      <x:c r="AW2655" s="49" t="inlineStr">
        <x:is>
          <x:t xml:space="preserve">Ready for Pickup</x:t>
        </x:is>
      </x:c>
      <x:c r="AX2655" s="50" t="inlineStr">
        <x:is>
          <x:t xml:space="preserve">Carry-In</x:t>
        </x:is>
      </x:c>
      <x:c r="AY2655" s="51" t="inlineStr">
        <x:is>
          <x:t xml:space="preserve">kp.cilangkap kec tapos depok
depok 16458</x:t>
        </x:is>
      </x:c>
      <x:c r="AZ2655" s="52"/>
      <x:c r="BA2655" s="53" t="inlineStr">
        <x:is>
          <x:t xml:space="preserve">masriyandha Fuad</x:t>
        </x:is>
      </x:c>
      <x:c r="BB2655" s="54" t="inlineStr">
        <x:is>
          <x:t xml:space="preserve">Indonesia</x:t>
        </x:is>
      </x:c>
      <x:c r="BC2655" s="55" t="inlineStr">
        <x:is>
          <x:t xml:space="preserve">+6289675627488</x:t>
        </x:is>
      </x:c>
      <x:c r="BD2655" s="56" t="inlineStr">
        <x:is>
          <x:t xml:space="preserve">fauzirian692@gmail.com</x:t>
        </x:is>
      </x:c>
      <x:c r="BE2655" s="57" t="inlineStr">
        <x:is>
          <x:t xml:space="preserve">2031524807</x:t>
        </x:is>
      </x:c>
      <x:c r="BF2655" s="58" t="inlineStr">
        <x:is>
          <x:t xml:space="preserve">WO Created</x:t>
        </x:is>
      </x:c>
      <x:c r="BG2655" s="59" t="inlineStr">
        <x:is>
          <x:t xml:space="preserve">ASP Portal</x:t>
        </x:is>
      </x:c>
      <x:c r="BH2655" s="60" t="inlineStr">
        <x:is>
          <x:t xml:space="preserve">82XN009WID</x:t>
        </x:is>
      </x:c>
      <x:c r="BI2655" s="61" t="inlineStr">
        <x:is>
          <x:t xml:space="preserve">PF5XDT04</x:t>
        </x:is>
      </x:c>
      <x:c r="BJ2655" s="62" t="inlineStr">
        <x:is>
          <x:t xml:space="preserve">Infonet Depok</x:t>
        </x:is>
      </x:c>
      <x:c r="BK2655" s="63" t="inlineStr">
        <x:is>
          <x:t xml:space="preserve">4023021986</x:t>
        </x:is>
      </x:c>
    </x:row>
    <x:row r="2656" hidden="0">
      <x:c r="A2656" s="1" t="inlineStr">
        <x:is>
          <x:t xml:space="preserve">0f2f19b2-a26f-f111-ab0d-6045bd1d5908</x:t>
        </x:is>
      </x:c>
      <x:c r="B2656" s="2" t="inlineStr">
        <x:is>
          <x:t xml:space="preserve">gBVKG8NSUUoAJX6Q0LRW++gUsKeI7uFebPIvOyB1t50N23ZmFCivCXTXo56/Ma1cd6IHAzcXFeYSuv3RXnMljQ==</x:t>
        </x:is>
      </x:c>
      <x:c r="C2656" s="3">
        <x:v>46199.2902893519</x:v>
      </x:c>
      <x:c r="D2656" s="4"/>
      <x:c r="E2656" s="5" t="inlineStr">
        <x:is>
          <x:t xml:space="preserve">4023022077</x:t>
        </x:is>
      </x:c>
      <x:c r="F2656" s="6" t="inlineStr">
        <x:is>
          <x:t xml:space="preserve">One Tme Customer JD</x:t>
        </x:is>
      </x:c>
      <x:c r="G2656" s="7">
        <x:v>46197.625</x:v>
      </x:c>
      <x:c r="H2656" s="8">
        <x:v>46204.6666666667</x:v>
      </x:c>
      <x:c r="I2656" s="9" t="inlineStr">
        <x:is>
          <x:t xml:space="preserve">BRING IN</x:t>
        </x:is>
      </x:c>
      <x:c r="J2656" s="10" t="inlineStr">
        <x:is>
          <x:t xml:space="preserve">Carry-in</x:t>
        </x:is>
      </x:c>
      <x:c r="K2656" s="11" t="inlineStr">
        <x:is>
          <x:t xml:space="preserve">No power </x:t>
        </x:is>
      </x:c>
      <x:c r="L2656" s="12" t="inlineStr">
        <x:is>
          <x:t xml:space="preserve">depok</x:t>
        </x:is>
      </x:c>
      <x:c r="M2656" s="13"/>
      <x:c r="N2656" s="14">
        <x:v>46198.7083333333</x:v>
      </x:c>
      <x:c r="O2656" s="15"/>
      <x:c r="P2656" s="16">
        <x:v>46198.7271527778</x:v>
      </x:c>
      <x:c r="Q2656" s="17" t="inlineStr">
        <x:is>
          <x:t xml:space="preserve">Indonesia</x:t>
        </x:is>
      </x:c>
      <x:c r="R2656" s="18" t="inlineStr">
        <x:is>
          <x:t xml:space="preserve"># NGSPUpdate_Prod</x:t>
        </x:is>
      </x:c>
      <x:c r="S2656" s="19">
        <x:v>46197.625</x:v>
      </x:c>
      <x:c r="T2656" s="20"/>
      <x:c r="U2656" s="21">
        <x:v>46283</x:v>
      </x:c>
      <x:c r="V2656" s="22"/>
      <x:c r="W2656" s="23" t="inlineStr">
        <x:is>
          <x:t xml:space="preserve">No</x:t>
        </x:is>
      </x:c>
      <x:c r="X2656" s="24" t="inlineStr">
        <x:is>
          <x:t xml:space="preserve">No</x:t>
        </x:is>
      </x:c>
      <x:c r="Y2656" s="25" t="inlineStr">
        <x:is>
          <x:t xml:space="preserve">6043498162</x:t>
        </x:is>
      </x:c>
      <x:c r="Z2656" s="26" t="inlineStr">
        <x:is>
          <x:t xml:space="preserve">83DV</x:t>
        </x:is>
      </x:c>
      <x:c r="AA2656" s="27" t="inlineStr">
        <x:is>
          <x:t xml:space="preserve">SYSTEM</x:t>
        </x:is>
      </x:c>
      <x:c r="AB2656" s="28" t="inlineStr">
        <x:is>
          <x:t xml:space="preserve">Customer Limited Warranty</x:t>
        </x:is>
      </x:c>
      <x:c r="AC2656" s="29">
        <x:v>46209.375</x:v>
      </x:c>
      <x:c r="AD2656" s="30" t="inlineStr">
        <x:is>
          <x:t xml:space="preserve">INFONET DEPOK</x:t>
        </x:is>
      </x:c>
      <x:c r="AE2656" s="31" t="inlineStr">
        <x:is>
          <x:t xml:space="preserve">Premium Care</x:t>
        </x:is>
      </x:c>
      <x:c r="AF2656" s="32" t="inlineStr">
        <x:is>
          <x:t xml:space="preserve">NB LOQ 15IRX9 I5 12G 512G 11S</x:t>
        </x:is>
      </x:c>
      <x:c r="AG2656" s="33" t="inlineStr">
        <x:is>
          <x:t xml:space="preserve">83DV00A8ID</x:t>
        </x:is>
      </x:c>
      <x:c r="AH2656" s="34"/>
      <x:c r="AI2656" s="35">
        <x:v>46197.6255208333</x:v>
      </x:c>
      <x:c r="AJ2656" s="36" t="inlineStr">
        <x:is>
          <x:t xml:space="preserve">No</x:t>
        </x:is>
      </x:c>
      <x:c r="AK2656" s="37"/>
      <x:c r="AL2656" s="38" t="inlineStr">
        <x:is>
          <x:t xml:space="preserve">MP2P17JN</x:t>
        </x:is>
      </x:c>
      <x:c r="AM2656" s="39"/>
      <x:c r="AN2656" s="40">
        <x:v>45554</x:v>
      </x:c>
      <x:c r="AO2656" s="41" t="inlineStr">
        <x:is>
          <x:t xml:space="preserve">1617334961</x:t>
        </x:is>
      </x:c>
      <x:c r="AP2656" s="42" t="n">
        <x:v>28516</x:v>
      </x:c>
      <x:c r="AQ2656" s="43"/>
      <x:c r="AR2656" s="44" t="inlineStr">
        <x:is>
          <x:t xml:space="preserve">INFONET DEPOK</x:t>
        </x:is>
      </x:c>
      <x:c r="AS2656" s="45"/>
      <x:c r="AT2656" s="46" t="inlineStr">
        <x:is>
          <x:t xml:space="preserve">No power </x:t>
        </x:is>
      </x:c>
      <x:c r="AU2656" s="47" t="inlineStr">
        <x:is>
          <x:t xml:space="preserve">AP</x:t>
        </x:is>
      </x:c>
      <x:c r="AV2656" s="48" t="inlineStr">
        <x:is>
          <x:t xml:space="preserve">Premier</x:t>
        </x:is>
      </x:c>
      <x:c r="AW2656" s="49" t="inlineStr">
        <x:is>
          <x:t xml:space="preserve">Ready for Pickup</x:t>
        </x:is>
      </x:c>
      <x:c r="AX2656" s="50" t="inlineStr">
        <x:is>
          <x:t xml:space="preserve">Carry-In</x:t>
        </x:is>
      </x:c>
      <x:c r="AY2656" s="51" t="inlineStr">
        <x:is>
          <x:t xml:space="preserve">kosan grey house
depok 16424</x:t>
        </x:is>
      </x:c>
      <x:c r="AZ2656" s="52"/>
      <x:c r="BA2656" s="53" t="inlineStr">
        <x:is>
          <x:t xml:space="preserve">Ibrahim Andafi</x:t>
        </x:is>
      </x:c>
      <x:c r="BB2656" s="54" t="inlineStr">
        <x:is>
          <x:t xml:space="preserve">Indonesia</x:t>
        </x:is>
      </x:c>
      <x:c r="BC2656" s="55" t="inlineStr">
        <x:is>
          <x:t xml:space="preserve">+6289509937300</x:t>
        </x:is>
      </x:c>
      <x:c r="BD2656" s="56" t="inlineStr">
        <x:is>
          <x:t xml:space="preserve">andafi.ibrahim72@gmail.com</x:t>
        </x:is>
      </x:c>
      <x:c r="BE2656" s="57" t="inlineStr">
        <x:is>
          <x:t xml:space="preserve">2031545051</x:t>
        </x:is>
      </x:c>
      <x:c r="BF2656" s="58" t="inlineStr">
        <x:is>
          <x:t xml:space="preserve">WO Created</x:t>
        </x:is>
      </x:c>
      <x:c r="BG2656" s="59" t="inlineStr">
        <x:is>
          <x:t xml:space="preserve">ASP Portal</x:t>
        </x:is>
      </x:c>
      <x:c r="BH2656" s="60" t="inlineStr">
        <x:is>
          <x:t xml:space="preserve">83DV00A8ID</x:t>
        </x:is>
      </x:c>
      <x:c r="BI2656" s="61" t="inlineStr">
        <x:is>
          <x:t xml:space="preserve">MP2P17JN</x:t>
        </x:is>
      </x:c>
      <x:c r="BJ2656" s="62" t="inlineStr">
        <x:is>
          <x:t xml:space="preserve">Infonet Depok</x:t>
        </x:is>
      </x:c>
      <x:c r="BK2656" s="63" t="inlineStr">
        <x:is>
          <x:t xml:space="preserve">4023022077</x:t>
        </x:is>
      </x:c>
    </x:row>
    <x:row r="2657" hidden="0">
      <x:c r="A2657" s="1" t="inlineStr">
        <x:is>
          <x:t xml:space="preserve">f4f176fd-a26f-f111-ab0d-6045bd1d5262</x:t>
        </x:is>
      </x:c>
      <x:c r="B2657" s="2" t="inlineStr">
        <x:is>
          <x:t xml:space="preserve">YJO80URfSkLnr/HoOYtVjZfj7Z2gyj2ssS/zH/2//uFpqtKtFM2e4IgHiGiKombYeiXR6Lwii2fQ3GAvu8Hh4w==</x:t>
        </x:is>
      </x:c>
      <x:c r="C2657" s="3">
        <x:v>46218.2023958333</x:v>
      </x:c>
      <x:c r="D2657" s="4"/>
      <x:c r="E2657" s="5" t="inlineStr">
        <x:is>
          <x:t xml:space="preserve">4023022148</x:t>
        </x:is>
      </x:c>
      <x:c r="F2657" s="6" t="inlineStr">
        <x:is>
          <x:t xml:space="preserve">One Tme Customer JD</x:t>
        </x:is>
      </x:c>
      <x:c r="G2657" s="7">
        <x:v>46197.6265393519</x:v>
      </x:c>
      <x:c r="H2657" s="8">
        <x:v>46204.6666666667</x:v>
      </x:c>
      <x:c r="I2657" s="9" t="inlineStr">
        <x:is>
          <x:t xml:space="preserve">BRING IN</x:t>
        </x:is>
      </x:c>
      <x:c r="J2657" s="10" t="inlineStr">
        <x:is>
          <x:t xml:space="preserve">Carry-in</x:t>
        </x:is>
      </x:c>
      <x:c r="K2657" s="11" t="inlineStr">
        <x:is>
          <x:t xml:space="preserve">#ADP*** Dudukan Engsel Terangkat.</x:t>
        </x:is>
      </x:c>
      <x:c r="L2657" s="12" t="inlineStr">
        <x:is>
          <x:t xml:space="preserve">Gowa</x:t>
        </x:is>
      </x:c>
      <x:c r="M2657" s="13"/>
      <x:c r="N2657" s="14">
        <x:v>46199.4583333333</x:v>
      </x:c>
      <x:c r="O2657" s="15"/>
      <x:c r="P2657" s="16">
        <x:v>46199.7173148148</x:v>
      </x:c>
      <x:c r="Q2657" s="17" t="inlineStr">
        <x:is>
          <x:t xml:space="preserve">Indonesia</x:t>
        </x:is>
      </x:c>
      <x:c r="R2657" s="18" t="inlineStr">
        <x:is>
          <x:t xml:space="preserve"># NGSPUpdate_Prod</x:t>
        </x:is>
      </x:c>
      <x:c r="S2657" s="19">
        <x:v>46197.6682060185</x:v>
      </x:c>
      <x:c r="T2657" s="20"/>
      <x:c r="U2657" s="21">
        <x:v>46421</x:v>
      </x:c>
      <x:c r="V2657" s="22"/>
      <x:c r="W2657" s="23" t="inlineStr">
        <x:is>
          <x:t xml:space="preserve">No</x:t>
        </x:is>
      </x:c>
      <x:c r="X2657" s="24" t="inlineStr">
        <x:is>
          <x:t xml:space="preserve">No</x:t>
        </x:is>
      </x:c>
      <x:c r="Y2657" s="25" t="inlineStr">
        <x:is>
          <x:t xml:space="preserve">6002321677</x:t>
        </x:is>
      </x:c>
      <x:c r="Z2657" s="26" t="inlineStr">
        <x:is>
          <x:t xml:space="preserve">83DT</x:t>
        </x:is>
      </x:c>
      <x:c r="AA2657" s="27" t="inlineStr">
        <x:is>
          <x:t xml:space="preserve">SYSTEM</x:t>
        </x:is>
      </x:c>
      <x:c r="AB2657" s="28" t="inlineStr">
        <x:is>
          <x:t xml:space="preserve">Accidental Damage Warranty</x:t>
        </x:is>
      </x:c>
      <x:c r="AC2657" s="29">
        <x:v>46209.3333333333</x:v>
      </x:c>
      <x:c r="AD2657" s="30" t="inlineStr">
        <x:is>
          <x:t xml:space="preserve">HND Computer Windu S. Tengbunan / Stefanus</x:t>
        </x:is>
      </x:c>
      <x:c r="AE2657" s="31" t="inlineStr">
        <x:is>
          <x:t xml:space="preserve">Premium Care</x:t>
        </x:is>
      </x:c>
      <x:c r="AF2657" s="32" t="inlineStr">
        <x:is>
          <x:t xml:space="preserve">NB IP 5 2-in-1 14IRU9 CORE3 8G 512G 11S</x:t>
        </x:is>
      </x:c>
      <x:c r="AG2657" s="33" t="inlineStr">
        <x:is>
          <x:t xml:space="preserve">83DT008JID</x:t>
        </x:is>
      </x:c>
      <x:c r="AH2657" s="34"/>
      <x:c r="AI2657" s="35">
        <x:v>46197.6271296296</x:v>
      </x:c>
      <x:c r="AJ2657" s="36" t="inlineStr">
        <x:is>
          <x:t xml:space="preserve">No</x:t>
        </x:is>
      </x:c>
      <x:c r="AK2657" s="37"/>
      <x:c r="AL2657" s="38" t="inlineStr">
        <x:is>
          <x:t xml:space="preserve">YX0D0CD5</x:t>
        </x:is>
      </x:c>
      <x:c r="AM2657" s="39"/>
      <x:c r="AN2657" s="40">
        <x:v>45692</x:v>
      </x:c>
      <x:c r="AO2657" s="41" t="inlineStr">
        <x:is>
          <x:t xml:space="preserve">1621008647</x:t>
        </x:is>
      </x:c>
      <x:c r="AP2657" s="42" t="n">
        <x:v>52</x:v>
      </x:c>
      <x:c r="AQ2657" s="43"/>
      <x:c r="AR2657" s="44" t="inlineStr">
        <x:is>
          <x:t xml:space="preserve">HND Computer Windu S. Tengbunan / Stefanus</x:t>
        </x:is>
      </x:c>
      <x:c r="AS2657" s="45"/>
      <x:c r="AT2657" s="46" t="inlineStr">
        <x:is>
          <x:t xml:space="preserve">#ADP*** Dudukan Engsel Terangkat.
When and how to first symptom start:
Diagnosis and troubleshooting
-Sudah di lakukan pengecekan dan harus ganti part.
</x:t>
        </x:is>
      </x:c>
      <x:c r="AU2657" s="47" t="inlineStr">
        <x:is>
          <x:t xml:space="preserve">AP</x:t>
        </x:is>
      </x:c>
      <x:c r="AV2657" s="48" t="inlineStr">
        <x:is>
          <x:t xml:space="preserve">Premier</x:t>
        </x:is>
      </x:c>
      <x:c r="AW2657" s="49" t="inlineStr">
        <x:is>
          <x:t xml:space="preserve">Completed</x:t>
        </x:is>
      </x:c>
      <x:c r="AX2657" s="50" t="inlineStr">
        <x:is>
          <x:t xml:space="preserve">Carry-In</x:t>
        </x:is>
      </x:c>
      <x:c r="AY2657" s="51" t="inlineStr">
        <x:is>
          <x:t xml:space="preserve">jl. Talassalapang 3 No. 23
Gowa 90223</x:t>
        </x:is>
      </x:c>
      <x:c r="AZ2657" s="52"/>
      <x:c r="BA2657" s="53" t="inlineStr">
        <x:is>
          <x:t xml:space="preserve">POPPY DAYANA</x:t>
        </x:is>
      </x:c>
      <x:c r="BB2657" s="54" t="inlineStr">
        <x:is>
          <x:t xml:space="preserve">Indonesia</x:t>
        </x:is>
      </x:c>
      <x:c r="BC2657" s="55" t="inlineStr">
        <x:is>
          <x:t xml:space="preserve">+6282293007958</x:t>
        </x:is>
      </x:c>
      <x:c r="BD2657" s="56" t="inlineStr">
        <x:is>
          <x:t xml:space="preserve">noemail@lenovo.com</x:t>
        </x:is>
      </x:c>
      <x:c r="BE2657" s="57" t="inlineStr">
        <x:is>
          <x:t xml:space="preserve">2031540995</x:t>
        </x:is>
      </x:c>
      <x:c r="BF2657" s="58" t="inlineStr">
        <x:is>
          <x:t xml:space="preserve">Closed</x:t>
        </x:is>
      </x:c>
      <x:c r="BG2657" s="59" t="inlineStr">
        <x:is>
          <x:t xml:space="preserve">ASP Portal</x:t>
        </x:is>
      </x:c>
      <x:c r="BH2657" s="60" t="inlineStr">
        <x:is>
          <x:t xml:space="preserve">83DT008JID</x:t>
        </x:is>
      </x:c>
      <x:c r="BI2657" s="61" t="inlineStr">
        <x:is>
          <x:t xml:space="preserve">YX0D0CD5</x:t>
        </x:is>
      </x:c>
      <x:c r="BJ2657" s="62" t="inlineStr">
        <x:is>
          <x:t xml:space="preserve">HND Computer</x:t>
        </x:is>
      </x:c>
      <x:c r="BK2657" s="63" t="inlineStr">
        <x:is>
          <x:t xml:space="preserve">4023022148</x:t>
        </x:is>
      </x:c>
    </x:row>
    <x:row r="2658" hidden="0">
      <x:c r="A2658" s="1" t="inlineStr">
        <x:is>
          <x:t xml:space="preserve">ac43590d-a36f-f111-ab0d-6045bd1d558c</x:t>
        </x:is>
      </x:c>
      <x:c r="B2658" s="2" t="inlineStr">
        <x:is>
          <x:t xml:space="preserve">Z6/YCxFjj4Z19EaUulPs1WnvgYjNLjfiZtpihhwEBpxBRPgHlNEslqKq/oH6Oa45I1c6raetmPHsUJZlhDPNyg==</x:t>
        </x:is>
      </x:c>
      <x:c r="C2658" s="3">
        <x:v>46211.4049421296</x:v>
      </x:c>
      <x:c r="D2658" s="4"/>
      <x:c r="E2658" s="5" t="inlineStr">
        <x:is>
          <x:t xml:space="preserve">4023022154</x:t>
        </x:is>
      </x:c>
      <x:c r="F2658" s="6" t="inlineStr">
        <x:is>
          <x:t xml:space="preserve">One Tme Customer JD</x:t>
        </x:is>
      </x:c>
      <x:c r="G2658" s="7">
        <x:v>46197.6268055556</x:v>
      </x:c>
      <x:c r="H2658" s="8">
        <x:v>46204.6666666667</x:v>
      </x:c>
      <x:c r="I2658" s="9" t="inlineStr">
        <x:is>
          <x:t xml:space="preserve">BRING IN</x:t>
        </x:is>
      </x:c>
      <x:c r="J2658" s="10" t="inlineStr">
        <x:is>
          <x:t xml:space="preserve">Carry-in</x:t>
        </x:is>
      </x:c>
      <x:c r="K2658" s="11" t="inlineStr">
        <x:is>
          <x:t xml:space="preserve">No Power</x:t>
        </x:is>
      </x:c>
      <x:c r="L2658" s="12" t="inlineStr">
        <x:is>
          <x:t xml:space="preserve">BADUNG</x:t>
        </x:is>
      </x:c>
      <x:c r="M2658" s="13">
        <x:v>46211.6966087963</x:v>
      </x:c>
      <x:c r="N2658" s="14">
        <x:v>46202.6666666667</x:v>
      </x:c>
      <x:c r="O2658" s="15"/>
      <x:c r="P2658" s="16">
        <x:v>46202.6957175926</x:v>
      </x:c>
      <x:c r="Q2658" s="17" t="inlineStr">
        <x:is>
          <x:t xml:space="preserve">Indonesia</x:t>
        </x:is>
      </x:c>
      <x:c r="R2658" s="18" t="inlineStr">
        <x:is>
          <x:t xml:space="preserve"># NGSPUpdate_Prod</x:t>
        </x:is>
      </x:c>
      <x:c r="S2658" s="19">
        <x:v>46197.6684722222</x:v>
      </x:c>
      <x:c r="T2658" s="20"/>
      <x:c r="U2658" s="21">
        <x:v>46466</x:v>
      </x:c>
      <x:c r="V2658" s="22"/>
      <x:c r="W2658" s="23" t="inlineStr">
        <x:is>
          <x:t xml:space="preserve">No</x:t>
        </x:is>
      </x:c>
      <x:c r="X2658" s="24" t="inlineStr">
        <x:is>
          <x:t xml:space="preserve">No</x:t>
        </x:is>
      </x:c>
      <x:c r="Y2658" s="25" t="inlineStr">
        <x:is>
          <x:t xml:space="preserve">6002341647</x:t>
        </x:is>
      </x:c>
      <x:c r="Z2658" s="26" t="inlineStr">
        <x:is>
          <x:t xml:space="preserve">83KX</x:t>
        </x:is>
      </x:c>
      <x:c r="AA2658" s="27" t="inlineStr">
        <x:is>
          <x:t xml:space="preserve">Plrs_WSO2 Prod</x:t>
        </x:is>
      </x:c>
      <x:c r="AB2658" s="28" t="inlineStr">
        <x:is>
          <x:t xml:space="preserve">Accidental Damage Warranty</x:t>
        </x:is>
      </x:c>
      <x:c r="AC2658" s="29">
        <x:v>46209.3333333333</x:v>
      </x:c>
      <x:c r="AD2658" s="30" t="inlineStr">
        <x:is>
          <x:t xml:space="preserve">ITSC Denpasar</x:t>
        </x:is>
      </x:c>
      <x:c r="AE2658" s="31" t="inlineStr">
        <x:is>
          <x:t xml:space="preserve">Premium Care</x:t>
        </x:is>
      </x:c>
      <x:c r="AF2658" s="32" t="inlineStr">
        <x:is>
          <x:t xml:space="preserve">NB IP 5 2-in-1 14IRH9 I7 16G 512G 11S</x:t>
        </x:is>
      </x:c>
      <x:c r="AG2658" s="33" t="inlineStr">
        <x:is>
          <x:t xml:space="preserve">83KX0012ID</x:t>
        </x:is>
      </x:c>
      <x:c r="AH2658" s="34"/>
      <x:c r="AI2658" s="35">
        <x:v>46197.6792592593</x:v>
      </x:c>
      <x:c r="AJ2658" s="36" t="inlineStr">
        <x:is>
          <x:t xml:space="preserve">No</x:t>
        </x:is>
      </x:c>
      <x:c r="AK2658" s="37"/>
      <x:c r="AL2658" s="38" t="inlineStr">
        <x:is>
          <x:t xml:space="preserve">YX0D3QC4</x:t>
        </x:is>
      </x:c>
      <x:c r="AM2658" s="39"/>
      <x:c r="AN2658" s="40">
        <x:v>45737</x:v>
      </x:c>
      <x:c r="AO2658" s="41" t="inlineStr">
        <x:is>
          <x:t xml:space="preserve">1621022371</x:t>
        </x:is>
      </x:c>
      <x:c r="AP2658" s="42" t="n">
        <x:v>9840</x:v>
      </x:c>
      <x:c r="AQ2658" s="43"/>
      <x:c r="AR2658" s="44" t="inlineStr">
        <x:is>
          <x:t xml:space="preserve">ITSC Denpasar</x:t>
        </x:is>
      </x:c>
      <x:c r="AS2658" s="45"/>
      <x:c r="AT2658" s="46" t="inlineStr">
        <x:is>
          <x:t xml:space="preserve">No Power</x:t>
        </x:is>
      </x:c>
      <x:c r="AU2658" s="47" t="inlineStr">
        <x:is>
          <x:t xml:space="preserve">AP</x:t>
        </x:is>
      </x:c>
      <x:c r="AV2658" s="48" t="inlineStr">
        <x:is>
          <x:t xml:space="preserve">Premier</x:t>
        </x:is>
      </x:c>
      <x:c r="AW2658" s="49" t="inlineStr">
        <x:is>
          <x:t xml:space="preserve">Closed</x:t>
        </x:is>
      </x:c>
      <x:c r="AX2658" s="50" t="inlineStr">
        <x:is>
          <x:t xml:space="preserve">Carry-In</x:t>
        </x:is>
      </x:c>
      <x:c r="AY2658" s="51" t="inlineStr">
        <x:is>
          <x:t xml:space="preserve">JL DEWI SRI KUTA 3A
BADUNG 653421</x:t>
        </x:is>
      </x:c>
      <x:c r="AZ2658" s="52"/>
      <x:c r="BA2658" s="53" t="inlineStr">
        <x:is>
          <x:t xml:space="preserve">CV DELTA SUKSES JS COMP</x:t>
        </x:is>
      </x:c>
      <x:c r="BB2658" s="54" t="inlineStr">
        <x:is>
          <x:t xml:space="preserve">Indonesia</x:t>
        </x:is>
      </x:c>
      <x:c r="BC2658" s="55" t="inlineStr">
        <x:is>
          <x:t xml:space="preserve">+62818550032</x:t>
        </x:is>
      </x:c>
      <x:c r="BD2658" s="56" t="inlineStr">
        <x:is>
          <x:t xml:space="preserve">deltasuksesJS@gmail.com</x:t>
        </x:is>
      </x:c>
      <x:c r="BE2658" s="57" t="inlineStr">
        <x:is>
          <x:t xml:space="preserve">2031540141</x:t>
        </x:is>
      </x:c>
      <x:c r="BF2658" s="58" t="inlineStr">
        <x:is>
          <x:t xml:space="preserve">Closed</x:t>
        </x:is>
      </x:c>
      <x:c r="BG2658" s="59" t="inlineStr">
        <x:is>
          <x:t xml:space="preserve">ASP Portal</x:t>
        </x:is>
      </x:c>
      <x:c r="BH2658" s="60" t="inlineStr">
        <x:is>
          <x:t xml:space="preserve">83KX0012ID</x:t>
        </x:is>
      </x:c>
      <x:c r="BI2658" s="61" t="inlineStr">
        <x:is>
          <x:t xml:space="preserve">YX0D3QC4</x:t>
        </x:is>
      </x:c>
      <x:c r="BJ2658" s="62" t="inlineStr">
        <x:is>
          <x:t xml:space="preserve">ITSC DENPASAR</x:t>
        </x:is>
      </x:c>
      <x:c r="BK2658" s="63" t="inlineStr">
        <x:is>
          <x:t xml:space="preserve">4023022154</x:t>
        </x:is>
      </x:c>
    </x:row>
    <x:row r="2659" hidden="0">
      <x:c r="A2659" s="1" t="inlineStr">
        <x:is>
          <x:t xml:space="preserve">114ddf43-a36f-f111-ab0d-6045bd1d5895</x:t>
        </x:is>
      </x:c>
      <x:c r="B2659" s="2" t="inlineStr">
        <x:is>
          <x:t xml:space="preserve">BmH3hyt/iaD7GivT46GC7EoeGDYpQxniHaIrrhT5KzwA90dqcK6Hvn6Uq1AEPz+wW1IrSVBBaSV6GZLf1OpC/w==</x:t>
        </x:is>
      </x:c>
      <x:c r="C2659" s="3">
        <x:v>46204.3006018518</x:v>
      </x:c>
      <x:c r="D2659" s="4"/>
      <x:c r="E2659" s="5" t="inlineStr">
        <x:is>
          <x:t xml:space="preserve">4023022174</x:t>
        </x:is>
      </x:c>
      <x:c r="F2659" s="6" t="inlineStr">
        <x:is>
          <x:t xml:space="preserve">One Tme Customer JD</x:t>
        </x:is>
      </x:c>
      <x:c r="G2659" s="7">
        <x:v>46197.6278240741</x:v>
      </x:c>
      <x:c r="H2659" s="8">
        <x:v>46204.6666666667</x:v>
      </x:c>
      <x:c r="I2659" s="9" t="inlineStr">
        <x:is>
          <x:t xml:space="preserve">BRING IN</x:t>
        </x:is>
      </x:c>
      <x:c r="J2659" s="10" t="inlineStr">
        <x:is>
          <x:t xml:space="preserve">Carry-in</x:t>
        </x:is>
      </x:c>
      <x:c r="K2659" s="11" t="inlineStr">
        <x:is>
          <x:t xml:space="preserve">Abnormal lines on LCD</x:t>
        </x:is>
      </x:c>
      <x:c r="L2659" s="12" t="inlineStr">
        <x:is>
          <x:t xml:space="preserve">Bandung</x:t>
        </x:is>
      </x:c>
      <x:c r="M2659" s="13">
        <x:v>46204.5922685185</x:v>
      </x:c>
      <x:c r="N2659" s="14">
        <x:v>46202.7083333333</x:v>
      </x:c>
      <x:c r="O2659" s="15"/>
      <x:c r="P2659" s="16">
        <x:v>46198.6973726852</x:v>
      </x:c>
      <x:c r="Q2659" s="17" t="inlineStr">
        <x:is>
          <x:t xml:space="preserve">Indonesia</x:t>
        </x:is>
      </x:c>
      <x:c r="R2659" s="18" t="inlineStr">
        <x:is>
          <x:t xml:space="preserve"># NGSPUpdate_Prod</x:t>
        </x:is>
      </x:c>
      <x:c r="S2659" s="19">
        <x:v>46197.6278240741</x:v>
      </x:c>
      <x:c r="T2659" s="20"/>
      <x:c r="U2659" s="21">
        <x:v>46205</x:v>
      </x:c>
      <x:c r="V2659" s="22"/>
      <x:c r="W2659" s="23" t="inlineStr">
        <x:is>
          <x:t xml:space="preserve">No</x:t>
        </x:is>
      </x:c>
      <x:c r="X2659" s="24" t="inlineStr">
        <x:is>
          <x:t xml:space="preserve">No</x:t>
        </x:is>
      </x:c>
      <x:c r="Y2659" s="25" t="inlineStr">
        <x:is>
          <x:t xml:space="preserve">6002321684</x:t>
        </x:is>
      </x:c>
      <x:c r="Z2659" s="26" t="inlineStr">
        <x:is>
          <x:t xml:space="preserve">83GS</x:t>
        </x:is>
      </x:c>
      <x:c r="AA2659" s="27" t="inlineStr">
        <x:is>
          <x:t xml:space="preserve">Plrs_WSO2 Prod</x:t>
        </x:is>
      </x:c>
      <x:c r="AB2659" s="28" t="inlineStr">
        <x:is>
          <x:t xml:space="preserve">Customer Limited Warranty</x:t>
        </x:is>
      </x:c>
      <x:c r="AC2659" s="29">
        <x:v>46209.375</x:v>
      </x:c>
      <x:c r="AD2659" s="30" t="inlineStr">
        <x:is>
          <x:t xml:space="preserve">CV Platinum Sia Kiauw Lay</x:t>
        </x:is>
      </x:c>
      <x:c r="AE2659" s="31" t="inlineStr">
        <x:is>
          <x:t xml:space="preserve">Premium Care</x:t>
        </x:is>
      </x:c>
      <x:c r="AF2659" s="32" t="inlineStr">
        <x:is>
          <x:t xml:space="preserve">NB LOQ 15IAX9 I5 12G 512G 11S</x:t>
        </x:is>
      </x:c>
      <x:c r="AG2659" s="33" t="inlineStr">
        <x:is>
          <x:t xml:space="preserve">83GS001JID</x:t>
        </x:is>
      </x:c>
      <x:c r="AH2659" s="34"/>
      <x:c r="AI2659" s="35">
        <x:v>46197.6282523148</x:v>
      </x:c>
      <x:c r="AJ2659" s="36" t="inlineStr">
        <x:is>
          <x:t xml:space="preserve">No</x:t>
        </x:is>
      </x:c>
      <x:c r="AK2659" s="37"/>
      <x:c r="AL2659" s="38" t="inlineStr">
        <x:is>
          <x:t xml:space="preserve">MP2KW2ZV</x:t>
        </x:is>
      </x:c>
      <x:c r="AM2659" s="39"/>
      <x:c r="AN2659" s="40">
        <x:v>45476</x:v>
      </x:c>
      <x:c r="AO2659" s="41" t="inlineStr">
        <x:is>
          <x:t xml:space="preserve">1621008085</x:t>
        </x:is>
      </x:c>
      <x:c r="AP2659" s="42" t="n">
        <x:v>20071</x:v>
      </x:c>
      <x:c r="AQ2659" s="43"/>
      <x:c r="AR2659" s="44" t="inlineStr">
        <x:is>
          <x:t xml:space="preserve">CV Platinum Sia Kiauw Lay</x:t>
        </x:is>
      </x:c>
      <x:c r="AS2659" s="45"/>
      <x:c r="AT2659" s="46" t="inlineStr">
        <x:is>
          <x:t xml:space="preserve">Date : 24/6/2026 14:50
SERIAL : MP2KW2ZV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x:t>
        </x:is>
      </x:c>
      <x:c r="AU2659" s="47" t="inlineStr">
        <x:is>
          <x:t xml:space="preserve">AP</x:t>
        </x:is>
      </x:c>
      <x:c r="AV2659" s="48" t="inlineStr">
        <x:is>
          <x:t xml:space="preserve">Premier</x:t>
        </x:is>
      </x:c>
      <x:c r="AW2659" s="49" t="inlineStr">
        <x:is>
          <x:t xml:space="preserve">Closed</x:t>
        </x:is>
      </x:c>
      <x:c r="AX2659" s="50" t="inlineStr">
        <x:is>
          <x:t xml:space="preserve">Carry-In</x:t>
        </x:is>
      </x:c>
      <x:c r="AY2659" s="51" t="inlineStr">
        <x:is>
          <x:t xml:space="preserve">Jalan kartini
Bandung 40112</x:t>
        </x:is>
      </x:c>
      <x:c r="AZ2659" s="52"/>
      <x:c r="BA2659" s="53" t="inlineStr">
        <x:is>
          <x:t xml:space="preserve">Defal Felyx Girsang</x:t>
        </x:is>
      </x:c>
      <x:c r="BB2659" s="54" t="inlineStr">
        <x:is>
          <x:t xml:space="preserve">Indonesia</x:t>
        </x:is>
      </x:c>
      <x:c r="BC2659" s="55" t="inlineStr">
        <x:is>
          <x:t xml:space="preserve">+6281269805912</x:t>
        </x:is>
      </x:c>
      <x:c r="BD2659" s="56" t="inlineStr">
        <x:is>
          <x:t xml:space="preserve">girsangdefal@gmail.com</x:t>
        </x:is>
      </x:c>
      <x:c r="BE2659" s="57" t="inlineStr">
        <x:is>
          <x:t xml:space="preserve">2031545643</x:t>
        </x:is>
      </x:c>
      <x:c r="BF2659" s="58" t="inlineStr">
        <x:is>
          <x:t xml:space="preserve">Closed</x:t>
        </x:is>
      </x:c>
      <x:c r="BG2659" s="59" t="inlineStr">
        <x:is>
          <x:t xml:space="preserve">ASP Portal</x:t>
        </x:is>
      </x:c>
      <x:c r="BH2659" s="60" t="inlineStr">
        <x:is>
          <x:t xml:space="preserve">83GS001JID</x:t>
        </x:is>
      </x:c>
      <x:c r="BI2659" s="61" t="inlineStr">
        <x:is>
          <x:t xml:space="preserve">MP2KW2ZV</x:t>
        </x:is>
      </x:c>
      <x:c r="BJ2659" s="62" t="inlineStr">
        <x:is>
          <x:t xml:space="preserve">CV Platinum</x:t>
        </x:is>
      </x:c>
      <x:c r="BK2659" s="63" t="inlineStr">
        <x:is>
          <x:t xml:space="preserve">4023022174</x:t>
        </x:is>
      </x:c>
    </x:row>
    <x:row r="2660" hidden="0">
      <x:c r="A2660" s="1" t="inlineStr">
        <x:is>
          <x:t xml:space="preserve">9938e95b-a36f-f111-ab0d-6045bd1d55c7</x:t>
        </x:is>
      </x:c>
      <x:c r="B2660" s="2" t="inlineStr">
        <x:is>
          <x:t xml:space="preserve">lfJeQ7EHFMQKgddU7uTPNoWICHycj7kXtULc29jLlPAc6VmaUnzdqmpaauOLFpmteMJDl7qLsdi2vtPDhRr7lQ==</x:t>
        </x:is>
      </x:c>
      <x:c r="C2660" s="3">
        <x:v>46199.239525463</x:v>
      </x:c>
      <x:c r="D2660" s="4"/>
      <x:c r="E2660" s="5" t="inlineStr">
        <x:is>
          <x:t xml:space="preserve">4023022184</x:t>
        </x:is>
      </x:c>
      <x:c r="F2660" s="6" t="inlineStr">
        <x:is>
          <x:t xml:space="preserve">One Tme Customer JD</x:t>
        </x:is>
      </x:c>
      <x:c r="G2660" s="7">
        <x:v>46197.6282986111</x:v>
      </x:c>
      <x:c r="H2660" s="8">
        <x:v>46204.6666666667</x:v>
      </x:c>
      <x:c r="I2660" s="9" t="inlineStr">
        <x:is>
          <x:t xml:space="preserve">BRING IN</x:t>
        </x:is>
      </x:c>
      <x:c r="J2660" s="10" t="inlineStr">
        <x:is>
          <x:t xml:space="preserve">Carry-in</x:t>
        </x:is>
      </x:c>
      <x:c r="K2660" s="11" t="inlineStr">
        <x:is>
          <x:t xml:space="preserve">no botable device</x:t>
        </x:is>
      </x:c>
      <x:c r="L2660" s="12" t="inlineStr">
        <x:is>
          <x:t xml:space="preserve">Bogor</x:t>
        </x:is>
      </x:c>
      <x:c r="M2660" s="13"/>
      <x:c r="N2660" s="14">
        <x:v>73050</x:v>
      </x:c>
      <x:c r="O2660" s="15"/>
      <x:c r="P2660" s="16"/>
      <x:c r="Q2660" s="17" t="inlineStr">
        <x:is>
          <x:t xml:space="preserve">Indonesia</x:t>
        </x:is>
      </x:c>
      <x:c r="R2660" s="18" t="inlineStr">
        <x:is>
          <x:t xml:space="preserve"># NGSPUpdate_Prod</x:t>
        </x:is>
      </x:c>
      <x:c r="S2660" s="19">
        <x:v>46197.6282986111</x:v>
      </x:c>
      <x:c r="T2660" s="20"/>
      <x:c r="U2660" s="21">
        <x:v>46583</x:v>
      </x:c>
      <x:c r="V2660" s="22"/>
      <x:c r="W2660" s="23" t="inlineStr">
        <x:is>
          <x:t xml:space="preserve">No</x:t>
        </x:is>
      </x:c>
      <x:c r="X2660" s="24" t="inlineStr">
        <x:is>
          <x:t xml:space="preserve">No</x:t>
        </x:is>
      </x:c>
      <x:c r="Y2660" s="25" t="inlineStr">
        <x:is>
          <x:t xml:space="preserve">6043498162</x:t>
        </x:is>
      </x:c>
      <x:c r="Z2660" s="26" t="inlineStr">
        <x:is>
          <x:t xml:space="preserve">83JC</x:t>
        </x:is>
      </x:c>
      <x:c r="AA2660" s="27" t="inlineStr">
        <x:is>
          <x:t xml:space="preserve">SYSTEM</x:t>
        </x:is>
      </x:c>
      <x:c r="AB2660" s="28" t="inlineStr">
        <x:is>
          <x:t xml:space="preserve">Customer Limited Warranty</x:t>
        </x:is>
      </x:c>
      <x:c r="AC2660" s="29">
        <x:v>46209.375</x:v>
      </x:c>
      <x:c r="AD2660" s="30" t="inlineStr">
        <x:is>
          <x:t xml:space="preserve">INFONET DEPOK</x:t>
        </x:is>
      </x:c>
      <x:c r="AE2660" s="31" t="inlineStr">
        <x:is>
          <x:t xml:space="preserve">Premium Care</x:t>
        </x:is>
      </x:c>
      <x:c r="AF2660" s="32" t="inlineStr">
        <x:is>
          <x:t xml:space="preserve">NB LOQ 15ARP9 R7 12G 512G 11S</x:t>
        </x:is>
      </x:c>
      <x:c r="AG2660" s="33" t="inlineStr">
        <x:is>
          <x:t xml:space="preserve">83JC00J5ID</x:t>
        </x:is>
      </x:c>
      <x:c r="AH2660" s="34"/>
      <x:c r="AI2660" s="35">
        <x:v>46197.6288194444</x:v>
      </x:c>
      <x:c r="AJ2660" s="36" t="inlineStr">
        <x:is>
          <x:t xml:space="preserve">No</x:t>
        </x:is>
      </x:c>
      <x:c r="AK2660" s="37"/>
      <x:c r="AL2660" s="38" t="inlineStr">
        <x:is>
          <x:t xml:space="preserve">MP2RZ23H</x:t>
        </x:is>
      </x:c>
      <x:c r="AM2660" s="39"/>
      <x:c r="AN2660" s="40">
        <x:v>45854</x:v>
      </x:c>
      <x:c r="AO2660" s="41" t="inlineStr">
        <x:is>
          <x:t xml:space="preserve">1617334961</x:t>
        </x:is>
      </x:c>
      <x:c r="AP2660" s="42" t="n">
        <x:v>30089</x:v>
      </x:c>
      <x:c r="AQ2660" s="43"/>
      <x:c r="AR2660" s="44" t="inlineStr">
        <x:is>
          <x:t xml:space="preserve">INFONET DEPOK</x:t>
        </x:is>
      </x:c>
      <x:c r="AS2660" s="45"/>
      <x:c r="AT2660" s="46" t="inlineStr">
        <x:is>
          <x:t xml:space="preserve">no botable device</x:t>
        </x:is>
      </x:c>
      <x:c r="AU2660" s="47" t="inlineStr">
        <x:is>
          <x:t xml:space="preserve">AP</x:t>
        </x:is>
      </x:c>
      <x:c r="AV2660" s="48" t="inlineStr">
        <x:is>
          <x:t xml:space="preserve">Premier</x:t>
        </x:is>
      </x:c>
      <x:c r="AW2660" s="49" t="inlineStr">
        <x:is>
          <x:t xml:space="preserve">Parts On Hold</x:t>
        </x:is>
      </x:c>
      <x:c r="AX2660" s="50" t="inlineStr">
        <x:is>
          <x:t xml:space="preserve">Carry-In</x:t>
        </x:is>
      </x:c>
      <x:c r="AY2660" s="51" t="inlineStr">
        <x:is>
          <x:t xml:space="preserve">citayem vilage f2
Bogor 16320</x:t>
        </x:is>
      </x:c>
      <x:c r="AZ2660" s="52"/>
      <x:c r="BA2660" s="53" t="inlineStr">
        <x:is>
          <x:t xml:space="preserve">saronih Era Jaya</x:t>
        </x:is>
      </x:c>
      <x:c r="BB2660" s="54" t="inlineStr">
        <x:is>
          <x:t xml:space="preserve">Indonesia</x:t>
        </x:is>
      </x:c>
      <x:c r="BC2660" s="55" t="inlineStr">
        <x:is>
          <x:t xml:space="preserve">+6281319528229</x:t>
        </x:is>
      </x:c>
      <x:c r="BD2660" s="56" t="inlineStr">
        <x:is>
          <x:t xml:space="preserve">saroni10@gmail.com</x:t>
        </x:is>
      </x:c>
      <x:c r="BE2660" s="57" t="inlineStr">
        <x:is>
          <x:t xml:space="preserve">2031545304</x:t>
        </x:is>
      </x:c>
      <x:c r="BF2660" s="58" t="inlineStr">
        <x:is>
          <x:t xml:space="preserve">WO On Hold</x:t>
        </x:is>
      </x:c>
      <x:c r="BG2660" s="59" t="inlineStr">
        <x:is>
          <x:t xml:space="preserve">ASP Portal</x:t>
        </x:is>
      </x:c>
      <x:c r="BH2660" s="60" t="inlineStr">
        <x:is>
          <x:t xml:space="preserve">83JC00J5ID</x:t>
        </x:is>
      </x:c>
      <x:c r="BI2660" s="61" t="inlineStr">
        <x:is>
          <x:t xml:space="preserve">MP2RZ23H</x:t>
        </x:is>
      </x:c>
      <x:c r="BJ2660" s="62" t="inlineStr">
        <x:is>
          <x:t xml:space="preserve">Infonet Depok</x:t>
        </x:is>
      </x:c>
      <x:c r="BK2660" s="63" t="inlineStr">
        <x:is>
          <x:t xml:space="preserve">4023022184</x:t>
        </x:is>
      </x:c>
    </x:row>
    <x:row r="2661" hidden="0">
      <x:c r="A2661" s="1" t="inlineStr">
        <x:is>
          <x:t xml:space="preserve">767389cf-a36f-f111-ab0d-6045bd1d5f61</x:t>
        </x:is>
      </x:c>
      <x:c r="B2661" s="2" t="inlineStr">
        <x:is>
          <x:t xml:space="preserve">Vs6ONQSim333xtUmKzs4409jF55FxeF4AnfQdqot4gQghzjCkhDxbKZga734uTSF4533P9j3KnhxYINP/b8xgg==</x:t>
        </x:is>
      </x:c>
      <x:c r="C2661" s="3">
        <x:v>46203.4162615741</x:v>
      </x:c>
      <x:c r="D2661" s="4"/>
      <x:c r="E2661" s="5" t="inlineStr">
        <x:is>
          <x:t xml:space="preserve">4023022248</x:t>
        </x:is>
      </x:c>
      <x:c r="F2661" s="6" t="inlineStr">
        <x:is>
          <x:t xml:space="preserve">One Tme Customer JD</x:t>
        </x:is>
      </x:c>
      <x:c r="G2661" s="7">
        <x:v>46197.6305439815</x:v>
      </x:c>
      <x:c r="H2661" s="8">
        <x:v>46202.6666666667</x:v>
      </x:c>
      <x:c r="I2661" s="9" t="inlineStr">
        <x:is>
          <x:t xml:space="preserve">BRING IN</x:t>
        </x:is>
      </x:c>
      <x:c r="J2661" s="10" t="inlineStr">
        <x:is>
          <x:t xml:space="preserve">Carry-in</x:t>
        </x:is>
      </x:c>
      <x:c r="K2661" s="11" t="inlineStr">
        <x:is>
          <x:t xml:space="preserve">TIDAK BISA ON POWER</x:t>
        </x:is>
      </x:c>
      <x:c r="L2661" s="12" t="inlineStr">
        <x:is>
          <x:t xml:space="preserve">MANOKWARI BARAT</x:t>
        </x:is>
      </x:c>
      <x:c r="M2661" s="13"/>
      <x:c r="N2661" s="14">
        <x:v>46204.625</x:v>
      </x:c>
      <x:c r="O2661" s="15"/>
      <x:c r="P2661" s="16">
        <x:v>46202.7052777778</x:v>
      </x:c>
      <x:c r="Q2661" s="17" t="inlineStr">
        <x:is>
          <x:t xml:space="preserve">Indonesia</x:t>
        </x:is>
      </x:c>
      <x:c r="R2661" s="18" t="inlineStr">
        <x:is>
          <x:t xml:space="preserve"># NGSPUpdate_Prod</x:t>
        </x:is>
      </x:c>
      <x:c r="S2661" s="19">
        <x:v>46197.7138773148</x:v>
      </x:c>
      <x:c r="T2661" s="20"/>
      <x:c r="U2661" s="21">
        <x:v>46402</x:v>
      </x:c>
      <x:c r="V2661" s="22"/>
      <x:c r="W2661" s="23" t="inlineStr">
        <x:is>
          <x:t xml:space="preserve">No</x:t>
        </x:is>
      </x:c>
      <x:c r="X2661" s="24" t="inlineStr">
        <x:is>
          <x:t xml:space="preserve">No</x:t>
        </x:is>
      </x:c>
      <x:c r="Y2661" s="25" t="inlineStr">
        <x:is>
          <x:t xml:space="preserve">6002394418</x:t>
        </x:is>
      </x:c>
      <x:c r="Z2661" s="26" t="inlineStr">
        <x:is>
          <x:t xml:space="preserve">83DV</x:t>
        </x:is>
      </x:c>
      <x:c r="AA2661" s="27" t="inlineStr">
        <x:is>
          <x:t xml:space="preserve">SYSTEM</x:t>
        </x:is>
      </x:c>
      <x:c r="AB2661" s="28" t="inlineStr">
        <x:is>
          <x:t xml:space="preserve">Accidental Damage Warranty</x:t>
        </x:is>
      </x:c>
      <x:c r="AC2661" s="29">
        <x:v>46205.2916666667</x:v>
      </x:c>
      <x:c r="AD2661" s="30" t="inlineStr">
        <x:is>
          <x:t xml:space="preserve">IBM GALERINDO KOMPUTAMA</x:t>
        </x:is>
      </x:c>
      <x:c r="AE2661" s="31" t="inlineStr">
        <x:is>
          <x:t xml:space="preserve">Premium Care</x:t>
        </x:is>
      </x:c>
      <x:c r="AF2661" s="32" t="inlineStr">
        <x:is>
          <x:t xml:space="preserve">NB LOQ 15IRX9 I7 12G 512G 11S</x:t>
        </x:is>
      </x:c>
      <x:c r="AG2661" s="33" t="inlineStr">
        <x:is>
          <x:t xml:space="preserve">83DV00A9ID</x:t>
        </x:is>
      </x:c>
      <x:c r="AH2661" s="34"/>
      <x:c r="AI2661" s="35">
        <x:v>46197.6312731481</x:v>
      </x:c>
      <x:c r="AJ2661" s="36" t="inlineStr">
        <x:is>
          <x:t xml:space="preserve">No</x:t>
        </x:is>
      </x:c>
      <x:c r="AK2661" s="37"/>
      <x:c r="AL2661" s="38" t="inlineStr">
        <x:is>
          <x:t xml:space="preserve">MP2HPMAD</x:t>
        </x:is>
      </x:c>
      <x:c r="AM2661" s="39"/>
      <x:c r="AN2661" s="40">
        <x:v>45673</x:v>
      </x:c>
      <x:c r="AO2661" s="41" t="inlineStr">
        <x:is>
          <x:t xml:space="preserve">1621007271</x:t>
        </x:is>
      </x:c>
      <x:c r="AP2661" s="42" t="n">
        <x:v>22788</x:v>
      </x:c>
      <x:c r="AQ2661" s="43"/>
      <x:c r="AR2661" s="44" t="inlineStr">
        <x:is>
          <x:t xml:space="preserve">IBM GALERINDO KOMPUTAMA</x:t>
        </x:is>
      </x:c>
      <x:c r="AS2661" s="45"/>
      <x:c r="AT2661" s="46" t="inlineStr">
        <x:is>
          <x:t xml:space="preserve">TIDAK BISA ON POWER</x:t>
        </x:is>
      </x:c>
      <x:c r="AU2661" s="47" t="inlineStr">
        <x:is>
          <x:t xml:space="preserve">AP</x:t>
        </x:is>
      </x:c>
      <x:c r="AV2661" s="48" t="inlineStr">
        <x:is>
          <x:t xml:space="preserve">Premier</x:t>
        </x:is>
      </x:c>
      <x:c r="AW2661" s="49" t="inlineStr">
        <x:is>
          <x:t xml:space="preserve">Ready for Pickup</x:t>
        </x:is>
      </x:c>
      <x:c r="AX2661" s="50" t="inlineStr">
        <x:is>
          <x:t xml:space="preserve">Carry-In</x:t>
        </x:is>
      </x:c>
      <x:c r="AY2661" s="51" t="inlineStr">
        <x:is>
          <x:t xml:space="preserve">JLN TRANSITO WOSI DALAM
MANOKWARI BARAT 98312</x:t>
        </x:is>
      </x:c>
      <x:c r="AZ2661" s="52"/>
      <x:c r="BA2661" s="53" t="inlineStr">
        <x:is>
          <x:t xml:space="preserve">PUTRA ODI</x:t>
        </x:is>
      </x:c>
      <x:c r="BB2661" s="54" t="inlineStr">
        <x:is>
          <x:t xml:space="preserve">Indonesia</x:t>
        </x:is>
      </x:c>
      <x:c r="BC2661" s="55" t="inlineStr">
        <x:is>
          <x:t xml:space="preserve">+6282199359319</x:t>
        </x:is>
      </x:c>
      <x:c r="BD2661" s="56" t="inlineStr">
        <x:is>
          <x:t xml:space="preserve">putraodi848@gmail.com</x:t>
        </x:is>
      </x:c>
      <x:c r="BE2661" s="57" t="inlineStr">
        <x:is>
          <x:t xml:space="preserve">2031543684</x:t>
        </x:is>
      </x:c>
      <x:c r="BF2661" s="58" t="inlineStr">
        <x:is>
          <x:t xml:space="preserve">Closed</x:t>
        </x:is>
      </x:c>
      <x:c r="BG2661" s="59" t="inlineStr">
        <x:is>
          <x:t xml:space="preserve">ASP Portal</x:t>
        </x:is>
      </x:c>
      <x:c r="BH2661" s="60" t="inlineStr">
        <x:is>
          <x:t xml:space="preserve">83DV00A9ID</x:t>
        </x:is>
      </x:c>
      <x:c r="BI2661" s="61" t="inlineStr">
        <x:is>
          <x:t xml:space="preserve">MP2HPMAD</x:t>
        </x:is>
      </x:c>
      <x:c r="BJ2661" s="62" t="inlineStr">
        <x:is>
          <x:t xml:space="preserve">IBM GALERINDO KOMPUTAMA</x:t>
        </x:is>
      </x:c>
      <x:c r="BK2661" s="63" t="inlineStr">
        <x:is>
          <x:t xml:space="preserve">4023022248</x:t>
        </x:is>
      </x:c>
    </x:row>
    <x:row r="2662" hidden="0">
      <x:c r="A2662" s="1" t="inlineStr">
        <x:is>
          <x:t xml:space="preserve">f8dd7191-a46f-f111-ab0d-6045bd1d59da</x:t>
        </x:is>
      </x:c>
      <x:c r="B2662" s="2" t="inlineStr">
        <x:is>
          <x:t xml:space="preserve">y9ax+U4j++Cwm/Rz+C2KFid6Ot/lhaASzMgpa02+B3si9/vvGy+r7FNFlMEvW4pLSTpSDZvzfKFDhnP8AQK6gw==</x:t>
        </x:is>
      </x:c>
      <x:c r="C2662" s="3">
        <x:v>46212.2997916667</x:v>
      </x:c>
      <x:c r="D2662" s="4"/>
      <x:c r="E2662" s="5" t="inlineStr">
        <x:is>
          <x:t xml:space="preserve">4023022336</x:t>
        </x:is>
      </x:c>
      <x:c r="F2662" s="6" t="inlineStr">
        <x:is>
          <x:t xml:space="preserve">One Tme Customer JD</x:t>
        </x:is>
      </x:c>
      <x:c r="G2662" s="7">
        <x:v>46197.6343402778</x:v>
      </x:c>
      <x:c r="H2662" s="8">
        <x:v>46204.6666666667</x:v>
      </x:c>
      <x:c r="I2662" s="9" t="inlineStr">
        <x:is>
          <x:t xml:space="preserve">BRING IN</x:t>
        </x:is>
      </x:c>
      <x:c r="J2662" s="10" t="inlineStr">
        <x:is>
          <x:t xml:space="preserve">Carry-in</x:t>
        </x:is>
      </x:c>
      <x:c r="K2662" s="11" t="inlineStr">
        <x:is>
          <x:t xml:space="preserve">POWER ON NO DISPLAY</x:t>
        </x:is>
      </x:c>
      <x:c r="L2662" s="12" t="inlineStr">
        <x:is>
          <x:t xml:space="preserve">MEDAN</x:t>
        </x:is>
      </x:c>
      <x:c r="M2662" s="13">
        <x:v>46212.5914583333</x:v>
      </x:c>
      <x:c r="N2662" s="14">
        <x:v>46199.5</x:v>
      </x:c>
      <x:c r="O2662" s="15"/>
      <x:c r="P2662" s="16">
        <x:v>46199.6819907407</x:v>
      </x:c>
      <x:c r="Q2662" s="17" t="inlineStr">
        <x:is>
          <x:t xml:space="preserve">Indonesia</x:t>
        </x:is>
      </x:c>
      <x:c r="R2662" s="18" t="inlineStr">
        <x:is>
          <x:t xml:space="preserve"># NGSPUpdate_Prod</x:t>
        </x:is>
      </x:c>
      <x:c r="S2662" s="19">
        <x:v>46197.6343402778</x:v>
      </x:c>
      <x:c r="T2662" s="20"/>
      <x:c r="U2662" s="21">
        <x:v>46207</x:v>
      </x:c>
      <x:c r="V2662" s="22"/>
      <x:c r="W2662" s="23" t="inlineStr">
        <x:is>
          <x:t xml:space="preserve">No</x:t>
        </x:is>
      </x:c>
      <x:c r="X2662" s="24" t="inlineStr">
        <x:is>
          <x:t xml:space="preserve">No</x:t>
        </x:is>
      </x:c>
      <x:c r="Y2662" s="25" t="inlineStr">
        <x:is>
          <x:t xml:space="preserve">6002394510</x:t>
        </x:is>
      </x:c>
      <x:c r="Z2662" s="26" t="inlineStr">
        <x:is>
          <x:t xml:space="preserve">82RJ</x:t>
        </x:is>
      </x:c>
      <x:c r="AA2662" s="27" t="inlineStr">
        <x:is>
          <x:t xml:space="preserve">Plrs_WSO2 Prod</x:t>
        </x:is>
      </x:c>
      <x:c r="AB2662" s="28" t="inlineStr">
        <x:is>
          <x:t xml:space="preserve">Customer Limited Warranty</x:t>
        </x:is>
      </x:c>
      <x:c r="AC2662" s="29">
        <x:v>46209.375</x:v>
      </x:c>
      <x:c r="AD2662" s="30" t="inlineStr">
        <x:is>
          <x:t xml:space="preserve">IBM PJTECH</x:t>
        </x:is>
      </x:c>
      <x:c r="AE2662" s="31" t="inlineStr">
        <x:is>
          <x:t xml:space="preserve">Premium Care</x:t>
        </x:is>
      </x:c>
      <x:c r="AF2662" s="32" t="inlineStr">
        <x:is>
          <x:t xml:space="preserve">NB IP 3 14IAU7 I3 8G 256G 11S</x:t>
        </x:is>
      </x:c>
      <x:c r="AG2662" s="33" t="inlineStr">
        <x:is>
          <x:t xml:space="preserve">82RJ00CVID</x:t>
        </x:is>
      </x:c>
      <x:c r="AH2662" s="34"/>
      <x:c r="AI2662" s="35">
        <x:v>46197.642025463</x:v>
      </x:c>
      <x:c r="AJ2662" s="36" t="inlineStr">
        <x:is>
          <x:t xml:space="preserve">No</x:t>
        </x:is>
      </x:c>
      <x:c r="AK2662" s="37"/>
      <x:c r="AL2662" s="38" t="inlineStr">
        <x:is>
          <x:t xml:space="preserve">PF4RTCT7</x:t>
        </x:is>
      </x:c>
      <x:c r="AM2662" s="39"/>
      <x:c r="AN2662" s="40">
        <x:v>45478</x:v>
      </x:c>
      <x:c r="AO2662" s="41" t="inlineStr">
        <x:is>
          <x:t xml:space="preserve">8058601841</x:t>
        </x:is>
      </x:c>
      <x:c r="AP2662" s="42" t="n">
        <x:v>8552</x:v>
      </x:c>
      <x:c r="AQ2662" s="43"/>
      <x:c r="AR2662" s="44" t="inlineStr">
        <x:is>
          <x:t xml:space="preserve">IBM PJTECH</x:t>
        </x:is>
      </x:c>
      <x:c r="AS2662" s="45"/>
      <x:c r="AT2662" s="46" t="inlineStr">
        <x:is>
          <x:t xml:space="preserve">Serial Number : PF4RTCT7
Model : 82RJ00CVID
WARRANTY STATUS: Best Premier Onsite Support
Agent/CE NAME : Yoppi Widiaskara
PROBLEM DESCRIPTION : POWER ON NO DISPLAY
Warranty ADP : NO
ISSUE REPORTED WHEN &amp; HOW :
* " user saat mau hidupin namun unit hanya hidup indicator saja, lcd tidak display "
======TROUBLESHOOTING WAS DONE ========
1. Power reset &gt;&gt; YES
2. Barebone test &gt;&gt; YES
3. Swap test part &gt;&gt; NO
4. Update Driver &gt;&gt; NO
5. Reinstall OS &gt;&gt; NO
6. LCD Diagnostic &gt;&gt; NO
7. BIOS updated ? NO
8. Diagnostic Test &gt;&gt; NO
======PART REQUEST ========
1. Lenovo BDPLANAR MBL82RJ WIN I31215U_UMA_8GRM , FRU : 5B21F28601</x:t>
        </x:is>
      </x:c>
      <x:c r="AU2662" s="47" t="inlineStr">
        <x:is>
          <x:t xml:space="preserve">AP</x:t>
        </x:is>
      </x:c>
      <x:c r="AV2662" s="48" t="inlineStr">
        <x:is>
          <x:t xml:space="preserve">Premier</x:t>
        </x:is>
      </x:c>
      <x:c r="AW2662" s="49" t="inlineStr">
        <x:is>
          <x:t xml:space="preserve">Closed</x:t>
        </x:is>
      </x:c>
      <x:c r="AX2662" s="50" t="inlineStr">
        <x:is>
          <x:t xml:space="preserve">Carry-In</x:t>
        </x:is>
      </x:c>
      <x:c r="AY2662" s="51" t="inlineStr">
        <x:is>
          <x:t xml:space="preserve">MEDAN
MEDAN 20216</x:t>
        </x:is>
      </x:c>
      <x:c r="AZ2662" s="52"/>
      <x:c r="BA2662" s="53" t="inlineStr">
        <x:is>
          <x:t xml:space="preserve">RUDY Pjtech</x:t>
        </x:is>
      </x:c>
      <x:c r="BB2662" s="54" t="inlineStr">
        <x:is>
          <x:t xml:space="preserve">Indonesia</x:t>
        </x:is>
      </x:c>
      <x:c r="BC2662" s="55" t="inlineStr">
        <x:is>
          <x:t xml:space="preserve">+6287872328433</x:t>
        </x:is>
      </x:c>
      <x:c r="BD2662" s="56" t="inlineStr">
        <x:is>
          <x:t xml:space="preserve">nomail@lenovo.com</x:t>
        </x:is>
      </x:c>
      <x:c r="BE2662" s="57" t="inlineStr">
        <x:is>
          <x:t xml:space="preserve">2031540365</x:t>
        </x:is>
      </x:c>
      <x:c r="BF2662" s="58" t="inlineStr">
        <x:is>
          <x:t xml:space="preserve">Closed</x:t>
        </x:is>
      </x:c>
      <x:c r="BG2662" s="59" t="inlineStr">
        <x:is>
          <x:t xml:space="preserve">ASP Portal</x:t>
        </x:is>
      </x:c>
      <x:c r="BH2662" s="60" t="inlineStr">
        <x:is>
          <x:t xml:space="preserve">82RJ00CVID</x:t>
        </x:is>
      </x:c>
      <x:c r="BI2662" s="61" t="inlineStr">
        <x:is>
          <x:t xml:space="preserve">PF4RTCT7</x:t>
        </x:is>
      </x:c>
      <x:c r="BJ2662" s="62" t="inlineStr">
        <x:is>
          <x:t xml:space="preserve">IBM PJTECH</x:t>
        </x:is>
      </x:c>
      <x:c r="BK2662" s="63" t="inlineStr">
        <x:is>
          <x:t xml:space="preserve">4023022336</x:t>
        </x:is>
      </x:c>
    </x:row>
    <x:row r="2663" hidden="0">
      <x:c r="A2663" s="1" t="inlineStr">
        <x:is>
          <x:t xml:space="preserve">435f33ad-a46f-f111-ab0d-6045bd1d54b6</x:t>
        </x:is>
      </x:c>
      <x:c r="B2663" s="2" t="inlineStr">
        <x:is>
          <x:t xml:space="preserve">acDEfpwskQGc0QLRUsV+FL3bwL4jm5NpjPIzGTbnm4vwGKe9PFmB8HXeUjkLZYOInxu39tOgudJkYvLv9G8uGQ==</x:t>
        </x:is>
      </x:c>
      <x:c r="C2663" s="3">
        <x:v>46204.2071527778</x:v>
      </x:c>
      <x:c r="D2663" s="4"/>
      <x:c r="E2663" s="5" t="inlineStr">
        <x:is>
          <x:t xml:space="preserve">4023022359</x:t>
        </x:is>
      </x:c>
      <x:c r="F2663" s="6" t="inlineStr">
        <x:is>
          <x:t xml:space="preserve">One Tme Customer JD</x:t>
        </x:is>
      </x:c>
      <x:c r="G2663" s="7">
        <x:v>46197.6349305556</x:v>
      </x:c>
      <x:c r="H2663" s="8">
        <x:v>46203.4166666667</x:v>
      </x:c>
      <x:c r="I2663" s="9" t="inlineStr">
        <x:is>
          <x:t xml:space="preserve">ONSITE-FRU</x:t>
        </x:is>
      </x:c>
      <x:c r="J2663" s="10"/>
      <x:c r="K2663" s="11" t="inlineStr">
        <x:is>
          <x:t xml:space="preserve">PCARE:  Button 1 not Work</x:t>
        </x:is>
      </x:c>
      <x:c r="L2663" s="12" t="inlineStr">
        <x:is>
          <x:t xml:space="preserve">JAKARTA</x:t>
        </x:is>
      </x:c>
      <x:c r="M2663" s="13">
        <x:v>46204.4988194444</x:v>
      </x:c>
      <x:c r="N2663" s="14">
        <x:v>46198.7083333333</x:v>
      </x:c>
      <x:c r="O2663" s="15"/>
      <x:c r="P2663" s="16">
        <x:v>46203.4759027778</x:v>
      </x:c>
      <x:c r="Q2663" s="17" t="inlineStr">
        <x:is>
          <x:t xml:space="preserve">Indonesia</x:t>
        </x:is>
      </x:c>
      <x:c r="R2663" s="18" t="inlineStr">
        <x:is>
          <x:t xml:space="preserve">Fitri Listiani</x:t>
        </x:is>
      </x:c>
      <x:c r="S2663" s="19">
        <x:v>46197.6349305556</x:v>
      </x:c>
      <x:c r="T2663" s="20">
        <x:v>46203</x:v>
      </x:c>
      <x:c r="U2663" s="21">
        <x:v>46558</x:v>
      </x:c>
      <x:c r="V2663" s="22"/>
      <x:c r="W2663" s="23" t="inlineStr">
        <x:is>
          <x:t xml:space="preserve">No</x:t>
        </x:is>
      </x:c>
      <x:c r="X2663" s="24" t="inlineStr">
        <x:is>
          <x:t xml:space="preserve">No</x:t>
        </x:is>
      </x:c>
      <x:c r="Y2663" s="25" t="inlineStr">
        <x:is>
          <x:t xml:space="preserve">6002321365</x:t>
        </x:is>
      </x:c>
      <x:c r="Z2663" s="26" t="inlineStr">
        <x:is>
          <x:t xml:space="preserve">83D2</x:t>
        </x:is>
      </x:c>
      <x:c r="AA2663" s="27" t="inlineStr">
        <x:is>
          <x:t xml:space="preserve">Plrs_WSO2 Prod</x:t>
        </x:is>
      </x:c>
      <x:c r="AB2663" s="28" t="inlineStr">
        <x:is>
          <x:t xml:space="preserve">Customer Limited Warranty</x:t>
        </x:is>
      </x:c>
      <x:c r="AC2663" s="29">
        <x:v>46202.375</x:v>
      </x:c>
      <x:c r="AD2663" s="30" t="inlineStr">
        <x:is>
          <x:t xml:space="preserve">ITSC Handoyo</x:t>
        </x:is>
      </x:c>
      <x:c r="AE2663" s="31" t="inlineStr">
        <x:is>
          <x:t xml:space="preserve">Premium Care</x:t>
        </x:is>
      </x:c>
      <x:c r="AF2663" s="32" t="inlineStr">
        <x:is>
          <x:t xml:space="preserve">NB IP Pro 5 14IMH9 ULT7 32G 1T 11S</x:t>
        </x:is>
      </x:c>
      <x:c r="AG2663" s="33" t="inlineStr">
        <x:is>
          <x:t xml:space="preserve">83D2003HID</x:t>
        </x:is>
      </x:c>
      <x:c r="AH2663" s="34"/>
      <x:c r="AI2663" s="35">
        <x:v>46197.6359837963</x:v>
      </x:c>
      <x:c r="AJ2663" s="36" t="inlineStr">
        <x:is>
          <x:t xml:space="preserve">No</x:t>
        </x:is>
      </x:c>
      <x:c r="AK2663" s="37"/>
      <x:c r="AL2663" s="38" t="inlineStr">
        <x:is>
          <x:t xml:space="preserve">YX0AY59M</x:t>
        </x:is>
      </x:c>
      <x:c r="AM2663" s="39"/>
      <x:c r="AN2663" s="40">
        <x:v>45464</x:v>
      </x:c>
      <x:c r="AO2663" s="41" t="inlineStr">
        <x:is>
          <x:t xml:space="preserve">8057985578</x:t>
        </x:is>
      </x:c>
      <x:c r="AP2663" s="42" t="n">
        <x:v>20205</x:v>
      </x:c>
      <x:c r="AQ2663" s="43" t="inlineStr">
        <x:is>
          <x:t xml:space="preserve">PCARE:  Button 1 not Work</x:t>
        </x:is>
      </x:c>
      <x:c r="AR2663" s="44"/>
      <x:c r="AS2663" s="45"/>
      <x:c r="AT2663" s="46" t="inlineStr">
        <x:is>
          <x:t xml:space="preserve">HCS010
Few Key Not Work</x:t>
        </x:is>
      </x:c>
      <x:c r="AU2663" s="47" t="inlineStr">
        <x:is>
          <x:t xml:space="preserve">AP</x:t>
        </x:is>
      </x:c>
      <x:c r="AV2663" s="48" t="inlineStr">
        <x:is>
          <x:t xml:space="preserve">Premier</x:t>
        </x:is>
      </x:c>
      <x:c r="AW2663" s="49" t="inlineStr">
        <x:is>
          <x:t xml:space="preserve">Closed</x:t>
        </x:is>
      </x:c>
      <x:c r="AX2663" s="50" t="inlineStr">
        <x:is>
          <x:t xml:space="preserve">Onsite</x:t>
        </x:is>
      </x:c>
      <x:c r="AY2663" s="51" t="inlineStr">
        <x:is>
          <x:t xml:space="preserve">PT Trias Sentosa, Jl. Keboharan no 26,
Krian, Sidoarjo
Kabupaten Sidoarjo 61262</x:t>
        </x:is>
      </x:c>
      <x:c r="AZ2663" s="52"/>
      <x:c r="BA2663" s="53" t="inlineStr">
        <x:is>
          <x:t xml:space="preserve">Muhammad Rizki Mubarok</x:t>
        </x:is>
      </x:c>
      <x:c r="BB2663" s="54" t="inlineStr">
        <x:is>
          <x:t xml:space="preserve">Indonesia</x:t>
        </x:is>
      </x:c>
      <x:c r="BC2663" s="55" t="inlineStr">
        <x:is>
          <x:t xml:space="preserve">+62881027433230</x:t>
        </x:is>
      </x:c>
      <x:c r="BD2663" s="56" t="inlineStr">
        <x:is>
          <x:t xml:space="preserve">rizki.mubarok@trst.co.id</x:t>
        </x:is>
      </x:c>
      <x:c r="BE2663" s="57" t="inlineStr">
        <x:is>
          <x:t xml:space="preserve">2031545458</x:t>
        </x:is>
      </x:c>
      <x:c r="BF2663" s="58" t="inlineStr">
        <x:is>
          <x:t xml:space="preserve">Closed</x:t>
        </x:is>
      </x:c>
      <x:c r="BG2663" s="59" t="inlineStr">
        <x:is>
          <x:t xml:space="preserve">Chat</x:t>
        </x:is>
      </x:c>
      <x:c r="BH2663" s="60" t="inlineStr">
        <x:is>
          <x:t xml:space="preserve">83D2003HID</x:t>
        </x:is>
      </x:c>
      <x:c r="BI2663" s="61" t="inlineStr">
        <x:is>
          <x:t xml:space="preserve">YX0AY59M</x:t>
        </x:is>
      </x:c>
      <x:c r="BJ2663" s="62" t="inlineStr">
        <x:is>
          <x:t xml:space="preserve">ITSC SURABAYA</x:t>
        </x:is>
      </x:c>
      <x:c r="BK2663" s="63" t="inlineStr">
        <x:is>
          <x:t xml:space="preserve">4023022359</x:t>
        </x:is>
      </x:c>
    </x:row>
    <x:row r="2664" hidden="0">
      <x:c r="A2664" s="1" t="inlineStr">
        <x:is>
          <x:t xml:space="preserve">f7dc25c5-a46f-f111-ab0d-6045bd1d5047</x:t>
        </x:is>
      </x:c>
      <x:c r="B2664" s="2" t="inlineStr">
        <x:is>
          <x:t xml:space="preserve">LheI5Ci2stH+g1KqS+VX7jMdPy3kphbKidwhasaMhf2LlFF7ArhkCyVeaYFoSvZSPcj1XmGk//3leEfG/dXYAA==</x:t>
        </x:is>
      </x:c>
      <x:c r="C2664" s="3">
        <x:v>46213.2955208333</x:v>
      </x:c>
      <x:c r="D2664" s="4"/>
      <x:c r="E2664" s="5" t="inlineStr">
        <x:is>
          <x:t xml:space="preserve">4023022367</x:t>
        </x:is>
      </x:c>
      <x:c r="F2664" s="6" t="inlineStr">
        <x:is>
          <x:t xml:space="preserve">One Tme Customer JD</x:t>
        </x:is>
      </x:c>
      <x:c r="G2664" s="7">
        <x:v>46197.6353587963</x:v>
      </x:c>
      <x:c r="H2664" s="8">
        <x:v>46204.6666666667</x:v>
      </x:c>
      <x:c r="I2664" s="9" t="inlineStr">
        <x:is>
          <x:t xml:space="preserve">BRING IN</x:t>
        </x:is>
      </x:c>
      <x:c r="J2664" s="10" t="inlineStr">
        <x:is>
          <x:t xml:space="preserve">Carry-in</x:t>
        </x:is>
      </x:c>
      <x:c r="K2664" s="11" t="inlineStr">
        <x:is>
          <x:t xml:space="preserve">AUTO SHUTDOWN</x:t>
        </x:is>
      </x:c>
      <x:c r="L2664" s="12" t="inlineStr">
        <x:is>
          <x:t xml:space="preserve">Jl. Gatot Subroto No. 57</x:t>
        </x:is>
      </x:c>
      <x:c r="M2664" s="13">
        <x:v>46213.5871875</x:v>
      </x:c>
      <x:c r="N2664" s="14">
        <x:v>46199.6666666667</x:v>
      </x:c>
      <x:c r="O2664" s="15"/>
      <x:c r="P2664" s="16">
        <x:v>46202.4281481481</x:v>
      </x:c>
      <x:c r="Q2664" s="17" t="inlineStr">
        <x:is>
          <x:t xml:space="preserve">Indonesia</x:t>
        </x:is>
      </x:c>
      <x:c r="R2664" s="18" t="inlineStr">
        <x:is>
          <x:t xml:space="preserve"># NGSPUpdate_Prod</x:t>
        </x:is>
      </x:c>
      <x:c r="S2664" s="19">
        <x:v>46197.677025463</x:v>
      </x:c>
      <x:c r="T2664" s="20"/>
      <x:c r="U2664" s="21">
        <x:v>46324</x:v>
      </x:c>
      <x:c r="V2664" s="22"/>
      <x:c r="W2664" s="23" t="inlineStr">
        <x:is>
          <x:t xml:space="preserve">No</x:t>
        </x:is>
      </x:c>
      <x:c r="X2664" s="24" t="inlineStr">
        <x:is>
          <x:t xml:space="preserve">No</x:t>
        </x:is>
      </x:c>
      <x:c r="Y2664" s="25" t="inlineStr">
        <x:is>
          <x:t xml:space="preserve">6031794568</x:t>
        </x:is>
      </x:c>
      <x:c r="Z2664" s="26" t="inlineStr">
        <x:is>
          <x:t xml:space="preserve">82V6</x:t>
        </x:is>
      </x:c>
      <x:c r="AA2664" s="27" t="inlineStr">
        <x:is>
          <x:t xml:space="preserve">Plrs_WSO2 Prod</x:t>
        </x:is>
      </x:c>
      <x:c r="AB2664" s="28" t="inlineStr">
        <x:is>
          <x:t xml:space="preserve">Customer Limited Warranty</x:t>
        </x:is>
      </x:c>
      <x:c r="AC2664" s="29">
        <x:v>46209.3333333333</x:v>
      </x:c>
      <x:c r="AD2664" s="30" t="inlineStr">
        <x:is>
          <x:t xml:space="preserve">CV Bintang Jaya Komputer</x:t>
        </x:is>
      </x:c>
      <x:c r="AE2664" s="31"/>
      <x:c r="AF2664" s="32" t="inlineStr">
        <x:is>
          <x:t xml:space="preserve">NB IP 1 14IGL7 N4020 8G 256G 11S</x:t>
        </x:is>
      </x:c>
      <x:c r="AG2664" s="33" t="inlineStr">
        <x:is>
          <x:t xml:space="preserve">82V60097ID</x:t>
        </x:is>
      </x:c>
      <x:c r="AH2664" s="34"/>
      <x:c r="AI2664" s="35">
        <x:v>46197.6356712963</x:v>
      </x:c>
      <x:c r="AJ2664" s="36" t="inlineStr">
        <x:is>
          <x:t xml:space="preserve">No</x:t>
        </x:is>
      </x:c>
      <x:c r="AK2664" s="37"/>
      <x:c r="AL2664" s="38" t="inlineStr">
        <x:is>
          <x:t xml:space="preserve">PF4S0V5Z</x:t>
        </x:is>
      </x:c>
      <x:c r="AM2664" s="39"/>
      <x:c r="AN2664" s="40">
        <x:v>45960</x:v>
      </x:c>
      <x:c r="AO2664" s="41" t="inlineStr">
        <x:is>
          <x:t xml:space="preserve">1621008423</x:t>
        </x:is>
      </x:c>
      <x:c r="AP2664" s="42" t="n">
        <x:v>7118</x:v>
      </x:c>
      <x:c r="AQ2664" s="43"/>
      <x:c r="AR2664" s="44" t="inlineStr">
        <x:is>
          <x:t xml:space="preserve">CV Bintang Jaya Komputer</x:t>
        </x:is>
      </x:c>
      <x:c r="AS2664" s="45"/>
      <x:c r="AT2664" s="46" t="inlineStr">
        <x:is>
          <x:t xml:space="preserve">AUTO SHUTDOWN</x:t>
        </x:is>
      </x:c>
      <x:c r="AU2664" s="47" t="inlineStr">
        <x:is>
          <x:t xml:space="preserve">AP</x:t>
        </x:is>
      </x:c>
      <x:c r="AV2664" s="48" t="inlineStr">
        <x:is>
          <x:t xml:space="preserve">Normal</x:t>
        </x:is>
      </x:c>
      <x:c r="AW2664" s="49" t="inlineStr">
        <x:is>
          <x:t xml:space="preserve">Closed</x:t>
        </x:is>
      </x:c>
      <x:c r="AX2664" s="50" t="inlineStr">
        <x:is>
          <x:t xml:space="preserve">Carry-In</x:t>
        </x:is>
      </x:c>
      <x:c r="AY2664" s="51" t="inlineStr">
        <x:is>
          <x:t xml:space="preserve">Jl. Gatot Subroto No. 57
Jl. Gatot Subroto No. 57 75124</x:t>
        </x:is>
      </x:c>
      <x:c r="AZ2664" s="52"/>
      <x:c r="BA2664" s="53" t="inlineStr">
        <x:is>
          <x:t xml:space="preserve">Smart Computer</x:t>
        </x:is>
      </x:c>
      <x:c r="BB2664" s="54" t="inlineStr">
        <x:is>
          <x:t xml:space="preserve">Indonesia</x:t>
        </x:is>
      </x:c>
      <x:c r="BC2664" s="55" t="inlineStr">
        <x:is>
          <x:t xml:space="preserve">+6288295629869</x:t>
        </x:is>
      </x:c>
      <x:c r="BD2664" s="56" t="inlineStr">
        <x:is>
          <x:t xml:space="preserve">alien_smartcom@yahoo.com</x:t>
        </x:is>
      </x:c>
      <x:c r="BE2664" s="57" t="inlineStr">
        <x:is>
          <x:t xml:space="preserve">2031545862</x:t>
        </x:is>
      </x:c>
      <x:c r="BF2664" s="58" t="inlineStr">
        <x:is>
          <x:t xml:space="preserve">Closed</x:t>
        </x:is>
      </x:c>
      <x:c r="BG2664" s="59" t="inlineStr">
        <x:is>
          <x:t xml:space="preserve">ASP Portal</x:t>
        </x:is>
      </x:c>
      <x:c r="BH2664" s="60" t="inlineStr">
        <x:is>
          <x:t xml:space="preserve">82V60097ID</x:t>
        </x:is>
      </x:c>
      <x:c r="BI2664" s="61" t="inlineStr">
        <x:is>
          <x:t xml:space="preserve">PF4S0V5Z</x:t>
        </x:is>
      </x:c>
      <x:c r="BJ2664" s="62" t="inlineStr">
        <x:is>
          <x:t xml:space="preserve">CV Bintang Jaya Komputer</x:t>
        </x:is>
      </x:c>
      <x:c r="BK2664" s="63" t="inlineStr">
        <x:is>
          <x:t xml:space="preserve">4023022367</x:t>
        </x:is>
      </x:c>
    </x:row>
    <x:row r="2665" hidden="0">
      <x:c r="A2665" s="1" t="inlineStr">
        <x:is>
          <x:t xml:space="preserve">122df982-a56f-f111-ab0d-6045bd1d5dea</x:t>
        </x:is>
      </x:c>
      <x:c r="B2665" s="2" t="inlineStr">
        <x:is>
          <x:t xml:space="preserve">F7h17nn0Iz2y7XSxHv20mcnPepYSL3dfW2t10m0+iCI4YFIRP+Ysi15oRzt9s7NTcmwAEbfoeEOQFf1QZh3BDQ==</x:t>
        </x:is>
      </x:c>
      <x:c r="C2665" s="3">
        <x:v>46199.4355324074</x:v>
      </x:c>
      <x:c r="D2665" s="4"/>
      <x:c r="E2665" s="5" t="inlineStr">
        <x:is>
          <x:t xml:space="preserve">4023022469</x:t>
        </x:is>
      </x:c>
      <x:c r="F2665" s="6" t="inlineStr">
        <x:is>
          <x:t xml:space="preserve">One Tme Customer JD</x:t>
        </x:is>
      </x:c>
      <x:c r="G2665" s="7">
        <x:v>46197.6390046296</x:v>
      </x:c>
      <x:c r="H2665" s="8">
        <x:v>46198.75</x:v>
      </x:c>
      <x:c r="I2665" s="9" t="inlineStr">
        <x:is>
          <x:t xml:space="preserve">ONSITE-FRU</x:t>
        </x:is>
      </x:c>
      <x:c r="J2665" s="10"/>
      <x:c r="K2665" s="11" t="inlineStr">
        <x:is>
          <x:t xml:space="preserve">#ONS - Few keys not working (B N M Space)</x:t>
        </x:is>
      </x:c>
      <x:c r="L2665" s="12" t="inlineStr">
        <x:is>
          <x:t xml:space="preserve">JAKARTA</x:t>
        </x:is>
      </x:c>
      <x:c r="M2665" s="13">
        <x:v>46199.7271990741</x:v>
      </x:c>
      <x:c r="N2665" s="14">
        <x:v>46198.7083333333</x:v>
      </x:c>
      <x:c r="O2665" s="15" t="inlineStr">
        <x:is>
          <x:t xml:space="preserve">Concentrix Servis Indonesia</x:t>
        </x:is>
      </x:c>
      <x:c r="P2665" s="16">
        <x:v>46198.6507986111</x:v>
      </x:c>
      <x:c r="Q2665" s="17" t="inlineStr">
        <x:is>
          <x:t xml:space="preserve">Indonesia</x:t>
        </x:is>
      </x:c>
      <x:c r="R2665" s="18" t="inlineStr">
        <x:is>
          <x:t xml:space="preserve">Mahardika Kharisma Adjie</x:t>
        </x:is>
      </x:c>
      <x:c r="S2665" s="19">
        <x:v>46197.6390046296</x:v>
      </x:c>
      <x:c r="T2665" s="20"/>
      <x:c r="U2665" s="21">
        <x:v>46803</x:v>
      </x:c>
      <x:c r="V2665" s="22"/>
      <x:c r="W2665" s="23" t="inlineStr">
        <x:is>
          <x:t xml:space="preserve">No</x:t>
        </x:is>
      </x:c>
      <x:c r="X2665" s="24" t="inlineStr">
        <x:is>
          <x:t xml:space="preserve">No</x:t>
        </x:is>
      </x:c>
      <x:c r="Y2665" s="25" t="inlineStr">
        <x:is>
          <x:t xml:space="preserve">6002394133</x:t>
        </x:is>
      </x:c>
      <x:c r="Z2665" s="26" t="inlineStr">
        <x:is>
          <x:t xml:space="preserve">21L2</x:t>
        </x:is>
      </x:c>
      <x:c r="AA2665" s="27" t="inlineStr">
        <x:is>
          <x:t xml:space="preserve">Plrs_WSO2 Prod</x:t>
        </x:is>
      </x:c>
      <x:c r="AB2665" s="28" t="inlineStr">
        <x:is>
          <x:t xml:space="preserve">Customer Limited Warranty</x:t>
        </x:is>
      </x:c>
      <x:c r="AC2665" s="29">
        <x:v>46202.375</x:v>
      </x:c>
      <x:c r="AD2665" s="30" t="inlineStr">
        <x:is>
          <x:t xml:space="preserve">IBM Sadar Jaya</x:t>
        </x:is>
      </x:c>
      <x:c r="AE2665" s="31"/>
      <x:c r="AF2665" s="32" t="inlineStr">
        <x:is>
          <x:t xml:space="preserve">NB TP L14 G5 ULT5 16G 256G 11P</x:t>
        </x:is>
      </x:c>
      <x:c r="AG2665" s="33" t="inlineStr">
        <x:is>
          <x:t xml:space="preserve">21L2S19515</x:t>
        </x:is>
      </x:c>
      <x:c r="AH2665" s="34"/>
      <x:c r="AI2665" s="35">
        <x:v>46197.64</x:v>
      </x:c>
      <x:c r="AJ2665" s="36" t="inlineStr">
        <x:is>
          <x:t xml:space="preserve">No</x:t>
        </x:is>
      </x:c>
      <x:c r="AK2665" s="37"/>
      <x:c r="AL2665" s="38" t="inlineStr">
        <x:is>
          <x:t xml:space="preserve">PW0E0L4B</x:t>
        </x:is>
      </x:c>
      <x:c r="AM2665" s="39"/>
      <x:c r="AN2665" s="40">
        <x:v>45709</x:v>
      </x:c>
      <x:c r="AO2665" s="41" t="inlineStr">
        <x:is>
          <x:t xml:space="preserve">8043277967</x:t>
        </x:is>
      </x:c>
      <x:c r="AP2665" s="42" t="n">
        <x:v>27076</x:v>
      </x:c>
      <x:c r="AQ2665" s="43" t="inlineStr">
        <x:is>
          <x:t xml:space="preserve">#ONS - Few keys not working (B N M Space)</x:t>
        </x:is>
      </x:c>
      <x:c r="AR2665" s="44"/>
      <x:c r="AS2665" s="45"/>
      <x:c r="AT2665" s="46" t="inlineStr">
        <x:is>
          <x:t xml:space="preserve">HCS010
Few keys not working (B N M Space)
 key "B", "N", "M", and "space" can't work properly.</x:t>
        </x:is>
      </x:c>
      <x:c r="AU2665" s="47" t="inlineStr">
        <x:is>
          <x:t xml:space="preserve">AP</x:t>
        </x:is>
      </x:c>
      <x:c r="AV2665" s="48" t="inlineStr">
        <x:is>
          <x:t xml:space="preserve">Normal</x:t>
        </x:is>
      </x:c>
      <x:c r="AW2665" s="49" t="inlineStr">
        <x:is>
          <x:t xml:space="preserve">Closed</x:t>
        </x:is>
      </x:c>
      <x:c r="AX2665" s="50" t="inlineStr">
        <x:is>
          <x:t xml:space="preserve">Onsite</x:t>
        </x:is>
      </x:c>
      <x:c r="AY2665" s="51" t="inlineStr">
        <x:is>
          <x:t xml:space="preserve">Jl. Insinyur Soekarno
Hartono Trade Center / GF Floor / Concen
Kabupaten Sukoharjo 57552</x:t>
        </x:is>
      </x:c>
      <x:c r="AZ2665" s="52" t="inlineStr">
        <x:is>
          <x:t xml:space="preserve">Concentrix Servis Indonesia</x:t>
        </x:is>
      </x:c>
      <x:c r="BA2665" s="53" t="inlineStr">
        <x:is>
          <x:t xml:space="preserve">Dimas Januar Amaludin</x:t>
        </x:is>
      </x:c>
      <x:c r="BB2665" s="54" t="inlineStr">
        <x:is>
          <x:t xml:space="preserve">Indonesia</x:t>
        </x:is>
      </x:c>
      <x:c r="BC2665" s="55" t="inlineStr">
        <x:is>
          <x:t xml:space="preserve">+6281225860258</x:t>
        </x:is>
      </x:c>
      <x:c r="BD2665" s="56" t="inlineStr">
        <x:is>
          <x:t xml:space="preserve">dimas.januaramaludin@concentrix.com</x:t>
        </x:is>
      </x:c>
      <x:c r="BE2665" s="57" t="inlineStr">
        <x:is>
          <x:t xml:space="preserve">2031454879</x:t>
        </x:is>
      </x:c>
      <x:c r="BF2665" s="58" t="inlineStr">
        <x:is>
          <x:t xml:space="preserve">Closed</x:t>
        </x:is>
      </x:c>
      <x:c r="BG2665" s="59" t="inlineStr">
        <x:is>
          <x:t xml:space="preserve">e-Ticketing</x:t>
        </x:is>
      </x:c>
      <x:c r="BH2665" s="60" t="inlineStr">
        <x:is>
          <x:t xml:space="preserve">21L2S19515</x:t>
        </x:is>
      </x:c>
      <x:c r="BI2665" s="61" t="inlineStr">
        <x:is>
          <x:t xml:space="preserve">PW0E0L4B</x:t>
        </x:is>
      </x:c>
      <x:c r="BJ2665" s="62" t="inlineStr">
        <x:is>
          <x:t xml:space="preserve">IBM Sadar Jaya</x:t>
        </x:is>
      </x:c>
      <x:c r="BK2665" s="63" t="inlineStr">
        <x:is>
          <x:t xml:space="preserve">4023022469</x:t>
        </x:is>
      </x:c>
    </x:row>
    <x:row r="2666" hidden="0">
      <x:c r="A2666" s="1" t="inlineStr">
        <x:is>
          <x:t xml:space="preserve">a1806101-a66f-f111-ab0d-6045bd1d55c7</x:t>
        </x:is>
      </x:c>
      <x:c r="B2666" s="2" t="inlineStr">
        <x:is>
          <x:t xml:space="preserve">c9EwyV1ex8myZ4/CLWOUrDvNWBEFMTTj7b5V0FFnjJFU7TR32vJf4YxNdcf79NK2+iC9uHcAdWi6PMFoHa0yRg==</x:t>
        </x:is>
      </x:c>
      <x:c r="C2666" s="3">
        <x:v>46202.6440740741</x:v>
      </x:c>
      <x:c r="D2666" s="4"/>
      <x:c r="E2666" s="5" t="inlineStr">
        <x:is>
          <x:t xml:space="preserve">4023022527</x:t>
        </x:is>
      </x:c>
      <x:c r="F2666" s="6" t="inlineStr">
        <x:is>
          <x:t xml:space="preserve">One Tme Customer JD</x:t>
        </x:is>
      </x:c>
      <x:c r="G2666" s="7">
        <x:v>46197.6415509259</x:v>
      </x:c>
      <x:c r="H2666" s="8">
        <x:v>46203.6666666667</x:v>
      </x:c>
      <x:c r="I2666" s="9" t="inlineStr">
        <x:is>
          <x:t xml:space="preserve">ONSITE-FRU</x:t>
        </x:is>
      </x:c>
      <x:c r="J2666" s="10"/>
      <x:c r="K2666" s="11" t="inlineStr">
        <x:is>
          <x:t xml:space="preserve">#RR / Fan Noise</x:t>
        </x:is>
      </x:c>
      <x:c r="L2666" s="12" t="inlineStr">
        <x:is>
          <x:t xml:space="preserve">JAKARTA</x:t>
        </x:is>
      </x:c>
      <x:c r="M2666" s="13">
        <x:v>46202.9357407407</x:v>
      </x:c>
      <x:c r="N2666" s="14">
        <x:v>46199.4166666667</x:v>
      </x:c>
      <x:c r="O2666" s="15" t="inlineStr">
        <x:is>
          <x:t xml:space="preserve">Hyundai Motor Manufacturing Indonesia</x:t>
        </x:is>
      </x:c>
      <x:c r="P2666" s="16">
        <x:v>46201.9156828704</x:v>
      </x:c>
      <x:c r="Q2666" s="17" t="inlineStr">
        <x:is>
          <x:t xml:space="preserve">Indonesia</x:t>
        </x:is>
      </x:c>
      <x:c r="R2666" s="18" t="inlineStr">
        <x:is>
          <x:t xml:space="preserve">Voppi Rosea Bulki</x:t>
        </x:is>
      </x:c>
      <x:c r="S2666" s="19">
        <x:v>46197.6415509259</x:v>
      </x:c>
      <x:c r="T2666" s="20"/>
      <x:c r="U2666" s="21">
        <x:v>47188</x:v>
      </x:c>
      <x:c r="V2666" s="22"/>
      <x:c r="W2666" s="23" t="inlineStr">
        <x:is>
          <x:t xml:space="preserve">No</x:t>
        </x:is>
      </x:c>
      <x:c r="X2666" s="24" t="inlineStr">
        <x:is>
          <x:t xml:space="preserve">No</x:t>
        </x:is>
      </x:c>
      <x:c r="Y2666" s="25" t="inlineStr">
        <x:is>
          <x:t xml:space="preserve">6002359426</x:t>
        </x:is>
      </x:c>
      <x:c r="Z2666" s="26" t="inlineStr">
        <x:is>
          <x:t xml:space="preserve">21SX</x:t>
        </x:is>
      </x:c>
      <x:c r="AA2666" s="27" t="inlineStr">
        <x:is>
          <x:t xml:space="preserve">Plrs_WSO2 Prod</x:t>
        </x:is>
      </x:c>
      <x:c r="AB2666" s="28" t="inlineStr">
        <x:is>
          <x:t xml:space="preserve">Customer Limited Warranty</x:t>
        </x:is>
      </x:c>
      <x:c r="AC2666" s="29">
        <x:v>46202.375</x:v>
      </x:c>
      <x:c r="AD2666" s="30" t="inlineStr">
        <x:is>
          <x:t xml:space="preserve">IBM Global Smart Service Centre</x:t>
        </x:is>
      </x:c>
      <x:c r="AE2666" s="31"/>
      <x:c r="AF2666" s="32" t="inlineStr">
        <x:is>
          <x:t xml:space="preserve">NB TP E14 G7 U5 16G 512G 11P</x:t>
        </x:is>
      </x:c>
      <x:c r="AG2666" s="33" t="inlineStr">
        <x:is>
          <x:t xml:space="preserve">21SXS10B00</x:t>
        </x:is>
      </x:c>
      <x:c r="AH2666" s="34"/>
      <x:c r="AI2666" s="35">
        <x:v>46198.5887962963</x:v>
      </x:c>
      <x:c r="AJ2666" s="36" t="inlineStr">
        <x:is>
          <x:t xml:space="preserve">Yes</x:t>
        </x:is>
      </x:c>
      <x:c r="AK2666" s="37" t="inlineStr">
        <x:is>
          <x:t xml:space="preserve">Repair Following Onsite Troubleshooting</x:t>
        </x:is>
      </x:c>
      <x:c r="AL2666" s="38" t="inlineStr">
        <x:is>
          <x:t xml:space="preserve">PF63KAS6</x:t>
        </x:is>
      </x:c>
      <x:c r="AM2666" s="39" t="inlineStr">
        <x:is>
          <x:t xml:space="preserve">RRR0005</x:t>
        </x:is>
      </x:c>
      <x:c r="AN2666" s="40">
        <x:v>46093</x:v>
      </x:c>
      <x:c r="AO2666" s="41" t="inlineStr">
        <x:is>
          <x:t xml:space="preserve">8054644261</x:t>
        </x:is>
      </x:c>
      <x:c r="AP2666" s="42" t="n">
        <x:v>22456</x:v>
      </x:c>
      <x:c r="AQ2666" s="43" t="inlineStr">
        <x:is>
          <x:t xml:space="preserve">#RR / Fan Noise</x:t>
        </x:is>
      </x:c>
      <x:c r="AR2666" s="44"/>
      <x:c r="AS2666" s="45"/>
      <x:c r="AT2666" s="46" t="inlineStr">
        <x:is>
          <x:t xml:space="preserve">Fan Noise
HCS004</x:t>
        </x:is>
      </x:c>
      <x:c r="AU2666" s="47" t="inlineStr">
        <x:is>
          <x:t xml:space="preserve">AP</x:t>
        </x:is>
      </x:c>
      <x:c r="AV2666" s="48" t="inlineStr">
        <x:is>
          <x:t xml:space="preserve">Normal</x:t>
        </x:is>
      </x:c>
      <x:c r="AW2666" s="49" t="inlineStr">
        <x:is>
          <x:t xml:space="preserve">Closed</x:t>
        </x:is>
      </x:c>
      <x:c r="AX2666" s="50" t="inlineStr">
        <x:is>
          <x:t xml:space="preserve">Onsite</x:t>
        </x:is>
      </x:c>
      <x:c r="AY2666" s="51" t="inlineStr">
        <x:is>
          <x:t xml:space="preserve">Greenland International Industry Centre
Kota Delta Mas , LOT DG Zone D, Sukamukti
Bojongmangu
Bekasi 17350</x:t>
        </x:is>
      </x:c>
      <x:c r="AZ2666" s="52" t="inlineStr">
        <x:is>
          <x:t xml:space="preserve">Hyundai Motor Manufacturing Indonesia</x:t>
        </x:is>
      </x:c>
      <x:c r="BA2666" s="53" t="inlineStr">
        <x:is>
          <x:t xml:space="preserve">Eka Agustine</x:t>
        </x:is>
      </x:c>
      <x:c r="BB2666" s="54" t="inlineStr">
        <x:is>
          <x:t xml:space="preserve">Indonesia</x:t>
        </x:is>
      </x:c>
      <x:c r="BC2666" s="55" t="inlineStr">
        <x:is>
          <x:t xml:space="preserve">+6281227262486</x:t>
        </x:is>
      </x:c>
      <x:c r="BD2666" s="56" t="inlineStr">
        <x:is>
          <x:t xml:space="preserve">agustinekaw@hmmi.co.id</x:t>
        </x:is>
      </x:c>
      <x:c r="BE2666" s="57" t="inlineStr">
        <x:is>
          <x:t xml:space="preserve">2031546013</x:t>
        </x:is>
      </x:c>
      <x:c r="BF2666" s="58" t="inlineStr">
        <x:is>
          <x:t xml:space="preserve">Closed</x:t>
        </x:is>
      </x:c>
      <x:c r="BG2666" s="59" t="inlineStr">
        <x:is>
          <x:t xml:space="preserve">Email</x:t>
        </x:is>
      </x:c>
      <x:c r="BH2666" s="60" t="inlineStr">
        <x:is>
          <x:t xml:space="preserve">21SXS10B00</x:t>
        </x:is>
      </x:c>
      <x:c r="BI2666" s="61" t="inlineStr">
        <x:is>
          <x:t xml:space="preserve">PF63KAS6</x:t>
        </x:is>
      </x:c>
      <x:c r="BJ2666" s="62" t="inlineStr">
        <x:is>
          <x:t xml:space="preserve">IBM Global Smart Service Centre</x:t>
        </x:is>
      </x:c>
      <x:c r="BK2666" s="63" t="inlineStr">
        <x:is>
          <x:t xml:space="preserve">4023022527</x:t>
        </x:is>
      </x:c>
    </x:row>
    <x:row r="2667" hidden="0">
      <x:c r="A2667" s="1" t="inlineStr">
        <x:is>
          <x:t xml:space="preserve">8a0b5f03-aa6f-f111-ab0d-6045bd1d5262</x:t>
        </x:is>
      </x:c>
      <x:c r="B2667" s="2" t="inlineStr">
        <x:is>
          <x:t xml:space="preserve">VmowumInn4/NHr0o/ZEUAafmkr1HKJzgQdkef4kaxEHwjH48j8aIuEIhcvk5+sb6FwXy/OHE1cqsOaZE1p/5zA==</x:t>
        </x:is>
      </x:c>
      <x:c r="C2667" s="3">
        <x:v>46211.3722800926</x:v>
      </x:c>
      <x:c r="D2667" s="4"/>
      <x:c r="E2667" s="5" t="inlineStr">
        <x:is>
          <x:t xml:space="preserve">4023023033</x:t>
        </x:is>
      </x:c>
      <x:c r="F2667" s="6" t="inlineStr">
        <x:is>
          <x:t xml:space="preserve">One Tme Customer JD</x:t>
        </x:is>
      </x:c>
      <x:c r="G2667" s="7">
        <x:v>46197.6614814815</x:v>
      </x:c>
      <x:c r="H2667" s="8">
        <x:v>46210.75</x:v>
      </x:c>
      <x:c r="I2667" s="9" t="inlineStr">
        <x:is>
          <x:t xml:space="preserve">ONSITE-FRU</x:t>
        </x:is>
      </x:c>
      <x:c r="J2667" s="10"/>
      <x:c r="K2667" s="11" t="inlineStr">
        <x:is>
          <x:t xml:space="preserve">#ONS  / No Power without AC Connection</x:t>
        </x:is>
      </x:c>
      <x:c r="L2667" s="12" t="inlineStr">
        <x:is>
          <x:t xml:space="preserve">JAKARTA</x:t>
        </x:is>
      </x:c>
      <x:c r="M2667" s="13">
        <x:v>46211.6639467593</x:v>
      </x:c>
      <x:c r="N2667" s="14">
        <x:v>46206.5</x:v>
      </x:c>
      <x:c r="O2667" s="15" t="inlineStr">
        <x:is>
          <x:t xml:space="preserve">PT. Olam Indonesia Finance</x:t>
        </x:is>
      </x:c>
      <x:c r="P2667" s="16">
        <x:v>46210.6456712963</x:v>
      </x:c>
      <x:c r="Q2667" s="17" t="inlineStr">
        <x:is>
          <x:t xml:space="preserve">Indonesia</x:t>
        </x:is>
      </x:c>
      <x:c r="R2667" s="18" t="inlineStr">
        <x:is>
          <x:t xml:space="preserve">Taufiq Hidayat</x:t>
        </x:is>
      </x:c>
      <x:c r="S2667" s="19">
        <x:v>46197.6614814815</x:v>
      </x:c>
      <x:c r="T2667" s="20">
        <x:v>46210</x:v>
      </x:c>
      <x:c r="U2667" s="21">
        <x:v>47333</x:v>
      </x:c>
      <x:c r="V2667" s="22"/>
      <x:c r="W2667" s="23" t="inlineStr">
        <x:is>
          <x:t xml:space="preserve">No</x:t>
        </x:is>
      </x:c>
      <x:c r="X2667" s="24" t="inlineStr">
        <x:is>
          <x:t xml:space="preserve">No</x:t>
        </x:is>
      </x:c>
      <x:c r="Y2667" s="25" t="inlineStr">
        <x:is>
          <x:t xml:space="preserve">6002321698</x:t>
        </x:is>
      </x:c>
      <x:c r="Z2667" s="26" t="inlineStr">
        <x:is>
          <x:t xml:space="preserve">21SY</x:t>
        </x:is>
      </x:c>
      <x:c r="AA2667" s="27" t="inlineStr">
        <x:is>
          <x:t xml:space="preserve">Plrs_WSO2 Prod</x:t>
        </x:is>
      </x:c>
      <x:c r="AB2667" s="28" t="inlineStr">
        <x:is>
          <x:t xml:space="preserve">Customer Limited Warranty</x:t>
        </x:is>
      </x:c>
      <x:c r="AC2667" s="29">
        <x:v>46202.375</x:v>
      </x:c>
      <x:c r="AD2667" s="30" t="inlineStr">
        <x:is>
          <x:t xml:space="preserve">ITSC Khairul</x:t>
        </x:is>
      </x:c>
      <x:c r="AE2667" s="31"/>
      <x:c r="AF2667" s="32" t="inlineStr">
        <x:is>
          <x:t xml:space="preserve">NB TP E14 G7 U5 16G 512G 11P</x:t>
        </x:is>
      </x:c>
      <x:c r="AG2667" s="33" t="inlineStr">
        <x:is>
          <x:t xml:space="preserve">21SYS0E600</x:t>
        </x:is>
      </x:c>
      <x:c r="AH2667" s="34"/>
      <x:c r="AI2667" s="35">
        <x:v>46198.6146180556</x:v>
      </x:c>
      <x:c r="AJ2667" s="36" t="inlineStr">
        <x:is>
          <x:t xml:space="preserve">No</x:t>
        </x:is>
      </x:c>
      <x:c r="AK2667" s="37"/>
      <x:c r="AL2667" s="38" t="inlineStr">
        <x:is>
          <x:t xml:space="preserve">PF5RCW8J</x:t>
        </x:is>
      </x:c>
      <x:c r="AM2667" s="39"/>
      <x:c r="AN2667" s="40">
        <x:v>45873</x:v>
      </x:c>
      <x:c r="AO2667" s="41" t="inlineStr">
        <x:is>
          <x:t xml:space="preserve">1621021873</x:t>
        </x:is>
      </x:c>
      <x:c r="AP2667" s="42" t="n">
        <x:v>9887</x:v>
      </x:c>
      <x:c r="AQ2667" s="43" t="inlineStr">
        <x:is>
          <x:t xml:space="preserve">#ONS  / No Power without AC Connection</x:t>
        </x:is>
      </x:c>
      <x:c r="AR2667" s="44"/>
      <x:c r="AS2667" s="45"/>
      <x:c r="AT2667" s="46" t="inlineStr">
        <x:is>
          <x:t xml:space="preserve">GTAP-AI
HCS007
No Power without AC Connection</x:t>
        </x:is>
      </x:c>
      <x:c r="AU2667" s="47" t="inlineStr">
        <x:is>
          <x:t xml:space="preserve">AP</x:t>
        </x:is>
      </x:c>
      <x:c r="AV2667" s="48" t="inlineStr">
        <x:is>
          <x:t xml:space="preserve">Normal</x:t>
        </x:is>
      </x:c>
      <x:c r="AW2667" s="49" t="inlineStr">
        <x:is>
          <x:t xml:space="preserve">Closed</x:t>
        </x:is>
      </x:c>
      <x:c r="AX2667" s="50" t="inlineStr">
        <x:is>
          <x:t xml:space="preserve">Onsite</x:t>
        </x:is>
      </x:c>
      <x:c r="AY2667" s="51" t="inlineStr">
        <x:is>
          <x:t xml:space="preserve">Jl. Binjai KM 13, Jl. Garuda 2 No.46 d/a, Sei Semayang
Kec. Sunggal
Kabupaten Deli Serdang 20352</x:t>
        </x:is>
      </x:c>
      <x:c r="AZ2667" s="52" t="inlineStr">
        <x:is>
          <x:t xml:space="preserve">PT. Olam Indonesia Finance</x:t>
        </x:is>
      </x:c>
      <x:c r="BA2667" s="53" t="inlineStr">
        <x:is>
          <x:t xml:space="preserve">Dedy Wahyudi</x:t>
        </x:is>
      </x:c>
      <x:c r="BB2667" s="54" t="inlineStr">
        <x:is>
          <x:t xml:space="preserve">Indonesia</x:t>
        </x:is>
      </x:c>
      <x:c r="BC2667" s="55" t="inlineStr">
        <x:is>
          <x:t xml:space="preserve">+6281375290117</x:t>
        </x:is>
      </x:c>
      <x:c r="BD2667" s="56" t="inlineStr">
        <x:is>
          <x:t xml:space="preserve">dedy.wahyudi@ofi.com</x:t>
        </x:is>
      </x:c>
      <x:c r="BE2667" s="57" t="inlineStr">
        <x:is>
          <x:t xml:space="preserve">2031459875</x:t>
        </x:is>
      </x:c>
      <x:c r="BF2667" s="58" t="inlineStr">
        <x:is>
          <x:t xml:space="preserve">Closed</x:t>
        </x:is>
      </x:c>
      <x:c r="BG2667" s="59" t="inlineStr">
        <x:is>
          <x:t xml:space="preserve">Email</x:t>
        </x:is>
      </x:c>
      <x:c r="BH2667" s="60" t="inlineStr">
        <x:is>
          <x:t xml:space="preserve">21SYS0E600</x:t>
        </x:is>
      </x:c>
      <x:c r="BI2667" s="61" t="inlineStr">
        <x:is>
          <x:t xml:space="preserve">PF5RCW8J</x:t>
        </x:is>
      </x:c>
      <x:c r="BJ2667" s="62" t="inlineStr">
        <x:is>
          <x:t xml:space="preserve">ITSC MEDAN</x:t>
        </x:is>
      </x:c>
      <x:c r="BK2667" s="63" t="inlineStr">
        <x:is>
          <x:t xml:space="preserve">4023023033</x:t>
        </x:is>
      </x:c>
    </x:row>
    <x:row r="2668" hidden="0">
      <x:c r="A2668" s="1" t="inlineStr">
        <x:is>
          <x:t xml:space="preserve">5f22ac75-ac6f-f111-ab0d-6045bd1d5bb7</x:t>
        </x:is>
      </x:c>
      <x:c r="B2668" s="2" t="inlineStr">
        <x:is>
          <x:t xml:space="preserve">+HPPc27OZ8WmbsMRfJ+lUGlMcAiyHomtmOiAtxunxAlZOGvvWlVk45r1yj8EZdi9TgIPZusAmRF1CbNZFwu9Eg==</x:t>
        </x:is>
      </x:c>
      <x:c r="C2668" s="3">
        <x:v>46206.3172453704</x:v>
      </x:c>
      <x:c r="D2668" s="4"/>
      <x:c r="E2668" s="5" t="inlineStr">
        <x:is>
          <x:t xml:space="preserve">4023023240</x:t>
        </x:is>
      </x:c>
      <x:c r="F2668" s="6" t="inlineStr">
        <x:is>
          <x:t xml:space="preserve">One Tme Customer JD</x:t>
        </x:is>
      </x:c>
      <x:c r="G2668" s="7">
        <x:v>46197.6736226852</x:v>
      </x:c>
      <x:c r="H2668" s="8">
        <x:v>46199.75</x:v>
      </x:c>
      <x:c r="I2668" s="9" t="inlineStr">
        <x:is>
          <x:t xml:space="preserve">ONSITE-FRU</x:t>
        </x:is>
      </x:c>
      <x:c r="J2668" s="10"/>
      <x:c r="K2668" s="11" t="inlineStr">
        <x:is>
          <x:t xml:space="preserve">#ONS - Power on but no display (Beep)</x:t>
        </x:is>
      </x:c>
      <x:c r="L2668" s="12" t="inlineStr">
        <x:is>
          <x:t xml:space="preserve">JAKARTA</x:t>
        </x:is>
      </x:c>
      <x:c r="M2668" s="13">
        <x:v>46206.608912037</x:v>
      </x:c>
      <x:c r="N2668" s="14">
        <x:v>46199.7083333333</x:v>
      </x:c>
      <x:c r="O2668" s="15" t="inlineStr">
        <x:is>
          <x:t xml:space="preserve">PT Henkel Indonesia</x:t>
        </x:is>
      </x:c>
      <x:c r="P2668" s="16">
        <x:v>46199.7231018519</x:v>
      </x:c>
      <x:c r="Q2668" s="17" t="inlineStr">
        <x:is>
          <x:t xml:space="preserve">Indonesia</x:t>
        </x:is>
      </x:c>
      <x:c r="R2668" s="18" t="inlineStr">
        <x:is>
          <x:t xml:space="preserve"># NGSPUpdate_Prod</x:t>
        </x:is>
      </x:c>
      <x:c r="S2668" s="19">
        <x:v>46197.6736226852</x:v>
      </x:c>
      <x:c r="T2668" s="20"/>
      <x:c r="U2668" s="21">
        <x:v>46418</x:v>
      </x:c>
      <x:c r="V2668" s="22"/>
      <x:c r="W2668" s="23" t="inlineStr">
        <x:is>
          <x:t xml:space="preserve">No</x:t>
        </x:is>
      </x:c>
      <x:c r="X2668" s="24" t="inlineStr">
        <x:is>
          <x:t xml:space="preserve">No</x:t>
        </x:is>
      </x:c>
      <x:c r="Y2668" s="25" t="inlineStr">
        <x:is>
          <x:t xml:space="preserve">6048562975</x:t>
        </x:is>
      </x:c>
      <x:c r="Z2668" s="26" t="inlineStr">
        <x:is>
          <x:t xml:space="preserve">21HE</x:t>
        </x:is>
      </x:c>
      <x:c r="AA2668" s="27" t="inlineStr">
        <x:is>
          <x:t xml:space="preserve">Plrs_WSO2 Prod</x:t>
        </x:is>
      </x:c>
      <x:c r="AB2668" s="28" t="inlineStr">
        <x:is>
          <x:t xml:space="preserve">Customer Limited Warranty</x:t>
        </x:is>
      </x:c>
      <x:c r="AC2668" s="29">
        <x:v>46202.375</x:v>
      </x:c>
      <x:c r="AD2668" s="30" t="inlineStr">
        <x:is>
          <x:t xml:space="preserve">CV Vicmic Indonesia</x:t>
        </x:is>
      </x:c>
      <x:c r="AE2668" s="31"/>
      <x:c r="AF2668" s="32" t="inlineStr">
        <x:is>
          <x:t xml:space="preserve">NB TP T14 G4 I5 16G 512G 11P</x:t>
        </x:is>
      </x:c>
      <x:c r="AG2668" s="33" t="inlineStr">
        <x:is>
          <x:t xml:space="preserve">21HES4X62Z</x:t>
        </x:is>
      </x:c>
      <x:c r="AH2668" s="34"/>
      <x:c r="AI2668" s="35">
        <x:v>46197.6751041667</x:v>
      </x:c>
      <x:c r="AJ2668" s="36" t="inlineStr">
        <x:is>
          <x:t xml:space="preserve">Yes</x:t>
        </x:is>
      </x:c>
      <x:c r="AK2668" s="37" t="inlineStr">
        <x:is>
          <x:t xml:space="preserve">Repair Following Onsite Troubleshooting</x:t>
        </x:is>
      </x:c>
      <x:c r="AL2668" s="38" t="inlineStr">
        <x:is>
          <x:t xml:space="preserve">PF4Q0QNJ</x:t>
        </x:is>
      </x:c>
      <x:c r="AM2668" s="39"/>
      <x:c r="AN2668" s="40">
        <x:v>45323</x:v>
      </x:c>
      <x:c r="AO2668" s="41" t="inlineStr">
        <x:is>
          <x:t xml:space="preserve">8069216918</x:t>
        </x:is>
      </x:c>
      <x:c r="AP2668" s="42" t="n">
        <x:v>17167</x:v>
      </x:c>
      <x:c r="AQ2668" s="43"/>
      <x:c r="AR2668" s="44" t="inlineStr">
        <x:is>
          <x:t xml:space="preserve">CV Vicmic Indonesia</x:t>
        </x:is>
      </x:c>
      <x:c r="AS2668" s="45"/>
      <x:c r="AT2668" s="46" t="inlineStr">
        <x:is>
          <x:t xml:space="preserve">Power on but no display(Beep)</x:t>
        </x:is>
      </x:c>
      <x:c r="AU2668" s="47" t="inlineStr">
        <x:is>
          <x:t xml:space="preserve">AP</x:t>
        </x:is>
      </x:c>
      <x:c r="AV2668" s="48" t="inlineStr">
        <x:is>
          <x:t xml:space="preserve">Normal</x:t>
        </x:is>
      </x:c>
      <x:c r="AW2668" s="49" t="inlineStr">
        <x:is>
          <x:t xml:space="preserve">Closed</x:t>
        </x:is>
      </x:c>
      <x:c r="AX2668" s="50" t="inlineStr">
        <x:is>
          <x:t xml:space="preserve">Onsite</x:t>
        </x:is>
      </x:c>
      <x:c r="AY2668" s="51" t="inlineStr">
        <x:is>
          <x:t xml:space="preserve">Jl. Tegal Rotan Raya No.78, Sawah Baru
Kec. Ciputat
Tangerang Selatan 15413</x:t>
        </x:is>
      </x:c>
      <x:c r="AZ2668" s="52" t="inlineStr">
        <x:is>
          <x:t xml:space="preserve">PT Henkel Indonesia</x:t>
        </x:is>
      </x:c>
      <x:c r="BA2668" s="53" t="inlineStr">
        <x:is>
          <x:t xml:space="preserve">Andrian Taslim</x:t>
        </x:is>
      </x:c>
      <x:c r="BB2668" s="54" t="inlineStr">
        <x:is>
          <x:t xml:space="preserve">Indonesia</x:t>
        </x:is>
      </x:c>
      <x:c r="BC2668" s="55" t="inlineStr">
        <x:is>
          <x:t xml:space="preserve">+6285283333328</x:t>
        </x:is>
      </x:c>
      <x:c r="BD2668" s="56" t="inlineStr">
        <x:is>
          <x:t xml:space="preserve">andrian.taslim@henkel.com</x:t>
        </x:is>
      </x:c>
      <x:c r="BE2668" s="57" t="inlineStr">
        <x:is>
          <x:t xml:space="preserve">2031366641</x:t>
        </x:is>
      </x:c>
      <x:c r="BF2668" s="58" t="inlineStr">
        <x:is>
          <x:t xml:space="preserve">Closed</x:t>
        </x:is>
      </x:c>
      <x:c r="BG2668" s="59" t="inlineStr">
        <x:is>
          <x:t xml:space="preserve">Email</x:t>
        </x:is>
      </x:c>
      <x:c r="BH2668" s="60" t="inlineStr">
        <x:is>
          <x:t xml:space="preserve">21HES4X62Z</x:t>
        </x:is>
      </x:c>
      <x:c r="BI2668" s="61" t="inlineStr">
        <x:is>
          <x:t xml:space="preserve">PF4Q0QNJ</x:t>
        </x:is>
      </x:c>
      <x:c r="BJ2668" s="62" t="inlineStr">
        <x:is>
          <x:t xml:space="preserve">CV VICMIC INDONESIA</x:t>
        </x:is>
      </x:c>
      <x:c r="BK2668" s="63" t="inlineStr">
        <x:is>
          <x:t xml:space="preserve">4023023240</x:t>
        </x:is>
      </x:c>
    </x:row>
    <x:row r="2669" hidden="0">
      <x:c r="A2669" s="1" t="inlineStr">
        <x:is>
          <x:t xml:space="preserve">deb07f77-ac6f-f111-ab0d-6045bd1d59da</x:t>
        </x:is>
      </x:c>
      <x:c r="B2669" s="2" t="inlineStr">
        <x:is>
          <x:t xml:space="preserve">TIBUrHOLQvDVCjUoF+aOE2HdIuTlw0rr6gxeXjeC3bor/4/g/64Fxoa8B8QH9r0ON5lIQ8UmRUq2VejK+1NNbQ==</x:t>
        </x:is>
      </x:c>
      <x:c r="C2669" s="3">
        <x:v>46206.2028356481</x:v>
      </x:c>
      <x:c r="D2669" s="4"/>
      <x:c r="E2669" s="5" t="inlineStr">
        <x:is>
          <x:t xml:space="preserve">4023023241</x:t>
        </x:is>
      </x:c>
      <x:c r="F2669" s="6" t="inlineStr">
        <x:is>
          <x:t xml:space="preserve">One Tme Customer JD</x:t>
        </x:is>
      </x:c>
      <x:c r="G2669" s="7">
        <x:v>46197.6736226852</x:v>
      </x:c>
      <x:c r="H2669" s="8">
        <x:v>46204.6666666667</x:v>
      </x:c>
      <x:c r="I2669" s="9" t="inlineStr">
        <x:is>
          <x:t xml:space="preserve">BRING IN</x:t>
        </x:is>
      </x:c>
      <x:c r="J2669" s="10" t="inlineStr">
        <x:is>
          <x:t xml:space="preserve">Carry-in</x:t>
        </x:is>
      </x:c>
      <x:c r="K2669" s="11" t="inlineStr">
        <x:is>
          <x:t xml:space="preserve">LCD Line display</x:t>
        </x:is>
      </x:c>
      <x:c r="L2669" s="12" t="inlineStr">
        <x:is>
          <x:t xml:space="preserve">KOTA TEGAL;</x:t>
        </x:is>
      </x:c>
      <x:c r="M2669" s="13">
        <x:v>46206.4945023148</x:v>
      </x:c>
      <x:c r="N2669" s="14">
        <x:v>46202.4166666667</x:v>
      </x:c>
      <x:c r="O2669" s="15"/>
      <x:c r="P2669" s="16">
        <x:v>46199.6814467593</x:v>
      </x:c>
      <x:c r="Q2669" s="17" t="inlineStr">
        <x:is>
          <x:t xml:space="preserve">Indonesia</x:t>
        </x:is>
      </x:c>
      <x:c r="R2669" s="18" t="inlineStr">
        <x:is>
          <x:t xml:space="preserve"># NGSPUpdate_Prod</x:t>
        </x:is>
      </x:c>
      <x:c r="S2669" s="19">
        <x:v>46197.6736226852</x:v>
      </x:c>
      <x:c r="T2669" s="20"/>
      <x:c r="U2669" s="21">
        <x:v>46289</x:v>
      </x:c>
      <x:c r="V2669" s="22"/>
      <x:c r="W2669" s="23" t="inlineStr">
        <x:is>
          <x:t xml:space="preserve">No</x:t>
        </x:is>
      </x:c>
      <x:c r="X2669" s="24" t="inlineStr">
        <x:is>
          <x:t xml:space="preserve">No</x:t>
        </x:is>
      </x:c>
      <x:c r="Y2669" s="25" t="inlineStr">
        <x:is>
          <x:t xml:space="preserve">6002359297</x:t>
        </x:is>
      </x:c>
      <x:c r="Z2669" s="26" t="inlineStr">
        <x:is>
          <x:t xml:space="preserve">83GS</x:t>
        </x:is>
      </x:c>
      <x:c r="AA2669" s="27" t="inlineStr">
        <x:is>
          <x:t xml:space="preserve">Plrs_WSO2 Prod</x:t>
        </x:is>
      </x:c>
      <x:c r="AB2669" s="28" t="inlineStr">
        <x:is>
          <x:t xml:space="preserve">Customer Limited Warranty</x:t>
        </x:is>
      </x:c>
      <x:c r="AC2669" s="29">
        <x:v>46209.375</x:v>
      </x:c>
      <x:c r="AD2669" s="30" t="inlineStr">
        <x:is>
          <x:t xml:space="preserve">IBM Azzahra Computer</x:t>
        </x:is>
      </x:c>
      <x:c r="AE2669" s="31" t="inlineStr">
        <x:is>
          <x:t xml:space="preserve">Premium Care</x:t>
        </x:is>
      </x:c>
      <x:c r="AF2669" s="32" t="inlineStr">
        <x:is>
          <x:t xml:space="preserve">NB LOQ 15IAX9 I5 12G 512G 11S</x:t>
        </x:is>
      </x:c>
      <x:c r="AG2669" s="33" t="inlineStr">
        <x:is>
          <x:t xml:space="preserve">83GS001HID</x:t>
        </x:is>
      </x:c>
      <x:c r="AH2669" s="34"/>
      <x:c r="AI2669" s="35">
        <x:v>46197.6741898148</x:v>
      </x:c>
      <x:c r="AJ2669" s="36" t="inlineStr">
        <x:is>
          <x:t xml:space="preserve">No</x:t>
        </x:is>
      </x:c>
      <x:c r="AK2669" s="37"/>
      <x:c r="AL2669" s="38" t="inlineStr">
        <x:is>
          <x:t xml:space="preserve">MP2PPKAY</x:t>
        </x:is>
      </x:c>
      <x:c r="AM2669" s="39"/>
      <x:c r="AN2669" s="40">
        <x:v>45560</x:v>
      </x:c>
      <x:c r="AO2669" s="41" t="inlineStr">
        <x:is>
          <x:t xml:space="preserve">1621022077</x:t>
        </x:is>
      </x:c>
      <x:c r="AP2669" s="42" t="n">
        <x:v>17331</x:v>
      </x:c>
      <x:c r="AQ2669" s="43"/>
      <x:c r="AR2669" s="44" t="inlineStr">
        <x:is>
          <x:t xml:space="preserve">IBM Azzahra Computer</x:t>
        </x:is>
      </x:c>
      <x:c r="AS2669" s="45"/>
      <x:c r="AT2669" s="46" t="inlineStr">
        <x:is>
          <x:t xml:space="preserve">LCD Line display</x:t>
        </x:is>
      </x:c>
      <x:c r="AU2669" s="47" t="inlineStr">
        <x:is>
          <x:t xml:space="preserve">AP</x:t>
        </x:is>
      </x:c>
      <x:c r="AV2669" s="48" t="inlineStr">
        <x:is>
          <x:t xml:space="preserve">Premier</x:t>
        </x:is>
      </x:c>
      <x:c r="AW2669" s="49" t="inlineStr">
        <x:is>
          <x:t xml:space="preserve">Closed</x:t>
        </x:is>
      </x:c>
      <x:c r="AX2669" s="50" t="inlineStr">
        <x:is>
          <x:t xml:space="preserve">Carry-In</x:t>
        </x:is>
      </x:c>
      <x:c r="AY2669" s="51" t="inlineStr">
        <x:is>
          <x:t xml:space="preserve">MARGADANA
KOTA TEGAL; 52212</x:t>
        </x:is>
      </x:c>
      <x:c r="AZ2669" s="52"/>
      <x:c r="BA2669" s="53" t="inlineStr">
        <x:is>
          <x:t xml:space="preserve">HANDONO FEBRIAN</x:t>
        </x:is>
      </x:c>
      <x:c r="BB2669" s="54" t="inlineStr">
        <x:is>
          <x:t xml:space="preserve">Indonesia</x:t>
        </x:is>
      </x:c>
      <x:c r="BC2669" s="55" t="inlineStr">
        <x:is>
          <x:t xml:space="preserve">+6285613061918</x:t>
        </x:is>
      </x:c>
      <x:c r="BD2669" s="56" t="inlineStr">
        <x:is>
          <x:t xml:space="preserve">handono12@gmail.com</x:t>
        </x:is>
      </x:c>
      <x:c r="BE2669" s="57" t="inlineStr">
        <x:is>
          <x:t xml:space="preserve">2031546988</x:t>
        </x:is>
      </x:c>
      <x:c r="BF2669" s="58" t="inlineStr">
        <x:is>
          <x:t xml:space="preserve">Closed</x:t>
        </x:is>
      </x:c>
      <x:c r="BG2669" s="59" t="inlineStr">
        <x:is>
          <x:t xml:space="preserve">ASP Portal</x:t>
        </x:is>
      </x:c>
      <x:c r="BH2669" s="60" t="inlineStr">
        <x:is>
          <x:t xml:space="preserve">83GS001HID</x:t>
        </x:is>
      </x:c>
      <x:c r="BI2669" s="61" t="inlineStr">
        <x:is>
          <x:t xml:space="preserve">MP2PPKAY</x:t>
        </x:is>
      </x:c>
      <x:c r="BJ2669" s="62" t="inlineStr">
        <x:is>
          <x:t xml:space="preserve">IBM Azzahra Computer</x:t>
        </x:is>
      </x:c>
      <x:c r="BK2669" s="63" t="inlineStr">
        <x:is>
          <x:t xml:space="preserve">4023023241</x:t>
        </x:is>
      </x:c>
    </x:row>
    <x:row r="2670" hidden="0">
      <x:c r="A2670" s="1" t="inlineStr">
        <x:is>
          <x:t xml:space="preserve">5cd580b0-ac6f-f111-ab0d-6045bd1d5262</x:t>
        </x:is>
      </x:c>
      <x:c r="B2670" s="2" t="inlineStr">
        <x:is>
          <x:t xml:space="preserve">0DM4mA8ODPMsCBqbhEDFw1VFrhy0GnhWHHIXz9cZ+5HXdXSgHoTZxQEpCdLrU+e+D/OFbtxHEsdeOEIM8Uihow==</x:t>
        </x:is>
      </x:c>
      <x:c r="C2670" s="3">
        <x:v>46204.3547569444</x:v>
      </x:c>
      <x:c r="D2670" s="4"/>
      <x:c r="E2670" s="5" t="inlineStr">
        <x:is>
          <x:t xml:space="preserve">4023023263</x:t>
        </x:is>
      </x:c>
      <x:c r="F2670" s="6" t="inlineStr">
        <x:is>
          <x:t xml:space="preserve">One Tme Customer JD</x:t>
        </x:is>
      </x:c>
      <x:c r="G2670" s="7">
        <x:v>46197.6747569444</x:v>
      </x:c>
      <x:c r="H2670" s="8">
        <x:v>46203.5631712963</x:v>
      </x:c>
      <x:c r="I2670" s="9" t="inlineStr">
        <x:is>
          <x:t xml:space="preserve">ONSITE-FRU</x:t>
        </x:is>
      </x:c>
      <x:c r="J2670" s="10"/>
      <x:c r="K2670" s="11" t="inlineStr">
        <x:is>
          <x:t xml:space="preserve">#RR - Battery stuck at 36%</x:t>
        </x:is>
      </x:c>
      <x:c r="L2670" s="12" t="inlineStr">
        <x:is>
          <x:t xml:space="preserve">JAKARTA</x:t>
        </x:is>
      </x:c>
      <x:c r="M2670" s="13">
        <x:v>46204.6464236111</x:v>
      </x:c>
      <x:c r="N2670" s="14">
        <x:v>46199.4166666667</x:v>
      </x:c>
      <x:c r="O2670" s="15" t="inlineStr">
        <x:is>
          <x:t xml:space="preserve">OCBC Indonesia</x:t>
        </x:is>
      </x:c>
      <x:c r="P2670" s="16">
        <x:v>46203.6340509259</x:v>
      </x:c>
      <x:c r="Q2670" s="17" t="inlineStr">
        <x:is>
          <x:t xml:space="preserve">Indonesia</x:t>
        </x:is>
      </x:c>
      <x:c r="R2670" s="18" t="inlineStr">
        <x:is>
          <x:t xml:space="preserve">Taufiq Hidayat</x:t>
        </x:is>
      </x:c>
      <x:c r="S2670" s="19">
        <x:v>46197.6747569444</x:v>
      </x:c>
      <x:c r="T2670" s="20">
        <x:v>46205.75</x:v>
      </x:c>
      <x:c r="U2670" s="21">
        <x:v>47642</x:v>
      </x:c>
      <x:c r="V2670" s="22"/>
      <x:c r="W2670" s="23" t="inlineStr">
        <x:is>
          <x:t xml:space="preserve">No</x:t>
        </x:is>
      </x:c>
      <x:c r="X2670" s="24" t="inlineStr">
        <x:is>
          <x:t xml:space="preserve">No</x:t>
        </x:is>
      </x:c>
      <x:c r="Y2670" s="25" t="inlineStr">
        <x:is>
          <x:t xml:space="preserve">6036875579</x:t>
        </x:is>
      </x:c>
      <x:c r="Z2670" s="26" t="inlineStr">
        <x:is>
          <x:t xml:space="preserve">21S7</x:t>
        </x:is>
      </x:c>
      <x:c r="AA2670" s="27" t="inlineStr">
        <x:is>
          <x:t xml:space="preserve">Plrs_WSO2 Prod</x:t>
        </x:is>
      </x:c>
      <x:c r="AB2670" s="28" t="inlineStr">
        <x:is>
          <x:t xml:space="preserve">Customer Limited Warranty</x:t>
        </x:is>
      </x:c>
      <x:c r="AC2670" s="29">
        <x:v>46202.375</x:v>
      </x:c>
      <x:c r="AD2670" s="30" t="inlineStr">
        <x:is>
          <x:t xml:space="preserve">PT_Mitra_Infosarana_Jakarta</x:t>
        </x:is>
      </x:c>
      <x:c r="AE2670" s="31"/>
      <x:c r="AF2670" s="32" t="inlineStr">
        <x:is>
          <x:t xml:space="preserve">NB TP L14 G6 U7 64G 256G 11P</x:t>
        </x:is>
      </x:c>
      <x:c r="AG2670" s="33" t="inlineStr">
        <x:is>
          <x:t xml:space="preserve">21S7S1UA05</x:t>
        </x:is>
      </x:c>
      <x:c r="AH2670" s="34"/>
      <x:c r="AI2670" s="35">
        <x:v>46198.6183333333</x:v>
      </x:c>
      <x:c r="AJ2670" s="36" t="inlineStr">
        <x:is>
          <x:t xml:space="preserve">Yes</x:t>
        </x:is>
      </x:c>
      <x:c r="AK2670" s="37" t="inlineStr">
        <x:is>
          <x:t xml:space="preserve">Incorrect Action Plan</x:t>
        </x:is>
      </x:c>
      <x:c r="AL2670" s="38" t="inlineStr">
        <x:is>
          <x:t xml:space="preserve">PW0P2JRM</x:t>
        </x:is>
      </x:c>
      <x:c r="AM2670" s="39" t="inlineStr">
        <x:is>
          <x:t xml:space="preserve">RRR0002</x:t>
        </x:is>
      </x:c>
      <x:c r="AN2670" s="40">
        <x:v>46182</x:v>
      </x:c>
      <x:c r="AO2670" s="41" t="inlineStr">
        <x:is>
          <x:t xml:space="preserve">8046292791</x:t>
        </x:is>
      </x:c>
      <x:c r="AP2670" s="42" t="n">
        <x:v>19993</x:v>
      </x:c>
      <x:c r="AQ2670" s="43" t="inlineStr">
        <x:is>
          <x:t xml:space="preserve">#RR - Battery stuck at 36%</x:t>
        </x:is>
      </x:c>
      <x:c r="AR2670" s="44"/>
      <x:c r="AS2670" s="45"/>
      <x:c r="AT2670" s="46" t="inlineStr">
        <x:is>
          <x:t xml:space="preserve">GTAP-AI
HCS008
Battery stuck at 36%</x:t>
        </x:is>
      </x:c>
      <x:c r="AU2670" s="47" t="inlineStr">
        <x:is>
          <x:t xml:space="preserve">AP</x:t>
        </x:is>
      </x:c>
      <x:c r="AV2670" s="48" t="inlineStr">
        <x:is>
          <x:t xml:space="preserve">Normal</x:t>
        </x:is>
      </x:c>
      <x:c r="AW2670" s="49" t="inlineStr">
        <x:is>
          <x:t xml:space="preserve">Closed</x:t>
        </x:is>
      </x:c>
      <x:c r="AX2670" s="50" t="inlineStr">
        <x:is>
          <x:t xml:space="preserve">Onsite</x:t>
        </x:is>
      </x:c>
      <x:c r="AY2670" s="51" t="inlineStr">
        <x:is>
          <x:t xml:space="preserve">OCBC ONSPACE BSD Lt 12 JL. BSD
Grand Boulevard Pagedangan - Tangerang
Tangerang Selatan 15339</x:t>
        </x:is>
      </x:c>
      <x:c r="AZ2670" s="52" t="inlineStr">
        <x:is>
          <x:t xml:space="preserve">OCBC Indonesia</x:t>
        </x:is>
      </x:c>
      <x:c r="BA2670" s="53" t="inlineStr">
        <x:is>
          <x:t xml:space="preserve">Dhery Santika</x:t>
        </x:is>
      </x:c>
      <x:c r="BB2670" s="54" t="inlineStr">
        <x:is>
          <x:t xml:space="preserve">Indonesia</x:t>
        </x:is>
      </x:c>
      <x:c r="BC2670" s="55" t="inlineStr">
        <x:is>
          <x:t xml:space="preserve">+628118656652</x:t>
        </x:is>
      </x:c>
      <x:c r="BD2670" s="56" t="inlineStr">
        <x:is>
          <x:t xml:space="preserve">dery.santika@ocbc.id</x:t>
        </x:is>
      </x:c>
      <x:c r="BE2670" s="57" t="inlineStr">
        <x:is>
          <x:t xml:space="preserve">2031547016</x:t>
        </x:is>
      </x:c>
      <x:c r="BF2670" s="58" t="inlineStr">
        <x:is>
          <x:t xml:space="preserve">Closed</x:t>
        </x:is>
      </x:c>
      <x:c r="BG2670" s="59" t="inlineStr">
        <x:is>
          <x:t xml:space="preserve">Email</x:t>
        </x:is>
      </x:c>
      <x:c r="BH2670" s="60" t="inlineStr">
        <x:is>
          <x:t xml:space="preserve">21S7S1UA05</x:t>
        </x:is>
      </x:c>
      <x:c r="BI2670" s="61" t="inlineStr">
        <x:is>
          <x:t xml:space="preserve">PW0P2JRM</x:t>
        </x:is>
      </x:c>
      <x:c r="BJ2670" s="62" t="inlineStr">
        <x:is>
          <x:t xml:space="preserve">PT Mitra Infosarana</x:t>
        </x:is>
      </x:c>
      <x:c r="BK2670" s="63" t="inlineStr">
        <x:is>
          <x:t xml:space="preserve">4023023263</x:t>
        </x:is>
      </x:c>
    </x:row>
    <x:row r="2671" hidden="0">
      <x:c r="A2671" s="1" t="inlineStr">
        <x:is>
          <x:t xml:space="preserve">e439aeef-ac6f-f111-ab0d-6045bd1d59e6</x:t>
        </x:is>
      </x:c>
      <x:c r="B2671" s="2" t="inlineStr">
        <x:is>
          <x:t xml:space="preserve">oab9jRqv3ko79N7tcqvFGp6E19A1Zb8/Xcok0ohH8v7RQwkGmSLozIGAk8hzU6D7zvZYImd+Db+0aW1jfFPQvg==</x:t>
        </x:is>
      </x:c>
      <x:c r="C2671" s="3">
        <x:v>46218.1638657407</x:v>
      </x:c>
      <x:c r="D2671" s="4"/>
      <x:c r="E2671" s="5" t="inlineStr">
        <x:is>
          <x:t xml:space="preserve">4023023287</x:t>
        </x:is>
      </x:c>
      <x:c r="F2671" s="6" t="inlineStr">
        <x:is>
          <x:t xml:space="preserve">One Tme Customer JD</x:t>
        </x:is>
      </x:c>
      <x:c r="G2671" s="7">
        <x:v>46197.6759027778</x:v>
      </x:c>
      <x:c r="H2671" s="8">
        <x:v>46211.6666666667</x:v>
      </x:c>
      <x:c r="I2671" s="9" t="inlineStr">
        <x:is>
          <x:t xml:space="preserve">BRING IN</x:t>
        </x:is>
      </x:c>
      <x:c r="J2671" s="10" t="inlineStr">
        <x:is>
          <x:t xml:space="preserve">Carry-in</x:t>
        </x:is>
      </x:c>
      <x:c r="K2671" s="11" t="inlineStr">
        <x:is>
          <x:t xml:space="preserve">Dim Display</x:t>
        </x:is>
      </x:c>
      <x:c r="L2671" s="12" t="inlineStr">
        <x:is>
          <x:t xml:space="preserve">DENPASAR</x:t>
        </x:is>
      </x:c>
      <x:c r="M2671" s="13"/>
      <x:c r="N2671" s="14">
        <x:v>46206.6666666667</x:v>
      </x:c>
      <x:c r="O2671" s="15"/>
      <x:c r="P2671" s="16">
        <x:v>46206.6787847222</x:v>
      </x:c>
      <x:c r="Q2671" s="17" t="inlineStr">
        <x:is>
          <x:t xml:space="preserve">Indonesia</x:t>
        </x:is>
      </x:c>
      <x:c r="R2671" s="18" t="inlineStr">
        <x:is>
          <x:t xml:space="preserve"># NGSPUpdate_Prod</x:t>
        </x:is>
      </x:c>
      <x:c r="S2671" s="19">
        <x:v>46197.7175694444</x:v>
      </x:c>
      <x:c r="T2671" s="20"/>
      <x:c r="U2671" s="21">
        <x:v>46705</x:v>
      </x:c>
      <x:c r="V2671" s="22"/>
      <x:c r="W2671" s="23" t="inlineStr">
        <x:is>
          <x:t xml:space="preserve">No</x:t>
        </x:is>
      </x:c>
      <x:c r="X2671" s="24" t="inlineStr">
        <x:is>
          <x:t xml:space="preserve">No</x:t>
        </x:is>
      </x:c>
      <x:c r="Y2671" s="25" t="inlineStr">
        <x:is>
          <x:t xml:space="preserve">6002341647</x:t>
        </x:is>
      </x:c>
      <x:c r="Z2671" s="26" t="inlineStr">
        <x:is>
          <x:t xml:space="preserve">82X6</x:t>
        </x:is>
      </x:c>
      <x:c r="AA2671" s="27" t="inlineStr">
        <x:is>
          <x:t xml:space="preserve">SYSTEM</x:t>
        </x:is>
      </x:c>
      <x:c r="AB2671" s="28" t="inlineStr">
        <x:is>
          <x:t xml:space="preserve">Customer Limited Warranty</x:t>
        </x:is>
      </x:c>
      <x:c r="AC2671" s="29">
        <x:v>46209.3333333333</x:v>
      </x:c>
      <x:c r="AD2671" s="30" t="inlineStr">
        <x:is>
          <x:t xml:space="preserve">ITSC Denpasar</x:t>
        </x:is>
      </x:c>
      <x:c r="AE2671" s="31" t="inlineStr">
        <x:is>
          <x:t xml:space="preserve">Premium Care</x:t>
        </x:is>
      </x:c>
      <x:c r="AF2671" s="32" t="inlineStr">
        <x:is>
          <x:t xml:space="preserve">NB IP Slim 3 14IRU8 I3 8G 512G 11S</x:t>
        </x:is>
      </x:c>
      <x:c r="AG2671" s="33" t="inlineStr">
        <x:is>
          <x:t xml:space="preserve">82X6005PID</x:t>
        </x:is>
      </x:c>
      <x:c r="AH2671" s="34"/>
      <x:c r="AI2671" s="35">
        <x:v>46197.6771875</x:v>
      </x:c>
      <x:c r="AJ2671" s="36" t="inlineStr">
        <x:is>
          <x:t xml:space="preserve">No</x:t>
        </x:is>
      </x:c>
      <x:c r="AK2671" s="37"/>
      <x:c r="AL2671" s="38" t="inlineStr">
        <x:is>
          <x:t xml:space="preserve">PF5L3AN7</x:t>
        </x:is>
      </x:c>
      <x:c r="AM2671" s="39"/>
      <x:c r="AN2671" s="40">
        <x:v>45976</x:v>
      </x:c>
      <x:c r="AO2671" s="41" t="inlineStr">
        <x:is>
          <x:t xml:space="preserve">1621022371</x:t>
        </x:is>
      </x:c>
      <x:c r="AP2671" s="42" t="n">
        <x:v>108</x:v>
      </x:c>
      <x:c r="AQ2671" s="43"/>
      <x:c r="AR2671" s="44" t="inlineStr">
        <x:is>
          <x:t xml:space="preserve">ITSC Denpasar</x:t>
        </x:is>
      </x:c>
      <x:c r="AS2671" s="45"/>
      <x:c r="AT2671" s="46" t="inlineStr">
        <x:is>
          <x:t xml:space="preserve">- The unit arrived with a dim display issue
- Tried increasing the brightness, but there was no response
</x:t>
        </x:is>
      </x:c>
      <x:c r="AU2671" s="47" t="inlineStr">
        <x:is>
          <x:t xml:space="preserve">AP</x:t>
        </x:is>
      </x:c>
      <x:c r="AV2671" s="48" t="inlineStr">
        <x:is>
          <x:t xml:space="preserve">Premier</x:t>
        </x:is>
      </x:c>
      <x:c r="AW2671" s="49" t="inlineStr">
        <x:is>
          <x:t xml:space="preserve">Completed</x:t>
        </x:is>
      </x:c>
      <x:c r="AX2671" s="50" t="inlineStr">
        <x:is>
          <x:t xml:space="preserve">Carry-In</x:t>
        </x:is>
      </x:c>
      <x:c r="AY2671" s="51" t="inlineStr">
        <x:is>
          <x:t xml:space="preserve">JL. TEUKU UMAR NO.160 DENPASAR
DENPASAR 80113</x:t>
        </x:is>
      </x:c>
      <x:c r="AZ2671" s="52"/>
      <x:c r="BA2671" s="53" t="inlineStr">
        <x:is>
          <x:t xml:space="preserve">BALI SUCCESS COMPUTER</x:t>
        </x:is>
      </x:c>
      <x:c r="BB2671" s="54" t="inlineStr">
        <x:is>
          <x:t xml:space="preserve">Indonesia</x:t>
        </x:is>
      </x:c>
      <x:c r="BC2671" s="55" t="inlineStr">
        <x:is>
          <x:t xml:space="preserve">+6289915106253</x:t>
        </x:is>
      </x:c>
      <x:c r="BD2671" s="56" t="inlineStr">
        <x:is>
          <x:t xml:space="preserve">balisuccess@gmail.com</x:t>
        </x:is>
      </x:c>
      <x:c r="BE2671" s="57" t="inlineStr">
        <x:is>
          <x:t xml:space="preserve">2031540128</x:t>
        </x:is>
      </x:c>
      <x:c r="BF2671" s="58" t="inlineStr">
        <x:is>
          <x:t xml:space="preserve">Closed</x:t>
        </x:is>
      </x:c>
      <x:c r="BG2671" s="59" t="inlineStr">
        <x:is>
          <x:t xml:space="preserve">ASP Portal</x:t>
        </x:is>
      </x:c>
      <x:c r="BH2671" s="60" t="inlineStr">
        <x:is>
          <x:t xml:space="preserve">82X6005PID</x:t>
        </x:is>
      </x:c>
      <x:c r="BI2671" s="61" t="inlineStr">
        <x:is>
          <x:t xml:space="preserve">PF5L3AN7</x:t>
        </x:is>
      </x:c>
      <x:c r="BJ2671" s="62" t="inlineStr">
        <x:is>
          <x:t xml:space="preserve">ITSC DENPASAR</x:t>
        </x:is>
      </x:c>
      <x:c r="BK2671" s="63" t="inlineStr">
        <x:is>
          <x:t xml:space="preserve">4023023287</x:t>
        </x:is>
      </x:c>
    </x:row>
    <x:row r="2672" hidden="0">
      <x:c r="A2672" s="1" t="inlineStr">
        <x:is>
          <x:t xml:space="preserve">d5e2aaff-ac6f-f111-ab0d-6045bd1d528c</x:t>
        </x:is>
      </x:c>
      <x:c r="B2672" s="2" t="inlineStr">
        <x:is>
          <x:t xml:space="preserve">NLyTMpU7Tn0so04hkwesbJzOJErkxMZvxUow5cpJxFxeLLlj1FEmZS9yF8tytqvi32l5kThlL7sWXWA8Rndl8Q==</x:t>
        </x:is>
      </x:c>
      <x:c r="C2672" s="3">
        <x:v>46200.5570023148</x:v>
      </x:c>
      <x:c r="D2672" s="4"/>
      <x:c r="E2672" s="5" t="inlineStr">
        <x:is>
          <x:t xml:space="preserve">4023023304</x:t>
        </x:is>
      </x:c>
      <x:c r="F2672" s="6" t="inlineStr">
        <x:is>
          <x:t xml:space="preserve">One Tme Customer JD</x:t>
        </x:is>
      </x:c>
      <x:c r="G2672" s="7">
        <x:v>46197.6763078704</x:v>
      </x:c>
      <x:c r="H2672" s="8">
        <x:v>46199.4791666667</x:v>
      </x:c>
      <x:c r="I2672" s="9" t="inlineStr">
        <x:is>
          <x:t xml:space="preserve">ONSITE-FRU</x:t>
        </x:is>
      </x:c>
      <x:c r="J2672" s="10"/>
      <x:c r="K2672" s="11" t="inlineStr">
        <x:is>
          <x:t xml:space="preserve">#ONS Camera not working</x:t>
        </x:is>
      </x:c>
      <x:c r="L2672" s="12" t="inlineStr">
        <x:is>
          <x:t xml:space="preserve">JAKARTA</x:t>
        </x:is>
      </x:c>
      <x:c r="M2672" s="13">
        <x:v>46200.8486689815</x:v>
      </x:c>
      <x:c r="N2672" s="14">
        <x:v>46199.4166666667</x:v>
      </x:c>
      <x:c r="O2672" s="15"/>
      <x:c r="P2672" s="16">
        <x:v>46199.8291203704</x:v>
      </x:c>
      <x:c r="Q2672" s="17" t="inlineStr">
        <x:is>
          <x:t xml:space="preserve">Indonesia</x:t>
        </x:is>
      </x:c>
      <x:c r="R2672" s="18" t="inlineStr">
        <x:is>
          <x:t xml:space="preserve"># NGSPUpdate_Prod</x:t>
        </x:is>
      </x:c>
      <x:c r="S2672" s="19">
        <x:v>46197.6763078704</x:v>
      </x:c>
      <x:c r="T2672" s="20"/>
      <x:c r="U2672" s="21">
        <x:v>47180</x:v>
      </x:c>
      <x:c r="V2672" s="22"/>
      <x:c r="W2672" s="23" t="inlineStr">
        <x:is>
          <x:t xml:space="preserve">No</x:t>
        </x:is>
      </x:c>
      <x:c r="X2672" s="24" t="inlineStr">
        <x:is>
          <x:t xml:space="preserve">No</x:t>
        </x:is>
      </x:c>
      <x:c r="Y2672" s="25" t="inlineStr">
        <x:is>
          <x:t xml:space="preserve">6002321637</x:t>
        </x:is>
      </x:c>
      <x:c r="Z2672" s="26" t="inlineStr">
        <x:is>
          <x:t xml:space="preserve">21R8</x:t>
        </x:is>
      </x:c>
      <x:c r="AA2672" s="27" t="inlineStr">
        <x:is>
          <x:t xml:space="preserve">Plrs_WSO2 Prod</x:t>
        </x:is>
      </x:c>
      <x:c r="AB2672" s="28" t="inlineStr">
        <x:is>
          <x:t xml:space="preserve">Customer Limited Warranty</x:t>
        </x:is>
      </x:c>
      <x:c r="AC2672" s="29">
        <x:v>46202.375</x:v>
      </x:c>
      <x:c r="AD2672" s="30" t="inlineStr">
        <x:is>
          <x:t xml:space="preserve">Perkom Indah Murni Hendor Margono</x:t>
        </x:is>
      </x:c>
      <x:c r="AE2672" s="31"/>
      <x:c r="AF2672" s="32" t="inlineStr">
        <x:is>
          <x:t xml:space="preserve">NB TP L13 2-in-1 G6 U7 16G 256G 11P</x:t>
        </x:is>
      </x:c>
      <x:c r="AG2672" s="33" t="inlineStr">
        <x:is>
          <x:t xml:space="preserve">21R8S2BD00</x:t>
        </x:is>
      </x:c>
      <x:c r="AH2672" s="34"/>
      <x:c r="AI2672" s="35">
        <x:v>46197.6780787037</x:v>
      </x:c>
      <x:c r="AJ2672" s="36" t="inlineStr">
        <x:is>
          <x:t xml:space="preserve">Yes</x:t>
        </x:is>
      </x:c>
      <x:c r="AK2672" s="37" t="inlineStr">
        <x:is>
          <x:t xml:space="preserve">Repair Following Onsite Troubleshooting</x:t>
        </x:is>
      </x:c>
      <x:c r="AL2672" s="38" t="inlineStr">
        <x:is>
          <x:t xml:space="preserve">PW0M84DW</x:t>
        </x:is>
      </x:c>
      <x:c r="AM2672" s="39"/>
      <x:c r="AN2672" s="40">
        <x:v>46085</x:v>
      </x:c>
      <x:c r="AO2672" s="41" t="inlineStr">
        <x:is>
          <x:t xml:space="preserve">1621008553</x:t>
        </x:is>
      </x:c>
      <x:c r="AP2672" s="42" t="n">
        <x:v>25461</x:v>
      </x:c>
      <x:c r="AQ2672" s="43"/>
      <x:c r="AR2672" s="44" t="inlineStr">
        <x:is>
          <x:t xml:space="preserve">Perkom Indah Murni Hendor Margono</x:t>
        </x:is>
      </x:c>
      <x:c r="AS2672" s="45"/>
      <x:c r="AT2672" s="46" t="inlineStr">
        <x:is>
          <x:t xml:space="preserve">#ONS Camera not working</x:t>
        </x:is>
      </x:c>
      <x:c r="AU2672" s="47" t="inlineStr">
        <x:is>
          <x:t xml:space="preserve">AP</x:t>
        </x:is>
      </x:c>
      <x:c r="AV2672" s="48" t="inlineStr">
        <x:is>
          <x:t xml:space="preserve">Normal</x:t>
        </x:is>
      </x:c>
      <x:c r="AW2672" s="49" t="inlineStr">
        <x:is>
          <x:t xml:space="preserve">Closed</x:t>
        </x:is>
      </x:c>
      <x:c r="AX2672" s="50" t="inlineStr">
        <x:is>
          <x:t xml:space="preserve">Onsite</x:t>
        </x:is>
      </x:c>
      <x:c r="AY2672" s="51" t="inlineStr">
        <x:is>
          <x:t xml:space="preserve">Gedung Graha Merah Putih Lt. Basement
Telkom Hub Jakarta
Jl. Gatot Subroto Kav. 52
Jakarta 12710</x:t>
        </x:is>
      </x:c>
      <x:c r="AZ2672" s="52"/>
      <x:c r="BA2672" s="53" t="inlineStr">
        <x:is>
          <x:t xml:space="preserve">Aprian Setiawan</x:t>
        </x:is>
      </x:c>
      <x:c r="BB2672" s="54" t="inlineStr">
        <x:is>
          <x:t xml:space="preserve">Indonesia</x:t>
        </x:is>
      </x:c>
      <x:c r="BC2672" s="55" t="inlineStr">
        <x:is>
          <x:t xml:space="preserve">+6281318995691</x:t>
        </x:is>
      </x:c>
      <x:c r="BD2672" s="56" t="inlineStr">
        <x:is>
          <x:t xml:space="preserve">aprian.setiawan57@gmail.com</x:t>
        </x:is>
      </x:c>
      <x:c r="BE2672" s="57" t="inlineStr">
        <x:is>
          <x:t xml:space="preserve">2031398291</x:t>
        </x:is>
      </x:c>
      <x:c r="BF2672" s="58" t="inlineStr">
        <x:is>
          <x:t xml:space="preserve">Closed</x:t>
        </x:is>
      </x:c>
      <x:c r="BG2672" s="59" t="inlineStr">
        <x:is>
          <x:t xml:space="preserve">Telephone Call</x:t>
        </x:is>
      </x:c>
      <x:c r="BH2672" s="60" t="inlineStr">
        <x:is>
          <x:t xml:space="preserve">21R8S2BD00</x:t>
        </x:is>
      </x:c>
      <x:c r="BI2672" s="61" t="inlineStr">
        <x:is>
          <x:t xml:space="preserve">PW0M84DW</x:t>
        </x:is>
      </x:c>
      <x:c r="BJ2672" s="62" t="inlineStr">
        <x:is>
          <x:t xml:space="preserve">Perkom Indah Murni</x:t>
        </x:is>
      </x:c>
      <x:c r="BK2672" s="63" t="inlineStr">
        <x:is>
          <x:t xml:space="preserve">4023023304</x:t>
        </x:is>
      </x:c>
    </x:row>
    <x:row r="2673" hidden="0">
      <x:c r="A2673" s="1" t="inlineStr">
        <x:is>
          <x:t xml:space="preserve">549acd0a-af6f-f111-ab0d-6045bd1d5895</x:t>
        </x:is>
      </x:c>
      <x:c r="B2673" s="2" t="inlineStr">
        <x:is>
          <x:t xml:space="preserve">2v+DGWvskrH6iw+0mlwGsc8IejSo3EAe86ZeJh7x4/Ftr/Yni3gfWtyq8r0Oim/aBuFgZkbwwjWiAcCxZAYkfw==</x:t>
        </x:is>
      </x:c>
      <x:c r="C2673" s="3">
        <x:v>46217.3430324074</x:v>
      </x:c>
      <x:c r="D2673" s="4"/>
      <x:c r="E2673" s="5" t="inlineStr">
        <x:is>
          <x:t xml:space="preserve">4023023533</x:t>
        </x:is>
      </x:c>
      <x:c r="F2673" s="6" t="inlineStr">
        <x:is>
          <x:t xml:space="preserve">One Tme Customer JD</x:t>
        </x:is>
      </x:c>
      <x:c r="G2673" s="7">
        <x:v>46197.6864351852</x:v>
      </x:c>
      <x:c r="H2673" s="8">
        <x:v>46204.6666666667</x:v>
      </x:c>
      <x:c r="I2673" s="9" t="inlineStr">
        <x:is>
          <x:t xml:space="preserve">BRING IN</x:t>
        </x:is>
      </x:c>
      <x:c r="J2673" s="10" t="inlineStr">
        <x:is>
          <x:t xml:space="preserve">Carry-in</x:t>
        </x:is>
      </x:c>
      <x:c r="K2673" s="11" t="inlineStr">
        <x:is>
          <x:t xml:space="preserve">LCD ABNORMAL LINES </x:t>
        </x:is>
      </x:c>
      <x:c r="L2673" s="12" t="inlineStr">
        <x:is>
          <x:t xml:space="preserve">MALANG</x:t>
        </x:is>
      </x:c>
      <x:c r="M2673" s="13">
        <x:v>46217.6346990741</x:v>
      </x:c>
      <x:c r="N2673" s="14">
        <x:v>46202.625</x:v>
      </x:c>
      <x:c r="O2673" s="15"/>
      <x:c r="P2673" s="16">
        <x:v>46202.669224537</x:v>
      </x:c>
      <x:c r="Q2673" s="17" t="inlineStr">
        <x:is>
          <x:t xml:space="preserve">Indonesia</x:t>
        </x:is>
      </x:c>
      <x:c r="R2673" s="18" t="inlineStr">
        <x:is>
          <x:t xml:space="preserve"># NGSPUpdate_Prod</x:t>
        </x:is>
      </x:c>
      <x:c r="S2673" s="19">
        <x:v>46197.6864351852</x:v>
      </x:c>
      <x:c r="T2673" s="20"/>
      <x:c r="U2673" s="21">
        <x:v>46364</x:v>
      </x:c>
      <x:c r="V2673" s="22"/>
      <x:c r="W2673" s="23" t="inlineStr">
        <x:is>
          <x:t xml:space="preserve">No</x:t>
        </x:is>
      </x:c>
      <x:c r="X2673" s="24" t="inlineStr">
        <x:is>
          <x:t xml:space="preserve">No</x:t>
        </x:is>
      </x:c>
      <x:c r="Y2673" s="25" t="inlineStr">
        <x:is>
          <x:t xml:space="preserve">6002321630</x:t>
        </x:is>
      </x:c>
      <x:c r="Z2673" s="26" t="inlineStr">
        <x:is>
          <x:t xml:space="preserve">83GS</x:t>
        </x:is>
      </x:c>
      <x:c r="AA2673" s="27" t="inlineStr">
        <x:is>
          <x:t xml:space="preserve">Plrs_WSO2 Prod</x:t>
        </x:is>
      </x:c>
      <x:c r="AB2673" s="28" t="inlineStr">
        <x:is>
          <x:t xml:space="preserve">Customer Limited Warranty</x:t>
        </x:is>
      </x:c>
      <x:c r="AC2673" s="29">
        <x:v>46209.375</x:v>
      </x:c>
      <x:c r="AD2673" s="30" t="inlineStr">
        <x:is>
          <x:t xml:space="preserve">Maxima Global Yogi Maulana Firdian</x:t>
        </x:is>
      </x:c>
      <x:c r="AE2673" s="31" t="inlineStr">
        <x:is>
          <x:t xml:space="preserve">Premium Care</x:t>
        </x:is>
      </x:c>
      <x:c r="AF2673" s="32" t="inlineStr">
        <x:is>
          <x:t xml:space="preserve">NB LOQ 15IAX9 I5 12G 512G 11S</x:t>
        </x:is>
      </x:c>
      <x:c r="AG2673" s="33" t="inlineStr">
        <x:is>
          <x:t xml:space="preserve">83GS001JID</x:t>
        </x:is>
      </x:c>
      <x:c r="AH2673" s="34"/>
      <x:c r="AI2673" s="35">
        <x:v>46197.6876736111</x:v>
      </x:c>
      <x:c r="AJ2673" s="36" t="inlineStr">
        <x:is>
          <x:t xml:space="preserve">No</x:t>
        </x:is>
      </x:c>
      <x:c r="AK2673" s="37"/>
      <x:c r="AL2673" s="38" t="inlineStr">
        <x:is>
          <x:t xml:space="preserve">MP2Q6LE0</x:t>
        </x:is>
      </x:c>
      <x:c r="AM2673" s="39"/>
      <x:c r="AN2673" s="40">
        <x:v>45635</x:v>
      </x:c>
      <x:c r="AO2673" s="41" t="inlineStr">
        <x:is>
          <x:t xml:space="preserve">1621008128</x:t>
        </x:is>
      </x:c>
      <x:c r="AP2673" s="42" t="n">
        <x:v>1290</x:v>
      </x:c>
      <x:c r="AQ2673" s="43"/>
      <x:c r="AR2673" s="44" t="inlineStr">
        <x:is>
          <x:t xml:space="preserve">Maxima Global Yogi Maulana Firdian</x:t>
        </x:is>
      </x:c>
      <x:c r="AS2673" s="45"/>
      <x:c r="AT2673" s="46" t="inlineStr">
        <x:is>
          <x:t xml:space="preserve">LCD ABNORMAL LINES </x:t>
        </x:is>
      </x:c>
      <x:c r="AU2673" s="47" t="inlineStr">
        <x:is>
          <x:t xml:space="preserve">AP</x:t>
        </x:is>
      </x:c>
      <x:c r="AV2673" s="48" t="inlineStr">
        <x:is>
          <x:t xml:space="preserve">Premier</x:t>
        </x:is>
      </x:c>
      <x:c r="AW2673" s="49" t="inlineStr">
        <x:is>
          <x:t xml:space="preserve">Closed</x:t>
        </x:is>
      </x:c>
      <x:c r="AX2673" s="50" t="inlineStr">
        <x:is>
          <x:t xml:space="preserve">Carry-In</x:t>
        </x:is>
      </x:c>
      <x:c r="AY2673" s="51" t="inlineStr">
        <x:is>
          <x:t xml:space="preserve">JL SATSUI TUBUN MALANG
MALANG 65149</x:t>
        </x:is>
      </x:c>
      <x:c r="AZ2673" s="52"/>
      <x:c r="BA2673" s="53" t="inlineStr">
        <x:is>
          <x:t xml:space="preserve">RAHMAD ASWIN LOQ</x:t>
        </x:is>
      </x:c>
      <x:c r="BB2673" s="54" t="inlineStr">
        <x:is>
          <x:t xml:space="preserve">Indonesia</x:t>
        </x:is>
      </x:c>
      <x:c r="BC2673" s="55" t="inlineStr">
        <x:is>
          <x:t xml:space="preserve">+6285707730322</x:t>
        </x:is>
      </x:c>
      <x:c r="BD2673" s="56" t="inlineStr">
        <x:is>
          <x:t xml:space="preserve">noemail@noemail.com</x:t>
        </x:is>
      </x:c>
      <x:c r="BE2673" s="57" t="inlineStr">
        <x:is>
          <x:t xml:space="preserve">2031547378</x:t>
        </x:is>
      </x:c>
      <x:c r="BF2673" s="58" t="inlineStr">
        <x:is>
          <x:t xml:space="preserve">Closed</x:t>
        </x:is>
      </x:c>
      <x:c r="BG2673" s="59" t="inlineStr">
        <x:is>
          <x:t xml:space="preserve">ASP Portal</x:t>
        </x:is>
      </x:c>
      <x:c r="BH2673" s="60" t="inlineStr">
        <x:is>
          <x:t xml:space="preserve">83GS001JID</x:t>
        </x:is>
      </x:c>
      <x:c r="BI2673" s="61" t="inlineStr">
        <x:is>
          <x:t xml:space="preserve">MP2Q6LE0</x:t>
        </x:is>
      </x:c>
      <x:c r="BJ2673" s="62" t="inlineStr">
        <x:is>
          <x:t xml:space="preserve">Maxima Global</x:t>
        </x:is>
      </x:c>
      <x:c r="BK2673" s="63" t="inlineStr">
        <x:is>
          <x:t xml:space="preserve">4023023533</x:t>
        </x:is>
      </x:c>
    </x:row>
    <x:row r="2674" hidden="0">
      <x:c r="A2674" s="1" t="inlineStr">
        <x:is>
          <x:t xml:space="preserve">87970b14-af6f-f111-ab0d-6045bd1d59da</x:t>
        </x:is>
      </x:c>
      <x:c r="B2674" s="2" t="inlineStr">
        <x:is>
          <x:t xml:space="preserve">oIqCJOEM1I+hUU+RnLgld5ZyotQH+oEq7yuDfhTQGqFXvnAXkrWA1ZY6Be2dC5pXZs5EXMS+Sp/WNJU3shVNLQ==</x:t>
        </x:is>
      </x:c>
      <x:c r="C2674" s="3">
        <x:v>46200.4478587963</x:v>
      </x:c>
      <x:c r="D2674" s="4"/>
      <x:c r="E2674" s="5" t="inlineStr">
        <x:is>
          <x:t xml:space="preserve">4023023539</x:t>
        </x:is>
      </x:c>
      <x:c r="F2674" s="6" t="inlineStr">
        <x:is>
          <x:t xml:space="preserve">One Tme Customer JD</x:t>
        </x:is>
      </x:c>
      <x:c r="G2674" s="7">
        <x:v>46197.6865972222</x:v>
      </x:c>
      <x:c r="H2674" s="8">
        <x:v>46204.6666666667</x:v>
      </x:c>
      <x:c r="I2674" s="9" t="inlineStr">
        <x:is>
          <x:t xml:space="preserve">BRING IN</x:t>
        </x:is>
      </x:c>
      <x:c r="J2674" s="10" t="inlineStr">
        <x:is>
          <x:t xml:space="preserve">Carry-in</x:t>
        </x:is>
      </x:c>
      <x:c r="K2674" s="11" t="inlineStr">
        <x:is>
          <x:t xml:space="preserve">Battery not charging</x:t>
        </x:is>
      </x:c>
      <x:c r="L2674" s="12" t="inlineStr">
        <x:is>
          <x:t xml:space="preserve">Jakarta Barat</x:t>
        </x:is>
      </x:c>
      <x:c r="M2674" s="13">
        <x:v>46200.739525463</x:v>
      </x:c>
      <x:c r="N2674" s="14">
        <x:v>46199.7083333333</x:v>
      </x:c>
      <x:c r="O2674" s="15"/>
      <x:c r="P2674" s="16">
        <x:v>46199.4724074074</x:v>
      </x:c>
      <x:c r="Q2674" s="17" t="inlineStr">
        <x:is>
          <x:t xml:space="preserve">Indonesia</x:t>
        </x:is>
      </x:c>
      <x:c r="R2674" s="18" t="inlineStr">
        <x:is>
          <x:t xml:space="preserve"># NGSPUpdate_Prod</x:t>
        </x:is>
      </x:c>
      <x:c r="S2674" s="19">
        <x:v>46197.6865972222</x:v>
      </x:c>
      <x:c r="T2674" s="20"/>
      <x:c r="U2674" s="21">
        <x:v>46674</x:v>
      </x:c>
      <x:c r="V2674" s="22"/>
      <x:c r="W2674" s="23" t="inlineStr">
        <x:is>
          <x:t xml:space="preserve">No</x:t>
        </x:is>
      </x:c>
      <x:c r="X2674" s="24" t="inlineStr">
        <x:is>
          <x:t xml:space="preserve">No</x:t>
        </x:is>
      </x:c>
      <x:c r="Y2674" s="25" t="inlineStr">
        <x:is>
          <x:t xml:space="preserve">6033554611</x:t>
        </x:is>
      </x:c>
      <x:c r="Z2674" s="26" t="inlineStr">
        <x:is>
          <x:t xml:space="preserve">83K0</x:t>
        </x:is>
      </x:c>
      <x:c r="AA2674" s="27" t="inlineStr">
        <x:is>
          <x:t xml:space="preserve">Plrs_WSO2 Prod</x:t>
        </x:is>
      </x:c>
      <x:c r="AB2674" s="28" t="inlineStr">
        <x:is>
          <x:t xml:space="preserve">Customer Limited Warranty</x:t>
        </x:is>
      </x:c>
      <x:c r="AC2674" s="29">
        <x:v>46209.375</x:v>
      </x:c>
      <x:c r="AD2674" s="30" t="inlineStr">
        <x:is>
          <x:t xml:space="preserve">PT Bismacindo Perkasa</x:t>
        </x:is>
      </x:c>
      <x:c r="AE2674" s="31" t="inlineStr">
        <x:is>
          <x:t xml:space="preserve">Premium Care</x:t>
        </x:is>
      </x:c>
      <x:c r="AF2674" s="32" t="inlineStr">
        <x:is>
          <x:t xml:space="preserve">NB IP Slim 3 14IRH10 I5 8G 512G 11S</x:t>
        </x:is>
      </x:c>
      <x:c r="AG2674" s="33" t="inlineStr">
        <x:is>
          <x:t xml:space="preserve">83K0003NID</x:t>
        </x:is>
      </x:c>
      <x:c r="AH2674" s="34"/>
      <x:c r="AI2674" s="35">
        <x:v>46197.6870717593</x:v>
      </x:c>
      <x:c r="AJ2674" s="36" t="inlineStr">
        <x:is>
          <x:t xml:space="preserve">No</x:t>
        </x:is>
      </x:c>
      <x:c r="AK2674" s="37"/>
      <x:c r="AL2674" s="38" t="inlineStr">
        <x:is>
          <x:t xml:space="preserve">PF59LZQ7</x:t>
        </x:is>
      </x:c>
      <x:c r="AM2674" s="39"/>
      <x:c r="AN2674" s="40">
        <x:v>45945</x:v>
      </x:c>
      <x:c r="AO2674" s="41" t="inlineStr">
        <x:is>
          <x:t xml:space="preserve">1621022018</x:t>
        </x:is>
      </x:c>
      <x:c r="AP2674" s="42" t="n">
        <x:v>25619</x:v>
      </x:c>
      <x:c r="AQ2674" s="43"/>
      <x:c r="AR2674" s="44" t="inlineStr">
        <x:is>
          <x:t xml:space="preserve">PT Bismacindo Perkasa</x:t>
        </x:is>
      </x:c>
      <x:c r="AS2674" s="45"/>
      <x:c r="AT2674" s="46" t="inlineStr">
        <x:is>
          <x:t xml:space="preserve">battery error</x:t>
        </x:is>
      </x:c>
      <x:c r="AU2674" s="47" t="inlineStr">
        <x:is>
          <x:t xml:space="preserve">AP</x:t>
        </x:is>
      </x:c>
      <x:c r="AV2674" s="48" t="inlineStr">
        <x:is>
          <x:t xml:space="preserve">Premier</x:t>
        </x:is>
      </x:c>
      <x:c r="AW2674" s="49" t="inlineStr">
        <x:is>
          <x:t xml:space="preserve">Closed</x:t>
        </x:is>
      </x:c>
      <x:c r="AX2674" s="50" t="inlineStr">
        <x:is>
          <x:t xml:space="preserve">Carry-In</x:t>
        </x:is>
      </x:c>
      <x:c r="AY2674" s="51" t="inlineStr">
        <x:is>
          <x:t xml:space="preserve">Bambu Tali II No.6 Cengkareng
Jakarta Barat 11730</x:t>
        </x:is>
      </x:c>
      <x:c r="AZ2674" s="52"/>
      <x:c r="BA2674" s="53" t="inlineStr">
        <x:is>
          <x:t xml:space="preserve">Charoline Missy Olin</x:t>
        </x:is>
      </x:c>
      <x:c r="BB2674" s="54" t="inlineStr">
        <x:is>
          <x:t xml:space="preserve">Indonesia</x:t>
        </x:is>
      </x:c>
      <x:c r="BC2674" s="55" t="inlineStr">
        <x:is>
          <x:t xml:space="preserve">+6281218065800</x:t>
        </x:is>
      </x:c>
      <x:c r="BD2674" s="56" t="inlineStr">
        <x:is>
          <x:t xml:space="preserve">missyolin@gmail.com</x:t>
        </x:is>
      </x:c>
      <x:c r="BE2674" s="57" t="inlineStr">
        <x:is>
          <x:t xml:space="preserve">2031541732</x:t>
        </x:is>
      </x:c>
      <x:c r="BF2674" s="58" t="inlineStr">
        <x:is>
          <x:t xml:space="preserve">Closed</x:t>
        </x:is>
      </x:c>
      <x:c r="BG2674" s="59" t="inlineStr">
        <x:is>
          <x:t xml:space="preserve">ASP Portal</x:t>
        </x:is>
      </x:c>
      <x:c r="BH2674" s="60" t="inlineStr">
        <x:is>
          <x:t xml:space="preserve">83K0003NID</x:t>
        </x:is>
      </x:c>
      <x:c r="BI2674" s="61" t="inlineStr">
        <x:is>
          <x:t xml:space="preserve">PF59LZQ7</x:t>
        </x:is>
      </x:c>
      <x:c r="BJ2674" s="62" t="inlineStr">
        <x:is>
          <x:t xml:space="preserve">PT Bismacindo Perkasa</x:t>
        </x:is>
      </x:c>
      <x:c r="BK2674" s="63" t="inlineStr">
        <x:is>
          <x:t xml:space="preserve">4023023539</x:t>
        </x:is>
      </x:c>
    </x:row>
    <x:row r="2675" hidden="0">
      <x:c r="A2675" s="1" t="inlineStr">
        <x:is>
          <x:t xml:space="preserve">8bef1122-af6f-f111-ab0d-6045bd1d5047</x:t>
        </x:is>
      </x:c>
      <x:c r="B2675" s="2" t="inlineStr">
        <x:is>
          <x:t xml:space="preserve">WTaBpaNh0lPezAAxSowh+X0MONWMk4EFAiCGsq8RekgqWuzW5ADvqwPgYm9Jy3MkRx2ApPKHwsNpBXuur9elVQ==</x:t>
        </x:is>
      </x:c>
      <x:c r="C2675" s="3">
        <x:v>46213.1542476852</x:v>
      </x:c>
      <x:c r="D2675" s="4"/>
      <x:c r="E2675" s="5" t="inlineStr">
        <x:is>
          <x:t xml:space="preserve">4023023544</x:t>
        </x:is>
      </x:c>
      <x:c r="F2675" s="6" t="inlineStr">
        <x:is>
          <x:t xml:space="preserve">One Tme Customer JD</x:t>
        </x:is>
      </x:c>
      <x:c r="G2675" s="7">
        <x:v>46197.6869212963</x:v>
      </x:c>
      <x:c r="H2675" s="8">
        <x:v>46204.5416666667</x:v>
      </x:c>
      <x:c r="I2675" s="9" t="inlineStr">
        <x:is>
          <x:t xml:space="preserve">ONSITE-FRU</x:t>
        </x:is>
      </x:c>
      <x:c r="J2675" s="10"/>
      <x:c r="K2675" s="11" t="inlineStr">
        <x:is>
          <x:t xml:space="preserve">PCARE : Touchscreen not working</x:t>
        </x:is>
      </x:c>
      <x:c r="L2675" s="12" t="inlineStr">
        <x:is>
          <x:t xml:space="preserve">JAKARTA</x:t>
        </x:is>
      </x:c>
      <x:c r="M2675" s="13">
        <x:v>46213.4459143519</x:v>
      </x:c>
      <x:c r="N2675" s="14">
        <x:v>46199.4166666667</x:v>
      </x:c>
      <x:c r="O2675" s="15"/>
      <x:c r="P2675" s="16">
        <x:v>46204.425150463</x:v>
      </x:c>
      <x:c r="Q2675" s="17" t="inlineStr">
        <x:is>
          <x:t xml:space="preserve">Indonesia</x:t>
        </x:is>
      </x:c>
      <x:c r="R2675" s="18" t="inlineStr">
        <x:is>
          <x:t xml:space="preserve">Muhammad Riyansyah</x:t>
        </x:is>
      </x:c>
      <x:c r="S2675" s="19">
        <x:v>46197.6869212963</x:v>
      </x:c>
      <x:c r="T2675" s="20">
        <x:v>46204</x:v>
      </x:c>
      <x:c r="U2675" s="21">
        <x:v>46725</x:v>
      </x:c>
      <x:c r="V2675" s="22"/>
      <x:c r="W2675" s="23" t="inlineStr">
        <x:is>
          <x:t xml:space="preserve">No</x:t>
        </x:is>
      </x:c>
      <x:c r="X2675" s="24" t="inlineStr">
        <x:is>
          <x:t xml:space="preserve">No</x:t>
        </x:is>
      </x:c>
      <x:c r="Y2675" s="25" t="inlineStr">
        <x:is>
          <x:t xml:space="preserve">6002359426</x:t>
        </x:is>
      </x:c>
      <x:c r="Z2675" s="26" t="inlineStr">
        <x:is>
          <x:t xml:space="preserve">82XX</x:t>
        </x:is>
      </x:c>
      <x:c r="AA2675" s="27" t="inlineStr">
        <x:is>
          <x:t xml:space="preserve">Plrs_WSO2 Prod</x:t>
        </x:is>
      </x:c>
      <x:c r="AB2675" s="28" t="inlineStr">
        <x:is>
          <x:t xml:space="preserve">Customer Limited Warranty</x:t>
        </x:is>
      </x:c>
      <x:c r="AC2675" s="29">
        <x:v>46202.375</x:v>
      </x:c>
      <x:c r="AD2675" s="30" t="inlineStr">
        <x:is>
          <x:t xml:space="preserve">IBM Global Smart Service Centre</x:t>
        </x:is>
      </x:c>
      <x:c r="AE2675" s="31" t="inlineStr">
        <x:is>
          <x:t xml:space="preserve">Premium Care</x:t>
        </x:is>
      </x:c>
      <x:c r="AF2675" s="32" t="inlineStr">
        <x:is>
          <x:t xml:space="preserve">NB IP Flex 5 14ABR8 R5 16G 512G 11S</x:t>
        </x:is>
      </x:c>
      <x:c r="AG2675" s="33" t="inlineStr">
        <x:is>
          <x:t xml:space="preserve">82XX00HXID</x:t>
        </x:is>
      </x:c>
      <x:c r="AH2675" s="34"/>
      <x:c r="AI2675" s="35">
        <x:v>46198.6547569444</x:v>
      </x:c>
      <x:c r="AJ2675" s="36" t="inlineStr">
        <x:is>
          <x:t xml:space="preserve">No</x:t>
        </x:is>
      </x:c>
      <x:c r="AK2675" s="37"/>
      <x:c r="AL2675" s="38" t="inlineStr">
        <x:is>
          <x:t xml:space="preserve">PW0KDQL7</x:t>
        </x:is>
      </x:c>
      <x:c r="AM2675"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675" s="40">
        <x:v>45996</x:v>
      </x:c>
      <x:c r="AO2675" s="41" t="inlineStr">
        <x:is>
          <x:t xml:space="preserve">1621008559</x:t>
        </x:is>
      </x:c>
      <x:c r="AP2675" s="42" t="n">
        <x:v>7321</x:v>
      </x:c>
      <x:c r="AQ2675" s="43" t="inlineStr">
        <x:is>
          <x:t xml:space="preserve">PCARE : Touchscreen not working</x:t>
        </x:is>
      </x:c>
      <x:c r="AR2675" s="44"/>
      <x:c r="AS2675" s="45" t="inlineStr">
        <x:is>
          <x:t xml:space="preserve">Other</x:t>
        </x:is>
      </x:c>
      <x:c r="AT2675" s="46" t="inlineStr">
        <x:is>
          <x:t xml:space="preserve">GTAP-AI
PCARE : Touchscreen not working
HCS013</x:t>
        </x:is>
      </x:c>
      <x:c r="AU2675" s="47" t="inlineStr">
        <x:is>
          <x:t xml:space="preserve">AP</x:t>
        </x:is>
      </x:c>
      <x:c r="AV2675" s="48" t="inlineStr">
        <x:is>
          <x:t xml:space="preserve">Premier</x:t>
        </x:is>
      </x:c>
      <x:c r="AW2675" s="49" t="inlineStr">
        <x:is>
          <x:t xml:space="preserve">Closed</x:t>
        </x:is>
      </x:c>
      <x:c r="AX2675" s="50" t="inlineStr">
        <x:is>
          <x:t xml:space="preserve">Onsite</x:t>
        </x:is>
      </x:c>
      <x:c r="AY2675" s="51" t="inlineStr">
        <x:is>
          <x:t xml:space="preserve">griya prima galaxy 1 blok F no 9 mustika jaya
bekasi jawa barat
Bekasi 17158</x:t>
        </x:is>
      </x:c>
      <x:c r="AZ2675" s="52"/>
      <x:c r="BA2675" s="53" t="inlineStr">
        <x:is>
          <x:t xml:space="preserve">taufiq saleh</x:t>
        </x:is>
      </x:c>
      <x:c r="BB2675" s="54" t="inlineStr">
        <x:is>
          <x:t xml:space="preserve">Indonesia</x:t>
        </x:is>
      </x:c>
      <x:c r="BC2675" s="55" t="inlineStr">
        <x:is>
          <x:t xml:space="preserve">+6281388211253</x:t>
        </x:is>
      </x:c>
      <x:c r="BD2675" s="56" t="inlineStr">
        <x:is>
          <x:t xml:space="preserve">taufik.sabiq@gmail.com</x:t>
        </x:is>
      </x:c>
      <x:c r="BE2675" s="57" t="inlineStr">
        <x:is>
          <x:t xml:space="preserve">2031546103</x:t>
        </x:is>
      </x:c>
      <x:c r="BF2675" s="58" t="inlineStr">
        <x:is>
          <x:t xml:space="preserve">WO On Hold</x:t>
        </x:is>
      </x:c>
      <x:c r="BG2675" s="59" t="inlineStr">
        <x:is>
          <x:t xml:space="preserve">Telephone Call</x:t>
        </x:is>
      </x:c>
      <x:c r="BH2675" s="60" t="inlineStr">
        <x:is>
          <x:t xml:space="preserve">82XX00HXID</x:t>
        </x:is>
      </x:c>
      <x:c r="BI2675" s="61" t="inlineStr">
        <x:is>
          <x:t xml:space="preserve">PW0KDQL7</x:t>
        </x:is>
      </x:c>
      <x:c r="BJ2675" s="62" t="inlineStr">
        <x:is>
          <x:t xml:space="preserve">IBM Global Smart Service Centre</x:t>
        </x:is>
      </x:c>
      <x:c r="BK2675" s="63" t="inlineStr">
        <x:is>
          <x:t xml:space="preserve">4023023544</x:t>
        </x:is>
      </x:c>
    </x:row>
    <x:row r="2676" hidden="0">
      <x:c r="A2676" s="1" t="inlineStr">
        <x:is>
          <x:t xml:space="preserve">5cf16aac-af6f-f111-ab0d-6045bd1d505c</x:t>
        </x:is>
      </x:c>
      <x:c r="B2676" s="2" t="inlineStr">
        <x:is>
          <x:t xml:space="preserve">PTkaxedlm2OV/2CedGefqZjum59YUkVdgOi+JvilzZsitL3gbHhMtKkqv2PG6JMGWjM6FYo/lWNTqlo49NEstg==</x:t>
        </x:is>
      </x:c>
      <x:c r="C2676" s="3">
        <x:v>46198.4386226852</x:v>
      </x:c>
      <x:c r="D2676" s="4"/>
      <x:c r="E2676" s="5" t="inlineStr">
        <x:is>
          <x:t xml:space="preserve">4023023586</x:t>
        </x:is>
      </x:c>
      <x:c r="F2676" s="6" t="inlineStr">
        <x:is>
          <x:t xml:space="preserve">One Tme Customer JD</x:t>
        </x:is>
      </x:c>
      <x:c r="G2676" s="7">
        <x:v>46197.6895023148</x:v>
      </x:c>
      <x:c r="H2676" s="8"/>
      <x:c r="I2676" s="9" t="inlineStr">
        <x:is>
          <x:t xml:space="preserve">BRING IN</x:t>
        </x:is>
      </x:c>
      <x:c r="J2676" s="10" t="inlineStr">
        <x:is>
          <x:t xml:space="preserve">Carry-in</x:t>
        </x:is>
      </x:c>
      <x:c r="K2676" s="11" t="inlineStr">
        <x:is>
          <x:t xml:space="preserve">NO BOOTING TOO OS</x:t>
        </x:is>
      </x:c>
      <x:c r="L2676" s="12" t="inlineStr">
        <x:is>
          <x:t xml:space="preserve">BANDUNG</x:t>
        </x:is>
      </x:c>
      <x:c r="M2676" s="13">
        <x:v>46198.7302893518</x:v>
      </x:c>
      <x:c r="N2676" s="14">
        <x:v>46197.5534375</x:v>
      </x:c>
      <x:c r="O2676" s="15"/>
      <x:c r="P2676" s="16">
        <x:v>46197.7024421296</x:v>
      </x:c>
      <x:c r="Q2676" s="17" t="inlineStr">
        <x:is>
          <x:t xml:space="preserve">Indonesia</x:t>
        </x:is>
      </x:c>
      <x:c r="R2676" s="18" t="inlineStr">
        <x:is>
          <x:t xml:space="preserve"># NGSPUpdate_Prod</x:t>
        </x:is>
      </x:c>
      <x:c r="S2676" s="19">
        <x:v>46197.6895023148</x:v>
      </x:c>
      <x:c r="T2676" s="20"/>
      <x:c r="U2676" s="21">
        <x:v>46641</x:v>
      </x:c>
      <x:c r="V2676" s="22"/>
      <x:c r="W2676" s="23" t="inlineStr">
        <x:is>
          <x:t xml:space="preserve">No</x:t>
        </x:is>
      </x:c>
      <x:c r="X2676" s="24" t="inlineStr">
        <x:is>
          <x:t xml:space="preserve">No</x:t>
        </x:is>
      </x:c>
      <x:c r="Y2676" s="25" t="inlineStr">
        <x:is>
          <x:t xml:space="preserve">6002321713</x:t>
        </x:is>
      </x:c>
      <x:c r="Z2676" s="26" t="inlineStr">
        <x:is>
          <x:t xml:space="preserve">83DV</x:t>
        </x:is>
      </x:c>
      <x:c r="AA2676" s="27" t="inlineStr">
        <x:is>
          <x:t xml:space="preserve">Plrs_WSO2 Prod</x:t>
        </x:is>
      </x:c>
      <x:c r="AB2676" s="28" t="inlineStr">
        <x:is>
          <x:t xml:space="preserve">Customer Limited Warranty</x:t>
        </x:is>
      </x:c>
      <x:c r="AC2676" s="29"/>
      <x:c r="AD2676" s="30" t="inlineStr">
        <x:is>
          <x:t xml:space="preserve">ITSC Yani</x:t>
        </x:is>
      </x:c>
      <x:c r="AE2676" s="31" t="inlineStr">
        <x:is>
          <x:t xml:space="preserve">Premium Care</x:t>
        </x:is>
      </x:c>
      <x:c r="AF2676" s="32" t="inlineStr">
        <x:is>
          <x:t xml:space="preserve">NB LOQ 15IRX9 I7 12G 512G 11S</x:t>
        </x:is>
      </x:c>
      <x:c r="AG2676" s="33" t="inlineStr">
        <x:is>
          <x:t xml:space="preserve">83DV016PID</x:t>
        </x:is>
      </x:c>
      <x:c r="AH2676" s="34"/>
      <x:c r="AI2676" s="35">
        <x:v>46197.7003819444</x:v>
      </x:c>
      <x:c r="AJ2676" s="36" t="inlineStr">
        <x:is>
          <x:t xml:space="preserve">No</x:t>
        </x:is>
      </x:c>
      <x:c r="AK2676" s="37"/>
      <x:c r="AL2676" s="38" t="inlineStr">
        <x:is>
          <x:t xml:space="preserve">MP2S4V0J</x:t>
        </x:is>
      </x:c>
      <x:c r="AM2676" s="39"/>
      <x:c r="AN2676" s="40">
        <x:v>45912</x:v>
      </x:c>
      <x:c r="AO2676" s="41" t="inlineStr">
        <x:is>
          <x:t xml:space="preserve">1621007207</x:t>
        </x:is>
      </x:c>
      <x:c r="AP2676" s="42" t="n">
        <x:v>28512</x:v>
      </x:c>
      <x:c r="AQ2676" s="43"/>
      <x:c r="AR2676" s="44" t="inlineStr">
        <x:is>
          <x:t xml:space="preserve">ITSC Yani</x:t>
        </x:is>
      </x:c>
      <x:c r="AS2676" s="45"/>
      <x:c r="AT2676" s="46" t="inlineStr">
        <x:is>
          <x:t xml:space="preserve">NO BOOTING TOO OS</x:t>
        </x:is>
      </x:c>
      <x:c r="AU2676" s="47" t="inlineStr">
        <x:is>
          <x:t xml:space="preserve">AP</x:t>
        </x:is>
      </x:c>
      <x:c r="AV2676" s="48" t="inlineStr">
        <x:is>
          <x:t xml:space="preserve">Premier</x:t>
        </x:is>
      </x:c>
      <x:c r="AW2676" s="49" t="inlineStr">
        <x:is>
          <x:t xml:space="preserve">Closed</x:t>
        </x:is>
      </x:c>
      <x:c r="AX2676" s="50" t="inlineStr">
        <x:is>
          <x:t xml:space="preserve">Carry-In</x:t>
        </x:is>
      </x:c>
      <x:c r="AY2676" s="51" t="inlineStr">
        <x:is>
          <x:t xml:space="preserve">BUAH BATU BLOK I 49 RT 07 RW 03
BANDUNG 12345</x:t>
        </x:is>
      </x:c>
      <x:c r="AZ2676" s="52"/>
      <x:c r="BA2676" s="53" t="inlineStr">
        <x:is>
          <x:t xml:space="preserve">RAMADHAN EKSA</x:t>
        </x:is>
      </x:c>
      <x:c r="BB2676" s="54" t="inlineStr">
        <x:is>
          <x:t xml:space="preserve">Indonesia</x:t>
        </x:is>
      </x:c>
      <x:c r="BC2676" s="55" t="inlineStr">
        <x:is>
          <x:t xml:space="preserve">+6285215642686</x:t>
        </x:is>
      </x:c>
      <x:c r="BD2676" s="56" t="inlineStr">
        <x:is>
          <x:t xml:space="preserve">eksapura@gmail.com</x:t>
        </x:is>
      </x:c>
      <x:c r="BE2676" s="57" t="inlineStr">
        <x:is>
          <x:t xml:space="preserve">2031543307</x:t>
        </x:is>
      </x:c>
      <x:c r="BF2676" s="58" t="inlineStr">
        <x:is>
          <x:t xml:space="preserve">Closed</x:t>
        </x:is>
      </x:c>
      <x:c r="BG2676" s="59" t="inlineStr">
        <x:is>
          <x:t xml:space="preserve">ASP Portal</x:t>
        </x:is>
      </x:c>
      <x:c r="BH2676" s="60" t="inlineStr">
        <x:is>
          <x:t xml:space="preserve">83DV016PID</x:t>
        </x:is>
      </x:c>
      <x:c r="BI2676" s="61" t="inlineStr">
        <x:is>
          <x:t xml:space="preserve">MP2S4V0J</x:t>
        </x:is>
      </x:c>
      <x:c r="BJ2676" s="62" t="inlineStr">
        <x:is>
          <x:t xml:space="preserve">ITSC</x:t>
        </x:is>
      </x:c>
      <x:c r="BK2676" s="63" t="inlineStr">
        <x:is>
          <x:t xml:space="preserve">4023023586</x:t>
        </x:is>
      </x:c>
    </x:row>
    <x:row r="2677" hidden="0">
      <x:c r="A2677" s="1" t="inlineStr">
        <x:is>
          <x:t xml:space="preserve">4071b961-b06f-f111-ab0d-6045bd1d5dec</x:t>
        </x:is>
      </x:c>
      <x:c r="B2677" s="2" t="inlineStr">
        <x:is>
          <x:t xml:space="preserve">qUQDZZR415Vc59kTkF5Pk/ZlTtyA5qtFoqHX9F+fFz6u+6zneXpsR4fHKRqxeBDhNEubpgxKlSZ/EHsq7Pp+xQ==</x:t>
        </x:is>
      </x:c>
      <x:c r="C2677" s="3">
        <x:v>46207.1815972222</x:v>
      </x:c>
      <x:c r="D2677" s="4"/>
      <x:c r="E2677" s="5" t="inlineStr">
        <x:is>
          <x:t xml:space="preserve">4023023657</x:t>
        </x:is>
      </x:c>
      <x:c r="F2677" s="6" t="inlineStr">
        <x:is>
          <x:t xml:space="preserve">One Tme Customer JD</x:t>
        </x:is>
      </x:c>
      <x:c r="G2677" s="7">
        <x:v>46197.6931134259</x:v>
      </x:c>
      <x:c r="H2677" s="8">
        <x:v>46202.5276736111</x:v>
      </x:c>
      <x:c r="I2677" s="9" t="inlineStr">
        <x:is>
          <x:t xml:space="preserve">ONSITE-FRU</x:t>
        </x:is>
      </x:c>
      <x:c r="J2677" s="10"/>
      <x:c r="K2677" s="11" t="inlineStr">
        <x:is>
          <x:t xml:space="preserve">PCARE: Abnormal lines</x:t>
        </x:is>
      </x:c>
      <x:c r="L2677" s="12" t="inlineStr">
        <x:is>
          <x:t xml:space="preserve">JAKARTA</x:t>
        </x:is>
      </x:c>
      <x:c r="M2677" s="13">
        <x:v>46207.4732638889</x:v>
      </x:c>
      <x:c r="N2677" s="14">
        <x:v>46199.4166666667</x:v>
      </x:c>
      <x:c r="O2677" s="15"/>
      <x:c r="P2677" s="16">
        <x:v>46202.5434259259</x:v>
      </x:c>
      <x:c r="Q2677" s="17" t="inlineStr">
        <x:is>
          <x:t xml:space="preserve">Indonesia</x:t>
        </x:is>
      </x:c>
      <x:c r="R2677" s="18" t="inlineStr">
        <x:is>
          <x:t xml:space="preserve">NICK RETSON SIMANJUNTAK</x:t>
        </x:is>
      </x:c>
      <x:c r="S2677" s="19">
        <x:v>46197.6931134259</x:v>
      </x:c>
      <x:c r="T2677" s="20">
        <x:v>46200</x:v>
      </x:c>
      <x:c r="U2677" s="21">
        <x:v>46271</x:v>
      </x:c>
      <x:c r="V2677" s="22"/>
      <x:c r="W2677" s="23" t="inlineStr">
        <x:is>
          <x:t xml:space="preserve">No</x:t>
        </x:is>
      </x:c>
      <x:c r="X2677" s="24" t="inlineStr">
        <x:is>
          <x:t xml:space="preserve">No</x:t>
        </x:is>
      </x:c>
      <x:c r="Y2677" s="25" t="inlineStr">
        <x:is>
          <x:t xml:space="preserve">6002359426</x:t>
        </x:is>
      </x:c>
      <x:c r="Z2677" s="26" t="inlineStr">
        <x:is>
          <x:t xml:space="preserve">83GS</x:t>
        </x:is>
      </x:c>
      <x:c r="AA2677" s="27" t="inlineStr">
        <x:is>
          <x:t xml:space="preserve">Plrs_WSO2 Prod</x:t>
        </x:is>
      </x:c>
      <x:c r="AB2677" s="28" t="inlineStr">
        <x:is>
          <x:t xml:space="preserve">Customer Limited Warranty</x:t>
        </x:is>
      </x:c>
      <x:c r="AC2677" s="29">
        <x:v>46202.375</x:v>
      </x:c>
      <x:c r="AD2677" s="30" t="inlineStr">
        <x:is>
          <x:t xml:space="preserve">IBM Global Smart Service Centre</x:t>
        </x:is>
      </x:c>
      <x:c r="AE2677" s="31" t="inlineStr">
        <x:is>
          <x:t xml:space="preserve">Premium Care</x:t>
        </x:is>
      </x:c>
      <x:c r="AF2677" s="32" t="inlineStr">
        <x:is>
          <x:t xml:space="preserve">NB LOQ 15IAX9 I5 12G 512G 11S</x:t>
        </x:is>
      </x:c>
      <x:c r="AG2677" s="33" t="inlineStr">
        <x:is>
          <x:t xml:space="preserve">83GS001JID</x:t>
        </x:is>
      </x:c>
      <x:c r="AH2677" s="34"/>
      <x:c r="AI2677" s="35">
        <x:v>46197.6966087963</x:v>
      </x:c>
      <x:c r="AJ2677" s="36" t="inlineStr">
        <x:is>
          <x:t xml:space="preserve">No</x:t>
        </x:is>
      </x:c>
      <x:c r="AK2677" s="37"/>
      <x:c r="AL2677" s="38" t="inlineStr">
        <x:is>
          <x:t xml:space="preserve">MP2PGC59</x:t>
        </x:is>
      </x:c>
      <x:c r="AM2677" s="39" t="inlineStr">
        <x:is>
          <x:t xml:space="preserve">Service Delivery Instruction Template:  	 
ONS-Year/Month/Date: (anytime)  
Current issue status : (Permanent) 	
Service Tip (if available):
Lenovo Service Training Video:
FE Remarks: FE Team kindly call the customer 1 day before Onsite visit.</x:t>
        </x:is>
      </x:c>
      <x:c r="AN2677" s="40">
        <x:v>45542</x:v>
      </x:c>
      <x:c r="AO2677" s="41" t="inlineStr">
        <x:is>
          <x:t xml:space="preserve">1621008559</x:t>
        </x:is>
      </x:c>
      <x:c r="AP2677" s="42" t="n">
        <x:v>15922</x:v>
      </x:c>
      <x:c r="AQ2677" s="43" t="inlineStr">
        <x:is>
          <x:t xml:space="preserve">PCARE: Abnormal lines</x:t>
        </x:is>
      </x:c>
      <x:c r="AR2677" s="44"/>
      <x:c r="AS2677" s="45" t="inlineStr">
        <x:is>
          <x:t xml:space="preserve">Other</x:t>
        </x:is>
      </x:c>
      <x:c r="AT2677" s="46" t="inlineStr">
        <x:is>
          <x:t xml:space="preserve">HCS010
Abnormal lines.</x:t>
        </x:is>
      </x:c>
      <x:c r="AU2677" s="47" t="inlineStr">
        <x:is>
          <x:t xml:space="preserve">AP</x:t>
        </x:is>
      </x:c>
      <x:c r="AV2677" s="48" t="inlineStr">
        <x:is>
          <x:t xml:space="preserve">Premier</x:t>
        </x:is>
      </x:c>
      <x:c r="AW2677" s="49" t="inlineStr">
        <x:is>
          <x:t xml:space="preserve">Closed</x:t>
        </x:is>
      </x:c>
      <x:c r="AX2677" s="50" t="inlineStr">
        <x:is>
          <x:t xml:space="preserve">Onsite</x:t>
        </x:is>
      </x:c>
      <x:c r="AY2677" s="51" t="inlineStr">
        <x:is>
          <x:t xml:space="preserve">Perumahan Vida Bumipala,Bekasi Timur,
Jalan Durian 1 Blok D2,NO.42
Bekasi 17153</x:t>
        </x:is>
      </x:c>
      <x:c r="AZ2677" s="52"/>
      <x:c r="BA2677" s="53" t="inlineStr">
        <x:is>
          <x:t xml:space="preserve">Fandy Saputra</x:t>
        </x:is>
      </x:c>
      <x:c r="BB2677" s="54" t="inlineStr">
        <x:is>
          <x:t xml:space="preserve">Indonesia</x:t>
        </x:is>
      </x:c>
      <x:c r="BC2677" s="55" t="inlineStr">
        <x:is>
          <x:t xml:space="preserve">+6281906355264</x:t>
        </x:is>
      </x:c>
      <x:c r="BD2677" s="56" t="inlineStr">
        <x:is>
          <x:t xml:space="preserve">fandirifky13@gmail.com</x:t>
        </x:is>
      </x:c>
      <x:c r="BE2677" s="57" t="inlineStr">
        <x:is>
          <x:t xml:space="preserve">2031505780</x:t>
        </x:is>
      </x:c>
      <x:c r="BF2677" s="58" t="inlineStr">
        <x:is>
          <x:t xml:space="preserve">Closed</x:t>
        </x:is>
      </x:c>
      <x:c r="BG2677" s="59" t="inlineStr">
        <x:is>
          <x:t xml:space="preserve">Chat</x:t>
        </x:is>
      </x:c>
      <x:c r="BH2677" s="60" t="inlineStr">
        <x:is>
          <x:t xml:space="preserve">83GS001JID</x:t>
        </x:is>
      </x:c>
      <x:c r="BI2677" s="61" t="inlineStr">
        <x:is>
          <x:t xml:space="preserve">MP2PGC59</x:t>
        </x:is>
      </x:c>
      <x:c r="BJ2677" s="62" t="inlineStr">
        <x:is>
          <x:t xml:space="preserve">IBM Global Smart Service Centre</x:t>
        </x:is>
      </x:c>
      <x:c r="BK2677" s="63" t="inlineStr">
        <x:is>
          <x:t xml:space="preserve">4023023657</x:t>
        </x:is>
      </x:c>
    </x:row>
    <x:row r="2678" hidden="0">
      <x:c r="A2678" s="1" t="inlineStr">
        <x:is>
          <x:t xml:space="preserve">0ae7dc76-b06f-f111-ab0d-6045bd1d558c</x:t>
        </x:is>
      </x:c>
      <x:c r="B2678" s="2" t="inlineStr">
        <x:is>
          <x:t xml:space="preserve">W/3B1hOyoXpeOZFYmxjowkjFeUon1Curra+qn2grL7Vc0ti86XgntF/BajhNYK7p9AW/FhME57EQXq6IWKWVfA==</x:t>
        </x:is>
      </x:c>
      <x:c r="C2678" s="3">
        <x:v>46206.2841087963</x:v>
      </x:c>
      <x:c r="D2678" s="4"/>
      <x:c r="E2678" s="5" t="inlineStr">
        <x:is>
          <x:t xml:space="preserve">4023023666</x:t>
        </x:is>
      </x:c>
      <x:c r="F2678" s="6" t="inlineStr">
        <x:is>
          <x:t xml:space="preserve">One Tme Customer JD</x:t>
        </x:is>
      </x:c>
      <x:c r="G2678" s="7">
        <x:v>46197.6935185185</x:v>
      </x:c>
      <x:c r="H2678" s="8">
        <x:v>46202.75</x:v>
      </x:c>
      <x:c r="I2678" s="9" t="inlineStr">
        <x:is>
          <x:t xml:space="preserve">ONSITE-FRU</x:t>
        </x:is>
      </x:c>
      <x:c r="J2678" s="10"/>
      <x:c r="K2678" s="11" t="inlineStr">
        <x:is>
          <x:t xml:space="preserve">#ONS / Stuck On Lenovo Logo</x:t>
        </x:is>
      </x:c>
      <x:c r="L2678" s="12" t="inlineStr">
        <x:is>
          <x:t xml:space="preserve">JAKARTA</x:t>
        </x:is>
      </x:c>
      <x:c r="M2678" s="13">
        <x:v>46206.5757638889</x:v>
      </x:c>
      <x:c r="N2678" s="14">
        <x:v>46199.4166666667</x:v>
      </x:c>
      <x:c r="O2678" s="15" t="inlineStr">
        <x:is>
          <x:t xml:space="preserve">Komisi Pemilihan Umum</x:t>
        </x:is>
      </x:c>
      <x:c r="P2678" s="16">
        <x:v>46202.6468865741</x:v>
      </x:c>
      <x:c r="Q2678" s="17" t="inlineStr">
        <x:is>
          <x:t xml:space="preserve">Indonesia</x:t>
        </x:is>
      </x:c>
      <x:c r="R2678" s="18" t="inlineStr">
        <x:is>
          <x:t xml:space="preserve">IZETBEZOVIC ADAM ALIYA</x:t>
        </x:is>
      </x:c>
      <x:c r="S2678" s="19">
        <x:v>46197.6935185185</x:v>
      </x:c>
      <x:c r="T2678" s="20">
        <x:v>46202</x:v>
      </x:c>
      <x:c r="U2678" s="21">
        <x:v>47064</x:v>
      </x:c>
      <x:c r="V2678" s="22"/>
      <x:c r="W2678" s="23" t="inlineStr">
        <x:is>
          <x:t xml:space="preserve">No</x:t>
        </x:is>
      </x:c>
      <x:c r="X2678" s="24" t="inlineStr">
        <x:is>
          <x:t xml:space="preserve">No</x:t>
        </x:is>
      </x:c>
      <x:c r="Y2678" s="25" t="inlineStr">
        <x:is>
          <x:t xml:space="preserve">6002321436</x:t>
        </x:is>
      </x:c>
      <x:c r="Z2678" s="26" t="inlineStr">
        <x:is>
          <x:t xml:space="preserve">12SD</x:t>
        </x:is>
      </x:c>
      <x:c r="AA2678" s="27" t="inlineStr">
        <x:is>
          <x:t xml:space="preserve">Plrs_WSO2 Prod</x:t>
        </x:is>
      </x:c>
      <x:c r="AB2678" s="28" t="inlineStr">
        <x:is>
          <x:t xml:space="preserve">Customer Limited Warranty</x:t>
        </x:is>
      </x:c>
      <x:c r="AC2678" s="29">
        <x:v>46202.375</x:v>
      </x:c>
      <x:c r="AD2678" s="30" t="inlineStr">
        <x:is>
          <x:t xml:space="preserve">Bhineka Mentari Dimensi Arianto Kurniawan</x:t>
        </x:is>
      </x:c>
      <x:c r="AE2678" s="31"/>
      <x:c r="AF2678" s="32" t="inlineStr">
        <x:is>
          <x:t xml:space="preserve">Desktop TC neo 50a 24 Gen 5 I513420H 8G</x:t>
        </x:is>
      </x:c>
      <x:c r="AG2678" s="33" t="inlineStr">
        <x:is>
          <x:t xml:space="preserve">12SD008DID</x:t>
        </x:is>
      </x:c>
      <x:c r="AH2678" s="34"/>
      <x:c r="AI2678" s="35">
        <x:v>46198.6375</x:v>
      </x:c>
      <x:c r="AJ2678" s="36" t="inlineStr">
        <x:is>
          <x:t xml:space="preserve">No</x:t>
        </x:is>
      </x:c>
      <x:c r="AK2678" s="37"/>
      <x:c r="AL2678" s="38" t="inlineStr">
        <x:is>
          <x:t xml:space="preserve">ST000E82</x:t>
        </x:is>
      </x:c>
      <x:c r="AM2678" s="39"/>
      <x:c r="AN2678" s="40">
        <x:v>45969</x:v>
      </x:c>
      <x:c r="AO2678" s="41" t="inlineStr">
        <x:is>
          <x:t xml:space="preserve">1630005972</x:t>
        </x:is>
      </x:c>
      <x:c r="AP2678" s="42" t="n">
        <x:v>17214</x:v>
      </x:c>
      <x:c r="AQ2678" s="43" t="inlineStr">
        <x:is>
          <x:t xml:space="preserve">#ONS / Stuck On Lenovo Logo</x:t>
        </x:is>
      </x:c>
      <x:c r="AR2678" s="44"/>
      <x:c r="AS2678" s="45"/>
      <x:c r="AT2678" s="46" t="inlineStr">
        <x:is>
          <x:t xml:space="preserve">GTAP-AI
HCS007
Issue reported: Stuck On Lenovo Logo</x:t>
        </x:is>
      </x:c>
      <x:c r="AU2678" s="47" t="inlineStr">
        <x:is>
          <x:t xml:space="preserve">AP</x:t>
        </x:is>
      </x:c>
      <x:c r="AV2678" s="48" t="inlineStr">
        <x:is>
          <x:t xml:space="preserve">Normal</x:t>
        </x:is>
      </x:c>
      <x:c r="AW2678" s="49" t="inlineStr">
        <x:is>
          <x:t xml:space="preserve">Closed</x:t>
        </x:is>
      </x:c>
      <x:c r="AX2678" s="50" t="inlineStr">
        <x:is>
          <x:t xml:space="preserve">Onsite</x:t>
        </x:is>
      </x:c>
      <x:c r="AY2678" s="51" t="inlineStr">
        <x:is>
          <x:t xml:space="preserve">Jl. Teuku Cik Ditiro No.37, RT.10/R
W.5
Kota Jakarta Pusat 10310</x:t>
        </x:is>
      </x:c>
      <x:c r="AZ2678" s="52" t="inlineStr">
        <x:is>
          <x:t xml:space="preserve">Komisi Pemilihan Umum</x:t>
        </x:is>
      </x:c>
      <x:c r="BA2678" s="53" t="inlineStr">
        <x:is>
          <x:t xml:space="preserve">Deo Pranata Silitonga</x:t>
        </x:is>
      </x:c>
      <x:c r="BB2678" s="54" t="inlineStr">
        <x:is>
          <x:t xml:space="preserve">Indonesia</x:t>
        </x:is>
      </x:c>
      <x:c r="BC2678" s="55" t="inlineStr">
        <x:is>
          <x:t xml:space="preserve">+6285212020402</x:t>
        </x:is>
      </x:c>
      <x:c r="BD2678" s="56" t="inlineStr">
        <x:is>
          <x:t xml:space="preserve">deosilitonga999@gmail.com</x:t>
        </x:is>
      </x:c>
      <x:c r="BE2678" s="57" t="inlineStr">
        <x:is>
          <x:t xml:space="preserve">2031520839</x:t>
        </x:is>
      </x:c>
      <x:c r="BF2678" s="58" t="inlineStr">
        <x:is>
          <x:t xml:space="preserve">Closed</x:t>
        </x:is>
      </x:c>
      <x:c r="BG2678" s="59" t="inlineStr">
        <x:is>
          <x:t xml:space="preserve">e-Ticketing</x:t>
        </x:is>
      </x:c>
      <x:c r="BH2678" s="60" t="inlineStr">
        <x:is>
          <x:t xml:space="preserve">12SD008DID</x:t>
        </x:is>
      </x:c>
      <x:c r="BI2678" s="61" t="inlineStr">
        <x:is>
          <x:t xml:space="preserve">ST000E82</x:t>
        </x:is>
      </x:c>
      <x:c r="BJ2678" s="62" t="inlineStr">
        <x:is>
          <x:t xml:space="preserve">Bhineka Mentari Dimensi</x:t>
        </x:is>
      </x:c>
      <x:c r="BK2678" s="63" t="inlineStr">
        <x:is>
          <x:t xml:space="preserve">4023023666</x:t>
        </x:is>
      </x:c>
    </x:row>
    <x:row r="2679" hidden="0">
      <x:c r="A2679" s="1" t="inlineStr">
        <x:is>
          <x:t xml:space="preserve">ea9228a2-b16f-f111-ab0d-6045bd1d511a</x:t>
        </x:is>
      </x:c>
      <x:c r="B2679" s="2" t="inlineStr">
        <x:is>
          <x:t xml:space="preserve">aeJ93ZQL2bYCtfUQJT1qO03TV2SXGebPFrv+xkdTdupZTDAAn+kLlTOwDakhgsrtUOytPulB8PaQyVJcDsV4IA==</x:t>
        </x:is>
      </x:c>
      <x:c r="C2679" s="3">
        <x:v>46199.4306828704</x:v>
      </x:c>
      <x:c r="D2679" s="4"/>
      <x:c r="E2679" s="5" t="inlineStr">
        <x:is>
          <x:t xml:space="preserve">4023023809</x:t>
        </x:is>
      </x:c>
      <x:c r="F2679" s="6" t="inlineStr">
        <x:is>
          <x:t xml:space="preserve">One Tme Customer JD</x:t>
        </x:is>
      </x:c>
      <x:c r="G2679" s="7">
        <x:v>46197.6993518519</x:v>
      </x:c>
      <x:c r="H2679" s="8">
        <x:v>46204.6666666667</x:v>
      </x:c>
      <x:c r="I2679" s="9" t="inlineStr">
        <x:is>
          <x:t xml:space="preserve">BRING IN</x:t>
        </x:is>
      </x:c>
      <x:c r="J2679" s="10" t="inlineStr">
        <x:is>
          <x:t xml:space="preserve">Carry-in</x:t>
        </x:is>
      </x:c>
      <x:c r="K2679" s="11" t="inlineStr">
        <x:is>
          <x:t xml:space="preserve">No Charge / Port USB FAILED</x:t>
        </x:is>
      </x:c>
      <x:c r="L2679" s="12" t="inlineStr">
        <x:is>
          <x:t xml:space="preserve">Kota Jakarta Utara</x:t>
        </x:is>
      </x:c>
      <x:c r="M2679" s="13"/>
      <x:c r="N2679" s="14">
        <x:v>46199.4166666667</x:v>
      </x:c>
      <x:c r="O2679" s="15" t="inlineStr">
        <x:is>
          <x:t xml:space="preserve">PT Rekgunatek Persada</x:t>
        </x:is>
      </x:c>
      <x:c r="P2679" s="16">
        <x:v>46199.6461574074</x:v>
      </x:c>
      <x:c r="Q2679" s="17" t="inlineStr">
        <x:is>
          <x:t xml:space="preserve">Indonesia</x:t>
        </x:is>
      </x:c>
      <x:c r="R2679" s="18" t="inlineStr">
        <x:is>
          <x:t xml:space="preserve"># NGSPUpdate_Prod</x:t>
        </x:is>
      </x:c>
      <x:c r="S2679" s="19">
        <x:v>46197.6993518519</x:v>
      </x:c>
      <x:c r="T2679" s="20"/>
      <x:c r="U2679" s="21">
        <x:v>46274</x:v>
      </x:c>
      <x:c r="V2679" s="22"/>
      <x:c r="W2679" s="23" t="inlineStr">
        <x:is>
          <x:t xml:space="preserve">No</x:t>
        </x:is>
      </x:c>
      <x:c r="X2679" s="24" t="inlineStr">
        <x:is>
          <x:t xml:space="preserve">No</x:t>
        </x:is>
      </x:c>
      <x:c r="Y2679" s="25" t="inlineStr">
        <x:is>
          <x:t xml:space="preserve">6002321532</x:t>
        </x:is>
      </x:c>
      <x:c r="Z2679" s="26" t="inlineStr">
        <x:is>
          <x:t xml:space="preserve">82R3</x:t>
        </x:is>
      </x:c>
      <x:c r="AA2679" s="27" t="inlineStr">
        <x:is>
          <x:t xml:space="preserve">SYSTEM</x:t>
        </x:is>
      </x:c>
      <x:c r="AB2679" s="28" t="inlineStr">
        <x:is>
          <x:t xml:space="preserve">Customer Limited Warranty</x:t>
        </x:is>
      </x:c>
      <x:c r="AC2679" s="29">
        <x:v>46209.375</x:v>
      </x:c>
      <x:c r="AD2679" s="30" t="inlineStr">
        <x:is>
          <x:t xml:space="preserve">Faasri Utama Sakti Suwondo</x:t>
        </x:is>
      </x:c>
      <x:c r="AE2679" s="31"/>
      <x:c r="AF2679" s="32" t="inlineStr">
        <x:is>
          <x:t xml:space="preserve">NB IP 1 14ALC7 R3 8G 512G 11S</x:t>
        </x:is>
      </x:c>
      <x:c r="AG2679" s="33" t="inlineStr">
        <x:is>
          <x:t xml:space="preserve">82R30031ID</x:t>
        </x:is>
      </x:c>
      <x:c r="AH2679" s="34"/>
      <x:c r="AI2679" s="35">
        <x:v>46197.6997453704</x:v>
      </x:c>
      <x:c r="AJ2679" s="36" t="inlineStr">
        <x:is>
          <x:t xml:space="preserve">No</x:t>
        </x:is>
      </x:c>
      <x:c r="AK2679" s="37"/>
      <x:c r="AL2679" s="38" t="inlineStr">
        <x:is>
          <x:t xml:space="preserve">PF3XGZ6J</x:t>
        </x:is>
      </x:c>
      <x:c r="AM2679" s="39"/>
      <x:c r="AN2679" s="40">
        <x:v>45545</x:v>
      </x:c>
      <x:c r="AO2679" s="41" t="inlineStr">
        <x:is>
          <x:t xml:space="preserve">Don Oscar</x:t>
        </x:is>
      </x:c>
      <x:c r="AP2679" s="42" t="n">
        <x:v>27193</x:v>
      </x:c>
      <x:c r="AQ2679" s="43"/>
      <x:c r="AR2679" s="44" t="inlineStr">
        <x:is>
          <x:t xml:space="preserve">Faasri Utama Sakti Suwondo</x:t>
        </x:is>
      </x:c>
      <x:c r="AS2679" s="45"/>
      <x:c r="AT2679" s="46" t="inlineStr">
        <x:is>
          <x:t xml:space="preserve">No Charge / Port USB FAILED</x:t>
        </x:is>
      </x:c>
      <x:c r="AU2679" s="47" t="inlineStr">
        <x:is>
          <x:t xml:space="preserve">AP</x:t>
        </x:is>
      </x:c>
      <x:c r="AV2679" s="48" t="inlineStr">
        <x:is>
          <x:t xml:space="preserve">Normal</x:t>
        </x:is>
      </x:c>
      <x:c r="AW2679" s="49" t="inlineStr">
        <x:is>
          <x:t xml:space="preserve">Ready for Pickup</x:t>
        </x:is>
      </x:c>
      <x:c r="AX2679" s="50" t="inlineStr">
        <x:is>
          <x:t xml:space="preserve">Carry-In</x:t>
        </x:is>
      </x:c>
      <x:c r="AY2679" s="51" t="inlineStr">
        <x:is>
          <x:t xml:space="preserve">JL Pegangsaan dua No km 45 rt 5 rw
Kota Jakarta Utara 14240</x:t>
        </x:is>
      </x:c>
      <x:c r="AZ2679" s="52" t="inlineStr">
        <x:is>
          <x:t xml:space="preserve">PT Rekgunatek Persada</x:t>
        </x:is>
      </x:c>
      <x:c r="BA2679" s="53" t="inlineStr">
        <x:is>
          <x:t xml:space="preserve">DWI BAGUS</x:t>
        </x:is>
      </x:c>
      <x:c r="BB2679" s="54" t="inlineStr">
        <x:is>
          <x:t xml:space="preserve">Indonesia</x:t>
        </x:is>
      </x:c>
      <x:c r="BC2679" s="55" t="inlineStr">
        <x:is>
          <x:t xml:space="preserve">+628818581885</x:t>
        </x:is>
      </x:c>
      <x:c r="BD2679" s="56" t="inlineStr">
        <x:is>
          <x:t xml:space="preserve">dwibagusprasetyo07@gmail.com</x:t>
        </x:is>
      </x:c>
      <x:c r="BE2679" s="57" t="inlineStr">
        <x:is>
          <x:t xml:space="preserve">2031519762</x:t>
        </x:is>
      </x:c>
      <x:c r="BF2679" s="58" t="inlineStr">
        <x:is>
          <x:t xml:space="preserve">Closed</x:t>
        </x:is>
      </x:c>
      <x:c r="BG2679" s="59" t="inlineStr">
        <x:is>
          <x:t xml:space="preserve">ASP Portal</x:t>
        </x:is>
      </x:c>
      <x:c r="BH2679" s="60" t="inlineStr">
        <x:is>
          <x:t xml:space="preserve">82R30031ID</x:t>
        </x:is>
      </x:c>
      <x:c r="BI2679" s="61" t="inlineStr">
        <x:is>
          <x:t xml:space="preserve">PF3XGZ6J</x:t>
        </x:is>
      </x:c>
      <x:c r="BJ2679" s="62" t="inlineStr">
        <x:is>
          <x:t xml:space="preserve">Faasri Utama Sakti</x:t>
        </x:is>
      </x:c>
      <x:c r="BK2679" s="63" t="inlineStr">
        <x:is>
          <x:t xml:space="preserve">4023023809</x:t>
        </x:is>
      </x:c>
    </x:row>
    <x:row r="2680" hidden="0">
      <x:c r="A2680" s="1" t="inlineStr">
        <x:is>
          <x:t xml:space="preserve">041cd439-b26f-f111-ab0d-6045bd1d55c7</x:t>
        </x:is>
      </x:c>
      <x:c r="B2680" s="2" t="inlineStr">
        <x:is>
          <x:t xml:space="preserve">o9nVo9YfT1t/zaVzdOx4liPkOTgYC/g/uzYsmvtga9liBWLrxZPrv/mNV57+YmjTqspqm09+cl7XC5trwtsHGw==</x:t>
        </x:is>
      </x:c>
      <x:c r="C2680" s="3">
        <x:v>46202.6510069444</x:v>
      </x:c>
      <x:c r="D2680" s="4"/>
      <x:c r="E2680" s="5" t="inlineStr">
        <x:is>
          <x:t xml:space="preserve">4023023886</x:t>
        </x:is>
      </x:c>
      <x:c r="F2680" s="6" t="inlineStr">
        <x:is>
          <x:t xml:space="preserve">One Tme Customer JD</x:t>
        </x:is>
      </x:c>
      <x:c r="G2680" s="7">
        <x:v>46197.7022337963</x:v>
      </x:c>
      <x:c r="H2680" s="8">
        <x:v>46203.6666666667</x:v>
      </x:c>
      <x:c r="I2680" s="9" t="inlineStr">
        <x:is>
          <x:t xml:space="preserve">ONSITE-FRU</x:t>
        </x:is>
      </x:c>
      <x:c r="J2680" s="10"/>
      <x:c r="K2680" s="11" t="inlineStr">
        <x:is>
          <x:t xml:space="preserve">#RR / Fan Noise</x:t>
        </x:is>
      </x:c>
      <x:c r="L2680" s="12" t="inlineStr">
        <x:is>
          <x:t xml:space="preserve">JAKARTA</x:t>
        </x:is>
      </x:c>
      <x:c r="M2680" s="13">
        <x:v>46202.9426736111</x:v>
      </x:c>
      <x:c r="N2680" s="14">
        <x:v>46199.4166666667</x:v>
      </x:c>
      <x:c r="O2680" s="15" t="inlineStr">
        <x:is>
          <x:t xml:space="preserve">Hyundai Motor Manufacturing Indonesia</x:t>
        </x:is>
      </x:c>
      <x:c r="P2680" s="16">
        <x:v>46201.9219212963</x:v>
      </x:c>
      <x:c r="Q2680" s="17" t="inlineStr">
        <x:is>
          <x:t xml:space="preserve">Indonesia</x:t>
        </x:is>
      </x:c>
      <x:c r="R2680" s="18" t="inlineStr">
        <x:is>
          <x:t xml:space="preserve">Voppi Rosea Bulki</x:t>
        </x:is>
      </x:c>
      <x:c r="S2680" s="19">
        <x:v>46197.7022337963</x:v>
      </x:c>
      <x:c r="T2680" s="20"/>
      <x:c r="U2680" s="21">
        <x:v>47263</x:v>
      </x:c>
      <x:c r="V2680" s="22"/>
      <x:c r="W2680" s="23" t="inlineStr">
        <x:is>
          <x:t xml:space="preserve">No</x:t>
        </x:is>
      </x:c>
      <x:c r="X2680" s="24" t="inlineStr">
        <x:is>
          <x:t xml:space="preserve">No</x:t>
        </x:is>
      </x:c>
      <x:c r="Y2680" s="25" t="inlineStr">
        <x:is>
          <x:t xml:space="preserve">6002359426</x:t>
        </x:is>
      </x:c>
      <x:c r="Z2680" s="26" t="inlineStr">
        <x:is>
          <x:t xml:space="preserve">21SX</x:t>
        </x:is>
      </x:c>
      <x:c r="AA2680" s="27" t="inlineStr">
        <x:is>
          <x:t xml:space="preserve">Plrs_WSO2 Prod</x:t>
        </x:is>
      </x:c>
      <x:c r="AB2680" s="28" t="inlineStr">
        <x:is>
          <x:t xml:space="preserve">Customer Limited Warranty</x:t>
        </x:is>
      </x:c>
      <x:c r="AC2680" s="29">
        <x:v>46202.375</x:v>
      </x:c>
      <x:c r="AD2680" s="30" t="inlineStr">
        <x:is>
          <x:t xml:space="preserve">IBM Global Smart Service Centre</x:t>
        </x:is>
      </x:c>
      <x:c r="AE2680" s="31"/>
      <x:c r="AF2680" s="32" t="inlineStr">
        <x:is>
          <x:t xml:space="preserve">NB TP E14 G7 U5 16G 512G 11P</x:t>
        </x:is>
      </x:c>
      <x:c r="AG2680" s="33" t="inlineStr">
        <x:is>
          <x:t xml:space="preserve">21SXS10B00</x:t>
        </x:is>
      </x:c>
      <x:c r="AH2680" s="34"/>
      <x:c r="AI2680" s="35">
        <x:v>46198.6418634259</x:v>
      </x:c>
      <x:c r="AJ2680" s="36" t="inlineStr">
        <x:is>
          <x:t xml:space="preserve">Yes</x:t>
        </x:is>
      </x:c>
      <x:c r="AK2680" s="37" t="inlineStr">
        <x:is>
          <x:t xml:space="preserve">Repair Following Onsite Troubleshooting</x:t>
        </x:is>
      </x:c>
      <x:c r="AL2680" s="38" t="inlineStr">
        <x:is>
          <x:t xml:space="preserve">PF63KAR6</x:t>
        </x:is>
      </x:c>
      <x:c r="AM2680" s="39"/>
      <x:c r="AN2680" s="40">
        <x:v>46168</x:v>
      </x:c>
      <x:c r="AO2680" s="41" t="inlineStr">
        <x:is>
          <x:t xml:space="preserve">8054644261</x:t>
        </x:is>
      </x:c>
      <x:c r="AP2680" s="42" t="n">
        <x:v>22446</x:v>
      </x:c>
      <x:c r="AQ2680" s="43" t="inlineStr">
        <x:is>
          <x:t xml:space="preserve">#RR / Fan Noise</x:t>
        </x:is>
      </x:c>
      <x:c r="AR2680" s="44"/>
      <x:c r="AS2680" s="45"/>
      <x:c r="AT2680" s="46" t="inlineStr">
        <x:is>
          <x:t xml:space="preserve">Fan Noise
HCS004</x:t>
        </x:is>
      </x:c>
      <x:c r="AU2680" s="47" t="inlineStr">
        <x:is>
          <x:t xml:space="preserve">AP</x:t>
        </x:is>
      </x:c>
      <x:c r="AV2680" s="48" t="inlineStr">
        <x:is>
          <x:t xml:space="preserve">Normal</x:t>
        </x:is>
      </x:c>
      <x:c r="AW2680" s="49" t="inlineStr">
        <x:is>
          <x:t xml:space="preserve">Closed</x:t>
        </x:is>
      </x:c>
      <x:c r="AX2680" s="50" t="inlineStr">
        <x:is>
          <x:t xml:space="preserve">Onsite</x:t>
        </x:is>
      </x:c>
      <x:c r="AY2680" s="51" t="inlineStr">
        <x:is>
          <x:t xml:space="preserve">Greenland International Industry Centre
Kota Delta Mas , LOT DG Zone D, Sukamukti
Bojongmangu
Bekasi 17350</x:t>
        </x:is>
      </x:c>
      <x:c r="AZ2680" s="52" t="inlineStr">
        <x:is>
          <x:t xml:space="preserve">Hyundai Motor Manufacturing Indonesia</x:t>
        </x:is>
      </x:c>
      <x:c r="BA2680" s="53" t="inlineStr">
        <x:is>
          <x:t xml:space="preserve">Eka Agustine</x:t>
        </x:is>
      </x:c>
      <x:c r="BB2680" s="54" t="inlineStr">
        <x:is>
          <x:t xml:space="preserve">Indonesia</x:t>
        </x:is>
      </x:c>
      <x:c r="BC2680" s="55" t="inlineStr">
        <x:is>
          <x:t xml:space="preserve">+6281227262486</x:t>
        </x:is>
      </x:c>
      <x:c r="BD2680" s="56" t="inlineStr">
        <x:is>
          <x:t xml:space="preserve">agustinekaw@hmmi.co.id</x:t>
        </x:is>
      </x:c>
      <x:c r="BE2680" s="57" t="inlineStr">
        <x:is>
          <x:t xml:space="preserve">2031547438</x:t>
        </x:is>
      </x:c>
      <x:c r="BF2680" s="58" t="inlineStr">
        <x:is>
          <x:t xml:space="preserve">Closed</x:t>
        </x:is>
      </x:c>
      <x:c r="BG2680" s="59" t="inlineStr">
        <x:is>
          <x:t xml:space="preserve">Email</x:t>
        </x:is>
      </x:c>
      <x:c r="BH2680" s="60" t="inlineStr">
        <x:is>
          <x:t xml:space="preserve">21SXS10B00</x:t>
        </x:is>
      </x:c>
      <x:c r="BI2680" s="61" t="inlineStr">
        <x:is>
          <x:t xml:space="preserve">PF63KAR6</x:t>
        </x:is>
      </x:c>
      <x:c r="BJ2680" s="62" t="inlineStr">
        <x:is>
          <x:t xml:space="preserve">IBM Global Smart Service Centre</x:t>
        </x:is>
      </x:c>
      <x:c r="BK2680" s="63" t="inlineStr">
        <x:is>
          <x:t xml:space="preserve">4023023886</x:t>
        </x:is>
      </x:c>
    </x:row>
    <x:row r="2681" hidden="0">
      <x:c r="A2681" s="1" t="inlineStr">
        <x:is>
          <x:t xml:space="preserve">05091fc3-b26f-f111-ab0d-6045bd1d505c</x:t>
        </x:is>
      </x:c>
      <x:c r="B2681" s="2" t="inlineStr">
        <x:is>
          <x:t xml:space="preserve">O6LrTX1HsoOurXzeOiCaqNF7mwCaKCDtykDa+g7hVbPDBzV9u9A9X8iyaqodDxxID7IgKK4534FYtEb599nX7A==</x:t>
        </x:is>
      </x:c>
      <x:c r="C2681" s="3">
        <x:v>46205.1688657407</x:v>
      </x:c>
      <x:c r="D2681" s="4"/>
      <x:c r="E2681" s="5" t="inlineStr">
        <x:is>
          <x:t xml:space="preserve">4023024002</x:t>
        </x:is>
      </x:c>
      <x:c r="F2681" s="6" t="inlineStr">
        <x:is>
          <x:t xml:space="preserve">One Tme Customer JD</x:t>
        </x:is>
      </x:c>
      <x:c r="G2681" s="7">
        <x:v>46197.7049421296</x:v>
      </x:c>
      <x:c r="H2681" s="8">
        <x:v>46204.75</x:v>
      </x:c>
      <x:c r="I2681" s="9" t="inlineStr">
        <x:is>
          <x:t xml:space="preserve">ONSITE-FRU</x:t>
        </x:is>
      </x:c>
      <x:c r="J2681" s="10"/>
      <x:c r="K2681" s="11" t="inlineStr">
        <x:is>
          <x:t xml:space="preserve">LUS : Touchpad not work | Port Type-C not work(fixed)</x:t>
        </x:is>
      </x:c>
      <x:c r="L2681" s="12" t="inlineStr">
        <x:is>
          <x:t xml:space="preserve">JAKARTA</x:t>
        </x:is>
      </x:c>
      <x:c r="M2681" s="13">
        <x:v>46205.4605324074</x:v>
      </x:c>
      <x:c r="N2681" s="14">
        <x:v>46199.4166666667</x:v>
      </x:c>
      <x:c r="O2681" s="15"/>
      <x:c r="P2681" s="16">
        <x:v>46204.453599537</x:v>
      </x:c>
      <x:c r="Q2681" s="17" t="inlineStr">
        <x:is>
          <x:t xml:space="preserve">Indonesia</x:t>
        </x:is>
      </x:c>
      <x:c r="R2681" s="18" t="inlineStr">
        <x:is>
          <x:t xml:space="preserve">AIDA NISA</x:t>
        </x:is>
      </x:c>
      <x:c r="S2681" s="19">
        <x:v>46197.7049421296</x:v>
      </x:c>
      <x:c r="T2681" s="20">
        <x:v>46204</x:v>
      </x:c>
      <x:c r="U2681" s="21">
        <x:v>46535</x:v>
      </x:c>
      <x:c r="V2681" s="22"/>
      <x:c r="W2681" s="23" t="inlineStr">
        <x:is>
          <x:t xml:space="preserve">No</x:t>
        </x:is>
      </x:c>
      <x:c r="X2681" s="24" t="inlineStr">
        <x:is>
          <x:t xml:space="preserve">No</x:t>
        </x:is>
      </x:c>
      <x:c r="Y2681" s="25" t="inlineStr">
        <x:is>
          <x:t xml:space="preserve">6002359426</x:t>
        </x:is>
      </x:c>
      <x:c r="Z2681" s="26" t="inlineStr">
        <x:is>
          <x:t xml:space="preserve">82Y9</x:t>
        </x:is>
      </x:c>
      <x:c r="AA2681" s="27" t="inlineStr">
        <x:is>
          <x:t xml:space="preserve">Plrs_WSO2 Prod</x:t>
        </x:is>
      </x:c>
      <x:c r="AB2681" s="28" t="inlineStr">
        <x:is>
          <x:t xml:space="preserve">Customer Limited Warranty</x:t>
        </x:is>
      </x:c>
      <x:c r="AC2681" s="29">
        <x:v>46202.375</x:v>
      </x:c>
      <x:c r="AD2681" s="30" t="inlineStr">
        <x:is>
          <x:t xml:space="preserve">IBM Global Smart Service Centre</x:t>
        </x:is>
      </x:c>
      <x:c r="AE2681" s="31" t="inlineStr">
        <x:is>
          <x:t xml:space="preserve">Legion Ultimate Support</x:t>
        </x:is>
      </x:c>
      <x:c r="AF2681" s="32" t="inlineStr">
        <x:is>
          <x:t xml:space="preserve">NB LN Legion Slim 5 16APH8 R7 16G512G11S</x:t>
        </x:is>
      </x:c>
      <x:c r="AG2681" s="33" t="inlineStr">
        <x:is>
          <x:t xml:space="preserve">82Y90045ID</x:t>
        </x:is>
      </x:c>
      <x:c r="AH2681" s="34"/>
      <x:c r="AI2681" s="35">
        <x:v>46198.6480787037</x:v>
      </x:c>
      <x:c r="AJ2681" s="36" t="inlineStr">
        <x:is>
          <x:t xml:space="preserve">No</x:t>
        </x:is>
      </x:c>
      <x:c r="AK2681" s="37"/>
      <x:c r="AL2681" s="38" t="inlineStr">
        <x:is>
          <x:t xml:space="preserve">MP2LLKXX</x:t>
        </x:is>
      </x:c>
      <x:c r="AM2681" s="39"/>
      <x:c r="AN2681" s="40">
        <x:v>45441</x:v>
      </x:c>
      <x:c r="AO2681" s="41" t="inlineStr">
        <x:is>
          <x:t xml:space="preserve">8054644261</x:t>
        </x:is>
      </x:c>
      <x:c r="AP2681" s="42" t="n">
        <x:v>18820</x:v>
      </x:c>
      <x:c r="AQ2681" s="43" t="inlineStr">
        <x:is>
          <x:t xml:space="preserve">LUS : Touchpad not work | Port Type-C not work(fixed)</x:t>
        </x:is>
      </x:c>
      <x:c r="AR2681" s="44"/>
      <x:c r="AS2681" s="45"/>
      <x:c r="AT2681" s="46" t="inlineStr">
        <x:is>
          <x:t xml:space="preserve">GTAP-AI
HCS Recommendation : 46% C-cover &amp; KB
Issue Reported : Touchpad not work | Port Type-C not work(fixed)
WO Repeat : No</x:t>
        </x:is>
      </x:c>
      <x:c r="AU2681" s="47" t="inlineStr">
        <x:is>
          <x:t xml:space="preserve">AP</x:t>
        </x:is>
      </x:c>
      <x:c r="AV2681" s="48" t="inlineStr">
        <x:is>
          <x:t xml:space="preserve">Premier</x:t>
        </x:is>
      </x:c>
      <x:c r="AW2681" s="49" t="inlineStr">
        <x:is>
          <x:t xml:space="preserve">Closed</x:t>
        </x:is>
      </x:c>
      <x:c r="AX2681" s="50" t="inlineStr">
        <x:is>
          <x:t xml:space="preserve">Onsite</x:t>
        </x:is>
      </x:c>
      <x:c r="AY2681" s="51" t="inlineStr">
        <x:is>
          <x:t xml:space="preserve">Gg. Daigo Blok B3 No 3 (Villa CIherang Indah)
Kabupaten Bogor 16738</x:t>
        </x:is>
      </x:c>
      <x:c r="AZ2681" s="52"/>
      <x:c r="BA2681" s="53" t="inlineStr">
        <x:is>
          <x:t xml:space="preserve">Agung Wicaksono Surasno</x:t>
        </x:is>
      </x:c>
      <x:c r="BB2681" s="54" t="inlineStr">
        <x:is>
          <x:t xml:space="preserve">Indonesia</x:t>
        </x:is>
      </x:c>
      <x:c r="BC2681" s="55" t="inlineStr">
        <x:is>
          <x:t xml:space="preserve">+6281233661927</x:t>
        </x:is>
      </x:c>
      <x:c r="BD2681" s="56" t="inlineStr">
        <x:is>
          <x:t xml:space="preserve">wicaksono1404@gmail.com</x:t>
        </x:is>
      </x:c>
      <x:c r="BE2681" s="57" t="inlineStr">
        <x:is>
          <x:t xml:space="preserve">2031493959</x:t>
        </x:is>
      </x:c>
      <x:c r="BF2681" s="58" t="inlineStr">
        <x:is>
          <x:t xml:space="preserve">Closed</x:t>
        </x:is>
      </x:c>
      <x:c r="BG2681" s="59" t="inlineStr">
        <x:is>
          <x:t xml:space="preserve">e-Ticketing</x:t>
        </x:is>
      </x:c>
      <x:c r="BH2681" s="60" t="inlineStr">
        <x:is>
          <x:t xml:space="preserve">82Y90045ID</x:t>
        </x:is>
      </x:c>
      <x:c r="BI2681" s="61" t="inlineStr">
        <x:is>
          <x:t xml:space="preserve">MP2LLKXX</x:t>
        </x:is>
      </x:c>
      <x:c r="BJ2681" s="62" t="inlineStr">
        <x:is>
          <x:t xml:space="preserve">IBM Global Smart Service Centre</x:t>
        </x:is>
      </x:c>
      <x:c r="BK2681" s="63" t="inlineStr">
        <x:is>
          <x:t xml:space="preserve">4023024002</x:t>
        </x:is>
      </x:c>
    </x:row>
    <x:row r="2682" hidden="0">
      <x:c r="A2682" s="1" t="inlineStr">
        <x:is>
          <x:t xml:space="preserve">872ce18b-b36f-f111-ab0d-6045bd1d5579</x:t>
        </x:is>
      </x:c>
      <x:c r="B2682" s="2" t="inlineStr">
        <x:is>
          <x:t xml:space="preserve">pVVZFVDpceqEIqSFllhz1y3j+0Wm6RPrCBy0rCz4aa2zhgNsFswLaiOw3II9IZ1nmq9pT9AZ6510RYgjdrWo5Q==</x:t>
        </x:is>
      </x:c>
      <x:c r="C2682" s="3">
        <x:v>46198.4503587963</x:v>
      </x:c>
      <x:c r="D2682" s="4"/>
      <x:c r="E2682" s="5" t="inlineStr">
        <x:is>
          <x:t xml:space="preserve">4023024079</x:t>
        </x:is>
      </x:c>
      <x:c r="F2682" s="6" t="inlineStr">
        <x:is>
          <x:t xml:space="preserve">One Tme Customer JD</x:t>
        </x:is>
      </x:c>
      <x:c r="G2682" s="7">
        <x:v>46197.7088194444</x:v>
      </x:c>
      <x:c r="H2682" s="8"/>
      <x:c r="I2682" s="9" t="inlineStr">
        <x:is>
          <x:t xml:space="preserve">BRING IN</x:t>
        </x:is>
      </x:c>
      <x:c r="J2682" s="10" t="inlineStr">
        <x:is>
          <x:t xml:space="preserve">Carry-in</x:t>
        </x:is>
      </x:c>
      <x:c r="K2682" s="11" t="inlineStr">
        <x:is>
          <x:t xml:space="preserve">Laptop overheat and speaker noise</x:t>
        </x:is>
      </x:c>
      <x:c r="L2682" s="12" t="inlineStr">
        <x:is>
          <x:t xml:space="preserve">Mataram</x:t>
        </x:is>
      </x:c>
      <x:c r="M2682" s="13">
        <x:v>46198.742025463</x:v>
      </x:c>
      <x:c r="N2682" s="14">
        <x:v>46197.5978240741</x:v>
      </x:c>
      <x:c r="O2682" s="15"/>
      <x:c r="P2682" s="16">
        <x:v>46197.7129861111</x:v>
      </x:c>
      <x:c r="Q2682" s="17" t="inlineStr">
        <x:is>
          <x:t xml:space="preserve">Indonesia</x:t>
        </x:is>
      </x:c>
      <x:c r="R2682" s="18" t="inlineStr">
        <x:is>
          <x:t xml:space="preserve"># NGSPUpdate_Prod</x:t>
        </x:is>
      </x:c>
      <x:c r="S2682" s="19">
        <x:v>46197.7504861111</x:v>
      </x:c>
      <x:c r="T2682" s="20"/>
      <x:c r="U2682" s="21">
        <x:v>46352</x:v>
      </x:c>
      <x:c r="V2682" s="22"/>
      <x:c r="W2682" s="23" t="inlineStr">
        <x:is>
          <x:t xml:space="preserve">No</x:t>
        </x:is>
      </x:c>
      <x:c r="X2682" s="24" t="inlineStr">
        <x:is>
          <x:t xml:space="preserve">No</x:t>
        </x:is>
      </x:c>
      <x:c r="Y2682" s="25" t="inlineStr">
        <x:is>
          <x:t xml:space="preserve">6002394089</x:t>
        </x:is>
      </x:c>
      <x:c r="Z2682" s="26" t="inlineStr">
        <x:is>
          <x:t xml:space="preserve">82WK</x:t>
        </x:is>
      </x:c>
      <x:c r="AA2682" s="27" t="inlineStr">
        <x:is>
          <x:t xml:space="preserve">Plrs_WSO2 Prod</x:t>
        </x:is>
      </x:c>
      <x:c r="AB2682" s="28" t="inlineStr">
        <x:is>
          <x:t xml:space="preserve">Customer Limited Warranty</x:t>
        </x:is>
      </x:c>
      <x:c r="AC2682" s="29"/>
      <x:c r="AD2682" s="30" t="inlineStr">
        <x:is>
          <x:t xml:space="preserve">IBM IT Care</x:t>
        </x:is>
      </x:c>
      <x:c r="AE2682" s="31" t="inlineStr">
        <x:is>
          <x:t xml:space="preserve">Legion Ultimate Support</x:t>
        </x:is>
      </x:c>
      <x:c r="AF2682" s="32" t="inlineStr">
        <x:is>
          <x:t xml:space="preserve">NB LN Legion Pro 5 16IRX8 I9 16G 1T 11S</x:t>
        </x:is>
      </x:c>
      <x:c r="AG2682" s="33" t="inlineStr">
        <x:is>
          <x:t xml:space="preserve">82WK008MID</x:t>
        </x:is>
      </x:c>
      <x:c r="AH2682" s="34"/>
      <x:c r="AI2682" s="35">
        <x:v>46197.7091782407</x:v>
      </x:c>
      <x:c r="AJ2682" s="36" t="inlineStr">
        <x:is>
          <x:t xml:space="preserve">No</x:t>
        </x:is>
      </x:c>
      <x:c r="AK2682" s="37"/>
      <x:c r="AL2682" s="38" t="inlineStr">
        <x:is>
          <x:t xml:space="preserve">PF4QFGMF</x:t>
        </x:is>
      </x:c>
      <x:c r="AM2682" s="39"/>
      <x:c r="AN2682" s="40">
        <x:v>45257</x:v>
      </x:c>
      <x:c r="AO2682" s="41" t="inlineStr">
        <x:is>
          <x:t xml:space="preserve">1621008420</x:t>
        </x:is>
      </x:c>
      <x:c r="AP2682" s="42" t="n">
        <x:v>28495</x:v>
      </x:c>
      <x:c r="AQ2682" s="43"/>
      <x:c r="AR2682" s="44" t="inlineStr">
        <x:is>
          <x:t xml:space="preserve">IBM IT Care</x:t>
        </x:is>
      </x:c>
      <x:c r="AS2682" s="45"/>
      <x:c r="AT2682" s="46" t="inlineStr">
        <x:is>
          <x:t xml:space="preserve">Laptop overheat and speaker noise</x:t>
        </x:is>
      </x:c>
      <x:c r="AU2682" s="47" t="inlineStr">
        <x:is>
          <x:t xml:space="preserve">AP</x:t>
        </x:is>
      </x:c>
      <x:c r="AV2682" s="48" t="inlineStr">
        <x:is>
          <x:t xml:space="preserve">Premier</x:t>
        </x:is>
      </x:c>
      <x:c r="AW2682" s="49" t="inlineStr">
        <x:is>
          <x:t xml:space="preserve">Closed</x:t>
        </x:is>
      </x:c>
      <x:c r="AX2682" s="50" t="inlineStr">
        <x:is>
          <x:t xml:space="preserve">Carry-In</x:t>
        </x:is>
      </x:c>
      <x:c r="AY2682" s="51" t="inlineStr">
        <x:is>
          <x:t xml:space="preserve">Jl. Catur Warga No.13DE, Mataram Ti
m
Mataram 83122</x:t>
        </x:is>
      </x:c>
      <x:c r="AZ2682" s="52"/>
      <x:c r="BA2682" s="53" t="inlineStr">
        <x:is>
          <x:t xml:space="preserve">Catur Warga Computer</x:t>
        </x:is>
      </x:c>
      <x:c r="BB2682" s="54" t="inlineStr">
        <x:is>
          <x:t xml:space="preserve">Indonesia</x:t>
        </x:is>
      </x:c>
      <x:c r="BC2682" s="55" t="inlineStr">
        <x:is>
          <x:t xml:space="preserve">+6281339252223</x:t>
        </x:is>
      </x:c>
      <x:c r="BD2682" s="56" t="inlineStr">
        <x:is>
          <x:t xml:space="preserve">gamecw9@gmail.com</x:t>
        </x:is>
      </x:c>
      <x:c r="BE2682" s="57" t="inlineStr">
        <x:is>
          <x:t xml:space="preserve">2031544693</x:t>
        </x:is>
      </x:c>
      <x:c r="BF2682" s="58" t="inlineStr">
        <x:is>
          <x:t xml:space="preserve">Closed</x:t>
        </x:is>
      </x:c>
      <x:c r="BG2682" s="59" t="inlineStr">
        <x:is>
          <x:t xml:space="preserve">ASP Portal</x:t>
        </x:is>
      </x:c>
      <x:c r="BH2682" s="60" t="inlineStr">
        <x:is>
          <x:t xml:space="preserve">82WK008MID</x:t>
        </x:is>
      </x:c>
      <x:c r="BI2682" s="61" t="inlineStr">
        <x:is>
          <x:t xml:space="preserve">PF4QFGMF</x:t>
        </x:is>
      </x:c>
      <x:c r="BJ2682" s="62" t="inlineStr">
        <x:is>
          <x:t xml:space="preserve">IBM IT Care</x:t>
        </x:is>
      </x:c>
      <x:c r="BK2682" s="63" t="inlineStr">
        <x:is>
          <x:t xml:space="preserve">4023024079</x:t>
        </x:is>
      </x:c>
    </x:row>
    <x:row r="2683" hidden="0">
      <x:c r="A2683" s="1" t="inlineStr">
        <x:is>
          <x:t xml:space="preserve">733dc3d9-b36f-f111-ab0d-6045bd1d5bb9</x:t>
        </x:is>
      </x:c>
      <x:c r="B2683" s="2" t="inlineStr">
        <x:is>
          <x:t xml:space="preserve">qvqeoCl7vJJ0nMlB/HXwAPC5g4SSrAlavZ4b2nJSaGV8A9m0qhdJ9RwbFSQwtUVUkwyKodfQv+WLeK/oKnJ8Tw==</x:t>
        </x:is>
      </x:c>
      <x:c r="C2683" s="3">
        <x:v>46206.4325810185</x:v>
      </x:c>
      <x:c r="D2683" s="4"/>
      <x:c r="E2683" s="5" t="inlineStr">
        <x:is>
          <x:t xml:space="preserve">4023024109</x:t>
        </x:is>
      </x:c>
      <x:c r="F2683" s="6" t="inlineStr">
        <x:is>
          <x:t xml:space="preserve">One Tme Customer JD</x:t>
        </x:is>
      </x:c>
      <x:c r="G2683" s="7">
        <x:v>46197.7103240741</x:v>
      </x:c>
      <x:c r="H2683" s="8">
        <x:v>46204.6666666667</x:v>
      </x:c>
      <x:c r="I2683" s="9" t="inlineStr">
        <x:is>
          <x:t xml:space="preserve">BRING IN</x:t>
        </x:is>
      </x:c>
      <x:c r="J2683" s="10" t="inlineStr">
        <x:is>
          <x:t xml:space="preserve">Carry-in</x:t>
        </x:is>
      </x:c>
      <x:c r="K2683" s="11" t="inlineStr">
        <x:is>
          <x:t xml:space="preserve">KEYBOARD NO WORKING</x:t>
        </x:is>
      </x:c>
      <x:c r="L2683" s="12" t="inlineStr">
        <x:is>
          <x:t xml:space="preserve">JAKARTA SELATAN</x:t>
        </x:is>
      </x:c>
      <x:c r="M2683" s="13"/>
      <x:c r="N2683" s="14">
        <x:v>46206.7083333333</x:v>
      </x:c>
      <x:c r="O2683" s="15"/>
      <x:c r="P2683" s="16">
        <x:v>46206.5729976852</x:v>
      </x:c>
      <x:c r="Q2683" s="17" t="inlineStr">
        <x:is>
          <x:t xml:space="preserve">Indonesia</x:t>
        </x:is>
      </x:c>
      <x:c r="R2683" s="18" t="inlineStr">
        <x:is>
          <x:t xml:space="preserve"># NGSPUpdate_Prod</x:t>
        </x:is>
      </x:c>
      <x:c r="S2683" s="19">
        <x:v>46197.7103240741</x:v>
      </x:c>
      <x:c r="T2683" s="20"/>
      <x:c r="U2683" s="21">
        <x:v>46233</x:v>
      </x:c>
      <x:c r="V2683" s="22"/>
      <x:c r="W2683" s="23" t="inlineStr">
        <x:is>
          <x:t xml:space="preserve">No</x:t>
        </x:is>
      </x:c>
      <x:c r="X2683" s="24" t="inlineStr">
        <x:is>
          <x:t xml:space="preserve">No</x:t>
        </x:is>
      </x:c>
      <x:c r="Y2683" s="25" t="inlineStr">
        <x:is>
          <x:t xml:space="preserve">6047084724</x:t>
        </x:is>
      </x:c>
      <x:c r="Z2683" s="26" t="inlineStr">
        <x:is>
          <x:t xml:space="preserve">82YM</x:t>
        </x:is>
      </x:c>
      <x:c r="AA2683" s="27" t="inlineStr">
        <x:is>
          <x:t xml:space="preserve">SYSTEM</x:t>
        </x:is>
      </x:c>
      <x:c r="AB2683" s="28" t="inlineStr">
        <x:is>
          <x:t xml:space="preserve">Customer Limited Warranty</x:t>
        </x:is>
      </x:c>
      <x:c r="AC2683" s="29">
        <x:v>46209.375</x:v>
      </x:c>
      <x:c r="AD2683" s="30" t="inlineStr">
        <x:is>
          <x:t xml:space="preserve">PT Infonet Mitra Sejati - Ambasador</x:t>
        </x:is>
      </x:c>
      <x:c r="AE2683" s="31" t="inlineStr">
        <x:is>
          <x:t xml:space="preserve">Premium Care</x:t>
        </x:is>
      </x:c>
      <x:c r="AF2683" s="32" t="inlineStr">
        <x:is>
          <x:t xml:space="preserve">NB YG 7 14ARP8 R7 16G 1T 11S</x:t>
        </x:is>
      </x:c>
      <x:c r="AG2683" s="33" t="inlineStr">
        <x:is>
          <x:t xml:space="preserve">82YM001KID</x:t>
        </x:is>
      </x:c>
      <x:c r="AH2683" s="34"/>
      <x:c r="AI2683" s="35">
        <x:v>46197.7111689815</x:v>
      </x:c>
      <x:c r="AJ2683" s="36" t="inlineStr">
        <x:is>
          <x:t xml:space="preserve">No</x:t>
        </x:is>
      </x:c>
      <x:c r="AK2683" s="37"/>
      <x:c r="AL2683" s="38" t="inlineStr">
        <x:is>
          <x:t xml:space="preserve">YX079KNA</x:t>
        </x:is>
      </x:c>
      <x:c r="AM2683" s="39"/>
      <x:c r="AN2683" s="40">
        <x:v>45138</x:v>
      </x:c>
      <x:c r="AO2683" s="41" t="inlineStr">
        <x:is>
          <x:t xml:space="preserve">8048747192</x:t>
        </x:is>
      </x:c>
      <x:c r="AP2683" s="42" t="n">
        <x:v>17218</x:v>
      </x:c>
      <x:c r="AQ2683" s="43"/>
      <x:c r="AR2683" s="44" t="inlineStr">
        <x:is>
          <x:t xml:space="preserve">PT Infonet Mitra Sejati - Ambasador</x:t>
        </x:is>
      </x:c>
      <x:c r="AS2683" s="45"/>
      <x:c r="AT2683" s="46" t="inlineStr">
        <x:is>
          <x:t xml:space="preserve">Few Key of keyboard not working</x:t>
        </x:is>
      </x:c>
      <x:c r="AU2683" s="47" t="inlineStr">
        <x:is>
          <x:t xml:space="preserve">AP</x:t>
        </x:is>
      </x:c>
      <x:c r="AV2683" s="48" t="inlineStr">
        <x:is>
          <x:t xml:space="preserve">Premier</x:t>
        </x:is>
      </x:c>
      <x:c r="AW2683" s="49" t="inlineStr">
        <x:is>
          <x:t xml:space="preserve">Ready for Pickup</x:t>
        </x:is>
      </x:c>
      <x:c r="AX2683" s="50" t="inlineStr">
        <x:is>
          <x:t xml:space="preserve">Carry-In</x:t>
        </x:is>
      </x:c>
      <x:c r="AY2683" s="51" t="inlineStr">
        <x:is>
          <x:t xml:space="preserve">MALL AMBASADOR
JAKARTA SELATAN 12940</x:t>
        </x:is>
      </x:c>
      <x:c r="AZ2683" s="52"/>
      <x:c r="BA2683" s="53" t="inlineStr">
        <x:is>
          <x:t xml:space="preserve">NATASYA ZAHIRAH</x:t>
        </x:is>
      </x:c>
      <x:c r="BB2683" s="54" t="inlineStr">
        <x:is>
          <x:t xml:space="preserve">Indonesia</x:t>
        </x:is>
      </x:c>
      <x:c r="BC2683" s="55" t="inlineStr">
        <x:is>
          <x:t xml:space="preserve">+6282283748634</x:t>
        </x:is>
      </x:c>
      <x:c r="BD2683" s="56" t="inlineStr">
        <x:is>
          <x:t xml:space="preserve">natasyaztt@gmail.com</x:t>
        </x:is>
      </x:c>
      <x:c r="BE2683" s="57" t="inlineStr">
        <x:is>
          <x:t xml:space="preserve">2031548025</x:t>
        </x:is>
      </x:c>
      <x:c r="BF2683" s="58" t="inlineStr">
        <x:is>
          <x:t xml:space="preserve">Closed</x:t>
        </x:is>
      </x:c>
      <x:c r="BG2683" s="59" t="inlineStr">
        <x:is>
          <x:t xml:space="preserve">ASP Portal</x:t>
        </x:is>
      </x:c>
      <x:c r="BH2683" s="60" t="inlineStr">
        <x:is>
          <x:t xml:space="preserve">82YM001KID</x:t>
        </x:is>
      </x:c>
      <x:c r="BI2683" s="61" t="inlineStr">
        <x:is>
          <x:t xml:space="preserve">YX079KNA</x:t>
        </x:is>
      </x:c>
      <x:c r="BJ2683" s="62" t="inlineStr">
        <x:is>
          <x:t xml:space="preserve">PT Infonet Mitra Sejati</x:t>
        </x:is>
      </x:c>
      <x:c r="BK2683" s="63" t="inlineStr">
        <x:is>
          <x:t xml:space="preserve">4023024109</x:t>
        </x:is>
      </x:c>
    </x:row>
    <x:row r="2684" hidden="0">
      <x:c r="A2684" s="1" t="inlineStr">
        <x:is>
          <x:t xml:space="preserve">7dca3c49-b56f-f111-ab0d-6045bd1d5262</x:t>
        </x:is>
      </x:c>
      <x:c r="B2684" s="2" t="inlineStr">
        <x:is>
          <x:t xml:space="preserve">2wyZvuJfKqPPFhxjHA5jZLMbt5GzBudd/0fLM4L8bNX3404dPWy5QSsZ6lqlkkMvvZmspECl4LZCR0Vz6gkOng==</x:t>
        </x:is>
      </x:c>
      <x:c r="C2684" s="3">
        <x:v>46203.4415509259</x:v>
      </x:c>
      <x:c r="D2684" s="4"/>
      <x:c r="E2684" s="5" t="inlineStr">
        <x:is>
          <x:t xml:space="preserve">4023024245</x:t>
        </x:is>
      </x:c>
      <x:c r="F2684" s="6" t="inlineStr">
        <x:is>
          <x:t xml:space="preserve">One Tme Customer JD</x:t>
        </x:is>
      </x:c>
      <x:c r="G2684" s="7">
        <x:v>46197.7174537037</x:v>
      </x:c>
      <x:c r="H2684" s="8">
        <x:v>46202.6512731481</x:v>
      </x:c>
      <x:c r="I2684" s="9" t="inlineStr">
        <x:is>
          <x:t xml:space="preserve">ONSITE-FRU</x:t>
        </x:is>
      </x:c>
      <x:c r="J2684" s="10"/>
      <x:c r="K2684" s="11" t="inlineStr">
        <x:is>
          <x:t xml:space="preserve">PCARE : Camera not working</x:t>
        </x:is>
      </x:c>
      <x:c r="L2684" s="12" t="inlineStr">
        <x:is>
          <x:t xml:space="preserve">JAKARTA</x:t>
        </x:is>
      </x:c>
      <x:c r="M2684" s="13">
        <x:v>46203.7332175926</x:v>
      </x:c>
      <x:c r="N2684" s="14">
        <x:v>46202.7083333333</x:v>
      </x:c>
      <x:c r="O2684" s="15"/>
      <x:c r="P2684" s="16">
        <x:v>46202.6925694444</x:v>
      </x:c>
      <x:c r="Q2684" s="17" t="inlineStr">
        <x:is>
          <x:t xml:space="preserve">Indonesia</x:t>
        </x:is>
      </x:c>
      <x:c r="R2684" s="18" t="inlineStr">
        <x:is>
          <x:t xml:space="preserve">RHOMANDONA BUDY</x:t>
        </x:is>
      </x:c>
      <x:c r="S2684" s="19">
        <x:v>46197.7174537037</x:v>
      </x:c>
      <x:c r="T2684" s="20"/>
      <x:c r="U2684" s="21">
        <x:v>46470</x:v>
      </x:c>
      <x:c r="V2684" s="22"/>
      <x:c r="W2684" s="23" t="inlineStr">
        <x:is>
          <x:t xml:space="preserve">No</x:t>
        </x:is>
      </x:c>
      <x:c r="X2684" s="24" t="inlineStr">
        <x:is>
          <x:t xml:space="preserve">No</x:t>
        </x:is>
      </x:c>
      <x:c r="Y2684" s="25" t="inlineStr">
        <x:is>
          <x:t xml:space="preserve">6048562975</x:t>
        </x:is>
      </x:c>
      <x:c r="Z2684" s="26" t="inlineStr">
        <x:is>
          <x:t xml:space="preserve">83GS</x:t>
        </x:is>
      </x:c>
      <x:c r="AA2684" s="27" t="inlineStr">
        <x:is>
          <x:t xml:space="preserve">Plrs_WSO2 Prod</x:t>
        </x:is>
      </x:c>
      <x:c r="AB2684" s="28" t="inlineStr">
        <x:is>
          <x:t xml:space="preserve">Customer Limited Warranty</x:t>
        </x:is>
      </x:c>
      <x:c r="AC2684" s="29">
        <x:v>46202.375</x:v>
      </x:c>
      <x:c r="AD2684" s="30" t="inlineStr">
        <x:is>
          <x:t xml:space="preserve">CV Vicmic Indonesia</x:t>
        </x:is>
      </x:c>
      <x:c r="AE2684" s="31" t="inlineStr">
        <x:is>
          <x:t xml:space="preserve">Premium Care</x:t>
        </x:is>
      </x:c>
      <x:c r="AF2684" s="32" t="inlineStr">
        <x:is>
          <x:t xml:space="preserve">NB LOQ 15IAX9 I5 12G 512G 11S</x:t>
        </x:is>
      </x:c>
      <x:c r="AG2684" s="33" t="inlineStr">
        <x:is>
          <x:t xml:space="preserve">83GS001HID</x:t>
        </x:is>
      </x:c>
      <x:c r="AH2684" s="34"/>
      <x:c r="AI2684" s="35">
        <x:v>46198.6798842593</x:v>
      </x:c>
      <x:c r="AJ2684" s="36" t="inlineStr">
        <x:is>
          <x:t xml:space="preserve">No</x:t>
        </x:is>
      </x:c>
      <x:c r="AK2684" s="37"/>
      <x:c r="AL2684" s="38" t="inlineStr">
        <x:is>
          <x:t xml:space="preserve">MP2P78M2</x:t>
        </x:is>
      </x:c>
      <x:c r="AM268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684" s="40">
        <x:v>45741</x:v>
      </x:c>
      <x:c r="AO2684" s="41" t="inlineStr">
        <x:is>
          <x:t xml:space="preserve">8053316043</x:t>
        </x:is>
      </x:c>
      <x:c r="AP2684" s="42" t="n">
        <x:v>21308</x:v>
      </x:c>
      <x:c r="AQ2684" s="43" t="inlineStr">
        <x:is>
          <x:t xml:space="preserve">PCARE : Camera not working</x:t>
        </x:is>
      </x:c>
      <x:c r="AR2684" s="44"/>
      <x:c r="AS2684" s="45" t="inlineStr">
        <x:is>
          <x:t xml:space="preserve">Other</x:t>
        </x:is>
      </x:c>
      <x:c r="AT2684" s="46" t="inlineStr">
        <x:is>
          <x:t xml:space="preserve">GTAP-AI
PCARE : Camera not working
HCS007</x:t>
        </x:is>
      </x:c>
      <x:c r="AU2684" s="47" t="inlineStr">
        <x:is>
          <x:t xml:space="preserve">AP</x:t>
        </x:is>
      </x:c>
      <x:c r="AV2684" s="48" t="inlineStr">
        <x:is>
          <x:t xml:space="preserve">Premier</x:t>
        </x:is>
      </x:c>
      <x:c r="AW2684" s="49" t="inlineStr">
        <x:is>
          <x:t xml:space="preserve">Closed</x:t>
        </x:is>
      </x:c>
      <x:c r="AX2684" s="50" t="inlineStr">
        <x:is>
          <x:t xml:space="preserve">Onsite</x:t>
        </x:is>
      </x:c>
      <x:c r="AY2684" s="51" t="inlineStr">
        <x:is>
          <x:t xml:space="preserve">Jl Kavling PDK 1 No 82, RT9 RW9
Pondok Benda, Pamulang
Tangerang Selatan 15416</x:t>
        </x:is>
      </x:c>
      <x:c r="AZ2684" s="52"/>
      <x:c r="BA2684" s="53" t="inlineStr">
        <x:is>
          <x:t xml:space="preserve">Muhammad Bagas</x:t>
        </x:is>
      </x:c>
      <x:c r="BB2684" s="54" t="inlineStr">
        <x:is>
          <x:t xml:space="preserve">Indonesia</x:t>
        </x:is>
      </x:c>
      <x:c r="BC2684" s="55" t="inlineStr">
        <x:is>
          <x:t xml:space="preserve">+6282180444067</x:t>
        </x:is>
      </x:c>
      <x:c r="BD2684" s="56" t="inlineStr">
        <x:is>
          <x:t xml:space="preserve">muhammadbagashw@gmail.com</x:t>
        </x:is>
      </x:c>
      <x:c r="BE2684" s="57" t="inlineStr">
        <x:is>
          <x:t xml:space="preserve">2031547836</x:t>
        </x:is>
      </x:c>
      <x:c r="BF2684" s="58" t="inlineStr">
        <x:is>
          <x:t xml:space="preserve">Closed</x:t>
        </x:is>
      </x:c>
      <x:c r="BG2684" s="59" t="inlineStr">
        <x:is>
          <x:t xml:space="preserve">Telephone Call</x:t>
        </x:is>
      </x:c>
      <x:c r="BH2684" s="60" t="inlineStr">
        <x:is>
          <x:t xml:space="preserve">83GS001HID</x:t>
        </x:is>
      </x:c>
      <x:c r="BI2684" s="61" t="inlineStr">
        <x:is>
          <x:t xml:space="preserve">MP2P78M2</x:t>
        </x:is>
      </x:c>
      <x:c r="BJ2684" s="62" t="inlineStr">
        <x:is>
          <x:t xml:space="preserve">CV VICMIC INDONESIA</x:t>
        </x:is>
      </x:c>
      <x:c r="BK2684" s="63" t="inlineStr">
        <x:is>
          <x:t xml:space="preserve">4023024245</x:t>
        </x:is>
      </x:c>
    </x:row>
    <x:row r="2685" hidden="0">
      <x:c r="A2685" s="1" t="inlineStr">
        <x:is>
          <x:t xml:space="preserve">64b5320a-b66f-f111-ab0d-6045bd1d558c</x:t>
        </x:is>
      </x:c>
      <x:c r="B2685" s="2" t="inlineStr">
        <x:is>
          <x:t xml:space="preserve">qQwxV4YNlP7iHKrZgYekwYwb3/jKMmpVhHUpBtloeDbgiFmBVM3wlvPnHDqd/KulYrb+HdWmTlYEbfBblb+MtQ==</x:t>
        </x:is>
      </x:c>
      <x:c r="C2685" s="3">
        <x:v>46199.4311574074</x:v>
      </x:c>
      <x:c r="D2685" s="4"/>
      <x:c r="E2685" s="5" t="inlineStr">
        <x:is>
          <x:t xml:space="preserve">4023024318</x:t>
        </x:is>
      </x:c>
      <x:c r="F2685" s="6" t="inlineStr">
        <x:is>
          <x:t xml:space="preserve">One Tme Customer JD</x:t>
        </x:is>
      </x:c>
      <x:c r="G2685" s="7">
        <x:v>46197.7212268518</x:v>
      </x:c>
      <x:c r="H2685" s="8">
        <x:v>46204.6666666667</x:v>
      </x:c>
      <x:c r="I2685" s="9" t="inlineStr">
        <x:is>
          <x:t xml:space="preserve">BRING IN</x:t>
        </x:is>
      </x:c>
      <x:c r="J2685" s="10" t="inlineStr">
        <x:is>
          <x:t xml:space="preserve">Carry-in</x:t>
        </x:is>
      </x:c>
      <x:c r="K2685" s="11" t="inlineStr">
        <x:is>
          <x:t xml:space="preserve">NO POWER</x:t>
        </x:is>
      </x:c>
      <x:c r="L2685" s="12" t="inlineStr">
        <x:is>
          <x:t xml:space="preserve">JAKARTA SELATAN</x:t>
        </x:is>
      </x:c>
      <x:c r="M2685" s="13"/>
      <x:c r="N2685" s="14">
        <x:v>46199.7083333333</x:v>
      </x:c>
      <x:c r="O2685" s="15"/>
      <x:c r="P2685" s="16">
        <x:v>46199.537025463</x:v>
      </x:c>
      <x:c r="Q2685" s="17" t="inlineStr">
        <x:is>
          <x:t xml:space="preserve">Indonesia</x:t>
        </x:is>
      </x:c>
      <x:c r="R2685" s="18" t="inlineStr">
        <x:is>
          <x:t xml:space="preserve"># NGSPUpdate_Prod</x:t>
        </x:is>
      </x:c>
      <x:c r="S2685" s="19">
        <x:v>46197.7212268518</x:v>
      </x:c>
      <x:c r="T2685" s="20"/>
      <x:c r="U2685" s="21">
        <x:v>46587</x:v>
      </x:c>
      <x:c r="V2685" s="22"/>
      <x:c r="W2685" s="23" t="inlineStr">
        <x:is>
          <x:t xml:space="preserve">No</x:t>
        </x:is>
      </x:c>
      <x:c r="X2685" s="24" t="inlineStr">
        <x:is>
          <x:t xml:space="preserve">No</x:t>
        </x:is>
      </x:c>
      <x:c r="Y2685" s="25" t="inlineStr">
        <x:is>
          <x:t xml:space="preserve">6047084724</x:t>
        </x:is>
      </x:c>
      <x:c r="Z2685" s="26" t="inlineStr">
        <x:is>
          <x:t xml:space="preserve">82X6</x:t>
        </x:is>
      </x:c>
      <x:c r="AA2685" s="27" t="inlineStr">
        <x:is>
          <x:t xml:space="preserve">SYSTEM</x:t>
        </x:is>
      </x:c>
      <x:c r="AB2685" s="28" t="inlineStr">
        <x:is>
          <x:t xml:space="preserve">Customer Limited Warranty</x:t>
        </x:is>
      </x:c>
      <x:c r="AC2685" s="29">
        <x:v>46209.375</x:v>
      </x:c>
      <x:c r="AD2685" s="30" t="inlineStr">
        <x:is>
          <x:t xml:space="preserve">PT Infonet Mitra Sejati - Ambasador</x:t>
        </x:is>
      </x:c>
      <x:c r="AE2685" s="31" t="inlineStr">
        <x:is>
          <x:t xml:space="preserve">Premium Care</x:t>
        </x:is>
      </x:c>
      <x:c r="AF2685" s="32" t="inlineStr">
        <x:is>
          <x:t xml:space="preserve">NB IP Slim 3 14IRU8 I3 8G 512G 11S</x:t>
        </x:is>
      </x:c>
      <x:c r="AG2685" s="33" t="inlineStr">
        <x:is>
          <x:t xml:space="preserve">82X6005PID</x:t>
        </x:is>
      </x:c>
      <x:c r="AH2685" s="34"/>
      <x:c r="AI2685" s="35">
        <x:v>46197.7218402778</x:v>
      </x:c>
      <x:c r="AJ2685" s="36" t="inlineStr">
        <x:is>
          <x:t xml:space="preserve">No</x:t>
        </x:is>
      </x:c>
      <x:c r="AK2685" s="37"/>
      <x:c r="AL2685" s="38" t="inlineStr">
        <x:is>
          <x:t xml:space="preserve">PF5H2G09</x:t>
        </x:is>
      </x:c>
      <x:c r="AM2685" s="39"/>
      <x:c r="AN2685" s="40">
        <x:v>45858</x:v>
      </x:c>
      <x:c r="AO2685" s="41" t="inlineStr">
        <x:is>
          <x:t xml:space="preserve">8048747192</x:t>
        </x:is>
      </x:c>
      <x:c r="AP2685" s="42" t="n">
        <x:v>27350</x:v>
      </x:c>
      <x:c r="AQ2685" s="43"/>
      <x:c r="AR2685" s="44" t="inlineStr">
        <x:is>
          <x:t xml:space="preserve">PT Infonet Mitra Sejati - Ambasador</x:t>
        </x:is>
      </x:c>
      <x:c r="AS2685" s="45"/>
      <x:c r="AT2685" s="46" t="inlineStr">
        <x:is>
          <x:t xml:space="preserve">NO POWER</x:t>
        </x:is>
      </x:c>
      <x:c r="AU2685" s="47" t="inlineStr">
        <x:is>
          <x:t xml:space="preserve">AP</x:t>
        </x:is>
      </x:c>
      <x:c r="AV2685" s="48" t="inlineStr">
        <x:is>
          <x:t xml:space="preserve">Premier</x:t>
        </x:is>
      </x:c>
      <x:c r="AW2685" s="49" t="inlineStr">
        <x:is>
          <x:t xml:space="preserve">Ready for Pickup</x:t>
        </x:is>
      </x:c>
      <x:c r="AX2685" s="50" t="inlineStr">
        <x:is>
          <x:t xml:space="preserve">Carry-In</x:t>
        </x:is>
      </x:c>
      <x:c r="AY2685" s="51" t="inlineStr">
        <x:is>
          <x:t xml:space="preserve">MALL AMBASADOR
JAKARTA SELATAN 12940</x:t>
        </x:is>
      </x:c>
      <x:c r="AZ2685" s="52"/>
      <x:c r="BA2685" s="53" t="inlineStr">
        <x:is>
          <x:t xml:space="preserve">AJENG FEBRI</x:t>
        </x:is>
      </x:c>
      <x:c r="BB2685" s="54" t="inlineStr">
        <x:is>
          <x:t xml:space="preserve">Indonesia</x:t>
        </x:is>
      </x:c>
      <x:c r="BC2685" s="55" t="inlineStr">
        <x:is>
          <x:t xml:space="preserve">+62818151217</x:t>
        </x:is>
      </x:c>
      <x:c r="BD2685" s="56" t="inlineStr">
        <x:is>
          <x:t xml:space="preserve">ajengfebri01@gmail.com</x:t>
        </x:is>
      </x:c>
      <x:c r="BE2685" s="57" t="inlineStr">
        <x:is>
          <x:t xml:space="preserve">2031548298</x:t>
        </x:is>
      </x:c>
      <x:c r="BF2685" s="58" t="inlineStr">
        <x:is>
          <x:t xml:space="preserve">Closed</x:t>
        </x:is>
      </x:c>
      <x:c r="BG2685" s="59" t="inlineStr">
        <x:is>
          <x:t xml:space="preserve">ASP Portal</x:t>
        </x:is>
      </x:c>
      <x:c r="BH2685" s="60" t="inlineStr">
        <x:is>
          <x:t xml:space="preserve">82X6005PID</x:t>
        </x:is>
      </x:c>
      <x:c r="BI2685" s="61" t="inlineStr">
        <x:is>
          <x:t xml:space="preserve">PF5H2G09</x:t>
        </x:is>
      </x:c>
      <x:c r="BJ2685" s="62" t="inlineStr">
        <x:is>
          <x:t xml:space="preserve">PT Infonet Mitra Sejati</x:t>
        </x:is>
      </x:c>
      <x:c r="BK2685" s="63" t="inlineStr">
        <x:is>
          <x:t xml:space="preserve">4023024318</x:t>
        </x:is>
      </x:c>
    </x:row>
    <x:row r="2686" hidden="0">
      <x:c r="A2686" s="1" t="inlineStr">
        <x:is>
          <x:t xml:space="preserve">e2c1649a-cd6f-f111-ab0d-6045bd1d5895</x:t>
        </x:is>
      </x:c>
      <x:c r="B2686" s="2" t="inlineStr">
        <x:is>
          <x:t xml:space="preserve">oWp7xkRG7PCJtRD/zzZ1MJlrKnejUr1NxngjS2Kb4Zcbx3wHAbtoapmYYOna2K1zYoyiWtpSCAoI2gOnt7bnmw==</x:t>
        </x:is>
      </x:c>
      <x:c r="C2686" s="3">
        <x:v>46212.2875810185</x:v>
      </x:c>
      <x:c r="D2686" s="4"/>
      <x:c r="E2686" s="5" t="inlineStr">
        <x:is>
          <x:t xml:space="preserve">4023027160</x:t>
        </x:is>
      </x:c>
      <x:c r="F2686" s="6" t="inlineStr">
        <x:is>
          <x:t xml:space="preserve">One Tme Customer JD</x:t>
        </x:is>
      </x:c>
      <x:c r="G2686" s="7">
        <x:v>46197.8383217593</x:v>
      </x:c>
      <x:c r="H2686" s="8">
        <x:v>46203.75</x:v>
      </x:c>
      <x:c r="I2686" s="9" t="inlineStr">
        <x:is>
          <x:t xml:space="preserve">ONSITE-FRU</x:t>
        </x:is>
      </x:c>
      <x:c r="J2686" s="10"/>
      <x:c r="K2686" s="11" t="inlineStr">
        <x:is>
          <x:t xml:space="preserve">PCARE : Bleeding Red Color</x:t>
        </x:is>
      </x:c>
      <x:c r="L2686" s="12" t="inlineStr">
        <x:is>
          <x:t xml:space="preserve">JAKARTA</x:t>
        </x:is>
      </x:c>
      <x:c r="M2686" s="13">
        <x:v>46212.5792476852</x:v>
      </x:c>
      <x:c r="N2686" s="14">
        <x:v>46199.7083333333</x:v>
      </x:c>
      <x:c r="O2686" s="15" t="inlineStr">
        <x:is>
          <x:t xml:space="preserve">komunitas</x:t>
        </x:is>
      </x:c>
      <x:c r="P2686" s="16">
        <x:v>46203.6027662037</x:v>
      </x:c>
      <x:c r="Q2686" s="17" t="inlineStr">
        <x:is>
          <x:t xml:space="preserve">Indonesia</x:t>
        </x:is>
      </x:c>
      <x:c r="R2686" s="18" t="inlineStr">
        <x:is>
          <x:t xml:space="preserve">Andi Ahmad Mario</x:t>
        </x:is>
      </x:c>
      <x:c r="S2686" s="19">
        <x:v>46197.8383217593</x:v>
      </x:c>
      <x:c r="T2686" s="20">
        <x:v>46203</x:v>
      </x:c>
      <x:c r="U2686" s="21">
        <x:v>46417</x:v>
      </x:c>
      <x:c r="V2686" s="22"/>
      <x:c r="W2686" s="23" t="inlineStr">
        <x:is>
          <x:t xml:space="preserve">No</x:t>
        </x:is>
      </x:c>
      <x:c r="X2686" s="24" t="inlineStr">
        <x:is>
          <x:t xml:space="preserve">No</x:t>
        </x:is>
      </x:c>
      <x:c r="Y2686" s="25" t="inlineStr">
        <x:is>
          <x:t xml:space="preserve">6002321678</x:t>
        </x:is>
      </x:c>
      <x:c r="Z2686" s="26" t="inlineStr">
        <x:is>
          <x:t xml:space="preserve">83GS</x:t>
        </x:is>
      </x:c>
      <x:c r="AA2686" s="27" t="inlineStr">
        <x:is>
          <x:t xml:space="preserve">Plrs_WSO2 Prod</x:t>
        </x:is>
      </x:c>
      <x:c r="AB2686" s="28" t="inlineStr">
        <x:is>
          <x:t xml:space="preserve">Customer Limited Warranty</x:t>
        </x:is>
      </x:c>
      <x:c r="AC2686" s="29">
        <x:v>46202.375</x:v>
      </x:c>
      <x:c r="AD2686" s="30" t="inlineStr">
        <x:is>
          <x:t xml:space="preserve">ITSC Rita Andrea</x:t>
        </x:is>
      </x:c>
      <x:c r="AE2686" s="31" t="inlineStr">
        <x:is>
          <x:t xml:space="preserve">Premium Care</x:t>
        </x:is>
      </x:c>
      <x:c r="AF2686" s="32" t="inlineStr">
        <x:is>
          <x:t xml:space="preserve">NB LOQ 15IAX9 I5 12G 512G 11S</x:t>
        </x:is>
      </x:c>
      <x:c r="AG2686" s="33" t="inlineStr">
        <x:is>
          <x:t xml:space="preserve">83GS001JID</x:t>
        </x:is>
      </x:c>
      <x:c r="AH2686" s="34"/>
      <x:c r="AI2686" s="35">
        <x:v>46198.6863194444</x:v>
      </x:c>
      <x:c r="AJ2686" s="36" t="inlineStr">
        <x:is>
          <x:t xml:space="preserve">No</x:t>
        </x:is>
      </x:c>
      <x:c r="AK2686" s="37"/>
      <x:c r="AL2686" s="38" t="inlineStr">
        <x:is>
          <x:t xml:space="preserve">MP236W9Y</x:t>
        </x:is>
      </x:c>
      <x:c r="AM2686"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686" s="40">
        <x:v>45688</x:v>
      </x:c>
      <x:c r="AO2686" s="41" t="inlineStr">
        <x:is>
          <x:t xml:space="preserve">8055109343</x:t>
        </x:is>
      </x:c>
      <x:c r="AP2686" s="42" t="n">
        <x:v>8569</x:v>
      </x:c>
      <x:c r="AQ2686" s="43" t="inlineStr">
        <x:is>
          <x:t xml:space="preserve">PCARE : Bleeding Red Color</x:t>
        </x:is>
      </x:c>
      <x:c r="AR2686" s="44"/>
      <x:c r="AS2686" s="45"/>
      <x:c r="AT2686" s="46" t="inlineStr">
        <x:is>
          <x:t xml:space="preserve">GTAP-AI
Bleeding Red Color 
HCS015
pada layar monitor bagian bawah muncul bercak warna merah dari semenjak dinyalakan laptop ini sudah terjadi seminggu yang lalu</x:t>
        </x:is>
      </x:c>
      <x:c r="AU2686" s="47" t="inlineStr">
        <x:is>
          <x:t xml:space="preserve">AP</x:t>
        </x:is>
      </x:c>
      <x:c r="AV2686" s="48" t="inlineStr">
        <x:is>
          <x:t xml:space="preserve">Premier</x:t>
        </x:is>
      </x:c>
      <x:c r="AW2686" s="49" t="inlineStr">
        <x:is>
          <x:t xml:space="preserve">Closed</x:t>
        </x:is>
      </x:c>
      <x:c r="AX2686" s="50" t="inlineStr">
        <x:is>
          <x:t xml:space="preserve">Onsite</x:t>
        </x:is>
      </x:c>
      <x:c r="AY2686" s="51" t="inlineStr">
        <x:is>
          <x:t xml:space="preserve">Jl. Pondok Bambu Batas No.#3, RT.5/RW.12
Warkop Sindi
Kota Jakarta Timur 13430</x:t>
        </x:is>
      </x:c>
      <x:c r="AZ2686" s="52" t="inlineStr">
        <x:is>
          <x:t xml:space="preserve">komunitas</x:t>
        </x:is>
      </x:c>
      <x:c r="BA2686" s="53" t="inlineStr">
        <x:is>
          <x:t xml:space="preserve">Siti Dahriah</x:t>
        </x:is>
      </x:c>
      <x:c r="BB2686" s="54" t="inlineStr">
        <x:is>
          <x:t xml:space="preserve">Indonesia</x:t>
        </x:is>
      </x:c>
      <x:c r="BC2686" s="55" t="inlineStr">
        <x:is>
          <x:t xml:space="preserve">+6282343389955</x:t>
        </x:is>
      </x:c>
      <x:c r="BD2686" s="56" t="inlineStr">
        <x:is>
          <x:t xml:space="preserve">sitidahriah@yahoo.com</x:t>
        </x:is>
      </x:c>
      <x:c r="BE2686" s="57" t="inlineStr">
        <x:is>
          <x:t xml:space="preserve">2031534968</x:t>
        </x:is>
      </x:c>
      <x:c r="BF2686" s="58" t="inlineStr">
        <x:is>
          <x:t xml:space="preserve">Closed</x:t>
        </x:is>
      </x:c>
      <x:c r="BG2686" s="59" t="inlineStr">
        <x:is>
          <x:t xml:space="preserve">e-Ticketing</x:t>
        </x:is>
      </x:c>
      <x:c r="BH2686" s="60" t="inlineStr">
        <x:is>
          <x:t xml:space="preserve">83GS001JID</x:t>
        </x:is>
      </x:c>
      <x:c r="BI2686" s="61" t="inlineStr">
        <x:is>
          <x:t xml:space="preserve">MP236W9Y</x:t>
        </x:is>
      </x:c>
      <x:c r="BJ2686" s="62" t="inlineStr">
        <x:is>
          <x:t xml:space="preserve">ITSC JAKARTA</x:t>
        </x:is>
      </x:c>
      <x:c r="BK2686" s="63" t="inlineStr">
        <x:is>
          <x:t xml:space="preserve">4023027160</x:t>
        </x:is>
      </x:c>
    </x:row>
    <x:row r="2687" hidden="0">
      <x:c r="A2687" s="1" t="inlineStr">
        <x:is>
          <x:t xml:space="preserve">eb774670-ce6f-f111-ab0d-6045bd1d5895</x:t>
        </x:is>
      </x:c>
      <x:c r="B2687" s="2" t="inlineStr">
        <x:is>
          <x:t xml:space="preserve">pOtP8+nurd7F04MACT2CymcTboJ8fJLNqiDiExBMSr9TnE3pDoTW03/f4R8OGFh4yzYN43Fl7z0JCwD3tE72Ag==</x:t>
        </x:is>
      </x:c>
      <x:c r="C2687" s="3">
        <x:v>46203.5784375</x:v>
      </x:c>
      <x:c r="D2687" s="4"/>
      <x:c r="E2687" s="5" t="inlineStr">
        <x:is>
          <x:t xml:space="preserve">4023027238</x:t>
        </x:is>
      </x:c>
      <x:c r="F2687" s="6" t="inlineStr">
        <x:is>
          <x:t xml:space="preserve">One Tme Customer JD</x:t>
        </x:is>
      </x:c>
      <x:c r="G2687" s="7">
        <x:v>46197.8424652778</x:v>
      </x:c>
      <x:c r="H2687" s="8">
        <x:v>46202.7395833333</x:v>
      </x:c>
      <x:c r="I2687" s="9" t="inlineStr">
        <x:is>
          <x:t xml:space="preserve">ONSITE-FRU</x:t>
        </x:is>
      </x:c>
      <x:c r="J2687" s="10"/>
      <x:c r="K2687" s="11" t="inlineStr">
        <x:is>
          <x:t xml:space="preserve">PCARE : Camera issue when onsite #RR</x:t>
        </x:is>
      </x:c>
      <x:c r="L2687" s="12" t="inlineStr">
        <x:is>
          <x:t xml:space="preserve">JAKARTA</x:t>
        </x:is>
      </x:c>
      <x:c r="M2687" s="13">
        <x:v>46203.8700925926</x:v>
      </x:c>
      <x:c r="N2687" s="14">
        <x:v>46202.7083333333</x:v>
      </x:c>
      <x:c r="O2687" s="15"/>
      <x:c r="P2687" s="16">
        <x:v>46202.8489699074</x:v>
      </x:c>
      <x:c r="Q2687" s="17" t="inlineStr">
        <x:is>
          <x:t xml:space="preserve">Indonesia</x:t>
        </x:is>
      </x:c>
      <x:c r="R2687" s="18" t="inlineStr">
        <x:is>
          <x:t xml:space="preserve">Andi Ahmad Mario</x:t>
        </x:is>
      </x:c>
      <x:c r="S2687" s="19">
        <x:v>46197.8424652778</x:v>
      </x:c>
      <x:c r="T2687" s="20">
        <x:v>46202.7395833333</x:v>
      </x:c>
      <x:c r="U2687" s="21">
        <x:v>46249</x:v>
      </x:c>
      <x:c r="V2687" s="22"/>
      <x:c r="W2687" s="23" t="inlineStr">
        <x:is>
          <x:t xml:space="preserve">No</x:t>
        </x:is>
      </x:c>
      <x:c r="X2687" s="24" t="inlineStr">
        <x:is>
          <x:t xml:space="preserve">No</x:t>
        </x:is>
      </x:c>
      <x:c r="Y2687" s="25" t="inlineStr">
        <x:is>
          <x:t xml:space="preserve">6034339832</x:t>
        </x:is>
      </x:c>
      <x:c r="Z2687" s="26" t="inlineStr">
        <x:is>
          <x:t xml:space="preserve">83DV</x:t>
        </x:is>
      </x:c>
      <x:c r="AA2687" s="27" t="inlineStr">
        <x:is>
          <x:t xml:space="preserve">Plrs_WSO2 Prod</x:t>
        </x:is>
      </x:c>
      <x:c r="AB2687" s="28" t="inlineStr">
        <x:is>
          <x:t xml:space="preserve">Customer Limited Warranty</x:t>
        </x:is>
      </x:c>
      <x:c r="AC2687" s="29">
        <x:v>46202.375</x:v>
      </x:c>
      <x:c r="AD2687" s="30" t="inlineStr">
        <x:is>
          <x:t xml:space="preserve">PT INTIKOM BERLIAN MUSTIKA (ASP)</x:t>
        </x:is>
      </x:c>
      <x:c r="AE2687" s="31" t="inlineStr">
        <x:is>
          <x:t xml:space="preserve">Premium Care</x:t>
        </x:is>
      </x:c>
      <x:c r="AF2687" s="32" t="inlineStr">
        <x:is>
          <x:t xml:space="preserve">NB LOQ 15IRX9 I5 12G 512G 11S</x:t>
        </x:is>
      </x:c>
      <x:c r="AG2687" s="33" t="inlineStr">
        <x:is>
          <x:t xml:space="preserve">83DV00AAID</x:t>
        </x:is>
      </x:c>
      <x:c r="AH2687" s="34"/>
      <x:c r="AI2687" s="35">
        <x:v>46198.6878935185</x:v>
      </x:c>
      <x:c r="AJ2687" s="36" t="inlineStr">
        <x:is>
          <x:t xml:space="preserve">No</x:t>
        </x:is>
      </x:c>
      <x:c r="AK2687" s="37"/>
      <x:c r="AL2687" s="38" t="inlineStr">
        <x:is>
          <x:t xml:space="preserve">MP2MT7VS</x:t>
        </x:is>
      </x:c>
      <x:c r="AM2687" s="39" t="inlineStr">
        <x:is>
          <x:t xml:space="preserve">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687" s="40">
        <x:v>45520</x:v>
      </x:c>
      <x:c r="AO2687" s="41" t="inlineStr">
        <x:is>
          <x:t xml:space="preserve">8045539784</x:t>
        </x:is>
      </x:c>
      <x:c r="AP2687" s="42" t="n">
        <x:v>21111</x:v>
      </x:c>
      <x:c r="AQ2687" s="43" t="inlineStr">
        <x:is>
          <x:t xml:space="preserve">PCARE : Speaker Cracking sound | Kbo and Touchpad lagging</x:t>
        </x:is>
      </x:c>
      <x:c r="AR2687" s="44"/>
      <x:c r="AS2687" s="45"/>
      <x:c r="AT2687" s="46" t="inlineStr">
        <x:is>
          <x:t xml:space="preserve">GTAP-AI
Speaker Cracking sound | Kbo and Touchpad lagging
HCS006
 suara tidak nyaring dan keyboard dan touch pad kadang nge lag</x:t>
        </x:is>
      </x:c>
      <x:c r="AU2687" s="47" t="inlineStr">
        <x:is>
          <x:t xml:space="preserve">AP</x:t>
        </x:is>
      </x:c>
      <x:c r="AV2687" s="48" t="inlineStr">
        <x:is>
          <x:t xml:space="preserve">Premier</x:t>
        </x:is>
      </x:c>
      <x:c r="AW2687" s="49" t="inlineStr">
        <x:is>
          <x:t xml:space="preserve">Closed</x:t>
        </x:is>
      </x:c>
      <x:c r="AX2687" s="50" t="inlineStr">
        <x:is>
          <x:t xml:space="preserve">Onsite</x:t>
        </x:is>
      </x:c>
      <x:c r="AY2687" s="51" t="inlineStr">
        <x:is>
          <x:t xml:space="preserve">Jalan Hang Tuah raya no.71 Jakarta
kebayoran
Jakarta 12120</x:t>
        </x:is>
      </x:c>
      <x:c r="AZ2687" s="52"/>
      <x:c r="BA2687" s="53" t="inlineStr">
        <x:is>
          <x:t xml:space="preserve">Beni Andriana</x:t>
        </x:is>
      </x:c>
      <x:c r="BB2687" s="54" t="inlineStr">
        <x:is>
          <x:t xml:space="preserve">Indonesia</x:t>
        </x:is>
      </x:c>
      <x:c r="BC2687" s="55" t="inlineStr">
        <x:is>
          <x:t xml:space="preserve">+6281224628957</x:t>
        </x:is>
      </x:c>
      <x:c r="BD2687" s="56" t="inlineStr">
        <x:is>
          <x:t xml:space="preserve">beni.andriana23@gmail.com</x:t>
        </x:is>
      </x:c>
      <x:c r="BE2687" s="57" t="inlineStr">
        <x:is>
          <x:t xml:space="preserve">2031521402</x:t>
        </x:is>
      </x:c>
      <x:c r="BF2687" s="58" t="inlineStr">
        <x:is>
          <x:t xml:space="preserve">Closed</x:t>
        </x:is>
      </x:c>
      <x:c r="BG2687" s="59" t="inlineStr">
        <x:is>
          <x:t xml:space="preserve">e-Ticketing</x:t>
        </x:is>
      </x:c>
      <x:c r="BH2687" s="60" t="inlineStr">
        <x:is>
          <x:t xml:space="preserve">83DV00AAID</x:t>
        </x:is>
      </x:c>
      <x:c r="BI2687" s="61" t="inlineStr">
        <x:is>
          <x:t xml:space="preserve">MP2MT7VS</x:t>
        </x:is>
      </x:c>
      <x:c r="BJ2687" s="62" t="inlineStr">
        <x:is>
          <x:t xml:space="preserve">PT INTIKOM BERLIAN MUSTIKA</x:t>
        </x:is>
      </x:c>
      <x:c r="BK2687" s="63" t="inlineStr">
        <x:is>
          <x:t xml:space="preserve">4023027238</x:t>
        </x:is>
      </x:c>
    </x:row>
    <x:row r="2688" hidden="0">
      <x:c r="A2688" s="1" t="inlineStr">
        <x:is>
          <x:t xml:space="preserve">a04248f5-de6f-f111-ab0d-6045bd1d5579</x:t>
        </x:is>
      </x:c>
      <x:c r="B2688" s="2" t="inlineStr">
        <x:is>
          <x:t xml:space="preserve">324gLNGsH9gGIpAVo9+gqwNO6AV4RsXSGr2xf2r7Bjpj+x3sph4dTz1AmC6GpLvUuHhNdWlbvEikvEKLGzEmLQ==</x:t>
        </x:is>
      </x:c>
      <x:c r="C2688" s="3">
        <x:v>46206.2938657407</x:v>
      </x:c>
      <x:c r="D2688" s="4"/>
      <x:c r="E2688" s="5" t="inlineStr">
        <x:is>
          <x:t xml:space="preserve">4023028869</x:t>
        </x:is>
      </x:c>
      <x:c r="F2688" s="6" t="inlineStr">
        <x:is>
          <x:t xml:space="preserve">One Tme Customer JD</x:t>
        </x:is>
      </x:c>
      <x:c r="G2688" s="7">
        <x:v>46197.9246643518</x:v>
      </x:c>
      <x:c r="H2688" s="8">
        <x:v>46202.4144791667</x:v>
      </x:c>
      <x:c r="I2688" s="9" t="inlineStr">
        <x:is>
          <x:t xml:space="preserve">ONSITE-FRU</x:t>
        </x:is>
      </x:c>
      <x:c r="J2688" s="10"/>
      <x:c r="K2688" s="11" t="inlineStr">
        <x:is>
          <x:t xml:space="preserve">PCARE : #RR Half Display Black Spot</x:t>
        </x:is>
      </x:c>
      <x:c r="L2688" s="12" t="inlineStr">
        <x:is>
          <x:t xml:space="preserve">JAKARTA</x:t>
        </x:is>
      </x:c>
      <x:c r="M2688" s="13">
        <x:v>46206.5855324074</x:v>
      </x:c>
      <x:c r="N2688" s="14">
        <x:v>46199.4166666667</x:v>
      </x:c>
      <x:c r="O2688" s="15" t="inlineStr">
        <x:is>
          <x:t xml:space="preserve">PT. Interbat Palu</x:t>
        </x:is>
      </x:c>
      <x:c r="P2688" s="16">
        <x:v>46202.4889930556</x:v>
      </x:c>
      <x:c r="Q2688" s="17" t="inlineStr">
        <x:is>
          <x:t xml:space="preserve">Indonesia</x:t>
        </x:is>
      </x:c>
      <x:c r="R2688" s="18" t="inlineStr">
        <x:is>
          <x:t xml:space="preserve"># NGSPUpdate_Prod</x:t>
        </x:is>
      </x:c>
      <x:c r="S2688" s="19">
        <x:v>46197.9246643518</x:v>
      </x:c>
      <x:c r="T2688" s="20">
        <x:v>46202</x:v>
      </x:c>
      <x:c r="U2688" s="21">
        <x:v>46437</x:v>
      </x:c>
      <x:c r="V2688" s="22"/>
      <x:c r="W2688" s="23" t="inlineStr">
        <x:is>
          <x:t xml:space="preserve">No</x:t>
        </x:is>
      </x:c>
      <x:c r="X2688" s="24" t="inlineStr">
        <x:is>
          <x:t xml:space="preserve">No</x:t>
        </x:is>
      </x:c>
      <x:c r="Y2688" s="25" t="inlineStr">
        <x:is>
          <x:t xml:space="preserve">6002321436</x:t>
        </x:is>
      </x:c>
      <x:c r="Z2688" s="26" t="inlineStr">
        <x:is>
          <x:t xml:space="preserve">83B3</x:t>
        </x:is>
      </x:c>
      <x:c r="AA2688" s="27" t="inlineStr">
        <x:is>
          <x:t xml:space="preserve">Plrs_WSO2 Prod</x:t>
        </x:is>
      </x:c>
      <x:c r="AB2688" s="28" t="inlineStr">
        <x:is>
          <x:t xml:space="preserve">DOA</x:t>
        </x:is>
      </x:c>
      <x:c r="AC2688" s="29">
        <x:v>46202.375</x:v>
      </x:c>
      <x:c r="AD2688" s="30" t="inlineStr">
        <x:is>
          <x:t xml:space="preserve">Bhineka Mentari Dimensi Arianto Kurniawan</x:t>
        </x:is>
      </x:c>
      <x:c r="AE2688" s="31" t="inlineStr">
        <x:is>
          <x:t xml:space="preserve">Premium Care</x:t>
        </x:is>
      </x:c>
      <x:c r="AF2688" s="32" t="inlineStr">
        <x:is>
          <x:t xml:space="preserve">Tablet IP Duet 5 12IRU8 I7 16G 512G 11S</x:t>
        </x:is>
      </x:c>
      <x:c r="AG2688" s="33" t="inlineStr">
        <x:is>
          <x:t xml:space="preserve">83B3004NID</x:t>
        </x:is>
      </x:c>
      <x:c r="AH2688" s="34"/>
      <x:c r="AI2688" s="35">
        <x:v>46197.9268055556</x:v>
      </x:c>
      <x:c r="AJ2688" s="36" t="inlineStr">
        <x:is>
          <x:t xml:space="preserve">Yes</x:t>
        </x:is>
      </x:c>
      <x:c r="AK2688" s="37" t="inlineStr">
        <x:is>
          <x:t xml:space="preserve">Part DOA</x:t>
        </x:is>
      </x:c>
      <x:c r="AL2688" s="38" t="inlineStr">
        <x:is>
          <x:t xml:space="preserve">YM10VBDE</x:t>
        </x:is>
      </x:c>
      <x:c r="AM2688" s="39"/>
      <x:c r="AN2688" s="40">
        <x:v>45708</x:v>
      </x:c>
      <x:c r="AO2688" s="41" t="inlineStr">
        <x:is>
          <x:t xml:space="preserve">1630005972</x:t>
        </x:is>
      </x:c>
      <x:c r="AP2688" s="42" t="n">
        <x:v>17200</x:v>
      </x:c>
      <x:c r="AQ2688" s="43"/>
      <x:c r="AR2688" s="44" t="inlineStr">
        <x:is>
          <x:t xml:space="preserve">Bhineka Mentari Dimensi Arianto Kurniawan</x:t>
        </x:is>
      </x:c>
      <x:c r="AS2688" s="45"/>
      <x:c r="AT2688" s="46" t="inlineStr">
        <x:is>
          <x:t xml:space="preserve">PCARE : Half Display Black Spot</x:t>
        </x:is>
      </x:c>
      <x:c r="AU2688" s="47" t="inlineStr">
        <x:is>
          <x:t xml:space="preserve">AP</x:t>
        </x:is>
      </x:c>
      <x:c r="AV2688" s="48" t="inlineStr">
        <x:is>
          <x:t xml:space="preserve">Premier</x:t>
        </x:is>
      </x:c>
      <x:c r="AW2688" s="49" t="inlineStr">
        <x:is>
          <x:t xml:space="preserve">Closed</x:t>
        </x:is>
      </x:c>
      <x:c r="AX2688" s="50" t="inlineStr">
        <x:is>
          <x:t xml:space="preserve">Onsite</x:t>
        </x:is>
      </x:c>
      <x:c r="AY2688" s="51" t="inlineStr">
        <x:is>
          <x:t xml:space="preserve">Jl Talang No 3 Gedung Rumah Djan
Menteng Jakarta Pusat
Jakarta Pusat 10320</x:t>
        </x:is>
      </x:c>
      <x:c r="AZ2688" s="52" t="inlineStr">
        <x:is>
          <x:t xml:space="preserve">PT. Interbat Palu</x:t>
        </x:is>
      </x:c>
      <x:c r="BA2688" s="53" t="inlineStr">
        <x:is>
          <x:t xml:space="preserve">Ferdi Agung Kurniawan</x:t>
        </x:is>
      </x:c>
      <x:c r="BB2688" s="54" t="inlineStr">
        <x:is>
          <x:t xml:space="preserve">Indonesia</x:t>
        </x:is>
      </x:c>
      <x:c r="BC2688" s="55" t="inlineStr">
        <x:is>
          <x:t xml:space="preserve">+6283815715843</x:t>
        </x:is>
      </x:c>
      <x:c r="BD2688" s="56" t="inlineStr">
        <x:is>
          <x:t xml:space="preserve">it_jkt@priamanaya.com</x:t>
        </x:is>
      </x:c>
      <x:c r="BE2688" s="57" t="inlineStr">
        <x:is>
          <x:t xml:space="preserve">2031347987</x:t>
        </x:is>
      </x:c>
      <x:c r="BF2688" s="58" t="inlineStr">
        <x:is>
          <x:t xml:space="preserve">Closed</x:t>
        </x:is>
      </x:c>
      <x:c r="BG2688" s="59" t="inlineStr">
        <x:is>
          <x:t xml:space="preserve">Telephone Call</x:t>
        </x:is>
      </x:c>
      <x:c r="BH2688" s="60" t="inlineStr">
        <x:is>
          <x:t xml:space="preserve">83B3004NID</x:t>
        </x:is>
      </x:c>
      <x:c r="BI2688" s="61" t="inlineStr">
        <x:is>
          <x:t xml:space="preserve">YM10VBDE</x:t>
        </x:is>
      </x:c>
      <x:c r="BJ2688" s="62" t="inlineStr">
        <x:is>
          <x:t xml:space="preserve">Bhineka Mentari Dimensi</x:t>
        </x:is>
      </x:c>
      <x:c r="BK2688" s="63" t="inlineStr">
        <x:is>
          <x:t xml:space="preserve">4023028869</x:t>
        </x:is>
      </x:c>
    </x:row>
    <x:row r="2689" hidden="0">
      <x:c r="A2689" s="1" t="inlineStr">
        <x:is>
          <x:t xml:space="preserve">c9c39c8b-df6f-f111-ab0d-6045bd1d5785</x:t>
        </x:is>
      </x:c>
      <x:c r="B2689" s="2" t="inlineStr">
        <x:is>
          <x:t xml:space="preserve">ALOkX4cs3HJwHx9zFHnax8Agx6ba+l7fx3JczsPxVgtLfpM+yNNLk3jlxfa7jVzSWMqOxsvxroUvEufUsnIcmg==</x:t>
        </x:is>
      </x:c>
      <x:c r="C2689" s="3">
        <x:v>46200.4533333333</x:v>
      </x:c>
      <x:c r="D2689" s="4"/>
      <x:c r="E2689" s="5" t="inlineStr">
        <x:is>
          <x:t xml:space="preserve">4023028924</x:t>
        </x:is>
      </x:c>
      <x:c r="F2689" s="6" t="inlineStr">
        <x:is>
          <x:t xml:space="preserve">One Tme Customer JD</x:t>
        </x:is>
      </x:c>
      <x:c r="G2689" s="7">
        <x:v>46197.9274768519</x:v>
      </x:c>
      <x:c r="H2689" s="8">
        <x:v>46199.75</x:v>
      </x:c>
      <x:c r="I2689" s="9" t="inlineStr">
        <x:is>
          <x:t xml:space="preserve">ONSITE-FRU</x:t>
        </x:is>
      </x:c>
      <x:c r="J2689" s="10"/>
      <x:c r="K2689" s="11" t="inlineStr">
        <x:is>
          <x:t xml:space="preserve">PCARE : Mic not working after repair SBO  #RRR #HC | PREV CASE : 2031240074 |  Cust ask Refund</x:t>
        </x:is>
      </x:c>
      <x:c r="L2689" s="12" t="inlineStr">
        <x:is>
          <x:t xml:space="preserve">JAKARTA</x:t>
        </x:is>
      </x:c>
      <x:c r="M2689" s="13">
        <x:v>46200.745</x:v>
      </x:c>
      <x:c r="N2689" s="14">
        <x:v>46199.4166666667</x:v>
      </x:c>
      <x:c r="O2689" s="15"/>
      <x:c r="P2689" s="16">
        <x:v>46199.727962963</x:v>
      </x:c>
      <x:c r="Q2689" s="17" t="inlineStr">
        <x:is>
          <x:t xml:space="preserve">Indonesia</x:t>
        </x:is>
      </x:c>
      <x:c r="R2689" s="18" t="inlineStr">
        <x:is>
          <x:t xml:space="preserve"># NGSPUpdate_Prod</x:t>
        </x:is>
      </x:c>
      <x:c r="S2689" s="19">
        <x:v>46197.9274768519</x:v>
      </x:c>
      <x:c r="T2689" s="20"/>
      <x:c r="U2689" s="21">
        <x:v>46219</x:v>
      </x:c>
      <x:c r="V2689" s="22"/>
      <x:c r="W2689" s="23" t="inlineStr">
        <x:is>
          <x:t xml:space="preserve">No</x:t>
        </x:is>
      </x:c>
      <x:c r="X2689" s="24" t="inlineStr">
        <x:is>
          <x:t xml:space="preserve">No</x:t>
        </x:is>
      </x:c>
      <x:c r="Y2689" s="25" t="inlineStr">
        <x:is>
          <x:t xml:space="preserve">6002321436</x:t>
        </x:is>
      </x:c>
      <x:c r="Z2689" s="26" t="inlineStr">
        <x:is>
          <x:t xml:space="preserve">82L0</x:t>
        </x:is>
      </x:c>
      <x:c r="AA2689" s="27" t="inlineStr">
        <x:is>
          <x:t xml:space="preserve">Plrs_WSO2 Prod</x:t>
        </x:is>
      </x:c>
      <x:c r="AB2689" s="28" t="inlineStr">
        <x:is>
          <x:t xml:space="preserve">Customer Limited Warranty</x:t>
        </x:is>
      </x:c>
      <x:c r="AC2689" s="29">
        <x:v>46202.375</x:v>
      </x:c>
      <x:c r="AD2689" s="30" t="inlineStr">
        <x:is>
          <x:t xml:space="preserve">Bhineka Mentari Dimensi Arianto Kurniawan</x:t>
        </x:is>
      </x:c>
      <x:c r="AE2689" s="31" t="inlineStr">
        <x:is>
          <x:t xml:space="preserve">Premium Care</x:t>
        </x:is>
      </x:c>
      <x:c r="AF2689" s="32" t="inlineStr">
        <x:is>
          <x:t xml:space="preserve">NB YG Slim 7Carbon14ACN6 R7 16G 1T 11S</x:t>
        </x:is>
      </x:c>
      <x:c r="AG2689" s="33" t="inlineStr">
        <x:is>
          <x:t xml:space="preserve">82L0006FID</x:t>
        </x:is>
      </x:c>
      <x:c r="AH2689" s="34"/>
      <x:c r="AI2689" s="35">
        <x:v>46197.9290393519</x:v>
      </x:c>
      <x:c r="AJ2689" s="36" t="inlineStr">
        <x:is>
          <x:t xml:space="preserve">Yes</x:t>
        </x:is>
      </x:c>
      <x:c r="AK2689" s="37" t="inlineStr">
        <x:is>
          <x:t xml:space="preserve">Repair Following Onsite Troubleshooting</x:t>
        </x:is>
      </x:c>
      <x:c r="AL2689" s="38" t="inlineStr">
        <x:is>
          <x:t xml:space="preserve">PF41K4SP</x:t>
        </x:is>
      </x:c>
      <x:c r="AM2689" s="39"/>
      <x:c r="AN2689" s="40">
        <x:v>45124</x:v>
      </x:c>
      <x:c r="AO2689" s="41" t="inlineStr">
        <x:is>
          <x:t xml:space="preserve">8044236173</x:t>
        </x:is>
      </x:c>
      <x:c r="AP2689" s="42" t="n">
        <x:v>25611</x:v>
      </x:c>
      <x:c r="AQ2689" s="43"/>
      <x:c r="AR2689" s="44" t="inlineStr">
        <x:is>
          <x:t xml:space="preserve">Bhineka Mentari Dimensi Arianto Kurniawan</x:t>
        </x:is>
      </x:c>
      <x:c r="AS2689" s="45"/>
      <x:c r="AT2689" s="46" t="inlineStr">
        <x:is>
          <x:t xml:space="preserve">PCARE : Power On No Display #RR
HCS004</x:t>
        </x:is>
      </x:c>
      <x:c r="AU2689" s="47" t="inlineStr">
        <x:is>
          <x:t xml:space="preserve">AP</x:t>
        </x:is>
      </x:c>
      <x:c r="AV2689" s="48" t="inlineStr">
        <x:is>
          <x:t xml:space="preserve">Premier</x:t>
        </x:is>
      </x:c>
      <x:c r="AW2689" s="49" t="inlineStr">
        <x:is>
          <x:t xml:space="preserve">Closed</x:t>
        </x:is>
      </x:c>
      <x:c r="AX2689" s="50" t="inlineStr">
        <x:is>
          <x:t xml:space="preserve">Onsite</x:t>
        </x:is>
      </x:c>
      <x:c r="AY2689" s="51" t="inlineStr">
        <x:is>
          <x:t xml:space="preserve">Apatement Salemba Residence
Jl. Salemba Tengah IIPaseban, Kec. Senen
Jakarta 10440</x:t>
        </x:is>
      </x:c>
      <x:c r="AZ2689" s="52"/>
      <x:c r="BA2689" s="53" t="inlineStr">
        <x:is>
          <x:t xml:space="preserve">Natasya NA</x:t>
        </x:is>
      </x:c>
      <x:c r="BB2689" s="54" t="inlineStr">
        <x:is>
          <x:t xml:space="preserve">Indonesia</x:t>
        </x:is>
      </x:c>
      <x:c r="BC2689" s="55" t="inlineStr">
        <x:is>
          <x:t xml:space="preserve">+6281280701245</x:t>
        </x:is>
      </x:c>
      <x:c r="BD2689" s="56" t="inlineStr">
        <x:is>
          <x:t xml:space="preserve">tasha.harahap@gmail.com</x:t>
        </x:is>
      </x:c>
      <x:c r="BE2689" s="57" t="inlineStr">
        <x:is>
          <x:t xml:space="preserve">2031412886</x:t>
        </x:is>
      </x:c>
      <x:c r="BF2689" s="58" t="inlineStr">
        <x:is>
          <x:t xml:space="preserve">WO Follow Up</x:t>
        </x:is>
      </x:c>
      <x:c r="BG2689" s="59" t="inlineStr">
        <x:is>
          <x:t xml:space="preserve">Telephone Call</x:t>
        </x:is>
      </x:c>
      <x:c r="BH2689" s="60" t="inlineStr">
        <x:is>
          <x:t xml:space="preserve">82L0006FID</x:t>
        </x:is>
      </x:c>
      <x:c r="BI2689" s="61" t="inlineStr">
        <x:is>
          <x:t xml:space="preserve">PF41K4SP</x:t>
        </x:is>
      </x:c>
      <x:c r="BJ2689" s="62" t="inlineStr">
        <x:is>
          <x:t xml:space="preserve">Bhineka Mentari Dimensi</x:t>
        </x:is>
      </x:c>
      <x:c r="BK2689" s="63" t="inlineStr">
        <x:is>
          <x:t xml:space="preserve">4023028924</x:t>
        </x:is>
      </x:c>
    </x:row>
    <x:row r="2690" hidden="0">
      <x:c r="A2690" s="1" t="inlineStr">
        <x:is>
          <x:t xml:space="preserve">51166d15-e06f-f111-ab0d-6045bd1d59da</x:t>
        </x:is>
      </x:c>
      <x:c r="B2690" s="2" t="inlineStr">
        <x:is>
          <x:t xml:space="preserve">3//PhblSmZ1XK7J0WqgJm9RipbWpWKOQeZJWmHQdgxO5KuL79vnI3X9nIXd/N3pWQLEhKS+XEopOgA5tR35paw==</x:t>
        </x:is>
      </x:c>
      <x:c r="C2690" s="3">
        <x:v>46212.3120949074</x:v>
      </x:c>
      <x:c r="D2690" s="4"/>
      <x:c r="E2690" s="5" t="inlineStr">
        <x:is>
          <x:t xml:space="preserve">4023028962</x:t>
        </x:is>
      </x:c>
      <x:c r="F2690" s="6" t="inlineStr">
        <x:is>
          <x:t xml:space="preserve">One Tme Customer JD</x:t>
        </x:is>
      </x:c>
      <x:c r="G2690" s="7">
        <x:v>46197.9302314815</x:v>
      </x:c>
      <x:c r="H2690" s="8">
        <x:v>46203.5634375</x:v>
      </x:c>
      <x:c r="I2690" s="9" t="inlineStr">
        <x:is>
          <x:t xml:space="preserve">ONSITE-FRU</x:t>
        </x:is>
      </x:c>
      <x:c r="J2690" s="10"/>
      <x:c r="K2690" s="11" t="inlineStr">
        <x:is>
          <x:t xml:space="preserve">PCARE : Battery Stuck 0% #IW #RR</x:t>
        </x:is>
      </x:c>
      <x:c r="L2690" s="12" t="inlineStr">
        <x:is>
          <x:t xml:space="preserve">JAKARTA</x:t>
        </x:is>
      </x:c>
      <x:c r="M2690" s="13">
        <x:v>46212.6037615741</x:v>
      </x:c>
      <x:c r="N2690" s="14">
        <x:v>46203.4583333333</x:v>
      </x:c>
      <x:c r="O2690" s="15"/>
      <x:c r="P2690" s="16">
        <x:v>46203.6056597222</x:v>
      </x:c>
      <x:c r="Q2690" s="17" t="inlineStr">
        <x:is>
          <x:t xml:space="preserve">Indonesia</x:t>
        </x:is>
      </x:c>
      <x:c r="R2690" s="18" t="inlineStr">
        <x:is>
          <x:t xml:space="preserve"># NGSPUpdate_Prod</x:t>
        </x:is>
      </x:c>
      <x:c r="S2690" s="19">
        <x:v>46197.9718981481</x:v>
      </x:c>
      <x:c r="T2690" s="20">
        <x:v>46203</x:v>
      </x:c>
      <x:c r="U2690" s="21">
        <x:v>46808</x:v>
      </x:c>
      <x:c r="V2690" s="22"/>
      <x:c r="W2690" s="23" t="inlineStr">
        <x:is>
          <x:t xml:space="preserve">No</x:t>
        </x:is>
      </x:c>
      <x:c r="X2690" s="24" t="inlineStr">
        <x:is>
          <x:t xml:space="preserve">No</x:t>
        </x:is>
      </x:c>
      <x:c r="Y2690" s="25" t="inlineStr">
        <x:is>
          <x:t xml:space="preserve">6002321440</x:t>
        </x:is>
      </x:c>
      <x:c r="Z2690" s="26" t="inlineStr">
        <x:is>
          <x:t xml:space="preserve">83LK</x:t>
        </x:is>
      </x:c>
      <x:c r="AA2690" s="27" t="inlineStr">
        <x:is>
          <x:t xml:space="preserve">Plrs_WSO2 Prod</x:t>
        </x:is>
      </x:c>
      <x:c r="AB2690" s="28" t="inlineStr">
        <x:is>
          <x:t xml:space="preserve">Customer Limited Warranty</x:t>
        </x:is>
      </x:c>
      <x:c r="AC2690" s="29">
        <x:v>46202.3333333333</x:v>
      </x:c>
      <x:c r="AD2690" s="30" t="inlineStr">
        <x:is>
          <x:t xml:space="preserve">ITSC Herianto/ Nurbeti</x:t>
        </x:is>
      </x:c>
      <x:c r="AE2690" s="31" t="inlineStr">
        <x:is>
          <x:t xml:space="preserve">Premium Care</x:t>
        </x:is>
      </x:c>
      <x:c r="AF2690" s="32" t="inlineStr">
        <x:is>
          <x:t xml:space="preserve">NB LOQ 15IAX9E I5 16G 512G 11S</x:t>
        </x:is>
      </x:c>
      <x:c r="AG2690" s="33" t="inlineStr">
        <x:is>
          <x:t xml:space="preserve">83LK00EHID</x:t>
        </x:is>
      </x:c>
      <x:c r="AH2690" s="34"/>
      <x:c r="AI2690" s="35">
        <x:v>46198.7065046296</x:v>
      </x:c>
      <x:c r="AJ2690" s="36" t="inlineStr">
        <x:is>
          <x:t xml:space="preserve">Yes</x:t>
        </x:is>
      </x:c>
      <x:c r="AK2690" s="37" t="inlineStr">
        <x:is>
          <x:t xml:space="preserve">Repair Following Onsite Troubleshooting</x:t>
        </x:is>
      </x:c>
      <x:c r="AL2690" s="38" t="inlineStr">
        <x:is>
          <x:t xml:space="preserve">PF5WXLG6</x:t>
        </x:is>
      </x:c>
      <x:c r="AM2690" s="39"/>
      <x:c r="AN2690" s="40">
        <x:v>46079</x:v>
      </x:c>
      <x:c r="AO2690" s="41" t="inlineStr">
        <x:is>
          <x:t xml:space="preserve">1621007864</x:t>
        </x:is>
      </x:c>
      <x:c r="AP2690" s="42" t="n">
        <x:v>8534</x:v>
      </x:c>
      <x:c r="AQ2690" s="43"/>
      <x:c r="AR2690" s="44" t="inlineStr">
        <x:is>
          <x:t xml:space="preserve">ITSC Herianto/ Nurbeti</x:t>
        </x:is>
      </x:c>
      <x:c r="AS2690" s="45"/>
      <x:c r="AT2690" s="46" t="inlineStr">
        <x:is>
          <x:t xml:space="preserve">PCARE : Battery Stuck 0% #IW</x:t>
        </x:is>
      </x:c>
      <x:c r="AU2690" s="47" t="inlineStr">
        <x:is>
          <x:t xml:space="preserve">AP</x:t>
        </x:is>
      </x:c>
      <x:c r="AV2690" s="48" t="inlineStr">
        <x:is>
          <x:t xml:space="preserve">Premier</x:t>
        </x:is>
      </x:c>
      <x:c r="AW2690" s="49" t="inlineStr">
        <x:is>
          <x:t xml:space="preserve">Closed</x:t>
        </x:is>
      </x:c>
      <x:c r="AX2690" s="50" t="inlineStr">
        <x:is>
          <x:t xml:space="preserve">Onsite</x:t>
        </x:is>
      </x:c>
      <x:c r="AY2690" s="51" t="inlineStr">
        <x:is>
          <x:t xml:space="preserve">Jl Macenda Kec. Sumbopu Kab. Gowa
Gowa 92111</x:t>
        </x:is>
      </x:c>
      <x:c r="AZ2690" s="52"/>
      <x:c r="BA2690" s="53" t="inlineStr">
        <x:is>
          <x:t xml:space="preserve">Andi Dava Musyari</x:t>
        </x:is>
      </x:c>
      <x:c r="BB2690" s="54" t="inlineStr">
        <x:is>
          <x:t xml:space="preserve">Indonesia</x:t>
        </x:is>
      </x:c>
      <x:c r="BC2690" s="55" t="inlineStr">
        <x:is>
          <x:t xml:space="preserve">+6285823742591</x:t>
        </x:is>
      </x:c>
      <x:c r="BD2690" s="56" t="inlineStr">
        <x:is>
          <x:t xml:space="preserve">andidava00@gmail.com</x:t>
        </x:is>
      </x:c>
      <x:c r="BE2690" s="57" t="inlineStr">
        <x:is>
          <x:t xml:space="preserve">2031455037</x:t>
        </x:is>
      </x:c>
      <x:c r="BF2690" s="58" t="inlineStr">
        <x:is>
          <x:t xml:space="preserve">Closed</x:t>
        </x:is>
      </x:c>
      <x:c r="BG2690" s="59" t="inlineStr">
        <x:is>
          <x:t xml:space="preserve">Telephone Call</x:t>
        </x:is>
      </x:c>
      <x:c r="BH2690" s="60" t="inlineStr">
        <x:is>
          <x:t xml:space="preserve">83LK00EHID</x:t>
        </x:is>
      </x:c>
      <x:c r="BI2690" s="61" t="inlineStr">
        <x:is>
          <x:t xml:space="preserve">PF5WXLG6</x:t>
        </x:is>
      </x:c>
      <x:c r="BJ2690" s="62" t="inlineStr">
        <x:is>
          <x:t xml:space="preserve">ITSC MAKASAR</x:t>
        </x:is>
      </x:c>
      <x:c r="BK2690" s="63" t="inlineStr">
        <x:is>
          <x:t xml:space="preserve">4023028962</x:t>
        </x:is>
      </x:c>
    </x:row>
    <x:row r="2691" hidden="0">
      <x:c r="A2691" s="1" t="inlineStr">
        <x:is>
          <x:t xml:space="preserve">c210df68-f86f-f111-ab0d-6045bd1d5280</x:t>
        </x:is>
      </x:c>
      <x:c r="B2691" s="2" t="inlineStr">
        <x:is>
          <x:t xml:space="preserve">VcOjC4liePSdZ76z6Ni734jckUJGRsm1WBc0DU45MbM3flChZIIr5ZQwB5L0FpSnl+zIwgVahDDS7cDC8tEYPA==</x:t>
        </x:is>
      </x:c>
      <x:c r="C2691" s="3">
        <x:v>46204.3717939815</x:v>
      </x:c>
      <x:c r="D2691" s="4"/>
      <x:c r="E2691" s="5" t="inlineStr">
        <x:is>
          <x:t xml:space="preserve">4023030914</x:t>
        </x:is>
      </x:c>
      <x:c r="F2691" s="6" t="inlineStr">
        <x:is>
          <x:t xml:space="preserve">One Tme Customer JD</x:t>
        </x:is>
      </x:c>
      <x:c r="G2691" s="7">
        <x:v>46198.0511921296</x:v>
      </x:c>
      <x:c r="H2691" s="8">
        <x:v>46203.6354166667</x:v>
      </x:c>
      <x:c r="I2691" s="9" t="inlineStr">
        <x:is>
          <x:t xml:space="preserve">ONSITE-FRU</x:t>
        </x:is>
      </x:c>
      <x:c r="J2691" s="10"/>
      <x:c r="K2691" s="11" t="inlineStr">
        <x:is>
          <x:t xml:space="preserve">PCARE: Touchpad Not Work (Continue 2031394153)</x:t>
        </x:is>
      </x:c>
      <x:c r="L2691" s="12" t="inlineStr">
        <x:is>
          <x:t xml:space="preserve">JAKARTA</x:t>
        </x:is>
      </x:c>
      <x:c r="M2691" s="13">
        <x:v>46204.6634606481</x:v>
      </x:c>
      <x:c r="N2691" s="14">
        <x:v>46199.7083333333</x:v>
      </x:c>
      <x:c r="O2691" s="15" t="inlineStr">
        <x:is>
          <x:t xml:space="preserve">Personal</x:t>
        </x:is>
      </x:c>
      <x:c r="P2691" s="16">
        <x:v>46203.6514930556</x:v>
      </x:c>
      <x:c r="Q2691" s="17" t="inlineStr">
        <x:is>
          <x:t xml:space="preserve">Indonesia</x:t>
        </x:is>
      </x:c>
      <x:c r="R2691" s="18" t="inlineStr">
        <x:is>
          <x:t xml:space="preserve">Videlia Rosa Maharani</x:t>
        </x:is>
      </x:c>
      <x:c r="S2691" s="19">
        <x:v>46198.0511921296</x:v>
      </x:c>
      <x:c r="T2691" s="20">
        <x:v>46203</x:v>
      </x:c>
      <x:c r="U2691" s="21">
        <x:v>46332</x:v>
      </x:c>
      <x:c r="V2691" s="22"/>
      <x:c r="W2691" s="23" t="inlineStr">
        <x:is>
          <x:t xml:space="preserve">No</x:t>
        </x:is>
      </x:c>
      <x:c r="X2691" s="24" t="inlineStr">
        <x:is>
          <x:t xml:space="preserve">No</x:t>
        </x:is>
      </x:c>
      <x:c r="Y2691" s="25" t="inlineStr">
        <x:is>
          <x:t xml:space="preserve">6002321678</x:t>
        </x:is>
      </x:c>
      <x:c r="Z2691" s="26" t="inlineStr">
        <x:is>
          <x:t xml:space="preserve">82YM</x:t>
        </x:is>
      </x:c>
      <x:c r="AA2691" s="27" t="inlineStr">
        <x:is>
          <x:t xml:space="preserve">Plrs_WSO2 Prod</x:t>
        </x:is>
      </x:c>
      <x:c r="AB2691" s="28" t="inlineStr">
        <x:is>
          <x:t xml:space="preserve">Customer Limited Warranty</x:t>
        </x:is>
      </x:c>
      <x:c r="AC2691" s="29">
        <x:v>46202.0513310185</x:v>
      </x:c>
      <x:c r="AD2691" s="30" t="inlineStr">
        <x:is>
          <x:t xml:space="preserve">ITSC Rita Andrea</x:t>
        </x:is>
      </x:c>
      <x:c r="AE2691" s="31" t="inlineStr">
        <x:is>
          <x:t xml:space="preserve">Premium Care</x:t>
        </x:is>
      </x:c>
      <x:c r="AF2691" s="32" t="inlineStr">
        <x:is>
          <x:t xml:space="preserve">NB YG 7 14ARP8 R5 16G 512G 11S</x:t>
        </x:is>
      </x:c>
      <x:c r="AG2691" s="33" t="inlineStr">
        <x:is>
          <x:t xml:space="preserve">82YM001LID</x:t>
        </x:is>
      </x:c>
      <x:c r="AH2691" s="34"/>
      <x:c r="AI2691" s="35">
        <x:v>46198.6955787037</x:v>
      </x:c>
      <x:c r="AJ2691" s="36" t="inlineStr">
        <x:is>
          <x:t xml:space="preserve">No</x:t>
        </x:is>
      </x:c>
      <x:c r="AK2691" s="37"/>
      <x:c r="AL2691" s="38" t="inlineStr">
        <x:is>
          <x:t xml:space="preserve">YX08DJPN</x:t>
        </x:is>
      </x:c>
      <x:c r="AM2691" s="39" t="inlineStr">
        <x:is>
          <x:t xml:space="preserve">Date /Time AM/PM (Preferred ONS Time: AM or PM): 8am-5pm
Onsite Address : Jl Kampar No 12, RT3 RW3, Cideng Barat, Gambir, Jakarta Pusat, 10150
Current issue status : (Permanent)
Service Tip (if available) : (No)
Lenovo Service Training Video : (Will be filled by Dispatcher)
FE Remarks : Dear FE, kindly verify before replace part, make sure issue solved before leave customer.</x:t>
        </x:is>
      </x:c>
      <x:c r="AN2691" s="40">
        <x:v>45237</x:v>
      </x:c>
      <x:c r="AO2691" s="41" t="inlineStr">
        <x:is>
          <x:t xml:space="preserve">8055370011</x:t>
        </x:is>
      </x:c>
      <x:c r="AP2691" s="42" t="n">
        <x:v>19968</x:v>
      </x:c>
      <x:c r="AQ2691" s="43" t="inlineStr">
        <x:is>
          <x:t xml:space="preserve">PCARE: Touchpad Not Work (Continue 2031394153)</x:t>
        </x:is>
      </x:c>
      <x:c r="AR2691" s="44"/>
      <x:c r="AS2691" s="45"/>
      <x:c r="AT2691" s="46" t="inlineStr">
        <x:is>
          <x:t xml:space="preserve">GTAP-AI
HCS007
Touchpad Not Work (Continue 2031394153)</x:t>
        </x:is>
      </x:c>
      <x:c r="AU2691" s="47" t="inlineStr">
        <x:is>
          <x:t xml:space="preserve">AP</x:t>
        </x:is>
      </x:c>
      <x:c r="AV2691" s="48" t="inlineStr">
        <x:is>
          <x:t xml:space="preserve">Premier</x:t>
        </x:is>
      </x:c>
      <x:c r="AW2691" s="49" t="inlineStr">
        <x:is>
          <x:t xml:space="preserve">Closed</x:t>
        </x:is>
      </x:c>
      <x:c r="AX2691" s="50" t="inlineStr">
        <x:is>
          <x:t xml:space="preserve">Onsite</x:t>
        </x:is>
      </x:c>
      <x:c r="AY2691" s="51" t="inlineStr">
        <x:is>
          <x:t xml:space="preserve">Jl Kampar No 12, RT3 RW3, Cideng Barat, Gambir
Jakarta Pusat 10150</x:t>
        </x:is>
      </x:c>
      <x:c r="AZ2691" s="52" t="inlineStr">
        <x:is>
          <x:t xml:space="preserve">Personal</x:t>
        </x:is>
      </x:c>
      <x:c r="BA2691" s="53" t="inlineStr">
        <x:is>
          <x:t xml:space="preserve">Gerry Suganda</x:t>
        </x:is>
      </x:c>
      <x:c r="BB2691" s="54" t="inlineStr">
        <x:is>
          <x:t xml:space="preserve">Indonesia</x:t>
        </x:is>
      </x:c>
      <x:c r="BC2691" s="55" t="inlineStr">
        <x:is>
          <x:t xml:space="preserve">+628128881711</x:t>
        </x:is>
      </x:c>
      <x:c r="BD2691" s="56" t="inlineStr">
        <x:is>
          <x:t xml:space="preserve">gerrysuganda@yahoo.com</x:t>
        </x:is>
      </x:c>
      <x:c r="BE2691" s="57" t="inlineStr">
        <x:is>
          <x:t xml:space="preserve">2031555213</x:t>
        </x:is>
      </x:c>
      <x:c r="BF2691" s="58" t="inlineStr">
        <x:is>
          <x:t xml:space="preserve">Closed</x:t>
        </x:is>
      </x:c>
      <x:c r="BG2691" s="59" t="inlineStr">
        <x:is>
          <x:t xml:space="preserve">Telephone Call</x:t>
        </x:is>
      </x:c>
      <x:c r="BH2691" s="60" t="inlineStr">
        <x:is>
          <x:t xml:space="preserve">82YM001LID</x:t>
        </x:is>
      </x:c>
      <x:c r="BI2691" s="61" t="inlineStr">
        <x:is>
          <x:t xml:space="preserve">YX08DJPN</x:t>
        </x:is>
      </x:c>
      <x:c r="BJ2691" s="62" t="inlineStr">
        <x:is>
          <x:t xml:space="preserve">ITSC JAKARTA</x:t>
        </x:is>
      </x:c>
      <x:c r="BK2691" s="63" t="inlineStr">
        <x:is>
          <x:t xml:space="preserve">4023030914</x:t>
        </x:is>
      </x:c>
    </x:row>
    <x:row r="2692" hidden="0">
      <x:c r="A2692" s="1" t="inlineStr">
        <x:is>
          <x:t xml:space="preserve">908a9892-2f70-f111-ab0d-6045bd1d5262</x:t>
        </x:is>
      </x:c>
      <x:c r="B2692" s="2" t="inlineStr">
        <x:is>
          <x:t xml:space="preserve">8/+VQimmp6VrF+5VgKLzVVfROu3zqHkaAKaKrRS2+fs0NzntI/A3+Ftpr4F6Kb6csCaMDyyUGcKDn1Uu8wreRA==</x:t>
        </x:is>
      </x:c>
      <x:c r="C2692" s="3">
        <x:v>46213.1553935185</x:v>
      </x:c>
      <x:c r="D2692" s="4"/>
      <x:c r="E2692" s="5" t="inlineStr">
        <x:is>
          <x:t xml:space="preserve">4023034004</x:t>
        </x:is>
      </x:c>
      <x:c r="F2692" s="6" t="inlineStr">
        <x:is>
          <x:t xml:space="preserve">One Tme Customer JD</x:t>
        </x:is>
      </x:c>
      <x:c r="G2692" s="7">
        <x:v>46198.3253240741</x:v>
      </x:c>
      <x:c r="H2692" s="8">
        <x:v>46204.3333449074</x:v>
      </x:c>
      <x:c r="I2692" s="9" t="inlineStr">
        <x:is>
          <x:t xml:space="preserve">BRING IN</x:t>
        </x:is>
      </x:c>
      <x:c r="J2692" s="10" t="inlineStr">
        <x:is>
          <x:t xml:space="preserve">Carry-in</x:t>
        </x:is>
      </x:c>
      <x:c r="K2692" s="11" t="inlineStr">
        <x:is>
          <x:t xml:space="preserve">When used for a few days, everything was normal, when I wanted to use it, the SSD could not be read.</x:t>
        </x:is>
      </x:c>
      <x:c r="L2692" s="12" t="inlineStr">
        <x:is>
          <x:t xml:space="preserve">JAYAPURA</x:t>
        </x:is>
      </x:c>
      <x:c r="M2692" s="13">
        <x:v>46213.4470601852</x:v>
      </x:c>
      <x:c r="N2692" s="14">
        <x:v>46203.625</x:v>
      </x:c>
      <x:c r="O2692" s="15"/>
      <x:c r="P2692" s="16">
        <x:v>46202.5634143519</x:v>
      </x:c>
      <x:c r="Q2692" s="17" t="inlineStr">
        <x:is>
          <x:t xml:space="preserve">Indonesia</x:t>
        </x:is>
      </x:c>
      <x:c r="R2692" s="18" t="inlineStr">
        <x:is>
          <x:t xml:space="preserve"># NGSPUpdate_Prod</x:t>
        </x:is>
      </x:c>
      <x:c r="S2692" s="19">
        <x:v>46198.4086574074</x:v>
      </x:c>
      <x:c r="T2692" s="20"/>
      <x:c r="U2692" s="21">
        <x:v>46788</x:v>
      </x:c>
      <x:c r="V2692" s="22"/>
      <x:c r="W2692" s="23" t="inlineStr">
        <x:is>
          <x:t xml:space="preserve">No</x:t>
        </x:is>
      </x:c>
      <x:c r="X2692" s="24" t="inlineStr">
        <x:is>
          <x:t xml:space="preserve">No</x:t>
        </x:is>
      </x:c>
      <x:c r="Y2692" s="25" t="inlineStr">
        <x:is>
          <x:t xml:space="preserve">6002394912</x:t>
        </x:is>
      </x:c>
      <x:c r="Z2692" s="26" t="inlineStr">
        <x:is>
          <x:t xml:space="preserve">83FD</x:t>
        </x:is>
      </x:c>
      <x:c r="AA2692" s="27" t="inlineStr">
        <x:is>
          <x:t xml:space="preserve">Plrs_WSO2 Prod</x:t>
        </x:is>
      </x:c>
      <x:c r="AB2692" s="28" t="inlineStr">
        <x:is>
          <x:t xml:space="preserve">Customer Limited Warranty</x:t>
        </x:is>
      </x:c>
      <x:c r="AC2692" s="29">
        <x:v>46206.3300694444</x:v>
      </x:c>
      <x:c r="AD2692" s="30" t="inlineStr">
        <x:is>
          <x:t xml:space="preserve">IBM Master Computer</x:t>
        </x:is>
      </x:c>
      <x:c r="AE2692" s="31" t="inlineStr">
        <x:is>
          <x:t xml:space="preserve">Legion Ultimate Support</x:t>
        </x:is>
      </x:c>
      <x:c r="AF2692" s="32" t="inlineStr">
        <x:is>
          <x:t xml:space="preserve">NB LN Legion 7 16IRX9 I7 16G 1T 11S</x:t>
        </x:is>
      </x:c>
      <x:c r="AG2692" s="33" t="inlineStr">
        <x:is>
          <x:t xml:space="preserve">83FD0007ID</x:t>
        </x:is>
      </x:c>
      <x:c r="AH2692" s="34"/>
      <x:c r="AI2692" s="35">
        <x:v>46198.3275578704</x:v>
      </x:c>
      <x:c r="AJ2692" s="36" t="inlineStr">
        <x:is>
          <x:t xml:space="preserve">Yes</x:t>
        </x:is>
      </x:c>
      <x:c r="AK2692" s="37" t="inlineStr">
        <x:is>
          <x:t xml:space="preserve">Unrelated Product Failure</x:t>
        </x:is>
      </x:c>
      <x:c r="AL2692" s="38" t="inlineStr">
        <x:is>
          <x:t xml:space="preserve">MP26PXAC</x:t>
        </x:is>
      </x:c>
      <x:c r="AM2692" s="39"/>
      <x:c r="AN2692" s="40">
        <x:v>45694</x:v>
      </x:c>
      <x:c r="AO2692" s="41" t="inlineStr">
        <x:is>
          <x:t xml:space="preserve">8048530170</x:t>
        </x:is>
      </x:c>
      <x:c r="AP2692" s="42" t="n">
        <x:v>7320</x:v>
      </x:c>
      <x:c r="AQ2692" s="43"/>
      <x:c r="AR2692" s="44" t="inlineStr">
        <x:is>
          <x:t xml:space="preserve">IBM Master Computer</x:t>
        </x:is>
      </x:c>
      <x:c r="AS2692" s="45"/>
      <x:c r="AT2692" s="46" t="inlineStr">
        <x:is>
          <x:t xml:space="preserve">Serial Number : MP26PXAC
Model :  Legion 7 16IRX9 
WARRANTY STATUS: 1Y Carry-in Warranty 
3Y Accidental Damage Protection 
Agent/CE NAME : (Agus Adi)
PROBLEM DESCRIPTION : When used for a few days, everything was normal, when I wanted to use it, the SSD could not be read.
Warranty ADP : Yes
ISSUE REPORTED WHEN &amp; HOW : 
On May 25, 2026, a customer came to ASP, reporting a problem with his laptop with the error message " when you want to use it, the SSD cannot be read".
======TROUBLESHOOTING WAS DONE ======== 
1. Power reset &gt;&gt; No
2. Barebone test &gt;&gt; No
3. Swap test part &gt;&gt;Yes
4. Update Driver &gt;&gt; No
5. Reinstall OS &gt;&gt; No
6. LCD Diagnostic &gt;&gt; No
7. BIOS updated ? No
8. Diagnostic Test &gt;&gt; No
9. 
Etc
=======PART LIST REQUEST, NAME &amp; FRU= ===== 
1. M.2 Card (5SS1F28992)     
2. 
3. 
Etc
Attached the Supporting Document
* Invoice, Picture of the failure part and service receipt.
</x:t>
        </x:is>
      </x:c>
      <x:c r="AU2692" s="47" t="inlineStr">
        <x:is>
          <x:t xml:space="preserve">AP</x:t>
        </x:is>
      </x:c>
      <x:c r="AV2692" s="48" t="inlineStr">
        <x:is>
          <x:t xml:space="preserve">Premier</x:t>
        </x:is>
      </x:c>
      <x:c r="AW2692" s="49" t="inlineStr">
        <x:is>
          <x:t xml:space="preserve">Closed</x:t>
        </x:is>
      </x:c>
      <x:c r="AX2692" s="50" t="inlineStr">
        <x:is>
          <x:t xml:space="preserve">Carry-In</x:t>
        </x:is>
      </x:c>
      <x:c r="AY2692" s="51" t="inlineStr">
        <x:is>
          <x:t xml:space="preserve">Jl. Percetakan Negara No. 94
JAYAPURA 99111</x:t>
        </x:is>
      </x:c>
      <x:c r="AZ2692" s="52"/>
      <x:c r="BA2692" s="53" t="inlineStr">
        <x:is>
          <x:t xml:space="preserve">REINER PUTRA MASTER</x:t>
        </x:is>
      </x:c>
      <x:c r="BB2692" s="54" t="inlineStr">
        <x:is>
          <x:t xml:space="preserve">Indonesia</x:t>
        </x:is>
      </x:c>
      <x:c r="BC2692" s="55" t="inlineStr">
        <x:is>
          <x:t xml:space="preserve">+6285211838007</x:t>
        </x:is>
      </x:c>
      <x:c r="BD2692" s="56" t="inlineStr">
        <x:is>
          <x:t xml:space="preserve">reinerputrapakanan@gmail.com</x:t>
        </x:is>
      </x:c>
      <x:c r="BE2692" s="57" t="inlineStr">
        <x:is>
          <x:t xml:space="preserve">2031559229</x:t>
        </x:is>
      </x:c>
      <x:c r="BF2692" s="58" t="inlineStr">
        <x:is>
          <x:t xml:space="preserve">Closed</x:t>
        </x:is>
      </x:c>
      <x:c r="BG2692" s="59" t="inlineStr">
        <x:is>
          <x:t xml:space="preserve">ASP Portal</x:t>
        </x:is>
      </x:c>
      <x:c r="BH2692" s="60" t="inlineStr">
        <x:is>
          <x:t xml:space="preserve">83FD0007ID</x:t>
        </x:is>
      </x:c>
      <x:c r="BI2692" s="61" t="inlineStr">
        <x:is>
          <x:t xml:space="preserve">MP26PXAC</x:t>
        </x:is>
      </x:c>
      <x:c r="BJ2692" s="62" t="inlineStr">
        <x:is>
          <x:t xml:space="preserve">IBM Master Computer</x:t>
        </x:is>
      </x:c>
      <x:c r="BK2692" s="63" t="inlineStr">
        <x:is>
          <x:t xml:space="preserve">4023034004</x:t>
        </x:is>
      </x:c>
    </x:row>
    <x:row r="2693" hidden="0">
      <x:c r="A2693" s="1" t="inlineStr">
        <x:is>
          <x:t xml:space="preserve">c5193ac7-2f70-f111-ab0d-6045bd1d5d7f</x:t>
        </x:is>
      </x:c>
      <x:c r="B2693" s="2" t="inlineStr">
        <x:is>
          <x:t xml:space="preserve">xDPLBfUCuGgyVerj5MQLjw4yCXJIq/sAo4DH2teKLWagCZoTFmZXousoYDeSVtV4o8LukgoWBq+hovQ6f43TyA==</x:t>
        </x:is>
      </x:c>
      <x:c r="C2693" s="3">
        <x:v>46212.3571643519</x:v>
      </x:c>
      <x:c r="D2693" s="4"/>
      <x:c r="E2693" s="5" t="inlineStr">
        <x:is>
          <x:t xml:space="preserve">4023034014</x:t>
        </x:is>
      </x:c>
      <x:c r="F2693" s="6" t="inlineStr">
        <x:is>
          <x:t xml:space="preserve">One Tme Customer JD</x:t>
        </x:is>
      </x:c>
      <x:c r="G2693" s="7">
        <x:v>46198.3263194444</x:v>
      </x:c>
      <x:c r="H2693" s="8">
        <x:v>46204.5416666667</x:v>
      </x:c>
      <x:c r="I2693" s="9" t="inlineStr">
        <x:is>
          <x:t xml:space="preserve">ONSITE-FRU</x:t>
        </x:is>
      </x:c>
      <x:c r="J2693" s="10"/>
      <x:c r="K2693" s="11" t="inlineStr">
        <x:is>
          <x:t xml:space="preserve">PCARE : Bleeding display (Red Color)</x:t>
        </x:is>
      </x:c>
      <x:c r="L2693" s="12" t="inlineStr">
        <x:is>
          <x:t xml:space="preserve">JAKARTA</x:t>
        </x:is>
      </x:c>
      <x:c r="M2693" s="13">
        <x:v>46212.6488310185</x:v>
      </x:c>
      <x:c r="N2693" s="14">
        <x:v>46203.4166666667</x:v>
      </x:c>
      <x:c r="O2693" s="15"/>
      <x:c r="P2693" s="16">
        <x:v>46204.4943402778</x:v>
      </x:c>
      <x:c r="Q2693" s="17" t="inlineStr">
        <x:is>
          <x:t xml:space="preserve">Indonesia</x:t>
        </x:is>
      </x:c>
      <x:c r="R2693" s="18" t="inlineStr">
        <x:is>
          <x:t xml:space="preserve">Andi Ahmad Mario</x:t>
        </x:is>
      </x:c>
      <x:c r="S2693" s="19">
        <x:v>46198.3263194444</x:v>
      </x:c>
      <x:c r="T2693" s="20">
        <x:v>46204.5416666667</x:v>
      </x:c>
      <x:c r="U2693" s="21">
        <x:v>46422</x:v>
      </x:c>
      <x:c r="V2693" s="22"/>
      <x:c r="W2693" s="23" t="inlineStr">
        <x:is>
          <x:t xml:space="preserve">No</x:t>
        </x:is>
      </x:c>
      <x:c r="X2693" s="24" t="inlineStr">
        <x:is>
          <x:t xml:space="preserve">No</x:t>
        </x:is>
      </x:c>
      <x:c r="Y2693" s="25" t="inlineStr">
        <x:is>
          <x:t xml:space="preserve">6002359297</x:t>
        </x:is>
      </x:c>
      <x:c r="Z2693" s="26" t="inlineStr">
        <x:is>
          <x:t xml:space="preserve">83GS</x:t>
        </x:is>
      </x:c>
      <x:c r="AA2693" s="27" t="inlineStr">
        <x:is>
          <x:t xml:space="preserve">Plrs_WSO2 Prod</x:t>
        </x:is>
      </x:c>
      <x:c r="AB2693" s="28" t="inlineStr">
        <x:is>
          <x:t xml:space="preserve">Customer Limited Warranty</x:t>
        </x:is>
      </x:c>
      <x:c r="AC2693" s="29">
        <x:v>46202.3264236111</x:v>
      </x:c>
      <x:c r="AD2693" s="30" t="inlineStr">
        <x:is>
          <x:t xml:space="preserve">IBM Azzahra Computer</x:t>
        </x:is>
      </x:c>
      <x:c r="AE2693" s="31" t="inlineStr">
        <x:is>
          <x:t xml:space="preserve">Premium Care</x:t>
        </x:is>
      </x:c>
      <x:c r="AF2693" s="32" t="inlineStr">
        <x:is>
          <x:t xml:space="preserve">NB LOQ 15IAX9 I5 12G 512G 11S</x:t>
        </x:is>
      </x:c>
      <x:c r="AG2693" s="33" t="inlineStr">
        <x:is>
          <x:t xml:space="preserve">83GS001HID</x:t>
        </x:is>
      </x:c>
      <x:c r="AH2693" s="34"/>
      <x:c r="AI2693" s="35">
        <x:v>46198.7031597222</x:v>
      </x:c>
      <x:c r="AJ2693" s="36" t="inlineStr">
        <x:is>
          <x:t xml:space="preserve">Yes</x:t>
        </x:is>
      </x:c>
      <x:c r="AK2693" s="37" t="inlineStr">
        <x:is>
          <x:t xml:space="preserve">Repair Following Onsite Troubleshooting</x:t>
        </x:is>
      </x:c>
      <x:c r="AL2693" s="38" t="inlineStr">
        <x:is>
          <x:t xml:space="preserve">MP2P9XP8</x:t>
        </x:is>
      </x:c>
      <x:c r="AM2693"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CE to bring along DDRS 
Remark: Urgent</x:t>
        </x:is>
      </x:c>
      <x:c r="AN2693" s="40">
        <x:v>45693</x:v>
      </x:c>
      <x:c r="AO2693" s="41" t="inlineStr">
        <x:is>
          <x:t xml:space="preserve">1621022077</x:t>
        </x:is>
      </x:c>
      <x:c r="AP2693" s="42" t="n">
        <x:v>8469</x:v>
      </x:c>
      <x:c r="AQ2693" s="43" t="inlineStr">
        <x:is>
          <x:t xml:space="preserve">PCARE : Bleeding display (Red Color)</x:t>
        </x:is>
      </x:c>
      <x:c r="AR2693" s="44"/>
      <x:c r="AS2693" s="45"/>
      <x:c r="AT2693" s="46" t="inlineStr">
        <x:is>
          <x:t xml:space="preserve">GTAP-AI
Bleeding display (Red Color)
HCS015
Solved : Auto shutdown | Touchpad Not Working | Resolution Low</x:t>
        </x:is>
      </x:c>
      <x:c r="AU2693" s="47" t="inlineStr">
        <x:is>
          <x:t xml:space="preserve">AP</x:t>
        </x:is>
      </x:c>
      <x:c r="AV2693" s="48" t="inlineStr">
        <x:is>
          <x:t xml:space="preserve">Premier</x:t>
        </x:is>
      </x:c>
      <x:c r="AW2693" s="49" t="inlineStr">
        <x:is>
          <x:t xml:space="preserve">Closed</x:t>
        </x:is>
      </x:c>
      <x:c r="AX2693" s="50" t="inlineStr">
        <x:is>
          <x:t xml:space="preserve">Onsite</x:t>
        </x:is>
      </x:c>
      <x:c r="AY2693" s="51" t="inlineStr">
        <x:is>
          <x:t xml:space="preserve">Perumahan griya raja mukti blok K6 RT3RW6 Slawi
tegal 52416</x:t>
        </x:is>
      </x:c>
      <x:c r="AZ2693" s="52"/>
      <x:c r="BA2693" s="53" t="inlineStr">
        <x:is>
          <x:t xml:space="preserve">Fawwaz Ilham</x:t>
        </x:is>
      </x:c>
      <x:c r="BB2693" s="54" t="inlineStr">
        <x:is>
          <x:t xml:space="preserve">Indonesia</x:t>
        </x:is>
      </x:c>
      <x:c r="BC2693" s="55" t="inlineStr">
        <x:is>
          <x:t xml:space="preserve">+6282322992536</x:t>
        </x:is>
      </x:c>
      <x:c r="BD2693" s="56" t="inlineStr">
        <x:is>
          <x:t xml:space="preserve">fawwazilham767@gmail.com</x:t>
        </x:is>
      </x:c>
      <x:c r="BE2693" s="57" t="inlineStr">
        <x:is>
          <x:t xml:space="preserve">2031332425</x:t>
        </x:is>
      </x:c>
      <x:c r="BF2693" s="58" t="inlineStr">
        <x:is>
          <x:t xml:space="preserve">Closed</x:t>
        </x:is>
      </x:c>
      <x:c r="BG2693" s="59" t="inlineStr">
        <x:is>
          <x:t xml:space="preserve">Telephone Call</x:t>
        </x:is>
      </x:c>
      <x:c r="BH2693" s="60" t="inlineStr">
        <x:is>
          <x:t xml:space="preserve">83GS001HID</x:t>
        </x:is>
      </x:c>
      <x:c r="BI2693" s="61" t="inlineStr">
        <x:is>
          <x:t xml:space="preserve">MP2P9XP8</x:t>
        </x:is>
      </x:c>
      <x:c r="BJ2693" s="62" t="inlineStr">
        <x:is>
          <x:t xml:space="preserve">IBM Azzahra Computer</x:t>
        </x:is>
      </x:c>
      <x:c r="BK2693" s="63" t="inlineStr">
        <x:is>
          <x:t xml:space="preserve">4023034014</x:t>
        </x:is>
      </x:c>
    </x:row>
    <x:row r="2694" hidden="0">
      <x:c r="A2694" s="1" t="inlineStr">
        <x:is>
          <x:t xml:space="preserve">d6da4493-3070-f111-ab0d-6045bd1d5895</x:t>
        </x:is>
      </x:c>
      <x:c r="B2694" s="2" t="inlineStr">
        <x:is>
          <x:t xml:space="preserve">pM1Euz/gPEsjPy/Xkj9NwZZqVjWkyiKZcVsNpVzeQN5ki0hdNavSvKP+gzc409EYlzB3c0H9p7DUa/EAJwczNA==</x:t>
        </x:is>
      </x:c>
      <x:c r="C2694" s="3">
        <x:v>46198.3561111111</x:v>
      </x:c>
      <x:c r="D2694" s="4"/>
      <x:c r="E2694" s="5" t="inlineStr">
        <x:is>
          <x:t xml:space="preserve">4023034104</x:t>
        </x:is>
      </x:c>
      <x:c r="F2694" s="6" t="inlineStr">
        <x:is>
          <x:t xml:space="preserve">One Tme Customer JD</x:t>
        </x:is>
      </x:c>
      <x:c r="G2694" s="7">
        <x:v>46198.3303240741</x:v>
      </x:c>
      <x:c r="H2694" s="8"/>
      <x:c r="I2694" s="9" t="inlineStr">
        <x:is>
          <x:t xml:space="preserve">BRING IN</x:t>
        </x:is>
      </x:c>
      <x:c r="J2694" s="10" t="inlineStr">
        <x:is>
          <x:t xml:space="preserve">Carry-in</x:t>
        </x:is>
      </x:c>
      <x:c r="K2694" s="11" t="inlineStr">
        <x:is>
          <x:t xml:space="preserve">RIGHT STICK NOT WORKING</x:t>
        </x:is>
      </x:c>
      <x:c r="L2694" s="12" t="inlineStr">
        <x:is>
          <x:t xml:space="preserve">DENPASAR</x:t>
        </x:is>
      </x:c>
      <x:c r="M2694" s="13"/>
      <x:c r="N2694" s="14">
        <x:v>46198.3260185185</x:v>
      </x:c>
      <x:c r="O2694" s="15"/>
      <x:c r="P2694" s="16"/>
      <x:c r="Q2694" s="17" t="inlineStr">
        <x:is>
          <x:t xml:space="preserve">Ukraine</x:t>
        </x:is>
      </x:c>
      <x:c r="R2694" s="18" t="inlineStr">
        <x:is>
          <x:t xml:space="preserve"># NGSPUpdate_Prod</x:t>
        </x:is>
      </x:c>
      <x:c r="S2694" s="19">
        <x:v>46198.1636574074</x:v>
      </x:c>
      <x:c r="T2694" s="20"/>
      <x:c r="U2694" s="21">
        <x:v>47252</x:v>
      </x:c>
      <x:c r="V2694" s="22"/>
      <x:c r="W2694" s="23" t="inlineStr">
        <x:is>
          <x:t xml:space="preserve">No</x:t>
        </x:is>
      </x:c>
      <x:c r="X2694" s="24" t="inlineStr">
        <x:is>
          <x:t xml:space="preserve">No</x:t>
        </x:is>
      </x:c>
      <x:c r="Y2694" s="25" t="inlineStr">
        <x:is>
          <x:t xml:space="preserve">6002325123</x:t>
        </x:is>
      </x:c>
      <x:c r="Z2694" s="26" t="inlineStr">
        <x:is>
          <x:t xml:space="preserve">83N0</x:t>
        </x:is>
      </x:c>
      <x:c r="AA2694" s="27" t="inlineStr">
        <x:is>
          <x:t xml:space="preserve">SYSTEM</x:t>
        </x:is>
      </x:c>
      <x:c r="AB2694" s="28" t="inlineStr">
        <x:is>
          <x:t xml:space="preserve">Customer Limited Warranty</x:t>
        </x:is>
      </x:c>
      <x:c r="AC2694" s="29"/>
      <x:c r="AD2694" s="30" t="inlineStr">
        <x:is>
          <x:t xml:space="preserve">Wahyu Utama Lestari IBG Puja</x:t>
        </x:is>
      </x:c>
      <x:c r="AE2694" s="31"/>
      <x:c r="AF2694" s="32" t="inlineStr">
        <x:is>
          <x:t xml:space="preserve">LN LGNGo 8ASP2 Z2_EX 32G 1T 11S</x:t>
        </x:is>
      </x:c>
      <x:c r="AG2694" s="33" t="inlineStr">
        <x:is>
          <x:t xml:space="preserve">83N0000RID</x:t>
        </x:is>
      </x:c>
      <x:c r="AH2694" s="34"/>
      <x:c r="AI2694" s="35"/>
      <x:c r="AJ2694" s="36" t="inlineStr">
        <x:is>
          <x:t xml:space="preserve">No</x:t>
        </x:is>
      </x:c>
      <x:c r="AK2694" s="37"/>
      <x:c r="AL2694" s="38" t="inlineStr">
        <x:is>
          <x:t xml:space="preserve">YX0JJ97L</x:t>
        </x:is>
      </x:c>
      <x:c r="AM2694" s="39"/>
      <x:c r="AN2694" s="40">
        <x:v>46157</x:v>
      </x:c>
      <x:c r="AO2694" s="41" t="inlineStr">
        <x:is>
          <x:t xml:space="preserve">1621008458</x:t>
        </x:is>
      </x:c>
      <x:c r="AP2694" s="42" t="n">
        <x:v>28998</x:v>
      </x:c>
      <x:c r="AQ2694" s="43"/>
      <x:c r="AR2694" s="44" t="inlineStr">
        <x:is>
          <x:t xml:space="preserve">Wahyu Utama Lestari IBG Puja</x:t>
        </x:is>
      </x:c>
      <x:c r="AS2694" s="45" t="inlineStr">
        <x:is>
          <x:t xml:space="preserve">Other</x:t>
        </x:is>
      </x:c>
      <x:c r="AT2694" s="46" t="inlineStr">
        <x:is>
          <x:t xml:space="preserve">RIGHT STICK NOT WORKING</x:t>
        </x:is>
      </x:c>
      <x:c r="AU2694" s="47" t="inlineStr">
        <x:is>
          <x:t xml:space="preserve">EMEA</x:t>
        </x:is>
      </x:c>
      <x:c r="AV2694" s="48" t="inlineStr">
        <x:is>
          <x:t xml:space="preserve">Normal</x:t>
        </x:is>
      </x:c>
      <x:c r="AW2694" s="49" t="inlineStr">
        <x:is>
          <x:t xml:space="preserve">Cancelled</x:t>
        </x:is>
      </x:c>
      <x:c r="AX2694" s="50" t="inlineStr">
        <x:is>
          <x:t xml:space="preserve">Carry-In</x:t>
        </x:is>
      </x:c>
      <x:c r="AY2694" s="51" t="inlineStr">
        <x:is>
          <x:t xml:space="preserve">GARDENLAND RESIDENCE C15
DENPASAR 80237</x:t>
        </x:is>
      </x:c>
      <x:c r="AZ2694" s="52"/>
      <x:c r="BA2694" s="53" t="inlineStr">
        <x:is>
          <x:t xml:space="preserve">ANASTASI RAILIAN BUMIDATA</x:t>
        </x:is>
      </x:c>
      <x:c r="BB2694" s="54" t="inlineStr">
        <x:is>
          <x:t xml:space="preserve">Indonesia</x:t>
        </x:is>
      </x:c>
      <x:c r="BC2694" s="55" t="inlineStr">
        <x:is>
          <x:t xml:space="preserve">+62380677548535</x:t>
        </x:is>
      </x:c>
      <x:c r="BD2694" s="56" t="inlineStr">
        <x:is>
          <x:t xml:space="preserve">nastya.chernyshenko12@gmail.com</x:t>
        </x:is>
      </x:c>
      <x:c r="BE2694" s="57" t="inlineStr">
        <x:is>
          <x:t xml:space="preserve">2031559264</x:t>
        </x:is>
      </x:c>
      <x:c r="BF2694" s="58" t="inlineStr">
        <x:is>
          <x:t xml:space="preserve">Cancelled</x:t>
        </x:is>
      </x:c>
      <x:c r="BG2694" s="59" t="inlineStr">
        <x:is>
          <x:t xml:space="preserve">ASP Portal</x:t>
        </x:is>
      </x:c>
      <x:c r="BH2694" s="60" t="inlineStr">
        <x:is>
          <x:t xml:space="preserve">83N0000RID</x:t>
        </x:is>
      </x:c>
      <x:c r="BI2694" s="61" t="inlineStr">
        <x:is>
          <x:t xml:space="preserve">YX0JJ97L</x:t>
        </x:is>
      </x:c>
      <x:c r="BJ2694" s="62" t="inlineStr">
        <x:is>
          <x:t xml:space="preserve">PT BUMIDHATTA LESTARI NUSANTARA</x:t>
        </x:is>
      </x:c>
      <x:c r="BK2694" s="63" t="inlineStr">
        <x:is>
          <x:t xml:space="preserve">4023034104</x:t>
        </x:is>
      </x:c>
    </x:row>
    <x:row r="2695" hidden="0">
      <x:c r="A2695" s="1" t="inlineStr">
        <x:is>
          <x:t xml:space="preserve">4114cff5-3170-f111-ab0d-6045bd1d55c7</x:t>
        </x:is>
      </x:c>
      <x:c r="B2695" s="2" t="inlineStr">
        <x:is>
          <x:t xml:space="preserve">HmDPEH0kUA5FuJ4TWIIJqOSpiqjsikp7bpJcNXpCrdPnJKh9JIgWWU2Em9OoLua0aLZqxrMMhpSplwbuGPA6Zg==</x:t>
        </x:is>
      </x:c>
      <x:c r="C2695" s="3">
        <x:v>46204.3105902778</x:v>
      </x:c>
      <x:c r="D2695" s="4"/>
      <x:c r="E2695" s="5" t="inlineStr">
        <x:is>
          <x:t xml:space="preserve">4023034160</x:t>
        </x:is>
      </x:c>
      <x:c r="F2695" s="6" t="inlineStr">
        <x:is>
          <x:t xml:space="preserve">One Tme Customer JD</x:t>
        </x:is>
      </x:c>
      <x:c r="G2695" s="7">
        <x:v>46198.3372222222</x:v>
      </x:c>
      <x:c r="H2695" s="8">
        <x:v>46203.75</x:v>
      </x:c>
      <x:c r="I2695" s="9" t="inlineStr">
        <x:is>
          <x:t xml:space="preserve">ONSITE-FRU</x:t>
        </x:is>
      </x:c>
      <x:c r="J2695" s="10"/>
      <x:c r="K2695" s="11" t="inlineStr">
        <x:is>
          <x:t xml:space="preserve">#ONS - Specific key stuck (capslock shift)</x:t>
        </x:is>
      </x:c>
      <x:c r="L2695" s="12" t="inlineStr">
        <x:is>
          <x:t xml:space="preserve">JAKARTA</x:t>
        </x:is>
      </x:c>
      <x:c r="M2695" s="13">
        <x:v>46204.6022569444</x:v>
      </x:c>
      <x:c r="N2695" s="14">
        <x:v>46202.4166666667</x:v>
      </x:c>
      <x:c r="O2695" s="15" t="inlineStr">
        <x:is>
          <x:t xml:space="preserve">PT. Nusantara Ekspres Kilat</x:t>
        </x:is>
      </x:c>
      <x:c r="P2695" s="16">
        <x:v>46203.5903935185</x:v>
      </x:c>
      <x:c r="Q2695" s="17" t="inlineStr">
        <x:is>
          <x:t xml:space="preserve">Indonesia</x:t>
        </x:is>
      </x:c>
      <x:c r="R2695" s="18" t="inlineStr">
        <x:is>
          <x:t xml:space="preserve">Mahardika Kharisma Adjie</x:t>
        </x:is>
      </x:c>
      <x:c r="S2695" s="19">
        <x:v>46198.3372222222</x:v>
      </x:c>
      <x:c r="T2695" s="20">
        <x:v>46203.75</x:v>
      </x:c>
      <x:c r="U2695" s="21">
        <x:v>47160</x:v>
      </x:c>
      <x:c r="V2695" s="22"/>
      <x:c r="W2695" s="23" t="inlineStr">
        <x:is>
          <x:t xml:space="preserve">No</x:t>
        </x:is>
      </x:c>
      <x:c r="X2695" s="24" t="inlineStr">
        <x:is>
          <x:t xml:space="preserve">No</x:t>
        </x:is>
      </x:c>
      <x:c r="Y2695" s="25" t="inlineStr">
        <x:is>
          <x:t xml:space="preserve">6002321532</x:t>
        </x:is>
      </x:c>
      <x:c r="Z2695" s="26" t="inlineStr">
        <x:is>
          <x:t xml:space="preserve">83GU</x:t>
        </x:is>
      </x:c>
      <x:c r="AA2695" s="27" t="inlineStr">
        <x:is>
          <x:t xml:space="preserve">Plrs_WSO2 Prod</x:t>
        </x:is>
      </x:c>
      <x:c r="AB2695" s="28" t="inlineStr">
        <x:is>
          <x:t xml:space="preserve">Customer Limited Warranty</x:t>
        </x:is>
      </x:c>
      <x:c r="AC2695" s="29">
        <x:v>46202.337349537</x:v>
      </x:c>
      <x:c r="AD2695" s="30" t="inlineStr">
        <x:is>
          <x:t xml:space="preserve">Faasri Utama Sakti Suwondo</x:t>
        </x:is>
      </x:c>
      <x:c r="AE2695" s="31"/>
      <x:c r="AF2695" s="32" t="inlineStr">
        <x:is>
          <x:t xml:space="preserve">NBLN V14 G5 IRL I3 8G 256G 11S</x:t>
        </x:is>
      </x:c>
      <x:c r="AG2695" s="33" t="inlineStr">
        <x:is>
          <x:t xml:space="preserve">83GU007AID</x:t>
        </x:is>
      </x:c>
      <x:c r="AH2695" s="34"/>
      <x:c r="AI2695" s="35">
        <x:v>46198.925462963</x:v>
      </x:c>
      <x:c r="AJ2695" s="36" t="inlineStr">
        <x:is>
          <x:t xml:space="preserve">No</x:t>
        </x:is>
      </x:c>
      <x:c r="AK2695" s="37"/>
      <x:c r="AL2695" s="38" t="inlineStr">
        <x:is>
          <x:t xml:space="preserve">PF6120RA</x:t>
        </x:is>
      </x:c>
      <x:c r="AM2695" s="39"/>
      <x:c r="AN2695" s="40">
        <x:v>46065</x:v>
      </x:c>
      <x:c r="AO2695" s="41" t="inlineStr">
        <x:is>
          <x:t xml:space="preserve">8058562586</x:t>
        </x:is>
      </x:c>
      <x:c r="AP2695" s="42" t="n">
        <x:v>20056</x:v>
      </x:c>
      <x:c r="AQ2695" s="43" t="inlineStr">
        <x:is>
          <x:t xml:space="preserve">#ONS - Specific key stuck (capslock shift)</x:t>
        </x:is>
      </x:c>
      <x:c r="AR2695" s="44"/>
      <x:c r="AS2695" s="45"/>
      <x:c r="AT2695" s="46" t="inlineStr">
        <x:is>
          <x:t xml:space="preserve">GTAP-AI
HCS007
Specific key stuck (capslock shift)</x:t>
        </x:is>
      </x:c>
      <x:c r="AU2695" s="47" t="inlineStr">
        <x:is>
          <x:t xml:space="preserve">AP</x:t>
        </x:is>
      </x:c>
      <x:c r="AV2695" s="48" t="inlineStr">
        <x:is>
          <x:t xml:space="preserve">Normal</x:t>
        </x:is>
      </x:c>
      <x:c r="AW2695" s="49" t="inlineStr">
        <x:is>
          <x:t xml:space="preserve">Closed</x:t>
        </x:is>
      </x:c>
      <x:c r="AX2695" s="50" t="inlineStr">
        <x:is>
          <x:t xml:space="preserve">Onsite</x:t>
        </x:is>
      </x:c>
      <x:c r="AY2695" s="51" t="inlineStr">
        <x:is>
          <x:t xml:space="preserve">Jl. Cakung Cilincing Raya No.1, RT.1/RW.10
Rorotan
Jakarta Utara 13910</x:t>
        </x:is>
      </x:c>
      <x:c r="AZ2695" s="52" t="inlineStr">
        <x:is>
          <x:t xml:space="preserve">PT. Nusantara Ekspres Kilat</x:t>
        </x:is>
      </x:c>
      <x:c r="BA2695" s="53" t="inlineStr">
        <x:is>
          <x:t xml:space="preserve">Ilham Allamsyah</x:t>
        </x:is>
      </x:c>
      <x:c r="BB2695" s="54" t="inlineStr">
        <x:is>
          <x:t xml:space="preserve">Indonesia</x:t>
        </x:is>
      </x:c>
      <x:c r="BC2695" s="55" t="inlineStr">
        <x:is>
          <x:t xml:space="preserve">+6281295477641</x:t>
        </x:is>
      </x:c>
      <x:c r="BD2695" s="56" t="inlineStr">
        <x:is>
          <x:t xml:space="preserve">valdoilham.allamsyah@shopeemobile-external.com</x:t>
        </x:is>
      </x:c>
      <x:c r="BE2695" s="57" t="inlineStr">
        <x:is>
          <x:t xml:space="preserve">2031543373</x:t>
        </x:is>
      </x:c>
      <x:c r="BF2695" s="58" t="inlineStr">
        <x:is>
          <x:t xml:space="preserve">Closed</x:t>
        </x:is>
      </x:c>
      <x:c r="BG2695" s="59" t="inlineStr">
        <x:is>
          <x:t xml:space="preserve">e-Ticketing</x:t>
        </x:is>
      </x:c>
      <x:c r="BH2695" s="60" t="inlineStr">
        <x:is>
          <x:t xml:space="preserve">83GU007AID</x:t>
        </x:is>
      </x:c>
      <x:c r="BI2695" s="61" t="inlineStr">
        <x:is>
          <x:t xml:space="preserve">PF6120RA</x:t>
        </x:is>
      </x:c>
      <x:c r="BJ2695" s="62" t="inlineStr">
        <x:is>
          <x:t xml:space="preserve">Faasri Utama Sakti</x:t>
        </x:is>
      </x:c>
      <x:c r="BK2695" s="63" t="inlineStr">
        <x:is>
          <x:t xml:space="preserve">4023034160</x:t>
        </x:is>
      </x:c>
    </x:row>
    <x:row r="2696" hidden="0">
      <x:c r="A2696" s="1" t="inlineStr">
        <x:is>
          <x:t xml:space="preserve">559f38c9-3570-f111-ab0d-6045bd1d5dc7</x:t>
        </x:is>
      </x:c>
      <x:c r="B2696" s="2" t="inlineStr">
        <x:is>
          <x:t xml:space="preserve">Q3g/lNUJSl53tM6/P9YFBPa7zP6Q9keni3JO38XSe1y/CZX2fviw/lTUnNeAS3g5l6gobTQJpMICp9Xqe6ClRg==</x:t>
        </x:is>
      </x:c>
      <x:c r="C2696" s="3">
        <x:v>46201.3063310185</x:v>
      </x:c>
      <x:c r="D2696" s="4"/>
      <x:c r="E2696" s="5" t="inlineStr">
        <x:is>
          <x:t xml:space="preserve">4023034451</x:t>
        </x:is>
      </x:c>
      <x:c r="F2696" s="6" t="inlineStr">
        <x:is>
          <x:t xml:space="preserve">One Tme Customer JD</x:t>
        </x:is>
      </x:c>
      <x:c r="G2696" s="7">
        <x:v>46198.3562037037</x:v>
      </x:c>
      <x:c r="H2696" s="8">
        <x:v>46200.5384490741</x:v>
      </x:c>
      <x:c r="I2696" s="9" t="inlineStr">
        <x:is>
          <x:t xml:space="preserve">ONSITE-FRU</x:t>
        </x:is>
      </x:c>
      <x:c r="J2696" s="10"/>
      <x:c r="K2696" s="11" t="inlineStr">
        <x:is>
          <x:t xml:space="preserve">PCARE: Few keys not working</x:t>
        </x:is>
      </x:c>
      <x:c r="L2696" s="12" t="inlineStr">
        <x:is>
          <x:t xml:space="preserve">JAKARTA</x:t>
        </x:is>
      </x:c>
      <x:c r="M2696" s="13">
        <x:v>46201.5979976852</x:v>
      </x:c>
      <x:c r="N2696" s="14">
        <x:v>46198.7083333333</x:v>
      </x:c>
      <x:c r="O2696" s="15"/>
      <x:c r="P2696" s="16">
        <x:v>46200.5779861111</x:v>
      </x:c>
      <x:c r="Q2696" s="17" t="inlineStr">
        <x:is>
          <x:t xml:space="preserve">Indonesia</x:t>
        </x:is>
      </x:c>
      <x:c r="R2696" s="18" t="inlineStr">
        <x:is>
          <x:t xml:space="preserve">AHMAD FAUZAN</x:t>
        </x:is>
      </x:c>
      <x:c r="S2696" s="19">
        <x:v>46198.3562037037</x:v>
      </x:c>
      <x:c r="T2696" s="20">
        <x:v>46202</x:v>
      </x:c>
      <x:c r="U2696" s="21">
        <x:v>46229</x:v>
      </x:c>
      <x:c r="V2696" s="22"/>
      <x:c r="W2696" s="23" t="inlineStr">
        <x:is>
          <x:t xml:space="preserve">No</x:t>
        </x:is>
      </x:c>
      <x:c r="X2696" s="24" t="inlineStr">
        <x:is>
          <x:t xml:space="preserve">No</x:t>
        </x:is>
      </x:c>
      <x:c r="Y2696" s="25" t="inlineStr">
        <x:is>
          <x:t xml:space="preserve">6002321678</x:t>
        </x:is>
      </x:c>
      <x:c r="Z2696" s="26" t="inlineStr">
        <x:is>
          <x:t xml:space="preserve">83GS</x:t>
        </x:is>
      </x:c>
      <x:c r="AA2696" s="27" t="inlineStr">
        <x:is>
          <x:t xml:space="preserve">Plrs_WSO2 Prod</x:t>
        </x:is>
      </x:c>
      <x:c r="AB2696" s="28" t="inlineStr">
        <x:is>
          <x:t xml:space="preserve">Customer Limited Warranty</x:t>
        </x:is>
      </x:c>
      <x:c r="AC2696" s="29">
        <x:v>46202.3563194444</x:v>
      </x:c>
      <x:c r="AD2696" s="30" t="inlineStr">
        <x:is>
          <x:t xml:space="preserve">ITSC Rita Andrea</x:t>
        </x:is>
      </x:c>
      <x:c r="AE2696" s="31" t="inlineStr">
        <x:is>
          <x:t xml:space="preserve">Premium Care</x:t>
        </x:is>
      </x:c>
      <x:c r="AF2696" s="32" t="inlineStr">
        <x:is>
          <x:t xml:space="preserve">NB LOQ 15IAX9 I5 12G 512G 11S</x:t>
        </x:is>
      </x:c>
      <x:c r="AG2696" s="33" t="inlineStr">
        <x:is>
          <x:t xml:space="preserve">83GS001JID</x:t>
        </x:is>
      </x:c>
      <x:c r="AH2696" s="34"/>
      <x:c r="AI2696" s="35">
        <x:v>46198.3613425926</x:v>
      </x:c>
      <x:c r="AJ2696" s="36" t="inlineStr">
        <x:is>
          <x:t xml:space="preserve">No</x:t>
        </x:is>
      </x:c>
      <x:c r="AK2696" s="37"/>
      <x:c r="AL2696" s="38" t="inlineStr">
        <x:is>
          <x:t xml:space="preserve">MP2GHBSG</x:t>
        </x:is>
      </x:c>
      <x:c r="AM2696"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696" s="40">
        <x:v>45500</x:v>
      </x:c>
      <x:c r="AO2696" s="41" t="inlineStr">
        <x:is>
          <x:t xml:space="preserve">8055109343</x:t>
        </x:is>
      </x:c>
      <x:c r="AP2696" s="42" t="n">
        <x:v>24382</x:v>
      </x:c>
      <x:c r="AQ2696" s="43" t="inlineStr">
        <x:is>
          <x:t xml:space="preserve">PCARE: Few keys not working</x:t>
        </x:is>
      </x:c>
      <x:c r="AR2696" s="44"/>
      <x:c r="AS2696" s="45"/>
      <x:c r="AT2696" s="46" t="inlineStr">
        <x:is>
          <x:t xml:space="preserve">- as per PD:PDTIPZ921 dispatch C-Cover w KBO / HCS 100% 
tidak bisa ketik "Q" pd keyboard, ku berharap ada solusi untuk repair ini tanpa biaya 
PCARE: Few keys not working</x:t>
        </x:is>
      </x:c>
      <x:c r="AU2696" s="47" t="inlineStr">
        <x:is>
          <x:t xml:space="preserve">AP</x:t>
        </x:is>
      </x:c>
      <x:c r="AV2696" s="48" t="inlineStr">
        <x:is>
          <x:t xml:space="preserve">Premier</x:t>
        </x:is>
      </x:c>
      <x:c r="AW2696" s="49" t="inlineStr">
        <x:is>
          <x:t xml:space="preserve">Closed</x:t>
        </x:is>
      </x:c>
      <x:c r="AX2696" s="50" t="inlineStr">
        <x:is>
          <x:t xml:space="preserve">Onsite</x:t>
        </x:is>
      </x:c>
      <x:c r="AY2696" s="51" t="inlineStr">
        <x:is>
          <x:t xml:space="preserve">Jl. Malaka Merah I No.1 no.10, RT.1/RW.10 Pondok Kopi,
Duren Sawit
Kota Jakarta Timur 13460</x:t>
        </x:is>
      </x:c>
      <x:c r="AZ2696" s="52"/>
      <x:c r="BA2696" s="53" t="inlineStr">
        <x:is>
          <x:t xml:space="preserve">Widada Rahman</x:t>
        </x:is>
      </x:c>
      <x:c r="BB2696" s="54" t="inlineStr">
        <x:is>
          <x:t xml:space="preserve">Indonesia</x:t>
        </x:is>
      </x:c>
      <x:c r="BC2696" s="55" t="inlineStr">
        <x:is>
          <x:t xml:space="preserve">+6285163224246</x:t>
        </x:is>
      </x:c>
      <x:c r="BD2696" s="56" t="inlineStr">
        <x:is>
          <x:t xml:space="preserve">widada145@gmail.com</x:t>
        </x:is>
      </x:c>
      <x:c r="BE2696" s="57" t="inlineStr">
        <x:is>
          <x:t xml:space="preserve">2031505418</x:t>
        </x:is>
      </x:c>
      <x:c r="BF2696" s="58" t="inlineStr">
        <x:is>
          <x:t xml:space="preserve">Closed</x:t>
        </x:is>
      </x:c>
      <x:c r="BG2696" s="59" t="inlineStr">
        <x:is>
          <x:t xml:space="preserve">e-Ticketing</x:t>
        </x:is>
      </x:c>
      <x:c r="BH2696" s="60" t="inlineStr">
        <x:is>
          <x:t xml:space="preserve">83GS001JID</x:t>
        </x:is>
      </x:c>
      <x:c r="BI2696" s="61" t="inlineStr">
        <x:is>
          <x:t xml:space="preserve">MP2GHBSG</x:t>
        </x:is>
      </x:c>
      <x:c r="BJ2696" s="62" t="inlineStr">
        <x:is>
          <x:t xml:space="preserve">ITSC JAKARTA</x:t>
        </x:is>
      </x:c>
      <x:c r="BK2696" s="63" t="inlineStr">
        <x:is>
          <x:t xml:space="preserve">4023034451</x:t>
        </x:is>
      </x:c>
    </x:row>
    <x:row r="2697" hidden="0">
      <x:c r="A2697" s="1" t="inlineStr">
        <x:is>
          <x:t xml:space="preserve">75392ff2-3770-f111-ab0d-6045bd1d5280</x:t>
        </x:is>
      </x:c>
      <x:c r="B2697" s="2" t="inlineStr">
        <x:is>
          <x:t xml:space="preserve">CT5v6gq51imyc6fbOIdWMicXSksIZRuIUvEZ2Yz5TDDYHeXHKZu6VqH1IR/PUXSXo+aQonD+GrX4sZ2zHcFCEA==</x:t>
        </x:is>
      </x:c>
      <x:c r="C2697" s="3">
        <x:v>46200.4465277778</x:v>
      </x:c>
      <x:c r="D2697" s="4"/>
      <x:c r="E2697" s="5" t="inlineStr">
        <x:is>
          <x:t xml:space="preserve">4023034567</x:t>
        </x:is>
      </x:c>
      <x:c r="F2697" s="6" t="inlineStr">
        <x:is>
          <x:t xml:space="preserve">One Tme Customer JD</x:t>
        </x:is>
      </x:c>
      <x:c r="G2697" s="7">
        <x:v>46198.3669791667</x:v>
      </x:c>
      <x:c r="H2697" s="8">
        <x:v>46204.3708333333</x:v>
      </x:c>
      <x:c r="I2697" s="9" t="inlineStr">
        <x:is>
          <x:t xml:space="preserve">BRING IN</x:t>
        </x:is>
      </x:c>
      <x:c r="J2697" s="10" t="inlineStr">
        <x:is>
          <x:t xml:space="preserve">Carry-in</x:t>
        </x:is>
      </x:c>
      <x:c r="K2697" s="11" t="inlineStr">
        <x:is>
          <x:t xml:space="preserve">No Power. </x:t>
        </x:is>
      </x:c>
      <x:c r="L2697" s="12" t="inlineStr">
        <x:is>
          <x:t xml:space="preserve">Jakarta timur</x:t>
        </x:is>
      </x:c>
      <x:c r="M2697" s="13">
        <x:v>46200.7381944444</x:v>
      </x:c>
      <x:c r="N2697" s="14">
        <x:v>46199.4166666667</x:v>
      </x:c>
      <x:c r="O2697" s="15"/>
      <x:c r="P2697" s="16">
        <x:v>46199.5013888889</x:v>
      </x:c>
      <x:c r="Q2697" s="17" t="inlineStr">
        <x:is>
          <x:t xml:space="preserve">Indonesia</x:t>
        </x:is>
      </x:c>
      <x:c r="R2697" s="18" t="inlineStr">
        <x:is>
          <x:t xml:space="preserve"># NGSPUpdate_Prod</x:t>
        </x:is>
      </x:c>
      <x:c r="S2697" s="19">
        <x:v>46198.3669791667</x:v>
      </x:c>
      <x:c r="T2697" s="20"/>
      <x:c r="U2697" s="21">
        <x:v>46228</x:v>
      </x:c>
      <x:c r="V2697" s="22"/>
      <x:c r="W2697" s="23" t="inlineStr">
        <x:is>
          <x:t xml:space="preserve">No</x:t>
        </x:is>
      </x:c>
      <x:c r="X2697" s="24" t="inlineStr">
        <x:is>
          <x:t xml:space="preserve">No</x:t>
        </x:is>
      </x:c>
      <x:c r="Y2697" s="25" t="inlineStr">
        <x:is>
          <x:t xml:space="preserve">6002359426</x:t>
        </x:is>
      </x:c>
      <x:c r="Z2697" s="26" t="inlineStr">
        <x:is>
          <x:t xml:space="preserve">83DV</x:t>
        </x:is>
      </x:c>
      <x:c r="AA2697" s="27" t="inlineStr">
        <x:is>
          <x:t xml:space="preserve">Plrs_WSO2 Prod</x:t>
        </x:is>
      </x:c>
      <x:c r="AB2697" s="28" t="inlineStr">
        <x:is>
          <x:t xml:space="preserve">Customer Limited Warranty</x:t>
        </x:is>
      </x:c>
      <x:c r="AC2697" s="29">
        <x:v>46206.367974537</x:v>
      </x:c>
      <x:c r="AD2697" s="30" t="inlineStr">
        <x:is>
          <x:t xml:space="preserve">IBM Global Smart Service Centre</x:t>
        </x:is>
      </x:c>
      <x:c r="AE2697" s="31" t="inlineStr">
        <x:is>
          <x:t xml:space="preserve">Premium Care</x:t>
        </x:is>
      </x:c>
      <x:c r="AF2697" s="32" t="inlineStr">
        <x:is>
          <x:t xml:space="preserve">NB LOQ 15IRX9 I7 12G 512G 11S</x:t>
        </x:is>
      </x:c>
      <x:c r="AG2697" s="33" t="inlineStr">
        <x:is>
          <x:t xml:space="preserve">83DV00A9ID</x:t>
        </x:is>
      </x:c>
      <x:c r="AH2697" s="34"/>
      <x:c r="AI2697" s="35">
        <x:v>46198.3674537037</x:v>
      </x:c>
      <x:c r="AJ2697" s="36" t="inlineStr">
        <x:is>
          <x:t xml:space="preserve">Yes</x:t>
        </x:is>
      </x:c>
      <x:c r="AK2697" s="37" t="inlineStr">
        <x:is>
          <x:t xml:space="preserve">Unrelated Product Failure</x:t>
        </x:is>
      </x:c>
      <x:c r="AL2697" s="38" t="inlineStr">
        <x:is>
          <x:t xml:space="preserve">MP2NQ4L5</x:t>
        </x:is>
      </x:c>
      <x:c r="AM2697" s="39"/>
      <x:c r="AN2697" s="40">
        <x:v>45499</x:v>
      </x:c>
      <x:c r="AO2697" s="41" t="inlineStr">
        <x:is>
          <x:t xml:space="preserve">8054644261</x:t>
        </x:is>
      </x:c>
      <x:c r="AP2697" s="42" t="n">
        <x:v>25620</x:v>
      </x:c>
      <x:c r="AQ2697" s="43"/>
      <x:c r="AR2697" s="44" t="inlineStr">
        <x:is>
          <x:t xml:space="preserve">IBM Global Smart Service Centre</x:t>
        </x:is>
      </x:c>
      <x:c r="AS2697" s="45"/>
      <x:c r="AT2697" s="46" t="inlineStr">
        <x:is>
          <x:t xml:space="preserve">No Power. </x:t>
        </x:is>
      </x:c>
      <x:c r="AU2697" s="47" t="inlineStr">
        <x:is>
          <x:t xml:space="preserve">AP</x:t>
        </x:is>
      </x:c>
      <x:c r="AV2697" s="48" t="inlineStr">
        <x:is>
          <x:t xml:space="preserve">Premier</x:t>
        </x:is>
      </x:c>
      <x:c r="AW2697" s="49" t="inlineStr">
        <x:is>
          <x:t xml:space="preserve">Closed</x:t>
        </x:is>
      </x:c>
      <x:c r="AX2697" s="50" t="inlineStr">
        <x:is>
          <x:t xml:space="preserve">Carry-In</x:t>
        </x:is>
      </x:c>
      <x:c r="AY2697" s="51" t="inlineStr">
        <x:is>
          <x:t xml:space="preserve">Panggilingan Cakung
Jakarta timur 12345</x:t>
        </x:is>
      </x:c>
      <x:c r="AZ2697" s="52"/>
      <x:c r="BA2697" s="53" t="inlineStr">
        <x:is>
          <x:t xml:space="preserve">Laya Lia</x:t>
        </x:is>
      </x:c>
      <x:c r="BB2697" s="54" t="inlineStr">
        <x:is>
          <x:t xml:space="preserve">Indonesia</x:t>
        </x:is>
      </x:c>
      <x:c r="BC2697" s="55" t="inlineStr">
        <x:is>
          <x:t xml:space="preserve">+628170851502</x:t>
        </x:is>
      </x:c>
      <x:c r="BD2697" s="56" t="inlineStr">
        <x:is>
          <x:t xml:space="preserve">layaliahuzwa29@gmail.com</x:t>
        </x:is>
      </x:c>
      <x:c r="BE2697" s="57" t="inlineStr">
        <x:is>
          <x:t xml:space="preserve">2031366737</x:t>
        </x:is>
      </x:c>
      <x:c r="BF2697" s="58" t="inlineStr">
        <x:is>
          <x:t xml:space="preserve">Closed</x:t>
        </x:is>
      </x:c>
      <x:c r="BG2697" s="59" t="inlineStr">
        <x:is>
          <x:t xml:space="preserve">ASP Portal</x:t>
        </x:is>
      </x:c>
      <x:c r="BH2697" s="60" t="inlineStr">
        <x:is>
          <x:t xml:space="preserve">83DV00A9ID</x:t>
        </x:is>
      </x:c>
      <x:c r="BI2697" s="61" t="inlineStr">
        <x:is>
          <x:t xml:space="preserve">MP2NQ4L5</x:t>
        </x:is>
      </x:c>
      <x:c r="BJ2697" s="62" t="inlineStr">
        <x:is>
          <x:t xml:space="preserve">IBM Global Smart Service Centre</x:t>
        </x:is>
      </x:c>
      <x:c r="BK2697" s="63" t="inlineStr">
        <x:is>
          <x:t xml:space="preserve">4023034567</x:t>
        </x:is>
      </x:c>
    </x:row>
    <x:row r="2698" hidden="0">
      <x:c r="A2698" s="1" t="inlineStr">
        <x:is>
          <x:t xml:space="preserve">130ea1a1-3870-f111-ab0d-6045bd1d5a60</x:t>
        </x:is>
      </x:c>
      <x:c r="B2698" s="2" t="inlineStr">
        <x:is>
          <x:t xml:space="preserve">n7QN2qYXro12JFjQm0oC6JJfrC+JjErwzoNr6WsnishBX4Y7LlSj+oX9k3m4HctWctV7AwWiTONzEhBtQzOXRw==</x:t>
        </x:is>
      </x:c>
      <x:c r="C2698" s="3">
        <x:v>46203.4404513889</x:v>
      </x:c>
      <x:c r="D2698" s="4"/>
      <x:c r="E2698" s="5" t="inlineStr">
        <x:is>
          <x:t xml:space="preserve">4023034598</x:t>
        </x:is>
      </x:c>
      <x:c r="F2698" s="6" t="inlineStr">
        <x:is>
          <x:t xml:space="preserve">One Tme Customer JD</x:t>
        </x:is>
      </x:c>
      <x:c r="G2698" s="7">
        <x:v>46198.3703587963</x:v>
      </x:c>
      <x:c r="H2698" s="8">
        <x:v>46204.3713194444</x:v>
      </x:c>
      <x:c r="I2698" s="9" t="inlineStr">
        <x:is>
          <x:t xml:space="preserve">BRING IN</x:t>
        </x:is>
      </x:c>
      <x:c r="J2698" s="10" t="inlineStr">
        <x:is>
          <x:t xml:space="preserve">Carry-in</x:t>
        </x:is>
      </x:c>
      <x:c r="K2698" s="11" t="inlineStr">
        <x:is>
          <x:t xml:space="preserve">No Charging</x:t>
        </x:is>
      </x:c>
      <x:c r="L2698" s="12" t="inlineStr">
        <x:is>
          <x:t xml:space="preserve">Banda Aceh</x:t>
        </x:is>
      </x:c>
      <x:c r="M2698" s="13">
        <x:v>46203.7321180556</x:v>
      </x:c>
      <x:c r="N2698" s="14">
        <x:v>46202.4166666667</x:v>
      </x:c>
      <x:c r="O2698" s="15"/>
      <x:c r="P2698" s="16">
        <x:v>46202.4554050926</x:v>
      </x:c>
      <x:c r="Q2698" s="17" t="inlineStr">
        <x:is>
          <x:t xml:space="preserve">Indonesia</x:t>
        </x:is>
      </x:c>
      <x:c r="R2698" s="18" t="inlineStr">
        <x:is>
          <x:t xml:space="preserve"># NGSPUpdate_Prod</x:t>
        </x:is>
      </x:c>
      <x:c r="S2698" s="19">
        <x:v>46198.3703587963</x:v>
      </x:c>
      <x:c r="T2698" s="20"/>
      <x:c r="U2698" s="21">
        <x:v>46975</x:v>
      </x:c>
      <x:c r="V2698" s="22"/>
      <x:c r="W2698" s="23" t="inlineStr">
        <x:is>
          <x:t xml:space="preserve">No</x:t>
        </x:is>
      </x:c>
      <x:c r="X2698" s="24" t="inlineStr">
        <x:is>
          <x:t xml:space="preserve">No</x:t>
        </x:is>
      </x:c>
      <x:c r="Y2698" s="25" t="inlineStr">
        <x:is>
          <x:t xml:space="preserve">6002321338</x:t>
        </x:is>
      </x:c>
      <x:c r="Z2698" s="26" t="inlineStr">
        <x:is>
          <x:t xml:space="preserve">83KF</x:t>
        </x:is>
      </x:c>
      <x:c r="AA2698" s="27" t="inlineStr">
        <x:is>
          <x:t xml:space="preserve">Plrs_WSO2 Prod</x:t>
        </x:is>
      </x:c>
      <x:c r="AB2698" s="28" t="inlineStr">
        <x:is>
          <x:t xml:space="preserve">Customer Limited Warranty</x:t>
        </x:is>
      </x:c>
      <x:c r="AC2698" s="29">
        <x:v>46206.3713194444</x:v>
      </x:c>
      <x:c r="AD2698" s="30" t="inlineStr">
        <x:is>
          <x:t xml:space="preserve">Angkasa Putera Abadi Begawan (Akwek)</x:t>
        </x:is>
      </x:c>
      <x:c r="AE2698" s="31" t="inlineStr">
        <x:is>
          <x:t xml:space="preserve">Premium Care</x:t>
        </x:is>
      </x:c>
      <x:c r="AF2698" s="32" t="inlineStr">
        <x:is>
          <x:t xml:space="preserve">NB YG Pro 7 14IAH10 U9 32G 1T 11S</x:t>
        </x:is>
      </x:c>
      <x:c r="AG2698" s="33" t="inlineStr">
        <x:is>
          <x:t xml:space="preserve">83KF0027ID</x:t>
        </x:is>
      </x:c>
      <x:c r="AH2698" s="34"/>
      <x:c r="AI2698" s="35">
        <x:v>46198.3706828704</x:v>
      </x:c>
      <x:c r="AJ2698" s="36" t="inlineStr">
        <x:is>
          <x:t xml:space="preserve">No</x:t>
        </x:is>
      </x:c>
      <x:c r="AK2698" s="37"/>
      <x:c r="AL2698" s="38" t="inlineStr">
        <x:is>
          <x:t xml:space="preserve">MP2RQ2QM</x:t>
        </x:is>
      </x:c>
      <x:c r="AM2698" s="39"/>
      <x:c r="AN2698" s="40">
        <x:v>45880</x:v>
      </x:c>
      <x:c r="AO2698" s="41" t="inlineStr">
        <x:is>
          <x:t xml:space="preserve">1621008479</x:t>
        </x:is>
      </x:c>
      <x:c r="AP2698" s="42" t="n">
        <x:v>21309</x:v>
      </x:c>
      <x:c r="AQ2698" s="43"/>
      <x:c r="AR2698" s="44" t="inlineStr">
        <x:is>
          <x:t xml:space="preserve">Angkasa Putera Abadi Begawan (Akwek)</x:t>
        </x:is>
      </x:c>
      <x:c r="AS2698" s="45"/>
      <x:c r="AT2698" s="46" t="inlineStr">
        <x:is>
          <x:t xml:space="preserve">No Charging</x:t>
        </x:is>
      </x:c>
      <x:c r="AU2698" s="47" t="inlineStr">
        <x:is>
          <x:t xml:space="preserve">AP</x:t>
        </x:is>
      </x:c>
      <x:c r="AV2698" s="48" t="inlineStr">
        <x:is>
          <x:t xml:space="preserve">Premier</x:t>
        </x:is>
      </x:c>
      <x:c r="AW2698" s="49" t="inlineStr">
        <x:is>
          <x:t xml:space="preserve">Closed</x:t>
        </x:is>
      </x:c>
      <x:c r="AX2698" s="50" t="inlineStr">
        <x:is>
          <x:t xml:space="preserve">Carry-In</x:t>
        </x:is>
      </x:c>
      <x:c r="AY2698" s="51" t="inlineStr">
        <x:is>
          <x:t xml:space="preserve">JL. TD. Beureuh No.154A
Banda Aceh 24415</x:t>
        </x:is>
      </x:c>
      <x:c r="AZ2698" s="52"/>
      <x:c r="BA2698" s="53" t="inlineStr">
        <x:is>
          <x:t xml:space="preserve">Virtual Computer</x:t>
        </x:is>
      </x:c>
      <x:c r="BB2698" s="54" t="inlineStr">
        <x:is>
          <x:t xml:space="preserve">Indonesia</x:t>
        </x:is>
      </x:c>
      <x:c r="BC2698" s="55" t="inlineStr">
        <x:is>
          <x:t xml:space="preserve">+62812690589810</x:t>
        </x:is>
      </x:c>
      <x:c r="BD2698" s="56" t="inlineStr">
        <x:is>
          <x:t xml:space="preserve">user@noemail.com</x:t>
        </x:is>
      </x:c>
      <x:c r="BE2698" s="57" t="inlineStr">
        <x:is>
          <x:t xml:space="preserve">2031559996</x:t>
        </x:is>
      </x:c>
      <x:c r="BF2698" s="58" t="inlineStr">
        <x:is>
          <x:t xml:space="preserve">Closed</x:t>
        </x:is>
      </x:c>
      <x:c r="BG2698" s="59" t="inlineStr">
        <x:is>
          <x:t xml:space="preserve">ASP Portal</x:t>
        </x:is>
      </x:c>
      <x:c r="BH2698" s="60" t="inlineStr">
        <x:is>
          <x:t xml:space="preserve">83KF0027ID</x:t>
        </x:is>
      </x:c>
      <x:c r="BI2698" s="61" t="inlineStr">
        <x:is>
          <x:t xml:space="preserve">MP2RQ2QM</x:t>
        </x:is>
      </x:c>
      <x:c r="BJ2698" s="62" t="inlineStr">
        <x:is>
          <x:t xml:space="preserve">Angkasa Putera Abadi</x:t>
        </x:is>
      </x:c>
      <x:c r="BK2698" s="63" t="inlineStr">
        <x:is>
          <x:t xml:space="preserve">4023034598</x:t>
        </x:is>
      </x:c>
    </x:row>
    <x:row r="2699" hidden="0">
      <x:c r="A2699" s="1" t="inlineStr">
        <x:is>
          <x:t xml:space="preserve">a86988a7-3870-f111-ab0d-6045bd1d57cc</x:t>
        </x:is>
      </x:c>
      <x:c r="B2699" s="2" t="inlineStr">
        <x:is>
          <x:t xml:space="preserve">+mcewCmKlgytlaNITbW5DhdOdacLbOXdph2tBnaCN6WpzQ7i6TvsQWb9IEwmq8KdocR2YYAcYuO8+FmxsHfxog==</x:t>
        </x:is>
      </x:c>
      <x:c r="C2699" s="3">
        <x:v>46207.1051041667</x:v>
      </x:c>
      <x:c r="D2699" s="4"/>
      <x:c r="E2699" s="5" t="inlineStr">
        <x:is>
          <x:t xml:space="preserve">4023034601</x:t>
        </x:is>
      </x:c>
      <x:c r="F2699" s="6" t="inlineStr">
        <x:is>
          <x:t xml:space="preserve">One Tme Customer JD</x:t>
        </x:is>
      </x:c>
      <x:c r="G2699" s="7">
        <x:v>46198.370462963</x:v>
      </x:c>
      <x:c r="H2699" s="8">
        <x:v>46204.372650463</x:v>
      </x:c>
      <x:c r="I2699" s="9" t="inlineStr">
        <x:is>
          <x:t xml:space="preserve">BRING IN</x:t>
        </x:is>
      </x:c>
      <x:c r="J2699" s="10" t="inlineStr">
        <x:is>
          <x:t xml:space="preserve">Carry-in</x:t>
        </x:is>
      </x:c>
      <x:c r="K2699" s="11" t="inlineStr">
        <x:is>
          <x:t xml:space="preserve">WIFI NOT DETTECTED</x:t>
        </x:is>
      </x:c>
      <x:c r="L2699" s="12" t="inlineStr">
        <x:is>
          <x:t xml:space="preserve">BADUNG</x:t>
        </x:is>
      </x:c>
      <x:c r="M2699" s="13">
        <x:v>46207.3967708333</x:v>
      </x:c>
      <x:c r="N2699" s="14">
        <x:v>46202.6666666667</x:v>
      </x:c>
      <x:c r="O2699" s="15"/>
      <x:c r="P2699" s="16">
        <x:v>46202.7007060185</x:v>
      </x:c>
      <x:c r="Q2699" s="17" t="inlineStr">
        <x:is>
          <x:t xml:space="preserve">Indonesia</x:t>
        </x:is>
      </x:c>
      <x:c r="R2699" s="18" t="inlineStr">
        <x:is>
          <x:t xml:space="preserve"># NGSPUpdate_Prod</x:t>
        </x:is>
      </x:c>
      <x:c r="S2699" s="19">
        <x:v>46198.4121296296</x:v>
      </x:c>
      <x:c r="T2699" s="20"/>
      <x:c r="U2699" s="21">
        <x:v>46540</x:v>
      </x:c>
      <x:c r="V2699" s="22"/>
      <x:c r="W2699" s="23" t="inlineStr">
        <x:is>
          <x:t xml:space="preserve">No</x:t>
        </x:is>
      </x:c>
      <x:c r="X2699" s="24" t="inlineStr">
        <x:is>
          <x:t xml:space="preserve">No</x:t>
        </x:is>
      </x:c>
      <x:c r="Y2699" s="25" t="inlineStr">
        <x:is>
          <x:t xml:space="preserve">6002341647</x:t>
        </x:is>
      </x:c>
      <x:c r="Z2699" s="26" t="inlineStr">
        <x:is>
          <x:t xml:space="preserve">82RJ</x:t>
        </x:is>
      </x:c>
      <x:c r="AA2699" s="27" t="inlineStr">
        <x:is>
          <x:t xml:space="preserve">Plrs_WSO2 Prod</x:t>
        </x:is>
      </x:c>
      <x:c r="AB2699" s="28" t="inlineStr">
        <x:is>
          <x:t xml:space="preserve">Customer Limited Warranty</x:t>
        </x:is>
      </x:c>
      <x:c r="AC2699" s="29">
        <x:v>46206.372650463</x:v>
      </x:c>
      <x:c r="AD2699" s="30" t="inlineStr">
        <x:is>
          <x:t xml:space="preserve">ITSC Denpasar</x:t>
        </x:is>
      </x:c>
      <x:c r="AE2699" s="31" t="inlineStr">
        <x:is>
          <x:t xml:space="preserve">Premium Care</x:t>
        </x:is>
      </x:c>
      <x:c r="AF2699" s="32" t="inlineStr">
        <x:is>
          <x:t xml:space="preserve">NB IP 3 14IAU7 I3 8G 512G 11S</x:t>
        </x:is>
      </x:c>
      <x:c r="AG2699" s="33" t="inlineStr">
        <x:is>
          <x:t xml:space="preserve">82RJ00G7ID</x:t>
        </x:is>
      </x:c>
      <x:c r="AH2699" s="34"/>
      <x:c r="AI2699" s="35">
        <x:v>46198.3713194444</x:v>
      </x:c>
      <x:c r="AJ2699" s="36" t="inlineStr">
        <x:is>
          <x:t xml:space="preserve">No</x:t>
        </x:is>
      </x:c>
      <x:c r="AK2699" s="37"/>
      <x:c r="AL2699" s="38" t="inlineStr">
        <x:is>
          <x:t xml:space="preserve">PF59T1W0</x:t>
        </x:is>
      </x:c>
      <x:c r="AM2699" s="39"/>
      <x:c r="AN2699" s="40">
        <x:v>45811</x:v>
      </x:c>
      <x:c r="AO2699" s="41" t="inlineStr">
        <x:is>
          <x:t xml:space="preserve">1621022371</x:t>
        </x:is>
      </x:c>
      <x:c r="AP2699" s="42" t="n">
        <x:v>16032</x:v>
      </x:c>
      <x:c r="AQ2699" s="43"/>
      <x:c r="AR2699" s="44" t="inlineStr">
        <x:is>
          <x:t xml:space="preserve">ITSC Denpasar</x:t>
        </x:is>
      </x:c>
      <x:c r="AS2699" s="45"/>
      <x:c r="AT2699" s="46" t="inlineStr">
        <x:is>
          <x:t xml:space="preserve">Date/Time: 25 Jun 2026 09:50 Wita
Agent/CE: Dwi Wardhana
SERIAL#: PF5FNL3A
MODEL: 82RJ00G7ID
WARRANTY STATUS: Premium Care Support
QI TIP Link :
PROBLEM DESCRIPTION: WIFI NOT DETECTED
Diagnosis and Troubleshooting:
- The unit has a “WIFI NOT DETECTED” issue
- When the unit is turned on, the Wi-Fi logo does not appear and the device is not detected
- The same problem persists after updating the BIOS and drivers
- A Wi-Fi card is needed to try a comparison
ESC Approval:
Parts suggestion: Wireless,WLAN,LTN,8852BE
Part No	5W10V25844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x:t>
        </x:is>
      </x:c>
      <x:c r="AU2699" s="47" t="inlineStr">
        <x:is>
          <x:t xml:space="preserve">AP</x:t>
        </x:is>
      </x:c>
      <x:c r="AV2699" s="48" t="inlineStr">
        <x:is>
          <x:t xml:space="preserve">Premier</x:t>
        </x:is>
      </x:c>
      <x:c r="AW2699" s="49" t="inlineStr">
        <x:is>
          <x:t xml:space="preserve">Closed</x:t>
        </x:is>
      </x:c>
      <x:c r="AX2699" s="50" t="inlineStr">
        <x:is>
          <x:t xml:space="preserve">Carry-In</x:t>
        </x:is>
      </x:c>
      <x:c r="AY2699" s="51" t="inlineStr">
        <x:is>
          <x:t xml:space="preserve">JALAN RAYA DALUNG PERMAI NO 3X
BADUNG 94542</x:t>
        </x:is>
      </x:c>
      <x:c r="AZ2699" s="52"/>
      <x:c r="BA2699" s="53" t="inlineStr">
        <x:is>
          <x:t xml:space="preserve">SUKMA KOMPUTER DALUNG</x:t>
        </x:is>
      </x:c>
      <x:c r="BB2699" s="54" t="inlineStr">
        <x:is>
          <x:t xml:space="preserve">Indonesia</x:t>
        </x:is>
      </x:c>
      <x:c r="BC2699" s="55" t="inlineStr">
        <x:is>
          <x:t xml:space="preserve">+6281238300612</x:t>
        </x:is>
      </x:c>
      <x:c r="BD2699" s="56" t="inlineStr">
        <x:is>
          <x:t xml:space="preserve">sukmakomputer@gmail.com</x:t>
        </x:is>
      </x:c>
      <x:c r="BE2699" s="57" t="inlineStr">
        <x:is>
          <x:t xml:space="preserve">2031559991</x:t>
        </x:is>
      </x:c>
      <x:c r="BF2699" s="58" t="inlineStr">
        <x:is>
          <x:t xml:space="preserve">Closed</x:t>
        </x:is>
      </x:c>
      <x:c r="BG2699" s="59" t="inlineStr">
        <x:is>
          <x:t xml:space="preserve">ASP Portal</x:t>
        </x:is>
      </x:c>
      <x:c r="BH2699" s="60" t="inlineStr">
        <x:is>
          <x:t xml:space="preserve">82RJ00G7ID</x:t>
        </x:is>
      </x:c>
      <x:c r="BI2699" s="61" t="inlineStr">
        <x:is>
          <x:t xml:space="preserve">PF59T1W0</x:t>
        </x:is>
      </x:c>
      <x:c r="BJ2699" s="62" t="inlineStr">
        <x:is>
          <x:t xml:space="preserve">ITSC DENPASAR</x:t>
        </x:is>
      </x:c>
      <x:c r="BK2699" s="63" t="inlineStr">
        <x:is>
          <x:t xml:space="preserve">4023034601</x:t>
        </x:is>
      </x:c>
    </x:row>
    <x:row r="2700" hidden="0">
      <x:c r="A2700" s="1" t="inlineStr">
        <x:is>
          <x:t xml:space="preserve">2b3ace24-3a70-f111-ab0d-6045bd1d50b4</x:t>
        </x:is>
      </x:c>
      <x:c r="B2700" s="2" t="inlineStr">
        <x:is>
          <x:t xml:space="preserve">3ljEDCiKepzx41SUKatoHpj1ilpqAAnp8v2QgAwE0kS1KENqUyatR7Vs9sQTnRrtxH4vgxdvhLPc2Udc2okRKw==</x:t>
        </x:is>
      </x:c>
      <x:c r="C2700" s="3">
        <x:v>46204.3099421296</x:v>
      </x:c>
      <x:c r="D2700" s="4"/>
      <x:c r="E2700" s="5" t="inlineStr">
        <x:is>
          <x:t xml:space="preserve">4023034673</x:t>
        </x:is>
      </x:c>
      <x:c r="F2700" s="6" t="inlineStr">
        <x:is>
          <x:t xml:space="preserve">One Tme Customer JD</x:t>
        </x:is>
      </x:c>
      <x:c r="G2700" s="7">
        <x:v>46198.3778935185</x:v>
      </x:c>
      <x:c r="H2700" s="8">
        <x:v>46204.3827662037</x:v>
      </x:c>
      <x:c r="I2700" s="9" t="inlineStr">
        <x:is>
          <x:t xml:space="preserve">BRING IN</x:t>
        </x:is>
      </x:c>
      <x:c r="J2700" s="10" t="inlineStr">
        <x:is>
          <x:t xml:space="preserve">Carry-in</x:t>
        </x:is>
      </x:c>
      <x:c r="K2700" s="11" t="inlineStr">
        <x:is>
          <x:t xml:space="preserve">MICROPHONE AND CAMERA ERROR, SLOW OS</x:t>
        </x:is>
      </x:c>
      <x:c r="L2700" s="12" t="inlineStr">
        <x:is>
          <x:t xml:space="preserve">BADUNG</x:t>
        </x:is>
      </x:c>
      <x:c r="M2700" s="13">
        <x:v>46204.6016087963</x:v>
      </x:c>
      <x:c r="N2700" s="14">
        <x:v>46202.6666666667</x:v>
      </x:c>
      <x:c r="O2700" s="15"/>
      <x:c r="P2700" s="16">
        <x:v>46202.6979166667</x:v>
      </x:c>
      <x:c r="Q2700" s="17" t="inlineStr">
        <x:is>
          <x:t xml:space="preserve">Indonesia</x:t>
        </x:is>
      </x:c>
      <x:c r="R2700" s="18" t="inlineStr">
        <x:is>
          <x:t xml:space="preserve"># NGSPUpdate_Prod</x:t>
        </x:is>
      </x:c>
      <x:c r="S2700" s="19">
        <x:v>46198.4195601852</x:v>
      </x:c>
      <x:c r="T2700" s="20"/>
      <x:c r="U2700" s="21">
        <x:v>46627</x:v>
      </x:c>
      <x:c r="V2700" s="22"/>
      <x:c r="W2700" s="23" t="inlineStr">
        <x:is>
          <x:t xml:space="preserve">No</x:t>
        </x:is>
      </x:c>
      <x:c r="X2700" s="24" t="inlineStr">
        <x:is>
          <x:t xml:space="preserve">No</x:t>
        </x:is>
      </x:c>
      <x:c r="Y2700" s="25" t="inlineStr">
        <x:is>
          <x:t xml:space="preserve">6002341647</x:t>
        </x:is>
      </x:c>
      <x:c r="Z2700" s="26" t="inlineStr">
        <x:is>
          <x:t xml:space="preserve">82XX</x:t>
        </x:is>
      </x:c>
      <x:c r="AA2700" s="27" t="inlineStr">
        <x:is>
          <x:t xml:space="preserve">Plrs_WSO2 Prod</x:t>
        </x:is>
      </x:c>
      <x:c r="AB2700" s="28" t="inlineStr">
        <x:is>
          <x:t xml:space="preserve">Customer Limited Warranty</x:t>
        </x:is>
      </x:c>
      <x:c r="AC2700" s="29">
        <x:v>46206.3797106482</x:v>
      </x:c>
      <x:c r="AD2700" s="30" t="inlineStr">
        <x:is>
          <x:t xml:space="preserve">ITSC Denpasar</x:t>
        </x:is>
      </x:c>
      <x:c r="AE2700" s="31" t="inlineStr">
        <x:is>
          <x:t xml:space="preserve">Premium Care</x:t>
        </x:is>
      </x:c>
      <x:c r="AF2700" s="32" t="inlineStr">
        <x:is>
          <x:t xml:space="preserve">NB IP Flex 5 14ABR8 R5 8G 512G 11S</x:t>
        </x:is>
      </x:c>
      <x:c r="AG2700" s="33" t="inlineStr">
        <x:is>
          <x:t xml:space="preserve">82XX00HTID</x:t>
        </x:is>
      </x:c>
      <x:c r="AH2700" s="34"/>
      <x:c r="AI2700" s="35">
        <x:v>46198.3785069444</x:v>
      </x:c>
      <x:c r="AJ2700" s="36" t="inlineStr">
        <x:is>
          <x:t xml:space="preserve">No</x:t>
        </x:is>
      </x:c>
      <x:c r="AK2700" s="37"/>
      <x:c r="AL2700" s="38" t="inlineStr">
        <x:is>
          <x:t xml:space="preserve">PW0HJDQ6</x:t>
        </x:is>
      </x:c>
      <x:c r="AM2700" s="39"/>
      <x:c r="AN2700" s="40">
        <x:v>45898</x:v>
      </x:c>
      <x:c r="AO2700" s="41" t="inlineStr">
        <x:is>
          <x:t xml:space="preserve">1621022371</x:t>
        </x:is>
      </x:c>
      <x:c r="AP2700" s="42" t="n">
        <x:v>20057</x:v>
      </x:c>
      <x:c r="AQ2700" s="43"/>
      <x:c r="AR2700" s="44" t="inlineStr">
        <x:is>
          <x:t xml:space="preserve">ITSC Denpasar</x:t>
        </x:is>
      </x:c>
      <x:c r="AS2700" s="45"/>
      <x:c r="AT2700" s="46" t="inlineStr">
        <x:is>
          <x:t xml:space="preserve">Date/Time: 25 Jun 2026 10:00 Wita
Agent/CE: Dwi Wardhana
SERIAL#: PW0HJDQ6
MODEL: 82XX00HTID
WARRANTY STATUS: Premium Care Support
QI TIP Link :
PROBLEM DESCRIPTION: MICROPHONE AND CAMERA ERROR
Diagnosis and Troubleshooting:
- The unit arrived with a problem: the microphone and camera were not working
- Tested for a while: the OS was slow, the camera wasn't working, and the microphone couldn't record sound
- Updated the BIOS and OS, but the problem persisted
- Need a camera module for comparison
ESC Approval:
Parts suggestion: CS21 FHD with 2MIC BSN
Part No	5C21D70396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x:t>
        </x:is>
      </x:c>
      <x:c r="AU2700" s="47" t="inlineStr">
        <x:is>
          <x:t xml:space="preserve">AP</x:t>
        </x:is>
      </x:c>
      <x:c r="AV2700" s="48" t="inlineStr">
        <x:is>
          <x:t xml:space="preserve">Premier</x:t>
        </x:is>
      </x:c>
      <x:c r="AW2700" s="49" t="inlineStr">
        <x:is>
          <x:t xml:space="preserve">Closed</x:t>
        </x:is>
      </x:c>
      <x:c r="AX2700" s="50" t="inlineStr">
        <x:is>
          <x:t xml:space="preserve">Carry-In</x:t>
        </x:is>
      </x:c>
      <x:c r="AY2700" s="51" t="inlineStr">
        <x:is>
          <x:t xml:space="preserve">GREENLCT SAMBANDHA B18, MUNGGU
BADUNG 587841</x:t>
        </x:is>
      </x:c>
      <x:c r="AZ2700" s="52"/>
      <x:c r="BA2700" s="53" t="inlineStr">
        <x:is>
          <x:t xml:space="preserve">KATALIN GULYAS</x:t>
        </x:is>
      </x:c>
      <x:c r="BB2700" s="54" t="inlineStr">
        <x:is>
          <x:t xml:space="preserve">Indonesia</x:t>
        </x:is>
      </x:c>
      <x:c r="BC2700" s="55" t="inlineStr">
        <x:is>
          <x:t xml:space="preserve">+627847605207</x:t>
        </x:is>
      </x:c>
      <x:c r="BD2700" s="56" t="inlineStr">
        <x:is>
          <x:t xml:space="preserve">katalingul@gmail.co</x:t>
        </x:is>
      </x:c>
      <x:c r="BE2700" s="57" t="inlineStr">
        <x:is>
          <x:t xml:space="preserve">2031560104</x:t>
        </x:is>
      </x:c>
      <x:c r="BF2700" s="58" t="inlineStr">
        <x:is>
          <x:t xml:space="preserve">Closed</x:t>
        </x:is>
      </x:c>
      <x:c r="BG2700" s="59" t="inlineStr">
        <x:is>
          <x:t xml:space="preserve">ASP Portal</x:t>
        </x:is>
      </x:c>
      <x:c r="BH2700" s="60" t="inlineStr">
        <x:is>
          <x:t xml:space="preserve">82XX00HTID</x:t>
        </x:is>
      </x:c>
      <x:c r="BI2700" s="61" t="inlineStr">
        <x:is>
          <x:t xml:space="preserve">PW0HJDQ6</x:t>
        </x:is>
      </x:c>
      <x:c r="BJ2700" s="62" t="inlineStr">
        <x:is>
          <x:t xml:space="preserve">ITSC DENPASAR</x:t>
        </x:is>
      </x:c>
      <x:c r="BK2700" s="63" t="inlineStr">
        <x:is>
          <x:t xml:space="preserve">4023034673</x:t>
        </x:is>
      </x:c>
    </x:row>
    <x:row r="2701" hidden="0">
      <x:c r="A2701" s="1" t="inlineStr">
        <x:is>
          <x:t xml:space="preserve">94a1def4-3a70-f111-ab0d-6045bd1d505c</x:t>
        </x:is>
      </x:c>
      <x:c r="B2701" s="2" t="inlineStr">
        <x:is>
          <x:t xml:space="preserve">eEDi8UBJsjZmHoCWnoq4chGhlVtVoS9AwZuC9/2mJ1HJ6qeOvnUgDqr/fqHDUdj5YeD4A/7pVsQ4sIo9eLo0AQ==</x:t>
        </x:is>
      </x:c>
      <x:c r="C2701" s="3">
        <x:v>46218.072337963</x:v>
      </x:c>
      <x:c r="D2701" s="4"/>
      <x:c r="E2701" s="5" t="inlineStr">
        <x:is>
          <x:t xml:space="preserve">4023034720</x:t>
        </x:is>
      </x:c>
      <x:c r="F2701" s="6" t="inlineStr">
        <x:is>
          <x:t xml:space="preserve">One Tme Customer JD</x:t>
        </x:is>
      </x:c>
      <x:c r="G2701" s="7">
        <x:v>46198.3819444444</x:v>
      </x:c>
      <x:c r="H2701" s="8">
        <x:v>46202.4860648148</x:v>
      </x:c>
      <x:c r="I2701" s="9" t="inlineStr">
        <x:is>
          <x:t xml:space="preserve">ONSITE-FRU</x:t>
        </x:is>
      </x:c>
      <x:c r="J2701" s="10"/>
      <x:c r="K2701" s="11" t="inlineStr">
        <x:is>
          <x:t xml:space="preserve">#ONS - Slow Performance</x:t>
        </x:is>
      </x:c>
      <x:c r="L2701" s="12" t="inlineStr">
        <x:is>
          <x:t xml:space="preserve">JAKARTA</x:t>
        </x:is>
      </x:c>
      <x:c r="M2701" s="13"/>
      <x:c r="N2701" s="14">
        <x:v>46199.7083333333</x:v>
      </x:c>
      <x:c r="O2701" s="15" t="inlineStr">
        <x:is>
          <x:t xml:space="preserve">Kredivo Group</x:t>
        </x:is>
      </x:c>
      <x:c r="P2701" s="16">
        <x:v>46202.504375</x:v>
      </x:c>
      <x:c r="Q2701" s="17" t="inlineStr">
        <x:is>
          <x:t xml:space="preserve">Indonesia</x:t>
        </x:is>
      </x:c>
      <x:c r="R2701" s="18" t="inlineStr">
        <x:is>
          <x:t xml:space="preserve">ANDIKARAMA MUHAMMAD DJODI</x:t>
        </x:is>
      </x:c>
      <x:c r="S2701" s="19">
        <x:v>46198.3819444444</x:v>
      </x:c>
      <x:c r="T2701" s="20"/>
      <x:c r="U2701" s="21">
        <x:v>46375</x:v>
      </x:c>
      <x:c r="V2701" s="22"/>
      <x:c r="W2701" s="23" t="inlineStr">
        <x:is>
          <x:t xml:space="preserve">No</x:t>
        </x:is>
      </x:c>
      <x:c r="X2701" s="24" t="inlineStr">
        <x:is>
          <x:t xml:space="preserve">No</x:t>
        </x:is>
      </x:c>
      <x:c r="Y2701" s="25" t="inlineStr">
        <x:is>
          <x:t xml:space="preserve">6002321700</x:t>
        </x:is>
      </x:c>
      <x:c r="Z2701" s="26" t="inlineStr">
        <x:is>
          <x:t xml:space="preserve">21H1</x:t>
        </x:is>
      </x:c>
      <x:c r="AA2701" s="27" t="inlineStr">
        <x:is>
          <x:t xml:space="preserve">SYSTEM</x:t>
        </x:is>
      </x:c>
      <x:c r="AB2701" s="28" t="inlineStr">
        <x:is>
          <x:t xml:space="preserve">Customer Limited Warranty</x:t>
        </x:is>
      </x:c>
      <x:c r="AC2701" s="29">
        <x:v>46202.3820717593</x:v>
      </x:c>
      <x:c r="AD2701" s="30" t="inlineStr">
        <x:is>
          <x:t xml:space="preserve">IBM Indonesia Sanggiang</x:t>
        </x:is>
      </x:c>
      <x:c r="AE2701" s="31"/>
      <x:c r="AF2701" s="32" t="inlineStr">
        <x:is>
          <x:t xml:space="preserve">NB TP L14 G4 I7 16G 512G 11P</x:t>
        </x:is>
      </x:c>
      <x:c r="AG2701" s="33" t="inlineStr">
        <x:is>
          <x:t xml:space="preserve">21H1006AID</x:t>
        </x:is>
      </x:c>
      <x:c r="AH2701" s="34"/>
      <x:c r="AI2701" s="35">
        <x:v>46198.9769212963</x:v>
      </x:c>
      <x:c r="AJ2701" s="36" t="inlineStr">
        <x:is>
          <x:t xml:space="preserve">No</x:t>
        </x:is>
      </x:c>
      <x:c r="AK2701" s="37"/>
      <x:c r="AL2701" s="38" t="inlineStr">
        <x:is>
          <x:t xml:space="preserve">PW07E87R</x:t>
        </x:is>
      </x:c>
      <x:c r="AM2701" s="39" t="inlineStr">
        <x:is>
          <x:t xml:space="preserve">FE please bring SSD with OSD for testing and Verify issue before replacing part</x:t>
        </x:is>
      </x:c>
      <x:c r="AN2701" s="40">
        <x:v>45280</x:v>
      </x:c>
      <x:c r="AO2701" s="41" t="inlineStr">
        <x:is>
          <x:t xml:space="preserve">8048530238</x:t>
        </x:is>
      </x:c>
      <x:c r="AP2701" s="42" t="n">
        <x:v>240</x:v>
      </x:c>
      <x:c r="AQ2701" s="43" t="inlineStr">
        <x:is>
          <x:t xml:space="preserve">#ONS - Slow Performance</x:t>
        </x:is>
      </x:c>
      <x:c r="AR2701" s="44"/>
      <x:c r="AS2701" s="45"/>
      <x:c r="AT2701" s="46" t="inlineStr">
        <x:is>
          <x:t xml:space="preserve">GTAP-AI
HCS004
Slow Performance</x:t>
        </x:is>
      </x:c>
      <x:c r="AU2701" s="47" t="inlineStr">
        <x:is>
          <x:t xml:space="preserve">AP</x:t>
        </x:is>
      </x:c>
      <x:c r="AV2701" s="48" t="inlineStr">
        <x:is>
          <x:t xml:space="preserve">Normal</x:t>
        </x:is>
      </x:c>
      <x:c r="AW2701" s="49" t="inlineStr">
        <x:is>
          <x:t xml:space="preserve">Completed</x:t>
        </x:is>
      </x:c>
      <x:c r="AX2701" s="50" t="inlineStr">
        <x:is>
          <x:t xml:space="preserve">Onsite</x:t>
        </x:is>
      </x:c>
      <x:c r="AY2701" s="51" t="inlineStr">
        <x:is>
          <x:t xml:space="preserve">Jl. Gatot Subroto No.Kav 51-52, RW.7 Dipo Tower
Lantai. 3 Jakarta Pusat
Jakarta Pusat 10260</x:t>
        </x:is>
      </x:c>
      <x:c r="AZ2701" s="52" t="inlineStr">
        <x:is>
          <x:t xml:space="preserve">Kredivo Group</x:t>
        </x:is>
      </x:c>
      <x:c r="BA2701" s="53" t="inlineStr">
        <x:is>
          <x:t xml:space="preserve">Iwa Damara</x:t>
        </x:is>
      </x:c>
      <x:c r="BB2701" s="54" t="inlineStr">
        <x:is>
          <x:t xml:space="preserve">Indonesia</x:t>
        </x:is>
      </x:c>
      <x:c r="BC2701" s="55" t="inlineStr">
        <x:is>
          <x:t xml:space="preserve">+628982034465</x:t>
        </x:is>
      </x:c>
      <x:c r="BD2701" s="56" t="inlineStr">
        <x:is>
          <x:t xml:space="preserve">v-iwa.damara@finaccel.co</x:t>
        </x:is>
      </x:c>
      <x:c r="BE2701" s="57" t="inlineStr">
        <x:is>
          <x:t xml:space="preserve">2031304441</x:t>
        </x:is>
      </x:c>
      <x:c r="BF2701" s="58" t="inlineStr">
        <x:is>
          <x:t xml:space="preserve">Closed</x:t>
        </x:is>
      </x:c>
      <x:c r="BG2701" s="59" t="inlineStr">
        <x:is>
          <x:t xml:space="preserve">e-Ticketing</x:t>
        </x:is>
      </x:c>
      <x:c r="BH2701" s="60" t="inlineStr">
        <x:is>
          <x:t xml:space="preserve">21H1006AID</x:t>
        </x:is>
      </x:c>
      <x:c r="BI2701" s="61" t="inlineStr">
        <x:is>
          <x:t xml:space="preserve">PW07E87R</x:t>
        </x:is>
      </x:c>
      <x:c r="BJ2701" s="62" t="inlineStr">
        <x:is>
          <x:t xml:space="preserve">IBM Indonesia</x:t>
        </x:is>
      </x:c>
      <x:c r="BK2701" s="63" t="inlineStr">
        <x:is>
          <x:t xml:space="preserve">4023034720</x:t>
        </x:is>
      </x:c>
    </x:row>
    <x:row r="2702" hidden="0">
      <x:c r="A2702" s="1" t="inlineStr">
        <x:is>
          <x:t xml:space="preserve">32907a74-3b70-f111-ab0d-6045bd1d5908</x:t>
        </x:is>
      </x:c>
      <x:c r="B2702" s="2" t="inlineStr">
        <x:is>
          <x:t xml:space="preserve">lKAnxDf4g07AJwe0r83sJwpwZ+CAs9HX2Gyly4Z/xLs2V2X3E+HjBZeKzrOil6ydSxdUjy4Qhs5l6OvYM1zWzg==</x:t>
        </x:is>
      </x:c>
      <x:c r="C2702" s="3">
        <x:v>46205.4388194444</x:v>
      </x:c>
      <x:c r="D2702" s="4"/>
      <x:c r="E2702" s="5" t="inlineStr">
        <x:is>
          <x:t xml:space="preserve">4023034743</x:t>
        </x:is>
      </x:c>
      <x:c r="F2702" s="6" t="inlineStr">
        <x:is>
          <x:t xml:space="preserve">One Tme Customer JD</x:t>
        </x:is>
      </x:c>
      <x:c r="G2702" s="7">
        <x:v>46198.3844444444</x:v>
      </x:c>
      <x:c r="H2702" s="8">
        <x:v>46209.6666666667</x:v>
      </x:c>
      <x:c r="I2702" s="9" t="inlineStr">
        <x:is>
          <x:t xml:space="preserve">BRING IN</x:t>
        </x:is>
      </x:c>
      <x:c r="J2702" s="10" t="inlineStr">
        <x:is>
          <x:t xml:space="preserve">Carry-in</x:t>
        </x:is>
      </x:c>
      <x:c r="K2702" s="11" t="inlineStr">
        <x:is>
          <x:t xml:space="preserve">Keyboard Error and Battery Faulty</x:t>
        </x:is>
      </x:c>
      <x:c r="L2702" s="12" t="inlineStr">
        <x:is>
          <x:t xml:space="preserve">JAKARTA</x:t>
        </x:is>
      </x:c>
      <x:c r="M2702" s="13">
        <x:v>46205.7304861111</x:v>
      </x:c>
      <x:c r="N2702" s="14">
        <x:v>46204.7083333333</x:v>
      </x:c>
      <x:c r="O2702" s="15" t="inlineStr">
        <x:is>
          <x:t xml:space="preserve">PT. TELKOMSEL</x:t>
        </x:is>
      </x:c>
      <x:c r="P2702" s="16">
        <x:v>46204.5992939815</x:v>
      </x:c>
      <x:c r="Q2702" s="17" t="inlineStr">
        <x:is>
          <x:t xml:space="preserve">Indonesia</x:t>
        </x:is>
      </x:c>
      <x:c r="R2702" s="18" t="inlineStr">
        <x:is>
          <x:t xml:space="preserve"># NGSPUpdate_Prod</x:t>
        </x:is>
      </x:c>
      <x:c r="S2702" s="19">
        <x:v>46198.3844444444</x:v>
      </x:c>
      <x:c r="T2702" s="20"/>
      <x:c r="U2702" s="21">
        <x:v>46269</x:v>
      </x:c>
      <x:c r="V2702" s="22"/>
      <x:c r="W2702" s="23" t="inlineStr">
        <x:is>
          <x:t xml:space="preserve">No</x:t>
        </x:is>
      </x:c>
      <x:c r="X2702" s="24" t="inlineStr">
        <x:is>
          <x:t xml:space="preserve">No</x:t>
        </x:is>
      </x:c>
      <x:c r="Y2702" s="25" t="inlineStr">
        <x:is>
          <x:t xml:space="preserve">6034339832</x:t>
        </x:is>
      </x:c>
      <x:c r="Z2702" s="26" t="inlineStr">
        <x:is>
          <x:t xml:space="preserve">20W9</x:t>
        </x:is>
      </x:c>
      <x:c r="AA2702" s="27" t="inlineStr">
        <x:is>
          <x:t xml:space="preserve">Plrs_WSO2 Prod</x:t>
        </x:is>
      </x:c>
      <x:c r="AB2702" s="28" t="inlineStr">
        <x:is>
          <x:t xml:space="preserve">Customer Limited Warranty</x:t>
        </x:is>
      </x:c>
      <x:c r="AC2702" s="29">
        <x:v>46206.386875</x:v>
      </x:c>
      <x:c r="AD2702" s="30" t="inlineStr">
        <x:is>
          <x:t xml:space="preserve">PT INTIKOM BERLIAN MUSTIKA (ASP)</x:t>
        </x:is>
      </x:c>
      <x:c r="AE2702" s="31"/>
      <x:c r="AF2702" s="32" t="inlineStr">
        <x:is>
          <x:t xml:space="preserve">NB TP X13 Yoga G2 I7 16G 512G 11D</x:t>
        </x:is>
      </x:c>
      <x:c r="AG2702" s="33" t="inlineStr">
        <x:is>
          <x:t xml:space="preserve">20W9S3X800</x:t>
        </x:is>
      </x:c>
      <x:c r="AH2702" s="34"/>
      <x:c r="AI2702" s="35">
        <x:v>46198.3848032407</x:v>
      </x:c>
      <x:c r="AJ2702" s="36" t="inlineStr">
        <x:is>
          <x:t xml:space="preserve">No</x:t>
        </x:is>
      </x:c>
      <x:c r="AK2702" s="37"/>
      <x:c r="AL2702" s="38" t="inlineStr">
        <x:is>
          <x:t xml:space="preserve">PW02QG1E</x:t>
        </x:is>
      </x:c>
      <x:c r="AM2702" s="39"/>
      <x:c r="AN2702" s="40">
        <x:v>45174</x:v>
      </x:c>
      <x:c r="AO2702" s="41" t="inlineStr">
        <x:is>
          <x:t xml:space="preserve">1621008558</x:t>
        </x:is>
      </x:c>
      <x:c r="AP2702" s="42" t="n">
        <x:v>18432</x:v>
      </x:c>
      <x:c r="AQ2702" s="43"/>
      <x:c r="AR2702" s="44" t="inlineStr">
        <x:is>
          <x:t xml:space="preserve">PT INTIKOM BERLIAN MUSTIKA (ASP)</x:t>
        </x:is>
      </x:c>
      <x:c r="AS2702" s="45"/>
      <x:c r="AT2702" s="46" t="inlineStr">
        <x:is>
          <x:t xml:space="preserve">A few Keys Not Working (Q,W,E,R etc.) and Battery Faulty</x:t>
        </x:is>
      </x:c>
      <x:c r="AU2702" s="47" t="inlineStr">
        <x:is>
          <x:t xml:space="preserve">AP</x:t>
        </x:is>
      </x:c>
      <x:c r="AV2702" s="48" t="inlineStr">
        <x:is>
          <x:t xml:space="preserve">Normal</x:t>
        </x:is>
      </x:c>
      <x:c r="AW2702" s="49" t="inlineStr">
        <x:is>
          <x:t xml:space="preserve">Closed</x:t>
        </x:is>
      </x:c>
      <x:c r="AX2702" s="50" t="inlineStr">
        <x:is>
          <x:t xml:space="preserve">Carry-In</x:t>
        </x:is>
      </x:c>
      <x:c r="AY2702" s="51" t="inlineStr">
        <x:is>
          <x:t xml:space="preserve">Gedung Wisma Mulia Lt 8 Jl Jend Gat
ot Subroto Jakarta
JAKARTA 12710</x:t>
        </x:is>
      </x:c>
      <x:c r="AZ2702" s="52" t="inlineStr">
        <x:is>
          <x:t xml:space="preserve">PT. TELKOMSEL</x:t>
        </x:is>
      </x:c>
      <x:c r="BA2702" s="53" t="inlineStr">
        <x:is>
          <x:t xml:space="preserve">Otniel hamonangan</x:t>
        </x:is>
      </x:c>
      <x:c r="BB2702" s="54" t="inlineStr">
        <x:is>
          <x:t xml:space="preserve">Indonesia</x:t>
        </x:is>
      </x:c>
      <x:c r="BC2702" s="55" t="inlineStr">
        <x:is>
          <x:t xml:space="preserve">+6285328072020</x:t>
        </x:is>
      </x:c>
      <x:c r="BD2702" s="56" t="inlineStr">
        <x:is>
          <x:t xml:space="preserve">Otniel_hamonangan_x@telkomsel.co.id</x:t>
        </x:is>
      </x:c>
      <x:c r="BE2702" s="57" t="inlineStr">
        <x:is>
          <x:t xml:space="preserve">2031544338</x:t>
        </x:is>
      </x:c>
      <x:c r="BF2702" s="58" t="inlineStr">
        <x:is>
          <x:t xml:space="preserve">Closed</x:t>
        </x:is>
      </x:c>
      <x:c r="BG2702" s="59" t="inlineStr">
        <x:is>
          <x:t xml:space="preserve">ASP Portal</x:t>
        </x:is>
      </x:c>
      <x:c r="BH2702" s="60" t="inlineStr">
        <x:is>
          <x:t xml:space="preserve">20W9S3X800</x:t>
        </x:is>
      </x:c>
      <x:c r="BI2702" s="61" t="inlineStr">
        <x:is>
          <x:t xml:space="preserve">PW02QG1E</x:t>
        </x:is>
      </x:c>
      <x:c r="BJ2702" s="62" t="inlineStr">
        <x:is>
          <x:t xml:space="preserve">PT INTIKOM BERLIAN MUSTIKA</x:t>
        </x:is>
      </x:c>
      <x:c r="BK2702" s="63" t="inlineStr">
        <x:is>
          <x:t xml:space="preserve">4023034743</x:t>
        </x:is>
      </x:c>
    </x:row>
    <x:row r="2703" hidden="0">
      <x:c r="A2703" s="1" t="inlineStr">
        <x:is>
          <x:t xml:space="preserve">af7c5d18-3c70-f111-ab0d-6045bd1d5dc7</x:t>
        </x:is>
      </x:c>
      <x:c r="B2703" s="2" t="inlineStr">
        <x:is>
          <x:t xml:space="preserve">yXqnSqThrhaV8Ok91EtFofz3qr+oItzv0U1VXBWKKf1WEl4iRkYLvNyjkgdFQ8BQfHhlBrYk0nGHSvw0wcOQfg==</x:t>
        </x:is>
      </x:c>
      <x:c r="C2703" s="3">
        <x:v>46217.2946759259</x:v>
      </x:c>
      <x:c r="D2703" s="4"/>
      <x:c r="E2703" s="5" t="inlineStr">
        <x:is>
          <x:t xml:space="preserve">4023034784</x:t>
        </x:is>
      </x:c>
      <x:c r="F2703" s="6" t="inlineStr">
        <x:is>
          <x:t xml:space="preserve">One Tme Customer JD</x:t>
        </x:is>
      </x:c>
      <x:c r="G2703" s="7">
        <x:v>46198.3876388889</x:v>
      </x:c>
      <x:c r="H2703" s="8">
        <x:v>46204.3900231481</x:v>
      </x:c>
      <x:c r="I2703" s="9" t="inlineStr">
        <x:is>
          <x:t xml:space="preserve">BRING IN</x:t>
        </x:is>
      </x:c>
      <x:c r="J2703" s="10" t="inlineStr">
        <x:is>
          <x:t xml:space="preserve">Carry-in</x:t>
        </x:is>
      </x:c>
      <x:c r="K2703" s="11" t="inlineStr">
        <x:is>
          <x:t xml:space="preserve">Key caps falling &amp; Burn Systemboard Component / CID / ADP</x:t>
        </x:is>
      </x:c>
      <x:c r="L2703" s="12" t="inlineStr">
        <x:is>
          <x:t xml:space="preserve">Pekanbaru</x:t>
        </x:is>
      </x:c>
      <x:c r="M2703" s="13">
        <x:v>46217.5863425926</x:v>
      </x:c>
      <x:c r="N2703" s="14">
        <x:v>46203.7083333333</x:v>
      </x:c>
      <x:c r="O2703" s="15"/>
      <x:c r="P2703" s="16">
        <x:v>46199.6486226852</x:v>
      </x:c>
      <x:c r="Q2703" s="17" t="inlineStr">
        <x:is>
          <x:t xml:space="preserve">Indonesia</x:t>
        </x:is>
      </x:c>
      <x:c r="R2703" s="18" t="inlineStr">
        <x:is>
          <x:t xml:space="preserve"># NGSPUpdate_Prod</x:t>
        </x:is>
      </x:c>
      <x:c r="S2703" s="19">
        <x:v>46198.3876388889</x:v>
      </x:c>
      <x:c r="T2703" s="20"/>
      <x:c r="U2703" s="21">
        <x:v>46248</x:v>
      </x:c>
      <x:c r="V2703" s="22"/>
      <x:c r="W2703" s="23" t="inlineStr">
        <x:is>
          <x:t xml:space="preserve">No</x:t>
        </x:is>
      </x:c>
      <x:c r="X2703" s="24" t="inlineStr">
        <x:is>
          <x:t xml:space="preserve">No</x:t>
        </x:is>
      </x:c>
      <x:c r="Y2703" s="25" t="inlineStr">
        <x:is>
          <x:t xml:space="preserve">6002325119</x:t>
        </x:is>
      </x:c>
      <x:c r="Z2703" s="26" t="inlineStr">
        <x:is>
          <x:t xml:space="preserve">83JC</x:t>
        </x:is>
      </x:c>
      <x:c r="AA2703" s="27" t="inlineStr">
        <x:is>
          <x:t xml:space="preserve">Plrs_WSO2 Prod</x:t>
        </x:is>
      </x:c>
      <x:c r="AB2703" s="28" t="inlineStr">
        <x:is>
          <x:t xml:space="preserve">Accidental Damage Warranty</x:t>
        </x:is>
      </x:c>
      <x:c r="AC2703" s="29">
        <x:v>46206.3891435185</x:v>
      </x:c>
      <x:c r="AD2703" s="30" t="inlineStr">
        <x:is>
          <x:t xml:space="preserve">Retyan Computer (Sarana Kencana) Fitri</x:t>
        </x:is>
      </x:c>
      <x:c r="AE2703" s="31" t="inlineStr">
        <x:is>
          <x:t xml:space="preserve">Premium Care</x:t>
        </x:is>
      </x:c>
      <x:c r="AF2703" s="32" t="inlineStr">
        <x:is>
          <x:t xml:space="preserve">NB LOQ 15ARP9 R7 12G 512G 11S</x:t>
        </x:is>
      </x:c>
      <x:c r="AG2703" s="33" t="inlineStr">
        <x:is>
          <x:t xml:space="preserve">83JC001YID</x:t>
        </x:is>
      </x:c>
      <x:c r="AH2703" s="34"/>
      <x:c r="AI2703" s="35">
        <x:v>46198.388275463</x:v>
      </x:c>
      <x:c r="AJ2703" s="36" t="inlineStr">
        <x:is>
          <x:t xml:space="preserve">No</x:t>
        </x:is>
      </x:c>
      <x:c r="AK2703" s="37"/>
      <x:c r="AL2703" s="38" t="inlineStr">
        <x:is>
          <x:t xml:space="preserve">MP2HRAPX</x:t>
        </x:is>
      </x:c>
      <x:c r="AM2703" s="39"/>
      <x:c r="AN2703" s="40">
        <x:v>45519</x:v>
      </x:c>
      <x:c r="AO2703" s="41" t="inlineStr">
        <x:is>
          <x:t xml:space="preserve">8058676047</x:t>
        </x:is>
      </x:c>
      <x:c r="AP2703" s="42" t="n">
        <x:v>1359</x:v>
      </x:c>
      <x:c r="AQ2703" s="43"/>
      <x:c r="AR2703" s="44" t="inlineStr">
        <x:is>
          <x:t xml:space="preserve">Retyan Computer (Sarana Kencana) Fitri</x:t>
        </x:is>
      </x:c>
      <x:c r="AS2703" s="45"/>
      <x:c r="AT2703" s="46" t="inlineStr">
        <x:is>
          <x:t xml:space="preserve">Key caps falling &amp; Burn Systemboard Component / CID / ADP</x:t>
        </x:is>
      </x:c>
      <x:c r="AU2703" s="47" t="inlineStr">
        <x:is>
          <x:t xml:space="preserve">AP</x:t>
        </x:is>
      </x:c>
      <x:c r="AV2703" s="48" t="inlineStr">
        <x:is>
          <x:t xml:space="preserve">Premier</x:t>
        </x:is>
      </x:c>
      <x:c r="AW2703" s="49" t="inlineStr">
        <x:is>
          <x:t xml:space="preserve">Closed</x:t>
        </x:is>
      </x:c>
      <x:c r="AX2703" s="50" t="inlineStr">
        <x:is>
          <x:t xml:space="preserve">Carry-In</x:t>
        </x:is>
      </x:c>
      <x:c r="AY2703" s="51" t="inlineStr">
        <x:is>
          <x:t xml:space="preserve">JL.Sempurna gg.Zambrut No.12
Pekanbaru -</x:t>
        </x:is>
      </x:c>
      <x:c r="AZ2703" s="52"/>
      <x:c r="BA2703" s="53" t="inlineStr">
        <x:is>
          <x:t xml:space="preserve">M.Bielsa Zen</x:t>
        </x:is>
      </x:c>
      <x:c r="BB2703" s="54" t="inlineStr">
        <x:is>
          <x:t xml:space="preserve">Indonesia</x:t>
        </x:is>
      </x:c>
      <x:c r="BC2703" s="55" t="inlineStr">
        <x:is>
          <x:t xml:space="preserve">+6282386440164</x:t>
        </x:is>
      </x:c>
      <x:c r="BD2703" s="56" t="inlineStr">
        <x:is>
          <x:t xml:space="preserve">bielsazen10@gmail.com</x:t>
        </x:is>
      </x:c>
      <x:c r="BE2703" s="57" t="inlineStr">
        <x:is>
          <x:t xml:space="preserve">2031526451</x:t>
        </x:is>
      </x:c>
      <x:c r="BF2703" s="58" t="inlineStr">
        <x:is>
          <x:t xml:space="preserve">Closed</x:t>
        </x:is>
      </x:c>
      <x:c r="BG2703" s="59" t="inlineStr">
        <x:is>
          <x:t xml:space="preserve">ASP Portal</x:t>
        </x:is>
      </x:c>
      <x:c r="BH2703" s="60" t="inlineStr">
        <x:is>
          <x:t xml:space="preserve">83JC001YID</x:t>
        </x:is>
      </x:c>
      <x:c r="BI2703" s="61" t="inlineStr">
        <x:is>
          <x:t xml:space="preserve">MP2HRAPX</x:t>
        </x:is>
      </x:c>
      <x:c r="BJ2703" s="62" t="inlineStr">
        <x:is>
          <x:t xml:space="preserve">Retyan Computer (Sarana Kencana)</x:t>
        </x:is>
      </x:c>
      <x:c r="BK2703" s="63" t="inlineStr">
        <x:is>
          <x:t xml:space="preserve">4023034784</x:t>
        </x:is>
      </x:c>
    </x:row>
    <x:row r="2704" hidden="0">
      <x:c r="A2704" s="1" t="inlineStr">
        <x:is>
          <x:t xml:space="preserve">95b8bad8-3c70-f111-ab0d-6045bd1d5ae3</x:t>
        </x:is>
      </x:c>
      <x:c r="B2704" s="2" t="inlineStr">
        <x:is>
          <x:t xml:space="preserve">YqRkVIpSf25XgcjCOZgwRsBP2cb0dv2SedouJ8y5Q+e3vxa52JGsh8OvFaBOoAf9zmtdubISDxBVeFZQCKe7uA==</x:t>
        </x:is>
      </x:c>
      <x:c r="C2704" s="3">
        <x:v>46206.3434027778</x:v>
      </x:c>
      <x:c r="D2704" s="4"/>
      <x:c r="E2704" s="5" t="inlineStr">
        <x:is>
          <x:t xml:space="preserve">4023034829</x:t>
        </x:is>
      </x:c>
      <x:c r="F2704" s="6" t="inlineStr">
        <x:is>
          <x:t xml:space="preserve">One Tme Customer JD</x:t>
        </x:is>
      </x:c>
      <x:c r="G2704" s="7">
        <x:v>46198.3913541667</x:v>
      </x:c>
      <x:c r="H2704" s="8">
        <x:v>46204.392349537</x:v>
      </x:c>
      <x:c r="I2704" s="9" t="inlineStr">
        <x:is>
          <x:t xml:space="preserve">BRING IN</x:t>
        </x:is>
      </x:c>
      <x:c r="J2704" s="10" t="inlineStr">
        <x:is>
          <x:t xml:space="preserve">Carry-in</x:t>
        </x:is>
      </x:c>
      <x:c r="K2704" s="11" t="inlineStr">
        <x:is>
          <x:t xml:space="preserve">Port Type C Not function</x:t>
        </x:is>
      </x:c>
      <x:c r="L2704" s="12" t="inlineStr">
        <x:is>
          <x:t xml:space="preserve">Jakarta</x:t>
        </x:is>
      </x:c>
      <x:c r="M2704" s="13">
        <x:v>46206.6350694444</x:v>
      </x:c>
      <x:c r="N2704" s="14">
        <x:v>46199.7083333333</x:v>
      </x:c>
      <x:c r="O2704" s="15"/>
      <x:c r="P2704" s="16">
        <x:v>46199.6301851852</x:v>
      </x:c>
      <x:c r="Q2704" s="17" t="inlineStr">
        <x:is>
          <x:t xml:space="preserve">Indonesia</x:t>
        </x:is>
      </x:c>
      <x:c r="R2704" s="18" t="inlineStr">
        <x:is>
          <x:t xml:space="preserve"># NGSPUpdate_Prod</x:t>
        </x:is>
      </x:c>
      <x:c r="S2704" s="19">
        <x:v>46198.3913541667</x:v>
      </x:c>
      <x:c r="T2704" s="20"/>
      <x:c r="U2704" s="21">
        <x:v>46558</x:v>
      </x:c>
      <x:c r="V2704" s="22"/>
      <x:c r="W2704" s="23" t="inlineStr">
        <x:is>
          <x:t xml:space="preserve">No</x:t>
        </x:is>
      </x:c>
      <x:c r="X2704" s="24" t="inlineStr">
        <x:is>
          <x:t xml:space="preserve">No</x:t>
        </x:is>
      </x:c>
      <x:c r="Y2704" s="25" t="inlineStr">
        <x:is>
          <x:t xml:space="preserve">6048562975</x:t>
        </x:is>
      </x:c>
      <x:c r="Z2704" s="26" t="inlineStr">
        <x:is>
          <x:t xml:space="preserve">83HX</x:t>
        </x:is>
      </x:c>
      <x:c r="AA2704" s="27" t="inlineStr">
        <x:is>
          <x:t xml:space="preserve">Plrs_WSO2 Prod</x:t>
        </x:is>
      </x:c>
      <x:c r="AB2704" s="28" t="inlineStr">
        <x:is>
          <x:t xml:space="preserve">Customer Limited Warranty</x:t>
        </x:is>
      </x:c>
      <x:c r="AC2704" s="29">
        <x:v>46206.392349537</x:v>
      </x:c>
      <x:c r="AD2704" s="30" t="inlineStr">
        <x:is>
          <x:t xml:space="preserve">CV Vicmic Indonesia</x:t>
        </x:is>
      </x:c>
      <x:c r="AE2704" s="31" t="inlineStr">
        <x:is>
          <x:t xml:space="preserve">Premium Care</x:t>
        </x:is>
      </x:c>
      <x:c r="AF2704" s="32" t="inlineStr">
        <x:is>
          <x:t xml:space="preserve">NB IP Slim 5 14AKP10 AI_R7 24G 512G 11S</x:t>
        </x:is>
      </x:c>
      <x:c r="AG2704" s="33" t="inlineStr">
        <x:is>
          <x:t xml:space="preserve">83HX004EID</x:t>
        </x:is>
      </x:c>
      <x:c r="AH2704" s="34"/>
      <x:c r="AI2704" s="35">
        <x:v>46198.3919791667</x:v>
      </x:c>
      <x:c r="AJ2704" s="36" t="inlineStr">
        <x:is>
          <x:t xml:space="preserve">No</x:t>
        </x:is>
      </x:c>
      <x:c r="AK2704" s="37"/>
      <x:c r="AL2704" s="38" t="inlineStr">
        <x:is>
          <x:t xml:space="preserve">YX0ETE7R</x:t>
        </x:is>
      </x:c>
      <x:c r="AM2704" s="39"/>
      <x:c r="AN2704" s="40">
        <x:v>45829</x:v>
      </x:c>
      <x:c r="AO2704" s="41" t="inlineStr">
        <x:is>
          <x:t xml:space="preserve">8057929521</x:t>
        </x:is>
      </x:c>
      <x:c r="AP2704" s="42" t="n">
        <x:v>17129</x:v>
      </x:c>
      <x:c r="AQ2704" s="43"/>
      <x:c r="AR2704" s="44" t="inlineStr">
        <x:is>
          <x:t xml:space="preserve">CV Vicmic Indonesia</x:t>
        </x:is>
      </x:c>
      <x:c r="AS2704" s="45"/>
      <x:c r="AT2704" s="46" t="inlineStr">
        <x:is>
          <x:t xml:space="preserve">Port Type C Not function</x:t>
        </x:is>
      </x:c>
      <x:c r="AU2704" s="47" t="inlineStr">
        <x:is>
          <x:t xml:space="preserve">AP</x:t>
        </x:is>
      </x:c>
      <x:c r="AV2704" s="48" t="inlineStr">
        <x:is>
          <x:t xml:space="preserve">Premier</x:t>
        </x:is>
      </x:c>
      <x:c r="AW2704" s="49" t="inlineStr">
        <x:is>
          <x:t xml:space="preserve">Closed</x:t>
        </x:is>
      </x:c>
      <x:c r="AX2704" s="50" t="inlineStr">
        <x:is>
          <x:t xml:space="preserve">Carry-In</x:t>
        </x:is>
      </x:c>
      <x:c r="AY2704" s="51" t="inlineStr">
        <x:is>
          <x:t xml:space="preserve">Ruko Kosambi Baru Blok A Ext 1
Jakarta 11750</x:t>
        </x:is>
      </x:c>
      <x:c r="AZ2704" s="52"/>
      <x:c r="BA2704" s="53" t="inlineStr">
        <x:is>
          <x:t xml:space="preserve">cecilia kim</x:t>
        </x:is>
      </x:c>
      <x:c r="BB2704" s="54" t="inlineStr">
        <x:is>
          <x:t xml:space="preserve">Indonesia</x:t>
        </x:is>
      </x:c>
      <x:c r="BC2704" s="55" t="inlineStr">
        <x:is>
          <x:t xml:space="preserve">+6281387466088</x:t>
        </x:is>
      </x:c>
      <x:c r="BD2704" s="56" t="inlineStr">
        <x:is>
          <x:t xml:space="preserve">ceciliakim.aipsd@gmail.com</x:t>
        </x:is>
      </x:c>
      <x:c r="BE2704" s="57" t="inlineStr">
        <x:is>
          <x:t xml:space="preserve">2031503282</x:t>
        </x:is>
      </x:c>
      <x:c r="BF2704" s="58" t="inlineStr">
        <x:is>
          <x:t xml:space="preserve">Closed</x:t>
        </x:is>
      </x:c>
      <x:c r="BG2704" s="59" t="inlineStr">
        <x:is>
          <x:t xml:space="preserve">ASP Portal</x:t>
        </x:is>
      </x:c>
      <x:c r="BH2704" s="60" t="inlineStr">
        <x:is>
          <x:t xml:space="preserve">83HX004EID</x:t>
        </x:is>
      </x:c>
      <x:c r="BI2704" s="61" t="inlineStr">
        <x:is>
          <x:t xml:space="preserve">YX0ETE7R</x:t>
        </x:is>
      </x:c>
      <x:c r="BJ2704" s="62" t="inlineStr">
        <x:is>
          <x:t xml:space="preserve">CV VICMIC INDONESIA</x:t>
        </x:is>
      </x:c>
      <x:c r="BK2704" s="63" t="inlineStr">
        <x:is>
          <x:t xml:space="preserve">4023034829</x:t>
        </x:is>
      </x:c>
    </x:row>
    <x:row r="2705" hidden="0">
      <x:c r="A2705" s="1" t="inlineStr">
        <x:is>
          <x:t xml:space="preserve">3504c5bb-3d70-f111-ab0d-6045bd1d5047</x:t>
        </x:is>
      </x:c>
      <x:c r="B2705" s="2" t="inlineStr">
        <x:is>
          <x:t xml:space="preserve">MUVwQHwGnbndOes4h/zpvJvg/cJXX8MhjqBXX/wX/xUsfH0PWEnEo3ub+zMiKMAlRmuphejbZ1oqxB/R9RW8sA==</x:t>
        </x:is>
      </x:c>
      <x:c r="C2705" s="3">
        <x:v>46203.4381018519</x:v>
      </x:c>
      <x:c r="D2705" s="4"/>
      <x:c r="E2705" s="5" t="inlineStr">
        <x:is>
          <x:t xml:space="preserve">4023034880</x:t>
        </x:is>
      </x:c>
      <x:c r="F2705" s="6" t="inlineStr">
        <x:is>
          <x:t xml:space="preserve">One Tme Customer JD</x:t>
        </x:is>
      </x:c>
      <x:c r="G2705" s="7">
        <x:v>46198.3957986111</x:v>
      </x:c>
      <x:c r="H2705" s="8">
        <x:v>46204.3997569444</x:v>
      </x:c>
      <x:c r="I2705" s="9" t="inlineStr">
        <x:is>
          <x:t xml:space="preserve">BRING IN</x:t>
        </x:is>
      </x:c>
      <x:c r="J2705" s="10" t="inlineStr">
        <x:is>
          <x:t xml:space="preserve">Carry-in</x:t>
        </x:is>
      </x:c>
      <x:c r="K2705" s="11" t="inlineStr">
        <x:is>
          <x:t xml:space="preserve">RIGHT STICK NOT WORKING</x:t>
        </x:is>
      </x:c>
      <x:c r="L2705" s="12" t="inlineStr">
        <x:is>
          <x:t xml:space="preserve">DENPASAR</x:t>
        </x:is>
      </x:c>
      <x:c r="M2705" s="13">
        <x:v>46203.7297569444</x:v>
      </x:c>
      <x:c r="N2705" s="14">
        <x:v>46202.875</x:v>
      </x:c>
      <x:c r="O2705" s="15"/>
      <x:c r="P2705" s="16">
        <x:v>46202.69375</x:v>
      </x:c>
      <x:c r="Q2705" s="17" t="inlineStr">
        <x:is>
          <x:t xml:space="preserve">Indonesia</x:t>
        </x:is>
      </x:c>
      <x:c r="R2705" s="18" t="inlineStr">
        <x:is>
          <x:t xml:space="preserve"># NGSPUpdate_Prod</x:t>
        </x:is>
      </x:c>
      <x:c r="S2705" s="19">
        <x:v>46198.2291319444</x:v>
      </x:c>
      <x:c r="T2705" s="20"/>
      <x:c r="U2705" s="21">
        <x:v>47252</x:v>
      </x:c>
      <x:c r="V2705" s="22"/>
      <x:c r="W2705" s="23" t="inlineStr">
        <x:is>
          <x:t xml:space="preserve">No</x:t>
        </x:is>
      </x:c>
      <x:c r="X2705" s="24" t="inlineStr">
        <x:is>
          <x:t xml:space="preserve">No</x:t>
        </x:is>
      </x:c>
      <x:c r="Y2705" s="25" t="inlineStr">
        <x:is>
          <x:t xml:space="preserve">6002325123</x:t>
        </x:is>
      </x:c>
      <x:c r="Z2705" s="26" t="inlineStr">
        <x:is>
          <x:t xml:space="preserve">83N0</x:t>
        </x:is>
      </x:c>
      <x:c r="AA2705" s="27" t="inlineStr">
        <x:is>
          <x:t xml:space="preserve">Plrs_WSO2 Prod</x:t>
        </x:is>
      </x:c>
      <x:c r="AB2705" s="28" t="inlineStr">
        <x:is>
          <x:t xml:space="preserve">Customer Limited Warranty</x:t>
        </x:is>
      </x:c>
      <x:c r="AC2705" s="29">
        <x:v>46206.3997569444</x:v>
      </x:c>
      <x:c r="AD2705" s="30" t="inlineStr">
        <x:is>
          <x:t xml:space="preserve">Wahyu Utama Lestari IBG Puja</x:t>
        </x:is>
      </x:c>
      <x:c r="AE2705" s="31"/>
      <x:c r="AF2705" s="32" t="inlineStr">
        <x:is>
          <x:t xml:space="preserve">LN LGNGo 8ASP2 Z2_EX 32G 1T 11S</x:t>
        </x:is>
      </x:c>
      <x:c r="AG2705" s="33" t="inlineStr">
        <x:is>
          <x:t xml:space="preserve">83N0000RID</x:t>
        </x:is>
      </x:c>
      <x:c r="AH2705" s="34"/>
      <x:c r="AI2705" s="35">
        <x:v>46198.3965509259</x:v>
      </x:c>
      <x:c r="AJ2705" s="36" t="inlineStr">
        <x:is>
          <x:t xml:space="preserve">No</x:t>
        </x:is>
      </x:c>
      <x:c r="AK2705" s="37"/>
      <x:c r="AL2705" s="38" t="inlineStr">
        <x:is>
          <x:t xml:space="preserve">YX0JJ97L</x:t>
        </x:is>
      </x:c>
      <x:c r="AM2705" s="39"/>
      <x:c r="AN2705" s="40">
        <x:v>46157</x:v>
      </x:c>
      <x:c r="AO2705" s="41" t="inlineStr">
        <x:is>
          <x:t xml:space="preserve">1621008458</x:t>
        </x:is>
      </x:c>
      <x:c r="AP2705" s="42" t="n">
        <x:v>21313</x:v>
      </x:c>
      <x:c r="AQ2705" s="43"/>
      <x:c r="AR2705" s="44" t="inlineStr">
        <x:is>
          <x:t xml:space="preserve">Wahyu Utama Lestari IBG Puja</x:t>
        </x:is>
      </x:c>
      <x:c r="AS2705" s="45"/>
      <x:c r="AT2705" s="46" t="inlineStr">
        <x:is>
          <x:t xml:space="preserve">RIGHT STICK NOT WORKING</x:t>
        </x:is>
      </x:c>
      <x:c r="AU2705" s="47" t="inlineStr">
        <x:is>
          <x:t xml:space="preserve">AP</x:t>
        </x:is>
      </x:c>
      <x:c r="AV2705" s="48" t="inlineStr">
        <x:is>
          <x:t xml:space="preserve">Normal</x:t>
        </x:is>
      </x:c>
      <x:c r="AW2705" s="49" t="inlineStr">
        <x:is>
          <x:t xml:space="preserve">Closed</x:t>
        </x:is>
      </x:c>
      <x:c r="AX2705" s="50" t="inlineStr">
        <x:is>
          <x:t xml:space="preserve">Carry-In</x:t>
        </x:is>
      </x:c>
      <x:c r="AY2705" s="51" t="inlineStr">
        <x:is>
          <x:t xml:space="preserve">GARDENLAND RESIDENCE C15
DENPASAR 80237</x:t>
        </x:is>
      </x:c>
      <x:c r="AZ2705" s="52"/>
      <x:c r="BA2705" s="53" t="inlineStr">
        <x:is>
          <x:t xml:space="preserve">ANASTASI RAILIAN BUMIDATA</x:t>
        </x:is>
      </x:c>
      <x:c r="BB2705" s="54" t="inlineStr">
        <x:is>
          <x:t xml:space="preserve">Indonesia</x:t>
        </x:is>
      </x:c>
      <x:c r="BC2705" s="55" t="inlineStr">
        <x:is>
          <x:t xml:space="preserve">+62380677548535</x:t>
        </x:is>
      </x:c>
      <x:c r="BD2705" s="56" t="inlineStr">
        <x:is>
          <x:t xml:space="preserve">nastya.chernyshenko12@gmail.com</x:t>
        </x:is>
      </x:c>
      <x:c r="BE2705" s="57" t="inlineStr">
        <x:is>
          <x:t xml:space="preserve">2031560364</x:t>
        </x:is>
      </x:c>
      <x:c r="BF2705" s="58" t="inlineStr">
        <x:is>
          <x:t xml:space="preserve">Closed</x:t>
        </x:is>
      </x:c>
      <x:c r="BG2705" s="59" t="inlineStr">
        <x:is>
          <x:t xml:space="preserve">ASP Portal</x:t>
        </x:is>
      </x:c>
      <x:c r="BH2705" s="60" t="inlineStr">
        <x:is>
          <x:t xml:space="preserve">83N0000RID</x:t>
        </x:is>
      </x:c>
      <x:c r="BI2705" s="61" t="inlineStr">
        <x:is>
          <x:t xml:space="preserve">YX0JJ97L</x:t>
        </x:is>
      </x:c>
      <x:c r="BJ2705" s="62" t="inlineStr">
        <x:is>
          <x:t xml:space="preserve">PT BUMIDHATTA LESTARI NUSANTARA</x:t>
        </x:is>
      </x:c>
      <x:c r="BK2705" s="63" t="inlineStr">
        <x:is>
          <x:t xml:space="preserve">4023034880</x:t>
        </x:is>
      </x:c>
    </x:row>
    <x:row r="2706" hidden="0">
      <x:c r="A2706" s="1" t="inlineStr">
        <x:is>
          <x:t xml:space="preserve">f1f42bca-3d70-f111-ab0d-6045bd1d53f9</x:t>
        </x:is>
      </x:c>
      <x:c r="B2706" s="2" t="inlineStr">
        <x:is>
          <x:t xml:space="preserve">SjOSYUAId0U0QPow9Mzcs1HRKZFRIc9UnSeeig7LZ5O7JjwcBmhHmqXbr5MqqmA9znUKRpwY+JjMizA0spR7Og==</x:t>
        </x:is>
      </x:c>
      <x:c r="C2706" s="3">
        <x:v>46206.3336111111</x:v>
      </x:c>
      <x:c r="D2706" s="4"/>
      <x:c r="E2706" s="5" t="inlineStr">
        <x:is>
          <x:t xml:space="preserve">4023034884</x:t>
        </x:is>
      </x:c>
      <x:c r="F2706" s="6" t="inlineStr">
        <x:is>
          <x:t xml:space="preserve">One Tme Customer JD</x:t>
        </x:is>
      </x:c>
      <x:c r="G2706" s="7">
        <x:v>46198.3960069444</x:v>
      </x:c>
      <x:c r="H2706" s="8">
        <x:v>46204.3969097222</x:v>
      </x:c>
      <x:c r="I2706" s="9" t="inlineStr">
        <x:is>
          <x:t xml:space="preserve">BRING IN</x:t>
        </x:is>
      </x:c>
      <x:c r="J2706" s="10" t="inlineStr">
        <x:is>
          <x:t xml:space="preserve">Carry-in</x:t>
        </x:is>
      </x:c>
      <x:c r="K2706" s="11" t="inlineStr">
        <x:is>
          <x:t xml:space="preserve">LCD Stripes</x:t>
        </x:is>
      </x:c>
      <x:c r="L2706" s="12" t="inlineStr">
        <x:is>
          <x:t xml:space="preserve">Tangerang</x:t>
        </x:is>
      </x:c>
      <x:c r="M2706" s="13">
        <x:v>46206.6252777778</x:v>
      </x:c>
      <x:c r="N2706" s="14">
        <x:v>46199.7083333333</x:v>
      </x:c>
      <x:c r="O2706" s="15"/>
      <x:c r="P2706" s="16">
        <x:v>46199.6117708333</x:v>
      </x:c>
      <x:c r="Q2706" s="17" t="inlineStr">
        <x:is>
          <x:t xml:space="preserve">Indonesia</x:t>
        </x:is>
      </x:c>
      <x:c r="R2706" s="18" t="inlineStr">
        <x:is>
          <x:t xml:space="preserve"># NGSPUpdate_Prod</x:t>
        </x:is>
      </x:c>
      <x:c r="S2706" s="19">
        <x:v>46198.3960069444</x:v>
      </x:c>
      <x:c r="T2706" s="20"/>
      <x:c r="U2706" s="21">
        <x:v>46594</x:v>
      </x:c>
      <x:c r="V2706" s="22"/>
      <x:c r="W2706" s="23" t="inlineStr">
        <x:is>
          <x:t xml:space="preserve">No</x:t>
        </x:is>
      </x:c>
      <x:c r="X2706" s="24" t="inlineStr">
        <x:is>
          <x:t xml:space="preserve">No</x:t>
        </x:is>
      </x:c>
      <x:c r="Y2706" s="25" t="inlineStr">
        <x:is>
          <x:t xml:space="preserve">6048562975</x:t>
        </x:is>
      </x:c>
      <x:c r="Z2706" s="26" t="inlineStr">
        <x:is>
          <x:t xml:space="preserve">83DF</x:t>
        </x:is>
      </x:c>
      <x:c r="AA2706" s="27" t="inlineStr">
        <x:is>
          <x:t xml:space="preserve">Plrs_WSO2 Prod</x:t>
        </x:is>
      </x:c>
      <x:c r="AB2706" s="28" t="inlineStr">
        <x:is>
          <x:t xml:space="preserve">Customer Limited Warranty</x:t>
        </x:is>
      </x:c>
      <x:c r="AC2706" s="29">
        <x:v>46206.3967824074</x:v>
      </x:c>
      <x:c r="AD2706" s="30" t="inlineStr">
        <x:is>
          <x:t xml:space="preserve">CV Vicmic Indonesia</x:t>
        </x:is>
      </x:c>
      <x:c r="AE2706" s="31" t="inlineStr">
        <x:is>
          <x:t xml:space="preserve">Legion Ultimate Support</x:t>
        </x:is>
      </x:c>
      <x:c r="AF2706" s="32" t="inlineStr">
        <x:is>
          <x:t xml:space="preserve">NB LN Legion Pro 5 16IRX9 I7 16G 1T 11S</x:t>
        </x:is>
      </x:c>
      <x:c r="AG2706" s="33" t="inlineStr">
        <x:is>
          <x:t xml:space="preserve">83DF003LID</x:t>
        </x:is>
      </x:c>
      <x:c r="AH2706" s="34"/>
      <x:c r="AI2706" s="35">
        <x:v>46198.3962731482</x:v>
      </x:c>
      <x:c r="AJ2706" s="36" t="inlineStr">
        <x:is>
          <x:t xml:space="preserve">No</x:t>
        </x:is>
      </x:c>
      <x:c r="AK2706" s="37"/>
      <x:c r="AL2706" s="38" t="inlineStr">
        <x:is>
          <x:t xml:space="preserve">PF4QWRJC</x:t>
        </x:is>
      </x:c>
      <x:c r="AM2706" s="39"/>
      <x:c r="AN2706" s="40">
        <x:v>45500</x:v>
      </x:c>
      <x:c r="AO2706" s="41" t="inlineStr">
        <x:is>
          <x:t xml:space="preserve">8069216918</x:t>
        </x:is>
      </x:c>
      <x:c r="AP2706" s="42" t="n">
        <x:v>17143</x:v>
      </x:c>
      <x:c r="AQ2706" s="43"/>
      <x:c r="AR2706" s="44" t="inlineStr">
        <x:is>
          <x:t xml:space="preserve">CV Vicmic Indonesia</x:t>
        </x:is>
      </x:c>
      <x:c r="AS2706" s="45"/>
      <x:c r="AT2706" s="46" t="inlineStr">
        <x:is>
          <x:t xml:space="preserve">LCD Stripes</x:t>
        </x:is>
      </x:c>
      <x:c r="AU2706" s="47" t="inlineStr">
        <x:is>
          <x:t xml:space="preserve">AP</x:t>
        </x:is>
      </x:c>
      <x:c r="AV2706" s="48" t="inlineStr">
        <x:is>
          <x:t xml:space="preserve">Premier</x:t>
        </x:is>
      </x:c>
      <x:c r="AW2706" s="49" t="inlineStr">
        <x:is>
          <x:t xml:space="preserve">Closed</x:t>
        </x:is>
      </x:c>
      <x:c r="AX2706" s="50" t="inlineStr">
        <x:is>
          <x:t xml:space="preserve">Carry-In</x:t>
        </x:is>
      </x:c>
      <x:c r="AY2706" s="51" t="inlineStr">
        <x:is>
          <x:t xml:space="preserve">Greenwich Park Cluster Caelus Blok
D9 No. 10
Tangerang 15331</x:t>
        </x:is>
      </x:c>
      <x:c r="AZ2706" s="52"/>
      <x:c r="BA2706" s="53" t="inlineStr">
        <x:is>
          <x:t xml:space="preserve">Akmal Fattan Amanullah</x:t>
        </x:is>
      </x:c>
      <x:c r="BB2706" s="54" t="inlineStr">
        <x:is>
          <x:t xml:space="preserve">Indonesia</x:t>
        </x:is>
      </x:c>
      <x:c r="BC2706" s="55" t="inlineStr">
        <x:is>
          <x:t xml:space="preserve">+6289690828296</x:t>
        </x:is>
      </x:c>
      <x:c r="BD2706" s="56" t="inlineStr">
        <x:is>
          <x:t xml:space="preserve">akmal.fattan03@gmail.com</x:t>
        </x:is>
      </x:c>
      <x:c r="BE2706" s="57" t="inlineStr">
        <x:is>
          <x:t xml:space="preserve">2031560384</x:t>
        </x:is>
      </x:c>
      <x:c r="BF2706" s="58" t="inlineStr">
        <x:is>
          <x:t xml:space="preserve">Closed</x:t>
        </x:is>
      </x:c>
      <x:c r="BG2706" s="59" t="inlineStr">
        <x:is>
          <x:t xml:space="preserve">ASP Portal</x:t>
        </x:is>
      </x:c>
      <x:c r="BH2706" s="60" t="inlineStr">
        <x:is>
          <x:t xml:space="preserve">83DF003LID</x:t>
        </x:is>
      </x:c>
      <x:c r="BI2706" s="61" t="inlineStr">
        <x:is>
          <x:t xml:space="preserve">PF4QWRJC</x:t>
        </x:is>
      </x:c>
      <x:c r="BJ2706" s="62" t="inlineStr">
        <x:is>
          <x:t xml:space="preserve">CV VICMIC INDONESIA</x:t>
        </x:is>
      </x:c>
      <x:c r="BK2706" s="63" t="inlineStr">
        <x:is>
          <x:t xml:space="preserve">4023034884</x:t>
        </x:is>
      </x:c>
    </x:row>
    <x:row r="2707" hidden="0">
      <x:c r="A2707" s="1" t="inlineStr">
        <x:is>
          <x:t xml:space="preserve">017818ba-3e70-f111-ab0d-6045bd1d5ae3</x:t>
        </x:is>
      </x:c>
      <x:c r="B2707" s="2" t="inlineStr">
        <x:is>
          <x:t xml:space="preserve">m+dVAOnXHSOs22CwDkeJDpOLZ/7AcvGdSHsP+mJG8v+pACs3lKRs5fSKBm8Enjn0p+ebg5z6MowaXcZwp9I7xQ==</x:t>
        </x:is>
      </x:c>
      <x:c r="C2707" s="3">
        <x:v>46217.2990046296</x:v>
      </x:c>
      <x:c r="D2707" s="4"/>
      <x:c r="E2707" s="5" t="inlineStr">
        <x:is>
          <x:t xml:space="preserve">4023034942</x:t>
        </x:is>
      </x:c>
      <x:c r="F2707" s="6" t="inlineStr">
        <x:is>
          <x:t xml:space="preserve">One Tme Customer JD</x:t>
        </x:is>
      </x:c>
      <x:c r="G2707" s="7">
        <x:v>46198.4006712963</x:v>
      </x:c>
      <x:c r="H2707" s="8">
        <x:v>46204.4014236111</x:v>
      </x:c>
      <x:c r="I2707" s="9" t="inlineStr">
        <x:is>
          <x:t xml:space="preserve">BRING IN</x:t>
        </x:is>
      </x:c>
      <x:c r="J2707" s="10" t="inlineStr">
        <x:is>
          <x:t xml:space="preserve">Carry-in</x:t>
        </x:is>
      </x:c>
      <x:c r="K2707" s="11" t="inlineStr">
        <x:is>
          <x:t xml:space="preserve">white and striped appearance</x:t>
        </x:is>
      </x:c>
      <x:c r="L2707" s="12" t="inlineStr">
        <x:is>
          <x:t xml:space="preserve">Pekanbaru</x:t>
        </x:is>
      </x:c>
      <x:c r="M2707" s="13">
        <x:v>46217.5906712963</x:v>
      </x:c>
      <x:c r="N2707" s="14">
        <x:v>46202.7083333333</x:v>
      </x:c>
      <x:c r="O2707" s="15"/>
      <x:c r="P2707" s="16">
        <x:v>46199.6558912037</x:v>
      </x:c>
      <x:c r="Q2707" s="17" t="inlineStr">
        <x:is>
          <x:t xml:space="preserve">Indonesia</x:t>
        </x:is>
      </x:c>
      <x:c r="R2707" s="18" t="inlineStr">
        <x:is>
          <x:t xml:space="preserve"># NGSPUpdate_Prod</x:t>
        </x:is>
      </x:c>
      <x:c r="S2707" s="19">
        <x:v>46198.4006712963</x:v>
      </x:c>
      <x:c r="T2707" s="20"/>
      <x:c r="U2707" s="21">
        <x:v>46553</x:v>
      </x:c>
      <x:c r="V2707" s="22"/>
      <x:c r="W2707" s="23" t="inlineStr">
        <x:is>
          <x:t xml:space="preserve">No</x:t>
        </x:is>
      </x:c>
      <x:c r="X2707" s="24" t="inlineStr">
        <x:is>
          <x:t xml:space="preserve">No</x:t>
        </x:is>
      </x:c>
      <x:c r="Y2707" s="25" t="inlineStr">
        <x:is>
          <x:t xml:space="preserve">6002325119</x:t>
        </x:is>
      </x:c>
      <x:c r="Z2707" s="26" t="inlineStr">
        <x:is>
          <x:t xml:space="preserve">82RJ</x:t>
        </x:is>
      </x:c>
      <x:c r="AA2707" s="27" t="inlineStr">
        <x:is>
          <x:t xml:space="preserve">Plrs_WSO2 Prod</x:t>
        </x:is>
      </x:c>
      <x:c r="AB2707" s="28" t="inlineStr">
        <x:is>
          <x:t xml:space="preserve">Customer Limited Warranty</x:t>
        </x:is>
      </x:c>
      <x:c r="AC2707" s="29">
        <x:v>46206.4014236111</x:v>
      </x:c>
      <x:c r="AD2707" s="30" t="inlineStr">
        <x:is>
          <x:t xml:space="preserve">Retyan Computer (Sarana Kencana) Fitri</x:t>
        </x:is>
      </x:c>
      <x:c r="AE2707" s="31" t="inlineStr">
        <x:is>
          <x:t xml:space="preserve">Premium Care</x:t>
        </x:is>
      </x:c>
      <x:c r="AF2707" s="32" t="inlineStr">
        <x:is>
          <x:t xml:space="preserve">NB IP 3 14IAU7 I3 8G 512G 11S</x:t>
        </x:is>
      </x:c>
      <x:c r="AG2707" s="33" t="inlineStr">
        <x:is>
          <x:t xml:space="preserve">82RJ00G7ID</x:t>
        </x:is>
      </x:c>
      <x:c r="AH2707" s="34"/>
      <x:c r="AI2707" s="35">
        <x:v>46198.4009837963</x:v>
      </x:c>
      <x:c r="AJ2707" s="36" t="inlineStr">
        <x:is>
          <x:t xml:space="preserve">No</x:t>
        </x:is>
      </x:c>
      <x:c r="AK2707" s="37"/>
      <x:c r="AL2707" s="38" t="inlineStr">
        <x:is>
          <x:t xml:space="preserve">PF5ELEAT</x:t>
        </x:is>
      </x:c>
      <x:c r="AM2707" s="39"/>
      <x:c r="AN2707" s="40">
        <x:v>45824</x:v>
      </x:c>
      <x:c r="AO2707" s="41" t="inlineStr">
        <x:is>
          <x:t xml:space="preserve">8058676047</x:t>
        </x:is>
      </x:c>
      <x:c r="AP2707" s="42" t="n">
        <x:v>1353</x:v>
      </x:c>
      <x:c r="AQ2707" s="43"/>
      <x:c r="AR2707" s="44" t="inlineStr">
        <x:is>
          <x:t xml:space="preserve">Retyan Computer (Sarana Kencana) Fitri</x:t>
        </x:is>
      </x:c>
      <x:c r="AS2707" s="45"/>
      <x:c r="AT2707" s="46" t="inlineStr">
        <x:is>
          <x:t xml:space="preserve">white and striped appearance</x:t>
        </x:is>
      </x:c>
      <x:c r="AU2707" s="47" t="inlineStr">
        <x:is>
          <x:t xml:space="preserve">AP</x:t>
        </x:is>
      </x:c>
      <x:c r="AV2707" s="48" t="inlineStr">
        <x:is>
          <x:t xml:space="preserve">Premier</x:t>
        </x:is>
      </x:c>
      <x:c r="AW2707" s="49" t="inlineStr">
        <x:is>
          <x:t xml:space="preserve">Closed</x:t>
        </x:is>
      </x:c>
      <x:c r="AX2707" s="50" t="inlineStr">
        <x:is>
          <x:t xml:space="preserve">Carry-In</x:t>
        </x:is>
      </x:c>
      <x:c r="AY2707" s="51" t="inlineStr">
        <x:is>
          <x:t xml:space="preserve">Perum.Mutiara Tangor - Kulim
Pekanbaru -</x:t>
        </x:is>
      </x:c>
      <x:c r="AZ2707" s="52"/>
      <x:c r="BA2707" s="53" t="inlineStr">
        <x:is>
          <x:t xml:space="preserve">Elfrida Purba</x:t>
        </x:is>
      </x:c>
      <x:c r="BB2707" s="54" t="inlineStr">
        <x:is>
          <x:t xml:space="preserve">Indonesia</x:t>
        </x:is>
      </x:c>
      <x:c r="BC2707" s="55" t="inlineStr">
        <x:is>
          <x:t xml:space="preserve">+6282274146544</x:t>
        </x:is>
      </x:c>
      <x:c r="BD2707" s="56" t="inlineStr">
        <x:is>
          <x:t xml:space="preserve">elfridapurba@gmail.com</x:t>
        </x:is>
      </x:c>
      <x:c r="BE2707" s="57" t="inlineStr">
        <x:is>
          <x:t xml:space="preserve">2031547985</x:t>
        </x:is>
      </x:c>
      <x:c r="BF2707" s="58" t="inlineStr">
        <x:is>
          <x:t xml:space="preserve">Closed</x:t>
        </x:is>
      </x:c>
      <x:c r="BG2707" s="59" t="inlineStr">
        <x:is>
          <x:t xml:space="preserve">ASP Portal</x:t>
        </x:is>
      </x:c>
      <x:c r="BH2707" s="60" t="inlineStr">
        <x:is>
          <x:t xml:space="preserve">82RJ00G7ID</x:t>
        </x:is>
      </x:c>
      <x:c r="BI2707" s="61" t="inlineStr">
        <x:is>
          <x:t xml:space="preserve">PF5ELEAT</x:t>
        </x:is>
      </x:c>
      <x:c r="BJ2707" s="62" t="inlineStr">
        <x:is>
          <x:t xml:space="preserve">Retyan Computer (Sarana Kencana)</x:t>
        </x:is>
      </x:c>
      <x:c r="BK2707" s="63" t="inlineStr">
        <x:is>
          <x:t xml:space="preserve">4023034942</x:t>
        </x:is>
      </x:c>
    </x:row>
    <x:row r="2708" hidden="0">
      <x:c r="A2708" s="1" t="inlineStr">
        <x:is>
          <x:t xml:space="preserve">c0330bd1-3e70-f111-ab0d-6045bd1d528c</x:t>
        </x:is>
      </x:c>
      <x:c r="B2708" s="2" t="inlineStr">
        <x:is>
          <x:t xml:space="preserve">7ZZhTc1tnwyj9pp3Dbbsdk0BdtRXLrGSa9RjteyzvDlrS9x7i4YKyiaTrznUBePGAEgx48FF6uKD+L24DLUlsg==</x:t>
        </x:is>
      </x:c>
      <x:c r="C2708" s="3">
        <x:v>46205.0700462963</x:v>
      </x:c>
      <x:c r="D2708" s="4"/>
      <x:c r="E2708" s="5" t="inlineStr">
        <x:is>
          <x:t xml:space="preserve">4023034944</x:t>
        </x:is>
      </x:c>
      <x:c r="F2708" s="6" t="inlineStr">
        <x:is>
          <x:t xml:space="preserve">One Tme Customer JD</x:t>
        </x:is>
      </x:c>
      <x:c r="G2708" s="7">
        <x:v>46198.4011226852</x:v>
      </x:c>
      <x:c r="H2708" s="8">
        <x:v>46204.4035532407</x:v>
      </x:c>
      <x:c r="I2708" s="9" t="inlineStr">
        <x:is>
          <x:t xml:space="preserve">BRING IN</x:t>
        </x:is>
      </x:c>
      <x:c r="J2708" s="10" t="inlineStr">
        <x:is>
          <x:t xml:space="preserve">Carry-in</x:t>
        </x:is>
      </x:c>
      <x:c r="K2708" s="11" t="inlineStr">
        <x:is>
          <x:t xml:space="preserve">POWER BUTTON NOT FUNCTION</x:t>
        </x:is>
      </x:c>
      <x:c r="L2708" s="12" t="inlineStr">
        <x:is>
          <x:t xml:space="preserve">MAKASSAR</x:t>
        </x:is>
      </x:c>
      <x:c r="M2708" s="13">
        <x:v>46205.361712963</x:v>
      </x:c>
      <x:c r="N2708" s="14">
        <x:v>46202.4583333333</x:v>
      </x:c>
      <x:c r="O2708" s="15"/>
      <x:c r="P2708" s="16">
        <x:v>46202.6444791667</x:v>
      </x:c>
      <x:c r="Q2708" s="17" t="inlineStr">
        <x:is>
          <x:t xml:space="preserve">Indonesia</x:t>
        </x:is>
      </x:c>
      <x:c r="R2708" s="18" t="inlineStr">
        <x:is>
          <x:t xml:space="preserve"># NGSPUpdate_Prod</x:t>
        </x:is>
      </x:c>
      <x:c r="S2708" s="19">
        <x:v>46198.4427893519</x:v>
      </x:c>
      <x:c r="T2708" s="20"/>
      <x:c r="U2708" s="21">
        <x:v>46421</x:v>
      </x:c>
      <x:c r="V2708" s="22"/>
      <x:c r="W2708" s="23" t="inlineStr">
        <x:is>
          <x:t xml:space="preserve">No</x:t>
        </x:is>
      </x:c>
      <x:c r="X2708" s="24" t="inlineStr">
        <x:is>
          <x:t xml:space="preserve">No</x:t>
        </x:is>
      </x:c>
      <x:c r="Y2708" s="25" t="inlineStr">
        <x:is>
          <x:t xml:space="preserve">6002321440</x:t>
        </x:is>
      </x:c>
      <x:c r="Z2708" s="26" t="inlineStr">
        <x:is>
          <x:t xml:space="preserve">82YT</x:t>
        </x:is>
      </x:c>
      <x:c r="AA2708" s="27" t="inlineStr">
        <x:is>
          <x:t xml:space="preserve">Plrs_WSO2 Prod</x:t>
        </x:is>
      </x:c>
      <x:c r="AB2708" s="28" t="inlineStr">
        <x:is>
          <x:t xml:space="preserve">Customer Limited Warranty</x:t>
        </x:is>
      </x:c>
      <x:c r="AC2708" s="29">
        <x:v>46206.4035532407</x:v>
      </x:c>
      <x:c r="AD2708" s="30" t="inlineStr">
        <x:is>
          <x:t xml:space="preserve">ITSC Herianto/ Nurbeti</x:t>
        </x:is>
      </x:c>
      <x:c r="AE2708" s="31"/>
      <x:c r="AF2708" s="32" t="inlineStr">
        <x:is>
          <x:t xml:space="preserve">NBLN V14 G4 AMN 7120U 8G 256G NOS</x:t>
        </x:is>
      </x:c>
      <x:c r="AG2708" s="33" t="inlineStr">
        <x:is>
          <x:t xml:space="preserve">82YT00VAID</x:t>
        </x:is>
      </x:c>
      <x:c r="AH2708" s="34"/>
      <x:c r="AI2708" s="35">
        <x:v>46198.4014814815</x:v>
      </x:c>
      <x:c r="AJ2708" s="36" t="inlineStr">
        <x:is>
          <x:t xml:space="preserve">No</x:t>
        </x:is>
      </x:c>
      <x:c r="AK2708" s="37"/>
      <x:c r="AL2708" s="38" t="inlineStr">
        <x:is>
          <x:t xml:space="preserve">PF5B7GCD</x:t>
        </x:is>
      </x:c>
      <x:c r="AM2708" s="39"/>
      <x:c r="AN2708" s="40">
        <x:v>45692</x:v>
      </x:c>
      <x:c r="AO2708" s="41" t="inlineStr">
        <x:is>
          <x:t xml:space="preserve">1621007864</x:t>
        </x:is>
      </x:c>
      <x:c r="AP2708" s="42" t="n">
        <x:v>18963</x:v>
      </x:c>
      <x:c r="AQ2708" s="43"/>
      <x:c r="AR2708" s="44" t="inlineStr">
        <x:is>
          <x:t xml:space="preserve">ITSC Herianto/ Nurbeti</x:t>
        </x:is>
      </x:c>
      <x:c r="AS2708" s="45"/>
      <x:c r="AT2708" s="46" t="inlineStr">
        <x:is>
          <x:t xml:space="preserve">POWER BUTTON NOT FUNCTION</x:t>
        </x:is>
      </x:c>
      <x:c r="AU2708" s="47" t="inlineStr">
        <x:is>
          <x:t xml:space="preserve">AP</x:t>
        </x:is>
      </x:c>
      <x:c r="AV2708" s="48" t="inlineStr">
        <x:is>
          <x:t xml:space="preserve">Normal</x:t>
        </x:is>
      </x:c>
      <x:c r="AW2708" s="49" t="inlineStr">
        <x:is>
          <x:t xml:space="preserve">Closed</x:t>
        </x:is>
      </x:c>
      <x:c r="AX2708" s="50" t="inlineStr">
        <x:is>
          <x:t xml:space="preserve">Carry-In</x:t>
        </x:is>
      </x:c>
      <x:c r="AY2708" s="51" t="inlineStr">
        <x:is>
          <x:t xml:space="preserve">JL.NURI
MAKASSAR 90115</x:t>
        </x:is>
      </x:c>
      <x:c r="AZ2708" s="52"/>
      <x:c r="BA2708" s="53" t="inlineStr">
        <x:is>
          <x:t xml:space="preserve">IBU ENDAH APRILIANI</x:t>
        </x:is>
      </x:c>
      <x:c r="BB2708" s="54" t="inlineStr">
        <x:is>
          <x:t xml:space="preserve">Indonesia</x:t>
        </x:is>
      </x:c>
      <x:c r="BC2708" s="55" t="inlineStr">
        <x:is>
          <x:t xml:space="preserve">+6285785479300</x:t>
        </x:is>
      </x:c>
      <x:c r="BD2708" s="56" t="inlineStr">
        <x:is>
          <x:t xml:space="preserve">Endahapriliani1998@gmail.com</x:t>
        </x:is>
      </x:c>
      <x:c r="BE2708" s="57" t="inlineStr">
        <x:is>
          <x:t xml:space="preserve">2031560424</x:t>
        </x:is>
      </x:c>
      <x:c r="BF2708" s="58" t="inlineStr">
        <x:is>
          <x:t xml:space="preserve">Closed</x:t>
        </x:is>
      </x:c>
      <x:c r="BG2708" s="59" t="inlineStr">
        <x:is>
          <x:t xml:space="preserve">ASP Portal</x:t>
        </x:is>
      </x:c>
      <x:c r="BH2708" s="60" t="inlineStr">
        <x:is>
          <x:t xml:space="preserve">82YT00VAID</x:t>
        </x:is>
      </x:c>
      <x:c r="BI2708" s="61" t="inlineStr">
        <x:is>
          <x:t xml:space="preserve">PF5B7GCD</x:t>
        </x:is>
      </x:c>
      <x:c r="BJ2708" s="62" t="inlineStr">
        <x:is>
          <x:t xml:space="preserve">ITSC MAKASAR</x:t>
        </x:is>
      </x:c>
      <x:c r="BK2708" s="63" t="inlineStr">
        <x:is>
          <x:t xml:space="preserve">4023034944</x:t>
        </x:is>
      </x:c>
    </x:row>
    <x:row r="2709" hidden="0">
      <x:c r="A2709" s="1" t="inlineStr">
        <x:is>
          <x:t xml:space="preserve">aa26252d-3f70-f111-ab0d-6045bd1d5895</x:t>
        </x:is>
      </x:c>
      <x:c r="B2709" s="2" t="inlineStr">
        <x:is>
          <x:t xml:space="preserve">+yDs35wu4TGZBydgkNGAJHygHk/1bKVVZ5VW1892MRjc3NbG8h2TsSxabYNyRZNckNHUjWRwVoT9uyVg9ayLtA==</x:t>
        </x:is>
      </x:c>
      <x:c r="C2709" s="3">
        <x:v>46200.447650463</x:v>
      </x:c>
      <x:c r="D2709" s="4"/>
      <x:c r="E2709" s="5" t="inlineStr">
        <x:is>
          <x:t xml:space="preserve">4023034955</x:t>
        </x:is>
      </x:c>
      <x:c r="F2709" s="6" t="inlineStr">
        <x:is>
          <x:t xml:space="preserve">One Tme Customer JD</x:t>
        </x:is>
      </x:c>
      <x:c r="G2709" s="7">
        <x:v>46198.4029050926</x:v>
      </x:c>
      <x:c r="H2709" s="8">
        <x:v>46204.407650463</x:v>
      </x:c>
      <x:c r="I2709" s="9" t="inlineStr">
        <x:is>
          <x:t xml:space="preserve">BRING IN</x:t>
        </x:is>
      </x:c>
      <x:c r="J2709" s="10" t="inlineStr">
        <x:is>
          <x:t xml:space="preserve">Carry-in</x:t>
        </x:is>
      </x:c>
      <x:c r="K2709" s="11" t="inlineStr">
        <x:is>
          <x:t xml:space="preserve">Camera Not Function </x:t>
        </x:is>
      </x:c>
      <x:c r="L2709" s="12" t="inlineStr">
        <x:is>
          <x:t xml:space="preserve">Jakarta</x:t>
        </x:is>
      </x:c>
      <x:c r="M2709" s="13">
        <x:v>46200.7393171296</x:v>
      </x:c>
      <x:c r="N2709" s="14">
        <x:v>46199.7083333333</x:v>
      </x:c>
      <x:c r="O2709" s="15"/>
      <x:c r="P2709" s="16">
        <x:v>46199.616412037</x:v>
      </x:c>
      <x:c r="Q2709" s="17" t="inlineStr">
        <x:is>
          <x:t xml:space="preserve">Indonesia</x:t>
        </x:is>
      </x:c>
      <x:c r="R2709" s="18" t="inlineStr">
        <x:is>
          <x:t xml:space="preserve"># NGSPUpdate_Prod</x:t>
        </x:is>
      </x:c>
      <x:c r="S2709" s="19">
        <x:v>46198.4029050926</x:v>
      </x:c>
      <x:c r="T2709" s="20"/>
      <x:c r="U2709" s="21">
        <x:v>46208</x:v>
      </x:c>
      <x:c r="V2709" s="22"/>
      <x:c r="W2709" s="23" t="inlineStr">
        <x:is>
          <x:t xml:space="preserve">No</x:t>
        </x:is>
      </x:c>
      <x:c r="X2709" s="24" t="inlineStr">
        <x:is>
          <x:t xml:space="preserve">No</x:t>
        </x:is>
      </x:c>
      <x:c r="Y2709" s="25" t="inlineStr">
        <x:is>
          <x:t xml:space="preserve">6048562975</x:t>
        </x:is>
      </x:c>
      <x:c r="Z2709" s="26" t="inlineStr">
        <x:is>
          <x:t xml:space="preserve">83DV</x:t>
        </x:is>
      </x:c>
      <x:c r="AA2709" s="27" t="inlineStr">
        <x:is>
          <x:t xml:space="preserve">Plrs_WSO2 Prod</x:t>
        </x:is>
      </x:c>
      <x:c r="AB2709" s="28" t="inlineStr">
        <x:is>
          <x:t xml:space="preserve">Customer Limited Warranty</x:t>
        </x:is>
      </x:c>
      <x:c r="AC2709" s="29">
        <x:v>46206.4047800926</x:v>
      </x:c>
      <x:c r="AD2709" s="30" t="inlineStr">
        <x:is>
          <x:t xml:space="preserve">CV Vicmic Indonesia</x:t>
        </x:is>
      </x:c>
      <x:c r="AE2709" s="31" t="inlineStr">
        <x:is>
          <x:t xml:space="preserve">Premium Care</x:t>
        </x:is>
      </x:c>
      <x:c r="AF2709" s="32" t="inlineStr">
        <x:is>
          <x:t xml:space="preserve">NB LOQ 15IRX9 I7 12G 512G 11S</x:t>
        </x:is>
      </x:c>
      <x:c r="AG2709" s="33" t="inlineStr">
        <x:is>
          <x:t xml:space="preserve">83DV00AHID</x:t>
        </x:is>
      </x:c>
      <x:c r="AH2709" s="34"/>
      <x:c r="AI2709" s="35">
        <x:v>46198.4033217593</x:v>
      </x:c>
      <x:c r="AJ2709" s="36" t="inlineStr">
        <x:is>
          <x:t xml:space="preserve">No</x:t>
        </x:is>
      </x:c>
      <x:c r="AK2709" s="37"/>
      <x:c r="AL2709" s="38" t="inlineStr">
        <x:is>
          <x:t xml:space="preserve">MP2MY9RF</x:t>
        </x:is>
      </x:c>
      <x:c r="AM2709" s="39"/>
      <x:c r="AN2709" s="40">
        <x:v>45479</x:v>
      </x:c>
      <x:c r="AO2709" s="41" t="inlineStr">
        <x:is>
          <x:t xml:space="preserve">8069216918</x:t>
        </x:is>
      </x:c>
      <x:c r="AP2709" s="42" t="n">
        <x:v>25619</x:v>
      </x:c>
      <x:c r="AQ2709" s="43"/>
      <x:c r="AR2709" s="44" t="inlineStr">
        <x:is>
          <x:t xml:space="preserve">CV Vicmic Indonesia</x:t>
        </x:is>
      </x:c>
      <x:c r="AS2709" s="45"/>
      <x:c r="AT2709" s="46" t="inlineStr">
        <x:is>
          <x:t xml:space="preserve">Camera Not Function </x:t>
        </x:is>
      </x:c>
      <x:c r="AU2709" s="47" t="inlineStr">
        <x:is>
          <x:t xml:space="preserve">AP</x:t>
        </x:is>
      </x:c>
      <x:c r="AV2709" s="48" t="inlineStr">
        <x:is>
          <x:t xml:space="preserve">Premier</x:t>
        </x:is>
      </x:c>
      <x:c r="AW2709" s="49" t="inlineStr">
        <x:is>
          <x:t xml:space="preserve">Closed</x:t>
        </x:is>
      </x:c>
      <x:c r="AX2709" s="50" t="inlineStr">
        <x:is>
          <x:t xml:space="preserve">Carry-In</x:t>
        </x:is>
      </x:c>
      <x:c r="AY2709" s="51" t="inlineStr">
        <x:is>
          <x:t xml:space="preserve">Cengkareng
Jakarta 11710</x:t>
        </x:is>
      </x:c>
      <x:c r="AZ2709" s="52"/>
      <x:c r="BA2709" s="53" t="inlineStr">
        <x:is>
          <x:t xml:space="preserve">Yuliyanto sentoso</x:t>
        </x:is>
      </x:c>
      <x:c r="BB2709" s="54" t="inlineStr">
        <x:is>
          <x:t xml:space="preserve">Indonesia</x:t>
        </x:is>
      </x:c>
      <x:c r="BC2709" s="55" t="inlineStr">
        <x:is>
          <x:t xml:space="preserve">+6287887139393</x:t>
        </x:is>
      </x:c>
      <x:c r="BD2709" s="56" t="inlineStr">
        <x:is>
          <x:t xml:space="preserve">yuliyanto.sentoso@gmail.com</x:t>
        </x:is>
      </x:c>
      <x:c r="BE2709" s="57" t="inlineStr">
        <x:is>
          <x:t xml:space="preserve">2031560473</x:t>
        </x:is>
      </x:c>
      <x:c r="BF2709" s="58" t="inlineStr">
        <x:is>
          <x:t xml:space="preserve">Closed</x:t>
        </x:is>
      </x:c>
      <x:c r="BG2709" s="59" t="inlineStr">
        <x:is>
          <x:t xml:space="preserve">ASP Portal</x:t>
        </x:is>
      </x:c>
      <x:c r="BH2709" s="60" t="inlineStr">
        <x:is>
          <x:t xml:space="preserve">83DV00AHID</x:t>
        </x:is>
      </x:c>
      <x:c r="BI2709" s="61" t="inlineStr">
        <x:is>
          <x:t xml:space="preserve">MP2MY9RF</x:t>
        </x:is>
      </x:c>
      <x:c r="BJ2709" s="62" t="inlineStr">
        <x:is>
          <x:t xml:space="preserve">CV VICMIC INDONESIA</x:t>
        </x:is>
      </x:c>
      <x:c r="BK2709" s="63" t="inlineStr">
        <x:is>
          <x:t xml:space="preserve">4023034955</x:t>
        </x:is>
      </x:c>
    </x:row>
    <x:row r="2710" hidden="0">
      <x:c r="A2710" s="1" t="inlineStr">
        <x:is>
          <x:t xml:space="preserve">88759495-3f70-f111-ab0d-6045bd1d5bb9</x:t>
        </x:is>
      </x:c>
      <x:c r="B2710" s="2" t="inlineStr">
        <x:is>
          <x:t xml:space="preserve">ZFeEXjCSA3qifoH+yjXXTSUmL++9q7j+H1+bEaLbBT/YbWBe8GihIpZUMiEhUQz1vI4Ux4ryKj+fDCftmzZcew==</x:t>
        </x:is>
      </x:c>
      <x:c r="C2710" s="3">
        <x:v>46213.0771527778</x:v>
      </x:c>
      <x:c r="D2710" s="4"/>
      <x:c r="E2710" s="5" t="inlineStr">
        <x:is>
          <x:t xml:space="preserve">4023034974</x:t>
        </x:is>
      </x:c>
      <x:c r="F2710" s="6" t="inlineStr">
        <x:is>
          <x:t xml:space="preserve">One Tme Customer JD</x:t>
        </x:is>
      </x:c>
      <x:c r="G2710" s="7">
        <x:v>46198.4049074074</x:v>
      </x:c>
      <x:c r="H2710" s="8">
        <x:v>46202.75</x:v>
      </x:c>
      <x:c r="I2710" s="9" t="inlineStr">
        <x:is>
          <x:t xml:space="preserve">ONSITE-FRU</x:t>
        </x:is>
      </x:c>
      <x:c r="J2710" s="10"/>
      <x:c r="K2710" s="11" t="inlineStr">
        <x:is>
          <x:t xml:space="preserve">#RRR | Unit Stuck and Black Screen</x:t>
        </x:is>
      </x:c>
      <x:c r="L2710" s="12" t="inlineStr">
        <x:is>
          <x:t xml:space="preserve">JAKARTA</x:t>
        </x:is>
      </x:c>
      <x:c r="M2710" s="13">
        <x:v>46213.3688194444</x:v>
      </x:c>
      <x:c r="N2710" s="14">
        <x:v>46202.7083333333</x:v>
      </x:c>
      <x:c r="O2710" s="15"/>
      <x:c r="P2710" s="16">
        <x:v>46202.7121296296</x:v>
      </x:c>
      <x:c r="Q2710" s="17" t="inlineStr">
        <x:is>
          <x:t xml:space="preserve">Indonesia</x:t>
        </x:is>
      </x:c>
      <x:c r="R2710" s="18" t="inlineStr">
        <x:is>
          <x:t xml:space="preserve">Dwi Hantyanta Dewantara</x:t>
        </x:is>
      </x:c>
      <x:c r="S2710" s="19">
        <x:v>46198.4049074074</x:v>
      </x:c>
      <x:c r="T2710" s="20"/>
      <x:c r="U2710" s="21">
        <x:v>46688</x:v>
      </x:c>
      <x:c r="V2710" s="22"/>
      <x:c r="W2710" s="23" t="inlineStr">
        <x:is>
          <x:t xml:space="preserve">No</x:t>
        </x:is>
      </x:c>
      <x:c r="X2710" s="24" t="inlineStr">
        <x:is>
          <x:t xml:space="preserve">No</x:t>
        </x:is>
      </x:c>
      <x:c r="Y2710" s="25" t="inlineStr">
        <x:is>
          <x:t xml:space="preserve">6034339832</x:t>
        </x:is>
      </x:c>
      <x:c r="Z2710" s="26" t="inlineStr">
        <x:is>
          <x:t xml:space="preserve">21JK</x:t>
        </x:is>
      </x:c>
      <x:c r="AA2710" s="27" t="inlineStr">
        <x:is>
          <x:t xml:space="preserve">Plrs_WSO2 Prod</x:t>
        </x:is>
      </x:c>
      <x:c r="AB2710" s="28" t="inlineStr">
        <x:is>
          <x:t xml:space="preserve">Customer Limited Warranty</x:t>
        </x:is>
      </x:c>
      <x:c r="AC2710" s="29">
        <x:v>46202.4050462963</x:v>
      </x:c>
      <x:c r="AD2710" s="30" t="inlineStr">
        <x:is>
          <x:t xml:space="preserve">PT INTIKOM BERLIAN MUSTIKA (ASP)</x:t>
        </x:is>
      </x:c>
      <x:c r="AE2710" s="31"/>
      <x:c r="AF2710" s="32" t="inlineStr">
        <x:is>
          <x:t xml:space="preserve">NB TP E14 G5 I5 8G 512G 11P</x:t>
        </x:is>
      </x:c>
      <x:c r="AG2710" s="33" t="inlineStr">
        <x:is>
          <x:t xml:space="preserve">21JKS1A700</x:t>
        </x:is>
      </x:c>
      <x:c r="AH2710" s="34"/>
      <x:c r="AI2710" s="35">
        <x:v>46198.9905555556</x:v>
      </x:c>
      <x:c r="AJ2710" s="36" t="inlineStr">
        <x:is>
          <x:t xml:space="preserve">Yes</x:t>
        </x:is>
      </x:c>
      <x:c r="AK2710" s="37" t="inlineStr">
        <x:is>
          <x:t xml:space="preserve">Part DOA</x:t>
        </x:is>
      </x:c>
      <x:c r="AL2710" s="38" t="inlineStr">
        <x:is>
          <x:t xml:space="preserve">PF53AGY1</x:t>
        </x:is>
      </x:c>
      <x:c r="AM2710" s="39" t="inlineStr">
        <x:is>
          <x:t xml:space="preserve">RRR0014||PPSN0013</x:t>
        </x:is>
      </x:c>
      <x:c r="AN2710" s="40">
        <x:v>45594</x:v>
      </x:c>
      <x:c r="AO2710" s="41" t="inlineStr">
        <x:is>
          <x:t xml:space="preserve">8045539784</x:t>
        </x:is>
      </x:c>
      <x:c r="AP2710" s="42" t="n">
        <x:v>7432</x:v>
      </x:c>
      <x:c r="AQ2710" s="43" t="inlineStr">
        <x:is>
          <x:t xml:space="preserve">#RRR | Unit Stuck and Black Screen</x:t>
        </x:is>
      </x:c>
      <x:c r="AR2710" s="44"/>
      <x:c r="AS2710" s="45"/>
      <x:c r="AT2710" s="46" t="inlineStr">
        <x:is>
          <x:t xml:space="preserve">GTAP-AI
HCS004
Unit Stuck and Black Screen</x:t>
        </x:is>
      </x:c>
      <x:c r="AU2710" s="47" t="inlineStr">
        <x:is>
          <x:t xml:space="preserve">AP</x:t>
        </x:is>
      </x:c>
      <x:c r="AV2710" s="48" t="inlineStr">
        <x:is>
          <x:t xml:space="preserve">Normal</x:t>
        </x:is>
      </x:c>
      <x:c r="AW2710" s="49" t="inlineStr">
        <x:is>
          <x:t xml:space="preserve">Closed</x:t>
        </x:is>
      </x:c>
      <x:c r="AX2710" s="50" t="inlineStr">
        <x:is>
          <x:t xml:space="preserve">Onsite</x:t>
        </x:is>
      </x:c>
      <x:c r="AY2710" s="51" t="inlineStr">
        <x:is>
          <x:t xml:space="preserve">District 8, Treasury Tower 29th Fl SCBD Lot 28
Jl. Jend. Sudirman Kav. 52-54
Jakarta 12190</x:t>
        </x:is>
      </x:c>
      <x:c r="AZ2710" s="52"/>
      <x:c r="BA2710" s="53" t="inlineStr">
        <x:is>
          <x:t xml:space="preserve">Dony Setyawan</x:t>
        </x:is>
      </x:c>
      <x:c r="BB2710" s="54" t="inlineStr">
        <x:is>
          <x:t xml:space="preserve">Indonesia</x:t>
        </x:is>
      </x:c>
      <x:c r="BC2710" s="55" t="inlineStr">
        <x:is>
          <x:t xml:space="preserve">+628119901612</x:t>
        </x:is>
      </x:c>
      <x:c r="BD2710" s="56" t="inlineStr">
        <x:is>
          <x:t xml:space="preserve">dony.setyawan@trinityre.net</x:t>
        </x:is>
      </x:c>
      <x:c r="BE2710" s="57" t="inlineStr">
        <x:is>
          <x:t xml:space="preserve">2031560483</x:t>
        </x:is>
      </x:c>
      <x:c r="BF2710" s="58" t="inlineStr">
        <x:is>
          <x:t xml:space="preserve">Closed</x:t>
        </x:is>
      </x:c>
      <x:c r="BG2710" s="59" t="inlineStr">
        <x:is>
          <x:t xml:space="preserve">Email</x:t>
        </x:is>
      </x:c>
      <x:c r="BH2710" s="60" t="inlineStr">
        <x:is>
          <x:t xml:space="preserve">21JKS1A700</x:t>
        </x:is>
      </x:c>
      <x:c r="BI2710" s="61" t="inlineStr">
        <x:is>
          <x:t xml:space="preserve">PF53AGY1</x:t>
        </x:is>
      </x:c>
      <x:c r="BJ2710" s="62" t="inlineStr">
        <x:is>
          <x:t xml:space="preserve">PT INTIKOM BERLIAN MUSTIKA</x:t>
        </x:is>
      </x:c>
      <x:c r="BK2710" s="63" t="inlineStr">
        <x:is>
          <x:t xml:space="preserve">4023034974</x:t>
        </x:is>
      </x:c>
    </x:row>
    <x:row r="2711" hidden="0">
      <x:c r="A2711" s="1" t="inlineStr">
        <x:is>
          <x:t xml:space="preserve">52e3a7f8-4070-f111-ab0d-6045bd1d5dc7</x:t>
        </x:is>
      </x:c>
      <x:c r="B2711" s="2" t="inlineStr">
        <x:is>
          <x:t xml:space="preserve">yxOln3av6V0qDSSobZVPgmdF16+WhlEJqZ49JBPae3ZCQMm5x8bIT13dHe8CNS1zbDYaOJtrk907DFXn6Iwg5Q==</x:t>
        </x:is>
      </x:c>
      <x:c r="C2711" s="3">
        <x:v>46199.2188541667</x:v>
      </x:c>
      <x:c r="D2711" s="4"/>
      <x:c r="E2711" s="5" t="inlineStr">
        <x:is>
          <x:t xml:space="preserve">4023035060</x:t>
        </x:is>
      </x:c>
      <x:c r="F2711" s="6" t="inlineStr">
        <x:is>
          <x:t xml:space="preserve">One Tme Customer JD</x:t>
        </x:is>
      </x:c>
      <x:c r="G2711" s="7">
        <x:v>46198.411875</x:v>
      </x:c>
      <x:c r="H2711" s="8"/>
      <x:c r="I2711" s="9" t="inlineStr">
        <x:is>
          <x:t xml:space="preserve">BRING IN</x:t>
        </x:is>
      </x:c>
      <x:c r="J2711" s="10" t="inlineStr">
        <x:is>
          <x:t xml:space="preserve">Carry-in</x:t>
        </x:is>
      </x:c>
      <x:c r="K2711" s="11" t="inlineStr">
        <x:is>
          <x:t xml:space="preserve">MAINTENANCE</x:t>
        </x:is>
      </x:c>
      <x:c r="L2711" s="12" t="inlineStr">
        <x:is>
          <x:t xml:space="preserve">SURABAYA</x:t>
        </x:is>
      </x:c>
      <x:c r="M2711" s="13">
        <x:v>46199.5105208333</x:v>
      </x:c>
      <x:c r="N2711" s="14">
        <x:v>46198.3955555556</x:v>
      </x:c>
      <x:c r="O2711" s="15"/>
      <x:c r="P2711" s="16">
        <x:v>46198.4200694444</x:v>
      </x:c>
      <x:c r="Q2711" s="17" t="inlineStr">
        <x:is>
          <x:t xml:space="preserve">Indonesia</x:t>
        </x:is>
      </x:c>
      <x:c r="R2711" s="18" t="inlineStr">
        <x:is>
          <x:t xml:space="preserve"># NGSPUpdate_Prod</x:t>
        </x:is>
      </x:c>
      <x:c r="S2711" s="19">
        <x:v>46198.411875</x:v>
      </x:c>
      <x:c r="T2711" s="20"/>
      <x:c r="U2711" s="21">
        <x:v>46200</x:v>
      </x:c>
      <x:c r="V2711" s="22"/>
      <x:c r="W2711" s="23" t="inlineStr">
        <x:is>
          <x:t xml:space="preserve">No</x:t>
        </x:is>
      </x:c>
      <x:c r="X2711" s="24" t="inlineStr">
        <x:is>
          <x:t xml:space="preserve">No</x:t>
        </x:is>
      </x:c>
      <x:c r="Y2711" s="25" t="inlineStr">
        <x:is>
          <x:t xml:space="preserve">6002341644</x:t>
        </x:is>
      </x:c>
      <x:c r="Z2711" s="26" t="inlineStr">
        <x:is>
          <x:t xml:space="preserve">83DV</x:t>
        </x:is>
      </x:c>
      <x:c r="AA2711" s="27" t="inlineStr">
        <x:is>
          <x:t xml:space="preserve">Plrs_WSO2 Prod</x:t>
        </x:is>
      </x:c>
      <x:c r="AB2711" s="28" t="inlineStr">
        <x:is>
          <x:t xml:space="preserve">Customer Limited Warranty</x:t>
        </x:is>
      </x:c>
      <x:c r="AC2711" s="29"/>
      <x:c r="AD2711" s="30" t="inlineStr">
        <x:is>
          <x:t xml:space="preserve">PJM Surabaya</x:t>
        </x:is>
      </x:c>
      <x:c r="AE2711" s="31" t="inlineStr">
        <x:is>
          <x:t xml:space="preserve">Premium Care</x:t>
        </x:is>
      </x:c>
      <x:c r="AF2711" s="32" t="inlineStr">
        <x:is>
          <x:t xml:space="preserve">NB LOQ 15IRX9 I5 12G 512G 11S</x:t>
        </x:is>
      </x:c>
      <x:c r="AG2711" s="33" t="inlineStr">
        <x:is>
          <x:t xml:space="preserve">83DV00AAID</x:t>
        </x:is>
      </x:c>
      <x:c r="AH2711" s="34"/>
      <x:c r="AI2711" s="35">
        <x:v>46198.4185416667</x:v>
      </x:c>
      <x:c r="AJ2711" s="36" t="inlineStr">
        <x:is>
          <x:t xml:space="preserve">No</x:t>
        </x:is>
      </x:c>
      <x:c r="AK2711" s="37"/>
      <x:c r="AL2711" s="38" t="inlineStr">
        <x:is>
          <x:t xml:space="preserve">MP2N2XD1</x:t>
        </x:is>
      </x:c>
      <x:c r="AM2711" s="39"/>
      <x:c r="AN2711" s="40">
        <x:v>45471</x:v>
      </x:c>
      <x:c r="AO2711" s="41" t="inlineStr">
        <x:is>
          <x:t xml:space="preserve">1621008257</x:t>
        </x:is>
      </x:c>
      <x:c r="AP2711" s="42" t="n">
        <x:v>27388</x:v>
      </x:c>
      <x:c r="AQ2711" s="43"/>
      <x:c r="AR2711" s="44" t="inlineStr">
        <x:is>
          <x:t xml:space="preserve">PJM Surabaya</x:t>
        </x:is>
      </x:c>
      <x:c r="AS2711" s="45"/>
      <x:c r="AT2711"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711" s="47" t="inlineStr">
        <x:is>
          <x:t xml:space="preserve">AP</x:t>
        </x:is>
      </x:c>
      <x:c r="AV2711" s="48" t="inlineStr">
        <x:is>
          <x:t xml:space="preserve">Premier</x:t>
        </x:is>
      </x:c>
      <x:c r="AW2711" s="49" t="inlineStr">
        <x:is>
          <x:t xml:space="preserve">Closed</x:t>
        </x:is>
      </x:c>
      <x:c r="AX2711" s="50" t="inlineStr">
        <x:is>
          <x:t xml:space="preserve">Carry-In</x:t>
        </x:is>
      </x:c>
      <x:c r="AY2711" s="51" t="inlineStr">
        <x:is>
          <x:t xml:space="preserve">PETEMON I / 6
SURABAYA 60281</x:t>
        </x:is>
      </x:c>
      <x:c r="AZ2711" s="52"/>
      <x:c r="BA2711" s="53" t="inlineStr">
        <x:is>
          <x:t xml:space="preserve">PANJI DWI PRASETYO</x:t>
        </x:is>
      </x:c>
      <x:c r="BB2711" s="54" t="inlineStr">
        <x:is>
          <x:t xml:space="preserve">Indonesia</x:t>
        </x:is>
      </x:c>
      <x:c r="BC2711" s="55" t="inlineStr">
        <x:is>
          <x:t xml:space="preserve">+6281234529286</x:t>
        </x:is>
      </x:c>
      <x:c r="BD2711" s="56" t="inlineStr">
        <x:is>
          <x:t xml:space="preserve">noemail@lenovo.com</x:t>
        </x:is>
      </x:c>
      <x:c r="BE2711" s="57" t="inlineStr">
        <x:is>
          <x:t xml:space="preserve">2031560385</x:t>
        </x:is>
      </x:c>
      <x:c r="BF2711" s="58" t="inlineStr">
        <x:is>
          <x:t xml:space="preserve">Closed</x:t>
        </x:is>
      </x:c>
      <x:c r="BG2711" s="59" t="inlineStr">
        <x:is>
          <x:t xml:space="preserve">ASP Portal</x:t>
        </x:is>
      </x:c>
      <x:c r="BH2711" s="60" t="inlineStr">
        <x:is>
          <x:t xml:space="preserve">83DV00AAID</x:t>
        </x:is>
      </x:c>
      <x:c r="BI2711" s="61" t="inlineStr">
        <x:is>
          <x:t xml:space="preserve">MP2N2XD1</x:t>
        </x:is>
      </x:c>
      <x:c r="BJ2711" s="62" t="inlineStr">
        <x:is>
          <x:t xml:space="preserve">PJM Surabaya</x:t>
        </x:is>
      </x:c>
      <x:c r="BK2711" s="63" t="inlineStr">
        <x:is>
          <x:t xml:space="preserve">4023035060</x:t>
        </x:is>
      </x:c>
    </x:row>
    <x:row r="2712" hidden="0">
      <x:c r="A2712" s="1" t="inlineStr">
        <x:is>
          <x:t xml:space="preserve">d3f4b302-4170-f111-ab0d-6045bd1d5dea</x:t>
        </x:is>
      </x:c>
      <x:c r="B2712" s="2" t="inlineStr">
        <x:is>
          <x:t xml:space="preserve">BcKO5ybHVqlI/HnqsdyoJSqbX3uNi2g7pO+CFiNAu2ngKx4OvkhBI6B4QNQ1Z0QCo1lZbx/TX/F8fvlkQ8q7iQ==</x:t>
        </x:is>
      </x:c>
      <x:c r="C2712" s="3">
        <x:v>46213.3119212963</x:v>
      </x:c>
      <x:c r="D2712" s="4"/>
      <x:c r="E2712" s="5" t="inlineStr">
        <x:is>
          <x:t xml:space="preserve">4023035064</x:t>
        </x:is>
      </x:c>
      <x:c r="F2712" s="6" t="inlineStr">
        <x:is>
          <x:t xml:space="preserve">One Tme Customer JD</x:t>
        </x:is>
      </x:c>
      <x:c r="G2712" s="7">
        <x:v>46198.4120138889</x:v>
      </x:c>
      <x:c r="H2712" s="8">
        <x:v>46204.4130902778</x:v>
      </x:c>
      <x:c r="I2712" s="9" t="inlineStr">
        <x:is>
          <x:t xml:space="preserve">BRING IN</x:t>
        </x:is>
      </x:c>
      <x:c r="J2712" s="10" t="inlineStr">
        <x:is>
          <x:t xml:space="preserve">Carry-in</x:t>
        </x:is>
      </x:c>
      <x:c r="K2712" s="11" t="inlineStr">
        <x:is>
          <x:t xml:space="preserve">ABNORMAL LINES</x:t>
        </x:is>
      </x:c>
      <x:c r="L2712" s="12" t="inlineStr">
        <x:is>
          <x:t xml:space="preserve">Samarinda</x:t>
        </x:is>
      </x:c>
      <x:c r="M2712" s="13">
        <x:v>46213.6035763889</x:v>
      </x:c>
      <x:c r="N2712" s="14">
        <x:v>46202.6666666667</x:v>
      </x:c>
      <x:c r="O2712" s="15"/>
      <x:c r="P2712" s="16">
        <x:v>46202.672337963</x:v>
      </x:c>
      <x:c r="Q2712" s="17" t="inlineStr">
        <x:is>
          <x:t xml:space="preserve">Indonesia</x:t>
        </x:is>
      </x:c>
      <x:c r="R2712" s="18" t="inlineStr">
        <x:is>
          <x:t xml:space="preserve"># NGSPUpdate_Prod</x:t>
        </x:is>
      </x:c>
      <x:c r="S2712" s="19">
        <x:v>46198.4536805556</x:v>
      </x:c>
      <x:c r="T2712" s="20"/>
      <x:c r="U2712" s="21">
        <x:v>46733</x:v>
      </x:c>
      <x:c r="V2712" s="22"/>
      <x:c r="W2712" s="23" t="inlineStr">
        <x:is>
          <x:t xml:space="preserve">No</x:t>
        </x:is>
      </x:c>
      <x:c r="X2712" s="24" t="inlineStr">
        <x:is>
          <x:t xml:space="preserve">No</x:t>
        </x:is>
      </x:c>
      <x:c r="Y2712" s="25" t="inlineStr">
        <x:is>
          <x:t xml:space="preserve">6031794568</x:t>
        </x:is>
      </x:c>
      <x:c r="Z2712" s="26" t="inlineStr">
        <x:is>
          <x:t xml:space="preserve">83JJ</x:t>
        </x:is>
      </x:c>
      <x:c r="AA2712" s="27" t="inlineStr">
        <x:is>
          <x:t xml:space="preserve">Plrs_WSO2 Prod</x:t>
        </x:is>
      </x:c>
      <x:c r="AB2712" s="28" t="inlineStr">
        <x:is>
          <x:t xml:space="preserve">Customer Limited Warranty</x:t>
        </x:is>
      </x:c>
      <x:c r="AC2712" s="29">
        <x:v>46206.4128935185</x:v>
      </x:c>
      <x:c r="AD2712" s="30" t="inlineStr">
        <x:is>
          <x:t xml:space="preserve">CV Bintang Jaya Komputer</x:t>
        </x:is>
      </x:c>
      <x:c r="AE2712" s="31" t="inlineStr">
        <x:is>
          <x:t xml:space="preserve">Legion Ultimate Support</x:t>
        </x:is>
      </x:c>
      <x:c r="AF2712" s="32" t="inlineStr">
        <x:is>
          <x:t xml:space="preserve">NB LN Legion 5 15IRX9 I7 24G 512G 11S</x:t>
        </x:is>
      </x:c>
      <x:c r="AG2712" s="33" t="inlineStr">
        <x:is>
          <x:t xml:space="preserve">83JJ000BID</x:t>
        </x:is>
      </x:c>
      <x:c r="AH2712" s="34"/>
      <x:c r="AI2712" s="35">
        <x:v>46198.4123032407</x:v>
      </x:c>
      <x:c r="AJ2712" s="36" t="inlineStr">
        <x:is>
          <x:t xml:space="preserve">No</x:t>
        </x:is>
      </x:c>
      <x:c r="AK2712" s="37"/>
      <x:c r="AL2712" s="38" t="inlineStr">
        <x:is>
          <x:t xml:space="preserve">PF509G34</x:t>
        </x:is>
      </x:c>
      <x:c r="AM2712" s="39"/>
      <x:c r="AN2712" s="40">
        <x:v>45639</x:v>
      </x:c>
      <x:c r="AO2712" s="41" t="inlineStr">
        <x:is>
          <x:t xml:space="preserve">1621008423</x:t>
        </x:is>
      </x:c>
      <x:c r="AP2712" s="42" t="n">
        <x:v>7094</x:v>
      </x:c>
      <x:c r="AQ2712" s="43"/>
      <x:c r="AR2712" s="44" t="inlineStr">
        <x:is>
          <x:t xml:space="preserve">CV Bintang Jaya Komputer</x:t>
        </x:is>
      </x:c>
      <x:c r="AS2712" s="45"/>
      <x:c r="AT2712" s="46" t="inlineStr">
        <x:is>
          <x:t xml:space="preserve">ABNORMAL LINES</x:t>
        </x:is>
      </x:c>
      <x:c r="AU2712" s="47" t="inlineStr">
        <x:is>
          <x:t xml:space="preserve">AP</x:t>
        </x:is>
      </x:c>
      <x:c r="AV2712" s="48" t="inlineStr">
        <x:is>
          <x:t xml:space="preserve">Premier</x:t>
        </x:is>
      </x:c>
      <x:c r="AW2712" s="49" t="inlineStr">
        <x:is>
          <x:t xml:space="preserve">Closed</x:t>
        </x:is>
      </x:c>
      <x:c r="AX2712" s="50" t="inlineStr">
        <x:is>
          <x:t xml:space="preserve">Carry-In</x:t>
        </x:is>
      </x:c>
      <x:c r="AY2712" s="51" t="inlineStr">
        <x:is>
          <x:t xml:space="preserve">Bandara Jl. Gatot Subroto No. 57
Samarinda 75124</x:t>
        </x:is>
      </x:c>
      <x:c r="AZ2712" s="52"/>
      <x:c r="BA2712" s="53" t="inlineStr">
        <x:is>
          <x:t xml:space="preserve">Didimusdaung BJK</x:t>
        </x:is>
      </x:c>
      <x:c r="BB2712" s="54" t="inlineStr">
        <x:is>
          <x:t xml:space="preserve">Indonesia</x:t>
        </x:is>
      </x:c>
      <x:c r="BC2712" s="55" t="inlineStr">
        <x:is>
          <x:t xml:space="preserve">+6281251881375</x:t>
        </x:is>
      </x:c>
      <x:c r="BD2712" s="56" t="inlineStr">
        <x:is>
          <x:t xml:space="preserve">noemail@lenovo.com</x:t>
        </x:is>
      </x:c>
      <x:c r="BE2712" s="57" t="inlineStr">
        <x:is>
          <x:t xml:space="preserve">2031560628</x:t>
        </x:is>
      </x:c>
      <x:c r="BF2712" s="58" t="inlineStr">
        <x:is>
          <x:t xml:space="preserve">Closed</x:t>
        </x:is>
      </x:c>
      <x:c r="BG2712" s="59" t="inlineStr">
        <x:is>
          <x:t xml:space="preserve">ASP Portal</x:t>
        </x:is>
      </x:c>
      <x:c r="BH2712" s="60" t="inlineStr">
        <x:is>
          <x:t xml:space="preserve">83JJ000BID</x:t>
        </x:is>
      </x:c>
      <x:c r="BI2712" s="61" t="inlineStr">
        <x:is>
          <x:t xml:space="preserve">PF509G34</x:t>
        </x:is>
      </x:c>
      <x:c r="BJ2712" s="62" t="inlineStr">
        <x:is>
          <x:t xml:space="preserve">CV Bintang Jaya Komputer</x:t>
        </x:is>
      </x:c>
      <x:c r="BK2712" s="63" t="inlineStr">
        <x:is>
          <x:t xml:space="preserve">4023035064</x:t>
        </x:is>
      </x:c>
    </x:row>
    <x:row r="2713" hidden="0">
      <x:c r="A2713" s="1" t="inlineStr">
        <x:is>
          <x:t xml:space="preserve">4009bc6d-4170-f111-ab0d-6045bd1d5ae3</x:t>
        </x:is>
      </x:c>
      <x:c r="B2713" s="2" t="inlineStr">
        <x:is>
          <x:t xml:space="preserve">SjCywTqeRVxZtvk9UrFfo5tcgA3qgqs7RT05QiBJkQzjl2EGABLbfhMk6IeWw2TIuGrSfehYO0yZDqHVyDz+qg==</x:t>
        </x:is>
      </x:c>
      <x:c r="C2713" s="3">
        <x:v>46212.3301273148</x:v>
      </x:c>
      <x:c r="D2713" s="4"/>
      <x:c r="E2713" s="5" t="inlineStr">
        <x:is>
          <x:t xml:space="preserve">4023035091</x:t>
        </x:is>
      </x:c>
      <x:c r="F2713" s="6" t="inlineStr">
        <x:is>
          <x:t xml:space="preserve">One Tme Customer JD</x:t>
        </x:is>
      </x:c>
      <x:c r="G2713" s="7">
        <x:v>46198.4141782407</x:v>
      </x:c>
      <x:c r="H2713" s="8">
        <x:v>46204.4169328704</x:v>
      </x:c>
      <x:c r="I2713" s="9" t="inlineStr">
        <x:is>
          <x:t xml:space="preserve">BRING IN</x:t>
        </x:is>
      </x:c>
      <x:c r="J2713" s="10" t="inlineStr">
        <x:is>
          <x:t xml:space="preserve">Carry-in</x:t>
        </x:is>
      </x:c>
      <x:c r="K2713" s="11" t="inlineStr">
        <x:is>
          <x:t xml:space="preserve">Gambar Camera Buram</x:t>
        </x:is>
      </x:c>
      <x:c r="L2713" s="12" t="inlineStr">
        <x:is>
          <x:t xml:space="preserve">Makassar</x:t>
        </x:is>
      </x:c>
      <x:c r="M2713" s="13">
        <x:v>46212.6217939815</x:v>
      </x:c>
      <x:c r="N2713" s="14">
        <x:v>46202.4583333333</x:v>
      </x:c>
      <x:c r="O2713" s="15"/>
      <x:c r="P2713" s="16">
        <x:v>46202.7488541667</x:v>
      </x:c>
      <x:c r="Q2713" s="17" t="inlineStr">
        <x:is>
          <x:t xml:space="preserve">Indonesia</x:t>
        </x:is>
      </x:c>
      <x:c r="R2713" s="18" t="inlineStr">
        <x:is>
          <x:t xml:space="preserve"># NGSPUpdate_Prod</x:t>
        </x:is>
      </x:c>
      <x:c r="S2713" s="19">
        <x:v>46198.4558449074</x:v>
      </x:c>
      <x:c r="T2713" s="20"/>
      <x:c r="U2713" s="21">
        <x:v>46691</x:v>
      </x:c>
      <x:c r="V2713" s="22"/>
      <x:c r="W2713" s="23" t="inlineStr">
        <x:is>
          <x:t xml:space="preserve">No</x:t>
        </x:is>
      </x:c>
      <x:c r="X2713" s="24" t="inlineStr">
        <x:is>
          <x:t xml:space="preserve">No</x:t>
        </x:is>
      </x:c>
      <x:c r="Y2713" s="25" t="inlineStr">
        <x:is>
          <x:t xml:space="preserve">6002321677</x:t>
        </x:is>
      </x:c>
      <x:c r="Z2713" s="26" t="inlineStr">
        <x:is>
          <x:t xml:space="preserve">83DV</x:t>
        </x:is>
      </x:c>
      <x:c r="AA2713" s="27" t="inlineStr">
        <x:is>
          <x:t xml:space="preserve">Plrs_WSO2 Prod</x:t>
        </x:is>
      </x:c>
      <x:c r="AB2713" s="28" t="inlineStr">
        <x:is>
          <x:t xml:space="preserve">Customer Limited Warranty</x:t>
        </x:is>
      </x:c>
      <x:c r="AC2713" s="29">
        <x:v>46206.4165856481</x:v>
      </x:c>
      <x:c r="AD2713" s="30" t="inlineStr">
        <x:is>
          <x:t xml:space="preserve">HND Computer Windu S. Tengbunan / Stefanus</x:t>
        </x:is>
      </x:c>
      <x:c r="AE2713" s="31" t="inlineStr">
        <x:is>
          <x:t xml:space="preserve">Premium Care</x:t>
        </x:is>
      </x:c>
      <x:c r="AF2713" s="32" t="inlineStr">
        <x:is>
          <x:t xml:space="preserve">NB LOQ 15IRX9 I5 12G 512G 11S</x:t>
        </x:is>
      </x:c>
      <x:c r="AG2713" s="33" t="inlineStr">
        <x:is>
          <x:t xml:space="preserve">83DV016NID</x:t>
        </x:is>
      </x:c>
      <x:c r="AH2713" s="34"/>
      <x:c r="AI2713" s="35">
        <x:v>46198.4144444444</x:v>
      </x:c>
      <x:c r="AJ2713" s="36" t="inlineStr">
        <x:is>
          <x:t xml:space="preserve">No</x:t>
        </x:is>
      </x:c>
      <x:c r="AK2713" s="37"/>
      <x:c r="AL2713" s="38" t="inlineStr">
        <x:is>
          <x:t xml:space="preserve">MP2SQZ17</x:t>
        </x:is>
      </x:c>
      <x:c r="AM2713" s="39"/>
      <x:c r="AN2713" s="40">
        <x:v>45962</x:v>
      </x:c>
      <x:c r="AO2713" s="41" t="inlineStr">
        <x:is>
          <x:t xml:space="preserve">1621008647</x:t>
        </x:is>
      </x:c>
      <x:c r="AP2713" s="42" t="n">
        <x:v>8508</x:v>
      </x:c>
      <x:c r="AQ2713" s="43"/>
      <x:c r="AR2713" s="44" t="inlineStr">
        <x:is>
          <x:t xml:space="preserve">HND Computer Windu S. Tengbunan / Stefanus</x:t>
        </x:is>
      </x:c>
      <x:c r="AS2713" s="45"/>
      <x:c r="AT2713" s="46" t="inlineStr">
        <x:is>
          <x:t xml:space="preserve">Gambar Camera Buram
When and how to first symptom start:
Diagnosis and troubleshooting
-check unit pada laptop
-update, system, windows, driver, dan bios done
-Compare camera dan test unit oke.
</x:t>
        </x:is>
      </x:c>
      <x:c r="AU2713" s="47" t="inlineStr">
        <x:is>
          <x:t xml:space="preserve">AP</x:t>
        </x:is>
      </x:c>
      <x:c r="AV2713" s="48" t="inlineStr">
        <x:is>
          <x:t xml:space="preserve">Premier</x:t>
        </x:is>
      </x:c>
      <x:c r="AW2713" s="49" t="inlineStr">
        <x:is>
          <x:t xml:space="preserve">Closed</x:t>
        </x:is>
      </x:c>
      <x:c r="AX2713" s="50" t="inlineStr">
        <x:is>
          <x:t xml:space="preserve">Carry-In</x:t>
        </x:is>
      </x:c>
      <x:c r="AY2713" s="51" t="inlineStr">
        <x:is>
          <x:t xml:space="preserve">jalan tun abdur razak
Makassar 90223</x:t>
        </x:is>
      </x:c>
      <x:c r="AZ2713" s="52"/>
      <x:c r="BA2713" s="53" t="inlineStr">
        <x:is>
          <x:t xml:space="preserve">INDY ISTIQAMAH NURLATIFA</x:t>
        </x:is>
      </x:c>
      <x:c r="BB2713" s="54" t="inlineStr">
        <x:is>
          <x:t xml:space="preserve">Indonesia</x:t>
        </x:is>
      </x:c>
      <x:c r="BC2713" s="55" t="inlineStr">
        <x:is>
          <x:t xml:space="preserve">+628114212908</x:t>
        </x:is>
      </x:c>
      <x:c r="BD2713" s="56" t="inlineStr">
        <x:is>
          <x:t xml:space="preserve">istiqamahindy@gmail.com</x:t>
        </x:is>
      </x:c>
      <x:c r="BE2713" s="57" t="inlineStr">
        <x:is>
          <x:t xml:space="preserve">2031560582</x:t>
        </x:is>
      </x:c>
      <x:c r="BF2713" s="58" t="inlineStr">
        <x:is>
          <x:t xml:space="preserve">Closed</x:t>
        </x:is>
      </x:c>
      <x:c r="BG2713" s="59" t="inlineStr">
        <x:is>
          <x:t xml:space="preserve">ASP Portal</x:t>
        </x:is>
      </x:c>
      <x:c r="BH2713" s="60" t="inlineStr">
        <x:is>
          <x:t xml:space="preserve">83DV016NID</x:t>
        </x:is>
      </x:c>
      <x:c r="BI2713" s="61" t="inlineStr">
        <x:is>
          <x:t xml:space="preserve">MP2SQZ17</x:t>
        </x:is>
      </x:c>
      <x:c r="BJ2713" s="62" t="inlineStr">
        <x:is>
          <x:t xml:space="preserve">HND Computer</x:t>
        </x:is>
      </x:c>
      <x:c r="BK2713" s="63" t="inlineStr">
        <x:is>
          <x:t xml:space="preserve">4023035091</x:t>
        </x:is>
      </x:c>
    </x:row>
    <x:row r="2714" hidden="0">
      <x:c r="A2714" s="1" t="inlineStr">
        <x:is>
          <x:t xml:space="preserve">aacf1113-4270-f111-ab0d-6045bd1d5ae3</x:t>
        </x:is>
      </x:c>
      <x:c r="B2714" s="2" t="inlineStr">
        <x:is>
          <x:t xml:space="preserve">KaiN3VfVq6Axc07PKecM7OiInwc74/b9oDPNdXK3qoit967K9Yfpn7s5dpNn7p9WtAwp+sf5rTXCA3BS9mYovg==</x:t>
        </x:is>
      </x:c>
      <x:c r="C2714" s="3">
        <x:v>46200.1711921296</x:v>
      </x:c>
      <x:c r="D2714" s="4"/>
      <x:c r="E2714" s="5" t="inlineStr">
        <x:is>
          <x:t xml:space="preserve">4023035121</x:t>
        </x:is>
      </x:c>
      <x:c r="F2714" s="6" t="inlineStr">
        <x:is>
          <x:t xml:space="preserve">One Tme Customer JD</x:t>
        </x:is>
      </x:c>
      <x:c r="G2714" s="7">
        <x:v>46198.4173726852</x:v>
      </x:c>
      <x:c r="H2714" s="8"/>
      <x:c r="I2714" s="9" t="inlineStr">
        <x:is>
          <x:t xml:space="preserve">BRING IN</x:t>
        </x:is>
      </x:c>
      <x:c r="J2714" s="10" t="inlineStr">
        <x:is>
          <x:t xml:space="preserve">Carry-in</x:t>
        </x:is>
      </x:c>
      <x:c r="K2714" s="11" t="inlineStr">
        <x:is>
          <x:t xml:space="preserve">BATTERY CANNOT CHARGING</x:t>
        </x:is>
      </x:c>
      <x:c r="L2714" s="12" t="inlineStr">
        <x:is>
          <x:t xml:space="preserve">MEDAN</x:t>
        </x:is>
      </x:c>
      <x:c r="M2714" s="13">
        <x:v>46200.4628587963</x:v>
      </x:c>
      <x:c r="N2714" s="14">
        <x:v>46198.4136342593</x:v>
      </x:c>
      <x:c r="O2714" s="15"/>
      <x:c r="P2714" s="16">
        <x:v>46198.4803935185</x:v>
      </x:c>
      <x:c r="Q2714" s="17" t="inlineStr">
        <x:is>
          <x:t xml:space="preserve">Indonesia</x:t>
        </x:is>
      </x:c>
      <x:c r="R2714" s="18" t="inlineStr">
        <x:is>
          <x:t xml:space="preserve"># NGSPUpdate_Prod</x:t>
        </x:is>
      </x:c>
      <x:c r="S2714" s="19">
        <x:v>46198.4173726852</x:v>
      </x:c>
      <x:c r="T2714" s="20"/>
      <x:c r="U2714" s="21">
        <x:v>46326</x:v>
      </x:c>
      <x:c r="V2714" s="22"/>
      <x:c r="W2714" s="23" t="inlineStr">
        <x:is>
          <x:t xml:space="preserve">No</x:t>
        </x:is>
      </x:c>
      <x:c r="X2714" s="24" t="inlineStr">
        <x:is>
          <x:t xml:space="preserve">No</x:t>
        </x:is>
      </x:c>
      <x:c r="Y2714" s="25" t="inlineStr">
        <x:is>
          <x:t xml:space="preserve">6002321698</x:t>
        </x:is>
      </x:c>
      <x:c r="Z2714" s="26" t="inlineStr">
        <x:is>
          <x:t xml:space="preserve">83DA</x:t>
        </x:is>
      </x:c>
      <x:c r="AA2714" s="27" t="inlineStr">
        <x:is>
          <x:t xml:space="preserve">Plrs_WSO2 Prod</x:t>
        </x:is>
      </x:c>
      <x:c r="AB2714" s="28" t="inlineStr">
        <x:is>
          <x:t xml:space="preserve">Customer Limited Warranty</x:t>
        </x:is>
      </x:c>
      <x:c r="AC2714" s="29"/>
      <x:c r="AD2714" s="30" t="inlineStr">
        <x:is>
          <x:t xml:space="preserve">ITSC Khairul</x:t>
        </x:is>
      </x:c>
      <x:c r="AE2714" s="31" t="inlineStr">
        <x:is>
          <x:t xml:space="preserve">Premium Care</x:t>
        </x:is>
      </x:c>
      <x:c r="AF2714" s="32" t="inlineStr">
        <x:is>
          <x:t xml:space="preserve">NB IP Slim 5 14IMH9 ULT5 16G 512G 11S</x:t>
        </x:is>
      </x:c>
      <x:c r="AG2714" s="33" t="inlineStr">
        <x:is>
          <x:t xml:space="preserve">83DA007RID</x:t>
        </x:is>
      </x:c>
      <x:c r="AH2714" s="34"/>
      <x:c r="AI2714" s="35">
        <x:v>46198.4196990741</x:v>
      </x:c>
      <x:c r="AJ2714" s="36" t="inlineStr">
        <x:is>
          <x:t xml:space="preserve">No</x:t>
        </x:is>
      </x:c>
      <x:c r="AK2714" s="37"/>
      <x:c r="AL2714" s="38" t="inlineStr">
        <x:is>
          <x:t xml:space="preserve">MP2YPQVQ</x:t>
        </x:is>
      </x:c>
      <x:c r="AM2714" s="39"/>
      <x:c r="AN2714" s="40">
        <x:v>45597</x:v>
      </x:c>
      <x:c r="AO2714" s="41" t="inlineStr">
        <x:is>
          <x:t xml:space="preserve">1621021873</x:t>
        </x:is>
      </x:c>
      <x:c r="AP2714" s="42" t="n">
        <x:v>26017</x:v>
      </x:c>
      <x:c r="AQ2714" s="43"/>
      <x:c r="AR2714" s="44" t="inlineStr">
        <x:is>
          <x:t xml:space="preserve">ITSC Khairul</x:t>
        </x:is>
      </x:c>
      <x:c r="AS2714" s="45"/>
      <x:c r="AT2714" s="46" t="inlineStr">
        <x:is>
          <x:t xml:space="preserve">BATTERY CANNOT CHARGING</x:t>
        </x:is>
      </x:c>
      <x:c r="AU2714" s="47" t="inlineStr">
        <x:is>
          <x:t xml:space="preserve">AP</x:t>
        </x:is>
      </x:c>
      <x:c r="AV2714" s="48" t="inlineStr">
        <x:is>
          <x:t xml:space="preserve">Premier</x:t>
        </x:is>
      </x:c>
      <x:c r="AW2714" s="49" t="inlineStr">
        <x:is>
          <x:t xml:space="preserve">Closed</x:t>
        </x:is>
      </x:c>
      <x:c r="AX2714" s="50" t="inlineStr">
        <x:is>
          <x:t xml:space="preserve">Carry-In</x:t>
        </x:is>
      </x:c>
      <x:c r="AY2714" s="51" t="inlineStr">
        <x:is>
          <x:t xml:space="preserve">JL. MERAK JINGGA NO.76 MEDAN
MEDAN 20152</x:t>
        </x:is>
      </x:c>
      <x:c r="AZ2714" s="52"/>
      <x:c r="BA2714" s="53" t="inlineStr">
        <x:is>
          <x:t xml:space="preserve">BENUA JAYA COMPUTER</x:t>
        </x:is>
      </x:c>
      <x:c r="BB2714" s="54" t="inlineStr">
        <x:is>
          <x:t xml:space="preserve">Indonesia</x:t>
        </x:is>
      </x:c>
      <x:c r="BC2714" s="55" t="inlineStr">
        <x:is>
          <x:t xml:space="preserve">+62614526235</x:t>
        </x:is>
      </x:c>
      <x:c r="BD2714" s="56" t="inlineStr">
        <x:is>
          <x:t xml:space="preserve">bjcmdn76@gmail.com</x:t>
        </x:is>
      </x:c>
      <x:c r="BE2714" s="57" t="inlineStr">
        <x:is>
          <x:t xml:space="preserve">2031560659</x:t>
        </x:is>
      </x:c>
      <x:c r="BF2714" s="58" t="inlineStr">
        <x:is>
          <x:t xml:space="preserve">Closed</x:t>
        </x:is>
      </x:c>
      <x:c r="BG2714" s="59" t="inlineStr">
        <x:is>
          <x:t xml:space="preserve">ASP Portal</x:t>
        </x:is>
      </x:c>
      <x:c r="BH2714" s="60" t="inlineStr">
        <x:is>
          <x:t xml:space="preserve">83DA007RID</x:t>
        </x:is>
      </x:c>
      <x:c r="BI2714" s="61" t="inlineStr">
        <x:is>
          <x:t xml:space="preserve">MP2YPQVQ</x:t>
        </x:is>
      </x:c>
      <x:c r="BJ2714" s="62" t="inlineStr">
        <x:is>
          <x:t xml:space="preserve">ITSC MEDAN</x:t>
        </x:is>
      </x:c>
      <x:c r="BK2714" s="63" t="inlineStr">
        <x:is>
          <x:t xml:space="preserve">4023035121</x:t>
        </x:is>
      </x:c>
    </x:row>
    <x:row r="2715" hidden="0">
      <x:c r="A2715" s="1" t="inlineStr">
        <x:is>
          <x:t xml:space="preserve">b6df3d3c-4270-f111-ab0d-6045bd1d5bb9</x:t>
        </x:is>
      </x:c>
      <x:c r="B2715" s="2" t="inlineStr">
        <x:is>
          <x:t xml:space="preserve">83SuOd2WzPALvWpRJEOQ3E2afwAN2YQk9g/hGedt5bouYbIXTpavl1amjrgiRE0rDRm1qqusoZf+acau1Ok3Aw==</x:t>
        </x:is>
      </x:c>
      <x:c r="C2715" s="3">
        <x:v>46204.4204976852</x:v>
      </x:c>
      <x:c r="D2715" s="4"/>
      <x:c r="E2715" s="5" t="inlineStr">
        <x:is>
          <x:t xml:space="preserve">4023035125</x:t>
        </x:is>
      </x:c>
      <x:c r="F2715" s="6" t="inlineStr">
        <x:is>
          <x:t xml:space="preserve">One Tme Customer JD</x:t>
        </x:is>
      </x:c>
      <x:c r="G2715" s="7">
        <x:v>46198.418125</x:v>
      </x:c>
      <x:c r="H2715" s="8">
        <x:v>46204.4187962963</x:v>
      </x:c>
      <x:c r="I2715" s="9" t="inlineStr">
        <x:is>
          <x:t xml:space="preserve">BRING IN</x:t>
        </x:is>
      </x:c>
      <x:c r="J2715" s="10" t="inlineStr">
        <x:is>
          <x:t xml:space="preserve">Carry-in</x:t>
        </x:is>
      </x:c>
      <x:c r="K2715" s="11" t="inlineStr">
        <x:is>
          <x:t xml:space="preserve">FEW KEYS NOT FUNCTION</x:t>
        </x:is>
      </x:c>
      <x:c r="L2715" s="12" t="inlineStr">
        <x:is>
          <x:t xml:space="preserve">Samarinda</x:t>
        </x:is>
      </x:c>
      <x:c r="M2715" s="13">
        <x:v>46204.7121643519</x:v>
      </x:c>
      <x:c r="N2715" s="14">
        <x:v>46202.6666666667</x:v>
      </x:c>
      <x:c r="O2715" s="15"/>
      <x:c r="P2715" s="16">
        <x:v>46202.486412037</x:v>
      </x:c>
      <x:c r="Q2715" s="17" t="inlineStr">
        <x:is>
          <x:t xml:space="preserve">Indonesia</x:t>
        </x:is>
      </x:c>
      <x:c r="R2715" s="18" t="inlineStr">
        <x:is>
          <x:t xml:space="preserve"># NGSPUpdate_Prod</x:t>
        </x:is>
      </x:c>
      <x:c r="S2715" s="19">
        <x:v>46198.4597916667</x:v>
      </x:c>
      <x:c r="T2715" s="20"/>
      <x:c r="U2715" s="21">
        <x:v>46615</x:v>
      </x:c>
      <x:c r="V2715" s="22"/>
      <x:c r="W2715" s="23" t="inlineStr">
        <x:is>
          <x:t xml:space="preserve">No</x:t>
        </x:is>
      </x:c>
      <x:c r="X2715" s="24" t="inlineStr">
        <x:is>
          <x:t xml:space="preserve">No</x:t>
        </x:is>
      </x:c>
      <x:c r="Y2715" s="25" t="inlineStr">
        <x:is>
          <x:t xml:space="preserve">6031794568</x:t>
        </x:is>
      </x:c>
      <x:c r="Z2715" s="26" t="inlineStr">
        <x:is>
          <x:t xml:space="preserve">82XN</x:t>
        </x:is>
      </x:c>
      <x:c r="AA2715" s="27" t="inlineStr">
        <x:is>
          <x:t xml:space="preserve">Plrs_WSO2 Prod</x:t>
        </x:is>
      </x:c>
      <x:c r="AB2715" s="28" t="inlineStr">
        <x:is>
          <x:t xml:space="preserve">Customer Limited Warranty</x:t>
        </x:is>
      </x:c>
      <x:c r="AC2715" s="29">
        <x:v>46206.4187962963</x:v>
      </x:c>
      <x:c r="AD2715" s="30" t="inlineStr">
        <x:is>
          <x:t xml:space="preserve">CV Bintang Jaya Komputer</x:t>
        </x:is>
      </x:c>
      <x:c r="AE2715" s="31" t="inlineStr">
        <x:is>
          <x:t xml:space="preserve">Premium Care</x:t>
        </x:is>
      </x:c>
      <x:c r="AF2715" s="32" t="inlineStr">
        <x:is>
          <x:t xml:space="preserve">NB IP Slim 3 14AMN8 R3 8G 512G 11S</x:t>
        </x:is>
      </x:c>
      <x:c r="AG2715" s="33" t="inlineStr">
        <x:is>
          <x:t xml:space="preserve">82XN008JID</x:t>
        </x:is>
      </x:c>
      <x:c r="AH2715" s="34"/>
      <x:c r="AI2715" s="35">
        <x:v>46198.4183912037</x:v>
      </x:c>
      <x:c r="AJ2715" s="36" t="inlineStr">
        <x:is>
          <x:t xml:space="preserve">No</x:t>
        </x:is>
      </x:c>
      <x:c r="AK2715" s="37"/>
      <x:c r="AL2715" s="38" t="inlineStr">
        <x:is>
          <x:t xml:space="preserve">PF5M1Z15</x:t>
        </x:is>
      </x:c>
      <x:c r="AM2715" s="39"/>
      <x:c r="AN2715" s="40">
        <x:v>45886</x:v>
      </x:c>
      <x:c r="AO2715" s="41" t="inlineStr">
        <x:is>
          <x:t xml:space="preserve">1621008423</x:t>
        </x:is>
      </x:c>
      <x:c r="AP2715" s="42" t="n">
        <x:v>19898</x:v>
      </x:c>
      <x:c r="AQ2715" s="43"/>
      <x:c r="AR2715" s="44" t="inlineStr">
        <x:is>
          <x:t xml:space="preserve">CV Bintang Jaya Komputer</x:t>
        </x:is>
      </x:c>
      <x:c r="AS2715" s="45"/>
      <x:c r="AT2715" s="46" t="inlineStr">
        <x:is>
          <x:t xml:space="preserve">FEW KEYS NOT FUNCTION</x:t>
        </x:is>
      </x:c>
      <x:c r="AU2715" s="47" t="inlineStr">
        <x:is>
          <x:t xml:space="preserve">AP</x:t>
        </x:is>
      </x:c>
      <x:c r="AV2715" s="48" t="inlineStr">
        <x:is>
          <x:t xml:space="preserve">Premier</x:t>
        </x:is>
      </x:c>
      <x:c r="AW2715" s="49" t="inlineStr">
        <x:is>
          <x:t xml:space="preserve">Closed</x:t>
        </x:is>
      </x:c>
      <x:c r="AX2715" s="50" t="inlineStr">
        <x:is>
          <x:t xml:space="preserve">Carry-In</x:t>
        </x:is>
      </x:c>
      <x:c r="AY2715" s="51" t="inlineStr">
        <x:is>
          <x:t xml:space="preserve">Bandara Jl. Gatot Subroto No. 57
Samarinda 75124</x:t>
        </x:is>
      </x:c>
      <x:c r="AZ2715" s="52"/>
      <x:c r="BA2715" s="53" t="inlineStr">
        <x:is>
          <x:t xml:space="preserve">Maulana BJK</x:t>
        </x:is>
      </x:c>
      <x:c r="BB2715" s="54" t="inlineStr">
        <x:is>
          <x:t xml:space="preserve">Indonesia</x:t>
        </x:is>
      </x:c>
      <x:c r="BC2715" s="55" t="inlineStr">
        <x:is>
          <x:t xml:space="preserve">+6281350506480</x:t>
        </x:is>
      </x:c>
      <x:c r="BD2715" s="56" t="inlineStr">
        <x:is>
          <x:t xml:space="preserve">achmadmaulanaisahak5858@gmail.com</x:t>
        </x:is>
      </x:c>
      <x:c r="BE2715" s="57" t="inlineStr">
        <x:is>
          <x:t xml:space="preserve">2031559960</x:t>
        </x:is>
      </x:c>
      <x:c r="BF2715" s="58" t="inlineStr">
        <x:is>
          <x:t xml:space="preserve">Closed</x:t>
        </x:is>
      </x:c>
      <x:c r="BG2715" s="59" t="inlineStr">
        <x:is>
          <x:t xml:space="preserve">ASP Portal</x:t>
        </x:is>
      </x:c>
      <x:c r="BH2715" s="60" t="inlineStr">
        <x:is>
          <x:t xml:space="preserve">82XN008JID</x:t>
        </x:is>
      </x:c>
      <x:c r="BI2715" s="61" t="inlineStr">
        <x:is>
          <x:t xml:space="preserve">PF5M1Z15</x:t>
        </x:is>
      </x:c>
      <x:c r="BJ2715" s="62" t="inlineStr">
        <x:is>
          <x:t xml:space="preserve">CV Bintang Jaya Komputer</x:t>
        </x:is>
      </x:c>
      <x:c r="BK2715" s="63" t="inlineStr">
        <x:is>
          <x:t xml:space="preserve">4023035125</x:t>
        </x:is>
      </x:c>
    </x:row>
    <x:row r="2716" hidden="0">
      <x:c r="A2716" s="1" t="inlineStr">
        <x:is>
          <x:t xml:space="preserve">6f265ee2-4270-f111-ab0d-6045bd1d558c</x:t>
        </x:is>
      </x:c>
      <x:c r="B2716" s="2" t="inlineStr">
        <x:is>
          <x:t xml:space="preserve">Y1uRNsBc1yVbKg6XNb4lsExmIRzSdn7D9hXl1f+T/8zQzU4OMkb772bHfEGM2pwW2vK4LkPXzbg/owSTKdtKJw==</x:t>
        </x:is>
      </x:c>
      <x:c r="C2716" s="3">
        <x:v>46204.3067592593</x:v>
      </x:c>
      <x:c r="D2716" s="4"/>
      <x:c r="E2716" s="5" t="inlineStr">
        <x:is>
          <x:t xml:space="preserve">4023035153</x:t>
        </x:is>
      </x:c>
      <x:c r="F2716" s="6" t="inlineStr">
        <x:is>
          <x:t xml:space="preserve">One Tme Customer JD</x:t>
        </x:is>
      </x:c>
      <x:c r="G2716" s="7">
        <x:v>46198.4212962963</x:v>
      </x:c>
      <x:c r="H2716" s="8">
        <x:v>46204.4230902778</x:v>
      </x:c>
      <x:c r="I2716" s="9" t="inlineStr">
        <x:is>
          <x:t xml:space="preserve">BRING IN</x:t>
        </x:is>
      </x:c>
      <x:c r="J2716" s="10" t="inlineStr">
        <x:is>
          <x:t xml:space="preserve">Carry-in</x:t>
        </x:is>
      </x:c>
      <x:c r="K2716" s="11" t="inlineStr">
        <x:is>
          <x:t xml:space="preserve">Keyboard Error</x:t>
        </x:is>
      </x:c>
      <x:c r="L2716" s="12" t="inlineStr">
        <x:is>
          <x:t xml:space="preserve">DENPASAR</x:t>
        </x:is>
      </x:c>
      <x:c r="M2716" s="13">
        <x:v>46204.5984259259</x:v>
      </x:c>
      <x:c r="N2716" s="14">
        <x:v>46202.6666666667</x:v>
      </x:c>
      <x:c r="O2716" s="15"/>
      <x:c r="P2716" s="16">
        <x:v>46202.6908101852</x:v>
      </x:c>
      <x:c r="Q2716" s="17" t="inlineStr">
        <x:is>
          <x:t xml:space="preserve">Indonesia</x:t>
        </x:is>
      </x:c>
      <x:c r="R2716" s="18" t="inlineStr">
        <x:is>
          <x:t xml:space="preserve"># NGSPUpdate_Prod</x:t>
        </x:is>
      </x:c>
      <x:c r="S2716" s="19">
        <x:v>46198.462962963</x:v>
      </x:c>
      <x:c r="T2716" s="20"/>
      <x:c r="U2716" s="21">
        <x:v>46689</x:v>
      </x:c>
      <x:c r="V2716" s="22"/>
      <x:c r="W2716" s="23" t="inlineStr">
        <x:is>
          <x:t xml:space="preserve">No</x:t>
        </x:is>
      </x:c>
      <x:c r="X2716" s="24" t="inlineStr">
        <x:is>
          <x:t xml:space="preserve">No</x:t>
        </x:is>
      </x:c>
      <x:c r="Y2716" s="25" t="inlineStr">
        <x:is>
          <x:t xml:space="preserve">6002341647</x:t>
        </x:is>
      </x:c>
      <x:c r="Z2716" s="26" t="inlineStr">
        <x:is>
          <x:t xml:space="preserve">82X6</x:t>
        </x:is>
      </x:c>
      <x:c r="AA2716" s="27" t="inlineStr">
        <x:is>
          <x:t xml:space="preserve">Plrs_WSO2 Prod</x:t>
        </x:is>
      </x:c>
      <x:c r="AB2716" s="28" t="inlineStr">
        <x:is>
          <x:t xml:space="preserve">Customer Limited Warranty</x:t>
        </x:is>
      </x:c>
      <x:c r="AC2716" s="29">
        <x:v>46206.4230902778</x:v>
      </x:c>
      <x:c r="AD2716" s="30" t="inlineStr">
        <x:is>
          <x:t xml:space="preserve">ITSC Denpasar</x:t>
        </x:is>
      </x:c>
      <x:c r="AE2716" s="31" t="inlineStr">
        <x:is>
          <x:t xml:space="preserve">Premium Care</x:t>
        </x:is>
      </x:c>
      <x:c r="AF2716" s="32" t="inlineStr">
        <x:is>
          <x:t xml:space="preserve">NB IP Slim 3 14IRU8 I3 8G 512G 11S</x:t>
        </x:is>
      </x:c>
      <x:c r="AG2716" s="33" t="inlineStr">
        <x:is>
          <x:t xml:space="preserve">82X6005PID</x:t>
        </x:is>
      </x:c>
      <x:c r="AH2716" s="34"/>
      <x:c r="AI2716" s="35">
        <x:v>46198.4220486111</x:v>
      </x:c>
      <x:c r="AJ2716" s="36" t="inlineStr">
        <x:is>
          <x:t xml:space="preserve">No</x:t>
        </x:is>
      </x:c>
      <x:c r="AK2716" s="37"/>
      <x:c r="AL2716" s="38" t="inlineStr">
        <x:is>
          <x:t xml:space="preserve">PF5G4XBF</x:t>
        </x:is>
      </x:c>
      <x:c r="AM2716" s="39"/>
      <x:c r="AN2716" s="40">
        <x:v>45960</x:v>
      </x:c>
      <x:c r="AO2716" s="41" t="inlineStr">
        <x:is>
          <x:t xml:space="preserve">1621022371</x:t>
        </x:is>
      </x:c>
      <x:c r="AP2716" s="42" t="n">
        <x:v>20062</x:v>
      </x:c>
      <x:c r="AQ2716" s="43"/>
      <x:c r="AR2716" s="44" t="inlineStr">
        <x:is>
          <x:t xml:space="preserve">ITSC Denpasar</x:t>
        </x:is>
      </x:c>
      <x:c r="AS2716" s="45"/>
      <x:c r="AT2716" s="46" t="inlineStr">
        <x:is>
          <x:t xml:space="preserve">Date/Time: 25 Jun 2026 11:05 Wita
Agent/CE: Dwi Wardhana
SERIAL#: PF5G4XBF
MODEL: 82XX00HTID
WARRANTY STATUS: Premium Care Support
QI TIP Link :
PROBLEM DESCRIPTION: KEYBOARD ERROR
Diagnosis and Troubleshooting:
- The unit arrived with a keyboard error
- Tested for a while; some keys occasionally do not work
- A keyboard module is needed for comparison
ESC Approval:
Parts suggestion: Upper Case ASM_ENG L82X6 NFP AG BL
Part No	5CB1L49404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x:t>
        </x:is>
      </x:c>
      <x:c r="AU2716" s="47" t="inlineStr">
        <x:is>
          <x:t xml:space="preserve">AP</x:t>
        </x:is>
      </x:c>
      <x:c r="AV2716" s="48" t="inlineStr">
        <x:is>
          <x:t xml:space="preserve">Premier</x:t>
        </x:is>
      </x:c>
      <x:c r="AW2716" s="49" t="inlineStr">
        <x:is>
          <x:t xml:space="preserve">Closed</x:t>
        </x:is>
      </x:c>
      <x:c r="AX2716" s="50" t="inlineStr">
        <x:is>
          <x:t xml:space="preserve">Carry-In</x:t>
        </x:is>
      </x:c>
      <x:c r="AY2716" s="51" t="inlineStr">
        <x:is>
          <x:t xml:space="preserve">RTC JALAN DIPENOGORO NO 136NM LANTA
I 2 BLOCK E11&amp;12
DENPASAR 82321</x:t>
        </x:is>
      </x:c>
      <x:c r="AZ2716" s="52"/>
      <x:c r="BA2716" s="53" t="inlineStr">
        <x:is>
          <x:t xml:space="preserve">ANUGRAH COM DENPASAR</x:t>
        </x:is>
      </x:c>
      <x:c r="BB2716" s="54" t="inlineStr">
        <x:is>
          <x:t xml:space="preserve">Indonesia</x:t>
        </x:is>
      </x:c>
      <x:c r="BC2716" s="55" t="inlineStr">
        <x:is>
          <x:t xml:space="preserve">+6281235954004</x:t>
        </x:is>
      </x:c>
      <x:c r="BD2716" s="56" t="inlineStr">
        <x:is>
          <x:t xml:space="preserve">anugrahcombali@gmail.com</x:t>
        </x:is>
      </x:c>
      <x:c r="BE2716" s="57" t="inlineStr">
        <x:is>
          <x:t xml:space="preserve">2031560748</x:t>
        </x:is>
      </x:c>
      <x:c r="BF2716" s="58" t="inlineStr">
        <x:is>
          <x:t xml:space="preserve">Closed</x:t>
        </x:is>
      </x:c>
      <x:c r="BG2716" s="59" t="inlineStr">
        <x:is>
          <x:t xml:space="preserve">ASP Portal</x:t>
        </x:is>
      </x:c>
      <x:c r="BH2716" s="60" t="inlineStr">
        <x:is>
          <x:t xml:space="preserve">82X6005PID</x:t>
        </x:is>
      </x:c>
      <x:c r="BI2716" s="61" t="inlineStr">
        <x:is>
          <x:t xml:space="preserve">PF5G4XBF</x:t>
        </x:is>
      </x:c>
      <x:c r="BJ2716" s="62" t="inlineStr">
        <x:is>
          <x:t xml:space="preserve">ITSC DENPASAR</x:t>
        </x:is>
      </x:c>
      <x:c r="BK2716" s="63" t="inlineStr">
        <x:is>
          <x:t xml:space="preserve">4023035153</x:t>
        </x:is>
      </x:c>
    </x:row>
    <x:row r="2717" hidden="0">
      <x:c r="A2717" s="1" t="inlineStr">
        <x:is>
          <x:t xml:space="preserve">a3fc6ef8-4270-f111-ab0d-6045bd1d59da</x:t>
        </x:is>
      </x:c>
      <x:c r="B2717" s="2" t="inlineStr">
        <x:is>
          <x:t xml:space="preserve">Hvzs5PqgI4mwKN+T1+X76Ljc9EC5VR1z1qntjteZcTRA/Yxa1b9EcsKPOl7sUxuUZprt1mXOSqGU8wB79QeqzA==</x:t>
        </x:is>
      </x:c>
      <x:c r="C2717" s="3">
        <x:v>46200.4465046296</x:v>
      </x:c>
      <x:c r="D2717" s="4"/>
      <x:c r="E2717" s="5" t="inlineStr">
        <x:is>
          <x:t xml:space="preserve">4023035160</x:t>
        </x:is>
      </x:c>
      <x:c r="F2717" s="6" t="inlineStr">
        <x:is>
          <x:t xml:space="preserve">One Tme Customer JD</x:t>
        </x:is>
      </x:c>
      <x:c r="G2717" s="7">
        <x:v>46198.4217361111</x:v>
      </x:c>
      <x:c r="H2717" s="8">
        <x:v>46204.4228240741</x:v>
      </x:c>
      <x:c r="I2717" s="9" t="inlineStr">
        <x:is>
          <x:t xml:space="preserve">BRING IN</x:t>
        </x:is>
      </x:c>
      <x:c r="J2717" s="10" t="inlineStr">
        <x:is>
          <x:t xml:space="preserve">Carry-in</x:t>
        </x:is>
      </x:c>
      <x:c r="K2717" s="11" t="inlineStr">
        <x:is>
          <x:t xml:space="preserve">FAN PROBLEM</x:t>
        </x:is>
      </x:c>
      <x:c r="L2717" s="12" t="inlineStr">
        <x:is>
          <x:t xml:space="preserve">JAKARTA</x:t>
        </x:is>
      </x:c>
      <x:c r="M2717" s="13">
        <x:v>46200.7381712963</x:v>
      </x:c>
      <x:c r="N2717" s="14">
        <x:v>46199.7083333333</x:v>
      </x:c>
      <x:c r="O2717" s="15" t="inlineStr">
        <x:is>
          <x:t xml:space="preserve">PT. TELKOMSEL</x:t>
        </x:is>
      </x:c>
      <x:c r="P2717" s="16">
        <x:v>46199.5645717593</x:v>
      </x:c>
      <x:c r="Q2717" s="17" t="inlineStr">
        <x:is>
          <x:t xml:space="preserve">Indonesia</x:t>
        </x:is>
      </x:c>
      <x:c r="R2717" s="18" t="inlineStr">
        <x:is>
          <x:t xml:space="preserve"># NGSPUpdate_Prod</x:t>
        </x:is>
      </x:c>
      <x:c r="S2717" s="19">
        <x:v>46198.4217361111</x:v>
      </x:c>
      <x:c r="T2717" s="20"/>
      <x:c r="U2717" s="21">
        <x:v>46298</x:v>
      </x:c>
      <x:c r="V2717" s="22"/>
      <x:c r="W2717" s="23" t="inlineStr">
        <x:is>
          <x:t xml:space="preserve">No</x:t>
        </x:is>
      </x:c>
      <x:c r="X2717" s="24" t="inlineStr">
        <x:is>
          <x:t xml:space="preserve">No</x:t>
        </x:is>
      </x:c>
      <x:c r="Y2717" s="25" t="inlineStr">
        <x:is>
          <x:t xml:space="preserve">6034339832</x:t>
        </x:is>
      </x:c>
      <x:c r="Z2717" s="26" t="inlineStr">
        <x:is>
          <x:t xml:space="preserve">21F3</x:t>
        </x:is>
      </x:c>
      <x:c r="AA2717" s="27" t="inlineStr">
        <x:is>
          <x:t xml:space="preserve">Plrs_WSO2 Prod</x:t>
        </x:is>
      </x:c>
      <x:c r="AB2717" s="28" t="inlineStr">
        <x:is>
          <x:t xml:space="preserve">Customer Limited Warranty</x:t>
        </x:is>
      </x:c>
      <x:c r="AC2717" s="29">
        <x:v>46206.4228240741</x:v>
      </x:c>
      <x:c r="AD2717" s="30" t="inlineStr">
        <x:is>
          <x:t xml:space="preserve">PT INTIKOM BERLIAN MUSTIKA (ASP)</x:t>
        </x:is>
      </x:c>
      <x:c r="AE2717" s="31"/>
      <x:c r="AF2717" s="32" t="inlineStr">
        <x:is>
          <x:t xml:space="preserve">NB TP X13 Yoga G4 I7 16G 512G 11P</x:t>
        </x:is>
      </x:c>
      <x:c r="AG2717" s="33" t="inlineStr">
        <x:is>
          <x:t xml:space="preserve">21F3S0H800</x:t>
        </x:is>
      </x:c>
      <x:c r="AH2717" s="34"/>
      <x:c r="AI2717" s="35">
        <x:v>46198.4221180556</x:v>
      </x:c>
      <x:c r="AJ2717" s="36" t="inlineStr">
        <x:is>
          <x:t xml:space="preserve">No</x:t>
        </x:is>
      </x:c>
      <x:c r="AK2717" s="37"/>
      <x:c r="AL2717" s="38" t="inlineStr">
        <x:is>
          <x:t xml:space="preserve">PF4FWBM1</x:t>
        </x:is>
      </x:c>
      <x:c r="AM2717" s="39"/>
      <x:c r="AN2717" s="40">
        <x:v>45203</x:v>
      </x:c>
      <x:c r="AO2717" s="41" t="inlineStr">
        <x:is>
          <x:t xml:space="preserve">1621008558</x:t>
        </x:is>
      </x:c>
      <x:c r="AP2717" s="42" t="n">
        <x:v>25621</x:v>
      </x:c>
      <x:c r="AQ2717" s="43"/>
      <x:c r="AR2717" s="44" t="inlineStr">
        <x:is>
          <x:t xml:space="preserve">PT INTIKOM BERLIAN MUSTIKA (ASP)</x:t>
        </x:is>
      </x:c>
      <x:c r="AS2717" s="45"/>
      <x:c r="AT2717" s="46" t="inlineStr">
        <x:is>
          <x:t xml:space="preserve">Fan Noisy</x:t>
        </x:is>
      </x:c>
      <x:c r="AU2717" s="47" t="inlineStr">
        <x:is>
          <x:t xml:space="preserve">AP</x:t>
        </x:is>
      </x:c>
      <x:c r="AV2717" s="48" t="inlineStr">
        <x:is>
          <x:t xml:space="preserve">Normal</x:t>
        </x:is>
      </x:c>
      <x:c r="AW2717" s="49" t="inlineStr">
        <x:is>
          <x:t xml:space="preserve">Closed</x:t>
        </x:is>
      </x:c>
      <x:c r="AX2717" s="50" t="inlineStr">
        <x:is>
          <x:t xml:space="preserve">Carry-In</x:t>
        </x:is>
      </x:c>
      <x:c r="AY2717" s="51" t="inlineStr">
        <x:is>
          <x:t xml:space="preserve">Gedung Wisma Mulia Lt 8 Jl Jend Gat
ot Subroto Jakarta
JAKARTA 12710</x:t>
        </x:is>
      </x:c>
      <x:c r="AZ2717" s="52" t="inlineStr">
        <x:is>
          <x:t xml:space="preserve">PT. TELKOMSEL</x:t>
        </x:is>
      </x:c>
      <x:c r="BA2717" s="53" t="inlineStr">
        <x:is>
          <x:t xml:space="preserve">Otniel hamonangan</x:t>
        </x:is>
      </x:c>
      <x:c r="BB2717" s="54" t="inlineStr">
        <x:is>
          <x:t xml:space="preserve">Indonesia</x:t>
        </x:is>
      </x:c>
      <x:c r="BC2717" s="55" t="inlineStr">
        <x:is>
          <x:t xml:space="preserve">+6285328072020</x:t>
        </x:is>
      </x:c>
      <x:c r="BD2717" s="56" t="inlineStr">
        <x:is>
          <x:t xml:space="preserve">Otniel_hamonangan_x@telkomsel.co.id</x:t>
        </x:is>
      </x:c>
      <x:c r="BE2717" s="57" t="inlineStr">
        <x:is>
          <x:t xml:space="preserve">2031560714</x:t>
        </x:is>
      </x:c>
      <x:c r="BF2717" s="58" t="inlineStr">
        <x:is>
          <x:t xml:space="preserve">Closed</x:t>
        </x:is>
      </x:c>
      <x:c r="BG2717" s="59" t="inlineStr">
        <x:is>
          <x:t xml:space="preserve">ASP Portal</x:t>
        </x:is>
      </x:c>
      <x:c r="BH2717" s="60" t="inlineStr">
        <x:is>
          <x:t xml:space="preserve">21F3S0H800</x:t>
        </x:is>
      </x:c>
      <x:c r="BI2717" s="61" t="inlineStr">
        <x:is>
          <x:t xml:space="preserve">PF4FWBM1</x:t>
        </x:is>
      </x:c>
      <x:c r="BJ2717" s="62" t="inlineStr">
        <x:is>
          <x:t xml:space="preserve">PT INTIKOM BERLIAN MUSTIKA</x:t>
        </x:is>
      </x:c>
      <x:c r="BK2717" s="63" t="inlineStr">
        <x:is>
          <x:t xml:space="preserve">4023035160</x:t>
        </x:is>
      </x:c>
    </x:row>
    <x:row r="2718" hidden="0">
      <x:c r="A2718" s="1" t="inlineStr">
        <x:is>
          <x:t xml:space="preserve">a63f2616-4370-f111-ab0d-6045bd1d5dc7</x:t>
        </x:is>
      </x:c>
      <x:c r="B2718" s="2" t="inlineStr">
        <x:is>
          <x:t xml:space="preserve">WtUr8MB5CAYCrhkgkq4zcGqugRpIuYbyQfar4BDFpeolrpCsZMSgISRdN+8QF3DNvdnpM41FVZ00fb5VrJvmZw==</x:t>
        </x:is>
      </x:c>
      <x:c r="C2718" s="3">
        <x:v>46210.3309722222</x:v>
      </x:c>
      <x:c r="D2718" s="4"/>
      <x:c r="E2718" s="5" t="inlineStr">
        <x:is>
          <x:t xml:space="preserve">4023035167</x:t>
        </x:is>
      </x:c>
      <x:c r="F2718" s="6" t="inlineStr">
        <x:is>
          <x:t xml:space="preserve">One Tme Customer JD</x:t>
        </x:is>
      </x:c>
      <x:c r="G2718" s="7">
        <x:v>46198.4223148148</x:v>
      </x:c>
      <x:c r="H2718" s="8">
        <x:v>46204.4250578704</x:v>
      </x:c>
      <x:c r="I2718" s="9" t="inlineStr">
        <x:is>
          <x:t xml:space="preserve">BRING IN</x:t>
        </x:is>
      </x:c>
      <x:c r="J2718" s="10" t="inlineStr">
        <x:is>
          <x:t xml:space="preserve">Carry-in</x:t>
        </x:is>
      </x:c>
      <x:c r="K2718" s="11" t="inlineStr">
        <x:is>
          <x:t xml:space="preserve">No Display</x:t>
        </x:is>
      </x:c>
      <x:c r="L2718" s="12" t="inlineStr">
        <x:is>
          <x:t xml:space="preserve">YOGYAKARTA</x:t>
        </x:is>
      </x:c>
      <x:c r="M2718" s="13">
        <x:v>46210.6226388889</x:v>
      </x:c>
      <x:c r="N2718" s="14">
        <x:v>46199.7083333333</x:v>
      </x:c>
      <x:c r="O2718" s="15"/>
      <x:c r="P2718" s="16">
        <x:v>46199.6016203704</x:v>
      </x:c>
      <x:c r="Q2718" s="17" t="inlineStr">
        <x:is>
          <x:t xml:space="preserve">Indonesia</x:t>
        </x:is>
      </x:c>
      <x:c r="R2718" s="18" t="inlineStr">
        <x:is>
          <x:t xml:space="preserve"># NGSPUpdate_Prod</x:t>
        </x:is>
      </x:c>
      <x:c r="S2718" s="19">
        <x:v>46198.4223148148</x:v>
      </x:c>
      <x:c r="T2718" s="20"/>
      <x:c r="U2718" s="21">
        <x:v>46259</x:v>
      </x:c>
      <x:c r="V2718" s="22"/>
      <x:c r="W2718" s="23" t="inlineStr">
        <x:is>
          <x:t xml:space="preserve">No</x:t>
        </x:is>
      </x:c>
      <x:c r="X2718" s="24" t="inlineStr">
        <x:is>
          <x:t xml:space="preserve">No</x:t>
        </x:is>
      </x:c>
      <x:c r="Y2718" s="25" t="inlineStr">
        <x:is>
          <x:t xml:space="preserve">6048719838</x:t>
        </x:is>
      </x:c>
      <x:c r="Z2718" s="26" t="inlineStr">
        <x:is>
          <x:t xml:space="preserve">83GS</x:t>
        </x:is>
      </x:c>
      <x:c r="AA2718" s="27" t="inlineStr">
        <x:is>
          <x:t xml:space="preserve">Plrs_WSO2 Prod</x:t>
        </x:is>
      </x:c>
      <x:c r="AB2718" s="28" t="inlineStr">
        <x:is>
          <x:t xml:space="preserve">Customer Limited Warranty</x:t>
        </x:is>
      </x:c>
      <x:c r="AC2718" s="29">
        <x:v>46206.424375</x:v>
      </x:c>
      <x:c r="AD2718" s="30" t="inlineStr">
        <x:is>
          <x:t xml:space="preserve">PT Agres Jogja Teknologi</x:t>
        </x:is>
      </x:c>
      <x:c r="AE2718" s="31" t="inlineStr">
        <x:is>
          <x:t xml:space="preserve">Premium Care</x:t>
        </x:is>
      </x:c>
      <x:c r="AF2718" s="32" t="inlineStr">
        <x:is>
          <x:t xml:space="preserve">NB LOQ 15IAX9 I5 12G 512G 11S</x:t>
        </x:is>
      </x:c>
      <x:c r="AG2718" s="33" t="inlineStr">
        <x:is>
          <x:t xml:space="preserve">83GS001JID</x:t>
        </x:is>
      </x:c>
      <x:c r="AH2718" s="34"/>
      <x:c r="AI2718" s="35">
        <x:v>46198.4228703704</x:v>
      </x:c>
      <x:c r="AJ2718" s="36" t="inlineStr">
        <x:is>
          <x:t xml:space="preserve">Yes</x:t>
        </x:is>
      </x:c>
      <x:c r="AK2718" s="37" t="inlineStr">
        <x:is>
          <x:t xml:space="preserve">Unrelated Product Failure</x:t>
        </x:is>
      </x:c>
      <x:c r="AL2718" s="38" t="inlineStr">
        <x:is>
          <x:t xml:space="preserve">MP2HPF21</x:t>
        </x:is>
      </x:c>
      <x:c r="AM2718" s="39"/>
      <x:c r="AN2718" s="40">
        <x:v>45530</x:v>
      </x:c>
      <x:c r="AO2718" s="41" t="inlineStr">
        <x:is>
          <x:t xml:space="preserve">8049643036</x:t>
        </x:is>
      </x:c>
      <x:c r="AP2718" s="42" t="n">
        <x:v>11387</x:v>
      </x:c>
      <x:c r="AQ2718" s="43"/>
      <x:c r="AR2718" s="44" t="inlineStr">
        <x:is>
          <x:t xml:space="preserve">PT Agres Jogja Teknologi</x:t>
        </x:is>
      </x:c>
      <x:c r="AS2718" s="45"/>
      <x:c r="AT2718" s="46" t="inlineStr">
        <x:is>
          <x:t xml:space="preserve">No Display</x:t>
        </x:is>
      </x:c>
      <x:c r="AU2718" s="47" t="inlineStr">
        <x:is>
          <x:t xml:space="preserve">AP</x:t>
        </x:is>
      </x:c>
      <x:c r="AV2718" s="48" t="inlineStr">
        <x:is>
          <x:t xml:space="preserve">Premier</x:t>
        </x:is>
      </x:c>
      <x:c r="AW2718" s="49" t="inlineStr">
        <x:is>
          <x:t xml:space="preserve">Closed</x:t>
        </x:is>
      </x:c>
      <x:c r="AX2718" s="50" t="inlineStr">
        <x:is>
          <x:t xml:space="preserve">Carry-In</x:t>
        </x:is>
      </x:c>
      <x:c r="AY2718" s="51" t="inlineStr">
        <x:is>
          <x:t xml:space="preserve">Yogyakarta
YOGYAKARTA 55223</x:t>
        </x:is>
      </x:c>
      <x:c r="AZ2718" s="52"/>
      <x:c r="BA2718" s="53" t="inlineStr">
        <x:is>
          <x:t xml:space="preserve">INTAN WAHYU</x:t>
        </x:is>
      </x:c>
      <x:c r="BB2718" s="54" t="inlineStr">
        <x:is>
          <x:t xml:space="preserve">Indonesia</x:t>
        </x:is>
      </x:c>
      <x:c r="BC2718" s="55" t="inlineStr">
        <x:is>
          <x:t xml:space="preserve">+6283857577837</x:t>
        </x:is>
      </x:c>
      <x:c r="BD2718" s="56" t="inlineStr">
        <x:is>
          <x:t xml:space="preserve">masdhamar@gmail.com</x:t>
        </x:is>
      </x:c>
      <x:c r="BE2718" s="57" t="inlineStr">
        <x:is>
          <x:t xml:space="preserve">2031560333</x:t>
        </x:is>
      </x:c>
      <x:c r="BF2718" s="58" t="inlineStr">
        <x:is>
          <x:t xml:space="preserve">Closed</x:t>
        </x:is>
      </x:c>
      <x:c r="BG2718" s="59" t="inlineStr">
        <x:is>
          <x:t xml:space="preserve">ASP Portal</x:t>
        </x:is>
      </x:c>
      <x:c r="BH2718" s="60" t="inlineStr">
        <x:is>
          <x:t xml:space="preserve">83GS001JID</x:t>
        </x:is>
      </x:c>
      <x:c r="BI2718" s="61" t="inlineStr">
        <x:is>
          <x:t xml:space="preserve">MP2HPF21</x:t>
        </x:is>
      </x:c>
      <x:c r="BJ2718" s="62" t="inlineStr">
        <x:is>
          <x:t xml:space="preserve">PT Agres Jogja Teknologi</x:t>
        </x:is>
      </x:c>
      <x:c r="BK2718" s="63" t="inlineStr">
        <x:is>
          <x:t xml:space="preserve">4023035167</x:t>
        </x:is>
      </x:c>
    </x:row>
    <x:row r="2719" hidden="0">
      <x:c r="A2719" s="1" t="inlineStr">
        <x:is>
          <x:t xml:space="preserve">3a36f0d2-4370-f111-ab0d-6045bd1d505c</x:t>
        </x:is>
      </x:c>
      <x:c r="B2719" s="2" t="inlineStr">
        <x:is>
          <x:t xml:space="preserve">8C4X0KmvaK9dZbSrUIFzsxVXrWdGGglpwzQ9x/u1pERZUdT8mJHrKUjKYpdDf5ILOtvp/0a8hmAbg8r4IIRzHw==</x:t>
        </x:is>
      </x:c>
      <x:c r="C2719" s="3">
        <x:v>46212.219837963</x:v>
      </x:c>
      <x:c r="D2719" s="4"/>
      <x:c r="E2719" s="5" t="inlineStr">
        <x:is>
          <x:t xml:space="preserve">4023035196</x:t>
        </x:is>
      </x:c>
      <x:c r="F2719" s="6" t="inlineStr">
        <x:is>
          <x:t xml:space="preserve">One Tme Customer JD</x:t>
        </x:is>
      </x:c>
      <x:c r="G2719" s="7">
        <x:v>46198.4259722222</x:v>
      </x:c>
      <x:c r="H2719" s="8">
        <x:v>46204.4273958333</x:v>
      </x:c>
      <x:c r="I2719" s="9" t="inlineStr">
        <x:is>
          <x:t xml:space="preserve">BRING IN</x:t>
        </x:is>
      </x:c>
      <x:c r="J2719" s="10" t="inlineStr">
        <x:is>
          <x:t xml:space="preserve">Carry-in</x:t>
        </x:is>
      </x:c>
      <x:c r="K2719" s="11" t="inlineStr">
        <x:is>
          <x:t xml:space="preserve">Laptop performance is slow</x:t>
        </x:is>
      </x:c>
      <x:c r="L2719" s="12" t="inlineStr">
        <x:is>
          <x:t xml:space="preserve">Mataram </x:t>
        </x:is>
      </x:c>
      <x:c r="M2719" s="13">
        <x:v>46212.5115046296</x:v>
      </x:c>
      <x:c r="N2719" s="14">
        <x:v>46202.6666666667</x:v>
      </x:c>
      <x:c r="O2719" s="15"/>
      <x:c r="P2719" s="16">
        <x:v>46202.7241666667</x:v>
      </x:c>
      <x:c r="Q2719" s="17" t="inlineStr">
        <x:is>
          <x:t xml:space="preserve">Indonesia</x:t>
        </x:is>
      </x:c>
      <x:c r="R2719" s="18" t="inlineStr">
        <x:is>
          <x:t xml:space="preserve"># NGSPUpdate_Prod</x:t>
        </x:is>
      </x:c>
      <x:c r="S2719" s="19">
        <x:v>46198.4676388889</x:v>
      </x:c>
      <x:c r="T2719" s="20"/>
      <x:c r="U2719" s="21">
        <x:v>46455</x:v>
      </x:c>
      <x:c r="V2719" s="22"/>
      <x:c r="W2719" s="23" t="inlineStr">
        <x:is>
          <x:t xml:space="preserve">No</x:t>
        </x:is>
      </x:c>
      <x:c r="X2719" s="24" t="inlineStr">
        <x:is>
          <x:t xml:space="preserve">No</x:t>
        </x:is>
      </x:c>
      <x:c r="Y2719" s="25" t="inlineStr">
        <x:is>
          <x:t xml:space="preserve">6002394089</x:t>
        </x:is>
      </x:c>
      <x:c r="Z2719" s="26" t="inlineStr">
        <x:is>
          <x:t xml:space="preserve">82VF</x:t>
        </x:is>
      </x:c>
      <x:c r="AA2719" s="27" t="inlineStr">
        <x:is>
          <x:t xml:space="preserve">Plrs_WSO2 Prod</x:t>
        </x:is>
      </x:c>
      <x:c r="AB2719" s="28" t="inlineStr">
        <x:is>
          <x:t xml:space="preserve">Customer Limited Warranty</x:t>
        </x:is>
      </x:c>
      <x:c r="AC2719" s="29">
        <x:v>46206.4273958333</x:v>
      </x:c>
      <x:c r="AD2719" s="30" t="inlineStr">
        <x:is>
          <x:t xml:space="preserve">IBM IT Care</x:t>
        </x:is>
      </x:c>
      <x:c r="AE2719" s="31" t="inlineStr">
        <x:is>
          <x:t xml:space="preserve">Premium Care</x:t>
        </x:is>
      </x:c>
      <x:c r="AF2719" s="32" t="inlineStr">
        <x:is>
          <x:t xml:space="preserve">NB IP 1 14AMN7 7120U 8G 256G 11S</x:t>
        </x:is>
      </x:c>
      <x:c r="AG2719" s="33" t="inlineStr">
        <x:is>
          <x:t xml:space="preserve">82VF00A6ID</x:t>
        </x:is>
      </x:c>
      <x:c r="AH2719" s="34"/>
      <x:c r="AI2719" s="35">
        <x:v>46198.4262847222</x:v>
      </x:c>
      <x:c r="AJ2719" s="36" t="inlineStr">
        <x:is>
          <x:t xml:space="preserve">No</x:t>
        </x:is>
      </x:c>
      <x:c r="AK2719" s="37"/>
      <x:c r="AL2719" s="38" t="inlineStr">
        <x:is>
          <x:t xml:space="preserve">MP2QL5XE</x:t>
        </x:is>
      </x:c>
      <x:c r="AM2719" s="39"/>
      <x:c r="AN2719" s="40">
        <x:v>45726</x:v>
      </x:c>
      <x:c r="AO2719" s="41" t="inlineStr">
        <x:is>
          <x:t xml:space="preserve">1621008420</x:t>
        </x:is>
      </x:c>
      <x:c r="AP2719" s="42" t="n">
        <x:v>8667</x:v>
      </x:c>
      <x:c r="AQ2719" s="43"/>
      <x:c r="AR2719" s="44" t="inlineStr">
        <x:is>
          <x:t xml:space="preserve">IBM IT Care</x:t>
        </x:is>
      </x:c>
      <x:c r="AS2719" s="45"/>
      <x:c r="AT2719" s="46" t="inlineStr">
        <x:is>
          <x:t xml:space="preserve">Laptop performance is slow</x:t>
        </x:is>
      </x:c>
      <x:c r="AU2719" s="47" t="inlineStr">
        <x:is>
          <x:t xml:space="preserve">AP</x:t>
        </x:is>
      </x:c>
      <x:c r="AV2719" s="48" t="inlineStr">
        <x:is>
          <x:t xml:space="preserve">Premier</x:t>
        </x:is>
      </x:c>
      <x:c r="AW2719" s="49" t="inlineStr">
        <x:is>
          <x:t xml:space="preserve">Closed</x:t>
        </x:is>
      </x:c>
      <x:c r="AX2719" s="50" t="inlineStr">
        <x:is>
          <x:t xml:space="preserve">Carry-In</x:t>
        </x:is>
      </x:c>
      <x:c r="AY2719" s="51" t="inlineStr">
        <x:is>
          <x:t xml:space="preserve">Kuranji, Kabupaten lombok barat, Ke
c. Labu api
Mataram 83361</x:t>
        </x:is>
      </x:c>
      <x:c r="AZ2719" s="52"/>
      <x:c r="BA2719" s="53" t="inlineStr">
        <x:is>
          <x:t xml:space="preserve">Emlita Ananditia</x:t>
        </x:is>
      </x:c>
      <x:c r="BB2719" s="54" t="inlineStr">
        <x:is>
          <x:t xml:space="preserve">Indonesia</x:t>
        </x:is>
      </x:c>
      <x:c r="BC2719" s="55" t="inlineStr">
        <x:is>
          <x:t xml:space="preserve">+6281246995624</x:t>
        </x:is>
      </x:c>
      <x:c r="BD2719" s="56" t="inlineStr">
        <x:is>
          <x:t xml:space="preserve">enditaananda@gmail.com</x:t>
        </x:is>
      </x:c>
      <x:c r="BE2719" s="57" t="inlineStr">
        <x:is>
          <x:t xml:space="preserve">2031560554</x:t>
        </x:is>
      </x:c>
      <x:c r="BF2719" s="58" t="inlineStr">
        <x:is>
          <x:t xml:space="preserve">Closed</x:t>
        </x:is>
      </x:c>
      <x:c r="BG2719" s="59" t="inlineStr">
        <x:is>
          <x:t xml:space="preserve">ASP Portal</x:t>
        </x:is>
      </x:c>
      <x:c r="BH2719" s="60" t="inlineStr">
        <x:is>
          <x:t xml:space="preserve">82VF00A6ID</x:t>
        </x:is>
      </x:c>
      <x:c r="BI2719" s="61" t="inlineStr">
        <x:is>
          <x:t xml:space="preserve">MP2QL5XE</x:t>
        </x:is>
      </x:c>
      <x:c r="BJ2719" s="62" t="inlineStr">
        <x:is>
          <x:t xml:space="preserve">IBM IT Care</x:t>
        </x:is>
      </x:c>
      <x:c r="BK2719" s="63" t="inlineStr">
        <x:is>
          <x:t xml:space="preserve">4023035196</x:t>
        </x:is>
      </x:c>
    </x:row>
    <x:row r="2720" hidden="0">
      <x:c r="A2720" s="1" t="inlineStr">
        <x:is>
          <x:t xml:space="preserve">6211d9ff-4370-f111-ab0d-6045bd1d5047</x:t>
        </x:is>
      </x:c>
      <x:c r="B2720" s="2" t="inlineStr">
        <x:is>
          <x:t xml:space="preserve">1ZNakhQQFbWS/JNiMNIHMa6LHk+Nzl7EKUMWmdNN5/xG3NR86nZ+oIcD7Lsne8YIRnEtQYIMeLmf8Nmh4/ciWA==</x:t>
        </x:is>
      </x:c>
      <x:c r="C2720" s="3">
        <x:v>46203.4171064815</x:v>
      </x:c>
      <x:c r="D2720" s="4"/>
      <x:c r="E2720" s="5" t="inlineStr">
        <x:is>
          <x:t xml:space="preserve">4023035203</x:t>
        </x:is>
      </x:c>
      <x:c r="F2720" s="6" t="inlineStr">
        <x:is>
          <x:t xml:space="preserve">One Tme Customer JD</x:t>
        </x:is>
      </x:c>
      <x:c r="G2720" s="7">
        <x:v>46198.4268981482</x:v>
      </x:c>
      <x:c r="H2720" s="8">
        <x:v>46204.4336342593</x:v>
      </x:c>
      <x:c r="I2720" s="9" t="inlineStr">
        <x:is>
          <x:t xml:space="preserve">BRING IN</x:t>
        </x:is>
      </x:c>
      <x:c r="J2720" s="10" t="inlineStr">
        <x:is>
          <x:t xml:space="preserve">Carry-in</x:t>
        </x:is>
      </x:c>
      <x:c r="K2720" s="11" t="inlineStr">
        <x:is>
          <x:t xml:space="preserve">AUTO SHUTDOWN</x:t>
        </x:is>
      </x:c>
      <x:c r="L2720" s="12" t="inlineStr">
        <x:is>
          <x:t xml:space="preserve">PADANG</x:t>
        </x:is>
      </x:c>
      <x:c r="M2720" s="13"/>
      <x:c r="N2720" s="14">
        <x:v>46202.7083333333</x:v>
      </x:c>
      <x:c r="O2720" s="15"/>
      <x:c r="P2720" s="16">
        <x:v>46202.7033564815</x:v>
      </x:c>
      <x:c r="Q2720" s="17" t="inlineStr">
        <x:is>
          <x:t xml:space="preserve">Indonesia</x:t>
        </x:is>
      </x:c>
      <x:c r="R2720" s="18" t="inlineStr">
        <x:is>
          <x:t xml:space="preserve"># NGSPUpdate_Prod</x:t>
        </x:is>
      </x:c>
      <x:c r="S2720" s="19">
        <x:v>46198.4268981482</x:v>
      </x:c>
      <x:c r="T2720" s="20"/>
      <x:c r="U2720" s="21">
        <x:v>46492</x:v>
      </x:c>
      <x:c r="V2720" s="22"/>
      <x:c r="W2720" s="23" t="inlineStr">
        <x:is>
          <x:t xml:space="preserve">No</x:t>
        </x:is>
      </x:c>
      <x:c r="X2720" s="24" t="inlineStr">
        <x:is>
          <x:t xml:space="preserve">No</x:t>
        </x:is>
      </x:c>
      <x:c r="Y2720" s="25" t="inlineStr">
        <x:is>
          <x:t xml:space="preserve">6020996056</x:t>
        </x:is>
      </x:c>
      <x:c r="Z2720" s="26" t="inlineStr">
        <x:is>
          <x:t xml:space="preserve">82RJ</x:t>
        </x:is>
      </x:c>
      <x:c r="AA2720" s="27" t="inlineStr">
        <x:is>
          <x:t xml:space="preserve">SYSTEM</x:t>
        </x:is>
      </x:c>
      <x:c r="AB2720" s="28" t="inlineStr">
        <x:is>
          <x:t xml:space="preserve">Customer Limited Warranty</x:t>
        </x:is>
      </x:c>
      <x:c r="AC2720" s="29">
        <x:v>46206.4336342593</x:v>
      </x:c>
      <x:c r="AD2720" s="30" t="inlineStr">
        <x:is>
          <x:t xml:space="preserve">JBross Computer</x:t>
        </x:is>
      </x:c>
      <x:c r="AE2720" s="31" t="inlineStr">
        <x:is>
          <x:t xml:space="preserve">Premium Care</x:t>
        </x:is>
      </x:c>
      <x:c r="AF2720" s="32" t="inlineStr">
        <x:is>
          <x:t xml:space="preserve">NB IP 3 14IAU7 I3 8G 256G 11S</x:t>
        </x:is>
      </x:c>
      <x:c r="AG2720" s="33" t="inlineStr">
        <x:is>
          <x:t xml:space="preserve">82RJ00GAID</x:t>
        </x:is>
      </x:c>
      <x:c r="AH2720" s="34"/>
      <x:c r="AI2720" s="35">
        <x:v>46198.42875</x:v>
      </x:c>
      <x:c r="AJ2720" s="36" t="inlineStr">
        <x:is>
          <x:t xml:space="preserve">No</x:t>
        </x:is>
      </x:c>
      <x:c r="AK2720" s="37"/>
      <x:c r="AL2720" s="38" t="inlineStr">
        <x:is>
          <x:t xml:space="preserve">PF56R8T2</x:t>
        </x:is>
      </x:c>
      <x:c r="AM2720" s="39"/>
      <x:c r="AN2720" s="40">
        <x:v>45763</x:v>
      </x:c>
      <x:c r="AO2720" s="41" t="inlineStr">
        <x:is>
          <x:t xml:space="preserve">1621008430</x:t>
        </x:is>
      </x:c>
      <x:c r="AP2720" s="42" t="n">
        <x:v>22791</x:v>
      </x:c>
      <x:c r="AQ2720" s="43"/>
      <x:c r="AR2720" s="44" t="inlineStr">
        <x:is>
          <x:t xml:space="preserve">JBross Computer</x:t>
        </x:is>
      </x:c>
      <x:c r="AS2720" s="45"/>
      <x:c r="AT2720" s="46" t="inlineStr">
        <x:is>
          <x:t xml:space="preserve">AUTO SHUTDOWN</x:t>
        </x:is>
      </x:c>
      <x:c r="AU2720" s="47" t="inlineStr">
        <x:is>
          <x:t xml:space="preserve">AP</x:t>
        </x:is>
      </x:c>
      <x:c r="AV2720" s="48" t="inlineStr">
        <x:is>
          <x:t xml:space="preserve">Premier</x:t>
        </x:is>
      </x:c>
      <x:c r="AW2720" s="49" t="inlineStr">
        <x:is>
          <x:t xml:space="preserve">Ready for Pickup</x:t>
        </x:is>
      </x:c>
      <x:c r="AX2720" s="50" t="inlineStr">
        <x:is>
          <x:t xml:space="preserve">Carry-In</x:t>
        </x:is>
      </x:c>
      <x:c r="AY2720" s="51" t="inlineStr">
        <x:is>
          <x:t xml:space="preserve">PADANG
PADANG 25211</x:t>
        </x:is>
      </x:c>
      <x:c r="AZ2720" s="52"/>
      <x:c r="BA2720" s="53" t="inlineStr">
        <x:is>
          <x:t xml:space="preserve">KOKO ALEX</x:t>
        </x:is>
      </x:c>
      <x:c r="BB2720" s="54" t="inlineStr">
        <x:is>
          <x:t xml:space="preserve">Indonesia</x:t>
        </x:is>
      </x:c>
      <x:c r="BC2720" s="55" t="inlineStr">
        <x:is>
          <x:t xml:space="preserve">+6287777622305</x:t>
        </x:is>
      </x:c>
      <x:c r="BD2720" s="56" t="inlineStr">
        <x:is>
          <x:t xml:space="preserve">bp3misumbar2025@gmail.com</x:t>
        </x:is>
      </x:c>
      <x:c r="BE2720" s="57" t="inlineStr">
        <x:is>
          <x:t xml:space="preserve">2031560751</x:t>
        </x:is>
      </x:c>
      <x:c r="BF2720" s="58" t="inlineStr">
        <x:is>
          <x:t xml:space="preserve">Closed</x:t>
        </x:is>
      </x:c>
      <x:c r="BG2720" s="59" t="inlineStr">
        <x:is>
          <x:t xml:space="preserve">ASP Portal</x:t>
        </x:is>
      </x:c>
      <x:c r="BH2720" s="60" t="inlineStr">
        <x:is>
          <x:t xml:space="preserve">82RJ00GAID</x:t>
        </x:is>
      </x:c>
      <x:c r="BI2720" s="61" t="inlineStr">
        <x:is>
          <x:t xml:space="preserve">PF56R8T2</x:t>
        </x:is>
      </x:c>
      <x:c r="BJ2720" s="62" t="inlineStr">
        <x:is>
          <x:t xml:space="preserve">JBross Computer</x:t>
        </x:is>
      </x:c>
      <x:c r="BK2720" s="63" t="inlineStr">
        <x:is>
          <x:t xml:space="preserve">4023035203</x:t>
        </x:is>
      </x:c>
    </x:row>
    <x:row r="2721" hidden="0">
      <x:c r="A2721" s="1" t="inlineStr">
        <x:is>
          <x:t xml:space="preserve">1a4a5aae-4570-f111-ab0d-6045bd1d57cc</x:t>
        </x:is>
      </x:c>
      <x:c r="B2721" s="2" t="inlineStr">
        <x:is>
          <x:t xml:space="preserve">f+2QrsdmWQwW5yQqIorDc6Glv+65jjFeE+FGEMVkZLXgwSCxwkTvqihL1bC3lUPOmKoea9CGExcOzSD6OcOPCQ==</x:t>
        </x:is>
      </x:c>
      <x:c r="C2721" s="3">
        <x:v>46205.4391435185</x:v>
      </x:c>
      <x:c r="D2721" s="4"/>
      <x:c r="E2721" s="5" t="inlineStr">
        <x:is>
          <x:t xml:space="preserve">4023035260</x:t>
        </x:is>
      </x:c>
      <x:c r="F2721" s="6" t="inlineStr">
        <x:is>
          <x:t xml:space="preserve">One Tme Customer JD</x:t>
        </x:is>
      </x:c>
      <x:c r="G2721" s="7">
        <x:v>46198.4352546296</x:v>
      </x:c>
      <x:c r="H2721" s="8">
        <x:v>46202.4372916667</x:v>
      </x:c>
      <x:c r="I2721" s="9" t="inlineStr">
        <x:is>
          <x:t xml:space="preserve">BRING IN</x:t>
        </x:is>
      </x:c>
      <x:c r="J2721" s="10" t="inlineStr">
        <x:is>
          <x:t xml:space="preserve">Carry-in</x:t>
        </x:is>
      </x:c>
      <x:c r="K2721" s="11" t="inlineStr">
        <x:is>
          <x:t xml:space="preserve">Keyboard Problem</x:t>
        </x:is>
      </x:c>
      <x:c r="L2721" s="12" t="inlineStr">
        <x:is>
          <x:t xml:space="preserve">Batam</x:t>
        </x:is>
      </x:c>
      <x:c r="M2721" s="13">
        <x:v>46205.7308101852</x:v>
      </x:c>
      <x:c r="N2721" s="14">
        <x:v>46202.4166666667</x:v>
      </x:c>
      <x:c r="O2721" s="15"/>
      <x:c r="P2721" s="16">
        <x:v>46202.6532986111</x:v>
      </x:c>
      <x:c r="Q2721" s="17" t="inlineStr">
        <x:is>
          <x:t xml:space="preserve">Indonesia</x:t>
        </x:is>
      </x:c>
      <x:c r="R2721" s="18" t="inlineStr">
        <x:is>
          <x:t xml:space="preserve"># NGSPUpdate_Prod</x:t>
        </x:is>
      </x:c>
      <x:c r="S2721" s="19">
        <x:v>46198.4352546296</x:v>
      </x:c>
      <x:c r="T2721" s="20"/>
      <x:c r="U2721" s="21">
        <x:v>46559</x:v>
      </x:c>
      <x:c r="V2721" s="22"/>
      <x:c r="W2721" s="23" t="inlineStr">
        <x:is>
          <x:t xml:space="preserve">No</x:t>
        </x:is>
      </x:c>
      <x:c r="X2721" s="24" t="inlineStr">
        <x:is>
          <x:t xml:space="preserve">No</x:t>
        </x:is>
      </x:c>
      <x:c r="Y2721" s="25" t="inlineStr">
        <x:is>
          <x:t xml:space="preserve">6002321482</x:t>
        </x:is>
      </x:c>
      <x:c r="Z2721" s="26" t="inlineStr">
        <x:is>
          <x:t xml:space="preserve">83DJ</x:t>
        </x:is>
      </x:c>
      <x:c r="AA2721" s="27" t="inlineStr">
        <x:is>
          <x:t xml:space="preserve">Plrs_WSO2 Prod</x:t>
        </x:is>
      </x:c>
      <x:c r="AB2721" s="28" t="inlineStr">
        <x:is>
          <x:t xml:space="preserve">Customer Limited Warranty</x:t>
        </x:is>
      </x:c>
      <x:c r="AC2721" s="29">
        <x:v>46204.4372916667</x:v>
      </x:c>
      <x:c r="AD2721" s="30" t="inlineStr">
        <x:is>
          <x:t xml:space="preserve">Duta Computer Theresia</x:t>
        </x:is>
      </x:c>
      <x:c r="AE2721" s="31" t="inlineStr">
        <x:is>
          <x:t xml:space="preserve">Premium Care</x:t>
        </x:is>
      </x:c>
      <x:c r="AF2721" s="32" t="inlineStr">
        <x:is>
          <x:t xml:space="preserve">NB YG 7 2-in-1 14IML9 ULT7 32G 1T 11S</x:t>
        </x:is>
      </x:c>
      <x:c r="AG2721" s="33" t="inlineStr">
        <x:is>
          <x:t xml:space="preserve">83DJ0081ID</x:t>
        </x:is>
      </x:c>
      <x:c r="AH2721" s="34"/>
      <x:c r="AI2721" s="35">
        <x:v>46198.4356018519</x:v>
      </x:c>
      <x:c r="AJ2721" s="36" t="inlineStr">
        <x:is>
          <x:t xml:space="preserve">No</x:t>
        </x:is>
      </x:c>
      <x:c r="AK2721" s="37"/>
      <x:c r="AL2721" s="38" t="inlineStr">
        <x:is>
          <x:t xml:space="preserve">YX0ALQ4D</x:t>
        </x:is>
      </x:c>
      <x:c r="AM2721" s="39"/>
      <x:c r="AN2721" s="40">
        <x:v>45465</x:v>
      </x:c>
      <x:c r="AO2721" s="41" t="inlineStr">
        <x:is>
          <x:t xml:space="preserve">1612748878</x:t>
        </x:is>
      </x:c>
      <x:c r="AP2721" s="42" t="n">
        <x:v>18431</x:v>
      </x:c>
      <x:c r="AQ2721" s="43"/>
      <x:c r="AR2721" s="44" t="inlineStr">
        <x:is>
          <x:t xml:space="preserve">Duta Computer Theresia</x:t>
        </x:is>
      </x:c>
      <x:c r="AS2721" s="45"/>
      <x:c r="AT2721" s="46" t="inlineStr">
        <x:is>
          <x:t xml:space="preserve">Keyboard Problem</x:t>
        </x:is>
      </x:c>
      <x:c r="AU2721" s="47" t="inlineStr">
        <x:is>
          <x:t xml:space="preserve">AP</x:t>
        </x:is>
      </x:c>
      <x:c r="AV2721" s="48" t="inlineStr">
        <x:is>
          <x:t xml:space="preserve">Premier</x:t>
        </x:is>
      </x:c>
      <x:c r="AW2721" s="49" t="inlineStr">
        <x:is>
          <x:t xml:space="preserve">Closed</x:t>
        </x:is>
      </x:c>
      <x:c r="AX2721" s="50" t="inlineStr">
        <x:is>
          <x:t xml:space="preserve">Carry-In</x:t>
        </x:is>
      </x:c>
      <x:c r="AY2721" s="51" t="inlineStr">
        <x:is>
          <x:t xml:space="preserve">Marbella
Batam 29432</x:t>
        </x:is>
      </x:c>
      <x:c r="AZ2721" s="52"/>
      <x:c r="BA2721" s="53" t="inlineStr">
        <x:is>
          <x:t xml:space="preserve">Mulyadi Marbella</x:t>
        </x:is>
      </x:c>
      <x:c r="BB2721" s="54" t="inlineStr">
        <x:is>
          <x:t xml:space="preserve">Indonesia</x:t>
        </x:is>
      </x:c>
      <x:c r="BC2721" s="55" t="inlineStr">
        <x:is>
          <x:t xml:space="preserve">+628537585622</x:t>
        </x:is>
      </x:c>
      <x:c r="BD2721" s="56" t="inlineStr">
        <x:is>
          <x:t xml:space="preserve">mulyadi_wi@yahoo.com</x:t>
        </x:is>
      </x:c>
      <x:c r="BE2721" s="57" t="inlineStr">
        <x:is>
          <x:t xml:space="preserve">2031559879</x:t>
        </x:is>
      </x:c>
      <x:c r="BF2721" s="58" t="inlineStr">
        <x:is>
          <x:t xml:space="preserve">Closed</x:t>
        </x:is>
      </x:c>
      <x:c r="BG2721" s="59" t="inlineStr">
        <x:is>
          <x:t xml:space="preserve">ASP Portal</x:t>
        </x:is>
      </x:c>
      <x:c r="BH2721" s="60" t="inlineStr">
        <x:is>
          <x:t xml:space="preserve">83DJ0081ID</x:t>
        </x:is>
      </x:c>
      <x:c r="BI2721" s="61" t="inlineStr">
        <x:is>
          <x:t xml:space="preserve">YX0ALQ4D</x:t>
        </x:is>
      </x:c>
      <x:c r="BJ2721" s="62" t="inlineStr">
        <x:is>
          <x:t xml:space="preserve">Duta Computer</x:t>
        </x:is>
      </x:c>
      <x:c r="BK2721" s="63" t="inlineStr">
        <x:is>
          <x:t xml:space="preserve">4023035260</x:t>
        </x:is>
      </x:c>
    </x:row>
    <x:row r="2722" hidden="0">
      <x:c r="A2722" s="1" t="inlineStr">
        <x:is>
          <x:t xml:space="preserve">2ded0ddc-4770-f111-ab0d-6045bd1d5702</x:t>
        </x:is>
      </x:c>
      <x:c r="B2722" s="2" t="inlineStr">
        <x:is>
          <x:t xml:space="preserve">CpmfqIKg5jk73MBRXxdL46qBoOqOTiWsSn7XShiTM+7kiu8cX2+ZoOnENhmDUSsG4W7P+M3r6BAmkR8HHwB1Nw==</x:t>
        </x:is>
      </x:c>
      <x:c r="C2722" s="3">
        <x:v>46202.3928935185</x:v>
      </x:c>
      <x:c r="D2722" s="4"/>
      <x:c r="E2722" s="5" t="inlineStr">
        <x:is>
          <x:t xml:space="preserve">4023035347</x:t>
        </x:is>
      </x:c>
      <x:c r="F2722" s="6" t="inlineStr">
        <x:is>
          <x:t xml:space="preserve">One Tme Customer JD</x:t>
        </x:is>
      </x:c>
      <x:c r="G2722" s="7">
        <x:v>46198.4460300926</x:v>
      </x:c>
      <x:c r="H2722" s="8">
        <x:v>46202.4472569444</x:v>
      </x:c>
      <x:c r="I2722" s="9" t="inlineStr">
        <x:is>
          <x:t xml:space="preserve">BRING IN</x:t>
        </x:is>
      </x:c>
      <x:c r="J2722" s="10" t="inlineStr">
        <x:is>
          <x:t xml:space="preserve">Carry-in</x:t>
        </x:is>
      </x:c>
      <x:c r="K2722" s="11" t="inlineStr">
        <x:is>
          <x:t xml:space="preserve">LCD Problem</x:t>
        </x:is>
      </x:c>
      <x:c r="L2722" s="12" t="inlineStr">
        <x:is>
          <x:t xml:space="preserve">Batam</x:t>
        </x:is>
      </x:c>
      <x:c r="M2722" s="13"/>
      <x:c r="N2722" s="14">
        <x:v>46202.4166666667</x:v>
      </x:c>
      <x:c r="O2722" s="15"/>
      <x:c r="P2722" s="16">
        <x:v>46202.6711574074</x:v>
      </x:c>
      <x:c r="Q2722" s="17" t="inlineStr">
        <x:is>
          <x:t xml:space="preserve">Indonesia</x:t>
        </x:is>
      </x:c>
      <x:c r="R2722" s="18" t="inlineStr">
        <x:is>
          <x:t xml:space="preserve"># NGSPUpdate_Prod</x:t>
        </x:is>
      </x:c>
      <x:c r="S2722" s="19">
        <x:v>46198.4460300926</x:v>
      </x:c>
      <x:c r="T2722" s="20"/>
      <x:c r="U2722" s="21">
        <x:v>46274</x:v>
      </x:c>
      <x:c r="V2722" s="22"/>
      <x:c r="W2722" s="23" t="inlineStr">
        <x:is>
          <x:t xml:space="preserve">No</x:t>
        </x:is>
      </x:c>
      <x:c r="X2722" s="24" t="inlineStr">
        <x:is>
          <x:t xml:space="preserve">No</x:t>
        </x:is>
      </x:c>
      <x:c r="Y2722" s="25" t="inlineStr">
        <x:is>
          <x:t xml:space="preserve">6002321482</x:t>
        </x:is>
      </x:c>
      <x:c r="Z2722" s="26" t="inlineStr">
        <x:is>
          <x:t xml:space="preserve">83DV</x:t>
        </x:is>
      </x:c>
      <x:c r="AA2722" s="27" t="inlineStr">
        <x:is>
          <x:t xml:space="preserve">polaris_prod #</x:t>
        </x:is>
      </x:c>
      <x:c r="AB2722" s="28" t="inlineStr">
        <x:is>
          <x:t xml:space="preserve">Customer Limited Warranty</x:t>
        </x:is>
      </x:c>
      <x:c r="AC2722" s="29">
        <x:v>46204.4471180556</x:v>
      </x:c>
      <x:c r="AD2722" s="30" t="inlineStr">
        <x:is>
          <x:t xml:space="preserve">Duta Computer Theresia</x:t>
        </x:is>
      </x:c>
      <x:c r="AE2722" s="31" t="inlineStr">
        <x:is>
          <x:t xml:space="preserve">Premium Care</x:t>
        </x:is>
      </x:c>
      <x:c r="AF2722" s="32" t="inlineStr">
        <x:is>
          <x:t xml:space="preserve">NB LOQ 15IRX9 I5 12G 512G 11S</x:t>
        </x:is>
      </x:c>
      <x:c r="AG2722" s="33" t="inlineStr">
        <x:is>
          <x:t xml:space="preserve">83DV00AAID</x:t>
        </x:is>
      </x:c>
      <x:c r="AH2722" s="34"/>
      <x:c r="AI2722" s="35">
        <x:v>46198.4465393519</x:v>
      </x:c>
      <x:c r="AJ2722" s="36" t="inlineStr">
        <x:is>
          <x:t xml:space="preserve">No</x:t>
        </x:is>
      </x:c>
      <x:c r="AK2722" s="37"/>
      <x:c r="AL2722" s="38" t="inlineStr">
        <x:is>
          <x:t xml:space="preserve">MP2PF3HR</x:t>
        </x:is>
      </x:c>
      <x:c r="AM2722" s="39"/>
      <x:c r="AN2722" s="40">
        <x:v>45545</x:v>
      </x:c>
      <x:c r="AO2722" s="41" t="inlineStr">
        <x:is>
          <x:t xml:space="preserve">1612748878</x:t>
        </x:is>
      </x:c>
      <x:c r="AP2722" s="42" t="n">
        <x:v>22837</x:v>
      </x:c>
      <x:c r="AQ2722" s="43"/>
      <x:c r="AR2722" s="44" t="inlineStr">
        <x:is>
          <x:t xml:space="preserve">Duta Computer Theresia</x:t>
        </x:is>
      </x:c>
      <x:c r="AS2722" s="45"/>
      <x:c r="AT2722" s="46" t="inlineStr">
        <x:is>
          <x:t xml:space="preserve">LCD Problem</x:t>
        </x:is>
      </x:c>
      <x:c r="AU2722" s="47" t="inlineStr">
        <x:is>
          <x:t xml:space="preserve">AP</x:t>
        </x:is>
      </x:c>
      <x:c r="AV2722" s="48" t="inlineStr">
        <x:is>
          <x:t xml:space="preserve">Premier</x:t>
        </x:is>
      </x:c>
      <x:c r="AW2722" s="49" t="inlineStr">
        <x:is>
          <x:t xml:space="preserve">Unit Returned to Customer /Awaiting for Parts RMA</x:t>
        </x:is>
      </x:c>
      <x:c r="AX2722" s="50" t="inlineStr">
        <x:is>
          <x:t xml:space="preserve">Carry-In</x:t>
        </x:is>
      </x:c>
      <x:c r="AY2722" s="51" t="inlineStr">
        <x:is>
          <x:t xml:space="preserve">Lubuk Semut
Batam 29432</x:t>
        </x:is>
      </x:c>
      <x:c r="AZ2722" s="52"/>
      <x:c r="BA2722" s="53" t="inlineStr">
        <x:is>
          <x:t xml:space="preserve">Faridz Fadillah</x:t>
        </x:is>
      </x:c>
      <x:c r="BB2722" s="54" t="inlineStr">
        <x:is>
          <x:t xml:space="preserve">Indonesia</x:t>
        </x:is>
      </x:c>
      <x:c r="BC2722" s="55" t="inlineStr">
        <x:is>
          <x:t xml:space="preserve">+6282173094343</x:t>
        </x:is>
      </x:c>
      <x:c r="BD2722" s="56" t="inlineStr">
        <x:is>
          <x:t xml:space="preserve">nomail@mail.com</x:t>
        </x:is>
      </x:c>
      <x:c r="BE2722" s="57" t="inlineStr">
        <x:is>
          <x:t xml:space="preserve">2031561049</x:t>
        </x:is>
      </x:c>
      <x:c r="BF2722" s="58" t="inlineStr">
        <x:is>
          <x:t xml:space="preserve">Closed</x:t>
        </x:is>
      </x:c>
      <x:c r="BG2722" s="59" t="inlineStr">
        <x:is>
          <x:t xml:space="preserve">ASP Portal</x:t>
        </x:is>
      </x:c>
      <x:c r="BH2722" s="60" t="inlineStr">
        <x:is>
          <x:t xml:space="preserve">83DV00AAID</x:t>
        </x:is>
      </x:c>
      <x:c r="BI2722" s="61" t="inlineStr">
        <x:is>
          <x:t xml:space="preserve">MP2PF3HR</x:t>
        </x:is>
      </x:c>
      <x:c r="BJ2722" s="62" t="inlineStr">
        <x:is>
          <x:t xml:space="preserve">Duta Computer</x:t>
        </x:is>
      </x:c>
      <x:c r="BK2722" s="63" t="inlineStr">
        <x:is>
          <x:t xml:space="preserve">4023035347</x:t>
        </x:is>
      </x:c>
    </x:row>
    <x:row r="2723" hidden="0">
      <x:c r="A2723" s="1" t="inlineStr">
        <x:is>
          <x:t xml:space="preserve">327d01f3-4770-f111-ab0d-6045bd1d54b6</x:t>
        </x:is>
      </x:c>
      <x:c r="B2723" s="2" t="inlineStr">
        <x:is>
          <x:t xml:space="preserve">ICoF1l7xVldsUvSLo1+yxMYH039acn8ky4xkAlEjJe1ZdY27q38zSjSWauUH+K7a+FwPgd/X8zVV3e/1Chrj6w==</x:t>
        </x:is>
      </x:c>
      <x:c r="C2723" s="3">
        <x:v>46204.2871759259</x:v>
      </x:c>
      <x:c r="D2723" s="4"/>
      <x:c r="E2723" s="5" t="inlineStr">
        <x:is>
          <x:t xml:space="preserve">4023035353</x:t>
        </x:is>
      </x:c>
      <x:c r="F2723" s="6" t="inlineStr">
        <x:is>
          <x:t xml:space="preserve">One Tme Customer JD</x:t>
        </x:is>
      </x:c>
      <x:c r="G2723" s="7">
        <x:v>46198.4465856481</x:v>
      </x:c>
      <x:c r="H2723" s="8">
        <x:v>46203.5416666667</x:v>
      </x:c>
      <x:c r="I2723" s="9" t="inlineStr">
        <x:is>
          <x:t xml:space="preserve">ONSITE-FRU</x:t>
        </x:is>
      </x:c>
      <x:c r="J2723" s="10"/>
      <x:c r="K2723" s="11" t="inlineStr">
        <x:is>
          <x:t xml:space="preserve">PCARE: Touchpad and Camera Not Work, | speaker Not Work(SOlved) | Brightness Cant Adjust(Solved)</x:t>
        </x:is>
      </x:c>
      <x:c r="L2723" s="12" t="inlineStr">
        <x:is>
          <x:t xml:space="preserve">JAKARTA</x:t>
        </x:is>
      </x:c>
      <x:c r="M2723" s="13">
        <x:v>46204.5788425926</x:v>
      </x:c>
      <x:c r="N2723" s="14">
        <x:v>46202.7083333333</x:v>
      </x:c>
      <x:c r="O2723" s="15"/>
      <x:c r="P2723" s="16">
        <x:v>46203.5678125</x:v>
      </x:c>
      <x:c r="Q2723" s="17" t="inlineStr">
        <x:is>
          <x:t xml:space="preserve">Indonesia</x:t>
        </x:is>
      </x:c>
      <x:c r="R2723" s="18" t="inlineStr">
        <x:is>
          <x:t xml:space="preserve">Fitri Listiani</x:t>
        </x:is>
      </x:c>
      <x:c r="S2723" s="19">
        <x:v>46198.4465856481</x:v>
      </x:c>
      <x:c r="T2723" s="20"/>
      <x:c r="U2723" s="21">
        <x:v>46313</x:v>
      </x:c>
      <x:c r="V2723" s="22"/>
      <x:c r="W2723" s="23" t="inlineStr">
        <x:is>
          <x:t xml:space="preserve">No</x:t>
        </x:is>
      </x:c>
      <x:c r="X2723" s="24" t="inlineStr">
        <x:is>
          <x:t xml:space="preserve">No</x:t>
        </x:is>
      </x:c>
      <x:c r="Y2723" s="25" t="inlineStr">
        <x:is>
          <x:t xml:space="preserve">6002321365</x:t>
        </x:is>
      </x:c>
      <x:c r="Z2723" s="26" t="inlineStr">
        <x:is>
          <x:t xml:space="preserve">83GS</x:t>
        </x:is>
      </x:c>
      <x:c r="AA2723" s="27" t="inlineStr">
        <x:is>
          <x:t xml:space="preserve">Plrs_WSO2 Prod</x:t>
        </x:is>
      </x:c>
      <x:c r="AB2723" s="28" t="inlineStr">
        <x:is>
          <x:t xml:space="preserve">Customer Limited Warranty</x:t>
        </x:is>
      </x:c>
      <x:c r="AC2723" s="29">
        <x:v>46202.4467013889</x:v>
      </x:c>
      <x:c r="AD2723" s="30" t="inlineStr">
        <x:is>
          <x:t xml:space="preserve">ITSC Handoyo</x:t>
        </x:is>
      </x:c>
      <x:c r="AE2723" s="31" t="inlineStr">
        <x:is>
          <x:t xml:space="preserve">Premium Care</x:t>
        </x:is>
      </x:c>
      <x:c r="AF2723" s="32" t="inlineStr">
        <x:is>
          <x:t xml:space="preserve">NB LOQ 15IAX9 I5 12G 512G 11S</x:t>
        </x:is>
      </x:c>
      <x:c r="AG2723" s="33" t="inlineStr">
        <x:is>
          <x:t xml:space="preserve">83GS001JID</x:t>
        </x:is>
      </x:c>
      <x:c r="AH2723" s="34"/>
      <x:c r="AI2723" s="35">
        <x:v>46199.3381597222</x:v>
      </x:c>
      <x:c r="AJ2723" s="36" t="inlineStr">
        <x:is>
          <x:t xml:space="preserve">No</x:t>
        </x:is>
      </x:c>
      <x:c r="AK2723" s="37"/>
      <x:c r="AL2723" s="38" t="inlineStr">
        <x:is>
          <x:t xml:space="preserve">MP2PGDG7</x:t>
        </x:is>
      </x:c>
      <x:c r="AM2723" s="39" t="inlineStr">
        <x:is>
          <x:t xml:space="preserve">PPSN0046</x:t>
        </x:is>
      </x:c>
      <x:c r="AN2723" s="40">
        <x:v>45584</x:v>
      </x:c>
      <x:c r="AO2723" s="41" t="inlineStr">
        <x:is>
          <x:t xml:space="preserve">8057984953</x:t>
        </x:is>
      </x:c>
      <x:c r="AP2723" s="42" t="n">
        <x:v>20090</x:v>
      </x:c>
      <x:c r="AQ2723" s="43" t="inlineStr">
        <x:is>
          <x:t xml:space="preserve">PCARE: Touchpad and Camera Not Work, | speaker Not Work(SOlved) | Brightness Cant Adjust(Solved)</x:t>
        </x:is>
      </x:c>
      <x:c r="AR2723" s="44"/>
      <x:c r="AS2723" s="45"/>
      <x:c r="AT2723" s="46" t="inlineStr">
        <x:is>
          <x:t xml:space="preserve">GTAP-AI
HCS006
PCARE: Touchpad and Camera Not Work, | speaker Not Work(SOlved) | Brightness Cant Adjust(Solved)</x:t>
        </x:is>
      </x:c>
      <x:c r="AU2723" s="47" t="inlineStr">
        <x:is>
          <x:t xml:space="preserve">AP</x:t>
        </x:is>
      </x:c>
      <x:c r="AV2723" s="48" t="inlineStr">
        <x:is>
          <x:t xml:space="preserve">Premier</x:t>
        </x:is>
      </x:c>
      <x:c r="AW2723" s="49" t="inlineStr">
        <x:is>
          <x:t xml:space="preserve">Closed</x:t>
        </x:is>
      </x:c>
      <x:c r="AX2723" s="50" t="inlineStr">
        <x:is>
          <x:t xml:space="preserve">Onsite</x:t>
        </x:is>
      </x:c>
      <x:c r="AY2723" s="51" t="inlineStr">
        <x:is>
          <x:t xml:space="preserve">Jl. Medokan Asri Timur 5 Blok F No. 12, Rungkut
Surabaya 60295</x:t>
        </x:is>
      </x:c>
      <x:c r="AZ2723" s="52"/>
      <x:c r="BA2723" s="53" t="inlineStr">
        <x:is>
          <x:t xml:space="preserve">Calosa Noer Ifada</x:t>
        </x:is>
      </x:c>
      <x:c r="BB2723" s="54" t="inlineStr">
        <x:is>
          <x:t xml:space="preserve">Indonesia</x:t>
        </x:is>
      </x:c>
      <x:c r="BC2723" s="55" t="inlineStr">
        <x:is>
          <x:t xml:space="preserve">+6285859805625</x:t>
        </x:is>
      </x:c>
      <x:c r="BD2723" s="56" t="inlineStr">
        <x:is>
          <x:t xml:space="preserve">calosacalosa1@gmail.com</x:t>
        </x:is>
      </x:c>
      <x:c r="BE2723" s="57" t="inlineStr">
        <x:is>
          <x:t xml:space="preserve">2031523270</x:t>
        </x:is>
      </x:c>
      <x:c r="BF2723" s="58" t="inlineStr">
        <x:is>
          <x:t xml:space="preserve">Closed</x:t>
        </x:is>
      </x:c>
      <x:c r="BG2723" s="59" t="inlineStr">
        <x:is>
          <x:t xml:space="preserve">Chat</x:t>
        </x:is>
      </x:c>
      <x:c r="BH2723" s="60" t="inlineStr">
        <x:is>
          <x:t xml:space="preserve">83GS001JID</x:t>
        </x:is>
      </x:c>
      <x:c r="BI2723" s="61" t="inlineStr">
        <x:is>
          <x:t xml:space="preserve">MP2PGDG7</x:t>
        </x:is>
      </x:c>
      <x:c r="BJ2723" s="62" t="inlineStr">
        <x:is>
          <x:t xml:space="preserve">ITSC SURABAYA</x:t>
        </x:is>
      </x:c>
      <x:c r="BK2723" s="63" t="inlineStr">
        <x:is>
          <x:t xml:space="preserve">4023035353</x:t>
        </x:is>
      </x:c>
    </x:row>
    <x:row r="2724" hidden="0">
      <x:c r="A2724" s="1" t="inlineStr">
        <x:is>
          <x:t xml:space="preserve">f1e15d50-4870-f111-ab0d-6045bd1d5579</x:t>
        </x:is>
      </x:c>
      <x:c r="B2724" s="2" t="inlineStr">
        <x:is>
          <x:t xml:space="preserve">Aqx5v1JHT1F8SKW58RyYzs/smKJNuGZbyfeFf1EH5gPz4AN0516TUtR552EpDVBG0wJJVnaDmoA9OkuOrRCu7A==</x:t>
        </x:is>
      </x:c>
      <x:c r="C2724" s="3">
        <x:v>46211.0761342593</x:v>
      </x:c>
      <x:c r="D2724" s="4"/>
      <x:c r="E2724" s="5" t="inlineStr">
        <x:is>
          <x:t xml:space="preserve">4023035368</x:t>
        </x:is>
      </x:c>
      <x:c r="F2724" s="6" t="inlineStr">
        <x:is>
          <x:t xml:space="preserve">One Tme Customer JD</x:t>
        </x:is>
      </x:c>
      <x:c r="G2724" s="7">
        <x:v>46198.4483564815</x:v>
      </x:c>
      <x:c r="H2724" s="8">
        <x:v>46203.75</x:v>
      </x:c>
      <x:c r="I2724" s="9" t="inlineStr">
        <x:is>
          <x:t xml:space="preserve">ONSITE-FRU</x:t>
        </x:is>
      </x:c>
      <x:c r="J2724" s="10"/>
      <x:c r="K2724" s="11" t="inlineStr">
        <x:is>
          <x:t xml:space="preserve">#RR - LCD Broken</x:t>
        </x:is>
      </x:c>
      <x:c r="L2724" s="12" t="inlineStr">
        <x:is>
          <x:t xml:space="preserve">JAKARTA</x:t>
        </x:is>
      </x:c>
      <x:c r="M2724" s="13">
        <x:v>46211.3678009259</x:v>
      </x:c>
      <x:c r="N2724" s="14">
        <x:v>46202.4166666667</x:v>
      </x:c>
      <x:c r="O2724" s="15" t="inlineStr">
        <x:is>
          <x:t xml:space="preserve">PT. Nusantara Ekspres Kilat</x:t>
        </x:is>
      </x:c>
      <x:c r="P2724" s="16">
        <x:v>46203.7330439815</x:v>
      </x:c>
      <x:c r="Q2724" s="17" t="inlineStr">
        <x:is>
          <x:t xml:space="preserve">Indonesia</x:t>
        </x:is>
      </x:c>
      <x:c r="R2724" s="18" t="inlineStr">
        <x:is>
          <x:t xml:space="preserve">Taufiq Hidayat</x:t>
        </x:is>
      </x:c>
      <x:c r="S2724" s="19">
        <x:v>46198.4483564815</x:v>
      </x:c>
      <x:c r="T2724" s="20">
        <x:v>46203.75</x:v>
      </x:c>
      <x:c r="U2724" s="21">
        <x:v>47026</x:v>
      </x:c>
      <x:c r="V2724" s="22"/>
      <x:c r="W2724" s="23" t="inlineStr">
        <x:is>
          <x:t xml:space="preserve">No</x:t>
        </x:is>
      </x:c>
      <x:c r="X2724" s="24" t="inlineStr">
        <x:is>
          <x:t xml:space="preserve">No</x:t>
        </x:is>
      </x:c>
      <x:c r="Y2724" s="25" t="inlineStr">
        <x:is>
          <x:t xml:space="preserve">6002321532</x:t>
        </x:is>
      </x:c>
      <x:c r="Z2724" s="26" t="inlineStr">
        <x:is>
          <x:t xml:space="preserve">83GU</x:t>
        </x:is>
      </x:c>
      <x:c r="AA2724" s="27" t="inlineStr">
        <x:is>
          <x:t xml:space="preserve">Plrs_WSO2 Prod</x:t>
        </x:is>
      </x:c>
      <x:c r="AB2724" s="28" t="inlineStr">
        <x:is>
          <x:t xml:space="preserve">Accidental Damage Warranty</x:t>
        </x:is>
      </x:c>
      <x:c r="AC2724" s="29">
        <x:v>46202.4485185185</x:v>
      </x:c>
      <x:c r="AD2724" s="30" t="inlineStr">
        <x:is>
          <x:t xml:space="preserve">Faasri Utama Sakti Suwondo</x:t>
        </x:is>
      </x:c>
      <x:c r="AE2724" s="31"/>
      <x:c r="AF2724" s="32" t="inlineStr">
        <x:is>
          <x:t xml:space="preserve">NBLN V14 G5 IRL CORE3 8G 256G 11P</x:t>
        </x:is>
      </x:c>
      <x:c r="AG2724" s="33" t="inlineStr">
        <x:is>
          <x:t xml:space="preserve">83GUA03XID</x:t>
        </x:is>
      </x:c>
      <x:c r="AH2724" s="34"/>
      <x:c r="AI2724" s="35">
        <x:v>46199.0387615741</x:v>
      </x:c>
      <x:c r="AJ2724" s="36" t="inlineStr">
        <x:is>
          <x:t xml:space="preserve">Yes</x:t>
        </x:is>
      </x:c>
      <x:c r="AK2724" s="37" t="inlineStr">
        <x:is>
          <x:t xml:space="preserve">Additional Failure Identified</x:t>
        </x:is>
      </x:c>
      <x:c r="AL2724" s="38" t="inlineStr">
        <x:is>
          <x:t xml:space="preserve">PF5SH51Y</x:t>
        </x:is>
      </x:c>
      <x:c r="AM2724" s="39" t="inlineStr">
        <x:is>
          <x:t xml:space="preserve">PPSN0042||RRR0053</x:t>
        </x:is>
      </x:c>
      <x:c r="AN2724" s="40">
        <x:v>45931</x:v>
      </x:c>
      <x:c r="AO2724" s="41" t="inlineStr">
        <x:is>
          <x:t xml:space="preserve">8058562586</x:t>
        </x:is>
      </x:c>
      <x:c r="AP2724" s="42" t="n">
        <x:v>10314</x:v>
      </x:c>
      <x:c r="AQ2724" s="43" t="inlineStr">
        <x:is>
          <x:t xml:space="preserve">#RR - LCD Broken</x:t>
        </x:is>
      </x:c>
      <x:c r="AR2724" s="44"/>
      <x:c r="AS2724" s="45"/>
      <x:c r="AT2724" s="46" t="inlineStr">
        <x:is>
          <x:t xml:space="preserve">GTAP-AI
HCS008
LCD Broken</x:t>
        </x:is>
      </x:c>
      <x:c r="AU2724" s="47" t="inlineStr">
        <x:is>
          <x:t xml:space="preserve">AP</x:t>
        </x:is>
      </x:c>
      <x:c r="AV2724" s="48" t="inlineStr">
        <x:is>
          <x:t xml:space="preserve">Normal</x:t>
        </x:is>
      </x:c>
      <x:c r="AW2724" s="49" t="inlineStr">
        <x:is>
          <x:t xml:space="preserve">Closed</x:t>
        </x:is>
      </x:c>
      <x:c r="AX2724" s="50" t="inlineStr">
        <x:is>
          <x:t xml:space="preserve">Onsite</x:t>
        </x:is>
      </x:c>
      <x:c r="AY2724" s="51" t="inlineStr">
        <x:is>
          <x:t xml:space="preserve">Jl. Cakung Cilincing Raya No.1, RT.1/RW.10
Rorotan
Jakarta Utara 13910</x:t>
        </x:is>
      </x:c>
      <x:c r="AZ2724" s="52" t="inlineStr">
        <x:is>
          <x:t xml:space="preserve">PT. Nusantara Ekspres Kilat</x:t>
        </x:is>
      </x:c>
      <x:c r="BA2724" s="53" t="inlineStr">
        <x:is>
          <x:t xml:space="preserve">Ilham Allamsyah</x:t>
        </x:is>
      </x:c>
      <x:c r="BB2724" s="54" t="inlineStr">
        <x:is>
          <x:t xml:space="preserve">Indonesia</x:t>
        </x:is>
      </x:c>
      <x:c r="BC2724" s="55" t="inlineStr">
        <x:is>
          <x:t xml:space="preserve">+6281295477641</x:t>
        </x:is>
      </x:c>
      <x:c r="BD2724" s="56" t="inlineStr">
        <x:is>
          <x:t xml:space="preserve">valdoilham.allamsyah@shopeemobile-external.com</x:t>
        </x:is>
      </x:c>
      <x:c r="BE2724" s="57" t="inlineStr">
        <x:is>
          <x:t xml:space="preserve">2031561071</x:t>
        </x:is>
      </x:c>
      <x:c r="BF2724" s="58" t="inlineStr">
        <x:is>
          <x:t xml:space="preserve">Closed</x:t>
        </x:is>
      </x:c>
      <x:c r="BG2724" s="59" t="inlineStr">
        <x:is>
          <x:t xml:space="preserve">Email</x:t>
        </x:is>
      </x:c>
      <x:c r="BH2724" s="60" t="inlineStr">
        <x:is>
          <x:t xml:space="preserve">83GUA03XID</x:t>
        </x:is>
      </x:c>
      <x:c r="BI2724" s="61" t="inlineStr">
        <x:is>
          <x:t xml:space="preserve">PF5SH51Y</x:t>
        </x:is>
      </x:c>
      <x:c r="BJ2724" s="62" t="inlineStr">
        <x:is>
          <x:t xml:space="preserve">Faasri Utama Sakti</x:t>
        </x:is>
      </x:c>
      <x:c r="BK2724" s="63" t="inlineStr">
        <x:is>
          <x:t xml:space="preserve">4023035368</x:t>
        </x:is>
      </x:c>
    </x:row>
    <x:row r="2725" hidden="0">
      <x:c r="A2725" s="1" t="inlineStr">
        <x:is>
          <x:t xml:space="preserve">e29a4447-4970-f111-ab0d-6045bd1d558c</x:t>
        </x:is>
      </x:c>
      <x:c r="B2725" s="2" t="inlineStr">
        <x:is>
          <x:t xml:space="preserve">ubAKWx3WpE8b0ao5nOeW2esw4vcK3w22QbCp7FLDlLiALQ+T/2SO/tK9Ab6UFVY6gEggK5VtKpdaV7owRXFbHw==</x:t>
        </x:is>
      </x:c>
      <x:c r="C2725" s="3">
        <x:v>46199.4313194444</x:v>
      </x:c>
      <x:c r="D2725" s="4"/>
      <x:c r="E2725" s="5" t="inlineStr">
        <x:is>
          <x:t xml:space="preserve">4023035409</x:t>
        </x:is>
      </x:c>
      <x:c r="F2725" s="6" t="inlineStr">
        <x:is>
          <x:t xml:space="preserve">One Tme Customer JD</x:t>
        </x:is>
      </x:c>
      <x:c r="G2725" s="7">
        <x:v>46198.4531944444</x:v>
      </x:c>
      <x:c r="H2725" s="8">
        <x:v>46204.5313194444</x:v>
      </x:c>
      <x:c r="I2725" s="9" t="inlineStr">
        <x:is>
          <x:t xml:space="preserve">BRING IN</x:t>
        </x:is>
      </x:c>
      <x:c r="J2725" s="10" t="inlineStr">
        <x:is>
          <x:t xml:space="preserve">Carry-in</x:t>
        </x:is>
      </x:c>
      <x:c r="K2725" s="11" t="inlineStr">
        <x:is>
          <x:t xml:space="preserve">ABNORMAL DISPLAY</x:t>
        </x:is>
      </x:c>
      <x:c r="L2725" s="12" t="inlineStr">
        <x:is>
          <x:t xml:space="preserve">SEMARANG</x:t>
        </x:is>
      </x:c>
      <x:c r="M2725" s="13"/>
      <x:c r="N2725" s="14">
        <x:v>46199.7083333333</x:v>
      </x:c>
      <x:c r="O2725" s="15"/>
      <x:c r="P2725" s="16">
        <x:v>46199.5218055556</x:v>
      </x:c>
      <x:c r="Q2725" s="17" t="inlineStr">
        <x:is>
          <x:t xml:space="preserve">Indonesia</x:t>
        </x:is>
      </x:c>
      <x:c r="R2725" s="18" t="inlineStr">
        <x:is>
          <x:t xml:space="preserve"># NGSPUpdate_Prod</x:t>
        </x:is>
      </x:c>
      <x:c r="S2725" s="19">
        <x:v>46198.4531944444</x:v>
      </x:c>
      <x:c r="T2725" s="20"/>
      <x:c r="U2725" s="21">
        <x:v>46378</x:v>
      </x:c>
      <x:c r="V2725" s="22"/>
      <x:c r="W2725" s="23" t="inlineStr">
        <x:is>
          <x:t xml:space="preserve">No</x:t>
        </x:is>
      </x:c>
      <x:c r="X2725" s="24" t="inlineStr">
        <x:is>
          <x:t xml:space="preserve">No</x:t>
        </x:is>
      </x:c>
      <x:c r="Y2725" s="25" t="inlineStr">
        <x:is>
          <x:t xml:space="preserve">6002321276</x:t>
        </x:is>
      </x:c>
      <x:c r="Z2725" s="26" t="inlineStr">
        <x:is>
          <x:t xml:space="preserve">83GS</x:t>
        </x:is>
      </x:c>
      <x:c r="AA2725" s="27" t="inlineStr">
        <x:is>
          <x:t xml:space="preserve">SYSTEM</x:t>
        </x:is>
      </x:c>
      <x:c r="AB2725" s="28" t="inlineStr">
        <x:is>
          <x:t xml:space="preserve">Customer Limited Warranty</x:t>
        </x:is>
      </x:c>
      <x:c r="AC2725" s="29">
        <x:v>46206.5297106481</x:v>
      </x:c>
      <x:c r="AD2725" s="30" t="inlineStr">
        <x:is>
          <x:t xml:space="preserve">ITSC Qodir</x:t>
        </x:is>
      </x:c>
      <x:c r="AE2725" s="31" t="inlineStr">
        <x:is>
          <x:t xml:space="preserve">Premium Care</x:t>
        </x:is>
      </x:c>
      <x:c r="AF2725" s="32" t="inlineStr">
        <x:is>
          <x:t xml:space="preserve">NB LOQ 15IAX9 I5 12G 512G 11S</x:t>
        </x:is>
      </x:c>
      <x:c r="AG2725" s="33" t="inlineStr">
        <x:is>
          <x:t xml:space="preserve">83GS001JID</x:t>
        </x:is>
      </x:c>
      <x:c r="AH2725" s="34"/>
      <x:c r="AI2725" s="35">
        <x:v>46198.4535763889</x:v>
      </x:c>
      <x:c r="AJ2725" s="36" t="inlineStr">
        <x:is>
          <x:t xml:space="preserve">No</x:t>
        </x:is>
      </x:c>
      <x:c r="AK2725" s="37"/>
      <x:c r="AL2725" s="38" t="inlineStr">
        <x:is>
          <x:t xml:space="preserve">MP2MT2WS</x:t>
        </x:is>
      </x:c>
      <x:c r="AM2725" s="39"/>
      <x:c r="AN2725" s="40">
        <x:v>45649</x:v>
      </x:c>
      <x:c r="AO2725" s="41" t="inlineStr">
        <x:is>
          <x:t xml:space="preserve">1621008260</x:t>
        </x:is>
      </x:c>
      <x:c r="AP2725" s="42" t="n">
        <x:v>27372</x:v>
      </x:c>
      <x:c r="AQ2725" s="43"/>
      <x:c r="AR2725" s="44" t="inlineStr">
        <x:is>
          <x:t xml:space="preserve">ITSC Qodir</x:t>
        </x:is>
      </x:c>
      <x:c r="AS2725" s="45"/>
      <x:c r="AT2725" s="46" t="inlineStr">
        <x:is>
          <x:t xml:space="preserve">Date/Time:  2026/06/25 10:50
Agent/CE: Jefta
SERIAL#: MP2MT2WS
MODEL:  83GS001JID
WARRANTY STATUS: Premier support Carry-in
QI TIP Link : 
PROBLEM DESCRIPTION: P-Care: Line display
When and how to first symptom start: Today the customer spilled line display 
Diagnosis and Troubleshooting:
- Disassemble unit
- After reassembly LCD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  
</x:t>
        </x:is>
      </x:c>
      <x:c r="AU2725" s="47" t="inlineStr">
        <x:is>
          <x:t xml:space="preserve">AP</x:t>
        </x:is>
      </x:c>
      <x:c r="AV2725" s="48" t="inlineStr">
        <x:is>
          <x:t xml:space="preserve">Premier</x:t>
        </x:is>
      </x:c>
      <x:c r="AW2725" s="49" t="inlineStr">
        <x:is>
          <x:t xml:space="preserve">Ready for Pickup</x:t>
        </x:is>
      </x:c>
      <x:c r="AX2725" s="50" t="inlineStr">
        <x:is>
          <x:t xml:space="preserve">Carry-In</x:t>
        </x:is>
      </x:c>
      <x:c r="AY2725" s="51" t="inlineStr">
        <x:is>
          <x:t xml:space="preserve">JL.METESEH RT01/RW01 KEC.TEMBALANG
SEMARANG 50271</x:t>
        </x:is>
      </x:c>
      <x:c r="AZ2725" s="52"/>
      <x:c r="BA2725" s="53" t="inlineStr">
        <x:is>
          <x:t xml:space="preserve">AVANTI COMPUTER</x:t>
        </x:is>
      </x:c>
      <x:c r="BB2725" s="54" t="inlineStr">
        <x:is>
          <x:t xml:space="preserve">Indonesia</x:t>
        </x:is>
      </x:c>
      <x:c r="BC2725" s="55" t="inlineStr">
        <x:is>
          <x:t xml:space="preserve">+6287745699697</x:t>
        </x:is>
      </x:c>
      <x:c r="BD2725" s="56" t="inlineStr">
        <x:is>
          <x:t xml:space="preserve">YANAYULIANTO23@GMAIL.COM</x:t>
        </x:is>
      </x:c>
      <x:c r="BE2725" s="57" t="inlineStr">
        <x:is>
          <x:t xml:space="preserve">2031561133</x:t>
        </x:is>
      </x:c>
      <x:c r="BF2725" s="58" t="inlineStr">
        <x:is>
          <x:t xml:space="preserve">Closed</x:t>
        </x:is>
      </x:c>
      <x:c r="BG2725" s="59" t="inlineStr">
        <x:is>
          <x:t xml:space="preserve">ASP Portal</x:t>
        </x:is>
      </x:c>
      <x:c r="BH2725" s="60" t="inlineStr">
        <x:is>
          <x:t xml:space="preserve">83GS001JID</x:t>
        </x:is>
      </x:c>
      <x:c r="BI2725" s="61" t="inlineStr">
        <x:is>
          <x:t xml:space="preserve">MP2MT2WS</x:t>
        </x:is>
      </x:c>
      <x:c r="BJ2725" s="62" t="inlineStr">
        <x:is>
          <x:t xml:space="preserve">ITSC SEMARANG</x:t>
        </x:is>
      </x:c>
      <x:c r="BK2725" s="63" t="inlineStr">
        <x:is>
          <x:t xml:space="preserve">4023035409</x:t>
        </x:is>
      </x:c>
    </x:row>
    <x:row r="2726" hidden="0">
      <x:c r="A2726" s="1" t="inlineStr">
        <x:is>
          <x:t xml:space="preserve">99db3573-4970-f111-ab0d-6045bd1d59da</x:t>
        </x:is>
      </x:c>
      <x:c r="B2726" s="2" t="inlineStr">
        <x:is>
          <x:t xml:space="preserve">GOxng//SK9VS1EZvVhIVbHnSa1eeQZmoBcG/UFiPfx7Hbz1ZEDcL1W1yc+uOdAw4Z4ju9vtCypUrkILI7bnESw==</x:t>
        </x:is>
      </x:c>
      <x:c r="C2726" s="3">
        <x:v>46205.4382407407</x:v>
      </x:c>
      <x:c r="D2726" s="4"/>
      <x:c r="E2726" s="5" t="inlineStr">
        <x:is>
          <x:t xml:space="preserve">4023035414</x:t>
        </x:is>
      </x:c>
      <x:c r="F2726" s="6" t="inlineStr">
        <x:is>
          <x:t xml:space="preserve">One Tme Customer JD</x:t>
        </x:is>
      </x:c>
      <x:c r="G2726" s="7">
        <x:v>46198.4539930556</x:v>
      </x:c>
      <x:c r="H2726" s="8">
        <x:v>46202.4551041667</x:v>
      </x:c>
      <x:c r="I2726" s="9" t="inlineStr">
        <x:is>
          <x:t xml:space="preserve">BRING IN</x:t>
        </x:is>
      </x:c>
      <x:c r="J2726" s="10" t="inlineStr">
        <x:is>
          <x:t xml:space="preserve">Carry-in</x:t>
        </x:is>
      </x:c>
      <x:c r="K2726" s="11" t="inlineStr">
        <x:is>
          <x:t xml:space="preserve">Fan Error</x:t>
        </x:is>
      </x:c>
      <x:c r="L2726" s="12" t="inlineStr">
        <x:is>
          <x:t xml:space="preserve">Batam</x:t>
        </x:is>
      </x:c>
      <x:c r="M2726" s="13">
        <x:v>46205.7299074074</x:v>
      </x:c>
      <x:c r="N2726" s="14">
        <x:v>46202.4166666667</x:v>
      </x:c>
      <x:c r="O2726" s="15"/>
      <x:c r="P2726" s="16">
        <x:v>46202.6686689815</x:v>
      </x:c>
      <x:c r="Q2726" s="17" t="inlineStr">
        <x:is>
          <x:t xml:space="preserve">Indonesia</x:t>
        </x:is>
      </x:c>
      <x:c r="R2726" s="18" t="inlineStr">
        <x:is>
          <x:t xml:space="preserve"># NGSPUpdate_Prod</x:t>
        </x:is>
      </x:c>
      <x:c r="S2726" s="19">
        <x:v>46198.4539930556</x:v>
      </x:c>
      <x:c r="T2726" s="20"/>
      <x:c r="U2726" s="21">
        <x:v>46658</x:v>
      </x:c>
      <x:c r="V2726" s="22"/>
      <x:c r="W2726" s="23" t="inlineStr">
        <x:is>
          <x:t xml:space="preserve">No</x:t>
        </x:is>
      </x:c>
      <x:c r="X2726" s="24" t="inlineStr">
        <x:is>
          <x:t xml:space="preserve">No</x:t>
        </x:is>
      </x:c>
      <x:c r="Y2726" s="25" t="inlineStr">
        <x:is>
          <x:t xml:space="preserve">6002321482</x:t>
        </x:is>
      </x:c>
      <x:c r="Z2726" s="26" t="inlineStr">
        <x:is>
          <x:t xml:space="preserve">83DJ</x:t>
        </x:is>
      </x:c>
      <x:c r="AA2726" s="27" t="inlineStr">
        <x:is>
          <x:t xml:space="preserve">Plrs_WSO2 Prod</x:t>
        </x:is>
      </x:c>
      <x:c r="AB2726" s="28" t="inlineStr">
        <x:is>
          <x:t xml:space="preserve">Customer Limited Warranty</x:t>
        </x:is>
      </x:c>
      <x:c r="AC2726" s="29">
        <x:v>46204.4551041667</x:v>
      </x:c>
      <x:c r="AD2726" s="30" t="inlineStr">
        <x:is>
          <x:t xml:space="preserve">Duta Computer Theresia</x:t>
        </x:is>
      </x:c>
      <x:c r="AE2726" s="31" t="inlineStr">
        <x:is>
          <x:t xml:space="preserve">Premium Care</x:t>
        </x:is>
      </x:c>
      <x:c r="AF2726" s="32" t="inlineStr">
        <x:is>
          <x:t xml:space="preserve">NB YG 7 2-in-1 14IML9 ULT7 16G 1T 11S</x:t>
        </x:is>
      </x:c>
      <x:c r="AG2726" s="33" t="inlineStr">
        <x:is>
          <x:t xml:space="preserve">83DJ000XID</x:t>
        </x:is>
      </x:c>
      <x:c r="AH2726" s="34"/>
      <x:c r="AI2726" s="35">
        <x:v>46198.4544560185</x:v>
      </x:c>
      <x:c r="AJ2726" s="36" t="inlineStr">
        <x:is>
          <x:t xml:space="preserve">No</x:t>
        </x:is>
      </x:c>
      <x:c r="AK2726" s="37"/>
      <x:c r="AL2726" s="38" t="inlineStr">
        <x:is>
          <x:t xml:space="preserve">YX0AEZMW</x:t>
        </x:is>
      </x:c>
      <x:c r="AM2726" s="39"/>
      <x:c r="AN2726" s="40">
        <x:v>45564</x:v>
      </x:c>
      <x:c r="AO2726" s="41" t="inlineStr">
        <x:is>
          <x:t xml:space="preserve">1612748878</x:t>
        </x:is>
      </x:c>
      <x:c r="AP2726" s="42" t="n">
        <x:v>18432</x:v>
      </x:c>
      <x:c r="AQ2726" s="43"/>
      <x:c r="AR2726" s="44" t="inlineStr">
        <x:is>
          <x:t xml:space="preserve">Duta Computer Theresia</x:t>
        </x:is>
      </x:c>
      <x:c r="AS2726" s="45"/>
      <x:c r="AT2726" s="46" t="inlineStr">
        <x:is>
          <x:t xml:space="preserve">Fan Error</x:t>
        </x:is>
      </x:c>
      <x:c r="AU2726" s="47" t="inlineStr">
        <x:is>
          <x:t xml:space="preserve">AP</x:t>
        </x:is>
      </x:c>
      <x:c r="AV2726" s="48" t="inlineStr">
        <x:is>
          <x:t xml:space="preserve">Premier</x:t>
        </x:is>
      </x:c>
      <x:c r="AW2726" s="49" t="inlineStr">
        <x:is>
          <x:t xml:space="preserve">Closed</x:t>
        </x:is>
      </x:c>
      <x:c r="AX2726" s="50" t="inlineStr">
        <x:is>
          <x:t xml:space="preserve">Carry-In</x:t>
        </x:is>
      </x:c>
      <x:c r="AY2726" s="51" t="inlineStr">
        <x:is>
          <x:t xml:space="preserve">Villa Bukit Indah
Batam 29432</x:t>
        </x:is>
      </x:c>
      <x:c r="AZ2726" s="52"/>
      <x:c r="BA2726" s="53" t="inlineStr">
        <x:is>
          <x:t xml:space="preserve">Arif Budiman</x:t>
        </x:is>
      </x:c>
      <x:c r="BB2726" s="54" t="inlineStr">
        <x:is>
          <x:t xml:space="preserve">Indonesia</x:t>
        </x:is>
      </x:c>
      <x:c r="BC2726" s="55" t="inlineStr">
        <x:is>
          <x:t xml:space="preserve">+628126643838</x:t>
        </x:is>
      </x:c>
      <x:c r="BD2726" s="56" t="inlineStr">
        <x:is>
          <x:t xml:space="preserve">arifbudiman@gmail.com</x:t>
        </x:is>
      </x:c>
      <x:c r="BE2726" s="57" t="inlineStr">
        <x:is>
          <x:t xml:space="preserve">2031561128</x:t>
        </x:is>
      </x:c>
      <x:c r="BF2726" s="58" t="inlineStr">
        <x:is>
          <x:t xml:space="preserve">Closed</x:t>
        </x:is>
      </x:c>
      <x:c r="BG2726" s="59" t="inlineStr">
        <x:is>
          <x:t xml:space="preserve">ASP Portal</x:t>
        </x:is>
      </x:c>
      <x:c r="BH2726" s="60" t="inlineStr">
        <x:is>
          <x:t xml:space="preserve">83DJ000XID</x:t>
        </x:is>
      </x:c>
      <x:c r="BI2726" s="61" t="inlineStr">
        <x:is>
          <x:t xml:space="preserve">YX0AEZMW</x:t>
        </x:is>
      </x:c>
      <x:c r="BJ2726" s="62" t="inlineStr">
        <x:is>
          <x:t xml:space="preserve">Duta Computer</x:t>
        </x:is>
      </x:c>
      <x:c r="BK2726" s="63" t="inlineStr">
        <x:is>
          <x:t xml:space="preserve">4023035414</x:t>
        </x:is>
      </x:c>
    </x:row>
    <x:row r="2727" hidden="0">
      <x:c r="A2727" s="1" t="inlineStr">
        <x:is>
          <x:t xml:space="preserve">6dcc5d77-4970-f111-ab0d-6045bd1d54b6</x:t>
        </x:is>
      </x:c>
      <x:c r="B2727" s="2" t="inlineStr">
        <x:is>
          <x:t xml:space="preserve">oBt9Tm+VswN+jgrHWWMEUyL7FW5LTXkbk50g05RAifbVkvMBqj7Tbdm4+lGlC8GjX6HhSS5UBoBth+Fgdk30xw==</x:t>
        </x:is>
      </x:c>
      <x:c r="C2727" s="3">
        <x:v>46218.0605555556</x:v>
      </x:c>
      <x:c r="D2727" s="4"/>
      <x:c r="E2727" s="5" t="inlineStr">
        <x:is>
          <x:t xml:space="preserve">4023035415</x:t>
        </x:is>
      </x:c>
      <x:c r="F2727" s="6" t="inlineStr">
        <x:is>
          <x:t xml:space="preserve">One Tme Customer JD</x:t>
        </x:is>
      </x:c>
      <x:c r="G2727" s="7">
        <x:v>46198.4540393519</x:v>
      </x:c>
      <x:c r="H2727" s="8">
        <x:v>46203.4560532407</x:v>
      </x:c>
      <x:c r="I2727" s="9" t="inlineStr">
        <x:is>
          <x:t xml:space="preserve">ONSITE-FRU</x:t>
        </x:is>
      </x:c>
      <x:c r="J2727" s="10"/>
      <x:c r="K2727" s="11" t="inlineStr">
        <x:is>
          <x:t xml:space="preserve">PCARE : Power On no display + No beep sound</x:t>
        </x:is>
      </x:c>
      <x:c r="L2727" s="12" t="inlineStr">
        <x:is>
          <x:t xml:space="preserve">JAKARTA</x:t>
        </x:is>
      </x:c>
      <x:c r="M2727" s="13"/>
      <x:c r="N2727" s="14">
        <x:v>46202.7083333333</x:v>
      </x:c>
      <x:c r="O2727" s="15"/>
      <x:c r="P2727" s="16">
        <x:v>46218.3520601852</x:v>
      </x:c>
      <x:c r="Q2727" s="17" t="inlineStr">
        <x:is>
          <x:t xml:space="preserve">Indonesia</x:t>
        </x:is>
      </x:c>
      <x:c r="R2727" s="18" t="inlineStr">
        <x:is>
          <x:t xml:space="preserve">Fitri Listiani</x:t>
        </x:is>
      </x:c>
      <x:c r="S2727" s="19">
        <x:v>46198.4540393519</x:v>
      </x:c>
      <x:c r="T2727" s="20"/>
      <x:c r="U2727" s="21">
        <x:v>47169</x:v>
      </x:c>
      <x:c r="V2727" s="22"/>
      <x:c r="W2727" s="23" t="inlineStr">
        <x:is>
          <x:t xml:space="preserve">No</x:t>
        </x:is>
      </x:c>
      <x:c r="X2727" s="24" t="inlineStr">
        <x:is>
          <x:t xml:space="preserve">No</x:t>
        </x:is>
      </x:c>
      <x:c r="Y2727" s="25" t="inlineStr">
        <x:is>
          <x:t xml:space="preserve">6002321365</x:t>
        </x:is>
      </x:c>
      <x:c r="Z2727" s="26" t="inlineStr">
        <x:is>
          <x:t xml:space="preserve">83LY</x:t>
        </x:is>
      </x:c>
      <x:c r="AA2727" s="27" t="inlineStr">
        <x:is>
          <x:t xml:space="preserve">SYSTEM</x:t>
        </x:is>
      </x:c>
      <x:c r="AB2727" s="28" t="inlineStr">
        <x:is>
          <x:t xml:space="preserve">Customer Limited Warranty</x:t>
        </x:is>
      </x:c>
      <x:c r="AC2727" s="29">
        <x:v>46202.4541782407</x:v>
      </x:c>
      <x:c r="AD2727" s="30" t="inlineStr">
        <x:is>
          <x:t xml:space="preserve">ITSC Handoyo</x:t>
        </x:is>
      </x:c>
      <x:c r="AE2727" s="31" t="inlineStr">
        <x:is>
          <x:t xml:space="preserve">Legion Ultimate Support</x:t>
        </x:is>
      </x:c>
      <x:c r="AF2727" s="32" t="inlineStr">
        <x:is>
          <x:t xml:space="preserve">NB LGN5 15IRX10 I7 16G 512G 11S</x:t>
        </x:is>
      </x:c>
      <x:c r="AG2727" s="33" t="inlineStr">
        <x:is>
          <x:t xml:space="preserve">83LY00E9ID</x:t>
        </x:is>
      </x:c>
      <x:c r="AH2727" s="34"/>
      <x:c r="AI2727" s="35">
        <x:v>46199.3441435185</x:v>
      </x:c>
      <x:c r="AJ2727" s="36" t="inlineStr">
        <x:is>
          <x:t xml:space="preserve">No</x:t>
        </x:is>
      </x:c>
      <x:c r="AK2727" s="37"/>
      <x:c r="AL2727" s="38" t="inlineStr">
        <x:is>
          <x:t xml:space="preserve">PF5WZKZM</x:t>
        </x:is>
      </x:c>
      <x:c r="AM2727" s="39" t="inlineStr">
        <x:is>
          <x:t xml:space="preserve">PPSN0042</x:t>
        </x:is>
      </x:c>
      <x:c r="AN2727" s="40">
        <x:v>46074</x:v>
      </x:c>
      <x:c r="AO2727" s="41" t="inlineStr">
        <x:is>
          <x:t xml:space="preserve">8057985578</x:t>
        </x:is>
      </x:c>
      <x:c r="AP2727" s="42" t="n">
        <x:v>257</x:v>
      </x:c>
      <x:c r="AQ2727" s="43" t="inlineStr">
        <x:is>
          <x:t xml:space="preserve">PCARE : Power On no display + No beep sound</x:t>
        </x:is>
      </x:c>
      <x:c r="AR2727" s="44"/>
      <x:c r="AS2727" s="45" t="inlineStr">
        <x:is>
          <x:t xml:space="preserve">Clean Order</x:t>
        </x:is>
      </x:c>
      <x:c r="AT2727" s="46" t="inlineStr">
        <x:is>
          <x:t xml:space="preserve">GTAP-AI
HCS007
PCARE : Power On no display + No beep sound</x:t>
        </x:is>
      </x:c>
      <x:c r="AU2727" s="47" t="inlineStr">
        <x:is>
          <x:t xml:space="preserve">AP</x:t>
        </x:is>
      </x:c>
      <x:c r="AV2727" s="48" t="inlineStr">
        <x:is>
          <x:t xml:space="preserve">Premier</x:t>
        </x:is>
      </x:c>
      <x:c r="AW2727" s="49" t="inlineStr">
        <x:is>
          <x:t xml:space="preserve">Completed</x:t>
        </x:is>
      </x:c>
      <x:c r="AX2727" s="50" t="inlineStr">
        <x:is>
          <x:t xml:space="preserve">Onsite</x:t>
        </x:is>
      </x:c>
      <x:c r="AY2727" s="51" t="inlineStr">
        <x:is>
          <x:t xml:space="preserve">jalan lidah wetan tengah gang 9 B no 86 lakar santri
lidah wetan kota surabaya jawa timur
Surabaya 60213</x:t>
        </x:is>
      </x:c>
      <x:c r="AZ2727" s="52"/>
      <x:c r="BA2727" s="53" t="inlineStr">
        <x:is>
          <x:t xml:space="preserve">zahra zahyardia</x:t>
        </x:is>
      </x:c>
      <x:c r="BB2727" s="54" t="inlineStr">
        <x:is>
          <x:t xml:space="preserve">Indonesia</x:t>
        </x:is>
      </x:c>
      <x:c r="BC2727" s="55" t="inlineStr">
        <x:is>
          <x:t xml:space="preserve">+6285108322772</x:t>
        </x:is>
      </x:c>
      <x:c r="BD2727" s="56" t="inlineStr">
        <x:is>
          <x:t xml:space="preserve">zahrazahyardia@gmail.com</x:t>
        </x:is>
      </x:c>
      <x:c r="BE2727" s="57" t="inlineStr">
        <x:is>
          <x:t xml:space="preserve">2031511645</x:t>
        </x:is>
      </x:c>
      <x:c r="BF2727" s="58" t="inlineStr">
        <x:is>
          <x:t xml:space="preserve">Closed</x:t>
        </x:is>
      </x:c>
      <x:c r="BG2727" s="59" t="inlineStr">
        <x:is>
          <x:t xml:space="preserve">Telephone Call</x:t>
        </x:is>
      </x:c>
      <x:c r="BH2727" s="60" t="inlineStr">
        <x:is>
          <x:t xml:space="preserve">83LY00E9ID</x:t>
        </x:is>
      </x:c>
      <x:c r="BI2727" s="61" t="inlineStr">
        <x:is>
          <x:t xml:space="preserve">PF5WZKZM</x:t>
        </x:is>
      </x:c>
      <x:c r="BJ2727" s="62" t="inlineStr">
        <x:is>
          <x:t xml:space="preserve">ITSC SURABAYA</x:t>
        </x:is>
      </x:c>
      <x:c r="BK2727" s="63" t="inlineStr">
        <x:is>
          <x:t xml:space="preserve">4023035415</x:t>
        </x:is>
      </x:c>
    </x:row>
    <x:row r="2728" hidden="0">
      <x:c r="A2728" s="1" t="inlineStr">
        <x:is>
          <x:t xml:space="preserve">d1949208-4a70-f111-ab0d-6045bd1d5bb9</x:t>
        </x:is>
      </x:c>
      <x:c r="B2728" s="2" t="inlineStr">
        <x:is>
          <x:t xml:space="preserve">27woSvhUaCJAbHD7weXrz6n2tDeI1J5ufnm1yYLc+uDRq7sn+wIu+sEDaPL60pMYaePyLZpvZ3UdZ5Qg8g268g==</x:t>
        </x:is>
      </x:c>
      <x:c r="C2728" s="3">
        <x:v>46203.4383333333</x:v>
      </x:c>
      <x:c r="D2728" s="4"/>
      <x:c r="E2728" s="5" t="inlineStr">
        <x:is>
          <x:t xml:space="preserve">4023035435</x:t>
        </x:is>
      </x:c>
      <x:c r="F2728" s="6" t="inlineStr">
        <x:is>
          <x:t xml:space="preserve">One Tme Customer JD</x:t>
        </x:is>
      </x:c>
      <x:c r="G2728" s="7">
        <x:v>46198.4568518518</x:v>
      </x:c>
      <x:c r="H2728" s="8">
        <x:v>46202.4835416667</x:v>
      </x:c>
      <x:c r="I2728" s="9" t="inlineStr">
        <x:is>
          <x:t xml:space="preserve">ONSITE-FRU</x:t>
        </x:is>
      </x:c>
      <x:c r="J2728" s="10"/>
      <x:c r="K2728" s="11" t="inlineStr">
        <x:is>
          <x:t xml:space="preserve">#ONS | LAN Port Not Working</x:t>
        </x:is>
      </x:c>
      <x:c r="L2728" s="12" t="inlineStr">
        <x:is>
          <x:t xml:space="preserve">JAKARTA</x:t>
        </x:is>
      </x:c>
      <x:c r="M2728" s="13">
        <x:v>46203.73</x:v>
      </x:c>
      <x:c r="N2728" s="14">
        <x:v>46202.7083333333</x:v>
      </x:c>
      <x:c r="O2728" s="15" t="inlineStr">
        <x:is>
          <x:t xml:space="preserve">PT Honest Financial Technologies</x:t>
        </x:is>
      </x:c>
      <x:c r="P2728" s="16">
        <x:v>46202.7030555556</x:v>
      </x:c>
      <x:c r="Q2728" s="17" t="inlineStr">
        <x:is>
          <x:t xml:space="preserve">Indonesia</x:t>
        </x:is>
      </x:c>
      <x:c r="R2728" s="18" t="inlineStr">
        <x:is>
          <x:t xml:space="preserve">Dwi Hantyanta Dewantara</x:t>
        </x:is>
      </x:c>
      <x:c r="S2728" s="19">
        <x:v>46198.4568518518</x:v>
      </x:c>
      <x:c r="T2728" s="20"/>
      <x:c r="U2728" s="21">
        <x:v>46291</x:v>
      </x:c>
      <x:c r="V2728" s="22"/>
      <x:c r="W2728" s="23" t="inlineStr">
        <x:is>
          <x:t xml:space="preserve">No</x:t>
        </x:is>
      </x:c>
      <x:c r="X2728" s="24" t="inlineStr">
        <x:is>
          <x:t xml:space="preserve">No</x:t>
        </x:is>
      </x:c>
      <x:c r="Y2728" s="25" t="inlineStr">
        <x:is>
          <x:t xml:space="preserve">6034339832</x:t>
        </x:is>
      </x:c>
      <x:c r="Z2728" s="26" t="inlineStr">
        <x:is>
          <x:t xml:space="preserve">21JK</x:t>
        </x:is>
      </x:c>
      <x:c r="AA2728" s="27" t="inlineStr">
        <x:is>
          <x:t xml:space="preserve">Plrs_WSO2 Prod</x:t>
        </x:is>
      </x:c>
      <x:c r="AB2728" s="28" t="inlineStr">
        <x:is>
          <x:t xml:space="preserve">Customer Limited Warranty</x:t>
        </x:is>
      </x:c>
      <x:c r="AC2728" s="29">
        <x:v>46202.4569675926</x:v>
      </x:c>
      <x:c r="AD2728" s="30" t="inlineStr">
        <x:is>
          <x:t xml:space="preserve">PT INTIKOM BERLIAN MUSTIKA (ASP)</x:t>
        </x:is>
      </x:c>
      <x:c r="AE2728" s="31"/>
      <x:c r="AF2728" s="32" t="inlineStr">
        <x:is>
          <x:t xml:space="preserve">NB TP E14 G5 I5 8G 512G 11P</x:t>
        </x:is>
      </x:c>
      <x:c r="AG2728" s="33" t="inlineStr">
        <x:is>
          <x:t xml:space="preserve">21JK00AUID</x:t>
        </x:is>
      </x:c>
      <x:c r="AH2728" s="34"/>
      <x:c r="AI2728" s="35">
        <x:v>46199.3509375</x:v>
      </x:c>
      <x:c r="AJ2728" s="36" t="inlineStr">
        <x:is>
          <x:t xml:space="preserve">No</x:t>
        </x:is>
      </x:c>
      <x:c r="AK2728" s="37"/>
      <x:c r="AL2728" s="38" t="inlineStr">
        <x:is>
          <x:t xml:space="preserve">PF4GGXSQ</x:t>
        </x:is>
      </x:c>
      <x:c r="AM2728" s="39"/>
      <x:c r="AN2728" s="40">
        <x:v>45196</x:v>
      </x:c>
      <x:c r="AO2728" s="41" t="inlineStr">
        <x:is>
          <x:t xml:space="preserve">8043277716</x:t>
        </x:is>
      </x:c>
      <x:c r="AP2728" s="42" t="n">
        <x:v>21312</x:v>
      </x:c>
      <x:c r="AQ2728" s="43" t="inlineStr">
        <x:is>
          <x:t xml:space="preserve">#ONS | LAN Port Not Working</x:t>
        </x:is>
      </x:c>
      <x:c r="AR2728" s="44"/>
      <x:c r="AS2728" s="45" t="inlineStr">
        <x:is>
          <x:t xml:space="preserve">Other</x:t>
        </x:is>
      </x:c>
      <x:c r="AT2728" s="46" t="inlineStr">
        <x:is>
          <x:t xml:space="preserve">GTAP-AI
HCS015
LAN Port Not Working</x:t>
        </x:is>
      </x:c>
      <x:c r="AU2728" s="47" t="inlineStr">
        <x:is>
          <x:t xml:space="preserve">AP</x:t>
        </x:is>
      </x:c>
      <x:c r="AV2728" s="48" t="inlineStr">
        <x:is>
          <x:t xml:space="preserve">Normal</x:t>
        </x:is>
      </x:c>
      <x:c r="AW2728" s="49" t="inlineStr">
        <x:is>
          <x:t xml:space="preserve">Closed</x:t>
        </x:is>
      </x:c>
      <x:c r="AX2728" s="50" t="inlineStr">
        <x:is>
          <x:t xml:space="preserve">Onsite</x:t>
        </x:is>
      </x:c>
      <x:c r="AY2728" s="51" t="inlineStr">
        <x:is>
          <x:t xml:space="preserve">Metropolitan Tower 3rd Floor
Jl. R.A. Kartini No.kav 12-14 Lt.3, Cilandak Bar.
Jakarta Selatan 12430</x:t>
        </x:is>
      </x:c>
      <x:c r="AZ2728" s="52" t="inlineStr">
        <x:is>
          <x:t xml:space="preserve">PT Honest Financial Technologies</x:t>
        </x:is>
      </x:c>
      <x:c r="BA2728" s="53" t="inlineStr">
        <x:is>
          <x:t xml:space="preserve">Novriandy - Honest</x:t>
        </x:is>
      </x:c>
      <x:c r="BB2728" s="54" t="inlineStr">
        <x:is>
          <x:t xml:space="preserve">Indonesia</x:t>
        </x:is>
      </x:c>
      <x:c r="BC2728" s="55" t="inlineStr">
        <x:is>
          <x:t xml:space="preserve">+6282114011325</x:t>
        </x:is>
      </x:c>
      <x:c r="BD2728" s="56" t="inlineStr">
        <x:is>
          <x:t xml:space="preserve">it-support@honestbank.com</x:t>
        </x:is>
      </x:c>
      <x:c r="BE2728" s="57" t="inlineStr">
        <x:is>
          <x:t xml:space="preserve">2031561075</x:t>
        </x:is>
      </x:c>
      <x:c r="BF2728" s="58" t="inlineStr">
        <x:is>
          <x:t xml:space="preserve">Closed</x:t>
        </x:is>
      </x:c>
      <x:c r="BG2728" s="59" t="inlineStr">
        <x:is>
          <x:t xml:space="preserve">Email</x:t>
        </x:is>
      </x:c>
      <x:c r="BH2728" s="60" t="inlineStr">
        <x:is>
          <x:t xml:space="preserve">21JK00AUID</x:t>
        </x:is>
      </x:c>
      <x:c r="BI2728" s="61" t="inlineStr">
        <x:is>
          <x:t xml:space="preserve">PF4GGXSQ</x:t>
        </x:is>
      </x:c>
      <x:c r="BJ2728" s="62" t="inlineStr">
        <x:is>
          <x:t xml:space="preserve">PT INTIKOM BERLIAN MUSTIKA</x:t>
        </x:is>
      </x:c>
      <x:c r="BK2728" s="63" t="inlineStr">
        <x:is>
          <x:t xml:space="preserve">4023035435</x:t>
        </x:is>
      </x:c>
    </x:row>
    <x:row r="2729" hidden="0">
      <x:c r="A2729" s="1" t="inlineStr">
        <x:is>
          <x:t xml:space="preserve">dfef4b75-4a70-f111-ab0d-6045bd1d5262</x:t>
        </x:is>
      </x:c>
      <x:c r="B2729" s="2" t="inlineStr">
        <x:is>
          <x:t xml:space="preserve">lt3SQvKWRV6DLGa8uNJHvBBec+Ia4DHw1EstYzHNtllrjML5+tma39MKZBxa/HoZ7QMsZBBHyTAUgJwK7MSpGg==</x:t>
        </x:is>
      </x:c>
      <x:c r="C2729" s="3">
        <x:v>46217.301712963</x:v>
      </x:c>
      <x:c r="D2729" s="4"/>
      <x:c r="E2729" s="5" t="inlineStr">
        <x:is>
          <x:t xml:space="preserve">4023035457</x:t>
        </x:is>
      </x:c>
      <x:c r="F2729" s="6" t="inlineStr">
        <x:is>
          <x:t xml:space="preserve">One Tme Customer JD</x:t>
        </x:is>
      </x:c>
      <x:c r="G2729" s="7">
        <x:v>46198.4590162037</x:v>
      </x:c>
      <x:c r="H2729" s="8">
        <x:v>46203.75</x:v>
      </x:c>
      <x:c r="I2729" s="9" t="inlineStr">
        <x:is>
          <x:t xml:space="preserve">ONSITE-FRU</x:t>
        </x:is>
      </x:c>
      <x:c r="J2729" s="10"/>
      <x:c r="K2729" s="11" t="inlineStr">
        <x:is>
          <x:t xml:space="preserve">PCARE : Flickering | Freeze (Solved) | BSOD (OPC watchdog violation 0x133) | Color Grading in LCD     #RR</x:t>
        </x:is>
      </x:c>
      <x:c r="L2729" s="12" t="inlineStr">
        <x:is>
          <x:t xml:space="preserve">JAKARTA</x:t>
        </x:is>
      </x:c>
      <x:c r="M2729" s="13">
        <x:v>46217.5933796296</x:v>
      </x:c>
      <x:c r="N2729" s="14">
        <x:v>46199.7083333333</x:v>
      </x:c>
      <x:c r="O2729" s="15"/>
      <x:c r="P2729" s="16">
        <x:v>46203.7359027778</x:v>
      </x:c>
      <x:c r="Q2729" s="17" t="inlineStr">
        <x:is>
          <x:t xml:space="preserve">Indonesia</x:t>
        </x:is>
      </x:c>
      <x:c r="R2729" s="18" t="inlineStr">
        <x:is>
          <x:t xml:space="preserve">Juliana Sihombing Renta</x:t>
        </x:is>
      </x:c>
      <x:c r="S2729" s="19">
        <x:v>46198.4590162037</x:v>
      </x:c>
      <x:c r="T2729" s="20">
        <x:v>46203</x:v>
      </x:c>
      <x:c r="U2729" s="21">
        <x:v>46296</x:v>
      </x:c>
      <x:c r="V2729" s="22"/>
      <x:c r="W2729" s="23" t="inlineStr">
        <x:is>
          <x:t xml:space="preserve">No</x:t>
        </x:is>
      </x:c>
      <x:c r="X2729" s="24" t="inlineStr">
        <x:is>
          <x:t xml:space="preserve">No</x:t>
        </x:is>
      </x:c>
      <x:c r="Y2729" s="25" t="inlineStr">
        <x:is>
          <x:t xml:space="preserve">6048562975</x:t>
        </x:is>
      </x:c>
      <x:c r="Z2729" s="26" t="inlineStr">
        <x:is>
          <x:t xml:space="preserve">83GS</x:t>
        </x:is>
      </x:c>
      <x:c r="AA2729" s="27" t="inlineStr">
        <x:is>
          <x:t xml:space="preserve">Plrs_WSO2 Prod</x:t>
        </x:is>
      </x:c>
      <x:c r="AB2729" s="28" t="inlineStr">
        <x:is>
          <x:t xml:space="preserve">Customer Limited Warranty</x:t>
        </x:is>
      </x:c>
      <x:c r="AC2729" s="29">
        <x:v>46202.4591319444</x:v>
      </x:c>
      <x:c r="AD2729" s="30" t="inlineStr">
        <x:is>
          <x:t xml:space="preserve">CV Vicmic Indonesia</x:t>
        </x:is>
      </x:c>
      <x:c r="AE2729" s="31" t="inlineStr">
        <x:is>
          <x:t xml:space="preserve">Premium Care</x:t>
        </x:is>
      </x:c>
      <x:c r="AF2729" s="32" t="inlineStr">
        <x:is>
          <x:t xml:space="preserve">NB LOQ 15IAX9 I5 12G 512G 11S</x:t>
        </x:is>
      </x:c>
      <x:c r="AG2729" s="33" t="inlineStr">
        <x:is>
          <x:t xml:space="preserve">83GS001JID</x:t>
        </x:is>
      </x:c>
      <x:c r="AH2729" s="34"/>
      <x:c r="AI2729" s="35">
        <x:v>46198.6319328704</x:v>
      </x:c>
      <x:c r="AJ2729" s="36" t="inlineStr">
        <x:is>
          <x:t xml:space="preserve">Yes</x:t>
        </x:is>
      </x:c>
      <x:c r="AK2729" s="37" t="inlineStr">
        <x:is>
          <x:t xml:space="preserve">Other / Unknown</x:t>
        </x:is>
      </x:c>
      <x:c r="AL2729" s="38" t="inlineStr">
        <x:is>
          <x:t xml:space="preserve">MP2PGKG8</x:t>
        </x:is>
      </x:c>
      <x:c r="AM2729" s="39" t="inlineStr">
        <x:is>
          <x:t xml:space="preserve">RRR0005 ||PPSN0047
Service Delivery Instruction:
ONS-Year/Month/Date: On 30 June 2026
Current Issue Status: Permanent
Service Tip (If Available): N A
Lenovo Service Training Video: (Will be filled by Dispatcher)
FE Remark: bring along spare SSD with OS for testing and verify issue before replacing part</x:t>
        </x:is>
      </x:c>
      <x:c r="AN2729" s="40">
        <x:v>45567</x:v>
      </x:c>
      <x:c r="AO2729" s="41" t="inlineStr">
        <x:is>
          <x:t xml:space="preserve">8053316043</x:t>
        </x:is>
      </x:c>
      <x:c r="AP2729" s="42" t="n">
        <x:v>1349</x:v>
      </x:c>
      <x:c r="AQ2729" s="43" t="inlineStr">
        <x:is>
          <x:t xml:space="preserve">PCARE : Flickering | Freeze (Solved) | BSOD (OPC watchdog violation 0x133) | Color Grading in LCD     #RR</x:t>
        </x:is>
      </x:c>
      <x:c r="AR2729" s="44"/>
      <x:c r="AS2729" s="45"/>
      <x:c r="AT2729" s="46" t="inlineStr">
        <x:is>
          <x:t xml:space="preserve">GTAP-AI
L2 Approved to load SBO
PCARE : Flickering | Freeze (Solved) | BSOD (OPC watchdog violation 0x133) | Color Grading in LCD     #RR
HCS004
Earliest Delivery TM:26.06.2026, 17:00</x:t>
        </x:is>
      </x:c>
      <x:c r="AU2729" s="47" t="inlineStr">
        <x:is>
          <x:t xml:space="preserve">AP</x:t>
        </x:is>
      </x:c>
      <x:c r="AV2729" s="48" t="inlineStr">
        <x:is>
          <x:t xml:space="preserve">Premier</x:t>
        </x:is>
      </x:c>
      <x:c r="AW2729" s="49" t="inlineStr">
        <x:is>
          <x:t xml:space="preserve">Closed</x:t>
        </x:is>
      </x:c>
      <x:c r="AX2729" s="50" t="inlineStr">
        <x:is>
          <x:t xml:space="preserve">Onsite</x:t>
        </x:is>
      </x:c>
      <x:c r="AY2729" s="51" t="inlineStr">
        <x:is>
          <x:t xml:space="preserve">Pondok Lestari Blok A4 No 17
Tangerang 15157</x:t>
        </x:is>
      </x:c>
      <x:c r="AZ2729" s="52"/>
      <x:c r="BA2729" s="53" t="inlineStr">
        <x:is>
          <x:t xml:space="preserve">Muhammad Abrar Rizandra</x:t>
        </x:is>
      </x:c>
      <x:c r="BB2729" s="54" t="inlineStr">
        <x:is>
          <x:t xml:space="preserve">Indonesia</x:t>
        </x:is>
      </x:c>
      <x:c r="BC2729" s="55" t="inlineStr">
        <x:is>
          <x:t xml:space="preserve">+6281218678421</x:t>
        </x:is>
      </x:c>
      <x:c r="BD2729" s="56" t="inlineStr">
        <x:is>
          <x:t xml:space="preserve">abrarrizandra68@gmail.com</x:t>
        </x:is>
      </x:c>
      <x:c r="BE2729" s="57" t="inlineStr">
        <x:is>
          <x:t xml:space="preserve">2031074444</x:t>
        </x:is>
      </x:c>
      <x:c r="BF2729" s="58" t="inlineStr">
        <x:is>
          <x:t xml:space="preserve">Closed</x:t>
        </x:is>
      </x:c>
      <x:c r="BG2729" s="59" t="inlineStr">
        <x:is>
          <x:t xml:space="preserve">Telephone Call</x:t>
        </x:is>
      </x:c>
      <x:c r="BH2729" s="60" t="inlineStr">
        <x:is>
          <x:t xml:space="preserve">83GS001JID</x:t>
        </x:is>
      </x:c>
      <x:c r="BI2729" s="61" t="inlineStr">
        <x:is>
          <x:t xml:space="preserve">MP2PGKG8</x:t>
        </x:is>
      </x:c>
      <x:c r="BJ2729" s="62" t="inlineStr">
        <x:is>
          <x:t xml:space="preserve">CV VICMIC INDONESIA</x:t>
        </x:is>
      </x:c>
      <x:c r="BK2729" s="63" t="inlineStr">
        <x:is>
          <x:t xml:space="preserve">4023035457</x:t>
        </x:is>
      </x:c>
    </x:row>
    <x:row r="2730" hidden="0">
      <x:c r="A2730" s="1" t="inlineStr">
        <x:is>
          <x:t xml:space="preserve">266398fb-4a70-f111-ab0d-6045bd1d558c</x:t>
        </x:is>
      </x:c>
      <x:c r="B2730" s="2" t="inlineStr">
        <x:is>
          <x:t xml:space="preserve">a3X3x1Qk4jYpQD2mKvwXQ6OdZ4xlQs8xfb+yKHmH0Cpk2wHS+cwvy0wksVu8qCrH0NtjkOvWcurFXh30wnGtag==</x:t>
        </x:is>
      </x:c>
      <x:c r="C2730" s="3">
        <x:v>46202.3766087963</x:v>
      </x:c>
      <x:c r="D2730" s="4"/>
      <x:c r="E2730" s="5" t="inlineStr">
        <x:is>
          <x:t xml:space="preserve">4023035477</x:t>
        </x:is>
      </x:c>
      <x:c r="F2730" s="6" t="inlineStr">
        <x:is>
          <x:t xml:space="preserve">One Tme Customer JD</x:t>
        </x:is>
      </x:c>
      <x:c r="G2730" s="7">
        <x:v>46198.4615625</x:v>
      </x:c>
      <x:c r="H2730" s="8">
        <x:v>46202.4634606481</x:v>
      </x:c>
      <x:c r="I2730" s="9" t="inlineStr">
        <x:is>
          <x:t xml:space="preserve">BRING IN</x:t>
        </x:is>
      </x:c>
      <x:c r="J2730" s="10" t="inlineStr">
        <x:is>
          <x:t xml:space="preserve">Carry-in</x:t>
        </x:is>
      </x:c>
      <x:c r="K2730" s="11" t="inlineStr">
        <x:is>
          <x:t xml:space="preserve">No Power</x:t>
        </x:is>
      </x:c>
      <x:c r="L2730" s="12" t="inlineStr">
        <x:is>
          <x:t xml:space="preserve">Batam</x:t>
        </x:is>
      </x:c>
      <x:c r="M2730" s="13"/>
      <x:c r="N2730" s="14">
        <x:v>46202.4166666667</x:v>
      </x:c>
      <x:c r="O2730" s="15"/>
      <x:c r="P2730" s="16">
        <x:v>46202.6550810185</x:v>
      </x:c>
      <x:c r="Q2730" s="17" t="inlineStr">
        <x:is>
          <x:t xml:space="preserve">Indonesia</x:t>
        </x:is>
      </x:c>
      <x:c r="R2730" s="18" t="inlineStr">
        <x:is>
          <x:t xml:space="preserve"># NGSPUpdate_Prod</x:t>
        </x:is>
      </x:c>
      <x:c r="S2730" s="19">
        <x:v>46198.4615625</x:v>
      </x:c>
      <x:c r="T2730" s="20"/>
      <x:c r="U2730" s="21">
        <x:v>46257</x:v>
      </x:c>
      <x:c r="V2730" s="22"/>
      <x:c r="W2730" s="23" t="inlineStr">
        <x:is>
          <x:t xml:space="preserve">No</x:t>
        </x:is>
      </x:c>
      <x:c r="X2730" s="24" t="inlineStr">
        <x:is>
          <x:t xml:space="preserve">No</x:t>
        </x:is>
      </x:c>
      <x:c r="Y2730" s="25" t="inlineStr">
        <x:is>
          <x:t xml:space="preserve">6002321482</x:t>
        </x:is>
      </x:c>
      <x:c r="Z2730" s="26" t="inlineStr">
        <x:is>
          <x:t xml:space="preserve">83GS</x:t>
        </x:is>
      </x:c>
      <x:c r="AA2730" s="27" t="inlineStr">
        <x:is>
          <x:t xml:space="preserve">polaris_prod #</x:t>
        </x:is>
      </x:c>
      <x:c r="AB2730" s="28" t="inlineStr">
        <x:is>
          <x:t xml:space="preserve">Customer Limited Warranty</x:t>
        </x:is>
      </x:c>
      <x:c r="AC2730" s="29">
        <x:v>46204.4634606481</x:v>
      </x:c>
      <x:c r="AD2730" s="30" t="inlineStr">
        <x:is>
          <x:t xml:space="preserve">Duta Computer Theresia</x:t>
        </x:is>
      </x:c>
      <x:c r="AE2730" s="31" t="inlineStr">
        <x:is>
          <x:t xml:space="preserve">Premium Care</x:t>
        </x:is>
      </x:c>
      <x:c r="AF2730" s="32" t="inlineStr">
        <x:is>
          <x:t xml:space="preserve">NB LOQ 15IAX9 I5 12G 512G 11S</x:t>
        </x:is>
      </x:c>
      <x:c r="AG2730" s="33" t="inlineStr">
        <x:is>
          <x:t xml:space="preserve">83GS001JID</x:t>
        </x:is>
      </x:c>
      <x:c r="AH2730" s="34"/>
      <x:c r="AI2730" s="35">
        <x:v>46198.4622569444</x:v>
      </x:c>
      <x:c r="AJ2730" s="36" t="inlineStr">
        <x:is>
          <x:t xml:space="preserve">No</x:t>
        </x:is>
      </x:c>
      <x:c r="AK2730" s="37"/>
      <x:c r="AL2730" s="38" t="inlineStr">
        <x:is>
          <x:t xml:space="preserve">MP2HXMYD</x:t>
        </x:is>
      </x:c>
      <x:c r="AM2730" s="39"/>
      <x:c r="AN2730" s="40">
        <x:v>45528</x:v>
      </x:c>
      <x:c r="AO2730" s="41" t="inlineStr">
        <x:is>
          <x:t xml:space="preserve">1612748878</x:t>
        </x:is>
      </x:c>
      <x:c r="AP2730" s="42" t="n">
        <x:v>22859</x:v>
      </x:c>
      <x:c r="AQ2730" s="43"/>
      <x:c r="AR2730" s="44" t="inlineStr">
        <x:is>
          <x:t xml:space="preserve">Duta Computer Theresia</x:t>
        </x:is>
      </x:c>
      <x:c r="AS2730" s="45"/>
      <x:c r="AT2730" s="46" t="inlineStr">
        <x:is>
          <x:t xml:space="preserve">No Power</x:t>
        </x:is>
      </x:c>
      <x:c r="AU2730" s="47" t="inlineStr">
        <x:is>
          <x:t xml:space="preserve">AP</x:t>
        </x:is>
      </x:c>
      <x:c r="AV2730" s="48" t="inlineStr">
        <x:is>
          <x:t xml:space="preserve">Premier</x:t>
        </x:is>
      </x:c>
      <x:c r="AW2730" s="49" t="inlineStr">
        <x:is>
          <x:t xml:space="preserve">Unit Returned to Customer /Awaiting for Parts RMA</x:t>
        </x:is>
      </x:c>
      <x:c r="AX2730" s="50" t="inlineStr">
        <x:is>
          <x:t xml:space="preserve">Carry-In</x:t>
        </x:is>
      </x:c>
      <x:c r="AY2730" s="51" t="inlineStr">
        <x:is>
          <x:t xml:space="preserve">Perum Anggrek Permai
Batam 29432</x:t>
        </x:is>
      </x:c>
      <x:c r="AZ2730" s="52"/>
      <x:c r="BA2730" s="53" t="inlineStr">
        <x:is>
          <x:t xml:space="preserve">Alief Kurniawan Hakim</x:t>
        </x:is>
      </x:c>
      <x:c r="BB2730" s="54" t="inlineStr">
        <x:is>
          <x:t xml:space="preserve">Indonesia</x:t>
        </x:is>
      </x:c>
      <x:c r="BC2730" s="55" t="inlineStr">
        <x:is>
          <x:t xml:space="preserve">+6282365322209</x:t>
        </x:is>
      </x:c>
      <x:c r="BD2730" s="56" t="inlineStr">
        <x:is>
          <x:t xml:space="preserve">akim257@gmail.com</x:t>
        </x:is>
      </x:c>
      <x:c r="BE2730" s="57" t="inlineStr">
        <x:is>
          <x:t xml:space="preserve">2031561232</x:t>
        </x:is>
      </x:c>
      <x:c r="BF2730" s="58" t="inlineStr">
        <x:is>
          <x:t xml:space="preserve">Closed</x:t>
        </x:is>
      </x:c>
      <x:c r="BG2730" s="59" t="inlineStr">
        <x:is>
          <x:t xml:space="preserve">ASP Portal</x:t>
        </x:is>
      </x:c>
      <x:c r="BH2730" s="60" t="inlineStr">
        <x:is>
          <x:t xml:space="preserve">83GS001JID</x:t>
        </x:is>
      </x:c>
      <x:c r="BI2730" s="61" t="inlineStr">
        <x:is>
          <x:t xml:space="preserve">MP2HXMYD</x:t>
        </x:is>
      </x:c>
      <x:c r="BJ2730" s="62" t="inlineStr">
        <x:is>
          <x:t xml:space="preserve">Duta Computer</x:t>
        </x:is>
      </x:c>
      <x:c r="BK2730" s="63" t="inlineStr">
        <x:is>
          <x:t xml:space="preserve">4023035477</x:t>
        </x:is>
      </x:c>
    </x:row>
    <x:row r="2731" hidden="0">
      <x:c r="A2731" s="1" t="inlineStr">
        <x:is>
          <x:t xml:space="preserve">258bbf19-4b70-f111-ab0d-6045bd1d5280</x:t>
        </x:is>
      </x:c>
      <x:c r="B2731" s="2" t="inlineStr">
        <x:is>
          <x:t xml:space="preserve">p5XAWIAgrlWusW82cOZRfr0hyGcthI0F1Z6hISh1/MrH/PsWwbSUkS4pxxHuXQ8zdvim5V4uHDJOcP15XlWH6A==</x:t>
        </x:is>
      </x:c>
      <x:c r="C2731" s="3">
        <x:v>46210.2975925926</x:v>
      </x:c>
      <x:c r="D2731" s="4"/>
      <x:c r="E2731" s="5" t="inlineStr">
        <x:is>
          <x:t xml:space="preserve">4023035483</x:t>
        </x:is>
      </x:c>
      <x:c r="F2731" s="6" t="inlineStr">
        <x:is>
          <x:t xml:space="preserve">One Tme Customer JD</x:t>
        </x:is>
      </x:c>
      <x:c r="G2731" s="7">
        <x:v>46198.4621875</x:v>
      </x:c>
      <x:c r="H2731" s="8">
        <x:v>46204.4647916667</x:v>
      </x:c>
      <x:c r="I2731" s="9" t="inlineStr">
        <x:is>
          <x:t xml:space="preserve">BRING IN</x:t>
        </x:is>
      </x:c>
      <x:c r="J2731" s="10" t="inlineStr">
        <x:is>
          <x:t xml:space="preserve">Carry-in</x:t>
        </x:is>
      </x:c>
      <x:c r="K2731" s="11" t="inlineStr">
        <x:is>
          <x:t xml:space="preserve">LINE DISPLAY</x:t>
        </x:is>
      </x:c>
      <x:c r="L2731" s="12" t="inlineStr">
        <x:is>
          <x:t xml:space="preserve">SURABAYA</x:t>
        </x:is>
      </x:c>
      <x:c r="M2731" s="13">
        <x:v>46210.5892592593</x:v>
      </x:c>
      <x:c r="N2731" s="14">
        <x:v>46199.7083333333</x:v>
      </x:c>
      <x:c r="O2731" s="15"/>
      <x:c r="P2731" s="16">
        <x:v>46200.0064583333</x:v>
      </x:c>
      <x:c r="Q2731" s="17" t="inlineStr">
        <x:is>
          <x:t xml:space="preserve">Indonesia</x:t>
        </x:is>
      </x:c>
      <x:c r="R2731" s="18" t="inlineStr">
        <x:is>
          <x:t xml:space="preserve"># NGSPUpdate_Prod</x:t>
        </x:is>
      </x:c>
      <x:c r="S2731" s="19">
        <x:v>46198.4621875</x:v>
      </x:c>
      <x:c r="T2731" s="20"/>
      <x:c r="U2731" s="21">
        <x:v>46270</x:v>
      </x:c>
      <x:c r="V2731" s="22"/>
      <x:c r="W2731" s="23" t="inlineStr">
        <x:is>
          <x:t xml:space="preserve">No</x:t>
        </x:is>
      </x:c>
      <x:c r="X2731" s="24" t="inlineStr">
        <x:is>
          <x:t xml:space="preserve">No</x:t>
        </x:is>
      </x:c>
      <x:c r="Y2731" s="25" t="inlineStr">
        <x:is>
          <x:t xml:space="preserve">6002321365</x:t>
        </x:is>
      </x:c>
      <x:c r="Z2731" s="26" t="inlineStr">
        <x:is>
          <x:t xml:space="preserve">83GS</x:t>
        </x:is>
      </x:c>
      <x:c r="AA2731" s="27" t="inlineStr">
        <x:is>
          <x:t xml:space="preserve">Plrs_WSO2 Prod</x:t>
        </x:is>
      </x:c>
      <x:c r="AB2731" s="28" t="inlineStr">
        <x:is>
          <x:t xml:space="preserve">Customer Limited Warranty</x:t>
        </x:is>
      </x:c>
      <x:c r="AC2731" s="29">
        <x:v>46206.4647916667</x:v>
      </x:c>
      <x:c r="AD2731" s="30" t="inlineStr">
        <x:is>
          <x:t xml:space="preserve">ITSC Handoyo</x:t>
        </x:is>
      </x:c>
      <x:c r="AE2731" s="31" t="inlineStr">
        <x:is>
          <x:t xml:space="preserve">Premium Care</x:t>
        </x:is>
      </x:c>
      <x:c r="AF2731" s="32" t="inlineStr">
        <x:is>
          <x:t xml:space="preserve">NB LOQ 15IAX9 I5 12G 512G 11S</x:t>
        </x:is>
      </x:c>
      <x:c r="AG2731" s="33" t="inlineStr">
        <x:is>
          <x:t xml:space="preserve">83GS001HID</x:t>
        </x:is>
      </x:c>
      <x:c r="AH2731" s="34"/>
      <x:c r="AI2731" s="35">
        <x:v>46198.4625810185</x:v>
      </x:c>
      <x:c r="AJ2731" s="36" t="inlineStr">
        <x:is>
          <x:t xml:space="preserve">No</x:t>
        </x:is>
      </x:c>
      <x:c r="AK2731" s="37"/>
      <x:c r="AL2731" s="38" t="inlineStr">
        <x:is>
          <x:t xml:space="preserve">MP2P3SWK</x:t>
        </x:is>
      </x:c>
      <x:c r="AM2731" s="39"/>
      <x:c r="AN2731" s="40">
        <x:v>45541</x:v>
      </x:c>
      <x:c r="AO2731" s="41" t="inlineStr">
        <x:is>
          <x:t xml:space="preserve">8057975228</x:t>
        </x:is>
      </x:c>
      <x:c r="AP2731" s="42" t="n">
        <x:v>11435</x:v>
      </x:c>
      <x:c r="AQ2731" s="43"/>
      <x:c r="AR2731" s="44" t="inlineStr">
        <x:is>
          <x:t xml:space="preserve">ITSC Handoyo</x:t>
        </x:is>
      </x:c>
      <x:c r="AS2731" s="45"/>
      <x:c r="AT2731" s="46" t="inlineStr">
        <x:is>
          <x:t xml:space="preserve">LINE DISPLAY</x:t>
        </x:is>
      </x:c>
      <x:c r="AU2731" s="47" t="inlineStr">
        <x:is>
          <x:t xml:space="preserve">AP</x:t>
        </x:is>
      </x:c>
      <x:c r="AV2731" s="48" t="inlineStr">
        <x:is>
          <x:t xml:space="preserve">Premier</x:t>
        </x:is>
      </x:c>
      <x:c r="AW2731" s="49" t="inlineStr">
        <x:is>
          <x:t xml:space="preserve">Closed</x:t>
        </x:is>
      </x:c>
      <x:c r="AX2731" s="50" t="inlineStr">
        <x:is>
          <x:t xml:space="preserve">Carry-In</x:t>
        </x:is>
      </x:c>
      <x:c r="AY2731" s="51" t="inlineStr">
        <x:is>
          <x:t xml:space="preserve">Jl.Kayoon No 14
SURABAYA 60271</x:t>
        </x:is>
      </x:c>
      <x:c r="AZ2731" s="52"/>
      <x:c r="BA2731" s="53" t="inlineStr">
        <x:is>
          <x:t xml:space="preserve">Aliya Rahmadina</x:t>
        </x:is>
      </x:c>
      <x:c r="BB2731" s="54" t="inlineStr">
        <x:is>
          <x:t xml:space="preserve">Indonesia</x:t>
        </x:is>
      </x:c>
      <x:c r="BC2731" s="55" t="inlineStr">
        <x:is>
          <x:t xml:space="preserve">+6281326813509</x:t>
        </x:is>
      </x:c>
      <x:c r="BD2731" s="56" t="inlineStr">
        <x:is>
          <x:t xml:space="preserve">aliyard270@gmail.com</x:t>
        </x:is>
      </x:c>
      <x:c r="BE2731" s="57" t="inlineStr">
        <x:is>
          <x:t xml:space="preserve">2031547754</x:t>
        </x:is>
      </x:c>
      <x:c r="BF2731" s="58" t="inlineStr">
        <x:is>
          <x:t xml:space="preserve">Closed</x:t>
        </x:is>
      </x:c>
      <x:c r="BG2731" s="59" t="inlineStr">
        <x:is>
          <x:t xml:space="preserve">ASP Portal</x:t>
        </x:is>
      </x:c>
      <x:c r="BH2731" s="60" t="inlineStr">
        <x:is>
          <x:t xml:space="preserve">83GS001HID</x:t>
        </x:is>
      </x:c>
      <x:c r="BI2731" s="61" t="inlineStr">
        <x:is>
          <x:t xml:space="preserve">MP2P3SWK</x:t>
        </x:is>
      </x:c>
      <x:c r="BJ2731" s="62" t="inlineStr">
        <x:is>
          <x:t xml:space="preserve">ITSC SURABAYA</x:t>
        </x:is>
      </x:c>
      <x:c r="BK2731" s="63" t="inlineStr">
        <x:is>
          <x:t xml:space="preserve">4023035483</x:t>
        </x:is>
      </x:c>
    </x:row>
    <x:row r="2732" hidden="0">
      <x:c r="A2732" s="1" t="inlineStr">
        <x:is>
          <x:t xml:space="preserve">e948232f-4c70-f111-ab0d-6045bd1d5262</x:t>
        </x:is>
      </x:c>
      <x:c r="B2732" s="2" t="inlineStr">
        <x:is>
          <x:t xml:space="preserve">3wAlX06E7qem2Nq78wNpFkDaenwmIJN/zAo/TTZF1czbuoN9BQvJ+D5/nblX9KbQrBxte1gCbTz2v+1DScfEiA==</x:t>
        </x:is>
      </x:c>
      <x:c r="C2732" s="3">
        <x:v>46200.7109837963</x:v>
      </x:c>
      <x:c r="D2732" s="4"/>
      <x:c r="E2732" s="5" t="inlineStr">
        <x:is>
          <x:t xml:space="preserve">4023035546</x:t>
        </x:is>
      </x:c>
      <x:c r="F2732" s="6" t="inlineStr">
        <x:is>
          <x:t xml:space="preserve">One Tme Customer JD</x:t>
        </x:is>
      </x:c>
      <x:c r="G2732" s="7">
        <x:v>46198.4675231481</x:v>
      </x:c>
      <x:c r="H2732" s="8">
        <x:v>46204.6046527778</x:v>
      </x:c>
      <x:c r="I2732" s="9" t="inlineStr">
        <x:is>
          <x:t xml:space="preserve">BRING IN</x:t>
        </x:is>
      </x:c>
      <x:c r="J2732" s="10" t="inlineStr">
        <x:is>
          <x:t xml:space="preserve">Carry-in</x:t>
        </x:is>
      </x:c>
      <x:c r="K2732" s="11" t="inlineStr">
        <x:is>
          <x:t xml:space="preserve">LCD COVER GAP + SOME BUTTON NOT FUNCTION</x:t>
        </x:is>
      </x:c>
      <x:c r="L2732" s="12" t="inlineStr">
        <x:is>
          <x:t xml:space="preserve">Surabaya</x:t>
        </x:is>
      </x:c>
      <x:c r="M2732" s="13">
        <x:v>46201.002650463</x:v>
      </x:c>
      <x:c r="N2732" s="14">
        <x:v>46199.7083333333</x:v>
      </x:c>
      <x:c r="O2732" s="15"/>
      <x:c r="P2732" s="16">
        <x:v>46199.9984722222</x:v>
      </x:c>
      <x:c r="Q2732" s="17" t="inlineStr">
        <x:is>
          <x:t xml:space="preserve">Indonesia</x:t>
        </x:is>
      </x:c>
      <x:c r="R2732" s="18" t="inlineStr">
        <x:is>
          <x:t xml:space="preserve"># NGSPUpdate_Prod</x:t>
        </x:is>
      </x:c>
      <x:c r="S2732" s="19">
        <x:v>46198.4675231481</x:v>
      </x:c>
      <x:c r="T2732" s="20"/>
      <x:c r="U2732" s="21">
        <x:v>46374</x:v>
      </x:c>
      <x:c r="V2732" s="22"/>
      <x:c r="W2732" s="23" t="inlineStr">
        <x:is>
          <x:t xml:space="preserve">No</x:t>
        </x:is>
      </x:c>
      <x:c r="X2732" s="24" t="inlineStr">
        <x:is>
          <x:t xml:space="preserve">No</x:t>
        </x:is>
      </x:c>
      <x:c r="Y2732" s="25" t="inlineStr">
        <x:is>
          <x:t xml:space="preserve">6002321365</x:t>
        </x:is>
      </x:c>
      <x:c r="Z2732" s="26" t="inlineStr">
        <x:is>
          <x:t xml:space="preserve">83EQ</x:t>
        </x:is>
      </x:c>
      <x:c r="AA2732" s="27" t="inlineStr">
        <x:is>
          <x:t xml:space="preserve">Plrs_WSO2 Prod</x:t>
        </x:is>
      </x:c>
      <x:c r="AB2732" s="28" t="inlineStr">
        <x:is>
          <x:t xml:space="preserve">Customer Limited Warranty</x:t>
        </x:is>
      </x:c>
      <x:c r="AC2732" s="29">
        <x:v>46206.6044097222</x:v>
      </x:c>
      <x:c r="AD2732" s="30" t="inlineStr">
        <x:is>
          <x:t xml:space="preserve">ITSC Handoyo</x:t>
        </x:is>
      </x:c>
      <x:c r="AE2732" s="31" t="inlineStr">
        <x:is>
          <x:t xml:space="preserve">Premium Care</x:t>
        </x:is>
      </x:c>
      <x:c r="AF2732" s="32" t="inlineStr">
        <x:is>
          <x:t xml:space="preserve">NB IP Slim 3 14IAH8 I5 16G 512G 11S</x:t>
        </x:is>
      </x:c>
      <x:c r="AG2732" s="33" t="inlineStr">
        <x:is>
          <x:t xml:space="preserve">83EQ0077ID</x:t>
        </x:is>
      </x:c>
      <x:c r="AH2732" s="34"/>
      <x:c r="AI2732" s="35">
        <x:v>46198.4678356481</x:v>
      </x:c>
      <x:c r="AJ2732" s="36" t="inlineStr">
        <x:is>
          <x:t xml:space="preserve">No</x:t>
        </x:is>
      </x:c>
      <x:c r="AK2732" s="37"/>
      <x:c r="AL2732" s="38" t="inlineStr">
        <x:is>
          <x:t xml:space="preserve">PF56QNZK</x:t>
        </x:is>
      </x:c>
      <x:c r="AM2732" s="39"/>
      <x:c r="AN2732" s="40">
        <x:v>45645</x:v>
      </x:c>
      <x:c r="AO2732" s="41" t="inlineStr">
        <x:is>
          <x:t xml:space="preserve">8057975228</x:t>
        </x:is>
      </x:c>
      <x:c r="AP2732" s="42" t="n">
        <x:v>25240</x:v>
      </x:c>
      <x:c r="AQ2732" s="43"/>
      <x:c r="AR2732" s="44" t="inlineStr">
        <x:is>
          <x:t xml:space="preserve">ITSC Handoyo</x:t>
        </x:is>
      </x:c>
      <x:c r="AS2732" s="45"/>
      <x:c r="AT2732" s="46" t="inlineStr">
        <x:is>
          <x:t xml:space="preserve">LCD COVER GAP + SOME BUTTON NOT FUNCTION</x:t>
        </x:is>
      </x:c>
      <x:c r="AU2732" s="47" t="inlineStr">
        <x:is>
          <x:t xml:space="preserve">AP</x:t>
        </x:is>
      </x:c>
      <x:c r="AV2732" s="48" t="inlineStr">
        <x:is>
          <x:t xml:space="preserve">Premier</x:t>
        </x:is>
      </x:c>
      <x:c r="AW2732" s="49" t="inlineStr">
        <x:is>
          <x:t xml:space="preserve">Closed</x:t>
        </x:is>
      </x:c>
      <x:c r="AX2732" s="50" t="inlineStr">
        <x:is>
          <x:t xml:space="preserve">Carry-In</x:t>
        </x:is>
      </x:c>
      <x:c r="AY2732" s="51" t="inlineStr">
        <x:is>
          <x:t xml:space="preserve">Jl.kayoon no.14
Surabaya 60271</x:t>
        </x:is>
      </x:c>
      <x:c r="AZ2732" s="52"/>
      <x:c r="BA2732" s="53" t="inlineStr">
        <x:is>
          <x:t xml:space="preserve">CENTRAL IT COMPUTER</x:t>
        </x:is>
      </x:c>
      <x:c r="BB2732" s="54" t="inlineStr">
        <x:is>
          <x:t xml:space="preserve">Indonesia</x:t>
        </x:is>
      </x:c>
      <x:c r="BC2732" s="55" t="inlineStr">
        <x:is>
          <x:t xml:space="preserve">+623199250789</x:t>
        </x:is>
      </x:c>
      <x:c r="BD2732" s="56" t="inlineStr">
        <x:is>
          <x:t xml:space="preserve">centralit@yahoo.com</x:t>
        </x:is>
      </x:c>
      <x:c r="BE2732" s="57" t="inlineStr">
        <x:is>
          <x:t xml:space="preserve">2031561317</x:t>
        </x:is>
      </x:c>
      <x:c r="BF2732" s="58" t="inlineStr">
        <x:is>
          <x:t xml:space="preserve">Closed</x:t>
        </x:is>
      </x:c>
      <x:c r="BG2732" s="59" t="inlineStr">
        <x:is>
          <x:t xml:space="preserve">ASP Portal</x:t>
        </x:is>
      </x:c>
      <x:c r="BH2732" s="60" t="inlineStr">
        <x:is>
          <x:t xml:space="preserve">83EQ0077ID</x:t>
        </x:is>
      </x:c>
      <x:c r="BI2732" s="61" t="inlineStr">
        <x:is>
          <x:t xml:space="preserve">PF56QNZK</x:t>
        </x:is>
      </x:c>
      <x:c r="BJ2732" s="62" t="inlineStr">
        <x:is>
          <x:t xml:space="preserve">ITSC SURABAYA</x:t>
        </x:is>
      </x:c>
      <x:c r="BK2732" s="63" t="inlineStr">
        <x:is>
          <x:t xml:space="preserve">4023035546</x:t>
        </x:is>
      </x:c>
    </x:row>
    <x:row r="2733" hidden="0">
      <x:c r="A2733" s="1" t="inlineStr">
        <x:is>
          <x:t xml:space="preserve">4414a4f9-4c70-f111-ab0d-6045bd1d558c</x:t>
        </x:is>
      </x:c>
      <x:c r="B2733" s="2" t="inlineStr">
        <x:is>
          <x:t xml:space="preserve">2C53lmxbOoxhblDgFCxRk+coRsRKW/DTW2vcereKA9/FOetrfIiYxBf1q2Ss3afgfQBFIv6BmSxG3p7WMD/t2Q==</x:t>
        </x:is>
      </x:c>
      <x:c r="C2733" s="3">
        <x:v>46200.7187152778</x:v>
      </x:c>
      <x:c r="D2733" s="4"/>
      <x:c r="E2733" s="5" t="inlineStr">
        <x:is>
          <x:t xml:space="preserve">4023035617</x:t>
        </x:is>
      </x:c>
      <x:c r="F2733" s="6" t="inlineStr">
        <x:is>
          <x:t xml:space="preserve">One Tme Customer JD</x:t>
        </x:is>
      </x:c>
      <x:c r="G2733" s="7">
        <x:v>46198.4714583333</x:v>
      </x:c>
      <x:c r="H2733" s="8">
        <x:v>46204.5690972222</x:v>
      </x:c>
      <x:c r="I2733" s="9" t="inlineStr">
        <x:is>
          <x:t xml:space="preserve">BRING IN</x:t>
        </x:is>
      </x:c>
      <x:c r="J2733" s="10" t="inlineStr">
        <x:is>
          <x:t xml:space="preserve">Carry-in</x:t>
        </x:is>
      </x:c>
      <x:c r="K2733" s="11" t="inlineStr">
        <x:is>
          <x:t xml:space="preserve">SOME BUTTON NOT FUNCTION</x:t>
        </x:is>
      </x:c>
      <x:c r="L2733" s="12" t="inlineStr">
        <x:is>
          <x:t xml:space="preserve">SURABAYA</x:t>
        </x:is>
      </x:c>
      <x:c r="M2733" s="13">
        <x:v>46201.0103819444</x:v>
      </x:c>
      <x:c r="N2733" s="14">
        <x:v>46199.7083333333</x:v>
      </x:c>
      <x:c r="O2733" s="15"/>
      <x:c r="P2733" s="16">
        <x:v>46200.0042824074</x:v>
      </x:c>
      <x:c r="Q2733" s="17" t="inlineStr">
        <x:is>
          <x:t xml:space="preserve">Indonesia</x:t>
        </x:is>
      </x:c>
      <x:c r="R2733" s="18" t="inlineStr">
        <x:is>
          <x:t xml:space="preserve"># NGSPUpdate_Prod</x:t>
        </x:is>
      </x:c>
      <x:c r="S2733" s="19">
        <x:v>46198.4714583333</x:v>
      </x:c>
      <x:c r="T2733" s="20"/>
      <x:c r="U2733" s="21">
        <x:v>46684</x:v>
      </x:c>
      <x:c r="V2733" s="22"/>
      <x:c r="W2733" s="23" t="inlineStr">
        <x:is>
          <x:t xml:space="preserve">No</x:t>
        </x:is>
      </x:c>
      <x:c r="X2733" s="24" t="inlineStr">
        <x:is>
          <x:t xml:space="preserve">No</x:t>
        </x:is>
      </x:c>
      <x:c r="Y2733" s="25" t="inlineStr">
        <x:is>
          <x:t xml:space="preserve">6002321365</x:t>
        </x:is>
      </x:c>
      <x:c r="Z2733" s="26" t="inlineStr">
        <x:is>
          <x:t xml:space="preserve">83GS</x:t>
        </x:is>
      </x:c>
      <x:c r="AA2733" s="27" t="inlineStr">
        <x:is>
          <x:t xml:space="preserve">Plrs_WSO2 Prod</x:t>
        </x:is>
      </x:c>
      <x:c r="AB2733" s="28" t="inlineStr">
        <x:is>
          <x:t xml:space="preserve">Customer Limited Warranty</x:t>
        </x:is>
      </x:c>
      <x:c r="AC2733" s="29">
        <x:v>46206.5690972222</x:v>
      </x:c>
      <x:c r="AD2733" s="30" t="inlineStr">
        <x:is>
          <x:t xml:space="preserve">ITSC Handoyo</x:t>
        </x:is>
      </x:c>
      <x:c r="AE2733" s="31" t="inlineStr">
        <x:is>
          <x:t xml:space="preserve">Premium Care</x:t>
        </x:is>
      </x:c>
      <x:c r="AF2733" s="32" t="inlineStr">
        <x:is>
          <x:t xml:space="preserve">NB LOQ 15IAX9 I5 12G 512G 11S</x:t>
        </x:is>
      </x:c>
      <x:c r="AG2733" s="33" t="inlineStr">
        <x:is>
          <x:t xml:space="preserve">83GS001HID</x:t>
        </x:is>
      </x:c>
      <x:c r="AH2733" s="34"/>
      <x:c r="AI2733" s="35">
        <x:v>46198.4718287037</x:v>
      </x:c>
      <x:c r="AJ2733" s="36" t="inlineStr">
        <x:is>
          <x:t xml:space="preserve">No</x:t>
        </x:is>
      </x:c>
      <x:c r="AK2733" s="37"/>
      <x:c r="AL2733" s="38" t="inlineStr">
        <x:is>
          <x:t xml:space="preserve">MP2MJFMT</x:t>
        </x:is>
      </x:c>
      <x:c r="AM2733" s="39"/>
      <x:c r="AN2733" s="40">
        <x:v>45955</x:v>
      </x:c>
      <x:c r="AO2733" s="41" t="inlineStr">
        <x:is>
          <x:t xml:space="preserve">8057975228</x:t>
        </x:is>
      </x:c>
      <x:c r="AP2733" s="42" t="n">
        <x:v>25229</x:v>
      </x:c>
      <x:c r="AQ2733" s="43"/>
      <x:c r="AR2733" s="44" t="inlineStr">
        <x:is>
          <x:t xml:space="preserve">ITSC Handoyo</x:t>
        </x:is>
      </x:c>
      <x:c r="AS2733" s="45"/>
      <x:c r="AT2733" s="46" t="inlineStr">
        <x:is>
          <x:t xml:space="preserve">SOME BUTTON NOT FUNCTION</x:t>
        </x:is>
      </x:c>
      <x:c r="AU2733" s="47" t="inlineStr">
        <x:is>
          <x:t xml:space="preserve">AP</x:t>
        </x:is>
      </x:c>
      <x:c r="AV2733" s="48" t="inlineStr">
        <x:is>
          <x:t xml:space="preserve">Premier</x:t>
        </x:is>
      </x:c>
      <x:c r="AW2733" s="49" t="inlineStr">
        <x:is>
          <x:t xml:space="preserve">Closed</x:t>
        </x:is>
      </x:c>
      <x:c r="AX2733" s="50" t="inlineStr">
        <x:is>
          <x:t xml:space="preserve">Carry-In</x:t>
        </x:is>
      </x:c>
      <x:c r="AY2733" s="51" t="inlineStr">
        <x:is>
          <x:t xml:space="preserve">Jl.Kayoon No 14
SURABAYA 60271</x:t>
        </x:is>
      </x:c>
      <x:c r="AZ2733" s="52"/>
      <x:c r="BA2733" s="53" t="inlineStr">
        <x:is>
          <x:t xml:space="preserve">ALFIAN STORE</x:t>
        </x:is>
      </x:c>
      <x:c r="BB2733" s="54" t="inlineStr">
        <x:is>
          <x:t xml:space="preserve">Indonesia</x:t>
        </x:is>
      </x:c>
      <x:c r="BC2733" s="55" t="inlineStr">
        <x:is>
          <x:t xml:space="preserve">+6281277774247</x:t>
        </x:is>
      </x:c>
      <x:c r="BD2733" s="56" t="inlineStr">
        <x:is>
          <x:t xml:space="preserve">arifanaliando@gmail.com</x:t>
        </x:is>
      </x:c>
      <x:c r="BE2733" s="57" t="inlineStr">
        <x:is>
          <x:t xml:space="preserve">2031561392</x:t>
        </x:is>
      </x:c>
      <x:c r="BF2733" s="58" t="inlineStr">
        <x:is>
          <x:t xml:space="preserve">Closed</x:t>
        </x:is>
      </x:c>
      <x:c r="BG2733" s="59" t="inlineStr">
        <x:is>
          <x:t xml:space="preserve">ASP Portal</x:t>
        </x:is>
      </x:c>
      <x:c r="BH2733" s="60" t="inlineStr">
        <x:is>
          <x:t xml:space="preserve">83GS001HID</x:t>
        </x:is>
      </x:c>
      <x:c r="BI2733" s="61" t="inlineStr">
        <x:is>
          <x:t xml:space="preserve">MP2MJFMT</x:t>
        </x:is>
      </x:c>
      <x:c r="BJ2733" s="62" t="inlineStr">
        <x:is>
          <x:t xml:space="preserve">ITSC SURABAYA</x:t>
        </x:is>
      </x:c>
      <x:c r="BK2733" s="63" t="inlineStr">
        <x:is>
          <x:t xml:space="preserve">4023035617</x:t>
        </x:is>
      </x:c>
    </x:row>
    <x:row r="2734" hidden="0">
      <x:c r="A2734" s="1" t="inlineStr">
        <x:is>
          <x:t xml:space="preserve">01777652-4e70-f111-ab0d-6045bd1d5d7f</x:t>
        </x:is>
      </x:c>
      <x:c r="B2734" s="2" t="inlineStr">
        <x:is>
          <x:t xml:space="preserve">gahMIe0RYEF4xryYzba4HonHrhDF4VoSIzNd8VfQthvbJr1OeczD5urUtF8+XNWkDRIjq5+TkaY4z43j7KCpxQ==</x:t>
        </x:is>
      </x:c>
      <x:c r="C2734" s="3">
        <x:v>46206.159212963</x:v>
      </x:c>
      <x:c r="D2734" s="4"/>
      <x:c r="E2734" s="5" t="inlineStr">
        <x:is>
          <x:t xml:space="preserve">4023035712</x:t>
        </x:is>
      </x:c>
      <x:c r="F2734" s="6" t="inlineStr">
        <x:is>
          <x:t xml:space="preserve">One Tme Customer JD</x:t>
        </x:is>
      </x:c>
      <x:c r="G2734" s="7">
        <x:v>46198.4782060185</x:v>
      </x:c>
      <x:c r="H2734" s="8">
        <x:v>46204.4847337963</x:v>
      </x:c>
      <x:c r="I2734" s="9" t="inlineStr">
        <x:is>
          <x:t xml:space="preserve">BRING IN</x:t>
        </x:is>
      </x:c>
      <x:c r="J2734" s="10" t="inlineStr">
        <x:is>
          <x:t xml:space="preserve">Carry-in</x:t>
        </x:is>
      </x:c>
      <x:c r="K2734" s="11" t="inlineStr">
        <x:is>
          <x:t xml:space="preserve">ABNORMAL LINES</x:t>
        </x:is>
      </x:c>
      <x:c r="L2734" s="12" t="inlineStr">
        <x:is>
          <x:t xml:space="preserve">Jambi</x:t>
        </x:is>
      </x:c>
      <x:c r="M2734" s="13"/>
      <x:c r="N2734" s="14">
        <x:v>46202.4166666667</x:v>
      </x:c>
      <x:c r="O2734" s="15"/>
      <x:c r="P2734" s="16">
        <x:v>46202.6600578704</x:v>
      </x:c>
      <x:c r="Q2734" s="17" t="inlineStr">
        <x:is>
          <x:t xml:space="preserve">Indonesia</x:t>
        </x:is>
      </x:c>
      <x:c r="R2734" s="18" t="inlineStr">
        <x:is>
          <x:t xml:space="preserve"># NGSPUpdate_Prod</x:t>
        </x:is>
      </x:c>
      <x:c r="S2734" s="19">
        <x:v>46198.4782060185</x:v>
      </x:c>
      <x:c r="T2734" s="20"/>
      <x:c r="U2734" s="21">
        <x:v>46281</x:v>
      </x:c>
      <x:c r="V2734" s="22"/>
      <x:c r="W2734" s="23" t="inlineStr">
        <x:is>
          <x:t xml:space="preserve">No</x:t>
        </x:is>
      </x:c>
      <x:c r="X2734" s="24" t="inlineStr">
        <x:is>
          <x:t xml:space="preserve">No</x:t>
        </x:is>
      </x:c>
      <x:c r="Y2734" s="25" t="inlineStr">
        <x:is>
          <x:t xml:space="preserve">6002350290</x:t>
        </x:is>
      </x:c>
      <x:c r="Z2734" s="26" t="inlineStr">
        <x:is>
          <x:t xml:space="preserve">83GS</x:t>
        </x:is>
      </x:c>
      <x:c r="AA2734" s="27" t="inlineStr">
        <x:is>
          <x:t xml:space="preserve">polaris_prod #</x:t>
        </x:is>
      </x:c>
      <x:c r="AB2734" s="28" t="inlineStr">
        <x:is>
          <x:t xml:space="preserve">Customer Limited Warranty</x:t>
        </x:is>
      </x:c>
      <x:c r="AC2734" s="29">
        <x:v>46206.4818634259</x:v>
      </x:c>
      <x:c r="AD2734" s="30" t="inlineStr">
        <x:is>
          <x:t xml:space="preserve">Eleven Komputer</x:t>
        </x:is>
      </x:c>
      <x:c r="AE2734" s="31" t="inlineStr">
        <x:is>
          <x:t xml:space="preserve">Premium Care</x:t>
        </x:is>
      </x:c>
      <x:c r="AF2734" s="32" t="inlineStr">
        <x:is>
          <x:t xml:space="preserve">NB LOQ 15IAX9 I5 12G 512G 11S</x:t>
        </x:is>
      </x:c>
      <x:c r="AG2734" s="33" t="inlineStr">
        <x:is>
          <x:t xml:space="preserve">83GS001JID</x:t>
        </x:is>
      </x:c>
      <x:c r="AH2734" s="34"/>
      <x:c r="AI2734" s="35">
        <x:v>46198.4787847222</x:v>
      </x:c>
      <x:c r="AJ2734" s="36" t="inlineStr">
        <x:is>
          <x:t xml:space="preserve">No</x:t>
        </x:is>
      </x:c>
      <x:c r="AK2734" s="37"/>
      <x:c r="AL2734" s="38" t="inlineStr">
        <x:is>
          <x:t xml:space="preserve">MP2PGGT8</x:t>
        </x:is>
      </x:c>
      <x:c r="AM2734" s="39"/>
      <x:c r="AN2734" s="40">
        <x:v>45552</x:v>
      </x:c>
      <x:c r="AO2734" s="41" t="inlineStr">
        <x:is>
          <x:t xml:space="preserve">1621021946</x:t>
        </x:is>
      </x:c>
      <x:c r="AP2734" s="42" t="n">
        <x:v>17409</x:v>
      </x:c>
      <x:c r="AQ2734" s="43"/>
      <x:c r="AR2734" s="44" t="inlineStr">
        <x:is>
          <x:t xml:space="preserve">Eleven Komputer</x:t>
        </x:is>
      </x:c>
      <x:c r="AS2734" s="45"/>
      <x:c r="AT2734" s="46" t="inlineStr">
        <x:is>
          <x:t xml:space="preserve">PROBLEM DESCRIPTION : ABNORMAL LINES
Slowly adjust the angle of the LCD cover several times, but the problem persists
The issue still appear in BIOS</x:t>
        </x:is>
      </x:c>
      <x:c r="AU2734" s="47" t="inlineStr">
        <x:is>
          <x:t xml:space="preserve">AP</x:t>
        </x:is>
      </x:c>
      <x:c r="AV2734" s="48" t="inlineStr">
        <x:is>
          <x:t xml:space="preserve">Premier</x:t>
        </x:is>
      </x:c>
      <x:c r="AW2734" s="49" t="inlineStr">
        <x:is>
          <x:t xml:space="preserve">Unit Returned to Customer /Awaiting for Parts RMA</x:t>
        </x:is>
      </x:c>
      <x:c r="AX2734" s="50" t="inlineStr">
        <x:is>
          <x:t xml:space="preserve">Carry-In</x:t>
        </x:is>
      </x:c>
      <x:c r="AY2734" s="51" t="inlineStr">
        <x:is>
          <x:t xml:space="preserve">Lorong Bougenville, Sungai Putri, K
ec. Telanaipura
Jambi 36124</x:t>
        </x:is>
      </x:c>
      <x:c r="AZ2734" s="52"/>
      <x:c r="BA2734" s="53" t="inlineStr">
        <x:is>
          <x:t xml:space="preserve">AJENG HARISTI</x:t>
        </x:is>
      </x:c>
      <x:c r="BB2734" s="54" t="inlineStr">
        <x:is>
          <x:t xml:space="preserve">Indonesia</x:t>
        </x:is>
      </x:c>
      <x:c r="BC2734" s="55" t="inlineStr">
        <x:is>
          <x:t xml:space="preserve">+6289527235126</x:t>
        </x:is>
      </x:c>
      <x:c r="BD2734" s="56" t="inlineStr">
        <x:is>
          <x:t xml:space="preserve">nomail@lenovo.com</x:t>
        </x:is>
      </x:c>
      <x:c r="BE2734" s="57" t="inlineStr">
        <x:is>
          <x:t xml:space="preserve">2031561515</x:t>
        </x:is>
      </x:c>
      <x:c r="BF2734" s="58" t="inlineStr">
        <x:is>
          <x:t xml:space="preserve">Closed</x:t>
        </x:is>
      </x:c>
      <x:c r="BG2734" s="59" t="inlineStr">
        <x:is>
          <x:t xml:space="preserve">ASP Portal</x:t>
        </x:is>
      </x:c>
      <x:c r="BH2734" s="60" t="inlineStr">
        <x:is>
          <x:t xml:space="preserve">83GS001JID</x:t>
        </x:is>
      </x:c>
      <x:c r="BI2734" s="61" t="inlineStr">
        <x:is>
          <x:t xml:space="preserve">MP2PGGT8</x:t>
        </x:is>
      </x:c>
      <x:c r="BJ2734" s="62" t="inlineStr">
        <x:is>
          <x:t xml:space="preserve">Eleven Komputer</x:t>
        </x:is>
      </x:c>
      <x:c r="BK2734" s="63" t="inlineStr">
        <x:is>
          <x:t xml:space="preserve">4023035712</x:t>
        </x:is>
      </x:c>
    </x:row>
    <x:row r="2735" hidden="0">
      <x:c r="A2735" s="1" t="inlineStr">
        <x:is>
          <x:t xml:space="preserve">dce15c53-4e70-f111-ab0d-6045bd1d505c</x:t>
        </x:is>
      </x:c>
      <x:c r="B2735" s="2" t="inlineStr">
        <x:is>
          <x:t xml:space="preserve">I1LiHYhF8TXULmfbZOkriGWdKu6IDTSM2i/pD+SlD6+IzaRRquBHN14pzcT3MWm6wcBMHQQuStyc5SAjBR5+fg==</x:t>
        </x:is>
      </x:c>
      <x:c r="C2735" s="3">
        <x:v>46212.2798958333</x:v>
      </x:c>
      <x:c r="D2735" s="4"/>
      <x:c r="E2735" s="5" t="inlineStr">
        <x:is>
          <x:t xml:space="preserve">4023035713</x:t>
        </x:is>
      </x:c>
      <x:c r="F2735" s="6" t="inlineStr">
        <x:is>
          <x:t xml:space="preserve">One Tme Customer JD</x:t>
        </x:is>
      </x:c>
      <x:c r="G2735" s="7">
        <x:v>46198.4782175926</x:v>
      </x:c>
      <x:c r="H2735" s="8">
        <x:v>46203.75</x:v>
      </x:c>
      <x:c r="I2735" s="9" t="inlineStr">
        <x:is>
          <x:t xml:space="preserve">ONSITE-FRU</x:t>
        </x:is>
      </x:c>
      <x:c r="J2735" s="10"/>
      <x:c r="K2735" s="11" t="inlineStr">
        <x:is>
          <x:t xml:space="preserve">#ONS - Abnormal Lines</x:t>
        </x:is>
      </x:c>
      <x:c r="L2735" s="12" t="inlineStr">
        <x:is>
          <x:t xml:space="preserve">JAKARTA</x:t>
        </x:is>
      </x:c>
      <x:c r="M2735" s="13">
        <x:v>46212.5715625</x:v>
      </x:c>
      <x:c r="N2735" s="14">
        <x:v>46202.4166666667</x:v>
      </x:c>
      <x:c r="O2735" s="15" t="inlineStr">
        <x:is>
          <x:t xml:space="preserve">nokia</x:t>
        </x:is>
      </x:c>
      <x:c r="P2735" s="16">
        <x:v>46203.65875</x:v>
      </x:c>
      <x:c r="Q2735" s="17" t="inlineStr">
        <x:is>
          <x:t xml:space="preserve">Indonesia</x:t>
        </x:is>
      </x:c>
      <x:c r="R2735" s="18" t="inlineStr">
        <x:is>
          <x:t xml:space="preserve">ANDIKARAMA MUHAMMAD DJODI</x:t>
        </x:is>
      </x:c>
      <x:c r="S2735" s="19">
        <x:v>46198.4782175926</x:v>
      </x:c>
      <x:c r="T2735" s="20">
        <x:v>46203.75</x:v>
      </x:c>
      <x:c r="U2735" s="21">
        <x:v>46340</x:v>
      </x:c>
      <x:c r="V2735" s="22"/>
      <x:c r="W2735" s="23" t="inlineStr">
        <x:is>
          <x:t xml:space="preserve">No</x:t>
        </x:is>
      </x:c>
      <x:c r="X2735" s="24" t="inlineStr">
        <x:is>
          <x:t xml:space="preserve">No</x:t>
        </x:is>
      </x:c>
      <x:c r="Y2735" s="25" t="inlineStr">
        <x:is>
          <x:t xml:space="preserve">6002321637</x:t>
        </x:is>
      </x:c>
      <x:c r="Z2735" s="26" t="inlineStr">
        <x:is>
          <x:t xml:space="preserve">21HJ</x:t>
        </x:is>
      </x:c>
      <x:c r="AA2735" s="27" t="inlineStr">
        <x:is>
          <x:t xml:space="preserve">Plrs_WSO2 Prod</x:t>
        </x:is>
      </x:c>
      <x:c r="AB2735" s="28" t="inlineStr">
        <x:is>
          <x:t xml:space="preserve">Customer Limited Warranty</x:t>
        </x:is>
      </x:c>
      <x:c r="AC2735" s="29">
        <x:v>46202.4783564815</x:v>
      </x:c>
      <x:c r="AD2735" s="30" t="inlineStr">
        <x:is>
          <x:t xml:space="preserve">Perkom Indah Murni Hendor Margono</x:t>
        </x:is>
      </x:c>
      <x:c r="AE2735" s="31"/>
      <x:c r="AF2735" s="32" t="inlineStr">
        <x:is>
          <x:t xml:space="preserve">NB TP T16 G2 I5 16G 512G 11D</x:t>
        </x:is>
      </x:c>
      <x:c r="AG2735" s="33" t="inlineStr">
        <x:is>
          <x:t xml:space="preserve">21HJS10K1K</x:t>
        </x:is>
      </x:c>
      <x:c r="AH2735" s="34"/>
      <x:c r="AI2735" s="35">
        <x:v>46199.4002777778</x:v>
      </x:c>
      <x:c r="AJ2735" s="36" t="inlineStr">
        <x:is>
          <x:t xml:space="preserve">No</x:t>
        </x:is>
      </x:c>
      <x:c r="AK2735" s="37"/>
      <x:c r="AL2735" s="38" t="inlineStr">
        <x:is>
          <x:t xml:space="preserve">PF4P5BXA</x:t>
        </x:is>
      </x:c>
      <x:c r="AM2735" s="39"/>
      <x:c r="AN2735" s="40">
        <x:v>45245</x:v>
      </x:c>
      <x:c r="AO2735" s="41" t="inlineStr">
        <x:is>
          <x:t xml:space="preserve">8050075161</x:t>
        </x:is>
      </x:c>
      <x:c r="AP2735" s="42" t="n">
        <x:v>8580</x:v>
      </x:c>
      <x:c r="AQ2735" s="43" t="inlineStr">
        <x:is>
          <x:t xml:space="preserve">#ONS - Abnormal Lines</x:t>
        </x:is>
      </x:c>
      <x:c r="AR2735" s="44"/>
      <x:c r="AS2735" s="45"/>
      <x:c r="AT2735" s="46" t="inlineStr">
        <x:is>
          <x:t xml:space="preserve">GTAP-AI
HCS015
Abnormal Lines</x:t>
        </x:is>
      </x:c>
      <x:c r="AU2735" s="47" t="inlineStr">
        <x:is>
          <x:t xml:space="preserve">AP</x:t>
        </x:is>
      </x:c>
      <x:c r="AV2735" s="48" t="inlineStr">
        <x:is>
          <x:t xml:space="preserve">Normal</x:t>
        </x:is>
      </x:c>
      <x:c r="AW2735" s="49" t="inlineStr">
        <x:is>
          <x:t xml:space="preserve">Closed</x:t>
        </x:is>
      </x:c>
      <x:c r="AX2735" s="50" t="inlineStr">
        <x:is>
          <x:t xml:space="preserve">Onsite</x:t>
        </x:is>
      </x:c>
      <x:c r="AY2735" s="51" t="inlineStr">
        <x:is>
          <x:t xml:space="preserve">GEDUNG CAPITAL PLACE LANTAI 30, JALAN JENDERAL GATOT
CAPITAL PLACE
Jakarta Selatan 12710</x:t>
        </x:is>
      </x:c>
      <x:c r="AZ2735" s="52" t="inlineStr">
        <x:is>
          <x:t xml:space="preserve">nokia</x:t>
        </x:is>
      </x:c>
      <x:c r="BA2735" s="53" t="inlineStr">
        <x:is>
          <x:t xml:space="preserve">Harfit Benaya Putra</x:t>
        </x:is>
      </x:c>
      <x:c r="BB2735" s="54" t="inlineStr">
        <x:is>
          <x:t xml:space="preserve">Indonesia</x:t>
        </x:is>
      </x:c>
      <x:c r="BC2735" s="55" t="inlineStr">
        <x:is>
          <x:t xml:space="preserve">+6281181454842</x:t>
        </x:is>
      </x:c>
      <x:c r="BD2735" s="56" t="inlineStr">
        <x:is>
          <x:t xml:space="preserve">harfit.benaya_putra@nokia.com</x:t>
        </x:is>
      </x:c>
      <x:c r="BE2735" s="57" t="inlineStr">
        <x:is>
          <x:t xml:space="preserve">2031544160</x:t>
        </x:is>
      </x:c>
      <x:c r="BF2735" s="58" t="inlineStr">
        <x:is>
          <x:t xml:space="preserve">Closed</x:t>
        </x:is>
      </x:c>
      <x:c r="BG2735" s="59" t="inlineStr">
        <x:is>
          <x:t xml:space="preserve">e-Ticketing</x:t>
        </x:is>
      </x:c>
      <x:c r="BH2735" s="60" t="inlineStr">
        <x:is>
          <x:t xml:space="preserve">21HJS10K1K</x:t>
        </x:is>
      </x:c>
      <x:c r="BI2735" s="61" t="inlineStr">
        <x:is>
          <x:t xml:space="preserve">PF4P5BXA</x:t>
        </x:is>
      </x:c>
      <x:c r="BJ2735" s="62" t="inlineStr">
        <x:is>
          <x:t xml:space="preserve">Perkom Indah Murni</x:t>
        </x:is>
      </x:c>
      <x:c r="BK2735" s="63" t="inlineStr">
        <x:is>
          <x:t xml:space="preserve">4023035713</x:t>
        </x:is>
      </x:c>
    </x:row>
    <x:row r="2736" hidden="0">
      <x:c r="A2736" s="1" t="inlineStr">
        <x:is>
          <x:t xml:space="preserve">0b23f36c-5070-f111-ab0d-6045bd1d5047</x:t>
        </x:is>
      </x:c>
      <x:c r="B2736" s="2" t="inlineStr">
        <x:is>
          <x:t xml:space="preserve">Q2m+XO4Le5gqMJ0tXn0sQlusu0c/BgMX2eRqfD6yf/M84TZwBSy1v+ZZkpjY3zYnDP8gEhU7Rlj6//3sOKEMBw==</x:t>
        </x:is>
      </x:c>
      <x:c r="C2736" s="3">
        <x:v>46210.3642939815</x:v>
      </x:c>
      <x:c r="D2736" s="4"/>
      <x:c r="E2736" s="5" t="inlineStr">
        <x:is>
          <x:t xml:space="preserve">4023035831</x:t>
        </x:is>
      </x:c>
      <x:c r="F2736" s="6" t="inlineStr">
        <x:is>
          <x:t xml:space="preserve">One Tme Customer JD</x:t>
        </x:is>
      </x:c>
      <x:c r="G2736" s="7">
        <x:v>46198.4886921296</x:v>
      </x:c>
      <x:c r="H2736" s="8">
        <x:v>46204.4905787037</x:v>
      </x:c>
      <x:c r="I2736" s="9" t="inlineStr">
        <x:is>
          <x:t xml:space="preserve">BRING IN</x:t>
        </x:is>
      </x:c>
      <x:c r="J2736" s="10" t="inlineStr">
        <x:is>
          <x:t xml:space="preserve">Carry-in</x:t>
        </x:is>
      </x:c>
      <x:c r="K2736" s="11" t="inlineStr">
        <x:is>
          <x:t xml:space="preserve">LCD ABNORMAL LINE</x:t>
        </x:is>
      </x:c>
      <x:c r="L2736" s="12" t="inlineStr">
        <x:is>
          <x:t xml:space="preserve">BANDUNG</x:t>
        </x:is>
      </x:c>
      <x:c r="M2736" s="13">
        <x:v>46210.6559606481</x:v>
      </x:c>
      <x:c r="N2736" s="14">
        <x:v>46199.7083333333</x:v>
      </x:c>
      <x:c r="O2736" s="15"/>
      <x:c r="P2736" s="16">
        <x:v>46199.6873958333</x:v>
      </x:c>
      <x:c r="Q2736" s="17" t="inlineStr">
        <x:is>
          <x:t xml:space="preserve">Indonesia</x:t>
        </x:is>
      </x:c>
      <x:c r="R2736" s="18" t="inlineStr">
        <x:is>
          <x:t xml:space="preserve"># NGSPUpdate_Prod</x:t>
        </x:is>
      </x:c>
      <x:c r="S2736" s="19">
        <x:v>46198.4886921296</x:v>
      </x:c>
      <x:c r="T2736" s="20"/>
      <x:c r="U2736" s="21">
        <x:v>46364</x:v>
      </x:c>
      <x:c r="V2736" s="22"/>
      <x:c r="W2736" s="23" t="inlineStr">
        <x:is>
          <x:t xml:space="preserve">No</x:t>
        </x:is>
      </x:c>
      <x:c r="X2736" s="24" t="inlineStr">
        <x:is>
          <x:t xml:space="preserve">No</x:t>
        </x:is>
      </x:c>
      <x:c r="Y2736" s="25" t="inlineStr">
        <x:is>
          <x:t xml:space="preserve">6002321713</x:t>
        </x:is>
      </x:c>
      <x:c r="Z2736" s="26" t="inlineStr">
        <x:is>
          <x:t xml:space="preserve">83GS</x:t>
        </x:is>
      </x:c>
      <x:c r="AA2736" s="27" t="inlineStr">
        <x:is>
          <x:t xml:space="preserve">Plrs_WSO2 Prod</x:t>
        </x:is>
      </x:c>
      <x:c r="AB2736" s="28" t="inlineStr">
        <x:is>
          <x:t xml:space="preserve">Customer Limited Warranty</x:t>
        </x:is>
      </x:c>
      <x:c r="AC2736" s="29">
        <x:v>46206.4905787037</x:v>
      </x:c>
      <x:c r="AD2736" s="30" t="inlineStr">
        <x:is>
          <x:t xml:space="preserve">ITSC Yani</x:t>
        </x:is>
      </x:c>
      <x:c r="AE2736" s="31" t="inlineStr">
        <x:is>
          <x:t xml:space="preserve">Premium Care</x:t>
        </x:is>
      </x:c>
      <x:c r="AF2736" s="32" t="inlineStr">
        <x:is>
          <x:t xml:space="preserve">NB LOQ 15IAX9 I5 12G 512G 11S</x:t>
        </x:is>
      </x:c>
      <x:c r="AG2736" s="33" t="inlineStr">
        <x:is>
          <x:t xml:space="preserve">83GS001JID</x:t>
        </x:is>
      </x:c>
      <x:c r="AH2736" s="34"/>
      <x:c r="AI2736" s="35">
        <x:v>46198.489525463</x:v>
      </x:c>
      <x:c r="AJ2736" s="36" t="inlineStr">
        <x:is>
          <x:t xml:space="preserve">No</x:t>
        </x:is>
      </x:c>
      <x:c r="AK2736" s="37"/>
      <x:c r="AL2736" s="38" t="inlineStr">
        <x:is>
          <x:t xml:space="preserve">MP2Q6GRY</x:t>
        </x:is>
      </x:c>
      <x:c r="AM2736" s="39"/>
      <x:c r="AN2736" s="40">
        <x:v>45635</x:v>
      </x:c>
      <x:c r="AO2736" s="41" t="inlineStr">
        <x:is>
          <x:t xml:space="preserve">1621007207</x:t>
        </x:is>
      </x:c>
      <x:c r="AP2736" s="42" t="n">
        <x:v>11339</x:v>
      </x:c>
      <x:c r="AQ2736" s="43"/>
      <x:c r="AR2736" s="44" t="inlineStr">
        <x:is>
          <x:t xml:space="preserve">ITSC Yani</x:t>
        </x:is>
      </x:c>
      <x:c r="AS2736" s="45"/>
      <x:c r="AT2736" s="46" t="inlineStr">
        <x:is>
          <x:t xml:space="preserve">LCD ABNORMAL LINE</x:t>
        </x:is>
      </x:c>
      <x:c r="AU2736" s="47" t="inlineStr">
        <x:is>
          <x:t xml:space="preserve">AP</x:t>
        </x:is>
      </x:c>
      <x:c r="AV2736" s="48" t="inlineStr">
        <x:is>
          <x:t xml:space="preserve">Premier</x:t>
        </x:is>
      </x:c>
      <x:c r="AW2736" s="49" t="inlineStr">
        <x:is>
          <x:t xml:space="preserve">Closed</x:t>
        </x:is>
      </x:c>
      <x:c r="AX2736" s="50" t="inlineStr">
        <x:is>
          <x:t xml:space="preserve">Carry-In</x:t>
        </x:is>
      </x:c>
      <x:c r="AY2736" s="51" t="inlineStr">
        <x:is>
          <x:t xml:space="preserve">KARAPITAN
BANDUNG 12345</x:t>
        </x:is>
      </x:c>
      <x:c r="AZ2736" s="52"/>
      <x:c r="BA2736" s="53" t="inlineStr">
        <x:is>
          <x:t xml:space="preserve">MEDIA TOUCH</x:t>
        </x:is>
      </x:c>
      <x:c r="BB2736" s="54" t="inlineStr">
        <x:is>
          <x:t xml:space="preserve">Indonesia</x:t>
        </x:is>
      </x:c>
      <x:c r="BC2736" s="55" t="inlineStr">
        <x:is>
          <x:t xml:space="preserve">+62224205167</x:t>
        </x:is>
      </x:c>
      <x:c r="BD2736" s="56" t="inlineStr">
        <x:is>
          <x:t xml:space="preserve">rizkymuhammad110102@gmail.com</x:t>
        </x:is>
      </x:c>
      <x:c r="BE2736" s="57" t="inlineStr">
        <x:is>
          <x:t xml:space="preserve">2031547591</x:t>
        </x:is>
      </x:c>
      <x:c r="BF2736" s="58" t="inlineStr">
        <x:is>
          <x:t xml:space="preserve">Closed</x:t>
        </x:is>
      </x:c>
      <x:c r="BG2736" s="59" t="inlineStr">
        <x:is>
          <x:t xml:space="preserve">ASP Portal</x:t>
        </x:is>
      </x:c>
      <x:c r="BH2736" s="60" t="inlineStr">
        <x:is>
          <x:t xml:space="preserve">83GS001JID</x:t>
        </x:is>
      </x:c>
      <x:c r="BI2736" s="61" t="inlineStr">
        <x:is>
          <x:t xml:space="preserve">MP2Q6GRY</x:t>
        </x:is>
      </x:c>
      <x:c r="BJ2736" s="62" t="inlineStr">
        <x:is>
          <x:t xml:space="preserve">ITSC</x:t>
        </x:is>
      </x:c>
      <x:c r="BK2736" s="63" t="inlineStr">
        <x:is>
          <x:t xml:space="preserve">4023035831</x:t>
        </x:is>
      </x:c>
    </x:row>
    <x:row r="2737" hidden="0">
      <x:c r="A2737" s="1" t="inlineStr">
        <x:is>
          <x:t xml:space="preserve">4a70cf73-5070-f111-ab0d-6045bd1d50b4</x:t>
        </x:is>
      </x:c>
      <x:c r="B2737" s="2" t="inlineStr">
        <x:is>
          <x:t xml:space="preserve">qC79GBj8mtS9uDMF4rof5VyMFIyo/dnZF3eO5F3HLZPSYrPHbMLUq1io0InNuaRdc+ZFiMA+zpdpFXmc+a0+hw==</x:t>
        </x:is>
      </x:c>
      <x:c r="C2737" s="3">
        <x:v>46212.3140162037</x:v>
      </x:c>
      <x:c r="D2737" s="4"/>
      <x:c r="E2737" s="5" t="inlineStr">
        <x:is>
          <x:t xml:space="preserve">4023035834</x:t>
        </x:is>
      </x:c>
      <x:c r="F2737" s="6" t="inlineStr">
        <x:is>
          <x:t xml:space="preserve">One Tme Customer JD</x:t>
        </x:is>
      </x:c>
      <x:c r="G2737" s="7">
        <x:v>46198.48875</x:v>
      </x:c>
      <x:c r="H2737" s="8">
        <x:v>46204.5643402778</x:v>
      </x:c>
      <x:c r="I2737" s="9" t="inlineStr">
        <x:is>
          <x:t xml:space="preserve">BRING IN</x:t>
        </x:is>
      </x:c>
      <x:c r="J2737" s="10" t="inlineStr">
        <x:is>
          <x:t xml:space="preserve">Carry-in</x:t>
        </x:is>
      </x:c>
      <x:c r="K2737" s="11" t="inlineStr">
        <x:is>
          <x:t xml:space="preserve">No Display Power On ( No Beep Sound )</x:t>
        </x:is>
      </x:c>
      <x:c r="L2737" s="12" t="inlineStr">
        <x:is>
          <x:t xml:space="preserve">MAKASSAR</x:t>
        </x:is>
      </x:c>
      <x:c r="M2737" s="13">
        <x:v>46212.6056828704</x:v>
      </x:c>
      <x:c r="N2737" s="14">
        <x:v>46202.4583333333</x:v>
      </x:c>
      <x:c r="O2737" s="15"/>
      <x:c r="P2737" s="16">
        <x:v>46202.5582175926</x:v>
      </x:c>
      <x:c r="Q2737" s="17" t="inlineStr">
        <x:is>
          <x:t xml:space="preserve">Indonesia</x:t>
        </x:is>
      </x:c>
      <x:c r="R2737" s="18" t="inlineStr">
        <x:is>
          <x:t xml:space="preserve"># NGSPUpdate_Prod</x:t>
        </x:is>
      </x:c>
      <x:c r="S2737" s="19">
        <x:v>46198.5304166667</x:v>
      </x:c>
      <x:c r="T2737" s="20"/>
      <x:c r="U2737" s="21">
        <x:v>46712</x:v>
      </x:c>
      <x:c r="V2737" s="22"/>
      <x:c r="W2737" s="23" t="inlineStr">
        <x:is>
          <x:t xml:space="preserve">No</x:t>
        </x:is>
      </x:c>
      <x:c r="X2737" s="24" t="inlineStr">
        <x:is>
          <x:t xml:space="preserve">No</x:t>
        </x:is>
      </x:c>
      <x:c r="Y2737" s="25" t="inlineStr">
        <x:is>
          <x:t xml:space="preserve">6002321440</x:t>
        </x:is>
      </x:c>
      <x:c r="Z2737" s="26" t="inlineStr">
        <x:is>
          <x:t xml:space="preserve">83K0</x:t>
        </x:is>
      </x:c>
      <x:c r="AA2737" s="27" t="inlineStr">
        <x:is>
          <x:t xml:space="preserve">Plrs_WSO2 Prod</x:t>
        </x:is>
      </x:c>
      <x:c r="AB2737" s="28" t="inlineStr">
        <x:is>
          <x:t xml:space="preserve">Customer Limited Warranty</x:t>
        </x:is>
      </x:c>
      <x:c r="AC2737" s="29">
        <x:v>46206.5643402778</x:v>
      </x:c>
      <x:c r="AD2737" s="30" t="inlineStr">
        <x:is>
          <x:t xml:space="preserve">ITSC Herianto/ Nurbeti</x:t>
        </x:is>
      </x:c>
      <x:c r="AE2737" s="31" t="inlineStr">
        <x:is>
          <x:t xml:space="preserve">Premium Care</x:t>
        </x:is>
      </x:c>
      <x:c r="AF2737" s="32" t="inlineStr">
        <x:is>
          <x:t xml:space="preserve">NB IP Slim 3 14IRH10 I7 8G 8G 512G 11S</x:t>
        </x:is>
      </x:c>
      <x:c r="AG2737" s="33" t="inlineStr">
        <x:is>
          <x:t xml:space="preserve">83K0007FID</x:t>
        </x:is>
      </x:c>
      <x:c r="AH2737" s="34"/>
      <x:c r="AI2737" s="35">
        <x:v>46198.5622569444</x:v>
      </x:c>
      <x:c r="AJ2737" s="36" t="inlineStr">
        <x:is>
          <x:t xml:space="preserve">No</x:t>
        </x:is>
      </x:c>
      <x:c r="AK2737" s="37"/>
      <x:c r="AL2737" s="38" t="inlineStr">
        <x:is>
          <x:t xml:space="preserve">PF5KTCTJ</x:t>
        </x:is>
      </x:c>
      <x:c r="AM2737" s="39"/>
      <x:c r="AN2737" s="40">
        <x:v>45983</x:v>
      </x:c>
      <x:c r="AO2737" s="41" t="inlineStr">
        <x:is>
          <x:t xml:space="preserve">1621007864</x:t>
        </x:is>
      </x:c>
      <x:c r="AP2737" s="42" t="n">
        <x:v>8531</x:v>
      </x:c>
      <x:c r="AQ2737" s="43"/>
      <x:c r="AR2737" s="44" t="inlineStr">
        <x:is>
          <x:t xml:space="preserve">ITSC Herianto/ Nurbeti</x:t>
        </x:is>
      </x:c>
      <x:c r="AS2737" s="45"/>
      <x:c r="AT2737" s="46" t="inlineStr">
        <x:is>
          <x:t xml:space="preserve">No Display Power On ( No Beep Sound )</x:t>
        </x:is>
      </x:c>
      <x:c r="AU2737" s="47" t="inlineStr">
        <x:is>
          <x:t xml:space="preserve">AP</x:t>
        </x:is>
      </x:c>
      <x:c r="AV2737" s="48" t="inlineStr">
        <x:is>
          <x:t xml:space="preserve">Premier</x:t>
        </x:is>
      </x:c>
      <x:c r="AW2737" s="49" t="inlineStr">
        <x:is>
          <x:t xml:space="preserve">Closed</x:t>
        </x:is>
      </x:c>
      <x:c r="AX2737" s="50" t="inlineStr">
        <x:is>
          <x:t xml:space="preserve">Carry-In</x:t>
        </x:is>
      </x:c>
      <x:c r="AY2737" s="51" t="inlineStr">
        <x:is>
          <x:t xml:space="preserve">JL. PENGAYOMAN
MAKASSAR 90115</x:t>
        </x:is>
      </x:c>
      <x:c r="AZ2737" s="52"/>
      <x:c r="BA2737" s="53" t="inlineStr">
        <x:is>
          <x:t xml:space="preserve">AGRESS COMPUTER</x:t>
        </x:is>
      </x:c>
      <x:c r="BB2737" s="54" t="inlineStr">
        <x:is>
          <x:t xml:space="preserve">Indonesia</x:t>
        </x:is>
      </x:c>
      <x:c r="BC2737" s="55" t="inlineStr">
        <x:is>
          <x:t xml:space="preserve">+6287841865538</x:t>
        </x:is>
      </x:c>
      <x:c r="BD2737" s="56" t="inlineStr">
        <x:is>
          <x:t xml:space="preserve">ajhydssc@gmail.com</x:t>
        </x:is>
      </x:c>
      <x:c r="BE2737" s="57" t="inlineStr">
        <x:is>
          <x:t xml:space="preserve">2031561709</x:t>
        </x:is>
      </x:c>
      <x:c r="BF2737" s="58" t="inlineStr">
        <x:is>
          <x:t xml:space="preserve">Closed</x:t>
        </x:is>
      </x:c>
      <x:c r="BG2737" s="59" t="inlineStr">
        <x:is>
          <x:t xml:space="preserve">ASP Portal</x:t>
        </x:is>
      </x:c>
      <x:c r="BH2737" s="60" t="inlineStr">
        <x:is>
          <x:t xml:space="preserve">83K0007FID</x:t>
        </x:is>
      </x:c>
      <x:c r="BI2737" s="61" t="inlineStr">
        <x:is>
          <x:t xml:space="preserve">PF5KTCTJ</x:t>
        </x:is>
      </x:c>
      <x:c r="BJ2737" s="62" t="inlineStr">
        <x:is>
          <x:t xml:space="preserve">ITSC MAKASAR</x:t>
        </x:is>
      </x:c>
      <x:c r="BK2737" s="63" t="inlineStr">
        <x:is>
          <x:t xml:space="preserve">4023035834</x:t>
        </x:is>
      </x:c>
    </x:row>
    <x:row r="2738" hidden="0">
      <x:c r="A2738" s="1" t="inlineStr">
        <x:is>
          <x:t xml:space="preserve">e7dd6208-5270-f111-ab0d-6045bd1d5dec</x:t>
        </x:is>
      </x:c>
      <x:c r="B2738" s="2" t="inlineStr">
        <x:is>
          <x:t xml:space="preserve">dPrAaX4j2oT/jWT3Aq7ytOpO7ugdQnvBiEE3G2wc631sI9syM13AgyCuJoktTD+TsqApEYlAfbMGVkniYeqIBQ==</x:t>
        </x:is>
      </x:c>
      <x:c r="C2738" s="3">
        <x:v>46217.4020601852</x:v>
      </x:c>
      <x:c r="D2738" s="4"/>
      <x:c r="E2738" s="5" t="inlineStr">
        <x:is>
          <x:t xml:space="preserve">4023035952</x:t>
        </x:is>
      </x:c>
      <x:c r="F2738" s="6" t="inlineStr">
        <x:is>
          <x:t xml:space="preserve">One Tme Customer JD</x:t>
        </x:is>
      </x:c>
      <x:c r="G2738" s="7">
        <x:v>46198.4965972222</x:v>
      </x:c>
      <x:c r="H2738" s="8">
        <x:v>46209.6666666667</x:v>
      </x:c>
      <x:c r="I2738" s="9" t="inlineStr">
        <x:is>
          <x:t xml:space="preserve">BRING IN</x:t>
        </x:is>
      </x:c>
      <x:c r="J2738" s="10" t="inlineStr">
        <x:is>
          <x:t xml:space="preserve">Carry-in</x:t>
        </x:is>
      </x:c>
      <x:c r="K2738" s="11" t="inlineStr">
        <x:is>
          <x:t xml:space="preserve">NO POWER</x:t>
        </x:is>
      </x:c>
      <x:c r="L2738" s="12" t="inlineStr">
        <x:is>
          <x:t xml:space="preserve">MEDAN</x:t>
        </x:is>
      </x:c>
      <x:c r="M2738" s="13">
        <x:v>46217.6937268519</x:v>
      </x:c>
      <x:c r="N2738" s="14">
        <x:v>46205.5</x:v>
      </x:c>
      <x:c r="O2738" s="15"/>
      <x:c r="P2738" s="16">
        <x:v>46204.5146180556</x:v>
      </x:c>
      <x:c r="Q2738" s="17" t="inlineStr">
        <x:is>
          <x:t xml:space="preserve">Indonesia</x:t>
        </x:is>
      </x:c>
      <x:c r="R2738" s="18" t="inlineStr">
        <x:is>
          <x:t xml:space="preserve"># NGSPUpdate_Prod</x:t>
        </x:is>
      </x:c>
      <x:c r="S2738" s="19">
        <x:v>46198.4965972222</x:v>
      </x:c>
      <x:c r="T2738" s="20"/>
      <x:c r="U2738" s="21">
        <x:v>46277</x:v>
      </x:c>
      <x:c r="V2738" s="22"/>
      <x:c r="W2738" s="23" t="inlineStr">
        <x:is>
          <x:t xml:space="preserve">No</x:t>
        </x:is>
      </x:c>
      <x:c r="X2738" s="24" t="inlineStr">
        <x:is>
          <x:t xml:space="preserve">No</x:t>
        </x:is>
      </x:c>
      <x:c r="Y2738" s="25" t="inlineStr">
        <x:is>
          <x:t xml:space="preserve">6002321698</x:t>
        </x:is>
      </x:c>
      <x:c r="Z2738" s="26" t="inlineStr">
        <x:is>
          <x:t xml:space="preserve">83GS</x:t>
        </x:is>
      </x:c>
      <x:c r="AA2738" s="27" t="inlineStr">
        <x:is>
          <x:t xml:space="preserve">Plrs_WSO2 Prod</x:t>
        </x:is>
      </x:c>
      <x:c r="AB2738" s="28" t="inlineStr">
        <x:is>
          <x:t xml:space="preserve">Customer Limited Warranty</x:t>
        </x:is>
      </x:c>
      <x:c r="AC2738" s="29">
        <x:v>46206.5590625</x:v>
      </x:c>
      <x:c r="AD2738" s="30" t="inlineStr">
        <x:is>
          <x:t xml:space="preserve">ITSC Khairul</x:t>
        </x:is>
      </x:c>
      <x:c r="AE2738" s="31" t="inlineStr">
        <x:is>
          <x:t xml:space="preserve">Premium Care</x:t>
        </x:is>
      </x:c>
      <x:c r="AF2738" s="32" t="inlineStr">
        <x:is>
          <x:t xml:space="preserve">NB LOQ 15IAX9 I5 12G 512G 11S</x:t>
        </x:is>
      </x:c>
      <x:c r="AG2738" s="33" t="inlineStr">
        <x:is>
          <x:t xml:space="preserve">83GS001JID</x:t>
        </x:is>
      </x:c>
      <x:c r="AH2738" s="34"/>
      <x:c r="AI2738" s="35">
        <x:v>46198.5007638889</x:v>
      </x:c>
      <x:c r="AJ2738" s="36" t="inlineStr">
        <x:is>
          <x:t xml:space="preserve">No</x:t>
        </x:is>
      </x:c>
      <x:c r="AK2738" s="37"/>
      <x:c r="AL2738" s="38" t="inlineStr">
        <x:is>
          <x:t xml:space="preserve">MP2MS7PT</x:t>
        </x:is>
      </x:c>
      <x:c r="AM2738" s="39"/>
      <x:c r="AN2738" s="40">
        <x:v>45548</x:v>
      </x:c>
      <x:c r="AO2738" s="41" t="inlineStr">
        <x:is>
          <x:t xml:space="preserve">1621021873</x:t>
        </x:is>
      </x:c>
      <x:c r="AP2738" s="42" t="n">
        <x:v>1205</x:v>
      </x:c>
      <x:c r="AQ2738" s="43"/>
      <x:c r="AR2738" s="44" t="inlineStr">
        <x:is>
          <x:t xml:space="preserve">ITSC Khairul</x:t>
        </x:is>
      </x:c>
      <x:c r="AS2738" s="45"/>
      <x:c r="AT2738" s="46" t="inlineStr">
        <x:is>
          <x:t xml:space="preserve">NO POWER</x:t>
        </x:is>
      </x:c>
      <x:c r="AU2738" s="47" t="inlineStr">
        <x:is>
          <x:t xml:space="preserve">AP</x:t>
        </x:is>
      </x:c>
      <x:c r="AV2738" s="48" t="inlineStr">
        <x:is>
          <x:t xml:space="preserve">Premier</x:t>
        </x:is>
      </x:c>
      <x:c r="AW2738" s="49" t="inlineStr">
        <x:is>
          <x:t xml:space="preserve">Closed</x:t>
        </x:is>
      </x:c>
      <x:c r="AX2738" s="50" t="inlineStr">
        <x:is>
          <x:t xml:space="preserve">Carry-In</x:t>
        </x:is>
      </x:c>
      <x:c r="AY2738" s="51" t="inlineStr">
        <x:is>
          <x:t xml:space="preserve">JL.MERAK JINGGA NO.80
MEDAN 20152</x:t>
        </x:is>
      </x:c>
      <x:c r="AZ2738" s="52"/>
      <x:c r="BA2738" s="53" t="inlineStr">
        <x:is>
          <x:t xml:space="preserve">INTAN COM MEDAN</x:t>
        </x:is>
      </x:c>
      <x:c r="BB2738" s="54" t="inlineStr">
        <x:is>
          <x:t xml:space="preserve">Indonesia</x:t>
        </x:is>
      </x:c>
      <x:c r="BC2738" s="55" t="inlineStr">
        <x:is>
          <x:t xml:space="preserve">+6285296198959</x:t>
        </x:is>
      </x:c>
      <x:c r="BD2738" s="56" t="inlineStr">
        <x:is>
          <x:t xml:space="preserve">admin@intancomp.com</x:t>
        </x:is>
      </x:c>
      <x:c r="BE2738" s="57" t="inlineStr">
        <x:is>
          <x:t xml:space="preserve">2031561798</x:t>
        </x:is>
      </x:c>
      <x:c r="BF2738" s="58" t="inlineStr">
        <x:is>
          <x:t xml:space="preserve">Closed</x:t>
        </x:is>
      </x:c>
      <x:c r="BG2738" s="59" t="inlineStr">
        <x:is>
          <x:t xml:space="preserve">ASP Portal</x:t>
        </x:is>
      </x:c>
      <x:c r="BH2738" s="60" t="inlineStr">
        <x:is>
          <x:t xml:space="preserve">83GS001JID</x:t>
        </x:is>
      </x:c>
      <x:c r="BI2738" s="61" t="inlineStr">
        <x:is>
          <x:t xml:space="preserve">MP2MS7PT</x:t>
        </x:is>
      </x:c>
      <x:c r="BJ2738" s="62" t="inlineStr">
        <x:is>
          <x:t xml:space="preserve">ITSC MEDAN</x:t>
        </x:is>
      </x:c>
      <x:c r="BK2738" s="63" t="inlineStr">
        <x:is>
          <x:t xml:space="preserve">4023035952</x:t>
        </x:is>
      </x:c>
    </x:row>
    <x:row r="2739" hidden="0">
      <x:c r="A2739" s="1" t="inlineStr">
        <x:is>
          <x:t xml:space="preserve">6943afe7-5470-f111-ab0d-6045bd1d5dec</x:t>
        </x:is>
      </x:c>
      <x:c r="B2739" s="2" t="inlineStr">
        <x:is>
          <x:t xml:space="preserve">c/Gqz/WbAAj/qedKKHmIXRL4iDRoyw9XrG5nCzAKnUF/VevJ3d0/VdhePo8EOecQcqxrYS15nOGn1/P1JXtJTw==</x:t>
        </x:is>
      </x:c>
      <x:c r="C2739" s="3">
        <x:v>46218.1264583333</x:v>
      </x:c>
      <x:c r="D2739" s="4"/>
      <x:c r="E2739" s="5" t="inlineStr">
        <x:is>
          <x:t xml:space="preserve">4023036201</x:t>
        </x:is>
      </x:c>
      <x:c r="F2739" s="6" t="inlineStr">
        <x:is>
          <x:t xml:space="preserve">One Tme Customer JD</x:t>
        </x:is>
      </x:c>
      <x:c r="G2739" s="7">
        <x:v>46198.5109490741</x:v>
      </x:c>
      <x:c r="H2739" s="8">
        <x:v>46204.5127083333</x:v>
      </x:c>
      <x:c r="I2739" s="9" t="inlineStr">
        <x:is>
          <x:t xml:space="preserve">BRING IN</x:t>
        </x:is>
      </x:c>
      <x:c r="J2739" s="10" t="inlineStr">
        <x:is>
          <x:t xml:space="preserve">Carry-in</x:t>
        </x:is>
      </x:c>
      <x:c r="K2739" s="11" t="inlineStr">
        <x:is>
          <x:t xml:space="preserve">HINGE LOOSE OR DAMAGE</x:t>
        </x:is>
      </x:c>
      <x:c r="L2739" s="12" t="inlineStr">
        <x:is>
          <x:t xml:space="preserve">DENPASAR</x:t>
        </x:is>
      </x:c>
      <x:c r="M2739" s="13"/>
      <x:c r="N2739" s="14">
        <x:v>46202.6666666667</x:v>
      </x:c>
      <x:c r="O2739" s="15"/>
      <x:c r="P2739" s="16">
        <x:v>46202.694849537</x:v>
      </x:c>
      <x:c r="Q2739" s="17" t="inlineStr">
        <x:is>
          <x:t xml:space="preserve">Indonesia</x:t>
        </x:is>
      </x:c>
      <x:c r="R2739" s="18" t="inlineStr">
        <x:is>
          <x:t xml:space="preserve"># NGSPUpdate_Prod</x:t>
        </x:is>
      </x:c>
      <x:c r="S2739" s="19">
        <x:v>46198.5526157407</x:v>
      </x:c>
      <x:c r="T2739" s="20"/>
      <x:c r="U2739" s="21">
        <x:v>46346</x:v>
      </x:c>
      <x:c r="V2739" s="22"/>
      <x:c r="W2739" s="23" t="inlineStr">
        <x:is>
          <x:t xml:space="preserve">No</x:t>
        </x:is>
      </x:c>
      <x:c r="X2739" s="24" t="inlineStr">
        <x:is>
          <x:t xml:space="preserve">No</x:t>
        </x:is>
      </x:c>
      <x:c r="Y2739" s="25" t="inlineStr">
        <x:is>
          <x:t xml:space="preserve">6002325123</x:t>
        </x:is>
      </x:c>
      <x:c r="Z2739" s="26" t="inlineStr">
        <x:is>
          <x:t xml:space="preserve">83DT</x:t>
        </x:is>
      </x:c>
      <x:c r="AA2739" s="27" t="inlineStr">
        <x:is>
          <x:t xml:space="preserve">SYSTEM</x:t>
        </x:is>
      </x:c>
      <x:c r="AB2739" s="28" t="inlineStr">
        <x:is>
          <x:t xml:space="preserve">Accidental Damage Warranty</x:t>
        </x:is>
      </x:c>
      <x:c r="AC2739" s="29">
        <x:v>46206.5127083333</x:v>
      </x:c>
      <x:c r="AD2739" s="30" t="inlineStr">
        <x:is>
          <x:t xml:space="preserve">Wahyu Utama Lestari IBG Puja</x:t>
        </x:is>
      </x:c>
      <x:c r="AE2739" s="31" t="inlineStr">
        <x:is>
          <x:t xml:space="preserve">Premium Care</x:t>
        </x:is>
      </x:c>
      <x:c r="AF2739" s="32" t="inlineStr">
        <x:is>
          <x:t xml:space="preserve">NB IP 5 2-in-1 14IRU9 CORE3 8G 512G 11S</x:t>
        </x:is>
      </x:c>
      <x:c r="AG2739" s="33" t="inlineStr">
        <x:is>
          <x:t xml:space="preserve">83DT008JID</x:t>
        </x:is>
      </x:c>
      <x:c r="AH2739" s="34"/>
      <x:c r="AI2739" s="35">
        <x:v>46198.5117013889</x:v>
      </x:c>
      <x:c r="AJ2739" s="36" t="inlineStr">
        <x:is>
          <x:t xml:space="preserve">No</x:t>
        </x:is>
      </x:c>
      <x:c r="AK2739" s="37"/>
      <x:c r="AL2739" s="38" t="inlineStr">
        <x:is>
          <x:t xml:space="preserve">YX0CPPG9</x:t>
        </x:is>
      </x:c>
      <x:c r="AM2739" s="39"/>
      <x:c r="AN2739" s="40">
        <x:v>45617</x:v>
      </x:c>
      <x:c r="AO2739" s="41" t="inlineStr">
        <x:is>
          <x:t xml:space="preserve">1621008458</x:t>
        </x:is>
      </x:c>
      <x:c r="AP2739" s="42" t="n">
        <x:v>162</x:v>
      </x:c>
      <x:c r="AQ2739" s="43"/>
      <x:c r="AR2739" s="44" t="inlineStr">
        <x:is>
          <x:t xml:space="preserve">Wahyu Utama Lestari IBG Puja</x:t>
        </x:is>
      </x:c>
      <x:c r="AS2739" s="45"/>
      <x:c r="AT2739" s="46" t="inlineStr">
        <x:is>
          <x:t xml:space="preserve">HINGE LOOSE OR DAMAGE</x:t>
        </x:is>
      </x:c>
      <x:c r="AU2739" s="47" t="inlineStr">
        <x:is>
          <x:t xml:space="preserve">AP</x:t>
        </x:is>
      </x:c>
      <x:c r="AV2739" s="48" t="inlineStr">
        <x:is>
          <x:t xml:space="preserve">Premier</x:t>
        </x:is>
      </x:c>
      <x:c r="AW2739" s="49" t="inlineStr">
        <x:is>
          <x:t xml:space="preserve">Completed</x:t>
        </x:is>
      </x:c>
      <x:c r="AX2739" s="50" t="inlineStr">
        <x:is>
          <x:t xml:space="preserve">Carry-In</x:t>
        </x:is>
      </x:c>
      <x:c r="AY2739" s="51" t="inlineStr">
        <x:is>
          <x:t xml:space="preserve">JLN NOJA NO 9
DENPASAR 80237</x:t>
        </x:is>
      </x:c>
      <x:c r="AZ2739" s="52"/>
      <x:c r="BA2739" s="53" t="inlineStr">
        <x:is>
          <x:t xml:space="preserve">AYUNITA SANTI</x:t>
        </x:is>
      </x:c>
      <x:c r="BB2739" s="54" t="inlineStr">
        <x:is>
          <x:t xml:space="preserve">Indonesia</x:t>
        </x:is>
      </x:c>
      <x:c r="BC2739" s="55" t="inlineStr">
        <x:is>
          <x:t xml:space="preserve">+6281238076318</x:t>
        </x:is>
      </x:c>
      <x:c r="BD2739" s="56" t="inlineStr">
        <x:is>
          <x:t xml:space="preserve">ayunitasanti@gmail.com</x:t>
        </x:is>
      </x:c>
      <x:c r="BE2739" s="57" t="inlineStr">
        <x:is>
          <x:t xml:space="preserve">2031559392</x:t>
        </x:is>
      </x:c>
      <x:c r="BF2739" s="58" t="inlineStr">
        <x:is>
          <x:t xml:space="preserve">Closed</x:t>
        </x:is>
      </x:c>
      <x:c r="BG2739" s="59" t="inlineStr">
        <x:is>
          <x:t xml:space="preserve">ASP Portal</x:t>
        </x:is>
      </x:c>
      <x:c r="BH2739" s="60" t="inlineStr">
        <x:is>
          <x:t xml:space="preserve">83DT008JID</x:t>
        </x:is>
      </x:c>
      <x:c r="BI2739" s="61" t="inlineStr">
        <x:is>
          <x:t xml:space="preserve">YX0CPPG9</x:t>
        </x:is>
      </x:c>
      <x:c r="BJ2739" s="62" t="inlineStr">
        <x:is>
          <x:t xml:space="preserve">PT BUMIDHATTA LESTARI NUSANTARA</x:t>
        </x:is>
      </x:c>
      <x:c r="BK2739" s="63" t="inlineStr">
        <x:is>
          <x:t xml:space="preserve">4023036201</x:t>
        </x:is>
      </x:c>
    </x:row>
    <x:row r="2740" hidden="0">
      <x:c r="A2740" s="1" t="inlineStr">
        <x:is>
          <x:t xml:space="preserve">aa2d0585-5570-f111-ab0d-6045bd1d5895</x:t>
        </x:is>
      </x:c>
      <x:c r="B2740" s="2" t="inlineStr">
        <x:is>
          <x:t xml:space="preserve">xGswWAwrwxi7KdW7U8uOIUX4KKKQ/+3seRWChu7MZ5geQiPV+YYT4N0V1R8j3byC/OjNhjwXtWX9uC52YXg25A==</x:t>
        </x:is>
      </x:c>
      <x:c r="C2740" s="3">
        <x:v>46217.3751157407</x:v>
      </x:c>
      <x:c r="D2740" s="4"/>
      <x:c r="E2740" s="5" t="inlineStr">
        <x:is>
          <x:t xml:space="preserve">4023036240</x:t>
        </x:is>
      </x:c>
      <x:c r="F2740" s="6" t="inlineStr">
        <x:is>
          <x:t xml:space="preserve">One Tme Customer JD</x:t>
        </x:is>
      </x:c>
      <x:c r="G2740" s="7">
        <x:v>46198.5139814815</x:v>
      </x:c>
      <x:c r="H2740" s="8">
        <x:v>46204.5154282407</x:v>
      </x:c>
      <x:c r="I2740" s="9" t="inlineStr">
        <x:is>
          <x:t xml:space="preserve">BRING IN</x:t>
        </x:is>
      </x:c>
      <x:c r="J2740" s="10" t="inlineStr">
        <x:is>
          <x:t xml:space="preserve">Carry-in</x:t>
        </x:is>
      </x:c>
      <x:c r="K2740" s="11" t="inlineStr">
        <x:is>
          <x:t xml:space="preserve">LCD bergaris halus</x:t>
        </x:is>
      </x:c>
      <x:c r="L2740" s="12" t="inlineStr">
        <x:is>
          <x:t xml:space="preserve">Pontianak</x:t>
        </x:is>
      </x:c>
      <x:c r="M2740" s="13">
        <x:v>46217.6667824074</x:v>
      </x:c>
      <x:c r="N2740" s="14">
        <x:v>46202.4166666667</x:v>
      </x:c>
      <x:c r="O2740" s="15"/>
      <x:c r="P2740" s="16">
        <x:v>46202.4616319444</x:v>
      </x:c>
      <x:c r="Q2740" s="17" t="inlineStr">
        <x:is>
          <x:t xml:space="preserve">Indonesia</x:t>
        </x:is>
      </x:c>
      <x:c r="R2740" s="18" t="inlineStr">
        <x:is>
          <x:t xml:space="preserve"># NGSPUpdate_Prod</x:t>
        </x:is>
      </x:c>
      <x:c r="S2740" s="19">
        <x:v>46198.5139814815</x:v>
      </x:c>
      <x:c r="T2740" s="20"/>
      <x:c r="U2740" s="21">
        <x:v>46280</x:v>
      </x:c>
      <x:c r="V2740" s="22"/>
      <x:c r="W2740" s="23" t="inlineStr">
        <x:is>
          <x:t xml:space="preserve">No</x:t>
        </x:is>
      </x:c>
      <x:c r="X2740" s="24" t="inlineStr">
        <x:is>
          <x:t xml:space="preserve">No</x:t>
        </x:is>
      </x:c>
      <x:c r="Y2740" s="25" t="inlineStr">
        <x:is>
          <x:t xml:space="preserve">6002359466</x:t>
        </x:is>
      </x:c>
      <x:c r="Z2740" s="26" t="inlineStr">
        <x:is>
          <x:t xml:space="preserve">83DV</x:t>
        </x:is>
      </x:c>
      <x:c r="AA2740" s="27" t="inlineStr">
        <x:is>
          <x:t xml:space="preserve">Plrs_WSO2 Prod</x:t>
        </x:is>
      </x:c>
      <x:c r="AB2740" s="28" t="inlineStr">
        <x:is>
          <x:t xml:space="preserve">Customer Limited Warranty</x:t>
        </x:is>
      </x:c>
      <x:c r="AC2740" s="29">
        <x:v>46206.5154282407</x:v>
      </x:c>
      <x:c r="AD2740" s="30" t="inlineStr">
        <x:is>
          <x:t xml:space="preserve">IBM Think Computer</x:t>
        </x:is>
      </x:c>
      <x:c r="AE2740" s="31" t="inlineStr">
        <x:is>
          <x:t xml:space="preserve">Premium Care</x:t>
        </x:is>
      </x:c>
      <x:c r="AF2740" s="32" t="inlineStr">
        <x:is>
          <x:t xml:space="preserve">NB LOQ 15IRX9 I5 12G 512G 11S</x:t>
        </x:is>
      </x:c>
      <x:c r="AG2740" s="33" t="inlineStr">
        <x:is>
          <x:t xml:space="preserve">83DV00A8ID</x:t>
        </x:is>
      </x:c>
      <x:c r="AH2740" s="34"/>
      <x:c r="AI2740" s="35">
        <x:v>46198.5145138889</x:v>
      </x:c>
      <x:c r="AJ2740" s="36" t="inlineStr">
        <x:is>
          <x:t xml:space="preserve">No</x:t>
        </x:is>
      </x:c>
      <x:c r="AK2740" s="37"/>
      <x:c r="AL2740" s="38" t="inlineStr">
        <x:is>
          <x:t xml:space="preserve">MP2P11A1</x:t>
        </x:is>
      </x:c>
      <x:c r="AM2740" s="39"/>
      <x:c r="AN2740" s="40">
        <x:v>45551</x:v>
      </x:c>
      <x:c r="AO2740" s="41" t="inlineStr">
        <x:is>
          <x:t xml:space="preserve">1621021869</x:t>
        </x:is>
      </x:c>
      <x:c r="AP2740" s="42" t="n">
        <x:v>1243</x:v>
      </x:c>
      <x:c r="AQ2740" s="43"/>
      <x:c r="AR2740" s="44" t="inlineStr">
        <x:is>
          <x:t xml:space="preserve">IBM Think Computer</x:t>
        </x:is>
      </x:c>
      <x:c r="AS2740" s="45"/>
      <x:c r="AT2740" s="46" t="inlineStr">
        <x:is>
          <x:t xml:space="preserve">LCD bergaris halus</x:t>
        </x:is>
      </x:c>
      <x:c r="AU2740" s="47" t="inlineStr">
        <x:is>
          <x:t xml:space="preserve">AP</x:t>
        </x:is>
      </x:c>
      <x:c r="AV2740" s="48" t="inlineStr">
        <x:is>
          <x:t xml:space="preserve">Premier</x:t>
        </x:is>
      </x:c>
      <x:c r="AW2740" s="49" t="inlineStr">
        <x:is>
          <x:t xml:space="preserve">Closed</x:t>
        </x:is>
      </x:c>
      <x:c r="AX2740" s="50" t="inlineStr">
        <x:is>
          <x:t xml:space="preserve">Carry-In</x:t>
        </x:is>
      </x:c>
      <x:c r="AY2740" s="51" t="inlineStr">
        <x:is>
          <x:t xml:space="preserve">jl. rasau jaya 1
Pontianak 78115</x:t>
        </x:is>
      </x:c>
      <x:c r="AZ2740" s="52"/>
      <x:c r="BA2740" s="53" t="inlineStr">
        <x:is>
          <x:t xml:space="preserve">farhan muliana</x:t>
        </x:is>
      </x:c>
      <x:c r="BB2740" s="54" t="inlineStr">
        <x:is>
          <x:t xml:space="preserve">Indonesia</x:t>
        </x:is>
      </x:c>
      <x:c r="BC2740" s="55" t="inlineStr">
        <x:is>
          <x:t xml:space="preserve">+6289691797385</x:t>
        </x:is>
      </x:c>
      <x:c r="BD2740" s="56" t="inlineStr">
        <x:is>
          <x:t xml:space="preserve">farhanmuliana3004@gmail.com</x:t>
        </x:is>
      </x:c>
      <x:c r="BE2740" s="57" t="inlineStr">
        <x:is>
          <x:t xml:space="preserve">2031562162</x:t>
        </x:is>
      </x:c>
      <x:c r="BF2740" s="58" t="inlineStr">
        <x:is>
          <x:t xml:space="preserve">Closed</x:t>
        </x:is>
      </x:c>
      <x:c r="BG2740" s="59" t="inlineStr">
        <x:is>
          <x:t xml:space="preserve">ASP Portal</x:t>
        </x:is>
      </x:c>
      <x:c r="BH2740" s="60" t="inlineStr">
        <x:is>
          <x:t xml:space="preserve">83DV00A8ID</x:t>
        </x:is>
      </x:c>
      <x:c r="BI2740" s="61" t="inlineStr">
        <x:is>
          <x:t xml:space="preserve">MP2P11A1</x:t>
        </x:is>
      </x:c>
      <x:c r="BJ2740" s="62" t="inlineStr">
        <x:is>
          <x:t xml:space="preserve">IBM Think Computer</x:t>
        </x:is>
      </x:c>
      <x:c r="BK2740" s="63" t="inlineStr">
        <x:is>
          <x:t xml:space="preserve">4023036240</x:t>
        </x:is>
      </x:c>
    </x:row>
    <x:row r="2741" hidden="0">
      <x:c r="A2741" s="1" t="inlineStr">
        <x:is>
          <x:t xml:space="preserve">ffaa048f-5570-f111-ab0d-6045bd1d5262</x:t>
        </x:is>
      </x:c>
      <x:c r="B2741" s="2" t="inlineStr">
        <x:is>
          <x:t xml:space="preserve">GPvtS5MMWr5oEc6TbbaCvGB7M1NkXOp2f5g93BsXJt+7lKTUAbdv8gMXNgsTnFd85a+uGBYGA0hbIzMzOK2LVA==</x:t>
        </x:is>
      </x:c>
      <x:c r="C2741" s="3">
        <x:v>46212.3288194444</x:v>
      </x:c>
      <x:c r="D2741" s="4"/>
      <x:c r="E2741" s="5" t="inlineStr">
        <x:is>
          <x:t xml:space="preserve">4023036244</x:t>
        </x:is>
      </x:c>
      <x:c r="F2741" s="6" t="inlineStr">
        <x:is>
          <x:t xml:space="preserve">One Tme Customer JD</x:t>
        </x:is>
      </x:c>
      <x:c r="G2741" s="7">
        <x:v>46198.514212963</x:v>
      </x:c>
      <x:c r="H2741" s="8">
        <x:v>46204.5181134259</x:v>
      </x:c>
      <x:c r="I2741" s="9" t="inlineStr">
        <x:is>
          <x:t xml:space="preserve">BRING IN</x:t>
        </x:is>
      </x:c>
      <x:c r="J2741" s="10" t="inlineStr">
        <x:is>
          <x:t xml:space="preserve">Carry-in</x:t>
        </x:is>
      </x:c>
      <x:c r="K2741" s="11" t="inlineStr">
        <x:is>
          <x:t xml:space="preserve">FAN Berisik</x:t>
        </x:is>
      </x:c>
      <x:c r="L2741" s="12" t="inlineStr">
        <x:is>
          <x:t xml:space="preserve">Makassar</x:t>
        </x:is>
      </x:c>
      <x:c r="M2741" s="13">
        <x:v>46212.6204861111</x:v>
      </x:c>
      <x:c r="N2741" s="14">
        <x:v>46202.4583333333</x:v>
      </x:c>
      <x:c r="O2741" s="15"/>
      <x:c r="P2741" s="16">
        <x:v>46202.7569097222</x:v>
      </x:c>
      <x:c r="Q2741" s="17" t="inlineStr">
        <x:is>
          <x:t xml:space="preserve">Indonesia</x:t>
        </x:is>
      </x:c>
      <x:c r="R2741" s="18" t="inlineStr">
        <x:is>
          <x:t xml:space="preserve"># NGSPUpdate_Prod</x:t>
        </x:is>
      </x:c>
      <x:c r="S2741" s="19">
        <x:v>46198.5558796296</x:v>
      </x:c>
      <x:c r="T2741" s="20"/>
      <x:c r="U2741" s="21">
        <x:v>46325</x:v>
      </x:c>
      <x:c r="V2741" s="22"/>
      <x:c r="W2741" s="23" t="inlineStr">
        <x:is>
          <x:t xml:space="preserve">No</x:t>
        </x:is>
      </x:c>
      <x:c r="X2741" s="24" t="inlineStr">
        <x:is>
          <x:t xml:space="preserve">No</x:t>
        </x:is>
      </x:c>
      <x:c r="Y2741" s="25" t="inlineStr">
        <x:is>
          <x:t xml:space="preserve">6002321677</x:t>
        </x:is>
      </x:c>
      <x:c r="Z2741" s="26" t="inlineStr">
        <x:is>
          <x:t xml:space="preserve">83DX</x:t>
        </x:is>
      </x:c>
      <x:c r="AA2741" s="27" t="inlineStr">
        <x:is>
          <x:t xml:space="preserve">Plrs_WSO2 Prod</x:t>
        </x:is>
      </x:c>
      <x:c r="AB2741" s="28" t="inlineStr">
        <x:is>
          <x:t xml:space="preserve">Customer Limited Warranty</x:t>
        </x:is>
      </x:c>
      <x:c r="AC2741" s="29">
        <x:v>46206.5156365741</x:v>
      </x:c>
      <x:c r="AD2741" s="30" t="inlineStr">
        <x:is>
          <x:t xml:space="preserve">HND Computer Windu S. Tengbunan / Stefanus</x:t>
        </x:is>
      </x:c>
      <x:c r="AE2741" s="31" t="inlineStr">
        <x:is>
          <x:t xml:space="preserve">Premium Care</x:t>
        </x:is>
      </x:c>
      <x:c r="AF2741" s="32" t="inlineStr">
        <x:is>
          <x:t xml:space="preserve">NB LOQ 15AHP9 R7 8G 512G 11S</x:t>
        </x:is>
      </x:c>
      <x:c r="AG2741" s="33" t="inlineStr">
        <x:is>
          <x:t xml:space="preserve">83DX0038ID</x:t>
        </x:is>
      </x:c>
      <x:c r="AH2741" s="34"/>
      <x:c r="AI2741" s="35">
        <x:v>46198.5148726852</x:v>
      </x:c>
      <x:c r="AJ2741" s="36" t="inlineStr">
        <x:is>
          <x:t xml:space="preserve">No</x:t>
        </x:is>
      </x:c>
      <x:c r="AK2741" s="37"/>
      <x:c r="AL2741" s="38" t="inlineStr">
        <x:is>
          <x:t xml:space="preserve">MP2YMTZD</x:t>
        </x:is>
      </x:c>
      <x:c r="AM2741" s="39"/>
      <x:c r="AN2741" s="40">
        <x:v>45596</x:v>
      </x:c>
      <x:c r="AO2741" s="41" t="inlineStr">
        <x:is>
          <x:t xml:space="preserve">1621008647</x:t>
        </x:is>
      </x:c>
      <x:c r="AP2741" s="42" t="n">
        <x:v>8510</x:v>
      </x:c>
      <x:c r="AQ2741" s="43"/>
      <x:c r="AR2741" s="44" t="inlineStr">
        <x:is>
          <x:t xml:space="preserve">HND Computer Windu S. Tengbunan / Stefanus</x:t>
        </x:is>
      </x:c>
      <x:c r="AS2741" s="45"/>
      <x:c r="AT2741" s="46" t="inlineStr">
        <x:is>
          <x:t xml:space="preserve">FAN Berisik
When and how to first symptom start:
Diagnosis and troubleshooting
-check unit pada laptop
-update, system, windows, driver, dan bios done
-Sudah Lepasang pasang dari dudukannya namun tetap fan berisik
</x:t>
        </x:is>
      </x:c>
      <x:c r="AU2741" s="47" t="inlineStr">
        <x:is>
          <x:t xml:space="preserve">AP</x:t>
        </x:is>
      </x:c>
      <x:c r="AV2741" s="48" t="inlineStr">
        <x:is>
          <x:t xml:space="preserve">Premier</x:t>
        </x:is>
      </x:c>
      <x:c r="AW2741" s="49" t="inlineStr">
        <x:is>
          <x:t xml:space="preserve">Closed</x:t>
        </x:is>
      </x:c>
      <x:c r="AX2741" s="50" t="inlineStr">
        <x:is>
          <x:t xml:space="preserve">Carry-In</x:t>
        </x:is>
      </x:c>
      <x:c r="AY2741" s="51" t="inlineStr">
        <x:is>
          <x:t xml:space="preserve">BATUA RAYA
Makassar 90223</x:t>
        </x:is>
      </x:c>
      <x:c r="AZ2741" s="52"/>
      <x:c r="BA2741" s="53" t="inlineStr">
        <x:is>
          <x:t xml:space="preserve">MUHAMMAD LUTHFI BATUA RAYA</x:t>
        </x:is>
      </x:c>
      <x:c r="BB2741" s="54" t="inlineStr">
        <x:is>
          <x:t xml:space="preserve">Indonesia</x:t>
        </x:is>
      </x:c>
      <x:c r="BC2741" s="55" t="inlineStr">
        <x:is>
          <x:t xml:space="preserve">+6282215783500</x:t>
        </x:is>
      </x:c>
      <x:c r="BD2741" s="56" t="inlineStr">
        <x:is>
          <x:t xml:space="preserve">muhammadluthfi149@gmail.com</x:t>
        </x:is>
      </x:c>
      <x:c r="BE2741" s="57" t="inlineStr">
        <x:is>
          <x:t xml:space="preserve">2031562182</x:t>
        </x:is>
      </x:c>
      <x:c r="BF2741" s="58" t="inlineStr">
        <x:is>
          <x:t xml:space="preserve">Closed</x:t>
        </x:is>
      </x:c>
      <x:c r="BG2741" s="59" t="inlineStr">
        <x:is>
          <x:t xml:space="preserve">ASP Portal</x:t>
        </x:is>
      </x:c>
      <x:c r="BH2741" s="60" t="inlineStr">
        <x:is>
          <x:t xml:space="preserve">83DX0038ID</x:t>
        </x:is>
      </x:c>
      <x:c r="BI2741" s="61" t="inlineStr">
        <x:is>
          <x:t xml:space="preserve">MP2YMTZD</x:t>
        </x:is>
      </x:c>
      <x:c r="BJ2741" s="62" t="inlineStr">
        <x:is>
          <x:t xml:space="preserve">HND Computer</x:t>
        </x:is>
      </x:c>
      <x:c r="BK2741" s="63" t="inlineStr">
        <x:is>
          <x:t xml:space="preserve">4023036244</x:t>
        </x:is>
      </x:c>
    </x:row>
    <x:row r="2742" hidden="0">
      <x:c r="A2742" s="1" t="inlineStr">
        <x:is>
          <x:t xml:space="preserve">de984ab7-5570-f111-ab0d-6045bd1d5bb9</x:t>
        </x:is>
      </x:c>
      <x:c r="B2742" s="2" t="inlineStr">
        <x:is>
          <x:t xml:space="preserve">h26J93LvIh7tzRjTBKnJL7WTZAuU+762TooJPngceEmyxciDLcIOAQyJ3IdGifZR8LJST6IaBR/SMr+wkG8poA==</x:t>
        </x:is>
      </x:c>
      <x:c r="C2742" s="3">
        <x:v>46205.1838888889</x:v>
      </x:c>
      <x:c r="D2742" s="4"/>
      <x:c r="E2742" s="5" t="inlineStr">
        <x:is>
          <x:t xml:space="preserve">4023036255</x:t>
        </x:is>
      </x:c>
      <x:c r="F2742" s="6" t="inlineStr">
        <x:is>
          <x:t xml:space="preserve">One Tme Customer JD</x:t>
        </x:is>
      </x:c>
      <x:c r="G2742" s="7">
        <x:v>46198.5149074074</x:v>
      </x:c>
      <x:c r="H2742" s="8">
        <x:v>46202.5150578704</x:v>
      </x:c>
      <x:c r="I2742" s="9" t="inlineStr">
        <x:is>
          <x:t xml:space="preserve">ONSITE-FRU</x:t>
        </x:is>
      </x:c>
      <x:c r="J2742" s="10"/>
      <x:c r="K2742" s="11" t="inlineStr">
        <x:is>
          <x:t xml:space="preserve">LUS: Touchpad not working + Extend warranty</x:t>
        </x:is>
      </x:c>
      <x:c r="L2742" s="12" t="inlineStr">
        <x:is>
          <x:t xml:space="preserve">JAKARTA</x:t>
        </x:is>
      </x:c>
      <x:c r="M2742" s="13">
        <x:v>46205.4755555556</x:v>
      </x:c>
      <x:c r="N2742" s="14">
        <x:v>46202.7083333333</x:v>
      </x:c>
      <x:c r="O2742" s="15"/>
      <x:c r="P2742" s="16">
        <x:v>46204.472349537</x:v>
      </x:c>
      <x:c r="Q2742" s="17" t="inlineStr">
        <x:is>
          <x:t xml:space="preserve">Indonesia</x:t>
        </x:is>
      </x:c>
      <x:c r="R2742" s="18" t="inlineStr">
        <x:is>
          <x:t xml:space="preserve">NICK RETSON SIMANJUNTAK</x:t>
        </x:is>
      </x:c>
      <x:c r="S2742" s="19">
        <x:v>46198.5149074074</x:v>
      </x:c>
      <x:c r="T2742" s="20"/>
      <x:c r="U2742" s="21">
        <x:v>46254</x:v>
      </x:c>
      <x:c r="V2742" s="22"/>
      <x:c r="W2742" s="23" t="inlineStr">
        <x:is>
          <x:t xml:space="preserve">No</x:t>
        </x:is>
      </x:c>
      <x:c r="X2742" s="24" t="inlineStr">
        <x:is>
          <x:t xml:space="preserve">No</x:t>
        </x:is>
      </x:c>
      <x:c r="Y2742" s="25" t="inlineStr">
        <x:is>
          <x:t xml:space="preserve">6002321365</x:t>
        </x:is>
      </x:c>
      <x:c r="Z2742" s="26" t="inlineStr">
        <x:is>
          <x:t xml:space="preserve">82Y3</x:t>
        </x:is>
      </x:c>
      <x:c r="AA2742" s="27" t="inlineStr">
        <x:is>
          <x:t xml:space="preserve">Plrs_WSO2 Prod</x:t>
        </x:is>
      </x:c>
      <x:c r="AB2742" s="28" t="inlineStr">
        <x:is>
          <x:t xml:space="preserve">Customer Limited Warranty</x:t>
        </x:is>
      </x:c>
      <x:c r="AC2742" s="29">
        <x:v>46202.5150578704</x:v>
      </x:c>
      <x:c r="AD2742" s="30" t="inlineStr">
        <x:is>
          <x:t xml:space="preserve">ITSC Handoyo</x:t>
        </x:is>
      </x:c>
      <x:c r="AE2742" s="31" t="inlineStr">
        <x:is>
          <x:t xml:space="preserve">Legion Ultimate Support</x:t>
        </x:is>
      </x:c>
      <x:c r="AF2742" s="32" t="inlineStr">
        <x:is>
          <x:t xml:space="preserve">NB LN Legion Slim 7 16IRH8 I916G16G1T11S</x:t>
        </x:is>
      </x:c>
      <x:c r="AG2742" s="33" t="inlineStr">
        <x:is>
          <x:t xml:space="preserve">82Y30029ID</x:t>
        </x:is>
      </x:c>
      <x:c r="AH2742" s="34"/>
      <x:c r="AI2742" s="35">
        <x:v>46199.0954050926</x:v>
      </x:c>
      <x:c r="AJ2742" s="36" t="inlineStr">
        <x:is>
          <x:t xml:space="preserve">No</x:t>
        </x:is>
      </x:c>
      <x:c r="AK2742" s="37"/>
      <x:c r="AL2742" s="38" t="inlineStr">
        <x:is>
          <x:t xml:space="preserve">MP2H47YC</x:t>
        </x:is>
      </x:c>
      <x:c r="AM2742" s="39" t="inlineStr">
        <x:is>
          <x:t xml:space="preserve">Service Delivery Instruction Template:  	 
ONS-Year/Month/Date: (anytime)  
Current issue status : (Permanent) 	
Service Tip (if available):
Lenovo Service Training Video:
FE Remarks: FE Team kindly call the customer 1 day before Onsite visit.</x:t>
        </x:is>
      </x:c>
      <x:c r="AN2742" s="40">
        <x:v>45159</x:v>
      </x:c>
      <x:c r="AO2742" s="41" t="inlineStr">
        <x:is>
          <x:t xml:space="preserve">8057984953</x:t>
        </x:is>
      </x:c>
      <x:c r="AP2742" s="42" t="n">
        <x:v>18799</x:v>
      </x:c>
      <x:c r="AQ2742" s="43" t="inlineStr">
        <x:is>
          <x:t xml:space="preserve">LUS: Touchpad not working + Extend warranty</x:t>
        </x:is>
      </x:c>
      <x:c r="AR2742" s="44"/>
      <x:c r="AS2742" s="45" t="inlineStr">
        <x:is>
          <x:t xml:space="preserve">Clean Order</x:t>
        </x:is>
      </x:c>
      <x:c r="AT2742" s="46" t="inlineStr">
        <x:is>
          <x:t xml:space="preserve">GTAP-AI
HCS015
Touchpad not working.</x:t>
        </x:is>
      </x:c>
      <x:c r="AU2742" s="47" t="inlineStr">
        <x:is>
          <x:t xml:space="preserve">AP</x:t>
        </x:is>
      </x:c>
      <x:c r="AV2742" s="48" t="inlineStr">
        <x:is>
          <x:t xml:space="preserve">Premier</x:t>
        </x:is>
      </x:c>
      <x:c r="AW2742" s="49" t="inlineStr">
        <x:is>
          <x:t xml:space="preserve">Closed</x:t>
        </x:is>
      </x:c>
      <x:c r="AX2742" s="50" t="inlineStr">
        <x:is>
          <x:t xml:space="preserve">Onsite</x:t>
        </x:is>
      </x:c>
      <x:c r="AY2742" s="51" t="inlineStr">
        <x:is>
          <x:t xml:space="preserve">Puri galaxy bamboo lakes bl310
Surabaya 60111</x:t>
        </x:is>
      </x:c>
      <x:c r="AZ2742" s="52"/>
      <x:c r="BA2742" s="53" t="inlineStr">
        <x:is>
          <x:t xml:space="preserve">Kenny Sujatno</x:t>
        </x:is>
      </x:c>
      <x:c r="BB2742" s="54" t="inlineStr">
        <x:is>
          <x:t xml:space="preserve">Indonesia</x:t>
        </x:is>
      </x:c>
      <x:c r="BC2742" s="55" t="inlineStr">
        <x:is>
          <x:t xml:space="preserve">+628113469995</x:t>
        </x:is>
      </x:c>
      <x:c r="BD2742" s="56" t="inlineStr">
        <x:is>
          <x:t xml:space="preserve">kenny.sujatno@gmail.com</x:t>
        </x:is>
      </x:c>
      <x:c r="BE2742" s="57" t="inlineStr">
        <x:is>
          <x:t xml:space="preserve">2031520010</x:t>
        </x:is>
      </x:c>
      <x:c r="BF2742" s="58" t="inlineStr">
        <x:is>
          <x:t xml:space="preserve">Closed</x:t>
        </x:is>
      </x:c>
      <x:c r="BG2742" s="59" t="inlineStr">
        <x:is>
          <x:t xml:space="preserve">Chat</x:t>
        </x:is>
      </x:c>
      <x:c r="BH2742" s="60" t="inlineStr">
        <x:is>
          <x:t xml:space="preserve">82Y30029ID</x:t>
        </x:is>
      </x:c>
      <x:c r="BI2742" s="61" t="inlineStr">
        <x:is>
          <x:t xml:space="preserve">MP2H47YC</x:t>
        </x:is>
      </x:c>
      <x:c r="BJ2742" s="62" t="inlineStr">
        <x:is>
          <x:t xml:space="preserve">ITSC SURABAYA</x:t>
        </x:is>
      </x:c>
      <x:c r="BK2742" s="63" t="inlineStr">
        <x:is>
          <x:t xml:space="preserve">4023036255</x:t>
        </x:is>
      </x:c>
    </x:row>
    <x:row r="2743" hidden="0">
      <x:c r="A2743" s="1" t="inlineStr">
        <x:is>
          <x:t xml:space="preserve">e08929ce-5570-f111-ab0d-6045bd1d558c</x:t>
        </x:is>
      </x:c>
      <x:c r="B2743" s="2" t="inlineStr">
        <x:is>
          <x:t xml:space="preserve">fa0G5wTvrZFuOenZk82hAq07YZdYcbITepGOt3dqRQxEWiOY5pDXVcIMuwADLawsMYQrj7RSfKlamdDxtvCUlA==</x:t>
        </x:is>
      </x:c>
      <x:c r="C2743" s="3">
        <x:v>46217.4016666667</x:v>
      </x:c>
      <x:c r="D2743" s="4"/>
      <x:c r="E2743" s="5" t="inlineStr">
        <x:is>
          <x:t xml:space="preserve">4023036267</x:t>
        </x:is>
      </x:c>
      <x:c r="F2743" s="6" t="inlineStr">
        <x:is>
          <x:t xml:space="preserve">One Tme Customer JD</x:t>
        </x:is>
      </x:c>
      <x:c r="G2743" s="7">
        <x:v>46198.5153587963</x:v>
      </x:c>
      <x:c r="H2743" s="8">
        <x:v>46204.563275463</x:v>
      </x:c>
      <x:c r="I2743" s="9" t="inlineStr">
        <x:is>
          <x:t xml:space="preserve">BRING IN</x:t>
        </x:is>
      </x:c>
      <x:c r="J2743" s="10" t="inlineStr">
        <x:is>
          <x:t xml:space="preserve">Carry-in</x:t>
        </x:is>
      </x:c>
      <x:c r="K2743" s="11" t="inlineStr">
        <x:is>
          <x:t xml:space="preserve">NO POWER</x:t>
        </x:is>
      </x:c>
      <x:c r="L2743" s="12" t="inlineStr">
        <x:is>
          <x:t xml:space="preserve">MEDAN</x:t>
        </x:is>
      </x:c>
      <x:c r="M2743" s="13">
        <x:v>46217.6933333333</x:v>
      </x:c>
      <x:c r="N2743" s="14">
        <x:v>46202.5</x:v>
      </x:c>
      <x:c r="O2743" s="15"/>
      <x:c r="P2743" s="16">
        <x:v>46202.7151388889</x:v>
      </x:c>
      <x:c r="Q2743" s="17" t="inlineStr">
        <x:is>
          <x:t xml:space="preserve">Indonesia</x:t>
        </x:is>
      </x:c>
      <x:c r="R2743" s="18" t="inlineStr">
        <x:is>
          <x:t xml:space="preserve"># NGSPUpdate_Prod</x:t>
        </x:is>
      </x:c>
      <x:c r="S2743" s="19">
        <x:v>46198.5153587963</x:v>
      </x:c>
      <x:c r="T2743" s="20"/>
      <x:c r="U2743" s="21">
        <x:v>46232</x:v>
      </x:c>
      <x:c r="V2743" s="22"/>
      <x:c r="W2743" s="23" t="inlineStr">
        <x:is>
          <x:t xml:space="preserve">No</x:t>
        </x:is>
      </x:c>
      <x:c r="X2743" s="24" t="inlineStr">
        <x:is>
          <x:t xml:space="preserve">No</x:t>
        </x:is>
      </x:c>
      <x:c r="Y2743" s="25" t="inlineStr">
        <x:is>
          <x:t xml:space="preserve">6002321698</x:t>
        </x:is>
      </x:c>
      <x:c r="Z2743" s="26" t="inlineStr">
        <x:is>
          <x:t xml:space="preserve">82RJ</x:t>
        </x:is>
      </x:c>
      <x:c r="AA2743" s="27" t="inlineStr">
        <x:is>
          <x:t xml:space="preserve">Plrs_WSO2 Prod</x:t>
        </x:is>
      </x:c>
      <x:c r="AB2743" s="28" t="inlineStr">
        <x:is>
          <x:t xml:space="preserve">Customer Limited Warranty</x:t>
        </x:is>
      </x:c>
      <x:c r="AC2743" s="29">
        <x:v>46206.563275463</x:v>
      </x:c>
      <x:c r="AD2743" s="30" t="inlineStr">
        <x:is>
          <x:t xml:space="preserve">ITSC Khairul</x:t>
        </x:is>
      </x:c>
      <x:c r="AE2743" s="31" t="inlineStr">
        <x:is>
          <x:t xml:space="preserve">Premium Care</x:t>
        </x:is>
      </x:c>
      <x:c r="AF2743" s="32" t="inlineStr">
        <x:is>
          <x:t xml:space="preserve">NB IP 3 14IAU7 I3 8G 256G 11S</x:t>
        </x:is>
      </x:c>
      <x:c r="AG2743" s="33" t="inlineStr">
        <x:is>
          <x:t xml:space="preserve">82RJ00CPID</x:t>
        </x:is>
      </x:c>
      <x:c r="AH2743" s="34"/>
      <x:c r="AI2743" s="35">
        <x:v>46198.5248148148</x:v>
      </x:c>
      <x:c r="AJ2743" s="36" t="inlineStr">
        <x:is>
          <x:t xml:space="preserve">No</x:t>
        </x:is>
      </x:c>
      <x:c r="AK2743" s="37"/>
      <x:c r="AL2743" s="38" t="inlineStr">
        <x:is>
          <x:t xml:space="preserve">PF4HF12X</x:t>
        </x:is>
      </x:c>
      <x:c r="AM2743" s="39"/>
      <x:c r="AN2743" s="40">
        <x:v>45503</x:v>
      </x:c>
      <x:c r="AO2743" s="41" t="inlineStr">
        <x:is>
          <x:t xml:space="preserve">1621021873</x:t>
        </x:is>
      </x:c>
      <x:c r="AP2743" s="42" t="n">
        <x:v>1205</x:v>
      </x:c>
      <x:c r="AQ2743" s="43"/>
      <x:c r="AR2743" s="44" t="inlineStr">
        <x:is>
          <x:t xml:space="preserve">ITSC Khairul</x:t>
        </x:is>
      </x:c>
      <x:c r="AS2743" s="45"/>
      <x:c r="AT2743" s="46" t="inlineStr">
        <x:is>
          <x:t xml:space="preserve">NO POWER</x:t>
        </x:is>
      </x:c>
      <x:c r="AU2743" s="47" t="inlineStr">
        <x:is>
          <x:t xml:space="preserve">AP</x:t>
        </x:is>
      </x:c>
      <x:c r="AV2743" s="48" t="inlineStr">
        <x:is>
          <x:t xml:space="preserve">Premier</x:t>
        </x:is>
      </x:c>
      <x:c r="AW2743" s="49" t="inlineStr">
        <x:is>
          <x:t xml:space="preserve">Closed</x:t>
        </x:is>
      </x:c>
      <x:c r="AX2743" s="50" t="inlineStr">
        <x:is>
          <x:t xml:space="preserve">Carry-In</x:t>
        </x:is>
      </x:c>
      <x:c r="AY2743" s="51" t="inlineStr">
        <x:is>
          <x:t xml:space="preserve">JL.SUNGGAL NO.309,MEDAN
MEDAN 20152</x:t>
        </x:is>
      </x:c>
      <x:c r="AZ2743" s="52"/>
      <x:c r="BA2743" s="53" t="inlineStr">
        <x:is>
          <x:t xml:space="preserve">SANY COM</x:t>
        </x:is>
      </x:c>
      <x:c r="BB2743" s="54" t="inlineStr">
        <x:is>
          <x:t xml:space="preserve">Indonesia</x:t>
        </x:is>
      </x:c>
      <x:c r="BC2743" s="55" t="inlineStr">
        <x:is>
          <x:t xml:space="preserve">+6282362626702</x:t>
        </x:is>
      </x:c>
      <x:c r="BD2743" s="56" t="inlineStr">
        <x:is>
          <x:t xml:space="preserve">tumirin.cuul@gmail.com</x:t>
        </x:is>
      </x:c>
      <x:c r="BE2743" s="57" t="inlineStr">
        <x:is>
          <x:t xml:space="preserve">2031562229</x:t>
        </x:is>
      </x:c>
      <x:c r="BF2743" s="58" t="inlineStr">
        <x:is>
          <x:t xml:space="preserve">Closed</x:t>
        </x:is>
      </x:c>
      <x:c r="BG2743" s="59" t="inlineStr">
        <x:is>
          <x:t xml:space="preserve">ASP Portal</x:t>
        </x:is>
      </x:c>
      <x:c r="BH2743" s="60" t="inlineStr">
        <x:is>
          <x:t xml:space="preserve">82RJ00CPID</x:t>
        </x:is>
      </x:c>
      <x:c r="BI2743" s="61" t="inlineStr">
        <x:is>
          <x:t xml:space="preserve">PF4HF12X</x:t>
        </x:is>
      </x:c>
      <x:c r="BJ2743" s="62" t="inlineStr">
        <x:is>
          <x:t xml:space="preserve">ITSC MEDAN</x:t>
        </x:is>
      </x:c>
      <x:c r="BK2743" s="63" t="inlineStr">
        <x:is>
          <x:t xml:space="preserve">4023036267</x:t>
        </x:is>
      </x:c>
    </x:row>
    <x:row r="2744" hidden="0">
      <x:c r="A2744" s="1" t="inlineStr">
        <x:is>
          <x:t xml:space="preserve">8497ea07-5770-f111-ab0d-6045bd1d5bb9</x:t>
        </x:is>
      </x:c>
      <x:c r="B2744" s="2" t="inlineStr">
        <x:is>
          <x:t xml:space="preserve">bMoPZ55+9+RkVZVHQXprK3wPsVKvKAa/4wdpsU0CM2bwkRIs5ADVWcfoMFWyh4XKkA3opaYgTJc2gf5ELPxIcw==</x:t>
        </x:is>
      </x:c>
      <x:c r="C2744" s="3">
        <x:v>46204.3304398148</x:v>
      </x:c>
      <x:c r="D2744" s="4"/>
      <x:c r="E2744" s="5" t="inlineStr">
        <x:is>
          <x:t xml:space="preserve">4023036379</x:t>
        </x:is>
      </x:c>
      <x:c r="F2744" s="6" t="inlineStr">
        <x:is>
          <x:t xml:space="preserve">One Tme Customer JD</x:t>
        </x:is>
      </x:c>
      <x:c r="G2744" s="7">
        <x:v>46198.5214930556</x:v>
      </x:c>
      <x:c r="H2744" s="8">
        <x:v>46203.5458101852</x:v>
      </x:c>
      <x:c r="I2744" s="9" t="inlineStr">
        <x:is>
          <x:t xml:space="preserve">ONSITE-FRU</x:t>
        </x:is>
      </x:c>
      <x:c r="J2744" s="10"/>
      <x:c r="K2744" s="11" t="inlineStr">
        <x:is>
          <x:t xml:space="preserve">PCARE: Speaker Not Working</x:t>
        </x:is>
      </x:c>
      <x:c r="L2744" s="12" t="inlineStr">
        <x:is>
          <x:t xml:space="preserve">JAKARTA</x:t>
        </x:is>
      </x:c>
      <x:c r="M2744" s="13">
        <x:v>46204.6221064815</x:v>
      </x:c>
      <x:c r="N2744" s="14">
        <x:v>46202.7083333333</x:v>
      </x:c>
      <x:c r="O2744" s="15"/>
      <x:c r="P2744" s="16">
        <x:v>46203.6103819444</x:v>
      </x:c>
      <x:c r="Q2744" s="17" t="inlineStr">
        <x:is>
          <x:t xml:space="preserve">Indonesia</x:t>
        </x:is>
      </x:c>
      <x:c r="R2744" s="18" t="inlineStr">
        <x:is>
          <x:t xml:space="preserve">NICK RETSON SIMANJUNTAK</x:t>
        </x:is>
      </x:c>
      <x:c r="S2744" s="19">
        <x:v>46198.5214930556</x:v>
      </x:c>
      <x:c r="T2744" s="20">
        <x:v>46203</x:v>
      </x:c>
      <x:c r="U2744" s="21">
        <x:v>46265</x:v>
      </x:c>
      <x:c r="V2744" s="22"/>
      <x:c r="W2744" s="23" t="inlineStr">
        <x:is>
          <x:t xml:space="preserve">No</x:t>
        </x:is>
      </x:c>
      <x:c r="X2744" s="24" t="inlineStr">
        <x:is>
          <x:t xml:space="preserve">No</x:t>
        </x:is>
      </x:c>
      <x:c r="Y2744" s="25" t="inlineStr">
        <x:is>
          <x:t xml:space="preserve">6048562975</x:t>
        </x:is>
      </x:c>
      <x:c r="Z2744" s="26" t="inlineStr">
        <x:is>
          <x:t xml:space="preserve">83DV</x:t>
        </x:is>
      </x:c>
      <x:c r="AA2744" s="27" t="inlineStr">
        <x:is>
          <x:t xml:space="preserve">Plrs_WSO2 Prod</x:t>
        </x:is>
      </x:c>
      <x:c r="AB2744" s="28" t="inlineStr">
        <x:is>
          <x:t xml:space="preserve">Customer Limited Warranty</x:t>
        </x:is>
      </x:c>
      <x:c r="AC2744" s="29">
        <x:v>46202.5216319444</x:v>
      </x:c>
      <x:c r="AD2744" s="30" t="inlineStr">
        <x:is>
          <x:t xml:space="preserve">CV Vicmic Indonesia</x:t>
        </x:is>
      </x:c>
      <x:c r="AE2744" s="31" t="inlineStr">
        <x:is>
          <x:t xml:space="preserve">Premium Care</x:t>
        </x:is>
      </x:c>
      <x:c r="AF2744" s="32" t="inlineStr">
        <x:is>
          <x:t xml:space="preserve">NB LOQ 15IRX9 I7 12G 512G 11S</x:t>
        </x:is>
      </x:c>
      <x:c r="AG2744" s="33" t="inlineStr">
        <x:is>
          <x:t xml:space="preserve">83DV00AHID</x:t>
        </x:is>
      </x:c>
      <x:c r="AH2744" s="34"/>
      <x:c r="AI2744" s="35">
        <x:v>46199.0971875</x:v>
      </x:c>
      <x:c r="AJ2744" s="36" t="inlineStr">
        <x:is>
          <x:t xml:space="preserve">No</x:t>
        </x:is>
      </x:c>
      <x:c r="AK2744" s="37"/>
      <x:c r="AL2744" s="38" t="inlineStr">
        <x:is>
          <x:t xml:space="preserve">MP2HPY1F</x:t>
        </x:is>
      </x:c>
      <x:c r="AM2744" s="39" t="inlineStr">
        <x:is>
          <x:t xml:space="preserve">Service Delivery Instruction Template:  	 
ONS-Year/Month/Date: (anytime)  
Current issue status : (Permanent) 	
Service Tip (if available):
Lenovo Service Training Video:
FE Remarks: FE Team kindly call the customer 1 day before Onsite visit.</x:t>
        </x:is>
      </x:c>
      <x:c r="AN2744" s="40">
        <x:v>45536</x:v>
      </x:c>
      <x:c r="AO2744" s="41" t="inlineStr">
        <x:is>
          <x:t xml:space="preserve">8053316043</x:t>
        </x:is>
      </x:c>
      <x:c r="AP2744" s="42" t="n">
        <x:v>20028</x:v>
      </x:c>
      <x:c r="AQ2744" s="43" t="inlineStr">
        <x:is>
          <x:t xml:space="preserve">PCARE: Speaker Not Working</x:t>
        </x:is>
      </x:c>
      <x:c r="AR2744" s="44"/>
      <x:c r="AS2744" s="45"/>
      <x:c r="AT2744" s="46" t="inlineStr">
        <x:is>
          <x:t xml:space="preserve">GTAP-AI
HCS015
Speaker Not Working.</x:t>
        </x:is>
      </x:c>
      <x:c r="AU2744" s="47" t="inlineStr">
        <x:is>
          <x:t xml:space="preserve">AP</x:t>
        </x:is>
      </x:c>
      <x:c r="AV2744" s="48" t="inlineStr">
        <x:is>
          <x:t xml:space="preserve">Premier</x:t>
        </x:is>
      </x:c>
      <x:c r="AW2744" s="49" t="inlineStr">
        <x:is>
          <x:t xml:space="preserve">Closed</x:t>
        </x:is>
      </x:c>
      <x:c r="AX2744" s="50" t="inlineStr">
        <x:is>
          <x:t xml:space="preserve">Onsite</x:t>
        </x:is>
      </x:c>
      <x:c r="AY2744" s="51" t="inlineStr">
        <x:is>
          <x:t xml:space="preserve">proyek cipta dimensi baja nusantara
Bandar Udara Internasional Soekarno–Hatta, Purantara
RT.001/RW.010, Pajang, Kec. Benda
Tangerang 15126</x:t>
        </x:is>
      </x:c>
      <x:c r="AZ2744" s="52"/>
      <x:c r="BA2744" s="53" t="inlineStr">
        <x:is>
          <x:t xml:space="preserve">predi yuda pratama predi</x:t>
        </x:is>
      </x:c>
      <x:c r="BB2744" s="54" t="inlineStr">
        <x:is>
          <x:t xml:space="preserve">Indonesia</x:t>
        </x:is>
      </x:c>
      <x:c r="BC2744" s="55" t="inlineStr">
        <x:is>
          <x:t xml:space="preserve">+6281395224233</x:t>
        </x:is>
      </x:c>
      <x:c r="BD2744" s="56" t="inlineStr">
        <x:is>
          <x:t xml:space="preserve">prediyuda033198@gmail.com</x:t>
        </x:is>
      </x:c>
      <x:c r="BE2744" s="57" t="inlineStr">
        <x:is>
          <x:t xml:space="preserve">2031560917</x:t>
        </x:is>
      </x:c>
      <x:c r="BF2744" s="58" t="inlineStr">
        <x:is>
          <x:t xml:space="preserve">Closed</x:t>
        </x:is>
      </x:c>
      <x:c r="BG2744" s="59" t="inlineStr">
        <x:is>
          <x:t xml:space="preserve">Chat</x:t>
        </x:is>
      </x:c>
      <x:c r="BH2744" s="60" t="inlineStr">
        <x:is>
          <x:t xml:space="preserve">83DV00AHID</x:t>
        </x:is>
      </x:c>
      <x:c r="BI2744" s="61" t="inlineStr">
        <x:is>
          <x:t xml:space="preserve">MP2HPY1F</x:t>
        </x:is>
      </x:c>
      <x:c r="BJ2744" s="62" t="inlineStr">
        <x:is>
          <x:t xml:space="preserve">CV VICMIC INDONESIA</x:t>
        </x:is>
      </x:c>
      <x:c r="BK2744" s="63" t="inlineStr">
        <x:is>
          <x:t xml:space="preserve">4023036379</x:t>
        </x:is>
      </x:c>
    </x:row>
    <x:row r="2745" hidden="0">
      <x:c r="A2745" s="1" t="inlineStr">
        <x:is>
          <x:t xml:space="preserve">3c654980-5870-f111-ab0d-6045bd1d5280</x:t>
        </x:is>
      </x:c>
      <x:c r="B2745" s="2" t="inlineStr">
        <x:is>
          <x:t xml:space="preserve">Xr56wxOLs35idgFWJNyMaj0ccv+asCdEwu7xCNs0/ElxWjcjdGbiZllTqXuENkfx2f6DvEp/kaoHW0RFD/vK/g==</x:t>
        </x:is>
      </x:c>
      <x:c r="C2745" s="3">
        <x:v>46213.1025115741</x:v>
      </x:c>
      <x:c r="D2745" s="4"/>
      <x:c r="E2745" s="5" t="inlineStr">
        <x:is>
          <x:t xml:space="preserve">4023036482</x:t>
        </x:is>
      </x:c>
      <x:c r="F2745" s="6" t="inlineStr">
        <x:is>
          <x:t xml:space="preserve">One Tme Customer JD</x:t>
        </x:is>
      </x:c>
      <x:c r="G2745" s="7">
        <x:v>46198.5287615741</x:v>
      </x:c>
      <x:c r="H2745" s="8">
        <x:v>46202.7708333333</x:v>
      </x:c>
      <x:c r="I2745" s="9" t="inlineStr">
        <x:is>
          <x:t xml:space="preserve">ONSITE-FRU</x:t>
        </x:is>
      </x:c>
      <x:c r="J2745" s="10"/>
      <x:c r="K2745" s="11" t="inlineStr">
        <x:is>
          <x:t xml:space="preserve">PCARE : Machine Hang</x:t>
        </x:is>
      </x:c>
      <x:c r="L2745" s="12" t="inlineStr">
        <x:is>
          <x:t xml:space="preserve">JAKARTA</x:t>
        </x:is>
      </x:c>
      <x:c r="M2745" s="13">
        <x:v>46213.3941782407</x:v>
      </x:c>
      <x:c r="N2745" s="14">
        <x:v>46202.7083333333</x:v>
      </x:c>
      <x:c r="O2745" s="15"/>
      <x:c r="P2745" s="16">
        <x:v>46202.8056597222</x:v>
      </x:c>
      <x:c r="Q2745" s="17" t="inlineStr">
        <x:is>
          <x:t xml:space="preserve">Indonesia</x:t>
        </x:is>
      </x:c>
      <x:c r="R2745" s="18" t="inlineStr">
        <x:is>
          <x:t xml:space="preserve">PALATIKA HILYA</x:t>
        </x:is>
      </x:c>
      <x:c r="S2745" s="19">
        <x:v>46198.5287615741</x:v>
      </x:c>
      <x:c r="T2745" s="20">
        <x:v>46203</x:v>
      </x:c>
      <x:c r="U2745" s="21">
        <x:v>46885</x:v>
      </x:c>
      <x:c r="V2745" s="22"/>
      <x:c r="W2745" s="23" t="inlineStr">
        <x:is>
          <x:t xml:space="preserve">No</x:t>
        </x:is>
      </x:c>
      <x:c r="X2745" s="24" t="inlineStr">
        <x:is>
          <x:t xml:space="preserve">No</x:t>
        </x:is>
      </x:c>
      <x:c r="Y2745" s="25" t="inlineStr">
        <x:is>
          <x:t xml:space="preserve">6034339832</x:t>
        </x:is>
      </x:c>
      <x:c r="Z2745" s="26" t="inlineStr">
        <x:is>
          <x:t xml:space="preserve">83DV</x:t>
        </x:is>
      </x:c>
      <x:c r="AA2745" s="27" t="inlineStr">
        <x:is>
          <x:t xml:space="preserve">Plrs_WSO2 Prod</x:t>
        </x:is>
      </x:c>
      <x:c r="AB2745" s="28" t="inlineStr">
        <x:is>
          <x:t xml:space="preserve">Customer Limited Warranty</x:t>
        </x:is>
      </x:c>
      <x:c r="AC2745" s="29">
        <x:v>46202.5288773148</x:v>
      </x:c>
      <x:c r="AD2745" s="30" t="inlineStr">
        <x:is>
          <x:t xml:space="preserve">PT INTIKOM BERLIAN MUSTIKA (ASP)</x:t>
        </x:is>
      </x:c>
      <x:c r="AE2745" s="31" t="inlineStr">
        <x:is>
          <x:t xml:space="preserve">Premium Care</x:t>
        </x:is>
      </x:c>
      <x:c r="AF2745" s="32" t="inlineStr">
        <x:is>
          <x:t xml:space="preserve">NB LOQ 15IRX9 I7 16G 512G 11S</x:t>
        </x:is>
      </x:c>
      <x:c r="AG2745" s="33" t="inlineStr">
        <x:is>
          <x:t xml:space="preserve">83DV01ARID</x:t>
        </x:is>
      </x:c>
      <x:c r="AH2745" s="34"/>
      <x:c r="AI2745" s="35">
        <x:v>46199.4556481481</x:v>
      </x:c>
      <x:c r="AJ2745" s="36" t="inlineStr">
        <x:is>
          <x:t xml:space="preserve">No</x:t>
        </x:is>
      </x:c>
      <x:c r="AK2745" s="37"/>
      <x:c r="AL2745" s="38" t="inlineStr">
        <x:is>
          <x:t xml:space="preserve">MP2TMCLQ</x:t>
        </x:is>
      </x:c>
      <x:c r="AM2745" s="39" t="inlineStr">
        <x:is>
          <x:t xml:space="preserve">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Almubarok 2 , RT 05/010 No.24 , Cipulir Kebayaroan Lama Jakarta Selatan 
Postal Code : 12230 
- RESOLUTION: Onsite/CRU/Carry In/Follow UP/FOP/Escalation/Quotation</x:t>
        </x:is>
      </x:c>
      <x:c r="AN2745" s="40">
        <x:v>46155</x:v>
      </x:c>
      <x:c r="AO2745" s="41" t="inlineStr">
        <x:is>
          <x:t xml:space="preserve">8057471047</x:t>
        </x:is>
      </x:c>
      <x:c r="AP2745" s="42" t="n">
        <x:v>7396</x:v>
      </x:c>
      <x:c r="AQ2745" s="43" t="inlineStr">
        <x:is>
          <x:t xml:space="preserve">PCARE : Machine Hang</x:t>
        </x:is>
      </x:c>
      <x:c r="AR2745" s="44"/>
      <x:c r="AS2745" s="45"/>
      <x:c r="AT2745" s="46" t="inlineStr">
        <x:is>
          <x:t xml:space="preserve">PCARE : Machine Hang
HCS015 
Requested Delivery TM:26.06.2026, 00:00</x:t>
        </x:is>
      </x:c>
      <x:c r="AU2745" s="47" t="inlineStr">
        <x:is>
          <x:t xml:space="preserve">AP</x:t>
        </x:is>
      </x:c>
      <x:c r="AV2745" s="48" t="inlineStr">
        <x:is>
          <x:t xml:space="preserve">Premier</x:t>
        </x:is>
      </x:c>
      <x:c r="AW2745" s="49" t="inlineStr">
        <x:is>
          <x:t xml:space="preserve">Closed</x:t>
        </x:is>
      </x:c>
      <x:c r="AX2745" s="50" t="inlineStr">
        <x:is>
          <x:t xml:space="preserve">Onsite</x:t>
        </x:is>
      </x:c>
      <x:c r="AY2745" s="51" t="inlineStr">
        <x:is>
          <x:t xml:space="preserve">Jalan Almubarok 2 , RT 05/010 No.24
Cipulir Kebayoran Lama
Jakarta 12230</x:t>
        </x:is>
      </x:c>
      <x:c r="AZ2745" s="52"/>
      <x:c r="BA2745" s="53" t="inlineStr">
        <x:is>
          <x:t xml:space="preserve">Muhammad Ayman Hanif</x:t>
        </x:is>
      </x:c>
      <x:c r="BB2745" s="54" t="inlineStr">
        <x:is>
          <x:t xml:space="preserve">Indonesia</x:t>
        </x:is>
      </x:c>
      <x:c r="BC2745" s="55" t="inlineStr">
        <x:is>
          <x:t xml:space="preserve">+62895807444578</x:t>
        </x:is>
      </x:c>
      <x:c r="BD2745" s="56" t="inlineStr">
        <x:is>
          <x:t xml:space="preserve">aymanhanif06@gmail.com</x:t>
        </x:is>
      </x:c>
      <x:c r="BE2745" s="57" t="inlineStr">
        <x:is>
          <x:t xml:space="preserve">2031561728</x:t>
        </x:is>
      </x:c>
      <x:c r="BF2745" s="58" t="inlineStr">
        <x:is>
          <x:t xml:space="preserve">Closed</x:t>
        </x:is>
      </x:c>
      <x:c r="BG2745" s="59" t="inlineStr">
        <x:is>
          <x:t xml:space="preserve">Telephone Call</x:t>
        </x:is>
      </x:c>
      <x:c r="BH2745" s="60" t="inlineStr">
        <x:is>
          <x:t xml:space="preserve">83DV01ARID</x:t>
        </x:is>
      </x:c>
      <x:c r="BI2745" s="61" t="inlineStr">
        <x:is>
          <x:t xml:space="preserve">MP2TMCLQ</x:t>
        </x:is>
      </x:c>
      <x:c r="BJ2745" s="62" t="inlineStr">
        <x:is>
          <x:t xml:space="preserve">PT INTIKOM BERLIAN MUSTIKA</x:t>
        </x:is>
      </x:c>
      <x:c r="BK2745" s="63" t="inlineStr">
        <x:is>
          <x:t xml:space="preserve">4023036482</x:t>
        </x:is>
      </x:c>
    </x:row>
    <x:row r="2746" hidden="0">
      <x:c r="A2746" s="1" t="inlineStr">
        <x:is>
          <x:t xml:space="preserve">1d894c81-5870-f111-ab0d-6045bd1d55c7</x:t>
        </x:is>
      </x:c>
      <x:c r="B2746" s="2" t="inlineStr">
        <x:is>
          <x:t xml:space="preserve">DXZmUmo70gk9CDx8y6Yi1weEQmcCM8sXAmglbuhEhD7dL9ZPz2TpHjkb/OzMNRwDBu1QD7BxCzV2V1l5qIvlqA==</x:t>
        </x:is>
      </x:c>
      <x:c r="C2746" s="3">
        <x:v>46218.0870486111</x:v>
      </x:c>
      <x:c r="D2746" s="4"/>
      <x:c r="E2746" s="5" t="inlineStr">
        <x:is>
          <x:t xml:space="preserve">4023036484</x:t>
        </x:is>
      </x:c>
      <x:c r="F2746" s="6" t="inlineStr">
        <x:is>
          <x:t xml:space="preserve">One Tme Customer JD</x:t>
        </x:is>
      </x:c>
      <x:c r="G2746" s="7">
        <x:v>46198.5288078704</x:v>
      </x:c>
      <x:c r="H2746" s="8">
        <x:v>46203.75</x:v>
      </x:c>
      <x:c r="I2746" s="9" t="inlineStr">
        <x:is>
          <x:t xml:space="preserve">ONSITE-FRU</x:t>
        </x:is>
      </x:c>
      <x:c r="J2746" s="10"/>
      <x:c r="K2746" s="11" t="inlineStr">
        <x:is>
          <x:t xml:space="preserve">#ONS - No power</x:t>
        </x:is>
      </x:c>
      <x:c r="L2746" s="12" t="inlineStr">
        <x:is>
          <x:t xml:space="preserve">JAKARTA</x:t>
        </x:is>
      </x:c>
      <x:c r="M2746" s="13"/>
      <x:c r="N2746" s="14">
        <x:v>46202.7083333333</x:v>
      </x:c>
      <x:c r="O2746" s="15" t="inlineStr">
        <x:is>
          <x:t xml:space="preserve">Busana Group</x:t>
        </x:is>
      </x:c>
      <x:c r="P2746" s="16">
        <x:v>46203.62875</x:v>
      </x:c>
      <x:c r="Q2746" s="17" t="inlineStr">
        <x:is>
          <x:t xml:space="preserve">Indonesia</x:t>
        </x:is>
      </x:c>
      <x:c r="R2746" s="18" t="inlineStr">
        <x:is>
          <x:t xml:space="preserve">Mahardika Kharisma Adjie</x:t>
        </x:is>
      </x:c>
      <x:c r="S2746" s="19">
        <x:v>46198.5288078704</x:v>
      </x:c>
      <x:c r="T2746" s="20">
        <x:v>46203</x:v>
      </x:c>
      <x:c r="U2746" s="21">
        <x:v>46535</x:v>
      </x:c>
      <x:c r="V2746" s="22"/>
      <x:c r="W2746" s="23" t="inlineStr">
        <x:is>
          <x:t xml:space="preserve">No</x:t>
        </x:is>
      </x:c>
      <x:c r="X2746" s="24" t="inlineStr">
        <x:is>
          <x:t xml:space="preserve">No</x:t>
        </x:is>
      </x:c>
      <x:c r="Y2746" s="25" t="inlineStr">
        <x:is>
          <x:t xml:space="preserve">6002321276</x:t>
        </x:is>
      </x:c>
      <x:c r="Z2746" s="26" t="inlineStr">
        <x:is>
          <x:t xml:space="preserve">13BB</x:t>
        </x:is>
      </x:c>
      <x:c r="AA2746" s="27" t="inlineStr">
        <x:is>
          <x:t xml:space="preserve">SYSTEM</x:t>
        </x:is>
      </x:c>
      <x:c r="AB2746" s="28" t="inlineStr">
        <x:is>
          <x:t xml:space="preserve">Customer Limited Warranty</x:t>
        </x:is>
      </x:c>
      <x:c r="AC2746" s="29">
        <x:v>46202.5289351852</x:v>
      </x:c>
      <x:c r="AD2746" s="30" t="inlineStr">
        <x:is>
          <x:t xml:space="preserve">ITSC Qodir</x:t>
        </x:is>
      </x:c>
      <x:c r="AE2746" s="31"/>
      <x:c r="AF2746" s="32" t="inlineStr">
        <x:is>
          <x:t xml:space="preserve">Desktop TC neo 50t Gen 6 U5225 8G 1T W11</x:t>
        </x:is>
      </x:c>
      <x:c r="AG2746" s="33" t="inlineStr">
        <x:is>
          <x:t xml:space="preserve">13BBS01000</x:t>
        </x:is>
      </x:c>
      <x:c r="AH2746" s="34"/>
      <x:c r="AI2746" s="35">
        <x:v>46199.4625462963</x:v>
      </x:c>
      <x:c r="AJ2746" s="36" t="inlineStr">
        <x:is>
          <x:t xml:space="preserve">No</x:t>
        </x:is>
      </x:c>
      <x:c r="AK2746" s="37"/>
      <x:c r="AL2746" s="38" t="inlineStr">
        <x:is>
          <x:t xml:space="preserve">GM1BP8KJ</x:t>
        </x:is>
      </x:c>
      <x:c r="AM2746" s="39"/>
      <x:c r="AN2746" s="40">
        <x:v>46171</x:v>
      </x:c>
      <x:c r="AO2746" s="41" t="inlineStr">
        <x:is>
          <x:t xml:space="preserve">8034645948</x:t>
        </x:is>
      </x:c>
      <x:c r="AP2746" s="42" t="n">
        <x:v>218</x:v>
      </x:c>
      <x:c r="AQ2746" s="43" t="inlineStr">
        <x:is>
          <x:t xml:space="preserve">#ONS - No power</x:t>
        </x:is>
      </x:c>
      <x:c r="AR2746" s="44"/>
      <x:c r="AS2746" s="45"/>
      <x:c r="AT2746" s="46" t="inlineStr">
        <x:is>
          <x:t xml:space="preserve">GTAP-AI
HCS007
No power 
 Tidak bisa menyala sudah dicoba penggantian cable power dan station listrik PC tetap tidak menyala</x:t>
        </x:is>
      </x:c>
      <x:c r="AU2746" s="47" t="inlineStr">
        <x:is>
          <x:t xml:space="preserve">AP</x:t>
        </x:is>
      </x:c>
      <x:c r="AV2746" s="48" t="inlineStr">
        <x:is>
          <x:t xml:space="preserve">Normal</x:t>
        </x:is>
      </x:c>
      <x:c r="AW2746" s="49" t="inlineStr">
        <x:is>
          <x:t xml:space="preserve">Completed</x:t>
        </x:is>
      </x:c>
      <x:c r="AX2746" s="50" t="inlineStr">
        <x:is>
          <x:t xml:space="preserve">Onsite</x:t>
        </x:is>
      </x:c>
      <x:c r="AY2746" s="51" t="inlineStr">
        <x:is>
          <x:t xml:space="preserve">Jalan Diponegoro No. 235, Semarang, Jawa Tengah
Semarang 50512</x:t>
        </x:is>
      </x:c>
      <x:c r="AZ2746" s="52" t="inlineStr">
        <x:is>
          <x:t xml:space="preserve">Busana Group</x:t>
        </x:is>
      </x:c>
      <x:c r="BA2746" s="53" t="inlineStr">
        <x:is>
          <x:t xml:space="preserve">Tina Dwiana</x:t>
        </x:is>
      </x:c>
      <x:c r="BB2746" s="54" t="inlineStr">
        <x:is>
          <x:t xml:space="preserve">Indonesia</x:t>
        </x:is>
      </x:c>
      <x:c r="BC2746" s="55" t="inlineStr">
        <x:is>
          <x:t xml:space="preserve">+6281903213698</x:t>
        </x:is>
      </x:c>
      <x:c r="BD2746" s="56" t="inlineStr">
        <x:is>
          <x:t xml:space="preserve">tina.dwiana@busanagroup.com</x:t>
        </x:is>
      </x:c>
      <x:c r="BE2746" s="57" t="inlineStr">
        <x:is>
          <x:t xml:space="preserve">2031541345</x:t>
        </x:is>
      </x:c>
      <x:c r="BF2746" s="58" t="inlineStr">
        <x:is>
          <x:t xml:space="preserve">Closed</x:t>
        </x:is>
      </x:c>
      <x:c r="BG2746" s="59" t="inlineStr">
        <x:is>
          <x:t xml:space="preserve">e-Ticketing</x:t>
        </x:is>
      </x:c>
      <x:c r="BH2746" s="60" t="inlineStr">
        <x:is>
          <x:t xml:space="preserve">13BBS01000</x:t>
        </x:is>
      </x:c>
      <x:c r="BI2746" s="61" t="inlineStr">
        <x:is>
          <x:t xml:space="preserve">GM1BP8KJ</x:t>
        </x:is>
      </x:c>
      <x:c r="BJ2746" s="62" t="inlineStr">
        <x:is>
          <x:t xml:space="preserve">ITSC SEMARANG</x:t>
        </x:is>
      </x:c>
      <x:c r="BK2746" s="63" t="inlineStr">
        <x:is>
          <x:t xml:space="preserve">4023036484</x:t>
        </x:is>
      </x:c>
    </x:row>
    <x:row r="2747" hidden="0">
      <x:c r="A2747" s="1" t="inlineStr">
        <x:is>
          <x:t xml:space="preserve">03c165be-5870-f111-ab0d-6045bd1d5908</x:t>
        </x:is>
      </x:c>
      <x:c r="B2747" s="2" t="inlineStr">
        <x:is>
          <x:t xml:space="preserve">Eamh2weynzv/IUOk4miGJDLBZubIIYIoYU/6G4Em3hiOXt02OIR6/I4spX2mYdPrjnBPQgt0nTapuG+9lQNGVw==</x:t>
        </x:is>
      </x:c>
      <x:c r="C2747" s="3">
        <x:v>46212.3345833333</x:v>
      </x:c>
      <x:c r="D2747" s="4"/>
      <x:c r="E2747" s="5" t="inlineStr">
        <x:is>
          <x:t xml:space="preserve">4023036502</x:t>
        </x:is>
      </x:c>
      <x:c r="F2747" s="6" t="inlineStr">
        <x:is>
          <x:t xml:space="preserve">One Tme Customer JD</x:t>
        </x:is>
      </x:c>
      <x:c r="G2747" s="7">
        <x:v>46198.5300462963</x:v>
      </x:c>
      <x:c r="H2747" s="8"/>
      <x:c r="I2747" s="9" t="inlineStr">
        <x:is>
          <x:t xml:space="preserve">BRING IN</x:t>
        </x:is>
      </x:c>
      <x:c r="J2747" s="10" t="inlineStr">
        <x:is>
          <x:t xml:space="preserve">Carry-in</x:t>
        </x:is>
      </x:c>
      <x:c r="K2747" s="11" t="inlineStr">
        <x:is>
          <x:t xml:space="preserve">battery drain</x:t>
        </x:is>
      </x:c>
      <x:c r="L2747" s="12" t="inlineStr">
        <x:is>
          <x:t xml:space="preserve">jakarta</x:t>
        </x:is>
      </x:c>
      <x:c r="M2747" s="13">
        <x:v>46212.62625</x:v>
      </x:c>
      <x:c r="N2747" s="14">
        <x:v>46198.5290162037</x:v>
      </x:c>
      <x:c r="O2747" s="15"/>
      <x:c r="P2747" s="16">
        <x:v>46198.5878356481</x:v>
      </x:c>
      <x:c r="Q2747" s="17" t="inlineStr">
        <x:is>
          <x:t xml:space="preserve">Indonesia</x:t>
        </x:is>
      </x:c>
      <x:c r="R2747" s="18" t="inlineStr">
        <x:is>
          <x:t xml:space="preserve"># NGSPUpdate_Prod</x:t>
        </x:is>
      </x:c>
      <x:c r="S2747" s="19">
        <x:v>46198.5300462963</x:v>
      </x:c>
      <x:c r="T2747" s="20"/>
      <x:c r="U2747" s="21">
        <x:v>46212</x:v>
      </x:c>
      <x:c r="V2747" s="22"/>
      <x:c r="W2747" s="23" t="inlineStr">
        <x:is>
          <x:t xml:space="preserve">No</x:t>
        </x:is>
      </x:c>
      <x:c r="X2747" s="24" t="inlineStr">
        <x:is>
          <x:t xml:space="preserve">No</x:t>
        </x:is>
      </x:c>
      <x:c r="Y2747" s="25" t="inlineStr">
        <x:is>
          <x:t xml:space="preserve">6002359177</x:t>
        </x:is>
      </x:c>
      <x:c r="Z2747" s="26" t="inlineStr">
        <x:is>
          <x:t xml:space="preserve">83LK</x:t>
        </x:is>
      </x:c>
      <x:c r="AA2747" s="27" t="inlineStr">
        <x:is>
          <x:t xml:space="preserve">Plrs_WSO2 Prod</x:t>
        </x:is>
      </x:c>
      <x:c r="AB2747" s="28" t="inlineStr">
        <x:is>
          <x:t xml:space="preserve">Customer Limited Warranty</x:t>
        </x:is>
      </x:c>
      <x:c r="AC2747" s="29"/>
      <x:c r="AD2747" s="30" t="inlineStr">
        <x:is>
          <x:t xml:space="preserve">IBM ITSC POINT SQUARE</x:t>
        </x:is>
      </x:c>
      <x:c r="AE2747" s="31" t="inlineStr">
        <x:is>
          <x:t xml:space="preserve">Premium Care</x:t>
        </x:is>
      </x:c>
      <x:c r="AF2747" s="32" t="inlineStr">
        <x:is>
          <x:t xml:space="preserve">NB LOQ 15IAX9E I5 12G 512G 11S</x:t>
        </x:is>
      </x:c>
      <x:c r="AG2747" s="33" t="inlineStr">
        <x:is>
          <x:t xml:space="preserve">83LK008UID</x:t>
        </x:is>
      </x:c>
      <x:c r="AH2747" s="34"/>
      <x:c r="AI2747" s="35">
        <x:v>46198.5308217593</x:v>
      </x:c>
      <x:c r="AJ2747" s="36" t="inlineStr">
        <x:is>
          <x:t xml:space="preserve">No</x:t>
        </x:is>
      </x:c>
      <x:c r="AK2747" s="37"/>
      <x:c r="AL2747" s="38" t="inlineStr">
        <x:is>
          <x:t xml:space="preserve">PF5CKNCH</x:t>
        </x:is>
      </x:c>
      <x:c r="AM2747" s="39"/>
      <x:c r="AN2747" s="40">
        <x:v>45848</x:v>
      </x:c>
      <x:c r="AO2747" s="41" t="inlineStr">
        <x:is>
          <x:t xml:space="preserve">8069492886</x:t>
        </x:is>
      </x:c>
      <x:c r="AP2747" s="42" t="n">
        <x:v>8502</x:v>
      </x:c>
      <x:c r="AQ2747" s="43"/>
      <x:c r="AR2747" s="44" t="inlineStr">
        <x:is>
          <x:t xml:space="preserve">IBM ITSC POINT SQUARE</x:t>
        </x:is>
      </x:c>
      <x:c r="AS2747" s="45"/>
      <x:c r="AT2747" s="46" t="inlineStr">
        <x:is>
          <x:t xml:space="preserve">battery drain</x:t>
        </x:is>
      </x:c>
      <x:c r="AU2747" s="47" t="inlineStr">
        <x:is>
          <x:t xml:space="preserve">AP</x:t>
        </x:is>
      </x:c>
      <x:c r="AV2747" s="48" t="inlineStr">
        <x:is>
          <x:t xml:space="preserve">Premier</x:t>
        </x:is>
      </x:c>
      <x:c r="AW2747" s="49" t="inlineStr">
        <x:is>
          <x:t xml:space="preserve">Closed</x:t>
        </x:is>
      </x:c>
      <x:c r="AX2747" s="50" t="inlineStr">
        <x:is>
          <x:t xml:space="preserve">Carry-In</x:t>
        </x:is>
      </x:c>
      <x:c r="AY2747" s="51" t="inlineStr">
        <x:is>
          <x:t xml:space="preserve">puri primacom residence, blom D no.
8 sawangan depok
jakarta 12440</x:t>
        </x:is>
      </x:c>
      <x:c r="AZ2747" s="52"/>
      <x:c r="BA2747" s="53" t="inlineStr">
        <x:is>
          <x:t xml:space="preserve">David Kusnadi</x:t>
        </x:is>
      </x:c>
      <x:c r="BB2747" s="54" t="inlineStr">
        <x:is>
          <x:t xml:space="preserve">Indonesia</x:t>
        </x:is>
      </x:c>
      <x:c r="BC2747" s="55" t="inlineStr">
        <x:is>
          <x:t xml:space="preserve">+6281210394893</x:t>
        </x:is>
      </x:c>
      <x:c r="BD2747" s="56" t="inlineStr">
        <x:is>
          <x:t xml:space="preserve">dkusnadi77@hotmail.com</x:t>
        </x:is>
      </x:c>
      <x:c r="BE2747" s="57" t="inlineStr">
        <x:is>
          <x:t xml:space="preserve">2031562574</x:t>
        </x:is>
      </x:c>
      <x:c r="BF2747" s="58" t="inlineStr">
        <x:is>
          <x:t xml:space="preserve">Closed</x:t>
        </x:is>
      </x:c>
      <x:c r="BG2747" s="59" t="inlineStr">
        <x:is>
          <x:t xml:space="preserve">ASP Portal</x:t>
        </x:is>
      </x:c>
      <x:c r="BH2747" s="60" t="inlineStr">
        <x:is>
          <x:t xml:space="preserve">83LK008UID</x:t>
        </x:is>
      </x:c>
      <x:c r="BI2747" s="61" t="inlineStr">
        <x:is>
          <x:t xml:space="preserve">PF5CKNCH</x:t>
        </x:is>
      </x:c>
      <x:c r="BJ2747" s="62" t="inlineStr">
        <x:is>
          <x:t xml:space="preserve">IBM ITSC POINT SQUARE</x:t>
        </x:is>
      </x:c>
      <x:c r="BK2747" s="63" t="inlineStr">
        <x:is>
          <x:t xml:space="preserve">4023036502</x:t>
        </x:is>
      </x:c>
    </x:row>
    <x:row r="2748" hidden="0">
      <x:c r="A2748" s="1" t="inlineStr">
        <x:is>
          <x:t xml:space="preserve">c1e8f069-5b70-f111-ab0d-6045bd1d5bb9</x:t>
        </x:is>
      </x:c>
      <x:c r="B2748" s="2" t="inlineStr">
        <x:is>
          <x:t xml:space="preserve">MLmMZGg8CA3jtMpm8VgRjZicAtQNH4n21WcPxPqWQVmZfxrNJUolKDblQ2gkoMoa/2xZnmEvLyCjgdhcMNXceg==</x:t>
        </x:is>
      </x:c>
      <x:c r="C2748" s="3">
        <x:v>46204.3261226852</x:v>
      </x:c>
      <x:c r="D2748" s="4"/>
      <x:c r="E2748" s="5" t="inlineStr">
        <x:is>
          <x:t xml:space="preserve">4023036706</x:t>
        </x:is>
      </x:c>
      <x:c r="F2748" s="6" t="inlineStr">
        <x:is>
          <x:t xml:space="preserve">One Tme Customer JD</x:t>
        </x:is>
      </x:c>
      <x:c r="G2748" s="7">
        <x:v>46198.543287037</x:v>
      </x:c>
      <x:c r="H2748" s="8">
        <x:v>46203.5833333333</x:v>
      </x:c>
      <x:c r="I2748" s="9" t="inlineStr">
        <x:is>
          <x:t xml:space="preserve">ONSITE-FRU</x:t>
        </x:is>
      </x:c>
      <x:c r="J2748" s="10"/>
      <x:c r="K2748" s="11" t="inlineStr">
        <x:is>
          <x:t xml:space="preserve">PCARE: LCD Hinge CAP falling-out + Bezel damage | QiTip</x:t>
        </x:is>
      </x:c>
      <x:c r="L2748" s="12" t="inlineStr">
        <x:is>
          <x:t xml:space="preserve">JAKARTA</x:t>
        </x:is>
      </x:c>
      <x:c r="M2748" s="13">
        <x:v>46204.6177893519</x:v>
      </x:c>
      <x:c r="N2748" s="14">
        <x:v>46202.4166666667</x:v>
      </x:c>
      <x:c r="O2748" s="15"/>
      <x:c r="P2748" s="16">
        <x:v>46203.6047685185</x:v>
      </x:c>
      <x:c r="Q2748" s="17" t="inlineStr">
        <x:is>
          <x:t xml:space="preserve">Indonesia</x:t>
        </x:is>
      </x:c>
      <x:c r="R2748" s="18" t="inlineStr">
        <x:is>
          <x:t xml:space="preserve">NICK RETSON SIMANJUNTAK</x:t>
        </x:is>
      </x:c>
      <x:c r="S2748" s="19">
        <x:v>46198.543287037</x:v>
      </x:c>
      <x:c r="T2748" s="20">
        <x:v>46203</x:v>
      </x:c>
      <x:c r="U2748" s="21">
        <x:v>46458</x:v>
      </x:c>
      <x:c r="V2748" s="22"/>
      <x:c r="W2748" s="23" t="inlineStr">
        <x:is>
          <x:t xml:space="preserve">No</x:t>
        </x:is>
      </x:c>
      <x:c r="X2748" s="24" t="inlineStr">
        <x:is>
          <x:t xml:space="preserve">No</x:t>
        </x:is>
      </x:c>
      <x:c r="Y2748" s="25" t="inlineStr">
        <x:is>
          <x:t xml:space="preserve">6002321678</x:t>
        </x:is>
      </x:c>
      <x:c r="Z2748" s="26" t="inlineStr">
        <x:is>
          <x:t xml:space="preserve">82RJ</x:t>
        </x:is>
      </x:c>
      <x:c r="AA2748" s="27" t="inlineStr">
        <x:is>
          <x:t xml:space="preserve">Plrs_WSO2 Prod</x:t>
        </x:is>
      </x:c>
      <x:c r="AB2748" s="28" t="inlineStr">
        <x:is>
          <x:t xml:space="preserve">Customer Limited Warranty</x:t>
        </x:is>
      </x:c>
      <x:c r="AC2748" s="29">
        <x:v>46202.5434259259</x:v>
      </x:c>
      <x:c r="AD2748" s="30" t="inlineStr">
        <x:is>
          <x:t xml:space="preserve">ITSC Rita Andrea</x:t>
        </x:is>
      </x:c>
      <x:c r="AE2748" s="31" t="inlineStr">
        <x:is>
          <x:t xml:space="preserve">Premium Care</x:t>
        </x:is>
      </x:c>
      <x:c r="AF2748" s="32" t="inlineStr">
        <x:is>
          <x:t xml:space="preserve">NB IP 3 14IAU7 I3 8G 256G 11S</x:t>
        </x:is>
      </x:c>
      <x:c r="AG2748" s="33" t="inlineStr">
        <x:is>
          <x:t xml:space="preserve">82RJ00GAID</x:t>
        </x:is>
      </x:c>
      <x:c r="AH2748" s="34"/>
      <x:c r="AI2748" s="35">
        <x:v>46199.4839583333</x:v>
      </x:c>
      <x:c r="AJ2748" s="36" t="inlineStr">
        <x:is>
          <x:t xml:space="preserve">No</x:t>
        </x:is>
      </x:c>
      <x:c r="AK2748" s="37"/>
      <x:c r="AL2748" s="38" t="inlineStr">
        <x:is>
          <x:t xml:space="preserve">PF5F0QGS</x:t>
        </x:is>
      </x:c>
      <x:c r="AM2748" s="39" t="inlineStr">
        <x:is>
          <x:t xml:space="preserve">Service Delivery Instruction Template:  	 
ONS-Year/Month/Date: (anytime)  
Current issue status : (Permanent) 	
Service Tip (if available):
Lenovo Service Training Video:
FE Remarks: FE Team kindly call the customer 1 day before Onsite visit.</x:t>
        </x:is>
      </x:c>
      <x:c r="AN2748" s="40">
        <x:v>45729</x:v>
      </x:c>
      <x:c r="AO2748" s="41" t="inlineStr">
        <x:is>
          <x:t xml:space="preserve">1636615873</x:t>
        </x:is>
      </x:c>
      <x:c r="AP2748" s="42" t="n">
        <x:v>20034</x:v>
      </x:c>
      <x:c r="AQ2748" s="43" t="inlineStr">
        <x:is>
          <x:t xml:space="preserve">PCARE: LCD Hinge CAP falling-out + Bezel damage | QiTip</x:t>
        </x:is>
      </x:c>
      <x:c r="AR2748" s="44"/>
      <x:c r="AS2748" s="45"/>
      <x:c r="AT2748" s="46" t="inlineStr">
        <x:is>
          <x:t xml:space="preserve">GTAP-AI
HCS004
LCD Hinge CAP falling-out | QiTip.</x:t>
        </x:is>
      </x:c>
      <x:c r="AU2748" s="47" t="inlineStr">
        <x:is>
          <x:t xml:space="preserve">AP</x:t>
        </x:is>
      </x:c>
      <x:c r="AV2748" s="48" t="inlineStr">
        <x:is>
          <x:t xml:space="preserve">Premier</x:t>
        </x:is>
      </x:c>
      <x:c r="AW2748" s="49" t="inlineStr">
        <x:is>
          <x:t xml:space="preserve">Closed</x:t>
        </x:is>
      </x:c>
      <x:c r="AX2748" s="50" t="inlineStr">
        <x:is>
          <x:t xml:space="preserve">Onsite</x:t>
        </x:is>
      </x:c>
      <x:c r="AY2748" s="51" t="inlineStr">
        <x:is>
          <x:t xml:space="preserve">Jl. Ir. H. Juanda 3 No.6, RT.14/RW.4
Jakarta Pusat 10110</x:t>
        </x:is>
      </x:c>
      <x:c r="AZ2748" s="52"/>
      <x:c r="BA2748" s="53" t="inlineStr">
        <x:is>
          <x:t xml:space="preserve">David Siburian</x:t>
        </x:is>
      </x:c>
      <x:c r="BB2748" s="54" t="inlineStr">
        <x:is>
          <x:t xml:space="preserve">Indonesia</x:t>
        </x:is>
      </x:c>
      <x:c r="BC2748" s="55" t="inlineStr">
        <x:is>
          <x:t xml:space="preserve">+6282367899817</x:t>
        </x:is>
      </x:c>
      <x:c r="BD2748" s="56" t="inlineStr">
        <x:is>
          <x:t xml:space="preserve">siburian.david@gmail.com</x:t>
        </x:is>
      </x:c>
      <x:c r="BE2748" s="57" t="inlineStr">
        <x:is>
          <x:t xml:space="preserve">2031519456</x:t>
        </x:is>
      </x:c>
      <x:c r="BF2748" s="58" t="inlineStr">
        <x:is>
          <x:t xml:space="preserve">Closed</x:t>
        </x:is>
      </x:c>
      <x:c r="BG2748" s="59" t="inlineStr">
        <x:is>
          <x:t xml:space="preserve">Chat</x:t>
        </x:is>
      </x:c>
      <x:c r="BH2748" s="60" t="inlineStr">
        <x:is>
          <x:t xml:space="preserve">82RJ00GAID</x:t>
        </x:is>
      </x:c>
      <x:c r="BI2748" s="61" t="inlineStr">
        <x:is>
          <x:t xml:space="preserve">PF5F0QGS</x:t>
        </x:is>
      </x:c>
      <x:c r="BJ2748" s="62" t="inlineStr">
        <x:is>
          <x:t xml:space="preserve">ITSC JAKARTA</x:t>
        </x:is>
      </x:c>
      <x:c r="BK2748" s="63" t="inlineStr">
        <x:is>
          <x:t xml:space="preserve">4023036706</x:t>
        </x:is>
      </x:c>
    </x:row>
    <x:row r="2749" hidden="0">
      <x:c r="A2749" s="1" t="inlineStr">
        <x:is>
          <x:t xml:space="preserve">2af5a219-5c70-f111-ab0d-6045bd1d5262</x:t>
        </x:is>
      </x:c>
      <x:c r="B2749" s="2" t="inlineStr">
        <x:is>
          <x:t xml:space="preserve">dtR80FplgxH15LqEsuRtdVOJGd0MAWCp0KJBorPmXeLmegwd9Ka+7lX3rLpuVZwDrdUeJJZfufTDXmr/ga98Sw==</x:t>
        </x:is>
      </x:c>
      <x:c r="C2749" s="3">
        <x:v>46204.431400463</x:v>
      </x:c>
      <x:c r="D2749" s="4"/>
      <x:c r="E2749" s="5" t="inlineStr">
        <x:is>
          <x:t xml:space="preserve">4023036781</x:t>
        </x:is>
      </x:c>
      <x:c r="F2749" s="6" t="inlineStr">
        <x:is>
          <x:t xml:space="preserve">One Tme Customer JD</x:t>
        </x:is>
      </x:c>
      <x:c r="G2749" s="7">
        <x:v>46198.5467361111</x:v>
      </x:c>
      <x:c r="H2749" s="8">
        <x:v>46202.3900694444</x:v>
      </x:c>
      <x:c r="I2749" s="9" t="inlineStr">
        <x:is>
          <x:t xml:space="preserve">ONSITE-FRU</x:t>
        </x:is>
      </x:c>
      <x:c r="J2749" s="10"/>
      <x:c r="K2749" s="11" t="inlineStr">
        <x:is>
          <x:t xml:space="preserve">PCARE : Power On No Display + No Beep</x:t>
        </x:is>
      </x:c>
      <x:c r="L2749" s="12" t="inlineStr">
        <x:is>
          <x:t xml:space="preserve">JAKARTA</x:t>
        </x:is>
      </x:c>
      <x:c r="M2749" s="13"/>
      <x:c r="N2749" s="14">
        <x:v>46202.4166666667</x:v>
      </x:c>
      <x:c r="O2749" s="15" t="inlineStr">
        <x:is>
          <x:t xml:space="preserve">HNS IT Center Batam</x:t>
        </x:is>
      </x:c>
      <x:c r="P2749" s="16">
        <x:v>46204.7228935185</x:v>
      </x:c>
      <x:c r="Q2749" s="17" t="inlineStr">
        <x:is>
          <x:t xml:space="preserve">Indonesia</x:t>
        </x:is>
      </x:c>
      <x:c r="R2749" s="18" t="inlineStr">
        <x:is>
          <x:t xml:space="preserve">Juliana Sihombing Renta</x:t>
        </x:is>
      </x:c>
      <x:c r="S2749" s="19">
        <x:v>46198.5467361111</x:v>
      </x:c>
      <x:c r="T2749" s="20"/>
      <x:c r="U2749" s="21">
        <x:v>46289</x:v>
      </x:c>
      <x:c r="V2749" s="22"/>
      <x:c r="W2749" s="23" t="inlineStr">
        <x:is>
          <x:t xml:space="preserve">No</x:t>
        </x:is>
      </x:c>
      <x:c r="X2749" s="24" t="inlineStr">
        <x:is>
          <x:t xml:space="preserve">No</x:t>
        </x:is>
      </x:c>
      <x:c r="Y2749" s="25" t="inlineStr">
        <x:is>
          <x:t xml:space="preserve">6002321482</x:t>
        </x:is>
      </x:c>
      <x:c r="Z2749" s="26" t="inlineStr">
        <x:is>
          <x:t xml:space="preserve">83GS</x:t>
        </x:is>
      </x:c>
      <x:c r="AA2749" s="27" t="inlineStr">
        <x:is>
          <x:t xml:space="preserve">SYSTEM</x:t>
        </x:is>
      </x:c>
      <x:c r="AB2749" s="28" t="inlineStr">
        <x:is>
          <x:t xml:space="preserve">Accidental Damage Warranty</x:t>
        </x:is>
      </x:c>
      <x:c r="AC2749" s="29">
        <x:v>46202.5468865741</x:v>
      </x:c>
      <x:c r="AD2749" s="30" t="inlineStr">
        <x:is>
          <x:t xml:space="preserve">Duta Computer Theresia</x:t>
        </x:is>
      </x:c>
      <x:c r="AE2749" s="31" t="inlineStr">
        <x:is>
          <x:t xml:space="preserve">Premium Care</x:t>
        </x:is>
      </x:c>
      <x:c r="AF2749" s="32" t="inlineStr">
        <x:is>
          <x:t xml:space="preserve">NB LOQ 15IAX9 I5 12G 512G 11S</x:t>
        </x:is>
      </x:c>
      <x:c r="AG2749" s="33" t="inlineStr">
        <x:is>
          <x:t xml:space="preserve">83GS001HID</x:t>
        </x:is>
      </x:c>
      <x:c r="AH2749" s="34"/>
      <x:c r="AI2749" s="35">
        <x:v>46198.5485069444</x:v>
      </x:c>
      <x:c r="AJ2749" s="36" t="inlineStr">
        <x:is>
          <x:t xml:space="preserve">Yes</x:t>
        </x:is>
      </x:c>
      <x:c r="AK2749" s="37" t="inlineStr">
        <x:is>
          <x:t xml:space="preserve">Other / Unknown</x:t>
        </x:is>
      </x:c>
      <x:c r="AL2749" s="38" t="inlineStr">
        <x:is>
          <x:t xml:space="preserve">MP2PPVZ2</x:t>
        </x:is>
      </x:c>
      <x:c r="AM2749" s="39" t="inlineStr">
        <x:is>
          <x:t xml:space="preserve">Service Delivery Instruction:
ONS-Year/Month/Date: Anytime
Current Issue Status: Permanent
Service Tip (If Available): N A
Lenovo Service Training Video: (Will be filled by Dispatcher)
FE Remark: N/A</x:t>
        </x:is>
      </x:c>
      <x:c r="AN2749" s="40">
        <x:v>45560</x:v>
      </x:c>
      <x:c r="AO2749" s="41" t="inlineStr">
        <x:is>
          <x:t xml:space="preserve">8033962821</x:t>
        </x:is>
      </x:c>
      <x:c r="AP2749" s="42" t="n">
        <x:v>19883</x:v>
      </x:c>
      <x:c r="AQ2749" s="43" t="inlineStr">
        <x:is>
          <x:t xml:space="preserve">PCARE : Power On No Display + No Beep</x:t>
        </x:is>
      </x:c>
      <x:c r="AR2749" s="44"/>
      <x:c r="AS2749" s="45"/>
      <x:c r="AT2749" s="46" t="inlineStr">
        <x:is>
          <x:t xml:space="preserve">Terakhir sudah pernah claim masalah layar, 
Ini masalah baru muncul dimana laptop tidak bisa dinyalakan, ketika ditekan tombol power, lampu indicator hidup hanya beberapa detik lalu mati. Layar tidak sempat muncul apa apa 
Earliest Delivery TM:29.06.2026, 10:00
HCS010</x:t>
        </x:is>
      </x:c>
      <x:c r="AU2749" s="47" t="inlineStr">
        <x:is>
          <x:t xml:space="preserve">AP</x:t>
        </x:is>
      </x:c>
      <x:c r="AV2749" s="48" t="inlineStr">
        <x:is>
          <x:t xml:space="preserve">Premier</x:t>
        </x:is>
      </x:c>
      <x:c r="AW2749" s="49" t="inlineStr">
        <x:is>
          <x:t xml:space="preserve">Repair Completed</x:t>
        </x:is>
      </x:c>
      <x:c r="AX2749" s="50" t="inlineStr">
        <x:is>
          <x:t xml:space="preserve">Onsite</x:t>
        </x:is>
      </x:c>
      <x:c r="AY2749" s="51" t="inlineStr">
        <x:is>
          <x:t xml:space="preserve">Komplek Ruko Nagoya Gateway, Jl. Raden Patah No.1-2 Blok B
Kota Batam 29444</x:t>
        </x:is>
      </x:c>
      <x:c r="AZ2749" s="52" t="inlineStr">
        <x:is>
          <x:t xml:space="preserve">HNS IT Center Batam</x:t>
        </x:is>
      </x:c>
      <x:c r="BA2749" s="53" t="inlineStr">
        <x:is>
          <x:t xml:space="preserve">Steaven Livianto</x:t>
        </x:is>
      </x:c>
      <x:c r="BB2749" s="54" t="inlineStr">
        <x:is>
          <x:t xml:space="preserve">Indonesia</x:t>
        </x:is>
      </x:c>
      <x:c r="BC2749" s="55" t="inlineStr">
        <x:is>
          <x:t xml:space="preserve">+62895346068948</x:t>
        </x:is>
      </x:c>
      <x:c r="BD2749" s="56" t="inlineStr">
        <x:is>
          <x:t xml:space="preserve">steaven.livianto@gmail.com</x:t>
        </x:is>
      </x:c>
      <x:c r="BE2749" s="57" t="inlineStr">
        <x:is>
          <x:t xml:space="preserve">2031560479</x:t>
        </x:is>
      </x:c>
      <x:c r="BF2749" s="58" t="inlineStr">
        <x:is>
          <x:t xml:space="preserve">Closed</x:t>
        </x:is>
      </x:c>
      <x:c r="BG2749" s="59" t="inlineStr">
        <x:is>
          <x:t xml:space="preserve">e-Ticketing</x:t>
        </x:is>
      </x:c>
      <x:c r="BH2749" s="60" t="inlineStr">
        <x:is>
          <x:t xml:space="preserve">83GS001HID</x:t>
        </x:is>
      </x:c>
      <x:c r="BI2749" s="61" t="inlineStr">
        <x:is>
          <x:t xml:space="preserve">MP2PPVZ2</x:t>
        </x:is>
      </x:c>
      <x:c r="BJ2749" s="62" t="inlineStr">
        <x:is>
          <x:t xml:space="preserve">Duta Computer</x:t>
        </x:is>
      </x:c>
      <x:c r="BK2749" s="63" t="inlineStr">
        <x:is>
          <x:t xml:space="preserve">4023036781</x:t>
        </x:is>
      </x:c>
    </x:row>
    <x:row r="2750" hidden="0">
      <x:c r="A2750" s="1" t="inlineStr">
        <x:is>
          <x:t xml:space="preserve">eb78ed94-5c70-f111-ab0d-6045bd1d5331</x:t>
        </x:is>
      </x:c>
      <x:c r="B2750" s="2" t="inlineStr">
        <x:is>
          <x:t xml:space="preserve">0w2TA2Pg1sAdOaldfGdyWn57i5I++aD7ChGRD9yuLPAgKpnQRfL7Vrax8ECcDjk8tPvzouChkLPoxJx8EM9XLQ==</x:t>
        </x:is>
      </x:c>
      <x:c r="C2750" s="3">
        <x:v>46205.4370486111</x:v>
      </x:c>
      <x:c r="D2750" s="4"/>
      <x:c r="E2750" s="5" t="inlineStr">
        <x:is>
          <x:t xml:space="preserve">4023036831</x:t>
        </x:is>
      </x:c>
      <x:c r="F2750" s="6" t="inlineStr">
        <x:is>
          <x:t xml:space="preserve">One Tme Customer JD</x:t>
        </x:is>
      </x:c>
      <x:c r="G2750" s="7">
        <x:v>46198.5490509259</x:v>
      </x:c>
      <x:c r="H2750" s="8">
        <x:v>46204.5502083333</x:v>
      </x:c>
      <x:c r="I2750" s="9" t="inlineStr">
        <x:is>
          <x:t xml:space="preserve">BRING IN</x:t>
        </x:is>
      </x:c>
      <x:c r="J2750" s="10" t="inlineStr">
        <x:is>
          <x:t xml:space="preserve">Carry-in</x:t>
        </x:is>
      </x:c>
      <x:c r="K2750" s="11" t="inlineStr">
        <x:is>
          <x:t xml:space="preserve">The F key is not working.</x:t>
        </x:is>
      </x:c>
      <x:c r="L2750" s="12" t="inlineStr">
        <x:is>
          <x:t xml:space="preserve">Mataram</x:t>
        </x:is>
      </x:c>
      <x:c r="M2750" s="13">
        <x:v>46205.7287152778</x:v>
      </x:c>
      <x:c r="N2750" s="14">
        <x:v>46202.6666666667</x:v>
      </x:c>
      <x:c r="O2750" s="15"/>
      <x:c r="P2750" s="16">
        <x:v>46202.6833564815</x:v>
      </x:c>
      <x:c r="Q2750" s="17" t="inlineStr">
        <x:is>
          <x:t xml:space="preserve">Indonesia</x:t>
        </x:is>
      </x:c>
      <x:c r="R2750" s="18" t="inlineStr">
        <x:is>
          <x:t xml:space="preserve"># NGSPUpdate_Prod</x:t>
        </x:is>
      </x:c>
      <x:c r="S2750" s="19">
        <x:v>46198.5907175926</x:v>
      </x:c>
      <x:c r="T2750" s="20"/>
      <x:c r="U2750" s="21">
        <x:v>46406</x:v>
      </x:c>
      <x:c r="V2750" s="22"/>
      <x:c r="W2750" s="23" t="inlineStr">
        <x:is>
          <x:t xml:space="preserve">No</x:t>
        </x:is>
      </x:c>
      <x:c r="X2750" s="24" t="inlineStr">
        <x:is>
          <x:t xml:space="preserve">No</x:t>
        </x:is>
      </x:c>
      <x:c r="Y2750" s="25" t="inlineStr">
        <x:is>
          <x:t xml:space="preserve">6002394089</x:t>
        </x:is>
      </x:c>
      <x:c r="Z2750" s="26" t="inlineStr">
        <x:is>
          <x:t xml:space="preserve">82XD</x:t>
        </x:is>
      </x:c>
      <x:c r="AA2750" s="27" t="inlineStr">
        <x:is>
          <x:t xml:space="preserve">Plrs_WSO2 Prod</x:t>
        </x:is>
      </x:c>
      <x:c r="AB2750" s="28" t="inlineStr">
        <x:is>
          <x:t xml:space="preserve">Customer Limited Warranty</x:t>
        </x:is>
      </x:c>
      <x:c r="AC2750" s="29">
        <x:v>46206.5502083333</x:v>
      </x:c>
      <x:c r="AD2750" s="30" t="inlineStr">
        <x:is>
          <x:t xml:space="preserve">IBM IT Care</x:t>
        </x:is>
      </x:c>
      <x:c r="AE2750" s="31" t="inlineStr">
        <x:is>
          <x:t xml:space="preserve">Premium Care</x:t>
        </x:is>
      </x:c>
      <x:c r="AF2750" s="32" t="inlineStr">
        <x:is>
          <x:t xml:space="preserve">NB IP Slim 5 14IRL8 I5 16G 512G 11S</x:t>
        </x:is>
      </x:c>
      <x:c r="AG2750" s="33" t="inlineStr">
        <x:is>
          <x:t xml:space="preserve">82XD009MID</x:t>
        </x:is>
      </x:c>
      <x:c r="AH2750" s="34"/>
      <x:c r="AI2750" s="35">
        <x:v>46198.549537037</x:v>
      </x:c>
      <x:c r="AJ2750" s="36" t="inlineStr">
        <x:is>
          <x:t xml:space="preserve">No</x:t>
        </x:is>
      </x:c>
      <x:c r="AK2750" s="37"/>
      <x:c r="AL2750" s="38" t="inlineStr">
        <x:is>
          <x:t xml:space="preserve">MP2NFC4G</x:t>
        </x:is>
      </x:c>
      <x:c r="AM2750" s="39"/>
      <x:c r="AN2750" s="40">
        <x:v>45677</x:v>
      </x:c>
      <x:c r="AO2750" s="41" t="inlineStr">
        <x:is>
          <x:t xml:space="preserve">1621008420</x:t>
        </x:is>
      </x:c>
      <x:c r="AP2750" s="42" t="n">
        <x:v>18434</x:v>
      </x:c>
      <x:c r="AQ2750" s="43"/>
      <x:c r="AR2750" s="44" t="inlineStr">
        <x:is>
          <x:t xml:space="preserve">IBM IT Care</x:t>
        </x:is>
      </x:c>
      <x:c r="AS2750" s="45"/>
      <x:c r="AT2750" s="46" t="inlineStr">
        <x:is>
          <x:t xml:space="preserve">The F key is not working.</x:t>
        </x:is>
      </x:c>
      <x:c r="AU2750" s="47" t="inlineStr">
        <x:is>
          <x:t xml:space="preserve">AP</x:t>
        </x:is>
      </x:c>
      <x:c r="AV2750" s="48" t="inlineStr">
        <x:is>
          <x:t xml:space="preserve">Premier</x:t>
        </x:is>
      </x:c>
      <x:c r="AW2750" s="49" t="inlineStr">
        <x:is>
          <x:t xml:space="preserve">Closed</x:t>
        </x:is>
      </x:c>
      <x:c r="AX2750" s="50" t="inlineStr">
        <x:is>
          <x:t xml:space="preserve">Carry-In</x:t>
        </x:is>
      </x:c>
      <x:c r="AY2750" s="51" t="inlineStr">
        <x:is>
          <x:t xml:space="preserve">Jln. P. Candi Anom 36A BTN Griya In
dah
Mataram 83127</x:t>
        </x:is>
      </x:c>
      <x:c r="AZ2750" s="52"/>
      <x:c r="BA2750" s="53" t="inlineStr">
        <x:is>
          <x:t xml:space="preserve">Rizka Alifia Julianti</x:t>
        </x:is>
      </x:c>
      <x:c r="BB2750" s="54" t="inlineStr">
        <x:is>
          <x:t xml:space="preserve">Indonesia</x:t>
        </x:is>
      </x:c>
      <x:c r="BC2750" s="55" t="inlineStr">
        <x:is>
          <x:t xml:space="preserve">+6285237813582</x:t>
        </x:is>
      </x:c>
      <x:c r="BD2750" s="56" t="inlineStr">
        <x:is>
          <x:t xml:space="preserve">rizkaalifiajulianti2@gmail.com</x:t>
        </x:is>
      </x:c>
      <x:c r="BE2750" s="57" t="inlineStr">
        <x:is>
          <x:t xml:space="preserve">2031563023</x:t>
        </x:is>
      </x:c>
      <x:c r="BF2750" s="58" t="inlineStr">
        <x:is>
          <x:t xml:space="preserve">Closed</x:t>
        </x:is>
      </x:c>
      <x:c r="BG2750" s="59" t="inlineStr">
        <x:is>
          <x:t xml:space="preserve">ASP Portal</x:t>
        </x:is>
      </x:c>
      <x:c r="BH2750" s="60" t="inlineStr">
        <x:is>
          <x:t xml:space="preserve">82XD009MID</x:t>
        </x:is>
      </x:c>
      <x:c r="BI2750" s="61" t="inlineStr">
        <x:is>
          <x:t xml:space="preserve">MP2NFC4G</x:t>
        </x:is>
      </x:c>
      <x:c r="BJ2750" s="62" t="inlineStr">
        <x:is>
          <x:t xml:space="preserve">IBM IT Care</x:t>
        </x:is>
      </x:c>
      <x:c r="BK2750" s="63" t="inlineStr">
        <x:is>
          <x:t xml:space="preserve">4023036831</x:t>
        </x:is>
      </x:c>
    </x:row>
    <x:row r="2751" hidden="0">
      <x:c r="A2751" s="1" t="inlineStr">
        <x:is>
          <x:t xml:space="preserve">c6cc2d6f-5e70-f111-ab0d-6045bd1d5908</x:t>
        </x:is>
      </x:c>
      <x:c r="B2751" s="2" t="inlineStr">
        <x:is>
          <x:t xml:space="preserve">FLjgOW/fIYnVe1yqp46EpVJ8KRRq82QDNzAyEUBLsP5nNtd36hBHU3e3PEC80NPRheiC/48pvVfTrHmfrPopbA==</x:t>
        </x:is>
      </x:c>
      <x:c r="C2751" s="3">
        <x:v>46199.4310648148</x:v>
      </x:c>
      <x:c r="D2751" s="4"/>
      <x:c r="E2751" s="5" t="inlineStr">
        <x:is>
          <x:t xml:space="preserve">4023037007</x:t>
        </x:is>
      </x:c>
      <x:c r="F2751" s="6" t="inlineStr">
        <x:is>
          <x:t xml:space="preserve">One Tme Customer JD</x:t>
        </x:is>
      </x:c>
      <x:c r="G2751" s="7">
        <x:v>46198.558287037</x:v>
      </x:c>
      <x:c r="H2751" s="8">
        <x:v>46204.5615509259</x:v>
      </x:c>
      <x:c r="I2751" s="9" t="inlineStr">
        <x:is>
          <x:t xml:space="preserve">BRING IN</x:t>
        </x:is>
      </x:c>
      <x:c r="J2751" s="10" t="inlineStr">
        <x:is>
          <x:t xml:space="preserve">Carry-in</x:t>
        </x:is>
      </x:c>
      <x:c r="K2751" s="11" t="inlineStr">
        <x:is>
          <x:t xml:space="preserve">Engsel Crack</x:t>
        </x:is>
      </x:c>
      <x:c r="L2751" s="12" t="inlineStr">
        <x:is>
          <x:t xml:space="preserve">Jakarta timur</x:t>
        </x:is>
      </x:c>
      <x:c r="M2751" s="13"/>
      <x:c r="N2751" s="14">
        <x:v>46199.4166666667</x:v>
      </x:c>
      <x:c r="O2751" s="15"/>
      <x:c r="P2751" s="16">
        <x:v>46199.5433680556</x:v>
      </x:c>
      <x:c r="Q2751" s="17" t="inlineStr">
        <x:is>
          <x:t xml:space="preserve">Indonesia</x:t>
        </x:is>
      </x:c>
      <x:c r="R2751" s="18" t="inlineStr">
        <x:is>
          <x:t xml:space="preserve"># NGSPUpdate_Prod</x:t>
        </x:is>
      </x:c>
      <x:c r="S2751" s="19">
        <x:v>46198.558287037</x:v>
      </x:c>
      <x:c r="T2751" s="20"/>
      <x:c r="U2751" s="21">
        <x:v>46351</x:v>
      </x:c>
      <x:c r="V2751" s="22"/>
      <x:c r="W2751" s="23" t="inlineStr">
        <x:is>
          <x:t xml:space="preserve">No</x:t>
        </x:is>
      </x:c>
      <x:c r="X2751" s="24" t="inlineStr">
        <x:is>
          <x:t xml:space="preserve">No</x:t>
        </x:is>
      </x:c>
      <x:c r="Y2751" s="25" t="inlineStr">
        <x:is>
          <x:t xml:space="preserve">6002359426</x:t>
        </x:is>
      </x:c>
      <x:c r="Z2751" s="26" t="inlineStr">
        <x:is>
          <x:t xml:space="preserve">82XN</x:t>
        </x:is>
      </x:c>
      <x:c r="AA2751" s="27" t="inlineStr">
        <x:is>
          <x:t xml:space="preserve">SYSTEM</x:t>
        </x:is>
      </x:c>
      <x:c r="AB2751" s="28" t="inlineStr">
        <x:is>
          <x:t xml:space="preserve">Customer Limited Warranty</x:t>
        </x:is>
      </x:c>
      <x:c r="AC2751" s="29">
        <x:v>46206.5609837963</x:v>
      </x:c>
      <x:c r="AD2751" s="30" t="inlineStr">
        <x:is>
          <x:t xml:space="preserve">IBM Global Smart Service Centre</x:t>
        </x:is>
      </x:c>
      <x:c r="AE2751" s="31" t="inlineStr">
        <x:is>
          <x:t xml:space="preserve">Premium Care</x:t>
        </x:is>
      </x:c>
      <x:c r="AF2751" s="32" t="inlineStr">
        <x:is>
          <x:t xml:space="preserve">NB IP Slim 3 14AMN8 R3 8G 512G 11S</x:t>
        </x:is>
      </x:c>
      <x:c r="AG2751" s="33" t="inlineStr">
        <x:is>
          <x:t xml:space="preserve">82XN006QID</x:t>
        </x:is>
      </x:c>
      <x:c r="AH2751" s="34"/>
      <x:c r="AI2751" s="35">
        <x:v>46198.5588194444</x:v>
      </x:c>
      <x:c r="AJ2751" s="36" t="inlineStr">
        <x:is>
          <x:t xml:space="preserve">No</x:t>
        </x:is>
      </x:c>
      <x:c r="AK2751" s="37"/>
      <x:c r="AL2751" s="38" t="inlineStr">
        <x:is>
          <x:t xml:space="preserve">PF5FDAPL</x:t>
        </x:is>
      </x:c>
      <x:c r="AM2751" s="39"/>
      <x:c r="AN2751" s="40">
        <x:v>45622</x:v>
      </x:c>
      <x:c r="AO2751" s="41" t="inlineStr">
        <x:is>
          <x:t xml:space="preserve">8054644261</x:t>
        </x:is>
      </x:c>
      <x:c r="AP2751" s="42" t="n">
        <x:v>27341</x:v>
      </x:c>
      <x:c r="AQ2751" s="43"/>
      <x:c r="AR2751" s="44" t="inlineStr">
        <x:is>
          <x:t xml:space="preserve">IBM Global Smart Service Centre</x:t>
        </x:is>
      </x:c>
      <x:c r="AS2751" s="45"/>
      <x:c r="AT2751" s="46" t="inlineStr">
        <x:is>
          <x:t xml:space="preserve">Engsel Crack</x:t>
        </x:is>
      </x:c>
      <x:c r="AU2751" s="47" t="inlineStr">
        <x:is>
          <x:t xml:space="preserve">AP</x:t>
        </x:is>
      </x:c>
      <x:c r="AV2751" s="48" t="inlineStr">
        <x:is>
          <x:t xml:space="preserve">Premier</x:t>
        </x:is>
      </x:c>
      <x:c r="AW2751" s="49" t="inlineStr">
        <x:is>
          <x:t xml:space="preserve">Ready for Pickup</x:t>
        </x:is>
      </x:c>
      <x:c r="AX2751" s="50" t="inlineStr">
        <x:is>
          <x:t xml:space="preserve">Carry-In</x:t>
        </x:is>
      </x:c>
      <x:c r="AY2751" s="51" t="inlineStr">
        <x:is>
          <x:t xml:space="preserve">Jl Kramata Lubang Buaya
Jakarta timur 12345</x:t>
        </x:is>
      </x:c>
      <x:c r="AZ2751" s="52"/>
      <x:c r="BA2751" s="53" t="inlineStr">
        <x:is>
          <x:t xml:space="preserve">Ajeng Puspita</x:t>
        </x:is>
      </x:c>
      <x:c r="BB2751" s="54" t="inlineStr">
        <x:is>
          <x:t xml:space="preserve">Indonesia</x:t>
        </x:is>
      </x:c>
      <x:c r="BC2751" s="55" t="inlineStr">
        <x:is>
          <x:t xml:space="preserve">+6289637778541</x:t>
        </x:is>
      </x:c>
      <x:c r="BD2751" s="56" t="inlineStr">
        <x:is>
          <x:t xml:space="preserve">noemail@lenovo.com</x:t>
        </x:is>
      </x:c>
      <x:c r="BE2751" s="57" t="inlineStr">
        <x:is>
          <x:t xml:space="preserve">2031540961</x:t>
        </x:is>
      </x:c>
      <x:c r="BF2751" s="58" t="inlineStr">
        <x:is>
          <x:t xml:space="preserve">Closed</x:t>
        </x:is>
      </x:c>
      <x:c r="BG2751" s="59" t="inlineStr">
        <x:is>
          <x:t xml:space="preserve">ASP Portal</x:t>
        </x:is>
      </x:c>
      <x:c r="BH2751" s="60" t="inlineStr">
        <x:is>
          <x:t xml:space="preserve">82XN006QID</x:t>
        </x:is>
      </x:c>
      <x:c r="BI2751" s="61" t="inlineStr">
        <x:is>
          <x:t xml:space="preserve">PF5FDAPL</x:t>
        </x:is>
      </x:c>
      <x:c r="BJ2751" s="62" t="inlineStr">
        <x:is>
          <x:t xml:space="preserve">IBM Global Smart Service Centre</x:t>
        </x:is>
      </x:c>
      <x:c r="BK2751" s="63" t="inlineStr">
        <x:is>
          <x:t xml:space="preserve">4023037007</x:t>
        </x:is>
      </x:c>
    </x:row>
    <x:row r="2752" hidden="0">
      <x:c r="A2752" s="1" t="inlineStr">
        <x:is>
          <x:t xml:space="preserve">54f4f5a0-5e70-f111-ab0d-6045bd1d53f9</x:t>
        </x:is>
      </x:c>
      <x:c r="B2752" s="2" t="inlineStr">
        <x:is>
          <x:t xml:space="preserve">fGXqQUgJKSv2WmU2u7GiH8vTQ5VVlqbQ7VtrOJPELIg3OzXfhGP8Q3DrP2HB6aFjXzMQQEmmGsMQKWQ/CesnEQ==</x:t>
        </x:is>
      </x:c>
      <x:c r="C2752" s="3">
        <x:v>46217.5076273148</x:v>
      </x:c>
      <x:c r="D2752" s="4"/>
      <x:c r="E2752" s="5" t="inlineStr">
        <x:is>
          <x:t xml:space="preserve">4023037027</x:t>
        </x:is>
      </x:c>
      <x:c r="F2752" s="6" t="inlineStr">
        <x:is>
          <x:t xml:space="preserve">One Tme Customer JD</x:t>
        </x:is>
      </x:c>
      <x:c r="G2752" s="7">
        <x:v>46198.559212963</x:v>
      </x:c>
      <x:c r="H2752" s="8">
        <x:v>46205.6666666667</x:v>
      </x:c>
      <x:c r="I2752" s="9" t="inlineStr">
        <x:is>
          <x:t xml:space="preserve">BRING IN</x:t>
        </x:is>
      </x:c>
      <x:c r="J2752" s="10" t="inlineStr">
        <x:is>
          <x:t xml:space="preserve">Carry-in</x:t>
        </x:is>
      </x:c>
      <x:c r="K2752" s="11" t="inlineStr">
        <x:is>
          <x:t xml:space="preserve">totally dead</x:t>
        </x:is>
      </x:c>
      <x:c r="L2752" s="12" t="inlineStr">
        <x:is>
          <x:t xml:space="preserve">merauke</x:t>
        </x:is>
      </x:c>
      <x:c r="M2752" s="13"/>
      <x:c r="N2752" s="14">
        <x:v>46209.625</x:v>
      </x:c>
      <x:c r="O2752" s="15"/>
      <x:c r="P2752" s="16">
        <x:v>46202.5775925926</x:v>
      </x:c>
      <x:c r="Q2752" s="17" t="inlineStr">
        <x:is>
          <x:t xml:space="preserve">Indonesia</x:t>
        </x:is>
      </x:c>
      <x:c r="R2752" s="18" t="inlineStr">
        <x:is>
          <x:t xml:space="preserve"># NGSPUpdate_Prod</x:t>
        </x:is>
      </x:c>
      <x:c r="S2752" s="19">
        <x:v>46198.6425462963</x:v>
      </x:c>
      <x:c r="T2752" s="20"/>
      <x:c r="U2752" s="21">
        <x:v>46642</x:v>
      </x:c>
      <x:c r="V2752" s="22"/>
      <x:c r="W2752" s="23" t="inlineStr">
        <x:is>
          <x:t xml:space="preserve">No</x:t>
        </x:is>
      </x:c>
      <x:c r="X2752" s="24" t="inlineStr">
        <x:is>
          <x:t xml:space="preserve">No</x:t>
        </x:is>
      </x:c>
      <x:c r="Y2752" s="25" t="inlineStr">
        <x:is>
          <x:t xml:space="preserve">6002394614</x:t>
        </x:is>
      </x:c>
      <x:c r="Z2752" s="26" t="inlineStr">
        <x:is>
          <x:t xml:space="preserve">90W2</x:t>
        </x:is>
      </x:c>
      <x:c r="AA2752" s="27" t="inlineStr">
        <x:is>
          <x:t xml:space="preserve">SYSTEM</x:t>
        </x:is>
      </x:c>
      <x:c r="AB2752" s="28" t="inlineStr">
        <x:is>
          <x:t xml:space="preserve">Customer Limited Warranty</x:t>
        </x:is>
      </x:c>
      <x:c r="AC2752" s="29">
        <x:v>46210.2916666667</x:v>
      </x:c>
      <x:c r="AD2752" s="30" t="inlineStr">
        <x:is>
          <x:t xml:space="preserve">IBM Dimensi Computer</x:t>
        </x:is>
      </x:c>
      <x:c r="AE2752" s="31"/>
      <x:c r="AF2752" s="32" t="inlineStr">
        <x:is>
          <x:t xml:space="preserve">DT IC Mini 01IRH8 I513420H 512G 8G</x:t>
        </x:is>
      </x:c>
      <x:c r="AG2752" s="33" t="inlineStr">
        <x:is>
          <x:t xml:space="preserve">90W2003YYN</x:t>
        </x:is>
      </x:c>
      <x:c r="AH2752" s="34"/>
      <x:c r="AI2752" s="35">
        <x:v>46198.6200347222</x:v>
      </x:c>
      <x:c r="AJ2752" s="36" t="inlineStr">
        <x:is>
          <x:t xml:space="preserve">No</x:t>
        </x:is>
      </x:c>
      <x:c r="AK2752" s="37"/>
      <x:c r="AL2752" s="38" t="inlineStr">
        <x:is>
          <x:t xml:space="preserve">YJ01SPQN</x:t>
        </x:is>
      </x:c>
      <x:c r="AM2752" s="39"/>
      <x:c r="AN2752" s="40">
        <x:v>45548</x:v>
      </x:c>
      <x:c r="AO2752" s="41" t="inlineStr">
        <x:is>
          <x:t xml:space="preserve">1621008529</x:t>
        </x:is>
      </x:c>
      <x:c r="AP2752" s="42" t="n">
        <x:v>1053</x:v>
      </x:c>
      <x:c r="AQ2752" s="43"/>
      <x:c r="AR2752" s="44" t="inlineStr">
        <x:is>
          <x:t xml:space="preserve">IBM Dimensi Computer</x:t>
        </x:is>
      </x:c>
      <x:c r="AS2752" s="45"/>
      <x:c r="AT2752" s="46" t="inlineStr">
        <x:is>
          <x:t xml:space="preserve">when the unit is used by the customer, the unit suddenly dies and can't be turned on again</x:t>
        </x:is>
      </x:c>
      <x:c r="AU2752" s="47" t="inlineStr">
        <x:is>
          <x:t xml:space="preserve">AP</x:t>
        </x:is>
      </x:c>
      <x:c r="AV2752" s="48" t="inlineStr">
        <x:is>
          <x:t xml:space="preserve">Normal</x:t>
        </x:is>
      </x:c>
      <x:c r="AW2752" s="49" t="inlineStr">
        <x:is>
          <x:t xml:space="preserve">Completed</x:t>
        </x:is>
      </x:c>
      <x:c r="AX2752" s="50" t="inlineStr">
        <x:is>
          <x:t xml:space="preserve">Carry-In</x:t>
        </x:is>
      </x:c>
      <x:c r="AY2752" s="51" t="inlineStr">
        <x:is>
          <x:t xml:space="preserve">jl. Raya mandala no.62, merauke
merauke 99600</x:t>
        </x:is>
      </x:c>
      <x:c r="AZ2752" s="52"/>
      <x:c r="BA2752" s="53" t="inlineStr">
        <x:is>
          <x:t xml:space="preserve">Samsu kurniawan</x:t>
        </x:is>
      </x:c>
      <x:c r="BB2752" s="54" t="inlineStr">
        <x:is>
          <x:t xml:space="preserve">Indonesia</x:t>
        </x:is>
      </x:c>
      <x:c r="BC2752" s="55" t="inlineStr">
        <x:is>
          <x:t xml:space="preserve">+628239811862</x:t>
        </x:is>
      </x:c>
      <x:c r="BD2752" s="56" t="inlineStr">
        <x:is>
          <x:t xml:space="preserve">skalfiaz18@gmail.com</x:t>
        </x:is>
      </x:c>
      <x:c r="BE2752" s="57" t="inlineStr">
        <x:is>
          <x:t xml:space="preserve">2031562795</x:t>
        </x:is>
      </x:c>
      <x:c r="BF2752" s="58" t="inlineStr">
        <x:is>
          <x:t xml:space="preserve">Closed</x:t>
        </x:is>
      </x:c>
      <x:c r="BG2752" s="59" t="inlineStr">
        <x:is>
          <x:t xml:space="preserve">ASP Portal</x:t>
        </x:is>
      </x:c>
      <x:c r="BH2752" s="60" t="inlineStr">
        <x:is>
          <x:t xml:space="preserve">90W2003YYN</x:t>
        </x:is>
      </x:c>
      <x:c r="BI2752" s="61" t="inlineStr">
        <x:is>
          <x:t xml:space="preserve">YJ01SPQN</x:t>
        </x:is>
      </x:c>
      <x:c r="BJ2752" s="62" t="inlineStr">
        <x:is>
          <x:t xml:space="preserve">IBM Dimensi Computer</x:t>
        </x:is>
      </x:c>
      <x:c r="BK2752" s="63" t="inlineStr">
        <x:is>
          <x:t xml:space="preserve">4023037027</x:t>
        </x:is>
      </x:c>
    </x:row>
    <x:row r="2753" hidden="0">
      <x:c r="A2753" s="1" t="inlineStr">
        <x:is>
          <x:t xml:space="preserve">6843d6bc-5e70-f111-ab0d-6045bd1d5785</x:t>
        </x:is>
      </x:c>
      <x:c r="B2753" s="2" t="inlineStr">
        <x:is>
          <x:t xml:space="preserve">8kG3oAlHd+/bo3nz0qO24/RmSFQssZoxZwaEDHKMgCw6OZaOv0FUG0WLux1hIHbPaKkwtpVhqahNhRoaamaerg==</x:t>
        </x:is>
      </x:c>
      <x:c r="C2753" s="3">
        <x:v>46203.4508564815</x:v>
      </x:c>
      <x:c r="D2753" s="4"/>
      <x:c r="E2753" s="5" t="inlineStr">
        <x:is>
          <x:t xml:space="preserve">4023037037</x:t>
        </x:is>
      </x:c>
      <x:c r="F2753" s="6" t="inlineStr">
        <x:is>
          <x:t xml:space="preserve">One Tme Customer JD</x:t>
        </x:is>
      </x:c>
      <x:c r="G2753" s="7">
        <x:v>46198.5598032407</x:v>
      </x:c>
      <x:c r="H2753" s="8">
        <x:v>46202.6979861111</x:v>
      </x:c>
      <x:c r="I2753" s="9" t="inlineStr">
        <x:is>
          <x:t xml:space="preserve">ONSITE-FRU</x:t>
        </x:is>
      </x:c>
      <x:c r="J2753" s="10"/>
      <x:c r="K2753" s="11" t="inlineStr">
        <x:is>
          <x:t xml:space="preserve">PCARE: Few keys not working</x:t>
        </x:is>
      </x:c>
      <x:c r="L2753" s="12" t="inlineStr">
        <x:is>
          <x:t xml:space="preserve">JAKARTA</x:t>
        </x:is>
      </x:c>
      <x:c r="M2753" s="13">
        <x:v>46203.7425231481</x:v>
      </x:c>
      <x:c r="N2753" s="14">
        <x:v>46199.7083333333</x:v>
      </x:c>
      <x:c r="O2753" s="15"/>
      <x:c r="P2753" s="16">
        <x:v>46202.7363194444</x:v>
      </x:c>
      <x:c r="Q2753" s="17" t="inlineStr">
        <x:is>
          <x:t xml:space="preserve">Indonesia</x:t>
        </x:is>
      </x:c>
      <x:c r="R2753" s="18" t="inlineStr">
        <x:is>
          <x:t xml:space="preserve">Muhammad Iwaludin</x:t>
        </x:is>
      </x:c>
      <x:c r="S2753" s="19">
        <x:v>46198.5598032407</x:v>
      </x:c>
      <x:c r="T2753" s="20">
        <x:v>46202</x:v>
      </x:c>
      <x:c r="U2753" s="21">
        <x:v>46285</x:v>
      </x:c>
      <x:c r="V2753" s="22"/>
      <x:c r="W2753" s="23" t="inlineStr">
        <x:is>
          <x:t xml:space="preserve">No</x:t>
        </x:is>
      </x:c>
      <x:c r="X2753" s="24" t="inlineStr">
        <x:is>
          <x:t xml:space="preserve">No</x:t>
        </x:is>
      </x:c>
      <x:c r="Y2753" s="25" t="inlineStr">
        <x:is>
          <x:t xml:space="preserve">6034339832</x:t>
        </x:is>
      </x:c>
      <x:c r="Z2753" s="26" t="inlineStr">
        <x:is>
          <x:t xml:space="preserve">83GS</x:t>
        </x:is>
      </x:c>
      <x:c r="AA2753" s="27" t="inlineStr">
        <x:is>
          <x:t xml:space="preserve">Plrs_WSO2 Prod</x:t>
        </x:is>
      </x:c>
      <x:c r="AB2753" s="28" t="inlineStr">
        <x:is>
          <x:t xml:space="preserve">Customer Limited Warranty</x:t>
        </x:is>
      </x:c>
      <x:c r="AC2753" s="29">
        <x:v>46202.5599537037</x:v>
      </x:c>
      <x:c r="AD2753" s="30" t="inlineStr">
        <x:is>
          <x:t xml:space="preserve">PT INTIKOM BERLIAN MUSTIKA (ASP)</x:t>
        </x:is>
      </x:c>
      <x:c r="AE2753" s="31" t="inlineStr">
        <x:is>
          <x:t xml:space="preserve">Premium Care</x:t>
        </x:is>
      </x:c>
      <x:c r="AF2753" s="32" t="inlineStr">
        <x:is>
          <x:t xml:space="preserve">NB LOQ 15IAX9 I5 12G 512G 11S</x:t>
        </x:is>
      </x:c>
      <x:c r="AG2753" s="33" t="inlineStr">
        <x:is>
          <x:t xml:space="preserve">83GS001JID</x:t>
        </x:is>
      </x:c>
      <x:c r="AH2753" s="34"/>
      <x:c r="AI2753" s="35">
        <x:v>46198.5628819444</x:v>
      </x:c>
      <x:c r="AJ2753" s="36" t="inlineStr">
        <x:is>
          <x:t xml:space="preserve">No</x:t>
        </x:is>
      </x:c>
      <x:c r="AK2753" s="37"/>
      <x:c r="AL2753" s="38" t="inlineStr">
        <x:is>
          <x:t xml:space="preserve">MP2PEQQQ</x:t>
        </x:is>
      </x:c>
      <x:c r="AM2753" s="39" t="inlineStr">
        <x:is>
          <x:t xml:space="preserve">HCS010 (KBO 83%)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5CB1P43384
Parts ATP: Earliest Delivery TM:26.06.2026, 17:00
Part obtained from commodity list
WO: 4023037037
Labor vendor: 6034339832	Labor Vendor	PT INTIKOM BERLIAN MUSTIKA</x:t>
        </x:is>
      </x:c>
      <x:c r="AN2753" s="40">
        <x:v>45556</x:v>
      </x:c>
      <x:c r="AO2753" s="41" t="inlineStr">
        <x:is>
          <x:t xml:space="preserve">8057471047</x:t>
        </x:is>
      </x:c>
      <x:c r="AP2753" s="42" t="n">
        <x:v>21294</x:v>
      </x:c>
      <x:c r="AQ2753" s="43" t="inlineStr">
        <x:is>
          <x:t xml:space="preserve">PCARE: Few keys not working</x:t>
        </x:is>
      </x:c>
      <x:c r="AR2753" s="44"/>
      <x:c r="AS2753" s="45" t="inlineStr">
        <x:is>
          <x:t xml:space="preserve">Duplicated WO</x:t>
        </x:is>
      </x:c>
      <x:c r="AT2753" s="46" t="inlineStr">
        <x:is>
          <x:t xml:space="preserve">PCARE: Few keys not working
HCS010 (KBO 83%)</x:t>
        </x:is>
      </x:c>
      <x:c r="AU2753" s="47" t="inlineStr">
        <x:is>
          <x:t xml:space="preserve">AP</x:t>
        </x:is>
      </x:c>
      <x:c r="AV2753" s="48" t="inlineStr">
        <x:is>
          <x:t xml:space="preserve">Premier</x:t>
        </x:is>
      </x:c>
      <x:c r="AW2753" s="49" t="inlineStr">
        <x:is>
          <x:t xml:space="preserve">Closed</x:t>
        </x:is>
      </x:c>
      <x:c r="AX2753" s="50" t="inlineStr">
        <x:is>
          <x:t xml:space="preserve">Onsite</x:t>
        </x:is>
      </x:c>
      <x:c r="AY2753" s="51" t="inlineStr">
        <x:is>
          <x:t xml:space="preserve">Jl. Tridharma VI No12
Cilandak Barat, Pondok Labu
Kota Jakarta Selatan 12450</x:t>
        </x:is>
      </x:c>
      <x:c r="AZ2753" s="52"/>
      <x:c r="BA2753" s="53" t="inlineStr">
        <x:is>
          <x:t xml:space="preserve">Rangga Paramaputra Rama Dewa</x:t>
        </x:is>
      </x:c>
      <x:c r="BB2753" s="54" t="inlineStr">
        <x:is>
          <x:t xml:space="preserve">Indonesia</x:t>
        </x:is>
      </x:c>
      <x:c r="BC2753" s="55" t="inlineStr">
        <x:is>
          <x:t xml:space="preserve">+6281294408863</x:t>
        </x:is>
      </x:c>
      <x:c r="BD2753" s="56" t="inlineStr">
        <x:is>
          <x:t xml:space="preserve">ranggaramadewa@gmail.com</x:t>
        </x:is>
      </x:c>
      <x:c r="BE2753" s="57" t="inlineStr">
        <x:is>
          <x:t xml:space="preserve">2031563208</x:t>
        </x:is>
      </x:c>
      <x:c r="BF2753" s="58" t="inlineStr">
        <x:is>
          <x:t xml:space="preserve">Closed</x:t>
        </x:is>
      </x:c>
      <x:c r="BG2753" s="59" t="inlineStr">
        <x:is>
          <x:t xml:space="preserve">Telephone Call</x:t>
        </x:is>
      </x:c>
      <x:c r="BH2753" s="60" t="inlineStr">
        <x:is>
          <x:t xml:space="preserve">83GS001JID</x:t>
        </x:is>
      </x:c>
      <x:c r="BI2753" s="61" t="inlineStr">
        <x:is>
          <x:t xml:space="preserve">MP2PEQQQ</x:t>
        </x:is>
      </x:c>
      <x:c r="BJ2753" s="62" t="inlineStr">
        <x:is>
          <x:t xml:space="preserve">PT INTIKOM BERLIAN MUSTIKA</x:t>
        </x:is>
      </x:c>
      <x:c r="BK2753" s="63" t="inlineStr">
        <x:is>
          <x:t xml:space="preserve">4023037037</x:t>
        </x:is>
      </x:c>
    </x:row>
    <x:row r="2754" hidden="0">
      <x:c r="A2754" s="1" t="inlineStr">
        <x:is>
          <x:t xml:space="preserve">a9f93810-6070-f111-ab0d-6045bd1d5702</x:t>
        </x:is>
      </x:c>
      <x:c r="B2754" s="2" t="inlineStr">
        <x:is>
          <x:t xml:space="preserve">ij78xf8aAaa+jfxXV+XJm/iF7wTQJyaAgF9Ze1vFz4GvBTZI0kaDonCigYZv6RffY4p06if47CSt3Le7BVsPxA==</x:t>
        </x:is>
      </x:c>
      <x:c r="C2754" s="3">
        <x:v>46200.4470486111</x:v>
      </x:c>
      <x:c r="D2754" s="4"/>
      <x:c r="E2754" s="5" t="inlineStr">
        <x:is>
          <x:t xml:space="preserve">4023037187</x:t>
        </x:is>
      </x:c>
      <x:c r="F2754" s="6" t="inlineStr">
        <x:is>
          <x:t xml:space="preserve">One Tme Customer JD</x:t>
        </x:is>
      </x:c>
      <x:c r="G2754" s="7">
        <x:v>46198.5663541667</x:v>
      </x:c>
      <x:c r="H2754" s="8">
        <x:v>46204.570150463</x:v>
      </x:c>
      <x:c r="I2754" s="9" t="inlineStr">
        <x:is>
          <x:t xml:space="preserve">BRING IN</x:t>
        </x:is>
      </x:c>
      <x:c r="J2754" s="10" t="inlineStr">
        <x:is>
          <x:t xml:space="preserve">Carry-in</x:t>
        </x:is>
      </x:c>
      <x:c r="K2754" s="11" t="inlineStr">
        <x:is>
          <x:t xml:space="preserve">Camera not working</x:t>
        </x:is>
      </x:c>
      <x:c r="L2754" s="12" t="inlineStr">
        <x:is>
          <x:t xml:space="preserve">Karawang</x:t>
        </x:is>
      </x:c>
      <x:c r="M2754" s="13">
        <x:v>46200.7387152778</x:v>
      </x:c>
      <x:c r="N2754" s="14">
        <x:v>46199.4166666667</x:v>
      </x:c>
      <x:c r="O2754" s="15"/>
      <x:c r="P2754" s="16">
        <x:v>46199.4484490741</x:v>
      </x:c>
      <x:c r="Q2754" s="17" t="inlineStr">
        <x:is>
          <x:t xml:space="preserve">Indonesia</x:t>
        </x:is>
      </x:c>
      <x:c r="R2754" s="18" t="inlineStr">
        <x:is>
          <x:t xml:space="preserve"># NGSPUpdate_Prod</x:t>
        </x:is>
      </x:c>
      <x:c r="S2754" s="19">
        <x:v>46198.5663541667</x:v>
      </x:c>
      <x:c r="T2754" s="20"/>
      <x:c r="U2754" s="21">
        <x:v>46228</x:v>
      </x:c>
      <x:c r="V2754" s="22"/>
      <x:c r="W2754" s="23" t="inlineStr">
        <x:is>
          <x:t xml:space="preserve">No</x:t>
        </x:is>
      </x:c>
      <x:c r="X2754" s="24" t="inlineStr">
        <x:is>
          <x:t xml:space="preserve">No</x:t>
        </x:is>
      </x:c>
      <x:c r="Y2754" s="25" t="inlineStr">
        <x:is>
          <x:t xml:space="preserve">6002321700</x:t>
        </x:is>
      </x:c>
      <x:c r="Z2754" s="26" t="inlineStr">
        <x:is>
          <x:t xml:space="preserve">83GS</x:t>
        </x:is>
      </x:c>
      <x:c r="AA2754" s="27" t="inlineStr">
        <x:is>
          <x:t xml:space="preserve">Plrs_WSO2 Prod</x:t>
        </x:is>
      </x:c>
      <x:c r="AB2754" s="28" t="inlineStr">
        <x:is>
          <x:t xml:space="preserve">Customer Limited Warranty</x:t>
        </x:is>
      </x:c>
      <x:c r="AC2754" s="29">
        <x:v>46206.5675231482</x:v>
      </x:c>
      <x:c r="AD2754" s="30" t="inlineStr">
        <x:is>
          <x:t xml:space="preserve">IBM Indonesia Sanggiang</x:t>
        </x:is>
      </x:c>
      <x:c r="AE2754" s="31" t="inlineStr">
        <x:is>
          <x:t xml:space="preserve">Premium Care</x:t>
        </x:is>
      </x:c>
      <x:c r="AF2754" s="32" t="inlineStr">
        <x:is>
          <x:t xml:space="preserve">NB LOQ 15IAX9 I5 12G 512G 11S</x:t>
        </x:is>
      </x:c>
      <x:c r="AG2754" s="33" t="inlineStr">
        <x:is>
          <x:t xml:space="preserve">83GS001JID</x:t>
        </x:is>
      </x:c>
      <x:c r="AH2754" s="34"/>
      <x:c r="AI2754" s="35">
        <x:v>46198.5667939815</x:v>
      </x:c>
      <x:c r="AJ2754" s="36" t="inlineStr">
        <x:is>
          <x:t xml:space="preserve">No</x:t>
        </x:is>
      </x:c>
      <x:c r="AK2754" s="37"/>
      <x:c r="AL2754" s="38" t="inlineStr">
        <x:is>
          <x:t xml:space="preserve">MP2HXFYQ</x:t>
        </x:is>
      </x:c>
      <x:c r="AM2754" s="39"/>
      <x:c r="AN2754" s="40">
        <x:v>45499</x:v>
      </x:c>
      <x:c r="AO2754" s="41" t="inlineStr">
        <x:is>
          <x:t xml:space="preserve">1621008576</x:t>
        </x:is>
      </x:c>
      <x:c r="AP2754" s="42" t="n">
        <x:v>25620</x:v>
      </x:c>
      <x:c r="AQ2754" s="43"/>
      <x:c r="AR2754" s="44" t="inlineStr">
        <x:is>
          <x:t xml:space="preserve">IBM Indonesia Sanggiang</x:t>
        </x:is>
      </x:c>
      <x:c r="AS2754" s="45"/>
      <x:c r="AT2754" s="46" t="inlineStr">
        <x:is>
          <x:t xml:space="preserve">Camera not working</x:t>
        </x:is>
      </x:c>
      <x:c r="AU2754" s="47" t="inlineStr">
        <x:is>
          <x:t xml:space="preserve">AP</x:t>
        </x:is>
      </x:c>
      <x:c r="AV2754" s="48" t="inlineStr">
        <x:is>
          <x:t xml:space="preserve">Premier</x:t>
        </x:is>
      </x:c>
      <x:c r="AW2754" s="49" t="inlineStr">
        <x:is>
          <x:t xml:space="preserve">Closed</x:t>
        </x:is>
      </x:c>
      <x:c r="AX2754" s="50" t="inlineStr">
        <x:is>
          <x:t xml:space="preserve">Carry-In</x:t>
        </x:is>
      </x:c>
      <x:c r="AY2754" s="51" t="inlineStr">
        <x:is>
          <x:t xml:space="preserve">Perumnas BTJ Blok J 35 Teluk Jambe
Timur Karawang
Karawang 41361</x:t>
        </x:is>
      </x:c>
      <x:c r="AZ2754" s="52"/>
      <x:c r="BA2754" s="53" t="inlineStr">
        <x:is>
          <x:t xml:space="preserve">Aisya Wina Wahda</x:t>
        </x:is>
      </x:c>
      <x:c r="BB2754" s="54" t="inlineStr">
        <x:is>
          <x:t xml:space="preserve">Indonesia</x:t>
        </x:is>
      </x:c>
      <x:c r="BC2754" s="55" t="inlineStr">
        <x:is>
          <x:t xml:space="preserve">+62895376645425</x:t>
        </x:is>
      </x:c>
      <x:c r="BD2754" s="56" t="inlineStr">
        <x:is>
          <x:t xml:space="preserve">aisyawina@gmail.com</x:t>
        </x:is>
      </x:c>
      <x:c r="BE2754" s="57" t="inlineStr">
        <x:is>
          <x:t xml:space="preserve">2031547150</x:t>
        </x:is>
      </x:c>
      <x:c r="BF2754" s="58" t="inlineStr">
        <x:is>
          <x:t xml:space="preserve">Closed</x:t>
        </x:is>
      </x:c>
      <x:c r="BG2754" s="59" t="inlineStr">
        <x:is>
          <x:t xml:space="preserve">ASP Portal</x:t>
        </x:is>
      </x:c>
      <x:c r="BH2754" s="60" t="inlineStr">
        <x:is>
          <x:t xml:space="preserve">83GS001JID</x:t>
        </x:is>
      </x:c>
      <x:c r="BI2754" s="61" t="inlineStr">
        <x:is>
          <x:t xml:space="preserve">MP2HXFYQ</x:t>
        </x:is>
      </x:c>
      <x:c r="BJ2754" s="62" t="inlineStr">
        <x:is>
          <x:t xml:space="preserve">IBM Indonesia</x:t>
        </x:is>
      </x:c>
      <x:c r="BK2754" s="63" t="inlineStr">
        <x:is>
          <x:t xml:space="preserve">4023037187</x:t>
        </x:is>
      </x:c>
    </x:row>
    <x:row r="2755" hidden="0">
      <x:c r="A2755" s="1" t="inlineStr">
        <x:is>
          <x:t xml:space="preserve">26cfbaec-6070-f111-ab0d-6045bd1d53f9</x:t>
        </x:is>
      </x:c>
      <x:c r="B2755" s="2" t="inlineStr">
        <x:is>
          <x:t xml:space="preserve">bl1UFpbJ4hvC+SiNEf60ri3U8s5YJ4+MSbU01C44xqPeKiygLIiJ2gxEonEyQwOz+iTBDud32BjQKEI7LDHh5A==</x:t>
        </x:is>
      </x:c>
      <x:c r="C2755" s="3">
        <x:v>46203.4437152778</x:v>
      </x:c>
      <x:c r="D2755" s="4"/>
      <x:c r="E2755" s="5" t="inlineStr">
        <x:is>
          <x:t xml:space="preserve">4023037323</x:t>
        </x:is>
      </x:c>
      <x:c r="F2755" s="6" t="inlineStr">
        <x:is>
          <x:t xml:space="preserve">One Tme Customer JD</x:t>
        </x:is>
      </x:c>
      <x:c r="G2755" s="7">
        <x:v>46198.5706597222</x:v>
      </x:c>
      <x:c r="H2755" s="8">
        <x:v>46205.6666666667</x:v>
      </x:c>
      <x:c r="I2755" s="9" t="inlineStr">
        <x:is>
          <x:t xml:space="preserve">BRING IN</x:t>
        </x:is>
      </x:c>
      <x:c r="J2755" s="10" t="inlineStr">
        <x:is>
          <x:t xml:space="preserve">Carry-in</x:t>
        </x:is>
      </x:c>
      <x:c r="K2755" s="11" t="inlineStr">
        <x:is>
          <x:t xml:space="preserve"> KB dock not working</x:t>
        </x:is>
      </x:c>
      <x:c r="L2755" s="12" t="inlineStr">
        <x:is>
          <x:t xml:space="preserve">Kabupaten Nabire</x:t>
        </x:is>
      </x:c>
      <x:c r="M2755" s="13">
        <x:v>46203.7353819444</x:v>
      </x:c>
      <x:c r="N2755" s="14">
        <x:v>46203.4166666667</x:v>
      </x:c>
      <x:c r="O2755" s="15"/>
      <x:c r="P2755" s="16">
        <x:v>46202.6176851852</x:v>
      </x:c>
      <x:c r="Q2755" s="17" t="inlineStr">
        <x:is>
          <x:t xml:space="preserve">Indonesia</x:t>
        </x:is>
      </x:c>
      <x:c r="R2755" s="18" t="inlineStr">
        <x:is>
          <x:t xml:space="preserve"># NGSPUpdate_Prod</x:t>
        </x:is>
      </x:c>
      <x:c r="S2755" s="19">
        <x:v>46198.6539930556</x:v>
      </x:c>
      <x:c r="T2755" s="20"/>
      <x:c r="U2755" s="21">
        <x:v>46257</x:v>
      </x:c>
      <x:c r="V2755" s="22"/>
      <x:c r="W2755" s="23" t="inlineStr">
        <x:is>
          <x:t xml:space="preserve">No</x:t>
        </x:is>
      </x:c>
      <x:c r="X2755" s="24" t="inlineStr">
        <x:is>
          <x:t xml:space="preserve">No</x:t>
        </x:is>
      </x:c>
      <x:c r="Y2755" s="25" t="inlineStr">
        <x:is>
          <x:t xml:space="preserve">6002393954</x:t>
        </x:is>
      </x:c>
      <x:c r="Z2755" s="26" t="inlineStr">
        <x:is>
          <x:t xml:space="preserve">83B3</x:t>
        </x:is>
      </x:c>
      <x:c r="AA2755" s="27" t="inlineStr">
        <x:is>
          <x:t xml:space="preserve">Plrs_WSO2 Prod</x:t>
        </x:is>
      </x:c>
      <x:c r="AB2755" s="28" t="inlineStr">
        <x:is>
          <x:t xml:space="preserve">Customer Limited Warranty</x:t>
        </x:is>
      </x:c>
      <x:c r="AC2755" s="29">
        <x:v>46210.2916666667</x:v>
      </x:c>
      <x:c r="AD2755" s="30" t="inlineStr">
        <x:is>
          <x:t xml:space="preserve">IBM Alvatech</x:t>
        </x:is>
      </x:c>
      <x:c r="AE2755" s="31" t="inlineStr">
        <x:is>
          <x:t xml:space="preserve">Premium Care</x:t>
        </x:is>
      </x:c>
      <x:c r="AF2755" s="32" t="inlineStr">
        <x:is>
          <x:t xml:space="preserve">Tablet IP Duet 5 12IRU8 I5 16G 512G 11S</x:t>
        </x:is>
      </x:c>
      <x:c r="AG2755" s="33" t="inlineStr">
        <x:is>
          <x:t xml:space="preserve">83B3004MID</x:t>
        </x:is>
      </x:c>
      <x:c r="AH2755" s="34"/>
      <x:c r="AI2755" s="35">
        <x:v>46198.571875</x:v>
      </x:c>
      <x:c r="AJ2755" s="36" t="inlineStr">
        <x:is>
          <x:t xml:space="preserve">No</x:t>
        </x:is>
      </x:c>
      <x:c r="AK2755" s="37"/>
      <x:c r="AL2755" s="38" t="inlineStr">
        <x:is>
          <x:t xml:space="preserve">YM10A93L</x:t>
        </x:is>
      </x:c>
      <x:c r="AM2755" s="39"/>
      <x:c r="AN2755" s="40">
        <x:v>45528</x:v>
      </x:c>
      <x:c r="AO2755" s="41" t="inlineStr">
        <x:is>
          <x:t xml:space="preserve">1621022078</x:t>
        </x:is>
      </x:c>
      <x:c r="AP2755" s="42" t="n">
        <x:v>21305</x:v>
      </x:c>
      <x:c r="AQ2755" s="43"/>
      <x:c r="AR2755" s="44" t="inlineStr">
        <x:is>
          <x:t xml:space="preserve">IBM Alvatech</x:t>
        </x:is>
      </x:c>
      <x:c r="AS2755" s="45"/>
      <x:c r="AT2755" s="46" t="inlineStr">
        <x:is>
          <x:t xml:space="preserve">KB dock, Board Cable Problem</x:t>
        </x:is>
      </x:c>
      <x:c r="AU2755" s="47" t="inlineStr">
        <x:is>
          <x:t xml:space="preserve">AP</x:t>
        </x:is>
      </x:c>
      <x:c r="AV2755" s="48" t="inlineStr">
        <x:is>
          <x:t xml:space="preserve">Premier</x:t>
        </x:is>
      </x:c>
      <x:c r="AW2755" s="49" t="inlineStr">
        <x:is>
          <x:t xml:space="preserve">Closed</x:t>
        </x:is>
      </x:c>
      <x:c r="AX2755" s="50" t="inlineStr">
        <x:is>
          <x:t xml:space="preserve">Carry-In</x:t>
        </x:is>
      </x:c>
      <x:c r="AY2755" s="51" t="inlineStr">
        <x:is>
          <x:t xml:space="preserve">Jl. Samabusa
WAHARIS ATAS
Kabupaten Nabire Papua</x:t>
        </x:is>
      </x:c>
      <x:c r="AZ2755" s="52"/>
      <x:c r="BA2755" s="53" t="inlineStr">
        <x:is>
          <x:t xml:space="preserve">IBU JULIANTI NABIRE</x:t>
        </x:is>
      </x:c>
      <x:c r="BB2755" s="54" t="inlineStr">
        <x:is>
          <x:t xml:space="preserve">Indonesia</x:t>
        </x:is>
      </x:c>
      <x:c r="BC2755" s="55" t="inlineStr">
        <x:is>
          <x:t xml:space="preserve">+6282398747831</x:t>
        </x:is>
      </x:c>
      <x:c r="BD2755" s="56" t="inlineStr">
        <x:is>
          <x:t xml:space="preserve">yuliananabire@gmail.com</x:t>
        </x:is>
      </x:c>
      <x:c r="BE2755" s="57" t="inlineStr">
        <x:is>
          <x:t xml:space="preserve">2031563686</x:t>
        </x:is>
      </x:c>
      <x:c r="BF2755" s="58" t="inlineStr">
        <x:is>
          <x:t xml:space="preserve">Closed</x:t>
        </x:is>
      </x:c>
      <x:c r="BG2755" s="59" t="inlineStr">
        <x:is>
          <x:t xml:space="preserve">ASP Portal</x:t>
        </x:is>
      </x:c>
      <x:c r="BH2755" s="60" t="inlineStr">
        <x:is>
          <x:t xml:space="preserve">83B3004MID</x:t>
        </x:is>
      </x:c>
      <x:c r="BI2755" s="61" t="inlineStr">
        <x:is>
          <x:t xml:space="preserve">YM10A93L</x:t>
        </x:is>
      </x:c>
      <x:c r="BJ2755" s="62" t="inlineStr">
        <x:is>
          <x:t xml:space="preserve">IBM Alvatech</x:t>
        </x:is>
      </x:c>
      <x:c r="BK2755" s="63" t="inlineStr">
        <x:is>
          <x:t xml:space="preserve">4023037323</x:t>
        </x:is>
      </x:c>
    </x:row>
    <x:row r="2756" hidden="0">
      <x:c r="A2756" s="1" t="inlineStr">
        <x:is>
          <x:t xml:space="preserve">f4e60915-6170-f111-ab0d-6045bd1d5280</x:t>
        </x:is>
      </x:c>
      <x:c r="B2756" s="2" t="inlineStr">
        <x:is>
          <x:t xml:space="preserve">R9cvTHYQOkzY6WKr+n8BhBun2Sf+ELoML69JolZckABOIY8AOU10/7F5wsSBzKZ8u1Gwsq+VCZMlZ7EVJUZuTw==</x:t>
        </x:is>
      </x:c>
      <x:c r="C2756" s="3">
        <x:v>46199.1795833333</x:v>
      </x:c>
      <x:c r="D2756" s="4"/>
      <x:c r="E2756" s="5" t="inlineStr">
        <x:is>
          <x:t xml:space="preserve">4023037342</x:t>
        </x:is>
      </x:c>
      <x:c r="F2756" s="6" t="inlineStr">
        <x:is>
          <x:t xml:space="preserve">One Tme Customer JD</x:t>
        </x:is>
      </x:c>
      <x:c r="G2756" s="7">
        <x:v>46198.5714236111</x:v>
      </x:c>
      <x:c r="H2756" s="8">
        <x:v>46204.5724305556</x:v>
      </x:c>
      <x:c r="I2756" s="9" t="inlineStr">
        <x:is>
          <x:t xml:space="preserve">BRING IN</x:t>
        </x:is>
      </x:c>
      <x:c r="J2756" s="10" t="inlineStr">
        <x:is>
          <x:t xml:space="preserve">Carry-in</x:t>
        </x:is>
      </x:c>
      <x:c r="K2756" s="11" t="inlineStr">
        <x:is>
          <x:t xml:space="preserve">No Display</x:t>
        </x:is>
      </x:c>
      <x:c r="L2756" s="12" t="inlineStr">
        <x:is>
          <x:t xml:space="preserve">Jakarta</x:t>
        </x:is>
      </x:c>
      <x:c r="M2756" s="13"/>
      <x:c r="N2756" s="14">
        <x:v>46199.4166666667</x:v>
      </x:c>
      <x:c r="O2756" s="15"/>
      <x:c r="P2756" s="16">
        <x:v>46199.453125</x:v>
      </x:c>
      <x:c r="Q2756" s="17" t="inlineStr">
        <x:is>
          <x:t xml:space="preserve">Indonesia</x:t>
        </x:is>
      </x:c>
      <x:c r="R2756" s="18" t="inlineStr">
        <x:is>
          <x:t xml:space="preserve"># NGSPUpdate_Prod</x:t>
        </x:is>
      </x:c>
      <x:c r="S2756" s="19">
        <x:v>46198.5714236111</x:v>
      </x:c>
      <x:c r="T2756" s="20"/>
      <x:c r="U2756" s="21">
        <x:v>46908</x:v>
      </x:c>
      <x:c r="V2756" s="22"/>
      <x:c r="W2756" s="23" t="inlineStr">
        <x:is>
          <x:t xml:space="preserve">No</x:t>
        </x:is>
      </x:c>
      <x:c r="X2756" s="24" t="inlineStr">
        <x:is>
          <x:t xml:space="preserve">No</x:t>
        </x:is>
      </x:c>
      <x:c r="Y2756" s="25" t="inlineStr">
        <x:is>
          <x:t xml:space="preserve">6002321700</x:t>
        </x:is>
      </x:c>
      <x:c r="Z2756" s="26" t="inlineStr">
        <x:is>
          <x:t xml:space="preserve">83JQ</x:t>
        </x:is>
      </x:c>
      <x:c r="AA2756" s="27" t="inlineStr">
        <x:is>
          <x:t xml:space="preserve">polaris_prod #</x:t>
        </x:is>
      </x:c>
      <x:c r="AB2756" s="28" t="inlineStr">
        <x:is>
          <x:t xml:space="preserve">Customer Limited Warranty</x:t>
        </x:is>
      </x:c>
      <x:c r="AC2756" s="29">
        <x:v>46206.5724305556</x:v>
      </x:c>
      <x:c r="AD2756" s="30" t="inlineStr">
        <x:is>
          <x:t xml:space="preserve">IBM Indonesia Sanggiang</x:t>
        </x:is>
      </x:c>
      <x:c r="AE2756" s="31" t="inlineStr">
        <x:is>
          <x:t xml:space="preserve">Premium Care</x:t>
        </x:is>
      </x:c>
      <x:c r="AF2756" s="32" t="inlineStr">
        <x:is>
          <x:t xml:space="preserve">NB YG 7 2-in-1 14ILL10 U5 16G 512G 11S</x:t>
        </x:is>
      </x:c>
      <x:c r="AG2756" s="33" t="inlineStr">
        <x:is>
          <x:t xml:space="preserve">83JQ007NID</x:t>
        </x:is>
      </x:c>
      <x:c r="AH2756" s="34"/>
      <x:c r="AI2756" s="35">
        <x:v>46198.5718055556</x:v>
      </x:c>
      <x:c r="AJ2756" s="36" t="inlineStr">
        <x:is>
          <x:t xml:space="preserve">No</x:t>
        </x:is>
      </x:c>
      <x:c r="AK2756" s="37"/>
      <x:c r="AL2756" s="38" t="inlineStr">
        <x:is>
          <x:t xml:space="preserve">YX0F1P4R</x:t>
        </x:is>
      </x:c>
      <x:c r="AM2756" s="39"/>
      <x:c r="AN2756" s="40">
        <x:v>45813</x:v>
      </x:c>
      <x:c r="AO2756" s="41" t="inlineStr">
        <x:is>
          <x:t xml:space="preserve">1621008576</x:t>
        </x:is>
      </x:c>
      <x:c r="AP2756" s="42" t="n">
        <x:v>27471</x:v>
      </x:c>
      <x:c r="AQ2756" s="43"/>
      <x:c r="AR2756" s="44" t="inlineStr">
        <x:is>
          <x:t xml:space="preserve">IBM Indonesia Sanggiang</x:t>
        </x:is>
      </x:c>
      <x:c r="AS2756" s="45"/>
      <x:c r="AT2756" s="46" t="inlineStr">
        <x:is>
          <x:t xml:space="preserve">No Display</x:t>
        </x:is>
      </x:c>
      <x:c r="AU2756" s="47" t="inlineStr">
        <x:is>
          <x:t xml:space="preserve">AP</x:t>
        </x:is>
      </x:c>
      <x:c r="AV2756" s="48" t="inlineStr">
        <x:is>
          <x:t xml:space="preserve">Premier</x:t>
        </x:is>
      </x:c>
      <x:c r="AW2756" s="49" t="inlineStr">
        <x:is>
          <x:t xml:space="preserve">Ready for Pickup</x:t>
        </x:is>
      </x:c>
      <x:c r="AX2756" s="50" t="inlineStr">
        <x:is>
          <x:t xml:space="preserve">Carry-In</x:t>
        </x:is>
      </x:c>
      <x:c r="AY2756" s="51" t="inlineStr">
        <x:is>
          <x:t xml:space="preserve">Citylofts Sudirman Jl. K.H Mas Mans
yur No. 121 Jakarta
Jakarta 10220</x:t>
        </x:is>
      </x:c>
      <x:c r="AZ2756" s="52"/>
      <x:c r="BA2756" s="53" t="inlineStr">
        <x:is>
          <x:t xml:space="preserve">Jessica Natalia</x:t>
        </x:is>
      </x:c>
      <x:c r="BB2756" s="54" t="inlineStr">
        <x:is>
          <x:t xml:space="preserve">Indonesia</x:t>
        </x:is>
      </x:c>
      <x:c r="BC2756" s="55" t="inlineStr">
        <x:is>
          <x:t xml:space="preserve">+6281219370942</x:t>
        </x:is>
      </x:c>
      <x:c r="BD2756" s="56" t="inlineStr">
        <x:is>
          <x:t xml:space="preserve">jsscn25@gmail.com</x:t>
        </x:is>
      </x:c>
      <x:c r="BE2756" s="57" t="inlineStr">
        <x:is>
          <x:t xml:space="preserve">2031547199</x:t>
        </x:is>
      </x:c>
      <x:c r="BF2756" s="58" t="inlineStr">
        <x:is>
          <x:t xml:space="preserve">WO Created</x:t>
        </x:is>
      </x:c>
      <x:c r="BG2756" s="59" t="inlineStr">
        <x:is>
          <x:t xml:space="preserve">ASP Portal</x:t>
        </x:is>
      </x:c>
      <x:c r="BH2756" s="60" t="inlineStr">
        <x:is>
          <x:t xml:space="preserve">83JQ007NID</x:t>
        </x:is>
      </x:c>
      <x:c r="BI2756" s="61" t="inlineStr">
        <x:is>
          <x:t xml:space="preserve">YX0F1P4R</x:t>
        </x:is>
      </x:c>
      <x:c r="BJ2756" s="62" t="inlineStr">
        <x:is>
          <x:t xml:space="preserve">IBM Indonesia</x:t>
        </x:is>
      </x:c>
      <x:c r="BK2756" s="63" t="inlineStr">
        <x:is>
          <x:t xml:space="preserve">4023037342</x:t>
        </x:is>
      </x:c>
    </x:row>
    <x:row r="2757" hidden="0">
      <x:c r="A2757" s="1" t="inlineStr">
        <x:is>
          <x:t xml:space="preserve">fe46e221-6170-f111-ab0d-6045bd1d5dc7</x:t>
        </x:is>
      </x:c>
      <x:c r="B2757" s="2" t="inlineStr">
        <x:is>
          <x:t xml:space="preserve">P2s8enw3wz37vuOyjLCJ3/5J2KOwV0w/yjuXjOEmIcY7HftsKADmfiP3U6xGJrkQ+b/LR+k8SXr2wmud8VgfkA==</x:t>
        </x:is>
      </x:c>
      <x:c r="C2757" s="3">
        <x:v>46199.4305439815</x:v>
      </x:c>
      <x:c r="D2757" s="4"/>
      <x:c r="E2757" s="5" t="inlineStr">
        <x:is>
          <x:t xml:space="preserve">4023037348</x:t>
        </x:is>
      </x:c>
      <x:c r="F2757" s="6" t="inlineStr">
        <x:is>
          <x:t xml:space="preserve">One Tme Customer JD</x:t>
        </x:is>
      </x:c>
      <x:c r="G2757" s="7">
        <x:v>46198.5717361111</x:v>
      </x:c>
      <x:c r="H2757" s="8">
        <x:v>46204.5728819444</x:v>
      </x:c>
      <x:c r="I2757" s="9" t="inlineStr">
        <x:is>
          <x:t xml:space="preserve">BRING IN</x:t>
        </x:is>
      </x:c>
      <x:c r="J2757" s="10" t="inlineStr">
        <x:is>
          <x:t xml:space="preserve">Carry-in</x:t>
        </x:is>
      </x:c>
      <x:c r="K2757" s="11" t="inlineStr">
        <x:is>
          <x:t xml:space="preserve">A Few Key Not Working</x:t>
        </x:is>
      </x:c>
      <x:c r="L2757" s="12" t="inlineStr">
        <x:is>
          <x:t xml:space="preserve">Kecamatan Jatisampurna Kota Bekasi</x:t>
        </x:is>
      </x:c>
      <x:c r="M2757" s="13"/>
      <x:c r="N2757" s="14">
        <x:v>46199.4166666667</x:v>
      </x:c>
      <x:c r="O2757" s="15"/>
      <x:c r="P2757" s="16">
        <x:v>46199.5833912037</x:v>
      </x:c>
      <x:c r="Q2757" s="17" t="inlineStr">
        <x:is>
          <x:t xml:space="preserve">Indonesia</x:t>
        </x:is>
      </x:c>
      <x:c r="R2757" s="18" t="inlineStr">
        <x:is>
          <x:t xml:space="preserve"># NGSPUpdate_Prod</x:t>
        </x:is>
      </x:c>
      <x:c r="S2757" s="19">
        <x:v>46198.5717361111</x:v>
      </x:c>
      <x:c r="T2757" s="20"/>
      <x:c r="U2757" s="21">
        <x:v>46602</x:v>
      </x:c>
      <x:c r="V2757" s="22"/>
      <x:c r="W2757" s="23" t="inlineStr">
        <x:is>
          <x:t xml:space="preserve">No</x:t>
        </x:is>
      </x:c>
      <x:c r="X2757" s="24" t="inlineStr">
        <x:is>
          <x:t xml:space="preserve">No</x:t>
        </x:is>
      </x:c>
      <x:c r="Y2757" s="25" t="inlineStr">
        <x:is>
          <x:t xml:space="preserve">6002321532</x:t>
        </x:is>
      </x:c>
      <x:c r="Z2757" s="26" t="inlineStr">
        <x:is>
          <x:t xml:space="preserve">83DV</x:t>
        </x:is>
      </x:c>
      <x:c r="AA2757" s="27" t="inlineStr">
        <x:is>
          <x:t xml:space="preserve">SYSTEM</x:t>
        </x:is>
      </x:c>
      <x:c r="AB2757" s="28" t="inlineStr">
        <x:is>
          <x:t xml:space="preserve">Customer Limited Warranty</x:t>
        </x:is>
      </x:c>
      <x:c r="AC2757" s="29">
        <x:v>46206.5728819444</x:v>
      </x:c>
      <x:c r="AD2757" s="30" t="inlineStr">
        <x:is>
          <x:t xml:space="preserve">Faasri Utama Sakti Suwondo</x:t>
        </x:is>
      </x:c>
      <x:c r="AE2757" s="31" t="inlineStr">
        <x:is>
          <x:t xml:space="preserve">Premium Care</x:t>
        </x:is>
      </x:c>
      <x:c r="AF2757" s="32" t="inlineStr">
        <x:is>
          <x:t xml:space="preserve">NB LOQ 15IRX9 I5 12G 512G 11S</x:t>
        </x:is>
      </x:c>
      <x:c r="AG2757" s="33" t="inlineStr">
        <x:is>
          <x:t xml:space="preserve">83DV016NID</x:t>
        </x:is>
      </x:c>
      <x:c r="AH2757" s="34"/>
      <x:c r="AI2757" s="35">
        <x:v>46198.5723032407</x:v>
      </x:c>
      <x:c r="AJ2757" s="36" t="inlineStr">
        <x:is>
          <x:t xml:space="preserve">No</x:t>
        </x:is>
      </x:c>
      <x:c r="AK2757" s="37"/>
      <x:c r="AL2757" s="38" t="inlineStr">
        <x:is>
          <x:t xml:space="preserve">MP2RPM1W</x:t>
        </x:is>
      </x:c>
      <x:c r="AM2757" s="39"/>
      <x:c r="AN2757" s="40">
        <x:v>45873</x:v>
      </x:c>
      <x:c r="AO2757" s="41" t="inlineStr">
        <x:is>
          <x:t xml:space="preserve">8058562586</x:t>
        </x:is>
      </x:c>
      <x:c r="AP2757" s="42" t="n">
        <x:v>27283</x:v>
      </x:c>
      <x:c r="AQ2757" s="43"/>
      <x:c r="AR2757" s="44" t="inlineStr">
        <x:is>
          <x:t xml:space="preserve">Faasri Utama Sakti Suwondo</x:t>
        </x:is>
      </x:c>
      <x:c r="AS2757" s="45"/>
      <x:c r="AT2757" s="46" t="inlineStr">
        <x:is>
          <x:t xml:space="preserve">A Few Key Not Working</x:t>
        </x:is>
      </x:c>
      <x:c r="AU2757" s="47" t="inlineStr">
        <x:is>
          <x:t xml:space="preserve">AP</x:t>
        </x:is>
      </x:c>
      <x:c r="AV2757" s="48" t="inlineStr">
        <x:is>
          <x:t xml:space="preserve">Premier</x:t>
        </x:is>
      </x:c>
      <x:c r="AW2757" s="49" t="inlineStr">
        <x:is>
          <x:t xml:space="preserve">Ready for Pickup</x:t>
        </x:is>
      </x:c>
      <x:c r="AX2757" s="50" t="inlineStr">
        <x:is>
          <x:t xml:space="preserve">Carry-In</x:t>
        </x:is>
      </x:c>
      <x:c r="AY2757" s="51" t="inlineStr">
        <x:is>
          <x:t xml:space="preserve">Perumahan grand mutiara 1
Kecamatan Jatisampurna Kota Bekasi 17432</x:t>
        </x:is>
      </x:c>
      <x:c r="AZ2757" s="52"/>
      <x:c r="BA2757" s="53" t="inlineStr">
        <x:is>
          <x:t xml:space="preserve">Dhafin Setyo</x:t>
        </x:is>
      </x:c>
      <x:c r="BB2757" s="54" t="inlineStr">
        <x:is>
          <x:t xml:space="preserve">Indonesia</x:t>
        </x:is>
      </x:c>
      <x:c r="BC2757" s="55" t="inlineStr">
        <x:is>
          <x:t xml:space="preserve">+62895702299400</x:t>
        </x:is>
      </x:c>
      <x:c r="BD2757" s="56" t="inlineStr">
        <x:is>
          <x:t xml:space="preserve">dhafin.125190071@student.itera.ac.id</x:t>
        </x:is>
      </x:c>
      <x:c r="BE2757" s="57" t="inlineStr">
        <x:is>
          <x:t xml:space="preserve">2031544626</x:t>
        </x:is>
      </x:c>
      <x:c r="BF2757" s="58" t="inlineStr">
        <x:is>
          <x:t xml:space="preserve">Closed</x:t>
        </x:is>
      </x:c>
      <x:c r="BG2757" s="59" t="inlineStr">
        <x:is>
          <x:t xml:space="preserve">ASP Portal</x:t>
        </x:is>
      </x:c>
      <x:c r="BH2757" s="60" t="inlineStr">
        <x:is>
          <x:t xml:space="preserve">83DV016NID</x:t>
        </x:is>
      </x:c>
      <x:c r="BI2757" s="61" t="inlineStr">
        <x:is>
          <x:t xml:space="preserve">MP2RPM1W</x:t>
        </x:is>
      </x:c>
      <x:c r="BJ2757" s="62" t="inlineStr">
        <x:is>
          <x:t xml:space="preserve">Faasri Utama Sakti</x:t>
        </x:is>
      </x:c>
      <x:c r="BK2757" s="63" t="inlineStr">
        <x:is>
          <x:t xml:space="preserve">4023037348</x:t>
        </x:is>
      </x:c>
    </x:row>
    <x:row r="2758" hidden="0">
      <x:c r="A2758" s="1" t="inlineStr">
        <x:is>
          <x:t xml:space="preserve">57ed2528-6270-f111-ab0d-6045bd1d505c</x:t>
        </x:is>
      </x:c>
      <x:c r="B2758" s="2" t="inlineStr">
        <x:is>
          <x:t xml:space="preserve">HqohliMNqU45NuEfEiJCrGca1JaJ8jHUR3ucgONsX/pY0fwPKzXUyYW0r9pC87YaA2oqVKdWKhgQyehe359s4Q==</x:t>
        </x:is>
      </x:c>
      <x:c r="C2758" s="3">
        <x:v>46205.0657638889</x:v>
      </x:c>
      <x:c r="D2758" s="4"/>
      <x:c r="E2758" s="5" t="inlineStr">
        <x:is>
          <x:t xml:space="preserve">4023037452</x:t>
        </x:is>
      </x:c>
      <x:c r="F2758" s="6" t="inlineStr">
        <x:is>
          <x:t xml:space="preserve">One Tme Customer JD</x:t>
        </x:is>
      </x:c>
      <x:c r="G2758" s="7">
        <x:v>46198.5767708333</x:v>
      </x:c>
      <x:c r="H2758" s="8">
        <x:v>46205.4568865741</x:v>
      </x:c>
      <x:c r="I2758" s="9" t="inlineStr">
        <x:is>
          <x:t xml:space="preserve">BRING IN</x:t>
        </x:is>
      </x:c>
      <x:c r="J2758" s="10" t="inlineStr">
        <x:is>
          <x:t xml:space="preserve">Carry-in</x:t>
        </x:is>
      </x:c>
      <x:c r="K2758" s="11" t="inlineStr">
        <x:is>
          <x:t xml:space="preserve">LCD Dent</x:t>
        </x:is>
      </x:c>
      <x:c r="L2758" s="12" t="inlineStr">
        <x:is>
          <x:t xml:space="preserve">Jakarta</x:t>
        </x:is>
      </x:c>
      <x:c r="M2758" s="13">
        <x:v>46205.3574305556</x:v>
      </x:c>
      <x:c r="N2758" s="14">
        <x:v>46199.7083333333</x:v>
      </x:c>
      <x:c r="O2758" s="15"/>
      <x:c r="P2758" s="16">
        <x:v>46199.6691087963</x:v>
      </x:c>
      <x:c r="Q2758" s="17" t="inlineStr">
        <x:is>
          <x:t xml:space="preserve">Indonesia</x:t>
        </x:is>
      </x:c>
      <x:c r="R2758" s="18" t="inlineStr">
        <x:is>
          <x:t xml:space="preserve"># NGSPUpdate_Prod</x:t>
        </x:is>
      </x:c>
      <x:c r="S2758" s="19">
        <x:v>46198.5767708333</x:v>
      </x:c>
      <x:c r="T2758" s="20"/>
      <x:c r="U2758" s="21">
        <x:v>47206</x:v>
      </x:c>
      <x:c r="V2758" s="22"/>
      <x:c r="W2758" s="23" t="inlineStr">
        <x:is>
          <x:t xml:space="preserve">No</x:t>
        </x:is>
      </x:c>
      <x:c r="X2758" s="24" t="inlineStr">
        <x:is>
          <x:t xml:space="preserve">No</x:t>
        </x:is>
      </x:c>
      <x:c r="Y2758" s="25" t="inlineStr">
        <x:is>
          <x:t xml:space="preserve">6002321700</x:t>
        </x:is>
      </x:c>
      <x:c r="Z2758" s="26" t="inlineStr">
        <x:is>
          <x:t xml:space="preserve">83LY</x:t>
        </x:is>
      </x:c>
      <x:c r="AA2758" s="27" t="inlineStr">
        <x:is>
          <x:t xml:space="preserve">Plrs_WSO2 Prod</x:t>
        </x:is>
      </x:c>
      <x:c r="AB2758" s="28" t="inlineStr">
        <x:is>
          <x:t xml:space="preserve">Accidental Damage Warranty</x:t>
        </x:is>
      </x:c>
      <x:c r="AC2758" s="29">
        <x:v>46206.5777777778</x:v>
      </x:c>
      <x:c r="AD2758" s="30" t="inlineStr">
        <x:is>
          <x:t xml:space="preserve">IBM Indonesia Sanggiang</x:t>
        </x:is>
      </x:c>
      <x:c r="AE2758" s="31" t="inlineStr">
        <x:is>
          <x:t xml:space="preserve">Legion Ultimate Support</x:t>
        </x:is>
      </x:c>
      <x:c r="AF2758" s="32" t="inlineStr">
        <x:is>
          <x:t xml:space="preserve">NB LGN5 15IRX10 I7 16G 512G 11S</x:t>
        </x:is>
      </x:c>
      <x:c r="AG2758" s="33" t="inlineStr">
        <x:is>
          <x:t xml:space="preserve">83LY00E9ID</x:t>
        </x:is>
      </x:c>
      <x:c r="AH2758" s="34"/>
      <x:c r="AI2758" s="35">
        <x:v>46198.5771527778</x:v>
      </x:c>
      <x:c r="AJ2758" s="36" t="inlineStr">
        <x:is>
          <x:t xml:space="preserve">No</x:t>
        </x:is>
      </x:c>
      <x:c r="AK2758" s="37"/>
      <x:c r="AL2758" s="38" t="inlineStr">
        <x:is>
          <x:t xml:space="preserve">PF6142V1</x:t>
        </x:is>
      </x:c>
      <x:c r="AM2758" s="39"/>
      <x:c r="AN2758" s="40">
        <x:v>46111</x:v>
      </x:c>
      <x:c r="AO2758" s="41" t="inlineStr">
        <x:is>
          <x:t xml:space="preserve">1621008576</x:t>
        </x:is>
      </x:c>
      <x:c r="AP2758" s="42" t="n">
        <x:v>18969</x:v>
      </x:c>
      <x:c r="AQ2758" s="43"/>
      <x:c r="AR2758" s="44" t="inlineStr">
        <x:is>
          <x:t xml:space="preserve">IBM Indonesia Sanggiang</x:t>
        </x:is>
      </x:c>
      <x:c r="AS2758" s="45"/>
      <x:c r="AT2758" s="46" t="inlineStr">
        <x:is>
          <x:t xml:space="preserve">LCD Dent</x:t>
        </x:is>
      </x:c>
      <x:c r="AU2758" s="47" t="inlineStr">
        <x:is>
          <x:t xml:space="preserve">AP</x:t>
        </x:is>
      </x:c>
      <x:c r="AV2758" s="48" t="inlineStr">
        <x:is>
          <x:t xml:space="preserve">Premier</x:t>
        </x:is>
      </x:c>
      <x:c r="AW2758" s="49" t="inlineStr">
        <x:is>
          <x:t xml:space="preserve">Closed</x:t>
        </x:is>
      </x:c>
      <x:c r="AX2758" s="50" t="inlineStr">
        <x:is>
          <x:t xml:space="preserve">Carry-In</x:t>
        </x:is>
      </x:c>
      <x:c r="AY2758" s="51" t="inlineStr">
        <x:is>
          <x:t xml:space="preserve">Jl. Peninggaran Barat No. 30A Jakar
ta Selatan
Jakarta 12240</x:t>
        </x:is>
      </x:c>
      <x:c r="AZ2758" s="52"/>
      <x:c r="BA2758" s="53" t="inlineStr">
        <x:is>
          <x:t xml:space="preserve">Hardi Yanto</x:t>
        </x:is>
      </x:c>
      <x:c r="BB2758" s="54" t="inlineStr">
        <x:is>
          <x:t xml:space="preserve">Indonesia</x:t>
        </x:is>
      </x:c>
      <x:c r="BC2758" s="55" t="inlineStr">
        <x:is>
          <x:t xml:space="preserve">+6281378315499</x:t>
        </x:is>
      </x:c>
      <x:c r="BD2758" s="56" t="inlineStr">
        <x:is>
          <x:t xml:space="preserve">ini.hardichaniago@gmail.com</x:t>
        </x:is>
      </x:c>
      <x:c r="BE2758" s="57" t="inlineStr">
        <x:is>
          <x:t xml:space="preserve">2031547035</x:t>
        </x:is>
      </x:c>
      <x:c r="BF2758" s="58" t="inlineStr">
        <x:is>
          <x:t xml:space="preserve">Closed</x:t>
        </x:is>
      </x:c>
      <x:c r="BG2758" s="59" t="inlineStr">
        <x:is>
          <x:t xml:space="preserve">ASP Portal</x:t>
        </x:is>
      </x:c>
      <x:c r="BH2758" s="60" t="inlineStr">
        <x:is>
          <x:t xml:space="preserve">83LY00E9ID</x:t>
        </x:is>
      </x:c>
      <x:c r="BI2758" s="61" t="inlineStr">
        <x:is>
          <x:t xml:space="preserve">PF6142V1</x:t>
        </x:is>
      </x:c>
      <x:c r="BJ2758" s="62" t="inlineStr">
        <x:is>
          <x:t xml:space="preserve">IBM Indonesia</x:t>
        </x:is>
      </x:c>
      <x:c r="BK2758" s="63" t="inlineStr">
        <x:is>
          <x:t xml:space="preserve">4023037452</x:t>
        </x:is>
      </x:c>
    </x:row>
    <x:row r="2759" hidden="0">
      <x:c r="A2759" s="1" t="inlineStr">
        <x:is>
          <x:t xml:space="preserve">37654353-6270-f111-ab0d-6045bd1d511a</x:t>
        </x:is>
      </x:c>
      <x:c r="B2759" s="2" t="inlineStr">
        <x:is>
          <x:t xml:space="preserve">+MaHzE7pPr5aBYtoS1ew4VzHeulYhhckVmXvza/F2cEXX4jML4smjIfwAy7J/o6EeGjHqF2BCTsA+nKeeecxPg==</x:t>
        </x:is>
      </x:c>
      <x:c r="C2759" s="3">
        <x:v>46198.3046180556</x:v>
      </x:c>
      <x:c r="D2759" s="4"/>
      <x:c r="E2759" s="5" t="inlineStr">
        <x:is>
          <x:t xml:space="preserve">4023037466</x:t>
        </x:is>
      </x:c>
      <x:c r="F2759" s="6" t="inlineStr">
        <x:is>
          <x:t xml:space="preserve">One Tme Customer JD</x:t>
        </x:is>
      </x:c>
      <x:c r="G2759" s="7">
        <x:v>46198.5776967593</x:v>
      </x:c>
      <x:c r="H2759" s="8"/>
      <x:c r="I2759" s="9" t="inlineStr">
        <x:is>
          <x:t xml:space="preserve">BRING IN</x:t>
        </x:is>
      </x:c>
      <x:c r="J2759" s="10" t="inlineStr">
        <x:is>
          <x:t xml:space="preserve">Carry-in</x:t>
        </x:is>
      </x:c>
      <x:c r="K2759" s="11" t="inlineStr">
        <x:is>
          <x:t xml:space="preserve">No power</x:t>
        </x:is>
      </x:c>
      <x:c r="L2759" s="12" t="inlineStr">
        <x:is>
          <x:t xml:space="preserve">Yogyakarta</x:t>
        </x:is>
      </x:c>
      <x:c r="M2759" s="13"/>
      <x:c r="N2759" s="14">
        <x:v>46196.7388310185</x:v>
      </x:c>
      <x:c r="O2759" s="15"/>
      <x:c r="P2759" s="16"/>
      <x:c r="Q2759" s="17" t="inlineStr">
        <x:is>
          <x:t xml:space="preserve">Indonesia</x:t>
        </x:is>
      </x:c>
      <x:c r="R2759" s="18" t="inlineStr">
        <x:is>
          <x:t xml:space="preserve"># NGSPUpdate_Prod</x:t>
        </x:is>
      </x:c>
      <x:c r="S2759" s="19">
        <x:v>46198.5776967593</x:v>
      </x:c>
      <x:c r="T2759" s="20"/>
      <x:c r="U2759" s="21">
        <x:v>45945</x:v>
      </x:c>
      <x:c r="V2759" s="22"/>
      <x:c r="W2759" s="23" t="inlineStr">
        <x:is>
          <x:t xml:space="preserve">No</x:t>
        </x:is>
      </x:c>
      <x:c r="X2759" s="24" t="inlineStr">
        <x:is>
          <x:t xml:space="preserve">No</x:t>
        </x:is>
      </x:c>
      <x:c r="Y2759" s="25" t="inlineStr">
        <x:is>
          <x:t xml:space="preserve">6048719838</x:t>
        </x:is>
      </x:c>
      <x:c r="Z2759" s="26" t="inlineStr">
        <x:is>
          <x:t xml:space="preserve">83DV</x:t>
        </x:is>
      </x:c>
      <x:c r="AA2759" s="27" t="inlineStr">
        <x:is>
          <x:t xml:space="preserve">polaris_prod #</x:t>
        </x:is>
      </x:c>
      <x:c r="AB2759" s="28" t="inlineStr">
        <x:is>
          <x:t xml:space="preserve">Customer Limited Warranty</x:t>
        </x:is>
      </x:c>
      <x:c r="AC2759" s="29"/>
      <x:c r="AD2759" s="30" t="inlineStr">
        <x:is>
          <x:t xml:space="preserve">PT Agres Jogja Teknologi</x:t>
        </x:is>
      </x:c>
      <x:c r="AE2759" s="31"/>
      <x:c r="AF2759" s="32" t="inlineStr">
        <x:is>
          <x:t xml:space="preserve">NB LOQ 15IRX9 I5 16G 512G 11S</x:t>
        </x:is>
      </x:c>
      <x:c r="AG2759" s="33" t="inlineStr">
        <x:is>
          <x:t xml:space="preserve">83DV007GIN</x:t>
        </x:is>
      </x:c>
      <x:c r="AH2759" s="34"/>
      <x:c r="AI2759" s="35"/>
      <x:c r="AJ2759" s="36" t="inlineStr">
        <x:is>
          <x:t xml:space="preserve">No</x:t>
        </x:is>
      </x:c>
      <x:c r="AK2759" s="37"/>
      <x:c r="AL2759" s="38" t="inlineStr">
        <x:is>
          <x:t xml:space="preserve">MP2P0QDV</x:t>
        </x:is>
      </x:c>
      <x:c r="AM2759" s="39"/>
      <x:c r="AN2759" s="40">
        <x:v>45581</x:v>
      </x:c>
      <x:c r="AO2759" s="41" t="inlineStr">
        <x:is>
          <x:t xml:space="preserve">8049643036</x:t>
        </x:is>
      </x:c>
      <x:c r="AP2759" s="42" t="n">
        <x:v>28731</x:v>
      </x:c>
      <x:c r="AQ2759" s="43"/>
      <x:c r="AR2759" s="44" t="inlineStr">
        <x:is>
          <x:t xml:space="preserve">PT Agres Jogja Teknologi</x:t>
        </x:is>
      </x:c>
      <x:c r="AS2759" s="45" t="inlineStr">
        <x:is>
          <x:t xml:space="preserve">OOW Process</x:t>
        </x:is>
      </x:c>
      <x:c r="AT2759" s="46" t="inlineStr">
        <x:is>
          <x:t xml:space="preserve">No power</x:t>
        </x:is>
      </x:c>
      <x:c r="AU2759" s="47" t="inlineStr">
        <x:is>
          <x:t xml:space="preserve">AP</x:t>
        </x:is>
      </x:c>
      <x:c r="AV2759" s="48" t="inlineStr">
        <x:is>
          <x:t xml:space="preserve">Normal</x:t>
        </x:is>
      </x:c>
      <x:c r="AW2759" s="49" t="inlineStr">
        <x:is>
          <x:t xml:space="preserve">Cancelled</x:t>
        </x:is>
      </x:c>
      <x:c r="AX2759" s="50" t="inlineStr">
        <x:is>
          <x:t xml:space="preserve">Carry-In</x:t>
        </x:is>
      </x:c>
      <x:c r="AY2759" s="51" t="inlineStr">
        <x:is>
          <x:t xml:space="preserve">Yogyakarta
Yogyakarta 55284</x:t>
        </x:is>
      </x:c>
      <x:c r="AZ2759" s="52"/>
      <x:c r="BA2759" s="53" t="inlineStr">
        <x:is>
          <x:t xml:space="preserve">Rekas Agres</x:t>
        </x:is>
      </x:c>
      <x:c r="BB2759" s="54" t="inlineStr">
        <x:is>
          <x:t xml:space="preserve">Indonesia</x:t>
        </x:is>
      </x:c>
      <x:c r="BC2759" s="55" t="inlineStr">
        <x:is>
          <x:t xml:space="preserve">+6282130207117</x:t>
        </x:is>
      </x:c>
      <x:c r="BD2759" s="56" t="inlineStr">
        <x:is>
          <x:t xml:space="preserve">nomail@lenovo.com</x:t>
        </x:is>
      </x:c>
      <x:c r="BE2759" s="57" t="inlineStr">
        <x:is>
          <x:t xml:space="preserve">2031527634</x:t>
        </x:is>
      </x:c>
      <x:c r="BF2759" s="58" t="inlineStr">
        <x:is>
          <x:t xml:space="preserve">Closed</x:t>
        </x:is>
      </x:c>
      <x:c r="BG2759" s="59" t="inlineStr">
        <x:is>
          <x:t xml:space="preserve">ASP Portal</x:t>
        </x:is>
      </x:c>
      <x:c r="BH2759" s="60" t="inlineStr">
        <x:is>
          <x:t xml:space="preserve">83DV007GIN</x:t>
        </x:is>
      </x:c>
      <x:c r="BI2759" s="61" t="inlineStr">
        <x:is>
          <x:t xml:space="preserve">MP2P0QDV</x:t>
        </x:is>
      </x:c>
      <x:c r="BJ2759" s="62" t="inlineStr">
        <x:is>
          <x:t xml:space="preserve">PT Agres Jogja Teknologi</x:t>
        </x:is>
      </x:c>
      <x:c r="BK2759" s="63" t="inlineStr">
        <x:is>
          <x:t xml:space="preserve">4023037466</x:t>
        </x:is>
      </x:c>
    </x:row>
    <x:row r="2760" hidden="0">
      <x:c r="A2760" s="1" t="inlineStr">
        <x:is>
          <x:t xml:space="preserve">c6da14a2-6270-f111-ab0d-6045bd1d53f9</x:t>
        </x:is>
      </x:c>
      <x:c r="B2760" s="2" t="inlineStr">
        <x:is>
          <x:t xml:space="preserve">TZIdgrvZVcUQrTOebsKRhVnYlNNvHJPnuJXi+y/7uRUzmP6T+sXwnwh3gMJDNyYKGrbcToQykRghtfoHDXyHcg==</x:t>
        </x:is>
      </x:c>
      <x:c r="C2760" s="3">
        <x:v>46212.1685648148</x:v>
      </x:c>
      <x:c r="D2760" s="4"/>
      <x:c r="E2760" s="5" t="inlineStr">
        <x:is>
          <x:t xml:space="preserve">4023037501</x:t>
        </x:is>
      </x:c>
      <x:c r="F2760" s="6" t="inlineStr">
        <x:is>
          <x:t xml:space="preserve">One Tme Customer JD</x:t>
        </x:is>
      </x:c>
      <x:c r="G2760" s="7">
        <x:v>46198.579224537</x:v>
      </x:c>
      <x:c r="H2760" s="8">
        <x:v>46204.5807291667</x:v>
      </x:c>
      <x:c r="I2760" s="9" t="inlineStr">
        <x:is>
          <x:t xml:space="preserve">BRING IN</x:t>
        </x:is>
      </x:c>
      <x:c r="J2760" s="10" t="inlineStr">
        <x:is>
          <x:t xml:space="preserve">Carry-in</x:t>
        </x:is>
      </x:c>
      <x:c r="K2760" s="11" t="inlineStr">
        <x:is>
          <x:t xml:space="preserve"> LCD Abnormal Display</x:t>
        </x:is>
      </x:c>
      <x:c r="L2760" s="12" t="inlineStr">
        <x:is>
          <x:t xml:space="preserve">Bandung</x:t>
        </x:is>
      </x:c>
      <x:c r="M2760" s="13">
        <x:v>46212.4602314815</x:v>
      </x:c>
      <x:c r="N2760" s="14">
        <x:v>46203.7083333333</x:v>
      </x:c>
      <x:c r="O2760" s="15"/>
      <x:c r="P2760" s="16">
        <x:v>46199.5901041667</x:v>
      </x:c>
      <x:c r="Q2760" s="17" t="inlineStr">
        <x:is>
          <x:t xml:space="preserve">Indonesia</x:t>
        </x:is>
      </x:c>
      <x:c r="R2760" s="18" t="inlineStr">
        <x:is>
          <x:t xml:space="preserve"># NGSPUpdate_Prod</x:t>
        </x:is>
      </x:c>
      <x:c r="S2760" s="19">
        <x:v>46198.579224537</x:v>
      </x:c>
      <x:c r="T2760" s="20"/>
      <x:c r="U2760" s="21">
        <x:v>46260</x:v>
      </x:c>
      <x:c r="V2760" s="22"/>
      <x:c r="W2760" s="23" t="inlineStr">
        <x:is>
          <x:t xml:space="preserve">No</x:t>
        </x:is>
      </x:c>
      <x:c r="X2760" s="24" t="inlineStr">
        <x:is>
          <x:t xml:space="preserve">No</x:t>
        </x:is>
      </x:c>
      <x:c r="Y2760" s="25" t="inlineStr">
        <x:is>
          <x:t xml:space="preserve">6002321684</x:t>
        </x:is>
      </x:c>
      <x:c r="Z2760" s="26" t="inlineStr">
        <x:is>
          <x:t xml:space="preserve">83DV</x:t>
        </x:is>
      </x:c>
      <x:c r="AA2760" s="27" t="inlineStr">
        <x:is>
          <x:t xml:space="preserve">Plrs_WSO2 Prod</x:t>
        </x:is>
      </x:c>
      <x:c r="AB2760" s="28" t="inlineStr">
        <x:is>
          <x:t xml:space="preserve">Customer Limited Warranty</x:t>
        </x:is>
      </x:c>
      <x:c r="AC2760" s="29">
        <x:v>46206.5807291667</x:v>
      </x:c>
      <x:c r="AD2760" s="30" t="inlineStr">
        <x:is>
          <x:t xml:space="preserve">CV Platinum Sia Kiauw Lay</x:t>
        </x:is>
      </x:c>
      <x:c r="AE2760" s="31" t="inlineStr">
        <x:is>
          <x:t xml:space="preserve">Premium Care</x:t>
        </x:is>
      </x:c>
      <x:c r="AF2760" s="32" t="inlineStr">
        <x:is>
          <x:t xml:space="preserve">NB LOQ 15IRX9 I7 12G 512G 11S</x:t>
        </x:is>
      </x:c>
      <x:c r="AG2760" s="33" t="inlineStr">
        <x:is>
          <x:t xml:space="preserve">83DV00AHID</x:t>
        </x:is>
      </x:c>
      <x:c r="AH2760" s="34"/>
      <x:c r="AI2760" s="35">
        <x:v>46198.5797685185</x:v>
      </x:c>
      <x:c r="AJ2760" s="36" t="inlineStr">
        <x:is>
          <x:t xml:space="preserve">No</x:t>
        </x:is>
      </x:c>
      <x:c r="AK2760" s="37"/>
      <x:c r="AL2760" s="38" t="inlineStr">
        <x:is>
          <x:t xml:space="preserve">MP2NY5WF</x:t>
        </x:is>
      </x:c>
      <x:c r="AM2760" s="39"/>
      <x:c r="AN2760" s="40">
        <x:v>45531</x:v>
      </x:c>
      <x:c r="AO2760" s="41" t="inlineStr">
        <x:is>
          <x:t xml:space="preserve">1621022179</x:t>
        </x:is>
      </x:c>
      <x:c r="AP2760" s="42" t="n">
        <x:v>8741</x:v>
      </x:c>
      <x:c r="AQ2760" s="43"/>
      <x:c r="AR2760" s="44" t="inlineStr">
        <x:is>
          <x:t xml:space="preserve">CV Platinum Sia Kiauw Lay</x:t>
        </x:is>
      </x:c>
      <x:c r="AS2760" s="45"/>
      <x:c r="AT2760" s="46" t="inlineStr">
        <x:is>
          <x:t xml:space="preserve">Serial Number : MP2NY5WF
Model : LOQ 15IRX9 - Type 83DV
WARRANTY STATUS: Premium Care Support
Agent/CE NAME : Adi Rahmansyah
PROBLEM DESCRIPTION : LCD Abnormal Display
Warranty ADP : No
ISSUE REPORTED WHEN &amp; HOW : 
* LCD Abnormal Display
1st Part
PD CODE : PDTIP0807
========= TROUBLESHOOTING WAS DONE =========
1. Power reset &gt;&gt; NA
2. Barebone test &gt;&gt; NA
3. Swap test part &gt;&gt; Reset LCD Cable done, problem exist
4. Update Driver &gt;&gt; NA
5. Reinstall OS &gt;&gt; NA
6. LCD Diagnostic &gt;&gt; LCD Abnormal Display
7. BIOS updated &gt;&gt;Bios Already latest
8. Diagnostic Test &gt;&gt; Quick diag passed
9. Reason Problem &gt;&gt; 
======= PART LIST REQUEST, NAME &amp; FRU ======
1. 5D11M63778 Lenovo DISPLAY,15.6",FHD,Anti-Glare,IPS,300nit,100%sRGB
</x:t>
        </x:is>
      </x:c>
      <x:c r="AU2760" s="47" t="inlineStr">
        <x:is>
          <x:t xml:space="preserve">AP</x:t>
        </x:is>
      </x:c>
      <x:c r="AV2760" s="48" t="inlineStr">
        <x:is>
          <x:t xml:space="preserve">Premier</x:t>
        </x:is>
      </x:c>
      <x:c r="AW2760" s="49" t="inlineStr">
        <x:is>
          <x:t xml:space="preserve">Closed</x:t>
        </x:is>
      </x:c>
      <x:c r="AX2760" s="50" t="inlineStr">
        <x:is>
          <x:t xml:space="preserve">Carry-In</x:t>
        </x:is>
      </x:c>
      <x:c r="AY2760" s="51" t="inlineStr">
        <x:is>
          <x:t xml:space="preserve">Jalan kartini
Bandung 40112</x:t>
        </x:is>
      </x:c>
      <x:c r="AZ2760" s="52"/>
      <x:c r="BA2760" s="53" t="inlineStr">
        <x:is>
          <x:t xml:space="preserve">Mochamad Rafly platinum</x:t>
        </x:is>
      </x:c>
      <x:c r="BB2760" s="54" t="inlineStr">
        <x:is>
          <x:t xml:space="preserve">Indonesia</x:t>
        </x:is>
      </x:c>
      <x:c r="BC2760" s="55" t="inlineStr">
        <x:is>
          <x:t xml:space="preserve">+6281299322762</x:t>
        </x:is>
      </x:c>
      <x:c r="BD2760" s="56" t="inlineStr">
        <x:is>
          <x:t xml:space="preserve">moch.rafly@bku.ac.id</x:t>
        </x:is>
      </x:c>
      <x:c r="BE2760" s="57" t="inlineStr">
        <x:is>
          <x:t xml:space="preserve">2031563491</x:t>
        </x:is>
      </x:c>
      <x:c r="BF2760" s="58" t="inlineStr">
        <x:is>
          <x:t xml:space="preserve">Closed</x:t>
        </x:is>
      </x:c>
      <x:c r="BG2760" s="59" t="inlineStr">
        <x:is>
          <x:t xml:space="preserve">ASP Portal</x:t>
        </x:is>
      </x:c>
      <x:c r="BH2760" s="60" t="inlineStr">
        <x:is>
          <x:t xml:space="preserve">83DV00AHID</x:t>
        </x:is>
      </x:c>
      <x:c r="BI2760" s="61" t="inlineStr">
        <x:is>
          <x:t xml:space="preserve">MP2NY5WF</x:t>
        </x:is>
      </x:c>
      <x:c r="BJ2760" s="62" t="inlineStr">
        <x:is>
          <x:t xml:space="preserve">CV Platinum</x:t>
        </x:is>
      </x:c>
      <x:c r="BK2760" s="63" t="inlineStr">
        <x:is>
          <x:t xml:space="preserve">4023037501</x:t>
        </x:is>
      </x:c>
    </x:row>
    <x:row r="2761" hidden="0">
      <x:c r="A2761" s="1" t="inlineStr">
        <x:is>
          <x:t xml:space="preserve">065166cb-6270-f111-ab0d-6045bd1d5785</x:t>
        </x:is>
      </x:c>
      <x:c r="B2761" s="2" t="inlineStr">
        <x:is>
          <x:t xml:space="preserve">N3tsFtB2/i0M22zV5YlIRnPa25xWuq8V+XHnURkSROf4/pg3YVu9XgarU6BphtrZKxDu3Vwu1uVCUNs4wM1doA==</x:t>
        </x:is>
      </x:c>
      <x:c r="C2761" s="3">
        <x:v>46206.297025463</x:v>
      </x:c>
      <x:c r="D2761" s="4"/>
      <x:c r="E2761" s="5" t="inlineStr">
        <x:is>
          <x:t xml:space="preserve">4023037519</x:t>
        </x:is>
      </x:c>
      <x:c r="F2761" s="6" t="inlineStr">
        <x:is>
          <x:t xml:space="preserve">One Tme Customer JD</x:t>
        </x:is>
      </x:c>
      <x:c r="G2761" s="7">
        <x:v>46198.5799421296</x:v>
      </x:c>
      <x:c r="H2761" s="8">
        <x:v>46202.6184259259</x:v>
      </x:c>
      <x:c r="I2761" s="9" t="inlineStr">
        <x:is>
          <x:t xml:space="preserve">ONSITE-FRU</x:t>
        </x:is>
      </x:c>
      <x:c r="J2761" s="10"/>
      <x:c r="K2761" s="11" t="inlineStr">
        <x:is>
          <x:t xml:space="preserve">PCARE: No Power</x:t>
        </x:is>
      </x:c>
      <x:c r="L2761" s="12" t="inlineStr">
        <x:is>
          <x:t xml:space="preserve">JAKARTA</x:t>
        </x:is>
      </x:c>
      <x:c r="M2761" s="13">
        <x:v>46206.5886921296</x:v>
      </x:c>
      <x:c r="N2761" s="14">
        <x:v>46202.7083333333</x:v>
      </x:c>
      <x:c r="O2761" s="15" t="inlineStr">
        <x:is>
          <x:t xml:space="preserve">PT. Global Tiket Network</x:t>
        </x:is>
      </x:c>
      <x:c r="P2761" s="16">
        <x:v>46203.7082407407</x:v>
      </x:c>
      <x:c r="Q2761" s="17" t="inlineStr">
        <x:is>
          <x:t xml:space="preserve">Indonesia</x:t>
        </x:is>
      </x:c>
      <x:c r="R2761" s="18" t="inlineStr">
        <x:is>
          <x:t xml:space="preserve">Muhammad Iwaludin</x:t>
        </x:is>
      </x:c>
      <x:c r="S2761" s="19">
        <x:v>46198.5799421296</x:v>
      </x:c>
      <x:c r="T2761" s="20"/>
      <x:c r="U2761" s="21">
        <x:v>46247</x:v>
      </x:c>
      <x:c r="V2761" s="22"/>
      <x:c r="W2761" s="23" t="inlineStr">
        <x:is>
          <x:t xml:space="preserve">No</x:t>
        </x:is>
      </x:c>
      <x:c r="X2761" s="24" t="inlineStr">
        <x:is>
          <x:t xml:space="preserve">No</x:t>
        </x:is>
      </x:c>
      <x:c r="Y2761" s="25" t="inlineStr">
        <x:is>
          <x:t xml:space="preserve">6033554611</x:t>
        </x:is>
      </x:c>
      <x:c r="Z2761" s="26" t="inlineStr">
        <x:is>
          <x:t xml:space="preserve">83DA</x:t>
        </x:is>
      </x:c>
      <x:c r="AA2761" s="27" t="inlineStr">
        <x:is>
          <x:t xml:space="preserve">Plrs_WSO2 Prod</x:t>
        </x:is>
      </x:c>
      <x:c r="AB2761" s="28" t="inlineStr">
        <x:is>
          <x:t xml:space="preserve">Customer Limited Warranty</x:t>
        </x:is>
      </x:c>
      <x:c r="AC2761" s="29">
        <x:v>46202.5800810185</x:v>
      </x:c>
      <x:c r="AD2761" s="30" t="inlineStr">
        <x:is>
          <x:t xml:space="preserve">PT Bismacindo Perkasa</x:t>
        </x:is>
      </x:c>
      <x:c r="AE2761" s="31" t="inlineStr">
        <x:is>
          <x:t xml:space="preserve">Premium Care</x:t>
        </x:is>
      </x:c>
      <x:c r="AF2761" s="32" t="inlineStr">
        <x:is>
          <x:t xml:space="preserve">NB IP Slim 5 14IMH9 ULT5 16G 512G 11S</x:t>
        </x:is>
      </x:c>
      <x:c r="AG2761" s="33" t="inlineStr">
        <x:is>
          <x:t xml:space="preserve">83DA007RID</x:t>
        </x:is>
      </x:c>
      <x:c r="AH2761" s="34"/>
      <x:c r="AI2761" s="35">
        <x:v>46199.4947106481</x:v>
      </x:c>
      <x:c r="AJ2761" s="36" t="inlineStr">
        <x:is>
          <x:t xml:space="preserve">No</x:t>
        </x:is>
      </x:c>
      <x:c r="AK2761" s="37"/>
      <x:c r="AL2761" s="38" t="inlineStr">
        <x:is>
          <x:t xml:space="preserve">MP2P15DG</x:t>
        </x:is>
      </x:c>
      <x:c r="AM2761"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5B21M16097
Parts ATP: arliest Delivery TM:26.06.2026, 17:00
Part obtained from commodity list
WO: 4023037519
Labor vendor: 6033554611	Labor Vendor	PT Bismacindo Perkasa</x:t>
        </x:is>
      </x:c>
      <x:c r="AN2761" s="40">
        <x:v>45518</x:v>
      </x:c>
      <x:c r="AO2761" s="41" t="inlineStr">
        <x:is>
          <x:t xml:space="preserve">8043277803</x:t>
        </x:is>
      </x:c>
      <x:c r="AP2761" s="42" t="n">
        <x:v>17196</x:v>
      </x:c>
      <x:c r="AQ2761" s="43" t="inlineStr">
        <x:is>
          <x:t xml:space="preserve">PCARE: No Power</x:t>
        </x:is>
      </x:c>
      <x:c r="AR2761" s="44"/>
      <x:c r="AS2761" s="45"/>
      <x:c r="AT2761" s="46" t="inlineStr">
        <x:is>
          <x:t xml:space="preserve">GTAP-AI
PCARE: No Power
HCS007</x:t>
        </x:is>
      </x:c>
      <x:c r="AU2761" s="47" t="inlineStr">
        <x:is>
          <x:t xml:space="preserve">AP</x:t>
        </x:is>
      </x:c>
      <x:c r="AV2761" s="48" t="inlineStr">
        <x:is>
          <x:t xml:space="preserve">Premier</x:t>
        </x:is>
      </x:c>
      <x:c r="AW2761" s="49" t="inlineStr">
        <x:is>
          <x:t xml:space="preserve">Closed</x:t>
        </x:is>
      </x:c>
      <x:c r="AX2761" s="50" t="inlineStr">
        <x:is>
          <x:t xml:space="preserve">Onsite</x:t>
        </x:is>
      </x:c>
      <x:c r="AY2761" s="51" t="inlineStr">
        <x:is>
          <x:t xml:space="preserve">Jalan Puspowarno Tengah nomor 15-17
Semarang 50149</x:t>
        </x:is>
      </x:c>
      <x:c r="AZ2761" s="52" t="inlineStr">
        <x:is>
          <x:t xml:space="preserve">PT. Global Tiket Network</x:t>
        </x:is>
      </x:c>
      <x:c r="BA2761" s="53" t="inlineStr">
        <x:is>
          <x:t xml:space="preserve">Chafit Ardiansah</x:t>
        </x:is>
      </x:c>
      <x:c r="BB2761" s="54" t="inlineStr">
        <x:is>
          <x:t xml:space="preserve">Indonesia</x:t>
        </x:is>
      </x:c>
      <x:c r="BC2761" s="55" t="inlineStr">
        <x:is>
          <x:t xml:space="preserve">+6281807255742</x:t>
        </x:is>
      </x:c>
      <x:c r="BD2761" s="56" t="inlineStr">
        <x:is>
          <x:t xml:space="preserve">chafit.ardiansah@tiket.com</x:t>
        </x:is>
      </x:c>
      <x:c r="BE2761" s="57" t="inlineStr">
        <x:is>
          <x:t xml:space="preserve">2031523671</x:t>
        </x:is>
      </x:c>
      <x:c r="BF2761" s="58" t="inlineStr">
        <x:is>
          <x:t xml:space="preserve">Closed</x:t>
        </x:is>
      </x:c>
      <x:c r="BG2761" s="59" t="inlineStr">
        <x:is>
          <x:t xml:space="preserve">Telephone Call</x:t>
        </x:is>
      </x:c>
      <x:c r="BH2761" s="60" t="inlineStr">
        <x:is>
          <x:t xml:space="preserve">83DA007RID</x:t>
        </x:is>
      </x:c>
      <x:c r="BI2761" s="61" t="inlineStr">
        <x:is>
          <x:t xml:space="preserve">MP2P15DG</x:t>
        </x:is>
      </x:c>
      <x:c r="BJ2761" s="62" t="inlineStr">
        <x:is>
          <x:t xml:space="preserve">PT Bismacindo Perkasa</x:t>
        </x:is>
      </x:c>
      <x:c r="BK2761" s="63" t="inlineStr">
        <x:is>
          <x:t xml:space="preserve">4023037519</x:t>
        </x:is>
      </x:c>
    </x:row>
    <x:row r="2762" hidden="0">
      <x:c r="A2762" s="1" t="inlineStr">
        <x:is>
          <x:t xml:space="preserve">25007987-6370-f111-ab0d-6045bd1d5047</x:t>
        </x:is>
      </x:c>
      <x:c r="B2762" s="2" t="inlineStr">
        <x:is>
          <x:t xml:space="preserve">lIHFMAFfu9dZJXd4W69WTgLh9pWIsFjLEk7FIvYwkrrYiVfL5jBPHgKj1VbFZw7B356faKnnxjRD1tBWE1tM/Q==</x:t>
        </x:is>
      </x:c>
      <x:c r="C2762" s="3">
        <x:v>46210.1157407407</x:v>
      </x:c>
      <x:c r="D2762" s="4"/>
      <x:c r="E2762" s="5" t="inlineStr">
        <x:is>
          <x:t xml:space="preserve">4023037616</x:t>
        </x:is>
      </x:c>
      <x:c r="F2762" s="6" t="inlineStr">
        <x:is>
          <x:t xml:space="preserve">One Tme Customer JD</x:t>
        </x:is>
      </x:c>
      <x:c r="G2762" s="7">
        <x:v>46198.5836111111</x:v>
      </x:c>
      <x:c r="H2762" s="8">
        <x:v>46204.5875115741</x:v>
      </x:c>
      <x:c r="I2762" s="9" t="inlineStr">
        <x:is>
          <x:t xml:space="preserve">BRING IN</x:t>
        </x:is>
      </x:c>
      <x:c r="J2762" s="10" t="inlineStr">
        <x:is>
          <x:t xml:space="preserve">Carry-in</x:t>
        </x:is>
      </x:c>
      <x:c r="K2762" s="11" t="inlineStr">
        <x:is>
          <x:t xml:space="preserve">battery not charging</x:t>
        </x:is>
      </x:c>
      <x:c r="L2762" s="12" t="inlineStr">
        <x:is>
          <x:t xml:space="preserve">Pekanbaru</x:t>
        </x:is>
      </x:c>
      <x:c r="M2762" s="13">
        <x:v>46210.4074074074</x:v>
      </x:c>
      <x:c r="N2762" s="14">
        <x:v>46202.7083333333</x:v>
      </x:c>
      <x:c r="O2762" s="15"/>
      <x:c r="P2762" s="16">
        <x:v>46202.7503125</x:v>
      </x:c>
      <x:c r="Q2762" s="17" t="inlineStr">
        <x:is>
          <x:t xml:space="preserve">Indonesia</x:t>
        </x:is>
      </x:c>
      <x:c r="R2762" s="18" t="inlineStr">
        <x:is>
          <x:t xml:space="preserve"># NGSPUpdate_Prod</x:t>
        </x:is>
      </x:c>
      <x:c r="S2762" s="19">
        <x:v>46198.5836111111</x:v>
      </x:c>
      <x:c r="T2762" s="20"/>
      <x:c r="U2762" s="21">
        <x:v>46635</x:v>
      </x:c>
      <x:c r="V2762" s="22"/>
      <x:c r="W2762" s="23" t="inlineStr">
        <x:is>
          <x:t xml:space="preserve">No</x:t>
        </x:is>
      </x:c>
      <x:c r="X2762" s="24" t="inlineStr">
        <x:is>
          <x:t xml:space="preserve">No</x:t>
        </x:is>
      </x:c>
      <x:c r="Y2762" s="25" t="inlineStr">
        <x:is>
          <x:t xml:space="preserve">6002325119</x:t>
        </x:is>
      </x:c>
      <x:c r="Z2762" s="26" t="inlineStr">
        <x:is>
          <x:t xml:space="preserve">83HR</x:t>
        </x:is>
      </x:c>
      <x:c r="AA2762" s="27" t="inlineStr">
        <x:is>
          <x:t xml:space="preserve">Plrs_WSO2 Prod</x:t>
        </x:is>
      </x:c>
      <x:c r="AB2762" s="28" t="inlineStr">
        <x:is>
          <x:t xml:space="preserve">Customer Limited Warranty</x:t>
        </x:is>
      </x:c>
      <x:c r="AC2762" s="29">
        <x:v>46206.5848148148</x:v>
      </x:c>
      <x:c r="AD2762" s="30" t="inlineStr">
        <x:is>
          <x:t xml:space="preserve">Retyan Computer (Sarana Kencana) Fitri</x:t>
        </x:is>
      </x:c>
      <x:c r="AE2762" s="31" t="inlineStr">
        <x:is>
          <x:t xml:space="preserve">Premium Care</x:t>
        </x:is>
      </x:c>
      <x:c r="AF2762" s="32" t="inlineStr">
        <x:is>
          <x:t xml:space="preserve">NB IP Slim 5 14IRH10 I7 16G 1T 11S</x:t>
        </x:is>
      </x:c>
      <x:c r="AG2762" s="33" t="inlineStr">
        <x:is>
          <x:t xml:space="preserve">83HR000SID</x:t>
        </x:is>
      </x:c>
      <x:c r="AH2762" s="34"/>
      <x:c r="AI2762" s="35">
        <x:v>46198.584375</x:v>
      </x:c>
      <x:c r="AJ2762" s="36" t="inlineStr">
        <x:is>
          <x:t xml:space="preserve">No</x:t>
        </x:is>
      </x:c>
      <x:c r="AK2762" s="37"/>
      <x:c r="AL2762" s="38" t="inlineStr">
        <x:is>
          <x:t xml:space="preserve">YX0CWGMC</x:t>
        </x:is>
      </x:c>
      <x:c r="AM2762" s="39"/>
      <x:c r="AN2762" s="40">
        <x:v>45906</x:v>
      </x:c>
      <x:c r="AO2762" s="41" t="inlineStr">
        <x:is>
          <x:t xml:space="preserve">8058676047</x:t>
        </x:is>
      </x:c>
      <x:c r="AP2762" s="42" t="n">
        <x:v>11697</x:v>
      </x:c>
      <x:c r="AQ2762" s="43"/>
      <x:c r="AR2762" s="44" t="inlineStr">
        <x:is>
          <x:t xml:space="preserve">Retyan Computer (Sarana Kencana) Fitri</x:t>
        </x:is>
      </x:c>
      <x:c r="AS2762" s="45"/>
      <x:c r="AT2762" s="46" t="inlineStr">
        <x:is>
          <x:t xml:space="preserve">battery not charging</x:t>
        </x:is>
      </x:c>
      <x:c r="AU2762" s="47" t="inlineStr">
        <x:is>
          <x:t xml:space="preserve">AP</x:t>
        </x:is>
      </x:c>
      <x:c r="AV2762" s="48" t="inlineStr">
        <x:is>
          <x:t xml:space="preserve">Premier</x:t>
        </x:is>
      </x:c>
      <x:c r="AW2762" s="49" t="inlineStr">
        <x:is>
          <x:t xml:space="preserve">Closed</x:t>
        </x:is>
      </x:c>
      <x:c r="AX2762" s="50" t="inlineStr">
        <x:is>
          <x:t xml:space="preserve">Carry-In</x:t>
        </x:is>
      </x:c>
      <x:c r="AY2762" s="51" t="inlineStr">
        <x:is>
          <x:t xml:space="preserve">Perum.Royal Permata Hijau Blok VIII
P,JL.Guna Karya - Panam
Pekanbaru -</x:t>
        </x:is>
      </x:c>
      <x:c r="AZ2762" s="52"/>
      <x:c r="BA2762" s="53" t="inlineStr">
        <x:is>
          <x:t xml:space="preserve">Anesha Allasselcida</x:t>
        </x:is>
      </x:c>
      <x:c r="BB2762" s="54" t="inlineStr">
        <x:is>
          <x:t xml:space="preserve">Indonesia</x:t>
        </x:is>
      </x:c>
      <x:c r="BC2762" s="55" t="inlineStr">
        <x:is>
          <x:t xml:space="preserve">+6282385166594</x:t>
        </x:is>
      </x:c>
      <x:c r="BD2762" s="56" t="inlineStr">
        <x:is>
          <x:t xml:space="preserve">aneshaallasselcida2@gmail.com</x:t>
        </x:is>
      </x:c>
      <x:c r="BE2762" s="57" t="inlineStr">
        <x:is>
          <x:t xml:space="preserve">2031561256</x:t>
        </x:is>
      </x:c>
      <x:c r="BF2762" s="58" t="inlineStr">
        <x:is>
          <x:t xml:space="preserve">Closed</x:t>
        </x:is>
      </x:c>
      <x:c r="BG2762" s="59" t="inlineStr">
        <x:is>
          <x:t xml:space="preserve">ASP Portal</x:t>
        </x:is>
      </x:c>
      <x:c r="BH2762" s="60" t="inlineStr">
        <x:is>
          <x:t xml:space="preserve">83HR000SID</x:t>
        </x:is>
      </x:c>
      <x:c r="BI2762" s="61" t="inlineStr">
        <x:is>
          <x:t xml:space="preserve">YX0CWGMC</x:t>
        </x:is>
      </x:c>
      <x:c r="BJ2762" s="62" t="inlineStr">
        <x:is>
          <x:t xml:space="preserve">Retyan Computer (Sarana Kencana)</x:t>
        </x:is>
      </x:c>
      <x:c r="BK2762" s="63" t="inlineStr">
        <x:is>
          <x:t xml:space="preserve">4023037616</x:t>
        </x:is>
      </x:c>
    </x:row>
    <x:row r="2763" hidden="0">
      <x:c r="A2763" s="1" t="inlineStr">
        <x:is>
          <x:t xml:space="preserve">e31e0cba-6370-f111-ab0d-6045bd1d5d7f</x:t>
        </x:is>
      </x:c>
      <x:c r="B2763" s="2" t="inlineStr">
        <x:is>
          <x:t xml:space="preserve">xRwMUitOhkDjCvDrSBsytOXyDYjbJS3cmGXJrND4QK9vlXfg74/fFDUZFPzIEaZVn7U9yHH79WQGnkI3uQQNJA==</x:t>
        </x:is>
      </x:c>
      <x:c r="C2763" s="3">
        <x:v>46206.3456712963</x:v>
      </x:c>
      <x:c r="D2763" s="4"/>
      <x:c r="E2763" s="5" t="inlineStr">
        <x:is>
          <x:t xml:space="preserve">4023037636</x:t>
        </x:is>
      </x:c>
      <x:c r="F2763" s="6" t="inlineStr">
        <x:is>
          <x:t xml:space="preserve">One Tme Customer JD</x:t>
        </x:is>
      </x:c>
      <x:c r="G2763" s="7">
        <x:v>46198.5845601852</x:v>
      </x:c>
      <x:c r="H2763" s="8">
        <x:v>46202.5722222222</x:v>
      </x:c>
      <x:c r="I2763" s="9" t="inlineStr">
        <x:is>
          <x:t xml:space="preserve">ONSITE-FRU</x:t>
        </x:is>
      </x:c>
      <x:c r="J2763" s="10"/>
      <x:c r="K2763" s="11" t="inlineStr">
        <x:is>
          <x:t xml:space="preserve">#ONS / Few key not working o,a, Click pad Left not working, Overheat, SSD not detect and LCD Flickering</x:t>
        </x:is>
      </x:c>
      <x:c r="L2763" s="12" t="inlineStr">
        <x:is>
          <x:t xml:space="preserve">JAKARTA</x:t>
        </x:is>
      </x:c>
      <x:c r="M2763" s="13">
        <x:v>46206.637337963</x:v>
      </x:c>
      <x:c r="N2763" s="14">
        <x:v>46202.4166666667</x:v>
      </x:c>
      <x:c r="O2763" s="15" t="inlineStr">
        <x:is>
          <x:t xml:space="preserve">PT Accenture</x:t>
        </x:is>
      </x:c>
      <x:c r="P2763" s="16">
        <x:v>46202.6042592593</x:v>
      </x:c>
      <x:c r="Q2763" s="17" t="inlineStr">
        <x:is>
          <x:t xml:space="preserve">Indonesia</x:t>
        </x:is>
      </x:c>
      <x:c r="R2763" s="18" t="inlineStr">
        <x:is>
          <x:t xml:space="preserve">Deny Suryadharma</x:t>
        </x:is>
      </x:c>
      <x:c r="S2763" s="19">
        <x:v>46198.5845601852</x:v>
      </x:c>
      <x:c r="T2763" s="20"/>
      <x:c r="U2763" s="21">
        <x:v>46405</x:v>
      </x:c>
      <x:c r="V2763" s="22"/>
      <x:c r="W2763" s="23" t="inlineStr">
        <x:is>
          <x:t xml:space="preserve">No</x:t>
        </x:is>
      </x:c>
      <x:c r="X2763" s="24" t="inlineStr">
        <x:is>
          <x:t xml:space="preserve">No</x:t>
        </x:is>
      </x:c>
      <x:c r="Y2763" s="25" t="inlineStr">
        <x:is>
          <x:t xml:space="preserve">6002321700</x:t>
        </x:is>
      </x:c>
      <x:c r="Z2763" s="26" t="inlineStr">
        <x:is>
          <x:t xml:space="preserve">21HE</x:t>
        </x:is>
      </x:c>
      <x:c r="AA2763" s="27" t="inlineStr">
        <x:is>
          <x:t xml:space="preserve">Plrs_WSO2 Prod</x:t>
        </x:is>
      </x:c>
      <x:c r="AB2763" s="28" t="inlineStr">
        <x:is>
          <x:t xml:space="preserve">Customer Limited Warranty</x:t>
        </x:is>
      </x:c>
      <x:c r="AC2763" s="29">
        <x:v>46202.5847106481</x:v>
      </x:c>
      <x:c r="AD2763" s="30" t="inlineStr">
        <x:is>
          <x:t xml:space="preserve">IBM Indonesia Sanggiang</x:t>
        </x:is>
      </x:c>
      <x:c r="AE2763" s="31"/>
      <x:c r="AF2763" s="32" t="inlineStr">
        <x:is>
          <x:t xml:space="preserve">NB TP T14 G4 I7 16G 256G 11P</x:t>
        </x:is>
      </x:c>
      <x:c r="AG2763" s="33" t="inlineStr">
        <x:is>
          <x:t xml:space="preserve">21HES2F61E</x:t>
        </x:is>
      </x:c>
      <x:c r="AH2763" s="34"/>
      <x:c r="AI2763" s="35">
        <x:v>46199.4582175926</x:v>
      </x:c>
      <x:c r="AJ2763" s="36" t="inlineStr">
        <x:is>
          <x:t xml:space="preserve">No</x:t>
        </x:is>
      </x:c>
      <x:c r="AK2763" s="37"/>
      <x:c r="AL2763" s="38" t="inlineStr">
        <x:is>
          <x:t xml:space="preserve">PF4VM5G0</x:t>
        </x:is>
      </x:c>
      <x:c r="AM2763" s="39" t="inlineStr">
        <x:is>
          <x:t xml:space="preserve">PPSN0046</x:t>
        </x:is>
      </x:c>
      <x:c r="AN2763" s="40">
        <x:v>45310</x:v>
      </x:c>
      <x:c r="AO2763" s="41" t="inlineStr">
        <x:is>
          <x:t xml:space="preserve">8048530238</x:t>
        </x:is>
      </x:c>
      <x:c r="AP2763" s="42" t="n">
        <x:v>17126</x:v>
      </x:c>
      <x:c r="AQ2763" s="43" t="inlineStr">
        <x:is>
          <x:t xml:space="preserve">#ONS / Few key not working o,a, Click pad Left not working, Overheat, SSD not detect and LCD Flickering</x:t>
        </x:is>
      </x:c>
      <x:c r="AR2763" s="44"/>
      <x:c r="AS2763" s="45"/>
      <x:c r="AT2763" s="46" t="inlineStr">
        <x:is>
          <x:t xml:space="preserve">HCS006
Few key not working o,a, Click pad Left not working, overheat, SSD not detect and LCD Flickering</x:t>
        </x:is>
      </x:c>
      <x:c r="AU2763" s="47" t="inlineStr">
        <x:is>
          <x:t xml:space="preserve">AP</x:t>
        </x:is>
      </x:c>
      <x:c r="AV2763" s="48" t="inlineStr">
        <x:is>
          <x:t xml:space="preserve">Normal</x:t>
        </x:is>
      </x:c>
      <x:c r="AW2763" s="49" t="inlineStr">
        <x:is>
          <x:t xml:space="preserve">Closed</x:t>
        </x:is>
      </x:c>
      <x:c r="AX2763" s="50" t="inlineStr">
        <x:is>
          <x:t xml:space="preserve">Onsite</x:t>
        </x:is>
      </x:c>
      <x:c r="AY2763" s="51" t="inlineStr">
        <x:is>
          <x:t xml:space="preserve">Jl. Jenderal Sudirman Kav. 1, Karet Tengsin Tanah Abang
Wisma BNI 46 Lantai 18
Jakarta Pusat 10220</x:t>
        </x:is>
      </x:c>
      <x:c r="AZ2763" s="52" t="inlineStr">
        <x:is>
          <x:t xml:space="preserve">PT Accenture</x:t>
        </x:is>
      </x:c>
      <x:c r="BA2763" s="53" t="inlineStr">
        <x:is>
          <x:t xml:space="preserve">Samuel Hiedayat</x:t>
        </x:is>
      </x:c>
      <x:c r="BB2763" s="54" t="inlineStr">
        <x:is>
          <x:t xml:space="preserve">Indonesia</x:t>
        </x:is>
      </x:c>
      <x:c r="BC2763" s="55" t="inlineStr">
        <x:is>
          <x:t xml:space="preserve">+6283891121126</x:t>
        </x:is>
      </x:c>
      <x:c r="BD2763" s="56" t="inlineStr">
        <x:is>
          <x:t xml:space="preserve">samuel.hiedayat@accenture.com</x:t>
        </x:is>
      </x:c>
      <x:c r="BE2763" s="57" t="inlineStr">
        <x:is>
          <x:t xml:space="preserve">2031563169</x:t>
        </x:is>
      </x:c>
      <x:c r="BF2763" s="58" t="inlineStr">
        <x:is>
          <x:t xml:space="preserve">Closed</x:t>
        </x:is>
      </x:c>
      <x:c r="BG2763" s="59" t="inlineStr">
        <x:is>
          <x:t xml:space="preserve">Chat</x:t>
        </x:is>
      </x:c>
      <x:c r="BH2763" s="60" t="inlineStr">
        <x:is>
          <x:t xml:space="preserve">21HES2F61E</x:t>
        </x:is>
      </x:c>
      <x:c r="BI2763" s="61" t="inlineStr">
        <x:is>
          <x:t xml:space="preserve">PF4VM5G0</x:t>
        </x:is>
      </x:c>
      <x:c r="BJ2763" s="62" t="inlineStr">
        <x:is>
          <x:t xml:space="preserve">IBM Indonesia</x:t>
        </x:is>
      </x:c>
      <x:c r="BK2763" s="63" t="inlineStr">
        <x:is>
          <x:t xml:space="preserve">4023037636</x:t>
        </x:is>
      </x:c>
    </x:row>
    <x:row r="2764" hidden="0">
      <x:c r="A2764" s="1" t="inlineStr">
        <x:is>
          <x:t xml:space="preserve">f9825ed3-6370-f111-ab0d-6045bd1d54b6</x:t>
        </x:is>
      </x:c>
      <x:c r="B2764" s="2" t="inlineStr">
        <x:is>
          <x:t xml:space="preserve">T/RxrdnpyeTvHLZQpsBVXto4pdps8/405yRC4yKSEPDDo7Hxxjc9SkQGeEAAg3SGuv8EtbP1dF9XrgPprcH89Q==</x:t>
        </x:is>
      </x:c>
      <x:c r="C2764" s="3">
        <x:v>46213.0735763889</x:v>
      </x:c>
      <x:c r="D2764" s="4"/>
      <x:c r="E2764" s="5" t="inlineStr">
        <x:is>
          <x:t xml:space="preserve">4023037647</x:t>
        </x:is>
      </x:c>
      <x:c r="F2764" s="6" t="inlineStr">
        <x:is>
          <x:t xml:space="preserve">One Tme Customer JD</x:t>
        </x:is>
      </x:c>
      <x:c r="G2764" s="7">
        <x:v>46198.5850810185</x:v>
      </x:c>
      <x:c r="H2764" s="8">
        <x:v>46202.75</x:v>
      </x:c>
      <x:c r="I2764" s="9" t="inlineStr">
        <x:is>
          <x:t xml:space="preserve">ONSITE-FRU</x:t>
        </x:is>
      </x:c>
      <x:c r="J2764" s="10"/>
      <x:c r="K2764" s="11" t="inlineStr">
        <x:is>
          <x:t xml:space="preserve">PCARE: Touchpad not working #RR</x:t>
        </x:is>
      </x:c>
      <x:c r="L2764" s="12" t="inlineStr">
        <x:is>
          <x:t xml:space="preserve">Kota Jakarta Selatan</x:t>
        </x:is>
      </x:c>
      <x:c r="M2764" s="13">
        <x:v>46213.3652430556</x:v>
      </x:c>
      <x:c r="N2764" s="14">
        <x:v>46199.7083333333</x:v>
      </x:c>
      <x:c r="O2764" s="15" t="inlineStr">
        <x:is>
          <x:t xml:space="preserve">Sakti Rekatama Cipta</x:t>
        </x:is>
      </x:c>
      <x:c r="P2764" s="16">
        <x:v>46202.6087152778</x:v>
      </x:c>
      <x:c r="Q2764" s="17" t="inlineStr">
        <x:is>
          <x:t xml:space="preserve">Indonesia</x:t>
        </x:is>
      </x:c>
      <x:c r="R2764" s="18" t="inlineStr">
        <x:is>
          <x:t xml:space="preserve"># NGSPUpdate_Prod</x:t>
        </x:is>
      </x:c>
      <x:c r="S2764" s="19">
        <x:v>46198.5850810185</x:v>
      </x:c>
      <x:c r="T2764" s="20">
        <x:v>46202.75</x:v>
      </x:c>
      <x:c r="U2764" s="21">
        <x:v>46652</x:v>
      </x:c>
      <x:c r="V2764" s="22"/>
      <x:c r="W2764" s="23" t="inlineStr">
        <x:is>
          <x:t xml:space="preserve">No</x:t>
        </x:is>
      </x:c>
      <x:c r="X2764" s="24" t="inlineStr">
        <x:is>
          <x:t xml:space="preserve">No</x:t>
        </x:is>
      </x:c>
      <x:c r="Y2764" s="25" t="inlineStr">
        <x:is>
          <x:t xml:space="preserve">6034339832</x:t>
        </x:is>
      </x:c>
      <x:c r="Z2764" s="26" t="inlineStr">
        <x:is>
          <x:t xml:space="preserve">83DJ</x:t>
        </x:is>
      </x:c>
      <x:c r="AA2764" s="27" t="inlineStr">
        <x:is>
          <x:t xml:space="preserve">Plrs_WSO2 Prod</x:t>
        </x:is>
      </x:c>
      <x:c r="AB2764" s="28" t="inlineStr">
        <x:is>
          <x:t xml:space="preserve">Customer Limited Warranty</x:t>
        </x:is>
      </x:c>
      <x:c r="AC2764" s="29">
        <x:v>46202.5852777778</x:v>
      </x:c>
      <x:c r="AD2764" s="30" t="inlineStr">
        <x:is>
          <x:t xml:space="preserve">PT INTIKOM BERLIAN MUSTIKA (ASP)</x:t>
        </x:is>
      </x:c>
      <x:c r="AE2764" s="31" t="inlineStr">
        <x:is>
          <x:t xml:space="preserve">Premium Care</x:t>
        </x:is>
      </x:c>
      <x:c r="AF2764" s="32" t="inlineStr">
        <x:is>
          <x:t xml:space="preserve">NB YG 7 2-in-1 14IML9 ULT7 16G 1T 11S</x:t>
        </x:is>
      </x:c>
      <x:c r="AG2764" s="33" t="inlineStr">
        <x:is>
          <x:t xml:space="preserve">83DJ000XID</x:t>
        </x:is>
      </x:c>
      <x:c r="AH2764" s="34"/>
      <x:c r="AI2764" s="35">
        <x:v>46198.5868055556</x:v>
      </x:c>
      <x:c r="AJ2764" s="36" t="inlineStr">
        <x:is>
          <x:t xml:space="preserve">Yes</x:t>
        </x:is>
      </x:c>
      <x:c r="AK2764" s="37" t="inlineStr">
        <x:is>
          <x:t xml:space="preserve">Repair Following Onsite Troubleshooting</x:t>
        </x:is>
      </x:c>
      <x:c r="AL2764" s="38" t="inlineStr">
        <x:is>
          <x:t xml:space="preserve">YX0BFHS6</x:t>
        </x:is>
      </x:c>
      <x:c r="AM2764" s="39"/>
      <x:c r="AN2764" s="40">
        <x:v>45558</x:v>
      </x:c>
      <x:c r="AO2764" s="41" t="inlineStr">
        <x:is>
          <x:t xml:space="preserve">8045539784</x:t>
        </x:is>
      </x:c>
      <x:c r="AP2764" s="42" t="n">
        <x:v>7438</x:v>
      </x:c>
      <x:c r="AQ2764" s="43"/>
      <x:c r="AR2764" s="44" t="inlineStr">
        <x:is>
          <x:t xml:space="preserve">PT INTIKOM BERLIAN MUSTIKA (ASP)</x:t>
        </x:is>
      </x:c>
      <x:c r="AS2764" s="45"/>
      <x:c r="AT2764" s="46" t="inlineStr">
        <x:is>
          <x:t xml:space="preserve">Touchpad not working
HCS015</x:t>
        </x:is>
      </x:c>
      <x:c r="AU2764" s="47" t="inlineStr">
        <x:is>
          <x:t xml:space="preserve">AP</x:t>
        </x:is>
      </x:c>
      <x:c r="AV2764" s="48" t="inlineStr">
        <x:is>
          <x:t xml:space="preserve">Premier</x:t>
        </x:is>
      </x:c>
      <x:c r="AW2764" s="49" t="inlineStr">
        <x:is>
          <x:t xml:space="preserve">Closed</x:t>
        </x:is>
      </x:c>
      <x:c r="AX2764" s="50" t="inlineStr">
        <x:is>
          <x:t xml:space="preserve">Onsite</x:t>
        </x:is>
      </x:c>
      <x:c r="AY2764" s="51" t="inlineStr">
        <x:is>
          <x:t xml:space="preserve">Jl. Bang Pitung No.21, RT.4/RW.3, G
rogol Utara, Kec.
Jakarta Selatan 12220</x:t>
        </x:is>
      </x:c>
      <x:c r="AZ2764" s="52" t="inlineStr">
        <x:is>
          <x:t xml:space="preserve">Sakti Rekatama Cipta</x:t>
        </x:is>
      </x:c>
      <x:c r="BA2764" s="53" t="inlineStr">
        <x:is>
          <x:t xml:space="preserve">Welly Welly</x:t>
        </x:is>
      </x:c>
      <x:c r="BB2764" s="54" t="inlineStr">
        <x:is>
          <x:t xml:space="preserve">Indonesia</x:t>
        </x:is>
      </x:c>
      <x:c r="BC2764" s="55" t="inlineStr">
        <x:is>
          <x:t xml:space="preserve">+628192222221</x:t>
        </x:is>
      </x:c>
      <x:c r="BD2764" s="56" t="inlineStr">
        <x:is>
          <x:t xml:space="preserve">admin@qyubit.io</x:t>
        </x:is>
      </x:c>
      <x:c r="BE2764" s="57" t="inlineStr">
        <x:is>
          <x:t xml:space="preserve">2031459840</x:t>
        </x:is>
      </x:c>
      <x:c r="BF2764" s="58" t="inlineStr">
        <x:is>
          <x:t xml:space="preserve">Closed</x:t>
        </x:is>
      </x:c>
      <x:c r="BG2764" s="59" t="inlineStr">
        <x:is>
          <x:t xml:space="preserve">e-Ticketing</x:t>
        </x:is>
      </x:c>
      <x:c r="BH2764" s="60" t="inlineStr">
        <x:is>
          <x:t xml:space="preserve">83DJ000XID</x:t>
        </x:is>
      </x:c>
      <x:c r="BI2764" s="61" t="inlineStr">
        <x:is>
          <x:t xml:space="preserve">YX0BFHS6</x:t>
        </x:is>
      </x:c>
      <x:c r="BJ2764" s="62" t="inlineStr">
        <x:is>
          <x:t xml:space="preserve">PT INTIKOM BERLIAN MUSTIKA</x:t>
        </x:is>
      </x:c>
      <x:c r="BK2764" s="63" t="inlineStr">
        <x:is>
          <x:t xml:space="preserve">4023037647</x:t>
        </x:is>
      </x:c>
    </x:row>
    <x:row r="2765" hidden="0">
      <x:c r="A2765" s="1" t="inlineStr">
        <x:is>
          <x:t xml:space="preserve">1975d763-6470-f111-ab0d-6045bd1d505c</x:t>
        </x:is>
      </x:c>
      <x:c r="B2765" s="2" t="inlineStr">
        <x:is>
          <x:t xml:space="preserve">iT6uP85PtUoKm5qepdFHbDXcW60/J5FNmFz1t8DR6LVKqCHrKJ8PGSGJwZqPQkcBr9yUJ22T2igXBk3mCleFAw==</x:t>
        </x:is>
      </x:c>
      <x:c r="C2765" s="3">
        <x:v>46217.3012731482</x:v>
      </x:c>
      <x:c r="D2765" s="4"/>
      <x:c r="E2765" s="5" t="inlineStr">
        <x:is>
          <x:t xml:space="preserve">4023037735</x:t>
        </x:is>
      </x:c>
      <x:c r="F2765" s="6" t="inlineStr">
        <x:is>
          <x:t xml:space="preserve">One Tme Customer JD</x:t>
        </x:is>
      </x:c>
      <x:c r="G2765" s="7">
        <x:v>46198.5878935185</x:v>
      </x:c>
      <x:c r="H2765" s="8">
        <x:v>46206.7251736111</x:v>
      </x:c>
      <x:c r="I2765" s="9" t="inlineStr">
        <x:is>
          <x:t xml:space="preserve">ONSITE-FRU</x:t>
        </x:is>
      </x:c>
      <x:c r="J2765" s="10"/>
      <x:c r="K2765" s="11" t="inlineStr">
        <x:is>
          <x:t xml:space="preserve">PCARE: Artefact Display</x:t>
        </x:is>
      </x:c>
      <x:c r="L2765" s="12" t="inlineStr">
        <x:is>
          <x:t xml:space="preserve">JAKARTA</x:t>
        </x:is>
      </x:c>
      <x:c r="M2765" s="13">
        <x:v>46217.5929398148</x:v>
      </x:c>
      <x:c r="N2765" s="14">
        <x:v>46206.7083333333</x:v>
      </x:c>
      <x:c r="O2765" s="15" t="inlineStr">
        <x:is>
          <x:t xml:space="preserve">-</x:t>
        </x:is>
      </x:c>
      <x:c r="P2765" s="16">
        <x:v>46206.7592824074</x:v>
      </x:c>
      <x:c r="Q2765" s="17" t="inlineStr">
        <x:is>
          <x:t xml:space="preserve">Indonesia</x:t>
        </x:is>
      </x:c>
      <x:c r="R2765" s="18" t="inlineStr">
        <x:is>
          <x:t xml:space="preserve"># NGSPUpdate_Prod</x:t>
        </x:is>
      </x:c>
      <x:c r="S2765" s="19">
        <x:v>46198.5878935185</x:v>
      </x:c>
      <x:c r="T2765" s="20"/>
      <x:c r="U2765" s="21">
        <x:v>46229</x:v>
      </x:c>
      <x:c r="V2765" s="22"/>
      <x:c r="W2765" s="23" t="inlineStr">
        <x:is>
          <x:t xml:space="preserve">No</x:t>
        </x:is>
      </x:c>
      <x:c r="X2765" s="24" t="inlineStr">
        <x:is>
          <x:t xml:space="preserve">No</x:t>
        </x:is>
      </x:c>
      <x:c r="Y2765" s="25" t="inlineStr">
        <x:is>
          <x:t xml:space="preserve">6048562975</x:t>
        </x:is>
      </x:c>
      <x:c r="Z2765" s="26" t="inlineStr">
        <x:is>
          <x:t xml:space="preserve">83JC</x:t>
        </x:is>
      </x:c>
      <x:c r="AA2765" s="27" t="inlineStr">
        <x:is>
          <x:t xml:space="preserve">Plrs_WSO2 Prod</x:t>
        </x:is>
      </x:c>
      <x:c r="AB2765" s="28" t="inlineStr">
        <x:is>
          <x:t xml:space="preserve">DOA</x:t>
        </x:is>
      </x:c>
      <x:c r="AC2765" s="29">
        <x:v>46202.588125</x:v>
      </x:c>
      <x:c r="AD2765" s="30" t="inlineStr">
        <x:is>
          <x:t xml:space="preserve">CV Vicmic Indonesia</x:t>
        </x:is>
      </x:c>
      <x:c r="AE2765" s="31" t="inlineStr">
        <x:is>
          <x:t xml:space="preserve">Premium Care</x:t>
        </x:is>
      </x:c>
      <x:c r="AF2765" s="32" t="inlineStr">
        <x:is>
          <x:t xml:space="preserve">NB LOQ 15ARP9 R7 12G 512G 11S</x:t>
        </x:is>
      </x:c>
      <x:c r="AG2765" s="33" t="inlineStr">
        <x:is>
          <x:t xml:space="preserve">83JC001YID</x:t>
        </x:is>
      </x:c>
      <x:c r="AH2765" s="34"/>
      <x:c r="AI2765" s="35">
        <x:v>46198.589525463</x:v>
      </x:c>
      <x:c r="AJ2765" s="36" t="inlineStr">
        <x:is>
          <x:t xml:space="preserve">Yes</x:t>
        </x:is>
      </x:c>
      <x:c r="AK2765" s="37" t="inlineStr">
        <x:is>
          <x:t xml:space="preserve">Part DOA</x:t>
        </x:is>
      </x:c>
      <x:c r="AL2765" s="38" t="inlineStr">
        <x:is>
          <x:t xml:space="preserve">MP2NC70H</x:t>
        </x:is>
      </x:c>
      <x:c r="AM2765" s="39"/>
      <x:c r="AN2765" s="40">
        <x:v>45500</x:v>
      </x:c>
      <x:c r="AO2765" s="41" t="inlineStr">
        <x:is>
          <x:t xml:space="preserve">8069217116</x:t>
        </x:is>
      </x:c>
      <x:c r="AP2765" s="42" t="n">
        <x:v>1350</x:v>
      </x:c>
      <x:c r="AQ2765" s="43"/>
      <x:c r="AR2765" s="44" t="inlineStr">
        <x:is>
          <x:t xml:space="preserve">CV Vicmic Indonesia</x:t>
        </x:is>
      </x:c>
      <x:c r="AS2765" s="45"/>
      <x:c r="AT2765" s="46" t="inlineStr">
        <x:is>
          <x:t xml:space="preserve">PCARE: Artefact Display
HCS004</x:t>
        </x:is>
      </x:c>
      <x:c r="AU2765" s="47" t="inlineStr">
        <x:is>
          <x:t xml:space="preserve">AP</x:t>
        </x:is>
      </x:c>
      <x:c r="AV2765" s="48" t="inlineStr">
        <x:is>
          <x:t xml:space="preserve">Premier</x:t>
        </x:is>
      </x:c>
      <x:c r="AW2765" s="49" t="inlineStr">
        <x:is>
          <x:t xml:space="preserve">Closed</x:t>
        </x:is>
      </x:c>
      <x:c r="AX2765" s="50" t="inlineStr">
        <x:is>
          <x:t xml:space="preserve">Onsite</x:t>
        </x:is>
      </x:c>
      <x:c r="AY2765" s="51" t="inlineStr">
        <x:is>
          <x:t xml:space="preserve">Apartemen U Residence Karawaci, Jalan Boulevard Diponegoro
No. 105, Bencongan, Kelapa Dua
Kab. Tangerang 15811</x:t>
        </x:is>
      </x:c>
      <x:c r="AZ2765" s="52" t="inlineStr">
        <x:is>
          <x:t xml:space="preserve">-</x:t>
        </x:is>
      </x:c>
      <x:c r="BA2765" s="53" t="inlineStr">
        <x:is>
          <x:t xml:space="preserve">RAVAEL ATHA</x:t>
        </x:is>
      </x:c>
      <x:c r="BB2765" s="54" t="inlineStr">
        <x:is>
          <x:t xml:space="preserve">Indonesia</x:t>
        </x:is>
      </x:c>
      <x:c r="BC2765" s="55" t="inlineStr">
        <x:is>
          <x:t xml:space="preserve">+6281275195154</x:t>
        </x:is>
      </x:c>
      <x:c r="BD2765" s="56" t="inlineStr">
        <x:is>
          <x:t xml:space="preserve">RAVAELATHA@OUTLOOK.COM</x:t>
        </x:is>
      </x:c>
      <x:c r="BE2765" s="57" t="inlineStr">
        <x:is>
          <x:t xml:space="preserve">2031070328</x:t>
        </x:is>
      </x:c>
      <x:c r="BF2765" s="58" t="inlineStr">
        <x:is>
          <x:t xml:space="preserve">Closed</x:t>
        </x:is>
      </x:c>
      <x:c r="BG2765" s="59" t="inlineStr">
        <x:is>
          <x:t xml:space="preserve">Telephone Call</x:t>
        </x:is>
      </x:c>
      <x:c r="BH2765" s="60" t="inlineStr">
        <x:is>
          <x:t xml:space="preserve">83JC001YID</x:t>
        </x:is>
      </x:c>
      <x:c r="BI2765" s="61" t="inlineStr">
        <x:is>
          <x:t xml:space="preserve">MP2NC70H</x:t>
        </x:is>
      </x:c>
      <x:c r="BJ2765" s="62" t="inlineStr">
        <x:is>
          <x:t xml:space="preserve">CV VICMIC INDONESIA</x:t>
        </x:is>
      </x:c>
      <x:c r="BK2765" s="63" t="inlineStr">
        <x:is>
          <x:t xml:space="preserve">4023037735</x:t>
        </x:is>
      </x:c>
    </x:row>
    <x:row r="2766" hidden="0">
      <x:c r="A2766" s="1" t="inlineStr">
        <x:is>
          <x:t xml:space="preserve">abfb30ea-6470-f111-ab0d-6045bd1d5dea</x:t>
        </x:is>
      </x:c>
      <x:c r="B2766" s="2" t="inlineStr">
        <x:is>
          <x:t xml:space="preserve">b1uLyzkhZf05dQgfmOEpRzwubD8QwJyU2NXo3q6l/5pieL1NxKb3Mrb+11FuxSaJ0OeTc4PEKonvybAX8Vj9pg==</x:t>
        </x:is>
      </x:c>
      <x:c r="C2766" s="3">
        <x:v>46212.1977083333</x:v>
      </x:c>
      <x:c r="D2766" s="4"/>
      <x:c r="E2766" s="5" t="inlineStr">
        <x:is>
          <x:t xml:space="preserve">4023037798</x:t>
        </x:is>
      </x:c>
      <x:c r="F2766" s="6" t="inlineStr">
        <x:is>
          <x:t xml:space="preserve">One Tme Customer JD</x:t>
        </x:is>
      </x:c>
      <x:c r="G2766" s="7">
        <x:v>46198.5905555556</x:v>
      </x:c>
      <x:c r="H2766" s="8">
        <x:v>46202.75</x:v>
      </x:c>
      <x:c r="I2766" s="9" t="inlineStr">
        <x:is>
          <x:t xml:space="preserve">ONSITE-FRU</x:t>
        </x:is>
      </x:c>
      <x:c r="J2766" s="10"/>
      <x:c r="K2766" s="11" t="inlineStr">
        <x:is>
          <x:t xml:space="preserve">PCARE : #CID #ADP LCD Crack | LCD Cover | C-Cover | Hinge | Lower Case | Ext WTY #RR</x:t>
        </x:is>
      </x:c>
      <x:c r="L2766" s="12" t="inlineStr">
        <x:is>
          <x:t xml:space="preserve">JAKARTA</x:t>
        </x:is>
      </x:c>
      <x:c r="M2766" s="13">
        <x:v>46212.489375</x:v>
      </x:c>
      <x:c r="N2766" s="14">
        <x:v>46199.4166666667</x:v>
      </x:c>
      <x:c r="O2766" s="15"/>
      <x:c r="P2766" s="16">
        <x:v>46202.5244907407</x:v>
      </x:c>
      <x:c r="Q2766" s="17" t="inlineStr">
        <x:is>
          <x:t xml:space="preserve">Indonesia</x:t>
        </x:is>
      </x:c>
      <x:c r="R2766" s="18" t="inlineStr">
        <x:is>
          <x:t xml:space="preserve"># NGSPUpdate_Prod</x:t>
        </x:is>
      </x:c>
      <x:c r="S2766" s="19">
        <x:v>46198.5905555556</x:v>
      </x:c>
      <x:c r="T2766" s="20">
        <x:v>46202</x:v>
      </x:c>
      <x:c r="U2766" s="21">
        <x:v>46208</x:v>
      </x:c>
      <x:c r="V2766" s="22"/>
      <x:c r="W2766" s="23" t="inlineStr">
        <x:is>
          <x:t xml:space="preserve">No</x:t>
        </x:is>
      </x:c>
      <x:c r="X2766" s="24" t="inlineStr">
        <x:is>
          <x:t xml:space="preserve">No</x:t>
        </x:is>
      </x:c>
      <x:c r="Y2766" s="25" t="inlineStr">
        <x:is>
          <x:t xml:space="preserve">6002321678</x:t>
        </x:is>
      </x:c>
      <x:c r="Z2766" s="26" t="inlineStr">
        <x:is>
          <x:t xml:space="preserve">83DA</x:t>
        </x:is>
      </x:c>
      <x:c r="AA2766" s="27" t="inlineStr">
        <x:is>
          <x:t xml:space="preserve">Plrs_WSO2 Prod</x:t>
        </x:is>
      </x:c>
      <x:c r="AB2766" s="28" t="inlineStr">
        <x:is>
          <x:t xml:space="preserve">Customer Limited Warranty</x:t>
        </x:is>
      </x:c>
      <x:c r="AC2766" s="29">
        <x:v>46202.5907407407</x:v>
      </x:c>
      <x:c r="AD2766" s="30" t="inlineStr">
        <x:is>
          <x:t xml:space="preserve">ITSC Rita Andrea</x:t>
        </x:is>
      </x:c>
      <x:c r="AE2766" s="31" t="inlineStr">
        <x:is>
          <x:t xml:space="preserve">Premium Care</x:t>
        </x:is>
      </x:c>
      <x:c r="AF2766" s="32" t="inlineStr">
        <x:is>
          <x:t xml:space="preserve">NB IP Slim 5 14IMH9 ULT5 16G 512G 11S</x:t>
        </x:is>
      </x:c>
      <x:c r="AG2766" s="33" t="inlineStr">
        <x:is>
          <x:t xml:space="preserve">83DA005TID</x:t>
        </x:is>
      </x:c>
      <x:c r="AH2766" s="34"/>
      <x:c r="AI2766" s="35">
        <x:v>46198.5925810185</x:v>
      </x:c>
      <x:c r="AJ2766" s="36" t="inlineStr">
        <x:is>
          <x:t xml:space="preserve">Yes</x:t>
        </x:is>
      </x:c>
      <x:c r="AK2766" s="37" t="inlineStr">
        <x:is>
          <x:t xml:space="preserve">Repair Following Onsite Troubleshooting</x:t>
        </x:is>
      </x:c>
      <x:c r="AL2766" s="38" t="inlineStr">
        <x:is>
          <x:t xml:space="preserve">MP2N7F12</x:t>
        </x:is>
      </x:c>
      <x:c r="AM2766" s="39"/>
      <x:c r="AN2766" s="40">
        <x:v>45479</x:v>
      </x:c>
      <x:c r="AO2766" s="41" t="inlineStr">
        <x:is>
          <x:t xml:space="preserve">8055109343</x:t>
        </x:is>
      </x:c>
      <x:c r="AP2766" s="42" t="n">
        <x:v>8699</x:v>
      </x:c>
      <x:c r="AQ2766" s="43"/>
      <x:c r="AR2766" s="44" t="inlineStr">
        <x:is>
          <x:t xml:space="preserve">ITSC Rita Andrea</x:t>
        </x:is>
      </x:c>
      <x:c r="AS2766" s="45"/>
      <x:c r="AT2766" s="46" t="inlineStr">
        <x:is>
          <x:t xml:space="preserve">PCARE : #CID #ADP LCD Crack | LCD Cover | C-Cover
HCS001</x:t>
        </x:is>
      </x:c>
      <x:c r="AU2766" s="47" t="inlineStr">
        <x:is>
          <x:t xml:space="preserve">AP</x:t>
        </x:is>
      </x:c>
      <x:c r="AV2766" s="48" t="inlineStr">
        <x:is>
          <x:t xml:space="preserve">Premier</x:t>
        </x:is>
      </x:c>
      <x:c r="AW2766" s="49" t="inlineStr">
        <x:is>
          <x:t xml:space="preserve">Closed</x:t>
        </x:is>
      </x:c>
      <x:c r="AX2766" s="50" t="inlineStr">
        <x:is>
          <x:t xml:space="preserve">Onsite</x:t>
        </x:is>
      </x:c>
      <x:c r="AY2766" s="51" t="inlineStr">
        <x:is>
          <x:t xml:space="preserve">Jalan Raya Mabes Hankam Setu Cipayung
RT 01 RW 05, Nomor 55
Jakarta Timur 13880</x:t>
        </x:is>
      </x:c>
      <x:c r="AZ2766" s="52"/>
      <x:c r="BA2766" s="53" t="inlineStr">
        <x:is>
          <x:t xml:space="preserve">Muhammad Syafi'i</x:t>
        </x:is>
      </x:c>
      <x:c r="BB2766" s="54" t="inlineStr">
        <x:is>
          <x:t xml:space="preserve">Indonesia</x:t>
        </x:is>
      </x:c>
      <x:c r="BC2766" s="55" t="inlineStr">
        <x:is>
          <x:t xml:space="preserve">+628128522075</x:t>
        </x:is>
      </x:c>
      <x:c r="BD2766" s="56" t="inlineStr">
        <x:is>
          <x:t xml:space="preserve">muhamadsafii101@gmail.com</x:t>
        </x:is>
      </x:c>
      <x:c r="BE2766" s="57" t="inlineStr">
        <x:is>
          <x:t xml:space="preserve">2031422968</x:t>
        </x:is>
      </x:c>
      <x:c r="BF2766" s="58" t="inlineStr">
        <x:is>
          <x:t xml:space="preserve">Closed</x:t>
        </x:is>
      </x:c>
      <x:c r="BG2766" s="59" t="inlineStr">
        <x:is>
          <x:t xml:space="preserve">Telephone Call</x:t>
        </x:is>
      </x:c>
      <x:c r="BH2766" s="60" t="inlineStr">
        <x:is>
          <x:t xml:space="preserve">83DA005TID</x:t>
        </x:is>
      </x:c>
      <x:c r="BI2766" s="61" t="inlineStr">
        <x:is>
          <x:t xml:space="preserve">MP2N7F12</x:t>
        </x:is>
      </x:c>
      <x:c r="BJ2766" s="62" t="inlineStr">
        <x:is>
          <x:t xml:space="preserve">ITSC JAKARTA</x:t>
        </x:is>
      </x:c>
      <x:c r="BK2766" s="63" t="inlineStr">
        <x:is>
          <x:t xml:space="preserve">4023037798</x:t>
        </x:is>
      </x:c>
    </x:row>
    <x:row r="2767" hidden="0">
      <x:c r="A2767" s="1" t="inlineStr">
        <x:is>
          <x:t xml:space="preserve">b4985d9a-6570-f111-ab0d-6045bd1d5dea</x:t>
        </x:is>
      </x:c>
      <x:c r="B2767" s="2" t="inlineStr">
        <x:is>
          <x:t xml:space="preserve">INeps1Wn2Pwdx5WcEFQIHKw8DBi9Wrgg2BtZo3Y1hX/2u37IPHwnq4682cQbPF2EGXVMgybzufwbxeK7XWLEFw==</x:t>
        </x:is>
      </x:c>
      <x:c r="C2767" s="3">
        <x:v>46203.4170717593</x:v>
      </x:c>
      <x:c r="D2767" s="4"/>
      <x:c r="E2767" s="5" t="inlineStr">
        <x:is>
          <x:t xml:space="preserve">4023037866</x:t>
        </x:is>
      </x:c>
      <x:c r="F2767" s="6" t="inlineStr">
        <x:is>
          <x:t xml:space="preserve">One Tme Customer JD</x:t>
        </x:is>
      </x:c>
      <x:c r="G2767" s="7">
        <x:v>46198.5938888889</x:v>
      </x:c>
      <x:c r="H2767" s="8">
        <x:v>46203.6666666667</x:v>
      </x:c>
      <x:c r="I2767" s="9" t="inlineStr">
        <x:is>
          <x:t xml:space="preserve">BRING IN</x:t>
        </x:is>
      </x:c>
      <x:c r="J2767" s="10" t="inlineStr">
        <x:is>
          <x:t xml:space="preserve">Carry-in</x:t>
        </x:is>
      </x:c>
      <x:c r="K2767" s="11" t="inlineStr">
        <x:is>
          <x:t xml:space="preserve">TIDAK BISA ON POWER</x:t>
        </x:is>
      </x:c>
      <x:c r="L2767" s="12" t="inlineStr">
        <x:is>
          <x:t xml:space="preserve">MANOKWARI BARAT</x:t>
        </x:is>
      </x:c>
      <x:c r="M2767" s="13"/>
      <x:c r="N2767" s="14">
        <x:v>46205.625</x:v>
      </x:c>
      <x:c r="O2767" s="15"/>
      <x:c r="P2767" s="16">
        <x:v>46202.6944907407</x:v>
      </x:c>
      <x:c r="Q2767" s="17" t="inlineStr">
        <x:is>
          <x:t xml:space="preserve">Indonesia</x:t>
        </x:is>
      </x:c>
      <x:c r="R2767" s="18" t="inlineStr">
        <x:is>
          <x:t xml:space="preserve"># NGSPUpdate_Prod</x:t>
        </x:is>
      </x:c>
      <x:c r="S2767" s="19">
        <x:v>46198.6772222222</x:v>
      </x:c>
      <x:c r="T2767" s="20"/>
      <x:c r="U2767" s="21">
        <x:v>46372</x:v>
      </x:c>
      <x:c r="V2767" s="22"/>
      <x:c r="W2767" s="23" t="inlineStr">
        <x:is>
          <x:t xml:space="preserve">No</x:t>
        </x:is>
      </x:c>
      <x:c r="X2767" s="24" t="inlineStr">
        <x:is>
          <x:t xml:space="preserve">No</x:t>
        </x:is>
      </x:c>
      <x:c r="Y2767" s="25" t="inlineStr">
        <x:is>
          <x:t xml:space="preserve">6002394418</x:t>
        </x:is>
      </x:c>
      <x:c r="Z2767" s="26" t="inlineStr">
        <x:is>
          <x:t xml:space="preserve">83HR</x:t>
        </x:is>
      </x:c>
      <x:c r="AA2767" s="27" t="inlineStr">
        <x:is>
          <x:t xml:space="preserve">SYSTEM</x:t>
        </x:is>
      </x:c>
      <x:c r="AB2767" s="28" t="inlineStr">
        <x:is>
          <x:t xml:space="preserve">Customer Limited Warranty</x:t>
        </x:is>
      </x:c>
      <x:c r="AC2767" s="29">
        <x:v>46206.2916666667</x:v>
      </x:c>
      <x:c r="AD2767" s="30" t="inlineStr">
        <x:is>
          <x:t xml:space="preserve">IBM GALERINDO KOMPUTAMA</x:t>
        </x:is>
      </x:c>
      <x:c r="AE2767" s="31" t="inlineStr">
        <x:is>
          <x:t xml:space="preserve">Premium Care</x:t>
        </x:is>
      </x:c>
      <x:c r="AF2767" s="32" t="inlineStr">
        <x:is>
          <x:t xml:space="preserve">NB IP Slim 5 14IRH10 I5 16G 1T 11S</x:t>
        </x:is>
      </x:c>
      <x:c r="AG2767" s="33" t="inlineStr">
        <x:is>
          <x:t xml:space="preserve">83HR000QID</x:t>
        </x:is>
      </x:c>
      <x:c r="AH2767" s="34"/>
      <x:c r="AI2767" s="35">
        <x:v>46198.595150463</x:v>
      </x:c>
      <x:c r="AJ2767" s="36" t="inlineStr">
        <x:is>
          <x:t xml:space="preserve">No</x:t>
        </x:is>
      </x:c>
      <x:c r="AK2767" s="37"/>
      <x:c r="AL2767" s="38" t="inlineStr">
        <x:is>
          <x:t xml:space="preserve">YX0CWXZJ</x:t>
        </x:is>
      </x:c>
      <x:c r="AM2767" s="39"/>
      <x:c r="AN2767" s="40">
        <x:v>45643</x:v>
      </x:c>
      <x:c r="AO2767" s="41" t="inlineStr">
        <x:is>
          <x:t xml:space="preserve">1621007271</x:t>
        </x:is>
      </x:c>
      <x:c r="AP2767" s="42" t="n">
        <x:v>22803</x:v>
      </x:c>
      <x:c r="AQ2767" s="43"/>
      <x:c r="AR2767" s="44" t="inlineStr">
        <x:is>
          <x:t xml:space="preserve">IBM GALERINDO KOMPUTAMA</x:t>
        </x:is>
      </x:c>
      <x:c r="AS2767" s="45"/>
      <x:c r="AT2767" s="46" t="inlineStr">
        <x:is>
          <x:t xml:space="preserve">TIDAK BISA ON POWER</x:t>
        </x:is>
      </x:c>
      <x:c r="AU2767" s="47" t="inlineStr">
        <x:is>
          <x:t xml:space="preserve">AP</x:t>
        </x:is>
      </x:c>
      <x:c r="AV2767" s="48" t="inlineStr">
        <x:is>
          <x:t xml:space="preserve">Premier</x:t>
        </x:is>
      </x:c>
      <x:c r="AW2767" s="49" t="inlineStr">
        <x:is>
          <x:t xml:space="preserve">Ready for Pickup</x:t>
        </x:is>
      </x:c>
      <x:c r="AX2767" s="50" t="inlineStr">
        <x:is>
          <x:t xml:space="preserve">Carry-In</x:t>
        </x:is>
      </x:c>
      <x:c r="AY2767" s="51" t="inlineStr">
        <x:is>
          <x:t xml:space="preserve">JLN TRIKORA ARFAI
MANOKWARI BARAT 98312</x:t>
        </x:is>
      </x:c>
      <x:c r="AZ2767" s="52"/>
      <x:c r="BA2767" s="53" t="inlineStr">
        <x:is>
          <x:t xml:space="preserve">MUHAMMAD RUSDY</x:t>
        </x:is>
      </x:c>
      <x:c r="BB2767" s="54" t="inlineStr">
        <x:is>
          <x:t xml:space="preserve">Indonesia</x:t>
        </x:is>
      </x:c>
      <x:c r="BC2767" s="55" t="inlineStr">
        <x:is>
          <x:t xml:space="preserve">+6282190121958</x:t>
        </x:is>
      </x:c>
      <x:c r="BD2767" s="56" t="inlineStr">
        <x:is>
          <x:t xml:space="preserve">muhammadrusdy890@gmail.com</x:t>
        </x:is>
      </x:c>
      <x:c r="BE2767" s="57" t="inlineStr">
        <x:is>
          <x:t xml:space="preserve">2031561742</x:t>
        </x:is>
      </x:c>
      <x:c r="BF2767" s="58" t="inlineStr">
        <x:is>
          <x:t xml:space="preserve">Closed</x:t>
        </x:is>
      </x:c>
      <x:c r="BG2767" s="59" t="inlineStr">
        <x:is>
          <x:t xml:space="preserve">ASP Portal</x:t>
        </x:is>
      </x:c>
      <x:c r="BH2767" s="60" t="inlineStr">
        <x:is>
          <x:t xml:space="preserve">83HR000QID</x:t>
        </x:is>
      </x:c>
      <x:c r="BI2767" s="61" t="inlineStr">
        <x:is>
          <x:t xml:space="preserve">YX0CWXZJ</x:t>
        </x:is>
      </x:c>
      <x:c r="BJ2767" s="62" t="inlineStr">
        <x:is>
          <x:t xml:space="preserve">IBM GALERINDO KOMPUTAMA</x:t>
        </x:is>
      </x:c>
      <x:c r="BK2767" s="63" t="inlineStr">
        <x:is>
          <x:t xml:space="preserve">4023037866</x:t>
        </x:is>
      </x:c>
    </x:row>
    <x:row r="2768" hidden="0">
      <x:c r="A2768" s="1" t="inlineStr">
        <x:is>
          <x:t xml:space="preserve">3b8158f5-6570-f111-ab0d-6045bd1d528c</x:t>
        </x:is>
      </x:c>
      <x:c r="B2768" s="2" t="inlineStr">
        <x:is>
          <x:t xml:space="preserve">KuoMPn29gorW6oKeUhZJCJDwMRoQaodtSoyWgKJ0v/b+fWUKWe/Qi+SdLzZqHQU0aGrxCFYvK+R6SMjG1J3DJg==</x:t>
        </x:is>
      </x:c>
      <x:c r="C2768" s="3">
        <x:v>46206.3611342593</x:v>
      </x:c>
      <x:c r="D2768" s="4"/>
      <x:c r="E2768" s="5" t="inlineStr">
        <x:is>
          <x:t xml:space="preserve">4023037909</x:t>
        </x:is>
      </x:c>
      <x:c r="F2768" s="6" t="inlineStr">
        <x:is>
          <x:t xml:space="preserve">One Tme Customer JD</x:t>
        </x:is>
      </x:c>
      <x:c r="G2768" s="7">
        <x:v>46198.5956944444</x:v>
      </x:c>
      <x:c r="H2768" s="8">
        <x:v>46202.4104398148</x:v>
      </x:c>
      <x:c r="I2768" s="9" t="inlineStr">
        <x:is>
          <x:t xml:space="preserve">ONSITE-FRU</x:t>
        </x:is>
      </x:c>
      <x:c r="J2768" s="10"/>
      <x:c r="K2768" s="11" t="inlineStr">
        <x:is>
          <x:t xml:space="preserve">PCARE: #RR Dim Display | 121 Replacement #CNR</x:t>
        </x:is>
      </x:c>
      <x:c r="L2768" s="12" t="inlineStr">
        <x:is>
          <x:t xml:space="preserve">JAKARTA</x:t>
        </x:is>
      </x:c>
      <x:c r="M2768" s="13">
        <x:v>46206.6528009259</x:v>
      </x:c>
      <x:c r="N2768" s="14">
        <x:v>46199.4166666667</x:v>
      </x:c>
      <x:c r="O2768" s="15"/>
      <x:c r="P2768" s="16">
        <x:v>46202.4937384259</x:v>
      </x:c>
      <x:c r="Q2768" s="17" t="inlineStr">
        <x:is>
          <x:t xml:space="preserve">Indonesia</x:t>
        </x:is>
      </x:c>
      <x:c r="R2768" s="18" t="inlineStr">
        <x:is>
          <x:t xml:space="preserve"># NGSPUpdate_Prod</x:t>
        </x:is>
      </x:c>
      <x:c r="S2768" s="19">
        <x:v>46198.5956944444</x:v>
      </x:c>
      <x:c r="T2768" s="20">
        <x:v>46202</x:v>
      </x:c>
      <x:c r="U2768" s="21">
        <x:v>46370</x:v>
      </x:c>
      <x:c r="V2768" s="22"/>
      <x:c r="W2768" s="23" t="inlineStr">
        <x:is>
          <x:t xml:space="preserve">No</x:t>
        </x:is>
      </x:c>
      <x:c r="X2768" s="24" t="inlineStr">
        <x:is>
          <x:t xml:space="preserve">No</x:t>
        </x:is>
      </x:c>
      <x:c r="Y2768" s="25" t="inlineStr">
        <x:is>
          <x:t xml:space="preserve">6002321700</x:t>
        </x:is>
      </x:c>
      <x:c r="Z2768" s="26" t="inlineStr">
        <x:is>
          <x:t xml:space="preserve">82TK</x:t>
        </x:is>
      </x:c>
      <x:c r="AA2768" s="27" t="inlineStr">
        <x:is>
          <x:t xml:space="preserve">Plrs_WSO2 Prod</x:t>
        </x:is>
      </x:c>
      <x:c r="AB2768" s="28" t="inlineStr">
        <x:is>
          <x:t xml:space="preserve">Customer Limited Warranty</x:t>
        </x:is>
      </x:c>
      <x:c r="AC2768" s="29">
        <x:v>46202.5958680556</x:v>
      </x:c>
      <x:c r="AD2768" s="30" t="inlineStr">
        <x:is>
          <x:t xml:space="preserve">IBM Indonesia Sanggiang</x:t>
        </x:is>
      </x:c>
      <x:c r="AE2768" s="31" t="inlineStr">
        <x:is>
          <x:t xml:space="preserve">Premium Care</x:t>
        </x:is>
      </x:c>
      <x:c r="AF2768" s="32" t="inlineStr">
        <x:is>
          <x:t xml:space="preserve">NB YG Slim 7 ProX 14IAH7 I7 16G 1T 11S</x:t>
        </x:is>
      </x:c>
      <x:c r="AG2768" s="33" t="inlineStr">
        <x:is>
          <x:t xml:space="preserve">82TK0026ID</x:t>
        </x:is>
      </x:c>
      <x:c r="AH2768" s="34"/>
      <x:c r="AI2768" s="35">
        <x:v>46198.5970601852</x:v>
      </x:c>
      <x:c r="AJ2768" s="36" t="inlineStr">
        <x:is>
          <x:t xml:space="preserve">Yes</x:t>
        </x:is>
      </x:c>
      <x:c r="AK2768" s="37" t="inlineStr">
        <x:is>
          <x:t xml:space="preserve">Repair Following Onsite Troubleshooting</x:t>
        </x:is>
      </x:c>
      <x:c r="AL2768" s="38" t="inlineStr">
        <x:is>
          <x:t xml:space="preserve">PF45VVN1</x:t>
        </x:is>
      </x:c>
      <x:c r="AM2768" s="39"/>
      <x:c r="AN2768" s="40">
        <x:v>46006</x:v>
      </x:c>
      <x:c r="AO2768" s="41" t="inlineStr">
        <x:is>
          <x:t xml:space="preserve">8054295884</x:t>
        </x:is>
      </x:c>
      <x:c r="AP2768" s="42" t="n">
        <x:v>17103</x:v>
      </x:c>
      <x:c r="AQ2768" s="43"/>
      <x:c r="AR2768" s="44" t="inlineStr">
        <x:is>
          <x:t xml:space="preserve">IBM Indonesia Sanggiang</x:t>
        </x:is>
      </x:c>
      <x:c r="AS2768" s="45"/>
      <x:c r="AT2768" s="46" t="inlineStr">
        <x:is>
          <x:t xml:space="preserve">PCARE: Dim Display
HCS004</x:t>
        </x:is>
      </x:c>
      <x:c r="AU2768" s="47" t="inlineStr">
        <x:is>
          <x:t xml:space="preserve">AP</x:t>
        </x:is>
      </x:c>
      <x:c r="AV2768" s="48" t="inlineStr">
        <x:is>
          <x:t xml:space="preserve">Premier</x:t>
        </x:is>
      </x:c>
      <x:c r="AW2768" s="49" t="inlineStr">
        <x:is>
          <x:t xml:space="preserve">Closed</x:t>
        </x:is>
      </x:c>
      <x:c r="AX2768" s="50" t="inlineStr">
        <x:is>
          <x:t xml:space="preserve">Onsite</x:t>
        </x:is>
      </x:c>
      <x:c r="AY2768" s="51" t="inlineStr">
        <x:is>
          <x:t xml:space="preserve">Green Garden Blok I9 No 28A
kedoya utara kebon jeruk
Jakarta Barat 11520</x:t>
        </x:is>
      </x:c>
      <x:c r="AZ2768" s="52"/>
      <x:c r="BA2768" s="53" t="inlineStr">
        <x:is>
          <x:t xml:space="preserve">Ibu Sri Kanti Widjajanti</x:t>
        </x:is>
      </x:c>
      <x:c r="BB2768" s="54" t="inlineStr">
        <x:is>
          <x:t xml:space="preserve">Indonesia</x:t>
        </x:is>
      </x:c>
      <x:c r="BC2768" s="55" t="inlineStr">
        <x:is>
          <x:t xml:space="preserve">+6285710066030</x:t>
        </x:is>
      </x:c>
      <x:c r="BD2768" s="56" t="inlineStr">
        <x:is>
          <x:t xml:space="preserve">srikantiw@gmail.com</x:t>
        </x:is>
      </x:c>
      <x:c r="BE2768" s="57" t="inlineStr">
        <x:is>
          <x:t xml:space="preserve">2031358794</x:t>
        </x:is>
      </x:c>
      <x:c r="BF2768" s="58" t="inlineStr">
        <x:is>
          <x:t xml:space="preserve">Closed</x:t>
        </x:is>
      </x:c>
      <x:c r="BG2768" s="59" t="inlineStr">
        <x:is>
          <x:t xml:space="preserve">Telephone Call</x:t>
        </x:is>
      </x:c>
      <x:c r="BH2768" s="60" t="inlineStr">
        <x:is>
          <x:t xml:space="preserve">82TK0026ID</x:t>
        </x:is>
      </x:c>
      <x:c r="BI2768" s="61" t="inlineStr">
        <x:is>
          <x:t xml:space="preserve">PF45VVN1</x:t>
        </x:is>
      </x:c>
      <x:c r="BJ2768" s="62" t="inlineStr">
        <x:is>
          <x:t xml:space="preserve">IBM Indonesia</x:t>
        </x:is>
      </x:c>
      <x:c r="BK2768" s="63" t="inlineStr">
        <x:is>
          <x:t xml:space="preserve">4023037909</x:t>
        </x:is>
      </x:c>
    </x:row>
    <x:row r="2769" hidden="0">
      <x:c r="A2769" s="1" t="inlineStr">
        <x:is>
          <x:t xml:space="preserve">38deda96-6670-f111-ab0d-6045bd1d5262</x:t>
        </x:is>
      </x:c>
      <x:c r="B2769" s="2" t="inlineStr">
        <x:is>
          <x:t xml:space="preserve">smUTV2xhgaGOFwTP4cm86pgGERm4cTHnV4j6M7N4THhQr2YGEB7DrrNTFt0Aw02erQxmCrxAOPe6JGYPWmmKrw==</x:t>
        </x:is>
      </x:c>
      <x:c r="C2769" s="3">
        <x:v>46207.3283564815</x:v>
      </x:c>
      <x:c r="D2769" s="4"/>
      <x:c r="E2769" s="5" t="inlineStr">
        <x:is>
          <x:t xml:space="preserve">4023037965</x:t>
        </x:is>
      </x:c>
      <x:c r="F2769" s="6" t="inlineStr">
        <x:is>
          <x:t xml:space="preserve">One Tme Customer JD</x:t>
        </x:is>
      </x:c>
      <x:c r="G2769" s="7">
        <x:v>46198.5988657407</x:v>
      </x:c>
      <x:c r="H2769" s="8">
        <x:v>46203.5416666667</x:v>
      </x:c>
      <x:c r="I2769" s="9" t="inlineStr">
        <x:is>
          <x:t xml:space="preserve">ONSITE-FRU</x:t>
        </x:is>
      </x:c>
      <x:c r="J2769" s="10"/>
      <x:c r="K2769" s="11" t="inlineStr">
        <x:is>
          <x:t xml:space="preserve">PCARE: No power</x:t>
        </x:is>
      </x:c>
      <x:c r="L2769" s="12" t="inlineStr">
        <x:is>
          <x:t xml:space="preserve">JAKARTA</x:t>
        </x:is>
      </x:c>
      <x:c r="M2769" s="13">
        <x:v>46207.6200231481</x:v>
      </x:c>
      <x:c r="N2769" s="14">
        <x:v>46202.4166666667</x:v>
      </x:c>
      <x:c r="O2769" s="15"/>
      <x:c r="P2769" s="16">
        <x:v>46203.4363078704</x:v>
      </x:c>
      <x:c r="Q2769" s="17" t="inlineStr">
        <x:is>
          <x:t xml:space="preserve">Indonesia</x:t>
        </x:is>
      </x:c>
      <x:c r="R2769" s="18" t="inlineStr">
        <x:is>
          <x:t xml:space="preserve">Juliana Sihombing Renta</x:t>
        </x:is>
      </x:c>
      <x:c r="S2769" s="19">
        <x:v>46198.5988657407</x:v>
      </x:c>
      <x:c r="T2769" s="20">
        <x:v>46203.5416666667</x:v>
      </x:c>
      <x:c r="U2769" s="21">
        <x:v>46487</x:v>
      </x:c>
      <x:c r="V2769" s="22"/>
      <x:c r="W2769" s="23" t="inlineStr">
        <x:is>
          <x:t xml:space="preserve">No</x:t>
        </x:is>
      </x:c>
      <x:c r="X2769" s="24" t="inlineStr">
        <x:is>
          <x:t xml:space="preserve">No</x:t>
        </x:is>
      </x:c>
      <x:c r="Y2769" s="25" t="inlineStr">
        <x:is>
          <x:t xml:space="preserve">6002321637</x:t>
        </x:is>
      </x:c>
      <x:c r="Z2769" s="26" t="inlineStr">
        <x:is>
          <x:t xml:space="preserve">82XL</x:t>
        </x:is>
      </x:c>
      <x:c r="AA2769" s="27" t="inlineStr">
        <x:is>
          <x:t xml:space="preserve">Plrs_WSO2 Prod</x:t>
        </x:is>
      </x:c>
      <x:c r="AB2769" s="28" t="inlineStr">
        <x:is>
          <x:t xml:space="preserve">Customer Limited Warranty</x:t>
        </x:is>
      </x:c>
      <x:c r="AC2769" s="29">
        <x:v>46202.5990509259</x:v>
      </x:c>
      <x:c r="AD2769" s="30" t="inlineStr">
        <x:is>
          <x:t xml:space="preserve">Perkom Indah Murni Hendor Margono</x:t>
        </x:is>
      </x:c>
      <x:c r="AE2769" s="31" t="inlineStr">
        <x:is>
          <x:t xml:space="preserve">Premium Care</x:t>
        </x:is>
      </x:c>
      <x:c r="AF2769" s="32" t="inlineStr">
        <x:is>
          <x:t xml:space="preserve">NB IP Slim 3 14ABR8 R5 16G 512G 11S</x:t>
        </x:is>
      </x:c>
      <x:c r="AG2769" s="33" t="inlineStr">
        <x:is>
          <x:t xml:space="preserve">82XL007KID</x:t>
        </x:is>
      </x:c>
      <x:c r="AH2769" s="34"/>
      <x:c r="AI2769" s="35">
        <x:v>46199.4895138889</x:v>
      </x:c>
      <x:c r="AJ2769" s="36" t="inlineStr">
        <x:is>
          <x:t xml:space="preserve">Yes</x:t>
        </x:is>
      </x:c>
      <x:c r="AK2769" s="37" t="inlineStr">
        <x:is>
          <x:t xml:space="preserve">Previous WO Cancelled</x:t>
        </x:is>
      </x:c>
      <x:c r="AL2769" s="38" t="inlineStr">
        <x:is>
          <x:t xml:space="preserve">PF560QBG</x:t>
        </x:is>
      </x:c>
      <x:c r="AM2769" s="39" t="inlineStr">
        <x:is>
          <x:t xml:space="preserve">Service Delivery Instruction:
ONS-Year/Month/Date: Anytime
Current Issue Status: Permanent
Service Tip (If Available): N A
Lenovo Service Training Video: (Will be filled by Dispatcher)
FE Remark: N/A</x:t>
        </x:is>
      </x:c>
      <x:c r="AN2769" s="40">
        <x:v>45758</x:v>
      </x:c>
      <x:c r="AO2769" s="41" t="inlineStr">
        <x:is>
          <x:t xml:space="preserve">1621008552</x:t>
        </x:is>
      </x:c>
      <x:c r="AP2769" s="42" t="n">
        <x:v>15711</x:v>
      </x:c>
      <x:c r="AQ2769" s="43" t="inlineStr">
        <x:is>
          <x:t xml:space="preserve">PCARE: No power</x:t>
        </x:is>
      </x:c>
      <x:c r="AR2769" s="44"/>
      <x:c r="AS2769" s="45"/>
      <x:c r="AT2769" s="46" t="inlineStr">
        <x:is>
          <x:t xml:space="preserve">GTAP-AI
PCARE: No power
Earliest Delivery TM:26.06.2026, 10:00</x:t>
        </x:is>
      </x:c>
      <x:c r="AU2769" s="47" t="inlineStr">
        <x:is>
          <x:t xml:space="preserve">AP</x:t>
        </x:is>
      </x:c>
      <x:c r="AV2769" s="48" t="inlineStr">
        <x:is>
          <x:t xml:space="preserve">Premier</x:t>
        </x:is>
      </x:c>
      <x:c r="AW2769" s="49" t="inlineStr">
        <x:is>
          <x:t xml:space="preserve">Closed</x:t>
        </x:is>
      </x:c>
      <x:c r="AX2769" s="50" t="inlineStr">
        <x:is>
          <x:t xml:space="preserve">Onsite</x:t>
        </x:is>
      </x:c>
      <x:c r="AY2769" s="51" t="inlineStr">
        <x:is>
          <x:t xml:space="preserve">Perumahan Bukit Asam Duren tiga block B5
Jakarta Selatan 12760</x:t>
        </x:is>
      </x:c>
      <x:c r="AZ2769" s="52"/>
      <x:c r="BA2769" s="53" t="inlineStr">
        <x:is>
          <x:t xml:space="preserve">Sheryl Fairuz</x:t>
        </x:is>
      </x:c>
      <x:c r="BB2769" s="54" t="inlineStr">
        <x:is>
          <x:t xml:space="preserve">Indonesia</x:t>
        </x:is>
      </x:c>
      <x:c r="BC2769" s="55" t="inlineStr">
        <x:is>
          <x:t xml:space="preserve">+6282299699211</x:t>
        </x:is>
      </x:c>
      <x:c r="BD2769" s="56" t="inlineStr">
        <x:is>
          <x:t xml:space="preserve">sherylannisa9@gmail.com</x:t>
        </x:is>
      </x:c>
      <x:c r="BE2769" s="57" t="inlineStr">
        <x:is>
          <x:t xml:space="preserve">2031507791</x:t>
        </x:is>
      </x:c>
      <x:c r="BF2769" s="58" t="inlineStr">
        <x:is>
          <x:t xml:space="preserve">Closed</x:t>
        </x:is>
      </x:c>
      <x:c r="BG2769" s="59" t="inlineStr">
        <x:is>
          <x:t xml:space="preserve">Telephone Call</x:t>
        </x:is>
      </x:c>
      <x:c r="BH2769" s="60" t="inlineStr">
        <x:is>
          <x:t xml:space="preserve">82XL007KID</x:t>
        </x:is>
      </x:c>
      <x:c r="BI2769" s="61" t="inlineStr">
        <x:is>
          <x:t xml:space="preserve">PF560QBG</x:t>
        </x:is>
      </x:c>
      <x:c r="BJ2769" s="62" t="inlineStr">
        <x:is>
          <x:t xml:space="preserve">Perkom Indah Murni</x:t>
        </x:is>
      </x:c>
      <x:c r="BK2769" s="63" t="inlineStr">
        <x:is>
          <x:t xml:space="preserve">4023037965</x:t>
        </x:is>
      </x:c>
    </x:row>
    <x:row r="2770" hidden="0">
      <x:c r="A2770" s="1" t="inlineStr">
        <x:is>
          <x:t xml:space="preserve">96f2f4cf-6670-f111-ab0d-6045bd1d59e6</x:t>
        </x:is>
      </x:c>
      <x:c r="B2770" s="2" t="inlineStr">
        <x:is>
          <x:t xml:space="preserve">MwLu7YKWZ3qKi0YzilBg8sy0iinU2T/LQflspmT58eEU4Cvhw6XX+asAlskvCloZpY64jsgh9nBDr9ngcKxdzA==</x:t>
        </x:is>
      </x:c>
      <x:c r="C2770" s="3">
        <x:v>46211.0793055556</x:v>
      </x:c>
      <x:c r="D2770" s="4"/>
      <x:c r="E2770" s="5" t="inlineStr">
        <x:is>
          <x:t xml:space="preserve">4023037990</x:t>
        </x:is>
      </x:c>
      <x:c r="F2770" s="6" t="inlineStr">
        <x:is>
          <x:t xml:space="preserve">One Tme Customer JD</x:t>
        </x:is>
      </x:c>
      <x:c r="G2770" s="7">
        <x:v>46198.5999884259</x:v>
      </x:c>
      <x:c r="H2770" s="8">
        <x:v>46199.7083333333</x:v>
      </x:c>
      <x:c r="I2770" s="9" t="inlineStr">
        <x:is>
          <x:t xml:space="preserve">ONSITE-FRU</x:t>
        </x:is>
      </x:c>
      <x:c r="J2770" s="10"/>
      <x:c r="K2770" s="11" t="inlineStr">
        <x:is>
          <x:t xml:space="preserve">PCARE : Fan Noisy [Solved] | Cannot boot to windows | #CID #ADP Crack on Body | Hinge got abnormal sounds | LCD Have white pixel</x:t>
        </x:is>
      </x:c>
      <x:c r="L2770" s="12" t="inlineStr">
        <x:is>
          <x:t xml:space="preserve">Kota Depok</x:t>
        </x:is>
      </x:c>
      <x:c r="M2770" s="13">
        <x:v>46211.3709722222</x:v>
      </x:c>
      <x:c r="N2770" s="14">
        <x:v>46199.7083333333</x:v>
      </x:c>
      <x:c r="O2770" s="15"/>
      <x:c r="P2770" s="16">
        <x:v>46199.8067476852</x:v>
      </x:c>
      <x:c r="Q2770" s="17" t="inlineStr">
        <x:is>
          <x:t xml:space="preserve">Indonesia</x:t>
        </x:is>
      </x:c>
      <x:c r="R2770" s="18" t="inlineStr">
        <x:is>
          <x:t xml:space="preserve"># NGSPUpdate_Prod</x:t>
        </x:is>
      </x:c>
      <x:c r="S2770" s="19">
        <x:v>46198.5999884259</x:v>
      </x:c>
      <x:c r="T2770" s="20">
        <x:v>46200</x:v>
      </x:c>
      <x:c r="U2770" s="21">
        <x:v>46460</x:v>
      </x:c>
      <x:c r="V2770" s="22"/>
      <x:c r="W2770" s="23" t="inlineStr">
        <x:is>
          <x:t xml:space="preserve">No</x:t>
        </x:is>
      </x:c>
      <x:c r="X2770" s="24" t="inlineStr">
        <x:is>
          <x:t xml:space="preserve">No</x:t>
        </x:is>
      </x:c>
      <x:c r="Y2770" s="25" t="inlineStr">
        <x:is>
          <x:t xml:space="preserve">6043498162</x:t>
        </x:is>
      </x:c>
      <x:c r="Z2770" s="26" t="inlineStr">
        <x:is>
          <x:t xml:space="preserve">83B2</x:t>
        </x:is>
      </x:c>
      <x:c r="AA2770" s="27" t="inlineStr">
        <x:is>
          <x:t xml:space="preserve">Plrs_WSO2 Prod</x:t>
        </x:is>
      </x:c>
      <x:c r="AB2770" s="28" t="inlineStr">
        <x:is>
          <x:t xml:space="preserve">Customer Limited Warranty</x:t>
        </x:is>
      </x:c>
      <x:c r="AC2770" s="29">
        <x:v>46202.6001388889</x:v>
      </x:c>
      <x:c r="AD2770" s="30" t="inlineStr">
        <x:is>
          <x:t xml:space="preserve">INFONET DEPOK</x:t>
        </x:is>
      </x:c>
      <x:c r="AE2770" s="31" t="inlineStr">
        <x:is>
          <x:t xml:space="preserve">Premium Care</x:t>
        </x:is>
      </x:c>
      <x:c r="AF2770" s="32" t="inlineStr">
        <x:is>
          <x:t xml:space="preserve">NB YG 6 13ABR8 R5 16G 512G 11S</x:t>
        </x:is>
      </x:c>
      <x:c r="AG2770" s="33" t="inlineStr">
        <x:is>
          <x:t xml:space="preserve">83B2001MID</x:t>
        </x:is>
      </x:c>
      <x:c r="AH2770" s="34"/>
      <x:c r="AI2770" s="35">
        <x:v>46198.6012037037</x:v>
      </x:c>
      <x:c r="AJ2770" s="36" t="inlineStr">
        <x:is>
          <x:t xml:space="preserve">Yes</x:t>
        </x:is>
      </x:c>
      <x:c r="AK2770" s="37" t="inlineStr">
        <x:is>
          <x:t xml:space="preserve">Repair Following Onsite Troubleshooting</x:t>
        </x:is>
      </x:c>
      <x:c r="AL2770" s="38" t="inlineStr">
        <x:is>
          <x:t xml:space="preserve">MP2M9C37</x:t>
        </x:is>
      </x:c>
      <x:c r="AM2770" s="39"/>
      <x:c r="AN2770" s="40">
        <x:v>45366</x:v>
      </x:c>
      <x:c r="AO2770" s="41" t="inlineStr">
        <x:is>
          <x:t xml:space="preserve">1617334961</x:t>
        </x:is>
      </x:c>
      <x:c r="AP2770" s="42" t="n">
        <x:v>10309</x:v>
      </x:c>
      <x:c r="AQ2770" s="43"/>
      <x:c r="AR2770" s="44" t="inlineStr">
        <x:is>
          <x:t xml:space="preserve">INFONET DEPOK</x:t>
        </x:is>
      </x:c>
      <x:c r="AS2770" s="45"/>
      <x:c r="AT2770" s="46" t="inlineStr">
        <x:is>
          <x:t xml:space="preserve">suka tbtb brisik 
PCARE : Fan Noisy [Solved] | Cannot boot to windows
HCS015</x:t>
        </x:is>
      </x:c>
      <x:c r="AU2770" s="47" t="inlineStr">
        <x:is>
          <x:t xml:space="preserve">AP</x:t>
        </x:is>
      </x:c>
      <x:c r="AV2770" s="48" t="inlineStr">
        <x:is>
          <x:t xml:space="preserve">Premier</x:t>
        </x:is>
      </x:c>
      <x:c r="AW2770" s="49" t="inlineStr">
        <x:is>
          <x:t xml:space="preserve">Closed</x:t>
        </x:is>
      </x:c>
      <x:c r="AX2770" s="50" t="inlineStr">
        <x:is>
          <x:t xml:space="preserve">Onsite</x:t>
        </x:is>
      </x:c>
      <x:c r="AY2770" s="51" t="inlineStr">
        <x:is>
          <x:t xml:space="preserve">Jl. Tegangan Tinggi Kukusan
Kos Putri Azzahra
Kota Depok 16425</x:t>
        </x:is>
      </x:c>
      <x:c r="AZ2770" s="52"/>
      <x:c r="BA2770" s="53" t="inlineStr">
        <x:is>
          <x:t xml:space="preserve">Inggrid Rangubang</x:t>
        </x:is>
      </x:c>
      <x:c r="BB2770" s="54" t="inlineStr">
        <x:is>
          <x:t xml:space="preserve">Indonesia</x:t>
        </x:is>
      </x:c>
      <x:c r="BC2770" s="55" t="inlineStr">
        <x:is>
          <x:t xml:space="preserve">+6285195912503</x:t>
        </x:is>
      </x:c>
      <x:c r="BD2770" s="56" t="inlineStr">
        <x:is>
          <x:t xml:space="preserve">inggridr25@gmail.com</x:t>
        </x:is>
      </x:c>
      <x:c r="BE2770" s="57" t="inlineStr">
        <x:is>
          <x:t xml:space="preserve">2031248594</x:t>
        </x:is>
      </x:c>
      <x:c r="BF2770" s="58" t="inlineStr">
        <x:is>
          <x:t xml:space="preserve">Closed</x:t>
        </x:is>
      </x:c>
      <x:c r="BG2770" s="59" t="inlineStr">
        <x:is>
          <x:t xml:space="preserve">e-Ticketing</x:t>
        </x:is>
      </x:c>
      <x:c r="BH2770" s="60" t="inlineStr">
        <x:is>
          <x:t xml:space="preserve">83B2001MID</x:t>
        </x:is>
      </x:c>
      <x:c r="BI2770" s="61" t="inlineStr">
        <x:is>
          <x:t xml:space="preserve">MP2M9C37</x:t>
        </x:is>
      </x:c>
      <x:c r="BJ2770" s="62" t="inlineStr">
        <x:is>
          <x:t xml:space="preserve">Infonet Depok</x:t>
        </x:is>
      </x:c>
      <x:c r="BK2770" s="63" t="inlineStr">
        <x:is>
          <x:t xml:space="preserve">4023037990</x:t>
        </x:is>
      </x:c>
    </x:row>
    <x:row r="2771" hidden="0">
      <x:c r="A2771" s="1" t="inlineStr">
        <x:is>
          <x:t xml:space="preserve">74159573-6770-f111-ab0d-6045bd1d5bb7</x:t>
        </x:is>
      </x:c>
      <x:c r="B2771" s="2" t="inlineStr">
        <x:is>
          <x:t xml:space="preserve">/aundXce1IJwu0NIXDC3Zmd5MT7trdTZqDRu6CzF96O7JqAZ2njrBHHzRIDE/K96DdwCUTUIUlsIOzls7MAm9A==</x:t>
        </x:is>
      </x:c>
      <x:c r="C2771" s="3">
        <x:v>46207.3293518519</x:v>
      </x:c>
      <x:c r="D2771" s="4"/>
      <x:c r="E2771" s="5" t="inlineStr">
        <x:is>
          <x:t xml:space="preserve">4023038069</x:t>
        </x:is>
      </x:c>
      <x:c r="F2771" s="6" t="inlineStr">
        <x:is>
          <x:t xml:space="preserve">One Tme Customer JD</x:t>
        </x:is>
      </x:c>
      <x:c r="G2771" s="7">
        <x:v>46198.6031597222</x:v>
      </x:c>
      <x:c r="H2771" s="8">
        <x:v>46202.6041666667</x:v>
      </x:c>
      <x:c r="I2771" s="9" t="inlineStr">
        <x:is>
          <x:t xml:space="preserve">ONSITE-FRU</x:t>
        </x:is>
      </x:c>
      <x:c r="J2771" s="10"/>
      <x:c r="K2771" s="11" t="inlineStr">
        <x:is>
          <x:t xml:space="preserve">#CID #ONS / No Post (Beep Sound)</x:t>
        </x:is>
      </x:c>
      <x:c r="L2771" s="12" t="inlineStr">
        <x:is>
          <x:t xml:space="preserve">JAKARTA</x:t>
        </x:is>
      </x:c>
      <x:c r="M2771" s="13">
        <x:v>46207.6210185185</x:v>
      </x:c>
      <x:c r="N2771" s="14">
        <x:v>46202.4166666667</x:v>
      </x:c>
      <x:c r="O2771" s="15" t="inlineStr">
        <x:is>
          <x:t xml:space="preserve">Bank Victoria</x:t>
        </x:is>
      </x:c>
      <x:c r="P2771" s="16">
        <x:v>46202.7116435185</x:v>
      </x:c>
      <x:c r="Q2771" s="17" t="inlineStr">
        <x:is>
          <x:t xml:space="preserve">Indonesia</x:t>
        </x:is>
      </x:c>
      <x:c r="R2771" s="18" t="inlineStr">
        <x:is>
          <x:t xml:space="preserve">IZETBEZOVIC ADAM ALIYA</x:t>
        </x:is>
      </x:c>
      <x:c r="S2771" s="19">
        <x:v>46198.6031597222</x:v>
      </x:c>
      <x:c r="T2771" s="20"/>
      <x:c r="U2771" s="21">
        <x:v>46332</x:v>
      </x:c>
      <x:c r="V2771" s="22"/>
      <x:c r="W2771" s="23" t="inlineStr">
        <x:is>
          <x:t xml:space="preserve">No</x:t>
        </x:is>
      </x:c>
      <x:c r="X2771" s="24" t="inlineStr">
        <x:is>
          <x:t xml:space="preserve">No</x:t>
        </x:is>
      </x:c>
      <x:c r="Y2771" s="25" t="inlineStr">
        <x:is>
          <x:t xml:space="preserve">6002321637</x:t>
        </x:is>
      </x:c>
      <x:c r="Z2771" s="26" t="inlineStr">
        <x:is>
          <x:t xml:space="preserve">83A0</x:t>
        </x:is>
      </x:c>
      <x:c r="AA2771" s="27" t="inlineStr">
        <x:is>
          <x:t xml:space="preserve">Plrs_WSO2 Prod</x:t>
        </x:is>
      </x:c>
      <x:c r="AB2771" s="28" t="inlineStr">
        <x:is>
          <x:t xml:space="preserve">Customer Limited Warranty</x:t>
        </x:is>
      </x:c>
      <x:c r="AC2771" s="29">
        <x:v>46202.6033680556</x:v>
      </x:c>
      <x:c r="AD2771" s="30" t="inlineStr">
        <x:is>
          <x:t xml:space="preserve">Perkom Indah Murni Hendor Margono</x:t>
        </x:is>
      </x:c>
      <x:c r="AE2771" s="31"/>
      <x:c r="AF2771" s="32" t="inlineStr">
        <x:is>
          <x:t xml:space="preserve">NBLN V14 G4 IRU I5 8G 512G 11P</x:t>
        </x:is>
      </x:c>
      <x:c r="AG2771" s="33" t="inlineStr">
        <x:is>
          <x:t xml:space="preserve">83A0A01CID</x:t>
        </x:is>
      </x:c>
      <x:c r="AH2771" s="34"/>
      <x:c r="AI2771" s="35">
        <x:v>46199.5697337963</x:v>
      </x:c>
      <x:c r="AJ2771" s="36" t="inlineStr">
        <x:is>
          <x:t xml:space="preserve">No</x:t>
        </x:is>
      </x:c>
      <x:c r="AK2771" s="37"/>
      <x:c r="AL2771" s="38" t="inlineStr">
        <x:is>
          <x:t xml:space="preserve">PF4Q6VHE</x:t>
        </x:is>
      </x:c>
      <x:c r="AM2771" s="39"/>
      <x:c r="AN2771" s="40">
        <x:v>45237</x:v>
      </x:c>
      <x:c r="AO2771" s="41" t="inlineStr">
        <x:is>
          <x:t xml:space="preserve">8043278101</x:t>
        </x:is>
      </x:c>
      <x:c r="AP2771" s="42" t="n">
        <x:v>15709</x:v>
      </x:c>
      <x:c r="AQ2771" s="43" t="inlineStr">
        <x:is>
          <x:t xml:space="preserve">#ONS / No Post (Beep Sound)</x:t>
        </x:is>
      </x:c>
      <x:c r="AR2771" s="44"/>
      <x:c r="AS2771" s="45"/>
      <x:c r="AT2771" s="46" t="inlineStr">
        <x:is>
          <x:t xml:space="preserve">GTAP-AI
HCS004
Issue reported: No Post  (Beep Sound)
- Willard - 6/25/2026
Please load SBO since no display as well using ext monitor</x:t>
        </x:is>
      </x:c>
      <x:c r="AU2771" s="47" t="inlineStr">
        <x:is>
          <x:t xml:space="preserve">AP</x:t>
        </x:is>
      </x:c>
      <x:c r="AV2771" s="48" t="inlineStr">
        <x:is>
          <x:t xml:space="preserve">Normal</x:t>
        </x:is>
      </x:c>
      <x:c r="AW2771" s="49" t="inlineStr">
        <x:is>
          <x:t xml:space="preserve">Closed</x:t>
        </x:is>
      </x:c>
      <x:c r="AX2771" s="50" t="inlineStr">
        <x:is>
          <x:t xml:space="preserve">Onsite</x:t>
        </x:is>
      </x:c>
      <x:c r="AY2771" s="51" t="inlineStr">
        <x:is>
          <x:t xml:space="preserve">Gedung Graha BIP Lt.9
Jl. Gatot Subroto Kav. 23
Jakarta Selatan 12930</x:t>
        </x:is>
      </x:c>
      <x:c r="AZ2771" s="52" t="inlineStr">
        <x:is>
          <x:t xml:space="preserve">Bank Victoria</x:t>
        </x:is>
      </x:c>
      <x:c r="BA2771" s="53" t="inlineStr">
        <x:is>
          <x:t xml:space="preserve">Dinda Victori</x:t>
        </x:is>
      </x:c>
      <x:c r="BB2771" s="54" t="inlineStr">
        <x:is>
          <x:t xml:space="preserve">Indonesia</x:t>
        </x:is>
      </x:c>
      <x:c r="BC2771" s="55" t="inlineStr">
        <x:is>
          <x:t xml:space="preserve">+6281806193993</x:t>
        </x:is>
      </x:c>
      <x:c r="BD2771" s="56" t="inlineStr">
        <x:is>
          <x:t xml:space="preserve">dinda@victoriabank.co.id</x:t>
        </x:is>
      </x:c>
      <x:c r="BE2771" s="57" t="inlineStr">
        <x:is>
          <x:t xml:space="preserve">2031460090</x:t>
        </x:is>
      </x:c>
      <x:c r="BF2771" s="58" t="inlineStr">
        <x:is>
          <x:t xml:space="preserve">Closed</x:t>
        </x:is>
      </x:c>
      <x:c r="BG2771" s="59" t="inlineStr">
        <x:is>
          <x:t xml:space="preserve">Telephone Call</x:t>
        </x:is>
      </x:c>
      <x:c r="BH2771" s="60" t="inlineStr">
        <x:is>
          <x:t xml:space="preserve">83A0A01CID</x:t>
        </x:is>
      </x:c>
      <x:c r="BI2771" s="61" t="inlineStr">
        <x:is>
          <x:t xml:space="preserve">PF4Q6VHE</x:t>
        </x:is>
      </x:c>
      <x:c r="BJ2771" s="62" t="inlineStr">
        <x:is>
          <x:t xml:space="preserve">Perkom Indah Murni</x:t>
        </x:is>
      </x:c>
      <x:c r="BK2771" s="63" t="inlineStr">
        <x:is>
          <x:t xml:space="preserve">4023038069</x:t>
        </x:is>
      </x:c>
    </x:row>
    <x:row r="2772" hidden="0">
      <x:c r="A2772" s="1" t="inlineStr">
        <x:is>
          <x:t xml:space="preserve">6cf4acb7-6770-f111-ab0d-6045bd1d5dc7</x:t>
        </x:is>
      </x:c>
      <x:c r="B2772" s="2" t="inlineStr">
        <x:is>
          <x:t xml:space="preserve">8NS3K/2pqcKoaz1Qf+tHEKqeVp/aNokWriiLV4TJOvjsfa6D/qTle9zETTuyalF7v9JB8TwDlb89VLvKGydsww==</x:t>
        </x:is>
      </x:c>
      <x:c r="C2772" s="3">
        <x:v>46200.447349537</x:v>
      </x:c>
      <x:c r="D2772" s="4"/>
      <x:c r="E2772" s="5" t="inlineStr">
        <x:is>
          <x:t xml:space="preserve">4023038094</x:t>
        </x:is>
      </x:c>
      <x:c r="F2772" s="6" t="inlineStr">
        <x:is>
          <x:t xml:space="preserve">One Tme Customer JD</x:t>
        </x:is>
      </x:c>
      <x:c r="G2772" s="7">
        <x:v>46198.6044444444</x:v>
      </x:c>
      <x:c r="H2772" s="8">
        <x:v>46199.6345023148</x:v>
      </x:c>
      <x:c r="I2772" s="9" t="inlineStr">
        <x:is>
          <x:t xml:space="preserve">ONSITE-FRU</x:t>
        </x:is>
      </x:c>
      <x:c r="J2772" s="10"/>
      <x:c r="K2772" s="11" t="inlineStr">
        <x:is>
          <x:t xml:space="preserve">PCARE: No Power (Continue 2031104904)</x:t>
        </x:is>
      </x:c>
      <x:c r="L2772" s="12" t="inlineStr">
        <x:is>
          <x:t xml:space="preserve">JAKARTA</x:t>
        </x:is>
      </x:c>
      <x:c r="M2772" s="13">
        <x:v>46200.7390162037</x:v>
      </x:c>
      <x:c r="N2772" s="14">
        <x:v>46199.7083333333</x:v>
      </x:c>
      <x:c r="O2772" s="15"/>
      <x:c r="P2772" s="16">
        <x:v>46199.6974189815</x:v>
      </x:c>
      <x:c r="Q2772" s="17" t="inlineStr">
        <x:is>
          <x:t xml:space="preserve">Indonesia</x:t>
        </x:is>
      </x:c>
      <x:c r="R2772" s="18" t="inlineStr">
        <x:is>
          <x:t xml:space="preserve"># NGSPUpdate_Prod</x:t>
        </x:is>
      </x:c>
      <x:c r="S2772" s="19">
        <x:v>46198.6044444444</x:v>
      </x:c>
      <x:c r="T2772" s="20"/>
      <x:c r="U2772" s="21">
        <x:v>46372</x:v>
      </x:c>
      <x:c r="V2772" s="22"/>
      <x:c r="W2772" s="23" t="inlineStr">
        <x:is>
          <x:t xml:space="preserve">No</x:t>
        </x:is>
      </x:c>
      <x:c r="X2772" s="24" t="inlineStr">
        <x:is>
          <x:t xml:space="preserve">No</x:t>
        </x:is>
      </x:c>
      <x:c r="Y2772" s="25" t="inlineStr">
        <x:is>
          <x:t xml:space="preserve">6033554611</x:t>
        </x:is>
      </x:c>
      <x:c r="Z2772" s="26" t="inlineStr">
        <x:is>
          <x:t xml:space="preserve">83HR</x:t>
        </x:is>
      </x:c>
      <x:c r="AA2772" s="27" t="inlineStr">
        <x:is>
          <x:t xml:space="preserve">Plrs_WSO2 Prod</x:t>
        </x:is>
      </x:c>
      <x:c r="AB2772" s="28" t="inlineStr">
        <x:is>
          <x:t xml:space="preserve">Accidental Damage Warranty</x:t>
        </x:is>
      </x:c>
      <x:c r="AC2772" s="29">
        <x:v>46202.6046412037</x:v>
      </x:c>
      <x:c r="AD2772" s="30" t="inlineStr">
        <x:is>
          <x:t xml:space="preserve">PT Bismacindo Perkasa</x:t>
        </x:is>
      </x:c>
      <x:c r="AE2772" s="31" t="inlineStr">
        <x:is>
          <x:t xml:space="preserve">Premium Care</x:t>
        </x:is>
      </x:c>
      <x:c r="AF2772" s="32" t="inlineStr">
        <x:is>
          <x:t xml:space="preserve">NB IP Slim 5 14IRH10 I5 16G 1T 11S</x:t>
        </x:is>
      </x:c>
      <x:c r="AG2772" s="33" t="inlineStr">
        <x:is>
          <x:t xml:space="preserve">83HR000QID</x:t>
        </x:is>
      </x:c>
      <x:c r="AH2772" s="34"/>
      <x:c r="AI2772" s="35">
        <x:v>46198.6057175926</x:v>
      </x:c>
      <x:c r="AJ2772" s="36" t="inlineStr">
        <x:is>
          <x:t xml:space="preserve">Yes</x:t>
        </x:is>
      </x:c>
      <x:c r="AK2772" s="37" t="inlineStr">
        <x:is>
          <x:t xml:space="preserve">Repair Following Onsite Troubleshooting</x:t>
        </x:is>
      </x:c>
      <x:c r="AL2772" s="38" t="inlineStr">
        <x:is>
          <x:t xml:space="preserve">YX0CWY0S</x:t>
        </x:is>
      </x:c>
      <x:c r="AM2772" s="39"/>
      <x:c r="AN2772" s="40">
        <x:v>45643</x:v>
      </x:c>
      <x:c r="AO2772" s="41" t="inlineStr">
        <x:is>
          <x:t xml:space="preserve">1621008342</x:t>
        </x:is>
      </x:c>
      <x:c r="AP2772" s="42" t="n">
        <x:v>25619</x:v>
      </x:c>
      <x:c r="AQ2772" s="43"/>
      <x:c r="AR2772" s="44" t="inlineStr">
        <x:is>
          <x:t xml:space="preserve">PT Bismacindo Perkasa</x:t>
        </x:is>
      </x:c>
      <x:c r="AS2772" s="45"/>
      <x:c r="AT2772" s="46" t="inlineStr">
        <x:is>
          <x:t xml:space="preserve">PCARE: No Power (Continue 2031104904)</x:t>
        </x:is>
      </x:c>
      <x:c r="AU2772" s="47" t="inlineStr">
        <x:is>
          <x:t xml:space="preserve">AP</x:t>
        </x:is>
      </x:c>
      <x:c r="AV2772" s="48" t="inlineStr">
        <x:is>
          <x:t xml:space="preserve">Premier</x:t>
        </x:is>
      </x:c>
      <x:c r="AW2772" s="49" t="inlineStr">
        <x:is>
          <x:t xml:space="preserve">Closed</x:t>
        </x:is>
      </x:c>
      <x:c r="AX2772" s="50" t="inlineStr">
        <x:is>
          <x:t xml:space="preserve">Onsite</x:t>
        </x:is>
      </x:c>
      <x:c r="AY2772" s="51" t="inlineStr">
        <x:is>
          <x:t xml:space="preserve">Fakultas Seni Rupa dan Desain Universitas Tarumanagara
Gedung K lantai 4, Kampus 1 Untar, Jl Letjen S. Parman
No 1, Grogol Petamburan
Jakarta Barat 11440</x:t>
        </x:is>
      </x:c>
      <x:c r="AZ2772" s="52"/>
      <x:c r="BA2772" s="53" t="inlineStr">
        <x:is>
          <x:t xml:space="preserve">Adriel Putra Winata</x:t>
        </x:is>
      </x:c>
      <x:c r="BB2772" s="54" t="inlineStr">
        <x:is>
          <x:t xml:space="preserve">Indonesia</x:t>
        </x:is>
      </x:c>
      <x:c r="BC2772" s="55" t="inlineStr">
        <x:is>
          <x:t xml:space="preserve">+6287728054820</x:t>
        </x:is>
      </x:c>
      <x:c r="BD2772" s="56" t="inlineStr">
        <x:is>
          <x:t xml:space="preserve">adriel@teknologika.biz</x:t>
        </x:is>
      </x:c>
      <x:c r="BE2772" s="57" t="inlineStr">
        <x:is>
          <x:t xml:space="preserve">2031493438</x:t>
        </x:is>
      </x:c>
      <x:c r="BF2772" s="58" t="inlineStr">
        <x:is>
          <x:t xml:space="preserve">Closed</x:t>
        </x:is>
      </x:c>
      <x:c r="BG2772" s="59" t="inlineStr">
        <x:is>
          <x:t xml:space="preserve">Email</x:t>
        </x:is>
      </x:c>
      <x:c r="BH2772" s="60" t="inlineStr">
        <x:is>
          <x:t xml:space="preserve">83HR000QID</x:t>
        </x:is>
      </x:c>
      <x:c r="BI2772" s="61" t="inlineStr">
        <x:is>
          <x:t xml:space="preserve">YX0CWY0S</x:t>
        </x:is>
      </x:c>
      <x:c r="BJ2772" s="62" t="inlineStr">
        <x:is>
          <x:t xml:space="preserve">PT Bismacindo Perkasa</x:t>
        </x:is>
      </x:c>
      <x:c r="BK2772" s="63" t="inlineStr">
        <x:is>
          <x:t xml:space="preserve">4023038094</x:t>
        </x:is>
      </x:c>
    </x:row>
    <x:row r="2773" hidden="0">
      <x:c r="A2773" s="1" t="inlineStr">
        <x:is>
          <x:t xml:space="preserve">a5b538d1-6770-f111-ab0d-6045bd1d5702</x:t>
        </x:is>
      </x:c>
      <x:c r="B2773" s="2" t="inlineStr">
        <x:is>
          <x:t xml:space="preserve">hZjcc/RoLVOUlDAp/n2GtZY+zmSpSgyIF4uGZku4uBLphg2H3bHHgkfR4pfCxmNWpydCeeSAm/CRaiTOelEdTQ==</x:t>
        </x:is>
      </x:c>
      <x:c r="C2773" s="3">
        <x:v>46203.4167708333</x:v>
      </x:c>
      <x:c r="D2773" s="4"/>
      <x:c r="E2773" s="5" t="inlineStr">
        <x:is>
          <x:t xml:space="preserve">4023038108</x:t>
        </x:is>
      </x:c>
      <x:c r="F2773" s="6" t="inlineStr">
        <x:is>
          <x:t xml:space="preserve">One Tme Customer JD</x:t>
        </x:is>
      </x:c>
      <x:c r="G2773" s="7">
        <x:v>46198.6049421296</x:v>
      </x:c>
      <x:c r="H2773" s="8">
        <x:v>46204.6113194444</x:v>
      </x:c>
      <x:c r="I2773" s="9" t="inlineStr">
        <x:is>
          <x:t xml:space="preserve">BRING IN</x:t>
        </x:is>
      </x:c>
      <x:c r="J2773" s="10" t="inlineStr">
        <x:is>
          <x:t xml:space="preserve">Carry-in</x:t>
        </x:is>
      </x:c>
      <x:c r="K2773" s="11" t="inlineStr">
        <x:is>
          <x:t xml:space="preserve">no power on</x:t>
        </x:is>
      </x:c>
      <x:c r="L2773" s="12" t="inlineStr">
        <x:is>
          <x:t xml:space="preserve">BUKITTINGGI</x:t>
        </x:is>
      </x:c>
      <x:c r="M2773" s="13"/>
      <x:c r="N2773" s="14">
        <x:v>46202.7083333333</x:v>
      </x:c>
      <x:c r="O2773" s="15"/>
      <x:c r="P2773" s="16">
        <x:v>46202.6966666667</x:v>
      </x:c>
      <x:c r="Q2773" s="17" t="inlineStr">
        <x:is>
          <x:t xml:space="preserve">Indonesia</x:t>
        </x:is>
      </x:c>
      <x:c r="R2773" s="18" t="inlineStr">
        <x:is>
          <x:t xml:space="preserve"># NGSPUpdate_Prod</x:t>
        </x:is>
      </x:c>
      <x:c r="S2773" s="19">
        <x:v>46198.6049421296</x:v>
      </x:c>
      <x:c r="T2773" s="20"/>
      <x:c r="U2773" s="21">
        <x:v>46715</x:v>
      </x:c>
      <x:c r="V2773" s="22"/>
      <x:c r="W2773" s="23" t="inlineStr">
        <x:is>
          <x:t xml:space="preserve">No</x:t>
        </x:is>
      </x:c>
      <x:c r="X2773" s="24" t="inlineStr">
        <x:is>
          <x:t xml:space="preserve">No</x:t>
        </x:is>
      </x:c>
      <x:c r="Y2773" s="25" t="inlineStr">
        <x:is>
          <x:t xml:space="preserve">6020996056</x:t>
        </x:is>
      </x:c>
      <x:c r="Z2773" s="26" t="inlineStr">
        <x:is>
          <x:t xml:space="preserve">82X6</x:t>
        </x:is>
      </x:c>
      <x:c r="AA2773" s="27" t="inlineStr">
        <x:is>
          <x:t xml:space="preserve">SYSTEM</x:t>
        </x:is>
      </x:c>
      <x:c r="AB2773" s="28" t="inlineStr">
        <x:is>
          <x:t xml:space="preserve">Customer Limited Warranty</x:t>
        </x:is>
      </x:c>
      <x:c r="AC2773" s="29">
        <x:v>46206.6113194444</x:v>
      </x:c>
      <x:c r="AD2773" s="30" t="inlineStr">
        <x:is>
          <x:t xml:space="preserve">JBross Computer</x:t>
        </x:is>
      </x:c>
      <x:c r="AE2773" s="31" t="inlineStr">
        <x:is>
          <x:t xml:space="preserve">Premium Care</x:t>
        </x:is>
      </x:c>
      <x:c r="AF2773" s="32" t="inlineStr">
        <x:is>
          <x:t xml:space="preserve">NB IPS3 14IRU8 I3 8G 512G 11S</x:t>
        </x:is>
      </x:c>
      <x:c r="AG2773" s="33" t="inlineStr">
        <x:is>
          <x:t xml:space="preserve">82X6006FID</x:t>
        </x:is>
      </x:c>
      <x:c r="AH2773" s="34"/>
      <x:c r="AI2773" s="35">
        <x:v>46198.6086342593</x:v>
      </x:c>
      <x:c r="AJ2773" s="36" t="inlineStr">
        <x:is>
          <x:t xml:space="preserve">No</x:t>
        </x:is>
      </x:c>
      <x:c r="AK2773" s="37"/>
      <x:c r="AL2773" s="38" t="inlineStr">
        <x:is>
          <x:t xml:space="preserve">PF5XWMLR</x:t>
        </x:is>
      </x:c>
      <x:c r="AM2773" s="39"/>
      <x:c r="AN2773" s="40">
        <x:v>45986</x:v>
      </x:c>
      <x:c r="AO2773" s="41" t="inlineStr">
        <x:is>
          <x:t xml:space="preserve">1621008430</x:t>
        </x:is>
      </x:c>
      <x:c r="AP2773" s="42" t="n">
        <x:v>22800</x:v>
      </x:c>
      <x:c r="AQ2773" s="43"/>
      <x:c r="AR2773" s="44" t="inlineStr">
        <x:is>
          <x:t xml:space="preserve">JBross Computer</x:t>
        </x:is>
      </x:c>
      <x:c r="AS2773" s="45"/>
      <x:c r="AT2773" s="46" t="inlineStr">
        <x:is>
          <x:t xml:space="preserve">no power on</x:t>
        </x:is>
      </x:c>
      <x:c r="AU2773" s="47" t="inlineStr">
        <x:is>
          <x:t xml:space="preserve">AP</x:t>
        </x:is>
      </x:c>
      <x:c r="AV2773" s="48" t="inlineStr">
        <x:is>
          <x:t xml:space="preserve">Premier</x:t>
        </x:is>
      </x:c>
      <x:c r="AW2773" s="49" t="inlineStr">
        <x:is>
          <x:t xml:space="preserve">Ready for Pickup</x:t>
        </x:is>
      </x:c>
      <x:c r="AX2773" s="50" t="inlineStr">
        <x:is>
          <x:t xml:space="preserve">Carry-In</x:t>
        </x:is>
      </x:c>
      <x:c r="AY2773" s="51" t="inlineStr">
        <x:is>
          <x:t xml:space="preserve">BUKTIINGGI
BUKITTINGGI 25211</x:t>
        </x:is>
      </x:c>
      <x:c r="AZ2773" s="52"/>
      <x:c r="BA2773" s="53" t="inlineStr">
        <x:is>
          <x:t xml:space="preserve">SINTA JBROS BKT</x:t>
        </x:is>
      </x:c>
      <x:c r="BB2773" s="54" t="inlineStr">
        <x:is>
          <x:t xml:space="preserve">Indonesia</x:t>
        </x:is>
      </x:c>
      <x:c r="BC2773" s="55" t="inlineStr">
        <x:is>
          <x:t xml:space="preserve">+6282285351191</x:t>
        </x:is>
      </x:c>
      <x:c r="BD2773" s="56" t="inlineStr">
        <x:is>
          <x:t xml:space="preserve">nomail@lenovo.com</x:t>
        </x:is>
      </x:c>
      <x:c r="BE2773" s="57" t="inlineStr">
        <x:is>
          <x:t xml:space="preserve">2031564739</x:t>
        </x:is>
      </x:c>
      <x:c r="BF2773" s="58" t="inlineStr">
        <x:is>
          <x:t xml:space="preserve">Closed</x:t>
        </x:is>
      </x:c>
      <x:c r="BG2773" s="59" t="inlineStr">
        <x:is>
          <x:t xml:space="preserve">ASP Portal</x:t>
        </x:is>
      </x:c>
      <x:c r="BH2773" s="60" t="inlineStr">
        <x:is>
          <x:t xml:space="preserve">82X6006FID</x:t>
        </x:is>
      </x:c>
      <x:c r="BI2773" s="61" t="inlineStr">
        <x:is>
          <x:t xml:space="preserve">PF5XWMLR</x:t>
        </x:is>
      </x:c>
      <x:c r="BJ2773" s="62" t="inlineStr">
        <x:is>
          <x:t xml:space="preserve">JBross Computer</x:t>
        </x:is>
      </x:c>
      <x:c r="BK2773" s="63" t="inlineStr">
        <x:is>
          <x:t xml:space="preserve">4023038108</x:t>
        </x:is>
      </x:c>
    </x:row>
    <x:row r="2774" hidden="0">
      <x:c r="A2774" s="1" t="inlineStr">
        <x:is>
          <x:t xml:space="preserve">ff66fa84-6970-f111-ab0d-6045bd1d5895</x:t>
        </x:is>
      </x:c>
      <x:c r="B2774" s="2" t="inlineStr">
        <x:is>
          <x:t xml:space="preserve">tLqns8hjXdw729cTfqp1Mt1II+EJdlRZ3m8/EQNIBL4r9pzsQuoXm3qTQtOq+qpaYvIoku098P1Y7wR8/gl7eg==</x:t>
        </x:is>
      </x:c>
      <x:c r="C2774" s="3">
        <x:v>46206.1636921296</x:v>
      </x:c>
      <x:c r="D2774" s="4"/>
      <x:c r="E2774" s="5" t="inlineStr">
        <x:is>
          <x:t xml:space="preserve">4023038305</x:t>
        </x:is>
      </x:c>
      <x:c r="F2774" s="6" t="inlineStr">
        <x:is>
          <x:t xml:space="preserve">One Tme Customer JD</x:t>
        </x:is>
      </x:c>
      <x:c r="G2774" s="7">
        <x:v>46198.6134143519</x:v>
      </x:c>
      <x:c r="H2774" s="8">
        <x:v>46204.620150463</x:v>
      </x:c>
      <x:c r="I2774" s="9" t="inlineStr">
        <x:is>
          <x:t xml:space="preserve">BRING IN</x:t>
        </x:is>
      </x:c>
      <x:c r="J2774" s="10" t="inlineStr">
        <x:is>
          <x:t xml:space="preserve">Carry-in</x:t>
        </x:is>
      </x:c>
      <x:c r="K2774" s="11" t="inlineStr">
        <x:is>
          <x:t xml:space="preserve">SSD can not be detected</x:t>
        </x:is>
      </x:c>
      <x:c r="L2774" s="12" t="inlineStr">
        <x:is>
          <x:t xml:space="preserve">Jambi</x:t>
        </x:is>
      </x:c>
      <x:c r="M2774" s="13"/>
      <x:c r="N2774" s="14">
        <x:v>46202.4166666667</x:v>
      </x:c>
      <x:c r="O2774" s="15"/>
      <x:c r="P2774" s="16">
        <x:v>46202.4943981481</x:v>
      </x:c>
      <x:c r="Q2774" s="17" t="inlineStr">
        <x:is>
          <x:t xml:space="preserve">Indonesia</x:t>
        </x:is>
      </x:c>
      <x:c r="R2774" s="18" t="inlineStr">
        <x:is>
          <x:t xml:space="preserve"># NGSPUpdate_Prod</x:t>
        </x:is>
      </x:c>
      <x:c r="S2774" s="19">
        <x:v>46198.6134143519</x:v>
      </x:c>
      <x:c r="T2774" s="20"/>
      <x:c r="U2774" s="21">
        <x:v>46489</x:v>
      </x:c>
      <x:c r="V2774" s="22"/>
      <x:c r="W2774" s="23" t="inlineStr">
        <x:is>
          <x:t xml:space="preserve">No</x:t>
        </x:is>
      </x:c>
      <x:c r="X2774" s="24" t="inlineStr">
        <x:is>
          <x:t xml:space="preserve">No</x:t>
        </x:is>
      </x:c>
      <x:c r="Y2774" s="25" t="inlineStr">
        <x:is>
          <x:t xml:space="preserve">6002350290</x:t>
        </x:is>
      </x:c>
      <x:c r="Z2774" s="26" t="inlineStr">
        <x:is>
          <x:t xml:space="preserve">F0JN</x:t>
        </x:is>
      </x:c>
      <x:c r="AA2774" s="27" t="inlineStr">
        <x:is>
          <x:t xml:space="preserve">polaris_prod #</x:t>
        </x:is>
      </x:c>
      <x:c r="AB2774" s="28" t="inlineStr">
        <x:is>
          <x:t xml:space="preserve">Customer Limited Warranty</x:t>
        </x:is>
      </x:c>
      <x:c r="AC2774" s="29">
        <x:v>46206.6168518519</x:v>
      </x:c>
      <x:c r="AD2774" s="30" t="inlineStr">
        <x:is>
          <x:t xml:space="preserve">Eleven Komputer</x:t>
        </x:is>
      </x:c>
      <x:c r="AE2774" s="31"/>
      <x:c r="AF2774" s="32" t="inlineStr">
        <x:is>
          <x:t xml:space="preserve">DT Lenovo A100 N100 512G 8G</x:t>
        </x:is>
      </x:c>
      <x:c r="AG2774" s="33" t="inlineStr">
        <x:is>
          <x:t xml:space="preserve">F0JN0011ID</x:t>
        </x:is>
      </x:c>
      <x:c r="AH2774" s="34"/>
      <x:c r="AI2774" s="35">
        <x:v>46198.6146180556</x:v>
      </x:c>
      <x:c r="AJ2774" s="36" t="inlineStr">
        <x:is>
          <x:t xml:space="preserve">No</x:t>
        </x:is>
      </x:c>
      <x:c r="AK2774" s="37"/>
      <x:c r="AL2774" s="38" t="inlineStr">
        <x:is>
          <x:t xml:space="preserve">YJ02L46R</x:t>
        </x:is>
      </x:c>
      <x:c r="AM2774" s="39"/>
      <x:c r="AN2774" s="40">
        <x:v>46125</x:v>
      </x:c>
      <x:c r="AO2774" s="41" t="inlineStr">
        <x:is>
          <x:t xml:space="preserve">1621021946</x:t>
        </x:is>
      </x:c>
      <x:c r="AP2774" s="42" t="n">
        <x:v>17408</x:v>
      </x:c>
      <x:c r="AQ2774" s="43"/>
      <x:c r="AR2774" s="44" t="inlineStr">
        <x:is>
          <x:t xml:space="preserve">Eleven Komputer</x:t>
        </x:is>
      </x:c>
      <x:c r="AS2774" s="45"/>
      <x:c r="AT2774" s="46" t="inlineStr">
        <x:is>
          <x:t xml:space="preserve">PROBLEM DESCRIPTION : SSD can not be detected
Check in BIOS SSD status is None
Compare SSD Ok.</x:t>
        </x:is>
      </x:c>
      <x:c r="AU2774" s="47" t="inlineStr">
        <x:is>
          <x:t xml:space="preserve">AP</x:t>
        </x:is>
      </x:c>
      <x:c r="AV2774" s="48" t="inlineStr">
        <x:is>
          <x:t xml:space="preserve">Normal</x:t>
        </x:is>
      </x:c>
      <x:c r="AW2774" s="49" t="inlineStr">
        <x:is>
          <x:t xml:space="preserve">Unit Returned to Customer /Awaiting for Parts RMA</x:t>
        </x:is>
      </x:c>
      <x:c r="AX2774" s="50" t="inlineStr">
        <x:is>
          <x:t xml:space="preserve">Carry-In</x:t>
        </x:is>
      </x:c>
      <x:c r="AY2774" s="51" t="inlineStr">
        <x:is>
          <x:t xml:space="preserve">Jl. Pahlawan, Wirotho Agung
Kec. Rimbo Bujang, Kabupaten Tebo
Jambi 37553</x:t>
        </x:is>
      </x:c>
      <x:c r="AZ2774" s="52"/>
      <x:c r="BA2774" s="53" t="inlineStr">
        <x:is>
          <x:t xml:space="preserve">ANIS KOMPUTER</x:t>
        </x:is>
      </x:c>
      <x:c r="BB2774" s="54" t="inlineStr">
        <x:is>
          <x:t xml:space="preserve">Indonesia</x:t>
        </x:is>
      </x:c>
      <x:c r="BC2774" s="55" t="inlineStr">
        <x:is>
          <x:t xml:space="preserve">+6281366170670</x:t>
        </x:is>
      </x:c>
      <x:c r="BD2774" s="56" t="inlineStr">
        <x:is>
          <x:t xml:space="preserve">nomail@lenovo.com</x:t>
        </x:is>
      </x:c>
      <x:c r="BE2774" s="57" t="inlineStr">
        <x:is>
          <x:t xml:space="preserve">2031565016</x:t>
        </x:is>
      </x:c>
      <x:c r="BF2774" s="58" t="inlineStr">
        <x:is>
          <x:t xml:space="preserve">Closed</x:t>
        </x:is>
      </x:c>
      <x:c r="BG2774" s="59" t="inlineStr">
        <x:is>
          <x:t xml:space="preserve">ASP Portal</x:t>
        </x:is>
      </x:c>
      <x:c r="BH2774" s="60" t="inlineStr">
        <x:is>
          <x:t xml:space="preserve">F0JN0011ID</x:t>
        </x:is>
      </x:c>
      <x:c r="BI2774" s="61" t="inlineStr">
        <x:is>
          <x:t xml:space="preserve">YJ02L46R</x:t>
        </x:is>
      </x:c>
      <x:c r="BJ2774" s="62" t="inlineStr">
        <x:is>
          <x:t xml:space="preserve">Eleven Komputer</x:t>
        </x:is>
      </x:c>
      <x:c r="BK2774" s="63" t="inlineStr">
        <x:is>
          <x:t xml:space="preserve">4023038305</x:t>
        </x:is>
      </x:c>
    </x:row>
    <x:row r="2775" hidden="0">
      <x:c r="A2775" s="1" t="inlineStr">
        <x:is>
          <x:t xml:space="preserve">ca313f9e-6970-f111-ab0d-6045bd1d5785</x:t>
        </x:is>
      </x:c>
      <x:c r="B2775" s="2" t="inlineStr">
        <x:is>
          <x:t xml:space="preserve">pRUxckbdvRTvxsmIxtvtm0rymiSboV4i0skxG0fa+Ma0glRyE/Z8IioViFYrZrtMmhCo8SWZsqXpx+844hZGAw==</x:t>
        </x:is>
      </x:c>
      <x:c r="C2775" s="3">
        <x:v>46202.385625</x:v>
      </x:c>
      <x:c r="D2775" s="4"/>
      <x:c r="E2775" s="5" t="inlineStr">
        <x:is>
          <x:t xml:space="preserve">4023038349</x:t>
        </x:is>
      </x:c>
      <x:c r="F2775" s="6" t="inlineStr">
        <x:is>
          <x:t xml:space="preserve">One Tme Customer JD</x:t>
        </x:is>
      </x:c>
      <x:c r="G2775" s="7">
        <x:v>46198.6138888889</x:v>
      </x:c>
      <x:c r="H2775" s="8">
        <x:v>46202.6159722222</x:v>
      </x:c>
      <x:c r="I2775" s="9" t="inlineStr">
        <x:is>
          <x:t xml:space="preserve">BRING IN</x:t>
        </x:is>
      </x:c>
      <x:c r="J2775" s="10" t="inlineStr">
        <x:is>
          <x:t xml:space="preserve">Carry-in</x:t>
        </x:is>
      </x:c>
      <x:c r="K2775" s="11" t="inlineStr">
        <x:is>
          <x:t xml:space="preserve">Initially no display After Crisis BIOS recovery,display was restored</x:t>
        </x:is>
      </x:c>
      <x:c r="L2775" s="12" t="inlineStr">
        <x:is>
          <x:t xml:space="preserve">BATAM</x:t>
        </x:is>
      </x:c>
      <x:c r="M2775" s="13"/>
      <x:c r="N2775" s="14">
        <x:v>46202.4166666667</x:v>
      </x:c>
      <x:c r="O2775" s="15"/>
      <x:c r="P2775" s="16">
        <x:v>46202.6630208333</x:v>
      </x:c>
      <x:c r="Q2775" s="17" t="inlineStr">
        <x:is>
          <x:t xml:space="preserve">Indonesia</x:t>
        </x:is>
      </x:c>
      <x:c r="R2775" s="18" t="inlineStr">
        <x:is>
          <x:t xml:space="preserve"># NGSPUpdate_Prod</x:t>
        </x:is>
      </x:c>
      <x:c r="S2775" s="19">
        <x:v>46198.6138888889</x:v>
      </x:c>
      <x:c r="T2775" s="20"/>
      <x:c r="U2775" s="21">
        <x:v>46890</x:v>
      </x:c>
      <x:c r="V2775" s="22"/>
      <x:c r="W2775" s="23" t="inlineStr">
        <x:is>
          <x:t xml:space="preserve">No</x:t>
        </x:is>
      </x:c>
      <x:c r="X2775" s="24" t="inlineStr">
        <x:is>
          <x:t xml:space="preserve">No</x:t>
        </x:is>
      </x:c>
      <x:c r="Y2775" s="25" t="inlineStr">
        <x:is>
          <x:t xml:space="preserve">6002350996</x:t>
        </x:is>
      </x:c>
      <x:c r="Z2775" s="26" t="inlineStr">
        <x:is>
          <x:t xml:space="preserve">83TN</x:t>
        </x:is>
      </x:c>
      <x:c r="AA2775" s="27" t="inlineStr">
        <x:is>
          <x:t xml:space="preserve">polaris_prod #</x:t>
        </x:is>
      </x:c>
      <x:c r="AB2775" s="28" t="inlineStr">
        <x:is>
          <x:t xml:space="preserve">Customer Limited Warranty</x:t>
        </x:is>
      </x:c>
      <x:c r="AC2775" s="29">
        <x:v>46204.6153240741</x:v>
      </x:c>
      <x:c r="AD2775" s="30" t="inlineStr">
        <x:is>
          <x:t xml:space="preserve">Crystal Computer</x:t>
        </x:is>
      </x:c>
      <x:c r="AE2775" s="31" t="inlineStr">
        <x:is>
          <x:t xml:space="preserve">Premium Care</x:t>
        </x:is>
      </x:c>
      <x:c r="AF2775" s="32" t="inlineStr">
        <x:is>
          <x:t xml:space="preserve">NB LOQ 15AHP11 R7 16G 512G 11S</x:t>
        </x:is>
      </x:c>
      <x:c r="AG2775" s="33" t="inlineStr">
        <x:is>
          <x:t xml:space="preserve">83TN000TID</x:t>
        </x:is>
      </x:c>
      <x:c r="AH2775" s="34"/>
      <x:c r="AI2775" s="35">
        <x:v>46198.6149189815</x:v>
      </x:c>
      <x:c r="AJ2775" s="36" t="inlineStr">
        <x:is>
          <x:t xml:space="preserve">No</x:t>
        </x:is>
      </x:c>
      <x:c r="AK2775" s="37"/>
      <x:c r="AL2775" s="38" t="inlineStr">
        <x:is>
          <x:t xml:space="preserve">YX0JZRLZ</x:t>
        </x:is>
      </x:c>
      <x:c r="AM2775" s="39"/>
      <x:c r="AN2775" s="40">
        <x:v>46160</x:v>
      </x:c>
      <x:c r="AO2775" s="41" t="inlineStr">
        <x:is>
          <x:t xml:space="preserve">1621008470</x:t>
        </x:is>
      </x:c>
      <x:c r="AP2775" s="42" t="n">
        <x:v>22848</x:v>
      </x:c>
      <x:c r="AQ2775" s="43"/>
      <x:c r="AR2775" s="44" t="inlineStr">
        <x:is>
          <x:t xml:space="preserve">Crystal Computer</x:t>
        </x:is>
      </x:c>
      <x:c r="AS2775" s="45"/>
      <x:c r="AT2775" s="46" t="inlineStr">
        <x:is>
          <x:t xml:space="preserve">Initially no display. After Crisis BIOS recovery, display was restored; however, NVIDIA GeForce RTX 5050 shows Device Manager Error Code 43.</x:t>
        </x:is>
      </x:c>
      <x:c r="AU2775" s="47" t="inlineStr">
        <x:is>
          <x:t xml:space="preserve">AP</x:t>
        </x:is>
      </x:c>
      <x:c r="AV2775" s="48" t="inlineStr">
        <x:is>
          <x:t xml:space="preserve">Premier</x:t>
        </x:is>
      </x:c>
      <x:c r="AW2775" s="49" t="inlineStr">
        <x:is>
          <x:t xml:space="preserve">Unit Returned to Customer /Awaiting for Parts RMA</x:t>
        </x:is>
      </x:c>
      <x:c r="AX2775" s="50" t="inlineStr">
        <x:is>
          <x:t xml:space="preserve">Carry-In</x:t>
        </x:is>
      </x:c>
      <x:c r="AY2775" s="51" t="inlineStr">
        <x:is>
          <x:t xml:space="preserve">KRISTAL KOMPUTER
BATAM 294444</x:t>
        </x:is>
      </x:c>
      <x:c r="AZ2775" s="52"/>
      <x:c r="BA2775" s="53" t="inlineStr">
        <x:is>
          <x:t xml:space="preserve">KRISTAL COM</x:t>
        </x:is>
      </x:c>
      <x:c r="BB2775" s="54" t="inlineStr">
        <x:is>
          <x:t xml:space="preserve">Indonesia</x:t>
        </x:is>
      </x:c>
      <x:c r="BC2775" s="55" t="inlineStr">
        <x:is>
          <x:t xml:space="preserve">+6285264288840</x:t>
        </x:is>
      </x:c>
      <x:c r="BD2775" s="56" t="inlineStr">
        <x:is>
          <x:t xml:space="preserve">noemail@lenovo.com</x:t>
        </x:is>
      </x:c>
      <x:c r="BE2775" s="57" t="inlineStr">
        <x:is>
          <x:t xml:space="preserve">2031562645</x:t>
        </x:is>
      </x:c>
      <x:c r="BF2775" s="58" t="inlineStr">
        <x:is>
          <x:t xml:space="preserve">Closed</x:t>
        </x:is>
      </x:c>
      <x:c r="BG2775" s="59" t="inlineStr">
        <x:is>
          <x:t xml:space="preserve">ASP Portal</x:t>
        </x:is>
      </x:c>
      <x:c r="BH2775" s="60" t="inlineStr">
        <x:is>
          <x:t xml:space="preserve">83TN000TID</x:t>
        </x:is>
      </x:c>
      <x:c r="BI2775" s="61" t="inlineStr">
        <x:is>
          <x:t xml:space="preserve">YX0JZRLZ</x:t>
        </x:is>
      </x:c>
      <x:c r="BJ2775" s="62" t="inlineStr">
        <x:is>
          <x:t xml:space="preserve">Crystal Computer</x:t>
        </x:is>
      </x:c>
      <x:c r="BK2775" s="63" t="inlineStr">
        <x:is>
          <x:t xml:space="preserve">4023038349</x:t>
        </x:is>
      </x:c>
    </x:row>
    <x:row r="2776" hidden="0">
      <x:c r="A2776" s="1" t="inlineStr">
        <x:is>
          <x:t xml:space="preserve">a74331c7-6970-f111-ab0d-6045bd1d5dec</x:t>
        </x:is>
      </x:c>
      <x:c r="B2776" s="2" t="inlineStr">
        <x:is>
          <x:t xml:space="preserve">2qhcL67E+L26FQUsat512aOrU+p2jLIuiTO7TQ+jEHwzlBCSId0wXxkvpuKgGGmCO4Q5LnDhG7jjL90eIMuBeA==</x:t>
        </x:is>
      </x:c>
      <x:c r="C2776" s="3">
        <x:v>46204.4303472222</x:v>
      </x:c>
      <x:c r="D2776" s="4"/>
      <x:c r="E2776" s="5" t="inlineStr">
        <x:is>
          <x:t xml:space="preserve">4023038390</x:t>
        </x:is>
      </x:c>
      <x:c r="F2776" s="6" t="inlineStr">
        <x:is>
          <x:t xml:space="preserve">One Tme Customer JD</x:t>
        </x:is>
      </x:c>
      <x:c r="G2776" s="7">
        <x:v>46198.6147106482</x:v>
      </x:c>
      <x:c r="H2776" s="8">
        <x:v>46205.6666666667</x:v>
      </x:c>
      <x:c r="I2776" s="9" t="inlineStr">
        <x:is>
          <x:t xml:space="preserve">BRING IN</x:t>
        </x:is>
      </x:c>
      <x:c r="J2776" s="10" t="inlineStr">
        <x:is>
          <x:t xml:space="preserve">Carry-in</x:t>
        </x:is>
      </x:c>
      <x:c r="K2776" s="11" t="inlineStr">
        <x:is>
          <x:t xml:space="preserve">LCD EXPOSED TO WATER (ADP)</x:t>
        </x:is>
      </x:c>
      <x:c r="L2776" s="12" t="inlineStr">
        <x:is>
          <x:t xml:space="preserve">AMBON</x:t>
        </x:is>
      </x:c>
      <x:c r="M2776" s="13"/>
      <x:c r="N2776" s="14">
        <x:v>46202.625</x:v>
      </x:c>
      <x:c r="O2776" s="15"/>
      <x:c r="P2776" s="16">
        <x:v>46203.6099421296</x:v>
      </x:c>
      <x:c r="Q2776" s="17" t="inlineStr">
        <x:is>
          <x:t xml:space="preserve">Indonesia</x:t>
        </x:is>
      </x:c>
      <x:c r="R2776" s="18" t="inlineStr">
        <x:is>
          <x:t xml:space="preserve"># NGSPUpdate_Prod</x:t>
        </x:is>
      </x:c>
      <x:c r="S2776" s="19">
        <x:v>46198.6980439815</x:v>
      </x:c>
      <x:c r="T2776" s="20"/>
      <x:c r="U2776" s="21">
        <x:v>46653</x:v>
      </x:c>
      <x:c r="V2776" s="22"/>
      <x:c r="W2776" s="23" t="inlineStr">
        <x:is>
          <x:t xml:space="preserve">No</x:t>
        </x:is>
      </x:c>
      <x:c r="X2776" s="24" t="inlineStr">
        <x:is>
          <x:t xml:space="preserve">No</x:t>
        </x:is>
      </x:c>
      <x:c r="Y2776" s="25" t="inlineStr">
        <x:is>
          <x:t xml:space="preserve">6002394709</x:t>
        </x:is>
      </x:c>
      <x:c r="Z2776" s="26" t="inlineStr">
        <x:is>
          <x:t xml:space="preserve">83K0</x:t>
        </x:is>
      </x:c>
      <x:c r="AA2776" s="27" t="inlineStr">
        <x:is>
          <x:t xml:space="preserve">SYSTEM</x:t>
        </x:is>
      </x:c>
      <x:c r="AB2776" s="28" t="inlineStr">
        <x:is>
          <x:t xml:space="preserve">Accidental Damage Warranty</x:t>
        </x:is>
      </x:c>
      <x:c r="AC2776" s="29">
        <x:v>46210.2916666667</x:v>
      </x:c>
      <x:c r="AD2776" s="30" t="inlineStr">
        <x:is>
          <x:t xml:space="preserve">IBM HiTech</x:t>
        </x:is>
      </x:c>
      <x:c r="AE2776" s="31" t="inlineStr">
        <x:is>
          <x:t xml:space="preserve">Premium Care</x:t>
        </x:is>
      </x:c>
      <x:c r="AF2776" s="32" t="inlineStr">
        <x:is>
          <x:t xml:space="preserve">NB IPS3 14IRH10 I5 8G 512G 11S</x:t>
        </x:is>
      </x:c>
      <x:c r="AG2776" s="33" t="inlineStr">
        <x:is>
          <x:t xml:space="preserve">83K000BWID</x:t>
        </x:is>
      </x:c>
      <x:c r="AH2776" s="34"/>
      <x:c r="AI2776" s="35">
        <x:v>46198.6156481481</x:v>
      </x:c>
      <x:c r="AJ2776" s="36" t="inlineStr">
        <x:is>
          <x:t xml:space="preserve">No</x:t>
        </x:is>
      </x:c>
      <x:c r="AK2776" s="37"/>
      <x:c r="AL2776" s="38" t="inlineStr">
        <x:is>
          <x:t xml:space="preserve">PF5RXGFB</x:t>
        </x:is>
      </x:c>
      <x:c r="AM2776" s="39"/>
      <x:c r="AN2776" s="40">
        <x:v>45924</x:v>
      </x:c>
      <x:c r="AO2776" s="41" t="inlineStr">
        <x:is>
          <x:t xml:space="preserve">1621008585</x:t>
        </x:is>
      </x:c>
      <x:c r="AP2776" s="42" t="n">
        <x:v>21485</x:v>
      </x:c>
      <x:c r="AQ2776" s="43"/>
      <x:c r="AR2776" s="44" t="inlineStr">
        <x:is>
          <x:t xml:space="preserve">IBM HiTech</x:t>
        </x:is>
      </x:c>
      <x:c r="AS2776" s="45"/>
      <x:c r="AT2776" s="46" t="inlineStr">
        <x:is>
          <x:t xml:space="preserve">LCD EXPOSED TO WATER</x:t>
        </x:is>
      </x:c>
      <x:c r="AU2776" s="47" t="inlineStr">
        <x:is>
          <x:t xml:space="preserve">AP</x:t>
        </x:is>
      </x:c>
      <x:c r="AV2776" s="48" t="inlineStr">
        <x:is>
          <x:t xml:space="preserve">Premier</x:t>
        </x:is>
      </x:c>
      <x:c r="AW2776" s="49" t="inlineStr">
        <x:is>
          <x:t xml:space="preserve">Ready for Pickup</x:t>
        </x:is>
      </x:c>
      <x:c r="AX2776" s="50" t="inlineStr">
        <x:is>
          <x:t xml:space="preserve">Carry-In</x:t>
        </x:is>
      </x:c>
      <x:c r="AY2776" s="51" t="inlineStr">
        <x:is>
          <x:t xml:space="preserve">JL.IMAM BONJOL NO 12
AMBON 97127</x:t>
        </x:is>
      </x:c>
      <x:c r="AZ2776" s="52"/>
      <x:c r="BA2776" s="53" t="inlineStr">
        <x:is>
          <x:t xml:space="preserve">IBU UMI</x:t>
        </x:is>
      </x:c>
      <x:c r="BB2776" s="54" t="inlineStr">
        <x:is>
          <x:t xml:space="preserve">Indonesia</x:t>
        </x:is>
      </x:c>
      <x:c r="BC2776" s="55" t="inlineStr">
        <x:is>
          <x:t xml:space="preserve">+6281340440785</x:t>
        </x:is>
      </x:c>
      <x:c r="BD2776" s="56" t="inlineStr">
        <x:is>
          <x:t xml:space="preserve">pattyumihan5@gmail.com</x:t>
        </x:is>
      </x:c>
      <x:c r="BE2776" s="57" t="inlineStr">
        <x:is>
          <x:t xml:space="preserve">2031562806</x:t>
        </x:is>
      </x:c>
      <x:c r="BF2776" s="58" t="inlineStr">
        <x:is>
          <x:t xml:space="preserve">Closed</x:t>
        </x:is>
      </x:c>
      <x:c r="BG2776" s="59" t="inlineStr">
        <x:is>
          <x:t xml:space="preserve">ASP Portal</x:t>
        </x:is>
      </x:c>
      <x:c r="BH2776" s="60" t="inlineStr">
        <x:is>
          <x:t xml:space="preserve">83K000BWID</x:t>
        </x:is>
      </x:c>
      <x:c r="BI2776" s="61" t="inlineStr">
        <x:is>
          <x:t xml:space="preserve">PF5RXGFB</x:t>
        </x:is>
      </x:c>
      <x:c r="BJ2776" s="62" t="inlineStr">
        <x:is>
          <x:t xml:space="preserve">IBM HiTech</x:t>
        </x:is>
      </x:c>
      <x:c r="BK2776" s="63" t="inlineStr">
        <x:is>
          <x:t xml:space="preserve">4023038390</x:t>
        </x:is>
      </x:c>
    </x:row>
    <x:row r="2777" hidden="0">
      <x:c r="A2777" s="1" t="inlineStr">
        <x:is>
          <x:t xml:space="preserve">c7c3ab69-6a70-f111-ab0d-6045bd1d5047</x:t>
        </x:is>
      </x:c>
      <x:c r="B2777" s="2" t="inlineStr">
        <x:is>
          <x:t xml:space="preserve">LPn/ndZDnXPa1eDDG+Lu+ssyz0ys8iTESoi1A/OKRmz/dXIdmJ0oe8Db8J3piwaiP134Yq3JGsrTcK5+frfOwQ==</x:t>
        </x:is>
      </x:c>
      <x:c r="C2777" s="3">
        <x:v>46203.4403587963</x:v>
      </x:c>
      <x:c r="D2777" s="4"/>
      <x:c r="E2777" s="5" t="inlineStr">
        <x:is>
          <x:t xml:space="preserve">4023038447</x:t>
        </x:is>
      </x:c>
      <x:c r="F2777" s="6" t="inlineStr">
        <x:is>
          <x:t xml:space="preserve">One Tme Customer JD</x:t>
        </x:is>
      </x:c>
      <x:c r="G2777" s="7">
        <x:v>46198.6178356481</x:v>
      </x:c>
      <x:c r="H2777" s="8">
        <x:v>46205.6666666667</x:v>
      </x:c>
      <x:c r="I2777" s="9" t="inlineStr">
        <x:is>
          <x:t xml:space="preserve">BRING IN</x:t>
        </x:is>
      </x:c>
      <x:c r="J2777" s="10" t="inlineStr">
        <x:is>
          <x:t xml:space="preserve">Carry-in</x:t>
        </x:is>
      </x:c>
      <x:c r="K2777" s="11" t="inlineStr">
        <x:is>
          <x:t xml:space="preserve">Some keys keyboard doesnt work.</x:t>
        </x:is>
      </x:c>
      <x:c r="L2777" s="12" t="inlineStr">
        <x:is>
          <x:t xml:space="preserve">Banjar</x:t>
        </x:is>
      </x:c>
      <x:c r="M2777" s="13">
        <x:v>46203.7320138889</x:v>
      </x:c>
      <x:c r="N2777" s="14">
        <x:v>46202.6666666667</x:v>
      </x:c>
      <x:c r="O2777" s="15"/>
      <x:c r="P2777" s="16">
        <x:v>46202.4718171296</x:v>
      </x:c>
      <x:c r="Q2777" s="17" t="inlineStr">
        <x:is>
          <x:t xml:space="preserve">Indonesia</x:t>
        </x:is>
      </x:c>
      <x:c r="R2777" s="18" t="inlineStr">
        <x:is>
          <x:t xml:space="preserve"># NGSPUpdate_Prod</x:t>
        </x:is>
      </x:c>
      <x:c r="S2777" s="19">
        <x:v>46198.6595023148</x:v>
      </x:c>
      <x:c r="T2777" s="20"/>
      <x:c r="U2777" s="21">
        <x:v>46628</x:v>
      </x:c>
      <x:c r="V2777" s="22"/>
      <x:c r="W2777" s="23" t="inlineStr">
        <x:is>
          <x:t xml:space="preserve">No</x:t>
        </x:is>
      </x:c>
      <x:c r="X2777" s="24" t="inlineStr">
        <x:is>
          <x:t xml:space="preserve">No</x:t>
        </x:is>
      </x:c>
      <x:c r="Y2777" s="25" t="inlineStr">
        <x:is>
          <x:t xml:space="preserve">6040581181</x:t>
        </x:is>
      </x:c>
      <x:c r="Z2777" s="26" t="inlineStr">
        <x:is>
          <x:t xml:space="preserve">82XN</x:t>
        </x:is>
      </x:c>
      <x:c r="AA2777" s="27" t="inlineStr">
        <x:is>
          <x:t xml:space="preserve">Plrs_WSO2 Prod</x:t>
        </x:is>
      </x:c>
      <x:c r="AB2777" s="28" t="inlineStr">
        <x:is>
          <x:t xml:space="preserve">Customer Limited Warranty</x:t>
        </x:is>
      </x:c>
      <x:c r="AC2777" s="29">
        <x:v>46210.3333333333</x:v>
      </x:c>
      <x:c r="AD2777" s="30" t="inlineStr">
        <x:is>
          <x:t xml:space="preserve">PT.SUKA GUNA INDONESIA</x:t>
        </x:is>
      </x:c>
      <x:c r="AE2777" s="31" t="inlineStr">
        <x:is>
          <x:t xml:space="preserve">Premium Care</x:t>
        </x:is>
      </x:c>
      <x:c r="AF2777" s="32" t="inlineStr">
        <x:is>
          <x:t xml:space="preserve">NB IP Slim 3 14AMN8 R3 8G 512G 11S</x:t>
        </x:is>
      </x:c>
      <x:c r="AG2777" s="33" t="inlineStr">
        <x:is>
          <x:t xml:space="preserve">82XN008HID</x:t>
        </x:is>
      </x:c>
      <x:c r="AH2777" s="34"/>
      <x:c r="AI2777" s="35">
        <x:v>46198.6191898148</x:v>
      </x:c>
      <x:c r="AJ2777" s="36" t="inlineStr">
        <x:is>
          <x:t xml:space="preserve">No</x:t>
        </x:is>
      </x:c>
      <x:c r="AK2777" s="37"/>
      <x:c r="AL2777" s="38" t="inlineStr">
        <x:is>
          <x:t xml:space="preserve">PF55Y7GM</x:t>
        </x:is>
      </x:c>
      <x:c r="AM2777" s="39"/>
      <x:c r="AN2777" s="40">
        <x:v>45899</x:v>
      </x:c>
      <x:c r="AO2777" s="41" t="inlineStr">
        <x:is>
          <x:t xml:space="preserve">1624908331</x:t>
        </x:is>
      </x:c>
      <x:c r="AP2777" s="42" t="n">
        <x:v>21309</x:v>
      </x:c>
      <x:c r="AQ2777" s="43"/>
      <x:c r="AR2777" s="44" t="inlineStr">
        <x:is>
          <x:t xml:space="preserve">PT.SUKA GUNA INDONESIA</x:t>
        </x:is>
      </x:c>
      <x:c r="AS2777" s="45"/>
      <x:c r="AT2777" s="46" t="inlineStr">
        <x:is>
          <x:t xml:space="preserve">Some keys keyboard doesnt work.</x:t>
        </x:is>
      </x:c>
      <x:c r="AU2777" s="47" t="inlineStr">
        <x:is>
          <x:t xml:space="preserve">AP</x:t>
        </x:is>
      </x:c>
      <x:c r="AV2777" s="48" t="inlineStr">
        <x:is>
          <x:t xml:space="preserve">Premier</x:t>
        </x:is>
      </x:c>
      <x:c r="AW2777" s="49" t="inlineStr">
        <x:is>
          <x:t xml:space="preserve">Closed</x:t>
        </x:is>
      </x:c>
      <x:c r="AX2777" s="50" t="inlineStr">
        <x:is>
          <x:t xml:space="preserve">Carry-In</x:t>
        </x:is>
      </x:c>
      <x:c r="AY2777" s="51" t="inlineStr">
        <x:is>
          <x:t xml:space="preserve">Mahligai komp.Mahligai bahagia
Banjar 70654</x:t>
        </x:is>
      </x:c>
      <x:c r="AZ2777" s="52"/>
      <x:c r="BA2777" s="53" t="inlineStr">
        <x:is>
          <x:t xml:space="preserve">Maimanah Banjar</x:t>
        </x:is>
      </x:c>
      <x:c r="BB2777" s="54" t="inlineStr">
        <x:is>
          <x:t xml:space="preserve">Indonesia</x:t>
        </x:is>
      </x:c>
      <x:c r="BC2777" s="55" t="inlineStr">
        <x:is>
          <x:t xml:space="preserve">+6282157895693</x:t>
        </x:is>
      </x:c>
      <x:c r="BD2777" s="56" t="inlineStr">
        <x:is>
          <x:t xml:space="preserve">fikrianshori58@gmail.com</x:t>
        </x:is>
      </x:c>
      <x:c r="BE2777" s="57" t="inlineStr">
        <x:is>
          <x:t xml:space="preserve">2031560723</x:t>
        </x:is>
      </x:c>
      <x:c r="BF2777" s="58" t="inlineStr">
        <x:is>
          <x:t xml:space="preserve">Closed</x:t>
        </x:is>
      </x:c>
      <x:c r="BG2777" s="59" t="inlineStr">
        <x:is>
          <x:t xml:space="preserve">ASP Portal</x:t>
        </x:is>
      </x:c>
      <x:c r="BH2777" s="60" t="inlineStr">
        <x:is>
          <x:t xml:space="preserve">82XN008HID</x:t>
        </x:is>
      </x:c>
      <x:c r="BI2777" s="61" t="inlineStr">
        <x:is>
          <x:t xml:space="preserve">PF55Y7GM</x:t>
        </x:is>
      </x:c>
      <x:c r="BJ2777" s="62" t="inlineStr">
        <x:is>
          <x:t xml:space="preserve">PT SUKA GUNA INDONESIA</x:t>
        </x:is>
      </x:c>
      <x:c r="BK2777" s="63" t="inlineStr">
        <x:is>
          <x:t xml:space="preserve">4023038447</x:t>
        </x:is>
      </x:c>
    </x:row>
    <x:row r="2778" hidden="0">
      <x:c r="A2778" s="1" t="inlineStr">
        <x:is>
          <x:t xml:space="preserve">89513ebf-6a70-f111-ab0d-6045bd1d5579</x:t>
        </x:is>
      </x:c>
      <x:c r="B2778" s="2" t="inlineStr">
        <x:is>
          <x:t xml:space="preserve">C5R1epDlsJTIJIQwa2OtBd2eX1ymQO0UDZ3tqFqCAIKUUOJTHyplMlIsYO21DGPUUag/ohc78mkaw4h3qVAmNA==</x:t>
        </x:is>
      </x:c>
      <x:c r="C2778" s="3">
        <x:v>46218.1251273148</x:v>
      </x:c>
      <x:c r="D2778" s="4"/>
      <x:c r="E2778" s="5" t="inlineStr">
        <x:is>
          <x:t xml:space="preserve">4023038484</x:t>
        </x:is>
      </x:c>
      <x:c r="F2778" s="6" t="inlineStr">
        <x:is>
          <x:t xml:space="preserve">One Tme Customer JD</x:t>
        </x:is>
      </x:c>
      <x:c r="G2778" s="7">
        <x:v>46198.6195023148</x:v>
      </x:c>
      <x:c r="H2778" s="8">
        <x:v>46205.75</x:v>
      </x:c>
      <x:c r="I2778" s="9" t="inlineStr">
        <x:is>
          <x:t xml:space="preserve">ONSITE-FRU</x:t>
        </x:is>
      </x:c>
      <x:c r="J2778" s="10"/>
      <x:c r="K2778" s="11" t="inlineStr">
        <x:is>
          <x:t xml:space="preserve">PCARE: LCD White Pixels &amp; Intermittent Glitch | Mic Volume Low (Fixed)</x:t>
        </x:is>
      </x:c>
      <x:c r="L2778" s="12" t="inlineStr">
        <x:is>
          <x:t xml:space="preserve">JAKARTA</x:t>
        </x:is>
      </x:c>
      <x:c r="M2778" s="13">
        <x:v>46218.4167939815</x:v>
      </x:c>
      <x:c r="N2778" s="14">
        <x:v>46202.7083333333</x:v>
      </x:c>
      <x:c r="O2778" s="15"/>
      <x:c r="P2778" s="16">
        <x:v>46205.6322800926</x:v>
      </x:c>
      <x:c r="Q2778" s="17" t="inlineStr">
        <x:is>
          <x:t xml:space="preserve">Indonesia</x:t>
        </x:is>
      </x:c>
      <x:c r="R2778" s="18" t="inlineStr">
        <x:is>
          <x:t xml:space="preserve">Anugrah Ilyas Nur Prasetya</x:t>
        </x:is>
      </x:c>
      <x:c r="S2778" s="19">
        <x:v>46198.6195023148</x:v>
      </x:c>
      <x:c r="T2778" s="20">
        <x:v>46205</x:v>
      </x:c>
      <x:c r="U2778" s="21">
        <x:v>46220</x:v>
      </x:c>
      <x:c r="V2778" s="22"/>
      <x:c r="W2778" s="23" t="inlineStr">
        <x:is>
          <x:t xml:space="preserve">No</x:t>
        </x:is>
      </x:c>
      <x:c r="X2778" s="24" t="inlineStr">
        <x:is>
          <x:t xml:space="preserve">No</x:t>
        </x:is>
      </x:c>
      <x:c r="Y2778" s="25" t="inlineStr">
        <x:is>
          <x:t xml:space="preserve">6002321276</x:t>
        </x:is>
      </x:c>
      <x:c r="Z2778" s="26" t="inlineStr">
        <x:is>
          <x:t xml:space="preserve">83GS</x:t>
        </x:is>
      </x:c>
      <x:c r="AA2778" s="27" t="inlineStr">
        <x:is>
          <x:t xml:space="preserve">Plrs_WSO2 Prod</x:t>
        </x:is>
      </x:c>
      <x:c r="AB2778" s="28" t="inlineStr">
        <x:is>
          <x:t xml:space="preserve">Accidental Damage Warranty</x:t>
        </x:is>
      </x:c>
      <x:c r="AC2778" s="29">
        <x:v>46202.6197106481</x:v>
      </x:c>
      <x:c r="AD2778" s="30" t="inlineStr">
        <x:is>
          <x:t xml:space="preserve">ITSC Qodir</x:t>
        </x:is>
      </x:c>
      <x:c r="AE2778" s="31" t="inlineStr">
        <x:is>
          <x:t xml:space="preserve">Premium Care</x:t>
        </x:is>
      </x:c>
      <x:c r="AF2778" s="32" t="inlineStr">
        <x:is>
          <x:t xml:space="preserve">NB LOQ 15IAX9 I5 12G 512G 11S</x:t>
        </x:is>
      </x:c>
      <x:c r="AG2778" s="33" t="inlineStr">
        <x:is>
          <x:t xml:space="preserve">83GS001JID</x:t>
        </x:is>
      </x:c>
      <x:c r="AH2778" s="34"/>
      <x:c r="AI2778" s="35">
        <x:v>46199.6098032407</x:v>
      </x:c>
      <x:c r="AJ2778" s="36" t="inlineStr">
        <x:is>
          <x:t xml:space="preserve">No</x:t>
        </x:is>
      </x:c>
      <x:c r="AK2778" s="37"/>
      <x:c r="AL2778" s="38" t="inlineStr">
        <x:is>
          <x:t xml:space="preserve">MP2GHAN5</x:t>
        </x:is>
      </x:c>
      <x:c r="AM2778" s="39" t="inlineStr">
        <x:is>
          <x:t xml:space="preserve">Dear FE: Please verify issue first and make sure machine no other issue after replace parts
Onsite Checklist : 
- Customers availability for repair for the next 3 Business Days. (NO)
- Date of customer availability (specific, 2 July Onward)
- Confirmed Address for Repair. (WFH/WFO)
 Address of onsite to visit:  Jl. Banyuputih Raya No. 12, RT.5/RW.7 (Belakang Floresco), Kota Semarang, 50275
- Any Special Permissions Required for Field Engineer to enter Customer premises. No
Remark: Urgent</x:t>
        </x:is>
      </x:c>
      <x:c r="AN2778" s="40">
        <x:v>45491</x:v>
      </x:c>
      <x:c r="AO2778" s="41" t="inlineStr">
        <x:is>
          <x:t xml:space="preserve">8043277718</x:t>
        </x:is>
      </x:c>
      <x:c r="AP2778" s="42" t="n">
        <x:v>163</x:v>
      </x:c>
      <x:c r="AQ2778" s="43" t="inlineStr">
        <x:is>
          <x:t xml:space="preserve">PCARE: LCD White Pixels &amp; Intermittent Glitch | Mic Volume Low (Fixed)</x:t>
        </x:is>
      </x:c>
      <x:c r="AR2778" s="44"/>
      <x:c r="AS2778" s="45"/>
      <x:c r="AT2778" s="46" t="inlineStr">
        <x:is>
          <x:t xml:space="preserve">GTAP-AI
PCARE: LCD White Pixels &amp; Intermittent Glitch | Mic Volume Low (Fixed)
HCS001 
HCS004 
terdapat bintik putih serta terkadang layar mengalami glitch saat sedang digunakan, selain itu, suara yang ditangkap oleh mikrofon juga kecil meskipun volumenya sudah dinaikkan hingga maksimal</x:t>
        </x:is>
      </x:c>
      <x:c r="AU2778" s="47" t="inlineStr">
        <x:is>
          <x:t xml:space="preserve">AP</x:t>
        </x:is>
      </x:c>
      <x:c r="AV2778" s="48" t="inlineStr">
        <x:is>
          <x:t xml:space="preserve">Premier</x:t>
        </x:is>
      </x:c>
      <x:c r="AW2778" s="49" t="inlineStr">
        <x:is>
          <x:t xml:space="preserve">Closed</x:t>
        </x:is>
      </x:c>
      <x:c r="AX2778" s="50" t="inlineStr">
        <x:is>
          <x:t xml:space="preserve">Onsite</x:t>
        </x:is>
      </x:c>
      <x:c r="AY2778" s="51" t="inlineStr">
        <x:is>
          <x:t xml:space="preserve">Jl. Banyuputih Raya No. 12, RT.5/RW.7 (Belakang Floresco)
Kota Semarang 50275</x:t>
        </x:is>
      </x:c>
      <x:c r="AZ2778" s="52"/>
      <x:c r="BA2778" s="53" t="inlineStr">
        <x:is>
          <x:t xml:space="preserve">Zacky Dawi</x:t>
        </x:is>
      </x:c>
      <x:c r="BB2778" s="54" t="inlineStr">
        <x:is>
          <x:t xml:space="preserve">Indonesia</x:t>
        </x:is>
      </x:c>
      <x:c r="BC2778" s="55" t="inlineStr">
        <x:is>
          <x:t xml:space="preserve">+6282223225025</x:t>
        </x:is>
      </x:c>
      <x:c r="BD2778" s="56" t="inlineStr">
        <x:is>
          <x:t xml:space="preserve">aljafarizacky@gmail.com</x:t>
        </x:is>
      </x:c>
      <x:c r="BE2778" s="57" t="inlineStr">
        <x:is>
          <x:t xml:space="preserve">2031481944</x:t>
        </x:is>
      </x:c>
      <x:c r="BF2778" s="58" t="inlineStr">
        <x:is>
          <x:t xml:space="preserve">Closed</x:t>
        </x:is>
      </x:c>
      <x:c r="BG2778" s="59" t="inlineStr">
        <x:is>
          <x:t xml:space="preserve">e-Ticketing</x:t>
        </x:is>
      </x:c>
      <x:c r="BH2778" s="60" t="inlineStr">
        <x:is>
          <x:t xml:space="preserve">83GS001JID</x:t>
        </x:is>
      </x:c>
      <x:c r="BI2778" s="61" t="inlineStr">
        <x:is>
          <x:t xml:space="preserve">MP2GHAN5</x:t>
        </x:is>
      </x:c>
      <x:c r="BJ2778" s="62" t="inlineStr">
        <x:is>
          <x:t xml:space="preserve">ITSC SEMARANG</x:t>
        </x:is>
      </x:c>
      <x:c r="BK2778" s="63" t="inlineStr">
        <x:is>
          <x:t xml:space="preserve">4023038484</x:t>
        </x:is>
      </x:c>
    </x:row>
    <x:row r="2779" hidden="0">
      <x:c r="A2779" s="1" t="inlineStr">
        <x:is>
          <x:t xml:space="preserve">711710ed-6a70-f111-ab0d-6045bd1d5dc7</x:t>
        </x:is>
      </x:c>
      <x:c r="B2779" s="2" t="inlineStr">
        <x:is>
          <x:t xml:space="preserve">9u7jKchhWR5pZxcJ6a219qlihdWTeBNNCaoUrgjSMBshDrpYobI1sxWw3SceUe/+4OU7Ynx+UcrOXt4GfxqSog==</x:t>
        </x:is>
      </x:c>
      <x:c r="C2779" s="3">
        <x:v>46204.3280787037</x:v>
      </x:c>
      <x:c r="D2779" s="4"/>
      <x:c r="E2779" s="5" t="inlineStr">
        <x:is>
          <x:t xml:space="preserve">4023038506</x:t>
        </x:is>
      </x:c>
      <x:c r="F2779" s="6" t="inlineStr">
        <x:is>
          <x:t xml:space="preserve">One Tme Customer JD</x:t>
        </x:is>
      </x:c>
      <x:c r="G2779" s="7">
        <x:v>46198.6203819444</x:v>
      </x:c>
      <x:c r="H2779" s="8">
        <x:v>46204.0416666667</x:v>
      </x:c>
      <x:c r="I2779" s="9" t="inlineStr">
        <x:is>
          <x:t xml:space="preserve">ONSITE-FRU</x:t>
        </x:is>
      </x:c>
      <x:c r="J2779" s="10"/>
      <x:c r="K2779" s="11" t="inlineStr">
        <x:is>
          <x:t xml:space="preserve">PCARE: #CID #ADP | Laptop Drop Body Crack</x:t>
        </x:is>
      </x:c>
      <x:c r="L2779" s="12" t="inlineStr">
        <x:is>
          <x:t xml:space="preserve">JAKARTA</x:t>
        </x:is>
      </x:c>
      <x:c r="M2779" s="13">
        <x:v>46204.6197453704</x:v>
      </x:c>
      <x:c r="N2779" s="14">
        <x:v>46202.7083333333</x:v>
      </x:c>
      <x:c r="O2779" s="15"/>
      <x:c r="P2779" s="16">
        <x:v>46203.6076851852</x:v>
      </x:c>
      <x:c r="Q2779" s="17" t="inlineStr">
        <x:is>
          <x:t xml:space="preserve">Indonesia</x:t>
        </x:is>
      </x:c>
      <x:c r="R2779" s="18" t="inlineStr">
        <x:is>
          <x:t xml:space="preserve">AHMAD FAUZAN</x:t>
        </x:is>
      </x:c>
      <x:c r="S2779" s="19">
        <x:v>46198.6203819444</x:v>
      </x:c>
      <x:c r="T2779" s="20"/>
      <x:c r="U2779" s="21">
        <x:v>47117</x:v>
      </x:c>
      <x:c r="V2779" s="22"/>
      <x:c r="W2779" s="23" t="inlineStr">
        <x:is>
          <x:t xml:space="preserve">No</x:t>
        </x:is>
      </x:c>
      <x:c r="X2779" s="24" t="inlineStr">
        <x:is>
          <x:t xml:space="preserve">No</x:t>
        </x:is>
      </x:c>
      <x:c r="Y2779" s="25" t="inlineStr">
        <x:is>
          <x:t xml:space="preserve">6002321365</x:t>
        </x:is>
      </x:c>
      <x:c r="Z2779" s="26" t="inlineStr">
        <x:is>
          <x:t xml:space="preserve">83LY</x:t>
        </x:is>
      </x:c>
      <x:c r="AA2779" s="27" t="inlineStr">
        <x:is>
          <x:t xml:space="preserve">Plrs_WSO2 Prod</x:t>
        </x:is>
      </x:c>
      <x:c r="AB2779" s="28" t="inlineStr">
        <x:is>
          <x:t xml:space="preserve">Accidental Damage Warranty</x:t>
        </x:is>
      </x:c>
      <x:c r="AC2779" s="29">
        <x:v>46202.6205439815</x:v>
      </x:c>
      <x:c r="AD2779" s="30" t="inlineStr">
        <x:is>
          <x:t xml:space="preserve">ITSC Handoyo</x:t>
        </x:is>
      </x:c>
      <x:c r="AE2779" s="31" t="inlineStr">
        <x:is>
          <x:t xml:space="preserve">Legion Ultimate Support</x:t>
        </x:is>
      </x:c>
      <x:c r="AF2779" s="32" t="inlineStr">
        <x:is>
          <x:t xml:space="preserve">NB LGN5 15IRX10 I7 16G 512G 11S</x:t>
        </x:is>
      </x:c>
      <x:c r="AG2779" s="33" t="inlineStr">
        <x:is>
          <x:t xml:space="preserve">83LY00E9ID</x:t>
        </x:is>
      </x:c>
      <x:c r="AH2779" s="34"/>
      <x:c r="AI2779" s="35">
        <x:v>46199.5923032407</x:v>
      </x:c>
      <x:c r="AJ2779" s="36" t="inlineStr">
        <x:is>
          <x:t xml:space="preserve">Yes</x:t>
        </x:is>
      </x:c>
      <x:c r="AK2779" s="37" t="inlineStr">
        <x:is>
          <x:t xml:space="preserve">Additional Failure Identified</x:t>
        </x:is>
      </x:c>
      <x:c r="AL2779" s="38" t="inlineStr">
        <x:is>
          <x:t xml:space="preserve">PF5NMVP9</x:t>
        </x:is>
      </x:c>
      <x:c r="AM2779" s="39" t="inlineStr">
        <x:is>
          <x:t xml:space="preserve">PPSN0057
Note: FE pls verify issue before replacing part 
ONS-Year/Month/Date: (anytime)
Current issue status: (Permanent)
Service Tip (if available): N/A
Lenovo Service Training Video: (Will be filled by Dispatcher)
FE Remarks: Please chat customer before coming</x:t>
        </x:is>
      </x:c>
      <x:c r="AN2779" s="40">
        <x:v>46022</x:v>
      </x:c>
      <x:c r="AO2779" s="41" t="inlineStr">
        <x:is>
          <x:t xml:space="preserve">8057985578</x:t>
        </x:is>
      </x:c>
      <x:c r="AP2779" s="42" t="n">
        <x:v>20031</x:v>
      </x:c>
      <x:c r="AQ2779" s="43" t="inlineStr">
        <x:is>
          <x:t xml:space="preserve">PCARE: #CID #ADP | Laptop Drop Body Crack</x:t>
        </x:is>
      </x:c>
      <x:c r="AR2779" s="44"/>
      <x:c r="AS2779" s="45"/>
      <x:c r="AT2779" s="46" t="inlineStr">
        <x:is>
          <x:t xml:space="preserve">Laptop Drop Body Crack
suspect: STRIP_COVER (5CB1S22981) + C-Cover with keyboard (5CB1S31064) + FAN (5F10S14296)
- {Solution Proposed by L2} 6/25/2026-Faisal
- Try to check and confirm with user if thermal module ventilation grills not damaged then proceed with suspected parts under ADP
- - cust said thermal module also damage on ventilation</x:t>
        </x:is>
      </x:c>
      <x:c r="AU2779" s="47" t="inlineStr">
        <x:is>
          <x:t xml:space="preserve">AP</x:t>
        </x:is>
      </x:c>
      <x:c r="AV2779" s="48" t="inlineStr">
        <x:is>
          <x:t xml:space="preserve">Premier</x:t>
        </x:is>
      </x:c>
      <x:c r="AW2779" s="49" t="inlineStr">
        <x:is>
          <x:t xml:space="preserve">Closed</x:t>
        </x:is>
      </x:c>
      <x:c r="AX2779" s="50" t="inlineStr">
        <x:is>
          <x:t xml:space="preserve">Onsite</x:t>
        </x:is>
      </x:c>
      <x:c r="AY2779" s="51" t="inlineStr">
        <x:is>
          <x:t xml:space="preserve">Jl. Wisma Menanggal V No.1, Menanggal, Kec. Gayungan
Surabaya 60234</x:t>
        </x:is>
      </x:c>
      <x:c r="AZ2779" s="52"/>
      <x:c r="BA2779" s="53" t="inlineStr">
        <x:is>
          <x:t xml:space="preserve">Alifa Fiddars</x:t>
        </x:is>
      </x:c>
      <x:c r="BB2779" s="54" t="inlineStr">
        <x:is>
          <x:t xml:space="preserve">Indonesia</x:t>
        </x:is>
      </x:c>
      <x:c r="BC2779" s="55" t="inlineStr">
        <x:is>
          <x:t xml:space="preserve">+6281122221113</x:t>
        </x:is>
      </x:c>
      <x:c r="BD2779" s="56" t="inlineStr">
        <x:is>
          <x:t xml:space="preserve">0308alifa@gmail.com</x:t>
        </x:is>
      </x:c>
      <x:c r="BE2779" s="57" t="inlineStr">
        <x:is>
          <x:t xml:space="preserve">2031527826</x:t>
        </x:is>
      </x:c>
      <x:c r="BF2779" s="58" t="inlineStr">
        <x:is>
          <x:t xml:space="preserve">Closed</x:t>
        </x:is>
      </x:c>
      <x:c r="BG2779" s="59" t="inlineStr">
        <x:is>
          <x:t xml:space="preserve">Telephone Call</x:t>
        </x:is>
      </x:c>
      <x:c r="BH2779" s="60" t="inlineStr">
        <x:is>
          <x:t xml:space="preserve">83LY00E9ID</x:t>
        </x:is>
      </x:c>
      <x:c r="BI2779" s="61" t="inlineStr">
        <x:is>
          <x:t xml:space="preserve">PF5NMVP9</x:t>
        </x:is>
      </x:c>
      <x:c r="BJ2779" s="62" t="inlineStr">
        <x:is>
          <x:t xml:space="preserve">ITSC SURABAYA</x:t>
        </x:is>
      </x:c>
      <x:c r="BK2779" s="63" t="inlineStr">
        <x:is>
          <x:t xml:space="preserve">4023038506</x:t>
        </x:is>
      </x:c>
    </x:row>
    <x:row r="2780" hidden="0">
      <x:c r="A2780" s="1" t="inlineStr">
        <x:is>
          <x:t xml:space="preserve">a1934f31-6b70-f111-ab0d-6045bd1d5047</x:t>
        </x:is>
      </x:c>
      <x:c r="B2780" s="2" t="inlineStr">
        <x:is>
          <x:t xml:space="preserve">dsF1pM8tblh+7PWNHRYmLBIxuVSqbUYTnIPcD9geV8Xt1QGWdXE0/HScbovR8PVwK/Zs/MavD/qmPS9qtcEAaw==</x:t>
        </x:is>
      </x:c>
      <x:c r="C2780" s="3">
        <x:v>46205.0722337963</x:v>
      </x:c>
      <x:c r="D2780" s="4"/>
      <x:c r="E2780" s="5" t="inlineStr">
        <x:is>
          <x:t xml:space="preserve">4023038543</x:t>
        </x:is>
      </x:c>
      <x:c r="F2780" s="6" t="inlineStr">
        <x:is>
          <x:t xml:space="preserve">One Tme Customer JD</x:t>
        </x:is>
      </x:c>
      <x:c r="G2780" s="7">
        <x:v>46198.6216898148</x:v>
      </x:c>
      <x:c r="H2780" s="8">
        <x:v>46205.6666666667</x:v>
      </x:c>
      <x:c r="I2780" s="9" t="inlineStr">
        <x:is>
          <x:t xml:space="preserve">BRING IN</x:t>
        </x:is>
      </x:c>
      <x:c r="J2780" s="10" t="inlineStr">
        <x:is>
          <x:t xml:space="preserve">Carry-in</x:t>
        </x:is>
      </x:c>
      <x:c r="K2780" s="11" t="inlineStr">
        <x:is>
          <x:t xml:space="preserve">Touchpad ( klick R/LNot Function )</x:t>
        </x:is>
      </x:c>
      <x:c r="L2780" s="12" t="inlineStr">
        <x:is>
          <x:t xml:space="preserve">MAKASSAR</x:t>
        </x:is>
      </x:c>
      <x:c r="M2780" s="13">
        <x:v>46205.363900463</x:v>
      </x:c>
      <x:c r="N2780" s="14">
        <x:v>46202.4583333333</x:v>
      </x:c>
      <x:c r="O2780" s="15"/>
      <x:c r="P2780" s="16">
        <x:v>46202.5665625</x:v>
      </x:c>
      <x:c r="Q2780" s="17" t="inlineStr">
        <x:is>
          <x:t xml:space="preserve">Indonesia</x:t>
        </x:is>
      </x:c>
      <x:c r="R2780" s="18" t="inlineStr">
        <x:is>
          <x:t xml:space="preserve"># NGSPUpdate_Prod</x:t>
        </x:is>
      </x:c>
      <x:c r="S2780" s="19">
        <x:v>46198.6633564815</x:v>
      </x:c>
      <x:c r="T2780" s="20"/>
      <x:c r="U2780" s="21">
        <x:v>46448</x:v>
      </x:c>
      <x:c r="V2780" s="22"/>
      <x:c r="W2780" s="23" t="inlineStr">
        <x:is>
          <x:t xml:space="preserve">No</x:t>
        </x:is>
      </x:c>
      <x:c r="X2780" s="24" t="inlineStr">
        <x:is>
          <x:t xml:space="preserve">No</x:t>
        </x:is>
      </x:c>
      <x:c r="Y2780" s="25" t="inlineStr">
        <x:is>
          <x:t xml:space="preserve">6002321440</x:t>
        </x:is>
      </x:c>
      <x:c r="Z2780" s="26" t="inlineStr">
        <x:is>
          <x:t xml:space="preserve">83DV</x:t>
        </x:is>
      </x:c>
      <x:c r="AA2780" s="27" t="inlineStr">
        <x:is>
          <x:t xml:space="preserve">Plrs_WSO2 Prod</x:t>
        </x:is>
      </x:c>
      <x:c r="AB2780" s="28" t="inlineStr">
        <x:is>
          <x:t xml:space="preserve">Customer Limited Warranty</x:t>
        </x:is>
      </x:c>
      <x:c r="AC2780" s="29">
        <x:v>46210.3333333333</x:v>
      </x:c>
      <x:c r="AD2780" s="30" t="inlineStr">
        <x:is>
          <x:t xml:space="preserve">ITSC Herianto/ Nurbeti</x:t>
        </x:is>
      </x:c>
      <x:c r="AE2780" s="31" t="inlineStr">
        <x:is>
          <x:t xml:space="preserve">Premium Care</x:t>
        </x:is>
      </x:c>
      <x:c r="AF2780" s="32" t="inlineStr">
        <x:is>
          <x:t xml:space="preserve">NB LOQ 15IRX9 I5 12G 512G 11S</x:t>
        </x:is>
      </x:c>
      <x:c r="AG2780" s="33" t="inlineStr">
        <x:is>
          <x:t xml:space="preserve">83DV00A8ID</x:t>
        </x:is>
      </x:c>
      <x:c r="AH2780" s="34"/>
      <x:c r="AI2780" s="35">
        <x:v>46198.6220949074</x:v>
      </x:c>
      <x:c r="AJ2780" s="36" t="inlineStr">
        <x:is>
          <x:t xml:space="preserve">No</x:t>
        </x:is>
      </x:c>
      <x:c r="AK2780" s="37"/>
      <x:c r="AL2780" s="38" t="inlineStr">
        <x:is>
          <x:t xml:space="preserve">MP2QQ6SZ</x:t>
        </x:is>
      </x:c>
      <x:c r="AM2780" s="39"/>
      <x:c r="AN2780" s="40">
        <x:v>45719</x:v>
      </x:c>
      <x:c r="AO2780" s="41" t="inlineStr">
        <x:is>
          <x:t xml:space="preserve">1621007864</x:t>
        </x:is>
      </x:c>
      <x:c r="AP2780" s="42" t="n">
        <x:v>18959</x:v>
      </x:c>
      <x:c r="AQ2780" s="43"/>
      <x:c r="AR2780" s="44" t="inlineStr">
        <x:is>
          <x:t xml:space="preserve">ITSC Herianto/ Nurbeti</x:t>
        </x:is>
      </x:c>
      <x:c r="AS2780" s="45"/>
      <x:c r="AT2780" s="46" t="inlineStr">
        <x:is>
          <x:t xml:space="preserve">Touchpad ( klick R/LNot Function )</x:t>
        </x:is>
      </x:c>
      <x:c r="AU2780" s="47" t="inlineStr">
        <x:is>
          <x:t xml:space="preserve">AP</x:t>
        </x:is>
      </x:c>
      <x:c r="AV2780" s="48" t="inlineStr">
        <x:is>
          <x:t xml:space="preserve">Premier</x:t>
        </x:is>
      </x:c>
      <x:c r="AW2780" s="49" t="inlineStr">
        <x:is>
          <x:t xml:space="preserve">Closed</x:t>
        </x:is>
      </x:c>
      <x:c r="AX2780" s="50" t="inlineStr">
        <x:is>
          <x:t xml:space="preserve">Carry-In</x:t>
        </x:is>
      </x:c>
      <x:c r="AY2780" s="51" t="inlineStr">
        <x:is>
          <x:t xml:space="preserve">JL. RAJAWALI
MAKASSAR 90115</x:t>
        </x:is>
      </x:c>
      <x:c r="AZ2780" s="52"/>
      <x:c r="BA2780" s="53" t="inlineStr">
        <x:is>
          <x:t xml:space="preserve">EXPLORER COMPUTER</x:t>
        </x:is>
      </x:c>
      <x:c r="BB2780" s="54" t="inlineStr">
        <x:is>
          <x:t xml:space="preserve">Indonesia</x:t>
        </x:is>
      </x:c>
      <x:c r="BC2780" s="55" t="inlineStr">
        <x:is>
          <x:t xml:space="preserve">+6285781878885</x:t>
        </x:is>
      </x:c>
      <x:c r="BD2780" s="56" t="inlineStr">
        <x:is>
          <x:t xml:space="preserve">explorer87comp@gmail.com</x:t>
        </x:is>
      </x:c>
      <x:c r="BE2780" s="57" t="inlineStr">
        <x:is>
          <x:t xml:space="preserve">2031565308</x:t>
        </x:is>
      </x:c>
      <x:c r="BF2780" s="58" t="inlineStr">
        <x:is>
          <x:t xml:space="preserve">Closed</x:t>
        </x:is>
      </x:c>
      <x:c r="BG2780" s="59" t="inlineStr">
        <x:is>
          <x:t xml:space="preserve">ASP Portal</x:t>
        </x:is>
      </x:c>
      <x:c r="BH2780" s="60" t="inlineStr">
        <x:is>
          <x:t xml:space="preserve">83DV00A8ID</x:t>
        </x:is>
      </x:c>
      <x:c r="BI2780" s="61" t="inlineStr">
        <x:is>
          <x:t xml:space="preserve">MP2QQ6SZ</x:t>
        </x:is>
      </x:c>
      <x:c r="BJ2780" s="62" t="inlineStr">
        <x:is>
          <x:t xml:space="preserve">ITSC MAKASAR</x:t>
        </x:is>
      </x:c>
      <x:c r="BK2780" s="63" t="inlineStr">
        <x:is>
          <x:t xml:space="preserve">4023038543</x:t>
        </x:is>
      </x:c>
    </x:row>
    <x:row r="2781" hidden="0">
      <x:c r="A2781" s="1" t="inlineStr">
        <x:is>
          <x:t xml:space="preserve">abc3c836-6b70-f111-ab0d-6045bd1d5d7f</x:t>
        </x:is>
      </x:c>
      <x:c r="B2781" s="2" t="inlineStr">
        <x:is>
          <x:t xml:space="preserve">6U0VFNs7/EN35e6vTglBGhqEbYNrN1dmbxFSMk3jpLClOn8k1jdV9cN/04z6xXmG7g6uZI1a9CLsf3BxqS9J5A==</x:t>
        </x:is>
      </x:c>
      <x:c r="C2781" s="3">
        <x:v>46217.2905208333</x:v>
      </x:c>
      <x:c r="D2781" s="4"/>
      <x:c r="E2781" s="5" t="inlineStr">
        <x:is>
          <x:t xml:space="preserve">4023038547</x:t>
        </x:is>
      </x:c>
      <x:c r="F2781" s="6" t="inlineStr">
        <x:is>
          <x:t xml:space="preserve">One Tme Customer JD</x:t>
        </x:is>
      </x:c>
      <x:c r="G2781" s="7">
        <x:v>46198.6218865741</x:v>
      </x:c>
      <x:c r="H2781" s="8">
        <x:v>46203.6223148148</x:v>
      </x:c>
      <x:c r="I2781" s="9" t="inlineStr">
        <x:is>
          <x:t xml:space="preserve">ONSITE-FRU</x:t>
        </x:is>
      </x:c>
      <x:c r="J2781" s="10"/>
      <x:c r="K2781" s="11" t="inlineStr">
        <x:is>
          <x:t xml:space="preserve">PCARE : #RRR No Power #Req121</x:t>
        </x:is>
      </x:c>
      <x:c r="L2781" s="12" t="inlineStr">
        <x:is>
          <x:t xml:space="preserve">JAKARTA</x:t>
        </x:is>
      </x:c>
      <x:c r="M2781" s="13">
        <x:v>46217.5821875</x:v>
      </x:c>
      <x:c r="N2781" s="14">
        <x:v>46203.7083333333</x:v>
      </x:c>
      <x:c r="O2781" s="15"/>
      <x:c r="P2781" s="16">
        <x:v>46203.7080787037</x:v>
      </x:c>
      <x:c r="Q2781" s="17" t="inlineStr">
        <x:is>
          <x:t xml:space="preserve">Indonesia</x:t>
        </x:is>
      </x:c>
      <x:c r="R2781" s="18" t="inlineStr">
        <x:is>
          <x:t xml:space="preserve">Andi Ahmad Mario</x:t>
        </x:is>
      </x:c>
      <x:c r="S2781" s="19">
        <x:v>46198.6218865741</x:v>
      </x:c>
      <x:c r="T2781" s="20"/>
      <x:c r="U2781" s="21">
        <x:v>46881</x:v>
      </x:c>
      <x:c r="V2781" s="22"/>
      <x:c r="W2781" s="23" t="inlineStr">
        <x:is>
          <x:t xml:space="preserve">No</x:t>
        </x:is>
      </x:c>
      <x:c r="X2781" s="24" t="inlineStr">
        <x:is>
          <x:t xml:space="preserve">No</x:t>
        </x:is>
      </x:c>
      <x:c r="Y2781" s="25" t="inlineStr">
        <x:is>
          <x:t xml:space="preserve">6002325119</x:t>
        </x:is>
      </x:c>
      <x:c r="Z2781" s="26" t="inlineStr">
        <x:is>
          <x:t xml:space="preserve">83J2</x:t>
        </x:is>
      </x:c>
      <x:c r="AA2781" s="27" t="inlineStr">
        <x:is>
          <x:t xml:space="preserve">Plrs_WSO2 Prod</x:t>
        </x:is>
      </x:c>
      <x:c r="AB2781" s="28" t="inlineStr">
        <x:is>
          <x:t xml:space="preserve">Customer Limited Warranty</x:t>
        </x:is>
      </x:c>
      <x:c r="AC2781" s="29">
        <x:v>46202.6220601852</x:v>
      </x:c>
      <x:c r="AD2781" s="30" t="inlineStr">
        <x:is>
          <x:t xml:space="preserve">Retyan Computer (Sarana Kencana) Fitri</x:t>
        </x:is>
      </x:c>
      <x:c r="AE2781" s="31" t="inlineStr">
        <x:is>
          <x:t xml:space="preserve">Premium Care</x:t>
        </x:is>
      </x:c>
      <x:c r="AF2781" s="32" t="inlineStr">
        <x:is>
          <x:t xml:space="preserve">NB IPS5 13ARP10 R7 16G 512G 11S</x:t>
        </x:is>
      </x:c>
      <x:c r="AG2781" s="33" t="inlineStr">
        <x:is>
          <x:t xml:space="preserve">83J2005KID</x:t>
        </x:is>
      </x:c>
      <x:c r="AH2781" s="34"/>
      <x:c r="AI2781" s="35">
        <x:v>46199.6135648148</x:v>
      </x:c>
      <x:c r="AJ2781" s="36" t="inlineStr">
        <x:is>
          <x:t xml:space="preserve">Yes</x:t>
        </x:is>
      </x:c>
      <x:c r="AK2781" s="37" t="inlineStr">
        <x:is>
          <x:t xml:space="preserve">Repair Following Onsite Troubleshooting</x:t>
        </x:is>
      </x:c>
      <x:c r="AL2781" s="38" t="inlineStr">
        <x:is>
          <x:t xml:space="preserve">PW0N9V7H</x:t>
        </x:is>
      </x:c>
      <x:c r="AM2781" s="39" t="inlineStr">
        <x:is>
          <x:t xml:space="preserve">RRR0014 || PPSN0013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781" s="40">
        <x:v>46151</x:v>
      </x:c>
      <x:c r="AO2781" s="41" t="inlineStr">
        <x:is>
          <x:t xml:space="preserve">8058676047</x:t>
        </x:is>
      </x:c>
      <x:c r="AP2781" s="42" t="n">
        <x:v>1365</x:v>
      </x:c>
      <x:c r="AQ2781" s="43" t="inlineStr">
        <x:is>
          <x:t xml:space="preserve">PCARE : Ask progregres repair</x:t>
        </x:is>
      </x:c>
      <x:c r="AR2781" s="44"/>
      <x:c r="AS2781" s="45"/>
      <x:c r="AT2781" s="46" t="inlineStr">
        <x:is>
          <x:t xml:space="preserve">GTAP-AI
PCARE : Ask progregres repair
HCS004</x:t>
        </x:is>
      </x:c>
      <x:c r="AU2781" s="47" t="inlineStr">
        <x:is>
          <x:t xml:space="preserve">AP</x:t>
        </x:is>
      </x:c>
      <x:c r="AV2781" s="48" t="inlineStr">
        <x:is>
          <x:t xml:space="preserve">Premier</x:t>
        </x:is>
      </x:c>
      <x:c r="AW2781" s="49" t="inlineStr">
        <x:is>
          <x:t xml:space="preserve">Closed</x:t>
        </x:is>
      </x:c>
      <x:c r="AX2781" s="50" t="inlineStr">
        <x:is>
          <x:t xml:space="preserve">Onsite</x:t>
        </x:is>
      </x:c>
      <x:c r="AY2781" s="51" t="inlineStr">
        <x:is>
          <x:t xml:space="preserve">Jl. Dharma Bakti no 18
Kota Pekanbaru 28292</x:t>
        </x:is>
      </x:c>
      <x:c r="AZ2781" s="52"/>
      <x:c r="BA2781" s="53" t="inlineStr">
        <x:is>
          <x:t xml:space="preserve">Giovanni Eka Pramudita</x:t>
        </x:is>
      </x:c>
      <x:c r="BB2781" s="54" t="inlineStr">
        <x:is>
          <x:t xml:space="preserve">Indonesia</x:t>
        </x:is>
      </x:c>
      <x:c r="BC2781" s="55" t="inlineStr">
        <x:is>
          <x:t xml:space="preserve">+6281238811155</x:t>
        </x:is>
      </x:c>
      <x:c r="BD2781" s="56" t="inlineStr">
        <x:is>
          <x:t xml:space="preserve">Gioekap@gmail.com</x:t>
        </x:is>
      </x:c>
      <x:c r="BE2781" s="57" t="inlineStr">
        <x:is>
          <x:t xml:space="preserve">2031539638</x:t>
        </x:is>
      </x:c>
      <x:c r="BF2781" s="58" t="inlineStr">
        <x:is>
          <x:t xml:space="preserve">Closed</x:t>
        </x:is>
      </x:c>
      <x:c r="BG2781" s="59" t="inlineStr">
        <x:is>
          <x:t xml:space="preserve">Telephone Call</x:t>
        </x:is>
      </x:c>
      <x:c r="BH2781" s="60" t="inlineStr">
        <x:is>
          <x:t xml:space="preserve">83J2005KID</x:t>
        </x:is>
      </x:c>
      <x:c r="BI2781" s="61" t="inlineStr">
        <x:is>
          <x:t xml:space="preserve">PW0N9V7H</x:t>
        </x:is>
      </x:c>
      <x:c r="BJ2781" s="62" t="inlineStr">
        <x:is>
          <x:t xml:space="preserve">Retyan Computer (Sarana Kencana)</x:t>
        </x:is>
      </x:c>
      <x:c r="BK2781" s="63" t="inlineStr">
        <x:is>
          <x:t xml:space="preserve">4023038547</x:t>
        </x:is>
      </x:c>
    </x:row>
    <x:row r="2782" hidden="0">
      <x:c r="A2782" s="1" t="inlineStr">
        <x:is>
          <x:t xml:space="preserve">573ea87c-6c70-f111-ab0d-6045bd1d5a60</x:t>
        </x:is>
      </x:c>
      <x:c r="B2782" s="2" t="inlineStr">
        <x:is>
          <x:t xml:space="preserve">RAEZeJH+UURae37r/8KLtE92LyQdCUXx8DsVmPOokXZxL5vTkbDY1STTN7jCbJE2DpOWEJQUPtL2J0J6p2OXGA==</x:t>
        </x:is>
      </x:c>
      <x:c r="C2782" s="3">
        <x:v>46205.0721875</x:v>
      </x:c>
      <x:c r="D2782" s="4"/>
      <x:c r="E2782" s="5" t="inlineStr">
        <x:is>
          <x:t xml:space="preserve">4023038673</x:t>
        </x:is>
      </x:c>
      <x:c r="F2782" s="6" t="inlineStr">
        <x:is>
          <x:t xml:space="preserve">One Tme Customer JD</x:t>
        </x:is>
      </x:c>
      <x:c r="G2782" s="7">
        <x:v>46198.6281597222</x:v>
      </x:c>
      <x:c r="H2782" s="8">
        <x:v>46205.6666666667</x:v>
      </x:c>
      <x:c r="I2782" s="9" t="inlineStr">
        <x:is>
          <x:t xml:space="preserve">BRING IN</x:t>
        </x:is>
      </x:c>
      <x:c r="J2782" s="10" t="inlineStr">
        <x:is>
          <x:t xml:space="preserve">Carry-in</x:t>
        </x:is>
      </x:c>
      <x:c r="K2782" s="11" t="inlineStr">
        <x:is>
          <x:t xml:space="preserve">Some Key Doesn't Work "F,T,X,9"</x:t>
        </x:is>
      </x:c>
      <x:c r="L2782" s="12" t="inlineStr">
        <x:is>
          <x:t xml:space="preserve">MAKASSAR</x:t>
        </x:is>
      </x:c>
      <x:c r="M2782" s="13">
        <x:v>46205.3638541667</x:v>
      </x:c>
      <x:c r="N2782" s="14">
        <x:v>46202.4583333333</x:v>
      </x:c>
      <x:c r="O2782" s="15"/>
      <x:c r="P2782" s="16">
        <x:v>46202.6756597222</x:v>
      </x:c>
      <x:c r="Q2782" s="17" t="inlineStr">
        <x:is>
          <x:t xml:space="preserve">Indonesia</x:t>
        </x:is>
      </x:c>
      <x:c r="R2782" s="18" t="inlineStr">
        <x:is>
          <x:t xml:space="preserve"># NGSPUpdate_Prod</x:t>
        </x:is>
      </x:c>
      <x:c r="S2782" s="19">
        <x:v>46198.6698263889</x:v>
      </x:c>
      <x:c r="T2782" s="20"/>
      <x:c r="U2782" s="21">
        <x:v>46369</x:v>
      </x:c>
      <x:c r="V2782" s="22"/>
      <x:c r="W2782" s="23" t="inlineStr">
        <x:is>
          <x:t xml:space="preserve">No</x:t>
        </x:is>
      </x:c>
      <x:c r="X2782" s="24" t="inlineStr">
        <x:is>
          <x:t xml:space="preserve">No</x:t>
        </x:is>
      </x:c>
      <x:c r="Y2782" s="25" t="inlineStr">
        <x:is>
          <x:t xml:space="preserve">6002321440</x:t>
        </x:is>
      </x:c>
      <x:c r="Z2782" s="26" t="inlineStr">
        <x:is>
          <x:t xml:space="preserve">21KG</x:t>
        </x:is>
      </x:c>
      <x:c r="AA2782" s="27" t="inlineStr">
        <x:is>
          <x:t xml:space="preserve">Plrs_WSO2 Prod</x:t>
        </x:is>
      </x:c>
      <x:c r="AB2782" s="28" t="inlineStr">
        <x:is>
          <x:t xml:space="preserve">Customer Limited Warranty</x:t>
        </x:is>
      </x:c>
      <x:c r="AC2782" s="29">
        <x:v>46210.3333333333</x:v>
      </x:c>
      <x:c r="AD2782" s="30" t="inlineStr">
        <x:is>
          <x:t xml:space="preserve">ITSC Herianto/ Nurbeti</x:t>
        </x:is>
      </x:c>
      <x:c r="AE2782" s="31"/>
      <x:c r="AF2782" s="32" t="inlineStr">
        <x:is>
          <x:t xml:space="preserve">NBLN TB 14 G6 IRL I5 8G 512G 11P</x:t>
        </x:is>
      </x:c>
      <x:c r="AG2782" s="33" t="inlineStr">
        <x:is>
          <x:t xml:space="preserve">21KGA01NID</x:t>
        </x:is>
      </x:c>
      <x:c r="AH2782" s="34"/>
      <x:c r="AI2782" s="35">
        <x:v>46198.6285763889</x:v>
      </x:c>
      <x:c r="AJ2782" s="36" t="inlineStr">
        <x:is>
          <x:t xml:space="preserve">No</x:t>
        </x:is>
      </x:c>
      <x:c r="AK2782" s="37"/>
      <x:c r="AL2782" s="38" t="inlineStr">
        <x:is>
          <x:t xml:space="preserve">PW08144C</x:t>
        </x:is>
      </x:c>
      <x:c r="AM2782" s="39"/>
      <x:c r="AN2782" s="40">
        <x:v>45274</x:v>
      </x:c>
      <x:c r="AO2782" s="41" t="inlineStr">
        <x:is>
          <x:t xml:space="preserve">1621007864</x:t>
        </x:is>
      </x:c>
      <x:c r="AP2782" s="42" t="n">
        <x:v>18960</x:v>
      </x:c>
      <x:c r="AQ2782" s="43"/>
      <x:c r="AR2782" s="44" t="inlineStr">
        <x:is>
          <x:t xml:space="preserve">ITSC Herianto/ Nurbeti</x:t>
        </x:is>
      </x:c>
      <x:c r="AS2782" s="45"/>
      <x:c r="AT2782" s="46" t="inlineStr">
        <x:is>
          <x:t xml:space="preserve">Some Key Doesn't Work "F,T,X,9"</x:t>
        </x:is>
      </x:c>
      <x:c r="AU2782" s="47" t="inlineStr">
        <x:is>
          <x:t xml:space="preserve">AP</x:t>
        </x:is>
      </x:c>
      <x:c r="AV2782" s="48" t="inlineStr">
        <x:is>
          <x:t xml:space="preserve">Normal</x:t>
        </x:is>
      </x:c>
      <x:c r="AW2782" s="49" t="inlineStr">
        <x:is>
          <x:t xml:space="preserve">Closed</x:t>
        </x:is>
      </x:c>
      <x:c r="AX2782" s="50" t="inlineStr">
        <x:is>
          <x:t xml:space="preserve">Carry-In</x:t>
        </x:is>
      </x:c>
      <x:c r="AY2782" s="51" t="inlineStr">
        <x:is>
          <x:t xml:space="preserve">JL.RAJAWALI
MAKASSAR 90115</x:t>
        </x:is>
      </x:c>
      <x:c r="AZ2782" s="52"/>
      <x:c r="BA2782" s="53" t="inlineStr">
        <x:is>
          <x:t xml:space="preserve">EXPLORER COMPUTER</x:t>
        </x:is>
      </x:c>
      <x:c r="BB2782" s="54" t="inlineStr">
        <x:is>
          <x:t xml:space="preserve">Indonesia</x:t>
        </x:is>
      </x:c>
      <x:c r="BC2782" s="55" t="inlineStr">
        <x:is>
          <x:t xml:space="preserve">+6285781878885</x:t>
        </x:is>
      </x:c>
      <x:c r="BD2782" s="56" t="inlineStr">
        <x:is>
          <x:t xml:space="preserve">explorer87comp@gmail.com</x:t>
        </x:is>
      </x:c>
      <x:c r="BE2782" s="57" t="inlineStr">
        <x:is>
          <x:t xml:space="preserve">2031565539</x:t>
        </x:is>
      </x:c>
      <x:c r="BF2782" s="58" t="inlineStr">
        <x:is>
          <x:t xml:space="preserve">Closed</x:t>
        </x:is>
      </x:c>
      <x:c r="BG2782" s="59" t="inlineStr">
        <x:is>
          <x:t xml:space="preserve">ASP Portal</x:t>
        </x:is>
      </x:c>
      <x:c r="BH2782" s="60" t="inlineStr">
        <x:is>
          <x:t xml:space="preserve">21KGA01NID</x:t>
        </x:is>
      </x:c>
      <x:c r="BI2782" s="61" t="inlineStr">
        <x:is>
          <x:t xml:space="preserve">PW08144C</x:t>
        </x:is>
      </x:c>
      <x:c r="BJ2782" s="62" t="inlineStr">
        <x:is>
          <x:t xml:space="preserve">ITSC MAKASAR</x:t>
        </x:is>
      </x:c>
      <x:c r="BK2782" s="63" t="inlineStr">
        <x:is>
          <x:t xml:space="preserve">4023038673</x:t>
        </x:is>
      </x:c>
    </x:row>
    <x:row r="2783" hidden="0">
      <x:c r="A2783" s="1" t="inlineStr">
        <x:is>
          <x:t xml:space="preserve">b8471af8-6c70-f111-ab0d-6045bd1d5908</x:t>
        </x:is>
      </x:c>
      <x:c r="B2783" s="2" t="inlineStr">
        <x:is>
          <x:t xml:space="preserve">wePF/fiDSOgMfD+NiiwcobtLjtGJvjwpVDfPC/X+yyWoFfixiwOFWgOl5HNOEURU/RubqjrnCjucFSYkCKLZyQ==</x:t>
        </x:is>
      </x:c>
      <x:c r="C2783" s="3">
        <x:v>46200.2646296296</x:v>
      </x:c>
      <x:c r="D2783" s="4"/>
      <x:c r="E2783" s="5" t="inlineStr">
        <x:is>
          <x:t xml:space="preserve">4023038725</x:t>
        </x:is>
      </x:c>
      <x:c r="F2783" s="6" t="inlineStr">
        <x:is>
          <x:t xml:space="preserve">One Tme Customer JD</x:t>
        </x:is>
      </x:c>
      <x:c r="G2783" s="7">
        <x:v>46198.6305787037</x:v>
      </x:c>
      <x:c r="H2783" s="8"/>
      <x:c r="I2783" s="9" t="inlineStr">
        <x:is>
          <x:t xml:space="preserve">BRING IN</x:t>
        </x:is>
      </x:c>
      <x:c r="J2783" s="10" t="inlineStr">
        <x:is>
          <x:t xml:space="preserve">Carry-in</x:t>
        </x:is>
      </x:c>
      <x:c r="K2783" s="11" t="inlineStr">
        <x:is>
          <x:t xml:space="preserve">BATTERY CAN'T CHARGE</x:t>
        </x:is>
      </x:c>
      <x:c r="L2783" s="12" t="inlineStr">
        <x:is>
          <x:t xml:space="preserve">YOGYAKARTA</x:t>
        </x:is>
      </x:c>
      <x:c r="M2783" s="13">
        <x:v>46200.5562847222</x:v>
      </x:c>
      <x:c r="N2783" s="14">
        <x:v>46198.4654282407</x:v>
      </x:c>
      <x:c r="O2783" s="15"/>
      <x:c r="P2783" s="16">
        <x:v>46198.6348842593</x:v>
      </x:c>
      <x:c r="Q2783" s="17" t="inlineStr">
        <x:is>
          <x:t xml:space="preserve">Indonesia</x:t>
        </x:is>
      </x:c>
      <x:c r="R2783" s="18" t="inlineStr">
        <x:is>
          <x:t xml:space="preserve"># NGSPUpdate_Prod</x:t>
        </x:is>
      </x:c>
      <x:c r="S2783" s="19">
        <x:v>46198.6305787037</x:v>
      </x:c>
      <x:c r="T2783" s="20"/>
      <x:c r="U2783" s="21">
        <x:v>46426</x:v>
      </x:c>
      <x:c r="V2783" s="22"/>
      <x:c r="W2783" s="23" t="inlineStr">
        <x:is>
          <x:t xml:space="preserve">No</x:t>
        </x:is>
      </x:c>
      <x:c r="X2783" s="24" t="inlineStr">
        <x:is>
          <x:t xml:space="preserve">No</x:t>
        </x:is>
      </x:c>
      <x:c r="Y2783" s="25" t="inlineStr">
        <x:is>
          <x:t xml:space="preserve">6002321325</x:t>
        </x:is>
      </x:c>
      <x:c r="Z2783" s="26" t="inlineStr">
        <x:is>
          <x:t xml:space="preserve">83AL</x:t>
        </x:is>
      </x:c>
      <x:c r="AA2783" s="27" t="inlineStr">
        <x:is>
          <x:t xml:space="preserve">Plrs_WSO2 Prod</x:t>
        </x:is>
      </x:c>
      <x:c r="AB2783" s="28" t="inlineStr">
        <x:is>
          <x:t xml:space="preserve">Customer Limited Warranty</x:t>
        </x:is>
      </x:c>
      <x:c r="AC2783" s="29"/>
      <x:c r="AD2783" s="30" t="inlineStr">
        <x:is>
          <x:t xml:space="preserve">ITSC Dwi</x:t>
        </x:is>
      </x:c>
      <x:c r="AE2783" s="31" t="inlineStr">
        <x:is>
          <x:t xml:space="preserve">Premium Care</x:t>
        </x:is>
      </x:c>
      <x:c r="AF2783" s="32" t="inlineStr">
        <x:is>
          <x:t xml:space="preserve">NB IP Pro 5 14IRH8 I7 16G 1T 11S</x:t>
        </x:is>
      </x:c>
      <x:c r="AG2783" s="33" t="inlineStr">
        <x:is>
          <x:t xml:space="preserve">83AL0027ID</x:t>
        </x:is>
      </x:c>
      <x:c r="AH2783" s="34"/>
      <x:c r="AI2783" s="35">
        <x:v>46198.6311805556</x:v>
      </x:c>
      <x:c r="AJ2783" s="36" t="inlineStr">
        <x:is>
          <x:t xml:space="preserve">No</x:t>
        </x:is>
      </x:c>
      <x:c r="AK2783" s="37"/>
      <x:c r="AL2783" s="38" t="inlineStr">
        <x:is>
          <x:t xml:space="preserve">YX097GZ5</x:t>
        </x:is>
      </x:c>
      <x:c r="AM2783" s="39"/>
      <x:c r="AN2783" s="40">
        <x:v>45331</x:v>
      </x:c>
      <x:c r="AO2783" s="41" t="inlineStr">
        <x:is>
          <x:t xml:space="preserve">8048310822</x:t>
        </x:is>
      </x:c>
      <x:c r="AP2783" s="42" t="n">
        <x:v>25882</x:v>
      </x:c>
      <x:c r="AQ2783" s="43"/>
      <x:c r="AR2783" s="44" t="inlineStr">
        <x:is>
          <x:t xml:space="preserve">ITSC Dwi</x:t>
        </x:is>
      </x:c>
      <x:c r="AS2783" s="45"/>
      <x:c r="AT2783" s="46" t="inlineStr">
        <x:is>
          <x:t xml:space="preserve">BATTERY CAN'T CHARGE</x:t>
        </x:is>
      </x:c>
      <x:c r="AU2783" s="47" t="inlineStr">
        <x:is>
          <x:t xml:space="preserve">AP</x:t>
        </x:is>
      </x:c>
      <x:c r="AV2783" s="48" t="inlineStr">
        <x:is>
          <x:t xml:space="preserve">Premier</x:t>
        </x:is>
      </x:c>
      <x:c r="AW2783" s="49" t="inlineStr">
        <x:is>
          <x:t xml:space="preserve">Closed</x:t>
        </x:is>
      </x:c>
      <x:c r="AX2783" s="50" t="inlineStr">
        <x:is>
          <x:t xml:space="preserve">Carry-In</x:t>
        </x:is>
      </x:c>
      <x:c r="AY2783" s="51" t="inlineStr">
        <x:is>
          <x:t xml:space="preserve">JL.MELATI XV/F COLOMADU KARANGANYAR
YOGYAKARTA 55112</x:t>
        </x:is>
      </x:c>
      <x:c r="AZ2783" s="52"/>
      <x:c r="BA2783" s="53" t="inlineStr">
        <x:is>
          <x:t xml:space="preserve">KRISTIAN ADHI PRASETYO</x:t>
        </x:is>
      </x:c>
      <x:c r="BB2783" s="54" t="inlineStr">
        <x:is>
          <x:t xml:space="preserve">Indonesia</x:t>
        </x:is>
      </x:c>
      <x:c r="BC2783" s="55" t="inlineStr">
        <x:is>
          <x:t xml:space="preserve">+6287787593646</x:t>
        </x:is>
      </x:c>
      <x:c r="BD2783" s="56" t="inlineStr">
        <x:is>
          <x:t xml:space="preserve">adhi.p2197@gmail.com</x:t>
        </x:is>
      </x:c>
      <x:c r="BE2783" s="57" t="inlineStr">
        <x:is>
          <x:t xml:space="preserve">2031561290</x:t>
        </x:is>
      </x:c>
      <x:c r="BF2783" s="58" t="inlineStr">
        <x:is>
          <x:t xml:space="preserve">Closed</x:t>
        </x:is>
      </x:c>
      <x:c r="BG2783" s="59" t="inlineStr">
        <x:is>
          <x:t xml:space="preserve">ASP Portal</x:t>
        </x:is>
      </x:c>
      <x:c r="BH2783" s="60" t="inlineStr">
        <x:is>
          <x:t xml:space="preserve">83AL0027ID</x:t>
        </x:is>
      </x:c>
      <x:c r="BI2783" s="61" t="inlineStr">
        <x:is>
          <x:t xml:space="preserve">YX097GZ5</x:t>
        </x:is>
      </x:c>
      <x:c r="BJ2783" s="62" t="inlineStr">
        <x:is>
          <x:t xml:space="preserve">ITSC YOGYAKARTA</x:t>
        </x:is>
      </x:c>
      <x:c r="BK2783" s="63" t="inlineStr">
        <x:is>
          <x:t xml:space="preserve">4023038725</x:t>
        </x:is>
      </x:c>
    </x:row>
    <x:row r="2784" hidden="0">
      <x:c r="A2784" s="1" t="inlineStr">
        <x:is>
          <x:t xml:space="preserve">e3d4d154-6d70-f111-ab0d-6045bd1d59da</x:t>
        </x:is>
      </x:c>
      <x:c r="B2784" s="2" t="inlineStr">
        <x:is>
          <x:t xml:space="preserve">UMsLMCzWe8IgmLUN8uvuoznACUEBEUamWO4z0Tdik/JBzhd8NVKsfPgfmVI0E0x8wx1OppKdF+DvsKkFd3406Q==</x:t>
        </x:is>
      </x:c>
      <x:c r="C2784" s="3">
        <x:v>46211.0762731481</x:v>
      </x:c>
      <x:c r="D2784" s="4"/>
      <x:c r="E2784" s="5" t="inlineStr">
        <x:is>
          <x:t xml:space="preserve">4023038764</x:t>
        </x:is>
      </x:c>
      <x:c r="F2784" s="6" t="inlineStr">
        <x:is>
          <x:t xml:space="preserve">One Tme Customer JD</x:t>
        </x:is>
      </x:c>
      <x:c r="G2784" s="7">
        <x:v>46198.6323842593</x:v>
      </x:c>
      <x:c r="H2784" s="8">
        <x:v>46204.4375</x:v>
      </x:c>
      <x:c r="I2784" s="9" t="inlineStr">
        <x:is>
          <x:t xml:space="preserve">ONSITE-FRU</x:t>
        </x:is>
      </x:c>
      <x:c r="J2784" s="10"/>
      <x:c r="K2784" s="11" t="inlineStr">
        <x:is>
          <x:t xml:space="preserve">PCARE : Power On But No Display</x:t>
        </x:is>
      </x:c>
      <x:c r="L2784" s="12" t="inlineStr">
        <x:is>
          <x:t xml:space="preserve">JAKARTA</x:t>
        </x:is>
      </x:c>
      <x:c r="M2784" s="13">
        <x:v>46211.3679398148</x:v>
      </x:c>
      <x:c r="N2784" s="14">
        <x:v>46202.7083333333</x:v>
      </x:c>
      <x:c r="O2784" s="15"/>
      <x:c r="P2784" s="16">
        <x:v>46204.4635069444</x:v>
      </x:c>
      <x:c r="Q2784" s="17" t="inlineStr">
        <x:is>
          <x:t xml:space="preserve">Indonesia</x:t>
        </x:is>
      </x:c>
      <x:c r="R2784" s="18" t="inlineStr">
        <x:is>
          <x:t xml:space="preserve">RHOMANDONA BUDY</x:t>
        </x:is>
      </x:c>
      <x:c r="S2784" s="19">
        <x:v>46198.6323842593</x:v>
      </x:c>
      <x:c r="T2784" s="20">
        <x:v>46204</x:v>
      </x:c>
      <x:c r="U2784" s="21">
        <x:v>46321</x:v>
      </x:c>
      <x:c r="V2784" s="22"/>
      <x:c r="W2784" s="23" t="inlineStr">
        <x:is>
          <x:t xml:space="preserve">No</x:t>
        </x:is>
      </x:c>
      <x:c r="X2784" s="24" t="inlineStr">
        <x:is>
          <x:t xml:space="preserve">No</x:t>
        </x:is>
      </x:c>
      <x:c r="Y2784" s="25" t="inlineStr">
        <x:is>
          <x:t xml:space="preserve">6043498162</x:t>
        </x:is>
      </x:c>
      <x:c r="Z2784" s="26" t="inlineStr">
        <x:is>
          <x:t xml:space="preserve">83GS</x:t>
        </x:is>
      </x:c>
      <x:c r="AA2784" s="27" t="inlineStr">
        <x:is>
          <x:t xml:space="preserve">Plrs_WSO2 Prod</x:t>
        </x:is>
      </x:c>
      <x:c r="AB2784" s="28" t="inlineStr">
        <x:is>
          <x:t xml:space="preserve">Customer Limited Warranty</x:t>
        </x:is>
      </x:c>
      <x:c r="AC2784" s="29">
        <x:v>46203.375</x:v>
      </x:c>
      <x:c r="AD2784" s="30" t="inlineStr">
        <x:is>
          <x:t xml:space="preserve">INFONET DEPOK</x:t>
        </x:is>
      </x:c>
      <x:c r="AE2784" s="31" t="inlineStr">
        <x:is>
          <x:t xml:space="preserve">Premium Care</x:t>
        </x:is>
      </x:c>
      <x:c r="AF2784" s="32" t="inlineStr">
        <x:is>
          <x:t xml:space="preserve">NB LOQ 15IAX9 I5 12G 512G 11S</x:t>
        </x:is>
      </x:c>
      <x:c r="AG2784" s="33" t="inlineStr">
        <x:is>
          <x:t xml:space="preserve">83GS001HID</x:t>
        </x:is>
      </x:c>
      <x:c r="AH2784" s="34"/>
      <x:c r="AI2784" s="35">
        <x:v>46199.6251041667</x:v>
      </x:c>
      <x:c r="AJ2784" s="36" t="inlineStr">
        <x:is>
          <x:t xml:space="preserve">No</x:t>
        </x:is>
      </x:c>
      <x:c r="AK2784" s="37"/>
      <x:c r="AL2784" s="38" t="inlineStr">
        <x:is>
          <x:t xml:space="preserve">MP2PFBTB</x:t>
        </x:is>
      </x:c>
      <x:c r="AM2784" s="39" t="inlineStr">
        <x:is>
          <x:t xml:space="preserve">PPSN0042
Service Delivery Instruction: 
ONS-Year/Month/Date: Anytime
Current Issue Status: Permanent
Service Tip (If Available): N/A
Lenovo Service Training Video: (Will be filled by Dispatcher) 
FE Remark: Please call customer before coming
Remark: Urgent</x:t>
        </x:is>
      </x:c>
      <x:c r="AN2784" s="40">
        <x:v>45592</x:v>
      </x:c>
      <x:c r="AO2784" s="41" t="inlineStr">
        <x:is>
          <x:t xml:space="preserve">1617334961</x:t>
        </x:is>
      </x:c>
      <x:c r="AP2784" s="42" t="n">
        <x:v>10314</x:v>
      </x:c>
      <x:c r="AQ2784" s="43" t="inlineStr">
        <x:is>
          <x:t xml:space="preserve">PCARE : Power On But No Display</x:t>
        </x:is>
      </x:c>
      <x:c r="AR2784" s="44"/>
      <x:c r="AS2784" s="45" t="inlineStr">
        <x:is>
          <x:t xml:space="preserve">Other</x:t>
        </x:is>
      </x:c>
      <x:c r="AT2784" s="46" t="inlineStr">
        <x:is>
          <x:t xml:space="preserve">GTAP-AI
PCARE : Power On But No Display
HCS007</x:t>
        </x:is>
      </x:c>
      <x:c r="AU2784" s="47" t="inlineStr">
        <x:is>
          <x:t xml:space="preserve">AP</x:t>
        </x:is>
      </x:c>
      <x:c r="AV2784" s="48" t="inlineStr">
        <x:is>
          <x:t xml:space="preserve">Premier</x:t>
        </x:is>
      </x:c>
      <x:c r="AW2784" s="49" t="inlineStr">
        <x:is>
          <x:t xml:space="preserve">Closed</x:t>
        </x:is>
      </x:c>
      <x:c r="AX2784" s="50" t="inlineStr">
        <x:is>
          <x:t xml:space="preserve">Onsite</x:t>
        </x:is>
      </x:c>
      <x:c r="AY2784" s="51" t="inlineStr">
        <x:is>
          <x:t xml:space="preserve">Perumahan Poin Mas Blok B1 Nomor 4
Depok 16432</x:t>
        </x:is>
      </x:c>
      <x:c r="AZ2784" s="52"/>
      <x:c r="BA2784" s="53" t="inlineStr">
        <x:is>
          <x:t xml:space="preserve">Justin Marco Saelan</x:t>
        </x:is>
      </x:c>
      <x:c r="BB2784" s="54" t="inlineStr">
        <x:is>
          <x:t xml:space="preserve">Indonesia</x:t>
        </x:is>
      </x:c>
      <x:c r="BC2784" s="55" t="inlineStr">
        <x:is>
          <x:t xml:space="preserve">+6281285185497</x:t>
        </x:is>
      </x:c>
      <x:c r="BD2784" s="56" t="inlineStr">
        <x:is>
          <x:t xml:space="preserve">saelanjustin@gmail.com</x:t>
        </x:is>
      </x:c>
      <x:c r="BE2784" s="57" t="inlineStr">
        <x:is>
          <x:t xml:space="preserve">2031565532</x:t>
        </x:is>
      </x:c>
      <x:c r="BF2784" s="58" t="inlineStr">
        <x:is>
          <x:t xml:space="preserve">Closed</x:t>
        </x:is>
      </x:c>
      <x:c r="BG2784" s="59" t="inlineStr">
        <x:is>
          <x:t xml:space="preserve">Telephone Call</x:t>
        </x:is>
      </x:c>
      <x:c r="BH2784" s="60" t="inlineStr">
        <x:is>
          <x:t xml:space="preserve">83GS001HID</x:t>
        </x:is>
      </x:c>
      <x:c r="BI2784" s="61" t="inlineStr">
        <x:is>
          <x:t xml:space="preserve">MP2PFBTB</x:t>
        </x:is>
      </x:c>
      <x:c r="BJ2784" s="62" t="inlineStr">
        <x:is>
          <x:t xml:space="preserve">Infonet Depok</x:t>
        </x:is>
      </x:c>
      <x:c r="BK2784" s="63" t="inlineStr">
        <x:is>
          <x:t xml:space="preserve">4023038764</x:t>
        </x:is>
      </x:c>
    </x:row>
    <x:row r="2785" hidden="0">
      <x:c r="A2785" s="1" t="inlineStr">
        <x:is>
          <x:t xml:space="preserve">1ed40f61-6d70-f111-ab0d-6045bd1d54b6</x:t>
        </x:is>
      </x:c>
      <x:c r="B2785" s="2" t="inlineStr">
        <x:is>
          <x:t xml:space="preserve">qmxqEzIhOJo7KzDQSZxKbkqk45qe4OrYlZ7G3gPnU1S/F0+Yc+P0CnAf4ybi04M/6XoM/LlD5+fjQe9XT+owTg==</x:t>
        </x:is>
      </x:c>
      <x:c r="C2785" s="3">
        <x:v>46204.4201967593</x:v>
      </x:c>
      <x:c r="D2785" s="4"/>
      <x:c r="E2785" s="5" t="inlineStr">
        <x:is>
          <x:t xml:space="preserve">4023038768</x:t>
        </x:is>
      </x:c>
      <x:c r="F2785" s="6" t="inlineStr">
        <x:is>
          <x:t xml:space="preserve">One Tme Customer JD</x:t>
        </x:is>
      </x:c>
      <x:c r="G2785" s="7">
        <x:v>46198.6325578704</x:v>
      </x:c>
      <x:c r="H2785" s="8">
        <x:v>46205.6666666667</x:v>
      </x:c>
      <x:c r="I2785" s="9" t="inlineStr">
        <x:is>
          <x:t xml:space="preserve">BRING IN</x:t>
        </x:is>
      </x:c>
      <x:c r="J2785" s="10" t="inlineStr">
        <x:is>
          <x:t xml:space="preserve">Carry-in</x:t>
        </x:is>
      </x:c>
      <x:c r="K2785" s="11" t="inlineStr">
        <x:is>
          <x:t xml:space="preserve">KEYBOARD NOT FUNCTIONS KEYS [H,J,K]</x:t>
        </x:is>
      </x:c>
      <x:c r="L2785" s="12" t="inlineStr">
        <x:is>
          <x:t xml:space="preserve">MALANG</x:t>
        </x:is>
      </x:c>
      <x:c r="M2785" s="13">
        <x:v>46204.7118634259</x:v>
      </x:c>
      <x:c r="N2785" s="14">
        <x:v>46202.625</x:v>
      </x:c>
      <x:c r="O2785" s="15"/>
      <x:c r="P2785" s="16">
        <x:v>46202.6694328704</x:v>
      </x:c>
      <x:c r="Q2785" s="17" t="inlineStr">
        <x:is>
          <x:t xml:space="preserve">Indonesia</x:t>
        </x:is>
      </x:c>
      <x:c r="R2785" s="18" t="inlineStr">
        <x:is>
          <x:t xml:space="preserve"># NGSPUpdate_Prod</x:t>
        </x:is>
      </x:c>
      <x:c r="S2785" s="19">
        <x:v>46198.6325578704</x:v>
      </x:c>
      <x:c r="T2785" s="20"/>
      <x:c r="U2785" s="21">
        <x:v>46421</x:v>
      </x:c>
      <x:c r="V2785" s="22"/>
      <x:c r="W2785" s="23" t="inlineStr">
        <x:is>
          <x:t xml:space="preserve">No</x:t>
        </x:is>
      </x:c>
      <x:c r="X2785" s="24" t="inlineStr">
        <x:is>
          <x:t xml:space="preserve">No</x:t>
        </x:is>
      </x:c>
      <x:c r="Y2785" s="25" t="inlineStr">
        <x:is>
          <x:t xml:space="preserve">6002321630</x:t>
        </x:is>
      </x:c>
      <x:c r="Z2785" s="26" t="inlineStr">
        <x:is>
          <x:t xml:space="preserve">82YT</x:t>
        </x:is>
      </x:c>
      <x:c r="AA2785" s="27" t="inlineStr">
        <x:is>
          <x:t xml:space="preserve">Plrs_WSO2 Prod</x:t>
        </x:is>
      </x:c>
      <x:c r="AB2785" s="28" t="inlineStr">
        <x:is>
          <x:t xml:space="preserve">Customer Limited Warranty</x:t>
        </x:is>
      </x:c>
      <x:c r="AC2785" s="29">
        <x:v>46210.375</x:v>
      </x:c>
      <x:c r="AD2785" s="30" t="inlineStr">
        <x:is>
          <x:t xml:space="preserve">Maxima Global Yogi Maulana Firdian</x:t>
        </x:is>
      </x:c>
      <x:c r="AE2785" s="31"/>
      <x:c r="AF2785" s="32" t="inlineStr">
        <x:is>
          <x:t xml:space="preserve">NBLN V14 G4 AMN 7120U 8G 256G NOS</x:t>
        </x:is>
      </x:c>
      <x:c r="AG2785" s="33" t="inlineStr">
        <x:is>
          <x:t xml:space="preserve">82YT00VAID</x:t>
        </x:is>
      </x:c>
      <x:c r="AH2785" s="34"/>
      <x:c r="AI2785" s="35">
        <x:v>46198.6396412037</x:v>
      </x:c>
      <x:c r="AJ2785" s="36" t="inlineStr">
        <x:is>
          <x:t xml:space="preserve">No</x:t>
        </x:is>
      </x:c>
      <x:c r="AK2785" s="37"/>
      <x:c r="AL2785" s="38" t="inlineStr">
        <x:is>
          <x:t xml:space="preserve">PF5BC2KC</x:t>
        </x:is>
      </x:c>
      <x:c r="AM2785" s="39"/>
      <x:c r="AN2785" s="40">
        <x:v>45692</x:v>
      </x:c>
      <x:c r="AO2785" s="41" t="inlineStr">
        <x:is>
          <x:t xml:space="preserve">1621008128</x:t>
        </x:is>
      </x:c>
      <x:c r="AP2785" s="42" t="n">
        <x:v>19898</x:v>
      </x:c>
      <x:c r="AQ2785" s="43"/>
      <x:c r="AR2785" s="44" t="inlineStr">
        <x:is>
          <x:t xml:space="preserve">Maxima Global Yogi Maulana Firdian</x:t>
        </x:is>
      </x:c>
      <x:c r="AS2785" s="45"/>
      <x:c r="AT2785" s="46" t="inlineStr">
        <x:is>
          <x:t xml:space="preserve">KEYBOARD NOT FUNCTIONS KEYS [H,J,K]</x:t>
        </x:is>
      </x:c>
      <x:c r="AU2785" s="47" t="inlineStr">
        <x:is>
          <x:t xml:space="preserve">AP</x:t>
        </x:is>
      </x:c>
      <x:c r="AV2785" s="48" t="inlineStr">
        <x:is>
          <x:t xml:space="preserve">Normal</x:t>
        </x:is>
      </x:c>
      <x:c r="AW2785" s="49" t="inlineStr">
        <x:is>
          <x:t xml:space="preserve">Closed</x:t>
        </x:is>
      </x:c>
      <x:c r="AX2785" s="50" t="inlineStr">
        <x:is>
          <x:t xml:space="preserve">Carry-In</x:t>
        </x:is>
      </x:c>
      <x:c r="AY2785" s="51" t="inlineStr">
        <x:is>
          <x:t xml:space="preserve">JL SIMPANG KEPUH
MALANG 65146</x:t>
        </x:is>
      </x:c>
      <x:c r="AZ2785" s="52"/>
      <x:c r="BA2785" s="53" t="inlineStr">
        <x:is>
          <x:t xml:space="preserve">ITRA SIMPANG KEPUH</x:t>
        </x:is>
      </x:c>
      <x:c r="BB2785" s="54" t="inlineStr">
        <x:is>
          <x:t xml:space="preserve">Indonesia</x:t>
        </x:is>
      </x:c>
      <x:c r="BC2785" s="55" t="inlineStr">
        <x:is>
          <x:t xml:space="preserve">+6282250062914</x:t>
        </x:is>
      </x:c>
      <x:c r="BD2785" s="56" t="inlineStr">
        <x:is>
          <x:t xml:space="preserve">noemail@noemail.com</x:t>
        </x:is>
      </x:c>
      <x:c r="BE2785" s="57" t="inlineStr">
        <x:is>
          <x:t xml:space="preserve">2031565628</x:t>
        </x:is>
      </x:c>
      <x:c r="BF2785" s="58" t="inlineStr">
        <x:is>
          <x:t xml:space="preserve">Closed</x:t>
        </x:is>
      </x:c>
      <x:c r="BG2785" s="59" t="inlineStr">
        <x:is>
          <x:t xml:space="preserve">ASP Portal</x:t>
        </x:is>
      </x:c>
      <x:c r="BH2785" s="60" t="inlineStr">
        <x:is>
          <x:t xml:space="preserve">82YT00VAID</x:t>
        </x:is>
      </x:c>
      <x:c r="BI2785" s="61" t="inlineStr">
        <x:is>
          <x:t xml:space="preserve">PF5BC2KC</x:t>
        </x:is>
      </x:c>
      <x:c r="BJ2785" s="62" t="inlineStr">
        <x:is>
          <x:t xml:space="preserve">Maxima Global</x:t>
        </x:is>
      </x:c>
      <x:c r="BK2785" s="63" t="inlineStr">
        <x:is>
          <x:t xml:space="preserve">4023038768</x:t>
        </x:is>
      </x:c>
    </x:row>
    <x:row r="2786" hidden="0">
      <x:c r="A2786" s="1" t="inlineStr">
        <x:is>
          <x:t xml:space="preserve">45c881f2-6d70-f111-ab0d-6045bd1d5579</x:t>
        </x:is>
      </x:c>
      <x:c r="B2786" s="2" t="inlineStr">
        <x:is>
          <x:t xml:space="preserve">e59+tKwUHTGIhpP4nTIe/Yxu24aSKWkjUM3Y7niw7HR1M/4s5d7QvGz+WRH+m8ThGDqZ51Xsq8/A0Po5rmSkOA==</x:t>
        </x:is>
      </x:c>
      <x:c r="C2786" s="3">
        <x:v>46199.4314814815</x:v>
      </x:c>
      <x:c r="D2786" s="4"/>
      <x:c r="E2786" s="5" t="inlineStr">
        <x:is>
          <x:t xml:space="preserve">4023038836</x:t>
        </x:is>
      </x:c>
      <x:c r="F2786" s="6" t="inlineStr">
        <x:is>
          <x:t xml:space="preserve">One Tme Customer JD</x:t>
        </x:is>
      </x:c>
      <x:c r="G2786" s="7">
        <x:v>46198.6354398148</x:v>
      </x:c>
      <x:c r="H2786" s="8">
        <x:v>46205.6666666667</x:v>
      </x:c>
      <x:c r="I2786" s="9" t="inlineStr">
        <x:is>
          <x:t xml:space="preserve">BRING IN</x:t>
        </x:is>
      </x:c>
      <x:c r="J2786" s="10" t="inlineStr">
        <x:is>
          <x:t xml:space="preserve">Carry-in</x:t>
        </x:is>
      </x:c>
      <x:c r="K2786" s="11" t="inlineStr">
        <x:is>
          <x:t xml:space="preserve">NO DISPLAY</x:t>
        </x:is>
      </x:c>
      <x:c r="L2786" s="12" t="inlineStr">
        <x:is>
          <x:t xml:space="preserve">JAKARTA SELATAN</x:t>
        </x:is>
      </x:c>
      <x:c r="M2786" s="13"/>
      <x:c r="N2786" s="14">
        <x:v>46199.7083333333</x:v>
      </x:c>
      <x:c r="O2786" s="15"/>
      <x:c r="P2786" s="16">
        <x:v>46199.5959259259</x:v>
      </x:c>
      <x:c r="Q2786" s="17" t="inlineStr">
        <x:is>
          <x:t xml:space="preserve">Indonesia</x:t>
        </x:is>
      </x:c>
      <x:c r="R2786" s="18" t="inlineStr">
        <x:is>
          <x:t xml:space="preserve"># NGSPUpdate_Prod</x:t>
        </x:is>
      </x:c>
      <x:c r="S2786" s="19">
        <x:v>46198.6354398148</x:v>
      </x:c>
      <x:c r="T2786" s="20"/>
      <x:c r="U2786" s="21">
        <x:v>46425</x:v>
      </x:c>
      <x:c r="V2786" s="22"/>
      <x:c r="W2786" s="23" t="inlineStr">
        <x:is>
          <x:t xml:space="preserve">No</x:t>
        </x:is>
      </x:c>
      <x:c r="X2786" s="24" t="inlineStr">
        <x:is>
          <x:t xml:space="preserve">No</x:t>
        </x:is>
      </x:c>
      <x:c r="Y2786" s="25" t="inlineStr">
        <x:is>
          <x:t xml:space="preserve">6047084724</x:t>
        </x:is>
      </x:c>
      <x:c r="Z2786" s="26" t="inlineStr">
        <x:is>
          <x:t xml:space="preserve">83HR</x:t>
        </x:is>
      </x:c>
      <x:c r="AA2786" s="27" t="inlineStr">
        <x:is>
          <x:t xml:space="preserve">SYSTEM</x:t>
        </x:is>
      </x:c>
      <x:c r="AB2786" s="28" t="inlineStr">
        <x:is>
          <x:t xml:space="preserve">Customer Limited Warranty</x:t>
        </x:is>
      </x:c>
      <x:c r="AC2786" s="29">
        <x:v>46210.375</x:v>
      </x:c>
      <x:c r="AD2786" s="30" t="inlineStr">
        <x:is>
          <x:t xml:space="preserve">PT Infonet Mitra Sejati - Ambasador</x:t>
        </x:is>
      </x:c>
      <x:c r="AE2786" s="31" t="inlineStr">
        <x:is>
          <x:t xml:space="preserve">Premium Care</x:t>
        </x:is>
      </x:c>
      <x:c r="AF2786" s="32" t="inlineStr">
        <x:is>
          <x:t xml:space="preserve">NB IP Slim 5 14IRH10 I7 16G 1T 11S</x:t>
        </x:is>
      </x:c>
      <x:c r="AG2786" s="33" t="inlineStr">
        <x:is>
          <x:t xml:space="preserve">83HR000SID</x:t>
        </x:is>
      </x:c>
      <x:c r="AH2786" s="34"/>
      <x:c r="AI2786" s="35">
        <x:v>46198.6361342593</x:v>
      </x:c>
      <x:c r="AJ2786" s="36" t="inlineStr">
        <x:is>
          <x:t xml:space="preserve">No</x:t>
        </x:is>
      </x:c>
      <x:c r="AK2786" s="37"/>
      <x:c r="AL2786" s="38" t="inlineStr">
        <x:is>
          <x:t xml:space="preserve">YX0CWN7X</x:t>
        </x:is>
      </x:c>
      <x:c r="AM2786" s="39"/>
      <x:c r="AN2786" s="40">
        <x:v>45696</x:v>
      </x:c>
      <x:c r="AO2786" s="41" t="inlineStr">
        <x:is>
          <x:t xml:space="preserve">8048747192</x:t>
        </x:is>
      </x:c>
      <x:c r="AP2786" s="42" t="n">
        <x:v>27265</x:v>
      </x:c>
      <x:c r="AQ2786" s="43"/>
      <x:c r="AR2786" s="44" t="inlineStr">
        <x:is>
          <x:t xml:space="preserve">PT Infonet Mitra Sejati - Ambasador</x:t>
        </x:is>
      </x:c>
      <x:c r="AS2786" s="45"/>
      <x:c r="AT2786" s="46" t="inlineStr">
        <x:is>
          <x:t xml:space="preserve">NO DISPLAY</x:t>
        </x:is>
      </x:c>
      <x:c r="AU2786" s="47" t="inlineStr">
        <x:is>
          <x:t xml:space="preserve">AP</x:t>
        </x:is>
      </x:c>
      <x:c r="AV2786" s="48" t="inlineStr">
        <x:is>
          <x:t xml:space="preserve">Premier</x:t>
        </x:is>
      </x:c>
      <x:c r="AW2786" s="49" t="inlineStr">
        <x:is>
          <x:t xml:space="preserve">Ready for Pickup</x:t>
        </x:is>
      </x:c>
      <x:c r="AX2786" s="50" t="inlineStr">
        <x:is>
          <x:t xml:space="preserve">Carry-In</x:t>
        </x:is>
      </x:c>
      <x:c r="AY2786" s="51" t="inlineStr">
        <x:is>
          <x:t xml:space="preserve">MALL AMBASADOR
JAKARTA SELATAN 12940</x:t>
        </x:is>
      </x:c>
      <x:c r="AZ2786" s="52"/>
      <x:c r="BA2786" s="53" t="inlineStr">
        <x:is>
          <x:t xml:space="preserve">IRA MARINA</x:t>
        </x:is>
      </x:c>
      <x:c r="BB2786" s="54" t="inlineStr">
        <x:is>
          <x:t xml:space="preserve">Indonesia</x:t>
        </x:is>
      </x:c>
      <x:c r="BC2786" s="55" t="inlineStr">
        <x:is>
          <x:t xml:space="preserve">+6281282825192</x:t>
        </x:is>
      </x:c>
      <x:c r="BD2786" s="56" t="inlineStr">
        <x:is>
          <x:t xml:space="preserve">grathairamarina@igmail.com</x:t>
        </x:is>
      </x:c>
      <x:c r="BE2786" s="57" t="inlineStr">
        <x:is>
          <x:t xml:space="preserve">2031565727</x:t>
        </x:is>
      </x:c>
      <x:c r="BF2786" s="58" t="inlineStr">
        <x:is>
          <x:t xml:space="preserve">Closed</x:t>
        </x:is>
      </x:c>
      <x:c r="BG2786" s="59" t="inlineStr">
        <x:is>
          <x:t xml:space="preserve">ASP Portal</x:t>
        </x:is>
      </x:c>
      <x:c r="BH2786" s="60" t="inlineStr">
        <x:is>
          <x:t xml:space="preserve">83HR000SID</x:t>
        </x:is>
      </x:c>
      <x:c r="BI2786" s="61" t="inlineStr">
        <x:is>
          <x:t xml:space="preserve">YX0CWN7X</x:t>
        </x:is>
      </x:c>
      <x:c r="BJ2786" s="62" t="inlineStr">
        <x:is>
          <x:t xml:space="preserve">PT Infonet Mitra Sejati</x:t>
        </x:is>
      </x:c>
      <x:c r="BK2786" s="63" t="inlineStr">
        <x:is>
          <x:t xml:space="preserve">4023038836</x:t>
        </x:is>
      </x:c>
    </x:row>
    <x:row r="2787" hidden="0">
      <x:c r="A2787" s="1" t="inlineStr">
        <x:is>
          <x:t xml:space="preserve">62bba402-6e70-f111-ab0d-6045bd1d5785</x:t>
        </x:is>
      </x:c>
      <x:c r="B2787" s="2" t="inlineStr">
        <x:is>
          <x:t xml:space="preserve">p+9ueNVb0wJOq7/Zp0pHPV+mVtmLmperIuMTlR2naBN9VIOft1qddzNWKzpgAFx1zFLM5KGUbrGexbsfTgpKZQ==</x:t>
        </x:is>
      </x:c>
      <x:c r="C2787" s="3">
        <x:v>46218.1212847222</x:v>
      </x:c>
      <x:c r="D2787" s="4"/>
      <x:c r="E2787" s="5" t="inlineStr">
        <x:is>
          <x:t xml:space="preserve">4023038841</x:t>
        </x:is>
      </x:c>
      <x:c r="F2787" s="6" t="inlineStr">
        <x:is>
          <x:t xml:space="preserve">One Tme Customer JD</x:t>
        </x:is>
      </x:c>
      <x:c r="G2787" s="7">
        <x:v>46198.6357291667</x:v>
      </x:c>
      <x:c r="H2787" s="8">
        <x:v>46204.75</x:v>
      </x:c>
      <x:c r="I2787" s="9" t="inlineStr">
        <x:is>
          <x:t xml:space="preserve">ONSITE-FRU</x:t>
        </x:is>
      </x:c>
      <x:c r="J2787" s="10"/>
      <x:c r="K2787" s="11" t="inlineStr">
        <x:is>
          <x:t xml:space="preserve">PCARE: Abnormal Lines</x:t>
        </x:is>
      </x:c>
      <x:c r="L2787" s="12" t="inlineStr">
        <x:is>
          <x:t xml:space="preserve">JAKARTA</x:t>
        </x:is>
      </x:c>
      <x:c r="M2787" s="13">
        <x:v>46218.4129513889</x:v>
      </x:c>
      <x:c r="N2787" s="14">
        <x:v>46202.7083333333</x:v>
      </x:c>
      <x:c r="O2787" s="15"/>
      <x:c r="P2787" s="16">
        <x:v>46204.6251851852</x:v>
      </x:c>
      <x:c r="Q2787" s="17" t="inlineStr">
        <x:is>
          <x:t xml:space="preserve">Indonesia</x:t>
        </x:is>
      </x:c>
      <x:c r="R2787" s="18" t="inlineStr">
        <x:is>
          <x:t xml:space="preserve">Muhammad Iwaludin</x:t>
        </x:is>
      </x:c>
      <x:c r="S2787" s="19">
        <x:v>46198.6357291667</x:v>
      </x:c>
      <x:c r="T2787" s="20">
        <x:v>46204</x:v>
      </x:c>
      <x:c r="U2787" s="21">
        <x:v>46419</x:v>
      </x:c>
      <x:c r="V2787" s="22"/>
      <x:c r="W2787" s="23" t="inlineStr">
        <x:is>
          <x:t xml:space="preserve">No</x:t>
        </x:is>
      </x:c>
      <x:c r="X2787" s="24" t="inlineStr">
        <x:is>
          <x:t xml:space="preserve">No</x:t>
        </x:is>
      </x:c>
      <x:c r="Y2787" s="25" t="inlineStr">
        <x:is>
          <x:t xml:space="preserve">6002321276</x:t>
        </x:is>
      </x:c>
      <x:c r="Z2787" s="26" t="inlineStr">
        <x:is>
          <x:t xml:space="preserve">83DV</x:t>
        </x:is>
      </x:c>
      <x:c r="AA2787" s="27" t="inlineStr">
        <x:is>
          <x:t xml:space="preserve">Plrs_WSO2 Prod</x:t>
        </x:is>
      </x:c>
      <x:c r="AB2787" s="28" t="inlineStr">
        <x:is>
          <x:t xml:space="preserve">Customer Limited Warranty</x:t>
        </x:is>
      </x:c>
      <x:c r="AC2787" s="29">
        <x:v>46203.375</x:v>
      </x:c>
      <x:c r="AD2787" s="30" t="inlineStr">
        <x:is>
          <x:t xml:space="preserve">ITSC Qodir</x:t>
        </x:is>
      </x:c>
      <x:c r="AE2787" s="31" t="inlineStr">
        <x:is>
          <x:t xml:space="preserve">Premium Care</x:t>
        </x:is>
      </x:c>
      <x:c r="AF2787" s="32" t="inlineStr">
        <x:is>
          <x:t xml:space="preserve">NB LOQ 15IRX9 I7 12G 512G 11S</x:t>
        </x:is>
      </x:c>
      <x:c r="AG2787" s="33" t="inlineStr">
        <x:is>
          <x:t xml:space="preserve">83DV00AHID</x:t>
        </x:is>
      </x:c>
      <x:c r="AH2787" s="34"/>
      <x:c r="AI2787" s="35">
        <x:v>46199.6235763889</x:v>
      </x:c>
      <x:c r="AJ2787" s="36" t="inlineStr">
        <x:is>
          <x:t xml:space="preserve">No</x:t>
        </x:is>
      </x:c>
      <x:c r="AK2787" s="37"/>
      <x:c r="AL2787" s="38" t="inlineStr">
        <x:is>
          <x:t xml:space="preserve">MP2Q22XM</x:t>
        </x:is>
      </x:c>
      <x:c r="AM2787"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TM:26.06.2026, 17:00
Part obtained from commodity list
WO: 4023038841
Labor vendor: 6002321276	Labor Vendor	ITSC SEMARANG</x:t>
        </x:is>
      </x:c>
      <x:c r="AN2787" s="40">
        <x:v>45690</x:v>
      </x:c>
      <x:c r="AO2787" s="41" t="inlineStr">
        <x:is>
          <x:t xml:space="preserve">8043277718</x:t>
        </x:is>
      </x:c>
      <x:c r="AP2787" s="42" t="n">
        <x:v>169</x:v>
      </x:c>
      <x:c r="AQ2787" s="43" t="inlineStr">
        <x:is>
          <x:t xml:space="preserve">PCARE: Abnormal Lines</x:t>
        </x:is>
      </x:c>
      <x:c r="AR2787" s="44"/>
      <x:c r="AS2787" s="45"/>
      <x:c r="AT2787" s="46" t="inlineStr">
        <x:is>
          <x:t xml:space="preserve">GTAP-AI
PCARE: Abnormal Lines
HCS007</x:t>
        </x:is>
      </x:c>
      <x:c r="AU2787" s="47" t="inlineStr">
        <x:is>
          <x:t xml:space="preserve">AP</x:t>
        </x:is>
      </x:c>
      <x:c r="AV2787" s="48" t="inlineStr">
        <x:is>
          <x:t xml:space="preserve">Premier</x:t>
        </x:is>
      </x:c>
      <x:c r="AW2787" s="49" t="inlineStr">
        <x:is>
          <x:t xml:space="preserve">Closed</x:t>
        </x:is>
      </x:c>
      <x:c r="AX2787" s="50" t="inlineStr">
        <x:is>
          <x:t xml:space="preserve">Onsite</x:t>
        </x:is>
      </x:c>
      <x:c r="AY2787" s="51" t="inlineStr">
        <x:is>
          <x:t xml:space="preserve">Dipo Kost, Jl. Mulawarman Tim. Dala
m blok D3&amp;D4, RT.2/RW.3,
Kota Semarang 50278</x:t>
        </x:is>
      </x:c>
      <x:c r="AZ2787" s="52"/>
      <x:c r="BA2787" s="53" t="inlineStr">
        <x:is>
          <x:t xml:space="preserve">Davin Adyatma Rasid</x:t>
        </x:is>
      </x:c>
      <x:c r="BB2787" s="54" t="inlineStr">
        <x:is>
          <x:t xml:space="preserve">Indonesia</x:t>
        </x:is>
      </x:c>
      <x:c r="BC2787" s="55" t="inlineStr">
        <x:is>
          <x:t xml:space="preserve">+6281905285919</x:t>
        </x:is>
      </x:c>
      <x:c r="BD2787" s="56" t="inlineStr">
        <x:is>
          <x:t xml:space="preserve">davingo45@gmail.com</x:t>
        </x:is>
      </x:c>
      <x:c r="BE2787" s="57" t="inlineStr">
        <x:is>
          <x:t xml:space="preserve">2031537516</x:t>
        </x:is>
      </x:c>
      <x:c r="BF2787" s="58" t="inlineStr">
        <x:is>
          <x:t xml:space="preserve">Closed</x:t>
        </x:is>
      </x:c>
      <x:c r="BG2787" s="59" t="inlineStr">
        <x:is>
          <x:t xml:space="preserve">e-Ticketing</x:t>
        </x:is>
      </x:c>
      <x:c r="BH2787" s="60" t="inlineStr">
        <x:is>
          <x:t xml:space="preserve">83DV00AHID</x:t>
        </x:is>
      </x:c>
      <x:c r="BI2787" s="61" t="inlineStr">
        <x:is>
          <x:t xml:space="preserve">MP2Q22XM</x:t>
        </x:is>
      </x:c>
      <x:c r="BJ2787" s="62" t="inlineStr">
        <x:is>
          <x:t xml:space="preserve">ITSC SEMARANG</x:t>
        </x:is>
      </x:c>
      <x:c r="BK2787" s="63" t="inlineStr">
        <x:is>
          <x:t xml:space="preserve">4023038841</x:t>
        </x:is>
      </x:c>
    </x:row>
    <x:row r="2788" hidden="0">
      <x:c r="A2788" s="1" t="inlineStr">
        <x:is>
          <x:t xml:space="preserve">156def2e-6f70-f111-ab0d-6045bd1d5702</x:t>
        </x:is>
      </x:c>
      <x:c r="B2788" s="2" t="inlineStr">
        <x:is>
          <x:t xml:space="preserve">B8Wzz3iP7SF1Mw+iWCb7CyLHl/PRIE3VOmpmcGhapCKZljMvyNrEOB2HQIx/xWPMwSk6s/ElIXEqRluiXqSABg==</x:t>
        </x:is>
      </x:c>
      <x:c r="C2788" s="3">
        <x:v>46204.4207523148</x:v>
      </x:c>
      <x:c r="D2788" s="4"/>
      <x:c r="E2788" s="5" t="inlineStr">
        <x:is>
          <x:t xml:space="preserve">4023038989</x:t>
        </x:is>
      </x:c>
      <x:c r="F2788" s="6" t="inlineStr">
        <x:is>
          <x:t xml:space="preserve">One Tme Customer JD</x:t>
        </x:is>
      </x:c>
      <x:c r="G2788" s="7">
        <x:v>46198.6415277778</x:v>
      </x:c>
      <x:c r="H2788" s="8">
        <x:v>46205.6666666667</x:v>
      </x:c>
      <x:c r="I2788" s="9" t="inlineStr">
        <x:is>
          <x:t xml:space="preserve">BRING IN</x:t>
        </x:is>
      </x:c>
      <x:c r="J2788" s="10" t="inlineStr">
        <x:is>
          <x:t xml:space="preserve">Carry-in</x:t>
        </x:is>
      </x:c>
      <x:c r="K2788" s="11" t="inlineStr">
        <x:is>
          <x:t xml:space="preserve">KEYBOARD NOT FUNCTIONS KEYS [F,G,H]</x:t>
        </x:is>
      </x:c>
      <x:c r="L2788" s="12" t="inlineStr">
        <x:is>
          <x:t xml:space="preserve">MALANG</x:t>
        </x:is>
      </x:c>
      <x:c r="M2788" s="13">
        <x:v>46204.7124189815</x:v>
      </x:c>
      <x:c r="N2788" s="14">
        <x:v>46203.625</x:v>
      </x:c>
      <x:c r="O2788" s="15"/>
      <x:c r="P2788" s="16">
        <x:v>46202.669375</x:v>
      </x:c>
      <x:c r="Q2788" s="17" t="inlineStr">
        <x:is>
          <x:t xml:space="preserve">Indonesia</x:t>
        </x:is>
      </x:c>
      <x:c r="R2788" s="18" t="inlineStr">
        <x:is>
          <x:t xml:space="preserve"># NGSPUpdate_Prod</x:t>
        </x:is>
      </x:c>
      <x:c r="S2788" s="19">
        <x:v>46198.6415277778</x:v>
      </x:c>
      <x:c r="T2788" s="20"/>
      <x:c r="U2788" s="21">
        <x:v>46421</x:v>
      </x:c>
      <x:c r="V2788" s="22"/>
      <x:c r="W2788" s="23" t="inlineStr">
        <x:is>
          <x:t xml:space="preserve">No</x:t>
        </x:is>
      </x:c>
      <x:c r="X2788" s="24" t="inlineStr">
        <x:is>
          <x:t xml:space="preserve">No</x:t>
        </x:is>
      </x:c>
      <x:c r="Y2788" s="25" t="inlineStr">
        <x:is>
          <x:t xml:space="preserve">6002321630</x:t>
        </x:is>
      </x:c>
      <x:c r="Z2788" s="26" t="inlineStr">
        <x:is>
          <x:t xml:space="preserve">82YT</x:t>
        </x:is>
      </x:c>
      <x:c r="AA2788" s="27" t="inlineStr">
        <x:is>
          <x:t xml:space="preserve">Plrs_WSO2 Prod</x:t>
        </x:is>
      </x:c>
      <x:c r="AB2788" s="28" t="inlineStr">
        <x:is>
          <x:t xml:space="preserve">Customer Limited Warranty</x:t>
        </x:is>
      </x:c>
      <x:c r="AC2788" s="29">
        <x:v>46210.375</x:v>
      </x:c>
      <x:c r="AD2788" s="30" t="inlineStr">
        <x:is>
          <x:t xml:space="preserve">Maxima Global Yogi Maulana Firdian</x:t>
        </x:is>
      </x:c>
      <x:c r="AE2788" s="31"/>
      <x:c r="AF2788" s="32" t="inlineStr">
        <x:is>
          <x:t xml:space="preserve">NBLN V14 G4 AMN 7120U 8G 256G NOS</x:t>
        </x:is>
      </x:c>
      <x:c r="AG2788" s="33" t="inlineStr">
        <x:is>
          <x:t xml:space="preserve">82YT00VAID</x:t>
        </x:is>
      </x:c>
      <x:c r="AH2788" s="34"/>
      <x:c r="AI2788" s="35">
        <x:v>46198.6907291667</x:v>
      </x:c>
      <x:c r="AJ2788" s="36" t="inlineStr">
        <x:is>
          <x:t xml:space="preserve">No</x:t>
        </x:is>
      </x:c>
      <x:c r="AK2788" s="37"/>
      <x:c r="AL2788" s="38" t="inlineStr">
        <x:is>
          <x:t xml:space="preserve">PF5B4NRE</x:t>
        </x:is>
      </x:c>
      <x:c r="AM2788" s="39"/>
      <x:c r="AN2788" s="40">
        <x:v>45692</x:v>
      </x:c>
      <x:c r="AO2788" s="41" t="inlineStr">
        <x:is>
          <x:t xml:space="preserve">1621008128</x:t>
        </x:is>
      </x:c>
      <x:c r="AP2788" s="42" t="n">
        <x:v>19898</x:v>
      </x:c>
      <x:c r="AQ2788" s="43"/>
      <x:c r="AR2788" s="44" t="inlineStr">
        <x:is>
          <x:t xml:space="preserve">Maxima Global Yogi Maulana Firdian</x:t>
        </x:is>
      </x:c>
      <x:c r="AS2788" s="45"/>
      <x:c r="AT2788" s="46" t="inlineStr">
        <x:is>
          <x:t xml:space="preserve">KEYBOARD NOT FUNCTIONS KEYS [F,G,H]</x:t>
        </x:is>
      </x:c>
      <x:c r="AU2788" s="47" t="inlineStr">
        <x:is>
          <x:t xml:space="preserve">AP</x:t>
        </x:is>
      </x:c>
      <x:c r="AV2788" s="48" t="inlineStr">
        <x:is>
          <x:t xml:space="preserve">Normal</x:t>
        </x:is>
      </x:c>
      <x:c r="AW2788" s="49" t="inlineStr">
        <x:is>
          <x:t xml:space="preserve">Closed</x:t>
        </x:is>
      </x:c>
      <x:c r="AX2788" s="50" t="inlineStr">
        <x:is>
          <x:t xml:space="preserve">Carry-In</x:t>
        </x:is>
      </x:c>
      <x:c r="AY2788" s="51" t="inlineStr">
        <x:is>
          <x:t xml:space="preserve">JL SIMPANG KEPUH
MALANG 65146</x:t>
        </x:is>
      </x:c>
      <x:c r="AZ2788" s="52"/>
      <x:c r="BA2788" s="53" t="inlineStr">
        <x:is>
          <x:t xml:space="preserve">NOVI SIMPANG KEPUH</x:t>
        </x:is>
      </x:c>
      <x:c r="BB2788" s="54" t="inlineStr">
        <x:is>
          <x:t xml:space="preserve">Indonesia</x:t>
        </x:is>
      </x:c>
      <x:c r="BC2788" s="55" t="inlineStr">
        <x:is>
          <x:t xml:space="preserve">+6283866390310</x:t>
        </x:is>
      </x:c>
      <x:c r="BD2788" s="56" t="inlineStr">
        <x:is>
          <x:t xml:space="preserve">noemail@noemail.com</x:t>
        </x:is>
      </x:c>
      <x:c r="BE2788" s="57" t="inlineStr">
        <x:is>
          <x:t xml:space="preserve">2031565935</x:t>
        </x:is>
      </x:c>
      <x:c r="BF2788" s="58" t="inlineStr">
        <x:is>
          <x:t xml:space="preserve">Closed</x:t>
        </x:is>
      </x:c>
      <x:c r="BG2788" s="59" t="inlineStr">
        <x:is>
          <x:t xml:space="preserve">ASP Portal</x:t>
        </x:is>
      </x:c>
      <x:c r="BH2788" s="60" t="inlineStr">
        <x:is>
          <x:t xml:space="preserve">82YT00VAID</x:t>
        </x:is>
      </x:c>
      <x:c r="BI2788" s="61" t="inlineStr">
        <x:is>
          <x:t xml:space="preserve">PF5B4NRE</x:t>
        </x:is>
      </x:c>
      <x:c r="BJ2788" s="62" t="inlineStr">
        <x:is>
          <x:t xml:space="preserve">Maxima Global</x:t>
        </x:is>
      </x:c>
      <x:c r="BK2788" s="63" t="inlineStr">
        <x:is>
          <x:t xml:space="preserve">4023038989</x:t>
        </x:is>
      </x:c>
    </x:row>
    <x:row r="2789" hidden="0">
      <x:c r="A2789" s="1" t="inlineStr">
        <x:is>
          <x:t xml:space="preserve">a184bb85-6f70-f111-ab0d-6045bd1d5047</x:t>
        </x:is>
      </x:c>
      <x:c r="B2789" s="2" t="inlineStr">
        <x:is>
          <x:t xml:space="preserve">pRR5H57HykGDraN+fNwr968+bxWg+Q2RJQGzoURaqdHanI3gGHrccq6l3H0gFipJ5bSsChqHlol9tV7fZvknNg==</x:t>
        </x:is>
      </x:c>
      <x:c r="C2789" s="3">
        <x:v>46210.1808449074</x:v>
      </x:c>
      <x:c r="D2789" s="4"/>
      <x:c r="E2789" s="5" t="inlineStr">
        <x:is>
          <x:t xml:space="preserve">4023039034</x:t>
        </x:is>
      </x:c>
      <x:c r="F2789" s="6" t="inlineStr">
        <x:is>
          <x:t xml:space="preserve">One Tme Customer JD</x:t>
        </x:is>
      </x:c>
      <x:c r="G2789" s="7">
        <x:v>46198.643275463</x:v>
      </x:c>
      <x:c r="H2789" s="8">
        <x:v>46205.6666666667</x:v>
      </x:c>
      <x:c r="I2789" s="9" t="inlineStr">
        <x:is>
          <x:t xml:space="preserve">BRING IN</x:t>
        </x:is>
      </x:c>
      <x:c r="J2789" s="10" t="inlineStr">
        <x:is>
          <x:t xml:space="preserve">Carry-in</x:t>
        </x:is>
      </x:c>
      <x:c r="K2789" s="11" t="inlineStr">
        <x:is>
          <x:t xml:space="preserve">Somebutton Not Function (Banyak tombol tidak bisa)</x:t>
        </x:is>
      </x:c>
      <x:c r="L2789" s="12" t="inlineStr">
        <x:is>
          <x:t xml:space="preserve">PATI</x:t>
        </x:is>
      </x:c>
      <x:c r="M2789" s="13">
        <x:v>46210.4725115741</x:v>
      </x:c>
      <x:c r="N2789" s="14">
        <x:v>46202.625</x:v>
      </x:c>
      <x:c r="O2789" s="15"/>
      <x:c r="P2789" s="16">
        <x:v>46202.6540856482</x:v>
      </x:c>
      <x:c r="Q2789" s="17" t="inlineStr">
        <x:is>
          <x:t xml:space="preserve">Indonesia</x:t>
        </x:is>
      </x:c>
      <x:c r="R2789" s="18" t="inlineStr">
        <x:is>
          <x:t xml:space="preserve"># NGSPUpdate_Prod</x:t>
        </x:is>
      </x:c>
      <x:c r="S2789" s="19">
        <x:v>46198.643275463</x:v>
      </x:c>
      <x:c r="T2789" s="20"/>
      <x:c r="U2789" s="21">
        <x:v>46853</x:v>
      </x:c>
      <x:c r="V2789" s="22"/>
      <x:c r="W2789" s="23" t="inlineStr">
        <x:is>
          <x:t xml:space="preserve">No</x:t>
        </x:is>
      </x:c>
      <x:c r="X2789" s="24" t="inlineStr">
        <x:is>
          <x:t xml:space="preserve">No</x:t>
        </x:is>
      </x:c>
      <x:c r="Y2789" s="25" t="inlineStr">
        <x:is>
          <x:t xml:space="preserve">6002359101</x:t>
        </x:is>
      </x:c>
      <x:c r="Z2789" s="26" t="inlineStr">
        <x:is>
          <x:t xml:space="preserve">83DK</x:t>
        </x:is>
      </x:c>
      <x:c r="AA2789" s="27" t="inlineStr">
        <x:is>
          <x:t xml:space="preserve">Plrs_WSO2 Prod</x:t>
        </x:is>
      </x:c>
      <x:c r="AB2789" s="28" t="inlineStr">
        <x:is>
          <x:t xml:space="preserve">Customer Limited Warranty</x:t>
        </x:is>
      </x:c>
      <x:c r="AC2789" s="29">
        <x:v>46210.375</x:v>
      </x:c>
      <x:c r="AD2789" s="30" t="inlineStr">
        <x:is>
          <x:t xml:space="preserve">IBM Koedoes Komputer</x:t>
        </x:is>
      </x:c>
      <x:c r="AE2789" s="31" t="inlineStr">
        <x:is>
          <x:t xml:space="preserve">Premium Care</x:t>
        </x:is>
      </x:c>
      <x:c r="AF2789" s="32" t="inlineStr">
        <x:is>
          <x:t xml:space="preserve">NB YG 7 2-in-1 14AHP9 R5 16G 512G 11S</x:t>
        </x:is>
      </x:c>
      <x:c r="AG2789" s="33" t="inlineStr">
        <x:is>
          <x:t xml:space="preserve">83DK000UID</x:t>
        </x:is>
      </x:c>
      <x:c r="AH2789" s="34"/>
      <x:c r="AI2789" s="35">
        <x:v>46198.644212963</x:v>
      </x:c>
      <x:c r="AJ2789" s="36" t="inlineStr">
        <x:is>
          <x:t xml:space="preserve">No</x:t>
        </x:is>
      </x:c>
      <x:c r="AK2789" s="37"/>
      <x:c r="AL2789" s="38" t="inlineStr">
        <x:is>
          <x:t xml:space="preserve">YX0D2874</x:t>
        </x:is>
      </x:c>
      <x:c r="AM2789" s="39"/>
      <x:c r="AN2789" s="40">
        <x:v>45758</x:v>
      </x:c>
      <x:c r="AO2789" s="41" t="inlineStr">
        <x:is>
          <x:t xml:space="preserve">1621022349</x:t>
        </x:is>
      </x:c>
      <x:c r="AP2789" s="42" t="n">
        <x:v>11603</x:v>
      </x:c>
      <x:c r="AQ2789" s="43"/>
      <x:c r="AR2789" s="44" t="inlineStr">
        <x:is>
          <x:t xml:space="preserve">IBM Koedoes Komputer</x:t>
        </x:is>
      </x:c>
      <x:c r="AS2789" s="45"/>
      <x:c r="AT2789" s="46" t="inlineStr">
        <x:is>
          <x:t xml:space="preserve">Hari ini, seorang pelanggan membawa laptopnya ke sini karena ada masalah tombol pada keyboard yang tidak bisa.</x:t>
        </x:is>
      </x:c>
      <x:c r="AU2789" s="47" t="inlineStr">
        <x:is>
          <x:t xml:space="preserve">AP</x:t>
        </x:is>
      </x:c>
      <x:c r="AV2789" s="48" t="inlineStr">
        <x:is>
          <x:t xml:space="preserve">Premier</x:t>
        </x:is>
      </x:c>
      <x:c r="AW2789" s="49" t="inlineStr">
        <x:is>
          <x:t xml:space="preserve">Closed</x:t>
        </x:is>
      </x:c>
      <x:c r="AX2789" s="50" t="inlineStr">
        <x:is>
          <x:t xml:space="preserve">Carry-In</x:t>
        </x:is>
      </x:c>
      <x:c r="AY2789" s="51" t="inlineStr">
        <x:is>
          <x:t xml:space="preserve">NGABLAK TAYU
PATI 59155</x:t>
        </x:is>
      </x:c>
      <x:c r="AZ2789" s="52"/>
      <x:c r="BA2789" s="53" t="inlineStr">
        <x:is>
          <x:t xml:space="preserve">HAMBALI TAYU</x:t>
        </x:is>
      </x:c>
      <x:c r="BB2789" s="54" t="inlineStr">
        <x:is>
          <x:t xml:space="preserve">Indonesia</x:t>
        </x:is>
      </x:c>
      <x:c r="BC2789" s="55" t="inlineStr">
        <x:is>
          <x:t xml:space="preserve">+6285741550044</x:t>
        </x:is>
      </x:c>
      <x:c r="BD2789" s="56" t="inlineStr">
        <x:is>
          <x:t xml:space="preserve">hambalitayu@gmail.com</x:t>
        </x:is>
      </x:c>
      <x:c r="BE2789" s="57" t="inlineStr">
        <x:is>
          <x:t xml:space="preserve">2031564683</x:t>
        </x:is>
      </x:c>
      <x:c r="BF2789" s="58" t="inlineStr">
        <x:is>
          <x:t xml:space="preserve">Closed</x:t>
        </x:is>
      </x:c>
      <x:c r="BG2789" s="59" t="inlineStr">
        <x:is>
          <x:t xml:space="preserve">ASP Portal</x:t>
        </x:is>
      </x:c>
      <x:c r="BH2789" s="60" t="inlineStr">
        <x:is>
          <x:t xml:space="preserve">83DK000UID</x:t>
        </x:is>
      </x:c>
      <x:c r="BI2789" s="61" t="inlineStr">
        <x:is>
          <x:t xml:space="preserve">YX0D2874</x:t>
        </x:is>
      </x:c>
      <x:c r="BJ2789" s="62" t="inlineStr">
        <x:is>
          <x:t xml:space="preserve">IBM Koedoes Komputer</x:t>
        </x:is>
      </x:c>
      <x:c r="BK2789" s="63" t="inlineStr">
        <x:is>
          <x:t xml:space="preserve">4023039034</x:t>
        </x:is>
      </x:c>
    </x:row>
    <x:row r="2790" hidden="0">
      <x:c r="A2790" s="1" t="inlineStr">
        <x:is>
          <x:t xml:space="preserve">7436e8e9-6f70-f111-ab0d-6045bd1d5579</x:t>
        </x:is>
      </x:c>
      <x:c r="B2790" s="2" t="inlineStr">
        <x:is>
          <x:t xml:space="preserve">YCOWQGO5Gw4z1dBQT8+zY/f61CaAzZGPaJ6/rSIGRFyCroIkmhPOQ5ljhPix/CW9MsPhYa8wDASJB4BtlzZ4wg==</x:t>
        </x:is>
      </x:c>
      <x:c r="C2790" s="3">
        <x:v>46217.3125231481</x:v>
      </x:c>
      <x:c r="D2790" s="4"/>
      <x:c r="E2790" s="5" t="inlineStr">
        <x:is>
          <x:t xml:space="preserve">4023039066</x:t>
        </x:is>
      </x:c>
      <x:c r="F2790" s="6" t="inlineStr">
        <x:is>
          <x:t xml:space="preserve">One Tme Customer JD</x:t>
        </x:is>
      </x:c>
      <x:c r="G2790" s="7">
        <x:v>46198.645150463</x:v>
      </x:c>
      <x:c r="H2790" s="8">
        <x:v>46206.5975231481</x:v>
      </x:c>
      <x:c r="I2790" s="9" t="inlineStr">
        <x:is>
          <x:t xml:space="preserve">BRING IN</x:t>
        </x:is>
      </x:c>
      <x:c r="J2790" s="10" t="inlineStr">
        <x:is>
          <x:t xml:space="preserve">Carry-in</x:t>
        </x:is>
      </x:c>
      <x:c r="K2790" s="11" t="inlineStr">
        <x:is>
          <x:t xml:space="preserve">Keyboard Not Function "F2,F4, F7, 5"</x:t>
        </x:is>
      </x:c>
      <x:c r="L2790" s="12" t="inlineStr">
        <x:is>
          <x:t xml:space="preserve">Tangerang </x:t>
        </x:is>
      </x:c>
      <x:c r="M2790" s="13">
        <x:v>46217.6041898148</x:v>
      </x:c>
      <x:c r="N2790" s="14">
        <x:v>46203.7083333333</x:v>
      </x:c>
      <x:c r="O2790" s="15"/>
      <x:c r="P2790" s="16">
        <x:v>46203.6510185185</x:v>
      </x:c>
      <x:c r="Q2790" s="17" t="inlineStr">
        <x:is>
          <x:t xml:space="preserve">Indonesia</x:t>
        </x:is>
      </x:c>
      <x:c r="R2790" s="18" t="inlineStr">
        <x:is>
          <x:t xml:space="preserve"># NGSPUpdate_Prod</x:t>
        </x:is>
      </x:c>
      <x:c r="S2790" s="19">
        <x:v>46198.645150463</x:v>
      </x:c>
      <x:c r="T2790" s="20"/>
      <x:c r="U2790" s="21">
        <x:v>46236</x:v>
      </x:c>
      <x:c r="V2790" s="22"/>
      <x:c r="W2790" s="23" t="inlineStr">
        <x:is>
          <x:t xml:space="preserve">No</x:t>
        </x:is>
      </x:c>
      <x:c r="X2790" s="24" t="inlineStr">
        <x:is>
          <x:t xml:space="preserve">No</x:t>
        </x:is>
      </x:c>
      <x:c r="Y2790" s="25" t="inlineStr">
        <x:is>
          <x:t xml:space="preserve">6048562975</x:t>
        </x:is>
      </x:c>
      <x:c r="Z2790" s="26" t="inlineStr">
        <x:is>
          <x:t xml:space="preserve">83DX</x:t>
        </x:is>
      </x:c>
      <x:c r="AA2790" s="27" t="inlineStr">
        <x:is>
          <x:t xml:space="preserve">Plrs_WSO2 Prod</x:t>
        </x:is>
      </x:c>
      <x:c r="AB2790" s="28" t="inlineStr">
        <x:is>
          <x:t xml:space="preserve">Customer Limited Warranty</x:t>
        </x:is>
      </x:c>
      <x:c r="AC2790" s="29">
        <x:v>46210.375</x:v>
      </x:c>
      <x:c r="AD2790" s="30" t="inlineStr">
        <x:is>
          <x:t xml:space="preserve">CV Vicmic Indonesia</x:t>
        </x:is>
      </x:c>
      <x:c r="AE2790" s="31" t="inlineStr">
        <x:is>
          <x:t xml:space="preserve">Premium Care</x:t>
        </x:is>
      </x:c>
      <x:c r="AF2790" s="32" t="inlineStr">
        <x:is>
          <x:t xml:space="preserve">NB LOQ 15AHP9 R5 8G 512G 11S</x:t>
        </x:is>
      </x:c>
      <x:c r="AG2790" s="33" t="inlineStr">
        <x:is>
          <x:t xml:space="preserve">83DX0037ID</x:t>
        </x:is>
      </x:c>
      <x:c r="AH2790" s="34"/>
      <x:c r="AI2790" s="35">
        <x:v>46198.6458680556</x:v>
      </x:c>
      <x:c r="AJ2790" s="36" t="inlineStr">
        <x:is>
          <x:t xml:space="preserve">No</x:t>
        </x:is>
      </x:c>
      <x:c r="AK2790" s="37"/>
      <x:c r="AL2790" s="38" t="inlineStr">
        <x:is>
          <x:t xml:space="preserve">MP2MT282</x:t>
        </x:is>
      </x:c>
      <x:c r="AM2790" s="39"/>
      <x:c r="AN2790" s="40">
        <x:v>45507</x:v>
      </x:c>
      <x:c r="AO2790" s="41" t="inlineStr">
        <x:is>
          <x:t xml:space="preserve">8057929521</x:t>
        </x:is>
      </x:c>
      <x:c r="AP2790" s="42" t="n">
        <x:v>1333</x:v>
      </x:c>
      <x:c r="AQ2790" s="43"/>
      <x:c r="AR2790" s="44" t="inlineStr">
        <x:is>
          <x:t xml:space="preserve">CV Vicmic Indonesia</x:t>
        </x:is>
      </x:c>
      <x:c r="AS2790" s="45"/>
      <x:c r="AT2790" s="46" t="inlineStr">
        <x:is>
          <x:t xml:space="preserve">Keyboard Not Function "F2,F4, F7, 5"</x:t>
        </x:is>
      </x:c>
      <x:c r="AU2790" s="47" t="inlineStr">
        <x:is>
          <x:t xml:space="preserve">AP</x:t>
        </x:is>
      </x:c>
      <x:c r="AV2790" s="48" t="inlineStr">
        <x:is>
          <x:t xml:space="preserve">Premier</x:t>
        </x:is>
      </x:c>
      <x:c r="AW2790" s="49" t="inlineStr">
        <x:is>
          <x:t xml:space="preserve">Closed</x:t>
        </x:is>
      </x:c>
      <x:c r="AX2790" s="50" t="inlineStr">
        <x:is>
          <x:t xml:space="preserve">Carry-In</x:t>
        </x:is>
      </x:c>
      <x:c r="AY2790" s="51" t="inlineStr">
        <x:is>
          <x:t xml:space="preserve">Perum dasana indah blok RB 4 no 16
Tangerang 15810</x:t>
        </x:is>
      </x:c>
      <x:c r="AZ2790" s="52"/>
      <x:c r="BA2790" s="53" t="inlineStr">
        <x:is>
          <x:t xml:space="preserve">Muhammad Naufal Siregar</x:t>
        </x:is>
      </x:c>
      <x:c r="BB2790" s="54" t="inlineStr">
        <x:is>
          <x:t xml:space="preserve">Indonesia</x:t>
        </x:is>
      </x:c>
      <x:c r="BC2790" s="55" t="inlineStr">
        <x:is>
          <x:t xml:space="preserve">+6282113147250</x:t>
        </x:is>
      </x:c>
      <x:c r="BD2790" s="56" t="inlineStr">
        <x:is>
          <x:t xml:space="preserve">naufalsiregar111@gmail.com</x:t>
        </x:is>
      </x:c>
      <x:c r="BE2790" s="57" t="inlineStr">
        <x:is>
          <x:t xml:space="preserve">2031565984</x:t>
        </x:is>
      </x:c>
      <x:c r="BF2790" s="58" t="inlineStr">
        <x:is>
          <x:t xml:space="preserve">Closed</x:t>
        </x:is>
      </x:c>
      <x:c r="BG2790" s="59" t="inlineStr">
        <x:is>
          <x:t xml:space="preserve">ASP Portal</x:t>
        </x:is>
      </x:c>
      <x:c r="BH2790" s="60" t="inlineStr">
        <x:is>
          <x:t xml:space="preserve">83DX0037ID</x:t>
        </x:is>
      </x:c>
      <x:c r="BI2790" s="61" t="inlineStr">
        <x:is>
          <x:t xml:space="preserve">MP2MT282</x:t>
        </x:is>
      </x:c>
      <x:c r="BJ2790" s="62" t="inlineStr">
        <x:is>
          <x:t xml:space="preserve">CV VICMIC INDONESIA</x:t>
        </x:is>
      </x:c>
      <x:c r="BK2790" s="63" t="inlineStr">
        <x:is>
          <x:t xml:space="preserve">4023039066</x:t>
        </x:is>
      </x:c>
    </x:row>
    <x:row r="2791" hidden="0">
      <x:c r="A2791" s="1" t="inlineStr">
        <x:is>
          <x:t xml:space="preserve">f4c32e86-7170-f111-ab0d-6045bd1d55c7</x:t>
        </x:is>
      </x:c>
      <x:c r="B2791" s="2" t="inlineStr">
        <x:is>
          <x:t xml:space="preserve">0LVr5Sb6U5XM/jVOz6cRr7r897rc6wiySg2gQwIQE+VfBnddES9jKK2uE2Dpsk7EWDVvtxSiicZWQwEVkw3vGA==</x:t>
        </x:is>
      </x:c>
      <x:c r="C2791" s="3">
        <x:v>46199.1208564815</x:v>
      </x:c>
      <x:c r="D2791" s="4"/>
      <x:c r="E2791" s="5" t="inlineStr">
        <x:is>
          <x:t xml:space="preserve">4023039265</x:t>
        </x:is>
      </x:c>
      <x:c r="F2791" s="6" t="inlineStr">
        <x:is>
          <x:t xml:space="preserve">One Tme Customer JD</x:t>
        </x:is>
      </x:c>
      <x:c r="G2791" s="7">
        <x:v>46198.6531712963</x:v>
      </x:c>
      <x:c r="H2791" s="8">
        <x:v>46205.4010763889</x:v>
      </x:c>
      <x:c r="I2791" s="9" t="inlineStr">
        <x:is>
          <x:t xml:space="preserve">BRING IN</x:t>
        </x:is>
      </x:c>
      <x:c r="J2791" s="10" t="inlineStr">
        <x:is>
          <x:t xml:space="preserve">Carry-in</x:t>
        </x:is>
      </x:c>
      <x:c r="K2791" s="11" t="inlineStr">
        <x:is>
          <x:t xml:space="preserve">NO POWER</x:t>
        </x:is>
      </x:c>
      <x:c r="L2791" s="12" t="inlineStr">
        <x:is>
          <x:t xml:space="preserve">JAKARTA</x:t>
        </x:is>
      </x:c>
      <x:c r="M2791" s="13"/>
      <x:c r="N2791" s="14">
        <x:v>73050</x:v>
      </x:c>
      <x:c r="O2791" s="15"/>
      <x:c r="P2791" s="16"/>
      <x:c r="Q2791" s="17" t="inlineStr">
        <x:is>
          <x:t xml:space="preserve">Indonesia</x:t>
        </x:is>
      </x:c>
      <x:c r="R2791" s="18" t="inlineStr">
        <x:is>
          <x:t xml:space="preserve"># NGSPUpdate_Prod</x:t>
        </x:is>
      </x:c>
      <x:c r="S2791" s="19">
        <x:v>46198.6531712963</x:v>
      </x:c>
      <x:c r="T2791" s="20"/>
      <x:c r="U2791" s="21">
        <x:v>46544</x:v>
      </x:c>
      <x:c r="V2791" s="22"/>
      <x:c r="W2791" s="23" t="inlineStr">
        <x:is>
          <x:t xml:space="preserve">No</x:t>
        </x:is>
      </x:c>
      <x:c r="X2791" s="24" t="inlineStr">
        <x:is>
          <x:t xml:space="preserve">No</x:t>
        </x:is>
      </x:c>
      <x:c r="Y2791" s="25" t="inlineStr">
        <x:is>
          <x:t xml:space="preserve">6002321678</x:t>
        </x:is>
      </x:c>
      <x:c r="Z2791" s="26" t="inlineStr">
        <x:is>
          <x:t xml:space="preserve">82XX</x:t>
        </x:is>
      </x:c>
      <x:c r="AA2791" s="27" t="inlineStr">
        <x:is>
          <x:t xml:space="preserve">polaris_prod #</x:t>
        </x:is>
      </x:c>
      <x:c r="AB2791" s="28" t="inlineStr">
        <x:is>
          <x:t xml:space="preserve">Accidental Damage Warranty</x:t>
        </x:is>
      </x:c>
      <x:c r="AC2791" s="29">
        <x:v>46209.4004398148</x:v>
      </x:c>
      <x:c r="AD2791" s="30" t="inlineStr">
        <x:is>
          <x:t xml:space="preserve">ITSC Rita Andrea</x:t>
        </x:is>
      </x:c>
      <x:c r="AE2791" s="31" t="inlineStr">
        <x:is>
          <x:t xml:space="preserve">Premium Care</x:t>
        </x:is>
      </x:c>
      <x:c r="AF2791" s="32" t="inlineStr">
        <x:is>
          <x:t xml:space="preserve">NB IP Flex 5 14ABR8 R5 16G 512G 11S</x:t>
        </x:is>
      </x:c>
      <x:c r="AG2791" s="33" t="inlineStr">
        <x:is>
          <x:t xml:space="preserve">82XX00HXID</x:t>
        </x:is>
      </x:c>
      <x:c r="AH2791" s="34"/>
      <x:c r="AI2791" s="35">
        <x:v>46198.6535416667</x:v>
      </x:c>
      <x:c r="AJ2791" s="36" t="inlineStr">
        <x:is>
          <x:t xml:space="preserve">No</x:t>
        </x:is>
      </x:c>
      <x:c r="AK2791" s="37"/>
      <x:c r="AL2791" s="38" t="inlineStr">
        <x:is>
          <x:t xml:space="preserve">PW0HYXZP</x:t>
        </x:is>
      </x:c>
      <x:c r="AM2791" s="39"/>
      <x:c r="AN2791" s="40">
        <x:v>45815</x:v>
      </x:c>
      <x:c r="AO2791" s="41" t="inlineStr">
        <x:is>
          <x:t xml:space="preserve">8058080722</x:t>
        </x:is>
      </x:c>
      <x:c r="AP2791" s="42" t="n">
        <x:v>27538</x:v>
      </x:c>
      <x:c r="AQ2791" s="43"/>
      <x:c r="AR2791" s="44" t="inlineStr">
        <x:is>
          <x:t xml:space="preserve">ITSC Rita Andrea</x:t>
        </x:is>
      </x:c>
      <x:c r="AS2791" s="45"/>
      <x:c r="AT2791" s="46" t="inlineStr">
        <x:is>
          <x:t xml:space="preserve">NO POWER</x:t>
        </x:is>
      </x:c>
      <x:c r="AU2791" s="47" t="inlineStr">
        <x:is>
          <x:t xml:space="preserve">AP</x:t>
        </x:is>
      </x:c>
      <x:c r="AV2791" s="48" t="inlineStr">
        <x:is>
          <x:t xml:space="preserve">Premier</x:t>
        </x:is>
      </x:c>
      <x:c r="AW2791" s="49" t="inlineStr">
        <x:is>
          <x:t xml:space="preserve">Parts On Hold</x:t>
        </x:is>
      </x:c>
      <x:c r="AX2791" s="50" t="inlineStr">
        <x:is>
          <x:t xml:space="preserve">Carry-In</x:t>
        </x:is>
      </x:c>
      <x:c r="AY2791" s="51" t="inlineStr">
        <x:is>
          <x:t xml:space="preserve">JAKARTA
JAKARTA 10150</x:t>
        </x:is>
      </x:c>
      <x:c r="AZ2791" s="52"/>
      <x:c r="BA2791" s="53" t="inlineStr">
        <x:is>
          <x:t xml:space="preserve">AR NOTEBOOK JAKARTA</x:t>
        </x:is>
      </x:c>
      <x:c r="BB2791" s="54" t="inlineStr">
        <x:is>
          <x:t xml:space="preserve">Indonesia</x:t>
        </x:is>
      </x:c>
      <x:c r="BC2791" s="55" t="inlineStr">
        <x:is>
          <x:t xml:space="preserve">+6257939633</x:t>
        </x:is>
      </x:c>
      <x:c r="BD2791" s="56" t="inlineStr">
        <x:is>
          <x:t xml:space="preserve">arnotebookambasador@gmail.com</x:t>
        </x:is>
      </x:c>
      <x:c r="BE2791" s="57" t="inlineStr">
        <x:is>
          <x:t xml:space="preserve">2031566312</x:t>
        </x:is>
      </x:c>
      <x:c r="BF2791" s="58" t="inlineStr">
        <x:is>
          <x:t xml:space="preserve">WO On Hold</x:t>
        </x:is>
      </x:c>
      <x:c r="BG2791" s="59" t="inlineStr">
        <x:is>
          <x:t xml:space="preserve">ASP Portal</x:t>
        </x:is>
      </x:c>
      <x:c r="BH2791" s="60" t="inlineStr">
        <x:is>
          <x:t xml:space="preserve">82XX00HXID</x:t>
        </x:is>
      </x:c>
      <x:c r="BI2791" s="61" t="inlineStr">
        <x:is>
          <x:t xml:space="preserve">PW0HYXZP</x:t>
        </x:is>
      </x:c>
      <x:c r="BJ2791" s="62" t="inlineStr">
        <x:is>
          <x:t xml:space="preserve">ITSC JAKARTA</x:t>
        </x:is>
      </x:c>
      <x:c r="BK2791" s="63" t="inlineStr">
        <x:is>
          <x:t xml:space="preserve">4023039265</x:t>
        </x:is>
      </x:c>
    </x:row>
    <x:row r="2792" hidden="0">
      <x:c r="A2792" s="1" t="inlineStr">
        <x:is>
          <x:t xml:space="preserve">9d07d205-7270-f111-ab0d-6045bd1d5262</x:t>
        </x:is>
      </x:c>
      <x:c r="B2792" s="2" t="inlineStr">
        <x:is>
          <x:t xml:space="preserve">6QdW7HPZeoPvTJSmFZhxbqNo0f+qVXyfxsGZqc3oii0HTJe7hWuCfT2G79VvYZYUJb3VUjmP4VcgXOGC8G0BZA==</x:t>
        </x:is>
      </x:c>
      <x:c r="C2792" s="3">
        <x:v>46203.4420138889</x:v>
      </x:c>
      <x:c r="D2792" s="4"/>
      <x:c r="E2792" s="5" t="inlineStr">
        <x:is>
          <x:t xml:space="preserve">4023039338</x:t>
        </x:is>
      </x:c>
      <x:c r="F2792" s="6" t="inlineStr">
        <x:is>
          <x:t xml:space="preserve">One Tme Customer JD</x:t>
        </x:is>
      </x:c>
      <x:c r="G2792" s="7">
        <x:v>46198.6556597222</x:v>
      </x:c>
      <x:c r="H2792" s="8">
        <x:v>46202.75</x:v>
      </x:c>
      <x:c r="I2792" s="9" t="inlineStr">
        <x:is>
          <x:t xml:space="preserve">ONSITE-FRU</x:t>
        </x:is>
      </x:c>
      <x:c r="J2792" s="10"/>
      <x:c r="K2792" s="11" t="inlineStr">
        <x:is>
          <x:t xml:space="preserve">PCARE : Few Keys Not Working | Overheating| Windows Hello Intermittent Not Working</x:t>
        </x:is>
      </x:c>
      <x:c r="L2792" s="12" t="inlineStr">
        <x:is>
          <x:t xml:space="preserve">JAKARTA</x:t>
        </x:is>
      </x:c>
      <x:c r="M2792" s="13">
        <x:v>46203.7336805556</x:v>
      </x:c>
      <x:c r="N2792" s="14">
        <x:v>46202.4166666667</x:v>
      </x:c>
      <x:c r="O2792" s="15"/>
      <x:c r="P2792" s="16">
        <x:v>46202.6266435185</x:v>
      </x:c>
      <x:c r="Q2792" s="17" t="inlineStr">
        <x:is>
          <x:t xml:space="preserve">Indonesia</x:t>
        </x:is>
      </x:c>
      <x:c r="R2792" s="18" t="inlineStr">
        <x:is>
          <x:t xml:space="preserve">Juliana Sihombing Renta</x:t>
        </x:is>
      </x:c>
      <x:c r="S2792" s="19">
        <x:v>46198.6556597222</x:v>
      </x:c>
      <x:c r="T2792" s="20"/>
      <x:c r="U2792" s="21">
        <x:v>46441</x:v>
      </x:c>
      <x:c r="V2792" s="22"/>
      <x:c r="W2792" s="23" t="inlineStr">
        <x:is>
          <x:t xml:space="preserve">No</x:t>
        </x:is>
      </x:c>
      <x:c r="X2792" s="24" t="inlineStr">
        <x:is>
          <x:t xml:space="preserve">No</x:t>
        </x:is>
      </x:c>
      <x:c r="Y2792" s="25" t="inlineStr">
        <x:is>
          <x:t xml:space="preserve">6002321637</x:t>
        </x:is>
      </x:c>
      <x:c r="Z2792" s="26" t="inlineStr">
        <x:is>
          <x:t xml:space="preserve">83AL</x:t>
        </x:is>
      </x:c>
      <x:c r="AA2792" s="27" t="inlineStr">
        <x:is>
          <x:t xml:space="preserve">Plrs_WSO2 Prod</x:t>
        </x:is>
      </x:c>
      <x:c r="AB2792" s="28" t="inlineStr">
        <x:is>
          <x:t xml:space="preserve">Customer Limited Warranty</x:t>
        </x:is>
      </x:c>
      <x:c r="AC2792" s="29">
        <x:v>46203.375</x:v>
      </x:c>
      <x:c r="AD2792" s="30" t="inlineStr">
        <x:is>
          <x:t xml:space="preserve">Perkom Indah Murni Hendor Margono</x:t>
        </x:is>
      </x:c>
      <x:c r="AE2792" s="31" t="inlineStr">
        <x:is>
          <x:t xml:space="preserve">Premium Care</x:t>
        </x:is>
      </x:c>
      <x:c r="AF2792" s="32" t="inlineStr">
        <x:is>
          <x:t xml:space="preserve">NB IP Pro 5 14IRH8 I7 16G 1T 11S</x:t>
        </x:is>
      </x:c>
      <x:c r="AG2792" s="33" t="inlineStr">
        <x:is>
          <x:t xml:space="preserve">83AL0027ID</x:t>
        </x:is>
      </x:c>
      <x:c r="AH2792" s="34"/>
      <x:c r="AI2792" s="35">
        <x:v>46199.6446527778</x:v>
      </x:c>
      <x:c r="AJ2792" s="36" t="inlineStr">
        <x:is>
          <x:t xml:space="preserve">No</x:t>
        </x:is>
      </x:c>
      <x:c r="AK2792" s="37"/>
      <x:c r="AL2792" s="38" t="inlineStr">
        <x:is>
          <x:t xml:space="preserve">YX097GXT</x:t>
        </x:is>
      </x:c>
      <x:c r="AM2792" s="39" t="inlineStr">
        <x:is>
          <x:t xml:space="preserve">PPSN0046
Service Delivery Instruction:
ONS-Year/Month/Date: Anytime
Current Issue Status: Permanent
Service Tip (If Available): N A
Lenovo Service Training Video: (Will be filled by Dispatcher)
FE Remark: Bring reload OS if not fixed</x:t>
        </x:is>
      </x:c>
      <x:c r="AN2792" s="40">
        <x:v>45346</x:v>
      </x:c>
      <x:c r="AO2792" s="41" t="inlineStr">
        <x:is>
          <x:t xml:space="preserve">8050075161</x:t>
        </x:is>
      </x:c>
      <x:c r="AP2792" s="42" t="n">
        <x:v>21307</x:v>
      </x:c>
      <x:c r="AQ2792" s="43" t="inlineStr">
        <x:is>
          <x:t xml:space="preserve">PCARE : Few Keys Not Working | Overheating| Windows Hello Intermittent Not Working</x:t>
        </x:is>
      </x:c>
      <x:c r="AR2792" s="44"/>
      <x:c r="AS2792" s="45"/>
      <x:c r="AT2792" s="46" t="inlineStr">
        <x:is>
          <x:t xml:space="preserve">GTAP-AI
The number keys are not working. Laptop becomes lag without running any intensive  tasks on an intermittent basis, which never happened before this laptop being serviced prior to this through this lenovo service center as well. Also, sometimes, the face unlock feature after i turned on the laptop doesn't work.  
HCS004
Earliest Delivery TM:26.06.2026, 10:00</x:t>
        </x:is>
      </x:c>
      <x:c r="AU2792" s="47" t="inlineStr">
        <x:is>
          <x:t xml:space="preserve">AP</x:t>
        </x:is>
      </x:c>
      <x:c r="AV2792" s="48" t="inlineStr">
        <x:is>
          <x:t xml:space="preserve">Premier</x:t>
        </x:is>
      </x:c>
      <x:c r="AW2792" s="49" t="inlineStr">
        <x:is>
          <x:t xml:space="preserve">Closed</x:t>
        </x:is>
      </x:c>
      <x:c r="AX2792" s="50" t="inlineStr">
        <x:is>
          <x:t xml:space="preserve">Onsite</x:t>
        </x:is>
      </x:c>
      <x:c r="AY2792" s="51" t="inlineStr">
        <x:is>
          <x:t xml:space="preserve">Jl. H. R. Rasuna Said No.11-12 Blok X5, RT.7/RW.2, Kuningan
XLSmart Tower - Floor 35
Kota Jakarta Selatan 12950</x:t>
        </x:is>
      </x:c>
      <x:c r="AZ2792" s="52"/>
      <x:c r="BA2792" s="53" t="inlineStr">
        <x:is>
          <x:t xml:space="preserve">Alvin Christian Nataputra</x:t>
        </x:is>
      </x:c>
      <x:c r="BB2792" s="54" t="inlineStr">
        <x:is>
          <x:t xml:space="preserve">Indonesia</x:t>
        </x:is>
      </x:c>
      <x:c r="BC2792" s="55" t="inlineStr">
        <x:is>
          <x:t xml:space="preserve">+6287777806420</x:t>
        </x:is>
      </x:c>
      <x:c r="BD2792" s="56" t="inlineStr">
        <x:is>
          <x:t xml:space="preserve">alvincnataputra@gmail.com</x:t>
        </x:is>
      </x:c>
      <x:c r="BE2792" s="57" t="inlineStr">
        <x:is>
          <x:t xml:space="preserve">2031460068</x:t>
        </x:is>
      </x:c>
      <x:c r="BF2792" s="58" t="inlineStr">
        <x:is>
          <x:t xml:space="preserve">Closed</x:t>
        </x:is>
      </x:c>
      <x:c r="BG2792" s="59" t="inlineStr">
        <x:is>
          <x:t xml:space="preserve">e-Ticketing</x:t>
        </x:is>
      </x:c>
      <x:c r="BH2792" s="60" t="inlineStr">
        <x:is>
          <x:t xml:space="preserve">83AL0027ID</x:t>
        </x:is>
      </x:c>
      <x:c r="BI2792" s="61" t="inlineStr">
        <x:is>
          <x:t xml:space="preserve">YX097GXT</x:t>
        </x:is>
      </x:c>
      <x:c r="BJ2792" s="62" t="inlineStr">
        <x:is>
          <x:t xml:space="preserve">Perkom Indah Murni</x:t>
        </x:is>
      </x:c>
      <x:c r="BK2792" s="63" t="inlineStr">
        <x:is>
          <x:t xml:space="preserve">4023039338</x:t>
        </x:is>
      </x:c>
    </x:row>
    <x:row r="2793" hidden="0">
      <x:c r="A2793" s="1" t="inlineStr">
        <x:is>
          <x:t xml:space="preserve">6f6be92d-7270-f111-ab0d-6045bd1d5579</x:t>
        </x:is>
      </x:c>
      <x:c r="B2793" s="2" t="inlineStr">
        <x:is>
          <x:t xml:space="preserve">aGIj46JPXV9tmPQNuOyBVHsVEj5+S8V7wVW6eOb/tA81U+slwQj92cNQ5LFdeS0jC9JBg9bGr5MpZ5niBZhsaw==</x:t>
        </x:is>
      </x:c>
      <x:c r="C2793" s="3">
        <x:v>46212.4113194444</x:v>
      </x:c>
      <x:c r="D2793" s="4"/>
      <x:c r="E2793" s="5" t="inlineStr">
        <x:is>
          <x:t xml:space="preserve">4023039359</x:t>
        </x:is>
      </x:c>
      <x:c r="F2793" s="6" t="inlineStr">
        <x:is>
          <x:t xml:space="preserve">One Tme Customer JD</x:t>
        </x:is>
      </x:c>
      <x:c r="G2793" s="7">
        <x:v>46198.6565162037</x:v>
      </x:c>
      <x:c r="H2793" s="8">
        <x:v>46203.75</x:v>
      </x:c>
      <x:c r="I2793" s="9" t="inlineStr">
        <x:is>
          <x:t xml:space="preserve">ONSITE-FRU</x:t>
        </x:is>
      </x:c>
      <x:c r="J2793" s="10"/>
      <x:c r="K2793" s="11" t="inlineStr">
        <x:is>
          <x:t xml:space="preserve">PCARE: Fan Noise | Cannot Boot To Windows | BSOD (Clock_Watchdog_Timeout) (0x101)</x:t>
        </x:is>
      </x:c>
      <x:c r="L2793" s="12" t="inlineStr">
        <x:is>
          <x:t xml:space="preserve">JAKARTA</x:t>
        </x:is>
      </x:c>
      <x:c r="M2793" s="13">
        <x:v>46212.7029861111</x:v>
      </x:c>
      <x:c r="N2793" s="14">
        <x:v>46202.7083333333</x:v>
      </x:c>
      <x:c r="O2793" s="15"/>
      <x:c r="P2793" s="16">
        <x:v>46203.4990740741</x:v>
      </x:c>
      <x:c r="Q2793" s="17" t="inlineStr">
        <x:is>
          <x:t xml:space="preserve">Indonesia</x:t>
        </x:is>
      </x:c>
      <x:c r="R2793" s="18" t="inlineStr">
        <x:is>
          <x:t xml:space="preserve">Anugrah Ilyas Nur Prasetya</x:t>
        </x:is>
      </x:c>
      <x:c r="S2793" s="19">
        <x:v>46198.6565162037</x:v>
      </x:c>
      <x:c r="T2793" s="20">
        <x:v>46203</x:v>
      </x:c>
      <x:c r="U2793" s="21">
        <x:v>46224</x:v>
      </x:c>
      <x:c r="V2793" s="22"/>
      <x:c r="W2793" s="23" t="inlineStr">
        <x:is>
          <x:t xml:space="preserve">No</x:t>
        </x:is>
      </x:c>
      <x:c r="X2793" s="24" t="inlineStr">
        <x:is>
          <x:t xml:space="preserve">No</x:t>
        </x:is>
      </x:c>
      <x:c r="Y2793" s="25" t="inlineStr">
        <x:is>
          <x:t xml:space="preserve">6059329522</x:t>
        </x:is>
      </x:c>
      <x:c r="Z2793" s="26" t="inlineStr">
        <x:is>
          <x:t xml:space="preserve">83DA</x:t>
        </x:is>
      </x:c>
      <x:c r="AA2793" s="27" t="inlineStr">
        <x:is>
          <x:t xml:space="preserve">Plrs_WSO2 Prod</x:t>
        </x:is>
      </x:c>
      <x:c r="AB2793" s="28" t="inlineStr">
        <x:is>
          <x:t xml:space="preserve">Customer Limited Warranty</x:t>
        </x:is>
      </x:c>
      <x:c r="AC2793" s="29">
        <x:v>46203.375</x:v>
      </x:c>
      <x:c r="AD2793" s="30" t="inlineStr">
        <x:is>
          <x:t xml:space="preserve">AZZAHRA COMPUTER CIBUBUR</x:t>
        </x:is>
      </x:c>
      <x:c r="AE2793" s="31" t="inlineStr">
        <x:is>
          <x:t xml:space="preserve">Premium Care</x:t>
        </x:is>
      </x:c>
      <x:c r="AF2793" s="32" t="inlineStr">
        <x:is>
          <x:t xml:space="preserve">NB IP Slim 5 14IMH9 ULT5 16G 512G 11S</x:t>
        </x:is>
      </x:c>
      <x:c r="AG2793" s="33" t="inlineStr">
        <x:is>
          <x:t xml:space="preserve">83DA004RID</x:t>
        </x:is>
      </x:c>
      <x:c r="AH2793" s="34"/>
      <x:c r="AI2793" s="35">
        <x:v>46199.6622106481</x:v>
      </x:c>
      <x:c r="AJ2793" s="36" t="inlineStr">
        <x:is>
          <x:t xml:space="preserve">No</x:t>
        </x:is>
      </x:c>
      <x:c r="AK2793" s="37"/>
      <x:c r="AL2793" s="38" t="inlineStr">
        <x:is>
          <x:t xml:space="preserve">MP2NLP0D</x:t>
        </x:is>
      </x:c>
      <x:c r="AM2793" s="39" t="inlineStr">
        <x:is>
          <x:t xml:space="preserve">Dear FE: Please verify issue first, bring along thermal paste, bring along testing OS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x:t>
        </x:is>
      </x:c>
      <x:c r="AN2793" s="40">
        <x:v>45495</x:v>
      </x:c>
      <x:c r="AO2793" s="41" t="inlineStr">
        <x:is>
          <x:t xml:space="preserve">8058703150</x:t>
        </x:is>
      </x:c>
      <x:c r="AP2793" s="42" t="n">
        <x:v>8391</x:v>
      </x:c>
      <x:c r="AQ2793" s="43" t="inlineStr">
        <x:is>
          <x:t xml:space="preserve">PCARE: Fan Noise | Cannot Boot To Windows | BSOD (Clock_Watchdog_Timeout) (0x101)</x:t>
        </x:is>
      </x:c>
      <x:c r="AR2793" s="44"/>
      <x:c r="AS2793" s="45"/>
      <x:c r="AT2793" s="46" t="inlineStr">
        <x:is>
          <x:t xml:space="preserve">GTAP-AI
PCARE: Fan Noise | Cannot Boot To Windows | BSOD (Clock_Watchdog_Timeout) (0x101)
HCS004
HCS006</x:t>
        </x:is>
      </x:c>
      <x:c r="AU2793" s="47" t="inlineStr">
        <x:is>
          <x:t xml:space="preserve">AP</x:t>
        </x:is>
      </x:c>
      <x:c r="AV2793" s="48" t="inlineStr">
        <x:is>
          <x:t xml:space="preserve">Premier</x:t>
        </x:is>
      </x:c>
      <x:c r="AW2793" s="49" t="inlineStr">
        <x:is>
          <x:t xml:space="preserve">Closed</x:t>
        </x:is>
      </x:c>
      <x:c r="AX2793" s="50" t="inlineStr">
        <x:is>
          <x:t xml:space="preserve">Onsite</x:t>
        </x:is>
      </x:c>
      <x:c r="AY2793" s="51" t="inlineStr">
        <x:is>
          <x:t xml:space="preserve">Sampoerna Academy Sentul, Jl. MH. Thamrin, Cijayanti
Kec. Babakan Madang
Bogor 16810</x:t>
        </x:is>
      </x:c>
      <x:c r="AZ2793" s="52"/>
      <x:c r="BA2793" s="53" t="inlineStr">
        <x:is>
          <x:t xml:space="preserve">Andika Dwi Putra</x:t>
        </x:is>
      </x:c>
      <x:c r="BB2793" s="54" t="inlineStr">
        <x:is>
          <x:t xml:space="preserve">Indonesia</x:t>
        </x:is>
      </x:c>
      <x:c r="BC2793" s="55" t="inlineStr">
        <x:is>
          <x:t xml:space="preserve">+6289604234306</x:t>
        </x:is>
      </x:c>
      <x:c r="BD2793" s="56" t="inlineStr">
        <x:is>
          <x:t xml:space="preserve">andika.putra@sampoernaacademy.sch.id</x:t>
        </x:is>
      </x:c>
      <x:c r="BE2793" s="57" t="inlineStr">
        <x:is>
          <x:t xml:space="preserve">2031448789</x:t>
        </x:is>
      </x:c>
      <x:c r="BF2793" s="58" t="inlineStr">
        <x:is>
          <x:t xml:space="preserve">Closed</x:t>
        </x:is>
      </x:c>
      <x:c r="BG2793" s="59" t="inlineStr">
        <x:is>
          <x:t xml:space="preserve">Email</x:t>
        </x:is>
      </x:c>
      <x:c r="BH2793" s="60" t="inlineStr">
        <x:is>
          <x:t xml:space="preserve">83DA004RID</x:t>
        </x:is>
      </x:c>
      <x:c r="BI2793" s="61" t="inlineStr">
        <x:is>
          <x:t xml:space="preserve">MP2NLP0D</x:t>
        </x:is>
      </x:c>
      <x:c r="BJ2793" s="62" t="inlineStr">
        <x:is>
          <x:t xml:space="preserve">AZZAHRA</x:t>
        </x:is>
      </x:c>
      <x:c r="BK2793" s="63" t="inlineStr">
        <x:is>
          <x:t xml:space="preserve">4023039359</x:t>
        </x:is>
      </x:c>
    </x:row>
    <x:row r="2794" hidden="0">
      <x:c r="A2794" s="1" t="inlineStr">
        <x:is>
          <x:t xml:space="preserve">db7a758e-7270-f111-ab0d-6045bd1d5280</x:t>
        </x:is>
      </x:c>
      <x:c r="B2794" s="2" t="inlineStr">
        <x:is>
          <x:t xml:space="preserve">9wRgyEzQyNS0jWgXwRBxNia9Zl3RLBt01L+tREB+FT1uG20qG/IyE5/jzRFxJ4SL18R48+Pg8tt8Yefmaanleg==</x:t>
        </x:is>
      </x:c>
      <x:c r="C2794" s="3">
        <x:v>46204.2937037037</x:v>
      </x:c>
      <x:c r="D2794" s="4"/>
      <x:c r="E2794" s="5" t="inlineStr">
        <x:is>
          <x:t xml:space="preserve">4023039394</x:t>
        </x:is>
      </x:c>
      <x:c r="F2794" s="6" t="inlineStr">
        <x:is>
          <x:t xml:space="preserve">One Tme Customer JD</x:t>
        </x:is>
      </x:c>
      <x:c r="G2794" s="7">
        <x:v>46198.6583449074</x:v>
      </x:c>
      <x:c r="H2794" s="8">
        <x:v>46203.5416666667</x:v>
      </x:c>
      <x:c r="I2794" s="9" t="inlineStr">
        <x:is>
          <x:t xml:space="preserve">ONSITE-FRU</x:t>
        </x:is>
      </x:c>
      <x:c r="J2794" s="10"/>
      <x:c r="K2794" s="11" t="inlineStr">
        <x:is>
          <x:t xml:space="preserve">PCARE : Touchpad not working</x:t>
        </x:is>
      </x:c>
      <x:c r="L2794" s="12" t="inlineStr">
        <x:is>
          <x:t xml:space="preserve">JAKARTA</x:t>
        </x:is>
      </x:c>
      <x:c r="M2794" s="13">
        <x:v>46204.5853703704</x:v>
      </x:c>
      <x:c r="N2794" s="14">
        <x:v>46203.4166666667</x:v>
      </x:c>
      <x:c r="O2794" s="15" t="inlineStr">
        <x:is>
          <x:t xml:space="preserve">PT PLN Nusantara Power</x:t>
        </x:is>
      </x:c>
      <x:c r="P2794" s="16">
        <x:v>46203.5725347222</x:v>
      </x:c>
      <x:c r="Q2794" s="17" t="inlineStr">
        <x:is>
          <x:t xml:space="preserve">Indonesia</x:t>
        </x:is>
      </x:c>
      <x:c r="R2794" s="18" t="inlineStr">
        <x:is>
          <x:t xml:space="preserve">PALATIKA HILYA</x:t>
        </x:is>
      </x:c>
      <x:c r="S2794" s="19">
        <x:v>46198.6583449074</x:v>
      </x:c>
      <x:c r="T2794" s="20"/>
      <x:c r="U2794" s="21">
        <x:v>46551</x:v>
      </x:c>
      <x:c r="V2794" s="22"/>
      <x:c r="W2794" s="23" t="inlineStr">
        <x:is>
          <x:t xml:space="preserve">No</x:t>
        </x:is>
      </x:c>
      <x:c r="X2794" s="24" t="inlineStr">
        <x:is>
          <x:t xml:space="preserve">No</x:t>
        </x:is>
      </x:c>
      <x:c r="Y2794" s="25" t="inlineStr">
        <x:is>
          <x:t xml:space="preserve">6002321637</x:t>
        </x:is>
      </x:c>
      <x:c r="Z2794" s="26" t="inlineStr">
        <x:is>
          <x:t xml:space="preserve">83CV</x:t>
        </x:is>
      </x:c>
      <x:c r="AA2794" s="27" t="inlineStr">
        <x:is>
          <x:t xml:space="preserve">Plrs_WSO2 Prod</x:t>
        </x:is>
      </x:c>
      <x:c r="AB2794" s="28" t="inlineStr">
        <x:is>
          <x:t xml:space="preserve">Customer Limited Warranty</x:t>
        </x:is>
      </x:c>
      <x:c r="AC2794" s="29">
        <x:v>46203.375</x:v>
      </x:c>
      <x:c r="AD2794" s="30" t="inlineStr">
        <x:is>
          <x:t xml:space="preserve">Perkom Indah Murni Hendor Margono</x:t>
        </x:is>
      </x:c>
      <x:c r="AE2794" s="31" t="inlineStr">
        <x:is>
          <x:t xml:space="preserve">Premium Care</x:t>
        </x:is>
      </x:c>
      <x:c r="AF2794" s="32" t="inlineStr">
        <x:is>
          <x:t xml:space="preserve">NB YG Slim 7 14IMH9 ULT7 16G 1T 11S</x:t>
        </x:is>
      </x:c>
      <x:c r="AG2794" s="33" t="inlineStr">
        <x:is>
          <x:t xml:space="preserve">83CV0004ID</x:t>
        </x:is>
      </x:c>
      <x:c r="AH2794" s="34"/>
      <x:c r="AI2794" s="35">
        <x:v>46199.6835185185</x:v>
      </x:c>
      <x:c r="AJ2794" s="36" t="inlineStr">
        <x:is>
          <x:t xml:space="preserve">No</x:t>
        </x:is>
      </x:c>
      <x:c r="AK2794" s="37"/>
      <x:c r="AL2794" s="38" t="inlineStr">
        <x:is>
          <x:t xml:space="preserve">YX09TSP5</x:t>
        </x:is>
      </x:c>
      <x:c r="AM2794"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Confirmed 
- RESOLUTION: Onsite/CRU/Carry In/Follow UP/FOP/Escalation/Quotation</x:t>
        </x:is>
      </x:c>
      <x:c r="AN2794" s="40">
        <x:v>45457</x:v>
      </x:c>
      <x:c r="AO2794" s="41" t="inlineStr">
        <x:is>
          <x:t xml:space="preserve">8043277670</x:t>
        </x:is>
      </x:c>
      <x:c r="AP2794" s="42" t="n">
        <x:v>20081</x:v>
      </x:c>
      <x:c r="AQ2794" s="43" t="inlineStr">
        <x:is>
          <x:t xml:space="preserve">PCARE : Touchpad not working</x:t>
        </x:is>
      </x:c>
      <x:c r="AR2794" s="44"/>
      <x:c r="AS2794" s="45"/>
      <x:c r="AT2794" s="46" t="inlineStr">
        <x:is>
          <x:t xml:space="preserve">GTAP-AI
HCS007 
Requested Delivery TM:01.07.2026, 00:00
PCARE : Touchpad not working</x:t>
        </x:is>
      </x:c>
      <x:c r="AU2794" s="47" t="inlineStr">
        <x:is>
          <x:t xml:space="preserve">AP</x:t>
        </x:is>
      </x:c>
      <x:c r="AV2794" s="48" t="inlineStr">
        <x:is>
          <x:t xml:space="preserve">Premier</x:t>
        </x:is>
      </x:c>
      <x:c r="AW2794" s="49" t="inlineStr">
        <x:is>
          <x:t xml:space="preserve">Closed</x:t>
        </x:is>
      </x:c>
      <x:c r="AX2794" s="50" t="inlineStr">
        <x:is>
          <x:t xml:space="preserve">Onsite</x:t>
        </x:is>
      </x:c>
      <x:c r="AY2794" s="51" t="inlineStr">
        <x:is>
          <x:t xml:space="preserve">Jl TB Simatupang No 18
18 Office Park lantai 9, Ruang NIC
Jakarta Selatan 12520</x:t>
        </x:is>
      </x:c>
      <x:c r="AZ2794" s="52" t="inlineStr">
        <x:is>
          <x:t xml:space="preserve">PT PLN Nusantara Power</x:t>
        </x:is>
      </x:c>
      <x:c r="BA2794" s="53" t="inlineStr">
        <x:is>
          <x:t xml:space="preserve">Rosi Budi Aji</x:t>
        </x:is>
      </x:c>
      <x:c r="BB2794" s="54" t="inlineStr">
        <x:is>
          <x:t xml:space="preserve">Indonesia</x:t>
        </x:is>
      </x:c>
      <x:c r="BC2794" s="55" t="inlineStr">
        <x:is>
          <x:t xml:space="preserve">+62895420159944</x:t>
        </x:is>
      </x:c>
      <x:c r="BD2794" s="56" t="inlineStr">
        <x:is>
          <x:t xml:space="preserve">rosibudiaji10@gmail.com</x:t>
        </x:is>
      </x:c>
      <x:c r="BE2794" s="57" t="inlineStr">
        <x:is>
          <x:t xml:space="preserve">2031561543</x:t>
        </x:is>
      </x:c>
      <x:c r="BF2794" s="58" t="inlineStr">
        <x:is>
          <x:t xml:space="preserve">Closed</x:t>
        </x:is>
      </x:c>
      <x:c r="BG2794" s="59" t="inlineStr">
        <x:is>
          <x:t xml:space="preserve">e-Ticketing</x:t>
        </x:is>
      </x:c>
      <x:c r="BH2794" s="60" t="inlineStr">
        <x:is>
          <x:t xml:space="preserve">83CV0004ID</x:t>
        </x:is>
      </x:c>
      <x:c r="BI2794" s="61" t="inlineStr">
        <x:is>
          <x:t xml:space="preserve">YX09TSP5</x:t>
        </x:is>
      </x:c>
      <x:c r="BJ2794" s="62" t="inlineStr">
        <x:is>
          <x:t xml:space="preserve">Perkom Indah Murni</x:t>
        </x:is>
      </x:c>
      <x:c r="BK2794" s="63" t="inlineStr">
        <x:is>
          <x:t xml:space="preserve">4023039394</x:t>
        </x:is>
      </x:c>
    </x:row>
    <x:row r="2795" hidden="0">
      <x:c r="A2795" s="1" t="inlineStr">
        <x:is>
          <x:t xml:space="preserve">26962000-7370-f111-ab0d-6045bd1d59e6</x:t>
        </x:is>
      </x:c>
      <x:c r="B2795" s="2" t="inlineStr">
        <x:is>
          <x:t xml:space="preserve">CJIYi+ls+/gMFFRvngsvpXesvPlornCzbM27I9wMO/1Rp9m9mnf5BcKnJaXsBlMMqL8nziILUtlTKnlx78uOLg==</x:t>
        </x:is>
      </x:c>
      <x:c r="C2795" s="3">
        <x:v>46206.34125</x:v>
      </x:c>
      <x:c r="D2795" s="4"/>
      <x:c r="E2795" s="5" t="inlineStr">
        <x:is>
          <x:t xml:space="preserve">4023039443</x:t>
        </x:is>
      </x:c>
      <x:c r="F2795" s="6" t="inlineStr">
        <x:is>
          <x:t xml:space="preserve">One Tme Customer JD</x:t>
        </x:is>
      </x:c>
      <x:c r="G2795" s="7">
        <x:v>46198.6605092593</x:v>
      </x:c>
      <x:c r="H2795" s="8">
        <x:v>46205.6666666667</x:v>
      </x:c>
      <x:c r="I2795" s="9" t="inlineStr">
        <x:is>
          <x:t xml:space="preserve">BRING IN</x:t>
        </x:is>
      </x:c>
      <x:c r="J2795" s="10" t="inlineStr">
        <x:is>
          <x:t xml:space="preserve">Carry-in</x:t>
        </x:is>
      </x:c>
      <x:c r="K2795" s="11" t="inlineStr">
        <x:is>
          <x:t xml:space="preserve">GPU Not Detect, LCD Stripes</x:t>
        </x:is>
      </x:c>
      <x:c r="L2795" s="12" t="inlineStr">
        <x:is>
          <x:t xml:space="preserve">Tangerang</x:t>
        </x:is>
      </x:c>
      <x:c r="M2795" s="13">
        <x:v>46206.6329166667</x:v>
      </x:c>
      <x:c r="N2795" s="14">
        <x:v>46202.7083333333</x:v>
      </x:c>
      <x:c r="O2795" s="15"/>
      <x:c r="P2795" s="16">
        <x:v>46202.655162037</x:v>
      </x:c>
      <x:c r="Q2795" s="17" t="inlineStr">
        <x:is>
          <x:t xml:space="preserve">Indonesia</x:t>
        </x:is>
      </x:c>
      <x:c r="R2795" s="18" t="inlineStr">
        <x:is>
          <x:t xml:space="preserve"># NGSPUpdate_Prod</x:t>
        </x:is>
      </x:c>
      <x:c r="S2795" s="19">
        <x:v>46198.6605092593</x:v>
      </x:c>
      <x:c r="T2795" s="20"/>
      <x:c r="U2795" s="21">
        <x:v>46323</x:v>
      </x:c>
      <x:c r="V2795" s="22"/>
      <x:c r="W2795" s="23" t="inlineStr">
        <x:is>
          <x:t xml:space="preserve">No</x:t>
        </x:is>
      </x:c>
      <x:c r="X2795" s="24" t="inlineStr">
        <x:is>
          <x:t xml:space="preserve">No</x:t>
        </x:is>
      </x:c>
      <x:c r="Y2795" s="25" t="inlineStr">
        <x:is>
          <x:t xml:space="preserve">6048562975</x:t>
        </x:is>
      </x:c>
      <x:c r="Z2795" s="26" t="inlineStr">
        <x:is>
          <x:t xml:space="preserve">83GS</x:t>
        </x:is>
      </x:c>
      <x:c r="AA2795" s="27" t="inlineStr">
        <x:is>
          <x:t xml:space="preserve">Plrs_WSO2 Prod</x:t>
        </x:is>
      </x:c>
      <x:c r="AB2795" s="28" t="inlineStr">
        <x:is>
          <x:t xml:space="preserve">Customer Limited Warranty</x:t>
        </x:is>
      </x:c>
      <x:c r="AC2795" s="29">
        <x:v>46210.375</x:v>
      </x:c>
      <x:c r="AD2795" s="30" t="inlineStr">
        <x:is>
          <x:t xml:space="preserve">CV Vicmic Indonesia</x:t>
        </x:is>
      </x:c>
      <x:c r="AE2795" s="31" t="inlineStr">
        <x:is>
          <x:t xml:space="preserve">Premium Care</x:t>
        </x:is>
      </x:c>
      <x:c r="AF2795" s="32" t="inlineStr">
        <x:is>
          <x:t xml:space="preserve">NB LOQ 15IAX9 I5 12G 512G 11S</x:t>
        </x:is>
      </x:c>
      <x:c r="AG2795" s="33" t="inlineStr">
        <x:is>
          <x:t xml:space="preserve">83GS001HID</x:t>
        </x:is>
      </x:c>
      <x:c r="AH2795" s="34"/>
      <x:c r="AI2795" s="35">
        <x:v>46198.6650694444</x:v>
      </x:c>
      <x:c r="AJ2795" s="36" t="inlineStr">
        <x:is>
          <x:t xml:space="preserve">No</x:t>
        </x:is>
      </x:c>
      <x:c r="AK2795" s="37"/>
      <x:c r="AL2795" s="38" t="inlineStr">
        <x:is>
          <x:t xml:space="preserve">MP2PFH3H</x:t>
        </x:is>
      </x:c>
      <x:c r="AM2795" s="39"/>
      <x:c r="AN2795" s="40">
        <x:v>45594</x:v>
      </x:c>
      <x:c r="AO2795" s="41" t="inlineStr">
        <x:is>
          <x:t xml:space="preserve">8057929521</x:t>
        </x:is>
      </x:c>
      <x:c r="AP2795" s="42" t="n">
        <x:v>17132</x:v>
      </x:c>
      <x:c r="AQ2795" s="43"/>
      <x:c r="AR2795" s="44" t="inlineStr">
        <x:is>
          <x:t xml:space="preserve">CV Vicmic Indonesia</x:t>
        </x:is>
      </x:c>
      <x:c r="AS2795" s="45"/>
      <x:c r="AT2795" s="46" t="inlineStr">
        <x:is>
          <x:t xml:space="preserve">GPU Not Detect, LCD Stripes</x:t>
        </x:is>
      </x:c>
      <x:c r="AU2795" s="47" t="inlineStr">
        <x:is>
          <x:t xml:space="preserve">AP</x:t>
        </x:is>
      </x:c>
      <x:c r="AV2795" s="48" t="inlineStr">
        <x:is>
          <x:t xml:space="preserve">Premier</x:t>
        </x:is>
      </x:c>
      <x:c r="AW2795" s="49" t="inlineStr">
        <x:is>
          <x:t xml:space="preserve">Closed</x:t>
        </x:is>
      </x:c>
      <x:c r="AX2795" s="50" t="inlineStr">
        <x:is>
          <x:t xml:space="preserve">Carry-In</x:t>
        </x:is>
      </x:c>
      <x:c r="AY2795" s="51" t="inlineStr">
        <x:is>
          <x:t xml:space="preserve">Tangerang, Cipondoh
Tangerang 15148</x:t>
        </x:is>
      </x:c>
      <x:c r="AZ2795" s="52"/>
      <x:c r="BA2795" s="53" t="inlineStr">
        <x:is>
          <x:t xml:space="preserve">Alvin Luqman Hakim</x:t>
        </x:is>
      </x:c>
      <x:c r="BB2795" s="54" t="inlineStr">
        <x:is>
          <x:t xml:space="preserve">Indonesia</x:t>
        </x:is>
      </x:c>
      <x:c r="BC2795" s="55" t="inlineStr">
        <x:is>
          <x:t xml:space="preserve">+6289526717896</x:t>
        </x:is>
      </x:c>
      <x:c r="BD2795" s="56" t="inlineStr">
        <x:is>
          <x:t xml:space="preserve">alvinlg0625@gmail.com</x:t>
        </x:is>
      </x:c>
      <x:c r="BE2795" s="57" t="inlineStr">
        <x:is>
          <x:t xml:space="preserve">2031566528</x:t>
        </x:is>
      </x:c>
      <x:c r="BF2795" s="58" t="inlineStr">
        <x:is>
          <x:t xml:space="preserve">Closed</x:t>
        </x:is>
      </x:c>
      <x:c r="BG2795" s="59" t="inlineStr">
        <x:is>
          <x:t xml:space="preserve">ASP Portal</x:t>
        </x:is>
      </x:c>
      <x:c r="BH2795" s="60" t="inlineStr">
        <x:is>
          <x:t xml:space="preserve">83GS001HID</x:t>
        </x:is>
      </x:c>
      <x:c r="BI2795" s="61" t="inlineStr">
        <x:is>
          <x:t xml:space="preserve">MP2PFH3H</x:t>
        </x:is>
      </x:c>
      <x:c r="BJ2795" s="62" t="inlineStr">
        <x:is>
          <x:t xml:space="preserve">CV VICMIC INDONESIA</x:t>
        </x:is>
      </x:c>
      <x:c r="BK2795" s="63" t="inlineStr">
        <x:is>
          <x:t xml:space="preserve">4023039443</x:t>
        </x:is>
      </x:c>
    </x:row>
    <x:row r="2796" hidden="0">
      <x:c r="A2796" s="1" t="inlineStr">
        <x:is>
          <x:t xml:space="preserve">bc30521c-7370-f111-ab0d-6045bd1d5dec</x:t>
        </x:is>
      </x:c>
      <x:c r="B2796" s="2" t="inlineStr">
        <x:is>
          <x:t xml:space="preserve">r7Vx6nTjTeNC9L7qkmmu2h4KHM3dIDV5VlfG+B1tqXBK+3oP1cbYxoEHaWkGSqAKmhKTmZn7undbtYJhQqc4hg==</x:t>
        </x:is>
      </x:c>
      <x:c r="C2796" s="3">
        <x:v>46212.3277199074</x:v>
      </x:c>
      <x:c r="D2796" s="4"/>
      <x:c r="E2796" s="5" t="inlineStr">
        <x:is>
          <x:t xml:space="preserve">4023039458</x:t>
        </x:is>
      </x:c>
      <x:c r="F2796" s="6" t="inlineStr">
        <x:is>
          <x:t xml:space="preserve">One Tme Customer JD</x:t>
        </x:is>
      </x:c>
      <x:c r="G2796" s="7">
        <x:v>46198.661099537</x:v>
      </x:c>
      <x:c r="H2796" s="8">
        <x:v>46203.6666666667</x:v>
      </x:c>
      <x:c r="I2796" s="9" t="inlineStr">
        <x:is>
          <x:t xml:space="preserve">BRING IN</x:t>
        </x:is>
      </x:c>
      <x:c r="J2796" s="10" t="inlineStr">
        <x:is>
          <x:t xml:space="preserve">Carry-in</x:t>
        </x:is>
      </x:c>
      <x:c r="K2796" s="11" t="inlineStr">
        <x:is>
          <x:t xml:space="preserve">Auto shutdown</x:t>
        </x:is>
      </x:c>
      <x:c r="L2796" s="12" t="inlineStr">
        <x:is>
          <x:t xml:space="preserve">Manado</x:t>
        </x:is>
      </x:c>
      <x:c r="M2796" s="13">
        <x:v>46212.6193865741</x:v>
      </x:c>
      <x:c r="N2796" s="14">
        <x:v>46202.4583333333</x:v>
      </x:c>
      <x:c r="O2796" s="15"/>
      <x:c r="P2796" s="16">
        <x:v>46202.5182407407</x:v>
      </x:c>
      <x:c r="Q2796" s="17" t="inlineStr">
        <x:is>
          <x:t xml:space="preserve">Indonesia</x:t>
        </x:is>
      </x:c>
      <x:c r="R2796" s="18" t="inlineStr">
        <x:is>
          <x:t xml:space="preserve"># NGSPUpdate_Prod</x:t>
        </x:is>
      </x:c>
      <x:c r="S2796" s="19">
        <x:v>46198.7027662037</x:v>
      </x:c>
      <x:c r="T2796" s="20"/>
      <x:c r="U2796" s="21">
        <x:v>46336</x:v>
      </x:c>
      <x:c r="V2796" s="22"/>
      <x:c r="W2796" s="23" t="inlineStr">
        <x:is>
          <x:t xml:space="preserve">No</x:t>
        </x:is>
      </x:c>
      <x:c r="X2796" s="24" t="inlineStr">
        <x:is>
          <x:t xml:space="preserve">No</x:t>
        </x:is>
      </x:c>
      <x:c r="Y2796" s="25" t="inlineStr">
        <x:is>
          <x:t xml:space="preserve">6002350920</x:t>
        </x:is>
      </x:c>
      <x:c r="Z2796" s="26" t="inlineStr">
        <x:is>
          <x:t xml:space="preserve">83EQ</x:t>
        </x:is>
      </x:c>
      <x:c r="AA2796" s="27" t="inlineStr">
        <x:is>
          <x:t xml:space="preserve">Plrs_WSO2 Prod</x:t>
        </x:is>
      </x:c>
      <x:c r="AB2796" s="28" t="inlineStr">
        <x:is>
          <x:t xml:space="preserve">Customer Limited Warranty</x:t>
        </x:is>
      </x:c>
      <x:c r="AC2796" s="29">
        <x:v>46206.3333333333</x:v>
      </x:c>
      <x:c r="AD2796" s="30" t="inlineStr">
        <x:is>
          <x:t xml:space="preserve">Esacom Wewey</x:t>
        </x:is>
      </x:c>
      <x:c r="AE2796" s="31" t="inlineStr">
        <x:is>
          <x:t xml:space="preserve">Premium Care</x:t>
        </x:is>
      </x:c>
      <x:c r="AF2796" s="32" t="inlineStr">
        <x:is>
          <x:t xml:space="preserve">NB IP Slim 3 14IAH8 I5 8G 512G 11S</x:t>
        </x:is>
      </x:c>
      <x:c r="AG2796" s="33" t="inlineStr">
        <x:is>
          <x:t xml:space="preserve">83EQ006YID</x:t>
        </x:is>
      </x:c>
      <x:c r="AH2796" s="34"/>
      <x:c r="AI2796" s="35">
        <x:v>46198.6614930556</x:v>
      </x:c>
      <x:c r="AJ2796" s="36" t="inlineStr">
        <x:is>
          <x:t xml:space="preserve">No</x:t>
        </x:is>
      </x:c>
      <x:c r="AK2796" s="37"/>
      <x:c r="AL2796" s="38" t="inlineStr">
        <x:is>
          <x:t xml:space="preserve">PF52FXRV</x:t>
        </x:is>
      </x:c>
      <x:c r="AM2796" s="39"/>
      <x:c r="AN2796" s="40">
        <x:v>45607</x:v>
      </x:c>
      <x:c r="AO2796" s="41" t="inlineStr">
        <x:is>
          <x:t xml:space="preserve">1621008333</x:t>
        </x:is>
      </x:c>
      <x:c r="AP2796" s="42" t="n">
        <x:v>8512</x:v>
      </x:c>
      <x:c r="AQ2796" s="43"/>
      <x:c r="AR2796" s="44" t="inlineStr">
        <x:is>
          <x:t xml:space="preserve">Esacom Wewey</x:t>
        </x:is>
      </x:c>
      <x:c r="AS2796" s="45"/>
      <x:c r="AT2796" s="46" t="inlineStr">
        <x:is>
          <x:t xml:space="preserve">Auto shutdown</x:t>
        </x:is>
      </x:c>
      <x:c r="AU2796" s="47" t="inlineStr">
        <x:is>
          <x:t xml:space="preserve">AP</x:t>
        </x:is>
      </x:c>
      <x:c r="AV2796" s="48" t="inlineStr">
        <x:is>
          <x:t xml:space="preserve">Premier</x:t>
        </x:is>
      </x:c>
      <x:c r="AW2796" s="49" t="inlineStr">
        <x:is>
          <x:t xml:space="preserve">Closed</x:t>
        </x:is>
      </x:c>
      <x:c r="AX2796" s="50" t="inlineStr">
        <x:is>
          <x:t xml:space="preserve">Carry-In</x:t>
        </x:is>
      </x:c>
      <x:c r="AY2796" s="51" t="inlineStr">
        <x:is>
          <x:t xml:space="preserve">Bailang Lingk. 4 Bunaken
Manado 95111</x:t>
        </x:is>
      </x:c>
      <x:c r="AZ2796" s="52"/>
      <x:c r="BA2796" s="53" t="inlineStr">
        <x:is>
          <x:t xml:space="preserve">Oktavia Uller</x:t>
        </x:is>
      </x:c>
      <x:c r="BB2796" s="54" t="inlineStr">
        <x:is>
          <x:t xml:space="preserve">Indonesia</x:t>
        </x:is>
      </x:c>
      <x:c r="BC2796" s="55" t="inlineStr">
        <x:is>
          <x:t xml:space="preserve">+6282113186703</x:t>
        </x:is>
      </x:c>
      <x:c r="BD2796" s="56" t="inlineStr">
        <x:is>
          <x:t xml:space="preserve">oktaviauller1810@gmail.com</x:t>
        </x:is>
      </x:c>
      <x:c r="BE2796" s="57" t="inlineStr">
        <x:is>
          <x:t xml:space="preserve">2031566392</x:t>
        </x:is>
      </x:c>
      <x:c r="BF2796" s="58" t="inlineStr">
        <x:is>
          <x:t xml:space="preserve">Closed</x:t>
        </x:is>
      </x:c>
      <x:c r="BG2796" s="59" t="inlineStr">
        <x:is>
          <x:t xml:space="preserve">ASP Portal</x:t>
        </x:is>
      </x:c>
      <x:c r="BH2796" s="60" t="inlineStr">
        <x:is>
          <x:t xml:space="preserve">83EQ006YID</x:t>
        </x:is>
      </x:c>
      <x:c r="BI2796" s="61" t="inlineStr">
        <x:is>
          <x:t xml:space="preserve">PF52FXRV</x:t>
        </x:is>
      </x:c>
      <x:c r="BJ2796" s="62" t="inlineStr">
        <x:is>
          <x:t xml:space="preserve">Esacom</x:t>
        </x:is>
      </x:c>
      <x:c r="BK2796" s="63" t="inlineStr">
        <x:is>
          <x:t xml:space="preserve">4023039458</x:t>
        </x:is>
      </x:c>
    </x:row>
    <x:row r="2797" hidden="0">
      <x:c r="A2797" s="1" t="inlineStr">
        <x:is>
          <x:t xml:space="preserve">26f8d484-7370-f111-ab0d-6045bd1d5785</x:t>
        </x:is>
      </x:c>
      <x:c r="B2797" s="2" t="inlineStr">
        <x:is>
          <x:t xml:space="preserve">JdQiMwZwm7SaUrIos/WXV71sdk4moG9iwY0+/isTjvlQJzB8dpWUTUzi7SvjJWjkoQkec72l8MltsRyG2uCDug==</x:t>
        </x:is>
      </x:c>
      <x:c r="C2797" s="3">
        <x:v>46206.393125</x:v>
      </x:c>
      <x:c r="D2797" s="4"/>
      <x:c r="E2797" s="5" t="inlineStr">
        <x:is>
          <x:t xml:space="preserve">4023039500</x:t>
        </x:is>
      </x:c>
      <x:c r="F2797" s="6" t="inlineStr">
        <x:is>
          <x:t xml:space="preserve">One Tme Customer JD</x:t>
        </x:is>
      </x:c>
      <x:c r="G2797" s="7">
        <x:v>46198.663125</x:v>
      </x:c>
      <x:c r="H2797" s="8">
        <x:v>46205.5833333333</x:v>
      </x:c>
      <x:c r="I2797" s="9" t="inlineStr">
        <x:is>
          <x:t xml:space="preserve">ONSITE-FRU</x:t>
        </x:is>
      </x:c>
      <x:c r="J2797" s="10"/>
      <x:c r="K2797" s="11" t="inlineStr">
        <x:is>
          <x:t xml:space="preserve">PCARE: Fan Noise | Speaker breaking (Solve)</x:t>
        </x:is>
      </x:c>
      <x:c r="L2797" s="12" t="inlineStr">
        <x:is>
          <x:t xml:space="preserve">JAKARTA</x:t>
        </x:is>
      </x:c>
      <x:c r="M2797" s="13">
        <x:v>46206.6847916667</x:v>
      </x:c>
      <x:c r="N2797" s="14">
        <x:v>46204.4583333333</x:v>
      </x:c>
      <x:c r="O2797" s="15"/>
      <x:c r="P2797" s="16">
        <x:v>46205.6740625</x:v>
      </x:c>
      <x:c r="Q2797" s="17" t="inlineStr">
        <x:is>
          <x:t xml:space="preserve">Indonesia</x:t>
        </x:is>
      </x:c>
      <x:c r="R2797" s="18" t="inlineStr">
        <x:is>
          <x:t xml:space="preserve">Muhammad Iwaludin</x:t>
        </x:is>
      </x:c>
      <x:c r="S2797" s="19">
        <x:v>46198.7047916667</x:v>
      </x:c>
      <x:c r="T2797" s="20">
        <x:v>46205</x:v>
      </x:c>
      <x:c r="U2797" s="21">
        <x:v>46562</x:v>
      </x:c>
      <x:c r="V2797" s="22"/>
      <x:c r="W2797" s="23" t="inlineStr">
        <x:is>
          <x:t xml:space="preserve">No</x:t>
        </x:is>
      </x:c>
      <x:c r="X2797" s="24" t="inlineStr">
        <x:is>
          <x:t xml:space="preserve">No</x:t>
        </x:is>
      </x:c>
      <x:c r="Y2797" s="25" t="inlineStr">
        <x:is>
          <x:t xml:space="preserve">6002321440</x:t>
        </x:is>
      </x:c>
      <x:c r="Z2797" s="26" t="inlineStr">
        <x:is>
          <x:t xml:space="preserve">83JC</x:t>
        </x:is>
      </x:c>
      <x:c r="AA2797" s="27" t="inlineStr">
        <x:is>
          <x:t xml:space="preserve">Plrs_WSO2 Prod</x:t>
        </x:is>
      </x:c>
      <x:c r="AB2797" s="28" t="inlineStr">
        <x:is>
          <x:t xml:space="preserve">Customer Limited Warranty</x:t>
        </x:is>
      </x:c>
      <x:c r="AC2797" s="29">
        <x:v>46203.3333333333</x:v>
      </x:c>
      <x:c r="AD2797" s="30" t="inlineStr">
        <x:is>
          <x:t xml:space="preserve">ITSC Herianto/ Nurbeti</x:t>
        </x:is>
      </x:c>
      <x:c r="AE2797" s="31" t="inlineStr">
        <x:is>
          <x:t xml:space="preserve">Premium Care</x:t>
        </x:is>
      </x:c>
      <x:c r="AF2797" s="32" t="inlineStr">
        <x:is>
          <x:t xml:space="preserve">NB LOQ 15ARP9 R7 12G 512G 11S</x:t>
        </x:is>
      </x:c>
      <x:c r="AG2797" s="33" t="inlineStr">
        <x:is>
          <x:t xml:space="preserve">83JC00J3ID</x:t>
        </x:is>
      </x:c>
      <x:c r="AH2797" s="34"/>
      <x:c r="AI2797" s="35">
        <x:v>46199.6893287037</x:v>
      </x:c>
      <x:c r="AJ2797" s="36" t="inlineStr">
        <x:is>
          <x:t xml:space="preserve">No</x:t>
        </x:is>
      </x:c>
      <x:c r="AK2797" s="37"/>
      <x:c r="AL2797" s="38" t="inlineStr">
        <x:is>
          <x:t xml:space="preserve">MP2RQLLE</x:t>
        </x:is>
      </x:c>
      <x:c r="AM2797"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Thermal Module: 5H40S21053
Parts ATP: Earliest Delivery TM:29.06.2026, 12:00
Part obtained from commodity list
WO: 4023039500
Labor vendor: 6002321440	Labor Vendor	ITSC MAKASAR</x:t>
        </x:is>
      </x:c>
      <x:c r="AN2797" s="40">
        <x:v>45833</x:v>
      </x:c>
      <x:c r="AO2797" s="41" t="inlineStr">
        <x:is>
          <x:t xml:space="preserve">1621007864</x:t>
        </x:is>
      </x:c>
      <x:c r="AP2797" s="42" t="n">
        <x:v>17057</x:v>
      </x:c>
      <x:c r="AQ2797" s="43" t="inlineStr">
        <x:is>
          <x:t xml:space="preserve">PCARE: Fan Noise | Speaker breaking (Solve)</x:t>
        </x:is>
      </x:c>
      <x:c r="AR2797" s="44"/>
      <x:c r="AS2797" s="45" t="inlineStr">
        <x:is>
          <x:t xml:space="preserve">Duplicated WO</x:t>
        </x:is>
      </x:c>
      <x:c r="AT2797" s="46" t="inlineStr">
        <x:is>
          <x:t xml:space="preserve">GTAP-AI
PCARE: Fan Noise
HCS007</x:t>
        </x:is>
      </x:c>
      <x:c r="AU2797" s="47" t="inlineStr">
        <x:is>
          <x:t xml:space="preserve">AP</x:t>
        </x:is>
      </x:c>
      <x:c r="AV2797" s="48" t="inlineStr">
        <x:is>
          <x:t xml:space="preserve">Premier</x:t>
        </x:is>
      </x:c>
      <x:c r="AW2797" s="49" t="inlineStr">
        <x:is>
          <x:t xml:space="preserve">Closed</x:t>
        </x:is>
      </x:c>
      <x:c r="AX2797" s="50" t="inlineStr">
        <x:is>
          <x:t xml:space="preserve">Onsite</x:t>
        </x:is>
      </x:c>
      <x:c r="AY2797" s="51" t="inlineStr">
        <x:is>
          <x:t xml:space="preserve">Jl. Mallengkeri Luar, Mangasa, Kec. Tamalate, Kota Makassar,
Kos Ngemil Lucu, Lt. 2
Makassar 90221</x:t>
        </x:is>
      </x:c>
      <x:c r="AZ2797" s="52"/>
      <x:c r="BA2797" s="53" t="inlineStr">
        <x:is>
          <x:t xml:space="preserve">Steffi Situmorang</x:t>
        </x:is>
      </x:c>
      <x:c r="BB2797" s="54" t="inlineStr">
        <x:is>
          <x:t xml:space="preserve">Indonesia</x:t>
        </x:is>
      </x:c>
      <x:c r="BC2797" s="55" t="inlineStr">
        <x:is>
          <x:t xml:space="preserve">+6282172702011</x:t>
        </x:is>
      </x:c>
      <x:c r="BD2797" s="56" t="inlineStr">
        <x:is>
          <x:t xml:space="preserve">steffiansa@gmail.com</x:t>
        </x:is>
      </x:c>
      <x:c r="BE2797" s="57" t="inlineStr">
        <x:is>
          <x:t xml:space="preserve">2031538182</x:t>
        </x:is>
      </x:c>
      <x:c r="BF2797" s="58" t="inlineStr">
        <x:is>
          <x:t xml:space="preserve">Closed</x:t>
        </x:is>
      </x:c>
      <x:c r="BG2797" s="59" t="inlineStr">
        <x:is>
          <x:t xml:space="preserve">e-Ticketing</x:t>
        </x:is>
      </x:c>
      <x:c r="BH2797" s="60" t="inlineStr">
        <x:is>
          <x:t xml:space="preserve">83JC00J3ID</x:t>
        </x:is>
      </x:c>
      <x:c r="BI2797" s="61" t="inlineStr">
        <x:is>
          <x:t xml:space="preserve">MP2RQLLE</x:t>
        </x:is>
      </x:c>
      <x:c r="BJ2797" s="62" t="inlineStr">
        <x:is>
          <x:t xml:space="preserve">ITSC MAKASAR</x:t>
        </x:is>
      </x:c>
      <x:c r="BK2797" s="63" t="inlineStr">
        <x:is>
          <x:t xml:space="preserve">4023039500</x:t>
        </x:is>
      </x:c>
    </x:row>
    <x:row r="2798" hidden="0">
      <x:c r="A2798" s="1" t="inlineStr">
        <x:is>
          <x:t xml:space="preserve">0ce5fb2f-7470-f111-ab0d-6045bd1d54b6</x:t>
        </x:is>
      </x:c>
      <x:c r="B2798" s="2" t="inlineStr">
        <x:is>
          <x:t xml:space="preserve">STfFNXHxBhA8VIBOD6ZPB7Bc5wy6NPcEYE2kOjK29bkriZKN7toPEYoKBMWgNdHRIDCiPS+Y0fBddBB74flThQ==</x:t>
        </x:is>
      </x:c>
      <x:c r="C2798" s="3">
        <x:v>46205.3247916667</x:v>
      </x:c>
      <x:c r="D2798" s="4"/>
      <x:c r="E2798" s="5" t="inlineStr">
        <x:is>
          <x:t xml:space="preserve">4023039597</x:t>
        </x:is>
      </x:c>
      <x:c r="F2798" s="6" t="inlineStr">
        <x:is>
          <x:t xml:space="preserve">One Tme Customer JD</x:t>
        </x:is>
      </x:c>
      <x:c r="G2798" s="7">
        <x:v>46198.6664351852</x:v>
      </x:c>
      <x:c r="H2798" s="8">
        <x:v>46204</x:v>
      </x:c>
      <x:c r="I2798" s="9" t="inlineStr">
        <x:is>
          <x:t xml:space="preserve">ONSITE-FRU</x:t>
        </x:is>
      </x:c>
      <x:c r="J2798" s="10"/>
      <x:c r="K2798" s="11" t="inlineStr">
        <x:is>
          <x:t xml:space="preserve">PCARE: Battery Stuck at 0%</x:t>
        </x:is>
      </x:c>
      <x:c r="L2798" s="12" t="inlineStr">
        <x:is>
          <x:t xml:space="preserve">JAKARTA</x:t>
        </x:is>
      </x:c>
      <x:c r="M2798" s="13">
        <x:v>46205.6164583333</x:v>
      </x:c>
      <x:c r="N2798" s="14">
        <x:v>46202.4166666667</x:v>
      </x:c>
      <x:c r="O2798" s="15"/>
      <x:c r="P2798" s="16">
        <x:v>46204.5918055556</x:v>
      </x:c>
      <x:c r="Q2798" s="17" t="inlineStr">
        <x:is>
          <x:t xml:space="preserve">Indonesia</x:t>
        </x:is>
      </x:c>
      <x:c r="R2798" s="18" t="inlineStr">
        <x:is>
          <x:t xml:space="preserve">Fitri Listiani</x:t>
        </x:is>
      </x:c>
      <x:c r="S2798" s="19">
        <x:v>46198.6664351852</x:v>
      </x:c>
      <x:c r="T2798" s="20">
        <x:v>46204</x:v>
      </x:c>
      <x:c r="U2798" s="21">
        <x:v>46943</x:v>
      </x:c>
      <x:c r="V2798" s="22"/>
      <x:c r="W2798" s="23" t="inlineStr">
        <x:is>
          <x:t xml:space="preserve">No</x:t>
        </x:is>
      </x:c>
      <x:c r="X2798" s="24" t="inlineStr">
        <x:is>
          <x:t xml:space="preserve">No</x:t>
        </x:is>
      </x:c>
      <x:c r="Y2798" s="25" t="inlineStr">
        <x:is>
          <x:t xml:space="preserve">6002321678</x:t>
        </x:is>
      </x:c>
      <x:c r="Z2798" s="26" t="inlineStr">
        <x:is>
          <x:t xml:space="preserve">83KF</x:t>
        </x:is>
      </x:c>
      <x:c r="AA2798" s="27" t="inlineStr">
        <x:is>
          <x:t xml:space="preserve">Plrs_WSO2 Prod</x:t>
        </x:is>
      </x:c>
      <x:c r="AB2798" s="28" t="inlineStr">
        <x:is>
          <x:t xml:space="preserve">Customer Limited Warranty</x:t>
        </x:is>
      </x:c>
      <x:c r="AC2798" s="29">
        <x:v>46203.375</x:v>
      </x:c>
      <x:c r="AD2798" s="30" t="inlineStr">
        <x:is>
          <x:t xml:space="preserve">ITSC Rita Andrea</x:t>
        </x:is>
      </x:c>
      <x:c r="AE2798" s="31" t="inlineStr">
        <x:is>
          <x:t xml:space="preserve">Premium Care</x:t>
        </x:is>
      </x:c>
      <x:c r="AF2798" s="32" t="inlineStr">
        <x:is>
          <x:t xml:space="preserve">NB YG Pro 7 14IAH10 U9 32G 1T 11S</x:t>
        </x:is>
      </x:c>
      <x:c r="AG2798" s="33" t="inlineStr">
        <x:is>
          <x:t xml:space="preserve">83KF0027ID</x:t>
        </x:is>
      </x:c>
      <x:c r="AH2798" s="34"/>
      <x:c r="AI2798" s="35">
        <x:v>46199.6651157407</x:v>
      </x:c>
      <x:c r="AJ2798" s="36" t="inlineStr">
        <x:is>
          <x:t xml:space="preserve">No</x:t>
        </x:is>
      </x:c>
      <x:c r="AK2798" s="37"/>
      <x:c r="AL2798" s="38" t="inlineStr">
        <x:is>
          <x:t xml:space="preserve">MP2RPELZ</x:t>
        </x:is>
      </x:c>
      <x:c r="AM2798" s="39"/>
      <x:c r="AN2798" s="40">
        <x:v>45848</x:v>
      </x:c>
      <x:c r="AO2798" s="41" t="inlineStr">
        <x:is>
          <x:t xml:space="preserve">8055109343</x:t>
        </x:is>
      </x:c>
      <x:c r="AP2798" s="42" t="n">
        <x:v>18596</x:v>
      </x:c>
      <x:c r="AQ2798" s="43" t="inlineStr">
        <x:is>
          <x:t xml:space="preserve">PCARE: Battery Stuck at 0%</x:t>
        </x:is>
      </x:c>
      <x:c r="AR2798" s="44"/>
      <x:c r="AS2798" s="45"/>
      <x:c r="AT2798" s="46" t="inlineStr">
        <x:is>
          <x:t xml:space="preserve">GTAP-AI
HCS 58% Battery
PCARE: Battery Stuck at 0%
Baterai tidak mengisi daya disaat power charger tercolok dan tersambung listrik</x:t>
        </x:is>
      </x:c>
      <x:c r="AU2798" s="47" t="inlineStr">
        <x:is>
          <x:t xml:space="preserve">AP</x:t>
        </x:is>
      </x:c>
      <x:c r="AV2798" s="48" t="inlineStr">
        <x:is>
          <x:t xml:space="preserve">Premier</x:t>
        </x:is>
      </x:c>
      <x:c r="AW2798" s="49" t="inlineStr">
        <x:is>
          <x:t xml:space="preserve">Closed</x:t>
        </x:is>
      </x:c>
      <x:c r="AX2798" s="50" t="inlineStr">
        <x:is>
          <x:t xml:space="preserve">Onsite</x:t>
        </x:is>
      </x:c>
      <x:c r="AY2798" s="51" t="inlineStr">
        <x:is>
          <x:t xml:space="preserve">PP Plaza, Jl. TB Simatupang No.57,
Gedong, Kec. Ps. Rebo,
Jakarta Timur 13760</x:t>
        </x:is>
      </x:c>
      <x:c r="AZ2798" s="52"/>
      <x:c r="BA2798" s="53" t="inlineStr">
        <x:is>
          <x:t xml:space="preserve">Yogi Artha Putra AP</x:t>
        </x:is>
      </x:c>
      <x:c r="BB2798" s="54" t="inlineStr">
        <x:is>
          <x:t xml:space="preserve">Indonesia</x:t>
        </x:is>
      </x:c>
      <x:c r="BC2798" s="55" t="inlineStr">
        <x:is>
          <x:t xml:space="preserve">+628126601893</x:t>
        </x:is>
      </x:c>
      <x:c r="BD2798" s="56" t="inlineStr">
        <x:is>
          <x:t xml:space="preserve">yogiartha1986@gmail.com</x:t>
        </x:is>
      </x:c>
      <x:c r="BE2798" s="57" t="inlineStr">
        <x:is>
          <x:t xml:space="preserve">2031525860</x:t>
        </x:is>
      </x:c>
      <x:c r="BF2798" s="58" t="inlineStr">
        <x:is>
          <x:t xml:space="preserve">Closed</x:t>
        </x:is>
      </x:c>
      <x:c r="BG2798" s="59" t="inlineStr">
        <x:is>
          <x:t xml:space="preserve">Chat</x:t>
        </x:is>
      </x:c>
      <x:c r="BH2798" s="60" t="inlineStr">
        <x:is>
          <x:t xml:space="preserve">83KF0027ID</x:t>
        </x:is>
      </x:c>
      <x:c r="BI2798" s="61" t="inlineStr">
        <x:is>
          <x:t xml:space="preserve">MP2RPELZ</x:t>
        </x:is>
      </x:c>
      <x:c r="BJ2798" s="62" t="inlineStr">
        <x:is>
          <x:t xml:space="preserve">ITSC JAKARTA</x:t>
        </x:is>
      </x:c>
      <x:c r="BK2798" s="63" t="inlineStr">
        <x:is>
          <x:t xml:space="preserve">4023039597</x:t>
        </x:is>
      </x:c>
    </x:row>
    <x:row r="2799" hidden="0">
      <x:c r="A2799" s="1" t="inlineStr">
        <x:is>
          <x:t xml:space="preserve">dc86483d-7470-f111-ab0d-6045bd1d59e6</x:t>
        </x:is>
      </x:c>
      <x:c r="B2799" s="2" t="inlineStr">
        <x:is>
          <x:t xml:space="preserve">DKZr5FgsL/2Z3YhiUBel96iAG2edGBuNIES8PQ5wgDXqNwPBco5sg/b5Ndy6NDPOPi7A+PVrn9oV/pLbAM6Qug==</x:t>
        </x:is>
      </x:c>
      <x:c r="C2799" s="3">
        <x:v>46212.1715393519</x:v>
      </x:c>
      <x:c r="D2799" s="4"/>
      <x:c r="E2799" s="5" t="inlineStr">
        <x:is>
          <x:t xml:space="preserve">4023039617</x:t>
        </x:is>
      </x:c>
      <x:c r="F2799" s="6" t="inlineStr">
        <x:is>
          <x:t xml:space="preserve">One Tme Customer JD</x:t>
        </x:is>
      </x:c>
      <x:c r="G2799" s="7">
        <x:v>46198.6666435185</x:v>
      </x:c>
      <x:c r="H2799" s="8">
        <x:v>46205.6666666667</x:v>
      </x:c>
      <x:c r="I2799" s="9" t="inlineStr">
        <x:is>
          <x:t xml:space="preserve">BRING IN</x:t>
        </x:is>
      </x:c>
      <x:c r="J2799" s="10" t="inlineStr">
        <x:is>
          <x:t xml:space="preserve">Carry-in</x:t>
        </x:is>
      </x:c>
      <x:c r="K2799" s="11" t="inlineStr">
        <x:is>
          <x:t xml:space="preserve">LCD Abnormal display</x:t>
        </x:is>
      </x:c>
      <x:c r="L2799" s="12" t="inlineStr">
        <x:is>
          <x:t xml:space="preserve">Bandung</x:t>
        </x:is>
      </x:c>
      <x:c r="M2799" s="13">
        <x:v>46212.4632060185</x:v>
      </x:c>
      <x:c r="N2799" s="14">
        <x:v>46204.7083333333</x:v>
      </x:c>
      <x:c r="O2799" s="15"/>
      <x:c r="P2799" s="16">
        <x:v>46202.6229398148</x:v>
      </x:c>
      <x:c r="Q2799" s="17" t="inlineStr">
        <x:is>
          <x:t xml:space="preserve">Indonesia</x:t>
        </x:is>
      </x:c>
      <x:c r="R2799" s="18" t="inlineStr">
        <x:is>
          <x:t xml:space="preserve"># NGSPUpdate_Prod</x:t>
        </x:is>
      </x:c>
      <x:c r="S2799" s="19">
        <x:v>46198.6666435185</x:v>
      </x:c>
      <x:c r="T2799" s="20"/>
      <x:c r="U2799" s="21">
        <x:v>46512</x:v>
      </x:c>
      <x:c r="V2799" s="22"/>
      <x:c r="W2799" s="23" t="inlineStr">
        <x:is>
          <x:t xml:space="preserve">No</x:t>
        </x:is>
      </x:c>
      <x:c r="X2799" s="24" t="inlineStr">
        <x:is>
          <x:t xml:space="preserve">No</x:t>
        </x:is>
      </x:c>
      <x:c r="Y2799" s="25" t="inlineStr">
        <x:is>
          <x:t xml:space="preserve">6002321684</x:t>
        </x:is>
      </x:c>
      <x:c r="Z2799" s="26" t="inlineStr">
        <x:is>
          <x:t xml:space="preserve">83DH</x:t>
        </x:is>
      </x:c>
      <x:c r="AA2799" s="27" t="inlineStr">
        <x:is>
          <x:t xml:space="preserve">Plrs_WSO2 Prod</x:t>
        </x:is>
      </x:c>
      <x:c r="AB2799" s="28" t="inlineStr">
        <x:is>
          <x:t xml:space="preserve">Accidental Damage Warranty</x:t>
        </x:is>
      </x:c>
      <x:c r="AC2799" s="29">
        <x:v>46210.375</x:v>
      </x:c>
      <x:c r="AD2799" s="30" t="inlineStr">
        <x:is>
          <x:t xml:space="preserve">CV Platinum Sia Kiauw Lay</x:t>
        </x:is>
      </x:c>
      <x:c r="AE2799" s="31" t="inlineStr">
        <x:is>
          <x:t xml:space="preserve">Legion Ultimate Support</x:t>
        </x:is>
      </x:c>
      <x:c r="AF2799" s="32" t="inlineStr">
        <x:is>
          <x:t xml:space="preserve">NB LN Legion Slim 5 16AHP9 R7 16G512G11S</x:t>
        </x:is>
      </x:c>
      <x:c r="AG2799" s="33" t="inlineStr">
        <x:is>
          <x:t xml:space="preserve">83DH000KID</x:t>
        </x:is>
      </x:c>
      <x:c r="AH2799" s="34"/>
      <x:c r="AI2799" s="35">
        <x:v>46198.6690509259</x:v>
      </x:c>
      <x:c r="AJ2799" s="36" t="inlineStr">
        <x:is>
          <x:t xml:space="preserve">No</x:t>
        </x:is>
      </x:c>
      <x:c r="AK2799" s="37"/>
      <x:c r="AL2799" s="38" t="inlineStr">
        <x:is>
          <x:t xml:space="preserve">MP2MTA1M</x:t>
        </x:is>
      </x:c>
      <x:c r="AM2799" s="39"/>
      <x:c r="AN2799" s="40">
        <x:v>45418</x:v>
      </x:c>
      <x:c r="AO2799" s="41" t="inlineStr">
        <x:is>
          <x:t xml:space="preserve">1621022179</x:t>
        </x:is>
      </x:c>
      <x:c r="AP2799" s="42" t="n">
        <x:v>8736</x:v>
      </x:c>
      <x:c r="AQ2799" s="43"/>
      <x:c r="AR2799" s="44" t="inlineStr">
        <x:is>
          <x:t xml:space="preserve">CV Platinum Sia Kiauw Lay</x:t>
        </x:is>
      </x:c>
      <x:c r="AS2799" s="45"/>
      <x:c r="AT2799" s="46" t="inlineStr">
        <x:is>
          <x:t xml:space="preserve">Date/Time : 25/06/2026 13:00
Serial Number : MP2MTA1M
Model : Legion Slim 5 16AHP9 - Type 83DH 
WARRANTY STATUS: Legion Ultimate Support
Agent/CE NAME : Adi Rahmansyah
PROBLEM DESCRIPTION : LCD Abnormal display
Warranty ADP : No
ISSUE REPORTED WHEN &amp; HOW :  
* NLCD Abnormal display
1st Part
PD CODE : PDTIP0807
========= TROUBLESHOOTING WAS DONE =========
1. Power reset &gt;&gt; NA
2. Barebone test &gt;&gt; Reseat LCD Cable done, problem exist
3. Swap test part &gt;&gt; NA
4. Update Driver &gt;&gt; NA
5. Reinstall OS &gt;&gt; NA
6. LCD Diagnostic &gt;&gt; LCD Abnormal display
7. BIOS updated &gt;&gt; Updarted Done
8. Diagnostic Test &gt;&gt; Quick test Passed
9. Reason Problem &gt;&gt;
======= PART LIST REQUEST, NAME &amp; FRU ======
1. 5D11L55815 Lenovo LCD Module,16",WQXGA,Anti-Glare,IPS,350nit,100%SRGB,Color Calibration
2. 5B30S19162 LCD Bezel Mylar w/tape C 83DG
</x:t>
        </x:is>
      </x:c>
      <x:c r="AU2799" s="47" t="inlineStr">
        <x:is>
          <x:t xml:space="preserve">AP</x:t>
        </x:is>
      </x:c>
      <x:c r="AV2799" s="48" t="inlineStr">
        <x:is>
          <x:t xml:space="preserve">Premier</x:t>
        </x:is>
      </x:c>
      <x:c r="AW2799" s="49" t="inlineStr">
        <x:is>
          <x:t xml:space="preserve">Closed</x:t>
        </x:is>
      </x:c>
      <x:c r="AX2799" s="50" t="inlineStr">
        <x:is>
          <x:t xml:space="preserve">Carry-In</x:t>
        </x:is>
      </x:c>
      <x:c r="AY2799" s="51" t="inlineStr">
        <x:is>
          <x:t xml:space="preserve">Jalan kartini
Bandung 40112</x:t>
        </x:is>
      </x:c>
      <x:c r="AZ2799" s="52"/>
      <x:c r="BA2799" s="53" t="inlineStr">
        <x:is>
          <x:t xml:space="preserve">Muhammad Riyadhul J Nasution</x:t>
        </x:is>
      </x:c>
      <x:c r="BB2799" s="54" t="inlineStr">
        <x:is>
          <x:t xml:space="preserve">Indonesia</x:t>
        </x:is>
      </x:c>
      <x:c r="BC2799" s="55" t="inlineStr">
        <x:is>
          <x:t xml:space="preserve">+6281517963110</x:t>
        </x:is>
      </x:c>
      <x:c r="BD2799" s="56" t="inlineStr">
        <x:is>
          <x:t xml:space="preserve">rydhlnst@gmail.com</x:t>
        </x:is>
      </x:c>
      <x:c r="BE2799" s="57" t="inlineStr">
        <x:is>
          <x:t xml:space="preserve">2031561586</x:t>
        </x:is>
      </x:c>
      <x:c r="BF2799" s="58" t="inlineStr">
        <x:is>
          <x:t xml:space="preserve">Closed</x:t>
        </x:is>
      </x:c>
      <x:c r="BG2799" s="59" t="inlineStr">
        <x:is>
          <x:t xml:space="preserve">ASP Portal</x:t>
        </x:is>
      </x:c>
      <x:c r="BH2799" s="60" t="inlineStr">
        <x:is>
          <x:t xml:space="preserve">83DH000KID</x:t>
        </x:is>
      </x:c>
      <x:c r="BI2799" s="61" t="inlineStr">
        <x:is>
          <x:t xml:space="preserve">MP2MTA1M</x:t>
        </x:is>
      </x:c>
      <x:c r="BJ2799" s="62" t="inlineStr">
        <x:is>
          <x:t xml:space="preserve">CV Platinum</x:t>
        </x:is>
      </x:c>
      <x:c r="BK2799" s="63" t="inlineStr">
        <x:is>
          <x:t xml:space="preserve">4023039617</x:t>
        </x:is>
      </x:c>
    </x:row>
    <x:row r="2800" hidden="0">
      <x:c r="A2800" s="1" t="inlineStr">
        <x:is>
          <x:t xml:space="preserve">40493cf1-7570-f111-ab0d-6045bd1d59da</x:t>
        </x:is>
      </x:c>
      <x:c r="B2800" s="2" t="inlineStr">
        <x:is>
          <x:t xml:space="preserve">Z5IQgSYHbXV8HUdWxYXi0yDozop1ctI0GsCsexavaM1RXiS/ux9LsWnPPeaFI1aMNcNJ9T56bkgCCrVrYgBnWg==</x:t>
        </x:is>
      </x:c>
      <x:c r="C2800" s="3">
        <x:v>46206.3022916667</x:v>
      </x:c>
      <x:c r="D2800" s="4"/>
      <x:c r="E2800" s="5" t="inlineStr">
        <x:is>
          <x:t xml:space="preserve">4023039793</x:t>
        </x:is>
      </x:c>
      <x:c r="F2800" s="6" t="inlineStr">
        <x:is>
          <x:t xml:space="preserve">One Tme Customer JD</x:t>
        </x:is>
      </x:c>
      <x:c r="G2800" s="7">
        <x:v>46198.6752083333</x:v>
      </x:c>
      <x:c r="H2800" s="8">
        <x:v>46203.5334722222</x:v>
      </x:c>
      <x:c r="I2800" s="9" t="inlineStr">
        <x:is>
          <x:t xml:space="preserve">ONSITE-FRU</x:t>
        </x:is>
      </x:c>
      <x:c r="J2800" s="10"/>
      <x:c r="K2800" s="11" t="inlineStr">
        <x:is>
          <x:t xml:space="preserve">PCARE : Port Type-C &amp; A not working</x:t>
        </x:is>
      </x:c>
      <x:c r="L2800" s="12" t="inlineStr">
        <x:is>
          <x:t xml:space="preserve">JAKARTA</x:t>
        </x:is>
      </x:c>
      <x:c r="M2800" s="13">
        <x:v>46206.5939583333</x:v>
      </x:c>
      <x:c r="N2800" s="14">
        <x:v>46203.4166666667</x:v>
      </x:c>
      <x:c r="O2800" s="15" t="inlineStr">
        <x:is>
          <x:t xml:space="preserve">PT Anindya Wiraputra Konsult</x:t>
        </x:is>
      </x:c>
      <x:c r="P2800" s="16">
        <x:v>46203.7081365741</x:v>
      </x:c>
      <x:c r="Q2800" s="17" t="inlineStr">
        <x:is>
          <x:t xml:space="preserve">Indonesia</x:t>
        </x:is>
      </x:c>
      <x:c r="R2800" s="18" t="inlineStr">
        <x:is>
          <x:t xml:space="preserve">RHOMANDONA BUDY</x:t>
        </x:is>
      </x:c>
      <x:c r="S2800" s="19">
        <x:v>46198.6752083333</x:v>
      </x:c>
      <x:c r="T2800" s="20"/>
      <x:c r="U2800" s="21">
        <x:v>46253</x:v>
      </x:c>
      <x:c r="V2800" s="22"/>
      <x:c r="W2800" s="23" t="inlineStr">
        <x:is>
          <x:t xml:space="preserve">No</x:t>
        </x:is>
      </x:c>
      <x:c r="X2800" s="24" t="inlineStr">
        <x:is>
          <x:t xml:space="preserve">No</x:t>
        </x:is>
      </x:c>
      <x:c r="Y2800" s="25" t="inlineStr">
        <x:is>
          <x:t xml:space="preserve">6002321533</x:t>
        </x:is>
      </x:c>
      <x:c r="Z2800" s="26" t="inlineStr">
        <x:is>
          <x:t xml:space="preserve">82XD</x:t>
        </x:is>
      </x:c>
      <x:c r="AA2800" s="27" t="inlineStr">
        <x:is>
          <x:t xml:space="preserve">Plrs_WSO2 Prod</x:t>
        </x:is>
      </x:c>
      <x:c r="AB2800" s="28" t="inlineStr">
        <x:is>
          <x:t xml:space="preserve">Customer Limited Warranty</x:t>
        </x:is>
      </x:c>
      <x:c r="AC2800" s="29">
        <x:v>46203.375</x:v>
      </x:c>
      <x:c r="AD2800" s="30" t="inlineStr">
        <x:is>
          <x:t xml:space="preserve">Khatulistiwa Jayasakti Abadi Meti</x:t>
        </x:is>
      </x:c>
      <x:c r="AE2800" s="31" t="inlineStr">
        <x:is>
          <x:t xml:space="preserve">Premium Care</x:t>
        </x:is>
      </x:c>
      <x:c r="AF2800" s="32" t="inlineStr">
        <x:is>
          <x:t xml:space="preserve">NB IP Slim 5 14IRL8 I7 16G 512G 11S</x:t>
        </x:is>
      </x:c>
      <x:c r="AG2800" s="33" t="inlineStr">
        <x:is>
          <x:t xml:space="preserve">82XD009PID</x:t>
        </x:is>
      </x:c>
      <x:c r="AH2800" s="34"/>
      <x:c r="AI2800" s="35">
        <x:v>46199.7387731482</x:v>
      </x:c>
      <x:c r="AJ2800" s="36" t="inlineStr">
        <x:is>
          <x:t xml:space="preserve">No</x:t>
        </x:is>
      </x:c>
      <x:c r="AK2800" s="37"/>
      <x:c r="AL2800" s="38" t="inlineStr">
        <x:is>
          <x:t xml:space="preserve">MP2NJYHN</x:t>
        </x:is>
      </x:c>
      <x:c r="AM280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800" s="40">
        <x:v>45524</x:v>
      </x:c>
      <x:c r="AO2800" s="41" t="inlineStr">
        <x:is>
          <x:t xml:space="preserve">8043277700</x:t>
        </x:is>
      </x:c>
      <x:c r="AP2800" s="42" t="n">
        <x:v>17188</x:v>
      </x:c>
      <x:c r="AQ2800" s="43" t="inlineStr">
        <x:is>
          <x:t xml:space="preserve">PCARE : Port Type-C &amp; A not working</x:t>
        </x:is>
      </x:c>
      <x:c r="AR2800" s="44"/>
      <x:c r="AS2800" s="45"/>
      <x:c r="AT2800" s="46" t="inlineStr">
        <x:is>
          <x:t xml:space="preserve">HCS007
GTAP-AI
PCARE : Port Type-C &amp; A not working
Case</x:t>
        </x:is>
      </x:c>
      <x:c r="AU2800" s="47" t="inlineStr">
        <x:is>
          <x:t xml:space="preserve">AP</x:t>
        </x:is>
      </x:c>
      <x:c r="AV2800" s="48" t="inlineStr">
        <x:is>
          <x:t xml:space="preserve">Premier</x:t>
        </x:is>
      </x:c>
      <x:c r="AW2800" s="49" t="inlineStr">
        <x:is>
          <x:t xml:space="preserve">Closed</x:t>
        </x:is>
      </x:c>
      <x:c r="AX2800" s="50" t="inlineStr">
        <x:is>
          <x:t xml:space="preserve">Onsite</x:t>
        </x:is>
      </x:c>
      <x:c r="AY2800" s="51" t="inlineStr">
        <x:is>
          <x:t xml:space="preserve">Springhill Office Tower Lantai 19
Jl. H. Benyamin Suaeb D7
Jakarta Utara 14410</x:t>
        </x:is>
      </x:c>
      <x:c r="AZ2800" s="52" t="inlineStr">
        <x:is>
          <x:t xml:space="preserve">pt anindya wiraputra konsult</x:t>
        </x:is>
      </x:c>
      <x:c r="BA2800" s="53" t="inlineStr">
        <x:is>
          <x:t xml:space="preserve">Andri Imawan</x:t>
        </x:is>
      </x:c>
      <x:c r="BB2800" s="54" t="inlineStr">
        <x:is>
          <x:t xml:space="preserve">Indonesia</x:t>
        </x:is>
      </x:c>
      <x:c r="BC2800" s="55" t="inlineStr">
        <x:is>
          <x:t xml:space="preserve">+6289636064905</x:t>
        </x:is>
      </x:c>
      <x:c r="BD2800" s="56" t="inlineStr">
        <x:is>
          <x:t xml:space="preserve">andri.imawan@anindya.biz</x:t>
        </x:is>
      </x:c>
      <x:c r="BE2800" s="57" t="inlineStr">
        <x:is>
          <x:t xml:space="preserve">2031525787</x:t>
        </x:is>
      </x:c>
      <x:c r="BF2800" s="58" t="inlineStr">
        <x:is>
          <x:t xml:space="preserve">Closed</x:t>
        </x:is>
      </x:c>
      <x:c r="BG2800" s="59" t="inlineStr">
        <x:is>
          <x:t xml:space="preserve">e-Ticketing</x:t>
        </x:is>
      </x:c>
      <x:c r="BH2800" s="60" t="inlineStr">
        <x:is>
          <x:t xml:space="preserve">82XD009PID</x:t>
        </x:is>
      </x:c>
      <x:c r="BI2800" s="61" t="inlineStr">
        <x:is>
          <x:t xml:space="preserve">MP2NJYHN</x:t>
        </x:is>
      </x:c>
      <x:c r="BJ2800" s="62" t="inlineStr">
        <x:is>
          <x:t xml:space="preserve">Khatulistiwa Jayasakti Abadi</x:t>
        </x:is>
      </x:c>
      <x:c r="BK2800" s="63" t="inlineStr">
        <x:is>
          <x:t xml:space="preserve">4023039793</x:t>
        </x:is>
      </x:c>
    </x:row>
    <x:row r="2801" hidden="0">
      <x:c r="A2801" s="1" t="inlineStr">
        <x:is>
          <x:t xml:space="preserve">9def446a-7670-f111-ab0d-6045bd1d5785</x:t>
        </x:is>
      </x:c>
      <x:c r="B2801" s="2" t="inlineStr">
        <x:is>
          <x:t xml:space="preserve">oNSciO4X5PFeb3F86c83Ub1QIrM33XtwLBGKycHHOn0EvbzMo/xKluIpfjnffr0XR7/lcmET4qaQ2/ripgVLwQ==</x:t>
        </x:is>
      </x:c>
      <x:c r="C2801" s="3">
        <x:v>46204.1632986111</x:v>
      </x:c>
      <x:c r="D2801" s="4"/>
      <x:c r="E2801" s="5" t="inlineStr">
        <x:is>
          <x:t xml:space="preserve">4023039817</x:t>
        </x:is>
      </x:c>
      <x:c r="F2801" s="6" t="inlineStr">
        <x:is>
          <x:t xml:space="preserve">One Tme Customer JD</x:t>
        </x:is>
      </x:c>
      <x:c r="G2801" s="7">
        <x:v>46198.6774652778</x:v>
      </x:c>
      <x:c r="H2801" s="8">
        <x:v>46205.6666666667</x:v>
      </x:c>
      <x:c r="I2801" s="9" t="inlineStr">
        <x:is>
          <x:t xml:space="preserve">BRING IN</x:t>
        </x:is>
      </x:c>
      <x:c r="J2801" s="10" t="inlineStr">
        <x:is>
          <x:t xml:space="preserve">Carry-in</x:t>
        </x:is>
      </x:c>
      <x:c r="K2801" s="11" t="inlineStr">
        <x:is>
          <x:t xml:space="preserve">Mounting bold hinge broken</x:t>
        </x:is>
      </x:c>
      <x:c r="L2801" s="12" t="inlineStr">
        <x:is>
          <x:t xml:space="preserve">Bandung</x:t>
        </x:is>
      </x:c>
      <x:c r="M2801" s="13">
        <x:v>46204.4549652778</x:v>
      </x:c>
      <x:c r="N2801" s="14">
        <x:v>46204.7083333333</x:v>
      </x:c>
      <x:c r="O2801" s="15"/>
      <x:c r="P2801" s="16">
        <x:v>46202.6860069444</x:v>
      </x:c>
      <x:c r="Q2801" s="17" t="inlineStr">
        <x:is>
          <x:t xml:space="preserve">Indonesia</x:t>
        </x:is>
      </x:c>
      <x:c r="R2801" s="18" t="inlineStr">
        <x:is>
          <x:t xml:space="preserve"># NGSPUpdate_Prod</x:t>
        </x:is>
      </x:c>
      <x:c r="S2801" s="19">
        <x:v>46198.6774652778</x:v>
      </x:c>
      <x:c r="T2801" s="20"/>
      <x:c r="U2801" s="21">
        <x:v>46689</x:v>
      </x:c>
      <x:c r="V2801" s="22"/>
      <x:c r="W2801" s="23" t="inlineStr">
        <x:is>
          <x:t xml:space="preserve">No</x:t>
        </x:is>
      </x:c>
      <x:c r="X2801" s="24" t="inlineStr">
        <x:is>
          <x:t xml:space="preserve">No</x:t>
        </x:is>
      </x:c>
      <x:c r="Y2801" s="25" t="inlineStr">
        <x:is>
          <x:t xml:space="preserve">6002321684</x:t>
        </x:is>
      </x:c>
      <x:c r="Z2801" s="26" t="inlineStr">
        <x:is>
          <x:t xml:space="preserve">82X6</x:t>
        </x:is>
      </x:c>
      <x:c r="AA2801" s="27" t="inlineStr">
        <x:is>
          <x:t xml:space="preserve">Plrs_WSO2 Prod</x:t>
        </x:is>
      </x:c>
      <x:c r="AB2801" s="28" t="inlineStr">
        <x:is>
          <x:t xml:space="preserve">Accidental Damage Warranty</x:t>
        </x:is>
      </x:c>
      <x:c r="AC2801" s="29">
        <x:v>46210.375</x:v>
      </x:c>
      <x:c r="AD2801" s="30" t="inlineStr">
        <x:is>
          <x:t xml:space="preserve">CV Platinum Sia Kiauw Lay</x:t>
        </x:is>
      </x:c>
      <x:c r="AE2801" s="31" t="inlineStr">
        <x:is>
          <x:t xml:space="preserve">Premium Care</x:t>
        </x:is>
      </x:c>
      <x:c r="AF2801" s="32" t="inlineStr">
        <x:is>
          <x:t xml:space="preserve">NB IP Slim 3 14IRU8 I3 8G 512G 11S</x:t>
        </x:is>
      </x:c>
      <x:c r="AG2801" s="33" t="inlineStr">
        <x:is>
          <x:t xml:space="preserve">82X6005PID</x:t>
        </x:is>
      </x:c>
      <x:c r="AH2801" s="34"/>
      <x:c r="AI2801" s="35">
        <x:v>46198.6779282407</x:v>
      </x:c>
      <x:c r="AJ2801" s="36" t="inlineStr">
        <x:is>
          <x:t xml:space="preserve">No</x:t>
        </x:is>
      </x:c>
      <x:c r="AK2801" s="37"/>
      <x:c r="AL2801" s="38" t="inlineStr">
        <x:is>
          <x:t xml:space="preserve">PF5KYW36</x:t>
        </x:is>
      </x:c>
      <x:c r="AM2801" s="39"/>
      <x:c r="AN2801" s="40">
        <x:v>45960</x:v>
      </x:c>
      <x:c r="AO2801" s="41" t="inlineStr">
        <x:is>
          <x:t xml:space="preserve">1621008085</x:t>
        </x:is>
      </x:c>
      <x:c r="AP2801" s="42" t="n">
        <x:v>20268</x:v>
      </x:c>
      <x:c r="AQ2801" s="43"/>
      <x:c r="AR2801" s="44" t="inlineStr">
        <x:is>
          <x:t xml:space="preserve">CV Platinum Sia Kiauw Lay</x:t>
        </x:is>
      </x:c>
      <x:c r="AS2801" s="45"/>
      <x:c r="AT2801" s="46" t="inlineStr">
        <x:is>
          <x:t xml:space="preserve">Date : 25/06/2026 14:03
SERIAL : PF5KYW36
MODEL : IdeaPad Slim 3 14IRU8 - Type 82X6 
WARRANTY STATUS : Premium Care	
Agent / CE : M. Willy Pratama		
1st PROBLEM DESCRIPTION: Mounting bold hinge broken
Warranty ADP : yes
ISSUE REPORTED WHEN &amp; HOW :
engsel tiba2 rusak, unit tidak terjatuh / terbentur, pemakaian laptop normal
========TROUBLESHOOTING WAS DONE==========
1. Power reset : -
2. Barebone test : -
3. Swap test part : -
4. Update driver : -
5. Reinstall OS : -
6. LCD DIagnostic : normal
7. BIOS Update : Yes
8. Diagnostic test : Test on linux diagtools done-no problem found
9. Reason Problem : - engsel tiba2 rusak, unit tidak terjatuh / terbentur, pemakaian laptop normal
======PART LIST REQUESTED PN &amp; FRU========
1. Cover L 82XA A_COVER_AG
Part No5CB1K18610</x:t>
        </x:is>
      </x:c>
      <x:c r="AU2801" s="47" t="inlineStr">
        <x:is>
          <x:t xml:space="preserve">AP</x:t>
        </x:is>
      </x:c>
      <x:c r="AV2801" s="48" t="inlineStr">
        <x:is>
          <x:t xml:space="preserve">Premier</x:t>
        </x:is>
      </x:c>
      <x:c r="AW2801" s="49" t="inlineStr">
        <x:is>
          <x:t xml:space="preserve">Closed</x:t>
        </x:is>
      </x:c>
      <x:c r="AX2801" s="50" t="inlineStr">
        <x:is>
          <x:t xml:space="preserve">Carry-In</x:t>
        </x:is>
      </x:c>
      <x:c r="AY2801" s="51" t="inlineStr">
        <x:is>
          <x:t xml:space="preserve">Jalan kartini
Bandung 40112</x:t>
        </x:is>
      </x:c>
      <x:c r="AZ2801" s="52"/>
      <x:c r="BA2801" s="53" t="inlineStr">
        <x:is>
          <x:t xml:space="preserve">Bapak Isep</x:t>
        </x:is>
      </x:c>
      <x:c r="BB2801" s="54" t="inlineStr">
        <x:is>
          <x:t xml:space="preserve">Indonesia</x:t>
        </x:is>
      </x:c>
      <x:c r="BC2801" s="55" t="inlineStr">
        <x:is>
          <x:t xml:space="preserve">+6282110021564</x:t>
        </x:is>
      </x:c>
      <x:c r="BD2801" s="56" t="inlineStr">
        <x:is>
          <x:t xml:space="preserve">isep.tea19@gmail.com</x:t>
        </x:is>
      </x:c>
      <x:c r="BE2801" s="57" t="inlineStr">
        <x:is>
          <x:t xml:space="preserve">2031565525</x:t>
        </x:is>
      </x:c>
      <x:c r="BF2801" s="58" t="inlineStr">
        <x:is>
          <x:t xml:space="preserve">Closed</x:t>
        </x:is>
      </x:c>
      <x:c r="BG2801" s="59" t="inlineStr">
        <x:is>
          <x:t xml:space="preserve">ASP Portal</x:t>
        </x:is>
      </x:c>
      <x:c r="BH2801" s="60" t="inlineStr">
        <x:is>
          <x:t xml:space="preserve">82X6005PID</x:t>
        </x:is>
      </x:c>
      <x:c r="BI2801" s="61" t="inlineStr">
        <x:is>
          <x:t xml:space="preserve">PF5KYW36</x:t>
        </x:is>
      </x:c>
      <x:c r="BJ2801" s="62" t="inlineStr">
        <x:is>
          <x:t xml:space="preserve">CV Platinum</x:t>
        </x:is>
      </x:c>
      <x:c r="BK2801" s="63" t="inlineStr">
        <x:is>
          <x:t xml:space="preserve">4023039817</x:t>
        </x:is>
      </x:c>
    </x:row>
    <x:row r="2802" hidden="0">
      <x:c r="A2802" s="1" t="inlineStr">
        <x:is>
          <x:t xml:space="preserve">055fe095-7670-f111-ab0d-6045bd1d528c</x:t>
        </x:is>
      </x:c>
      <x:c r="B2802" s="2" t="inlineStr">
        <x:is>
          <x:t xml:space="preserve">nYxCaGb6Z0bKz4Pbws9D5C+zerBE01Et+iG57sMhS3PPcEJzAQPCJ0EuQDWVK1oXiNx5l/4j9cwJ6nEA4x6n2Q==</x:t>
        </x:is>
      </x:c>
      <x:c r="C2802" s="3">
        <x:v>46217.2917939815</x:v>
      </x:c>
      <x:c r="D2802" s="4"/>
      <x:c r="E2802" s="5" t="inlineStr">
        <x:is>
          <x:t xml:space="preserve">4023039837</x:t>
        </x:is>
      </x:c>
      <x:c r="F2802" s="6" t="inlineStr">
        <x:is>
          <x:t xml:space="preserve">One Tme Customer JD</x:t>
        </x:is>
      </x:c>
      <x:c r="G2802" s="7">
        <x:v>46198.6783912037</x:v>
      </x:c>
      <x:c r="H2802" s="8">
        <x:v>46204.75</x:v>
      </x:c>
      <x:c r="I2802" s="9" t="inlineStr">
        <x:is>
          <x:t xml:space="preserve">ONSITE-FRU</x:t>
        </x:is>
      </x:c>
      <x:c r="J2802" s="10"/>
      <x:c r="K2802" s="11" t="inlineStr">
        <x:is>
          <x:t xml:space="preserve">#ONS / Dim Display</x:t>
        </x:is>
      </x:c>
      <x:c r="L2802" s="12" t="inlineStr">
        <x:is>
          <x:t xml:space="preserve">JAKARTA</x:t>
        </x:is>
      </x:c>
      <x:c r="M2802" s="13">
        <x:v>46217.5834606482</x:v>
      </x:c>
      <x:c r="N2802" s="14">
        <x:v>46203.4166666667</x:v>
      </x:c>
      <x:c r="O2802" s="15" t="inlineStr">
        <x:is>
          <x:t xml:space="preserve">PT. Nusantara Ekspres Kilat</x:t>
        </x:is>
      </x:c>
      <x:c r="P2802" s="16">
        <x:v>46204.6665046296</x:v>
      </x:c>
      <x:c r="Q2802" s="17" t="inlineStr">
        <x:is>
          <x:t xml:space="preserve">Indonesia</x:t>
        </x:is>
      </x:c>
      <x:c r="R2802" s="18" t="inlineStr">
        <x:is>
          <x:t xml:space="preserve">Rorenson Cayadi</x:t>
        </x:is>
      </x:c>
      <x:c r="S2802" s="19">
        <x:v>46198.6783912037</x:v>
      </x:c>
      <x:c r="T2802" s="20">
        <x:v>46204.75</x:v>
      </x:c>
      <x:c r="U2802" s="21">
        <x:v>47021</x:v>
      </x:c>
      <x:c r="V2802" s="22"/>
      <x:c r="W2802" s="23" t="inlineStr">
        <x:is>
          <x:t xml:space="preserve">No</x:t>
        </x:is>
      </x:c>
      <x:c r="X2802" s="24" t="inlineStr">
        <x:is>
          <x:t xml:space="preserve">No</x:t>
        </x:is>
      </x:c>
      <x:c r="Y2802" s="25" t="inlineStr">
        <x:is>
          <x:t xml:space="preserve">6002321532</x:t>
        </x:is>
      </x:c>
      <x:c r="Z2802" s="26" t="inlineStr">
        <x:is>
          <x:t xml:space="preserve">83GU</x:t>
        </x:is>
      </x:c>
      <x:c r="AA2802" s="27" t="inlineStr">
        <x:is>
          <x:t xml:space="preserve">Plrs_WSO2 Prod</x:t>
        </x:is>
      </x:c>
      <x:c r="AB2802" s="28" t="inlineStr">
        <x:is>
          <x:t xml:space="preserve">Customer Limited Warranty</x:t>
        </x:is>
      </x:c>
      <x:c r="AC2802" s="29">
        <x:v>46203.375</x:v>
      </x:c>
      <x:c r="AD2802" s="30" t="inlineStr">
        <x:is>
          <x:t xml:space="preserve">Faasri Utama Sakti Suwondo</x:t>
        </x:is>
      </x:c>
      <x:c r="AE2802" s="31"/>
      <x:c r="AF2802" s="32" t="inlineStr">
        <x:is>
          <x:t xml:space="preserve">NBLN V14 G5 IRL CORE3 8G 256G 11P</x:t>
        </x:is>
      </x:c>
      <x:c r="AG2802" s="33" t="inlineStr">
        <x:is>
          <x:t xml:space="preserve">83GUA03XID</x:t>
        </x:is>
      </x:c>
      <x:c r="AH2802" s="34"/>
      <x:c r="AI2802" s="35">
        <x:v>46199.7454050926</x:v>
      </x:c>
      <x:c r="AJ2802" s="36" t="inlineStr">
        <x:is>
          <x:t xml:space="preserve">No</x:t>
        </x:is>
      </x:c>
      <x:c r="AK2802" s="37"/>
      <x:c r="AL2802" s="38" t="inlineStr">
        <x:is>
          <x:t xml:space="preserve">PF5SGVXZ</x:t>
        </x:is>
      </x:c>
      <x:c r="AM2802" s="39" t="inlineStr">
        <x:is>
          <x:t xml:space="preserve">Address confirmed</x:t>
        </x:is>
      </x:c>
      <x:c r="AN2802" s="40">
        <x:v>45926</x:v>
      </x:c>
      <x:c r="AO2802" s="41" t="inlineStr">
        <x:is>
          <x:t xml:space="preserve">8058562586</x:t>
        </x:is>
      </x:c>
      <x:c r="AP2802" s="42" t="n">
        <x:v>1363</x:v>
      </x:c>
      <x:c r="AQ2802" s="43" t="inlineStr">
        <x:is>
          <x:t xml:space="preserve">#ONS / Dim Display</x:t>
        </x:is>
      </x:c>
      <x:c r="AR2802" s="44"/>
      <x:c r="AS2802" s="45"/>
      <x:c r="AT2802" s="46" t="inlineStr">
        <x:is>
          <x:t xml:space="preserve">GTAP-AI
HCS007 
LCD redup
laptop dalam keadaan nornal tidak ada kerusakan fisik</x:t>
        </x:is>
      </x:c>
      <x:c r="AU2802" s="47" t="inlineStr">
        <x:is>
          <x:t xml:space="preserve">AP</x:t>
        </x:is>
      </x:c>
      <x:c r="AV2802" s="48" t="inlineStr">
        <x:is>
          <x:t xml:space="preserve">Normal</x:t>
        </x:is>
      </x:c>
      <x:c r="AW2802" s="49" t="inlineStr">
        <x:is>
          <x:t xml:space="preserve">Closed</x:t>
        </x:is>
      </x:c>
      <x:c r="AX2802" s="50" t="inlineStr">
        <x:is>
          <x:t xml:space="preserve">Onsite</x:t>
        </x:is>
      </x:c>
      <x:c r="AY2802" s="51" t="inlineStr">
        <x:is>
          <x:t xml:space="preserve">Jl. Cakung Cilincing Raya No.1, RT.1/RW.10
Rorotan
Jakarta Utara 13910</x:t>
        </x:is>
      </x:c>
      <x:c r="AZ2802" s="52" t="inlineStr">
        <x:is>
          <x:t xml:space="preserve">PT. Nusantara Ekspres Kilat</x:t>
        </x:is>
      </x:c>
      <x:c r="BA2802" s="53" t="inlineStr">
        <x:is>
          <x:t xml:space="preserve">Ilham Allamsyah</x:t>
        </x:is>
      </x:c>
      <x:c r="BB2802" s="54" t="inlineStr">
        <x:is>
          <x:t xml:space="preserve">Indonesia</x:t>
        </x:is>
      </x:c>
      <x:c r="BC2802" s="55" t="inlineStr">
        <x:is>
          <x:t xml:space="preserve">+6281295477641</x:t>
        </x:is>
      </x:c>
      <x:c r="BD2802" s="56" t="inlineStr">
        <x:is>
          <x:t xml:space="preserve">valdoilham.allamsyah@shopeemobile-external.com</x:t>
        </x:is>
      </x:c>
      <x:c r="BE2802" s="57" t="inlineStr">
        <x:is>
          <x:t xml:space="preserve">2031563136</x:t>
        </x:is>
      </x:c>
      <x:c r="BF2802" s="58" t="inlineStr">
        <x:is>
          <x:t xml:space="preserve">Closed</x:t>
        </x:is>
      </x:c>
      <x:c r="BG2802" s="59" t="inlineStr">
        <x:is>
          <x:t xml:space="preserve">e-Ticketing</x:t>
        </x:is>
      </x:c>
      <x:c r="BH2802" s="60" t="inlineStr">
        <x:is>
          <x:t xml:space="preserve">83GUA03XID</x:t>
        </x:is>
      </x:c>
      <x:c r="BI2802" s="61" t="inlineStr">
        <x:is>
          <x:t xml:space="preserve">PF5SGVXZ</x:t>
        </x:is>
      </x:c>
      <x:c r="BJ2802" s="62" t="inlineStr">
        <x:is>
          <x:t xml:space="preserve">Faasri Utama Sakti</x:t>
        </x:is>
      </x:c>
      <x:c r="BK2802" s="63" t="inlineStr">
        <x:is>
          <x:t xml:space="preserve">4023039837</x:t>
        </x:is>
      </x:c>
    </x:row>
    <x:row r="2803" hidden="0">
      <x:c r="A2803" s="1" t="inlineStr">
        <x:is>
          <x:t xml:space="preserve">c3b6e176-7770-f111-ab0d-6045bd1d5bb9</x:t>
        </x:is>
      </x:c>
      <x:c r="B2803" s="2" t="inlineStr">
        <x:is>
          <x:t xml:space="preserve">WQOLvdwryJ2ko3y3XroKmu7CXcZV+UoLcbvVltdmlSWcYtw2zYdcqirzexwLuPwVCklBAxwNdKaC5MFTlByI4Q==</x:t>
        </x:is>
      </x:c>
      <x:c r="C2803" s="3">
        <x:v>46206.147650463</x:v>
      </x:c>
      <x:c r="D2803" s="4"/>
      <x:c r="E2803" s="5" t="inlineStr">
        <x:is>
          <x:t xml:space="preserve">4023039931</x:t>
        </x:is>
      </x:c>
      <x:c r="F2803" s="6" t="inlineStr">
        <x:is>
          <x:t xml:space="preserve">One Tme Customer JD</x:t>
        </x:is>
      </x:c>
      <x:c r="G2803" s="7">
        <x:v>46198.6826967593</x:v>
      </x:c>
      <x:c r="H2803" s="8">
        <x:v>46205.3628472222</x:v>
      </x:c>
      <x:c r="I2803" s="9" t="inlineStr">
        <x:is>
          <x:t xml:space="preserve">ONSITE-FRU</x:t>
        </x:is>
      </x:c>
      <x:c r="J2803" s="10"/>
      <x:c r="K2803" s="11" t="inlineStr">
        <x:is>
          <x:t xml:space="preserve">PCARE: FAN noise</x:t>
        </x:is>
      </x:c>
      <x:c r="L2803" s="12" t="inlineStr">
        <x:is>
          <x:t xml:space="preserve">JAKARTA</x:t>
        </x:is>
      </x:c>
      <x:c r="M2803" s="13">
        <x:v>46206.4393171296</x:v>
      </x:c>
      <x:c r="N2803" s="14">
        <x:v>46203.7083333333</x:v>
      </x:c>
      <x:c r="O2803" s="15"/>
      <x:c r="P2803" s="16">
        <x:v>46205.422962963</x:v>
      </x:c>
      <x:c r="Q2803" s="17" t="inlineStr">
        <x:is>
          <x:t xml:space="preserve">Indonesia</x:t>
        </x:is>
      </x:c>
      <x:c r="R2803" s="18" t="inlineStr">
        <x:is>
          <x:t xml:space="preserve">NICK RETSON SIMANJUNTAK</x:t>
        </x:is>
      </x:c>
      <x:c r="S2803" s="19">
        <x:v>46198.6826967593</x:v>
      </x:c>
      <x:c r="T2803" s="20">
        <x:v>46205</x:v>
      </x:c>
      <x:c r="U2803" s="21">
        <x:v>46723</x:v>
      </x:c>
      <x:c r="V2803" s="22"/>
      <x:c r="W2803" s="23" t="inlineStr">
        <x:is>
          <x:t xml:space="preserve">No</x:t>
        </x:is>
      </x:c>
      <x:c r="X2803" s="24" t="inlineStr">
        <x:is>
          <x:t xml:space="preserve">No</x:t>
        </x:is>
      </x:c>
      <x:c r="Y2803" s="25" t="inlineStr">
        <x:is>
          <x:t xml:space="preserve">6048562975</x:t>
        </x:is>
      </x:c>
      <x:c r="Z2803" s="26" t="inlineStr">
        <x:is>
          <x:t xml:space="preserve">83K0</x:t>
        </x:is>
      </x:c>
      <x:c r="AA2803" s="27" t="inlineStr">
        <x:is>
          <x:t xml:space="preserve">Plrs_WSO2 Prod</x:t>
        </x:is>
      </x:c>
      <x:c r="AB2803" s="28" t="inlineStr">
        <x:is>
          <x:t xml:space="preserve">Customer Limited Warranty</x:t>
        </x:is>
      </x:c>
      <x:c r="AC2803" s="29">
        <x:v>46203.375</x:v>
      </x:c>
      <x:c r="AD2803" s="30" t="inlineStr">
        <x:is>
          <x:t xml:space="preserve">CV Vicmic Indonesia</x:t>
        </x:is>
      </x:c>
      <x:c r="AE2803" s="31" t="inlineStr">
        <x:is>
          <x:t xml:space="preserve">Premium Care</x:t>
        </x:is>
      </x:c>
      <x:c r="AF2803" s="32" t="inlineStr">
        <x:is>
          <x:t xml:space="preserve">NB IP Slim 3 14IRH10 I5 8G 512G 11S</x:t>
        </x:is>
      </x:c>
      <x:c r="AG2803" s="33" t="inlineStr">
        <x:is>
          <x:t xml:space="preserve">83K0007DID</x:t>
        </x:is>
      </x:c>
      <x:c r="AH2803" s="34"/>
      <x:c r="AI2803" s="35">
        <x:v>46199.6887962963</x:v>
      </x:c>
      <x:c r="AJ2803" s="36" t="inlineStr">
        <x:is>
          <x:t xml:space="preserve">No</x:t>
        </x:is>
      </x:c>
      <x:c r="AK2803" s="37"/>
      <x:c r="AL2803" s="38" t="inlineStr">
        <x:is>
          <x:t xml:space="preserve">PF5JV6VZ</x:t>
        </x:is>
      </x:c>
      <x:c r="AM2803" s="39" t="inlineStr">
        <x:is>
          <x:t xml:space="preserve">Service Delivery Instruction Template:  	 
ONS-Year/Month/Date: (anytime)  
Current issue status : (Permanent) 	
Service Tip (if available):
Lenovo Service Training Video:
FE Remarks: FE Team kindly call the customer 1 day before Onsite visit.</x:t>
        </x:is>
      </x:c>
      <x:c r="AN2803" s="40">
        <x:v>45994</x:v>
      </x:c>
      <x:c r="AO2803" s="41" t="inlineStr">
        <x:is>
          <x:t xml:space="preserve">8053316043</x:t>
        </x:is>
      </x:c>
      <x:c r="AP2803" s="42" t="n">
        <x:v>17411</x:v>
      </x:c>
      <x:c r="AQ2803" s="43" t="inlineStr">
        <x:is>
          <x:t xml:space="preserve">PCARE: FAN noise</x:t>
        </x:is>
      </x:c>
      <x:c r="AR2803" s="44"/>
      <x:c r="AS2803" s="45"/>
      <x:c r="AT2803" s="46" t="inlineStr">
        <x:is>
          <x:t xml:space="preserve">HCS015
FAN noise.</x:t>
        </x:is>
      </x:c>
      <x:c r="AU2803" s="47" t="inlineStr">
        <x:is>
          <x:t xml:space="preserve">AP</x:t>
        </x:is>
      </x:c>
      <x:c r="AV2803" s="48" t="inlineStr">
        <x:is>
          <x:t xml:space="preserve">Premier</x:t>
        </x:is>
      </x:c>
      <x:c r="AW2803" s="49" t="inlineStr">
        <x:is>
          <x:t xml:space="preserve">Closed</x:t>
        </x:is>
      </x:c>
      <x:c r="AX2803" s="50" t="inlineStr">
        <x:is>
          <x:t xml:space="preserve">Onsite</x:t>
        </x:is>
      </x:c>
      <x:c r="AY2803" s="51" t="inlineStr">
        <x:is>
          <x:t xml:space="preserve">GOP1 South tower,sampoera banten
Tangerang 15345</x:t>
        </x:is>
      </x:c>
      <x:c r="AZ2803" s="52"/>
      <x:c r="BA2803" s="53" t="inlineStr">
        <x:is>
          <x:t xml:space="preserve">Angela Wibowo</x:t>
        </x:is>
      </x:c>
      <x:c r="BB2803" s="54" t="inlineStr">
        <x:is>
          <x:t xml:space="preserve">Indonesia</x:t>
        </x:is>
      </x:c>
      <x:c r="BC2803" s="55" t="inlineStr">
        <x:is>
          <x:t xml:space="preserve">+6281236831995</x:t>
        </x:is>
      </x:c>
      <x:c r="BD2803" s="56" t="inlineStr">
        <x:is>
          <x:t xml:space="preserve">angela@sirclo.com</x:t>
        </x:is>
      </x:c>
      <x:c r="BE2803" s="57" t="inlineStr">
        <x:is>
          <x:t xml:space="preserve">2031566806</x:t>
        </x:is>
      </x:c>
      <x:c r="BF2803" s="58" t="inlineStr">
        <x:is>
          <x:t xml:space="preserve">Closed</x:t>
        </x:is>
      </x:c>
      <x:c r="BG2803" s="59" t="inlineStr">
        <x:is>
          <x:t xml:space="preserve">Chat</x:t>
        </x:is>
      </x:c>
      <x:c r="BH2803" s="60" t="inlineStr">
        <x:is>
          <x:t xml:space="preserve">83K0007DID</x:t>
        </x:is>
      </x:c>
      <x:c r="BI2803" s="61" t="inlineStr">
        <x:is>
          <x:t xml:space="preserve">PF5JV6VZ</x:t>
        </x:is>
      </x:c>
      <x:c r="BJ2803" s="62" t="inlineStr">
        <x:is>
          <x:t xml:space="preserve">CV VICMIC INDONESIA</x:t>
        </x:is>
      </x:c>
      <x:c r="BK2803" s="63" t="inlineStr">
        <x:is>
          <x:t xml:space="preserve">4023039931</x:t>
        </x:is>
      </x:c>
    </x:row>
    <x:row r="2804" hidden="0">
      <x:c r="A2804" s="1" t="inlineStr">
        <x:is>
          <x:t xml:space="preserve">e1de54bb-7770-f111-ab0d-6045bd1d558c</x:t>
        </x:is>
      </x:c>
      <x:c r="B2804" s="2" t="inlineStr">
        <x:is>
          <x:t xml:space="preserve">BcvsXqNs1QuLDgNp/2iZPv38bj/BTbWup/pbWPG8N44U+5UZNkSLYERM7XCSBIjgsKXzbwwqczvVACV70zC8EA==</x:t>
        </x:is>
      </x:c>
      <x:c r="C2804" s="3">
        <x:v>46217.2954513889</x:v>
      </x:c>
      <x:c r="D2804" s="4"/>
      <x:c r="E2804" s="5" t="inlineStr">
        <x:is>
          <x:t xml:space="preserve">4023039954</x:t>
        </x:is>
      </x:c>
      <x:c r="F2804" s="6" t="inlineStr">
        <x:is>
          <x:t xml:space="preserve">One Tme Customer JD</x:t>
        </x:is>
      </x:c>
      <x:c r="G2804" s="7">
        <x:v>46198.6840740741</x:v>
      </x:c>
      <x:c r="H2804" s="8">
        <x:v>46205.6666666667</x:v>
      </x:c>
      <x:c r="I2804" s="9" t="inlineStr">
        <x:is>
          <x:t xml:space="preserve">BRING IN</x:t>
        </x:is>
      </x:c>
      <x:c r="J2804" s="10" t="inlineStr">
        <x:is>
          <x:t xml:space="preserve">Carry-in</x:t>
        </x:is>
      </x:c>
      <x:c r="K2804" s="11" t="inlineStr">
        <x:is>
          <x:t xml:space="preserve">camera not working</x:t>
        </x:is>
      </x:c>
      <x:c r="L2804" s="12" t="inlineStr">
        <x:is>
          <x:t xml:space="preserve">Pekanbaru</x:t>
        </x:is>
      </x:c>
      <x:c r="M2804" s="13">
        <x:v>46217.5871180556</x:v>
      </x:c>
      <x:c r="N2804" s="14">
        <x:v>46203.7083333333</x:v>
      </x:c>
      <x:c r="O2804" s="15"/>
      <x:c r="P2804" s="16">
        <x:v>46202.8038078704</x:v>
      </x:c>
      <x:c r="Q2804" s="17" t="inlineStr">
        <x:is>
          <x:t xml:space="preserve">Indonesia</x:t>
        </x:is>
      </x:c>
      <x:c r="R2804" s="18" t="inlineStr">
        <x:is>
          <x:t xml:space="preserve"># NGSPUpdate_Prod</x:t>
        </x:is>
      </x:c>
      <x:c r="S2804" s="19">
        <x:v>46198.6840740741</x:v>
      </x:c>
      <x:c r="T2804" s="20"/>
      <x:c r="U2804" s="21">
        <x:v>46268</x:v>
      </x:c>
      <x:c r="V2804" s="22"/>
      <x:c r="W2804" s="23" t="inlineStr">
        <x:is>
          <x:t xml:space="preserve">No</x:t>
        </x:is>
      </x:c>
      <x:c r="X2804" s="24" t="inlineStr">
        <x:is>
          <x:t xml:space="preserve">No</x:t>
        </x:is>
      </x:c>
      <x:c r="Y2804" s="25" t="inlineStr">
        <x:is>
          <x:t xml:space="preserve">6002325119</x:t>
        </x:is>
      </x:c>
      <x:c r="Z2804" s="26" t="inlineStr">
        <x:is>
          <x:t xml:space="preserve">83DV</x:t>
        </x:is>
      </x:c>
      <x:c r="AA2804" s="27" t="inlineStr">
        <x:is>
          <x:t xml:space="preserve">Plrs_WSO2 Prod</x:t>
        </x:is>
      </x:c>
      <x:c r="AB2804" s="28" t="inlineStr">
        <x:is>
          <x:t xml:space="preserve">Customer Limited Warranty</x:t>
        </x:is>
      </x:c>
      <x:c r="AC2804" s="29">
        <x:v>46210.375</x:v>
      </x:c>
      <x:c r="AD2804" s="30" t="inlineStr">
        <x:is>
          <x:t xml:space="preserve">Retyan Computer (Sarana Kencana) Fitri</x:t>
        </x:is>
      </x:c>
      <x:c r="AE2804" s="31" t="inlineStr">
        <x:is>
          <x:t xml:space="preserve">Premium Care</x:t>
        </x:is>
      </x:c>
      <x:c r="AF2804" s="32" t="inlineStr">
        <x:is>
          <x:t xml:space="preserve">NB LOQ 15IRX9 I7 12G 512G 11S</x:t>
        </x:is>
      </x:c>
      <x:c r="AG2804" s="33" t="inlineStr">
        <x:is>
          <x:t xml:space="preserve">83DV00AHID</x:t>
        </x:is>
      </x:c>
      <x:c r="AH2804" s="34"/>
      <x:c r="AI2804" s="35">
        <x:v>46198.6846643519</x:v>
      </x:c>
      <x:c r="AJ2804" s="36" t="inlineStr">
        <x:is>
          <x:t xml:space="preserve">Yes</x:t>
        </x:is>
      </x:c>
      <x:c r="AK2804" s="37" t="inlineStr">
        <x:is>
          <x:t xml:space="preserve">Unrelated Product Failure</x:t>
        </x:is>
      </x:c>
      <x:c r="AL2804" s="38" t="inlineStr">
        <x:is>
          <x:t xml:space="preserve">MP2HQ6WJ</x:t>
        </x:is>
      </x:c>
      <x:c r="AM2804" s="39"/>
      <x:c r="AN2804" s="40">
        <x:v>45539</x:v>
      </x:c>
      <x:c r="AO2804" s="41" t="inlineStr">
        <x:is>
          <x:t xml:space="preserve">8058676047</x:t>
        </x:is>
      </x:c>
      <x:c r="AP2804" s="42" t="n">
        <x:v>1358</x:v>
      </x:c>
      <x:c r="AQ2804" s="43"/>
      <x:c r="AR2804" s="44" t="inlineStr">
        <x:is>
          <x:t xml:space="preserve">Retyan Computer (Sarana Kencana) Fitri</x:t>
        </x:is>
      </x:c>
      <x:c r="AS2804" s="45"/>
      <x:c r="AT2804" s="46" t="inlineStr">
        <x:is>
          <x:t xml:space="preserve">camera not working</x:t>
        </x:is>
      </x:c>
      <x:c r="AU2804" s="47" t="inlineStr">
        <x:is>
          <x:t xml:space="preserve">AP</x:t>
        </x:is>
      </x:c>
      <x:c r="AV2804" s="48" t="inlineStr">
        <x:is>
          <x:t xml:space="preserve">Premier</x:t>
        </x:is>
      </x:c>
      <x:c r="AW2804" s="49" t="inlineStr">
        <x:is>
          <x:t xml:space="preserve">Closed</x:t>
        </x:is>
      </x:c>
      <x:c r="AX2804" s="50" t="inlineStr">
        <x:is>
          <x:t xml:space="preserve">Carry-In</x:t>
        </x:is>
      </x:c>
      <x:c r="AY2804" s="51" t="inlineStr">
        <x:is>
          <x:t xml:space="preserve">JL.Lili I
Pekanbaru -</x:t>
        </x:is>
      </x:c>
      <x:c r="AZ2804" s="52"/>
      <x:c r="BA2804" s="53" t="inlineStr">
        <x:is>
          <x:t xml:space="preserve">Zifa Fadillah</x:t>
        </x:is>
      </x:c>
      <x:c r="BB2804" s="54" t="inlineStr">
        <x:is>
          <x:t xml:space="preserve">Indonesia</x:t>
        </x:is>
      </x:c>
      <x:c r="BC2804" s="55" t="inlineStr">
        <x:is>
          <x:t xml:space="preserve">+6282195222007</x:t>
        </x:is>
      </x:c>
      <x:c r="BD2804" s="56" t="inlineStr">
        <x:is>
          <x:t xml:space="preserve">jipaww03@gmail.com</x:t>
        </x:is>
      </x:c>
      <x:c r="BE2804" s="57" t="inlineStr">
        <x:is>
          <x:t xml:space="preserve">2031561136</x:t>
        </x:is>
      </x:c>
      <x:c r="BF2804" s="58" t="inlineStr">
        <x:is>
          <x:t xml:space="preserve">Closed</x:t>
        </x:is>
      </x:c>
      <x:c r="BG2804" s="59" t="inlineStr">
        <x:is>
          <x:t xml:space="preserve">ASP Portal</x:t>
        </x:is>
      </x:c>
      <x:c r="BH2804" s="60" t="inlineStr">
        <x:is>
          <x:t xml:space="preserve">83DV00AHID</x:t>
        </x:is>
      </x:c>
      <x:c r="BI2804" s="61" t="inlineStr">
        <x:is>
          <x:t xml:space="preserve">MP2HQ6WJ</x:t>
        </x:is>
      </x:c>
      <x:c r="BJ2804" s="62" t="inlineStr">
        <x:is>
          <x:t xml:space="preserve">Retyan Computer (Sarana Kencana)</x:t>
        </x:is>
      </x:c>
      <x:c r="BK2804" s="63" t="inlineStr">
        <x:is>
          <x:t xml:space="preserve">4023039954</x:t>
        </x:is>
      </x:c>
    </x:row>
    <x:row r="2805" hidden="0">
      <x:c r="A2805" s="1" t="inlineStr">
        <x:is>
          <x:t xml:space="preserve">a8fea8bd-7770-f111-ab0d-6045bd1d5262</x:t>
        </x:is>
      </x:c>
      <x:c r="B2805" s="2" t="inlineStr">
        <x:is>
          <x:t xml:space="preserve">Y/fr12H9rJGk61/XIRL5DtSxJ9aAXkoqaLHR6u864elXkQvnH7NZxywRKteJI3FhKUaGfhWXpu07OMw5I8bfpQ==</x:t>
        </x:is>
      </x:c>
      <x:c r="C2805" s="3">
        <x:v>46212.2213078704</x:v>
      </x:c>
      <x:c r="D2805" s="4"/>
      <x:c r="E2805" s="5" t="inlineStr">
        <x:is>
          <x:t xml:space="preserve">4023039955</x:t>
        </x:is>
      </x:c>
      <x:c r="F2805" s="6" t="inlineStr">
        <x:is>
          <x:t xml:space="preserve">One Tme Customer JD</x:t>
        </x:is>
      </x:c>
      <x:c r="G2805" s="7">
        <x:v>46198.6840972222</x:v>
      </x:c>
      <x:c r="H2805" s="8">
        <x:v>46203.75</x:v>
      </x:c>
      <x:c r="I2805" s="9" t="inlineStr">
        <x:is>
          <x:t xml:space="preserve">ONSITE-FRU</x:t>
        </x:is>
      </x:c>
      <x:c r="J2805" s="10"/>
      <x:c r="K2805" s="11" t="inlineStr">
        <x:is>
          <x:t xml:space="preserve">PCARE : Power On No Display | LCD Crack | C-Cover Dent #ADP #CID</x:t>
        </x:is>
      </x:c>
      <x:c r="L2805" s="12" t="inlineStr">
        <x:is>
          <x:t xml:space="preserve">JAKARTA</x:t>
        </x:is>
      </x:c>
      <x:c r="M2805" s="13">
        <x:v>46212.512974537</x:v>
      </x:c>
      <x:c r="N2805" s="14">
        <x:v>46203.4166666667</x:v>
      </x:c>
      <x:c r="O2805" s="15"/>
      <x:c r="P2805" s="16">
        <x:v>46203.60375</x:v>
      </x:c>
      <x:c r="Q2805" s="17" t="inlineStr">
        <x:is>
          <x:t xml:space="preserve">Indonesia</x:t>
        </x:is>
      </x:c>
      <x:c r="R2805" s="18" t="inlineStr">
        <x:is>
          <x:t xml:space="preserve">Juliana Sihombing Renta</x:t>
        </x:is>
      </x:c>
      <x:c r="S2805" s="19">
        <x:v>46198.6840972222</x:v>
      </x:c>
      <x:c r="T2805" s="20"/>
      <x:c r="U2805" s="21">
        <x:v>46655</x:v>
      </x:c>
      <x:c r="V2805" s="22"/>
      <x:c r="W2805" s="23" t="inlineStr">
        <x:is>
          <x:t xml:space="preserve">No</x:t>
        </x:is>
      </x:c>
      <x:c r="X2805" s="24" t="inlineStr">
        <x:is>
          <x:t xml:space="preserve">No</x:t>
        </x:is>
      </x:c>
      <x:c r="Y2805" s="25" t="inlineStr">
        <x:is>
          <x:t xml:space="preserve">6002321637</x:t>
        </x:is>
      </x:c>
      <x:c r="Z2805" s="26" t="inlineStr">
        <x:is>
          <x:t xml:space="preserve">83NC</x:t>
        </x:is>
      </x:c>
      <x:c r="AA2805" s="27" t="inlineStr">
        <x:is>
          <x:t xml:space="preserve">Plrs_WSO2 Prod</x:t>
        </x:is>
      </x:c>
      <x:c r="AB2805" s="28" t="inlineStr">
        <x:is>
          <x:t xml:space="preserve">Accidental Damage Warranty</x:t>
        </x:is>
      </x:c>
      <x:c r="AC2805" s="29">
        <x:v>46203.375</x:v>
      </x:c>
      <x:c r="AD2805" s="30" t="inlineStr">
        <x:is>
          <x:t xml:space="preserve">Perkom Indah Murni Hendor Margono</x:t>
        </x:is>
      </x:c>
      <x:c r="AE2805" s="31" t="inlineStr">
        <x:is>
          <x:t xml:space="preserve">Premium Care</x:t>
        </x:is>
      </x:c>
      <x:c r="AF2805" s="32" t="inlineStr">
        <x:is>
          <x:t xml:space="preserve">NB IPS5 14IAH10 U7 16G 512G 11S</x:t>
        </x:is>
      </x:c>
      <x:c r="AG2805" s="33" t="inlineStr">
        <x:is>
          <x:t xml:space="preserve">83NC001PID</x:t>
        </x:is>
      </x:c>
      <x:c r="AH2805" s="34"/>
      <x:c r="AI2805" s="35">
        <x:v>46199.7987962963</x:v>
      </x:c>
      <x:c r="AJ2805" s="36" t="inlineStr">
        <x:is>
          <x:t xml:space="preserve">No</x:t>
        </x:is>
      </x:c>
      <x:c r="AK2805" s="37"/>
      <x:c r="AL2805" s="38" t="inlineStr">
        <x:is>
          <x:t xml:space="preserve">YX0G254W</x:t>
        </x:is>
      </x:c>
      <x:c r="AM2805" s="39" t="inlineStr">
        <x:is>
          <x:t xml:space="preserve">PPSN0057
Service Delivery Instruction:
ONS-Year/Month/Date: Anytime
Current Issue Status: Permanent
Service Tip (If Available): N A
Lenovo Service Training Video: (Will be filled by Dispatcher)
FE Remark: N/A</x:t>
        </x:is>
      </x:c>
      <x:c r="AN2805" s="40">
        <x:v>45926</x:v>
      </x:c>
      <x:c r="AO2805" s="41" t="inlineStr">
        <x:is>
          <x:t xml:space="preserve">8050075161</x:t>
        </x:is>
      </x:c>
      <x:c r="AP2805" s="42" t="n">
        <x:v>8665</x:v>
      </x:c>
      <x:c r="AQ2805" s="43" t="inlineStr">
        <x:is>
          <x:t xml:space="preserve">PCARE : Power On No Display | LCD Crack | C-Cover Dent #ADP #CID</x:t>
        </x:is>
      </x:c>
      <x:c r="AR2805" s="44"/>
      <x:c r="AS2805" s="45" t="inlineStr">
        <x:is>
          <x:t xml:space="preserve">Other</x:t>
        </x:is>
      </x:c>
      <x:c r="AT2805" s="46" t="inlineStr">
        <x:is>
          <x:t xml:space="preserve">PCARE : Power On No Display | LCD Crack | C-Cover Dent
HCS001
Earliest Delivery TM:29.06.2026, 10:00</x:t>
        </x:is>
      </x:c>
      <x:c r="AU2805" s="47" t="inlineStr">
        <x:is>
          <x:t xml:space="preserve">AP</x:t>
        </x:is>
      </x:c>
      <x:c r="AV2805" s="48" t="inlineStr">
        <x:is>
          <x:t xml:space="preserve">Premier</x:t>
        </x:is>
      </x:c>
      <x:c r="AW2805" s="49" t="inlineStr">
        <x:is>
          <x:t xml:space="preserve">Closed</x:t>
        </x:is>
      </x:c>
      <x:c r="AX2805" s="50" t="inlineStr">
        <x:is>
          <x:t xml:space="preserve">Onsite</x:t>
        </x:is>
      </x:c>
      <x:c r="AY2805" s="51" t="inlineStr">
        <x:is>
          <x:t xml:space="preserve">Jl Gatot Subroto No 27
The Tower Lt 15
Jakarta Selatan 12930</x:t>
        </x:is>
      </x:c>
      <x:c r="AZ2805" s="52"/>
      <x:c r="BA2805" s="53" t="inlineStr">
        <x:is>
          <x:t xml:space="preserve">Ghufron Fasa Ahliya</x:t>
        </x:is>
      </x:c>
      <x:c r="BB2805" s="54" t="inlineStr">
        <x:is>
          <x:t xml:space="preserve">Indonesia</x:t>
        </x:is>
      </x:c>
      <x:c r="BC2805" s="55" t="inlineStr">
        <x:is>
          <x:t xml:space="preserve">+6281227200836</x:t>
        </x:is>
      </x:c>
      <x:c r="BD2805" s="56" t="inlineStr">
        <x:is>
          <x:t xml:space="preserve">fasaahliya@gmail.com</x:t>
        </x:is>
      </x:c>
      <x:c r="BE2805" s="57" t="inlineStr">
        <x:is>
          <x:t xml:space="preserve">2031523349</x:t>
        </x:is>
      </x:c>
      <x:c r="BF2805" s="58" t="inlineStr">
        <x:is>
          <x:t xml:space="preserve">Closed</x:t>
        </x:is>
      </x:c>
      <x:c r="BG2805" s="59" t="inlineStr">
        <x:is>
          <x:t xml:space="preserve">Telephone Call</x:t>
        </x:is>
      </x:c>
      <x:c r="BH2805" s="60" t="inlineStr">
        <x:is>
          <x:t xml:space="preserve">83NC001PID</x:t>
        </x:is>
      </x:c>
      <x:c r="BI2805" s="61" t="inlineStr">
        <x:is>
          <x:t xml:space="preserve">YX0G254W</x:t>
        </x:is>
      </x:c>
      <x:c r="BJ2805" s="62" t="inlineStr">
        <x:is>
          <x:t xml:space="preserve">Perkom Indah Murni</x:t>
        </x:is>
      </x:c>
      <x:c r="BK2805" s="63" t="inlineStr">
        <x:is>
          <x:t xml:space="preserve">4023039955</x:t>
        </x:is>
      </x:c>
    </x:row>
    <x:row r="2806" hidden="0">
      <x:c r="A2806" s="1" t="inlineStr">
        <x:is>
          <x:t xml:space="preserve">3317f565-7870-f111-ab0d-6045bd1d5895</x:t>
        </x:is>
      </x:c>
      <x:c r="B2806" s="2" t="inlineStr">
        <x:is>
          <x:t xml:space="preserve">OxM3lAs3AveDn0fd7KhwbA22NMdKDF/gowyd5h+2CkFdhsa3RBo9LdPTl9RHTWaNCVhfdGI6JOq6p/mnsEUbvw==</x:t>
        </x:is>
      </x:c>
      <x:c r="C2806" s="3">
        <x:v>46204.4158564815</x:v>
      </x:c>
      <x:c r="D2806" s="4"/>
      <x:c r="E2806" s="5" t="inlineStr">
        <x:is>
          <x:t xml:space="preserve">4023040028</x:t>
        </x:is>
      </x:c>
      <x:c r="F2806" s="6" t="inlineStr">
        <x:is>
          <x:t xml:space="preserve">One Tme Customer JD</x:t>
        </x:is>
      </x:c>
      <x:c r="G2806" s="7">
        <x:v>46198.6873958333</x:v>
      </x:c>
      <x:c r="H2806" s="8">
        <x:v>46205.6666666667</x:v>
      </x:c>
      <x:c r="I2806" s="9" t="inlineStr">
        <x:is>
          <x:t xml:space="preserve">BRING IN</x:t>
        </x:is>
      </x:c>
      <x:c r="J2806" s="10" t="inlineStr">
        <x:is>
          <x:t xml:space="preserve">Carry-in</x:t>
        </x:is>
      </x:c>
      <x:c r="K2806" s="11" t="inlineStr">
        <x:is>
          <x:t xml:space="preserve"> Left Speaker Abnormal Noise</x:t>
        </x:is>
      </x:c>
      <x:c r="L2806" s="12" t="inlineStr">
        <x:is>
          <x:t xml:space="preserve">Bandung</x:t>
        </x:is>
      </x:c>
      <x:c r="M2806" s="13">
        <x:v>46204.7075231482</x:v>
      </x:c>
      <x:c r="N2806" s="14">
        <x:v>46204.7083333333</x:v>
      </x:c>
      <x:c r="O2806" s="15"/>
      <x:c r="P2806" s="16">
        <x:v>46202.681875</x:v>
      </x:c>
      <x:c r="Q2806" s="17" t="inlineStr">
        <x:is>
          <x:t xml:space="preserve">Indonesia</x:t>
        </x:is>
      </x:c>
      <x:c r="R2806" s="18" t="inlineStr">
        <x:is>
          <x:t xml:space="preserve"># NGSPUpdate_Prod</x:t>
        </x:is>
      </x:c>
      <x:c r="S2806" s="19">
        <x:v>46198.6873958333</x:v>
      </x:c>
      <x:c r="T2806" s="20"/>
      <x:c r="U2806" s="21">
        <x:v>46824</x:v>
      </x:c>
      <x:c r="V2806" s="22"/>
      <x:c r="W2806" s="23" t="inlineStr">
        <x:is>
          <x:t xml:space="preserve">No</x:t>
        </x:is>
      </x:c>
      <x:c r="X2806" s="24" t="inlineStr">
        <x:is>
          <x:t xml:space="preserve">No</x:t>
        </x:is>
      </x:c>
      <x:c r="Y2806" s="25" t="inlineStr">
        <x:is>
          <x:t xml:space="preserve">6002321684</x:t>
        </x:is>
      </x:c>
      <x:c r="Z2806" s="26" t="inlineStr">
        <x:is>
          <x:t xml:space="preserve">83DV</x:t>
        </x:is>
      </x:c>
      <x:c r="AA2806" s="27" t="inlineStr">
        <x:is>
          <x:t xml:space="preserve">Plrs_WSO2 Prod</x:t>
        </x:is>
      </x:c>
      <x:c r="AB2806" s="28" t="inlineStr">
        <x:is>
          <x:t xml:space="preserve">Customer Limited Warranty</x:t>
        </x:is>
      </x:c>
      <x:c r="AC2806" s="29">
        <x:v>46210.375</x:v>
      </x:c>
      <x:c r="AD2806" s="30" t="inlineStr">
        <x:is>
          <x:t xml:space="preserve">CV Platinum Sia Kiauw Lay</x:t>
        </x:is>
      </x:c>
      <x:c r="AE2806" s="31" t="inlineStr">
        <x:is>
          <x:t xml:space="preserve">Premium Care</x:t>
        </x:is>
      </x:c>
      <x:c r="AF2806" s="32" t="inlineStr">
        <x:is>
          <x:t xml:space="preserve">NB LOQ 15IRX9 I5 16G 512G 11S</x:t>
        </x:is>
      </x:c>
      <x:c r="AG2806" s="33" t="inlineStr">
        <x:is>
          <x:t xml:space="preserve">83DV01ASID</x:t>
        </x:is>
      </x:c>
      <x:c r="AH2806" s="34"/>
      <x:c r="AI2806" s="35">
        <x:v>46198.6877430556</x:v>
      </x:c>
      <x:c r="AJ2806" s="36" t="inlineStr">
        <x:is>
          <x:t xml:space="preserve">No</x:t>
        </x:is>
      </x:c>
      <x:c r="AK2806" s="37"/>
      <x:c r="AL2806" s="38" t="inlineStr">
        <x:is>
          <x:t xml:space="preserve">MP2TC36W</x:t>
        </x:is>
      </x:c>
      <x:c r="AM2806" s="39"/>
      <x:c r="AN2806" s="40">
        <x:v>46094</x:v>
      </x:c>
      <x:c r="AO2806" s="41" t="inlineStr">
        <x:is>
          <x:t xml:space="preserve">1621022179</x:t>
        </x:is>
      </x:c>
      <x:c r="AP2806" s="42" t="n">
        <x:v>19905</x:v>
      </x:c>
      <x:c r="AQ2806" s="43"/>
      <x:c r="AR2806" s="44" t="inlineStr">
        <x:is>
          <x:t xml:space="preserve">CV Platinum Sia Kiauw Lay</x:t>
        </x:is>
      </x:c>
      <x:c r="AS2806" s="45"/>
      <x:c r="AT2806" s="46" t="inlineStr">
        <x:is>
          <x:t xml:space="preserve">Serial Number : MP2TC36W
Model : LOQ 15IRX9 - Type 83DV
WARRANTY STATUS: Premium Care Support
Agent/CE NAME : Adi Rahmansyah
PROBLEM DESCRIPTION : Left Speaker Abnormal Noise
Warranty ADP : No
ISSUE REPORTED WHEN &amp; HOW : 
* Left Speaker Abnormal Noise
1st Part
PD CODE : PDTIPZA12
========= TROUBLESHOOTING WAS DONE =========
1. Power reset &gt;&gt; NA
2. Barebone test &gt;&gt; NA
3. Swap test part &gt;&gt; Try swap Speaker done, problem solved
4. Update Driver &gt;&gt; NA
5. Reinstall OS &gt;&gt; NA
6. LCD Diagnostic &gt;&gt; LCD Normal
7. BIOS updated &gt;&gt;Bios Already latest
8. Diagnostic Test &gt;&gt; Quick diag passed
9. Reason Problem &gt;&gt; 
======= PART LIST REQUEST, NAME &amp; FRU ======
1. 5SB0S32037 Speaker R&amp;L C 83DV
</x:t>
        </x:is>
      </x:c>
      <x:c r="AU2806" s="47" t="inlineStr">
        <x:is>
          <x:t xml:space="preserve">AP</x:t>
        </x:is>
      </x:c>
      <x:c r="AV2806" s="48" t="inlineStr">
        <x:is>
          <x:t xml:space="preserve">Premier</x:t>
        </x:is>
      </x:c>
      <x:c r="AW2806" s="49" t="inlineStr">
        <x:is>
          <x:t xml:space="preserve">Closed</x:t>
        </x:is>
      </x:c>
      <x:c r="AX2806" s="50" t="inlineStr">
        <x:is>
          <x:t xml:space="preserve">Carry-In</x:t>
        </x:is>
      </x:c>
      <x:c r="AY2806" s="51" t="inlineStr">
        <x:is>
          <x:t xml:space="preserve">Jalan kartini
Bandung 40112</x:t>
        </x:is>
      </x:c>
      <x:c r="AZ2806" s="52"/>
      <x:c r="BA2806" s="53" t="inlineStr">
        <x:is>
          <x:t xml:space="preserve">Rafly Al- Ghifari platinum</x:t>
        </x:is>
      </x:c>
      <x:c r="BB2806" s="54" t="inlineStr">
        <x:is>
          <x:t xml:space="preserve">Indonesia</x:t>
        </x:is>
      </x:c>
      <x:c r="BC2806" s="55" t="inlineStr">
        <x:is>
          <x:t xml:space="preserve">+6281312360571</x:t>
        </x:is>
      </x:c>
      <x:c r="BD2806" s="56" t="inlineStr">
        <x:is>
          <x:t xml:space="preserve">raflyalghifarizh78@gmail.com</x:t>
        </x:is>
      </x:c>
      <x:c r="BE2806" s="57" t="inlineStr">
        <x:is>
          <x:t xml:space="preserve">2031567155</x:t>
        </x:is>
      </x:c>
      <x:c r="BF2806" s="58" t="inlineStr">
        <x:is>
          <x:t xml:space="preserve">Closed</x:t>
        </x:is>
      </x:c>
      <x:c r="BG2806" s="59" t="inlineStr">
        <x:is>
          <x:t xml:space="preserve">ASP Portal</x:t>
        </x:is>
      </x:c>
      <x:c r="BH2806" s="60" t="inlineStr">
        <x:is>
          <x:t xml:space="preserve">83DV01ASID</x:t>
        </x:is>
      </x:c>
      <x:c r="BI2806" s="61" t="inlineStr">
        <x:is>
          <x:t xml:space="preserve">MP2TC36W</x:t>
        </x:is>
      </x:c>
      <x:c r="BJ2806" s="62" t="inlineStr">
        <x:is>
          <x:t xml:space="preserve">CV Platinum</x:t>
        </x:is>
      </x:c>
      <x:c r="BK2806" s="63" t="inlineStr">
        <x:is>
          <x:t xml:space="preserve">4023040028</x:t>
        </x:is>
      </x:c>
    </x:row>
    <x:row r="2807" hidden="0">
      <x:c r="A2807" s="1" t="inlineStr">
        <x:is>
          <x:t xml:space="preserve">4fc7e2ac-7970-f111-ab0d-6045bd1d5579</x:t>
        </x:is>
      </x:c>
      <x:c r="B2807" s="2" t="inlineStr">
        <x:is>
          <x:t xml:space="preserve">j/BgU1MYK7wDze/6FCrUXePEnLoRjo3My9Dpe4cB+Iq/cBeSnI2B4MTc5IDru+EX0ollB1UU2KOoxOUlPi1LOg==</x:t>
        </x:is>
      </x:c>
      <x:c r="C2807" s="3">
        <x:v>46212.2021527778</x:v>
      </x:c>
      <x:c r="D2807" s="4"/>
      <x:c r="E2807" s="5" t="inlineStr">
        <x:is>
          <x:t xml:space="preserve">4023040155</x:t>
        </x:is>
      </x:c>
      <x:c r="F2807" s="6" t="inlineStr">
        <x:is>
          <x:t xml:space="preserve">One Tme Customer JD</x:t>
        </x:is>
      </x:c>
      <x:c r="G2807" s="7">
        <x:v>46198.6936805556</x:v>
      </x:c>
      <x:c r="H2807" s="8">
        <x:v>46203.75</x:v>
      </x:c>
      <x:c r="I2807" s="9" t="inlineStr">
        <x:is>
          <x:t xml:space="preserve">ONSITE-FRU</x:t>
        </x:is>
      </x:c>
      <x:c r="J2807" s="10"/>
      <x:c r="K2807" s="11" t="inlineStr">
        <x:is>
          <x:t xml:space="preserve">#ONS - No Power</x:t>
        </x:is>
      </x:c>
      <x:c r="L2807" s="12" t="inlineStr">
        <x:is>
          <x:t xml:space="preserve">JAKARTA</x:t>
        </x:is>
      </x:c>
      <x:c r="M2807" s="13">
        <x:v>46212.4938194444</x:v>
      </x:c>
      <x:c r="N2807" s="14">
        <x:v>46199.7083333333</x:v>
      </x:c>
      <x:c r="O2807" s="15" t="inlineStr">
        <x:is>
          <x:t xml:space="preserve">PT. MHE-Demag Indonesia</x:t>
        </x:is>
      </x:c>
      <x:c r="P2807" s="16">
        <x:v>46203.6728240741</x:v>
      </x:c>
      <x:c r="Q2807" s="17" t="inlineStr">
        <x:is>
          <x:t xml:space="preserve">Indonesia</x:t>
        </x:is>
      </x:c>
      <x:c r="R2807" s="18" t="inlineStr">
        <x:is>
          <x:t xml:space="preserve">Taufiq Hidayat</x:t>
        </x:is>
      </x:c>
      <x:c r="S2807" s="19">
        <x:v>46198.6936805556</x:v>
      </x:c>
      <x:c r="T2807" s="20">
        <x:v>46203</x:v>
      </x:c>
      <x:c r="U2807" s="21">
        <x:v>46271</x:v>
      </x:c>
      <x:c r="V2807" s="22"/>
      <x:c r="W2807" s="23" t="inlineStr">
        <x:is>
          <x:t xml:space="preserve">No</x:t>
        </x:is>
      </x:c>
      <x:c r="X2807" s="24" t="inlineStr">
        <x:is>
          <x:t xml:space="preserve">No</x:t>
        </x:is>
      </x:c>
      <x:c r="Y2807" s="25" t="inlineStr">
        <x:is>
          <x:t xml:space="preserve">6002321678</x:t>
        </x:is>
      </x:c>
      <x:c r="Z2807" s="26" t="inlineStr">
        <x:is>
          <x:t xml:space="preserve">21AJ</x:t>
        </x:is>
      </x:c>
      <x:c r="AA2807" s="27" t="inlineStr">
        <x:is>
          <x:t xml:space="preserve">Plrs_WSO2 Prod</x:t>
        </x:is>
      </x:c>
      <x:c r="AB2807" s="28" t="inlineStr">
        <x:is>
          <x:t xml:space="preserve">Customer Limited Warranty</x:t>
        </x:is>
      </x:c>
      <x:c r="AC2807" s="29">
        <x:v>46203.375</x:v>
      </x:c>
      <x:c r="AD2807" s="30" t="inlineStr">
        <x:is>
          <x:t xml:space="preserve">ITSC Rita Andrea</x:t>
        </x:is>
      </x:c>
      <x:c r="AE2807" s="31"/>
      <x:c r="AF2807" s="32" t="inlineStr">
        <x:is>
          <x:t xml:space="preserve">NB TP T14 G3 I5 16G 512G 11P</x:t>
        </x:is>
      </x:c>
      <x:c r="AG2807" s="33" t="inlineStr">
        <x:is>
          <x:t xml:space="preserve">21AJS4B911</x:t>
        </x:is>
      </x:c>
      <x:c r="AH2807" s="34"/>
      <x:c r="AI2807" s="35">
        <x:v>46198.6959259259</x:v>
      </x:c>
      <x:c r="AJ2807" s="36" t="inlineStr">
        <x:is>
          <x:t xml:space="preserve">No</x:t>
        </x:is>
      </x:c>
      <x:c r="AK2807" s="37"/>
      <x:c r="AL2807" s="38" t="inlineStr">
        <x:is>
          <x:t xml:space="preserve">PF4GLLXZ</x:t>
        </x:is>
      </x:c>
      <x:c r="AM2807" s="39" t="inlineStr">
        <x:is>
          <x:t xml:space="preserve">HCS010 Systemboard
Please call customer before vist</x:t>
        </x:is>
      </x:c>
      <x:c r="AN2807" s="40">
        <x:v>45176</x:v>
      </x:c>
      <x:c r="AO2807" s="41" t="inlineStr">
        <x:is>
          <x:t xml:space="preserve">8055109343</x:t>
        </x:is>
      </x:c>
      <x:c r="AP2807" s="42" t="n">
        <x:v>8692</x:v>
      </x:c>
      <x:c r="AQ2807" s="43" t="inlineStr">
        <x:is>
          <x:t xml:space="preserve">#ONS - No Power</x:t>
        </x:is>
      </x:c>
      <x:c r="AR2807" s="44"/>
      <x:c r="AS2807" s="45"/>
      <x:c r="AT2807" s="46" t="inlineStr">
        <x:is>
          <x:t xml:space="preserve">HCS010
No Power</x:t>
        </x:is>
      </x:c>
      <x:c r="AU2807" s="47" t="inlineStr">
        <x:is>
          <x:t xml:space="preserve">AP</x:t>
        </x:is>
      </x:c>
      <x:c r="AV2807" s="48" t="inlineStr">
        <x:is>
          <x:t xml:space="preserve">Normal</x:t>
        </x:is>
      </x:c>
      <x:c r="AW2807" s="49" t="inlineStr">
        <x:is>
          <x:t xml:space="preserve">Closed</x:t>
        </x:is>
      </x:c>
      <x:c r="AX2807" s="50" t="inlineStr">
        <x:is>
          <x:t xml:space="preserve">Onsite</x:t>
        </x:is>
      </x:c>
      <x:c r="AY2807" s="51" t="inlineStr">
        <x:is>
          <x:t xml:space="preserve">Jalan Let. Jend. TB. Simatupang Kav.88,
Arkadia Tower G Lantai 20
Konecranes Material Handling Indonesia
Jakarta Selatan 12520</x:t>
        </x:is>
      </x:c>
      <x:c r="AZ2807" s="52" t="inlineStr">
        <x:is>
          <x:t xml:space="preserve">PT. MHE-Demag Indonesia</x:t>
        </x:is>
      </x:c>
      <x:c r="BA2807" s="53" t="inlineStr">
        <x:is>
          <x:t xml:space="preserve">Yohanes Purwono</x:t>
        </x:is>
      </x:c>
      <x:c r="BB2807" s="54" t="inlineStr">
        <x:is>
          <x:t xml:space="preserve">Indonesia</x:t>
        </x:is>
      </x:c>
      <x:c r="BC2807" s="55" t="inlineStr">
        <x:is>
          <x:t xml:space="preserve">+6285227606312</x:t>
        </x:is>
      </x:c>
      <x:c r="BD2807" s="56" t="inlineStr">
        <x:is>
          <x:t xml:space="preserve">yohanes.purwono@konecranes.com</x:t>
        </x:is>
      </x:c>
      <x:c r="BE2807" s="57" t="inlineStr">
        <x:is>
          <x:t xml:space="preserve">2031561518</x:t>
        </x:is>
      </x:c>
      <x:c r="BF2807" s="58" t="inlineStr">
        <x:is>
          <x:t xml:space="preserve">Closed</x:t>
        </x:is>
      </x:c>
      <x:c r="BG2807" s="59" t="inlineStr">
        <x:is>
          <x:t xml:space="preserve">Email</x:t>
        </x:is>
      </x:c>
      <x:c r="BH2807" s="60" t="inlineStr">
        <x:is>
          <x:t xml:space="preserve">21AJS4B911</x:t>
        </x:is>
      </x:c>
      <x:c r="BI2807" s="61" t="inlineStr">
        <x:is>
          <x:t xml:space="preserve">PF4GLLXZ</x:t>
        </x:is>
      </x:c>
      <x:c r="BJ2807" s="62" t="inlineStr">
        <x:is>
          <x:t xml:space="preserve">ITSC JAKARTA</x:t>
        </x:is>
      </x:c>
      <x:c r="BK2807" s="63" t="inlineStr">
        <x:is>
          <x:t xml:space="preserve">4023040155</x:t>
        </x:is>
      </x:c>
    </x:row>
    <x:row r="2808" hidden="0">
      <x:c r="A2808" s="1" t="inlineStr">
        <x:is>
          <x:t xml:space="preserve">eea9c69f-7a70-f111-ab0d-6045bd1d5bb7</x:t>
        </x:is>
      </x:c>
      <x:c r="B2808" s="2" t="inlineStr">
        <x:is>
          <x:t xml:space="preserve">sPpfEmuokH5P1RBgHg6B/s8NoPk55tBcsJfHnofshO9w6aRfg0c3n8tI6BnfMxuiHIMBLd3IRh2z7H+N4VxIIw==</x:t>
        </x:is>
      </x:c>
      <x:c r="C2808" s="3">
        <x:v>46206.22625</x:v>
      </x:c>
      <x:c r="D2808" s="4"/>
      <x:c r="E2808" s="5" t="inlineStr">
        <x:is>
          <x:t xml:space="preserve">4023040230</x:t>
        </x:is>
      </x:c>
      <x:c r="F2808" s="6" t="inlineStr">
        <x:is>
          <x:t xml:space="preserve">One Tme Customer JD</x:t>
        </x:is>
      </x:c>
      <x:c r="G2808" s="7">
        <x:v>46198.6984259259</x:v>
      </x:c>
      <x:c r="H2808" s="8">
        <x:v>46205.75</x:v>
      </x:c>
      <x:c r="I2808" s="9" t="inlineStr">
        <x:is>
          <x:t xml:space="preserve">ONSITE-FRU</x:t>
        </x:is>
      </x:c>
      <x:c r="J2808" s="10"/>
      <x:c r="K2808" s="11" t="inlineStr">
        <x:is>
          <x:t xml:space="preserve">#ONS / Few Keys Not Wokring</x:t>
        </x:is>
      </x:c>
      <x:c r="L2808" s="12" t="inlineStr">
        <x:is>
          <x:t xml:space="preserve">JAKARTA</x:t>
        </x:is>
      </x:c>
      <x:c r="M2808" s="13">
        <x:v>46206.5179166667</x:v>
      </x:c>
      <x:c r="N2808" s="14">
        <x:v>46202.4166666667</x:v>
      </x:c>
      <x:c r="O2808" s="15" t="inlineStr">
        <x:is>
          <x:t xml:space="preserve">WOM Finance</x:t>
        </x:is>
      </x:c>
      <x:c r="P2808" s="16">
        <x:v>46205.5005092593</x:v>
      </x:c>
      <x:c r="Q2808" s="17" t="inlineStr">
        <x:is>
          <x:t xml:space="preserve">Indonesia</x:t>
        </x:is>
      </x:c>
      <x:c r="R2808" s="18" t="inlineStr">
        <x:is>
          <x:t xml:space="preserve">IZETBEZOVIC ADAM ALIYA</x:t>
        </x:is>
      </x:c>
      <x:c r="S2808" s="19">
        <x:v>46198.6984259259</x:v>
      </x:c>
      <x:c r="T2808" s="20">
        <x:v>46205.75</x:v>
      </x:c>
      <x:c r="U2808" s="21">
        <x:v>46478</x:v>
      </x:c>
      <x:c r="V2808" s="22"/>
      <x:c r="W2808" s="23" t="inlineStr">
        <x:is>
          <x:t xml:space="preserve">No</x:t>
        </x:is>
      </x:c>
      <x:c r="X2808" s="24" t="inlineStr">
        <x:is>
          <x:t xml:space="preserve">No</x:t>
        </x:is>
      </x:c>
      <x:c r="Y2808" s="25" t="inlineStr">
        <x:is>
          <x:t xml:space="preserve">6002321532</x:t>
        </x:is>
      </x:c>
      <x:c r="Z2808" s="26" t="inlineStr">
        <x:is>
          <x:t xml:space="preserve">21H2</x:t>
        </x:is>
      </x:c>
      <x:c r="AA2808" s="27" t="inlineStr">
        <x:is>
          <x:t xml:space="preserve">Plrs_WSO2 Prod</x:t>
        </x:is>
      </x:c>
      <x:c r="AB2808" s="28" t="inlineStr">
        <x:is>
          <x:t xml:space="preserve">Customer Limited Warranty</x:t>
        </x:is>
      </x:c>
      <x:c r="AC2808" s="29">
        <x:v>46203.375</x:v>
      </x:c>
      <x:c r="AD2808" s="30" t="inlineStr">
        <x:is>
          <x:t xml:space="preserve">Faasri Utama Sakti Suwondo</x:t>
        </x:is>
      </x:c>
      <x:c r="AE2808" s="31"/>
      <x:c r="AF2808" s="32" t="inlineStr">
        <x:is>
          <x:t xml:space="preserve">NB TP L14 G4 I3 8G 256G 11P</x:t>
        </x:is>
      </x:c>
      <x:c r="AG2808" s="33" t="inlineStr">
        <x:is>
          <x:t xml:space="preserve">21H2S7TQ00</x:t>
        </x:is>
      </x:c>
      <x:c r="AH2808" s="34"/>
      <x:c r="AI2808" s="35">
        <x:v>46198.7016782407</x:v>
      </x:c>
      <x:c r="AJ2808" s="36" t="inlineStr">
        <x:is>
          <x:t xml:space="preserve">No</x:t>
        </x:is>
      </x:c>
      <x:c r="AK2808" s="37"/>
      <x:c r="AL2808" s="38" t="inlineStr">
        <x:is>
          <x:t xml:space="preserve">PW097YB8</x:t>
        </x:is>
      </x:c>
      <x:c r="AM2808" s="39"/>
      <x:c r="AN2808" s="40">
        <x:v>45384</x:v>
      </x:c>
      <x:c r="AO2808" s="41" t="inlineStr">
        <x:is>
          <x:t xml:space="preserve">8058562586</x:t>
        </x:is>
      </x:c>
      <x:c r="AP2808" s="42" t="n">
        <x:v>17298</x:v>
      </x:c>
      <x:c r="AQ2808" s="43" t="inlineStr">
        <x:is>
          <x:t xml:space="preserve">#ONS / Few Keys Not Wokring</x:t>
        </x:is>
      </x:c>
      <x:c r="AR2808" s="44"/>
      <x:c r="AS2808" s="45"/>
      <x:c r="AT2808" s="46" t="inlineStr">
        <x:is>
          <x:t xml:space="preserve">HCS010
Issue reported: Few Keys Not Working
HCS Recommended 100%</x:t>
        </x:is>
      </x:c>
      <x:c r="AU2808" s="47" t="inlineStr">
        <x:is>
          <x:t xml:space="preserve">AP</x:t>
        </x:is>
      </x:c>
      <x:c r="AV2808" s="48" t="inlineStr">
        <x:is>
          <x:t xml:space="preserve">Normal</x:t>
        </x:is>
      </x:c>
      <x:c r="AW2808" s="49" t="inlineStr">
        <x:is>
          <x:t xml:space="preserve">Closed</x:t>
        </x:is>
      </x:c>
      <x:c r="AX2808" s="50" t="inlineStr">
        <x:is>
          <x:t xml:space="preserve">Onsite</x:t>
        </x:is>
      </x:c>
      <x:c r="AY2808" s="51" t="inlineStr">
        <x:is>
          <x:t xml:space="preserve">Altira Business Park, Jl. Yos Sudarso Kav 85, Sunter Jaya,
Altira Business Park, Lantai 35
Jakarta Utara 14360</x:t>
        </x:is>
      </x:c>
      <x:c r="AZ2808" s="52" t="inlineStr">
        <x:is>
          <x:t xml:space="preserve">WOM Finance</x:t>
        </x:is>
      </x:c>
      <x:c r="BA2808" s="53" t="inlineStr">
        <x:is>
          <x:t xml:space="preserve">Muhammad Hafizd Ramadhan</x:t>
        </x:is>
      </x:c>
      <x:c r="BB2808" s="54" t="inlineStr">
        <x:is>
          <x:t xml:space="preserve">Indonesia</x:t>
        </x:is>
      </x:c>
      <x:c r="BC2808" s="55" t="inlineStr">
        <x:is>
          <x:t xml:space="preserve">+6282111450236</x:t>
        </x:is>
      </x:c>
      <x:c r="BD2808" s="56" t="inlineStr">
        <x:is>
          <x:t xml:space="preserve">muramadhan@wom.co.id</x:t>
        </x:is>
      </x:c>
      <x:c r="BE2808" s="57" t="inlineStr">
        <x:is>
          <x:t xml:space="preserve">2031567539</x:t>
        </x:is>
      </x:c>
      <x:c r="BF2808" s="58" t="inlineStr">
        <x:is>
          <x:t xml:space="preserve">Closed</x:t>
        </x:is>
      </x:c>
      <x:c r="BG2808" s="59" t="inlineStr">
        <x:is>
          <x:t xml:space="preserve">Telephone Call</x:t>
        </x:is>
      </x:c>
      <x:c r="BH2808" s="60" t="inlineStr">
        <x:is>
          <x:t xml:space="preserve">21H2S7TQ00</x:t>
        </x:is>
      </x:c>
      <x:c r="BI2808" s="61" t="inlineStr">
        <x:is>
          <x:t xml:space="preserve">PW097YB8</x:t>
        </x:is>
      </x:c>
      <x:c r="BJ2808" s="62" t="inlineStr">
        <x:is>
          <x:t xml:space="preserve">Faasri Utama Sakti</x:t>
        </x:is>
      </x:c>
      <x:c r="BK2808" s="63" t="inlineStr">
        <x:is>
          <x:t xml:space="preserve">4023040230</x:t>
        </x:is>
      </x:c>
    </x:row>
    <x:row r="2809" hidden="0">
      <x:c r="A2809" s="1" t="inlineStr">
        <x:is>
          <x:t xml:space="preserve">768448ca-7a70-f111-ab0d-6045bd1d5bb9</x:t>
        </x:is>
      </x:c>
      <x:c r="B2809" s="2" t="inlineStr">
        <x:is>
          <x:t xml:space="preserve">9rGiOn7+JnVT64n8nPoKrNmSgELaKHOiSI+r9j/oSVi3KRHOaa6SHs67tPRjiKt+/dAFjaAFDMaoF26cz0vUPg==</x:t>
        </x:is>
      </x:c>
      <x:c r="C2809" s="3">
        <x:v>46211.1718981481</x:v>
      </x:c>
      <x:c r="D2809" s="4"/>
      <x:c r="E2809" s="5" t="inlineStr">
        <x:is>
          <x:t xml:space="preserve">4023040245</x:t>
        </x:is>
      </x:c>
      <x:c r="F2809" s="6" t="inlineStr">
        <x:is>
          <x:t xml:space="preserve">One Tme Customer JD</x:t>
        </x:is>
      </x:c>
      <x:c r="G2809" s="7">
        <x:v>46198.6992361111</x:v>
      </x:c>
      <x:c r="H2809" s="8">
        <x:v>46204.75</x:v>
      </x:c>
      <x:c r="I2809" s="9" t="inlineStr">
        <x:is>
          <x:t xml:space="preserve">ONSITE-FRU</x:t>
        </x:is>
      </x:c>
      <x:c r="J2809" s="10"/>
      <x:c r="K2809" s="11" t="inlineStr">
        <x:is>
          <x:t xml:space="preserve">PCARE: LCD Panel crack (ADP)</x:t>
        </x:is>
      </x:c>
      <x:c r="L2809" s="12" t="inlineStr">
        <x:is>
          <x:t xml:space="preserve">JAKARTA</x:t>
        </x:is>
      </x:c>
      <x:c r="M2809" s="13">
        <x:v>46211.4635648148</x:v>
      </x:c>
      <x:c r="N2809" s="14">
        <x:v>46203.7083333333</x:v>
      </x:c>
      <x:c r="O2809" s="15"/>
      <x:c r="P2809" s="16">
        <x:v>46204.7150694444</x:v>
      </x:c>
      <x:c r="Q2809" s="17" t="inlineStr">
        <x:is>
          <x:t xml:space="preserve">Indonesia</x:t>
        </x:is>
      </x:c>
      <x:c r="R2809" s="18" t="inlineStr">
        <x:is>
          <x:t xml:space="preserve">NICK RETSON SIMANJUNTAK</x:t>
        </x:is>
      </x:c>
      <x:c r="S2809" s="19">
        <x:v>46198.6992361111</x:v>
      </x:c>
      <x:c r="T2809" s="20">
        <x:v>46204.75</x:v>
      </x:c>
      <x:c r="U2809" s="21">
        <x:v>46625</x:v>
      </x:c>
      <x:c r="V2809" s="22"/>
      <x:c r="W2809" s="23" t="inlineStr">
        <x:is>
          <x:t xml:space="preserve">No</x:t>
        </x:is>
      </x:c>
      <x:c r="X2809" s="24" t="inlineStr">
        <x:is>
          <x:t xml:space="preserve">No</x:t>
        </x:is>
      </x:c>
      <x:c r="Y2809" s="25" t="inlineStr">
        <x:is>
          <x:t xml:space="preserve">6002321325</x:t>
        </x:is>
      </x:c>
      <x:c r="Z2809" s="26" t="inlineStr">
        <x:is>
          <x:t xml:space="preserve">83K0</x:t>
        </x:is>
      </x:c>
      <x:c r="AA2809" s="27" t="inlineStr">
        <x:is>
          <x:t xml:space="preserve">Plrs_WSO2 Prod</x:t>
        </x:is>
      </x:c>
      <x:c r="AB2809" s="28" t="inlineStr">
        <x:is>
          <x:t xml:space="preserve">Accidental Damage Warranty</x:t>
        </x:is>
      </x:c>
      <x:c r="AC2809" s="29">
        <x:v>46203.375</x:v>
      </x:c>
      <x:c r="AD2809" s="30" t="inlineStr">
        <x:is>
          <x:t xml:space="preserve">ITSC Dwi</x:t>
        </x:is>
      </x:c>
      <x:c r="AE2809" s="31" t="inlineStr">
        <x:is>
          <x:t xml:space="preserve">Premium Care</x:t>
        </x:is>
      </x:c>
      <x:c r="AF2809" s="32" t="inlineStr">
        <x:is>
          <x:t xml:space="preserve">NB IP Slim 3 14IRH10 I5 8G 512G 11S</x:t>
        </x:is>
      </x:c>
      <x:c r="AG2809" s="33" t="inlineStr">
        <x:is>
          <x:t xml:space="preserve">83K0003PID</x:t>
        </x:is>
      </x:c>
      <x:c r="AH2809" s="34"/>
      <x:c r="AI2809" s="35">
        <x:v>46199.8008564815</x:v>
      </x:c>
      <x:c r="AJ2809" s="36" t="inlineStr">
        <x:is>
          <x:t xml:space="preserve">No</x:t>
        </x:is>
      </x:c>
      <x:c r="AK2809" s="37"/>
      <x:c r="AL2809" s="38" t="inlineStr">
        <x:is>
          <x:t xml:space="preserve">PF5A0AKK</x:t>
        </x:is>
      </x:c>
      <x:c r="AM2809" s="39" t="inlineStr">
        <x:is>
          <x:t xml:space="preserve">PPSN0042
Service Delivery Instruction Template:  	 
ONS-Year/Month/Date: (anytime)  
Current issue status : (Permanent) 	
Service Tip (if available):
Lenovo Service Training Video:
FE Remarks: FE Team kindly call the customer 1 day before Onsite visit.</x:t>
        </x:is>
      </x:c>
      <x:c r="AN2809" s="40">
        <x:v>45896</x:v>
      </x:c>
      <x:c r="AO2809" s="41" t="inlineStr">
        <x:is>
          <x:t xml:space="preserve">8048310822</x:t>
        </x:is>
      </x:c>
      <x:c r="AP2809" s="42" t="n">
        <x:v>10176</x:v>
      </x:c>
      <x:c r="AQ2809" s="43" t="inlineStr">
        <x:is>
          <x:t xml:space="preserve">PCARE: LCD Panel crack (ADP)</x:t>
        </x:is>
      </x:c>
      <x:c r="AR2809" s="44"/>
      <x:c r="AS2809" s="45" t="inlineStr">
        <x:is>
          <x:t xml:space="preserve">Other</x:t>
        </x:is>
      </x:c>
      <x:c r="AT2809" s="46" t="inlineStr">
        <x:is>
          <x:t xml:space="preserve">HCS001 &amp; HCS004
LCD Panel crack.</x:t>
        </x:is>
      </x:c>
      <x:c r="AU2809" s="47" t="inlineStr">
        <x:is>
          <x:t xml:space="preserve">AP</x:t>
        </x:is>
      </x:c>
      <x:c r="AV2809" s="48" t="inlineStr">
        <x:is>
          <x:t xml:space="preserve">Premier</x:t>
        </x:is>
      </x:c>
      <x:c r="AW2809" s="49" t="inlineStr">
        <x:is>
          <x:t xml:space="preserve">Closed</x:t>
        </x:is>
      </x:c>
      <x:c r="AX2809" s="50" t="inlineStr">
        <x:is>
          <x:t xml:space="preserve">Onsite</x:t>
        </x:is>
      </x:c>
      <x:c r="AY2809" s="51" t="inlineStr">
        <x:is>
          <x:t xml:space="preserve">Jl. Imogiri Barat No.km 8
Bantul
Yogyajarta 55186</x:t>
        </x:is>
      </x:c>
      <x:c r="AZ2809" s="52"/>
      <x:c r="BA2809" s="53" t="inlineStr">
        <x:is>
          <x:t xml:space="preserve">Muhammad Raihan Putra Hardiyanto</x:t>
        </x:is>
      </x:c>
      <x:c r="BB2809" s="54" t="inlineStr">
        <x:is>
          <x:t xml:space="preserve">Indonesia</x:t>
        </x:is>
      </x:c>
      <x:c r="BC2809" s="55" t="inlineStr">
        <x:is>
          <x:t xml:space="preserve">+6285642751120</x:t>
        </x:is>
      </x:c>
      <x:c r="BD2809" s="56" t="inlineStr">
        <x:is>
          <x:t xml:space="preserve">itsupport@frogs.id</x:t>
        </x:is>
      </x:c>
      <x:c r="BE2809" s="57" t="inlineStr">
        <x:is>
          <x:t xml:space="preserve">2031540664</x:t>
        </x:is>
      </x:c>
      <x:c r="BF2809" s="58" t="inlineStr">
        <x:is>
          <x:t xml:space="preserve">Closed</x:t>
        </x:is>
      </x:c>
      <x:c r="BG2809" s="59" t="inlineStr">
        <x:is>
          <x:t xml:space="preserve">Chat</x:t>
        </x:is>
      </x:c>
      <x:c r="BH2809" s="60" t="inlineStr">
        <x:is>
          <x:t xml:space="preserve">83K0003PID</x:t>
        </x:is>
      </x:c>
      <x:c r="BI2809" s="61" t="inlineStr">
        <x:is>
          <x:t xml:space="preserve">PF5A0AKK</x:t>
        </x:is>
      </x:c>
      <x:c r="BJ2809" s="62" t="inlineStr">
        <x:is>
          <x:t xml:space="preserve">ITSC YOGYAKARTA</x:t>
        </x:is>
      </x:c>
      <x:c r="BK2809" s="63" t="inlineStr">
        <x:is>
          <x:t xml:space="preserve">4023040245</x:t>
        </x:is>
      </x:c>
    </x:row>
    <x:row r="2810" hidden="0">
      <x:c r="A2810" s="1" t="inlineStr">
        <x:is>
          <x:t xml:space="preserve">1353aaa5-7b70-f111-ab0d-6045bd1d5dc7</x:t>
        </x:is>
      </x:c>
      <x:c r="B2810" s="2" t="inlineStr">
        <x:is>
          <x:t xml:space="preserve">6moFx6qcX2kBMkYwUw0XkJbk0grtqgFWWg77xqD3y/hL/n3twtGveijpiv5WkBJ/mdpsjLRE1b/r55eyIbQO3A==</x:t>
        </x:is>
      </x:c>
      <x:c r="C2810" s="3">
        <x:v>46213.1521527778</x:v>
      </x:c>
      <x:c r="D2810" s="4"/>
      <x:c r="E2810" s="5" t="inlineStr">
        <x:is>
          <x:t xml:space="preserve">4023040332</x:t>
        </x:is>
      </x:c>
      <x:c r="F2810" s="6" t="inlineStr">
        <x:is>
          <x:t xml:space="preserve">One Tme Customer JD</x:t>
        </x:is>
      </x:c>
      <x:c r="G2810" s="7">
        <x:v>46198.7034953704</x:v>
      </x:c>
      <x:c r="H2810" s="8">
        <x:v>46204.75</x:v>
      </x:c>
      <x:c r="I2810" s="9" t="inlineStr">
        <x:is>
          <x:t xml:space="preserve">ONSITE-FRU</x:t>
        </x:is>
      </x:c>
      <x:c r="J2810" s="10"/>
      <x:c r="K2810" s="11" t="inlineStr">
        <x:is>
          <x:t xml:space="preserve">PCARE : Camera and USB type A not Work in Right Side</x:t>
        </x:is>
      </x:c>
      <x:c r="L2810" s="12" t="inlineStr">
        <x:is>
          <x:t xml:space="preserve">JAKARTA</x:t>
        </x:is>
      </x:c>
      <x:c r="M2810" s="13">
        <x:v>46213.4438194444</x:v>
      </x:c>
      <x:c r="N2810" s="14">
        <x:v>46203.4166666667</x:v>
      </x:c>
      <x:c r="O2810" s="15" t="inlineStr">
        <x:is>
          <x:t xml:space="preserve">PT.FOLKS ARBARIS OTOMASI INDONESIA</x:t>
        </x:is>
      </x:c>
      <x:c r="P2810" s="16">
        <x:v>46204.648275463</x:v>
      </x:c>
      <x:c r="Q2810" s="17" t="inlineStr">
        <x:is>
          <x:t xml:space="preserve">Indonesia</x:t>
        </x:is>
      </x:c>
      <x:c r="R2810" s="18" t="inlineStr">
        <x:is>
          <x:t xml:space="preserve">AHMAD FAUZAN</x:t>
        </x:is>
      </x:c>
      <x:c r="S2810" s="19">
        <x:v>46198.7034953704</x:v>
      </x:c>
      <x:c r="T2810" s="20">
        <x:v>46204</x:v>
      </x:c>
      <x:c r="U2810" s="21">
        <x:v>46256</x:v>
      </x:c>
      <x:c r="V2810" s="22"/>
      <x:c r="W2810" s="23" t="inlineStr">
        <x:is>
          <x:t xml:space="preserve">No</x:t>
        </x:is>
      </x:c>
      <x:c r="X2810" s="24" t="inlineStr">
        <x:is>
          <x:t xml:space="preserve">No</x:t>
        </x:is>
      </x:c>
      <x:c r="Y2810" s="25" t="inlineStr">
        <x:is>
          <x:t xml:space="preserve">6002359426</x:t>
        </x:is>
      </x:c>
      <x:c r="Z2810" s="26" t="inlineStr">
        <x:is>
          <x:t xml:space="preserve">83DV</x:t>
        </x:is>
      </x:c>
      <x:c r="AA2810" s="27" t="inlineStr">
        <x:is>
          <x:t xml:space="preserve">Plrs_WSO2 Prod</x:t>
        </x:is>
      </x:c>
      <x:c r="AB2810" s="28" t="inlineStr">
        <x:is>
          <x:t xml:space="preserve">Customer Limited Warranty</x:t>
        </x:is>
      </x:c>
      <x:c r="AC2810" s="29">
        <x:v>46203.375</x:v>
      </x:c>
      <x:c r="AD2810" s="30" t="inlineStr">
        <x:is>
          <x:t xml:space="preserve">IBM Global Smart Service Centre</x:t>
        </x:is>
      </x:c>
      <x:c r="AE2810" s="31" t="inlineStr">
        <x:is>
          <x:t xml:space="preserve">Premium Care</x:t>
        </x:is>
      </x:c>
      <x:c r="AF2810" s="32" t="inlineStr">
        <x:is>
          <x:t xml:space="preserve">NB LOQ 15IRX9 I7 12G 512G 11S</x:t>
        </x:is>
      </x:c>
      <x:c r="AG2810" s="33" t="inlineStr">
        <x:is>
          <x:t xml:space="preserve">83DV00A9ID</x:t>
        </x:is>
      </x:c>
      <x:c r="AH2810" s="34"/>
      <x:c r="AI2810" s="35">
        <x:v>46199.8064583333</x:v>
      </x:c>
      <x:c r="AJ2810" s="36" t="inlineStr">
        <x:is>
          <x:t xml:space="preserve">No</x:t>
        </x:is>
      </x:c>
      <x:c r="AK2810" s="37"/>
      <x:c r="AL2810" s="38" t="inlineStr">
        <x:is>
          <x:t xml:space="preserve">MP2GL7DJ</x:t>
        </x:is>
      </x:c>
      <x:c r="AM2810" s="39" t="inlineStr">
        <x:is>
          <x:t xml:space="preserve">PPSN0046
Note: FE pls verify issue before replacing part 
ONS-Year/Month/Date: (anytime)
Current issue status: (Permanent)
Service Tip (if available): N/A
Lenovo Service Training Video: (Will be filled by Dispatcher)
FE Remarks: Please chat customer before coming</x:t>
        </x:is>
      </x:c>
      <x:c r="AN2810" s="40">
        <x:v>45527</x:v>
      </x:c>
      <x:c r="AO2810" s="41" t="inlineStr">
        <x:is>
          <x:t xml:space="preserve">8054644261</x:t>
        </x:is>
      </x:c>
      <x:c r="AP2810" s="42" t="n">
        <x:v>7324</x:v>
      </x:c>
      <x:c r="AQ2810" s="43" t="inlineStr">
        <x:is>
          <x:t xml:space="preserve">PCARE : Camera and USB type A not Work in Right Side</x:t>
        </x:is>
      </x:c>
      <x:c r="AR2810" s="44"/>
      <x:c r="AS2810" s="45"/>
      <x:c r="AT2810" s="46" t="inlineStr">
        <x:is>
          <x:t xml:space="preserve">GTAP-AI
1. Camera bermasalah, ketika diaktifkan ada error. Ketika digunakan untuk meeting online juga tidak muncul/error
2. USB type A disebelah kanan laptop tidak bisa digunakan (ketika digunakan untuk mouse atau yg lainnya tidak terdeteksi)</x:t>
        </x:is>
      </x:c>
      <x:c r="AU2810" s="47" t="inlineStr">
        <x:is>
          <x:t xml:space="preserve">AP</x:t>
        </x:is>
      </x:c>
      <x:c r="AV2810" s="48" t="inlineStr">
        <x:is>
          <x:t xml:space="preserve">Premier</x:t>
        </x:is>
      </x:c>
      <x:c r="AW2810" s="49" t="inlineStr">
        <x:is>
          <x:t xml:space="preserve">Closed</x:t>
        </x:is>
      </x:c>
      <x:c r="AX2810" s="50" t="inlineStr">
        <x:is>
          <x:t xml:space="preserve">Onsite</x:t>
        </x:is>
      </x:c>
      <x:c r="AY2810" s="51" t="inlineStr">
        <x:is>
          <x:t xml:space="preserve">Citaville Cibubur CU1.22
Pasir Angin, Cileungsi
Bogor 16820</x:t>
        </x:is>
      </x:c>
      <x:c r="AZ2810" s="52" t="inlineStr">
        <x:is>
          <x:t xml:space="preserve">PT.FOLKS ARBARIS OTOMASI INDONESIA</x:t>
        </x:is>
      </x:c>
      <x:c r="BA2810" s="53" t="inlineStr">
        <x:is>
          <x:t xml:space="preserve">BAYU EKO SAPUTRO</x:t>
        </x:is>
      </x:c>
      <x:c r="BB2810" s="54" t="inlineStr">
        <x:is>
          <x:t xml:space="preserve">Indonesia</x:t>
        </x:is>
      </x:c>
      <x:c r="BC2810" s="55" t="inlineStr">
        <x:is>
          <x:t xml:space="preserve">+6285158774086</x:t>
        </x:is>
      </x:c>
      <x:c r="BD2810" s="56" t="inlineStr">
        <x:is>
          <x:t xml:space="preserve">EKOBAYUHIT@GMAIL.COM</x:t>
        </x:is>
      </x:c>
      <x:c r="BE2810" s="57" t="inlineStr">
        <x:is>
          <x:t xml:space="preserve">2031564423</x:t>
        </x:is>
      </x:c>
      <x:c r="BF2810" s="58" t="inlineStr">
        <x:is>
          <x:t xml:space="preserve">Closed</x:t>
        </x:is>
      </x:c>
      <x:c r="BG2810" s="59" t="inlineStr">
        <x:is>
          <x:t xml:space="preserve">Chat</x:t>
        </x:is>
      </x:c>
      <x:c r="BH2810" s="60" t="inlineStr">
        <x:is>
          <x:t xml:space="preserve">83DV00A9ID</x:t>
        </x:is>
      </x:c>
      <x:c r="BI2810" s="61" t="inlineStr">
        <x:is>
          <x:t xml:space="preserve">MP2GL7DJ</x:t>
        </x:is>
      </x:c>
      <x:c r="BJ2810" s="62" t="inlineStr">
        <x:is>
          <x:t xml:space="preserve">IBM Global Smart Service Centre</x:t>
        </x:is>
      </x:c>
      <x:c r="BK2810" s="63" t="inlineStr">
        <x:is>
          <x:t xml:space="preserve">4023040332</x:t>
        </x:is>
      </x:c>
    </x:row>
    <x:row r="2811" hidden="0">
      <x:c r="A2811" s="1" t="inlineStr">
        <x:is>
          <x:t xml:space="preserve">a4fe9841-7c70-f111-ab0d-6045bd1d528c</x:t>
        </x:is>
      </x:c>
      <x:c r="B2811" s="2" t="inlineStr">
        <x:is>
          <x:t xml:space="preserve">X3k/w6FzeI2CHhAifpPM5d58o649aC0n9j6kifQMlFFuPLB1F7m+4CLdHQAoKQzSS6kfHfDB68vK5y4eKxwvgw==</x:t>
        </x:is>
      </x:c>
      <x:c r="C2811" s="3">
        <x:v>46204.3901388889</x:v>
      </x:c>
      <x:c r="D2811" s="4"/>
      <x:c r="E2811" s="5" t="inlineStr">
        <x:is>
          <x:t xml:space="preserve">4023040399</x:t>
        </x:is>
      </x:c>
      <x:c r="F2811" s="6" t="inlineStr">
        <x:is>
          <x:t xml:space="preserve">One Tme Customer JD</x:t>
        </x:is>
      </x:c>
      <x:c r="G2811" s="7">
        <x:v>46198.7064930556</x:v>
      </x:c>
      <x:c r="H2811" s="8">
        <x:v>46203.75</x:v>
      </x:c>
      <x:c r="I2811" s="9" t="inlineStr">
        <x:is>
          <x:t xml:space="preserve">ONSITE-FRU</x:t>
        </x:is>
      </x:c>
      <x:c r="J2811" s="10"/>
      <x:c r="K2811" s="11" t="inlineStr">
        <x:is>
          <x:t xml:space="preserve">LUS : Stuttering/Static Electric Sound (New Issue After Onsite)</x:t>
        </x:is>
      </x:c>
      <x:c r="L2811" s="12" t="inlineStr">
        <x:is>
          <x:t xml:space="preserve">JAKARTA</x:t>
        </x:is>
      </x:c>
      <x:c r="M2811" s="13">
        <x:v>46204.6818055556</x:v>
      </x:c>
      <x:c r="N2811" s="14">
        <x:v>46202.7083333333</x:v>
      </x:c>
      <x:c r="O2811" s="15"/>
      <x:c r="P2811" s="16">
        <x:v>46203.6754976852</x:v>
      </x:c>
      <x:c r="Q2811" s="17" t="inlineStr">
        <x:is>
          <x:t xml:space="preserve">Indonesia</x:t>
        </x:is>
      </x:c>
      <x:c r="R2811" s="18" t="inlineStr">
        <x:is>
          <x:t xml:space="preserve">Rorenson Cayadi</x:t>
        </x:is>
      </x:c>
      <x:c r="S2811" s="19">
        <x:v>46198.7064930556</x:v>
      </x:c>
      <x:c r="T2811" s="20">
        <x:v>46203</x:v>
      </x:c>
      <x:c r="U2811" s="21">
        <x:v>46466</x:v>
      </x:c>
      <x:c r="V2811" s="22"/>
      <x:c r="W2811" s="23" t="inlineStr">
        <x:is>
          <x:t xml:space="preserve">No</x:t>
        </x:is>
      </x:c>
      <x:c r="X2811" s="24" t="inlineStr">
        <x:is>
          <x:t xml:space="preserve">No</x:t>
        </x:is>
      </x:c>
      <x:c r="Y2811" s="25" t="inlineStr">
        <x:is>
          <x:t xml:space="preserve">6002321700</x:t>
        </x:is>
      </x:c>
      <x:c r="Z2811" s="26" t="inlineStr">
        <x:is>
          <x:t xml:space="preserve">82WK</x:t>
        </x:is>
      </x:c>
      <x:c r="AA2811" s="27" t="inlineStr">
        <x:is>
          <x:t xml:space="preserve">Plrs_WSO2 Prod</x:t>
        </x:is>
      </x:c>
      <x:c r="AB2811" s="28" t="inlineStr">
        <x:is>
          <x:t xml:space="preserve">Customer Limited Warranty</x:t>
        </x:is>
      </x:c>
      <x:c r="AC2811" s="29">
        <x:v>46203.375</x:v>
      </x:c>
      <x:c r="AD2811" s="30" t="inlineStr">
        <x:is>
          <x:t xml:space="preserve">IBM Indonesia Sanggiang</x:t>
        </x:is>
      </x:c>
      <x:c r="AE2811" s="31" t="inlineStr">
        <x:is>
          <x:t xml:space="preserve">Legion Ultimate Support</x:t>
        </x:is>
      </x:c>
      <x:c r="AF2811" s="32" t="inlineStr">
        <x:is>
          <x:t xml:space="preserve">NB LN Legion Pro 5 16IRX8 I9 16G 1T 11S</x:t>
        </x:is>
      </x:c>
      <x:c r="AG2811" s="33" t="inlineStr">
        <x:is>
          <x:t xml:space="preserve">82WK008MID</x:t>
        </x:is>
      </x:c>
      <x:c r="AH2811" s="34"/>
      <x:c r="AI2811" s="35">
        <x:v>46199.776087963</x:v>
      </x:c>
      <x:c r="AJ2811" s="36" t="inlineStr">
        <x:is>
          <x:t xml:space="preserve">No</x:t>
        </x:is>
      </x:c>
      <x:c r="AK2811" s="37"/>
      <x:c r="AL2811" s="38" t="inlineStr">
        <x:is>
          <x:t xml:space="preserve">PF4KFZ76</x:t>
        </x:is>
      </x:c>
      <x:c r="AM2811" s="39" t="inlineStr">
        <x:is>
          <x:t xml:space="preserve">Address confirmed
ce, bring thermal paste for install fan</x:t>
        </x:is>
      </x:c>
      <x:c r="AN2811" s="40">
        <x:v>45372</x:v>
      </x:c>
      <x:c r="AO2811" s="41" t="inlineStr">
        <x:is>
          <x:t xml:space="preserve">8048530238</x:t>
        </x:is>
      </x:c>
      <x:c r="AP2811" s="42" t="n">
        <x:v>19942</x:v>
      </x:c>
      <x:c r="AQ2811" s="43" t="inlineStr">
        <x:is>
          <x:t xml:space="preserve">LUS : Fan have noise</x:t>
        </x:is>
      </x:c>
      <x:c r="AR2811" s="44"/>
      <x:c r="AS2811" s="45"/>
      <x:c r="AT2811" s="46" t="inlineStr">
        <x:is>
          <x:t xml:space="preserve">GTAP-AI
HCS007
LUS : Fan have noise</x:t>
        </x:is>
      </x:c>
      <x:c r="AU2811" s="47" t="inlineStr">
        <x:is>
          <x:t xml:space="preserve">AP</x:t>
        </x:is>
      </x:c>
      <x:c r="AV2811" s="48" t="inlineStr">
        <x:is>
          <x:t xml:space="preserve">Premier</x:t>
        </x:is>
      </x:c>
      <x:c r="AW2811" s="49" t="inlineStr">
        <x:is>
          <x:t xml:space="preserve">Closed</x:t>
        </x:is>
      </x:c>
      <x:c r="AX2811" s="50" t="inlineStr">
        <x:is>
          <x:t xml:space="preserve">Onsite</x:t>
        </x:is>
      </x:c>
      <x:c r="AY2811" s="51" t="inlineStr">
        <x:is>
          <x:t xml:space="preserve">Jalan Udaka No.19 Komplek P&amp;K Palmerah
Jakarta Barat 11480</x:t>
        </x:is>
      </x:c>
      <x:c r="AZ2811" s="52"/>
      <x:c r="BA2811" s="53" t="inlineStr">
        <x:is>
          <x:t xml:space="preserve">Savira Hutami</x:t>
        </x:is>
      </x:c>
      <x:c r="BB2811" s="54" t="inlineStr">
        <x:is>
          <x:t xml:space="preserve">Indonesia</x:t>
        </x:is>
      </x:c>
      <x:c r="BC2811" s="55" t="inlineStr">
        <x:is>
          <x:t xml:space="preserve">+628117674003</x:t>
        </x:is>
      </x:c>
      <x:c r="BD2811" s="56" t="inlineStr">
        <x:is>
          <x:t xml:space="preserve">savirahutami@gmail.com</x:t>
        </x:is>
      </x:c>
      <x:c r="BE2811" s="57" t="inlineStr">
        <x:is>
          <x:t xml:space="preserve">2031560621</x:t>
        </x:is>
      </x:c>
      <x:c r="BF2811" s="58" t="inlineStr">
        <x:is>
          <x:t xml:space="preserve">Closed</x:t>
        </x:is>
      </x:c>
      <x:c r="BG2811" s="59" t="inlineStr">
        <x:is>
          <x:t xml:space="preserve">Telephone Call</x:t>
        </x:is>
      </x:c>
      <x:c r="BH2811" s="60" t="inlineStr">
        <x:is>
          <x:t xml:space="preserve">82WK008MID</x:t>
        </x:is>
      </x:c>
      <x:c r="BI2811" s="61" t="inlineStr">
        <x:is>
          <x:t xml:space="preserve">PF4KFZ76</x:t>
        </x:is>
      </x:c>
      <x:c r="BJ2811" s="62" t="inlineStr">
        <x:is>
          <x:t xml:space="preserve">IBM Indonesia</x:t>
        </x:is>
      </x:c>
      <x:c r="BK2811" s="63" t="inlineStr">
        <x:is>
          <x:t xml:space="preserve">4023040399</x:t>
        </x:is>
      </x:c>
    </x:row>
    <x:row r="2812" hidden="0">
      <x:c r="A2812" s="1" t="inlineStr">
        <x:is>
          <x:t xml:space="preserve">5e0f1dd0-7c70-f111-ab0d-6045bd1d59da</x:t>
        </x:is>
      </x:c>
      <x:c r="B2812" s="2" t="inlineStr">
        <x:is>
          <x:t xml:space="preserve">2F9RzdkP/4pj5BcPDmln6YXL7+Wd15rhxeVpcaTGMEDk/SPhIeF/lV5crGKkYVgissesdukzfH6VqzGKhweLaw==</x:t>
        </x:is>
      </x:c>
      <x:c r="C2812" s="3">
        <x:v>46204.346400463</x:v>
      </x:c>
      <x:c r="D2812" s="4"/>
      <x:c r="E2812" s="5" t="inlineStr">
        <x:is>
          <x:t xml:space="preserve">4023040464</x:t>
        </x:is>
      </x:c>
      <x:c r="F2812" s="6" t="inlineStr">
        <x:is>
          <x:t xml:space="preserve">One Tme Customer JD</x:t>
        </x:is>
      </x:c>
      <x:c r="G2812" s="7">
        <x:v>46198.7092592593</x:v>
      </x:c>
      <x:c r="H2812" s="8">
        <x:v>46203.5416666667</x:v>
      </x:c>
      <x:c r="I2812" s="9" t="inlineStr">
        <x:is>
          <x:t xml:space="preserve">ONSITE-FRU</x:t>
        </x:is>
      </x:c>
      <x:c r="J2812" s="10"/>
      <x:c r="K2812" s="11" t="inlineStr">
        <x:is>
          <x:t xml:space="preserve">PCARE : Wi-Fi not working</x:t>
        </x:is>
      </x:c>
      <x:c r="L2812" s="12" t="inlineStr">
        <x:is>
          <x:t xml:space="preserve">JAKARTA</x:t>
        </x:is>
      </x:c>
      <x:c r="M2812" s="13">
        <x:v>46204.6380671296</x:v>
      </x:c>
      <x:c r="N2812" s="14">
        <x:v>46203.4166666667</x:v>
      </x:c>
      <x:c r="O2812" s="15"/>
      <x:c r="P2812" s="16">
        <x:v>46203.6262037037</x:v>
      </x:c>
      <x:c r="Q2812" s="17" t="inlineStr">
        <x:is>
          <x:t xml:space="preserve">Indonesia</x:t>
        </x:is>
      </x:c>
      <x:c r="R2812" s="18" t="inlineStr">
        <x:is>
          <x:t xml:space="preserve">RHOMANDONA BUDY</x:t>
        </x:is>
      </x:c>
      <x:c r="S2812" s="19">
        <x:v>46198.7092592593</x:v>
      </x:c>
      <x:c r="T2812" s="20"/>
      <x:c r="U2812" s="21">
        <x:v>46303</x:v>
      </x:c>
      <x:c r="V2812" s="22"/>
      <x:c r="W2812" s="23" t="inlineStr">
        <x:is>
          <x:t xml:space="preserve">No</x:t>
        </x:is>
      </x:c>
      <x:c r="X2812" s="24" t="inlineStr">
        <x:is>
          <x:t xml:space="preserve">No</x:t>
        </x:is>
      </x:c>
      <x:c r="Y2812" s="25" t="inlineStr">
        <x:is>
          <x:t xml:space="preserve">6002321637</x:t>
        </x:is>
      </x:c>
      <x:c r="Z2812" s="26" t="inlineStr">
        <x:is>
          <x:t xml:space="preserve">83KX</x:t>
        </x:is>
      </x:c>
      <x:c r="AA2812" s="27" t="inlineStr">
        <x:is>
          <x:t xml:space="preserve">Plrs_WSO2 Prod</x:t>
        </x:is>
      </x:c>
      <x:c r="AB2812" s="28" t="inlineStr">
        <x:is>
          <x:t xml:space="preserve">Customer Limited Warranty</x:t>
        </x:is>
      </x:c>
      <x:c r="AC2812" s="29">
        <x:v>46203.375</x:v>
      </x:c>
      <x:c r="AD2812" s="30" t="inlineStr">
        <x:is>
          <x:t xml:space="preserve">Perkom Indah Murni Hendor Margono</x:t>
        </x:is>
      </x:c>
      <x:c r="AE2812" s="31" t="inlineStr">
        <x:is>
          <x:t xml:space="preserve">Premium Care</x:t>
        </x:is>
      </x:c>
      <x:c r="AF2812" s="32" t="inlineStr">
        <x:is>
          <x:t xml:space="preserve">NB IP 5 2-in-1 14IRH9 I5 16G 512G 11S</x:t>
        </x:is>
      </x:c>
      <x:c r="AG2812" s="33" t="inlineStr">
        <x:is>
          <x:t xml:space="preserve">83KX0010ID</x:t>
        </x:is>
      </x:c>
      <x:c r="AH2812" s="34"/>
      <x:c r="AI2812" s="35">
        <x:v>46199.7778125</x:v>
      </x:c>
      <x:c r="AJ2812" s="36" t="inlineStr">
        <x:is>
          <x:t xml:space="preserve">No</x:t>
        </x:is>
      </x:c>
      <x:c r="AK2812" s="37"/>
      <x:c r="AL2812" s="38" t="inlineStr">
        <x:is>
          <x:t xml:space="preserve">YX0BGHRG</x:t>
        </x:is>
      </x:c>
      <x:c r="AM281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812" s="40">
        <x:v>45574</x:v>
      </x:c>
      <x:c r="AO2812" s="41" t="inlineStr">
        <x:is>
          <x:t xml:space="preserve">8043277670</x:t>
        </x:is>
      </x:c>
      <x:c r="AP2812" s="42" t="n">
        <x:v>20005</x:v>
      </x:c>
      <x:c r="AQ2812" s="43" t="inlineStr">
        <x:is>
          <x:t xml:space="preserve">PCARE : Wi-Fi not working</x:t>
        </x:is>
      </x:c>
      <x:c r="AR2812" s="44"/>
      <x:c r="AS2812" s="45" t="inlineStr">
        <x:is>
          <x:t xml:space="preserve">Other</x:t>
        </x:is>
      </x:c>
      <x:c r="AT2812" s="46" t="inlineStr">
        <x:is>
          <x:t xml:space="preserve">GTAP-AI
HCS007
PCARE : Wi-Fi not working</x:t>
        </x:is>
      </x:c>
      <x:c r="AU2812" s="47" t="inlineStr">
        <x:is>
          <x:t xml:space="preserve">AP</x:t>
        </x:is>
      </x:c>
      <x:c r="AV2812" s="48" t="inlineStr">
        <x:is>
          <x:t xml:space="preserve">Premier</x:t>
        </x:is>
      </x:c>
      <x:c r="AW2812" s="49" t="inlineStr">
        <x:is>
          <x:t xml:space="preserve">Closed</x:t>
        </x:is>
      </x:c>
      <x:c r="AX2812" s="50" t="inlineStr">
        <x:is>
          <x:t xml:space="preserve">Onsite</x:t>
        </x:is>
      </x:c>
      <x:c r="AY2812" s="51" t="inlineStr">
        <x:is>
          <x:t xml:space="preserve">Jalan Wira Nomor 47, Srengseng Sawah
Jagakarsa Jakarta Selatan
Jakarta Selatan 12640</x:t>
        </x:is>
      </x:c>
      <x:c r="AZ2812" s="52"/>
      <x:c r="BA2812" s="53" t="inlineStr">
        <x:is>
          <x:t xml:space="preserve">Siti Faathira Hasanah</x:t>
        </x:is>
      </x:c>
      <x:c r="BB2812" s="54" t="inlineStr">
        <x:is>
          <x:t xml:space="preserve">Indonesia</x:t>
        </x:is>
      </x:c>
      <x:c r="BC2812" s="55" t="inlineStr">
        <x:is>
          <x:t xml:space="preserve">+6285263603204</x:t>
        </x:is>
      </x:c>
      <x:c r="BD2812" s="56" t="inlineStr">
        <x:is>
          <x:t xml:space="preserve">Faathirahasanah@gmail.com</x:t>
        </x:is>
      </x:c>
      <x:c r="BE2812" s="57" t="inlineStr">
        <x:is>
          <x:t xml:space="preserve">2031567746</x:t>
        </x:is>
      </x:c>
      <x:c r="BF2812" s="58" t="inlineStr">
        <x:is>
          <x:t xml:space="preserve">Closed</x:t>
        </x:is>
      </x:c>
      <x:c r="BG2812" s="59" t="inlineStr">
        <x:is>
          <x:t xml:space="preserve">Telephone Call</x:t>
        </x:is>
      </x:c>
      <x:c r="BH2812" s="60" t="inlineStr">
        <x:is>
          <x:t xml:space="preserve">83KX0010ID</x:t>
        </x:is>
      </x:c>
      <x:c r="BI2812" s="61" t="inlineStr">
        <x:is>
          <x:t xml:space="preserve">YX0BGHRG</x:t>
        </x:is>
      </x:c>
      <x:c r="BJ2812" s="62" t="inlineStr">
        <x:is>
          <x:t xml:space="preserve">Perkom Indah Murni</x:t>
        </x:is>
      </x:c>
      <x:c r="BK2812" s="63" t="inlineStr">
        <x:is>
          <x:t xml:space="preserve">4023040464</x:t>
        </x:is>
      </x:c>
    </x:row>
    <x:row r="2813" hidden="0">
      <x:c r="A2813" s="1" t="inlineStr">
        <x:is>
          <x:t xml:space="preserve">81e79d7e-7e70-f111-ab0d-6045bd1d54b6</x:t>
        </x:is>
      </x:c>
      <x:c r="B2813" s="2" t="inlineStr">
        <x:is>
          <x:t xml:space="preserve">HZV33+0s3/Ev1MgtFvtQG7Ly1NR+QY7dN+2B5Ptf964pYn+AIchocs7LFqgK7W8MbkqUjqsIIYfOzKD6sRvguQ==</x:t>
        </x:is>
      </x:c>
      <x:c r="C2813" s="3">
        <x:v>46217.2965740741</x:v>
      </x:c>
      <x:c r="D2813" s="4"/>
      <x:c r="E2813" s="5" t="inlineStr">
        <x:is>
          <x:t xml:space="preserve">4023040638</x:t>
        </x:is>
      </x:c>
      <x:c r="F2813" s="6" t="inlineStr">
        <x:is>
          <x:t xml:space="preserve">One Tme Customer JD</x:t>
        </x:is>
      </x:c>
      <x:c r="G2813" s="7">
        <x:v>46198.7177314815</x:v>
      </x:c>
      <x:c r="H2813" s="8">
        <x:v>46204.75</x:v>
      </x:c>
      <x:c r="I2813" s="9" t="inlineStr">
        <x:is>
          <x:t xml:space="preserve">ONSITE-FRU</x:t>
        </x:is>
      </x:c>
      <x:c r="J2813" s="10"/>
      <x:c r="K2813" s="11" t="inlineStr">
        <x:is>
          <x:t xml:space="preserve">PCARE : Power On, No Display</x:t>
        </x:is>
      </x:c>
      <x:c r="L2813" s="12" t="inlineStr">
        <x:is>
          <x:t xml:space="preserve">JAKARTA</x:t>
        </x:is>
      </x:c>
      <x:c r="M2813" s="13">
        <x:v>46217.5882407407</x:v>
      </x:c>
      <x:c r="N2813" s="14">
        <x:v>46203.7083333333</x:v>
      </x:c>
      <x:c r="O2813" s="15"/>
      <x:c r="P2813" s="16">
        <x:v>46204.6541203704</x:v>
      </x:c>
      <x:c r="Q2813" s="17" t="inlineStr">
        <x:is>
          <x:t xml:space="preserve">Indonesia</x:t>
        </x:is>
      </x:c>
      <x:c r="R2813" s="18" t="inlineStr">
        <x:is>
          <x:t xml:space="preserve">Fitri Listiani</x:t>
        </x:is>
      </x:c>
      <x:c r="S2813" s="19">
        <x:v>46198.7177314815</x:v>
      </x:c>
      <x:c r="T2813" s="20">
        <x:v>46204</x:v>
      </x:c>
      <x:c r="U2813" s="21">
        <x:v>46499</x:v>
      </x:c>
      <x:c r="V2813" s="22"/>
      <x:c r="W2813" s="23" t="inlineStr">
        <x:is>
          <x:t xml:space="preserve">No</x:t>
        </x:is>
      </x:c>
      <x:c r="X2813" s="24" t="inlineStr">
        <x:is>
          <x:t xml:space="preserve">No</x:t>
        </x:is>
      </x:c>
      <x:c r="Y2813" s="25" t="inlineStr">
        <x:is>
          <x:t xml:space="preserve">6048562975</x:t>
        </x:is>
      </x:c>
      <x:c r="Z2813" s="26" t="inlineStr">
        <x:is>
          <x:t xml:space="preserve">83K0</x:t>
        </x:is>
      </x:c>
      <x:c r="AA2813" s="27" t="inlineStr">
        <x:is>
          <x:t xml:space="preserve">Plrs_WSO2 Prod</x:t>
        </x:is>
      </x:c>
      <x:c r="AB2813" s="28" t="inlineStr">
        <x:is>
          <x:t xml:space="preserve">Customer Limited Warranty</x:t>
        </x:is>
      </x:c>
      <x:c r="AC2813" s="29">
        <x:v>46203.375</x:v>
      </x:c>
      <x:c r="AD2813" s="30" t="inlineStr">
        <x:is>
          <x:t xml:space="preserve">CV Vicmic Indonesia</x:t>
        </x:is>
      </x:c>
      <x:c r="AE2813" s="31" t="inlineStr">
        <x:is>
          <x:t xml:space="preserve">Premium Care</x:t>
        </x:is>
      </x:c>
      <x:c r="AF2813" s="32" t="inlineStr">
        <x:is>
          <x:t xml:space="preserve">NB IP Slim 3 14IRH10 I7 8G 8G 512G 11S</x:t>
        </x:is>
      </x:c>
      <x:c r="AG2813" s="33" t="inlineStr">
        <x:is>
          <x:t xml:space="preserve">83K0003MID</x:t>
        </x:is>
      </x:c>
      <x:c r="AH2813" s="34"/>
      <x:c r="AI2813" s="35">
        <x:v>46199.8176851852</x:v>
      </x:c>
      <x:c r="AJ2813" s="36" t="inlineStr">
        <x:is>
          <x:t xml:space="preserve">No</x:t>
        </x:is>
      </x:c>
      <x:c r="AK2813" s="37"/>
      <x:c r="AL2813" s="38" t="inlineStr">
        <x:is>
          <x:t xml:space="preserve">PF5CLMVF</x:t>
        </x:is>
      </x:c>
      <x:c r="AM2813" s="39"/>
      <x:c r="AN2813" s="40">
        <x:v>45770</x:v>
      </x:c>
      <x:c r="AO2813" s="41" t="inlineStr">
        <x:is>
          <x:t xml:space="preserve">8053316043</x:t>
        </x:is>
      </x:c>
      <x:c r="AP2813" s="42" t="n">
        <x:v>1356</x:v>
      </x:c>
      <x:c r="AQ2813" s="43" t="inlineStr">
        <x:is>
          <x:t xml:space="preserve">PCARE : Power On, No Display</x:t>
        </x:is>
      </x:c>
      <x:c r="AR2813" s="44"/>
      <x:c r="AS2813" s="45"/>
      <x:c r="AT2813" s="46" t="inlineStr">
        <x:is>
          <x:t xml:space="preserve">62% System Board 
Power On, No Display</x:t>
        </x:is>
      </x:c>
      <x:c r="AU2813" s="47" t="inlineStr">
        <x:is>
          <x:t xml:space="preserve">AP</x:t>
        </x:is>
      </x:c>
      <x:c r="AV2813" s="48" t="inlineStr">
        <x:is>
          <x:t xml:space="preserve">Premier</x:t>
        </x:is>
      </x:c>
      <x:c r="AW2813" s="49" t="inlineStr">
        <x:is>
          <x:t xml:space="preserve">Closed</x:t>
        </x:is>
      </x:c>
      <x:c r="AX2813" s="50" t="inlineStr">
        <x:is>
          <x:t xml:space="preserve">Onsite</x:t>
        </x:is>
      </x:c>
      <x:c r="AY2813" s="51" t="inlineStr">
        <x:is>
          <x:t xml:space="preserve">Green Office Park 1, South Tower,
Jl. Grand Boulevard BSD Green Office Par
Tangerang 15345</x:t>
        </x:is>
      </x:c>
      <x:c r="AZ2813" s="52"/>
      <x:c r="BA2813" s="53" t="inlineStr">
        <x:is>
          <x:t xml:space="preserve">Devi Sirclo</x:t>
        </x:is>
      </x:c>
      <x:c r="BB2813" s="54" t="inlineStr">
        <x:is>
          <x:t xml:space="preserve">Indonesia</x:t>
        </x:is>
      </x:c>
      <x:c r="BC2813" s="55" t="inlineStr">
        <x:is>
          <x:t xml:space="preserve">+6281315766666</x:t>
        </x:is>
      </x:c>
      <x:c r="BD2813" s="56" t="inlineStr">
        <x:is>
          <x:t xml:space="preserve">devi@sirclo.com</x:t>
        </x:is>
      </x:c>
      <x:c r="BE2813" s="57" t="inlineStr">
        <x:is>
          <x:t xml:space="preserve">2031567616</x:t>
        </x:is>
      </x:c>
      <x:c r="BF2813" s="58" t="inlineStr">
        <x:is>
          <x:t xml:space="preserve">Closed</x:t>
        </x:is>
      </x:c>
      <x:c r="BG2813" s="59" t="inlineStr">
        <x:is>
          <x:t xml:space="preserve">Chat</x:t>
        </x:is>
      </x:c>
      <x:c r="BH2813" s="60" t="inlineStr">
        <x:is>
          <x:t xml:space="preserve">83K0003MID</x:t>
        </x:is>
      </x:c>
      <x:c r="BI2813" s="61" t="inlineStr">
        <x:is>
          <x:t xml:space="preserve">PF5CLMVF</x:t>
        </x:is>
      </x:c>
      <x:c r="BJ2813" s="62" t="inlineStr">
        <x:is>
          <x:t xml:space="preserve">CV VICMIC INDONESIA</x:t>
        </x:is>
      </x:c>
      <x:c r="BK2813" s="63" t="inlineStr">
        <x:is>
          <x:t xml:space="preserve">4023040638</x:t>
        </x:is>
      </x:c>
    </x:row>
    <x:row r="2814" hidden="0">
      <x:c r="A2814" s="1" t="inlineStr">
        <x:is>
          <x:t xml:space="preserve">78c2500a-8070-f111-ab0d-6045bd1d5dc7</x:t>
        </x:is>
      </x:c>
      <x:c r="B2814" s="2" t="inlineStr">
        <x:is>
          <x:t xml:space="preserve">S+X0NnIVkQ5AQ9rda2p369uQ8vUF+KmFtZQjLEwJM7VUDl8bWCdapRognZpFAbUWjYgyROnwhTGv5s+sfcU/WA==</x:t>
        </x:is>
      </x:c>
      <x:c r="C2814" s="3">
        <x:v>46212.2789467593</x:v>
      </x:c>
      <x:c r="D2814" s="4"/>
      <x:c r="E2814" s="5" t="inlineStr">
        <x:is>
          <x:t xml:space="preserve">4023040790</x:t>
        </x:is>
      </x:c>
      <x:c r="F2814" s="6" t="inlineStr">
        <x:is>
          <x:t xml:space="preserve">One Tme Customer JD</x:t>
        </x:is>
      </x:c>
      <x:c r="G2814" s="7">
        <x:v>46198.7253472222</x:v>
      </x:c>
      <x:c r="H2814" s="8">
        <x:v>46204.5520833333</x:v>
      </x:c>
      <x:c r="I2814" s="9" t="inlineStr">
        <x:is>
          <x:t xml:space="preserve">ONSITE-FRU</x:t>
        </x:is>
      </x:c>
      <x:c r="J2814" s="10"/>
      <x:c r="K2814" s="11" t="inlineStr">
        <x:is>
          <x:t xml:space="preserve">PCARE: Laptop fell off | LCD cover crack #CID #ADP</x:t>
        </x:is>
      </x:c>
      <x:c r="L2814" s="12" t="inlineStr">
        <x:is>
          <x:t xml:space="preserve">JAKARTA</x:t>
        </x:is>
      </x:c>
      <x:c r="M2814" s="13">
        <x:v>46212.5706134259</x:v>
      </x:c>
      <x:c r="N2814" s="14">
        <x:v>46203.4166666667</x:v>
      </x:c>
      <x:c r="O2814" s="15" t="inlineStr">
        <x:is>
          <x:t xml:space="preserve">PT Plasma Inti Media</x:t>
        </x:is>
      </x:c>
      <x:c r="P2814" s="16">
        <x:v>46204.5321180556</x:v>
      </x:c>
      <x:c r="Q2814" s="17" t="inlineStr">
        <x:is>
          <x:t xml:space="preserve">Indonesia</x:t>
        </x:is>
      </x:c>
      <x:c r="R2814" s="18" t="inlineStr">
        <x:is>
          <x:t xml:space="preserve">AHMAD FAUZAN</x:t>
        </x:is>
      </x:c>
      <x:c r="S2814" s="19">
        <x:v>46198.7253472222</x:v>
      </x:c>
      <x:c r="T2814" s="20">
        <x:v>46204.5520833333</x:v>
      </x:c>
      <x:c r="U2814" s="21">
        <x:v>46587</x:v>
      </x:c>
      <x:c r="V2814" s="22"/>
      <x:c r="W2814" s="23" t="inlineStr">
        <x:is>
          <x:t xml:space="preserve">No</x:t>
        </x:is>
      </x:c>
      <x:c r="X2814" s="24" t="inlineStr">
        <x:is>
          <x:t xml:space="preserve">No</x:t>
        </x:is>
      </x:c>
      <x:c r="Y2814" s="25" t="inlineStr">
        <x:is>
          <x:t xml:space="preserve">6002321637</x:t>
        </x:is>
      </x:c>
      <x:c r="Z2814" s="26" t="inlineStr">
        <x:is>
          <x:t xml:space="preserve">83B3</x:t>
        </x:is>
      </x:c>
      <x:c r="AA2814" s="27" t="inlineStr">
        <x:is>
          <x:t xml:space="preserve">Plrs_WSO2 Prod</x:t>
        </x:is>
      </x:c>
      <x:c r="AB2814" s="28" t="inlineStr">
        <x:is>
          <x:t xml:space="preserve">Accidental Damage Warranty</x:t>
        </x:is>
      </x:c>
      <x:c r="AC2814" s="29">
        <x:v>46203.375</x:v>
      </x:c>
      <x:c r="AD2814" s="30" t="inlineStr">
        <x:is>
          <x:t xml:space="preserve">Perkom Indah Murni Hendor Margono</x:t>
        </x:is>
      </x:c>
      <x:c r="AE2814" s="31" t="inlineStr">
        <x:is>
          <x:t xml:space="preserve">Premium Care</x:t>
        </x:is>
      </x:c>
      <x:c r="AF2814" s="32" t="inlineStr">
        <x:is>
          <x:t xml:space="preserve">Tablet IP Duet 5 12IRU8 I7 16G 512G 11S</x:t>
        </x:is>
      </x:c>
      <x:c r="AG2814" s="33" t="inlineStr">
        <x:is>
          <x:t xml:space="preserve">83B3004NID</x:t>
        </x:is>
      </x:c>
      <x:c r="AH2814" s="34"/>
      <x:c r="AI2814" s="35">
        <x:v>46199.7927430556</x:v>
      </x:c>
      <x:c r="AJ2814" s="36" t="inlineStr">
        <x:is>
          <x:t xml:space="preserve">No</x:t>
        </x:is>
      </x:c>
      <x:c r="AK2814" s="37"/>
      <x:c r="AL2814" s="38" t="inlineStr">
        <x:is>
          <x:t xml:space="preserve">PF5FYCBE</x:t>
        </x:is>
      </x:c>
      <x:c r="AM2814" s="39" t="inlineStr">
        <x:is>
          <x:t xml:space="preserve">PPSN0057
Note: FE pls verify issue before replacing part 
ONS-Year/Month/Date: (anytime)
Current issue status: (Permanent)
Service Tip (if available): N/A
Lenovo Service Training Video: (Will be filled by Dispatcher)
FE Remarks: Please chat customer before coming</x:t>
        </x:is>
      </x:c>
      <x:c r="AN2814" s="40">
        <x:v>45858</x:v>
      </x:c>
      <x:c r="AO2814" s="41" t="inlineStr">
        <x:is>
          <x:t xml:space="preserve">8043277670</x:t>
        </x:is>
      </x:c>
      <x:c r="AP2814" s="42" t="n">
        <x:v>8582</x:v>
      </x:c>
      <x:c r="AQ2814" s="43" t="inlineStr">
        <x:is>
          <x:t xml:space="preserve">PCARE: Laptop fell off | LCD cover crack #CID #ADP</x:t>
        </x:is>
      </x:c>
      <x:c r="AR2814" s="44"/>
      <x:c r="AS2814" s="45"/>
      <x:c r="AT2814" s="46" t="inlineStr">
        <x:is>
          <x:t xml:space="preserve">GTAP-AI
HCS001
PCARE: LCD Display crack | LCD cover crack #CID #ADP
- {Solution Proposed by L2} 6/25/2026-Faisal
- If LCD screen damaged or functional issue then add LCD panel as well
proceed under ADP warranty
- dispatch LCD Cover + LCD</x:t>
        </x:is>
      </x:c>
      <x:c r="AU2814" s="47" t="inlineStr">
        <x:is>
          <x:t xml:space="preserve">AP</x:t>
        </x:is>
      </x:c>
      <x:c r="AV2814" s="48" t="inlineStr">
        <x:is>
          <x:t xml:space="preserve">Premier</x:t>
        </x:is>
      </x:c>
      <x:c r="AW2814" s="49" t="inlineStr">
        <x:is>
          <x:t xml:space="preserve">Closed</x:t>
        </x:is>
      </x:c>
      <x:c r="AX2814" s="50" t="inlineStr">
        <x:is>
          <x:t xml:space="preserve">Onsite</x:t>
        </x:is>
      </x:c>
      <x:c r="AY2814" s="51" t="inlineStr">
        <x:is>
          <x:t xml:space="preserve">jln Bangka raya no.4 rt02/rw05
Pela Mampang, Mampang prapatan
Jakarta Selatan 12720</x:t>
        </x:is>
      </x:c>
      <x:c r="AZ2814" s="52" t="inlineStr">
        <x:is>
          <x:t xml:space="preserve">PT Plasma Inti Media</x:t>
        </x:is>
      </x:c>
      <x:c r="BA2814" s="53" t="inlineStr">
        <x:is>
          <x:t xml:space="preserve">Eko Pratama Setiyawan</x:t>
        </x:is>
      </x:c>
      <x:c r="BB2814" s="54" t="inlineStr">
        <x:is>
          <x:t xml:space="preserve">Indonesia</x:t>
        </x:is>
      </x:c>
      <x:c r="BC2814" s="55" t="inlineStr">
        <x:is>
          <x:t xml:space="preserve">+62816237895</x:t>
        </x:is>
      </x:c>
      <x:c r="BD2814" s="56" t="inlineStr">
        <x:is>
          <x:t xml:space="preserve">eko.pratama.setiyawan@gmail.com</x:t>
        </x:is>
      </x:c>
      <x:c r="BE2814" s="57" t="inlineStr">
        <x:is>
          <x:t xml:space="preserve">2031498169</x:t>
        </x:is>
      </x:c>
      <x:c r="BF2814" s="58" t="inlineStr">
        <x:is>
          <x:t xml:space="preserve">Closed</x:t>
        </x:is>
      </x:c>
      <x:c r="BG2814" s="59" t="inlineStr">
        <x:is>
          <x:t xml:space="preserve">Telephone Call</x:t>
        </x:is>
      </x:c>
      <x:c r="BH2814" s="60" t="inlineStr">
        <x:is>
          <x:t xml:space="preserve">83B3004NID</x:t>
        </x:is>
      </x:c>
      <x:c r="BI2814" s="61" t="inlineStr">
        <x:is>
          <x:t xml:space="preserve">PF5FYCBE</x:t>
        </x:is>
      </x:c>
      <x:c r="BJ2814" s="62" t="inlineStr">
        <x:is>
          <x:t xml:space="preserve">Perkom Indah Murni</x:t>
        </x:is>
      </x:c>
      <x:c r="BK2814" s="63" t="inlineStr">
        <x:is>
          <x:t xml:space="preserve">4023040790</x:t>
        </x:is>
      </x:c>
    </x:row>
    <x:row r="2815" hidden="0">
      <x:c r="A2815" s="1" t="inlineStr">
        <x:is>
          <x:t xml:space="preserve">86297001-8870-f111-ab0d-6045bd1d59da</x:t>
        </x:is>
      </x:c>
      <x:c r="B2815" s="2" t="inlineStr">
        <x:is>
          <x:t xml:space="preserve">mNCSGtLT0gzZTkuF7Bg6LaEpIB3+2I0fnp6qB+WsWtBS8bc3KaUFln7bjAxhBcD7749zFhN30ESyAM3Fq0yxHA==</x:t>
        </x:is>
      </x:c>
      <x:c r="C2815" s="3">
        <x:v>46213.401087963</x:v>
      </x:c>
      <x:c r="D2815" s="4"/>
      <x:c r="E2815" s="5" t="inlineStr">
        <x:is>
          <x:t xml:space="preserve">4023041651</x:t>
        </x:is>
      </x:c>
      <x:c r="F2815" s="6" t="inlineStr">
        <x:is>
          <x:t xml:space="preserve">One Tme Customer JD</x:t>
        </x:is>
      </x:c>
      <x:c r="G2815" s="7">
        <x:v>46198.7649305556</x:v>
      </x:c>
      <x:c r="H2815" s="8">
        <x:v>46202.75</x:v>
      </x:c>
      <x:c r="I2815" s="9" t="inlineStr">
        <x:is>
          <x:t xml:space="preserve">ONSITE-FRU</x:t>
        </x:is>
      </x:c>
      <x:c r="J2815" s="10"/>
      <x:c r="K2815" s="11" t="inlineStr">
        <x:is>
          <x:t xml:space="preserve">PCARE : No Power</x:t>
        </x:is>
      </x:c>
      <x:c r="L2815" s="12" t="inlineStr">
        <x:is>
          <x:t xml:space="preserve">JAKARTA</x:t>
        </x:is>
      </x:c>
      <x:c r="M2815" s="13">
        <x:v>46213.6927430556</x:v>
      </x:c>
      <x:c r="N2815" s="14">
        <x:v>46203.4166666667</x:v>
      </x:c>
      <x:c r="O2815" s="15"/>
      <x:c r="P2815" s="16">
        <x:v>46203.7063657407</x:v>
      </x:c>
      <x:c r="Q2815" s="17" t="inlineStr">
        <x:is>
          <x:t xml:space="preserve">Indonesia</x:t>
        </x:is>
      </x:c>
      <x:c r="R2815" s="18" t="inlineStr">
        <x:is>
          <x:t xml:space="preserve">RHOMANDONA BUDY</x:t>
        </x:is>
      </x:c>
      <x:c r="S2815" s="19">
        <x:v>46198.7649305556</x:v>
      </x:c>
      <x:c r="T2815" s="20"/>
      <x:c r="U2815" s="21">
        <x:v>46221</x:v>
      </x:c>
      <x:c r="V2815" s="22"/>
      <x:c r="W2815" s="23" t="inlineStr">
        <x:is>
          <x:t xml:space="preserve">No</x:t>
        </x:is>
      </x:c>
      <x:c r="X2815" s="24" t="inlineStr">
        <x:is>
          <x:t xml:space="preserve">No</x:t>
        </x:is>
      </x:c>
      <x:c r="Y2815" s="25" t="inlineStr">
        <x:is>
          <x:t xml:space="preserve">6002390291</x:t>
        </x:is>
      </x:c>
      <x:c r="Z2815" s="26" t="inlineStr">
        <x:is>
          <x:t xml:space="preserve">83GS</x:t>
        </x:is>
      </x:c>
      <x:c r="AA2815" s="27" t="inlineStr">
        <x:is>
          <x:t xml:space="preserve">Plrs_WSO2 Prod</x:t>
        </x:is>
      </x:c>
      <x:c r="AB2815" s="28" t="inlineStr">
        <x:is>
          <x:t xml:space="preserve">Accidental Damage Warranty</x:t>
        </x:is>
      </x:c>
      <x:c r="AC2815" s="29">
        <x:v>46203.375</x:v>
      </x:c>
      <x:c r="AD2815" s="30" t="inlineStr">
        <x:is>
          <x:t xml:space="preserve">IBM CV Max Indo</x:t>
        </x:is>
      </x:c>
      <x:c r="AE2815" s="31" t="inlineStr">
        <x:is>
          <x:t xml:space="preserve">Premium Care</x:t>
        </x:is>
      </x:c>
      <x:c r="AF2815" s="32" t="inlineStr">
        <x:is>
          <x:t xml:space="preserve">NB LOQ 15IAX9 I5 12G 512G 11S</x:t>
        </x:is>
      </x:c>
      <x:c r="AG2815" s="33" t="inlineStr">
        <x:is>
          <x:t xml:space="preserve">83GS001JID</x:t>
        </x:is>
      </x:c>
      <x:c r="AH2815" s="34"/>
      <x:c r="AI2815" s="35">
        <x:v>46198.7668634259</x:v>
      </x:c>
      <x:c r="AJ2815" s="36" t="inlineStr">
        <x:is>
          <x:t xml:space="preserve">No</x:t>
        </x:is>
      </x:c>
      <x:c r="AK2815" s="37"/>
      <x:c r="AL2815" s="38" t="inlineStr">
        <x:is>
          <x:t xml:space="preserve">MP2GHDZ1</x:t>
        </x:is>
      </x:c>
      <x:c r="AM2815"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815" s="40">
        <x:v>45492</x:v>
      </x:c>
      <x:c r="AO2815" s="41" t="inlineStr">
        <x:is>
          <x:t xml:space="preserve">8045139240</x:t>
        </x:is>
      </x:c>
      <x:c r="AP2815" s="42" t="n">
        <x:v>6966</x:v>
      </x:c>
      <x:c r="AQ2815" s="43" t="inlineStr">
        <x:is>
          <x:t xml:space="preserve">PCARE : No Power</x:t>
        </x:is>
      </x:c>
      <x:c r="AR2815" s="44"/>
      <x:c r="AS2815" s="45"/>
      <x:c r="AT2815" s="46" t="inlineStr">
        <x:is>
          <x:t xml:space="preserve">PCARE : No Power
HCS010</x:t>
        </x:is>
      </x:c>
      <x:c r="AU2815" s="47" t="inlineStr">
        <x:is>
          <x:t xml:space="preserve">AP</x:t>
        </x:is>
      </x:c>
      <x:c r="AV2815" s="48" t="inlineStr">
        <x:is>
          <x:t xml:space="preserve">Premier</x:t>
        </x:is>
      </x:c>
      <x:c r="AW2815" s="49" t="inlineStr">
        <x:is>
          <x:t xml:space="preserve">Closed</x:t>
        </x:is>
      </x:c>
      <x:c r="AX2815" s="50" t="inlineStr">
        <x:is>
          <x:t xml:space="preserve">Onsite</x:t>
        </x:is>
      </x:c>
      <x:c r="AY2815" s="51" t="inlineStr">
        <x:is>
          <x:t xml:space="preserve">Jalan Kotolua Limau Manis Padang Kosan Lini
Pauh Sumatera Barat
Padang 25176</x:t>
        </x:is>
      </x:c>
      <x:c r="AZ2815" s="52"/>
      <x:c r="BA2815" s="53" t="inlineStr">
        <x:is>
          <x:t xml:space="preserve">Fikri Lazuardi Putra</x:t>
        </x:is>
      </x:c>
      <x:c r="BB2815" s="54" t="inlineStr">
        <x:is>
          <x:t xml:space="preserve">Indonesia</x:t>
        </x:is>
      </x:c>
      <x:c r="BC2815" s="55" t="inlineStr">
        <x:is>
          <x:t xml:space="preserve">+6281231554915</x:t>
        </x:is>
      </x:c>
      <x:c r="BD2815" s="56" t="inlineStr">
        <x:is>
          <x:t xml:space="preserve">fikrilazuardiputra@gmail.com</x:t>
        </x:is>
      </x:c>
      <x:c r="BE2815" s="57" t="inlineStr">
        <x:is>
          <x:t xml:space="preserve">2031569182</x:t>
        </x:is>
      </x:c>
      <x:c r="BF2815" s="58" t="inlineStr">
        <x:is>
          <x:t xml:space="preserve">Closed</x:t>
        </x:is>
      </x:c>
      <x:c r="BG2815" s="59" t="inlineStr">
        <x:is>
          <x:t xml:space="preserve">Telephone Call</x:t>
        </x:is>
      </x:c>
      <x:c r="BH2815" s="60" t="inlineStr">
        <x:is>
          <x:t xml:space="preserve">83GS001JID</x:t>
        </x:is>
      </x:c>
      <x:c r="BI2815" s="61" t="inlineStr">
        <x:is>
          <x:t xml:space="preserve">MP2GHDZ1</x:t>
        </x:is>
      </x:c>
      <x:c r="BJ2815" s="62" t="inlineStr">
        <x:is>
          <x:t xml:space="preserve">IBM CV Max Indo</x:t>
        </x:is>
      </x:c>
      <x:c r="BK2815" s="63" t="inlineStr">
        <x:is>
          <x:t xml:space="preserve">4023041651</x:t>
        </x:is>
      </x:c>
    </x:row>
    <x:row r="2816" hidden="0">
      <x:c r="A2816" s="1" t="inlineStr">
        <x:is>
          <x:t xml:space="preserve">4fca6880-8e70-f111-ab0d-6045bd1d5d7f</x:t>
        </x:is>
      </x:c>
      <x:c r="B2816" s="2" t="inlineStr">
        <x:is>
          <x:t xml:space="preserve">5OxSbbDihtFHgcJvwR7Dl/cyBrDW9eTu0EyCHgkU3+pXwmAWywvM2s5/1LdLbEQSmymBNIG1OuHp+9cxznDH5Q==</x:t>
        </x:is>
      </x:c>
      <x:c r="C2816" s="3">
        <x:v>46218.1195717593</x:v>
      </x:c>
      <x:c r="D2816" s="4"/>
      <x:c r="E2816" s="5" t="inlineStr">
        <x:is>
          <x:t xml:space="preserve">4023042185</x:t>
        </x:is>
      </x:c>
      <x:c r="F2816" s="6" t="inlineStr">
        <x:is>
          <x:t xml:space="preserve">One Tme Customer JD</x:t>
        </x:is>
      </x:c>
      <x:c r="G2816" s="7">
        <x:v>46198.7972569444</x:v>
      </x:c>
      <x:c r="H2816" s="8">
        <x:v>46205.7083333333</x:v>
      </x:c>
      <x:c r="I2816" s="9" t="inlineStr">
        <x:is>
          <x:t xml:space="preserve">ONSITE-FRU</x:t>
        </x:is>
      </x:c>
      <x:c r="J2816" s="10"/>
      <x:c r="K2816" s="11" t="inlineStr">
        <x:is>
          <x:t xml:space="preserve">PCARE: Abnormal Lines</x:t>
        </x:is>
      </x:c>
      <x:c r="L2816" s="12" t="inlineStr">
        <x:is>
          <x:t xml:space="preserve">JAKARTA</x:t>
        </x:is>
      </x:c>
      <x:c r="M2816" s="13"/>
      <x:c r="N2816" s="14">
        <x:v>46204.6666666667</x:v>
      </x:c>
      <x:c r="O2816" s="15"/>
      <x:c r="P2816" s="16">
        <x:v>46205.4687037037</x:v>
      </x:c>
      <x:c r="Q2816" s="17" t="inlineStr">
        <x:is>
          <x:t xml:space="preserve">Indonesia</x:t>
        </x:is>
      </x:c>
      <x:c r="R2816" s="18" t="inlineStr">
        <x:is>
          <x:t xml:space="preserve">Andi Ahmad Mario</x:t>
        </x:is>
      </x:c>
      <x:c r="S2816" s="19">
        <x:v>46198.8389236111</x:v>
      </x:c>
      <x:c r="T2816" s="20">
        <x:v>46205</x:v>
      </x:c>
      <x:c r="U2816" s="21">
        <x:v>46200</x:v>
      </x:c>
      <x:c r="V2816" s="22"/>
      <x:c r="W2816" s="23" t="inlineStr">
        <x:is>
          <x:t xml:space="preserve">No</x:t>
        </x:is>
      </x:c>
      <x:c r="X2816" s="24" t="inlineStr">
        <x:is>
          <x:t xml:space="preserve">No</x:t>
        </x:is>
      </x:c>
      <x:c r="Y2816" s="25" t="inlineStr">
        <x:is>
          <x:t xml:space="preserve">6002325123</x:t>
        </x:is>
      </x:c>
      <x:c r="Z2816" s="26" t="inlineStr">
        <x:is>
          <x:t xml:space="preserve">83DX</x:t>
        </x:is>
      </x:c>
      <x:c r="AA2816" s="27" t="inlineStr">
        <x:is>
          <x:t xml:space="preserve">SYSTEM</x:t>
        </x:is>
      </x:c>
      <x:c r="AB2816" s="28" t="inlineStr">
        <x:is>
          <x:t xml:space="preserve">Customer Limited Warranty</x:t>
        </x:is>
      </x:c>
      <x:c r="AC2816" s="29">
        <x:v>46203.3333333333</x:v>
      </x:c>
      <x:c r="AD2816" s="30" t="inlineStr">
        <x:is>
          <x:t xml:space="preserve">Wahyu Utama Lestari IBG Puja</x:t>
        </x:is>
      </x:c>
      <x:c r="AE2816" s="31" t="inlineStr">
        <x:is>
          <x:t xml:space="preserve">Premium Care</x:t>
        </x:is>
      </x:c>
      <x:c r="AF2816" s="32" t="inlineStr">
        <x:is>
          <x:t xml:space="preserve">NB LOQ 15AHP9 R5 8G 512G 11S</x:t>
        </x:is>
      </x:c>
      <x:c r="AG2816" s="33" t="inlineStr">
        <x:is>
          <x:t xml:space="preserve">83DX0037ID</x:t>
        </x:is>
      </x:c>
      <x:c r="AH2816" s="34"/>
      <x:c r="AI2816" s="35">
        <x:v>46199.8441782407</x:v>
      </x:c>
      <x:c r="AJ2816" s="36" t="inlineStr">
        <x:is>
          <x:t xml:space="preserve">No</x:t>
        </x:is>
      </x:c>
      <x:c r="AK2816" s="37"/>
      <x:c r="AL2816" s="38" t="inlineStr">
        <x:is>
          <x:t xml:space="preserve">MP2NBGK4</x:t>
        </x:is>
      </x:c>
      <x:c r="AM2816"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16" s="40">
        <x:v>45471</x:v>
      </x:c>
      <x:c r="AO2816" s="41" t="inlineStr">
        <x:is>
          <x:t xml:space="preserve">1621008458</x:t>
        </x:is>
      </x:c>
      <x:c r="AP2816" s="42" t="n">
        <x:v>172</x:v>
      </x:c>
      <x:c r="AQ2816" s="43" t="inlineStr">
        <x:is>
          <x:t xml:space="preserve">PCARE: Abnormal Lines</x:t>
        </x:is>
      </x:c>
      <x:c r="AR2816" s="44"/>
      <x:c r="AS2816" s="45"/>
      <x:c r="AT2816" s="46" t="inlineStr">
        <x:is>
          <x:t xml:space="preserve">PCARE: Abnormal Lines
HCS015</x:t>
        </x:is>
      </x:c>
      <x:c r="AU2816" s="47" t="inlineStr">
        <x:is>
          <x:t xml:space="preserve">AP</x:t>
        </x:is>
      </x:c>
      <x:c r="AV2816" s="48" t="inlineStr">
        <x:is>
          <x:t xml:space="preserve">Premier</x:t>
        </x:is>
      </x:c>
      <x:c r="AW2816" s="49" t="inlineStr">
        <x:is>
          <x:t xml:space="preserve">Completed</x:t>
        </x:is>
      </x:c>
      <x:c r="AX2816" s="50" t="inlineStr">
        <x:is>
          <x:t xml:space="preserve">Onsite</x:t>
        </x:is>
      </x:c>
      <x:c r="AY2816" s="51" t="inlineStr">
        <x:is>
          <x:t xml:space="preserve">Jl. Diponegoro  Gg.VIII No.12, Pedungan
Denpasar Selatan
Denpasar 80222</x:t>
        </x:is>
      </x:c>
      <x:c r="AZ2816" s="52"/>
      <x:c r="BA2816" s="53" t="inlineStr">
        <x:is>
          <x:t xml:space="preserve">Ihsan Syarif</x:t>
        </x:is>
      </x:c>
      <x:c r="BB2816" s="54" t="inlineStr">
        <x:is>
          <x:t xml:space="preserve">Indonesia</x:t>
        </x:is>
      </x:c>
      <x:c r="BC2816" s="55" t="inlineStr">
        <x:is>
          <x:t xml:space="preserve">+6289519974324</x:t>
        </x:is>
      </x:c>
      <x:c r="BD2816" s="56" t="inlineStr">
        <x:is>
          <x:t xml:space="preserve">ihsansyarif6@gmail.com</x:t>
        </x:is>
      </x:c>
      <x:c r="BE2816" s="57" t="inlineStr">
        <x:is>
          <x:t xml:space="preserve">2031535970</x:t>
        </x:is>
      </x:c>
      <x:c r="BF2816" s="58" t="inlineStr">
        <x:is>
          <x:t xml:space="preserve">Closed</x:t>
        </x:is>
      </x:c>
      <x:c r="BG2816" s="59" t="inlineStr">
        <x:is>
          <x:t xml:space="preserve">Email</x:t>
        </x:is>
      </x:c>
      <x:c r="BH2816" s="60" t="inlineStr">
        <x:is>
          <x:t xml:space="preserve">83DX0037ID</x:t>
        </x:is>
      </x:c>
      <x:c r="BI2816" s="61" t="inlineStr">
        <x:is>
          <x:t xml:space="preserve">MP2NBGK4</x:t>
        </x:is>
      </x:c>
      <x:c r="BJ2816" s="62" t="inlineStr">
        <x:is>
          <x:t xml:space="preserve">PT BUMIDHATTA LESTARI NUSANTARA</x:t>
        </x:is>
      </x:c>
      <x:c r="BK2816" s="63" t="inlineStr">
        <x:is>
          <x:t xml:space="preserve">4023042185</x:t>
        </x:is>
      </x:c>
    </x:row>
    <x:row r="2817" hidden="0">
      <x:c r="A2817" s="1" t="inlineStr">
        <x:is>
          <x:t xml:space="preserve">d052bb1c-8f70-f111-ab0d-6045bd1d5785</x:t>
        </x:is>
      </x:c>
      <x:c r="B2817" s="2" t="inlineStr">
        <x:is>
          <x:t xml:space="preserve">S7fAi6eNuFj6yuFR1hrsHE87vk1HzgpTP4enems8tnKobTzO1zPaNA4CU5LN27mxTM1Zc+f0URjen7u/Knzijg==</x:t>
        </x:is>
      </x:c>
      <x:c r="C2817" s="3">
        <x:v>46217.3894444444</x:v>
      </x:c>
      <x:c r="D2817" s="4"/>
      <x:c r="E2817" s="5" t="inlineStr">
        <x:is>
          <x:t xml:space="preserve">4023042243</x:t>
        </x:is>
      </x:c>
      <x:c r="F2817" s="6" t="inlineStr">
        <x:is>
          <x:t xml:space="preserve">One Tme Customer JD</x:t>
        </x:is>
      </x:c>
      <x:c r="G2817" s="7">
        <x:v>46198.8002430556</x:v>
      </x:c>
      <x:c r="H2817" s="8">
        <x:v>46206.4166666667</x:v>
      </x:c>
      <x:c r="I2817" s="9" t="inlineStr">
        <x:is>
          <x:t xml:space="preserve">ONSITE-FRU</x:t>
        </x:is>
      </x:c>
      <x:c r="J2817" s="10"/>
      <x:c r="K2817" s="11" t="inlineStr">
        <x:is>
          <x:t xml:space="preserve">PCARE: Abnormal Lines | Right Speaker Not Working (cable broken) #CID</x:t>
        </x:is>
      </x:c>
      <x:c r="L2817" s="12" t="inlineStr">
        <x:is>
          <x:t xml:space="preserve">JAKARTA</x:t>
        </x:is>
      </x:c>
      <x:c r="M2817" s="13">
        <x:v>46217.6811111111</x:v>
      </x:c>
      <x:c r="N2817" s="14">
        <x:v>46203.7083333333</x:v>
      </x:c>
      <x:c r="O2817" s="15"/>
      <x:c r="P2817" s="16">
        <x:v>46206.4865162037</x:v>
      </x:c>
      <x:c r="Q2817" s="17" t="inlineStr">
        <x:is>
          <x:t xml:space="preserve">Indonesia</x:t>
        </x:is>
      </x:c>
      <x:c r="R2817" s="18" t="inlineStr">
        <x:is>
          <x:t xml:space="preserve">Muhammad Iwaludin</x:t>
        </x:is>
      </x:c>
      <x:c r="S2817" s="19">
        <x:v>46198.8002430556</x:v>
      </x:c>
      <x:c r="T2817" s="20">
        <x:v>46206</x:v>
      </x:c>
      <x:c r="U2817" s="21">
        <x:v>46264</x:v>
      </x:c>
      <x:c r="V2817" s="22"/>
      <x:c r="W2817" s="23" t="inlineStr">
        <x:is>
          <x:t xml:space="preserve">No</x:t>
        </x:is>
      </x:c>
      <x:c r="X2817" s="24" t="inlineStr">
        <x:is>
          <x:t xml:space="preserve">No</x:t>
        </x:is>
      </x:c>
      <x:c r="Y2817" s="25" t="inlineStr">
        <x:is>
          <x:t xml:space="preserve">6002321365</x:t>
        </x:is>
      </x:c>
      <x:c r="Z2817" s="26" t="inlineStr">
        <x:is>
          <x:t xml:space="preserve">83GS</x:t>
        </x:is>
      </x:c>
      <x:c r="AA2817" s="27" t="inlineStr">
        <x:is>
          <x:t xml:space="preserve">Plrs_WSO2 Prod</x:t>
        </x:is>
      </x:c>
      <x:c r="AB2817" s="28" t="inlineStr">
        <x:is>
          <x:t xml:space="preserve">Accidental Damage Warranty</x:t>
        </x:is>
      </x:c>
      <x:c r="AC2817" s="29">
        <x:v>46203.375</x:v>
      </x:c>
      <x:c r="AD2817" s="30" t="inlineStr">
        <x:is>
          <x:t xml:space="preserve">ITSC Handoyo</x:t>
        </x:is>
      </x:c>
      <x:c r="AE2817" s="31" t="inlineStr">
        <x:is>
          <x:t xml:space="preserve">Premium Care</x:t>
        </x:is>
      </x:c>
      <x:c r="AF2817" s="32" t="inlineStr">
        <x:is>
          <x:t xml:space="preserve">NB LOQ 15IAX9 I5 12G 512G 11S</x:t>
        </x:is>
      </x:c>
      <x:c r="AG2817" s="33" t="inlineStr">
        <x:is>
          <x:t xml:space="preserve">83GS001JID</x:t>
        </x:is>
      </x:c>
      <x:c r="AH2817" s="34"/>
      <x:c r="AI2817" s="35">
        <x:v>46199.8161574074</x:v>
      </x:c>
      <x:c r="AJ2817" s="36" t="inlineStr">
        <x:is>
          <x:t xml:space="preserve">No</x:t>
        </x:is>
      </x:c>
      <x:c r="AK2817" s="37"/>
      <x:c r="AL2817" s="38" t="inlineStr">
        <x:is>
          <x:t xml:space="preserve">MP2NXAYZ</x:t>
        </x:is>
      </x:c>
      <x:c r="AM2817" s="39" t="inlineStr">
        <x:is>
          <x:t xml:space="preserve">HCS001
PPSN0057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FRU Speaker Internal: 5SB0S32037
Parts ATP: Earliest Delivery TM:29.06.2026, 17:00
Part obtained from commodity list
WO: 4023042243
Labor vendor: 6002321365	Labor Vendor	ITSC SURABAYA</x:t>
        </x:is>
      </x:c>
      <x:c r="AN2817" s="40">
        <x:v>45535</x:v>
      </x:c>
      <x:c r="AO2817" s="41" t="inlineStr">
        <x:is>
          <x:t xml:space="preserve">8057985578</x:t>
        </x:is>
      </x:c>
      <x:c r="AP2817" s="42" t="n">
        <x:v>1223</x:v>
      </x:c>
      <x:c r="AQ2817" s="43" t="inlineStr">
        <x:is>
          <x:t xml:space="preserve">PCARE: Abnormal Lines | Right Speaker Not Working (cable broken) #CID</x:t>
        </x:is>
      </x:c>
      <x:c r="AR2817" s="44"/>
      <x:c r="AS2817" s="45"/>
      <x:c r="AT2817" s="46" t="inlineStr">
        <x:is>
          <x:t xml:space="preserve">GTAP-AI
PCARE: Abnormal Lines
HCS001</x:t>
        </x:is>
      </x:c>
      <x:c r="AU2817" s="47" t="inlineStr">
        <x:is>
          <x:t xml:space="preserve">AP</x:t>
        </x:is>
      </x:c>
      <x:c r="AV2817" s="48" t="inlineStr">
        <x:is>
          <x:t xml:space="preserve">Premier</x:t>
        </x:is>
      </x:c>
      <x:c r="AW2817" s="49" t="inlineStr">
        <x:is>
          <x:t xml:space="preserve">Closed</x:t>
        </x:is>
      </x:c>
      <x:c r="AX2817" s="50" t="inlineStr">
        <x:is>
          <x:t xml:space="preserve">Onsite</x:t>
        </x:is>
      </x:c>
      <x:c r="AY2817" s="51" t="inlineStr">
        <x:is>
          <x:t xml:space="preserve">Perum Sukolilo Park Regency, Blok B No. 19
Keputih, Sukolilo
Surabaya 60111</x:t>
        </x:is>
      </x:c>
      <x:c r="AZ2817" s="52"/>
      <x:c r="BA2817" s="53" t="inlineStr">
        <x:is>
          <x:t xml:space="preserve">Radzka Rafi Utama</x:t>
        </x:is>
      </x:c>
      <x:c r="BB2817" s="54" t="inlineStr">
        <x:is>
          <x:t xml:space="preserve">Indonesia</x:t>
        </x:is>
      </x:c>
      <x:c r="BC2817" s="55" t="inlineStr">
        <x:is>
          <x:t xml:space="preserve">+6281235524086</x:t>
        </x:is>
      </x:c>
      <x:c r="BD2817" s="56" t="inlineStr">
        <x:is>
          <x:t xml:space="preserve">rafiradzka08@gmail.com</x:t>
        </x:is>
      </x:c>
      <x:c r="BE2817" s="57" t="inlineStr">
        <x:is>
          <x:t xml:space="preserve">2031495142</x:t>
        </x:is>
      </x:c>
      <x:c r="BF2817" s="58" t="inlineStr">
        <x:is>
          <x:t xml:space="preserve">Closed</x:t>
        </x:is>
      </x:c>
      <x:c r="BG2817" s="59" t="inlineStr">
        <x:is>
          <x:t xml:space="preserve">Email</x:t>
        </x:is>
      </x:c>
      <x:c r="BH2817" s="60" t="inlineStr">
        <x:is>
          <x:t xml:space="preserve">83GS001JID</x:t>
        </x:is>
      </x:c>
      <x:c r="BI2817" s="61" t="inlineStr">
        <x:is>
          <x:t xml:space="preserve">MP2NXAYZ</x:t>
        </x:is>
      </x:c>
      <x:c r="BJ2817" s="62" t="inlineStr">
        <x:is>
          <x:t xml:space="preserve">ITSC SURABAYA</x:t>
        </x:is>
      </x:c>
      <x:c r="BK2817" s="63" t="inlineStr">
        <x:is>
          <x:t xml:space="preserve">4023042243</x:t>
        </x:is>
      </x:c>
    </x:row>
    <x:row r="2818" hidden="0">
      <x:c r="A2818" s="1" t="inlineStr">
        <x:is>
          <x:t xml:space="preserve">4aaf4490-9170-f111-ab0d-6045bd1d505c</x:t>
        </x:is>
      </x:c>
      <x:c r="B2818" s="2" t="inlineStr">
        <x:is>
          <x:t xml:space="preserve">AvwZNdnVy3vjNjn1vGNW5UwGCRscvG9Pm6uz6uFS0HfbFlEzXiNX+ik+kI7oRr0Q8v8AzQIevfdL7R41hONmYw==</x:t>
        </x:is>
      </x:c>
      <x:c r="C2818" s="3">
        <x:v>46206.3000462963</x:v>
      </x:c>
      <x:c r="D2818" s="4"/>
      <x:c r="E2818" s="5" t="inlineStr">
        <x:is>
          <x:t xml:space="preserve">4023042931</x:t>
        </x:is>
      </x:c>
      <x:c r="F2818" s="6" t="inlineStr">
        <x:is>
          <x:t xml:space="preserve">One Tme Customer JD</x:t>
        </x:is>
      </x:c>
      <x:c r="G2818" s="7">
        <x:v>46198.8124189815</x:v>
      </x:c>
      <x:c r="H2818" s="8">
        <x:v>46205.5520833333</x:v>
      </x:c>
      <x:c r="I2818" s="9" t="inlineStr">
        <x:is>
          <x:t xml:space="preserve">ONSITE-FRU</x:t>
        </x:is>
      </x:c>
      <x:c r="J2818" s="10"/>
      <x:c r="K2818" s="11" t="inlineStr">
        <x:is>
          <x:t xml:space="preserve">PCARE : Battery Stuck 0% #OOW | Few Keys not work</x:t>
        </x:is>
      </x:c>
      <x:c r="L2818" s="12" t="inlineStr">
        <x:is>
          <x:t xml:space="preserve">JAKARTA</x:t>
        </x:is>
      </x:c>
      <x:c r="M2818" s="13">
        <x:v>46206.591712963</x:v>
      </x:c>
      <x:c r="N2818" s="14">
        <x:v>46204.4166666667</x:v>
      </x:c>
      <x:c r="O2818" s="15"/>
      <x:c r="P2818" s="16">
        <x:v>46205.5749305556</x:v>
      </x:c>
      <x:c r="Q2818" s="17" t="inlineStr">
        <x:is>
          <x:t xml:space="preserve">Indonesia</x:t>
        </x:is>
      </x:c>
      <x:c r="R2818" s="18" t="inlineStr">
        <x:is>
          <x:t xml:space="preserve">AIDA NISA</x:t>
        </x:is>
      </x:c>
      <x:c r="S2818" s="19">
        <x:v>46198.8124189815</x:v>
      </x:c>
      <x:c r="T2818" s="20">
        <x:v>46205</x:v>
      </x:c>
      <x:c r="U2818" s="21">
        <x:v>46354</x:v>
      </x:c>
      <x:c r="V2818" s="22"/>
      <x:c r="W2818" s="23" t="inlineStr">
        <x:is>
          <x:t xml:space="preserve">No</x:t>
        </x:is>
      </x:c>
      <x:c r="X2818" s="24" t="inlineStr">
        <x:is>
          <x:t xml:space="preserve">No</x:t>
        </x:is>
      </x:c>
      <x:c r="Y2818" s="25" t="inlineStr">
        <x:is>
          <x:t xml:space="preserve">6002321482</x:t>
        </x:is>
      </x:c>
      <x:c r="Z2818" s="26" t="inlineStr">
        <x:is>
          <x:t xml:space="preserve">83GS</x:t>
        </x:is>
      </x:c>
      <x:c r="AA2818" s="27" t="inlineStr">
        <x:is>
          <x:t xml:space="preserve">Plrs_WSO2 Prod</x:t>
        </x:is>
      </x:c>
      <x:c r="AB2818" s="28" t="inlineStr">
        <x:is>
          <x:t xml:space="preserve">Customer Limited Warranty</x:t>
        </x:is>
      </x:c>
      <x:c r="AC2818" s="29">
        <x:v>46203.375</x:v>
      </x:c>
      <x:c r="AD2818" s="30" t="inlineStr">
        <x:is>
          <x:t xml:space="preserve">Duta Computer Theresia</x:t>
        </x:is>
      </x:c>
      <x:c r="AE2818" s="31" t="inlineStr">
        <x:is>
          <x:t xml:space="preserve">Premium Care</x:t>
        </x:is>
      </x:c>
      <x:c r="AF2818" s="32" t="inlineStr">
        <x:is>
          <x:t xml:space="preserve">NB LOQ 15IAX9 I5 12G 512G 11S</x:t>
        </x:is>
      </x:c>
      <x:c r="AG2818" s="33" t="inlineStr">
        <x:is>
          <x:t xml:space="preserve">83GS001JID</x:t>
        </x:is>
      </x:c>
      <x:c r="AH2818" s="34"/>
      <x:c r="AI2818" s="35">
        <x:v>46199.8220138889</x:v>
      </x:c>
      <x:c r="AJ2818" s="36" t="inlineStr">
        <x:is>
          <x:t xml:space="preserve">No</x:t>
        </x:is>
      </x:c>
      <x:c r="AK2818" s="37"/>
      <x:c r="AL2818" s="38" t="inlineStr">
        <x:is>
          <x:t xml:space="preserve">MP2NWEZQ</x:t>
        </x:is>
      </x:c>
      <x:c r="AM2818" s="39"/>
      <x:c r="AN2818" s="40">
        <x:v>45625</x:v>
      </x:c>
      <x:c r="AO2818" s="41" t="inlineStr">
        <x:is>
          <x:t xml:space="preserve">1612748878</x:t>
        </x:is>
      </x:c>
      <x:c r="AP2818" s="42" t="n">
        <x:v>17191</x:v>
      </x:c>
      <x:c r="AQ2818" s="43" t="inlineStr">
        <x:is>
          <x:t xml:space="preserve">PCARE : Battery Stuck 0% #OOW | Few Keys not work</x:t>
        </x:is>
      </x:c>
      <x:c r="AR2818" s="44"/>
      <x:c r="AS2818" s="45"/>
      <x:c r="AT2818" s="46" t="inlineStr">
        <x:is>
          <x:t xml:space="preserve">GTAP-AI
HCS Recommendation : 64% C-cover &amp; KB  
Issue Reported : Few Keys not work
WO Repeat : No</x:t>
        </x:is>
      </x:c>
      <x:c r="AU2818" s="47" t="inlineStr">
        <x:is>
          <x:t xml:space="preserve">AP</x:t>
        </x:is>
      </x:c>
      <x:c r="AV2818" s="48" t="inlineStr">
        <x:is>
          <x:t xml:space="preserve">Premier</x:t>
        </x:is>
      </x:c>
      <x:c r="AW2818" s="49" t="inlineStr">
        <x:is>
          <x:t xml:space="preserve">Closed</x:t>
        </x:is>
      </x:c>
      <x:c r="AX2818" s="50" t="inlineStr">
        <x:is>
          <x:t xml:space="preserve">Onsite</x:t>
        </x:is>
      </x:c>
      <x:c r="AY2818" s="51" t="inlineStr">
        <x:is>
          <x:t xml:space="preserve">Perumahan KDA Jalan Manyar 6 nomor 2, Belian, Batam
Batam 29464</x:t>
        </x:is>
      </x:c>
      <x:c r="AZ2818" s="52"/>
      <x:c r="BA2818" s="53" t="inlineStr">
        <x:is>
          <x:t xml:space="preserve">Oktafian Syahputra</x:t>
        </x:is>
      </x:c>
      <x:c r="BB2818" s="54" t="inlineStr">
        <x:is>
          <x:t xml:space="preserve">Indonesia</x:t>
        </x:is>
      </x:c>
      <x:c r="BC2818" s="55" t="inlineStr">
        <x:is>
          <x:t xml:space="preserve">+6281278596216</x:t>
        </x:is>
      </x:c>
      <x:c r="BD2818" s="56" t="inlineStr">
        <x:is>
          <x:t xml:space="preserve">yselvifitri@gmail.com</x:t>
        </x:is>
      </x:c>
      <x:c r="BE2818" s="57" t="inlineStr">
        <x:is>
          <x:t xml:space="preserve">2031569651</x:t>
        </x:is>
      </x:c>
      <x:c r="BF2818" s="58" t="inlineStr">
        <x:is>
          <x:t xml:space="preserve">Closed</x:t>
        </x:is>
      </x:c>
      <x:c r="BG2818" s="59" t="inlineStr">
        <x:is>
          <x:t xml:space="preserve">Telephone Call</x:t>
        </x:is>
      </x:c>
      <x:c r="BH2818" s="60" t="inlineStr">
        <x:is>
          <x:t xml:space="preserve">83GS001JID</x:t>
        </x:is>
      </x:c>
      <x:c r="BI2818" s="61" t="inlineStr">
        <x:is>
          <x:t xml:space="preserve">MP2NWEZQ</x:t>
        </x:is>
      </x:c>
      <x:c r="BJ2818" s="62" t="inlineStr">
        <x:is>
          <x:t xml:space="preserve">Duta Computer</x:t>
        </x:is>
      </x:c>
      <x:c r="BK2818" s="63" t="inlineStr">
        <x:is>
          <x:t xml:space="preserve">4023042931</x:t>
        </x:is>
      </x:c>
    </x:row>
    <x:row r="2819" hidden="0">
      <x:c r="A2819" s="1" t="inlineStr">
        <x:is>
          <x:t xml:space="preserve">7dff0d43-9770-f111-ab0d-6045bd1d5d7f</x:t>
        </x:is>
      </x:c>
      <x:c r="B2819" s="2" t="inlineStr">
        <x:is>
          <x:t xml:space="preserve">VUjR9YiQXwH/Cp/1GCxEwIbXlkcTTLU46aKlStkpszoYlSf/3o+hKIp/YEJtRIOPP0l+DbiUY7wEeyZWoEw2NQ==</x:t>
        </x:is>
      </x:c>
      <x:c r="C2819" s="3">
        <x:v>46206.2570833333</x:v>
      </x:c>
      <x:c r="D2819" s="4"/>
      <x:c r="E2819" s="5" t="inlineStr">
        <x:is>
          <x:t xml:space="preserve">4023043790</x:t>
        </x:is>
      </x:c>
      <x:c r="F2819" s="6" t="inlineStr">
        <x:is>
          <x:t xml:space="preserve">One Tme Customer JD</x:t>
        </x:is>
      </x:c>
      <x:c r="G2819" s="7">
        <x:v>46198.8408449074</x:v>
      </x:c>
      <x:c r="H2819" s="8">
        <x:v>46205.4583333333</x:v>
      </x:c>
      <x:c r="I2819" s="9" t="inlineStr">
        <x:is>
          <x:t xml:space="preserve">ONSITE-FRU</x:t>
        </x:is>
      </x:c>
      <x:c r="J2819" s="10"/>
      <x:c r="K2819" s="11" t="inlineStr">
        <x:is>
          <x:t xml:space="preserve">PCARE: Camera Not Working</x:t>
        </x:is>
      </x:c>
      <x:c r="L2819" s="12" t="inlineStr">
        <x:is>
          <x:t xml:space="preserve">JAKARTA</x:t>
        </x:is>
      </x:c>
      <x:c r="M2819" s="13">
        <x:v>46206.54875</x:v>
      </x:c>
      <x:c r="N2819" s="14">
        <x:v>46203.7083333333</x:v>
      </x:c>
      <x:c r="O2819" s="15"/>
      <x:c r="P2819" s="16">
        <x:v>46205.5305324074</x:v>
      </x:c>
      <x:c r="Q2819" s="17" t="inlineStr">
        <x:is>
          <x:t xml:space="preserve">Indonesia</x:t>
        </x:is>
      </x:c>
      <x:c r="R2819" s="18" t="inlineStr">
        <x:is>
          <x:t xml:space="preserve">Andi Ahmad Mario</x:t>
        </x:is>
      </x:c>
      <x:c r="S2819" s="19">
        <x:v>46198.8408449074</x:v>
      </x:c>
      <x:c r="T2819" s="20">
        <x:v>46205</x:v>
      </x:c>
      <x:c r="U2819" s="21">
        <x:v>46377</x:v>
      </x:c>
      <x:c r="V2819" s="22"/>
      <x:c r="W2819" s="23" t="inlineStr">
        <x:is>
          <x:t xml:space="preserve">No</x:t>
        </x:is>
      </x:c>
      <x:c r="X2819" s="24" t="inlineStr">
        <x:is>
          <x:t xml:space="preserve">No</x:t>
        </x:is>
      </x:c>
      <x:c r="Y2819" s="25" t="inlineStr">
        <x:is>
          <x:t xml:space="preserve">6002321365</x:t>
        </x:is>
      </x:c>
      <x:c r="Z2819" s="26" t="inlineStr">
        <x:is>
          <x:t xml:space="preserve">83GS</x:t>
        </x:is>
      </x:c>
      <x:c r="AA2819" s="27" t="inlineStr">
        <x:is>
          <x:t xml:space="preserve">Plrs_WSO2 Prod</x:t>
        </x:is>
      </x:c>
      <x:c r="AB2819" s="28" t="inlineStr">
        <x:is>
          <x:t xml:space="preserve">Customer Limited Warranty</x:t>
        </x:is>
      </x:c>
      <x:c r="AC2819" s="29">
        <x:v>46203.375</x:v>
      </x:c>
      <x:c r="AD2819" s="30" t="inlineStr">
        <x:is>
          <x:t xml:space="preserve">ITSC Handoyo</x:t>
        </x:is>
      </x:c>
      <x:c r="AE2819" s="31" t="inlineStr">
        <x:is>
          <x:t xml:space="preserve">Premium Care</x:t>
        </x:is>
      </x:c>
      <x:c r="AF2819" s="32" t="inlineStr">
        <x:is>
          <x:t xml:space="preserve">NB LOQ 15IAX9 I5 12G 512G 11S</x:t>
        </x:is>
      </x:c>
      <x:c r="AG2819" s="33" t="inlineStr">
        <x:is>
          <x:t xml:space="preserve">83GS001HID</x:t>
        </x:is>
      </x:c>
      <x:c r="AH2819" s="34"/>
      <x:c r="AI2819" s="35">
        <x:v>46199.8319907407</x:v>
      </x:c>
      <x:c r="AJ2819" s="36" t="inlineStr">
        <x:is>
          <x:t xml:space="preserve">No</x:t>
        </x:is>
      </x:c>
      <x:c r="AK2819" s="37"/>
      <x:c r="AL2819" s="38" t="inlineStr">
        <x:is>
          <x:t xml:space="preserve">MP2P7H43</x:t>
        </x:is>
      </x:c>
      <x:c r="AM281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19" s="40">
        <x:v>45648</x:v>
      </x:c>
      <x:c r="AO2819" s="41" t="inlineStr">
        <x:is>
          <x:t xml:space="preserve">8057985578</x:t>
        </x:is>
      </x:c>
      <x:c r="AP2819" s="42" t="n">
        <x:v>17253</x:v>
      </x:c>
      <x:c r="AQ2819" s="43" t="inlineStr">
        <x:is>
          <x:t xml:space="preserve">PCARE: Camera Not Working</x:t>
        </x:is>
      </x:c>
      <x:c r="AR2819" s="44"/>
      <x:c r="AS2819" s="45" t="inlineStr">
        <x:is>
          <x:t xml:space="preserve">Other</x:t>
        </x:is>
      </x:c>
      <x:c r="AT2819" s="46" t="inlineStr">
        <x:is>
          <x:t xml:space="preserve">GTAP-AI
PCARE: Camera Not Working
HCS015</x:t>
        </x:is>
      </x:c>
      <x:c r="AU2819" s="47" t="inlineStr">
        <x:is>
          <x:t xml:space="preserve">AP</x:t>
        </x:is>
      </x:c>
      <x:c r="AV2819" s="48" t="inlineStr">
        <x:is>
          <x:t xml:space="preserve">Premier</x:t>
        </x:is>
      </x:c>
      <x:c r="AW2819" s="49" t="inlineStr">
        <x:is>
          <x:t xml:space="preserve">Closed</x:t>
        </x:is>
      </x:c>
      <x:c r="AX2819" s="50" t="inlineStr">
        <x:is>
          <x:t xml:space="preserve">Onsite</x:t>
        </x:is>
      </x:c>
      <x:c r="AY2819" s="51" t="inlineStr">
        <x:is>
          <x:t xml:space="preserve">SPPG menunggal Kedamean
dusun kemuning rt6 rw6
Gresik 61175</x:t>
        </x:is>
      </x:c>
      <x:c r="AZ2819" s="52"/>
      <x:c r="BA2819" s="53" t="inlineStr">
        <x:is>
          <x:t xml:space="preserve">Akbar Ralfian</x:t>
        </x:is>
      </x:c>
      <x:c r="BB2819" s="54" t="inlineStr">
        <x:is>
          <x:t xml:space="preserve">Indonesia</x:t>
        </x:is>
      </x:c>
      <x:c r="BC2819" s="55" t="inlineStr">
        <x:is>
          <x:t xml:space="preserve">+6289620092934</x:t>
        </x:is>
      </x:c>
      <x:c r="BD2819" s="56" t="inlineStr">
        <x:is>
          <x:t xml:space="preserve">akbarralfian@gmail.com</x:t>
        </x:is>
      </x:c>
      <x:c r="BE2819" s="57" t="inlineStr">
        <x:is>
          <x:t xml:space="preserve">2031536572</x:t>
        </x:is>
      </x:c>
      <x:c r="BF2819" s="58" t="inlineStr">
        <x:is>
          <x:t xml:space="preserve">Closed</x:t>
        </x:is>
      </x:c>
      <x:c r="BG2819" s="59" t="inlineStr">
        <x:is>
          <x:t xml:space="preserve">Email</x:t>
        </x:is>
      </x:c>
      <x:c r="BH2819" s="60" t="inlineStr">
        <x:is>
          <x:t xml:space="preserve">83GS001HID</x:t>
        </x:is>
      </x:c>
      <x:c r="BI2819" s="61" t="inlineStr">
        <x:is>
          <x:t xml:space="preserve">MP2P7H43</x:t>
        </x:is>
      </x:c>
      <x:c r="BJ2819" s="62" t="inlineStr">
        <x:is>
          <x:t xml:space="preserve">ITSC SURABAYA</x:t>
        </x:is>
      </x:c>
      <x:c r="BK2819" s="63" t="inlineStr">
        <x:is>
          <x:t xml:space="preserve">4023043790</x:t>
        </x:is>
      </x:c>
    </x:row>
    <x:row r="2820" hidden="0">
      <x:c r="A2820" s="1" t="inlineStr">
        <x:is>
          <x:t xml:space="preserve">b9a1f78d-9870-f111-ab0d-6045bd1d59da</x:t>
        </x:is>
      </x:c>
      <x:c r="B2820" s="2" t="inlineStr">
        <x:is>
          <x:t xml:space="preserve">BajQhqVORdYwgdSXzsnuiC8jlFlUkp3ZLbyZgTxp/dQLJ2uwjIePRLDBxu+Zp6SerrGxEBwUQckv7cskfFJ/bQ==</x:t>
        </x:is>
      </x:c>
      <x:c r="C2820" s="3">
        <x:v>46205.4110763889</x:v>
      </x:c>
      <x:c r="D2820" s="4"/>
      <x:c r="E2820" s="5" t="inlineStr">
        <x:is>
          <x:t xml:space="preserve">4023043948</x:t>
        </x:is>
      </x:c>
      <x:c r="F2820" s="6" t="inlineStr">
        <x:is>
          <x:t xml:space="preserve">One Tme Customer JD</x:t>
        </x:is>
      </x:c>
      <x:c r="G2820" s="7">
        <x:v>46198.8471990741</x:v>
      </x:c>
      <x:c r="H2820" s="8">
        <x:v>46204.6649537037</x:v>
      </x:c>
      <x:c r="I2820" s="9" t="inlineStr">
        <x:is>
          <x:t xml:space="preserve">ONSITE-FRU</x:t>
        </x:is>
      </x:c>
      <x:c r="J2820" s="10"/>
      <x:c r="K2820" s="11" t="inlineStr">
        <x:is>
          <x:t xml:space="preserve">PCARE: Touchpad Not Working | Extend warranty</x:t>
        </x:is>
      </x:c>
      <x:c r="L2820" s="12" t="inlineStr">
        <x:is>
          <x:t xml:space="preserve">JAKARTA</x:t>
        </x:is>
      </x:c>
      <x:c r="M2820" s="13">
        <x:v>46205.7027430556</x:v>
      </x:c>
      <x:c r="N2820" s="14">
        <x:v>46202.7083333333</x:v>
      </x:c>
      <x:c r="O2820" s="15"/>
      <x:c r="P2820" s="16">
        <x:v>46204.6781597222</x:v>
      </x:c>
      <x:c r="Q2820" s="17" t="inlineStr">
        <x:is>
          <x:t xml:space="preserve">Indonesia</x:t>
        </x:is>
      </x:c>
      <x:c r="R2820" s="18" t="inlineStr">
        <x:is>
          <x:t xml:space="preserve">RHOMANDONA BUDY</x:t>
        </x:is>
      </x:c>
      <x:c r="S2820" s="19">
        <x:v>46198.8471990741</x:v>
      </x:c>
      <x:c r="T2820" s="20">
        <x:v>46203</x:v>
      </x:c>
      <x:c r="U2820" s="21">
        <x:v>46251</x:v>
      </x:c>
      <x:c r="V2820" s="22"/>
      <x:c r="W2820" s="23" t="inlineStr">
        <x:is>
          <x:t xml:space="preserve">No</x:t>
        </x:is>
      </x:c>
      <x:c r="X2820" s="24" t="inlineStr">
        <x:is>
          <x:t xml:space="preserve">No</x:t>
        </x:is>
      </x:c>
      <x:c r="Y2820" s="25" t="inlineStr">
        <x:is>
          <x:t xml:space="preserve">6034339832</x:t>
        </x:is>
      </x:c>
      <x:c r="Z2820" s="26" t="inlineStr">
        <x:is>
          <x:t xml:space="preserve">83AL</x:t>
        </x:is>
      </x:c>
      <x:c r="AA2820" s="27" t="inlineStr">
        <x:is>
          <x:t xml:space="preserve">Plrs_WSO2 Prod</x:t>
        </x:is>
      </x:c>
      <x:c r="AB2820" s="28" t="inlineStr">
        <x:is>
          <x:t xml:space="preserve">Customer Limited Warranty</x:t>
        </x:is>
      </x:c>
      <x:c r="AC2820" s="29">
        <x:v>46203.375</x:v>
      </x:c>
      <x:c r="AD2820" s="30" t="inlineStr">
        <x:is>
          <x:t xml:space="preserve">PT INTIKOM BERLIAN MUSTIKA (ASP)</x:t>
        </x:is>
      </x:c>
      <x:c r="AE2820" s="31" t="inlineStr">
        <x:is>
          <x:t xml:space="preserve">Premium Care</x:t>
        </x:is>
      </x:c>
      <x:c r="AF2820" s="32" t="inlineStr">
        <x:is>
          <x:t xml:space="preserve">NB IP Pro 5 14IRH8 I7 16G 1T 11S</x:t>
        </x:is>
      </x:c>
      <x:c r="AG2820" s="33" t="inlineStr">
        <x:is>
          <x:t xml:space="preserve">83AL0027ID</x:t>
        </x:is>
      </x:c>
      <x:c r="AH2820" s="34"/>
      <x:c r="AI2820" s="35">
        <x:v>46198.8493865741</x:v>
      </x:c>
      <x:c r="AJ2820" s="36" t="inlineStr">
        <x:is>
          <x:t xml:space="preserve">No</x:t>
        </x:is>
      </x:c>
      <x:c r="AK2820" s="37"/>
      <x:c r="AL2820" s="38" t="inlineStr">
        <x:is>
          <x:t xml:space="preserve">YX07BB9F</x:t>
        </x:is>
      </x:c>
      <x:c r="AM2820"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820" s="40">
        <x:v>45156</x:v>
      </x:c>
      <x:c r="AO2820" s="41" t="inlineStr">
        <x:is>
          <x:t xml:space="preserve">8057471047</x:t>
        </x:is>
      </x:c>
      <x:c r="AP2820" s="42" t="n">
        <x:v>18472</x:v>
      </x:c>
      <x:c r="AQ2820" s="43" t="inlineStr">
        <x:is>
          <x:t xml:space="preserve">PCARE: Touchpad Not Working</x:t>
        </x:is>
      </x:c>
      <x:c r="AR2820" s="44"/>
      <x:c r="AS2820" s="45"/>
      <x:c r="AT2820" s="46" t="inlineStr">
        <x:is>
          <x:t xml:space="preserve">PCARE: Touchpad Not Working
HCS014
touch pad is not functioning. It's missing in accessibility devices. In the device manager, driver I2C HID device show yellow triangle warning. I can only use my laptop by using mouse. 
It happened before, but somehow the touch pad popped up again out of nowhere. Now, looks like it's missing for good. 
Been trying to update the system, the driver, and all kind of action from internet, but no response.
Please help, I need to be able to use both mouse and touch pad. Thank you</x:t>
        </x:is>
      </x:c>
      <x:c r="AU2820" s="47" t="inlineStr">
        <x:is>
          <x:t xml:space="preserve">AP</x:t>
        </x:is>
      </x:c>
      <x:c r="AV2820" s="48" t="inlineStr">
        <x:is>
          <x:t xml:space="preserve">Premier</x:t>
        </x:is>
      </x:c>
      <x:c r="AW2820" s="49" t="inlineStr">
        <x:is>
          <x:t xml:space="preserve">Closed</x:t>
        </x:is>
      </x:c>
      <x:c r="AX2820" s="50" t="inlineStr">
        <x:is>
          <x:t xml:space="preserve">Onsite</x:t>
        </x:is>
      </x:c>
      <x:c r="AY2820" s="51" t="inlineStr">
        <x:is>
          <x:t xml:space="preserve">Jl. Komp. Hankam Cidodol no D-8.
Grogol Selatan. Kebayoran
Kota Jakarta Selatan 12220</x:t>
        </x:is>
      </x:c>
      <x:c r="AZ2820" s="52"/>
      <x:c r="BA2820" s="53" t="inlineStr">
        <x:is>
          <x:t xml:space="preserve">Puteri Rahsilaputeri</x:t>
        </x:is>
      </x:c>
      <x:c r="BB2820" s="54" t="inlineStr">
        <x:is>
          <x:t xml:space="preserve">Indonesia</x:t>
        </x:is>
      </x:c>
      <x:c r="BC2820" s="55" t="inlineStr">
        <x:is>
          <x:t xml:space="preserve">+628174901156</x:t>
        </x:is>
      </x:c>
      <x:c r="BD2820" s="56" t="inlineStr">
        <x:is>
          <x:t xml:space="preserve">puteritop@yahoo.com</x:t>
        </x:is>
      </x:c>
      <x:c r="BE2820" s="57" t="inlineStr">
        <x:is>
          <x:t xml:space="preserve">2031516279</x:t>
        </x:is>
      </x:c>
      <x:c r="BF2820" s="58" t="inlineStr">
        <x:is>
          <x:t xml:space="preserve">Closed</x:t>
        </x:is>
      </x:c>
      <x:c r="BG2820" s="59" t="inlineStr">
        <x:is>
          <x:t xml:space="preserve">e-Ticketing</x:t>
        </x:is>
      </x:c>
      <x:c r="BH2820" s="60" t="inlineStr">
        <x:is>
          <x:t xml:space="preserve">83AL0027ID</x:t>
        </x:is>
      </x:c>
      <x:c r="BI2820" s="61" t="inlineStr">
        <x:is>
          <x:t xml:space="preserve">YX07BB9F</x:t>
        </x:is>
      </x:c>
      <x:c r="BJ2820" s="62" t="inlineStr">
        <x:is>
          <x:t xml:space="preserve">PT INTIKOM BERLIAN MUSTIKA</x:t>
        </x:is>
      </x:c>
      <x:c r="BK2820" s="63" t="inlineStr">
        <x:is>
          <x:t xml:space="preserve">4023043948</x:t>
        </x:is>
      </x:c>
    </x:row>
    <x:row r="2821" hidden="0">
      <x:c r="A2821" s="1" t="inlineStr">
        <x:is>
          <x:t xml:space="preserve">f8936c26-9970-f111-ab0d-6045bd1d5d7f</x:t>
        </x:is>
      </x:c>
      <x:c r="B2821" s="2" t="inlineStr">
        <x:is>
          <x:t xml:space="preserve">d5vbf5TQ1d5eIZjcZfXAkhVH7pku+Qht5OEw2roTPSvn5yxW2R9n/ijwO3MYABplqLYAbY7G85nAGaelitvgUw==</x:t>
        </x:is>
      </x:c>
      <x:c r="C2821" s="3">
        <x:v>46206.3424189815</x:v>
      </x:c>
      <x:c r="D2821" s="4"/>
      <x:c r="E2821" s="5" t="inlineStr">
        <x:is>
          <x:t xml:space="preserve">4023044022</x:t>
        </x:is>
      </x:c>
      <x:c r="F2821" s="6" t="inlineStr">
        <x:is>
          <x:t xml:space="preserve">One Tme Customer JD</x:t>
        </x:is>
      </x:c>
      <x:c r="G2821" s="7">
        <x:v>46198.8502314815</x:v>
      </x:c>
      <x:c r="H2821" s="8">
        <x:v>46200.4885069444</x:v>
      </x:c>
      <x:c r="I2821" s="9" t="inlineStr">
        <x:is>
          <x:t xml:space="preserve">ONSITE-FRU</x:t>
        </x:is>
      </x:c>
      <x:c r="J2821" s="10"/>
      <x:c r="K2821" s="11" t="inlineStr">
        <x:is>
          <x:t xml:space="preserve">PCARE : No Power</x:t>
        </x:is>
      </x:c>
      <x:c r="L2821" s="12" t="inlineStr">
        <x:is>
          <x:t xml:space="preserve">JAKARTA</x:t>
        </x:is>
      </x:c>
      <x:c r="M2821" s="13">
        <x:v>46206.6340856481</x:v>
      </x:c>
      <x:c r="N2821" s="14">
        <x:v>46199.7083333333</x:v>
      </x:c>
      <x:c r="O2821" s="15"/>
      <x:c r="P2821" s="16">
        <x:v>46200.5406712963</x:v>
      </x:c>
      <x:c r="Q2821" s="17" t="inlineStr">
        <x:is>
          <x:t xml:space="preserve">Indonesia</x:t>
        </x:is>
      </x:c>
      <x:c r="R2821" s="18" t="inlineStr">
        <x:is>
          <x:t xml:space="preserve">Andi Ahmad Mario</x:t>
        </x:is>
      </x:c>
      <x:c r="S2821" s="19">
        <x:v>46198.8502314815</x:v>
      </x:c>
      <x:c r="T2821" s="20"/>
      <x:c r="U2821" s="21">
        <x:v>46321</x:v>
      </x:c>
      <x:c r="V2821" s="22"/>
      <x:c r="W2821" s="23" t="inlineStr">
        <x:is>
          <x:t xml:space="preserve">No</x:t>
        </x:is>
      </x:c>
      <x:c r="X2821" s="24" t="inlineStr">
        <x:is>
          <x:t xml:space="preserve">No</x:t>
        </x:is>
      </x:c>
      <x:c r="Y2821" s="25" t="inlineStr">
        <x:is>
          <x:t xml:space="preserve">6002321678</x:t>
        </x:is>
      </x:c>
      <x:c r="Z2821" s="26" t="inlineStr">
        <x:is>
          <x:t xml:space="preserve">83GS</x:t>
        </x:is>
      </x:c>
      <x:c r="AA2821" s="27" t="inlineStr">
        <x:is>
          <x:t xml:space="preserve">Plrs_WSO2 Prod</x:t>
        </x:is>
      </x:c>
      <x:c r="AB2821" s="28" t="inlineStr">
        <x:is>
          <x:t xml:space="preserve">Customer Limited Warranty</x:t>
        </x:is>
      </x:c>
      <x:c r="AC2821" s="29">
        <x:v>46203.375</x:v>
      </x:c>
      <x:c r="AD2821" s="30" t="inlineStr">
        <x:is>
          <x:t xml:space="preserve">ITSC Rita Andrea</x:t>
        </x:is>
      </x:c>
      <x:c r="AE2821" s="31" t="inlineStr">
        <x:is>
          <x:t xml:space="preserve">Premium Care</x:t>
        </x:is>
      </x:c>
      <x:c r="AF2821" s="32" t="inlineStr">
        <x:is>
          <x:t xml:space="preserve">NB LOQ 15IAX9 I5 12G 512G 11S</x:t>
        </x:is>
      </x:c>
      <x:c r="AG2821" s="33" t="inlineStr">
        <x:is>
          <x:t xml:space="preserve">83GS001JID</x:t>
        </x:is>
      </x:c>
      <x:c r="AH2821" s="34"/>
      <x:c r="AI2821" s="35">
        <x:v>46198.8516782407</x:v>
      </x:c>
      <x:c r="AJ2821" s="36" t="inlineStr">
        <x:is>
          <x:t xml:space="preserve">No</x:t>
        </x:is>
      </x:c>
      <x:c r="AK2821" s="37"/>
      <x:c r="AL2821" s="38" t="inlineStr">
        <x:is>
          <x:t xml:space="preserve">MP2KW7NN</x:t>
        </x:is>
      </x:c>
      <x:c r="AM2821"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21" s="40">
        <x:v>45592</x:v>
      </x:c>
      <x:c r="AO2821" s="41" t="inlineStr">
        <x:is>
          <x:t xml:space="preserve">8055370011</x:t>
        </x:is>
      </x:c>
      <x:c r="AP2821" s="42" t="n">
        <x:v>17130</x:v>
      </x:c>
      <x:c r="AQ2821" s="43" t="inlineStr">
        <x:is>
          <x:t xml:space="preserve">PCARE : No Power</x:t>
        </x:is>
      </x:c>
      <x:c r="AR2821" s="44"/>
      <x:c r="AS2821" s="45"/>
      <x:c r="AT2821" s="46" t="inlineStr">
        <x:is>
          <x:t xml:space="preserve">No Power
HCS010</x:t>
        </x:is>
      </x:c>
      <x:c r="AU2821" s="47" t="inlineStr">
        <x:is>
          <x:t xml:space="preserve">AP</x:t>
        </x:is>
      </x:c>
      <x:c r="AV2821" s="48" t="inlineStr">
        <x:is>
          <x:t xml:space="preserve">Premier</x:t>
        </x:is>
      </x:c>
      <x:c r="AW2821" s="49" t="inlineStr">
        <x:is>
          <x:t xml:space="preserve">Closed</x:t>
        </x:is>
      </x:c>
      <x:c r="AX2821" s="50" t="inlineStr">
        <x:is>
          <x:t xml:space="preserve">Onsite</x:t>
        </x:is>
      </x:c>
      <x:c r="AY2821" s="51" t="inlineStr">
        <x:is>
          <x:t xml:space="preserve">Jalan Tanah Abang II No. 80
Petojo Selatan, Gambir
Jakarta Pusat 10150</x:t>
        </x:is>
      </x:c>
      <x:c r="AZ2821" s="52"/>
      <x:c r="BA2821" s="53" t="inlineStr">
        <x:is>
          <x:t xml:space="preserve">Maulid Daffa</x:t>
        </x:is>
      </x:c>
      <x:c r="BB2821" s="54" t="inlineStr">
        <x:is>
          <x:t xml:space="preserve">Indonesia</x:t>
        </x:is>
      </x:c>
      <x:c r="BC2821" s="55" t="inlineStr">
        <x:is>
          <x:t xml:space="preserve">+6281717622890</x:t>
        </x:is>
      </x:c>
      <x:c r="BD2821" s="56" t="inlineStr">
        <x:is>
          <x:t xml:space="preserve">mauliddaffa9115@gmail.com</x:t>
        </x:is>
      </x:c>
      <x:c r="BE2821" s="57" t="inlineStr">
        <x:is>
          <x:t xml:space="preserve">2031565722</x:t>
        </x:is>
      </x:c>
      <x:c r="BF2821" s="58" t="inlineStr">
        <x:is>
          <x:t xml:space="preserve">Closed</x:t>
        </x:is>
      </x:c>
      <x:c r="BG2821" s="59" t="inlineStr">
        <x:is>
          <x:t xml:space="preserve">Telephone Call</x:t>
        </x:is>
      </x:c>
      <x:c r="BH2821" s="60" t="inlineStr">
        <x:is>
          <x:t xml:space="preserve">83GS001JID</x:t>
        </x:is>
      </x:c>
      <x:c r="BI2821" s="61" t="inlineStr">
        <x:is>
          <x:t xml:space="preserve">MP2KW7NN</x:t>
        </x:is>
      </x:c>
      <x:c r="BJ2821" s="62" t="inlineStr">
        <x:is>
          <x:t xml:space="preserve">ITSC JAKARTA</x:t>
        </x:is>
      </x:c>
      <x:c r="BK2821" s="63" t="inlineStr">
        <x:is>
          <x:t xml:space="preserve">4023044022</x:t>
        </x:is>
      </x:c>
    </x:row>
    <x:row r="2822" hidden="0">
      <x:c r="A2822" s="1" t="inlineStr">
        <x:is>
          <x:t xml:space="preserve">e8c8b089-9a70-f111-ab0d-6045bd1d5d7f</x:t>
        </x:is>
      </x:c>
      <x:c r="B2822" s="2" t="inlineStr">
        <x:is>
          <x:t xml:space="preserve">Mp0G7uTKEcLkbi75O/pF+3OCxAeOi03+vWy27HMkXiyRkYktvbFWH3V53S4TcLunC1gT0IdZ8+9FzBXVP2331Q==</x:t>
        </x:is>
      </x:c>
      <x:c r="C2822" s="3">
        <x:v>46217.3063657407</x:v>
      </x:c>
      <x:c r="D2822" s="4"/>
      <x:c r="E2822" s="5" t="inlineStr">
        <x:is>
          <x:t xml:space="preserve">4023044198</x:t>
        </x:is>
      </x:c>
      <x:c r="F2822" s="6" t="inlineStr">
        <x:is>
          <x:t xml:space="preserve">One Tme Customer JD</x:t>
        </x:is>
      </x:c>
      <x:c r="G2822" s="7">
        <x:v>46198.8570717593</x:v>
      </x:c>
      <x:c r="H2822" s="8">
        <x:v>46203.75</x:v>
      </x:c>
      <x:c r="I2822" s="9" t="inlineStr">
        <x:is>
          <x:t xml:space="preserve">ONSITE-FRU</x:t>
        </x:is>
      </x:c>
      <x:c r="J2822" s="10"/>
      <x:c r="K2822" s="11" t="inlineStr">
        <x:is>
          <x:t xml:space="preserve">PCARE : No Power</x:t>
        </x:is>
      </x:c>
      <x:c r="L2822" s="12" t="inlineStr">
        <x:is>
          <x:t xml:space="preserve">JAKARTA</x:t>
        </x:is>
      </x:c>
      <x:c r="M2822" s="13">
        <x:v>46217.5980324074</x:v>
      </x:c>
      <x:c r="N2822" s="14">
        <x:v>46202.7083333333</x:v>
      </x:c>
      <x:c r="O2822" s="15"/>
      <x:c r="P2822" s="16">
        <x:v>46203.6167476852</x:v>
      </x:c>
      <x:c r="Q2822" s="17" t="inlineStr">
        <x:is>
          <x:t xml:space="preserve">Indonesia</x:t>
        </x:is>
      </x:c>
      <x:c r="R2822" s="18" t="inlineStr">
        <x:is>
          <x:t xml:space="preserve">Andi Ahmad Mario</x:t>
        </x:is>
      </x:c>
      <x:c r="S2822" s="19">
        <x:v>46198.8570717593</x:v>
      </x:c>
      <x:c r="T2822" s="20">
        <x:v>46203</x:v>
      </x:c>
      <x:c r="U2822" s="21">
        <x:v>46460</x:v>
      </x:c>
      <x:c r="V2822" s="22"/>
      <x:c r="W2822" s="23" t="inlineStr">
        <x:is>
          <x:t xml:space="preserve">No</x:t>
        </x:is>
      </x:c>
      <x:c r="X2822" s="24" t="inlineStr">
        <x:is>
          <x:t xml:space="preserve">No</x:t>
        </x:is>
      </x:c>
      <x:c r="Y2822" s="25" t="inlineStr">
        <x:is>
          <x:t xml:space="preserve">6048562975</x:t>
        </x:is>
      </x:c>
      <x:c r="Z2822" s="26" t="inlineStr">
        <x:is>
          <x:t xml:space="preserve">82RJ</x:t>
        </x:is>
      </x:c>
      <x:c r="AA2822" s="27" t="inlineStr">
        <x:is>
          <x:t xml:space="preserve">Plrs_WSO2 Prod</x:t>
        </x:is>
      </x:c>
      <x:c r="AB2822" s="28" t="inlineStr">
        <x:is>
          <x:t xml:space="preserve">Customer Limited Warranty</x:t>
        </x:is>
      </x:c>
      <x:c r="AC2822" s="29">
        <x:v>46203.375</x:v>
      </x:c>
      <x:c r="AD2822" s="30" t="inlineStr">
        <x:is>
          <x:t xml:space="preserve">CV Vicmic Indonesia</x:t>
        </x:is>
      </x:c>
      <x:c r="AE2822" s="31" t="inlineStr">
        <x:is>
          <x:t xml:space="preserve">Premium Care</x:t>
        </x:is>
      </x:c>
      <x:c r="AF2822" s="32" t="inlineStr">
        <x:is>
          <x:t xml:space="preserve">NB IP 3 14IAU7 I3 8G 512G 11S</x:t>
        </x:is>
      </x:c>
      <x:c r="AG2822" s="33" t="inlineStr">
        <x:is>
          <x:t xml:space="preserve">82RJ00G9ID</x:t>
        </x:is>
      </x:c>
      <x:c r="AH2822" s="34"/>
      <x:c r="AI2822" s="35">
        <x:v>46198.8619675926</x:v>
      </x:c>
      <x:c r="AJ2822" s="36" t="inlineStr">
        <x:is>
          <x:t xml:space="preserve">No</x:t>
        </x:is>
      </x:c>
      <x:c r="AK2822" s="37"/>
      <x:c r="AL2822" s="38" t="inlineStr">
        <x:is>
          <x:t xml:space="preserve">PF5779GH</x:t>
        </x:is>
      </x:c>
      <x:c r="AM2822"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22" s="40">
        <x:v>45731</x:v>
      </x:c>
      <x:c r="AO2822" s="41" t="inlineStr">
        <x:is>
          <x:t xml:space="preserve">8069216918</x:t>
        </x:is>
      </x:c>
      <x:c r="AP2822" s="42" t="n">
        <x:v>1342</x:v>
      </x:c>
      <x:c r="AQ2822" s="43" t="inlineStr">
        <x:is>
          <x:t xml:space="preserve">PCARE : No Power</x:t>
        </x:is>
      </x:c>
      <x:c r="AR2822" s="44"/>
      <x:c r="AS2822" s="45"/>
      <x:c r="AT2822" s="46" t="inlineStr">
        <x:is>
          <x:t xml:space="preserve">No Power
HCS014</x:t>
        </x:is>
      </x:c>
      <x:c r="AU2822" s="47" t="inlineStr">
        <x:is>
          <x:t xml:space="preserve">AP</x:t>
        </x:is>
      </x:c>
      <x:c r="AV2822" s="48" t="inlineStr">
        <x:is>
          <x:t xml:space="preserve">Premier</x:t>
        </x:is>
      </x:c>
      <x:c r="AW2822" s="49" t="inlineStr">
        <x:is>
          <x:t xml:space="preserve">Closed</x:t>
        </x:is>
      </x:c>
      <x:c r="AX2822" s="50" t="inlineStr">
        <x:is>
          <x:t xml:space="preserve">Onsite</x:t>
        </x:is>
      </x:c>
      <x:c r="AY2822" s="51" t="inlineStr">
        <x:is>
          <x:t xml:space="preserve">Telaga Bestari RT.5/RW.6
Blok J9 No.11, Sindang Jaya, Kec. Wanake
Kab. Tangerang 15610</x:t>
        </x:is>
      </x:c>
      <x:c r="AZ2822" s="52"/>
      <x:c r="BA2822" s="53" t="inlineStr">
        <x:is>
          <x:t xml:space="preserve">Purnama Shidiq</x:t>
        </x:is>
      </x:c>
      <x:c r="BB2822" s="54" t="inlineStr">
        <x:is>
          <x:t xml:space="preserve">Indonesia</x:t>
        </x:is>
      </x:c>
      <x:c r="BC2822" s="55" t="inlineStr">
        <x:is>
          <x:t xml:space="preserve">+628561681892</x:t>
        </x:is>
      </x:c>
      <x:c r="BD2822" s="56" t="inlineStr">
        <x:is>
          <x:t xml:space="preserve">purnamashd@gmail.com</x:t>
        </x:is>
      </x:c>
      <x:c r="BE2822" s="57" t="inlineStr">
        <x:is>
          <x:t xml:space="preserve">2031561262</x:t>
        </x:is>
      </x:c>
      <x:c r="BF2822" s="58" t="inlineStr">
        <x:is>
          <x:t xml:space="preserve">Closed</x:t>
        </x:is>
      </x:c>
      <x:c r="BG2822" s="59" t="inlineStr">
        <x:is>
          <x:t xml:space="preserve">Telephone Call</x:t>
        </x:is>
      </x:c>
      <x:c r="BH2822" s="60" t="inlineStr">
        <x:is>
          <x:t xml:space="preserve">82RJ00G9ID</x:t>
        </x:is>
      </x:c>
      <x:c r="BI2822" s="61" t="inlineStr">
        <x:is>
          <x:t xml:space="preserve">PF5779GH</x:t>
        </x:is>
      </x:c>
      <x:c r="BJ2822" s="62" t="inlineStr">
        <x:is>
          <x:t xml:space="preserve">CV VICMIC INDONESIA</x:t>
        </x:is>
      </x:c>
      <x:c r="BK2822" s="63" t="inlineStr">
        <x:is>
          <x:t xml:space="preserve">4023044198</x:t>
        </x:is>
      </x:c>
    </x:row>
    <x:row r="2823" hidden="0">
      <x:c r="A2823" s="1" t="inlineStr">
        <x:is>
          <x:t xml:space="preserve">b49b3bd1-9a70-f111-ab0d-6045bd1d505c</x:t>
        </x:is>
      </x:c>
      <x:c r="B2823" s="2" t="inlineStr">
        <x:is>
          <x:t xml:space="preserve">8jKFl1kkoCgR2nHKoir+739zkW1bbbyq4OMZwdSbEYYEi82nmSnB7Z/mmCInIy8YPOXfi0m7A++zFCE3ZXoFhg==</x:t>
        </x:is>
      </x:c>
      <x:c r="C2823" s="3">
        <x:v>46217.4037268519</x:v>
      </x:c>
      <x:c r="D2823" s="4"/>
      <x:c r="E2823" s="5" t="inlineStr">
        <x:is>
          <x:t xml:space="preserve">4023044224</x:t>
        </x:is>
      </x:c>
      <x:c r="F2823" s="6" t="inlineStr">
        <x:is>
          <x:t xml:space="preserve">One Tme Customer JD</x:t>
        </x:is>
      </x:c>
      <x:c r="G2823" s="7">
        <x:v>46198.8585185185</x:v>
      </x:c>
      <x:c r="H2823" s="8">
        <x:v>46204.4895833333</x:v>
      </x:c>
      <x:c r="I2823" s="9" t="inlineStr">
        <x:is>
          <x:t xml:space="preserve">ONSITE-FRU</x:t>
        </x:is>
      </x:c>
      <x:c r="J2823" s="10"/>
      <x:c r="K2823" s="11" t="inlineStr">
        <x:is>
          <x:t xml:space="preserve">PCARE : #RR Abnormal Lines | Touchpad Not Working | Camera Not Working  | Mic Not Working</x:t>
        </x:is>
      </x:c>
      <x:c r="L2823" s="12" t="inlineStr">
        <x:is>
          <x:t xml:space="preserve">JAKARTA</x:t>
        </x:is>
      </x:c>
      <x:c r="M2823" s="13">
        <x:v>46217.6953935185</x:v>
      </x:c>
      <x:c r="N2823" s="14">
        <x:v>46203.7083333333</x:v>
      </x:c>
      <x:c r="O2823" s="15"/>
      <x:c r="P2823" s="16">
        <x:v>46204.5729050926</x:v>
      </x:c>
      <x:c r="Q2823" s="17" t="inlineStr">
        <x:is>
          <x:t xml:space="preserve">Indonesia</x:t>
        </x:is>
      </x:c>
      <x:c r="R2823" s="18" t="inlineStr">
        <x:is>
          <x:t xml:space="preserve">AIDA NISA</x:t>
        </x:is>
      </x:c>
      <x:c r="S2823" s="19">
        <x:v>46198.8585185185</x:v>
      </x:c>
      <x:c r="T2823" s="20"/>
      <x:c r="U2823" s="21">
        <x:v>46258</x:v>
      </x:c>
      <x:c r="V2823" s="22"/>
      <x:c r="W2823" s="23" t="inlineStr">
        <x:is>
          <x:t xml:space="preserve">No</x:t>
        </x:is>
      </x:c>
      <x:c r="X2823" s="24" t="inlineStr">
        <x:is>
          <x:t xml:space="preserve">No</x:t>
        </x:is>
      </x:c>
      <x:c r="Y2823" s="25" t="inlineStr">
        <x:is>
          <x:t xml:space="preserve">6002321365</x:t>
        </x:is>
      </x:c>
      <x:c r="Z2823" s="26" t="inlineStr">
        <x:is>
          <x:t xml:space="preserve">83DV</x:t>
        </x:is>
      </x:c>
      <x:c r="AA2823" s="27" t="inlineStr">
        <x:is>
          <x:t xml:space="preserve">Plrs_WSO2 Prod</x:t>
        </x:is>
      </x:c>
      <x:c r="AB2823" s="28" t="inlineStr">
        <x:is>
          <x:t xml:space="preserve">Customer Limited Warranty</x:t>
        </x:is>
      </x:c>
      <x:c r="AC2823" s="29">
        <x:v>46203.375</x:v>
      </x:c>
      <x:c r="AD2823" s="30" t="inlineStr">
        <x:is>
          <x:t xml:space="preserve">ITSC Handoyo</x:t>
        </x:is>
      </x:c>
      <x:c r="AE2823" s="31" t="inlineStr">
        <x:is>
          <x:t xml:space="preserve">Premium Care</x:t>
        </x:is>
      </x:c>
      <x:c r="AF2823" s="32" t="inlineStr">
        <x:is>
          <x:t xml:space="preserve">NB LOQ 15IRX9 I5 12G 512G 11S</x:t>
        </x:is>
      </x:c>
      <x:c r="AG2823" s="33" t="inlineStr">
        <x:is>
          <x:t xml:space="preserve">83DV00A8ID</x:t>
        </x:is>
      </x:c>
      <x:c r="AH2823" s="34"/>
      <x:c r="AI2823" s="35">
        <x:v>46199.8390277778</x:v>
      </x:c>
      <x:c r="AJ2823" s="36" t="inlineStr">
        <x:is>
          <x:t xml:space="preserve">Yes</x:t>
        </x:is>
      </x:c>
      <x:c r="AK2823" s="37" t="inlineStr">
        <x:is>
          <x:t xml:space="preserve">Unrelated Product Failure</x:t>
        </x:is>
      </x:c>
      <x:c r="AL2823" s="38" t="inlineStr">
        <x:is>
          <x:t xml:space="preserve">MP2P0ZQV</x:t>
        </x:is>
      </x:c>
      <x:c r="AM2823" s="39" t="inlineStr">
        <x:is>
          <x:t xml:space="preserve">PPSN0046</x:t>
        </x:is>
      </x:c>
      <x:c r="AN2823" s="40">
        <x:v>45529</x:v>
      </x:c>
      <x:c r="AO2823" s="41" t="inlineStr">
        <x:is>
          <x:t xml:space="preserve">8057975228</x:t>
        </x:is>
      </x:c>
      <x:c r="AP2823" s="42" t="n">
        <x:v>1202</x:v>
      </x:c>
      <x:c r="AQ2823" s="43" t="inlineStr">
        <x:is>
          <x:t xml:space="preserve">PCARE : Abnormal Lines | Touchpad Not Working | Camera Not Working  | Mic Not Working</x:t>
        </x:is>
      </x:c>
      <x:c r="AR2823" s="44"/>
      <x:c r="AS2823" s="45" t="inlineStr">
        <x:is>
          <x:t xml:space="preserve">Other</x:t>
        </x:is>
      </x:c>
      <x:c r="AT2823" s="46" t="inlineStr">
        <x:is>
          <x:t xml:space="preserve">GTAP-AI
HCS Recommendation : HCS006
Issue Reported : Abnormal Lines | Touchpad Not Working | Camera Not Working  | Mic Not Working
WO Repeat : Yes</x:t>
        </x:is>
      </x:c>
      <x:c r="AU2823" s="47" t="inlineStr">
        <x:is>
          <x:t xml:space="preserve">AP</x:t>
        </x:is>
      </x:c>
      <x:c r="AV2823" s="48" t="inlineStr">
        <x:is>
          <x:t xml:space="preserve">Premier</x:t>
        </x:is>
      </x:c>
      <x:c r="AW2823" s="49" t="inlineStr">
        <x:is>
          <x:t xml:space="preserve">Closed</x:t>
        </x:is>
      </x:c>
      <x:c r="AX2823" s="50" t="inlineStr">
        <x:is>
          <x:t xml:space="preserve">Onsite</x:t>
        </x:is>
      </x:c>
      <x:c r="AY2823" s="51" t="inlineStr">
        <x:is>
          <x:t xml:space="preserve">Jl. River View  No D-19, Tambak Bulak
Tambakrejo, Kec. Waru
Kabupaten Sidoarjo 61256</x:t>
        </x:is>
      </x:c>
      <x:c r="AZ2823" s="52"/>
      <x:c r="BA2823" s="53" t="inlineStr">
        <x:is>
          <x:t xml:space="preserve">Andani Bayu Satriawan</x:t>
        </x:is>
      </x:c>
      <x:c r="BB2823" s="54" t="inlineStr">
        <x:is>
          <x:t xml:space="preserve">Indonesia</x:t>
        </x:is>
      </x:c>
      <x:c r="BC2823" s="55" t="inlineStr">
        <x:is>
          <x:t xml:space="preserve">+62895374915492</x:t>
        </x:is>
      </x:c>
      <x:c r="BD2823" s="56" t="inlineStr">
        <x:is>
          <x:t xml:space="preserve">abayusatriawan@gmail.com</x:t>
        </x:is>
      </x:c>
      <x:c r="BE2823" s="57" t="inlineStr">
        <x:is>
          <x:t xml:space="preserve">2031493990</x:t>
        </x:is>
      </x:c>
      <x:c r="BF2823" s="58" t="inlineStr">
        <x:is>
          <x:t xml:space="preserve">Closed</x:t>
        </x:is>
      </x:c>
      <x:c r="BG2823" s="59" t="inlineStr">
        <x:is>
          <x:t xml:space="preserve">e-Ticketing</x:t>
        </x:is>
      </x:c>
      <x:c r="BH2823" s="60" t="inlineStr">
        <x:is>
          <x:t xml:space="preserve">83DV00A8ID</x:t>
        </x:is>
      </x:c>
      <x:c r="BI2823" s="61" t="inlineStr">
        <x:is>
          <x:t xml:space="preserve">MP2P0ZQV</x:t>
        </x:is>
      </x:c>
      <x:c r="BJ2823" s="62" t="inlineStr">
        <x:is>
          <x:t xml:space="preserve">ITSC SURABAYA</x:t>
        </x:is>
      </x:c>
      <x:c r="BK2823" s="63" t="inlineStr">
        <x:is>
          <x:t xml:space="preserve">4023044224</x:t>
        </x:is>
      </x:c>
    </x:row>
    <x:row r="2824" hidden="0">
      <x:c r="A2824" s="1" t="inlineStr">
        <x:is>
          <x:t xml:space="preserve">f62eecf9-9b70-f111-ab0d-6045bd1d5d7f</x:t>
        </x:is>
      </x:c>
      <x:c r="B2824" s="2" t="inlineStr">
        <x:is>
          <x:t xml:space="preserve">V1wMVy821H7NdQg5/+OUv7qKsBy9JqIfH68QPjLyA13TI0Srw7uqcF8r6yWMKEjMEAEHbGP3WfRcxMUekd7Cuw==</x:t>
        </x:is>
      </x:c>
      <x:c r="C2824" s="3">
        <x:v>46206.3403009259</x:v>
      </x:c>
      <x:c r="D2824" s="4"/>
      <x:c r="E2824" s="5" t="inlineStr">
        <x:is>
          <x:t xml:space="preserve">4023044381</x:t>
        </x:is>
      </x:c>
      <x:c r="F2824" s="6" t="inlineStr">
        <x:is>
          <x:t xml:space="preserve">One Tme Customer JD</x:t>
        </x:is>
      </x:c>
      <x:c r="G2824" s="7">
        <x:v>46198.8641782407</x:v>
      </x:c>
      <x:c r="H2824" s="8">
        <x:v>46204</x:v>
      </x:c>
      <x:c r="I2824" s="9" t="inlineStr">
        <x:is>
          <x:t xml:space="preserve">ONSITE-FRU</x:t>
        </x:is>
      </x:c>
      <x:c r="J2824" s="10"/>
      <x:c r="K2824" s="11" t="inlineStr">
        <x:is>
          <x:t xml:space="preserve">PCARE : Tocuhpad not working</x:t>
        </x:is>
      </x:c>
      <x:c r="L2824" s="12" t="inlineStr">
        <x:is>
          <x:t xml:space="preserve">JAKARTA</x:t>
        </x:is>
      </x:c>
      <x:c r="M2824" s="13">
        <x:v>46206.6319675926</x:v>
      </x:c>
      <x:c r="N2824" s="14">
        <x:v>46203.7083333333</x:v>
      </x:c>
      <x:c r="O2824" s="15" t="inlineStr">
        <x:is>
          <x:t xml:space="preserve">085282696668</x:t>
        </x:is>
      </x:c>
      <x:c r="P2824" s="16">
        <x:v>46205.6162615741</x:v>
      </x:c>
      <x:c r="Q2824" s="17" t="inlineStr">
        <x:is>
          <x:t xml:space="preserve">Indonesia</x:t>
        </x:is>
      </x:c>
      <x:c r="R2824" s="18" t="inlineStr">
        <x:is>
          <x:t xml:space="preserve">Andi Ahmad Mario</x:t>
        </x:is>
      </x:c>
      <x:c r="S2824" s="19">
        <x:v>46198.8641782407</x:v>
      </x:c>
      <x:c r="T2824" s="20">
        <x:v>46204</x:v>
      </x:c>
      <x:c r="U2824" s="21">
        <x:v>46330</x:v>
      </x:c>
      <x:c r="V2824" s="22"/>
      <x:c r="W2824" s="23" t="inlineStr">
        <x:is>
          <x:t xml:space="preserve">No</x:t>
        </x:is>
      </x:c>
      <x:c r="X2824" s="24" t="inlineStr">
        <x:is>
          <x:t xml:space="preserve">No</x:t>
        </x:is>
      </x:c>
      <x:c r="Y2824" s="25" t="inlineStr">
        <x:is>
          <x:t xml:space="preserve">6048562975</x:t>
        </x:is>
      </x:c>
      <x:c r="Z2824" s="26" t="inlineStr">
        <x:is>
          <x:t xml:space="preserve">83GS</x:t>
        </x:is>
      </x:c>
      <x:c r="AA2824" s="27" t="inlineStr">
        <x:is>
          <x:t xml:space="preserve">Plrs_WSO2 Prod</x:t>
        </x:is>
      </x:c>
      <x:c r="AB2824" s="28" t="inlineStr">
        <x:is>
          <x:t xml:space="preserve">Customer Limited Warranty</x:t>
        </x:is>
      </x:c>
      <x:c r="AC2824" s="29">
        <x:v>46203.375</x:v>
      </x:c>
      <x:c r="AD2824" s="30" t="inlineStr">
        <x:is>
          <x:t xml:space="preserve">CV Vicmic Indonesia</x:t>
        </x:is>
      </x:c>
      <x:c r="AE2824" s="31" t="inlineStr">
        <x:is>
          <x:t xml:space="preserve">Premium Care</x:t>
        </x:is>
      </x:c>
      <x:c r="AF2824" s="32" t="inlineStr">
        <x:is>
          <x:t xml:space="preserve">NB LOQ 15IAX9 I5 12G 512G 11S</x:t>
        </x:is>
      </x:c>
      <x:c r="AG2824" s="33" t="inlineStr">
        <x:is>
          <x:t xml:space="preserve">83GS001HID</x:t>
        </x:is>
      </x:c>
      <x:c r="AH2824" s="34"/>
      <x:c r="AI2824" s="35">
        <x:v>46199.8424305556</x:v>
      </x:c>
      <x:c r="AJ2824" s="36" t="inlineStr">
        <x:is>
          <x:t xml:space="preserve">No</x:t>
        </x:is>
      </x:c>
      <x:c r="AK2824" s="37"/>
      <x:c r="AL2824" s="38" t="inlineStr">
        <x:is>
          <x:t xml:space="preserve">MP2PA5ZM</x:t>
        </x:is>
      </x:c>
      <x:c r="AM2824"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24" s="40">
        <x:v>45601</x:v>
      </x:c>
      <x:c r="AO2824" s="41" t="inlineStr">
        <x:is>
          <x:t xml:space="preserve">8069216918</x:t>
        </x:is>
      </x:c>
      <x:c r="AP2824" s="42" t="n">
        <x:v>17133</x:v>
      </x:c>
      <x:c r="AQ2824" s="43" t="inlineStr">
        <x:is>
          <x:t xml:space="preserve">PCARE : Tocuhpad not working</x:t>
        </x:is>
      </x:c>
      <x:c r="AR2824" s="44"/>
      <x:c r="AS2824" s="45" t="inlineStr">
        <x:is>
          <x:t xml:space="preserve">Customer Care</x:t>
        </x:is>
      </x:c>
      <x:c r="AT2824" s="46" t="inlineStr">
        <x:is>
          <x:t xml:space="preserve">GTAP-AI
Tocuhpad not working 
HCS015</x:t>
        </x:is>
      </x:c>
      <x:c r="AU2824" s="47" t="inlineStr">
        <x:is>
          <x:t xml:space="preserve">AP</x:t>
        </x:is>
      </x:c>
      <x:c r="AV2824" s="48" t="inlineStr">
        <x:is>
          <x:t xml:space="preserve">Premier</x:t>
        </x:is>
      </x:c>
      <x:c r="AW2824" s="49" t="inlineStr">
        <x:is>
          <x:t xml:space="preserve">Closed</x:t>
        </x:is>
      </x:c>
      <x:c r="AX2824" s="50" t="inlineStr">
        <x:is>
          <x:t xml:space="preserve">Onsite</x:t>
        </x:is>
      </x:c>
      <x:c r="AY2824" s="51" t="inlineStr">
        <x:is>
          <x:t xml:space="preserve">Bukit Gading Balaraja,RT.02/RW.07
Kel. Cangkudu, Kec. Balaraja
Tangerang 15610</x:t>
        </x:is>
      </x:c>
      <x:c r="AZ2824" s="52" t="inlineStr">
        <x:is>
          <x:t xml:space="preserve">085282696668</x:t>
        </x:is>
      </x:c>
      <x:c r="BA2824" s="53" t="inlineStr">
        <x:is>
          <x:t xml:space="preserve">SYAEFUL IMAM MAELANI KELUARGA SUBEJO</x:t>
        </x:is>
      </x:c>
      <x:c r="BB2824" s="54" t="inlineStr">
        <x:is>
          <x:t xml:space="preserve">Indonesia</x:t>
        </x:is>
      </x:c>
      <x:c r="BC2824" s="55" t="inlineStr">
        <x:is>
          <x:t xml:space="preserve">+6289613407129</x:t>
        </x:is>
      </x:c>
      <x:c r="BD2824" s="56" t="inlineStr">
        <x:is>
          <x:t xml:space="preserve">imammaelani3@gmail.com</x:t>
        </x:is>
      </x:c>
      <x:c r="BE2824" s="57" t="inlineStr">
        <x:is>
          <x:t xml:space="preserve">2031522303</x:t>
        </x:is>
      </x:c>
      <x:c r="BF2824" s="58" t="inlineStr">
        <x:is>
          <x:t xml:space="preserve">Closed</x:t>
        </x:is>
      </x:c>
      <x:c r="BG2824" s="59" t="inlineStr">
        <x:is>
          <x:t xml:space="preserve">e-Ticketing</x:t>
        </x:is>
      </x:c>
      <x:c r="BH2824" s="60" t="inlineStr">
        <x:is>
          <x:t xml:space="preserve">83GS001HID</x:t>
        </x:is>
      </x:c>
      <x:c r="BI2824" s="61" t="inlineStr">
        <x:is>
          <x:t xml:space="preserve">MP2PA5ZM</x:t>
        </x:is>
      </x:c>
      <x:c r="BJ2824" s="62" t="inlineStr">
        <x:is>
          <x:t xml:space="preserve">CV VICMIC INDONESIA</x:t>
        </x:is>
      </x:c>
      <x:c r="BK2824" s="63" t="inlineStr">
        <x:is>
          <x:t xml:space="preserve">4023044381</x:t>
        </x:is>
      </x:c>
    </x:row>
    <x:row r="2825" hidden="0">
      <x:c r="A2825" s="1" t="inlineStr">
        <x:is>
          <x:t xml:space="preserve">5cfe4806-9c70-f111-ab0d-6045bd1d505c</x:t>
        </x:is>
      </x:c>
      <x:c r="B2825" s="2" t="inlineStr">
        <x:is>
          <x:t xml:space="preserve">QNWNm1rvGAxykWBAbjzuwAteJLpLxofg3J5OHaM60TdWNkNge7bWG+Mx1VJ9DXwFxZY+Q1I9E3J1bqOkTY3Vbg==</x:t>
        </x:is>
      </x:c>
      <x:c r="C2825" s="3">
        <x:v>46204.3858680556</x:v>
      </x:c>
      <x:c r="D2825" s="4"/>
      <x:c r="E2825" s="5" t="inlineStr">
        <x:is>
          <x:t xml:space="preserve">4023044385</x:t>
        </x:is>
      </x:c>
      <x:c r="F2825" s="6" t="inlineStr">
        <x:is>
          <x:t xml:space="preserve">One Tme Customer JD</x:t>
        </x:is>
      </x:c>
      <x:c r="G2825" s="7">
        <x:v>46198.8644907407</x:v>
      </x:c>
      <x:c r="H2825" s="8">
        <x:v>46203.5809259259</x:v>
      </x:c>
      <x:c r="I2825" s="9" t="inlineStr">
        <x:is>
          <x:t xml:space="preserve">ONSITE-FRU</x:t>
        </x:is>
      </x:c>
      <x:c r="J2825" s="10"/>
      <x:c r="K2825" s="11" t="inlineStr">
        <x:is>
          <x:t xml:space="preserve">PCARE : Few Keys not work</x:t>
        </x:is>
      </x:c>
      <x:c r="L2825" s="12" t="inlineStr">
        <x:is>
          <x:t xml:space="preserve">JAKARTA</x:t>
        </x:is>
      </x:c>
      <x:c r="M2825" s="13">
        <x:v>46204.6775347222</x:v>
      </x:c>
      <x:c r="N2825" s="14">
        <x:v>46199.7083333333</x:v>
      </x:c>
      <x:c r="O2825" s="15"/>
      <x:c r="P2825" s="16">
        <x:v>46203.6684837963</x:v>
      </x:c>
      <x:c r="Q2825" s="17" t="inlineStr">
        <x:is>
          <x:t xml:space="preserve">Indonesia</x:t>
        </x:is>
      </x:c>
      <x:c r="R2825" s="18" t="inlineStr">
        <x:is>
          <x:t xml:space="preserve">AIDA NISA</x:t>
        </x:is>
      </x:c>
      <x:c r="S2825" s="19">
        <x:v>46198.8644907407</x:v>
      </x:c>
      <x:c r="T2825" s="20">
        <x:v>46203</x:v>
      </x:c>
      <x:c r="U2825" s="21">
        <x:v>46598</x:v>
      </x:c>
      <x:c r="V2825" s="22"/>
      <x:c r="W2825" s="23" t="inlineStr">
        <x:is>
          <x:t xml:space="preserve">No</x:t>
        </x:is>
      </x:c>
      <x:c r="X2825" s="24" t="inlineStr">
        <x:is>
          <x:t xml:space="preserve">No</x:t>
        </x:is>
      </x:c>
      <x:c r="Y2825" s="25" t="inlineStr">
        <x:is>
          <x:t xml:space="preserve">6002321678</x:t>
        </x:is>
      </x:c>
      <x:c r="Z2825" s="26" t="inlineStr">
        <x:is>
          <x:t xml:space="preserve">82XL</x:t>
        </x:is>
      </x:c>
      <x:c r="AA2825" s="27" t="inlineStr">
        <x:is>
          <x:t xml:space="preserve">Plrs_WSO2 Prod</x:t>
        </x:is>
      </x:c>
      <x:c r="AB2825" s="28" t="inlineStr">
        <x:is>
          <x:t xml:space="preserve">Customer Limited Warranty</x:t>
        </x:is>
      </x:c>
      <x:c r="AC2825" s="29">
        <x:v>46203.375</x:v>
      </x:c>
      <x:c r="AD2825" s="30" t="inlineStr">
        <x:is>
          <x:t xml:space="preserve">ITSC Rita Andrea</x:t>
        </x:is>
      </x:c>
      <x:c r="AE2825" s="31" t="inlineStr">
        <x:is>
          <x:t xml:space="preserve">Premium Care</x:t>
        </x:is>
      </x:c>
      <x:c r="AF2825" s="32" t="inlineStr">
        <x:is>
          <x:t xml:space="preserve">NB IP Slim 3 14ABR8 R5 16G 512G 11S</x:t>
        </x:is>
      </x:c>
      <x:c r="AG2825" s="33" t="inlineStr">
        <x:is>
          <x:t xml:space="preserve">82XL0090ID</x:t>
        </x:is>
      </x:c>
      <x:c r="AH2825" s="34"/>
      <x:c r="AI2825" s="35">
        <x:v>46198.8658217593</x:v>
      </x:c>
      <x:c r="AJ2825" s="36" t="inlineStr">
        <x:is>
          <x:t xml:space="preserve">No</x:t>
        </x:is>
      </x:c>
      <x:c r="AK2825" s="37"/>
      <x:c r="AL2825" s="38" t="inlineStr">
        <x:is>
          <x:t xml:space="preserve">PF5FZNW9</x:t>
        </x:is>
      </x:c>
      <x:c r="AM2825" s="39"/>
      <x:c r="AN2825" s="40">
        <x:v>45869</x:v>
      </x:c>
      <x:c r="AO2825" s="41" t="inlineStr">
        <x:is>
          <x:t xml:space="preserve">1636615873</x:t>
        </x:is>
      </x:c>
      <x:c r="AP2825" s="42" t="n">
        <x:v>19948</x:v>
      </x:c>
      <x:c r="AQ2825" s="43" t="inlineStr">
        <x:is>
          <x:t xml:space="preserve">PCARE : Few Keys not work</x:t>
        </x:is>
      </x:c>
      <x:c r="AR2825" s="44"/>
      <x:c r="AS2825" s="45"/>
      <x:c r="AT2825" s="46" t="inlineStr">
        <x:is>
          <x:t xml:space="preserve">HCS Recommendation : HCS010
Issue Reported : PCARE : Few Keys not work
WO Repeat : No</x:t>
        </x:is>
      </x:c>
      <x:c r="AU2825" s="47" t="inlineStr">
        <x:is>
          <x:t xml:space="preserve">AP</x:t>
        </x:is>
      </x:c>
      <x:c r="AV2825" s="48" t="inlineStr">
        <x:is>
          <x:t xml:space="preserve">Premier</x:t>
        </x:is>
      </x:c>
      <x:c r="AW2825" s="49" t="inlineStr">
        <x:is>
          <x:t xml:space="preserve">Closed</x:t>
        </x:is>
      </x:c>
      <x:c r="AX2825" s="50" t="inlineStr">
        <x:is>
          <x:t xml:space="preserve">Onsite</x:t>
        </x:is>
      </x:c>
      <x:c r="AY2825" s="51" t="inlineStr">
        <x:is>
          <x:t xml:space="preserve">Hypermart Mall Lippo Cikarang Jl. MH. Thamrin, Cibatu
Bekasi 17550</x:t>
        </x:is>
      </x:c>
      <x:c r="AZ2825" s="52"/>
      <x:c r="BA2825" s="53" t="inlineStr">
        <x:is>
          <x:t xml:space="preserve">Shella Alfionita</x:t>
        </x:is>
      </x:c>
      <x:c r="BB2825" s="54" t="inlineStr">
        <x:is>
          <x:t xml:space="preserve">Indonesia</x:t>
        </x:is>
      </x:c>
      <x:c r="BC2825" s="55" t="inlineStr">
        <x:is>
          <x:t xml:space="preserve">+628989880739</x:t>
        </x:is>
      </x:c>
      <x:c r="BD2825" s="56" t="inlineStr">
        <x:is>
          <x:t xml:space="preserve">shellaalfionita1994@gmail.com</x:t>
        </x:is>
      </x:c>
      <x:c r="BE2825" s="57" t="inlineStr">
        <x:is>
          <x:t xml:space="preserve">2031561371</x:t>
        </x:is>
      </x:c>
      <x:c r="BF2825" s="58" t="inlineStr">
        <x:is>
          <x:t xml:space="preserve">Closed</x:t>
        </x:is>
      </x:c>
      <x:c r="BG2825" s="59" t="inlineStr">
        <x:is>
          <x:t xml:space="preserve">Telephone Call</x:t>
        </x:is>
      </x:c>
      <x:c r="BH2825" s="60" t="inlineStr">
        <x:is>
          <x:t xml:space="preserve">82XL0090ID</x:t>
        </x:is>
      </x:c>
      <x:c r="BI2825" s="61" t="inlineStr">
        <x:is>
          <x:t xml:space="preserve">PF5FZNW9</x:t>
        </x:is>
      </x:c>
      <x:c r="BJ2825" s="62" t="inlineStr">
        <x:is>
          <x:t xml:space="preserve">ITSC JAKARTA</x:t>
        </x:is>
      </x:c>
      <x:c r="BK2825" s="63" t="inlineStr">
        <x:is>
          <x:t xml:space="preserve">4023044385</x:t>
        </x:is>
      </x:c>
    </x:row>
    <x:row r="2826" hidden="0">
      <x:c r="A2826" s="1" t="inlineStr">
        <x:is>
          <x:t xml:space="preserve">b3536747-9e70-f111-ab0d-6045bd1d5d7f</x:t>
        </x:is>
      </x:c>
      <x:c r="B2826" s="2" t="inlineStr">
        <x:is>
          <x:t xml:space="preserve">wP1CCI6OzV6vuQP28KSFkmLUmDwTabVq0ro9hUGuOGyfwjEhM1nqBfk4JvvHfooTAXMQc4EiYh5KA9lOLzEwmw==</x:t>
        </x:is>
      </x:c>
      <x:c r="C2826" s="3">
        <x:v>46212.2824884259</x:v>
      </x:c>
      <x:c r="D2826" s="4"/>
      <x:c r="E2826" s="5" t="inlineStr">
        <x:is>
          <x:t xml:space="preserve">4023044604</x:t>
        </x:is>
      </x:c>
      <x:c r="F2826" s="6" t="inlineStr">
        <x:is>
          <x:t xml:space="preserve">One Tme Customer JD</x:t>
        </x:is>
      </x:c>
      <x:c r="G2826" s="7">
        <x:v>46198.8757060185</x:v>
      </x:c>
      <x:c r="H2826" s="8">
        <x:v>46205.75</x:v>
      </x:c>
      <x:c r="I2826" s="9" t="inlineStr">
        <x:is>
          <x:t xml:space="preserve">ONSITE-FRU</x:t>
        </x:is>
      </x:c>
      <x:c r="J2826" s="10"/>
      <x:c r="K2826" s="11" t="inlineStr">
        <x:is>
          <x:t xml:space="preserve">LUS : Crash When Gaming</x:t>
        </x:is>
      </x:c>
      <x:c r="L2826" s="12" t="inlineStr">
        <x:is>
          <x:t xml:space="preserve">JAKARTA</x:t>
        </x:is>
      </x:c>
      <x:c r="M2826" s="13">
        <x:v>46212.5741550926</x:v>
      </x:c>
      <x:c r="N2826" s="14">
        <x:v>46204.4166666667</x:v>
      </x:c>
      <x:c r="O2826" s="15"/>
      <x:c r="P2826" s="16">
        <x:v>46205.5020949074</x:v>
      </x:c>
      <x:c r="Q2826" s="17" t="inlineStr">
        <x:is>
          <x:t xml:space="preserve">Indonesia</x:t>
        </x:is>
      </x:c>
      <x:c r="R2826" s="18" t="inlineStr">
        <x:is>
          <x:t xml:space="preserve">Andi Ahmad Mario</x:t>
        </x:is>
      </x:c>
      <x:c r="S2826" s="19">
        <x:v>46198.8757060185</x:v>
      </x:c>
      <x:c r="T2826" s="20">
        <x:v>46205.75</x:v>
      </x:c>
      <x:c r="U2826" s="21">
        <x:v>46356</x:v>
      </x:c>
      <x:c r="V2826" s="22"/>
      <x:c r="W2826" s="23" t="inlineStr">
        <x:is>
          <x:t xml:space="preserve">No</x:t>
        </x:is>
      </x:c>
      <x:c r="X2826" s="24" t="inlineStr">
        <x:is>
          <x:t xml:space="preserve">No</x:t>
        </x:is>
      </x:c>
      <x:c r="Y2826" s="25" t="inlineStr">
        <x:is>
          <x:t xml:space="preserve">6002321637</x:t>
        </x:is>
      </x:c>
      <x:c r="Z2826" s="26" t="inlineStr">
        <x:is>
          <x:t xml:space="preserve">82WK</x:t>
        </x:is>
      </x:c>
      <x:c r="AA2826" s="27" t="inlineStr">
        <x:is>
          <x:t xml:space="preserve">Plrs_WSO2 Prod</x:t>
        </x:is>
      </x:c>
      <x:c r="AB2826" s="28" t="inlineStr">
        <x:is>
          <x:t xml:space="preserve">Customer Limited Warranty</x:t>
        </x:is>
      </x:c>
      <x:c r="AC2826" s="29">
        <x:v>46203.375</x:v>
      </x:c>
      <x:c r="AD2826" s="30" t="inlineStr">
        <x:is>
          <x:t xml:space="preserve">Perkom Indah Murni Hendor Margono</x:t>
        </x:is>
      </x:c>
      <x:c r="AE2826" s="31" t="inlineStr">
        <x:is>
          <x:t xml:space="preserve">Legion Ultimate Support</x:t>
        </x:is>
      </x:c>
      <x:c r="AF2826" s="32" t="inlineStr">
        <x:is>
          <x:t xml:space="preserve">NB LN Legion Pro 5 16IRX8 I7 16G 1T 11S</x:t>
        </x:is>
      </x:c>
      <x:c r="AG2826" s="33" t="inlineStr">
        <x:is>
          <x:t xml:space="preserve">82WK00EBID</x:t>
        </x:is>
      </x:c>
      <x:c r="AH2826" s="34"/>
      <x:c r="AI2826" s="35">
        <x:v>46199.8853819444</x:v>
      </x:c>
      <x:c r="AJ2826" s="36" t="inlineStr">
        <x:is>
          <x:t xml:space="preserve">No</x:t>
        </x:is>
      </x:c>
      <x:c r="AK2826" s="37"/>
      <x:c r="AL2826" s="38" t="inlineStr">
        <x:is>
          <x:t xml:space="preserve">PF4B3WTK</x:t>
        </x:is>
      </x:c>
      <x:c r="AM2826" s="39" t="inlineStr">
        <x:is>
          <x:t xml:space="preserve">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26" s="40">
        <x:v>45261</x:v>
      </x:c>
      <x:c r="AO2826" s="41" t="inlineStr">
        <x:is>
          <x:t xml:space="preserve">8050075161</x:t>
        </x:is>
      </x:c>
      <x:c r="AP2826" s="42" t="n">
        <x:v>8577</x:v>
      </x:c>
      <x:c r="AQ2826" s="43" t="inlineStr">
        <x:is>
          <x:t xml:space="preserve">LUS : Crash When Gaming</x:t>
        </x:is>
      </x:c>
      <x:c r="AR2826" s="44"/>
      <x:c r="AS2826" s="45"/>
      <x:c r="AT2826" s="46" t="inlineStr">
        <x:is>
          <x:t xml:space="preserve">GTAP-AI
HCS004 
Terjadi kembali lagi crash saat bermain game.
Laptop crash dan balik ke desktop ketika bermain game, Freeze lalu kembali ke desktop, cek event viewer terjadi LiveKernelEvent 141 berulang dan nvlddmkm Event ID 153.
Hal yang sudah saya lakukan:
1. DDU dan install ulang driver nvidia dengan versi berbeda tetap sama
2. Tes Hybrid dan dGPU Only di Lenovo Vantege
3. OCCT VRAM lolos
4. OCCT 3D lolos
5. Suhu normal
6. Reset Windows
7. Turunkan base clock GPU tetap sama
8. Matikan hardware acceleration
9. Nonaktifkan overlay nvida
10. Update windows &amp; driver terbaru tetap sama</x:t>
        </x:is>
      </x:c>
      <x:c r="AU2826" s="47" t="inlineStr">
        <x:is>
          <x:t xml:space="preserve">AP</x:t>
        </x:is>
      </x:c>
      <x:c r="AV2826" s="48" t="inlineStr">
        <x:is>
          <x:t xml:space="preserve">Premier</x:t>
        </x:is>
      </x:c>
      <x:c r="AW2826" s="49" t="inlineStr">
        <x:is>
          <x:t xml:space="preserve">Closed</x:t>
        </x:is>
      </x:c>
      <x:c r="AX2826" s="50" t="inlineStr">
        <x:is>
          <x:t xml:space="preserve">Onsite</x:t>
        </x:is>
      </x:c>
      <x:c r="AY2826" s="51" t="inlineStr">
        <x:is>
          <x:t xml:space="preserve">Jl. Anggrek I No.7 12, RT.12/RW.1
Kuningan, Karet Kuningan, Kec. Setiabudi
Kota Jakarta Selatan 12940</x:t>
        </x:is>
      </x:c>
      <x:c r="AZ2826" s="52"/>
      <x:c r="BA2826" s="53" t="inlineStr">
        <x:is>
          <x:t xml:space="preserve">Yazki Muhammad Fauzan</x:t>
        </x:is>
      </x:c>
      <x:c r="BB2826" s="54" t="inlineStr">
        <x:is>
          <x:t xml:space="preserve">Indonesia</x:t>
        </x:is>
      </x:c>
      <x:c r="BC2826" s="55" t="inlineStr">
        <x:is>
          <x:t xml:space="preserve">+6285279204790</x:t>
        </x:is>
      </x:c>
      <x:c r="BD2826" s="56" t="inlineStr">
        <x:is>
          <x:t xml:space="preserve">yazkimuhammadfauzan@gmail.com</x:t>
        </x:is>
      </x:c>
      <x:c r="BE2826" s="57" t="inlineStr">
        <x:is>
          <x:t xml:space="preserve">2031455142</x:t>
        </x:is>
      </x:c>
      <x:c r="BF2826" s="58" t="inlineStr">
        <x:is>
          <x:t xml:space="preserve">Closed</x:t>
        </x:is>
      </x:c>
      <x:c r="BG2826" s="59" t="inlineStr">
        <x:is>
          <x:t xml:space="preserve">e-Ticketing</x:t>
        </x:is>
      </x:c>
      <x:c r="BH2826" s="60" t="inlineStr">
        <x:is>
          <x:t xml:space="preserve">82WK00EBID</x:t>
        </x:is>
      </x:c>
      <x:c r="BI2826" s="61" t="inlineStr">
        <x:is>
          <x:t xml:space="preserve">PF4B3WTK</x:t>
        </x:is>
      </x:c>
      <x:c r="BJ2826" s="62" t="inlineStr">
        <x:is>
          <x:t xml:space="preserve">Perkom Indah Murni</x:t>
        </x:is>
      </x:c>
      <x:c r="BK2826" s="63" t="inlineStr">
        <x:is>
          <x:t xml:space="preserve">4023044604</x:t>
        </x:is>
      </x:c>
    </x:row>
    <x:row r="2827" hidden="0">
      <x:c r="A2827" s="1" t="inlineStr">
        <x:is>
          <x:t xml:space="preserve">7a3df693-a170-f111-ab0d-6045bd1d5d7f</x:t>
        </x:is>
      </x:c>
      <x:c r="B2827" s="2" t="inlineStr">
        <x:is>
          <x:t xml:space="preserve">FiSRr8OEid4oNgq3Kc9Z/dOUr+/4Sttm5UYZZYTw+QRHnYc96HG1Oc1bk8oA91c7vR+KQazpTk49LCQaHDGmVQ==</x:t>
        </x:is>
      </x:c>
      <x:c r="C2827" s="3">
        <x:v>46210.3590856481</x:v>
      </x:c>
      <x:c r="D2827" s="4"/>
      <x:c r="E2827" s="5" t="inlineStr">
        <x:is>
          <x:t xml:space="preserve">4023045170</x:t>
        </x:is>
      </x:c>
      <x:c r="F2827" s="6" t="inlineStr">
        <x:is>
          <x:t xml:space="preserve">One Tme Customer JD</x:t>
        </x:is>
      </x:c>
      <x:c r="G2827" s="7">
        <x:v>46198.8921296296</x:v>
      </x:c>
      <x:c r="H2827" s="8">
        <x:v>46203.5208333333</x:v>
      </x:c>
      <x:c r="I2827" s="9" t="inlineStr">
        <x:is>
          <x:t xml:space="preserve">ONSITE-FRU</x:t>
        </x:is>
      </x:c>
      <x:c r="J2827" s="10"/>
      <x:c r="K2827" s="11" t="inlineStr">
        <x:is>
          <x:t xml:space="preserve">PCARE : Abnormal lines</x:t>
        </x:is>
      </x:c>
      <x:c r="L2827" s="12" t="inlineStr">
        <x:is>
          <x:t xml:space="preserve">JAKARTA</x:t>
        </x:is>
      </x:c>
      <x:c r="M2827" s="13">
        <x:v>46210.6507523148</x:v>
      </x:c>
      <x:c r="N2827" s="14">
        <x:v>46202.5</x:v>
      </x:c>
      <x:c r="O2827" s="15" t="inlineStr">
        <x:is>
          <x:t xml:space="preserve">Puskesmas Soreang</x:t>
        </x:is>
      </x:c>
      <x:c r="P2827" s="16">
        <x:v>46203.5366782407</x:v>
      </x:c>
      <x:c r="Q2827" s="17" t="inlineStr">
        <x:is>
          <x:t xml:space="preserve">Indonesia</x:t>
        </x:is>
      </x:c>
      <x:c r="R2827" s="18" t="inlineStr">
        <x:is>
          <x:t xml:space="preserve">Andi Ahmad Mario</x:t>
        </x:is>
      </x:c>
      <x:c r="S2827" s="19">
        <x:v>46198.8921296296</x:v>
      </x:c>
      <x:c r="T2827" s="20">
        <x:v>46203</x:v>
      </x:c>
      <x:c r="U2827" s="21">
        <x:v>46372</x:v>
      </x:c>
      <x:c r="V2827" s="22"/>
      <x:c r="W2827" s="23" t="inlineStr">
        <x:is>
          <x:t xml:space="preserve">No</x:t>
        </x:is>
      </x:c>
      <x:c r="X2827" s="24" t="inlineStr">
        <x:is>
          <x:t xml:space="preserve">No</x:t>
        </x:is>
      </x:c>
      <x:c r="Y2827" s="25" t="inlineStr">
        <x:is>
          <x:t xml:space="preserve">6002321713</x:t>
        </x:is>
      </x:c>
      <x:c r="Z2827" s="26" t="inlineStr">
        <x:is>
          <x:t xml:space="preserve">83GS</x:t>
        </x:is>
      </x:c>
      <x:c r="AA2827" s="27" t="inlineStr">
        <x:is>
          <x:t xml:space="preserve">Plrs_WSO2 Prod</x:t>
        </x:is>
      </x:c>
      <x:c r="AB2827" s="28" t="inlineStr">
        <x:is>
          <x:t xml:space="preserve">Customer Limited Warranty</x:t>
        </x:is>
      </x:c>
      <x:c r="AC2827" s="29">
        <x:v>46203.375</x:v>
      </x:c>
      <x:c r="AD2827" s="30" t="inlineStr">
        <x:is>
          <x:t xml:space="preserve">ITSC Yani</x:t>
        </x:is>
      </x:c>
      <x:c r="AE2827" s="31" t="inlineStr">
        <x:is>
          <x:t xml:space="preserve">Premium Care</x:t>
        </x:is>
      </x:c>
      <x:c r="AF2827" s="32" t="inlineStr">
        <x:is>
          <x:t xml:space="preserve">NB LOQ 15IAX9 I5 12G 512G 11S</x:t>
        </x:is>
      </x:c>
      <x:c r="AG2827" s="33" t="inlineStr">
        <x:is>
          <x:t xml:space="preserve">83GS001JID</x:t>
        </x:is>
      </x:c>
      <x:c r="AH2827" s="34"/>
      <x:c r="AI2827" s="35">
        <x:v>46198.8949537037</x:v>
      </x:c>
      <x:c r="AJ2827" s="36" t="inlineStr">
        <x:is>
          <x:t xml:space="preserve">No</x:t>
        </x:is>
      </x:c>
      <x:c r="AK2827" s="37"/>
      <x:c r="AL2827" s="38" t="inlineStr">
        <x:is>
          <x:t xml:space="preserve">MP2PEQQ7</x:t>
        </x:is>
      </x:c>
      <x:c r="AM2827"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827" s="40">
        <x:v>45643</x:v>
      </x:c>
      <x:c r="AO2827" s="41" t="inlineStr">
        <x:is>
          <x:t xml:space="preserve">1621007207</x:t>
        </x:is>
      </x:c>
      <x:c r="AP2827" s="42" t="n">
        <x:v>11346</x:v>
      </x:c>
      <x:c r="AQ2827" s="43" t="inlineStr">
        <x:is>
          <x:t xml:space="preserve">PCARE : Abnormal lines</x:t>
        </x:is>
      </x:c>
      <x:c r="AR2827" s="44"/>
      <x:c r="AS2827" s="45" t="inlineStr">
        <x:is>
          <x:t xml:space="preserve">Other</x:t>
        </x:is>
      </x:c>
      <x:c r="AT2827" s="46" t="inlineStr">
        <x:is>
          <x:t xml:space="preserve">Abnormal lines
HCS010</x:t>
        </x:is>
      </x:c>
      <x:c r="AU2827" s="47" t="inlineStr">
        <x:is>
          <x:t xml:space="preserve">AP</x:t>
        </x:is>
      </x:c>
      <x:c r="AV2827" s="48" t="inlineStr">
        <x:is>
          <x:t xml:space="preserve">Premier</x:t>
        </x:is>
      </x:c>
      <x:c r="AW2827" s="49" t="inlineStr">
        <x:is>
          <x:t xml:space="preserve">Closed</x:t>
        </x:is>
      </x:c>
      <x:c r="AX2827" s="50" t="inlineStr">
        <x:is>
          <x:t xml:space="preserve">Onsite</x:t>
        </x:is>
      </x:c>
      <x:c r="AY2827" s="51" t="inlineStr">
        <x:is>
          <x:t xml:space="preserve">Jl.Soreang-Banjaran KM.3, RT.1/RW.16
Kel. Soreang, Kec. Soreang
Kabupaten Bandung 40911</x:t>
        </x:is>
      </x:c>
      <x:c r="AZ2827" s="52" t="inlineStr">
        <x:is>
          <x:t xml:space="preserve">Puskesmas Soreang</x:t>
        </x:is>
      </x:c>
      <x:c r="BA2827" s="53" t="inlineStr">
        <x:is>
          <x:t xml:space="preserve">Bapak Gofar</x:t>
        </x:is>
      </x:c>
      <x:c r="BB2827" s="54" t="inlineStr">
        <x:is>
          <x:t xml:space="preserve">Indonesia</x:t>
        </x:is>
      </x:c>
      <x:c r="BC2827" s="55" t="inlineStr">
        <x:is>
          <x:t xml:space="preserve">+6282215175115</x:t>
        </x:is>
      </x:c>
      <x:c r="BD2827" s="56" t="inlineStr">
        <x:is>
          <x:t xml:space="preserve">pkmsoreangbdg@gmail.com</x:t>
        </x:is>
      </x:c>
      <x:c r="BE2827" s="57" t="inlineStr">
        <x:is>
          <x:t xml:space="preserve">2031543338</x:t>
        </x:is>
      </x:c>
      <x:c r="BF2827" s="58" t="inlineStr">
        <x:is>
          <x:t xml:space="preserve">Closed</x:t>
        </x:is>
      </x:c>
      <x:c r="BG2827" s="59" t="inlineStr">
        <x:is>
          <x:t xml:space="preserve">Email</x:t>
        </x:is>
      </x:c>
      <x:c r="BH2827" s="60" t="inlineStr">
        <x:is>
          <x:t xml:space="preserve">83GS001JID</x:t>
        </x:is>
      </x:c>
      <x:c r="BI2827" s="61" t="inlineStr">
        <x:is>
          <x:t xml:space="preserve">MP2PEQQ7</x:t>
        </x:is>
      </x:c>
      <x:c r="BJ2827" s="62" t="inlineStr">
        <x:is>
          <x:t xml:space="preserve">ITSC</x:t>
        </x:is>
      </x:c>
      <x:c r="BK2827" s="63" t="inlineStr">
        <x:is>
          <x:t xml:space="preserve">4023045170</x:t>
        </x:is>
      </x:c>
    </x:row>
    <x:row r="2828" hidden="0">
      <x:c r="A2828" s="1" t="inlineStr">
        <x:is>
          <x:t xml:space="preserve">377c7d22-a270-f111-ab0d-6045bd1d5908</x:t>
        </x:is>
      </x:c>
      <x:c r="B2828" s="2" t="inlineStr">
        <x:is>
          <x:t xml:space="preserve">0S6VMVGmvyK7i1JRRcBQNzF+kIALAjsAMTOvVYpN2IV4VP2l4zFKmKEvvMFFdcf97Q8pK+zN1p/RRROZyHdTjw==</x:t>
        </x:is>
      </x:c>
      <x:c r="C2828" s="3">
        <x:v>46210.1370486111</x:v>
      </x:c>
      <x:c r="D2828" s="4"/>
      <x:c r="E2828" s="5" t="inlineStr">
        <x:is>
          <x:t xml:space="preserve">4023045211</x:t>
        </x:is>
      </x:c>
      <x:c r="F2828" s="6" t="inlineStr">
        <x:is>
          <x:t xml:space="preserve">One Tme Customer JD</x:t>
        </x:is>
      </x:c>
      <x:c r="G2828" s="7">
        <x:v>46198.8948032407</x:v>
      </x:c>
      <x:c r="H2828" s="8">
        <x:v>46209.5416666667</x:v>
      </x:c>
      <x:c r="I2828" s="9" t="inlineStr">
        <x:is>
          <x:t xml:space="preserve">ONSITE-FRU</x:t>
        </x:is>
      </x:c>
      <x:c r="J2828" s="10"/>
      <x:c r="K2828" s="11" t="inlineStr">
        <x:is>
          <x:t xml:space="preserve">PCARE : Buzzing sound #RRR</x:t>
        </x:is>
      </x:c>
      <x:c r="L2828" s="12" t="inlineStr">
        <x:is>
          <x:t xml:space="preserve">Kabupaten Bekasi</x:t>
        </x:is>
      </x:c>
      <x:c r="M2828" s="13">
        <x:v>46210.4287152778</x:v>
      </x:c>
      <x:c r="N2828" s="14">
        <x:v>46202.4166666667</x:v>
      </x:c>
      <x:c r="O2828" s="15"/>
      <x:c r="P2828" s="16">
        <x:v>46209.4062847222</x:v>
      </x:c>
      <x:c r="Q2828" s="17" t="inlineStr">
        <x:is>
          <x:t xml:space="preserve">Indonesia</x:t>
        </x:is>
      </x:c>
      <x:c r="R2828" s="18" t="inlineStr">
        <x:is>
          <x:t xml:space="preserve"># NGSPUpdate_Prod</x:t>
        </x:is>
      </x:c>
      <x:c r="S2828" s="19">
        <x:v>46198.8948032407</x:v>
      </x:c>
      <x:c r="T2828" s="20">
        <x:v>46209</x:v>
      </x:c>
      <x:c r="U2828" s="21">
        <x:v>47064</x:v>
      </x:c>
      <x:c r="V2828" s="22"/>
      <x:c r="W2828" s="23" t="inlineStr">
        <x:is>
          <x:t xml:space="preserve">No</x:t>
        </x:is>
      </x:c>
      <x:c r="X2828" s="24" t="inlineStr">
        <x:is>
          <x:t xml:space="preserve">No</x:t>
        </x:is>
      </x:c>
      <x:c r="Y2828" s="25" t="inlineStr">
        <x:is>
          <x:t xml:space="preserve">6002359426</x:t>
        </x:is>
      </x:c>
      <x:c r="Z2828" s="26" t="inlineStr">
        <x:is>
          <x:t xml:space="preserve">83JX</x:t>
        </x:is>
      </x:c>
      <x:c r="AA2828" s="27" t="inlineStr">
        <x:is>
          <x:t xml:space="preserve">Plrs_WSO2 Prod</x:t>
        </x:is>
      </x:c>
      <x:c r="AB2828" s="28" t="inlineStr">
        <x:is>
          <x:t xml:space="preserve">Customer Limited Warranty</x:t>
        </x:is>
      </x:c>
      <x:c r="AC2828" s="29">
        <x:v>46203.375</x:v>
      </x:c>
      <x:c r="AD2828" s="30" t="inlineStr">
        <x:is>
          <x:t xml:space="preserve">IBM Global Smart Service Centre</x:t>
        </x:is>
      </x:c>
      <x:c r="AE2828" s="31" t="inlineStr">
        <x:is>
          <x:t xml:space="preserve">Premium Care</x:t>
        </x:is>
      </x:c>
      <x:c r="AF2828" s="32" t="inlineStr">
        <x:is>
          <x:t xml:space="preserve">NB YG Slim 7 14ILL10 U7 32G 1T 11S</x:t>
        </x:is>
      </x:c>
      <x:c r="AG2828" s="33" t="inlineStr">
        <x:is>
          <x:t xml:space="preserve">83JX006DID</x:t>
        </x:is>
      </x:c>
      <x:c r="AH2828" s="34"/>
      <x:c r="AI2828" s="35">
        <x:v>46198.8957175926</x:v>
      </x:c>
      <x:c r="AJ2828" s="36" t="inlineStr">
        <x:is>
          <x:t xml:space="preserve">Yes</x:t>
        </x:is>
      </x:c>
      <x:c r="AK2828" s="37" t="inlineStr">
        <x:is>
          <x:t xml:space="preserve">Repair Following Onsite Troubleshooting</x:t>
        </x:is>
      </x:c>
      <x:c r="AL2828" s="38" t="inlineStr">
        <x:is>
          <x:t xml:space="preserve">MP2SL087</x:t>
        </x:is>
      </x:c>
      <x:c r="AM2828" s="39"/>
      <x:c r="AN2828" s="40">
        <x:v>45969</x:v>
      </x:c>
      <x:c r="AO2828" s="41" t="inlineStr">
        <x:is>
          <x:t xml:space="preserve">1621008559</x:t>
        </x:is>
      </x:c>
      <x:c r="AP2828" s="42" t="n">
        <x:v>11666</x:v>
      </x:c>
      <x:c r="AQ2828" s="43"/>
      <x:c r="AR2828" s="44" t="inlineStr">
        <x:is>
          <x:t xml:space="preserve">IBM Global Smart Service Centre</x:t>
        </x:is>
      </x:c>
      <x:c r="AS2828" s="45"/>
      <x:c r="AT2828" s="46" t="inlineStr">
        <x:is>
          <x:t xml:space="preserve">Buzzing sound
HCS004 
 Audio port jack 3.5 mm is error. When I put any external 3.5 mic jack to the laptop, it will generate random sound (buzzing sound).
I have tried different external 3.5 mic, but the issue still persists. Need to your help, since I need it to do the corporate online training.</x:t>
        </x:is>
      </x:c>
      <x:c r="AU2828" s="47" t="inlineStr">
        <x:is>
          <x:t xml:space="preserve">AP</x:t>
        </x:is>
      </x:c>
      <x:c r="AV2828" s="48" t="inlineStr">
        <x:is>
          <x:t xml:space="preserve">Premier</x:t>
        </x:is>
      </x:c>
      <x:c r="AW2828" s="49" t="inlineStr">
        <x:is>
          <x:t xml:space="preserve">Closed</x:t>
        </x:is>
      </x:c>
      <x:c r="AX2828" s="50" t="inlineStr">
        <x:is>
          <x:t xml:space="preserve">Onsite</x:t>
        </x:is>
      </x:c>
      <x:c r="AY2828" s="51" t="inlineStr">
        <x:is>
          <x:t xml:space="preserve">Jl. Raya Relife Greenville
HA9
Kabupaten Bekasi 17320</x:t>
        </x:is>
      </x:c>
      <x:c r="AZ2828" s="52"/>
      <x:c r="BA2828" s="53" t="inlineStr">
        <x:is>
          <x:t xml:space="preserve">Faiz Muhammad</x:t>
        </x:is>
      </x:c>
      <x:c r="BB2828" s="54" t="inlineStr">
        <x:is>
          <x:t xml:space="preserve">Indonesia</x:t>
        </x:is>
      </x:c>
      <x:c r="BC2828" s="55" t="inlineStr">
        <x:is>
          <x:t xml:space="preserve">+6281912868000</x:t>
        </x:is>
      </x:c>
      <x:c r="BD2828" s="56" t="inlineStr">
        <x:is>
          <x:t xml:space="preserve">sharingpedia101@gmail.com</x:t>
        </x:is>
      </x:c>
      <x:c r="BE2828" s="57" t="inlineStr">
        <x:is>
          <x:t xml:space="preserve">2031435449</x:t>
        </x:is>
      </x:c>
      <x:c r="BF2828" s="58" t="inlineStr">
        <x:is>
          <x:t xml:space="preserve">Solution Provided</x:t>
        </x:is>
      </x:c>
      <x:c r="BG2828" s="59" t="inlineStr">
        <x:is>
          <x:t xml:space="preserve">e-Ticketing</x:t>
        </x:is>
      </x:c>
      <x:c r="BH2828" s="60" t="inlineStr">
        <x:is>
          <x:t xml:space="preserve">83JX006DID</x:t>
        </x:is>
      </x:c>
      <x:c r="BI2828" s="61" t="inlineStr">
        <x:is>
          <x:t xml:space="preserve">MP2SL087</x:t>
        </x:is>
      </x:c>
      <x:c r="BJ2828" s="62" t="inlineStr">
        <x:is>
          <x:t xml:space="preserve">IBM Global Smart Service Centre</x:t>
        </x:is>
      </x:c>
      <x:c r="BK2828" s="63" t="inlineStr">
        <x:is>
          <x:t xml:space="preserve">4023045211</x:t>
        </x:is>
      </x:c>
    </x:row>
    <x:row r="2829" hidden="0">
      <x:c r="A2829" s="1" t="inlineStr">
        <x:is>
          <x:t xml:space="preserve">97a22918-ce70-f111-ab0d-6045bd1d5280</x:t>
        </x:is>
      </x:c>
      <x:c r="B2829" s="2" t="inlineStr">
        <x:is>
          <x:t xml:space="preserve">bCnqo86Kxn6fiGESGX/cZY0LF5L7uLufNDF8c4L4936ZYh6Nne/6kbvIYgBTmFT2a9YZzygAV6w6nG3LOgsE0A==</x:t>
        </x:is>
      </x:c>
      <x:c r="C2829" s="3">
        <x:v>46217.2900578704</x:v>
      </x:c>
      <x:c r="D2829" s="4"/>
      <x:c r="E2829" s="5" t="inlineStr">
        <x:is>
          <x:t xml:space="preserve">4023049638</x:t>
        </x:is>
      </x:c>
      <x:c r="F2829" s="6" t="inlineStr">
        <x:is>
          <x:t xml:space="preserve">One Tme Customer JD</x:t>
        </x:is>
      </x:c>
      <x:c r="G2829" s="7">
        <x:v>46199.1134027778</x:v>
      </x:c>
      <x:c r="H2829" s="8">
        <x:v>46203.75</x:v>
      </x:c>
      <x:c r="I2829" s="9" t="inlineStr">
        <x:is>
          <x:t xml:space="preserve">ONSITE-FRU</x:t>
        </x:is>
      </x:c>
      <x:c r="J2829" s="10"/>
      <x:c r="K2829" s="11" t="inlineStr">
        <x:is>
          <x:t xml:space="preserve">PCARE: #RR | Powered on + No display + Beep sounds</x:t>
        </x:is>
      </x:c>
      <x:c r="L2829" s="12" t="inlineStr">
        <x:is>
          <x:t xml:space="preserve">JAKARTA</x:t>
        </x:is>
      </x:c>
      <x:c r="M2829" s="13">
        <x:v>46217.581724537</x:v>
      </x:c>
      <x:c r="N2829" s="14">
        <x:v>46203.4166666667</x:v>
      </x:c>
      <x:c r="O2829" s="15" t="inlineStr">
        <x:is>
          <x:t xml:space="preserve">PT. Nusantara Ekspres Kilat</x:t>
        </x:is>
      </x:c>
      <x:c r="P2829" s="16">
        <x:v>46203.742962963</x:v>
      </x:c>
      <x:c r="Q2829" s="17" t="inlineStr">
        <x:is>
          <x:t xml:space="preserve">Indonesia</x:t>
        </x:is>
      </x:c>
      <x:c r="R2829" s="18" t="inlineStr">
        <x:is>
          <x:t xml:space="preserve">Videlia Rosa Maharani</x:t>
        </x:is>
      </x:c>
      <x:c r="S2829" s="19">
        <x:v>46199.1134027778</x:v>
      </x:c>
      <x:c r="T2829" s="20">
        <x:v>46203.75</x:v>
      </x:c>
      <x:c r="U2829" s="21">
        <x:v>46782</x:v>
      </x:c>
      <x:c r="V2829" s="22"/>
      <x:c r="W2829" s="23" t="inlineStr">
        <x:is>
          <x:t xml:space="preserve">No</x:t>
        </x:is>
      </x:c>
      <x:c r="X2829" s="24" t="inlineStr">
        <x:is>
          <x:t xml:space="preserve">No</x:t>
        </x:is>
      </x:c>
      <x:c r="Y2829" s="25" t="inlineStr">
        <x:is>
          <x:t xml:space="preserve">6002321532</x:t>
        </x:is>
      </x:c>
      <x:c r="Z2829" s="26" t="inlineStr">
        <x:is>
          <x:t xml:space="preserve">82X6</x:t>
        </x:is>
      </x:c>
      <x:c r="AA2829" s="27" t="inlineStr">
        <x:is>
          <x:t xml:space="preserve">Plrs_WSO2 Prod</x:t>
        </x:is>
      </x:c>
      <x:c r="AB2829" s="28" t="inlineStr">
        <x:is>
          <x:t xml:space="preserve">Customer Limited Warranty</x:t>
        </x:is>
      </x:c>
      <x:c r="AC2829" s="29">
        <x:v>46203.1135300926</x:v>
      </x:c>
      <x:c r="AD2829" s="30" t="inlineStr">
        <x:is>
          <x:t xml:space="preserve">Faasri Utama Sakti Suwondo</x:t>
        </x:is>
      </x:c>
      <x:c r="AE2829" s="31" t="inlineStr">
        <x:is>
          <x:t xml:space="preserve">Premium Care</x:t>
        </x:is>
      </x:c>
      <x:c r="AF2829" s="32" t="inlineStr">
        <x:is>
          <x:t xml:space="preserve">NB IPS3 14IRU8 I3 8G 512G 11S</x:t>
        </x:is>
      </x:c>
      <x:c r="AG2829" s="33" t="inlineStr">
        <x:is>
          <x:t xml:space="preserve">82X6006FID</x:t>
        </x:is>
      </x:c>
      <x:c r="AH2829" s="34"/>
      <x:c r="AI2829" s="35">
        <x:v>46199.895474537</x:v>
      </x:c>
      <x:c r="AJ2829" s="36" t="inlineStr">
        <x:is>
          <x:t xml:space="preserve">Yes</x:t>
        </x:is>
      </x:c>
      <x:c r="AK2829" s="37" t="inlineStr">
        <x:is>
          <x:t xml:space="preserve">Additional Failure Identified</x:t>
        </x:is>
      </x:c>
      <x:c r="AL2829" s="38" t="inlineStr">
        <x:is>
          <x:t xml:space="preserve">PF5WG2XL</x:t>
        </x:is>
      </x:c>
      <x:c r="AM2829" s="39" t="inlineStr">
        <x:is>
          <x:t xml:space="preserve">RRR0058
Date /Time AM/PM (Preferred ONS Time: AM or PM): 8am-5pm
Onsite Address : Jl. Cakung Cilincing Raya No.1, RT.1/RW.10 Jakarta Utara 13910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2829" s="40">
        <x:v>46053</x:v>
      </x:c>
      <x:c r="AO2829" s="41" t="inlineStr">
        <x:is>
          <x:t xml:space="preserve">8058562586</x:t>
        </x:is>
      </x:c>
      <x:c r="AP2829" s="42" t="n">
        <x:v>1366</x:v>
      </x:c>
      <x:c r="AQ2829" s="43" t="inlineStr">
        <x:is>
          <x:t xml:space="preserve">PCARE: #RR | Powered on + No display + Beep sounds</x:t>
        </x:is>
      </x:c>
      <x:c r="AR2829" s="44"/>
      <x:c r="AS2829" s="45"/>
      <x:c r="AT2829" s="46" t="inlineStr">
        <x:is>
          <x:t xml:space="preserve">HCS008
#RR | Powered on + No display + Beep sounds</x:t>
        </x:is>
      </x:c>
      <x:c r="AU2829" s="47" t="inlineStr">
        <x:is>
          <x:t xml:space="preserve">AP</x:t>
        </x:is>
      </x:c>
      <x:c r="AV2829" s="48" t="inlineStr">
        <x:is>
          <x:t xml:space="preserve">Premier</x:t>
        </x:is>
      </x:c>
      <x:c r="AW2829" s="49" t="inlineStr">
        <x:is>
          <x:t xml:space="preserve">Closed</x:t>
        </x:is>
      </x:c>
      <x:c r="AX2829" s="50" t="inlineStr">
        <x:is>
          <x:t xml:space="preserve">Onsite</x:t>
        </x:is>
      </x:c>
      <x:c r="AY2829" s="51" t="inlineStr">
        <x:is>
          <x:t xml:space="preserve">Jl. Cakung Cilincing Raya No.1, RT.1/RW.10
Rorotan
Jakarta Utara 13910</x:t>
        </x:is>
      </x:c>
      <x:c r="AZ2829" s="52" t="inlineStr">
        <x:is>
          <x:t xml:space="preserve">PT. Nusantara Ekspres Kilat</x:t>
        </x:is>
      </x:c>
      <x:c r="BA2829" s="53" t="inlineStr">
        <x:is>
          <x:t xml:space="preserve">Ilham Allamsyah</x:t>
        </x:is>
      </x:c>
      <x:c r="BB2829" s="54" t="inlineStr">
        <x:is>
          <x:t xml:space="preserve">Indonesia</x:t>
        </x:is>
      </x:c>
      <x:c r="BC2829" s="55" t="inlineStr">
        <x:is>
          <x:t xml:space="preserve">+6281295477641</x:t>
        </x:is>
      </x:c>
      <x:c r="BD2829" s="56" t="inlineStr">
        <x:is>
          <x:t xml:space="preserve">valdoilham.allamsyah@shopeemobile-external.com</x:t>
        </x:is>
      </x:c>
      <x:c r="BE2829" s="57" t="inlineStr">
        <x:is>
          <x:t xml:space="preserve">2031577948</x:t>
        </x:is>
      </x:c>
      <x:c r="BF2829" s="58" t="inlineStr">
        <x:is>
          <x:t xml:space="preserve">Closed</x:t>
        </x:is>
      </x:c>
      <x:c r="BG2829" s="59" t="inlineStr">
        <x:is>
          <x:t xml:space="preserve">Email</x:t>
        </x:is>
      </x:c>
      <x:c r="BH2829" s="60" t="inlineStr">
        <x:is>
          <x:t xml:space="preserve">82X6006FID</x:t>
        </x:is>
      </x:c>
      <x:c r="BI2829" s="61" t="inlineStr">
        <x:is>
          <x:t xml:space="preserve">PF5WG2XL</x:t>
        </x:is>
      </x:c>
      <x:c r="BJ2829" s="62" t="inlineStr">
        <x:is>
          <x:t xml:space="preserve">Faasri Utama Sakti</x:t>
        </x:is>
      </x:c>
      <x:c r="BK2829" s="63" t="inlineStr">
        <x:is>
          <x:t xml:space="preserve">4023049638</x:t>
        </x:is>
      </x:c>
    </x:row>
    <x:row r="2830" hidden="0">
      <x:c r="A2830" s="1" t="inlineStr">
        <x:is>
          <x:t xml:space="preserve">519eb682-d070-f111-ab0d-6045bd1d5280</x:t>
        </x:is>
      </x:c>
      <x:c r="B2830" s="2" t="inlineStr">
        <x:is>
          <x:t xml:space="preserve">EuyBKZgU8kKGRdcrmW5zOOI7+Pyszc1ZP/FlrRymNjFYJgW6sKO9McuB7QslkV/DW0ADdiDrTAOKj9DrhqCmwA==</x:t>
        </x:is>
      </x:c>
      <x:c r="C2830" s="3">
        <x:v>46213.1050925926</x:v>
      </x:c>
      <x:c r="D2830" s="4"/>
      <x:c r="E2830" s="5" t="inlineStr">
        <x:is>
          <x:t xml:space="preserve">4023050003</x:t>
        </x:is>
      </x:c>
      <x:c r="F2830" s="6" t="inlineStr">
        <x:is>
          <x:t xml:space="preserve">One Tme Customer JD</x:t>
        </x:is>
      </x:c>
      <x:c r="G2830" s="7">
        <x:v>46199.1254166667</x:v>
      </x:c>
      <x:c r="H2830" s="8">
        <x:v>46205.75</x:v>
      </x:c>
      <x:c r="I2830" s="9" t="inlineStr">
        <x:is>
          <x:t xml:space="preserve">ONSITE-FRU</x:t>
        </x:is>
      </x:c>
      <x:c r="J2830" s="10"/>
      <x:c r="K2830" s="11" t="inlineStr">
        <x:is>
          <x:t xml:space="preserve">PCARE: #RR | No Power</x:t>
        </x:is>
      </x:c>
      <x:c r="L2830" s="12" t="inlineStr">
        <x:is>
          <x:t xml:space="preserve">JAKARTA</x:t>
        </x:is>
      </x:c>
      <x:c r="M2830" s="13">
        <x:v>46213.3967476852</x:v>
      </x:c>
      <x:c r="N2830" s="14">
        <x:v>46203.7083333333</x:v>
      </x:c>
      <x:c r="O2830" s="15" t="inlineStr">
        <x:is>
          <x:t xml:space="preserve">PT PLN Indonesia Power Services Head Off</x:t>
        </x:is>
      </x:c>
      <x:c r="P2830" s="16">
        <x:v>46205.4682407407</x:v>
      </x:c>
      <x:c r="Q2830" s="17" t="inlineStr">
        <x:is>
          <x:t xml:space="preserve">Indonesia</x:t>
        </x:is>
      </x:c>
      <x:c r="R2830" s="18" t="inlineStr">
        <x:is>
          <x:t xml:space="preserve">Videlia Rosa Maharani</x:t>
        </x:is>
      </x:c>
      <x:c r="S2830" s="19">
        <x:v>46199.1254166667</x:v>
      </x:c>
      <x:c r="T2830" s="20">
        <x:v>46205.4270833333</x:v>
      </x:c>
      <x:c r="U2830" s="21">
        <x:v>46619</x:v>
      </x:c>
      <x:c r="V2830" s="22"/>
      <x:c r="W2830" s="23" t="inlineStr">
        <x:is>
          <x:t xml:space="preserve">No</x:t>
        </x:is>
      </x:c>
      <x:c r="X2830" s="24" t="inlineStr">
        <x:is>
          <x:t xml:space="preserve">No</x:t>
        </x:is>
      </x:c>
      <x:c r="Y2830" s="25" t="inlineStr">
        <x:is>
          <x:t xml:space="preserve">6034339832</x:t>
        </x:is>
      </x:c>
      <x:c r="Z2830" s="26" t="inlineStr">
        <x:is>
          <x:t xml:space="preserve">83B3</x:t>
        </x:is>
      </x:c>
      <x:c r="AA2830" s="27" t="inlineStr">
        <x:is>
          <x:t xml:space="preserve">Plrs_WSO2 Prod</x:t>
        </x:is>
      </x:c>
      <x:c r="AB2830" s="28" t="inlineStr">
        <x:is>
          <x:t xml:space="preserve">Customer Limited Warranty</x:t>
        </x:is>
      </x:c>
      <x:c r="AC2830" s="29">
        <x:v>46203.1255324074</x:v>
      </x:c>
      <x:c r="AD2830" s="30" t="inlineStr">
        <x:is>
          <x:t xml:space="preserve">PT INTIKOM BERLIAN MUSTIKA (ASP)</x:t>
        </x:is>
      </x:c>
      <x:c r="AE2830" s="31" t="inlineStr">
        <x:is>
          <x:t xml:space="preserve">Premium Care</x:t>
        </x:is>
      </x:c>
      <x:c r="AF2830" s="32" t="inlineStr">
        <x:is>
          <x:t xml:space="preserve">Tablet IP Duet 5 12IRU8 I7 16G 512G 11S</x:t>
        </x:is>
      </x:c>
      <x:c r="AG2830" s="33" t="inlineStr">
        <x:is>
          <x:t xml:space="preserve">83B3004NID</x:t>
        </x:is>
      </x:c>
      <x:c r="AH2830" s="34"/>
      <x:c r="AI2830" s="35">
        <x:v>46199.8975578704</x:v>
      </x:c>
      <x:c r="AJ2830" s="36" t="inlineStr">
        <x:is>
          <x:t xml:space="preserve">Yes</x:t>
        </x:is>
      </x:c>
      <x:c r="AK2830" s="37" t="inlineStr">
        <x:is>
          <x:t xml:space="preserve">Additional Failure Identified</x:t>
        </x:is>
      </x:c>
      <x:c r="AL2830" s="38" t="inlineStr">
        <x:is>
          <x:t xml:space="preserve">PF5FVDD1</x:t>
        </x:is>
      </x:c>
      <x:c r="AM2830" s="39" t="inlineStr">
        <x:is>
          <x:t xml:space="preserve">RRR0002|| PPSN0047
Date /Time AM/PM (Preferred ONS Time: AM or PM): 8am-5pm
Onsite Address : Jl. Raya Pasar Minggu No.190, RT.1/RW.1, Pejaten Bar., Ps. Minggu Jakarta Selatan, 12510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x:t>
        </x:is>
      </x:c>
      <x:c r="AN2830" s="40">
        <x:v>45890</x:v>
      </x:c>
      <x:c r="AO2830" s="41" t="inlineStr">
        <x:is>
          <x:t xml:space="preserve">8045539784</x:t>
        </x:is>
      </x:c>
      <x:c r="AP2830" s="42" t="n">
        <x:v>7392</x:v>
      </x:c>
      <x:c r="AQ2830" s="43" t="inlineStr">
        <x:is>
          <x:t xml:space="preserve">PCARE: #RR | No Power</x:t>
        </x:is>
      </x:c>
      <x:c r="AR2830" s="44"/>
      <x:c r="AS2830" s="45"/>
      <x:c r="AT2830" s="46" t="inlineStr">
        <x:is>
          <x:t xml:space="preserve">HCS008
#RR | No Power</x:t>
        </x:is>
      </x:c>
      <x:c r="AU2830" s="47" t="inlineStr">
        <x:is>
          <x:t xml:space="preserve">AP</x:t>
        </x:is>
      </x:c>
      <x:c r="AV2830" s="48" t="inlineStr">
        <x:is>
          <x:t xml:space="preserve">Premier</x:t>
        </x:is>
      </x:c>
      <x:c r="AW2830" s="49" t="inlineStr">
        <x:is>
          <x:t xml:space="preserve">Closed</x:t>
        </x:is>
      </x:c>
      <x:c r="AX2830" s="50" t="inlineStr">
        <x:is>
          <x:t xml:space="preserve">Onsite</x:t>
        </x:is>
      </x:c>
      <x:c r="AY2830" s="51" t="inlineStr">
        <x:is>
          <x:t xml:space="preserve">Jl. Raya Pasar Minggu No.190, RT.1/RW.1, Pejaten Bar.,
Ps. Minggu
Jakarta Selatan 12510</x:t>
        </x:is>
      </x:c>
      <x:c r="AZ2830" s="52" t="inlineStr">
        <x:is>
          <x:t xml:space="preserve">PT PLN Indonesia Power Services Head Off</x:t>
        </x:is>
      </x:c>
      <x:c r="BA2830" s="53" t="inlineStr">
        <x:is>
          <x:t xml:space="preserve">Muhammad Fariz Alfaridzi</x:t>
        </x:is>
      </x:c>
      <x:c r="BB2830" s="54" t="inlineStr">
        <x:is>
          <x:t xml:space="preserve">Indonesia</x:t>
        </x:is>
      </x:c>
      <x:c r="BC2830" s="55" t="inlineStr">
        <x:is>
          <x:t xml:space="preserve">+6285694864454</x:t>
        </x:is>
      </x:c>
      <x:c r="BD2830" s="56" t="inlineStr">
        <x:is>
          <x:t xml:space="preserve">farizalfaridzi419@gmail.com</x:t>
        </x:is>
      </x:c>
      <x:c r="BE2830" s="57" t="inlineStr">
        <x:is>
          <x:t xml:space="preserve">2031578359</x:t>
        </x:is>
      </x:c>
      <x:c r="BF2830" s="58" t="inlineStr">
        <x:is>
          <x:t xml:space="preserve">Closed</x:t>
        </x:is>
      </x:c>
      <x:c r="BG2830" s="59" t="inlineStr">
        <x:is>
          <x:t xml:space="preserve">Email</x:t>
        </x:is>
      </x:c>
      <x:c r="BH2830" s="60" t="inlineStr">
        <x:is>
          <x:t xml:space="preserve">83B3004NID</x:t>
        </x:is>
      </x:c>
      <x:c r="BI2830" s="61" t="inlineStr">
        <x:is>
          <x:t xml:space="preserve">PF5FVDD1</x:t>
        </x:is>
      </x:c>
      <x:c r="BJ2830" s="62" t="inlineStr">
        <x:is>
          <x:t xml:space="preserve">PT INTIKOM BERLIAN MUSTIKA</x:t>
        </x:is>
      </x:c>
      <x:c r="BK2830" s="63" t="inlineStr">
        <x:is>
          <x:t xml:space="preserve">4023050003</x:t>
        </x:is>
      </x:c>
    </x:row>
    <x:row r="2831" hidden="0">
      <x:c r="A2831" s="1" t="inlineStr">
        <x:is>
          <x:t xml:space="preserve">bfc6c227-f770-f111-ab0d-6045bd1d5dc7</x:t>
        </x:is>
      </x:c>
      <x:c r="B2831" s="2" t="inlineStr">
        <x:is>
          <x:t xml:space="preserve">p4M+fQMvMSdihvIqWNTmX8lsNqGFGP8376jqTfvqPII3fFZlPNbdDJVqWZuxq+RUGLXYLsCXWsGbyHWMqURu2Q==</x:t>
        </x:is>
      </x:c>
      <x:c r="C2831" s="3">
        <x:v>46210.0909953704</x:v>
      </x:c>
      <x:c r="D2831" s="4"/>
      <x:c r="E2831" s="5" t="inlineStr">
        <x:is>
          <x:t xml:space="preserve">4023051385</x:t>
        </x:is>
      </x:c>
      <x:c r="F2831" s="6" t="inlineStr">
        <x:is>
          <x:t xml:space="preserve">One Tme Customer JD</x:t>
        </x:is>
      </x:c>
      <x:c r="G2831" s="7">
        <x:v>46199.3175231482</x:v>
      </x:c>
      <x:c r="H2831" s="8">
        <x:v>46209.3290046296</x:v>
      </x:c>
      <x:c r="I2831" s="9" t="inlineStr">
        <x:is>
          <x:t xml:space="preserve">BRING IN</x:t>
        </x:is>
      </x:c>
      <x:c r="J2831" s="10" t="inlineStr">
        <x:is>
          <x:t xml:space="preserve">Carry-in</x:t>
        </x:is>
      </x:c>
      <x:c r="K2831" s="11" t="inlineStr">
        <x:is>
          <x:t xml:space="preserve">SYSTEM HANG</x:t>
        </x:is>
      </x:c>
      <x:c r="L2831" s="12" t="inlineStr">
        <x:is>
          <x:t xml:space="preserve">BANJARMASIN</x:t>
        </x:is>
      </x:c>
      <x:c r="M2831" s="13"/>
      <x:c r="N2831" s="14">
        <x:v>46205.375</x:v>
      </x:c>
      <x:c r="O2831" s="15"/>
      <x:c r="P2831" s="16">
        <x:v>46205.6323263889</x:v>
      </x:c>
      <x:c r="Q2831" s="17" t="inlineStr">
        <x:is>
          <x:t xml:space="preserve">Indonesia</x:t>
        </x:is>
      </x:c>
      <x:c r="R2831" s="18" t="inlineStr">
        <x:is>
          <x:t xml:space="preserve"># NGSPUpdate_Prod</x:t>
        </x:is>
      </x:c>
      <x:c r="S2831" s="19">
        <x:v>46199.3591898148</x:v>
      </x:c>
      <x:c r="T2831" s="20"/>
      <x:c r="U2831" s="21">
        <x:v>46459</x:v>
      </x:c>
      <x:c r="V2831" s="22"/>
      <x:c r="W2831" s="23" t="inlineStr">
        <x:is>
          <x:t xml:space="preserve">No</x:t>
        </x:is>
      </x:c>
      <x:c r="X2831" s="24" t="inlineStr">
        <x:is>
          <x:t xml:space="preserve">No</x:t>
        </x:is>
      </x:c>
      <x:c r="Y2831" s="25" t="inlineStr">
        <x:is>
          <x:t xml:space="preserve">6002389587</x:t>
        </x:is>
      </x:c>
      <x:c r="Z2831" s="26" t="inlineStr">
        <x:is>
          <x:t xml:space="preserve">82RJ</x:t>
        </x:is>
      </x:c>
      <x:c r="AA2831" s="27" t="inlineStr">
        <x:is>
          <x:t xml:space="preserve">polaris_prod #</x:t>
        </x:is>
      </x:c>
      <x:c r="AB2831" s="28" t="inlineStr">
        <x:is>
          <x:t xml:space="preserve">Customer Limited Warranty</x:t>
        </x:is>
      </x:c>
      <x:c r="AC2831" s="29">
        <x:v>46209.3202314815</x:v>
      </x:c>
      <x:c r="AD2831" s="30" t="inlineStr">
        <x:is>
          <x:t xml:space="preserve">IBM MULTI PRIMA</x:t>
        </x:is>
      </x:c>
      <x:c r="AE2831" s="31" t="inlineStr">
        <x:is>
          <x:t xml:space="preserve">Premium Care</x:t>
        </x:is>
      </x:c>
      <x:c r="AF2831" s="32" t="inlineStr">
        <x:is>
          <x:t xml:space="preserve">NB IP 3 14IAU7 I3 8G 512G 11S</x:t>
        </x:is>
      </x:c>
      <x:c r="AG2831" s="33" t="inlineStr">
        <x:is>
          <x:t xml:space="preserve">82RJ00G8ID</x:t>
        </x:is>
      </x:c>
      <x:c r="AH2831" s="34"/>
      <x:c r="AI2831" s="35">
        <x:v>46199.3195138889</x:v>
      </x:c>
      <x:c r="AJ2831" s="36" t="inlineStr">
        <x:is>
          <x:t xml:space="preserve">No</x:t>
        </x:is>
      </x:c>
      <x:c r="AK2831" s="37"/>
      <x:c r="AL2831" s="38" t="inlineStr">
        <x:is>
          <x:t xml:space="preserve">PF572YR8</x:t>
        </x:is>
      </x:c>
      <x:c r="AM2831" s="39"/>
      <x:c r="AN2831" s="40">
        <x:v>45730</x:v>
      </x:c>
      <x:c r="AO2831" s="41" t="inlineStr">
        <x:is>
          <x:t xml:space="preserve">1621008353</x:t>
        </x:is>
      </x:c>
      <x:c r="AP2831" s="42" t="n">
        <x:v>11752</x:v>
      </x:c>
      <x:c r="AQ2831" s="43"/>
      <x:c r="AR2831" s="44" t="inlineStr">
        <x:is>
          <x:t xml:space="preserve">IBM MULTI PRIMA</x:t>
        </x:is>
      </x:c>
      <x:c r="AS2831" s="45"/>
      <x:c r="AT2831" s="46" t="inlineStr">
        <x:is>
          <x:t xml:space="preserve">Serial Number : PF572YR8
Model : IdeaPad 3 14IAU7 Laptop - Type 82RJ
WARRANTY STATUS: Warranty
Agent/CE NAME : Agus Muliadi
PROBLEM DESCRIPTION : Unit Di Coba Di Awal Tidak Bisa Masuk Tampilan Awal, Di Coba Conver Ssd Bisa Masuk Windows Di Coba Running Gak Lama Leptopnya Heng, Kemungkinan Di Bagian MB ada Bermasalah, SSD Unit Tidak Terbaca Di Bios
Warranty ADP : NO
ISSUE REPORTED WHEN &amp; HOW :
* "SYSTEM HANG"
======TROUBLESHOOTING WAS DONE ========
1. Power reset &gt;&gt;
2. Barebone test &gt;&gt;
3. Swap test part &gt;&gt;
4. Update Driver &gt;&gt;
5. Reinstall OS &gt;&gt;
6. LCD Diagnostic &gt;&gt;
7. BIOS updated ?
8. Diagnostic Test &gt;&gt;
9. Reason Problem?
=======PART LIST REQUEST, NAME &amp; FRU======
1. Lenovo BDPLANAR, 5B21F28601.
2. Lenovo SSD 512G,M.2, 5SS1J53552</x:t>
        </x:is>
      </x:c>
      <x:c r="AU2831" s="47" t="inlineStr">
        <x:is>
          <x:t xml:space="preserve">AP</x:t>
        </x:is>
      </x:c>
      <x:c r="AV2831" s="48" t="inlineStr">
        <x:is>
          <x:t xml:space="preserve">Premier</x:t>
        </x:is>
      </x:c>
      <x:c r="AW2831" s="49" t="inlineStr">
        <x:is>
          <x:t xml:space="preserve">Unit Returned to Customer /Awaiting for Parts RMA</x:t>
        </x:is>
      </x:c>
      <x:c r="AX2831" s="50" t="inlineStr">
        <x:is>
          <x:t xml:space="preserve">Carry-In</x:t>
        </x:is>
      </x:c>
      <x:c r="AY2831" s="51" t="inlineStr">
        <x:is>
          <x:t xml:space="preserve">BANJARMASIN
BANJARMASIN 70239</x:t>
        </x:is>
      </x:c>
      <x:c r="AZ2831" s="52"/>
      <x:c r="BA2831" s="53" t="inlineStr">
        <x:is>
          <x:t xml:space="preserve">SINARALAM DUTAPERDANA</x:t>
        </x:is>
      </x:c>
      <x:c r="BB2831" s="54" t="inlineStr">
        <x:is>
          <x:t xml:space="preserve">Indonesia</x:t>
        </x:is>
      </x:c>
      <x:c r="BC2831" s="55" t="inlineStr">
        <x:is>
          <x:t xml:space="preserve">+6285100338100</x:t>
        </x:is>
      </x:c>
      <x:c r="BD2831" s="56" t="inlineStr">
        <x:is>
          <x:t xml:space="preserve">NOEMAIL@LENOVO.ID</x:t>
        </x:is>
      </x:c>
      <x:c r="BE2831" s="57" t="inlineStr">
        <x:is>
          <x:t xml:space="preserve">2031541234</x:t>
        </x:is>
      </x:c>
      <x:c r="BF2831" s="58" t="inlineStr">
        <x:is>
          <x:t xml:space="preserve">Closed</x:t>
        </x:is>
      </x:c>
      <x:c r="BG2831" s="59" t="inlineStr">
        <x:is>
          <x:t xml:space="preserve">ASP Portal</x:t>
        </x:is>
      </x:c>
      <x:c r="BH2831" s="60" t="inlineStr">
        <x:is>
          <x:t xml:space="preserve">82RJ00G8ID</x:t>
        </x:is>
      </x:c>
      <x:c r="BI2831" s="61" t="inlineStr">
        <x:is>
          <x:t xml:space="preserve">PF572YR8</x:t>
        </x:is>
      </x:c>
      <x:c r="BJ2831" s="62" t="inlineStr">
        <x:is>
          <x:t xml:space="preserve">IBM MULTI PRIMA</x:t>
        </x:is>
      </x:c>
      <x:c r="BK2831" s="63" t="inlineStr">
        <x:is>
          <x:t xml:space="preserve">4023051385</x:t>
        </x:is>
      </x:c>
    </x:row>
    <x:row r="2832" hidden="0">
      <x:c r="A2832" s="1" t="inlineStr">
        <x:is>
          <x:t xml:space="preserve">b0462e1d-f970-f111-ab0d-6045bd1d5895</x:t>
        </x:is>
      </x:c>
      <x:c r="B2832" s="2" t="inlineStr">
        <x:is>
          <x:t xml:space="preserve">iJygadxcbbbykI8IjKPL1WCq7Aj8WljKMRiFCQiX63dCPnDuytPScllId+D9P8uSc3+X0ihWWZ4uAV1m80ctKw==</x:t>
        </x:is>
      </x:c>
      <x:c r="C2832" s="3">
        <x:v>46206.4426388889</x:v>
      </x:c>
      <x:c r="D2832" s="4"/>
      <x:c r="E2832" s="5" t="inlineStr">
        <x:is>
          <x:t xml:space="preserve">4023051447</x:t>
        </x:is>
      </x:c>
      <x:c r="F2832" s="6" t="inlineStr">
        <x:is>
          <x:t xml:space="preserve">One Tme Customer JD</x:t>
        </x:is>
      </x:c>
      <x:c r="G2832" s="7">
        <x:v>46199.3272106481</x:v>
      </x:c>
      <x:c r="H2832" s="8">
        <x:v>46204.5416666667</x:v>
      </x:c>
      <x:c r="I2832" s="9" t="inlineStr">
        <x:is>
          <x:t xml:space="preserve">ONSITE-FRU</x:t>
        </x:is>
      </x:c>
      <x:c r="J2832" s="10"/>
      <x:c r="K2832" s="11" t="inlineStr">
        <x:is>
          <x:t xml:space="preserve">PCARE: Right Speaker issue is so low</x:t>
        </x:is>
      </x:c>
      <x:c r="L2832" s="12" t="inlineStr">
        <x:is>
          <x:t xml:space="preserve">JAKARTA</x:t>
        </x:is>
      </x:c>
      <x:c r="M2832" s="13">
        <x:v>46206.7343055556</x:v>
      </x:c>
      <x:c r="N2832" s="14">
        <x:v>46204.625</x:v>
      </x:c>
      <x:c r="O2832" s="15"/>
      <x:c r="P2832" s="16">
        <x:v>46204.5984375</x:v>
      </x:c>
      <x:c r="Q2832" s="17" t="inlineStr">
        <x:is>
          <x:t xml:space="preserve">Indonesia</x:t>
        </x:is>
      </x:c>
      <x:c r="R2832" s="18" t="inlineStr">
        <x:is>
          <x:t xml:space="preserve">Henry Anggriawan</x:t>
        </x:is>
      </x:c>
      <x:c r="S2832" s="19">
        <x:v>46199.3272106481</x:v>
      </x:c>
      <x:c r="T2832" s="20"/>
      <x:c r="U2832" s="21">
        <x:v>47120</x:v>
      </x:c>
      <x:c r="V2832" s="22"/>
      <x:c r="W2832" s="23" t="inlineStr">
        <x:is>
          <x:t xml:space="preserve">No</x:t>
        </x:is>
      </x:c>
      <x:c r="X2832" s="24" t="inlineStr">
        <x:is>
          <x:t xml:space="preserve">No</x:t>
        </x:is>
      </x:c>
      <x:c r="Y2832" s="25" t="inlineStr">
        <x:is>
          <x:t xml:space="preserve">6002321630</x:t>
        </x:is>
      </x:c>
      <x:c r="Z2832" s="26" t="inlineStr">
        <x:is>
          <x:t xml:space="preserve">83JX</x:t>
        </x:is>
      </x:c>
      <x:c r="AA2832" s="27" t="inlineStr">
        <x:is>
          <x:t xml:space="preserve">Plrs_WSO2 Prod</x:t>
        </x:is>
      </x:c>
      <x:c r="AB2832" s="28" t="inlineStr">
        <x:is>
          <x:t xml:space="preserve">Customer Limited Warranty</x:t>
        </x:is>
      </x:c>
      <x:c r="AC2832" s="29">
        <x:v>46203.327337963</x:v>
      </x:c>
      <x:c r="AD2832" s="30" t="inlineStr">
        <x:is>
          <x:t xml:space="preserve">Maxima Global Yogi Maulana Firdian</x:t>
        </x:is>
      </x:c>
      <x:c r="AE2832" s="31" t="inlineStr">
        <x:is>
          <x:t xml:space="preserve">Premium Care</x:t>
        </x:is>
      </x:c>
      <x:c r="AF2832" s="32" t="inlineStr">
        <x:is>
          <x:t xml:space="preserve">NB YG Slim 7 14ILL10 U7 32G 1T 11S</x:t>
        </x:is>
      </x:c>
      <x:c r="AG2832" s="33" t="inlineStr">
        <x:is>
          <x:t xml:space="preserve">83JX006DID</x:t>
        </x:is>
      </x:c>
      <x:c r="AH2832" s="34"/>
      <x:c r="AI2832" s="35">
        <x:v>46199.9104976852</x:v>
      </x:c>
      <x:c r="AJ2832" s="36" t="inlineStr">
        <x:is>
          <x:t xml:space="preserve">No</x:t>
        </x:is>
      </x:c>
      <x:c r="AK2832" s="37"/>
      <x:c r="AL2832" s="38" t="inlineStr">
        <x:is>
          <x:t xml:space="preserve">MP2SL0A0</x:t>
        </x:is>
      </x:c>
      <x:c r="AM2832" s="39" t="inlineStr">
        <x:is>
          <x:t xml:space="preserve">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
WO DETAILS</x:t>
        </x:is>
      </x:c>
      <x:c r="AN2832" s="40">
        <x:v>46025</x:v>
      </x:c>
      <x:c r="AO2832" s="41" t="inlineStr">
        <x:is>
          <x:t xml:space="preserve">8043277702</x:t>
        </x:is>
      </x:c>
      <x:c r="AP2832" s="42" t="n">
        <x:v>16986</x:v>
      </x:c>
      <x:c r="AQ2832" s="43" t="inlineStr">
        <x:is>
          <x:t xml:space="preserve">PCARE: Right Speaker issue is so low</x:t>
        </x:is>
      </x:c>
      <x:c r="AR2832" s="44"/>
      <x:c r="AS2832" s="45"/>
      <x:c r="AT2832" s="46" t="inlineStr">
        <x:is>
          <x:t xml:space="preserve">GTAP-AI
PCARE: Right Speaker issue is so low
HCS007</x:t>
        </x:is>
      </x:c>
      <x:c r="AU2832" s="47" t="inlineStr">
        <x:is>
          <x:t xml:space="preserve">AP</x:t>
        </x:is>
      </x:c>
      <x:c r="AV2832" s="48" t="inlineStr">
        <x:is>
          <x:t xml:space="preserve">Premier</x:t>
        </x:is>
      </x:c>
      <x:c r="AW2832" s="49" t="inlineStr">
        <x:is>
          <x:t xml:space="preserve">Closed</x:t>
        </x:is>
      </x:c>
      <x:c r="AX2832" s="50" t="inlineStr">
        <x:is>
          <x:t xml:space="preserve">Onsite</x:t>
        </x:is>
      </x:c>
      <x:c r="AY2832" s="51" t="inlineStr">
        <x:is>
          <x:t xml:space="preserve">Jl Laksamana Martadinata, No121
Malang 65136</x:t>
        </x:is>
      </x:c>
      <x:c r="AZ2832" s="52"/>
      <x:c r="BA2832" s="53" t="inlineStr">
        <x:is>
          <x:t xml:space="preserve">Erik Soedarto</x:t>
        </x:is>
      </x:c>
      <x:c r="BB2832" s="54" t="inlineStr">
        <x:is>
          <x:t xml:space="preserve">Indonesia</x:t>
        </x:is>
      </x:c>
      <x:c r="BC2832" s="55" t="inlineStr">
        <x:is>
          <x:t xml:space="preserve">+6289608130077</x:t>
        </x:is>
      </x:c>
      <x:c r="BD2832" s="56" t="inlineStr">
        <x:is>
          <x:t xml:space="preserve">ericsoedarto@gmail.com</x:t>
        </x:is>
      </x:c>
      <x:c r="BE2832" s="57" t="inlineStr">
        <x:is>
          <x:t xml:space="preserve">2031548990</x:t>
        </x:is>
      </x:c>
      <x:c r="BF2832" s="58" t="inlineStr">
        <x:is>
          <x:t xml:space="preserve">Closed</x:t>
        </x:is>
      </x:c>
      <x:c r="BG2832" s="59" t="inlineStr">
        <x:is>
          <x:t xml:space="preserve">Telephone Call</x:t>
        </x:is>
      </x:c>
      <x:c r="BH2832" s="60" t="inlineStr">
        <x:is>
          <x:t xml:space="preserve">83JX006DID</x:t>
        </x:is>
      </x:c>
      <x:c r="BI2832" s="61" t="inlineStr">
        <x:is>
          <x:t xml:space="preserve">MP2SL0A0</x:t>
        </x:is>
      </x:c>
      <x:c r="BJ2832" s="62" t="inlineStr">
        <x:is>
          <x:t xml:space="preserve">Maxima Global</x:t>
        </x:is>
      </x:c>
      <x:c r="BK2832" s="63" t="inlineStr">
        <x:is>
          <x:t xml:space="preserve">4023051447</x:t>
        </x:is>
      </x:c>
    </x:row>
    <x:row r="2833" hidden="0">
      <x:c r="A2833" s="1" t="inlineStr">
        <x:is>
          <x:t xml:space="preserve">d61c8619-fb70-f111-ab0d-6045bd1d5262</x:t>
        </x:is>
      </x:c>
      <x:c r="B2833" s="2" t="inlineStr">
        <x:is>
          <x:t xml:space="preserve">CBnGsI87OJvKf7FVoghlo6X+/KbxGd9RaHlyqqL2Il3XSK3buILSWOBNMmVQsGVi4DmaMyAh2O1nB3vp+U6pAw==</x:t>
        </x:is>
      </x:c>
      <x:c r="C2833" s="3">
        <x:v>46217.3038888889</x:v>
      </x:c>
      <x:c r="D2833" s="4"/>
      <x:c r="E2833" s="5" t="inlineStr">
        <x:is>
          <x:t xml:space="preserve">4023051514</x:t>
        </x:is>
      </x:c>
      <x:c r="F2833" s="6" t="inlineStr">
        <x:is>
          <x:t xml:space="preserve">One Tme Customer JD</x:t>
        </x:is>
      </x:c>
      <x:c r="G2833" s="7">
        <x:v>46199.3371412037</x:v>
      </x:c>
      <x:c r="H2833" s="8">
        <x:v>46204.75</x:v>
      </x:c>
      <x:c r="I2833" s="9" t="inlineStr">
        <x:is>
          <x:t xml:space="preserve">ONSITE-FRU</x:t>
        </x:is>
      </x:c>
      <x:c r="J2833" s="10"/>
      <x:c r="K2833" s="11" t="inlineStr">
        <x:is>
          <x:t xml:space="preserve">PCARE : LCD Crack | Power On No Display | Body Dent | Hinge Issue | Camera Not Working #CID #ADP</x:t>
        </x:is>
      </x:c>
      <x:c r="L2833" s="12" t="inlineStr">
        <x:is>
          <x:t xml:space="preserve">JAKARTA</x:t>
        </x:is>
      </x:c>
      <x:c r="M2833" s="13">
        <x:v>46217.5955555556</x:v>
      </x:c>
      <x:c r="N2833" s="14">
        <x:v>46203.4166666667</x:v>
      </x:c>
      <x:c r="O2833" s="15" t="inlineStr">
        <x:is>
          <x:t xml:space="preserve">+6287777955576</x:t>
        </x:is>
      </x:c>
      <x:c r="P2833" s="16">
        <x:v>46204.4481018518</x:v>
      </x:c>
      <x:c r="Q2833" s="17" t="inlineStr">
        <x:is>
          <x:t xml:space="preserve">Indonesia</x:t>
        </x:is>
      </x:c>
      <x:c r="R2833" s="18" t="inlineStr">
        <x:is>
          <x:t xml:space="preserve">Juliana Sihombing Renta</x:t>
        </x:is>
      </x:c>
      <x:c r="S2833" s="19">
        <x:v>46199.3371412037</x:v>
      </x:c>
      <x:c r="T2833" s="20">
        <x:v>46204.75</x:v>
      </x:c>
      <x:c r="U2833" s="21">
        <x:v>46305</x:v>
      </x:c>
      <x:c r="V2833" s="22"/>
      <x:c r="W2833" s="23" t="inlineStr">
        <x:is>
          <x:t xml:space="preserve">No</x:t>
        </x:is>
      </x:c>
      <x:c r="X2833" s="24" t="inlineStr">
        <x:is>
          <x:t xml:space="preserve">No</x:t>
        </x:is>
      </x:c>
      <x:c r="Y2833" s="25" t="inlineStr">
        <x:is>
          <x:t xml:space="preserve">6002321532</x:t>
        </x:is>
      </x:c>
      <x:c r="Z2833" s="26" t="inlineStr">
        <x:is>
          <x:t xml:space="preserve">83GS</x:t>
        </x:is>
      </x:c>
      <x:c r="AA2833" s="27" t="inlineStr">
        <x:is>
          <x:t xml:space="preserve">Plrs_WSO2 Prod</x:t>
        </x:is>
      </x:c>
      <x:c r="AB2833" s="28" t="inlineStr">
        <x:is>
          <x:t xml:space="preserve">Accidental Damage Warranty</x:t>
        </x:is>
      </x:c>
      <x:c r="AC2833" s="29">
        <x:v>46203.3372800926</x:v>
      </x:c>
      <x:c r="AD2833" s="30" t="inlineStr">
        <x:is>
          <x:t xml:space="preserve">Faasri Utama Sakti Suwondo</x:t>
        </x:is>
      </x:c>
      <x:c r="AE2833" s="31" t="inlineStr">
        <x:is>
          <x:t xml:space="preserve">Premium Care</x:t>
        </x:is>
      </x:c>
      <x:c r="AF2833" s="32" t="inlineStr">
        <x:is>
          <x:t xml:space="preserve">NB LOQ 15IAX9 I5 12G 512G 11S</x:t>
        </x:is>
      </x:c>
      <x:c r="AG2833" s="33" t="inlineStr">
        <x:is>
          <x:t xml:space="preserve">83GS001HID</x:t>
        </x:is>
      </x:c>
      <x:c r="AH2833" s="34"/>
      <x:c r="AI2833" s="35">
        <x:v>46199.866400463</x:v>
      </x:c>
      <x:c r="AJ2833" s="36" t="inlineStr">
        <x:is>
          <x:t xml:space="preserve">Yes</x:t>
        </x:is>
      </x:c>
      <x:c r="AK2833" s="37" t="inlineStr">
        <x:is>
          <x:t xml:space="preserve">Other / Unknown</x:t>
        </x:is>
      </x:c>
      <x:c r="AL2833" s="38" t="inlineStr">
        <x:is>
          <x:t xml:space="preserve">MP2PFC9J</x:t>
        </x:is>
      </x:c>
      <x:c r="AM2833" s="39" t="inlineStr">
        <x:is>
          <x:t xml:space="preserve">Service Delivery Instruction:
ONS-Year/Month/Date: Anytime
Current Issue Status: Permanent
Service Tip (If Available): N A
Lenovo Service Training Video: (Will be filled by Dispatcher)
FE Remark: N/A</x:t>
        </x:is>
      </x:c>
      <x:c r="AN2833" s="40">
        <x:v>45576</x:v>
      </x:c>
      <x:c r="AO2833" s="41" t="inlineStr">
        <x:is>
          <x:t xml:space="preserve">8058562586</x:t>
        </x:is>
      </x:c>
      <x:c r="AP2833" s="42" t="n">
        <x:v>1346</x:v>
      </x:c>
      <x:c r="AQ2833" s="43" t="inlineStr">
        <x:is>
          <x:t xml:space="preserve">PCARE : LCD Crack | Power On No Display | Body Dent | Hinge Issue | Camera Not Working #CID #ADP</x:t>
        </x:is>
      </x:c>
      <x:c r="AR2833" s="44"/>
      <x:c r="AS2833" s="45" t="inlineStr">
        <x:is>
          <x:t xml:space="preserve">Other</x:t>
        </x:is>
      </x:c>
      <x:c r="AT2833" s="46" t="inlineStr">
        <x:is>
          <x:t xml:space="preserve">GTAP-AI
PCARE : LCD Crack | Power On No Display | Body Dent #CID #ADP
HCS001
Earliest Delivery TM:29.06.2026, 10:00</x:t>
        </x:is>
      </x:c>
      <x:c r="AU2833" s="47" t="inlineStr">
        <x:is>
          <x:t xml:space="preserve">AP</x:t>
        </x:is>
      </x:c>
      <x:c r="AV2833" s="48" t="inlineStr">
        <x:is>
          <x:t xml:space="preserve">Premier</x:t>
        </x:is>
      </x:c>
      <x:c r="AW2833" s="49" t="inlineStr">
        <x:is>
          <x:t xml:space="preserve">Closed</x:t>
        </x:is>
      </x:c>
      <x:c r="AX2833" s="50" t="inlineStr">
        <x:is>
          <x:t xml:space="preserve">Onsite</x:t>
        </x:is>
      </x:c>
      <x:c r="AY2833" s="51" t="inlineStr">
        <x:is>
          <x:t xml:space="preserve">Jl. Sunter Hijau VI Blok R2 No. 3
Black Fence (pagar hitam)
Jakarta Utara 14360</x:t>
        </x:is>
      </x:c>
      <x:c r="AZ2833" s="52" t="inlineStr">
        <x:is>
          <x:t xml:space="preserve">+6287777955576</x:t>
        </x:is>
      </x:c>
      <x:c r="BA2833" s="53" t="inlineStr">
        <x:is>
          <x:t xml:space="preserve">Christian Surya</x:t>
        </x:is>
      </x:c>
      <x:c r="BB2833" s="54" t="inlineStr">
        <x:is>
          <x:t xml:space="preserve">Indonesia</x:t>
        </x:is>
      </x:c>
      <x:c r="BC2833" s="55" t="inlineStr">
        <x:is>
          <x:t xml:space="preserve">+6285215575788</x:t>
        </x:is>
      </x:c>
      <x:c r="BD2833" s="56" t="inlineStr">
        <x:is>
          <x:t xml:space="preserve">christian.surya@berca.co.id</x:t>
        </x:is>
      </x:c>
      <x:c r="BE2833" s="57" t="inlineStr">
        <x:is>
          <x:t xml:space="preserve">2031546059</x:t>
        </x:is>
      </x:c>
      <x:c r="BF2833" s="58" t="inlineStr">
        <x:is>
          <x:t xml:space="preserve">Closed</x:t>
        </x:is>
      </x:c>
      <x:c r="BG2833" s="59" t="inlineStr">
        <x:is>
          <x:t xml:space="preserve">Telephone Call</x:t>
        </x:is>
      </x:c>
      <x:c r="BH2833" s="60" t="inlineStr">
        <x:is>
          <x:t xml:space="preserve">83GS001HID</x:t>
        </x:is>
      </x:c>
      <x:c r="BI2833" s="61" t="inlineStr">
        <x:is>
          <x:t xml:space="preserve">MP2PFC9J</x:t>
        </x:is>
      </x:c>
      <x:c r="BJ2833" s="62" t="inlineStr">
        <x:is>
          <x:t xml:space="preserve">Faasri Utama Sakti</x:t>
        </x:is>
      </x:c>
      <x:c r="BK2833" s="63" t="inlineStr">
        <x:is>
          <x:t xml:space="preserve">4023051514</x:t>
        </x:is>
      </x:c>
    </x:row>
    <x:row r="2834" hidden="0">
      <x:c r="A2834" s="1" t="inlineStr">
        <x:is>
          <x:t xml:space="preserve">54dc19d2-ff70-f111-ab0d-6045bd1d5579</x:t>
        </x:is>
      </x:c>
      <x:c r="B2834" s="2" t="inlineStr">
        <x:is>
          <x:t xml:space="preserve">arnYBtQiclPD6MF51YhVcIREIgrDUFMHyktbyTy7dzCKnjs37nVpDLRAH7gSvkEWrXPziMLUBBwSQZltlz9B4w==</x:t>
        </x:is>
      </x:c>
      <x:c r="C2834" s="3">
        <x:v>46218.1982407407</x:v>
      </x:c>
      <x:c r="D2834" s="4"/>
      <x:c r="E2834" s="5" t="inlineStr">
        <x:is>
          <x:t xml:space="preserve">4023051781</x:t>
        </x:is>
      </x:c>
      <x:c r="F2834" s="6" t="inlineStr">
        <x:is>
          <x:t xml:space="preserve">One Tme Customer JD</x:t>
        </x:is>
      </x:c>
      <x:c r="G2834" s="7">
        <x:v>46199.3606018519</x:v>
      </x:c>
      <x:c r="H2834" s="8">
        <x:v>46203.75</x:v>
      </x:c>
      <x:c r="I2834" s="9" t="inlineStr">
        <x:is>
          <x:t xml:space="preserve">ONSITE-FRU</x:t>
        </x:is>
      </x:c>
      <x:c r="J2834" s="10"/>
      <x:c r="K2834" s="11" t="inlineStr">
        <x:is>
          <x:t xml:space="preserve">#ADP #RR | Keyboard Autotype</x:t>
        </x:is>
      </x:c>
      <x:c r="L2834" s="12" t="inlineStr">
        <x:is>
          <x:t xml:space="preserve">JAKARTA</x:t>
        </x:is>
      </x:c>
      <x:c r="M2834" s="13">
        <x:v>46218.4899074074</x:v>
      </x:c>
      <x:c r="N2834" s="14">
        <x:v>46202.7083333333</x:v>
      </x:c>
      <x:c r="O2834" s="15"/>
      <x:c r="P2834" s="16">
        <x:v>46203.6259953704</x:v>
      </x:c>
      <x:c r="Q2834" s="17" t="inlineStr">
        <x:is>
          <x:t xml:space="preserve">Indonesia</x:t>
        </x:is>
      </x:c>
      <x:c r="R2834" s="18" t="inlineStr">
        <x:is>
          <x:t xml:space="preserve">Dwi Hantyanta Dewantara</x:t>
        </x:is>
      </x:c>
      <x:c r="S2834" s="19">
        <x:v>46199.3606018519</x:v>
      </x:c>
      <x:c r="T2834" s="20">
        <x:v>46203</x:v>
      </x:c>
      <x:c r="U2834" s="21">
        <x:v>46589</x:v>
      </x:c>
      <x:c r="V2834" s="22"/>
      <x:c r="W2834" s="23" t="inlineStr">
        <x:is>
          <x:t xml:space="preserve">No</x:t>
        </x:is>
      </x:c>
      <x:c r="X2834" s="24" t="inlineStr">
        <x:is>
          <x:t xml:space="preserve">No</x:t>
        </x:is>
      </x:c>
      <x:c r="Y2834" s="25" t="inlineStr">
        <x:is>
          <x:t xml:space="preserve">6002321700</x:t>
        </x:is>
      </x:c>
      <x:c r="Z2834" s="26" t="inlineStr">
        <x:is>
          <x:t xml:space="preserve">21B4</x:t>
        </x:is>
      </x:c>
      <x:c r="AA2834" s="27" t="inlineStr">
        <x:is>
          <x:t xml:space="preserve">Plrs_WSO2 Prod</x:t>
        </x:is>
      </x:c>
      <x:c r="AB2834" s="28" t="inlineStr">
        <x:is>
          <x:t xml:space="preserve">Accidental Damage Warranty</x:t>
        </x:is>
      </x:c>
      <x:c r="AC2834" s="29">
        <x:v>46203.3607291667</x:v>
      </x:c>
      <x:c r="AD2834" s="30" t="inlineStr">
        <x:is>
          <x:t xml:space="preserve">IBM Indonesia Sanggiang</x:t>
        </x:is>
      </x:c>
      <x:c r="AE2834" s="31"/>
      <x:c r="AF2834" s="32" t="inlineStr">
        <x:is>
          <x:t xml:space="preserve">NB TP L13 Clam G3 I7 16G 256G 11D</x:t>
        </x:is>
      </x:c>
      <x:c r="AG2834" s="33" t="inlineStr">
        <x:is>
          <x:t xml:space="preserve">21B4S1UG00</x:t>
        </x:is>
      </x:c>
      <x:c r="AH2834" s="34"/>
      <x:c r="AI2834" s="35">
        <x:v>46199.9217824074</x:v>
      </x:c>
      <x:c r="AJ2834" s="36" t="inlineStr">
        <x:is>
          <x:t xml:space="preserve">Yes</x:t>
        </x:is>
      </x:c>
      <x:c r="AK2834" s="37" t="inlineStr">
        <x:is>
          <x:t xml:space="preserve">Unrelated Product Failure</x:t>
        </x:is>
      </x:c>
      <x:c r="AL2834" s="38" t="inlineStr">
        <x:is>
          <x:t xml:space="preserve">PW062FXC</x:t>
        </x:is>
      </x:c>
      <x:c r="AM2834" s="39" t="inlineStr">
        <x:is>
          <x:t xml:space="preserve">RRR0129</x:t>
        </x:is>
      </x:c>
      <x:c r="AN2834" s="40">
        <x:v>45129</x:v>
      </x:c>
      <x:c r="AO2834" s="41" t="inlineStr">
        <x:is>
          <x:t xml:space="preserve">8048530238</x:t>
        </x:is>
      </x:c>
      <x:c r="AP2834" s="42" t="n">
        <x:v>58</x:v>
      </x:c>
      <x:c r="AQ2834" s="43" t="inlineStr">
        <x:is>
          <x:t xml:space="preserve">#ADP #RR | Keyboard Autotype</x:t>
        </x:is>
      </x:c>
      <x:c r="AR2834" s="44"/>
      <x:c r="AS2834" s="45"/>
      <x:c r="AT2834" s="46" t="inlineStr">
        <x:is>
          <x:t xml:space="preserve">GTAP-AI
HCS001
Keyboard Auto Type after got Moist/Damp after raining</x:t>
        </x:is>
      </x:c>
      <x:c r="AU2834" s="47" t="inlineStr">
        <x:is>
          <x:t xml:space="preserve">AP</x:t>
        </x:is>
      </x:c>
      <x:c r="AV2834" s="48" t="inlineStr">
        <x:is>
          <x:t xml:space="preserve">Normal</x:t>
        </x:is>
      </x:c>
      <x:c r="AW2834" s="49" t="inlineStr">
        <x:is>
          <x:t xml:space="preserve">Closed</x:t>
        </x:is>
      </x:c>
      <x:c r="AX2834" s="50" t="inlineStr">
        <x:is>
          <x:t xml:space="preserve">Onsite</x:t>
        </x:is>
      </x:c>
      <x:c r="AY2834" s="51" t="inlineStr">
        <x:is>
          <x:t xml:space="preserve">Jalan Ishak No.21 RT 05/08, Kelurah
an Sukabumi Utara,
KOTA JAKARTA BARAT 11540</x:t>
        </x:is>
      </x:c>
      <x:c r="AZ2834" s="52"/>
      <x:c r="BA2834" s="53" t="inlineStr">
        <x:is>
          <x:t xml:space="preserve">Fathin Ihsanudin</x:t>
        </x:is>
      </x:c>
      <x:c r="BB2834" s="54" t="inlineStr">
        <x:is>
          <x:t xml:space="preserve">Indonesia</x:t>
        </x:is>
      </x:c>
      <x:c r="BC2834" s="55" t="inlineStr">
        <x:is>
          <x:t xml:space="preserve">+6281284312210</x:t>
        </x:is>
      </x:c>
      <x:c r="BD2834" s="56" t="inlineStr">
        <x:is>
          <x:t xml:space="preserve">fathinihsanudin@gmail.com</x:t>
        </x:is>
      </x:c>
      <x:c r="BE2834" s="57" t="inlineStr">
        <x:is>
          <x:t xml:space="preserve">2031580491</x:t>
        </x:is>
      </x:c>
      <x:c r="BF2834" s="58" t="inlineStr">
        <x:is>
          <x:t xml:space="preserve">Closed</x:t>
        </x:is>
      </x:c>
      <x:c r="BG2834" s="59" t="inlineStr">
        <x:is>
          <x:t xml:space="preserve">Email</x:t>
        </x:is>
      </x:c>
      <x:c r="BH2834" s="60" t="inlineStr">
        <x:is>
          <x:t xml:space="preserve">21B4S1UG00</x:t>
        </x:is>
      </x:c>
      <x:c r="BI2834" s="61" t="inlineStr">
        <x:is>
          <x:t xml:space="preserve">PW062FXC</x:t>
        </x:is>
      </x:c>
      <x:c r="BJ2834" s="62" t="inlineStr">
        <x:is>
          <x:t xml:space="preserve">IBM Indonesia</x:t>
        </x:is>
      </x:c>
      <x:c r="BK2834" s="63" t="inlineStr">
        <x:is>
          <x:t xml:space="preserve">4023051781</x:t>
        </x:is>
      </x:c>
    </x:row>
    <x:row r="2835" hidden="0">
      <x:c r="A2835" s="1" t="inlineStr">
        <x:is>
          <x:t xml:space="preserve">e1dcedbe-0071-f111-ab0d-6045bd1d50b4</x:t>
        </x:is>
      </x:c>
      <x:c r="B2835" s="2" t="inlineStr">
        <x:is>
          <x:t xml:space="preserve">58JlPykpViJQgWKx9xIhqVnp4oqPPhVYM528jB68RQ2nqH3yEdB2pNMSRzF3G9rc0CzsW5/ScRCP5JdEqvy9RA==</x:t>
        </x:is>
      </x:c>
      <x:c r="C2835" s="3">
        <x:v>46212.1474421296</x:v>
      </x:c>
      <x:c r="D2835" s="4"/>
      <x:c r="E2835" s="5" t="inlineStr">
        <x:is>
          <x:t xml:space="preserve">4023051822</x:t>
        </x:is>
      </x:c>
      <x:c r="F2835" s="6" t="inlineStr">
        <x:is>
          <x:t xml:space="preserve">One Tme Customer JD</x:t>
        </x:is>
      </x:c>
      <x:c r="G2835" s="7">
        <x:v>46199.3651388889</x:v>
      </x:c>
      <x:c r="H2835" s="8">
        <x:v>46204.5347569444</x:v>
      </x:c>
      <x:c r="I2835" s="9" t="inlineStr">
        <x:is>
          <x:t xml:space="preserve">ONSITE-FRU</x:t>
        </x:is>
      </x:c>
      <x:c r="J2835" s="10"/>
      <x:c r="K2835" s="11" t="inlineStr">
        <x:is>
          <x:t xml:space="preserve">#ONS - No Power</x:t>
        </x:is>
      </x:c>
      <x:c r="L2835" s="12" t="inlineStr">
        <x:is>
          <x:t xml:space="preserve">JAKARTA</x:t>
        </x:is>
      </x:c>
      <x:c r="M2835" s="13">
        <x:v>46212.4391087963</x:v>
      </x:c>
      <x:c r="N2835" s="14">
        <x:v>46202.4166666667</x:v>
      </x:c>
      <x:c r="O2835" s="15" t="inlineStr">
        <x:is>
          <x:t xml:space="preserve">PT. Chandra Asri</x:t>
        </x:is>
      </x:c>
      <x:c r="P2835" s="16">
        <x:v>46204.6204050926</x:v>
      </x:c>
      <x:c r="Q2835" s="17" t="inlineStr">
        <x:is>
          <x:t xml:space="preserve">Indonesia</x:t>
        </x:is>
      </x:c>
      <x:c r="R2835" s="18" t="inlineStr">
        <x:is>
          <x:t xml:space="preserve">Taufiq Hidayat</x:t>
        </x:is>
      </x:c>
      <x:c r="S2835" s="19">
        <x:v>46199.3651388889</x:v>
      </x:c>
      <x:c r="T2835" s="20">
        <x:v>46206.75</x:v>
      </x:c>
      <x:c r="U2835" s="21">
        <x:v>46342</x:v>
      </x:c>
      <x:c r="V2835" s="22"/>
      <x:c r="W2835" s="23" t="inlineStr">
        <x:is>
          <x:t xml:space="preserve">No</x:t>
        </x:is>
      </x:c>
      <x:c r="X2835" s="24" t="inlineStr">
        <x:is>
          <x:t xml:space="preserve">No</x:t>
        </x:is>
      </x:c>
      <x:c r="Y2835" s="25" t="inlineStr">
        <x:is>
          <x:t xml:space="preserve">6036875579</x:t>
        </x:is>
      </x:c>
      <x:c r="Z2835" s="26" t="inlineStr">
        <x:is>
          <x:t xml:space="preserve">21HE</x:t>
        </x:is>
      </x:c>
      <x:c r="AA2835" s="27" t="inlineStr">
        <x:is>
          <x:t xml:space="preserve">Plrs_WSO2 Prod</x:t>
        </x:is>
      </x:c>
      <x:c r="AB2835" s="28" t="inlineStr">
        <x:is>
          <x:t xml:space="preserve">Customer Limited Warranty</x:t>
        </x:is>
      </x:c>
      <x:c r="AC2835" s="29">
        <x:v>46203.3652430556</x:v>
      </x:c>
      <x:c r="AD2835" s="30" t="inlineStr">
        <x:is>
          <x:t xml:space="preserve">PT_Mitra_Infosarana_Jakarta</x:t>
        </x:is>
      </x:c>
      <x:c r="AE2835" s="31"/>
      <x:c r="AF2835" s="32" t="inlineStr">
        <x:is>
          <x:t xml:space="preserve">NB TP T14 G4 I7 16G 512G 11P</x:t>
        </x:is>
      </x:c>
      <x:c r="AG2835" s="33" t="inlineStr">
        <x:is>
          <x:t xml:space="preserve">21HES5D100</x:t>
        </x:is>
      </x:c>
      <x:c r="AH2835" s="34"/>
      <x:c r="AI2835" s="35">
        <x:v>46199.3670486111</x:v>
      </x:c>
      <x:c r="AJ2835" s="36" t="inlineStr">
        <x:is>
          <x:t xml:space="preserve">No</x:t>
        </x:is>
      </x:c>
      <x:c r="AK2835" s="37"/>
      <x:c r="AL2835" s="38" t="inlineStr">
        <x:is>
          <x:t xml:space="preserve">PF4JRF4G</x:t>
        </x:is>
      </x:c>
      <x:c r="AM2835" s="39" t="inlineStr">
        <x:is>
          <x:t xml:space="preserve">HCS010 Systemboard</x:t>
        </x:is>
      </x:c>
      <x:c r="AN2835" s="40">
        <x:v>45247</x:v>
      </x:c>
      <x:c r="AO2835" s="41" t="inlineStr">
        <x:is>
          <x:t xml:space="preserve">8046292791</x:t>
        </x:is>
      </x:c>
      <x:c r="AP2835" s="42" t="n">
        <x:v>8771</x:v>
      </x:c>
      <x:c r="AQ2835" s="43" t="inlineStr">
        <x:is>
          <x:t xml:space="preserve">#ONS - No Power</x:t>
        </x:is>
      </x:c>
      <x:c r="AR2835" s="44"/>
      <x:c r="AS2835" s="45"/>
      <x:c r="AT2835" s="46" t="inlineStr">
        <x:is>
          <x:t xml:space="preserve">HCS010
No Power</x:t>
        </x:is>
      </x:c>
      <x:c r="AU2835" s="47" t="inlineStr">
        <x:is>
          <x:t xml:space="preserve">AP</x:t>
        </x:is>
      </x:c>
      <x:c r="AV2835" s="48" t="inlineStr">
        <x:is>
          <x:t xml:space="preserve">Normal</x:t>
        </x:is>
      </x:c>
      <x:c r="AW2835" s="49" t="inlineStr">
        <x:is>
          <x:t xml:space="preserve">Closed</x:t>
        </x:is>
      </x:c>
      <x:c r="AX2835" s="50" t="inlineStr">
        <x:is>
          <x:t xml:space="preserve">Onsite</x:t>
        </x:is>
      </x:c>
      <x:c r="AY2835" s="51" t="inlineStr">
        <x:is>
          <x:t xml:space="preserve">Wisma Barito Pacific Lt 2, JL. S Parman Kav 62-63
Jakarta Barat 11480</x:t>
        </x:is>
      </x:c>
      <x:c r="AZ2835" s="52" t="inlineStr">
        <x:is>
          <x:t xml:space="preserve">PT. Chandra Asri</x:t>
        </x:is>
      </x:c>
      <x:c r="BA2835" s="53" t="inlineStr">
        <x:is>
          <x:t xml:space="preserve">Eko Setiawan</x:t>
        </x:is>
      </x:c>
      <x:c r="BB2835" s="54" t="inlineStr">
        <x:is>
          <x:t xml:space="preserve">Indonesia</x:t>
        </x:is>
      </x:c>
      <x:c r="BC2835" s="55" t="inlineStr">
        <x:is>
          <x:t xml:space="preserve">+6281513670244</x:t>
        </x:is>
      </x:c>
      <x:c r="BD2835" s="56" t="inlineStr">
        <x:is>
          <x:t xml:space="preserve">eko.setiawan@capcx.com</x:t>
        </x:is>
      </x:c>
      <x:c r="BE2835" s="57" t="inlineStr">
        <x:is>
          <x:t xml:space="preserve">2031560934</x:t>
        </x:is>
      </x:c>
      <x:c r="BF2835" s="58" t="inlineStr">
        <x:is>
          <x:t xml:space="preserve">Closed</x:t>
        </x:is>
      </x:c>
      <x:c r="BG2835" s="59" t="inlineStr">
        <x:is>
          <x:t xml:space="preserve">Email</x:t>
        </x:is>
      </x:c>
      <x:c r="BH2835" s="60" t="inlineStr">
        <x:is>
          <x:t xml:space="preserve">21HES5D100</x:t>
        </x:is>
      </x:c>
      <x:c r="BI2835" s="61" t="inlineStr">
        <x:is>
          <x:t xml:space="preserve">PF4JRF4G</x:t>
        </x:is>
      </x:c>
      <x:c r="BJ2835" s="62" t="inlineStr">
        <x:is>
          <x:t xml:space="preserve">PT Mitra Infosarana</x:t>
        </x:is>
      </x:c>
      <x:c r="BK2835" s="63" t="inlineStr">
        <x:is>
          <x:t xml:space="preserve">4023051822</x:t>
        </x:is>
      </x:c>
    </x:row>
    <x:row r="2836" hidden="0">
      <x:c r="A2836" s="1" t="inlineStr">
        <x:is>
          <x:t xml:space="preserve">c59c2adf-0071-f111-ab0d-6045bd1d5579</x:t>
        </x:is>
      </x:c>
      <x:c r="B2836" s="2" t="inlineStr">
        <x:is>
          <x:t xml:space="preserve">shqcemuBSDRsTTIUST/NxMSsI75dGPIXJKq84yjg0bGaMvwJHkU8WeARhKiD2qTxynbOk1MnbMhAwYDRMOev9A==</x:t>
        </x:is>
      </x:c>
      <x:c r="C2836" s="3">
        <x:v>46207.3151157407</x:v>
      </x:c>
      <x:c r="D2836" s="4"/>
      <x:c r="E2836" s="5" t="inlineStr">
        <x:is>
          <x:t xml:space="preserve">4023051825</x:t>
        </x:is>
      </x:c>
      <x:c r="F2836" s="6" t="inlineStr">
        <x:is>
          <x:t xml:space="preserve">One Tme Customer JD</x:t>
        </x:is>
      </x:c>
      <x:c r="G2836" s="7">
        <x:v>46199.3658101852</x:v>
      </x:c>
      <x:c r="H2836" s="8">
        <x:v>46206.5625</x:v>
      </x:c>
      <x:c r="I2836" s="9" t="inlineStr">
        <x:is>
          <x:t xml:space="preserve">ONSITE-FRU</x:t>
        </x:is>
      </x:c>
      <x:c r="J2836" s="10"/>
      <x:c r="K2836" s="11" t="inlineStr">
        <x:is>
          <x:t xml:space="preserve">#ONS | Few Keys Not Working  (left ctrl, 5, 6, and =)</x:t>
        </x:is>
      </x:c>
      <x:c r="L2836" s="12" t="inlineStr">
        <x:is>
          <x:t xml:space="preserve">JAKARTA</x:t>
        </x:is>
      </x:c>
      <x:c r="M2836" s="13">
        <x:v>46207.6067824074</x:v>
      </x:c>
      <x:c r="N2836" s="14">
        <x:v>46203.4166666667</x:v>
      </x:c>
      <x:c r="O2836" s="15" t="inlineStr">
        <x:is>
          <x:t xml:space="preserve">PT. ABB Sakti Industri</x:t>
        </x:is>
      </x:c>
      <x:c r="P2836" s="16">
        <x:v>46206.593587963</x:v>
      </x:c>
      <x:c r="Q2836" s="17" t="inlineStr">
        <x:is>
          <x:t xml:space="preserve">Indonesia</x:t>
        </x:is>
      </x:c>
      <x:c r="R2836" s="18" t="inlineStr">
        <x:is>
          <x:t xml:space="preserve">Dwi Hantyanta Dewantara</x:t>
        </x:is>
      </x:c>
      <x:c r="S2836" s="19">
        <x:v>46199.3658101852</x:v>
      </x:c>
      <x:c r="T2836" s="20">
        <x:v>46209.75</x:v>
      </x:c>
      <x:c r="U2836" s="21">
        <x:v>46857</x:v>
      </x:c>
      <x:c r="V2836" s="22"/>
      <x:c r="W2836" s="23" t="inlineStr">
        <x:is>
          <x:t xml:space="preserve">No</x:t>
        </x:is>
      </x:c>
      <x:c r="X2836" s="24" t="inlineStr">
        <x:is>
          <x:t xml:space="preserve">No</x:t>
        </x:is>
      </x:c>
      <x:c r="Y2836" s="25" t="inlineStr">
        <x:is>
          <x:t xml:space="preserve">6002321637</x:t>
        </x:is>
      </x:c>
      <x:c r="Z2836" s="26" t="inlineStr">
        <x:is>
          <x:t xml:space="preserve">21LV</x:t>
        </x:is>
      </x:c>
      <x:c r="AA2836" s="27" t="inlineStr">
        <x:is>
          <x:t xml:space="preserve">Plrs_WSO2 Prod</x:t>
        </x:is>
      </x:c>
      <x:c r="AB2836" s="28" t="inlineStr">
        <x:is>
          <x:t xml:space="preserve">Customer Limited Warranty</x:t>
        </x:is>
      </x:c>
      <x:c r="AC2836" s="29">
        <x:v>46206.3659375</x:v>
      </x:c>
      <x:c r="AD2836" s="30" t="inlineStr">
        <x:is>
          <x:t xml:space="preserve">Perkom Indah Murni Hendor Margono</x:t>
        </x:is>
      </x:c>
      <x:c r="AE2836" s="31"/>
      <x:c r="AF2836" s="32" t="inlineStr">
        <x:is>
          <x:t xml:space="preserve">NB TP X13 G5 ULT5 16G 256G 11P</x:t>
        </x:is>
      </x:c>
      <x:c r="AG2836" s="33" t="inlineStr">
        <x:is>
          <x:t xml:space="preserve">21LVS4P10Z</x:t>
        </x:is>
      </x:c>
      <x:c r="AH2836" s="34"/>
      <x:c r="AI2836" s="35">
        <x:v>46199.9234722222</x:v>
      </x:c>
      <x:c r="AJ2836" s="36" t="inlineStr">
        <x:is>
          <x:t xml:space="preserve">No</x:t>
        </x:is>
      </x:c>
      <x:c r="AK2836" s="37"/>
      <x:c r="AL2836" s="38" t="inlineStr">
        <x:is>
          <x:t xml:space="preserve">GM0S2SEE</x:t>
        </x:is>
      </x:c>
      <x:c r="AM2836" s="39"/>
      <x:c r="AN2836" s="40">
        <x:v>45762</x:v>
      </x:c>
      <x:c r="AO2836" s="41" t="inlineStr">
        <x:is>
          <x:t xml:space="preserve">8043278100</x:t>
        </x:is>
      </x:c>
      <x:c r="AP2836" s="42" t="n">
        <x:v>15730</x:v>
      </x:c>
      <x:c r="AQ2836" s="43" t="inlineStr">
        <x:is>
          <x:t xml:space="preserve">#ONS | Few Keys Not Working  (left ctrl, 5, 6, and =)</x:t>
        </x:is>
      </x:c>
      <x:c r="AR2836" s="44"/>
      <x:c r="AS2836" s="45"/>
      <x:c r="AT2836" s="46" t="inlineStr">
        <x:is>
          <x:t xml:space="preserve">GTAP-AI
HCS010
Few Keys Not Working  (left ctrl, 5, 6, and =)</x:t>
        </x:is>
      </x:c>
      <x:c r="AU2836" s="47" t="inlineStr">
        <x:is>
          <x:t xml:space="preserve">AP</x:t>
        </x:is>
      </x:c>
      <x:c r="AV2836" s="48" t="inlineStr">
        <x:is>
          <x:t xml:space="preserve">Normal</x:t>
        </x:is>
      </x:c>
      <x:c r="AW2836" s="49" t="inlineStr">
        <x:is>
          <x:t xml:space="preserve">Closed</x:t>
        </x:is>
      </x:c>
      <x:c r="AX2836" s="50" t="inlineStr">
        <x:is>
          <x:t xml:space="preserve">Onsite</x:t>
        </x:is>
      </x:c>
      <x:c r="AY2836" s="51" t="inlineStr">
        <x:is>
          <x:t xml:space="preserve">Jl. Jend. Sudirman Kav. 29-31, RT.8/RW.3,
Kuningan, Karet
Jakarta Selatan 12920</x:t>
        </x:is>
      </x:c>
      <x:c r="AZ2836" s="52" t="inlineStr">
        <x:is>
          <x:t xml:space="preserve">PT. ABB Sakti Industri</x:t>
        </x:is>
      </x:c>
      <x:c r="BA2836" s="53" t="inlineStr">
        <x:is>
          <x:t xml:space="preserve">Budi Santoso</x:t>
        </x:is>
      </x:c>
      <x:c r="BB2836" s="54" t="inlineStr">
        <x:is>
          <x:t xml:space="preserve">Indonesia</x:t>
        </x:is>
      </x:c>
      <x:c r="BC2836" s="55" t="inlineStr">
        <x:is>
          <x:t xml:space="preserve">+6283878141414</x:t>
        </x:is>
      </x:c>
      <x:c r="BD2836" s="56" t="inlineStr">
        <x:is>
          <x:t xml:space="preserve">budi.santoso@wipro.abb.com</x:t>
        </x:is>
      </x:c>
      <x:c r="BE2836" s="57" t="inlineStr">
        <x:is>
          <x:t xml:space="preserve">2031562359</x:t>
        </x:is>
      </x:c>
      <x:c r="BF2836" s="58" t="inlineStr">
        <x:is>
          <x:t xml:space="preserve">Closed</x:t>
        </x:is>
      </x:c>
      <x:c r="BG2836" s="59" t="inlineStr">
        <x:is>
          <x:t xml:space="preserve">Email</x:t>
        </x:is>
      </x:c>
      <x:c r="BH2836" s="60" t="inlineStr">
        <x:is>
          <x:t xml:space="preserve">21LVS4P10Z</x:t>
        </x:is>
      </x:c>
      <x:c r="BI2836" s="61" t="inlineStr">
        <x:is>
          <x:t xml:space="preserve">GM0S2SEE</x:t>
        </x:is>
      </x:c>
      <x:c r="BJ2836" s="62" t="inlineStr">
        <x:is>
          <x:t xml:space="preserve">Perkom Indah Murni</x:t>
        </x:is>
      </x:c>
      <x:c r="BK2836" s="63" t="inlineStr">
        <x:is>
          <x:t xml:space="preserve">4023051825</x:t>
        </x:is>
      </x:c>
    </x:row>
    <x:row r="2837" hidden="0">
      <x:c r="A2837" s="1" t="inlineStr">
        <x:is>
          <x:t xml:space="preserve">5b170805-0171-f111-ab0d-6045bd1d5785</x:t>
        </x:is>
      </x:c>
      <x:c r="B2837" s="2" t="inlineStr">
        <x:is>
          <x:t xml:space="preserve">O1qu3VATYUMbGNbHqg8oOdZU1Sqir65K7CzxzWznvvXcXP0Q52QEpubhg2ba0KH6PC9ad1c4A3+uINzQ7KPV4A==</x:t>
        </x:is>
      </x:c>
      <x:c r="C2837" s="3">
        <x:v>46203.4402314815</x:v>
      </x:c>
      <x:c r="D2837" s="4"/>
      <x:c r="E2837" s="5" t="inlineStr">
        <x:is>
          <x:t xml:space="preserve">4023051834</x:t>
        </x:is>
      </x:c>
      <x:c r="F2837" s="6" t="inlineStr">
        <x:is>
          <x:t xml:space="preserve">One Tme Customer JD</x:t>
        </x:is>
      </x:c>
      <x:c r="G2837" s="7">
        <x:v>46199.3665046296</x:v>
      </x:c>
      <x:c r="H2837" s="8">
        <x:v>46205.3673958333</x:v>
      </x:c>
      <x:c r="I2837" s="9" t="inlineStr">
        <x:is>
          <x:t xml:space="preserve">BRING IN</x:t>
        </x:is>
      </x:c>
      <x:c r="J2837" s="10" t="inlineStr">
        <x:is>
          <x:t xml:space="preserve">Carry-in</x:t>
        </x:is>
      </x:c>
      <x:c r="K2837" s="11" t="inlineStr">
        <x:is>
          <x:t xml:space="preserve">Keyboard not function (spasi, A,D)</x:t>
        </x:is>
      </x:c>
      <x:c r="L2837" s="12" t="inlineStr">
        <x:is>
          <x:t xml:space="preserve">BREBES</x:t>
        </x:is>
      </x:c>
      <x:c r="M2837" s="13">
        <x:v>46203.7318981482</x:v>
      </x:c>
      <x:c r="N2837" s="14">
        <x:v>46203.4166666667</x:v>
      </x:c>
      <x:c r="O2837" s="15"/>
      <x:c r="P2837" s="16">
        <x:v>46202.3784143518</x:v>
      </x:c>
      <x:c r="Q2837" s="17" t="inlineStr">
        <x:is>
          <x:t xml:space="preserve">Indonesia</x:t>
        </x:is>
      </x:c>
      <x:c r="R2837" s="18" t="inlineStr">
        <x:is>
          <x:t xml:space="preserve"># NGSPUpdate_Prod</x:t>
        </x:is>
      </x:c>
      <x:c r="S2837" s="19">
        <x:v>46199.3665046296</x:v>
      </x:c>
      <x:c r="T2837" s="20"/>
      <x:c r="U2837" s="21">
        <x:v>46751</x:v>
      </x:c>
      <x:c r="V2837" s="22"/>
      <x:c r="W2837" s="23" t="inlineStr">
        <x:is>
          <x:t xml:space="preserve">No</x:t>
        </x:is>
      </x:c>
      <x:c r="X2837" s="24" t="inlineStr">
        <x:is>
          <x:t xml:space="preserve">No</x:t>
        </x:is>
      </x:c>
      <x:c r="Y2837" s="25" t="inlineStr">
        <x:is>
          <x:t xml:space="preserve">6002359297</x:t>
        </x:is>
      </x:c>
      <x:c r="Z2837" s="26" t="inlineStr">
        <x:is>
          <x:t xml:space="preserve">82X6</x:t>
        </x:is>
      </x:c>
      <x:c r="AA2837" s="27" t="inlineStr">
        <x:is>
          <x:t xml:space="preserve">Plrs_WSO2 Prod</x:t>
        </x:is>
      </x:c>
      <x:c r="AB2837" s="28" t="inlineStr">
        <x:is>
          <x:t xml:space="preserve">Customer Limited Warranty</x:t>
        </x:is>
      </x:c>
      <x:c r="AC2837" s="29">
        <x:v>46209.3673958333</x:v>
      </x:c>
      <x:c r="AD2837" s="30" t="inlineStr">
        <x:is>
          <x:t xml:space="preserve">IBM Azzahra Computer</x:t>
        </x:is>
      </x:c>
      <x:c r="AE2837" s="31" t="inlineStr">
        <x:is>
          <x:t xml:space="preserve">Premium Care</x:t>
        </x:is>
      </x:c>
      <x:c r="AF2837" s="32" t="inlineStr">
        <x:is>
          <x:t xml:space="preserve">NB IPS3 14IRU8 I3 8G 512G 11S</x:t>
        </x:is>
      </x:c>
      <x:c r="AG2837" s="33" t="inlineStr">
        <x:is>
          <x:t xml:space="preserve">82X6006FID</x:t>
        </x:is>
      </x:c>
      <x:c r="AH2837" s="34"/>
      <x:c r="AI2837" s="35">
        <x:v>46199.366875</x:v>
      </x:c>
      <x:c r="AJ2837" s="36" t="inlineStr">
        <x:is>
          <x:t xml:space="preserve">No</x:t>
        </x:is>
      </x:c>
      <x:c r="AK2837" s="37"/>
      <x:c r="AL2837" s="38" t="inlineStr">
        <x:is>
          <x:t xml:space="preserve">PF5RNDKF</x:t>
        </x:is>
      </x:c>
      <x:c r="AM2837" s="39"/>
      <x:c r="AN2837" s="40">
        <x:v>46022</x:v>
      </x:c>
      <x:c r="AO2837" s="41" t="inlineStr">
        <x:is>
          <x:t xml:space="preserve">1621022077</x:t>
        </x:is>
      </x:c>
      <x:c r="AP2837" s="42" t="n">
        <x:v>21310</x:v>
      </x:c>
      <x:c r="AQ2837" s="43"/>
      <x:c r="AR2837" s="44" t="inlineStr">
        <x:is>
          <x:t xml:space="preserve">IBM Azzahra Computer</x:t>
        </x:is>
      </x:c>
      <x:c r="AS2837" s="45"/>
      <x:c r="AT2837" s="46" t="inlineStr">
        <x:is>
          <x:t xml:space="preserve">Keyboard not function (spasi, A,D)</x:t>
        </x:is>
      </x:c>
      <x:c r="AU2837" s="47" t="inlineStr">
        <x:is>
          <x:t xml:space="preserve">AP</x:t>
        </x:is>
      </x:c>
      <x:c r="AV2837" s="48" t="inlineStr">
        <x:is>
          <x:t xml:space="preserve">Premier</x:t>
        </x:is>
      </x:c>
      <x:c r="AW2837" s="49" t="inlineStr">
        <x:is>
          <x:t xml:space="preserve">Closed</x:t>
        </x:is>
      </x:c>
      <x:c r="AX2837" s="50" t="inlineStr">
        <x:is>
          <x:t xml:space="preserve">Carry-In</x:t>
        </x:is>
      </x:c>
      <x:c r="AY2837" s="51" t="inlineStr">
        <x:is>
          <x:t xml:space="preserve">KEMURANG KULON RT 01 RW 03 KEC TANJ
UNG BREBES
BREBES 52211</x:t>
        </x:is>
      </x:c>
      <x:c r="AZ2837" s="52"/>
      <x:c r="BA2837" s="53" t="inlineStr">
        <x:is>
          <x:t xml:space="preserve">PURNOMO MR</x:t>
        </x:is>
      </x:c>
      <x:c r="BB2837" s="54" t="inlineStr">
        <x:is>
          <x:t xml:space="preserve">Indonesia</x:t>
        </x:is>
      </x:c>
      <x:c r="BC2837" s="55" t="inlineStr">
        <x:is>
          <x:t xml:space="preserve">+6287799820642</x:t>
        </x:is>
      </x:c>
      <x:c r="BD2837" s="56" t="inlineStr">
        <x:is>
          <x:t xml:space="preserve">purnomo12@gmail.com</x:t>
        </x:is>
      </x:c>
      <x:c r="BE2837" s="57" t="inlineStr">
        <x:is>
          <x:t xml:space="preserve">2031580563</x:t>
        </x:is>
      </x:c>
      <x:c r="BF2837" s="58" t="inlineStr">
        <x:is>
          <x:t xml:space="preserve">Closed</x:t>
        </x:is>
      </x:c>
      <x:c r="BG2837" s="59" t="inlineStr">
        <x:is>
          <x:t xml:space="preserve">ASP Portal</x:t>
        </x:is>
      </x:c>
      <x:c r="BH2837" s="60" t="inlineStr">
        <x:is>
          <x:t xml:space="preserve">82X6006FID</x:t>
        </x:is>
      </x:c>
      <x:c r="BI2837" s="61" t="inlineStr">
        <x:is>
          <x:t xml:space="preserve">PF5RNDKF</x:t>
        </x:is>
      </x:c>
      <x:c r="BJ2837" s="62" t="inlineStr">
        <x:is>
          <x:t xml:space="preserve">IBM Azzahra Computer</x:t>
        </x:is>
      </x:c>
      <x:c r="BK2837" s="63" t="inlineStr">
        <x:is>
          <x:t xml:space="preserve">4023051834</x:t>
        </x:is>
      </x:c>
    </x:row>
    <x:row r="2838" hidden="0">
      <x:c r="A2838" s="1" t="inlineStr">
        <x:is>
          <x:t xml:space="preserve">ed0a0c9f-0171-f111-ab0d-6045bd1d50b4</x:t>
        </x:is>
      </x:c>
      <x:c r="B2838" s="2" t="inlineStr">
        <x:is>
          <x:t xml:space="preserve">AxjbHQxw88+URRbe/Fg59SJ+P3g9QqQV5K/F9cdOJxihd1ripi7O36uhAQaOepB/DGrjY2TlZ3t3pbuGVdPaOA==</x:t>
        </x:is>
      </x:c>
      <x:c r="C2838" s="3">
        <x:v>46203.4419675926</x:v>
      </x:c>
      <x:c r="D2838" s="4"/>
      <x:c r="E2838" s="5" t="inlineStr">
        <x:is>
          <x:t xml:space="preserve">4023051863</x:t>
        </x:is>
      </x:c>
      <x:c r="F2838" s="6" t="inlineStr">
        <x:is>
          <x:t xml:space="preserve">One Tme Customer JD</x:t>
        </x:is>
      </x:c>
      <x:c r="G2838" s="7">
        <x:v>46199.3695138889</x:v>
      </x:c>
      <x:c r="H2838" s="8">
        <x:v>46202.3948611111</x:v>
      </x:c>
      <x:c r="I2838" s="9" t="inlineStr">
        <x:is>
          <x:t xml:space="preserve">ONSITE-FRU</x:t>
        </x:is>
      </x:c>
      <x:c r="J2838" s="10"/>
      <x:c r="K2838" s="11" t="inlineStr">
        <x:is>
          <x:t xml:space="preserve">#ONS - Few Keys not working</x:t>
        </x:is>
      </x:c>
      <x:c r="L2838" s="12" t="inlineStr">
        <x:is>
          <x:t xml:space="preserve">JAKARTA</x:t>
        </x:is>
      </x:c>
      <x:c r="M2838" s="13">
        <x:v>46203.7336342593</x:v>
      </x:c>
      <x:c r="N2838" s="14">
        <x:v>46202.4166666667</x:v>
      </x:c>
      <x:c r="O2838" s="15" t="inlineStr">
        <x:is>
          <x:t xml:space="preserve">PT Schneider Indonesia</x:t>
        </x:is>
      </x:c>
      <x:c r="P2838" s="16">
        <x:v>46202.506712963</x:v>
      </x:c>
      <x:c r="Q2838" s="17" t="inlineStr">
        <x:is>
          <x:t xml:space="preserve">Indonesia</x:t>
        </x:is>
      </x:c>
      <x:c r="R2838" s="18" t="inlineStr">
        <x:is>
          <x:t xml:space="preserve">Taufiq Hidayat</x:t>
        </x:is>
      </x:c>
      <x:c r="S2838" s="19">
        <x:v>46199.3695138889</x:v>
      </x:c>
      <x:c r="T2838" s="20"/>
      <x:c r="U2838" s="21">
        <x:v>46216</x:v>
      </x:c>
      <x:c r="V2838" s="22"/>
      <x:c r="W2838" s="23" t="inlineStr">
        <x:is>
          <x:t xml:space="preserve">No</x:t>
        </x:is>
      </x:c>
      <x:c r="X2838" s="24" t="inlineStr">
        <x:is>
          <x:t xml:space="preserve">No</x:t>
        </x:is>
      </x:c>
      <x:c r="Y2838" s="25" t="inlineStr">
        <x:is>
          <x:t xml:space="preserve">6036875579</x:t>
        </x:is>
      </x:c>
      <x:c r="Z2838" s="26" t="inlineStr">
        <x:is>
          <x:t xml:space="preserve">20WN</x:t>
        </x:is>
      </x:c>
      <x:c r="AA2838" s="27" t="inlineStr">
        <x:is>
          <x:t xml:space="preserve">Plrs_WSO2 Prod</x:t>
        </x:is>
      </x:c>
      <x:c r="AB2838" s="28" t="inlineStr">
        <x:is>
          <x:t xml:space="preserve">Customer Limited Warranty</x:t>
        </x:is>
      </x:c>
      <x:c r="AC2838" s="29">
        <x:v>46206.3696180556</x:v>
      </x:c>
      <x:c r="AD2838" s="30" t="inlineStr">
        <x:is>
          <x:t xml:space="preserve">PT_Mitra_Infosarana_Jakarta</x:t>
        </x:is>
      </x:c>
      <x:c r="AE2838" s="31"/>
      <x:c r="AF2838" s="32" t="inlineStr">
        <x:is>
          <x:t xml:space="preserve">NB TP T14s G2 I5 16G 256G 10P</x:t>
        </x:is>
      </x:c>
      <x:c r="AG2838" s="33" t="inlineStr">
        <x:is>
          <x:t xml:space="preserve">20WNS3K508</x:t>
        </x:is>
      </x:c>
      <x:c r="AH2838" s="34"/>
      <x:c r="AI2838" s="35">
        <x:v>46199.3715740741</x:v>
      </x:c>
      <x:c r="AJ2838" s="36" t="inlineStr">
        <x:is>
          <x:t xml:space="preserve">No</x:t>
        </x:is>
      </x:c>
      <x:c r="AK2838" s="37"/>
      <x:c r="AL2838" s="38" t="inlineStr">
        <x:is>
          <x:t xml:space="preserve">PC2GREDT</x:t>
        </x:is>
      </x:c>
      <x:c r="AM2838" s="39" t="inlineStr">
        <x:is>
          <x:t xml:space="preserve">HCS010 C-Cover &amp; KB</x:t>
        </x:is>
      </x:c>
      <x:c r="AN2838" s="40">
        <x:v>44756</x:v>
      </x:c>
      <x:c r="AO2838" s="41" t="inlineStr">
        <x:is>
          <x:t xml:space="preserve">8046292791</x:t>
        </x:is>
      </x:c>
      <x:c r="AP2838" s="42" t="n">
        <x:v>21307</x:v>
      </x:c>
      <x:c r="AQ2838" s="43" t="inlineStr">
        <x:is>
          <x:t xml:space="preserve">#ONS - Few Keys not working</x:t>
        </x:is>
      </x:c>
      <x:c r="AR2838" s="44"/>
      <x:c r="AS2838" s="45"/>
      <x:c r="AT2838" s="46" t="inlineStr">
        <x:is>
          <x:t xml:space="preserve">HCS010
Few Keys not working</x:t>
        </x:is>
      </x:c>
      <x:c r="AU2838" s="47" t="inlineStr">
        <x:is>
          <x:t xml:space="preserve">AP</x:t>
        </x:is>
      </x:c>
      <x:c r="AV2838" s="48" t="inlineStr">
        <x:is>
          <x:t xml:space="preserve">Normal</x:t>
        </x:is>
      </x:c>
      <x:c r="AW2838" s="49" t="inlineStr">
        <x:is>
          <x:t xml:space="preserve">Closed</x:t>
        </x:is>
      </x:c>
      <x:c r="AX2838" s="50" t="inlineStr">
        <x:is>
          <x:t xml:space="preserve">Onsite</x:t>
        </x:is>
      </x:c>
      <x:c r="AY2838" s="51" t="inlineStr">
        <x:is>
          <x:t xml:space="preserve">Cibis Nine Building 16th Floor JL. TB Simatupang No: 2 C
Cilandak Timur Pasar Minggu Jakarta Selatan
Jakarta Selatan 12560</x:t>
        </x:is>
      </x:c>
      <x:c r="AZ2838" s="52" t="inlineStr">
        <x:is>
          <x:t xml:space="preserve">PT Schneider Indonesia</x:t>
        </x:is>
      </x:c>
      <x:c r="BA2838" s="53" t="inlineStr">
        <x:is>
          <x:t xml:space="preserve">Bapak Rizki</x:t>
        </x:is>
      </x:c>
      <x:c r="BB2838" s="54" t="inlineStr">
        <x:is>
          <x:t xml:space="preserve">Indonesia</x:t>
        </x:is>
      </x:c>
      <x:c r="BC2838" s="55" t="inlineStr">
        <x:is>
          <x:t xml:space="preserve">+6281399100351</x:t>
        </x:is>
      </x:c>
      <x:c r="BD2838" s="56" t="inlineStr">
        <x:is>
          <x:t xml:space="preserve">Rizki.Mahaputra@non.se.com</x:t>
        </x:is>
      </x:c>
      <x:c r="BE2838" s="57" t="inlineStr">
        <x:is>
          <x:t xml:space="preserve">2031560986</x:t>
        </x:is>
      </x:c>
      <x:c r="BF2838" s="58" t="inlineStr">
        <x:is>
          <x:t xml:space="preserve">Closed</x:t>
        </x:is>
      </x:c>
      <x:c r="BG2838" s="59" t="inlineStr">
        <x:is>
          <x:t xml:space="preserve">Email</x:t>
        </x:is>
      </x:c>
      <x:c r="BH2838" s="60" t="inlineStr">
        <x:is>
          <x:t xml:space="preserve">20WNS3K508</x:t>
        </x:is>
      </x:c>
      <x:c r="BI2838" s="61" t="inlineStr">
        <x:is>
          <x:t xml:space="preserve">PC2GREDT</x:t>
        </x:is>
      </x:c>
      <x:c r="BJ2838" s="62" t="inlineStr">
        <x:is>
          <x:t xml:space="preserve">PT Mitra Infosarana</x:t>
        </x:is>
      </x:c>
      <x:c r="BK2838" s="63" t="inlineStr">
        <x:is>
          <x:t xml:space="preserve">4023051863</x:t>
        </x:is>
      </x:c>
    </x:row>
    <x:row r="2839" hidden="0">
      <x:c r="A2839" s="1" t="inlineStr">
        <x:is>
          <x:t xml:space="preserve">f29e8a23-0271-f111-ab0d-6045bd1d511a</x:t>
        </x:is>
      </x:c>
      <x:c r="B2839" s="2" t="inlineStr">
        <x:is>
          <x:t xml:space="preserve">tfCHjO+qDLirGWAjv+WwYnx5T4FEwylb269RmFAxHluO6ebFQ2pTCYM9jzojki2PJ0ExhuGcJHbrC/2POFP+0A==</x:t>
        </x:is>
      </x:c>
      <x:c r="C2839" s="3">
        <x:v>46203.4385763889</x:v>
      </x:c>
      <x:c r="D2839" s="4"/>
      <x:c r="E2839" s="5" t="inlineStr">
        <x:is>
          <x:t xml:space="preserve">4023051914</x:t>
        </x:is>
      </x:c>
      <x:c r="F2839" s="6" t="inlineStr">
        <x:is>
          <x:t xml:space="preserve">One Tme Customer JD</x:t>
        </x:is>
      </x:c>
      <x:c r="G2839" s="7">
        <x:v>46199.3720486111</x:v>
      </x:c>
      <x:c r="H2839" s="8">
        <x:v>46205.3757060185</x:v>
      </x:c>
      <x:c r="I2839" s="9" t="inlineStr">
        <x:is>
          <x:t xml:space="preserve">BRING IN</x:t>
        </x:is>
      </x:c>
      <x:c r="J2839" s="10" t="inlineStr">
        <x:is>
          <x:t xml:space="preserve">Carry-in</x:t>
        </x:is>
      </x:c>
      <x:c r="K2839" s="11" t="inlineStr">
        <x:is>
          <x:t xml:space="preserve">Fan Issue</x:t>
        </x:is>
      </x:c>
      <x:c r="L2839" s="12" t="inlineStr">
        <x:is>
          <x:t xml:space="preserve">Pontianak</x:t>
        </x:is>
      </x:c>
      <x:c r="M2839" s="13">
        <x:v>46203.7302546296</x:v>
      </x:c>
      <x:c r="N2839" s="14">
        <x:v>46203.4166666667</x:v>
      </x:c>
      <x:c r="O2839" s="15"/>
      <x:c r="P2839" s="16">
        <x:v>46202.5236805556</x:v>
      </x:c>
      <x:c r="Q2839" s="17" t="inlineStr">
        <x:is>
          <x:t xml:space="preserve">Indonesia</x:t>
        </x:is>
      </x:c>
      <x:c r="R2839" s="18" t="inlineStr">
        <x:is>
          <x:t xml:space="preserve"># NGSPUpdate_Prod</x:t>
        </x:is>
      </x:c>
      <x:c r="S2839" s="19">
        <x:v>46199.3720486111</x:v>
      </x:c>
      <x:c r="T2839" s="20"/>
      <x:c r="U2839" s="21">
        <x:v>46212</x:v>
      </x:c>
      <x:c r="V2839" s="22"/>
      <x:c r="W2839" s="23" t="inlineStr">
        <x:is>
          <x:t xml:space="preserve">No</x:t>
        </x:is>
      </x:c>
      <x:c r="X2839" s="24" t="inlineStr">
        <x:is>
          <x:t xml:space="preserve">No</x:t>
        </x:is>
      </x:c>
      <x:c r="Y2839" s="25" t="inlineStr">
        <x:is>
          <x:t xml:space="preserve">6002394430</x:t>
        </x:is>
      </x:c>
      <x:c r="Z2839" s="26" t="inlineStr">
        <x:is>
          <x:t xml:space="preserve">82Y9</x:t>
        </x:is>
      </x:c>
      <x:c r="AA2839" s="27" t="inlineStr">
        <x:is>
          <x:t xml:space="preserve">Plrs_WSO2 Prod</x:t>
        </x:is>
      </x:c>
      <x:c r="AB2839" s="28" t="inlineStr">
        <x:is>
          <x:t xml:space="preserve">Customer Limited Warranty</x:t>
        </x:is>
      </x:c>
      <x:c r="AC2839" s="29">
        <x:v>46209.3731944444</x:v>
      </x:c>
      <x:c r="AD2839" s="30" t="inlineStr">
        <x:is>
          <x:t xml:space="preserve">IBM DATACOM SERVICE CENTER</x:t>
        </x:is>
      </x:c>
      <x:c r="AE2839" s="31" t="inlineStr">
        <x:is>
          <x:t xml:space="preserve">Legion Ultimate Support</x:t>
        </x:is>
      </x:c>
      <x:c r="AF2839" s="32" t="inlineStr">
        <x:is>
          <x:t xml:space="preserve">NB LN Legion Slim 5 16APH8 R7 16G512G11S</x:t>
        </x:is>
      </x:c>
      <x:c r="AG2839" s="33" t="inlineStr">
        <x:is>
          <x:t xml:space="preserve">82Y90044ID</x:t>
        </x:is>
      </x:c>
      <x:c r="AH2839" s="34"/>
      <x:c r="AI2839" s="35">
        <x:v>46199.3727430556</x:v>
      </x:c>
      <x:c r="AJ2839" s="36" t="inlineStr">
        <x:is>
          <x:t xml:space="preserve">No</x:t>
        </x:is>
      </x:c>
      <x:c r="AK2839" s="37"/>
      <x:c r="AL2839" s="38" t="inlineStr">
        <x:is>
          <x:t xml:space="preserve">MP2FA1RK</x:t>
        </x:is>
      </x:c>
      <x:c r="AM2839" s="39"/>
      <x:c r="AN2839" s="40">
        <x:v>45117</x:v>
      </x:c>
      <x:c r="AO2839" s="41" t="inlineStr">
        <x:is>
          <x:t xml:space="preserve">1621008390</x:t>
        </x:is>
      </x:c>
      <x:c r="AP2839" s="42" t="n">
        <x:v>21312</x:v>
      </x:c>
      <x:c r="AQ2839" s="43"/>
      <x:c r="AR2839" s="44" t="inlineStr">
        <x:is>
          <x:t xml:space="preserve">IBM DATACOM SERVICE CENTER</x:t>
        </x:is>
      </x:c>
      <x:c r="AS2839" s="45"/>
      <x:c r="AT2839" s="46" t="inlineStr">
        <x:is>
          <x:t xml:space="preserve">CPU Fan jam and noise</x:t>
        </x:is>
      </x:c>
      <x:c r="AU2839" s="47" t="inlineStr">
        <x:is>
          <x:t xml:space="preserve">AP</x:t>
        </x:is>
      </x:c>
      <x:c r="AV2839" s="48" t="inlineStr">
        <x:is>
          <x:t xml:space="preserve">Premier</x:t>
        </x:is>
      </x:c>
      <x:c r="AW2839" s="49" t="inlineStr">
        <x:is>
          <x:t xml:space="preserve">Closed</x:t>
        </x:is>
      </x:c>
      <x:c r="AX2839" s="50" t="inlineStr">
        <x:is>
          <x:t xml:space="preserve">Carry-In</x:t>
        </x:is>
      </x:c>
      <x:c r="AY2839" s="51" t="inlineStr">
        <x:is>
          <x:t xml:space="preserve">-
Pontianak 78631</x:t>
        </x:is>
      </x:c>
      <x:c r="AZ2839" s="52"/>
      <x:c r="BA2839" s="53" t="inlineStr">
        <x:is>
          <x:t xml:space="preserve">IBU AMNII</x:t>
        </x:is>
      </x:c>
      <x:c r="BB2839" s="54" t="inlineStr">
        <x:is>
          <x:t xml:space="preserve">Indonesia</x:t>
        </x:is>
      </x:c>
      <x:c r="BC2839" s="55" t="inlineStr">
        <x:is>
          <x:t xml:space="preserve">+628115751100</x:t>
        </x:is>
      </x:c>
      <x:c r="BD2839" s="56" t="inlineStr">
        <x:is>
          <x:t xml:space="preserve">nomail@lenovo.com</x:t>
        </x:is>
      </x:c>
      <x:c r="BE2839" s="57" t="inlineStr">
        <x:is>
          <x:t xml:space="preserve">2031580624</x:t>
        </x:is>
      </x:c>
      <x:c r="BF2839" s="58" t="inlineStr">
        <x:is>
          <x:t xml:space="preserve">Closed</x:t>
        </x:is>
      </x:c>
      <x:c r="BG2839" s="59" t="inlineStr">
        <x:is>
          <x:t xml:space="preserve">ASP Portal</x:t>
        </x:is>
      </x:c>
      <x:c r="BH2839" s="60" t="inlineStr">
        <x:is>
          <x:t xml:space="preserve">82Y90044ID</x:t>
        </x:is>
      </x:c>
      <x:c r="BI2839" s="61" t="inlineStr">
        <x:is>
          <x:t xml:space="preserve">MP2FA1RK</x:t>
        </x:is>
      </x:c>
      <x:c r="BJ2839" s="62" t="inlineStr">
        <x:is>
          <x:t xml:space="preserve">IBM DATACOM SERVICE CENTER</x:t>
        </x:is>
      </x:c>
      <x:c r="BK2839" s="63" t="inlineStr">
        <x:is>
          <x:t xml:space="preserve">4023051914</x:t>
        </x:is>
      </x:c>
    </x:row>
    <x:row r="2840" hidden="0">
      <x:c r="A2840" s="1" t="inlineStr">
        <x:is>
          <x:t xml:space="preserve">e9483dab-0271-f111-ab0d-6045bd1d5579</x:t>
        </x:is>
      </x:c>
      <x:c r="B2840" s="2" t="inlineStr">
        <x:is>
          <x:t xml:space="preserve">59kk1E0R8/1RddqFKFRovHq5hPwyeOUY0iu4JtwMmup1UiEV2jOpC6GD4pfUw/w1kA/hCEoIliCXBBSvviD63w==</x:t>
        </x:is>
      </x:c>
      <x:c r="C2840" s="3">
        <x:v>46218.087349537</x:v>
      </x:c>
      <x:c r="D2840" s="4"/>
      <x:c r="E2840" s="5" t="inlineStr">
        <x:is>
          <x:t xml:space="preserve">4023051949</x:t>
        </x:is>
      </x:c>
      <x:c r="F2840" s="6" t="inlineStr">
        <x:is>
          <x:t xml:space="preserve">One Tme Customer JD</x:t>
        </x:is>
      </x:c>
      <x:c r="G2840" s="7">
        <x:v>46199.3746875</x:v>
      </x:c>
      <x:c r="H2840" s="8">
        <x:v>46204.5351157407</x:v>
      </x:c>
      <x:c r="I2840" s="9" t="inlineStr">
        <x:is>
          <x:t xml:space="preserve">ONSITE-FRU</x:t>
        </x:is>
      </x:c>
      <x:c r="J2840" s="10"/>
      <x:c r="K2840" s="11" t="inlineStr">
        <x:is>
          <x:t xml:space="preserve">#RR #ONS | No Power</x:t>
        </x:is>
      </x:c>
      <x:c r="L2840" s="12" t="inlineStr">
        <x:is>
          <x:t xml:space="preserve">JAKARTA</x:t>
        </x:is>
      </x:c>
      <x:c r="M2840" s="13">
        <x:v>46218.3790162037</x:v>
      </x:c>
      <x:c r="N2840" s="14">
        <x:v>46203.4166666667</x:v>
      </x:c>
      <x:c r="O2840" s="15" t="inlineStr">
        <x:is>
          <x:t xml:space="preserve">PT. Krakatau Chandra Energy</x:t>
        </x:is>
      </x:c>
      <x:c r="P2840" s="16">
        <x:v>46204.653287037</x:v>
      </x:c>
      <x:c r="Q2840" s="17" t="inlineStr">
        <x:is>
          <x:t xml:space="preserve">Indonesia</x:t>
        </x:is>
      </x:c>
      <x:c r="R2840" s="18" t="inlineStr">
        <x:is>
          <x:t xml:space="preserve">Dwi Hantyanta Dewantara</x:t>
        </x:is>
      </x:c>
      <x:c r="S2840" s="19">
        <x:v>46199.3746875</x:v>
      </x:c>
      <x:c r="T2840" s="20">
        <x:v>46206.75</x:v>
      </x:c>
      <x:c r="U2840" s="21">
        <x:v>46838</x:v>
      </x:c>
      <x:c r="V2840" s="22"/>
      <x:c r="W2840" s="23" t="inlineStr">
        <x:is>
          <x:t xml:space="preserve">No</x:t>
        </x:is>
      </x:c>
      <x:c r="X2840" s="24" t="inlineStr">
        <x:is>
          <x:t xml:space="preserve">No</x:t>
        </x:is>
      </x:c>
      <x:c r="Y2840" s="25" t="inlineStr">
        <x:is>
          <x:t xml:space="preserve">6036875579</x:t>
        </x:is>
      </x:c>
      <x:c r="Z2840" s="26" t="inlineStr">
        <x:is>
          <x:t xml:space="preserve">21MM</x:t>
        </x:is>
      </x:c>
      <x:c r="AA2840" s="27" t="inlineStr">
        <x:is>
          <x:t xml:space="preserve">Plrs_WSO2 Prod</x:t>
        </x:is>
      </x:c>
      <x:c r="AB2840" s="28" t="inlineStr">
        <x:is>
          <x:t xml:space="preserve">Customer Limited Warranty</x:t>
        </x:is>
      </x:c>
      <x:c r="AC2840" s="29">
        <x:v>46203.3748032407</x:v>
      </x:c>
      <x:c r="AD2840" s="30" t="inlineStr">
        <x:is>
          <x:t xml:space="preserve">PT_Mitra_Infosarana_Jakarta</x:t>
        </x:is>
      </x:c>
      <x:c r="AE2840" s="31"/>
      <x:c r="AF2840" s="32" t="inlineStr">
        <x:is>
          <x:t xml:space="preserve">NB TP T14 G5 ULT5 16G 512G 11P</x:t>
        </x:is>
      </x:c>
      <x:c r="AG2840" s="33" t="inlineStr">
        <x:is>
          <x:t xml:space="preserve">21MMSEFW00</x:t>
        </x:is>
      </x:c>
      <x:c r="AH2840" s="34"/>
      <x:c r="AI2840" s="35">
        <x:v>46199.9800925926</x:v>
      </x:c>
      <x:c r="AJ2840" s="36" t="inlineStr">
        <x:is>
          <x:t xml:space="preserve">Yes</x:t>
        </x:is>
      </x:c>
      <x:c r="AK2840" s="37" t="inlineStr">
        <x:is>
          <x:t xml:space="preserve">Part DOA</x:t>
        </x:is>
      </x:c>
      <x:c r="AL2840" s="38" t="inlineStr">
        <x:is>
          <x:t xml:space="preserve">PF5GDKSJ</x:t>
        </x:is>
      </x:c>
      <x:c r="AM2840" s="39" t="inlineStr">
        <x:is>
          <x:t xml:space="preserve">RRR0014</x:t>
        </x:is>
      </x:c>
      <x:c r="AN2840" s="40">
        <x:v>45743</x:v>
      </x:c>
      <x:c r="AO2840" s="41" t="inlineStr">
        <x:is>
          <x:t xml:space="preserve">8046292791</x:t>
        </x:is>
      </x:c>
      <x:c r="AP2840" s="42" t="n">
        <x:v>218</x:v>
      </x:c>
      <x:c r="AQ2840" s="43" t="inlineStr">
        <x:is>
          <x:t xml:space="preserve">#RR #ONS | No Power</x:t>
        </x:is>
      </x:c>
      <x:c r="AR2840" s="44"/>
      <x:c r="AS2840" s="45"/>
      <x:c r="AT2840" s="46" t="inlineStr">
        <x:is>
          <x:t xml:space="preserve">GTAP-Ai
HCS004
No Power</x:t>
        </x:is>
      </x:c>
      <x:c r="AU2840" s="47" t="inlineStr">
        <x:is>
          <x:t xml:space="preserve">AP</x:t>
        </x:is>
      </x:c>
      <x:c r="AV2840" s="48" t="inlineStr">
        <x:is>
          <x:t xml:space="preserve">Normal</x:t>
        </x:is>
      </x:c>
      <x:c r="AW2840" s="49" t="inlineStr">
        <x:is>
          <x:t xml:space="preserve">Closed</x:t>
        </x:is>
      </x:c>
      <x:c r="AX2840" s="50" t="inlineStr">
        <x:is>
          <x:t xml:space="preserve">Onsite</x:t>
        </x:is>
      </x:c>
      <x:c r="AY2840" s="51" t="inlineStr">
        <x:is>
          <x:t xml:space="preserve">Wisma Barito Pacific Lt 3A
JL. S Parman Kav 62-63 Jakarta Barat
Jakarta Barat 11480</x:t>
        </x:is>
      </x:c>
      <x:c r="AZ2840" s="52" t="inlineStr">
        <x:is>
          <x:t xml:space="preserve">PT. Krakatau Chandra Energy</x:t>
        </x:is>
      </x:c>
      <x:c r="BA2840" s="53" t="inlineStr">
        <x:is>
          <x:t xml:space="preserve">Chandra Wahyu</x:t>
        </x:is>
      </x:c>
      <x:c r="BB2840" s="54" t="inlineStr">
        <x:is>
          <x:t xml:space="preserve">Indonesia</x:t>
        </x:is>
      </x:c>
      <x:c r="BC2840" s="55" t="inlineStr">
        <x:is>
          <x:t xml:space="preserve">+6281911086939</x:t>
        </x:is>
      </x:c>
      <x:c r="BD2840" s="56" t="inlineStr">
        <x:is>
          <x:t xml:space="preserve">chandrawahyu@gmail.com</x:t>
        </x:is>
      </x:c>
      <x:c r="BE2840" s="57" t="inlineStr">
        <x:is>
          <x:t xml:space="preserve">2031580701</x:t>
        </x:is>
      </x:c>
      <x:c r="BF2840" s="58" t="inlineStr">
        <x:is>
          <x:t xml:space="preserve">Closed</x:t>
        </x:is>
      </x:c>
      <x:c r="BG2840" s="59" t="inlineStr">
        <x:is>
          <x:t xml:space="preserve">Email</x:t>
        </x:is>
      </x:c>
      <x:c r="BH2840" s="60" t="inlineStr">
        <x:is>
          <x:t xml:space="preserve">21MMSEFW00</x:t>
        </x:is>
      </x:c>
      <x:c r="BI2840" s="61" t="inlineStr">
        <x:is>
          <x:t xml:space="preserve">PF5GDKSJ</x:t>
        </x:is>
      </x:c>
      <x:c r="BJ2840" s="62" t="inlineStr">
        <x:is>
          <x:t xml:space="preserve">PT Mitra Infosarana</x:t>
        </x:is>
      </x:c>
      <x:c r="BK2840" s="63" t="inlineStr">
        <x:is>
          <x:t xml:space="preserve">4023051949</x:t>
        </x:is>
      </x:c>
    </x:row>
    <x:row r="2841" hidden="0">
      <x:c r="A2841" s="1" t="inlineStr">
        <x:is>
          <x:t xml:space="preserve">519948f7-0271-f111-ab0d-6045bd1d5262</x:t>
        </x:is>
      </x:c>
      <x:c r="B2841" s="2" t="inlineStr">
        <x:is>
          <x:t xml:space="preserve">G0ilc7Y93P+lYcJLPEiHVPUvp+VnxbGKDO9QWcpJ7UA2Oga0mxE6/JSJ4kTSiWvNAK4VjcPATJs4FSh71LXhYA==</x:t>
        </x:is>
      </x:c>
      <x:c r="C2841" s="3">
        <x:v>46213.2925347222</x:v>
      </x:c>
      <x:c r="D2841" s="4"/>
      <x:c r="E2841" s="5" t="inlineStr">
        <x:is>
          <x:t xml:space="preserve">4023051961</x:t>
        </x:is>
      </x:c>
      <x:c r="F2841" s="6" t="inlineStr">
        <x:is>
          <x:t xml:space="preserve">One Tme Customer JD</x:t>
        </x:is>
      </x:c>
      <x:c r="G2841" s="7">
        <x:v>46199.3762152778</x:v>
      </x:c>
      <x:c r="H2841" s="8">
        <x:v>46205.3768865741</x:v>
      </x:c>
      <x:c r="I2841" s="9" t="inlineStr">
        <x:is>
          <x:t xml:space="preserve">BRING IN</x:t>
        </x:is>
      </x:c>
      <x:c r="J2841" s="10" t="inlineStr">
        <x:is>
          <x:t xml:space="preserve">Carry-in</x:t>
        </x:is>
      </x:c>
      <x:c r="K2841" s="11" t="inlineStr">
        <x:is>
          <x:t xml:space="preserve">NO POWER</x:t>
        </x:is>
      </x:c>
      <x:c r="L2841" s="12" t="inlineStr">
        <x:is>
          <x:t xml:space="preserve">Samarinda</x:t>
        </x:is>
      </x:c>
      <x:c r="M2841" s="13">
        <x:v>46213.5842013889</x:v>
      </x:c>
      <x:c r="N2841" s="14">
        <x:v>46203.6666666667</x:v>
      </x:c>
      <x:c r="O2841" s="15"/>
      <x:c r="P2841" s="16">
        <x:v>46202.4495138889</x:v>
      </x:c>
      <x:c r="Q2841" s="17" t="inlineStr">
        <x:is>
          <x:t xml:space="preserve">Indonesia</x:t>
        </x:is>
      </x:c>
      <x:c r="R2841" s="18" t="inlineStr">
        <x:is>
          <x:t xml:space="preserve"># NGSPUpdate_Prod</x:t>
        </x:is>
      </x:c>
      <x:c r="S2841" s="19">
        <x:v>46199.4178819444</x:v>
      </x:c>
      <x:c r="T2841" s="20"/>
      <x:c r="U2841" s="21">
        <x:v>46231</x:v>
      </x:c>
      <x:c r="V2841" s="22"/>
      <x:c r="W2841" s="23" t="inlineStr">
        <x:is>
          <x:t xml:space="preserve">No</x:t>
        </x:is>
      </x:c>
      <x:c r="X2841" s="24" t="inlineStr">
        <x:is>
          <x:t xml:space="preserve">No</x:t>
        </x:is>
      </x:c>
      <x:c r="Y2841" s="25" t="inlineStr">
        <x:is>
          <x:t xml:space="preserve">6031794568</x:t>
        </x:is>
      </x:c>
      <x:c r="Z2841" s="26" t="inlineStr">
        <x:is>
          <x:t xml:space="preserve">83DV</x:t>
        </x:is>
      </x:c>
      <x:c r="AA2841" s="27" t="inlineStr">
        <x:is>
          <x:t xml:space="preserve">Plrs_WSO2 Prod</x:t>
        </x:is>
      </x:c>
      <x:c r="AB2841" s="28" t="inlineStr">
        <x:is>
          <x:t xml:space="preserve">Customer Limited Warranty</x:t>
        </x:is>
      </x:c>
      <x:c r="AC2841" s="29">
        <x:v>46209.3768865741</x:v>
      </x:c>
      <x:c r="AD2841" s="30" t="inlineStr">
        <x:is>
          <x:t xml:space="preserve">CV Bintang Jaya Komputer</x:t>
        </x:is>
      </x:c>
      <x:c r="AE2841" s="31" t="inlineStr">
        <x:is>
          <x:t xml:space="preserve">Premium Care</x:t>
        </x:is>
      </x:c>
      <x:c r="AF2841" s="32" t="inlineStr">
        <x:is>
          <x:t xml:space="preserve">NB LOQ 15IRX9 I7 12G 512G 11S</x:t>
        </x:is>
      </x:c>
      <x:c r="AG2841" s="33" t="inlineStr">
        <x:is>
          <x:t xml:space="preserve">83DV00AHID</x:t>
        </x:is>
      </x:c>
      <x:c r="AH2841" s="34"/>
      <x:c r="AI2841" s="35">
        <x:v>46199.3764930556</x:v>
      </x:c>
      <x:c r="AJ2841" s="36" t="inlineStr">
        <x:is>
          <x:t xml:space="preserve">No</x:t>
        </x:is>
      </x:c>
      <x:c r="AK2841" s="37"/>
      <x:c r="AL2841" s="38" t="inlineStr">
        <x:is>
          <x:t xml:space="preserve">MP2MY9TV</x:t>
        </x:is>
      </x:c>
      <x:c r="AM2841" s="39"/>
      <x:c r="AN2841" s="40">
        <x:v>45502</x:v>
      </x:c>
      <x:c r="AO2841" s="41" t="inlineStr">
        <x:is>
          <x:t xml:space="preserve">1621008423</x:t>
        </x:is>
      </x:c>
      <x:c r="AP2841" s="42" t="n">
        <x:v>7122</x:v>
      </x:c>
      <x:c r="AQ2841" s="43"/>
      <x:c r="AR2841" s="44" t="inlineStr">
        <x:is>
          <x:t xml:space="preserve">CV Bintang Jaya Komputer</x:t>
        </x:is>
      </x:c>
      <x:c r="AS2841" s="45"/>
      <x:c r="AT2841" s="46" t="inlineStr">
        <x:is>
          <x:t xml:space="preserve">NO POWER</x:t>
        </x:is>
      </x:c>
      <x:c r="AU2841" s="47" t="inlineStr">
        <x:is>
          <x:t xml:space="preserve">AP</x:t>
        </x:is>
      </x:c>
      <x:c r="AV2841" s="48" t="inlineStr">
        <x:is>
          <x:t xml:space="preserve">Premier</x:t>
        </x:is>
      </x:c>
      <x:c r="AW2841" s="49" t="inlineStr">
        <x:is>
          <x:t xml:space="preserve">Closed</x:t>
        </x:is>
      </x:c>
      <x:c r="AX2841" s="50" t="inlineStr">
        <x:is>
          <x:t xml:space="preserve">Carry-In</x:t>
        </x:is>
      </x:c>
      <x:c r="AY2841" s="51" t="inlineStr">
        <x:is>
          <x:t xml:space="preserve">Bandara Jl. Gatot Subroto No. 57
Samarinda 75124</x:t>
        </x:is>
      </x:c>
      <x:c r="AZ2841" s="52"/>
      <x:c r="BA2841" s="53" t="inlineStr">
        <x:is>
          <x:t xml:space="preserve">Fajar BJK</x:t>
        </x:is>
      </x:c>
      <x:c r="BB2841" s="54" t="inlineStr">
        <x:is>
          <x:t xml:space="preserve">Indonesia</x:t>
        </x:is>
      </x:c>
      <x:c r="BC2841" s="55" t="inlineStr">
        <x:is>
          <x:t xml:space="preserve">+6285248608143</x:t>
        </x:is>
      </x:c>
      <x:c r="BD2841" s="56" t="inlineStr">
        <x:is>
          <x:t xml:space="preserve">noemail@lenovo.com</x:t>
        </x:is>
      </x:c>
      <x:c r="BE2841" s="57" t="inlineStr">
        <x:is>
          <x:t xml:space="preserve">2031580742</x:t>
        </x:is>
      </x:c>
      <x:c r="BF2841" s="58" t="inlineStr">
        <x:is>
          <x:t xml:space="preserve">Closed</x:t>
        </x:is>
      </x:c>
      <x:c r="BG2841" s="59" t="inlineStr">
        <x:is>
          <x:t xml:space="preserve">ASP Portal</x:t>
        </x:is>
      </x:c>
      <x:c r="BH2841" s="60" t="inlineStr">
        <x:is>
          <x:t xml:space="preserve">83DV00AHID</x:t>
        </x:is>
      </x:c>
      <x:c r="BI2841" s="61" t="inlineStr">
        <x:is>
          <x:t xml:space="preserve">MP2MY9TV</x:t>
        </x:is>
      </x:c>
      <x:c r="BJ2841" s="62" t="inlineStr">
        <x:is>
          <x:t xml:space="preserve">CV Bintang Jaya Komputer</x:t>
        </x:is>
      </x:c>
      <x:c r="BK2841" s="63" t="inlineStr">
        <x:is>
          <x:t xml:space="preserve">4023051961</x:t>
        </x:is>
      </x:c>
    </x:row>
    <x:row r="2842" hidden="0">
      <x:c r="A2842" s="1" t="inlineStr">
        <x:is>
          <x:t xml:space="preserve">9a16feac-0371-f111-ab0d-6045bd1d5280</x:t>
        </x:is>
      </x:c>
      <x:c r="B2842" s="2" t="inlineStr">
        <x:is>
          <x:t xml:space="preserve">HZ67QZ3/k1PwdR6GbRTj120Vt/WhIvXkLRoqpBQaiFEIfIucm5KQHOaX8z3TJpSCj+8zGED9sIY/qZjV3LLNJw==</x:t>
        </x:is>
      </x:c>
      <x:c r="C2842" s="3">
        <x:v>46203.4398148148</x:v>
      </x:c>
      <x:c r="D2842" s="4"/>
      <x:c r="E2842" s="5" t="inlineStr">
        <x:is>
          <x:t xml:space="preserve">4023052011</x:t>
        </x:is>
      </x:c>
      <x:c r="F2842" s="6" t="inlineStr">
        <x:is>
          <x:t xml:space="preserve">One Tme Customer JD</x:t>
        </x:is>
      </x:c>
      <x:c r="G2842" s="7">
        <x:v>46199.3796990741</x:v>
      </x:c>
      <x:c r="H2842" s="8">
        <x:v>46205.3806828704</x:v>
      </x:c>
      <x:c r="I2842" s="9" t="inlineStr">
        <x:is>
          <x:t xml:space="preserve">BRING IN</x:t>
        </x:is>
      </x:c>
      <x:c r="J2842" s="10" t="inlineStr">
        <x:is>
          <x:t xml:space="preserve">Carry-in</x:t>
        </x:is>
      </x:c>
      <x:c r="K2842" s="11" t="inlineStr">
        <x:is>
          <x:t xml:space="preserve">Keyboard multi type (Backspace, Tab, M)</x:t>
        </x:is>
      </x:c>
      <x:c r="L2842" s="12" t="inlineStr">
        <x:is>
          <x:t xml:space="preserve">Tegal </x:t>
        </x:is>
      </x:c>
      <x:c r="M2842" s="13">
        <x:v>46203.7314814815</x:v>
      </x:c>
      <x:c r="N2842" s="14">
        <x:v>46203.4166666667</x:v>
      </x:c>
      <x:c r="O2842" s="15"/>
      <x:c r="P2842" s="16">
        <x:v>46202.4757291667</x:v>
      </x:c>
      <x:c r="Q2842" s="17" t="inlineStr">
        <x:is>
          <x:t xml:space="preserve">Indonesia</x:t>
        </x:is>
      </x:c>
      <x:c r="R2842" s="18" t="inlineStr">
        <x:is>
          <x:t xml:space="preserve"># NGSPUpdate_Prod</x:t>
        </x:is>
      </x:c>
      <x:c r="S2842" s="19">
        <x:v>46199.3796990741</x:v>
      </x:c>
      <x:c r="T2842" s="20"/>
      <x:c r="U2842" s="21">
        <x:v>46895</x:v>
      </x:c>
      <x:c r="V2842" s="22"/>
      <x:c r="W2842" s="23" t="inlineStr">
        <x:is>
          <x:t xml:space="preserve">No</x:t>
        </x:is>
      </x:c>
      <x:c r="X2842" s="24" t="inlineStr">
        <x:is>
          <x:t xml:space="preserve">No</x:t>
        </x:is>
      </x:c>
      <x:c r="Y2842" s="25" t="inlineStr">
        <x:is>
          <x:t xml:space="preserve">6002359297</x:t>
        </x:is>
      </x:c>
      <x:c r="Z2842" s="26" t="inlineStr">
        <x:is>
          <x:t xml:space="preserve">83CV</x:t>
        </x:is>
      </x:c>
      <x:c r="AA2842" s="27" t="inlineStr">
        <x:is>
          <x:t xml:space="preserve">Plrs_WSO2 Prod</x:t>
        </x:is>
      </x:c>
      <x:c r="AB2842" s="28" t="inlineStr">
        <x:is>
          <x:t xml:space="preserve">Customer Limited Warranty</x:t>
        </x:is>
      </x:c>
      <x:c r="AC2842" s="29">
        <x:v>46209.3806828704</x:v>
      </x:c>
      <x:c r="AD2842" s="30" t="inlineStr">
        <x:is>
          <x:t xml:space="preserve">IBM Azzahra Computer</x:t>
        </x:is>
      </x:c>
      <x:c r="AE2842" s="31" t="inlineStr">
        <x:is>
          <x:t xml:space="preserve">Premium Care</x:t>
        </x:is>
      </x:c>
      <x:c r="AF2842" s="32" t="inlineStr">
        <x:is>
          <x:t xml:space="preserve">NB YG Slim 7 14IMH9 ULT7 16G 1T 11S</x:t>
        </x:is>
      </x:c>
      <x:c r="AG2842" s="33" t="inlineStr">
        <x:is>
          <x:t xml:space="preserve">83CV008FID</x:t>
        </x:is>
      </x:c>
      <x:c r="AH2842" s="34"/>
      <x:c r="AI2842" s="35">
        <x:v>46199.3802083333</x:v>
      </x:c>
      <x:c r="AJ2842" s="36" t="inlineStr">
        <x:is>
          <x:t xml:space="preserve">No</x:t>
        </x:is>
      </x:c>
      <x:c r="AK2842" s="37"/>
      <x:c r="AL2842" s="38" t="inlineStr">
        <x:is>
          <x:t xml:space="preserve">YX0E2HVT</x:t>
        </x:is>
      </x:c>
      <x:c r="AM2842" s="39"/>
      <x:c r="AN2842" s="40">
        <x:v>45800</x:v>
      </x:c>
      <x:c r="AO2842" s="41" t="inlineStr">
        <x:is>
          <x:t xml:space="preserve">1621022077</x:t>
        </x:is>
      </x:c>
      <x:c r="AP2842" s="42" t="n">
        <x:v>21310</x:v>
      </x:c>
      <x:c r="AQ2842" s="43"/>
      <x:c r="AR2842" s="44" t="inlineStr">
        <x:is>
          <x:t xml:space="preserve">IBM Azzahra Computer</x:t>
        </x:is>
      </x:c>
      <x:c r="AS2842" s="45"/>
      <x:c r="AT2842" s="46" t="inlineStr">
        <x:is>
          <x:t xml:space="preserve">Keyboard multi type (Backspace, Tab, M)</x:t>
        </x:is>
      </x:c>
      <x:c r="AU2842" s="47" t="inlineStr">
        <x:is>
          <x:t xml:space="preserve">AP</x:t>
        </x:is>
      </x:c>
      <x:c r="AV2842" s="48" t="inlineStr">
        <x:is>
          <x:t xml:space="preserve">Premier</x:t>
        </x:is>
      </x:c>
      <x:c r="AW2842" s="49" t="inlineStr">
        <x:is>
          <x:t xml:space="preserve">Closed</x:t>
        </x:is>
      </x:c>
      <x:c r="AX2842" s="50" t="inlineStr">
        <x:is>
          <x:t xml:space="preserve">Carry-In</x:t>
        </x:is>
      </x:c>
      <x:c r="AY2842" s="51" t="inlineStr">
        <x:is>
          <x:t xml:space="preserve">Margadana kota tegal
Tegal 52212</x:t>
        </x:is>
      </x:c>
      <x:c r="AZ2842" s="52"/>
      <x:c r="BA2842" s="53" t="inlineStr">
        <x:is>
          <x:t xml:space="preserve">EVI ANDRIANI SILALAHI</x:t>
        </x:is>
      </x:c>
      <x:c r="BB2842" s="54" t="inlineStr">
        <x:is>
          <x:t xml:space="preserve">Indonesia</x:t>
        </x:is>
      </x:c>
      <x:c r="BC2842" s="55" t="inlineStr">
        <x:is>
          <x:t xml:space="preserve">+628985666008</x:t>
        </x:is>
      </x:c>
      <x:c r="BD2842" s="56" t="inlineStr">
        <x:is>
          <x:t xml:space="preserve">evi__andriani_02@yahoo.com</x:t>
        </x:is>
      </x:c>
      <x:c r="BE2842" s="57" t="inlineStr">
        <x:is>
          <x:t xml:space="preserve">2031580762</x:t>
        </x:is>
      </x:c>
      <x:c r="BF2842" s="58" t="inlineStr">
        <x:is>
          <x:t xml:space="preserve">Closed</x:t>
        </x:is>
      </x:c>
      <x:c r="BG2842" s="59" t="inlineStr">
        <x:is>
          <x:t xml:space="preserve">ASP Portal</x:t>
        </x:is>
      </x:c>
      <x:c r="BH2842" s="60" t="inlineStr">
        <x:is>
          <x:t xml:space="preserve">83CV008FID</x:t>
        </x:is>
      </x:c>
      <x:c r="BI2842" s="61" t="inlineStr">
        <x:is>
          <x:t xml:space="preserve">YX0E2HVT</x:t>
        </x:is>
      </x:c>
      <x:c r="BJ2842" s="62" t="inlineStr">
        <x:is>
          <x:t xml:space="preserve">IBM Azzahra Computer</x:t>
        </x:is>
      </x:c>
      <x:c r="BK2842" s="63" t="inlineStr">
        <x:is>
          <x:t xml:space="preserve">4023052011</x:t>
        </x:is>
      </x:c>
    </x:row>
    <x:row r="2843" hidden="0">
      <x:c r="A2843" s="1" t="inlineStr">
        <x:is>
          <x:t xml:space="preserve">5ee8109a-0471-f111-ab0d-6045bd1d53f9</x:t>
        </x:is>
      </x:c>
      <x:c r="B2843" s="2" t="inlineStr">
        <x:is>
          <x:t xml:space="preserve">sx5VLNF3fOrHrIDsxXnnNi4i1PRCXbjWO4L/7j9jHxMWZ9CfndnFjPNMmN7Atg0nOWqp8PUpD1Kj7e0UObBkjw==</x:t>
        </x:is>
      </x:c>
      <x:c r="C2843" s="3">
        <x:v>46217.4171296296</x:v>
      </x:c>
      <x:c r="D2843" s="4"/>
      <x:c r="E2843" s="5" t="inlineStr">
        <x:is>
          <x:t xml:space="preserve">4023052065</x:t>
        </x:is>
      </x:c>
      <x:c r="F2843" s="6" t="inlineStr">
        <x:is>
          <x:t xml:space="preserve">One Tme Customer JD</x:t>
        </x:is>
      </x:c>
      <x:c r="G2843" s="7">
        <x:v>46199.3842939815</x:v>
      </x:c>
      <x:c r="H2843" s="8">
        <x:v>46205.3853009259</x:v>
      </x:c>
      <x:c r="I2843" s="9" t="inlineStr">
        <x:is>
          <x:t xml:space="preserve">BRING IN</x:t>
        </x:is>
      </x:c>
      <x:c r="J2843" s="10" t="inlineStr">
        <x:is>
          <x:t xml:space="preserve">Carry-in</x:t>
        </x:is>
      </x:c>
      <x:c r="K2843" s="11" t="inlineStr">
        <x:is>
          <x:t xml:space="preserve">LCD Issue</x:t>
        </x:is>
      </x:c>
      <x:c r="L2843" s="12" t="inlineStr">
        <x:is>
          <x:t xml:space="preserve">Pontianak</x:t>
        </x:is>
      </x:c>
      <x:c r="M2843" s="13"/>
      <x:c r="N2843" s="14">
        <x:v>46203.4166666667</x:v>
      </x:c>
      <x:c r="O2843" s="15"/>
      <x:c r="P2843" s="16">
        <x:v>46202.5272685185</x:v>
      </x:c>
      <x:c r="Q2843" s="17" t="inlineStr">
        <x:is>
          <x:t xml:space="preserve">Indonesia</x:t>
        </x:is>
      </x:c>
      <x:c r="R2843" s="18" t="inlineStr">
        <x:is>
          <x:t xml:space="preserve"># NGSPUpdate_Prod</x:t>
        </x:is>
      </x:c>
      <x:c r="S2843" s="19">
        <x:v>46199.3842939815</x:v>
      </x:c>
      <x:c r="T2843" s="20"/>
      <x:c r="U2843" s="21">
        <x:v>46411</x:v>
      </x:c>
      <x:c r="V2843" s="22"/>
      <x:c r="W2843" s="23" t="inlineStr">
        <x:is>
          <x:t xml:space="preserve">No</x:t>
        </x:is>
      </x:c>
      <x:c r="X2843" s="24" t="inlineStr">
        <x:is>
          <x:t xml:space="preserve">No</x:t>
        </x:is>
      </x:c>
      <x:c r="Y2843" s="25" t="inlineStr">
        <x:is>
          <x:t xml:space="preserve">6002394430</x:t>
        </x:is>
      </x:c>
      <x:c r="Z2843" s="26" t="inlineStr">
        <x:is>
          <x:t xml:space="preserve">83GS</x:t>
        </x:is>
      </x:c>
      <x:c r="AA2843" s="27" t="inlineStr">
        <x:is>
          <x:t xml:space="preserve">SYSTEM</x:t>
        </x:is>
      </x:c>
      <x:c r="AB2843" s="28" t="inlineStr">
        <x:is>
          <x:t xml:space="preserve">Customer Limited Warranty</x:t>
        </x:is>
      </x:c>
      <x:c r="AC2843" s="29">
        <x:v>46209.3853009259</x:v>
      </x:c>
      <x:c r="AD2843" s="30" t="inlineStr">
        <x:is>
          <x:t xml:space="preserve">IBM DATACOM SERVICE CENTER</x:t>
        </x:is>
      </x:c>
      <x:c r="AE2843" s="31" t="inlineStr">
        <x:is>
          <x:t xml:space="preserve">Premium Care</x:t>
        </x:is>
      </x:c>
      <x:c r="AF2843" s="32" t="inlineStr">
        <x:is>
          <x:t xml:space="preserve">NB LOQ 15IAX9 I5 12G 512G 11S</x:t>
        </x:is>
      </x:c>
      <x:c r="AG2843" s="33" t="inlineStr">
        <x:is>
          <x:t xml:space="preserve">83GS001JID</x:t>
        </x:is>
      </x:c>
      <x:c r="AH2843" s="34"/>
      <x:c r="AI2843" s="35">
        <x:v>46199.3847800926</x:v>
      </x:c>
      <x:c r="AJ2843" s="36" t="inlineStr">
        <x:is>
          <x:t xml:space="preserve">No</x:t>
        </x:is>
      </x:c>
      <x:c r="AK2843" s="37"/>
      <x:c r="AL2843" s="38" t="inlineStr">
        <x:is>
          <x:t xml:space="preserve">MP2YXTKY</x:t>
        </x:is>
      </x:c>
      <x:c r="AM2843" s="39"/>
      <x:c r="AN2843" s="40">
        <x:v>45682</x:v>
      </x:c>
      <x:c r="AO2843" s="41" t="inlineStr">
        <x:is>
          <x:t xml:space="preserve">1621008390</x:t>
        </x:is>
      </x:c>
      <x:c r="AP2843" s="42" t="n">
        <x:v>1183</x:v>
      </x:c>
      <x:c r="AQ2843" s="43"/>
      <x:c r="AR2843" s="44" t="inlineStr">
        <x:is>
          <x:t xml:space="preserve">IBM DATACOM SERVICE CENTER</x:t>
        </x:is>
      </x:c>
      <x:c r="AS2843" s="45"/>
      <x:c r="AT2843" s="46" t="inlineStr">
        <x:is>
          <x:t xml:space="preserve">LCD Lines Abnormal</x:t>
        </x:is>
      </x:c>
      <x:c r="AU2843" s="47" t="inlineStr">
        <x:is>
          <x:t xml:space="preserve">AP</x:t>
        </x:is>
      </x:c>
      <x:c r="AV2843" s="48" t="inlineStr">
        <x:is>
          <x:t xml:space="preserve">Premier</x:t>
        </x:is>
      </x:c>
      <x:c r="AW2843" s="49" t="inlineStr">
        <x:is>
          <x:t xml:space="preserve">Completed</x:t>
        </x:is>
      </x:c>
      <x:c r="AX2843" s="50" t="inlineStr">
        <x:is>
          <x:t xml:space="preserve">Carry-In</x:t>
        </x:is>
      </x:c>
      <x:c r="AY2843" s="51" t="inlineStr">
        <x:is>
          <x:t xml:space="preserve">Pemda Gg. Keluarga
Pontianak 78334</x:t>
        </x:is>
      </x:c>
      <x:c r="AZ2843" s="52"/>
      <x:c r="BA2843" s="53" t="inlineStr">
        <x:is>
          <x:t xml:space="preserve">EDY MULYADI</x:t>
        </x:is>
      </x:c>
      <x:c r="BB2843" s="54" t="inlineStr">
        <x:is>
          <x:t xml:space="preserve">Indonesia</x:t>
        </x:is>
      </x:c>
      <x:c r="BC2843" s="55" t="inlineStr">
        <x:is>
          <x:t xml:space="preserve">+6287786667599</x:t>
        </x:is>
      </x:c>
      <x:c r="BD2843" s="56" t="inlineStr">
        <x:is>
          <x:t xml:space="preserve">nomail@lenovo.com</x:t>
        </x:is>
      </x:c>
      <x:c r="BE2843" s="57" t="inlineStr">
        <x:is>
          <x:t xml:space="preserve">2031580852</x:t>
        </x:is>
      </x:c>
      <x:c r="BF2843" s="58" t="inlineStr">
        <x:is>
          <x:t xml:space="preserve">Closed</x:t>
        </x:is>
      </x:c>
      <x:c r="BG2843" s="59" t="inlineStr">
        <x:is>
          <x:t xml:space="preserve">ASP Portal</x:t>
        </x:is>
      </x:c>
      <x:c r="BH2843" s="60" t="inlineStr">
        <x:is>
          <x:t xml:space="preserve">83GS001JID</x:t>
        </x:is>
      </x:c>
      <x:c r="BI2843" s="61" t="inlineStr">
        <x:is>
          <x:t xml:space="preserve">MP2YXTKY</x:t>
        </x:is>
      </x:c>
      <x:c r="BJ2843" s="62" t="inlineStr">
        <x:is>
          <x:t xml:space="preserve">IBM DATACOM SERVICE CENTER</x:t>
        </x:is>
      </x:c>
      <x:c r="BK2843" s="63" t="inlineStr">
        <x:is>
          <x:t xml:space="preserve">4023052065</x:t>
        </x:is>
      </x:c>
    </x:row>
    <x:row r="2844" hidden="0">
      <x:c r="A2844" s="1" t="inlineStr">
        <x:is>
          <x:t xml:space="preserve">7ae8dab4-0471-f111-ab0d-6045bd1d558c</x:t>
        </x:is>
      </x:c>
      <x:c r="B2844" s="2" t="inlineStr">
        <x:is>
          <x:t xml:space="preserve">YuitWd3FHLUjSOz9Uzfm/5e0K/IkY8j6chWmKcKjwajKEkfbwZNEfpnSGgFahARlTobJ0md/1YXGjY4M/nQq7Q==</x:t>
        </x:is>
      </x:c>
      <x:c r="C2844" s="3">
        <x:v>46212.2017939815</x:v>
      </x:c>
      <x:c r="D2844" s="4"/>
      <x:c r="E2844" s="5" t="inlineStr">
        <x:is>
          <x:t xml:space="preserve">4023052076</x:t>
        </x:is>
      </x:c>
      <x:c r="F2844" s="6" t="inlineStr">
        <x:is>
          <x:t xml:space="preserve">One Tme Customer JD</x:t>
        </x:is>
      </x:c>
      <x:c r="G2844" s="7">
        <x:v>46199.3848842593</x:v>
      </x:c>
      <x:c r="H2844" s="8">
        <x:v>46203.6273958333</x:v>
      </x:c>
      <x:c r="I2844" s="9" t="inlineStr">
        <x:is>
          <x:t xml:space="preserve">ONSITE-FRU</x:t>
        </x:is>
      </x:c>
      <x:c r="J2844" s="10"/>
      <x:c r="K2844" s="11" t="inlineStr">
        <x:is>
          <x:t xml:space="preserve">PCARE: #RRR | Laptop Not Responding After Boot to Login Screen</x:t>
        </x:is>
      </x:c>
      <x:c r="L2844" s="12" t="inlineStr">
        <x:is>
          <x:t xml:space="preserve">JAKARTA</x:t>
        </x:is>
      </x:c>
      <x:c r="M2844" s="13">
        <x:v>46212.4934606481</x:v>
      </x:c>
      <x:c r="N2844" s="14">
        <x:v>46203.7083333333</x:v>
      </x:c>
      <x:c r="O2844" s="15"/>
      <x:c r="P2844" s="16">
        <x:v>46203.7080324074</x:v>
      </x:c>
      <x:c r="Q2844" s="17" t="inlineStr">
        <x:is>
          <x:t xml:space="preserve">Indonesia</x:t>
        </x:is>
      </x:c>
      <x:c r="R2844" s="18" t="inlineStr">
        <x:is>
          <x:t xml:space="preserve">AHMAD FAUZAN</x:t>
        </x:is>
      </x:c>
      <x:c r="S2844" s="19">
        <x:v>46199.3848842593</x:v>
      </x:c>
      <x:c r="T2844" s="20"/>
      <x:c r="U2844" s="21">
        <x:v>46282</x:v>
      </x:c>
      <x:c r="V2844" s="22"/>
      <x:c r="W2844" s="23" t="inlineStr">
        <x:is>
          <x:t xml:space="preserve">No</x:t>
        </x:is>
      </x:c>
      <x:c r="X2844" s="24" t="inlineStr">
        <x:is>
          <x:t xml:space="preserve">No</x:t>
        </x:is>
      </x:c>
      <x:c r="Y2844" s="25" t="inlineStr">
        <x:is>
          <x:t xml:space="preserve">6033554611</x:t>
        </x:is>
      </x:c>
      <x:c r="Z2844" s="26" t="inlineStr">
        <x:is>
          <x:t xml:space="preserve">82RJ</x:t>
        </x:is>
      </x:c>
      <x:c r="AA2844" s="27" t="inlineStr">
        <x:is>
          <x:t xml:space="preserve">Plrs_WSO2 Prod</x:t>
        </x:is>
      </x:c>
      <x:c r="AB2844" s="28" t="inlineStr">
        <x:is>
          <x:t xml:space="preserve">Customer Limited Warranty</x:t>
        </x:is>
      </x:c>
      <x:c r="AC2844" s="29">
        <x:v>46203.3850115741</x:v>
      </x:c>
      <x:c r="AD2844" s="30" t="inlineStr">
        <x:is>
          <x:t xml:space="preserve">PT Bismacindo Perkasa</x:t>
        </x:is>
      </x:c>
      <x:c r="AE2844" s="31" t="inlineStr">
        <x:is>
          <x:t xml:space="preserve">Premium Care</x:t>
        </x:is>
      </x:c>
      <x:c r="AF2844" s="32" t="inlineStr">
        <x:is>
          <x:t xml:space="preserve">NB IP 3 14IAU7 I3 8G 256G 11S</x:t>
        </x:is>
      </x:c>
      <x:c r="AG2844" s="33" t="inlineStr">
        <x:is>
          <x:t xml:space="preserve">82RJ00CUID</x:t>
        </x:is>
      </x:c>
      <x:c r="AH2844" s="34"/>
      <x:c r="AI2844" s="35">
        <x:v>46199.9290393519</x:v>
      </x:c>
      <x:c r="AJ2844" s="36" t="inlineStr">
        <x:is>
          <x:t xml:space="preserve">No</x:t>
        </x:is>
      </x:c>
      <x:c r="AK2844" s="37"/>
      <x:c r="AL2844" s="38" t="inlineStr">
        <x:is>
          <x:t xml:space="preserve">PF4SBQFF</x:t>
        </x:is>
      </x:c>
      <x:c r="AM2844" s="39" t="inlineStr">
        <x:is>
          <x:t xml:space="preserve">Note: FE pls verify issue before replacing part &amp; req CE to bring along testing OS.
ONS-Year/Month/Date: (anytime)
Current issue status: (Permanent)
Service Tip (if available): N/A
Lenovo Service Training Video: (Will be filled by Dispatcher)
FE Remarks: Please chat customer before coming</x:t>
        </x:is>
      </x:c>
      <x:c r="AN2844" s="40">
        <x:v>45553</x:v>
      </x:c>
      <x:c r="AO2844" s="41" t="inlineStr">
        <x:is>
          <x:t xml:space="preserve">8043277803</x:t>
        </x:is>
      </x:c>
      <x:c r="AP2844" s="42" t="n">
        <x:v>8693</x:v>
      </x:c>
      <x:c r="AQ2844" s="43" t="inlineStr">
        <x:is>
          <x:t xml:space="preserve">PCARE: #RRR | Laptop Not Responding After Boot to Login Screen</x:t>
        </x:is>
      </x:c>
      <x:c r="AR2844" s="44"/>
      <x:c r="AS2844" s="45"/>
      <x:c r="AT2844" s="46" t="inlineStr">
        <x:is>
          <x:t xml:space="preserve">GTAP-AI
Laptop Not Responding After Boot to Login Screen
Escalation Case	HCS004
- MSD Escalation |Loges| 7:20 AM 6/26/2026
- run UEFI diagnostic if NOT available
- If not available then proceed with SBO &amp; req CE to bring along testing OS.</x:t>
        </x:is>
      </x:c>
      <x:c r="AU2844" s="47" t="inlineStr">
        <x:is>
          <x:t xml:space="preserve">AP</x:t>
        </x:is>
      </x:c>
      <x:c r="AV2844" s="48" t="inlineStr">
        <x:is>
          <x:t xml:space="preserve">Premier</x:t>
        </x:is>
      </x:c>
      <x:c r="AW2844" s="49" t="inlineStr">
        <x:is>
          <x:t xml:space="preserve">Closed</x:t>
        </x:is>
      </x:c>
      <x:c r="AX2844" s="50" t="inlineStr">
        <x:is>
          <x:t xml:space="preserve">Onsite</x:t>
        </x:is>
      </x:c>
      <x:c r="AY2844" s="51" t="inlineStr">
        <x:is>
          <x:t xml:space="preserve">Blibli OMG, Jl. KS Tubun 2C No. 8 RT.2/RW.1
Slipi, Kec. Palmerah
Jakarta Barat 11410</x:t>
        </x:is>
      </x:c>
      <x:c r="AZ2844" s="52"/>
      <x:c r="BA2844" s="53" t="inlineStr">
        <x:is>
          <x:t xml:space="preserve">Bintang Desta Ramadani</x:t>
        </x:is>
      </x:c>
      <x:c r="BB2844" s="54" t="inlineStr">
        <x:is>
          <x:t xml:space="preserve">Indonesia</x:t>
        </x:is>
      </x:c>
      <x:c r="BC2844" s="55" t="inlineStr">
        <x:is>
          <x:t xml:space="preserve">+6281336335322</x:t>
        </x:is>
      </x:c>
      <x:c r="BD2844" s="56" t="inlineStr">
        <x:is>
          <x:t xml:space="preserve">gtn-itsupport@globalteknoniaga.com</x:t>
        </x:is>
      </x:c>
      <x:c r="BE2844" s="57" t="inlineStr">
        <x:is>
          <x:t xml:space="preserve">2031541655</x:t>
        </x:is>
      </x:c>
      <x:c r="BF2844" s="58" t="inlineStr">
        <x:is>
          <x:t xml:space="preserve">Closed</x:t>
        </x:is>
      </x:c>
      <x:c r="BG2844" s="59" t="inlineStr">
        <x:is>
          <x:t xml:space="preserve">Telephone Call</x:t>
        </x:is>
      </x:c>
      <x:c r="BH2844" s="60" t="inlineStr">
        <x:is>
          <x:t xml:space="preserve">82RJ00CUID</x:t>
        </x:is>
      </x:c>
      <x:c r="BI2844" s="61" t="inlineStr">
        <x:is>
          <x:t xml:space="preserve">PF4SBQFF</x:t>
        </x:is>
      </x:c>
      <x:c r="BJ2844" s="62" t="inlineStr">
        <x:is>
          <x:t xml:space="preserve">PT Bismacindo Perkasa</x:t>
        </x:is>
      </x:c>
      <x:c r="BK2844" s="63" t="inlineStr">
        <x:is>
          <x:t xml:space="preserve">4023052076</x:t>
        </x:is>
      </x:c>
    </x:row>
    <x:row r="2845" hidden="0">
      <x:c r="A2845" s="1" t="inlineStr">
        <x:is>
          <x:t xml:space="preserve">97e3d825-0571-f111-ab0d-6045bd1d5262</x:t>
        </x:is>
      </x:c>
      <x:c r="B2845" s="2" t="inlineStr">
        <x:is>
          <x:t xml:space="preserve">KMw6HWlSO5zbC2OnzcQEO4+5VHACNxBqeVqLjplAAxXX3CBCNbIHpm54YbrDc6ELCpx7bphijsq0x7Gk2LTS9Q==</x:t>
        </x:is>
      </x:c>
      <x:c r="C2845" s="3">
        <x:v>46210.3426388889</x:v>
      </x:c>
      <x:c r="D2845" s="4"/>
      <x:c r="E2845" s="5" t="inlineStr">
        <x:is>
          <x:t xml:space="preserve">4023052101</x:t>
        </x:is>
      </x:c>
      <x:c r="F2845" s="6" t="inlineStr">
        <x:is>
          <x:t xml:space="preserve">One Tme Customer JD</x:t>
        </x:is>
      </x:c>
      <x:c r="G2845" s="7">
        <x:v>46199.3870486111</x:v>
      </x:c>
      <x:c r="H2845" s="8">
        <x:v>46205.3888078704</x:v>
      </x:c>
      <x:c r="I2845" s="9" t="inlineStr">
        <x:is>
          <x:t xml:space="preserve">BRING IN</x:t>
        </x:is>
      </x:c>
      <x:c r="J2845" s="10" t="inlineStr">
        <x:is>
          <x:t xml:space="preserve">Carry-in</x:t>
        </x:is>
      </x:c>
      <x:c r="K2845" s="11" t="inlineStr">
        <x:is>
          <x:t xml:space="preserve">Abnormal Lines</x:t>
        </x:is>
      </x:c>
      <x:c r="L2845" s="12" t="inlineStr">
        <x:is>
          <x:t xml:space="preserve">Yogyakarta</x:t>
        </x:is>
      </x:c>
      <x:c r="M2845" s="13">
        <x:v>46210.6343055556</x:v>
      </x:c>
      <x:c r="N2845" s="14">
        <x:v>46202.7083333333</x:v>
      </x:c>
      <x:c r="O2845" s="15"/>
      <x:c r="P2845" s="16">
        <x:v>46202.6530555556</x:v>
      </x:c>
      <x:c r="Q2845" s="17" t="inlineStr">
        <x:is>
          <x:t xml:space="preserve">Indonesia</x:t>
        </x:is>
      </x:c>
      <x:c r="R2845" s="18" t="inlineStr">
        <x:is>
          <x:t xml:space="preserve"># NGSPUpdate_Prod</x:t>
        </x:is>
      </x:c>
      <x:c r="S2845" s="19">
        <x:v>46199.3870486111</x:v>
      </x:c>
      <x:c r="T2845" s="20"/>
      <x:c r="U2845" s="21">
        <x:v>46426</x:v>
      </x:c>
      <x:c r="V2845" s="22"/>
      <x:c r="W2845" s="23" t="inlineStr">
        <x:is>
          <x:t xml:space="preserve">No</x:t>
        </x:is>
      </x:c>
      <x:c r="X2845" s="24" t="inlineStr">
        <x:is>
          <x:t xml:space="preserve">No</x:t>
        </x:is>
      </x:c>
      <x:c r="Y2845" s="25" t="inlineStr">
        <x:is>
          <x:t xml:space="preserve">6048719838</x:t>
        </x:is>
      </x:c>
      <x:c r="Z2845" s="26" t="inlineStr">
        <x:is>
          <x:t xml:space="preserve">83GS</x:t>
        </x:is>
      </x:c>
      <x:c r="AA2845" s="27" t="inlineStr">
        <x:is>
          <x:t xml:space="preserve">Plrs_WSO2 Prod</x:t>
        </x:is>
      </x:c>
      <x:c r="AB2845" s="28" t="inlineStr">
        <x:is>
          <x:t xml:space="preserve">Customer Limited Warranty</x:t>
        </x:is>
      </x:c>
      <x:c r="AC2845" s="29">
        <x:v>46209.3888078704</x:v>
      </x:c>
      <x:c r="AD2845" s="30" t="inlineStr">
        <x:is>
          <x:t xml:space="preserve">PT Agres Jogja Teknologi</x:t>
        </x:is>
      </x:c>
      <x:c r="AE2845" s="31" t="inlineStr">
        <x:is>
          <x:t xml:space="preserve">Premium Care</x:t>
        </x:is>
      </x:c>
      <x:c r="AF2845" s="32" t="inlineStr">
        <x:is>
          <x:t xml:space="preserve">NB LOQ 15IAX9 I5 12G 512G 11S</x:t>
        </x:is>
      </x:c>
      <x:c r="AG2845" s="33" t="inlineStr">
        <x:is>
          <x:t xml:space="preserve">83GS001JID</x:t>
        </x:is>
      </x:c>
      <x:c r="AH2845" s="34"/>
      <x:c r="AI2845" s="35">
        <x:v>46199.3874421296</x:v>
      </x:c>
      <x:c r="AJ2845" s="36" t="inlineStr">
        <x:is>
          <x:t xml:space="preserve">No</x:t>
        </x:is>
      </x:c>
      <x:c r="AK2845" s="37"/>
      <x:c r="AL2845" s="38" t="inlineStr">
        <x:is>
          <x:t xml:space="preserve">MP2YY2M4</x:t>
        </x:is>
      </x:c>
      <x:c r="AM2845" s="39"/>
      <x:c r="AN2845" s="40">
        <x:v>45697</x:v>
      </x:c>
      <x:c r="AO2845" s="41" t="inlineStr">
        <x:is>
          <x:t xml:space="preserve">8049643036</x:t>
        </x:is>
      </x:c>
      <x:c r="AP2845" s="42" t="n">
        <x:v>11370</x:v>
      </x:c>
      <x:c r="AQ2845" s="43"/>
      <x:c r="AR2845" s="44" t="inlineStr">
        <x:is>
          <x:t xml:space="preserve">PT Agres Jogja Teknologi</x:t>
        </x:is>
      </x:c>
      <x:c r="AS2845" s="45"/>
      <x:c r="AT2845" s="46" t="inlineStr">
        <x:is>
          <x:t xml:space="preserve">Abnormal Lines</x:t>
        </x:is>
      </x:c>
      <x:c r="AU2845" s="47" t="inlineStr">
        <x:is>
          <x:t xml:space="preserve">AP</x:t>
        </x:is>
      </x:c>
      <x:c r="AV2845" s="48" t="inlineStr">
        <x:is>
          <x:t xml:space="preserve">Premier</x:t>
        </x:is>
      </x:c>
      <x:c r="AW2845" s="49" t="inlineStr">
        <x:is>
          <x:t xml:space="preserve">Closed</x:t>
        </x:is>
      </x:c>
      <x:c r="AX2845" s="50" t="inlineStr">
        <x:is>
          <x:t xml:space="preserve">Carry-In</x:t>
        </x:is>
      </x:c>
      <x:c r="AY2845" s="51" t="inlineStr">
        <x:is>
          <x:t xml:space="preserve">Yogyakarta
Yogyakarta 55281</x:t>
        </x:is>
      </x:c>
      <x:c r="AZ2845" s="52"/>
      <x:c r="BA2845" s="53" t="inlineStr">
        <x:is>
          <x:t xml:space="preserve">Andhika Agres</x:t>
        </x:is>
      </x:c>
      <x:c r="BB2845" s="54" t="inlineStr">
        <x:is>
          <x:t xml:space="preserve">Indonesia</x:t>
        </x:is>
      </x:c>
      <x:c r="BC2845" s="55" t="inlineStr">
        <x:is>
          <x:t xml:space="preserve">+6285857577837</x:t>
        </x:is>
      </x:c>
      <x:c r="BD2845" s="56" t="inlineStr">
        <x:is>
          <x:t xml:space="preserve">nomail@lenovo.com</x:t>
        </x:is>
      </x:c>
      <x:c r="BE2845" s="57" t="inlineStr">
        <x:is>
          <x:t xml:space="preserve">2031580909</x:t>
        </x:is>
      </x:c>
      <x:c r="BF2845" s="58" t="inlineStr">
        <x:is>
          <x:t xml:space="preserve">Closed</x:t>
        </x:is>
      </x:c>
      <x:c r="BG2845" s="59" t="inlineStr">
        <x:is>
          <x:t xml:space="preserve">ASP Portal</x:t>
        </x:is>
      </x:c>
      <x:c r="BH2845" s="60" t="inlineStr">
        <x:is>
          <x:t xml:space="preserve">83GS001JID</x:t>
        </x:is>
      </x:c>
      <x:c r="BI2845" s="61" t="inlineStr">
        <x:is>
          <x:t xml:space="preserve">MP2YY2M4</x:t>
        </x:is>
      </x:c>
      <x:c r="BJ2845" s="62" t="inlineStr">
        <x:is>
          <x:t xml:space="preserve">PT Agres Jogja Teknologi</x:t>
        </x:is>
      </x:c>
      <x:c r="BK2845" s="63" t="inlineStr">
        <x:is>
          <x:t xml:space="preserve">4023052101</x:t>
        </x:is>
      </x:c>
    </x:row>
    <x:row r="2846" hidden="0">
      <x:c r="A2846" s="1" t="inlineStr">
        <x:is>
          <x:t xml:space="preserve">5f5da10f-0771-f111-ab0d-6045bd1d511a</x:t>
        </x:is>
      </x:c>
      <x:c r="B2846" s="2" t="inlineStr">
        <x:is>
          <x:t xml:space="preserve">P49fliM/EZXyzpWjXjdNR69EyO1P1zDJOHl0LqJyAqjugPcDxzM6Fk+AZXZ55GZrG8sAKBnxYnfUKKSsLvX2SA==</x:t>
        </x:is>
      </x:c>
      <x:c r="C2846" s="3">
        <x:v>46206.0763425926</x:v>
      </x:c>
      <x:c r="D2846" s="4"/>
      <x:c r="E2846" s="5" t="inlineStr">
        <x:is>
          <x:t xml:space="preserve">4023052199</x:t>
        </x:is>
      </x:c>
      <x:c r="F2846" s="6" t="inlineStr">
        <x:is>
          <x:t xml:space="preserve">One Tme Customer JD</x:t>
        </x:is>
      </x:c>
      <x:c r="G2846" s="7">
        <x:v>46199.3965625</x:v>
      </x:c>
      <x:c r="H2846" s="8">
        <x:v>46205.7083333333</x:v>
      </x:c>
      <x:c r="I2846" s="9" t="inlineStr">
        <x:is>
          <x:t xml:space="preserve">ONSITE-FRU</x:t>
        </x:is>
      </x:c>
      <x:c r="J2846" s="10"/>
      <x:c r="K2846" s="11" t="inlineStr">
        <x:is>
          <x:t xml:space="preserve">#ONS - Camera not working</x:t>
        </x:is>
      </x:c>
      <x:c r="L2846" s="12" t="inlineStr">
        <x:is>
          <x:t xml:space="preserve">JAKARTA</x:t>
        </x:is>
      </x:c>
      <x:c r="M2846" s="13">
        <x:v>46206.3680092593</x:v>
      </x:c>
      <x:c r="N2846" s="14">
        <x:v>46204.6666666667</x:v>
      </x:c>
      <x:c r="O2846" s="15" t="inlineStr">
        <x:is>
          <x:t xml:space="preserve">BRIN</x:t>
        </x:is>
      </x:c>
      <x:c r="P2846" s="16">
        <x:v>46205.356087963</x:v>
      </x:c>
      <x:c r="Q2846" s="17" t="inlineStr">
        <x:is>
          <x:t xml:space="preserve">Indonesia</x:t>
        </x:is>
      </x:c>
      <x:c r="R2846" s="18" t="inlineStr">
        <x:is>
          <x:t xml:space="preserve">Mahardika Kharisma Adjie</x:t>
        </x:is>
      </x:c>
      <x:c r="S2846" s="19">
        <x:v>46199.4382291667</x:v>
      </x:c>
      <x:c r="T2846" s="20">
        <x:v>46205</x:v>
      </x:c>
      <x:c r="U2846" s="21">
        <x:v>47172</x:v>
      </x:c>
      <x:c r="V2846" s="22"/>
      <x:c r="W2846" s="23" t="inlineStr">
        <x:is>
          <x:t xml:space="preserve">No</x:t>
        </x:is>
      </x:c>
      <x:c r="X2846" s="24" t="inlineStr">
        <x:is>
          <x:t xml:space="preserve">No</x:t>
        </x:is>
      </x:c>
      <x:c r="Y2846" s="25" t="inlineStr">
        <x:is>
          <x:t xml:space="preserve">6002325123</x:t>
        </x:is>
      </x:c>
      <x:c r="Z2846" s="26" t="inlineStr">
        <x:is>
          <x:t xml:space="preserve">21KM</x:t>
        </x:is>
      </x:c>
      <x:c r="AA2846" s="27" t="inlineStr">
        <x:is>
          <x:t xml:space="preserve">Plrs_WSO2 Prod</x:t>
        </x:is>
      </x:c>
      <x:c r="AB2846" s="28" t="inlineStr">
        <x:is>
          <x:t xml:space="preserve">Customer Limited Warranty</x:t>
        </x:is>
      </x:c>
      <x:c r="AC2846" s="29">
        <x:v>46203.396724537</x:v>
      </x:c>
      <x:c r="AD2846" s="30" t="inlineStr">
        <x:is>
          <x:t xml:space="preserve">Wahyu Utama Lestari IBG Puja</x:t>
        </x:is>
      </x:c>
      <x:c r="AE2846" s="31"/>
      <x:c r="AF2846" s="32" t="inlineStr">
        <x:is>
          <x:t xml:space="preserve">NB LN K14 G3 ULT5 16G 512G 11P</x:t>
        </x:is>
      </x:c>
      <x:c r="AG2846" s="33" t="inlineStr">
        <x:is>
          <x:t xml:space="preserve">21KM002HID</x:t>
        </x:is>
      </x:c>
      <x:c r="AH2846" s="34"/>
      <x:c r="AI2846" s="35">
        <x:v>46201.5084953704</x:v>
      </x:c>
      <x:c r="AJ2846" s="36" t="inlineStr">
        <x:is>
          <x:t xml:space="preserve">No</x:t>
        </x:is>
      </x:c>
      <x:c r="AK2846" s="37"/>
      <x:c r="AL2846" s="38" t="inlineStr">
        <x:is>
          <x:t xml:space="preserve">ST0010N6</x:t>
        </x:is>
      </x:c>
      <x:c r="AM2846" s="39" t="inlineStr">
        <x:is>
          <x:t xml:space="preserve">PPSN0042</x:t>
        </x:is>
      </x:c>
      <x:c r="AN2846" s="40">
        <x:v>46077</x:v>
      </x:c>
      <x:c r="AO2846" s="41" t="inlineStr">
        <x:is>
          <x:t xml:space="preserve">1621008458</x:t>
        </x:is>
      </x:c>
      <x:c r="AP2846" s="42" t="n">
        <x:v>17514</x:v>
      </x:c>
      <x:c r="AQ2846" s="43" t="inlineStr">
        <x:is>
          <x:t xml:space="preserve">#ONS - Camera not working</x:t>
        </x:is>
      </x:c>
      <x:c r="AR2846" s="44"/>
      <x:c r="AS2846" s="45"/>
      <x:c r="AT2846" s="46" t="inlineStr">
        <x:is>
          <x:t xml:space="preserve">GTAP-AI
HCS007
Camera not working 
 Kamera tidak berfungsi</x:t>
        </x:is>
      </x:c>
      <x:c r="AU2846" s="47" t="inlineStr">
        <x:is>
          <x:t xml:space="preserve">AP</x:t>
        </x:is>
      </x:c>
      <x:c r="AV2846" s="48" t="inlineStr">
        <x:is>
          <x:t xml:space="preserve">Normal</x:t>
        </x:is>
      </x:c>
      <x:c r="AW2846" s="49" t="inlineStr">
        <x:is>
          <x:t xml:space="preserve">Closed</x:t>
        </x:is>
      </x:c>
      <x:c r="AX2846" s="50" t="inlineStr">
        <x:is>
          <x:t xml:space="preserve">Onsite</x:t>
        </x:is>
      </x:c>
      <x:c r="AY2846" s="51" t="inlineStr">
        <x:is>
          <x:t xml:space="preserve">Jl. Raya Sesetan No. 80, KKB BRIN Denpasar
Kota Denpasar 80114</x:t>
        </x:is>
      </x:c>
      <x:c r="AZ2846" s="52" t="inlineStr">
        <x:is>
          <x:t xml:space="preserve">BRIN</x:t>
        </x:is>
      </x:c>
      <x:c r="BA2846" s="53" t="inlineStr">
        <x:is>
          <x:t xml:space="preserve">Ati Rati Hidayah</x:t>
        </x:is>
      </x:c>
      <x:c r="BB2846" s="54" t="inlineStr">
        <x:is>
          <x:t xml:space="preserve">Indonesia</x:t>
        </x:is>
      </x:c>
      <x:c r="BC2846" s="55" t="inlineStr">
        <x:is>
          <x:t xml:space="preserve">+6281287220563</x:t>
        </x:is>
      </x:c>
      <x:c r="BD2846" s="56" t="inlineStr">
        <x:is>
          <x:t xml:space="preserve">novia@karlin.co.id</x:t>
        </x:is>
      </x:c>
      <x:c r="BE2846" s="57" t="inlineStr">
        <x:is>
          <x:t xml:space="preserve">2031561020</x:t>
        </x:is>
      </x:c>
      <x:c r="BF2846" s="58" t="inlineStr">
        <x:is>
          <x:t xml:space="preserve">Closed</x:t>
        </x:is>
      </x:c>
      <x:c r="BG2846" s="59" t="inlineStr">
        <x:is>
          <x:t xml:space="preserve">e-Ticketing</x:t>
        </x:is>
      </x:c>
      <x:c r="BH2846" s="60" t="inlineStr">
        <x:is>
          <x:t xml:space="preserve">21KM002HID</x:t>
        </x:is>
      </x:c>
      <x:c r="BI2846" s="61" t="inlineStr">
        <x:is>
          <x:t xml:space="preserve">ST0010N6</x:t>
        </x:is>
      </x:c>
      <x:c r="BJ2846" s="62" t="inlineStr">
        <x:is>
          <x:t xml:space="preserve">PT BUMIDHATTA LESTARI NUSANTARA</x:t>
        </x:is>
      </x:c>
      <x:c r="BK2846" s="63" t="inlineStr">
        <x:is>
          <x:t xml:space="preserve">4023052199</x:t>
        </x:is>
      </x:c>
    </x:row>
    <x:row r="2847" hidden="0">
      <x:c r="A2847" s="1" t="inlineStr">
        <x:is>
          <x:t xml:space="preserve">3c939981-0771-f111-ab0d-6045bd1d5908</x:t>
        </x:is>
      </x:c>
      <x:c r="B2847" s="2" t="inlineStr">
        <x:is>
          <x:t xml:space="preserve">dcQKbMMmTp07Eu+RtGMeQpx0amc7SrgLv4UhjJV5POgWYcvekuR9gZx+/nwUU4XPQKlXNUYkT8y0OYWzMC9oKA==</x:t>
        </x:is>
      </x:c>
      <x:c r="C2847" s="3">
        <x:v>46204.1837847222</x:v>
      </x:c>
      <x:c r="D2847" s="4"/>
      <x:c r="E2847" s="5" t="inlineStr">
        <x:is>
          <x:t xml:space="preserve">4023052211</x:t>
        </x:is>
      </x:c>
      <x:c r="F2847" s="6" t="inlineStr">
        <x:is>
          <x:t xml:space="preserve">One Tme Customer JD</x:t>
        </x:is>
      </x:c>
      <x:c r="G2847" s="7">
        <x:v>46199.3987962963</x:v>
      </x:c>
      <x:c r="H2847" s="8">
        <x:v>46203.75</x:v>
      </x:c>
      <x:c r="I2847" s="9" t="inlineStr">
        <x:is>
          <x:t xml:space="preserve">ONSITE-FRU</x:t>
        </x:is>
      </x:c>
      <x:c r="J2847" s="10"/>
      <x:c r="K2847" s="11" t="inlineStr">
        <x:is>
          <x:t xml:space="preserve">#ONS | Few Keys not working (4,S, T, P , X, K, B, arrow left and right )</x:t>
        </x:is>
      </x:c>
      <x:c r="L2847" s="12" t="inlineStr">
        <x:is>
          <x:t xml:space="preserve">JAKARTA</x:t>
        </x:is>
      </x:c>
      <x:c r="M2847" s="13">
        <x:v>46204.4754513889</x:v>
      </x:c>
      <x:c r="N2847" s="14">
        <x:v>46202.4166666667</x:v>
      </x:c>
      <x:c r="O2847" s="15" t="inlineStr">
        <x:is>
          <x:t xml:space="preserve">WOM Finance</x:t>
        </x:is>
      </x:c>
      <x:c r="P2847" s="16">
        <x:v>46203.4537152778</x:v>
      </x:c>
      <x:c r="Q2847" s="17" t="inlineStr">
        <x:is>
          <x:t xml:space="preserve">Indonesia</x:t>
        </x:is>
      </x:c>
      <x:c r="R2847" s="18" t="inlineStr">
        <x:is>
          <x:t xml:space="preserve">Alvin Julyancent</x:t>
        </x:is>
      </x:c>
      <x:c r="S2847" s="19">
        <x:v>46199.3987962963</x:v>
      </x:c>
      <x:c r="T2847" s="20">
        <x:v>46203.75</x:v>
      </x:c>
      <x:c r="U2847" s="21">
        <x:v>46611</x:v>
      </x:c>
      <x:c r="V2847" s="22"/>
      <x:c r="W2847" s="23" t="inlineStr">
        <x:is>
          <x:t xml:space="preserve">No</x:t>
        </x:is>
      </x:c>
      <x:c r="X2847" s="24" t="inlineStr">
        <x:is>
          <x:t xml:space="preserve">No</x:t>
        </x:is>
      </x:c>
      <x:c r="Y2847" s="25" t="inlineStr">
        <x:is>
          <x:t xml:space="preserve">6002321532</x:t>
        </x:is>
      </x:c>
      <x:c r="Z2847" s="26" t="inlineStr">
        <x:is>
          <x:t xml:space="preserve">21JK</x:t>
        </x:is>
      </x:c>
      <x:c r="AA2847" s="27" t="inlineStr">
        <x:is>
          <x:t xml:space="preserve">Plrs_WSO2 Prod</x:t>
        </x:is>
      </x:c>
      <x:c r="AB2847" s="28" t="inlineStr">
        <x:is>
          <x:t xml:space="preserve">Customer Limited Warranty</x:t>
        </x:is>
      </x:c>
      <x:c r="AC2847" s="29">
        <x:v>46203.3989236111</x:v>
      </x:c>
      <x:c r="AD2847" s="30" t="inlineStr">
        <x:is>
          <x:t xml:space="preserve">Faasri Utama Sakti Suwondo</x:t>
        </x:is>
      </x:c>
      <x:c r="AE2847" s="31"/>
      <x:c r="AF2847" s="32" t="inlineStr">
        <x:is>
          <x:t xml:space="preserve">NB TP E14 G5 I3 8G 512G 11P</x:t>
        </x:is>
      </x:c>
      <x:c r="AG2847" s="33" t="inlineStr">
        <x:is>
          <x:t xml:space="preserve">21JK00BJID</x:t>
        </x:is>
      </x:c>
      <x:c r="AH2847" s="34"/>
      <x:c r="AI2847" s="35">
        <x:v>46199.4008333333</x:v>
      </x:c>
      <x:c r="AJ2847" s="36" t="inlineStr">
        <x:is>
          <x:t xml:space="preserve">No</x:t>
        </x:is>
      </x:c>
      <x:c r="AK2847" s="37"/>
      <x:c r="AL2847" s="38" t="inlineStr">
        <x:is>
          <x:t xml:space="preserve">PF4WMZHQ</x:t>
        </x:is>
      </x:c>
      <x:c r="AM2847"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847" s="40">
        <x:v>45517</x:v>
      </x:c>
      <x:c r="AO2847" s="41" t="inlineStr">
        <x:is>
          <x:t xml:space="preserve">8058562586</x:t>
        </x:is>
      </x:c>
      <x:c r="AP2847" s="42" t="n">
        <x:v>20239</x:v>
      </x:c>
      <x:c r="AQ2847" s="43" t="inlineStr">
        <x:is>
          <x:t xml:space="preserve">#ONS | Few Keys not working (4,S, T, P , X, K, B, arrow left and right )</x:t>
        </x:is>
      </x:c>
      <x:c r="AR2847" s="44"/>
      <x:c r="AS2847" s="45"/>
      <x:c r="AT2847" s="46" t="inlineStr">
        <x:is>
          <x:t xml:space="preserve">HCS010
Few Keys not working (4,S, T, P , X, K, B, arrow left and right )
HCS Recommend C-Cover w/ KBD
Earliest Delivery TM:29.06.2026, 10:00</x:t>
        </x:is>
      </x:c>
      <x:c r="AU2847" s="47" t="inlineStr">
        <x:is>
          <x:t xml:space="preserve">AP</x:t>
        </x:is>
      </x:c>
      <x:c r="AV2847" s="48" t="inlineStr">
        <x:is>
          <x:t xml:space="preserve">Normal</x:t>
        </x:is>
      </x:c>
      <x:c r="AW2847" s="49" t="inlineStr">
        <x:is>
          <x:t xml:space="preserve">Closed</x:t>
        </x:is>
      </x:c>
      <x:c r="AX2847" s="50" t="inlineStr">
        <x:is>
          <x:t xml:space="preserve">Onsite</x:t>
        </x:is>
      </x:c>
      <x:c r="AY2847" s="51" t="inlineStr">
        <x:is>
          <x:t xml:space="preserve">Altira Business Park, Jl. Yos Sudarso Kav 85, Sunter Jaya,
Altira Business Park, Lantai 35
Jakarta Utara 14360</x:t>
        </x:is>
      </x:c>
      <x:c r="AZ2847" s="52" t="inlineStr">
        <x:is>
          <x:t xml:space="preserve">WOM Finance</x:t>
        </x:is>
      </x:c>
      <x:c r="BA2847" s="53" t="inlineStr">
        <x:is>
          <x:t xml:space="preserve">Muhammad Hafizd Ramadhan</x:t>
        </x:is>
      </x:c>
      <x:c r="BB2847" s="54" t="inlineStr">
        <x:is>
          <x:t xml:space="preserve">Indonesia</x:t>
        </x:is>
      </x:c>
      <x:c r="BC2847" s="55" t="inlineStr">
        <x:is>
          <x:t xml:space="preserve">+6282111450236</x:t>
        </x:is>
      </x:c>
      <x:c r="BD2847" s="56" t="inlineStr">
        <x:is>
          <x:t xml:space="preserve">muramadhan@wom.co.id</x:t>
        </x:is>
      </x:c>
      <x:c r="BE2847" s="57" t="inlineStr">
        <x:is>
          <x:t xml:space="preserve">2031581031</x:t>
        </x:is>
      </x:c>
      <x:c r="BF2847" s="58" t="inlineStr">
        <x:is>
          <x:t xml:space="preserve">Closed</x:t>
        </x:is>
      </x:c>
      <x:c r="BG2847" s="59" t="inlineStr">
        <x:is>
          <x:t xml:space="preserve">Callback Call</x:t>
        </x:is>
      </x:c>
      <x:c r="BH2847" s="60" t="inlineStr">
        <x:is>
          <x:t xml:space="preserve">21JK00BJID</x:t>
        </x:is>
      </x:c>
      <x:c r="BI2847" s="61" t="inlineStr">
        <x:is>
          <x:t xml:space="preserve">PF4WMZHQ</x:t>
        </x:is>
      </x:c>
      <x:c r="BJ2847" s="62" t="inlineStr">
        <x:is>
          <x:t xml:space="preserve">Faasri Utama Sakti</x:t>
        </x:is>
      </x:c>
      <x:c r="BK2847" s="63" t="inlineStr">
        <x:is>
          <x:t xml:space="preserve">4023052211</x:t>
        </x:is>
      </x:c>
    </x:row>
    <x:row r="2848" hidden="0">
      <x:c r="A2848" s="1" t="inlineStr">
        <x:is>
          <x:t xml:space="preserve">0217b8f9-0771-f111-ab0d-6045bd1d5bb7</x:t>
        </x:is>
      </x:c>
      <x:c r="B2848" s="2" t="inlineStr">
        <x:is>
          <x:t xml:space="preserve">zVs/pDzNgTEposhp8cbeoAlV21/YR9lCQY0ot6xu8sXOGbPxMx9G1bmy97fulr1h7l3SxDwr+hUiqFcqIsZ9jA==</x:t>
        </x:is>
      </x:c>
      <x:c r="C2848" s="3">
        <x:v>46217.4416782407</x:v>
      </x:c>
      <x:c r="D2848" s="4"/>
      <x:c r="E2848" s="5" t="inlineStr">
        <x:is>
          <x:t xml:space="preserve">4023052229</x:t>
        </x:is>
      </x:c>
      <x:c r="F2848" s="6" t="inlineStr">
        <x:is>
          <x:t xml:space="preserve">One Tme Customer JD</x:t>
        </x:is>
      </x:c>
      <x:c r="G2848" s="7">
        <x:v>46199.401099537</x:v>
      </x:c>
      <x:c r="H2848" s="8">
        <x:v>46206.6666666667</x:v>
      </x:c>
      <x:c r="I2848" s="9" t="inlineStr">
        <x:is>
          <x:t xml:space="preserve">BRING IN</x:t>
        </x:is>
      </x:c>
      <x:c r="J2848" s="10" t="inlineStr">
        <x:is>
          <x:t xml:space="preserve">Carry-in</x:t>
        </x:is>
      </x:c>
      <x:c r="K2848" s="11" t="inlineStr">
        <x:is>
          <x:t xml:space="preserve">LCD screen has water spots and the laptop is beeping</x:t>
        </x:is>
      </x:c>
      <x:c r="L2848" s="12" t="inlineStr">
        <x:is>
          <x:t xml:space="preserve">Mataram</x:t>
        </x:is>
      </x:c>
      <x:c r="M2848" s="13"/>
      <x:c r="N2848" s="14">
        <x:v>46203.6666666667</x:v>
      </x:c>
      <x:c r="O2848" s="15"/>
      <x:c r="P2848" s="16">
        <x:v>46204.6118634259</x:v>
      </x:c>
      <x:c r="Q2848" s="17" t="inlineStr">
        <x:is>
          <x:t xml:space="preserve">Indonesia</x:t>
        </x:is>
      </x:c>
      <x:c r="R2848" s="18" t="inlineStr">
        <x:is>
          <x:t xml:space="preserve"># NGSPUpdate_Prod</x:t>
        </x:is>
      </x:c>
      <x:c r="S2848" s="19">
        <x:v>46199.4427662037</x:v>
      </x:c>
      <x:c r="T2848" s="20"/>
      <x:c r="U2848" s="21">
        <x:v>46846</x:v>
      </x:c>
      <x:c r="V2848" s="22"/>
      <x:c r="W2848" s="23" t="inlineStr">
        <x:is>
          <x:t xml:space="preserve">No</x:t>
        </x:is>
      </x:c>
      <x:c r="X2848" s="24" t="inlineStr">
        <x:is>
          <x:t xml:space="preserve">No</x:t>
        </x:is>
      </x:c>
      <x:c r="Y2848" s="25" t="inlineStr">
        <x:is>
          <x:t xml:space="preserve">6002394089</x:t>
        </x:is>
      </x:c>
      <x:c r="Z2848" s="26" t="inlineStr">
        <x:is>
          <x:t xml:space="preserve">82XN</x:t>
        </x:is>
      </x:c>
      <x:c r="AA2848" s="27" t="inlineStr">
        <x:is>
          <x:t xml:space="preserve">SYSTEM</x:t>
        </x:is>
      </x:c>
      <x:c r="AB2848" s="28" t="inlineStr">
        <x:is>
          <x:t xml:space="preserve">Accidental Damage Warranty</x:t>
        </x:is>
      </x:c>
      <x:c r="AC2848" s="29">
        <x:v>46211.3333333333</x:v>
      </x:c>
      <x:c r="AD2848" s="30" t="inlineStr">
        <x:is>
          <x:t xml:space="preserve">IBM IT Care</x:t>
        </x:is>
      </x:c>
      <x:c r="AE2848" s="31" t="inlineStr">
        <x:is>
          <x:t xml:space="preserve">Premium Care</x:t>
        </x:is>
      </x:c>
      <x:c r="AF2848" s="32" t="inlineStr">
        <x:is>
          <x:t xml:space="preserve">NB IPS3 14AMN8 R3 8G 512G 11S</x:t>
        </x:is>
      </x:c>
      <x:c r="AG2848" s="33" t="inlineStr">
        <x:is>
          <x:t xml:space="preserve">82XN009WID</x:t>
        </x:is>
      </x:c>
      <x:c r="AH2848" s="34"/>
      <x:c r="AI2848" s="35">
        <x:v>46199.4038194444</x:v>
      </x:c>
      <x:c r="AJ2848" s="36" t="inlineStr">
        <x:is>
          <x:t xml:space="preserve">No</x:t>
        </x:is>
      </x:c>
      <x:c r="AK2848" s="37"/>
      <x:c r="AL2848" s="38" t="inlineStr">
        <x:is>
          <x:t xml:space="preserve">PF5Z4F38</x:t>
        </x:is>
      </x:c>
      <x:c r="AM2848" s="39"/>
      <x:c r="AN2848" s="40">
        <x:v>46116</x:v>
      </x:c>
      <x:c r="AO2848" s="41" t="inlineStr">
        <x:is>
          <x:t xml:space="preserve">1621008420</x:t>
        </x:is>
      </x:c>
      <x:c r="AP2848" s="42" t="n">
        <x:v>1148</x:v>
      </x:c>
      <x:c r="AQ2848" s="43"/>
      <x:c r="AR2848" s="44" t="inlineStr">
        <x:is>
          <x:t xml:space="preserve">IBM IT Care</x:t>
        </x:is>
      </x:c>
      <x:c r="AS2848" s="45"/>
      <x:c r="AT2848" s="46" t="inlineStr">
        <x:is>
          <x:t xml:space="preserve">LCD screen has water spots and the laptop is beeping
-Laptop cannot type using both the internal and external keyboards</x:t>
        </x:is>
      </x:c>
      <x:c r="AU2848" s="47" t="inlineStr">
        <x:is>
          <x:t xml:space="preserve">AP</x:t>
        </x:is>
      </x:c>
      <x:c r="AV2848" s="48" t="inlineStr">
        <x:is>
          <x:t xml:space="preserve">Premier</x:t>
        </x:is>
      </x:c>
      <x:c r="AW2848" s="49" t="inlineStr">
        <x:is>
          <x:t xml:space="preserve">Completed</x:t>
        </x:is>
      </x:c>
      <x:c r="AX2848" s="50" t="inlineStr">
        <x:is>
          <x:t xml:space="preserve">Carry-In</x:t>
        </x:is>
      </x:c>
      <x:c r="AY2848" s="51" t="inlineStr">
        <x:is>
          <x:t xml:space="preserve">Selong Lombok Timur
Mataram 83619</x:t>
        </x:is>
      </x:c>
      <x:c r="AZ2848" s="52"/>
      <x:c r="BA2848" s="53" t="inlineStr">
        <x:is>
          <x:t xml:space="preserve">Baiq Tita Cahya Paraswari</x:t>
        </x:is>
      </x:c>
      <x:c r="BB2848" s="54" t="inlineStr">
        <x:is>
          <x:t xml:space="preserve">Indonesia</x:t>
        </x:is>
      </x:c>
      <x:c r="BC2848" s="55" t="inlineStr">
        <x:is>
          <x:t xml:space="preserve">+6281917244356</x:t>
        </x:is>
      </x:c>
      <x:c r="BD2848" s="56" t="inlineStr">
        <x:is>
          <x:t xml:space="preserve">bqtitaa@gmail.com</x:t>
        </x:is>
      </x:c>
      <x:c r="BE2848" s="57" t="inlineStr">
        <x:is>
          <x:t xml:space="preserve">2031568966</x:t>
        </x:is>
      </x:c>
      <x:c r="BF2848" s="58" t="inlineStr">
        <x:is>
          <x:t xml:space="preserve">Closed</x:t>
        </x:is>
      </x:c>
      <x:c r="BG2848" s="59" t="inlineStr">
        <x:is>
          <x:t xml:space="preserve">ASP Portal</x:t>
        </x:is>
      </x:c>
      <x:c r="BH2848" s="60" t="inlineStr">
        <x:is>
          <x:t xml:space="preserve">82XN009WID</x:t>
        </x:is>
      </x:c>
      <x:c r="BI2848" s="61" t="inlineStr">
        <x:is>
          <x:t xml:space="preserve">PF5Z4F38</x:t>
        </x:is>
      </x:c>
      <x:c r="BJ2848" s="62" t="inlineStr">
        <x:is>
          <x:t xml:space="preserve">IBM IT Care</x:t>
        </x:is>
      </x:c>
      <x:c r="BK2848" s="63" t="inlineStr">
        <x:is>
          <x:t xml:space="preserve">4023052229</x:t>
        </x:is>
      </x:c>
    </x:row>
    <x:row r="2849" hidden="0">
      <x:c r="A2849" s="1" t="inlineStr">
        <x:is>
          <x:t xml:space="preserve">b4f9f530-0871-f111-ab0d-6045bd1d5ae3</x:t>
        </x:is>
      </x:c>
      <x:c r="B2849" s="2" t="inlineStr">
        <x:is>
          <x:t xml:space="preserve">dyv52vUZlRKo58thu+41qxBTzjNAGhf/HOppmjHsJ0fjuamQAGxTh3wkhzxQx6ZswWH++gGcOyYHBkCRs/y/UQ==</x:t>
        </x:is>
      </x:c>
      <x:c r="C2849" s="3">
        <x:v>46205.4365625</x:v>
      </x:c>
      <x:c r="D2849" s="4"/>
      <x:c r="E2849" s="5" t="inlineStr">
        <x:is>
          <x:t xml:space="preserve">4023052243</x:t>
        </x:is>
      </x:c>
      <x:c r="F2849" s="6" t="inlineStr">
        <x:is>
          <x:t xml:space="preserve">One Tme Customer JD</x:t>
        </x:is>
      </x:c>
      <x:c r="G2849" s="7">
        <x:v>46199.4021643518</x:v>
      </x:c>
      <x:c r="H2849" s="8">
        <x:v>46205.4033796296</x:v>
      </x:c>
      <x:c r="I2849" s="9" t="inlineStr">
        <x:is>
          <x:t xml:space="preserve">BRING IN</x:t>
        </x:is>
      </x:c>
      <x:c r="J2849" s="10" t="inlineStr">
        <x:is>
          <x:t xml:space="preserve">Carry-in</x:t>
        </x:is>
      </x:c>
      <x:c r="K2849" s="11" t="inlineStr">
        <x:is>
          <x:t xml:space="preserve">CID#LCD COVER CRACK</x:t>
        </x:is>
      </x:c>
      <x:c r="L2849" s="12" t="inlineStr">
        <x:is>
          <x:t xml:space="preserve">MEDAN</x:t>
        </x:is>
      </x:c>
      <x:c r="M2849" s="13">
        <x:v>46205.7282291667</x:v>
      </x:c>
      <x:c r="N2849" s="14">
        <x:v>46203.4166666667</x:v>
      </x:c>
      <x:c r="O2849" s="15"/>
      <x:c r="P2849" s="16">
        <x:v>46202.5925115741</x:v>
      </x:c>
      <x:c r="Q2849" s="17" t="inlineStr">
        <x:is>
          <x:t xml:space="preserve">Indonesia</x:t>
        </x:is>
      </x:c>
      <x:c r="R2849" s="18" t="inlineStr">
        <x:is>
          <x:t xml:space="preserve"># NGSPUpdate_Prod</x:t>
        </x:is>
      </x:c>
      <x:c r="S2849" s="19">
        <x:v>46199.4021643518</x:v>
      </x:c>
      <x:c r="T2849" s="20"/>
      <x:c r="U2849" s="21">
        <x:v>46230</x:v>
      </x:c>
      <x:c r="V2849" s="22"/>
      <x:c r="W2849" s="23" t="inlineStr">
        <x:is>
          <x:t xml:space="preserve">No</x:t>
        </x:is>
      </x:c>
      <x:c r="X2849" s="24" t="inlineStr">
        <x:is>
          <x:t xml:space="preserve">No</x:t>
        </x:is>
      </x:c>
      <x:c r="Y2849" s="25" t="inlineStr">
        <x:is>
          <x:t xml:space="preserve">6002390145</x:t>
        </x:is>
      </x:c>
      <x:c r="Z2849" s="26" t="inlineStr">
        <x:is>
          <x:t xml:space="preserve">82XN</x:t>
        </x:is>
      </x:c>
      <x:c r="AA2849" s="27" t="inlineStr">
        <x:is>
          <x:t xml:space="preserve">Plrs_WSO2 Prod</x:t>
        </x:is>
      </x:c>
      <x:c r="AB2849" s="28" t="inlineStr">
        <x:is>
          <x:t xml:space="preserve">Customer Limited Warranty</x:t>
        </x:is>
      </x:c>
      <x:c r="AC2849" s="29">
        <x:v>46209.4033796296</x:v>
      </x:c>
      <x:c r="AD2849" s="30" t="inlineStr">
        <x:is>
          <x:t xml:space="preserve">IBM MDP IT SUPERSTORE</x:t>
        </x:is>
      </x:c>
      <x:c r="AE2849" s="31" t="inlineStr">
        <x:is>
          <x:t xml:space="preserve">Premium Care</x:t>
        </x:is>
      </x:c>
      <x:c r="AF2849" s="32" t="inlineStr">
        <x:is>
          <x:t xml:space="preserve">NB IP Slim 3 14AMN8 R3 8G 512G 11S</x:t>
        </x:is>
      </x:c>
      <x:c r="AG2849" s="33" t="inlineStr">
        <x:is>
          <x:t xml:space="preserve">82XN003LID</x:t>
        </x:is>
      </x:c>
      <x:c r="AH2849" s="34"/>
      <x:c r="AI2849" s="35">
        <x:v>46199.4025578704</x:v>
      </x:c>
      <x:c r="AJ2849" s="36" t="inlineStr">
        <x:is>
          <x:t xml:space="preserve">No</x:t>
        </x:is>
      </x:c>
      <x:c r="AK2849" s="37"/>
      <x:c r="AL2849" s="38" t="inlineStr">
        <x:is>
          <x:t xml:space="preserve">PF4Z3JG3</x:t>
        </x:is>
      </x:c>
      <x:c r="AM2849" s="39"/>
      <x:c r="AN2849" s="40">
        <x:v>45501</x:v>
      </x:c>
      <x:c r="AO2849" s="41" t="inlineStr">
        <x:is>
          <x:t xml:space="preserve">1621022351</x:t>
        </x:is>
      </x:c>
      <x:c r="AP2849" s="42" t="n">
        <x:v>18435</x:v>
      </x:c>
      <x:c r="AQ2849" s="43"/>
      <x:c r="AR2849" s="44" t="inlineStr">
        <x:is>
          <x:t xml:space="preserve">IBM MDP IT SUPERSTORE</x:t>
        </x:is>
      </x:c>
      <x:c r="AS2849" s="45"/>
      <x:c r="AT2849" s="46" t="inlineStr">
        <x:is>
          <x:t xml:space="preserve">CID#LCD COVER CRACK</x:t>
        </x:is>
      </x:c>
      <x:c r="AU2849" s="47" t="inlineStr">
        <x:is>
          <x:t xml:space="preserve">AP</x:t>
        </x:is>
      </x:c>
      <x:c r="AV2849" s="48" t="inlineStr">
        <x:is>
          <x:t xml:space="preserve">Premier</x:t>
        </x:is>
      </x:c>
      <x:c r="AW2849" s="49" t="inlineStr">
        <x:is>
          <x:t xml:space="preserve">Closed</x:t>
        </x:is>
      </x:c>
      <x:c r="AX2849" s="50" t="inlineStr">
        <x:is>
          <x:t xml:space="preserve">Carry-In</x:t>
        </x:is>
      </x:c>
      <x:c r="AY2849" s="51" t="inlineStr">
        <x:is>
          <x:t xml:space="preserve">JL. RAYA MENTENG, GG. BUDI, RT. 000, RW. 000, K
EL. BINJAI, KEC. MEDAN DENAI, MEDAN
MEDAN 30128</x:t>
        </x:is>
      </x:c>
      <x:c r="AZ2849" s="52"/>
      <x:c r="BA2849" s="53" t="inlineStr">
        <x:is>
          <x:t xml:space="preserve">HABIL AL-FARISY</x:t>
        </x:is>
      </x:c>
      <x:c r="BB2849" s="54" t="inlineStr">
        <x:is>
          <x:t xml:space="preserve">Indonesia</x:t>
        </x:is>
      </x:c>
      <x:c r="BC2849" s="55" t="inlineStr">
        <x:is>
          <x:t xml:space="preserve">+6285270986500</x:t>
        </x:is>
      </x:c>
      <x:c r="BD2849" s="56" t="inlineStr">
        <x:is>
          <x:t xml:space="preserve">habilalfarisy@gmail.com</x:t>
        </x:is>
      </x:c>
      <x:c r="BE2849" s="57" t="inlineStr">
        <x:is>
          <x:t xml:space="preserve">2031562270</x:t>
        </x:is>
      </x:c>
      <x:c r="BF2849" s="58" t="inlineStr">
        <x:is>
          <x:t xml:space="preserve">Closed</x:t>
        </x:is>
      </x:c>
      <x:c r="BG2849" s="59" t="inlineStr">
        <x:is>
          <x:t xml:space="preserve">ASP Portal</x:t>
        </x:is>
      </x:c>
      <x:c r="BH2849" s="60" t="inlineStr">
        <x:is>
          <x:t xml:space="preserve">82XN003LID</x:t>
        </x:is>
      </x:c>
      <x:c r="BI2849" s="61" t="inlineStr">
        <x:is>
          <x:t xml:space="preserve">PF4Z3JG3</x:t>
        </x:is>
      </x:c>
      <x:c r="BJ2849" s="62" t="inlineStr">
        <x:is>
          <x:t xml:space="preserve">IBM MDP IT SUPERSTORE</x:t>
        </x:is>
      </x:c>
      <x:c r="BK2849" s="63" t="inlineStr">
        <x:is>
          <x:t xml:space="preserve">4023052243</x:t>
        </x:is>
      </x:c>
    </x:row>
    <x:row r="2850" hidden="0">
      <x:c r="A2850" s="1" t="inlineStr">
        <x:is>
          <x:t xml:space="preserve">f719f51f-0971-f111-ab0d-6045bd1d5262</x:t>
        </x:is>
      </x:c>
      <x:c r="B2850" s="2" t="inlineStr">
        <x:is>
          <x:t xml:space="preserve">iln4V4IVowEzjFrh/z49CcU1ZRgJ/uUBSyBdqts4V5h53aD/5RZRT4lc6KLT8wdhFcAw239ZrOkJMToA1CXceA==</x:t>
        </x:is>
      </x:c>
      <x:c r="C2850" s="3">
        <x:v>46207.3424884259</x:v>
      </x:c>
      <x:c r="D2850" s="4"/>
      <x:c r="E2850" s="5" t="inlineStr">
        <x:is>
          <x:t xml:space="preserve">4023052279</x:t>
        </x:is>
      </x:c>
      <x:c r="F2850" s="6" t="inlineStr">
        <x:is>
          <x:t xml:space="preserve">One Tme Customer JD</x:t>
        </x:is>
      </x:c>
      <x:c r="G2850" s="7">
        <x:v>46199.4068634259</x:v>
      </x:c>
      <x:c r="H2850" s="8">
        <x:v>46206.6012962963</x:v>
      </x:c>
      <x:c r="I2850" s="9" t="inlineStr">
        <x:is>
          <x:t xml:space="preserve">ONSITE-FRU</x:t>
        </x:is>
      </x:c>
      <x:c r="J2850" s="10"/>
      <x:c r="K2850" s="11" t="inlineStr">
        <x:is>
          <x:t xml:space="preserve">PCARE: Few Keys Not Working | Touch Click Not Working</x:t>
        </x:is>
      </x:c>
      <x:c r="L2850" s="12" t="inlineStr">
        <x:is>
          <x:t xml:space="preserve">JAKARTA</x:t>
        </x:is>
      </x:c>
      <x:c r="M2850" s="13">
        <x:v>46207.6341550926</x:v>
      </x:c>
      <x:c r="N2850" s="14">
        <x:v>46202.7083333333</x:v>
      </x:c>
      <x:c r="O2850" s="15"/>
      <x:c r="P2850" s="16">
        <x:v>46206.6270138889</x:v>
      </x:c>
      <x:c r="Q2850" s="17" t="inlineStr">
        <x:is>
          <x:t xml:space="preserve">Indonesia</x:t>
        </x:is>
      </x:c>
      <x:c r="R2850" s="18" t="inlineStr">
        <x:is>
          <x:t xml:space="preserve">SAFIRA FARAH ANINDITA</x:t>
        </x:is>
      </x:c>
      <x:c r="S2850" s="19">
        <x:v>46199.4068634259</x:v>
      </x:c>
      <x:c r="T2850" s="20">
        <x:v>46206</x:v>
      </x:c>
      <x:c r="U2850" s="21">
        <x:v>46217</x:v>
      </x:c>
      <x:c r="V2850" s="22"/>
      <x:c r="W2850" s="23" t="inlineStr">
        <x:is>
          <x:t xml:space="preserve">No</x:t>
        </x:is>
      </x:c>
      <x:c r="X2850" s="24" t="inlineStr">
        <x:is>
          <x:t xml:space="preserve">No</x:t>
        </x:is>
      </x:c>
      <x:c r="Y2850" s="25" t="inlineStr">
        <x:is>
          <x:t xml:space="preserve">6034339832</x:t>
        </x:is>
      </x:c>
      <x:c r="Z2850" s="26" t="inlineStr">
        <x:is>
          <x:t xml:space="preserve">83DA</x:t>
        </x:is>
      </x:c>
      <x:c r="AA2850" s="27" t="inlineStr">
        <x:is>
          <x:t xml:space="preserve">Plrs_WSO2 Prod</x:t>
        </x:is>
      </x:c>
      <x:c r="AB2850" s="28" t="inlineStr">
        <x:is>
          <x:t xml:space="preserve">Customer Limited Warranty</x:t>
        </x:is>
      </x:c>
      <x:c r="AC2850" s="29">
        <x:v>46203.4069791667</x:v>
      </x:c>
      <x:c r="AD2850" s="30" t="inlineStr">
        <x:is>
          <x:t xml:space="preserve">PT INTIKOM BERLIAN MUSTIKA (ASP)</x:t>
        </x:is>
      </x:c>
      <x:c r="AE2850" s="31" t="inlineStr">
        <x:is>
          <x:t xml:space="preserve">Premium Care</x:t>
        </x:is>
      </x:c>
      <x:c r="AF2850" s="32" t="inlineStr">
        <x:is>
          <x:t xml:space="preserve">NB IP Slim 5 14IMH9 ULT7 16G 512G 11S</x:t>
        </x:is>
      </x:c>
      <x:c r="AG2850" s="33" t="inlineStr">
        <x:is>
          <x:t xml:space="preserve">83DA004SID</x:t>
        </x:is>
      </x:c>
      <x:c r="AH2850" s="34"/>
      <x:c r="AI2850" s="35">
        <x:v>46199.4085648148</x:v>
      </x:c>
      <x:c r="AJ2850" s="36" t="inlineStr">
        <x:is>
          <x:t xml:space="preserve">No</x:t>
        </x:is>
      </x:c>
      <x:c r="AK2850" s="37"/>
      <x:c r="AL2850" s="38" t="inlineStr">
        <x:is>
          <x:t xml:space="preserve">MP2NA2WN</x:t>
        </x:is>
      </x:c>
      <x:c r="AM2850" s="39"/>
      <x:c r="AN2850" s="40">
        <x:v>45488</x:v>
      </x:c>
      <x:c r="AO2850" s="41" t="inlineStr">
        <x:is>
          <x:t xml:space="preserve">8057471047</x:t>
        </x:is>
      </x:c>
      <x:c r="AP2850" s="42" t="n">
        <x:v>15690</x:v>
      </x:c>
      <x:c r="AQ2850" s="43" t="inlineStr">
        <x:is>
          <x:t xml:space="preserve">PCARE: Few Keys Not Working | Touch Click Not Working</x:t>
        </x:is>
      </x:c>
      <x:c r="AR2850" s="44"/>
      <x:c r="AS2850" s="45"/>
      <x:c r="AT2850" s="46" t="inlineStr">
        <x:is>
          <x:t xml:space="preserve">HCS010 
PCARE: Few Keys Not Working | Touch Click Not Working</x:t>
        </x:is>
      </x:c>
      <x:c r="AU2850" s="47" t="inlineStr">
        <x:is>
          <x:t xml:space="preserve">AP</x:t>
        </x:is>
      </x:c>
      <x:c r="AV2850" s="48" t="inlineStr">
        <x:is>
          <x:t xml:space="preserve">Premier</x:t>
        </x:is>
      </x:c>
      <x:c r="AW2850" s="49" t="inlineStr">
        <x:is>
          <x:t xml:space="preserve">Closed</x:t>
        </x:is>
      </x:c>
      <x:c r="AX2850" s="50" t="inlineStr">
        <x:is>
          <x:t xml:space="preserve">Onsite</x:t>
        </x:is>
      </x:c>
      <x:c r="AY2850" s="51" t="inlineStr">
        <x:is>
          <x:t xml:space="preserve">Jl Kelurahan Kav Firdaus Kel Ulujami Kec Pesanggrahan
Jakarta Selatan 12250</x:t>
        </x:is>
      </x:c>
      <x:c r="AZ2850" s="52"/>
      <x:c r="BA2850" s="53" t="inlineStr">
        <x:is>
          <x:t xml:space="preserve">Hakim Fawwaz</x:t>
        </x:is>
      </x:c>
      <x:c r="BB2850" s="54" t="inlineStr">
        <x:is>
          <x:t xml:space="preserve">Indonesia</x:t>
        </x:is>
      </x:c>
      <x:c r="BC2850" s="55" t="inlineStr">
        <x:is>
          <x:t xml:space="preserve">+6281386606465</x:t>
        </x:is>
      </x:c>
      <x:c r="BD2850" s="56" t="inlineStr">
        <x:is>
          <x:t xml:space="preserve">coblong332@gmail.com</x:t>
        </x:is>
      </x:c>
      <x:c r="BE2850" s="57" t="inlineStr">
        <x:is>
          <x:t xml:space="preserve">2031580989</x:t>
        </x:is>
      </x:c>
      <x:c r="BF2850" s="58" t="inlineStr">
        <x:is>
          <x:t xml:space="preserve">Closed</x:t>
        </x:is>
      </x:c>
      <x:c r="BG2850" s="59" t="inlineStr">
        <x:is>
          <x:t xml:space="preserve">Telephone Call</x:t>
        </x:is>
      </x:c>
      <x:c r="BH2850" s="60" t="inlineStr">
        <x:is>
          <x:t xml:space="preserve">83DA004SID</x:t>
        </x:is>
      </x:c>
      <x:c r="BI2850" s="61" t="inlineStr">
        <x:is>
          <x:t xml:space="preserve">MP2NA2WN</x:t>
        </x:is>
      </x:c>
      <x:c r="BJ2850" s="62" t="inlineStr">
        <x:is>
          <x:t xml:space="preserve">PT INTIKOM BERLIAN MUSTIKA</x:t>
        </x:is>
      </x:c>
      <x:c r="BK2850" s="63" t="inlineStr">
        <x:is>
          <x:t xml:space="preserve">4023052279</x:t>
        </x:is>
      </x:c>
    </x:row>
    <x:row r="2851" hidden="0">
      <x:c r="A2851" s="1" t="inlineStr">
        <x:is>
          <x:t xml:space="preserve">b50e9e52-0971-f111-ab0d-6045bd1d50b4</x:t>
        </x:is>
      </x:c>
      <x:c r="B2851" s="2" t="inlineStr">
        <x:is>
          <x:t xml:space="preserve">kpBcofbPfRYr31mP9RBPmk5pJPJj1KzjEbnlTfI292p7Ye+ZOXF1gAa7xtKcy2q6cWam75O4Z77jARlEuNkbWQ==</x:t>
        </x:is>
      </x:c>
      <x:c r="C2851" s="3">
        <x:v>46212.2148611111</x:v>
      </x:c>
      <x:c r="D2851" s="4"/>
      <x:c r="E2851" s="5" t="inlineStr">
        <x:is>
          <x:t xml:space="preserve">4023052285</x:t>
        </x:is>
      </x:c>
      <x:c r="F2851" s="6" t="inlineStr">
        <x:is>
          <x:t xml:space="preserve">One Tme Customer JD</x:t>
        </x:is>
      </x:c>
      <x:c r="G2851" s="7">
        <x:v>46199.4078240741</x:v>
      </x:c>
      <x:c r="H2851" s="8">
        <x:v>46204.625</x:v>
      </x:c>
      <x:c r="I2851" s="9" t="inlineStr">
        <x:is>
          <x:t xml:space="preserve">ONSITE-FRU</x:t>
        </x:is>
      </x:c>
      <x:c r="J2851" s="10"/>
      <x:c r="K2851" s="11" t="inlineStr">
        <x:is>
          <x:t xml:space="preserve">#RRR - No Power</x:t>
        </x:is>
      </x:c>
      <x:c r="L2851" s="12" t="inlineStr">
        <x:is>
          <x:t xml:space="preserve">JAKARTA</x:t>
        </x:is>
      </x:c>
      <x:c r="M2851" s="13">
        <x:v>46212.5065277778</x:v>
      </x:c>
      <x:c r="N2851" s="14">
        <x:v>46202.7083333333</x:v>
      </x:c>
      <x:c r="O2851" s="15" t="inlineStr">
        <x:is>
          <x:t xml:space="preserve">PT AMSL DELTA MAS</x:t>
        </x:is>
      </x:c>
      <x:c r="P2851" s="16">
        <x:v>46204.7207175926</x:v>
      </x:c>
      <x:c r="Q2851" s="17" t="inlineStr">
        <x:is>
          <x:t xml:space="preserve">Indonesia</x:t>
        </x:is>
      </x:c>
      <x:c r="R2851" s="18" t="inlineStr">
        <x:is>
          <x:t xml:space="preserve">Taufiq Hidayat</x:t>
        </x:is>
      </x:c>
      <x:c r="S2851" s="19">
        <x:v>46199.4078240741</x:v>
      </x:c>
      <x:c r="T2851" s="20">
        <x:v>46204</x:v>
      </x:c>
      <x:c r="U2851" s="21">
        <x:v>46324</x:v>
      </x:c>
      <x:c r="V2851" s="22"/>
      <x:c r="W2851" s="23" t="inlineStr">
        <x:is>
          <x:t xml:space="preserve">No</x:t>
        </x:is>
      </x:c>
      <x:c r="X2851" s="24" t="inlineStr">
        <x:is>
          <x:t xml:space="preserve">No</x:t>
        </x:is>
      </x:c>
      <x:c r="Y2851" s="25" t="inlineStr">
        <x:is>
          <x:t xml:space="preserve">6002321678</x:t>
        </x:is>
      </x:c>
      <x:c r="Z2851" s="26" t="inlineStr">
        <x:is>
          <x:t xml:space="preserve">11SE</x:t>
        </x:is>
      </x:c>
      <x:c r="AA2851" s="27" t="inlineStr">
        <x:is>
          <x:t xml:space="preserve">Plrs_WSO2 Prod</x:t>
        </x:is>
      </x:c>
      <x:c r="AB2851" s="28" t="inlineStr">
        <x:is>
          <x:t xml:space="preserve">Customer Limited Warranty</x:t>
        </x:is>
      </x:c>
      <x:c r="AC2851" s="29">
        <x:v>46203.4079282407</x:v>
      </x:c>
      <x:c r="AD2851" s="30" t="inlineStr">
        <x:is>
          <x:t xml:space="preserve">ITSC Rita Andrea</x:t>
        </x:is>
      </x:c>
      <x:c r="AE2851" s="31"/>
      <x:c r="AF2851" s="32" t="inlineStr">
        <x:is>
          <x:t xml:space="preserve">Desktop TC neo 50t Gen 3 I512400 8G N W1</x:t>
        </x:is>
      </x:c>
      <x:c r="AG2851" s="33" t="inlineStr">
        <x:is>
          <x:t xml:space="preserve">11SES0G700</x:t>
        </x:is>
      </x:c>
      <x:c r="AH2851" s="34"/>
      <x:c r="AI2851" s="35">
        <x:v>46201.5153009259</x:v>
      </x:c>
      <x:c r="AJ2851" s="36" t="inlineStr">
        <x:is>
          <x:t xml:space="preserve">Yes</x:t>
        </x:is>
      </x:c>
      <x:c r="AK2851" s="37" t="inlineStr">
        <x:is>
          <x:t xml:space="preserve">Incorrect Action Plan</x:t>
        </x:is>
      </x:c>
      <x:c r="AL2851" s="38" t="inlineStr">
        <x:is>
          <x:t xml:space="preserve">GM0D1YGF</x:t>
        </x:is>
      </x:c>
      <x:c r="AM2851" s="39" t="inlineStr">
        <x:is>
          <x:t xml:space="preserve">||RRR0005||</x:t>
        </x:is>
      </x:c>
      <x:c r="AN2851" s="40">
        <x:v>45229</x:v>
      </x:c>
      <x:c r="AO2851" s="41" t="inlineStr">
        <x:is>
          <x:t xml:space="preserve">1636615873</x:t>
        </x:is>
      </x:c>
      <x:c r="AP2851" s="42" t="n">
        <x:v>8674</x:v>
      </x:c>
      <x:c r="AQ2851" s="43" t="inlineStr">
        <x:is>
          <x:t xml:space="preserve">#RRR - No Power</x:t>
        </x:is>
      </x:c>
      <x:c r="AR2851" s="44"/>
      <x:c r="AS2851" s="45"/>
      <x:c r="AT2851" s="46" t="inlineStr">
        <x:is>
          <x:t xml:space="preserve">GTAP-AI
HCS008
#RRR - No Power</x:t>
        </x:is>
      </x:c>
      <x:c r="AU2851" s="47" t="inlineStr">
        <x:is>
          <x:t xml:space="preserve">AP</x:t>
        </x:is>
      </x:c>
      <x:c r="AV2851" s="48" t="inlineStr">
        <x:is>
          <x:t xml:space="preserve">Normal</x:t>
        </x:is>
      </x:c>
      <x:c r="AW2851" s="49" t="inlineStr">
        <x:is>
          <x:t xml:space="preserve">Closed</x:t>
        </x:is>
      </x:c>
      <x:c r="AX2851" s="50" t="inlineStr">
        <x:is>
          <x:t xml:space="preserve">Onsite</x:t>
        </x:is>
      </x:c>
      <x:c r="AY2851" s="51" t="inlineStr">
        <x:is>
          <x:t xml:space="preserve">Jl. Ganesha Boulevard, Area Komersial Sektor 2.1, Kota
PT. AMSL Deltamas ( Management Office Ae
Kabupaten Bekasi 17530</x:t>
        </x:is>
      </x:c>
      <x:c r="AZ2851" s="52" t="inlineStr">
        <x:is>
          <x:t xml:space="preserve">PT AMSL DELTA MAS</x:t>
        </x:is>
      </x:c>
      <x:c r="BA2851" s="53" t="inlineStr">
        <x:is>
          <x:t xml:space="preserve">Syarifudin NA</x:t>
        </x:is>
      </x:c>
      <x:c r="BB2851" s="54" t="inlineStr">
        <x:is>
          <x:t xml:space="preserve">Indonesia</x:t>
        </x:is>
      </x:c>
      <x:c r="BC2851" s="55" t="inlineStr">
        <x:is>
          <x:t xml:space="preserve">+628997212358</x:t>
        </x:is>
      </x:c>
      <x:c r="BD2851" s="56" t="inlineStr">
        <x:is>
          <x:t xml:space="preserve">syarifudin@aeonmall.co.id</x:t>
        </x:is>
      </x:c>
      <x:c r="BE2851" s="57" t="inlineStr">
        <x:is>
          <x:t xml:space="preserve">2031581160</x:t>
        </x:is>
      </x:c>
      <x:c r="BF2851" s="58" t="inlineStr">
        <x:is>
          <x:t xml:space="preserve">Closed</x:t>
        </x:is>
      </x:c>
      <x:c r="BG2851" s="59" t="inlineStr">
        <x:is>
          <x:t xml:space="preserve">Email</x:t>
        </x:is>
      </x:c>
      <x:c r="BH2851" s="60" t="inlineStr">
        <x:is>
          <x:t xml:space="preserve">11SES0G700</x:t>
        </x:is>
      </x:c>
      <x:c r="BI2851" s="61" t="inlineStr">
        <x:is>
          <x:t xml:space="preserve">GM0D1YGF</x:t>
        </x:is>
      </x:c>
      <x:c r="BJ2851" s="62" t="inlineStr">
        <x:is>
          <x:t xml:space="preserve">ITSC JAKARTA</x:t>
        </x:is>
      </x:c>
      <x:c r="BK2851" s="63" t="inlineStr">
        <x:is>
          <x:t xml:space="preserve">4023052285</x:t>
        </x:is>
      </x:c>
    </x:row>
    <x:row r="2852" hidden="0">
      <x:c r="A2852" s="1" t="inlineStr">
        <x:is>
          <x:t xml:space="preserve">73443490-0971-f111-ab0d-6045bd1d5331</x:t>
        </x:is>
      </x:c>
      <x:c r="B2852" s="2" t="inlineStr">
        <x:is>
          <x:t xml:space="preserve">PortU80Xn9crn46xKBGfq0umfe+9wTUJ4DZXp2UNLMOfXNzTT1qU3vfOsgUSmeAO1LxlsTQQANbS/+V6sdAIeA==</x:t>
        </x:is>
      </x:c>
      <x:c r="C2852" s="3">
        <x:v>46205.3231597222</x:v>
      </x:c>
      <x:c r="D2852" s="4"/>
      <x:c r="E2852" s="5" t="inlineStr">
        <x:is>
          <x:t xml:space="preserve">4023052298</x:t>
        </x:is>
      </x:c>
      <x:c r="F2852" s="6" t="inlineStr">
        <x:is>
          <x:t xml:space="preserve">One Tme Customer JD</x:t>
        </x:is>
      </x:c>
      <x:c r="G2852" s="7">
        <x:v>46199.4089351852</x:v>
      </x:c>
      <x:c r="H2852" s="8">
        <x:v>46205.4154861111</x:v>
      </x:c>
      <x:c r="I2852" s="9" t="inlineStr">
        <x:is>
          <x:t xml:space="preserve">BRING IN</x:t>
        </x:is>
      </x:c>
      <x:c r="J2852" s="10" t="inlineStr">
        <x:is>
          <x:t xml:space="preserve">Carry-in</x:t>
        </x:is>
      </x:c>
      <x:c r="K2852" s="11" t="inlineStr">
        <x:is>
          <x:t xml:space="preserve">LINE ON LCD &amp; A FEW KEYS NO WORK</x:t>
        </x:is>
      </x:c>
      <x:c r="L2852" s="12" t="inlineStr">
        <x:is>
          <x:t xml:space="preserve">PADANG</x:t>
        </x:is>
      </x:c>
      <x:c r="M2852" s="13"/>
      <x:c r="N2852" s="14">
        <x:v>46203.7083333333</x:v>
      </x:c>
      <x:c r="O2852" s="15"/>
      <x:c r="P2852" s="16">
        <x:v>46202.6918865741</x:v>
      </x:c>
      <x:c r="Q2852" s="17" t="inlineStr">
        <x:is>
          <x:t xml:space="preserve">Indonesia</x:t>
        </x:is>
      </x:c>
      <x:c r="R2852" s="18" t="inlineStr">
        <x:is>
          <x:t xml:space="preserve"># NGSPUpdate_Prod</x:t>
        </x:is>
      </x:c>
      <x:c r="S2852" s="19">
        <x:v>46199.4089351852</x:v>
      </x:c>
      <x:c r="T2852" s="20"/>
      <x:c r="U2852" s="21">
        <x:v>46401</x:v>
      </x:c>
      <x:c r="V2852" s="22"/>
      <x:c r="W2852" s="23" t="inlineStr">
        <x:is>
          <x:t xml:space="preserve">No</x:t>
        </x:is>
      </x:c>
      <x:c r="X2852" s="24" t="inlineStr">
        <x:is>
          <x:t xml:space="preserve">No</x:t>
        </x:is>
      </x:c>
      <x:c r="Y2852" s="25" t="inlineStr">
        <x:is>
          <x:t xml:space="preserve">6020996056</x:t>
        </x:is>
      </x:c>
      <x:c r="Z2852" s="26" t="inlineStr">
        <x:is>
          <x:t xml:space="preserve">83GS</x:t>
        </x:is>
      </x:c>
      <x:c r="AA2852" s="27" t="inlineStr">
        <x:is>
          <x:t xml:space="preserve">polaris_prod #</x:t>
        </x:is>
      </x:c>
      <x:c r="AB2852" s="28" t="inlineStr">
        <x:is>
          <x:t xml:space="preserve">Accidental Damage Warranty</x:t>
        </x:is>
      </x:c>
      <x:c r="AC2852" s="29">
        <x:v>46209.4117476852</x:v>
      </x:c>
      <x:c r="AD2852" s="30" t="inlineStr">
        <x:is>
          <x:t xml:space="preserve">JBross Computer</x:t>
        </x:is>
      </x:c>
      <x:c r="AE2852" s="31" t="inlineStr">
        <x:is>
          <x:t xml:space="preserve">Premium Care</x:t>
        </x:is>
      </x:c>
      <x:c r="AF2852" s="32" t="inlineStr">
        <x:is>
          <x:t xml:space="preserve">NB LOQ 15IAX9 I5 12G 512G 11S</x:t>
        </x:is>
      </x:c>
      <x:c r="AG2852" s="33" t="inlineStr">
        <x:is>
          <x:t xml:space="preserve">83GS001JID</x:t>
        </x:is>
      </x:c>
      <x:c r="AH2852" s="34"/>
      <x:c r="AI2852" s="35">
        <x:v>46199.4100925926</x:v>
      </x:c>
      <x:c r="AJ2852" s="36" t="inlineStr">
        <x:is>
          <x:t xml:space="preserve">No</x:t>
        </x:is>
      </x:c>
      <x:c r="AK2852" s="37"/>
      <x:c r="AL2852" s="38" t="inlineStr">
        <x:is>
          <x:t xml:space="preserve">MP2YXM8K</x:t>
        </x:is>
      </x:c>
      <x:c r="AM2852" s="39"/>
      <x:c r="AN2852" s="40">
        <x:v>45672</x:v>
      </x:c>
      <x:c r="AO2852" s="41" t="inlineStr">
        <x:is>
          <x:t xml:space="preserve">1621008430</x:t>
        </x:is>
      </x:c>
      <x:c r="AP2852" s="42" t="n">
        <x:v>18617</x:v>
      </x:c>
      <x:c r="AQ2852" s="43"/>
      <x:c r="AR2852" s="44" t="inlineStr">
        <x:is>
          <x:t xml:space="preserve">JBross Computer</x:t>
        </x:is>
      </x:c>
      <x:c r="AS2852" s="45"/>
      <x:c r="AT2852" s="46" t="inlineStr">
        <x:is>
          <x:t xml:space="preserve">LINE ON LCD &amp; A FEW KEYS NO WORK</x:t>
        </x:is>
      </x:c>
      <x:c r="AU2852" s="47" t="inlineStr">
        <x:is>
          <x:t xml:space="preserve">AP</x:t>
        </x:is>
      </x:c>
      <x:c r="AV2852" s="48" t="inlineStr">
        <x:is>
          <x:t xml:space="preserve">Premier</x:t>
        </x:is>
      </x:c>
      <x:c r="AW2852" s="49" t="inlineStr">
        <x:is>
          <x:t xml:space="preserve">Unit Returned to Customer /Awaiting for Parts RMA</x:t>
        </x:is>
      </x:c>
      <x:c r="AX2852" s="50" t="inlineStr">
        <x:is>
          <x:t xml:space="preserve">Carry-In</x:t>
        </x:is>
      </x:c>
      <x:c r="AY2852" s="51" t="inlineStr">
        <x:is>
          <x:t xml:space="preserve">PADANG
PADANG 25211</x:t>
        </x:is>
      </x:c>
      <x:c r="AZ2852" s="52"/>
      <x:c r="BA2852" s="53" t="inlineStr">
        <x:is>
          <x:t xml:space="preserve">ABDUL RAHMAN NAUFAL</x:t>
        </x:is>
      </x:c>
      <x:c r="BB2852" s="54" t="inlineStr">
        <x:is>
          <x:t xml:space="preserve">Indonesia</x:t>
        </x:is>
      </x:c>
      <x:c r="BC2852" s="55" t="inlineStr">
        <x:is>
          <x:t xml:space="preserve">+6282175888395</x:t>
        </x:is>
      </x:c>
      <x:c r="BD2852" s="56" t="inlineStr">
        <x:is>
          <x:t xml:space="preserve">abdurrahman_naufal@outlook.com</x:t>
        </x:is>
      </x:c>
      <x:c r="BE2852" s="57" t="inlineStr">
        <x:is>
          <x:t xml:space="preserve">2031564305</x:t>
        </x:is>
      </x:c>
      <x:c r="BF2852" s="58" t="inlineStr">
        <x:is>
          <x:t xml:space="preserve">Closed</x:t>
        </x:is>
      </x:c>
      <x:c r="BG2852" s="59" t="inlineStr">
        <x:is>
          <x:t xml:space="preserve">ASP Portal</x:t>
        </x:is>
      </x:c>
      <x:c r="BH2852" s="60" t="inlineStr">
        <x:is>
          <x:t xml:space="preserve">83GS001JID</x:t>
        </x:is>
      </x:c>
      <x:c r="BI2852" s="61" t="inlineStr">
        <x:is>
          <x:t xml:space="preserve">MP2YXM8K</x:t>
        </x:is>
      </x:c>
      <x:c r="BJ2852" s="62" t="inlineStr">
        <x:is>
          <x:t xml:space="preserve">JBross Computer</x:t>
        </x:is>
      </x:c>
      <x:c r="BK2852" s="63" t="inlineStr">
        <x:is>
          <x:t xml:space="preserve">4023052298</x:t>
        </x:is>
      </x:c>
    </x:row>
    <x:row r="2853" hidden="0">
      <x:c r="A2853" s="1" t="inlineStr">
        <x:is>
          <x:t xml:space="preserve">4b6f218f-0b71-f111-ab0d-6045bd1d5579</x:t>
        </x:is>
      </x:c>
      <x:c r="B2853" s="2" t="inlineStr">
        <x:is>
          <x:t xml:space="preserve">vIgu5GtK21bktuvz45UuAhJPgKlaqMDm/sAp5kB7x9gX0eqI1LIDKLmr9SZAvJNscZyYw3YkeCdG8B4J8V2pew==</x:t>
        </x:is>
      </x:c>
      <x:c r="C2853" s="3">
        <x:v>46213.364212963</x:v>
      </x:c>
      <x:c r="D2853" s="4"/>
      <x:c r="E2853" s="5" t="inlineStr">
        <x:is>
          <x:t xml:space="preserve">4023052392</x:t>
        </x:is>
      </x:c>
      <x:c r="F2853" s="6" t="inlineStr">
        <x:is>
          <x:t xml:space="preserve">One Tme Customer JD</x:t>
        </x:is>
      </x:c>
      <x:c r="G2853" s="7">
        <x:v>46199.4189699074</x:v>
      </x:c>
      <x:c r="H2853" s="8">
        <x:v>46206.5625</x:v>
      </x:c>
      <x:c r="I2853" s="9" t="inlineStr">
        <x:is>
          <x:t xml:space="preserve">ONSITE-FRU</x:t>
        </x:is>
      </x:c>
      <x:c r="J2853" s="10"/>
      <x:c r="K2853" s="11" t="inlineStr">
        <x:is>
          <x:t xml:space="preserve">#ONS | DC Port Not Working</x:t>
        </x:is>
      </x:c>
      <x:c r="L2853" s="12" t="inlineStr">
        <x:is>
          <x:t xml:space="preserve">JAKARTA</x:t>
        </x:is>
      </x:c>
      <x:c r="M2853" s="13">
        <x:v>46213.6558796296</x:v>
      </x:c>
      <x:c r="N2853" s="14">
        <x:v>46203.4166666667</x:v>
      </x:c>
      <x:c r="O2853" s="15" t="inlineStr">
        <x:is>
          <x:t xml:space="preserve">PT. ABB Sakti Industri</x:t>
        </x:is>
      </x:c>
      <x:c r="P2853" s="16">
        <x:v>46206.6163657407</x:v>
      </x:c>
      <x:c r="Q2853" s="17" t="inlineStr">
        <x:is>
          <x:t xml:space="preserve">Indonesia</x:t>
        </x:is>
      </x:c>
      <x:c r="R2853" s="18" t="inlineStr">
        <x:is>
          <x:t xml:space="preserve">Dwi Hantyanta Dewantara</x:t>
        </x:is>
      </x:c>
      <x:c r="S2853" s="19">
        <x:v>46199.4189699074</x:v>
      </x:c>
      <x:c r="T2853" s="20">
        <x:v>46206.75</x:v>
      </x:c>
      <x:c r="U2853" s="21">
        <x:v>46360</x:v>
      </x:c>
      <x:c r="V2853" s="22"/>
      <x:c r="W2853" s="23" t="inlineStr">
        <x:is>
          <x:t xml:space="preserve">No</x:t>
        </x:is>
      </x:c>
      <x:c r="X2853" s="24" t="inlineStr">
        <x:is>
          <x:t xml:space="preserve">No</x:t>
        </x:is>
      </x:c>
      <x:c r="Y2853" s="25" t="inlineStr">
        <x:is>
          <x:t xml:space="preserve">6002321637</x:t>
        </x:is>
      </x:c>
      <x:c r="Z2853" s="26" t="inlineStr">
        <x:is>
          <x:t xml:space="preserve">21EY</x:t>
        </x:is>
      </x:c>
      <x:c r="AA2853" s="27" t="inlineStr">
        <x:is>
          <x:t xml:space="preserve">Plrs_WSO2 Prod</x:t>
        </x:is>
      </x:c>
      <x:c r="AB2853" s="28" t="inlineStr">
        <x:is>
          <x:t xml:space="preserve">Customer Limited Warranty</x:t>
        </x:is>
      </x:c>
      <x:c r="AC2853" s="29">
        <x:v>46203.4191087963</x:v>
      </x:c>
      <x:c r="AD2853" s="30" t="inlineStr">
        <x:is>
          <x:t xml:space="preserve">Perkom Indah Murni Hendor Margono</x:t>
        </x:is>
      </x:c>
      <x:c r="AE2853" s="31"/>
      <x:c r="AF2853" s="32" t="inlineStr">
        <x:is>
          <x:t xml:space="preserve">NB TP X13 G4 I5 16G 256G 11P</x:t>
        </x:is>
      </x:c>
      <x:c r="AG2853" s="33" t="inlineStr">
        <x:is>
          <x:t xml:space="preserve">21EYS3190U</x:t>
        </x:is>
      </x:c>
      <x:c r="AH2853" s="34"/>
      <x:c r="AI2853" s="35">
        <x:v>46201.5188888889</x:v>
      </x:c>
      <x:c r="AJ2853" s="36" t="inlineStr">
        <x:is>
          <x:t xml:space="preserve">Yes</x:t>
        </x:is>
      </x:c>
      <x:c r="AK2853" s="37" t="inlineStr">
        <x:is>
          <x:t xml:space="preserve">Unrelated Product Failure</x:t>
        </x:is>
      </x:c>
      <x:c r="AL2853" s="38" t="inlineStr">
        <x:is>
          <x:t xml:space="preserve">GM0EJMCV</x:t>
        </x:is>
      </x:c>
      <x:c r="AM2853" s="39" t="inlineStr">
        <x:is>
          <x:t xml:space="preserve">RRR0129||PPSN0047</x:t>
        </x:is>
      </x:c>
      <x:c r="AN2853" s="40">
        <x:v>45265</x:v>
      </x:c>
      <x:c r="AO2853" s="41" t="inlineStr">
        <x:is>
          <x:t xml:space="preserve">8043278100</x:t>
        </x:is>
      </x:c>
      <x:c r="AP2853" s="42" t="n">
        <x:v>7019</x:v>
      </x:c>
      <x:c r="AQ2853" s="43" t="inlineStr">
        <x:is>
          <x:t xml:space="preserve">#ONS | DC Port Not Working</x:t>
        </x:is>
      </x:c>
      <x:c r="AR2853" s="44"/>
      <x:c r="AS2853" s="45"/>
      <x:c r="AT2853" s="46" t="inlineStr">
        <x:is>
          <x:t xml:space="preserve">GTAP-AI
HCS010
DC Port Not Working</x:t>
        </x:is>
      </x:c>
      <x:c r="AU2853" s="47" t="inlineStr">
        <x:is>
          <x:t xml:space="preserve">AP</x:t>
        </x:is>
      </x:c>
      <x:c r="AV2853" s="48" t="inlineStr">
        <x:is>
          <x:t xml:space="preserve">Normal</x:t>
        </x:is>
      </x:c>
      <x:c r="AW2853" s="49" t="inlineStr">
        <x:is>
          <x:t xml:space="preserve">Closed</x:t>
        </x:is>
      </x:c>
      <x:c r="AX2853" s="50" t="inlineStr">
        <x:is>
          <x:t xml:space="preserve">Onsite</x:t>
        </x:is>
      </x:c>
      <x:c r="AY2853" s="51" t="inlineStr">
        <x:is>
          <x:t xml:space="preserve">Jl. Jend. Sudirman Kav. 29-31, RT.8/RW.3,
Kuningan, Karet
Jakarta Selatan 12920</x:t>
        </x:is>
      </x:c>
      <x:c r="AZ2853" s="52" t="inlineStr">
        <x:is>
          <x:t xml:space="preserve">PT. ABB Sakti Industri</x:t>
        </x:is>
      </x:c>
      <x:c r="BA2853" s="53" t="inlineStr">
        <x:is>
          <x:t xml:space="preserve">Budi Santoso</x:t>
        </x:is>
      </x:c>
      <x:c r="BB2853" s="54" t="inlineStr">
        <x:is>
          <x:t xml:space="preserve">Indonesia</x:t>
        </x:is>
      </x:c>
      <x:c r="BC2853" s="55" t="inlineStr">
        <x:is>
          <x:t xml:space="preserve">+6283878141414</x:t>
        </x:is>
      </x:c>
      <x:c r="BD2853" s="56" t="inlineStr">
        <x:is>
          <x:t xml:space="preserve">budi.santoso@wipro.abb.com</x:t>
        </x:is>
      </x:c>
      <x:c r="BE2853" s="57" t="inlineStr">
        <x:is>
          <x:t xml:space="preserve">2031565736</x:t>
        </x:is>
      </x:c>
      <x:c r="BF2853" s="58" t="inlineStr">
        <x:is>
          <x:t xml:space="preserve">Closed</x:t>
        </x:is>
      </x:c>
      <x:c r="BG2853" s="59" t="inlineStr">
        <x:is>
          <x:t xml:space="preserve">Email</x:t>
        </x:is>
      </x:c>
      <x:c r="BH2853" s="60" t="inlineStr">
        <x:is>
          <x:t xml:space="preserve">21EYS3190U</x:t>
        </x:is>
      </x:c>
      <x:c r="BI2853" s="61" t="inlineStr">
        <x:is>
          <x:t xml:space="preserve">GM0EJMCV</x:t>
        </x:is>
      </x:c>
      <x:c r="BJ2853" s="62" t="inlineStr">
        <x:is>
          <x:t xml:space="preserve">Perkom Indah Murni</x:t>
        </x:is>
      </x:c>
      <x:c r="BK2853" s="63" t="inlineStr">
        <x:is>
          <x:t xml:space="preserve">4023052392</x:t>
        </x:is>
      </x:c>
    </x:row>
    <x:row r="2854" hidden="0">
      <x:c r="A2854" s="1" t="inlineStr">
        <x:is>
          <x:t xml:space="preserve">fa4f66eb-0b71-f111-ab0d-6045bd1d5f61</x:t>
        </x:is>
      </x:c>
      <x:c r="B2854" s="2" t="inlineStr">
        <x:is>
          <x:t xml:space="preserve">5XWHkwzkZKkDn60VUsTYNb3vEGWfiWsCsAExXgOKz5pKb0VvgcEKSobsIsbuADA5uwzI8g+txxVxwr+jWEAqpQ==</x:t>
        </x:is>
      </x:c>
      <x:c r="C2854" s="3">
        <x:v>46203.4379976852</x:v>
      </x:c>
      <x:c r="D2854" s="4"/>
      <x:c r="E2854" s="5" t="inlineStr">
        <x:is>
          <x:t xml:space="preserve">4023052401</x:t>
        </x:is>
      </x:c>
      <x:c r="F2854" s="6" t="inlineStr">
        <x:is>
          <x:t xml:space="preserve">One Tme Customer JD</x:t>
        </x:is>
      </x:c>
      <x:c r="G2854" s="7">
        <x:v>46199.4207407407</x:v>
      </x:c>
      <x:c r="H2854" s="8">
        <x:v>46205.4250115741</x:v>
      </x:c>
      <x:c r="I2854" s="9" t="inlineStr">
        <x:is>
          <x:t xml:space="preserve">BRING IN</x:t>
        </x:is>
      </x:c>
      <x:c r="J2854" s="10" t="inlineStr">
        <x:is>
          <x:t xml:space="preserve">Carry-in</x:t>
        </x:is>
      </x:c>
      <x:c r="K2854" s="11" t="inlineStr">
        <x:is>
          <x:t xml:space="preserve">ADAPTOR ERROR</x:t>
        </x:is>
      </x:c>
      <x:c r="L2854" s="12" t="inlineStr">
        <x:is>
          <x:t xml:space="preserve">Jakarta Selatan</x:t>
        </x:is>
      </x:c>
      <x:c r="M2854" s="13">
        <x:v>46203.7296643518</x:v>
      </x:c>
      <x:c r="N2854" s="14">
        <x:v>46202.7083333333</x:v>
      </x:c>
      <x:c r="O2854" s="15"/>
      <x:c r="P2854" s="16">
        <x:v>46202.4334259259</x:v>
      </x:c>
      <x:c r="Q2854" s="17" t="inlineStr">
        <x:is>
          <x:t xml:space="preserve">Indonesia</x:t>
        </x:is>
      </x:c>
      <x:c r="R2854" s="18" t="inlineStr">
        <x:is>
          <x:t xml:space="preserve"># NGSPUpdate_Prod</x:t>
        </x:is>
      </x:c>
      <x:c r="S2854" s="19">
        <x:v>46199.4207407407</x:v>
      </x:c>
      <x:c r="T2854" s="20"/>
      <x:c r="U2854" s="21">
        <x:v>46823</x:v>
      </x:c>
      <x:c r="V2854" s="22"/>
      <x:c r="W2854" s="23" t="inlineStr">
        <x:is>
          <x:t xml:space="preserve">No</x:t>
        </x:is>
      </x:c>
      <x:c r="X2854" s="24" t="inlineStr">
        <x:is>
          <x:t xml:space="preserve">No</x:t>
        </x:is>
      </x:c>
      <x:c r="Y2854" s="25" t="inlineStr">
        <x:is>
          <x:t xml:space="preserve">6034339832</x:t>
        </x:is>
      </x:c>
      <x:c r="Z2854" s="26" t="inlineStr">
        <x:is>
          <x:t xml:space="preserve">21EY</x:t>
        </x:is>
      </x:c>
      <x:c r="AA2854" s="27" t="inlineStr">
        <x:is>
          <x:t xml:space="preserve">Plrs_WSO2 Prod</x:t>
        </x:is>
      </x:c>
      <x:c r="AB2854" s="28" t="inlineStr">
        <x:is>
          <x:t xml:space="preserve">Customer Limited Warranty</x:t>
        </x:is>
      </x:c>
      <x:c r="AC2854" s="29">
        <x:v>46209.421875</x:v>
      </x:c>
      <x:c r="AD2854" s="30" t="inlineStr">
        <x:is>
          <x:t xml:space="preserve">PT INTIKOM BERLIAN MUSTIKA (ASP)</x:t>
        </x:is>
      </x:c>
      <x:c r="AE2854" s="31"/>
      <x:c r="AF2854" s="32" t="inlineStr">
        <x:is>
          <x:t xml:space="preserve">NB TP X13 G4 I7 32G 512G 11D</x:t>
        </x:is>
      </x:c>
      <x:c r="AG2854" s="33" t="inlineStr">
        <x:is>
          <x:t xml:space="preserve">21EYS5DK0E</x:t>
        </x:is>
      </x:c>
      <x:c r="AH2854" s="34"/>
      <x:c r="AI2854" s="35">
        <x:v>46199.4211574074</x:v>
      </x:c>
      <x:c r="AJ2854" s="36" t="inlineStr">
        <x:is>
          <x:t xml:space="preserve">No</x:t>
        </x:is>
      </x:c>
      <x:c r="AK2854" s="37"/>
      <x:c r="AL2854" s="38" t="inlineStr">
        <x:is>
          <x:t xml:space="preserve">GM0HS7M4</x:t>
        </x:is>
      </x:c>
      <x:c r="AM2854" s="39"/>
      <x:c r="AN2854" s="40">
        <x:v>45363</x:v>
      </x:c>
      <x:c r="AO2854" s="41" t="inlineStr">
        <x:is>
          <x:t xml:space="preserve">1624442347</x:t>
        </x:is>
      </x:c>
      <x:c r="AP2854" s="42" t="n">
        <x:v>21313</x:v>
      </x:c>
      <x:c r="AQ2854" s="43"/>
      <x:c r="AR2854" s="44" t="inlineStr">
        <x:is>
          <x:t xml:space="preserve">PT INTIKOM BERLIAN MUSTIKA (ASP)</x:t>
        </x:is>
      </x:c>
      <x:c r="AS2854" s="45"/>
      <x:c r="AT2854" s="46" t="inlineStr">
        <x:is>
          <x:t xml:space="preserve">Adaptor Faulty</x:t>
        </x:is>
      </x:c>
      <x:c r="AU2854" s="47" t="inlineStr">
        <x:is>
          <x:t xml:space="preserve">AP</x:t>
        </x:is>
      </x:c>
      <x:c r="AV2854" s="48" t="inlineStr">
        <x:is>
          <x:t xml:space="preserve">Normal</x:t>
        </x:is>
      </x:c>
      <x:c r="AW2854" s="49" t="inlineStr">
        <x:is>
          <x:t xml:space="preserve">Closed</x:t>
        </x:is>
      </x:c>
      <x:c r="AX2854" s="50" t="inlineStr">
        <x:is>
          <x:t xml:space="preserve">Carry-In</x:t>
        </x:is>
      </x:c>
      <x:c r="AY2854" s="51" t="inlineStr">
        <x:is>
          <x:t xml:space="preserve">Jl. Duren Tiga Selatan VI No. 28, P
ancoran
Jakarta Selatan 12760</x:t>
        </x:is>
      </x:c>
      <x:c r="AZ2854" s="52"/>
      <x:c r="BA2854" s="53" t="inlineStr">
        <x:is>
          <x:t xml:space="preserve">Natalia Koisin</x:t>
        </x:is>
      </x:c>
      <x:c r="BB2854" s="54" t="inlineStr">
        <x:is>
          <x:t xml:space="preserve">Indonesia</x:t>
        </x:is>
      </x:c>
      <x:c r="BC2854" s="55" t="inlineStr">
        <x:is>
          <x:t xml:space="preserve">+6285810067807</x:t>
        </x:is>
      </x:c>
      <x:c r="BD2854" s="56" t="inlineStr">
        <x:is>
          <x:t xml:space="preserve">nataliakoisin@gmail.com</x:t>
        </x:is>
      </x:c>
      <x:c r="BE2854" s="57" t="inlineStr">
        <x:is>
          <x:t xml:space="preserve">2031581306</x:t>
        </x:is>
      </x:c>
      <x:c r="BF2854" s="58" t="inlineStr">
        <x:is>
          <x:t xml:space="preserve">Closed</x:t>
        </x:is>
      </x:c>
      <x:c r="BG2854" s="59" t="inlineStr">
        <x:is>
          <x:t xml:space="preserve">ASP Portal</x:t>
        </x:is>
      </x:c>
      <x:c r="BH2854" s="60" t="inlineStr">
        <x:is>
          <x:t xml:space="preserve">21EYS5DK0E</x:t>
        </x:is>
      </x:c>
      <x:c r="BI2854" s="61" t="inlineStr">
        <x:is>
          <x:t xml:space="preserve">GM0HS7M4</x:t>
        </x:is>
      </x:c>
      <x:c r="BJ2854" s="62" t="inlineStr">
        <x:is>
          <x:t xml:space="preserve">PT INTIKOM BERLIAN MUSTIKA</x:t>
        </x:is>
      </x:c>
      <x:c r="BK2854" s="63" t="inlineStr">
        <x:is>
          <x:t xml:space="preserve">4023052401</x:t>
        </x:is>
      </x:c>
    </x:row>
    <x:row r="2855" hidden="0">
      <x:c r="A2855" s="1" t="inlineStr">
        <x:is>
          <x:t xml:space="preserve">278bd2d6-0d71-f111-ab0d-6045bd1d5bb7</x:t>
        </x:is>
      </x:c>
      <x:c r="B2855" s="2" t="inlineStr">
        <x:is>
          <x:t xml:space="preserve">b4GVv+qimJO5PZTXqh9kQprvRPpLg5TZotaWUWrkYlJW1zXWDSeej7R4/eIReAP6c8Ib1gj7BWUda6QYcdahCw==</x:t>
        </x:is>
      </x:c>
      <x:c r="C2855" s="3">
        <x:v>46212.2191550926</x:v>
      </x:c>
      <x:c r="D2855" s="4"/>
      <x:c r="E2855" s="5" t="inlineStr">
        <x:is>
          <x:t xml:space="preserve">4023052467</x:t>
        </x:is>
      </x:c>
      <x:c r="F2855" s="6" t="inlineStr">
        <x:is>
          <x:t xml:space="preserve">One Tme Customer JD</x:t>
        </x:is>
      </x:c>
      <x:c r="G2855" s="7">
        <x:v>46199.4302199074</x:v>
      </x:c>
      <x:c r="H2855" s="8">
        <x:v>46205.4323263889</x:v>
      </x:c>
      <x:c r="I2855" s="9" t="inlineStr">
        <x:is>
          <x:t xml:space="preserve">BRING IN</x:t>
        </x:is>
      </x:c>
      <x:c r="J2855" s="10" t="inlineStr">
        <x:is>
          <x:t xml:space="preserve">Carry-in</x:t>
        </x:is>
      </x:c>
      <x:c r="K2855" s="11" t="inlineStr">
        <x:is>
          <x:t xml:space="preserve">no power no display</x:t>
        </x:is>
      </x:c>
      <x:c r="L2855" s="12" t="inlineStr">
        <x:is>
          <x:t xml:space="preserve">Banjarmasin</x:t>
        </x:is>
      </x:c>
      <x:c r="M2855" s="13">
        <x:v>46212.5108217593</x:v>
      </x:c>
      <x:c r="N2855" s="14">
        <x:v>46203.375</x:v>
      </x:c>
      <x:c r="O2855" s="15" t="inlineStr">
        <x:is>
          <x:t xml:space="preserve">info komputer</x:t>
        </x:is>
      </x:c>
      <x:c r="P2855" s="16">
        <x:v>46202.4641898148</x:v>
      </x:c>
      <x:c r="Q2855" s="17" t="inlineStr">
        <x:is>
          <x:t xml:space="preserve">Indonesia</x:t>
        </x:is>
      </x:c>
      <x:c r="R2855" s="18" t="inlineStr">
        <x:is>
          <x:t xml:space="preserve"># NGSPUpdate_Prod</x:t>
        </x:is>
      </x:c>
      <x:c r="S2855" s="19">
        <x:v>46199.4718865741</x:v>
      </x:c>
      <x:c r="T2855" s="20"/>
      <x:c r="U2855" s="21">
        <x:v>46646</x:v>
      </x:c>
      <x:c r="V2855" s="22"/>
      <x:c r="W2855" s="23" t="inlineStr">
        <x:is>
          <x:t xml:space="preserve">No</x:t>
        </x:is>
      </x:c>
      <x:c r="X2855" s="24" t="inlineStr">
        <x:is>
          <x:t xml:space="preserve">No</x:t>
        </x:is>
      </x:c>
      <x:c r="Y2855" s="25" t="inlineStr">
        <x:is>
          <x:t xml:space="preserve">6002341730</x:t>
        </x:is>
      </x:c>
      <x:c r="Z2855" s="26" t="inlineStr">
        <x:is>
          <x:t xml:space="preserve">82RJ</x:t>
        </x:is>
      </x:c>
      <x:c r="AA2855" s="27" t="inlineStr">
        <x:is>
          <x:t xml:space="preserve">Plrs_WSO2 Prod</x:t>
        </x:is>
      </x:c>
      <x:c r="AB2855" s="28" t="inlineStr">
        <x:is>
          <x:t xml:space="preserve">Customer Limited Warranty</x:t>
        </x:is>
      </x:c>
      <x:c r="AC2855" s="29">
        <x:v>46209.4323263889</x:v>
      </x:c>
      <x:c r="AD2855" s="30" t="inlineStr">
        <x:is>
          <x:t xml:space="preserve">Info Computer Center</x:t>
        </x:is>
      </x:c>
      <x:c r="AE2855" s="31" t="inlineStr">
        <x:is>
          <x:t xml:space="preserve">Premium Care</x:t>
        </x:is>
      </x:c>
      <x:c r="AF2855" s="32" t="inlineStr">
        <x:is>
          <x:t xml:space="preserve">NB IP 3 14IAU7 I3 8G 256G 11S</x:t>
        </x:is>
      </x:c>
      <x:c r="AG2855" s="33" t="inlineStr">
        <x:is>
          <x:t xml:space="preserve">82RJ00GCID</x:t>
        </x:is>
      </x:c>
      <x:c r="AH2855" s="34"/>
      <x:c r="AI2855" s="35">
        <x:v>46199.4307175926</x:v>
      </x:c>
      <x:c r="AJ2855" s="36" t="inlineStr">
        <x:is>
          <x:t xml:space="preserve">No</x:t>
        </x:is>
      </x:c>
      <x:c r="AK2855" s="37"/>
      <x:c r="AL2855" s="38" t="inlineStr">
        <x:is>
          <x:t xml:space="preserve">PF59P8QM</x:t>
        </x:is>
      </x:c>
      <x:c r="AM2855" s="39"/>
      <x:c r="AN2855" s="40">
        <x:v>45917</x:v>
      </x:c>
      <x:c r="AO2855" s="41" t="inlineStr">
        <x:is>
          <x:t xml:space="preserve">1621007269</x:t>
        </x:is>
      </x:c>
      <x:c r="AP2855" s="42" t="n">
        <x:v>8668</x:v>
      </x:c>
      <x:c r="AQ2855" s="43"/>
      <x:c r="AR2855" s="44" t="inlineStr">
        <x:is>
          <x:t xml:space="preserve">Info Computer Center</x:t>
        </x:is>
      </x:c>
      <x:c r="AS2855" s="45"/>
      <x:c r="AT2855" s="46" t="inlineStr">
        <x:is>
          <x:t xml:space="preserve">seperti biasa customer menghidupkan leptopnya tetapi tidak bisa dihidupkan( mati total)  </x:t>
        </x:is>
      </x:c>
      <x:c r="AU2855" s="47" t="inlineStr">
        <x:is>
          <x:t xml:space="preserve">AP</x:t>
        </x:is>
      </x:c>
      <x:c r="AV2855" s="48" t="inlineStr">
        <x:is>
          <x:t xml:space="preserve">Premier</x:t>
        </x:is>
      </x:c>
      <x:c r="AW2855" s="49" t="inlineStr">
        <x:is>
          <x:t xml:space="preserve">Closed</x:t>
        </x:is>
      </x:c>
      <x:c r="AX2855" s="50" t="inlineStr">
        <x:is>
          <x:t xml:space="preserve">Carry-In</x:t>
        </x:is>
      </x:c>
      <x:c r="AY2855" s="51" t="inlineStr">
        <x:is>
          <x:t xml:space="preserve">Jln.sutoyo s kompleks pertokoan harmoni no.20 rt.18
Banjarmasin 70117</x:t>
        </x:is>
      </x:c>
      <x:c r="AZ2855" s="52" t="inlineStr">
        <x:is>
          <x:t xml:space="preserve">info komputer</x:t>
        </x:is>
      </x:c>
      <x:c r="BA2855" s="53" t="inlineStr">
        <x:is>
          <x:t xml:space="preserve">Elmo Nugraha</x:t>
        </x:is>
      </x:c>
      <x:c r="BB2855" s="54" t="inlineStr">
        <x:is>
          <x:t xml:space="preserve">Indonesia</x:t>
        </x:is>
      </x:c>
      <x:c r="BC2855" s="55" t="inlineStr">
        <x:is>
          <x:t xml:space="preserve">+6282152396756</x:t>
        </x:is>
      </x:c>
      <x:c r="BD2855" s="56" t="inlineStr">
        <x:is>
          <x:t xml:space="preserve">syakhtielmonugraha@gmail.co</x:t>
        </x:is>
      </x:c>
      <x:c r="BE2855" s="57" t="inlineStr">
        <x:is>
          <x:t xml:space="preserve">2031581371</x:t>
        </x:is>
      </x:c>
      <x:c r="BF2855" s="58" t="inlineStr">
        <x:is>
          <x:t xml:space="preserve">Closed</x:t>
        </x:is>
      </x:c>
      <x:c r="BG2855" s="59" t="inlineStr">
        <x:is>
          <x:t xml:space="preserve">ASP Portal</x:t>
        </x:is>
      </x:c>
      <x:c r="BH2855" s="60" t="inlineStr">
        <x:is>
          <x:t xml:space="preserve">82RJ00GCID</x:t>
        </x:is>
      </x:c>
      <x:c r="BI2855" s="61" t="inlineStr">
        <x:is>
          <x:t xml:space="preserve">PF59P8QM</x:t>
        </x:is>
      </x:c>
      <x:c r="BJ2855" s="62" t="inlineStr">
        <x:is>
          <x:t xml:space="preserve">Info Computer Center</x:t>
        </x:is>
      </x:c>
      <x:c r="BK2855" s="63" t="inlineStr">
        <x:is>
          <x:t xml:space="preserve">4023052467</x:t>
        </x:is>
      </x:c>
    </x:row>
    <x:row r="2856" hidden="0">
      <x:c r="A2856" s="1" t="inlineStr">
        <x:is>
          <x:t xml:space="preserve">3c530d44-0e71-f111-ab0d-6045bd1d5895</x:t>
        </x:is>
      </x:c>
      <x:c r="B2856" s="2" t="inlineStr">
        <x:is>
          <x:t xml:space="preserve">MUCSTAc9wSUam+HWAvpXLAjEEvgoxMXvG3N27gcvrYR1k4En0Nti4Jl+fjQWOwJZeh7aYn0RhZ9lDuGsJJO/0A==</x:t>
        </x:is>
      </x:c>
      <x:c r="C2856" s="3">
        <x:v>46206.342025463</x:v>
      </x:c>
      <x:c r="D2856" s="4"/>
      <x:c r="E2856" s="5" t="inlineStr">
        <x:is>
          <x:t xml:space="preserve">4023052485</x:t>
        </x:is>
      </x:c>
      <x:c r="F2856" s="6" t="inlineStr">
        <x:is>
          <x:t xml:space="preserve">One Tme Customer JD</x:t>
        </x:is>
      </x:c>
      <x:c r="G2856" s="7">
        <x:v>46199.4323726852</x:v>
      </x:c>
      <x:c r="H2856" s="8">
        <x:v>46205.4458449074</x:v>
      </x:c>
      <x:c r="I2856" s="9" t="inlineStr">
        <x:is>
          <x:t xml:space="preserve">BRING IN</x:t>
        </x:is>
      </x:c>
      <x:c r="J2856" s="10" t="inlineStr">
        <x:is>
          <x:t xml:space="preserve">Carry-in</x:t>
        </x:is>
      </x:c>
      <x:c r="K2856" s="11" t="inlineStr">
        <x:is>
          <x:t xml:space="preserve">POWER ON,NO DISPLAY</x:t>
        </x:is>
      </x:c>
      <x:c r="L2856" s="12" t="inlineStr">
        <x:is>
          <x:t xml:space="preserve">JAKARTA</x:t>
        </x:is>
      </x:c>
      <x:c r="M2856" s="13">
        <x:v>46206.6336805556</x:v>
      </x:c>
      <x:c r="N2856" s="14">
        <x:v>46199.7083333333</x:v>
      </x:c>
      <x:c r="O2856" s="15"/>
      <x:c r="P2856" s="16">
        <x:v>46199.6712268519</x:v>
      </x:c>
      <x:c r="Q2856" s="17" t="inlineStr">
        <x:is>
          <x:t xml:space="preserve">Indonesia</x:t>
        </x:is>
      </x:c>
      <x:c r="R2856" s="18" t="inlineStr">
        <x:is>
          <x:t xml:space="preserve"># NGSPUpdate_Prod</x:t>
        </x:is>
      </x:c>
      <x:c r="S2856" s="19">
        <x:v>46199.4323726852</x:v>
      </x:c>
      <x:c r="T2856" s="20"/>
      <x:c r="U2856" s="21">
        <x:v>46281</x:v>
      </x:c>
      <x:c r="V2856" s="22"/>
      <x:c r="W2856" s="23" t="inlineStr">
        <x:is>
          <x:t xml:space="preserve">No</x:t>
        </x:is>
      </x:c>
      <x:c r="X2856" s="24" t="inlineStr">
        <x:is>
          <x:t xml:space="preserve">No</x:t>
        </x:is>
      </x:c>
      <x:c r="Y2856" s="25" t="inlineStr">
        <x:is>
          <x:t xml:space="preserve">6002321678</x:t>
        </x:is>
      </x:c>
      <x:c r="Z2856" s="26" t="inlineStr">
        <x:is>
          <x:t xml:space="preserve">82KA</x:t>
        </x:is>
      </x:c>
      <x:c r="AA2856" s="27" t="inlineStr">
        <x:is>
          <x:t xml:space="preserve">Plrs_WSO2 Prod</x:t>
        </x:is>
      </x:c>
      <x:c r="AB2856" s="28" t="inlineStr">
        <x:is>
          <x:t xml:space="preserve">Customer Limited Warranty</x:t>
        </x:is>
      </x:c>
      <x:c r="AC2856" s="29">
        <x:v>46209.4458449074</x:v>
      </x:c>
      <x:c r="AD2856" s="30" t="inlineStr">
        <x:is>
          <x:t xml:space="preserve">ITSC Rita Andrea</x:t>
        </x:is>
      </x:c>
      <x:c r="AE2856" s="31"/>
      <x:c r="AF2856" s="32" t="inlineStr">
        <x:is>
          <x:t xml:space="preserve">NBLN V14 GEN2 ITL I5 8G 512G 11S</x:t>
        </x:is>
      </x:c>
      <x:c r="AG2856" s="33" t="inlineStr">
        <x:is>
          <x:t xml:space="preserve">82KA017UID</x:t>
        </x:is>
      </x:c>
      <x:c r="AH2856" s="34"/>
      <x:c r="AI2856" s="35">
        <x:v>46199.4329398148</x:v>
      </x:c>
      <x:c r="AJ2856" s="36" t="inlineStr">
        <x:is>
          <x:t xml:space="preserve">No</x:t>
        </x:is>
      </x:c>
      <x:c r="AK2856" s="37"/>
      <x:c r="AL2856" s="38" t="inlineStr">
        <x:is>
          <x:t xml:space="preserve">PF44BWL8</x:t>
        </x:is>
      </x:c>
      <x:c r="AM2856" s="39"/>
      <x:c r="AN2856" s="40">
        <x:v>45552</x:v>
      </x:c>
      <x:c r="AO2856" s="41" t="inlineStr">
        <x:is>
          <x:t xml:space="preserve">8058080722</x:t>
        </x:is>
      </x:c>
      <x:c r="AP2856" s="42" t="n">
        <x:v>17131</x:v>
      </x:c>
      <x:c r="AQ2856" s="43"/>
      <x:c r="AR2856" s="44" t="inlineStr">
        <x:is>
          <x:t xml:space="preserve">ITSC Rita Andrea</x:t>
        </x:is>
      </x:c>
      <x:c r="AS2856" s="45"/>
      <x:c r="AT2856" s="46" t="inlineStr">
        <x:is>
          <x:t xml:space="preserve">POWER ON,NO DISPLAY</x:t>
        </x:is>
      </x:c>
      <x:c r="AU2856" s="47" t="inlineStr">
        <x:is>
          <x:t xml:space="preserve">AP</x:t>
        </x:is>
      </x:c>
      <x:c r="AV2856" s="48" t="inlineStr">
        <x:is>
          <x:t xml:space="preserve">Normal</x:t>
        </x:is>
      </x:c>
      <x:c r="AW2856" s="49" t="inlineStr">
        <x:is>
          <x:t xml:space="preserve">Closed</x:t>
        </x:is>
      </x:c>
      <x:c r="AX2856" s="50" t="inlineStr">
        <x:is>
          <x:t xml:space="preserve">Carry-In</x:t>
        </x:is>
      </x:c>
      <x:c r="AY2856" s="51" t="inlineStr">
        <x:is>
          <x:t xml:space="preserve">JAKARTA
JAKARTA 0</x:t>
        </x:is>
      </x:c>
      <x:c r="AZ2856" s="52"/>
      <x:c r="BA2856" s="53" t="inlineStr">
        <x:is>
          <x:t xml:space="preserve">KING NOTEBOOK</x:t>
        </x:is>
      </x:c>
      <x:c r="BB2856" s="54" t="inlineStr">
        <x:is>
          <x:t xml:space="preserve">Indonesia</x:t>
        </x:is>
      </x:c>
      <x:c r="BC2856" s="55" t="inlineStr">
        <x:is>
          <x:t xml:space="preserve">+62895346737388</x:t>
        </x:is>
      </x:c>
      <x:c r="BD2856" s="56" t="inlineStr">
        <x:is>
          <x:t xml:space="preserve">kingnotebook@gmail.com</x:t>
        </x:is>
      </x:c>
      <x:c r="BE2856" s="57" t="inlineStr">
        <x:is>
          <x:t xml:space="preserve">2031581425</x:t>
        </x:is>
      </x:c>
      <x:c r="BF2856" s="58" t="inlineStr">
        <x:is>
          <x:t xml:space="preserve">Closed</x:t>
        </x:is>
      </x:c>
      <x:c r="BG2856" s="59" t="inlineStr">
        <x:is>
          <x:t xml:space="preserve">ASP Portal</x:t>
        </x:is>
      </x:c>
      <x:c r="BH2856" s="60" t="inlineStr">
        <x:is>
          <x:t xml:space="preserve">82KA017UID</x:t>
        </x:is>
      </x:c>
      <x:c r="BI2856" s="61" t="inlineStr">
        <x:is>
          <x:t xml:space="preserve">PF44BWL8</x:t>
        </x:is>
      </x:c>
      <x:c r="BJ2856" s="62" t="inlineStr">
        <x:is>
          <x:t xml:space="preserve">ITSC JAKARTA</x:t>
        </x:is>
      </x:c>
      <x:c r="BK2856" s="63" t="inlineStr">
        <x:is>
          <x:t xml:space="preserve">4023052485</x:t>
        </x:is>
      </x:c>
    </x:row>
    <x:row r="2857" hidden="0">
      <x:c r="A2857" s="1" t="inlineStr">
        <x:is>
          <x:t xml:space="preserve">6a99dd79-0e71-f111-ab0d-6045bd1d5702</x:t>
        </x:is>
      </x:c>
      <x:c r="B2857" s="2" t="inlineStr">
        <x:is>
          <x:t xml:space="preserve">G2gAOFQQbbNBftrrSWx8xTSqA/o4G2xmSQe2OXBrB1Ouot/VA52JuCK3FfsJ8By+M4nOqRO1KtObgt+Kd0fmRQ==</x:t>
        </x:is>
      </x:c>
      <x:c r="C2857" s="3">
        <x:v>46201.7215856481</x:v>
      </x:c>
      <x:c r="D2857" s="4"/>
      <x:c r="E2857" s="5" t="inlineStr">
        <x:is>
          <x:t xml:space="preserve">4023052489</x:t>
        </x:is>
      </x:c>
      <x:c r="F2857" s="6" t="inlineStr">
        <x:is>
          <x:t xml:space="preserve">One Tme Customer JD</x:t>
        </x:is>
      </x:c>
      <x:c r="G2857" s="7">
        <x:v>46199.4333564815</x:v>
      </x:c>
      <x:c r="H2857" s="8"/>
      <x:c r="I2857" s="9" t="inlineStr">
        <x:is>
          <x:t xml:space="preserve">BRING IN</x:t>
        </x:is>
      </x:c>
      <x:c r="J2857" s="10" t="inlineStr">
        <x:is>
          <x:t xml:space="preserve">Carry-in</x:t>
        </x:is>
      </x:c>
      <x:c r="K2857" s="11" t="inlineStr">
        <x:is>
          <x:t xml:space="preserve">MAINTENANCE</x:t>
        </x:is>
      </x:c>
      <x:c r="L2857" s="12" t="inlineStr">
        <x:is>
          <x:t xml:space="preserve">JOMBANG</x:t>
        </x:is>
      </x:c>
      <x:c r="M2857" s="13"/>
      <x:c r="N2857" s="14">
        <x:v>46199.4328240741</x:v>
      </x:c>
      <x:c r="O2857" s="15"/>
      <x:c r="P2857" s="16">
        <x:v>46199.4631597222</x:v>
      </x:c>
      <x:c r="Q2857" s="17" t="inlineStr">
        <x:is>
          <x:t xml:space="preserve">Indonesia</x:t>
        </x:is>
      </x:c>
      <x:c r="R2857" s="18" t="inlineStr">
        <x:is>
          <x:t xml:space="preserve"># NGSPUpdate_Prod</x:t>
        </x:is>
      </x:c>
      <x:c r="S2857" s="19">
        <x:v>46199.4333564815</x:v>
      </x:c>
      <x:c r="T2857" s="20"/>
      <x:c r="U2857" s="21">
        <x:v>46390</x:v>
      </x:c>
      <x:c r="V2857" s="22"/>
      <x:c r="W2857" s="23" t="inlineStr">
        <x:is>
          <x:t xml:space="preserve">No</x:t>
        </x:is>
      </x:c>
      <x:c r="X2857" s="24" t="inlineStr">
        <x:is>
          <x:t xml:space="preserve">No</x:t>
        </x:is>
      </x:c>
      <x:c r="Y2857" s="25" t="inlineStr">
        <x:is>
          <x:t xml:space="preserve">6002341644</x:t>
        </x:is>
      </x:c>
      <x:c r="Z2857" s="26" t="inlineStr">
        <x:is>
          <x:t xml:space="preserve">83DV</x:t>
        </x:is>
      </x:c>
      <x:c r="AA2857" s="27" t="inlineStr">
        <x:is>
          <x:t xml:space="preserve">SYSTEM</x:t>
        </x:is>
      </x:c>
      <x:c r="AB2857" s="28" t="inlineStr">
        <x:is>
          <x:t xml:space="preserve">Customer Limited Warranty</x:t>
        </x:is>
      </x:c>
      <x:c r="AC2857" s="29"/>
      <x:c r="AD2857" s="30" t="inlineStr">
        <x:is>
          <x:t xml:space="preserve">PJM Surabaya</x:t>
        </x:is>
      </x:c>
      <x:c r="AE2857" s="31" t="inlineStr">
        <x:is>
          <x:t xml:space="preserve">Premium Care</x:t>
        </x:is>
      </x:c>
      <x:c r="AF2857" s="32" t="inlineStr">
        <x:is>
          <x:t xml:space="preserve">NB LOQ 15IRX9 I5 12G 512G 11S</x:t>
        </x:is>
      </x:c>
      <x:c r="AG2857" s="33" t="inlineStr">
        <x:is>
          <x:t xml:space="preserve">83DV00AAID</x:t>
        </x:is>
      </x:c>
      <x:c r="AH2857" s="34"/>
      <x:c r="AI2857" s="35">
        <x:v>46199.4336226852</x:v>
      </x:c>
      <x:c r="AJ2857" s="36" t="inlineStr">
        <x:is>
          <x:t xml:space="preserve">No</x:t>
        </x:is>
      </x:c>
      <x:c r="AK2857" s="37"/>
      <x:c r="AL2857" s="38" t="inlineStr">
        <x:is>
          <x:t xml:space="preserve">MP2Q2K3X</x:t>
        </x:is>
      </x:c>
      <x:c r="AM2857" s="39"/>
      <x:c r="AN2857" s="40">
        <x:v>45661</x:v>
      </x:c>
      <x:c r="AO2857" s="41" t="inlineStr">
        <x:is>
          <x:t xml:space="preserve">1621008257</x:t>
        </x:is>
      </x:c>
      <x:c r="AP2857" s="42" t="n">
        <x:v>27457</x:v>
      </x:c>
      <x:c r="AQ2857" s="43"/>
      <x:c r="AR2857" s="44" t="inlineStr">
        <x:is>
          <x:t xml:space="preserve">PJM Surabaya</x:t>
        </x:is>
      </x:c>
      <x:c r="AS2857" s="45"/>
      <x:c r="AT2857"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857" s="47" t="inlineStr">
        <x:is>
          <x:t xml:space="preserve">AP</x:t>
        </x:is>
      </x:c>
      <x:c r="AV2857" s="48" t="inlineStr">
        <x:is>
          <x:t xml:space="preserve">Premier</x:t>
        </x:is>
      </x:c>
      <x:c r="AW2857" s="49" t="inlineStr">
        <x:is>
          <x:t xml:space="preserve">Ready for Pickup</x:t>
        </x:is>
      </x:c>
      <x:c r="AX2857" s="50" t="inlineStr">
        <x:is>
          <x:t xml:space="preserve">Carry-In</x:t>
        </x:is>
      </x:c>
      <x:c r="AY2857" s="51" t="inlineStr">
        <x:is>
          <x:t xml:space="preserve">JL SUMOBITO
JOMBANG 61483</x:t>
        </x:is>
      </x:c>
      <x:c r="AZ2857" s="52"/>
      <x:c r="BA2857" s="53" t="inlineStr">
        <x:is>
          <x:t xml:space="preserve">MUHAMMAD YUSUF AROHMAN</x:t>
        </x:is>
      </x:c>
      <x:c r="BB2857" s="54" t="inlineStr">
        <x:is>
          <x:t xml:space="preserve">Indonesia</x:t>
        </x:is>
      </x:c>
      <x:c r="BC2857" s="55" t="inlineStr">
        <x:is>
          <x:t xml:space="preserve">+6285812469198</x:t>
        </x:is>
      </x:c>
      <x:c r="BD2857" s="56" t="inlineStr">
        <x:is>
          <x:t xml:space="preserve">noemail@lenovo.com</x:t>
        </x:is>
      </x:c>
      <x:c r="BE2857" s="57" t="inlineStr">
        <x:is>
          <x:t xml:space="preserve">2031581436</x:t>
        </x:is>
      </x:c>
      <x:c r="BF2857" s="58" t="inlineStr">
        <x:is>
          <x:t xml:space="preserve">WO Created</x:t>
        </x:is>
      </x:c>
      <x:c r="BG2857" s="59" t="inlineStr">
        <x:is>
          <x:t xml:space="preserve">ASP Portal</x:t>
        </x:is>
      </x:c>
      <x:c r="BH2857" s="60" t="inlineStr">
        <x:is>
          <x:t xml:space="preserve">83DV00AAID</x:t>
        </x:is>
      </x:c>
      <x:c r="BI2857" s="61" t="inlineStr">
        <x:is>
          <x:t xml:space="preserve">MP2Q2K3X</x:t>
        </x:is>
      </x:c>
      <x:c r="BJ2857" s="62" t="inlineStr">
        <x:is>
          <x:t xml:space="preserve">PJM Surabaya</x:t>
        </x:is>
      </x:c>
      <x:c r="BK2857" s="63" t="inlineStr">
        <x:is>
          <x:t xml:space="preserve">4023052489</x:t>
        </x:is>
      </x:c>
    </x:row>
    <x:row r="2858" hidden="0">
      <x:c r="A2858" s="1" t="inlineStr">
        <x:is>
          <x:t xml:space="preserve">6d0adbf9-0e71-f111-ab0d-6045bd1d5262</x:t>
        </x:is>
      </x:c>
      <x:c r="B2858" s="2" t="inlineStr">
        <x:is>
          <x:t xml:space="preserve">V2IpwGtaWrhswW1pAraEtTl/M5h3IN4IlChEoc0GVCS+IijAV8iA2mmdMer3UUL0Y8gkWh0MBNLEwck3h3Wj0w==</x:t>
        </x:is>
      </x:c>
      <x:c r="C2858" s="3">
        <x:v>46212.272337963</x:v>
      </x:c>
      <x:c r="D2858" s="4"/>
      <x:c r="E2858" s="5" t="inlineStr">
        <x:is>
          <x:t xml:space="preserve">4023052511</x:t>
        </x:is>
      </x:c>
      <x:c r="F2858" s="6" t="inlineStr">
        <x:is>
          <x:t xml:space="preserve">One Tme Customer JD</x:t>
        </x:is>
      </x:c>
      <x:c r="G2858" s="7">
        <x:v>46199.4359259259</x:v>
      </x:c>
      <x:c r="H2858" s="8">
        <x:v>46209.6229166667</x:v>
      </x:c>
      <x:c r="I2858" s="9" t="inlineStr">
        <x:is>
          <x:t xml:space="preserve">ONSITE-FRU</x:t>
        </x:is>
      </x:c>
      <x:c r="J2858" s="10"/>
      <x:c r="K2858" s="11" t="inlineStr">
        <x:is>
          <x:t xml:space="preserve">PCARE: Battery Draining Fast</x:t>
        </x:is>
      </x:c>
      <x:c r="L2858" s="12" t="inlineStr">
        <x:is>
          <x:t xml:space="preserve">JAKARTA</x:t>
        </x:is>
      </x:c>
      <x:c r="M2858" s="13">
        <x:v>46212.5640046296</x:v>
      </x:c>
      <x:c r="N2858" s="14">
        <x:v>46204.7083333333</x:v>
      </x:c>
      <x:c r="O2858" s="15"/>
      <x:c r="P2858" s="16">
        <x:v>46209.6268055556</x:v>
      </x:c>
      <x:c r="Q2858" s="17" t="inlineStr">
        <x:is>
          <x:t xml:space="preserve">Indonesia</x:t>
        </x:is>
      </x:c>
      <x:c r="R2858" s="18" t="inlineStr">
        <x:is>
          <x:t xml:space="preserve">SAFIRA FARAH ANINDITA</x:t>
        </x:is>
      </x:c>
      <x:c r="S2858" s="19">
        <x:v>46199.4359259259</x:v>
      </x:c>
      <x:c r="T2858" s="20"/>
      <x:c r="U2858" s="21">
        <x:v>46663</x:v>
      </x:c>
      <x:c r="V2858" s="22"/>
      <x:c r="W2858" s="23" t="inlineStr">
        <x:is>
          <x:t xml:space="preserve">No</x:t>
        </x:is>
      </x:c>
      <x:c r="X2858" s="24" t="inlineStr">
        <x:is>
          <x:t xml:space="preserve">No</x:t>
        </x:is>
      </x:c>
      <x:c r="Y2858" s="25" t="inlineStr">
        <x:is>
          <x:t xml:space="preserve">6002325119</x:t>
        </x:is>
      </x:c>
      <x:c r="Z2858" s="26" t="inlineStr">
        <x:is>
          <x:t xml:space="preserve">83J2</x:t>
        </x:is>
      </x:c>
      <x:c r="AA2858" s="27" t="inlineStr">
        <x:is>
          <x:t xml:space="preserve">Plrs_WSO2 Prod</x:t>
        </x:is>
      </x:c>
      <x:c r="AB2858" s="28" t="inlineStr">
        <x:is>
          <x:t xml:space="preserve">Customer Limited Warranty</x:t>
        </x:is>
      </x:c>
      <x:c r="AC2858" s="29">
        <x:v>46203.4360763889</x:v>
      </x:c>
      <x:c r="AD2858" s="30" t="inlineStr">
        <x:is>
          <x:t xml:space="preserve">Retyan Computer (Sarana Kencana) Fitri</x:t>
        </x:is>
      </x:c>
      <x:c r="AE2858" s="31" t="inlineStr">
        <x:is>
          <x:t xml:space="preserve">Premium Care</x:t>
        </x:is>
      </x:c>
      <x:c r="AF2858" s="32" t="inlineStr">
        <x:is>
          <x:t xml:space="preserve">NB IP Slim 5 13ARP10 R7 16G 512G 11S</x:t>
        </x:is>
      </x:c>
      <x:c r="AG2858" s="33" t="inlineStr">
        <x:is>
          <x:t xml:space="preserve">83J2003VID</x:t>
        </x:is>
      </x:c>
      <x:c r="AH2858" s="34"/>
      <x:c r="AI2858" s="35">
        <x:v>46200.0742013889</x:v>
      </x:c>
      <x:c r="AJ2858" s="36" t="inlineStr">
        <x:is>
          <x:t xml:space="preserve">No</x:t>
        </x:is>
      </x:c>
      <x:c r="AK2858" s="37"/>
      <x:c r="AL2858" s="38" t="inlineStr">
        <x:is>
          <x:t xml:space="preserve">PW0K0JEH</x:t>
        </x:is>
      </x:c>
      <x:c r="AM2858" s="39"/>
      <x:c r="AN2858" s="40">
        <x:v>45934</x:v>
      </x:c>
      <x:c r="AO2858" s="41" t="inlineStr">
        <x:is>
          <x:t xml:space="preserve">8058676047</x:t>
        </x:is>
      </x:c>
      <x:c r="AP2858" s="42" t="n">
        <x:v>8591</x:v>
      </x:c>
      <x:c r="AQ2858" s="43" t="inlineStr">
        <x:is>
          <x:t xml:space="preserve">PCARE: Battery Draining Fast</x:t>
        </x:is>
      </x:c>
      <x:c r="AR2858" s="44"/>
      <x:c r="AS2858" s="45"/>
      <x:c r="AT2858" s="46" t="inlineStr">
        <x:is>
          <x:t xml:space="preserve">GTAP-AI
HCS004
PCARE: Battery Draining Fast</x:t>
        </x:is>
      </x:c>
      <x:c r="AU2858" s="47" t="inlineStr">
        <x:is>
          <x:t xml:space="preserve">AP</x:t>
        </x:is>
      </x:c>
      <x:c r="AV2858" s="48" t="inlineStr">
        <x:is>
          <x:t xml:space="preserve">Premier</x:t>
        </x:is>
      </x:c>
      <x:c r="AW2858" s="49" t="inlineStr">
        <x:is>
          <x:t xml:space="preserve">Closed</x:t>
        </x:is>
      </x:c>
      <x:c r="AX2858" s="50" t="inlineStr">
        <x:is>
          <x:t xml:space="preserve">Onsite</x:t>
        </x:is>
      </x:c>
      <x:c r="AY2858" s="51" t="inlineStr">
        <x:is>
          <x:t xml:space="preserve">PT Calispo Jaya Abadi Jl.Soekarno - Hatta No 25H
Pekanbaru 28291</x:t>
        </x:is>
      </x:c>
      <x:c r="AZ2858" s="52"/>
      <x:c r="BA2858" s="53" t="inlineStr">
        <x:is>
          <x:t xml:space="preserve">Suhendra Nursalim</x:t>
        </x:is>
      </x:c>
      <x:c r="BB2858" s="54" t="inlineStr">
        <x:is>
          <x:t xml:space="preserve">Indonesia</x:t>
        </x:is>
      </x:c>
      <x:c r="BC2858" s="55" t="inlineStr">
        <x:is>
          <x:t xml:space="preserve">+628126508800</x:t>
        </x:is>
      </x:c>
      <x:c r="BD2858" s="56" t="inlineStr">
        <x:is>
          <x:t xml:space="preserve">suhendra88.cja@gmail.com</x:t>
        </x:is>
      </x:c>
      <x:c r="BE2858" s="57" t="inlineStr">
        <x:is>
          <x:t xml:space="preserve">2031496923</x:t>
        </x:is>
      </x:c>
      <x:c r="BF2858" s="58" t="inlineStr">
        <x:is>
          <x:t xml:space="preserve">Closed</x:t>
        </x:is>
      </x:c>
      <x:c r="BG2858" s="59" t="inlineStr">
        <x:is>
          <x:t xml:space="preserve">Telephone Call</x:t>
        </x:is>
      </x:c>
      <x:c r="BH2858" s="60" t="inlineStr">
        <x:is>
          <x:t xml:space="preserve">83J2003VID</x:t>
        </x:is>
      </x:c>
      <x:c r="BI2858" s="61" t="inlineStr">
        <x:is>
          <x:t xml:space="preserve">PW0K0JEH</x:t>
        </x:is>
      </x:c>
      <x:c r="BJ2858" s="62" t="inlineStr">
        <x:is>
          <x:t xml:space="preserve">Retyan Computer (Sarana Kencana)</x:t>
        </x:is>
      </x:c>
      <x:c r="BK2858" s="63" t="inlineStr">
        <x:is>
          <x:t xml:space="preserve">4023052511</x:t>
        </x:is>
      </x:c>
    </x:row>
    <x:row r="2859" hidden="0">
      <x:c r="A2859" s="1" t="inlineStr">
        <x:is>
          <x:t xml:space="preserve">7d377200-0f71-f111-ab0d-6045bd1d5280</x:t>
        </x:is>
      </x:c>
      <x:c r="B2859" s="2" t="inlineStr">
        <x:is>
          <x:t xml:space="preserve">8g0hDzsAHKV6uzniHWT5uSvGAXmNc0fmpTA4gx1xp5KwPhyigAnS2Xf0BqPDb4PBZt5uEnSBGNEtIdsOfJfojQ==</x:t>
        </x:is>
      </x:c>
      <x:c r="C2859" s="3">
        <x:v>46203.5119907407</x:v>
      </x:c>
      <x:c r="D2859" s="4"/>
      <x:c r="E2859" s="5" t="inlineStr">
        <x:is>
          <x:t xml:space="preserve">4023052512</x:t>
        </x:is>
      </x:c>
      <x:c r="F2859" s="6" t="inlineStr">
        <x:is>
          <x:t xml:space="preserve">One Tme Customer JD</x:t>
        </x:is>
      </x:c>
      <x:c r="G2859" s="7">
        <x:v>46199.4360416667</x:v>
      </x:c>
      <x:c r="H2859" s="8">
        <x:v>46205.5996296296</x:v>
      </x:c>
      <x:c r="I2859" s="9" t="inlineStr">
        <x:is>
          <x:t xml:space="preserve">BRING IN</x:t>
        </x:is>
      </x:c>
      <x:c r="J2859" s="10" t="inlineStr">
        <x:is>
          <x:t xml:space="preserve">Carry-in</x:t>
        </x:is>
      </x:c>
      <x:c r="K2859" s="11" t="inlineStr">
        <x:is>
          <x:t xml:space="preserve">some button not function</x:t>
        </x:is>
      </x:c>
      <x:c r="L2859" s="12" t="inlineStr">
        <x:is>
          <x:t xml:space="preserve">SURABAYA</x:t>
        </x:is>
      </x:c>
      <x:c r="M2859" s="13">
        <x:v>46203.8036574074</x:v>
      </x:c>
      <x:c r="N2859" s="14">
        <x:v>46202.7083333333</x:v>
      </x:c>
      <x:c r="O2859" s="15"/>
      <x:c r="P2859" s="16">
        <x:v>46202.7951157407</x:v>
      </x:c>
      <x:c r="Q2859" s="17" t="inlineStr">
        <x:is>
          <x:t xml:space="preserve">Indonesia</x:t>
        </x:is>
      </x:c>
      <x:c r="R2859" s="18" t="inlineStr">
        <x:is>
          <x:t xml:space="preserve"># NGSPUpdate_Prod</x:t>
        </x:is>
      </x:c>
      <x:c r="S2859" s="19">
        <x:v>46199.4360416667</x:v>
      </x:c>
      <x:c r="T2859" s="20"/>
      <x:c r="U2859" s="21">
        <x:v>46217</x:v>
      </x:c>
      <x:c r="V2859" s="22"/>
      <x:c r="W2859" s="23" t="inlineStr">
        <x:is>
          <x:t xml:space="preserve">No</x:t>
        </x:is>
      </x:c>
      <x:c r="X2859" s="24" t="inlineStr">
        <x:is>
          <x:t xml:space="preserve">No</x:t>
        </x:is>
      </x:c>
      <x:c r="Y2859" s="25" t="inlineStr">
        <x:is>
          <x:t xml:space="preserve">6002321365</x:t>
        </x:is>
      </x:c>
      <x:c r="Z2859" s="26" t="inlineStr">
        <x:is>
          <x:t xml:space="preserve">83GS</x:t>
        </x:is>
      </x:c>
      <x:c r="AA2859" s="27" t="inlineStr">
        <x:is>
          <x:t xml:space="preserve">Plrs_WSO2 Prod</x:t>
        </x:is>
      </x:c>
      <x:c r="AB2859" s="28" t="inlineStr">
        <x:is>
          <x:t xml:space="preserve">Customer Limited Warranty</x:t>
        </x:is>
      </x:c>
      <x:c r="AC2859" s="29">
        <x:v>46209.5996296296</x:v>
      </x:c>
      <x:c r="AD2859" s="30" t="inlineStr">
        <x:is>
          <x:t xml:space="preserve">ITSC Handoyo</x:t>
        </x:is>
      </x:c>
      <x:c r="AE2859" s="31" t="inlineStr">
        <x:is>
          <x:t xml:space="preserve">Premium Care</x:t>
        </x:is>
      </x:c>
      <x:c r="AF2859" s="32" t="inlineStr">
        <x:is>
          <x:t xml:space="preserve">NB LOQ 15IAX9 I5 12G 512G 11S</x:t>
        </x:is>
      </x:c>
      <x:c r="AG2859" s="33" t="inlineStr">
        <x:is>
          <x:t xml:space="preserve">83GS001JID</x:t>
        </x:is>
      </x:c>
      <x:c r="AH2859" s="34"/>
      <x:c r="AI2859" s="35">
        <x:v>46199.4363425926</x:v>
      </x:c>
      <x:c r="AJ2859" s="36" t="inlineStr">
        <x:is>
          <x:t xml:space="preserve">No</x:t>
        </x:is>
      </x:c>
      <x:c r="AK2859" s="37"/>
      <x:c r="AL2859" s="38" t="inlineStr">
        <x:is>
          <x:t xml:space="preserve">MP2GH6G8</x:t>
        </x:is>
      </x:c>
      <x:c r="AM2859" s="39"/>
      <x:c r="AN2859" s="40">
        <x:v>45488</x:v>
      </x:c>
      <x:c r="AO2859" s="41" t="inlineStr">
        <x:is>
          <x:t xml:space="preserve">8057975228</x:t>
        </x:is>
      </x:c>
      <x:c r="AP2859" s="42" t="n">
        <x:v>21206</x:v>
      </x:c>
      <x:c r="AQ2859" s="43"/>
      <x:c r="AR2859" s="44" t="inlineStr">
        <x:is>
          <x:t xml:space="preserve">ITSC Handoyo</x:t>
        </x:is>
      </x:c>
      <x:c r="AS2859" s="45"/>
      <x:c r="AT2859" s="46" t="inlineStr">
        <x:is>
          <x:t xml:space="preserve">some button not function</x:t>
        </x:is>
      </x:c>
      <x:c r="AU2859" s="47" t="inlineStr">
        <x:is>
          <x:t xml:space="preserve">AP</x:t>
        </x:is>
      </x:c>
      <x:c r="AV2859" s="48" t="inlineStr">
        <x:is>
          <x:t xml:space="preserve">Premier</x:t>
        </x:is>
      </x:c>
      <x:c r="AW2859" s="49" t="inlineStr">
        <x:is>
          <x:t xml:space="preserve">Closed</x:t>
        </x:is>
      </x:c>
      <x:c r="AX2859" s="50" t="inlineStr">
        <x:is>
          <x:t xml:space="preserve">Carry-In</x:t>
        </x:is>
      </x:c>
      <x:c r="AY2859" s="51" t="inlineStr">
        <x:is>
          <x:t xml:space="preserve">Jl.Kayoon No 14
SURABAYA 60271</x:t>
        </x:is>
      </x:c>
      <x:c r="AZ2859" s="52"/>
      <x:c r="BA2859" s="53" t="inlineStr">
        <x:is>
          <x:t xml:space="preserve">LAZUARDINI DINDA AAQILAH</x:t>
        </x:is>
      </x:c>
      <x:c r="BB2859" s="54" t="inlineStr">
        <x:is>
          <x:t xml:space="preserve">Indonesia</x:t>
        </x:is>
      </x:c>
      <x:c r="BC2859" s="55" t="inlineStr">
        <x:is>
          <x:t xml:space="preserve">+6282233323001</x:t>
        </x:is>
      </x:c>
      <x:c r="BD2859" s="56" t="inlineStr">
        <x:is>
          <x:t xml:space="preserve">lazuardinidindaaa@gmail.com</x:t>
        </x:is>
      </x:c>
      <x:c r="BE2859" s="57" t="inlineStr">
        <x:is>
          <x:t xml:space="preserve">2031581468</x:t>
        </x:is>
      </x:c>
      <x:c r="BF2859" s="58" t="inlineStr">
        <x:is>
          <x:t xml:space="preserve">Closed</x:t>
        </x:is>
      </x:c>
      <x:c r="BG2859" s="59" t="inlineStr">
        <x:is>
          <x:t xml:space="preserve">ASP Portal</x:t>
        </x:is>
      </x:c>
      <x:c r="BH2859" s="60" t="inlineStr">
        <x:is>
          <x:t xml:space="preserve">83GS001JID</x:t>
        </x:is>
      </x:c>
      <x:c r="BI2859" s="61" t="inlineStr">
        <x:is>
          <x:t xml:space="preserve">MP2GH6G8</x:t>
        </x:is>
      </x:c>
      <x:c r="BJ2859" s="62" t="inlineStr">
        <x:is>
          <x:t xml:space="preserve">ITSC SURABAYA</x:t>
        </x:is>
      </x:c>
      <x:c r="BK2859" s="63" t="inlineStr">
        <x:is>
          <x:t xml:space="preserve">4023052512</x:t>
        </x:is>
      </x:c>
    </x:row>
    <x:row r="2860" hidden="0">
      <x:c r="A2860" s="1" t="inlineStr">
        <x:is>
          <x:t xml:space="preserve">e7fca86d-0f71-f111-ab0d-6045bd1d5262</x:t>
        </x:is>
      </x:c>
      <x:c r="B2860" s="2" t="inlineStr">
        <x:is>
          <x:t xml:space="preserve">/6BwFap5a+mX0F0dDxbE7TqSmd/b0kj2oWhNoNBgQ8g6tJYtbi/EL2z3OxZm0pB0gpuH5SItsKJ94p2WXPuAJg==</x:t>
        </x:is>
      </x:c>
      <x:c r="C2860" s="3">
        <x:v>46203.5159375</x:v>
      </x:c>
      <x:c r="D2860" s="4"/>
      <x:c r="E2860" s="5" t="inlineStr">
        <x:is>
          <x:t xml:space="preserve">4023052524</x:t>
        </x:is>
      </x:c>
      <x:c r="F2860" s="6" t="inlineStr">
        <x:is>
          <x:t xml:space="preserve">One Tme Customer JD</x:t>
        </x:is>
      </x:c>
      <x:c r="G2860" s="7">
        <x:v>46199.4381944444</x:v>
      </x:c>
      <x:c r="H2860" s="8">
        <x:v>46205.5959837963</x:v>
      </x:c>
      <x:c r="I2860" s="9" t="inlineStr">
        <x:is>
          <x:t xml:space="preserve">BRING IN</x:t>
        </x:is>
      </x:c>
      <x:c r="J2860" s="10" t="inlineStr">
        <x:is>
          <x:t xml:space="preserve">Carry-in</x:t>
        </x:is>
      </x:c>
      <x:c r="K2860" s="11" t="inlineStr">
        <x:is>
          <x:t xml:space="preserve">speaker garbled + intermitent hang freeze</x:t>
        </x:is>
      </x:c>
      <x:c r="L2860" s="12" t="inlineStr">
        <x:is>
          <x:t xml:space="preserve">Surabaya</x:t>
        </x:is>
      </x:c>
      <x:c r="M2860" s="13">
        <x:v>46203.8076041667</x:v>
      </x:c>
      <x:c r="N2860" s="14">
        <x:v>46202.7083333333</x:v>
      </x:c>
      <x:c r="O2860" s="15"/>
      <x:c r="P2860" s="16">
        <x:v>46202.7973263889</x:v>
      </x:c>
      <x:c r="Q2860" s="17" t="inlineStr">
        <x:is>
          <x:t xml:space="preserve">Indonesia</x:t>
        </x:is>
      </x:c>
      <x:c r="R2860" s="18" t="inlineStr">
        <x:is>
          <x:t xml:space="preserve"># NGSPUpdate_Prod</x:t>
        </x:is>
      </x:c>
      <x:c r="S2860" s="19">
        <x:v>46199.4381944444</x:v>
      </x:c>
      <x:c r="T2860" s="20"/>
      <x:c r="U2860" s="21">
        <x:v>46638</x:v>
      </x:c>
      <x:c r="V2860" s="22"/>
      <x:c r="W2860" s="23" t="inlineStr">
        <x:is>
          <x:t xml:space="preserve">No</x:t>
        </x:is>
      </x:c>
      <x:c r="X2860" s="24" t="inlineStr">
        <x:is>
          <x:t xml:space="preserve">No</x:t>
        </x:is>
      </x:c>
      <x:c r="Y2860" s="25" t="inlineStr">
        <x:is>
          <x:t xml:space="preserve">6002321365</x:t>
        </x:is>
      </x:c>
      <x:c r="Z2860" s="26" t="inlineStr">
        <x:is>
          <x:t xml:space="preserve">83LK</x:t>
        </x:is>
      </x:c>
      <x:c r="AA2860" s="27" t="inlineStr">
        <x:is>
          <x:t xml:space="preserve">Plrs_WSO2 Prod</x:t>
        </x:is>
      </x:c>
      <x:c r="AB2860" s="28" t="inlineStr">
        <x:is>
          <x:t xml:space="preserve">Customer Limited Warranty</x:t>
        </x:is>
      </x:c>
      <x:c r="AC2860" s="29">
        <x:v>46209.5959837963</x:v>
      </x:c>
      <x:c r="AD2860" s="30" t="inlineStr">
        <x:is>
          <x:t xml:space="preserve">ITSC Handoyo</x:t>
        </x:is>
      </x:c>
      <x:c r="AE2860" s="31" t="inlineStr">
        <x:is>
          <x:t xml:space="preserve">Premium Care</x:t>
        </x:is>
      </x:c>
      <x:c r="AF2860" s="32" t="inlineStr">
        <x:is>
          <x:t xml:space="preserve">NB LOQ 15IAX9E I5 12G 512G 11S</x:t>
        </x:is>
      </x:c>
      <x:c r="AG2860" s="33" t="inlineStr">
        <x:is>
          <x:t xml:space="preserve">83LK00B7ID</x:t>
        </x:is>
      </x:c>
      <x:c r="AH2860" s="34"/>
      <x:c r="AI2860" s="35">
        <x:v>46199.4385185185</x:v>
      </x:c>
      <x:c r="AJ2860" s="36" t="inlineStr">
        <x:is>
          <x:t xml:space="preserve">No</x:t>
        </x:is>
      </x:c>
      <x:c r="AK2860" s="37"/>
      <x:c r="AL2860" s="38" t="inlineStr">
        <x:is>
          <x:t xml:space="preserve">PF5HK3D0</x:t>
        </x:is>
      </x:c>
      <x:c r="AM2860" s="39"/>
      <x:c r="AN2860" s="40">
        <x:v>45909</x:v>
      </x:c>
      <x:c r="AO2860" s="41" t="inlineStr">
        <x:is>
          <x:t xml:space="preserve">8057975228</x:t>
        </x:is>
      </x:c>
      <x:c r="AP2860" s="42" t="n">
        <x:v>21201</x:v>
      </x:c>
      <x:c r="AQ2860" s="43"/>
      <x:c r="AR2860" s="44" t="inlineStr">
        <x:is>
          <x:t xml:space="preserve">ITSC Handoyo</x:t>
        </x:is>
      </x:c>
      <x:c r="AS2860" s="45"/>
      <x:c r="AT2860" s="46" t="inlineStr">
        <x:is>
          <x:t xml:space="preserve">speaker garbled + intermitent hang freeze</x:t>
        </x:is>
      </x:c>
      <x:c r="AU2860" s="47" t="inlineStr">
        <x:is>
          <x:t xml:space="preserve">AP</x:t>
        </x:is>
      </x:c>
      <x:c r="AV2860" s="48" t="inlineStr">
        <x:is>
          <x:t xml:space="preserve">Premier</x:t>
        </x:is>
      </x:c>
      <x:c r="AW2860" s="49" t="inlineStr">
        <x:is>
          <x:t xml:space="preserve">Closed</x:t>
        </x:is>
      </x:c>
      <x:c r="AX2860" s="50" t="inlineStr">
        <x:is>
          <x:t xml:space="preserve">Carry-In</x:t>
        </x:is>
      </x:c>
      <x:c r="AY2860" s="51" t="inlineStr">
        <x:is>
          <x:t xml:space="preserve">Jl.Kayoon No 14
Surabaya 60271</x:t>
        </x:is>
      </x:c>
      <x:c r="AZ2860" s="52"/>
      <x:c r="BA2860" s="53" t="inlineStr">
        <x:is>
          <x:t xml:space="preserve">Bapak Hermawan</x:t>
        </x:is>
      </x:c>
      <x:c r="BB2860" s="54" t="inlineStr">
        <x:is>
          <x:t xml:space="preserve">Indonesia</x:t>
        </x:is>
      </x:c>
      <x:c r="BC2860" s="55" t="inlineStr">
        <x:is>
          <x:t xml:space="preserve">+6287766711318</x:t>
        </x:is>
      </x:c>
      <x:c r="BD2860" s="56" t="inlineStr">
        <x:is>
          <x:t xml:space="preserve">hermawan9116@gmail.com</x:t>
        </x:is>
      </x:c>
      <x:c r="BE2860" s="57" t="inlineStr">
        <x:is>
          <x:t xml:space="preserve">2031566761</x:t>
        </x:is>
      </x:c>
      <x:c r="BF2860" s="58" t="inlineStr">
        <x:is>
          <x:t xml:space="preserve">Closed</x:t>
        </x:is>
      </x:c>
      <x:c r="BG2860" s="59" t="inlineStr">
        <x:is>
          <x:t xml:space="preserve">ASP Portal</x:t>
        </x:is>
      </x:c>
      <x:c r="BH2860" s="60" t="inlineStr">
        <x:is>
          <x:t xml:space="preserve">83LK00B7ID</x:t>
        </x:is>
      </x:c>
      <x:c r="BI2860" s="61" t="inlineStr">
        <x:is>
          <x:t xml:space="preserve">PF5HK3D0</x:t>
        </x:is>
      </x:c>
      <x:c r="BJ2860" s="62" t="inlineStr">
        <x:is>
          <x:t xml:space="preserve">ITSC SURABAYA</x:t>
        </x:is>
      </x:c>
      <x:c r="BK2860" s="63" t="inlineStr">
        <x:is>
          <x:t xml:space="preserve">4023052524</x:t>
        </x:is>
      </x:c>
    </x:row>
    <x:row r="2861" hidden="0">
      <x:c r="A2861" s="1" t="inlineStr">
        <x:is>
          <x:t xml:space="preserve">dba69295-0f71-f111-ab0d-6045bd1d59da</x:t>
        </x:is>
      </x:c>
      <x:c r="B2861" s="2" t="inlineStr">
        <x:is>
          <x:t xml:space="preserve">97AZEEVBzQOV8G7oX5xosHXDqQ1pd1MtWH+Fm/sVGKjXJF6dTYapc+uJyEB2CQiL17BMY60DOaHm2/zfhaZT9g==</x:t>
        </x:is>
      </x:c>
      <x:c r="C2861" s="3">
        <x:v>46206.3574537037</x:v>
      </x:c>
      <x:c r="D2861" s="4"/>
      <x:c r="E2861" s="5" t="inlineStr">
        <x:is>
          <x:t xml:space="preserve">4023052528</x:t>
        </x:is>
      </x:c>
      <x:c r="F2861" s="6" t="inlineStr">
        <x:is>
          <x:t xml:space="preserve">One Tme Customer JD</x:t>
        </x:is>
      </x:c>
      <x:c r="G2861" s="7">
        <x:v>46199.438900463</x:v>
      </x:c>
      <x:c r="H2861" s="8">
        <x:v>46203.6439351852</x:v>
      </x:c>
      <x:c r="I2861" s="9" t="inlineStr">
        <x:is>
          <x:t xml:space="preserve">ONSITE-FRU</x:t>
        </x:is>
      </x:c>
      <x:c r="J2861" s="10"/>
      <x:c r="K2861" s="11" t="inlineStr">
        <x:is>
          <x:t xml:space="preserve">#ONS / Power On But No Display</x:t>
        </x:is>
      </x:c>
      <x:c r="L2861" s="12" t="inlineStr">
        <x:is>
          <x:t xml:space="preserve">JAKARTA</x:t>
        </x:is>
      </x:c>
      <x:c r="M2861" s="13">
        <x:v>46206.6491203704</x:v>
      </x:c>
      <x:c r="N2861" s="14">
        <x:v>46202.7083333333</x:v>
      </x:c>
      <x:c r="O2861" s="15" t="inlineStr">
        <x:is>
          <x:t xml:space="preserve">Multi Artha Guna</x:t>
        </x:is>
      </x:c>
      <x:c r="P2861" s="16">
        <x:v>46203.7203472222</x:v>
      </x:c>
      <x:c r="Q2861" s="17" t="inlineStr">
        <x:is>
          <x:t xml:space="preserve">Indonesia</x:t>
        </x:is>
      </x:c>
      <x:c r="R2861" s="18" t="inlineStr">
        <x:is>
          <x:t xml:space="preserve">IZETBEZOVIC ADAM ALIYA</x:t>
        </x:is>
      </x:c>
      <x:c r="S2861" s="19">
        <x:v>46199.438900463</x:v>
      </x:c>
      <x:c r="T2861" s="20">
        <x:v>46203</x:v>
      </x:c>
      <x:c r="U2861" s="21">
        <x:v>46418</x:v>
      </x:c>
      <x:c r="V2861" s="22"/>
      <x:c r="W2861" s="23" t="inlineStr">
        <x:is>
          <x:t xml:space="preserve">No</x:t>
        </x:is>
      </x:c>
      <x:c r="X2861" s="24" t="inlineStr">
        <x:is>
          <x:t xml:space="preserve">No</x:t>
        </x:is>
      </x:c>
      <x:c r="Y2861" s="25" t="inlineStr">
        <x:is>
          <x:t xml:space="preserve">6002321700</x:t>
        </x:is>
      </x:c>
      <x:c r="Z2861" s="26" t="inlineStr">
        <x:is>
          <x:t xml:space="preserve">12CE</x:t>
        </x:is>
      </x:c>
      <x:c r="AA2861" s="27" t="inlineStr">
        <x:is>
          <x:t xml:space="preserve">Plrs_WSO2 Prod</x:t>
        </x:is>
      </x:c>
      <x:c r="AB2861" s="28" t="inlineStr">
        <x:is>
          <x:t xml:space="preserve">Customer Limited Warranty</x:t>
        </x:is>
      </x:c>
      <x:c r="AC2861" s="29">
        <x:v>46203.4390277778</x:v>
      </x:c>
      <x:c r="AD2861" s="30" t="inlineStr">
        <x:is>
          <x:t xml:space="preserve">IBM Indonesia Sanggiang</x:t>
        </x:is>
      </x:c>
      <x:c r="AE2861" s="31"/>
      <x:c r="AF2861" s="32" t="inlineStr">
        <x:is>
          <x:t xml:space="preserve">Desktop TC neo 30a 24 Gen 3 I512450H 8G</x:t>
        </x:is>
      </x:c>
      <x:c r="AG2861" s="33" t="inlineStr">
        <x:is>
          <x:t xml:space="preserve">12CEA06JID</x:t>
        </x:is>
      </x:c>
      <x:c r="AH2861" s="34"/>
      <x:c r="AI2861" s="35">
        <x:v>46201.5445486111</x:v>
      </x:c>
      <x:c r="AJ2861" s="36" t="inlineStr">
        <x:is>
          <x:t xml:space="preserve">No</x:t>
        </x:is>
      </x:c>
      <x:c r="AK2861" s="37"/>
      <x:c r="AL2861" s="38" t="inlineStr">
        <x:is>
          <x:t xml:space="preserve">MP2A6TAD</x:t>
        </x:is>
      </x:c>
      <x:c r="AM2861" s="39"/>
      <x:c r="AN2861" s="40">
        <x:v>45323</x:v>
      </x:c>
      <x:c r="AO2861" s="41" t="inlineStr">
        <x:is>
          <x:t xml:space="preserve">8054295884</x:t>
        </x:is>
      </x:c>
      <x:c r="AP2861" s="42" t="n">
        <x:v>17109</x:v>
      </x:c>
      <x:c r="AQ2861" s="43" t="inlineStr">
        <x:is>
          <x:t xml:space="preserve">#ONS / Power On But No Display</x:t>
        </x:is>
      </x:c>
      <x:c r="AR2861" s="44"/>
      <x:c r="AS2861" s="45"/>
      <x:c r="AT2861" s="46" t="inlineStr">
        <x:is>
          <x:t xml:space="preserve">GTAP-AI
HCS007
Issue reported: Power On But No Display</x:t>
        </x:is>
      </x:c>
      <x:c r="AU2861" s="47" t="inlineStr">
        <x:is>
          <x:t xml:space="preserve">AP</x:t>
        </x:is>
      </x:c>
      <x:c r="AV2861" s="48" t="inlineStr">
        <x:is>
          <x:t xml:space="preserve">Normal</x:t>
        </x:is>
      </x:c>
      <x:c r="AW2861" s="49" t="inlineStr">
        <x:is>
          <x:t xml:space="preserve">Closed</x:t>
        </x:is>
      </x:c>
      <x:c r="AX2861" s="50" t="inlineStr">
        <x:is>
          <x:t xml:space="preserve">Onsite</x:t>
        </x:is>
      </x:c>
      <x:c r="AY2861" s="51" t="inlineStr">
        <x:is>
          <x:t xml:space="preserve">Jl. K.H. Mas Mansyur No.Kav. 126, RT.9/RW.3
Karet Tengsin, Kecamatan Tanah Abang, Kota Jakarta Pusat,
FP One TCC Batavia Tower One, lt.17
Jakarta Pusat 10220</x:t>
        </x:is>
      </x:c>
      <x:c r="AZ2861" s="52" t="inlineStr">
        <x:is>
          <x:t xml:space="preserve">Multi Artha Guna</x:t>
        </x:is>
      </x:c>
      <x:c r="BA2861" s="53" t="inlineStr">
        <x:is>
          <x:t xml:space="preserve">Bondan Nugrahendi</x:t>
        </x:is>
      </x:c>
      <x:c r="BB2861" s="54" t="inlineStr">
        <x:is>
          <x:t xml:space="preserve">Indonesia</x:t>
        </x:is>
      </x:c>
      <x:c r="BC2861" s="55" t="inlineStr">
        <x:is>
          <x:t xml:space="preserve">+6287872641227</x:t>
        </x:is>
      </x:c>
      <x:c r="BD2861" s="56" t="inlineStr">
        <x:is>
          <x:t xml:space="preserve">bondan@mag.co.id</x:t>
        </x:is>
      </x:c>
      <x:c r="BE2861" s="57" t="inlineStr">
        <x:is>
          <x:t xml:space="preserve">2031581193</x:t>
        </x:is>
      </x:c>
      <x:c r="BF2861" s="58" t="inlineStr">
        <x:is>
          <x:t xml:space="preserve">Closed</x:t>
        </x:is>
      </x:c>
      <x:c r="BG2861" s="59" t="inlineStr">
        <x:is>
          <x:t xml:space="preserve">Telephone Call</x:t>
        </x:is>
      </x:c>
      <x:c r="BH2861" s="60" t="inlineStr">
        <x:is>
          <x:t xml:space="preserve">12CEA06JID</x:t>
        </x:is>
      </x:c>
      <x:c r="BI2861" s="61" t="inlineStr">
        <x:is>
          <x:t xml:space="preserve">MP2A6TAD</x:t>
        </x:is>
      </x:c>
      <x:c r="BJ2861" s="62" t="inlineStr">
        <x:is>
          <x:t xml:space="preserve">IBM Indonesia</x:t>
        </x:is>
      </x:c>
      <x:c r="BK2861" s="63" t="inlineStr">
        <x:is>
          <x:t xml:space="preserve">4023052528</x:t>
        </x:is>
      </x:c>
    </x:row>
    <x:row r="2862" hidden="0">
      <x:c r="A2862" s="1" t="inlineStr">
        <x:is>
          <x:t xml:space="preserve">7b2307d5-0f71-f111-ab0d-6045bd1d5331</x:t>
        </x:is>
      </x:c>
      <x:c r="B2862" s="2" t="inlineStr">
        <x:is>
          <x:t xml:space="preserve">7s5R6BPeBspiHUL0306Wpm8ySC3PBqXxkJ+ckcYlW9obi41a0yy7S2QUmAbHNFiENZjgYzsbmQJg0DG27wqGPw==</x:t>
        </x:is>
      </x:c>
      <x:c r="C2862" s="3">
        <x:v>46203.4397453704</x:v>
      </x:c>
      <x:c r="D2862" s="4"/>
      <x:c r="E2862" s="5" t="inlineStr">
        <x:is>
          <x:t xml:space="preserve">4023052536</x:t>
        </x:is>
      </x:c>
      <x:c r="F2862" s="6" t="inlineStr">
        <x:is>
          <x:t xml:space="preserve">One Tme Customer JD</x:t>
        </x:is>
      </x:c>
      <x:c r="G2862" s="7">
        <x:v>46199.4401388889</x:v>
      </x:c>
      <x:c r="H2862" s="8">
        <x:v>46205.4842361111</x:v>
      </x:c>
      <x:c r="I2862" s="9" t="inlineStr">
        <x:is>
          <x:t xml:space="preserve">BRING IN</x:t>
        </x:is>
      </x:c>
      <x:c r="J2862" s="10" t="inlineStr">
        <x:is>
          <x:t xml:space="preserve">Carry-in</x:t>
        </x:is>
      </x:c>
      <x:c r="K2862" s="11" t="inlineStr">
        <x:is>
          <x:t xml:space="preserve">BATRE STUCK 0%</x:t>
        </x:is>
      </x:c>
      <x:c r="L2862" s="12" t="inlineStr">
        <x:is>
          <x:t xml:space="preserve">JAKARTA</x:t>
        </x:is>
      </x:c>
      <x:c r="M2862" s="13">
        <x:v>46203.731412037</x:v>
      </x:c>
      <x:c r="N2862" s="14">
        <x:v>46202.4166666667</x:v>
      </x:c>
      <x:c r="O2862" s="15"/>
      <x:c r="P2862" s="16">
        <x:v>46202.5562037037</x:v>
      </x:c>
      <x:c r="Q2862" s="17" t="inlineStr">
        <x:is>
          <x:t xml:space="preserve">Indonesia</x:t>
        </x:is>
      </x:c>
      <x:c r="R2862" s="18" t="inlineStr">
        <x:is>
          <x:t xml:space="preserve"># NGSPUpdate_Prod</x:t>
        </x:is>
      </x:c>
      <x:c r="S2862" s="19">
        <x:v>46199.4401388889</x:v>
      </x:c>
      <x:c r="T2862" s="20"/>
      <x:c r="U2862" s="21">
        <x:v>46597</x:v>
      </x:c>
      <x:c r="V2862" s="22"/>
      <x:c r="W2862" s="23" t="inlineStr">
        <x:is>
          <x:t xml:space="preserve">No</x:t>
        </x:is>
      </x:c>
      <x:c r="X2862" s="24" t="inlineStr">
        <x:is>
          <x:t xml:space="preserve">No</x:t>
        </x:is>
      </x:c>
      <x:c r="Y2862" s="25" t="inlineStr">
        <x:is>
          <x:t xml:space="preserve">6002321678</x:t>
        </x:is>
      </x:c>
      <x:c r="Z2862" s="26" t="inlineStr">
        <x:is>
          <x:t xml:space="preserve">83K0</x:t>
        </x:is>
      </x:c>
      <x:c r="AA2862" s="27" t="inlineStr">
        <x:is>
          <x:t xml:space="preserve">Plrs_WSO2 Prod</x:t>
        </x:is>
      </x:c>
      <x:c r="AB2862" s="28" t="inlineStr">
        <x:is>
          <x:t xml:space="preserve">Customer Limited Warranty</x:t>
        </x:is>
      </x:c>
      <x:c r="AC2862" s="29">
        <x:v>46209.4807291667</x:v>
      </x:c>
      <x:c r="AD2862" s="30" t="inlineStr">
        <x:is>
          <x:t xml:space="preserve">ITSC Rita Andrea</x:t>
        </x:is>
      </x:c>
      <x:c r="AE2862" s="31" t="inlineStr">
        <x:is>
          <x:t xml:space="preserve">Premium Care</x:t>
        </x:is>
      </x:c>
      <x:c r="AF2862" s="32" t="inlineStr">
        <x:is>
          <x:t xml:space="preserve">NB IP Slim 3 14IRH10 I7 8G 8G 512G 11S</x:t>
        </x:is>
      </x:c>
      <x:c r="AG2862" s="33" t="inlineStr">
        <x:is>
          <x:t xml:space="preserve">83K0007GID</x:t>
        </x:is>
      </x:c>
      <x:c r="AH2862" s="34"/>
      <x:c r="AI2862" s="35">
        <x:v>46199.4406481481</x:v>
      </x:c>
      <x:c r="AJ2862" s="36" t="inlineStr">
        <x:is>
          <x:t xml:space="preserve">No</x:t>
        </x:is>
      </x:c>
      <x:c r="AK2862" s="37"/>
      <x:c r="AL2862" s="38" t="inlineStr">
        <x:is>
          <x:t xml:space="preserve">PF5H1JH1</x:t>
        </x:is>
      </x:c>
      <x:c r="AM2862" s="39"/>
      <x:c r="AN2862" s="40">
        <x:v>45868</x:v>
      </x:c>
      <x:c r="AO2862" s="41" t="inlineStr">
        <x:is>
          <x:t xml:space="preserve">8058080722</x:t>
        </x:is>
      </x:c>
      <x:c r="AP2862" s="42" t="n">
        <x:v>21310</x:v>
      </x:c>
      <x:c r="AQ2862" s="43"/>
      <x:c r="AR2862" s="44" t="inlineStr">
        <x:is>
          <x:t xml:space="preserve">ITSC Rita Andrea</x:t>
        </x:is>
      </x:c>
      <x:c r="AS2862" s="45"/>
      <x:c r="AT2862" s="46" t="inlineStr">
        <x:is>
          <x:t xml:space="preserve">BATRE STUCK 0%</x:t>
        </x:is>
      </x:c>
      <x:c r="AU2862" s="47" t="inlineStr">
        <x:is>
          <x:t xml:space="preserve">AP</x:t>
        </x:is>
      </x:c>
      <x:c r="AV2862" s="48" t="inlineStr">
        <x:is>
          <x:t xml:space="preserve">Premier</x:t>
        </x:is>
      </x:c>
      <x:c r="AW2862" s="49" t="inlineStr">
        <x:is>
          <x:t xml:space="preserve">Closed</x:t>
        </x:is>
      </x:c>
      <x:c r="AX2862" s="50" t="inlineStr">
        <x:is>
          <x:t xml:space="preserve">Carry-In</x:t>
        </x:is>
      </x:c>
      <x:c r="AY2862" s="51" t="inlineStr">
        <x:is>
          <x:t xml:space="preserve">JAKARTA
JAKARTA 0</x:t>
        </x:is>
      </x:c>
      <x:c r="AZ2862" s="52"/>
      <x:c r="BA2862" s="53" t="inlineStr">
        <x:is>
          <x:t xml:space="preserve">M. SHIRAD</x:t>
        </x:is>
      </x:c>
      <x:c r="BB2862" s="54" t="inlineStr">
        <x:is>
          <x:t xml:space="preserve">Indonesia</x:t>
        </x:is>
      </x:c>
      <x:c r="BC2862" s="55" t="inlineStr">
        <x:is>
          <x:t xml:space="preserve">+6281379055330</x:t>
        </x:is>
      </x:c>
      <x:c r="BD2862" s="56" t="inlineStr">
        <x:is>
          <x:t xml:space="preserve">muhsirad@gmail.com</x:t>
        </x:is>
      </x:c>
      <x:c r="BE2862" s="57" t="inlineStr">
        <x:is>
          <x:t xml:space="preserve">2031581498</x:t>
        </x:is>
      </x:c>
      <x:c r="BF2862" s="58" t="inlineStr">
        <x:is>
          <x:t xml:space="preserve">Closed</x:t>
        </x:is>
      </x:c>
      <x:c r="BG2862" s="59" t="inlineStr">
        <x:is>
          <x:t xml:space="preserve">ASP Portal</x:t>
        </x:is>
      </x:c>
      <x:c r="BH2862" s="60" t="inlineStr">
        <x:is>
          <x:t xml:space="preserve">83K0007GID</x:t>
        </x:is>
      </x:c>
      <x:c r="BI2862" s="61" t="inlineStr">
        <x:is>
          <x:t xml:space="preserve">PF5H1JH1</x:t>
        </x:is>
      </x:c>
      <x:c r="BJ2862" s="62" t="inlineStr">
        <x:is>
          <x:t xml:space="preserve">ITSC JAKARTA</x:t>
        </x:is>
      </x:c>
      <x:c r="BK2862" s="63" t="inlineStr">
        <x:is>
          <x:t xml:space="preserve">4023052536</x:t>
        </x:is>
      </x:c>
    </x:row>
    <x:row r="2863" hidden="0">
      <x:c r="A2863" s="1" t="inlineStr">
        <x:is>
          <x:t xml:space="preserve">01575f16-1071-f111-ab0d-6045bd1d5908</x:t>
        </x:is>
      </x:c>
      <x:c r="B2863" s="2" t="inlineStr">
        <x:is>
          <x:t xml:space="preserve">tKDPQp9j/qEo1SxsYojsX7jnfnl5voeIwroW7njLROquf2/TPedGtdk8XcMuCZ+vzeyV1+XECoreY7JmTnPUOw==</x:t>
        </x:is>
      </x:c>
      <x:c r="C2863" s="3">
        <x:v>46212.2855324074</x:v>
      </x:c>
      <x:c r="D2863" s="4"/>
      <x:c r="E2863" s="5" t="inlineStr">
        <x:is>
          <x:t xml:space="preserve">4023052547</x:t>
        </x:is>
      </x:c>
      <x:c r="F2863" s="6" t="inlineStr">
        <x:is>
          <x:t xml:space="preserve">One Tme Customer JD</x:t>
        </x:is>
      </x:c>
      <x:c r="G2863" s="7">
        <x:v>46199.4414351852</x:v>
      </x:c>
      <x:c r="H2863" s="8">
        <x:v>46204.4270833333</x:v>
      </x:c>
      <x:c r="I2863" s="9" t="inlineStr">
        <x:is>
          <x:t xml:space="preserve">ONSITE-FRU</x:t>
        </x:is>
      </x:c>
      <x:c r="J2863" s="10"/>
      <x:c r="K2863" s="11" t="inlineStr">
        <x:is>
          <x:t xml:space="preserve">#ONS | No Post</x:t>
        </x:is>
      </x:c>
      <x:c r="L2863" s="12" t="inlineStr">
        <x:is>
          <x:t xml:space="preserve">JAKARTA</x:t>
        </x:is>
      </x:c>
      <x:c r="M2863" s="13">
        <x:v>46212.5771990741</x:v>
      </x:c>
      <x:c r="N2863" s="14">
        <x:v>46203.4166666667</x:v>
      </x:c>
      <x:c r="O2863" s="15" t="inlineStr">
        <x:is>
          <x:t xml:space="preserve">Tata</x:t>
        </x:is>
      </x:c>
      <x:c r="P2863" s="16">
        <x:v>46204.4578587963</x:v>
      </x:c>
      <x:c r="Q2863" s="17" t="inlineStr">
        <x:is>
          <x:t xml:space="preserve">Indonesia</x:t>
        </x:is>
      </x:c>
      <x:c r="R2863" s="18" t="inlineStr">
        <x:is>
          <x:t xml:space="preserve">Alvin Julyancent</x:t>
        </x:is>
      </x:c>
      <x:c r="S2863" s="19">
        <x:v>46199.4414351852</x:v>
      </x:c>
      <x:c r="T2863" s="20">
        <x:v>46204.4270833333</x:v>
      </x:c>
      <x:c r="U2863" s="21">
        <x:v>47214</x:v>
      </x:c>
      <x:c r="V2863" s="22"/>
      <x:c r="W2863" s="23" t="inlineStr">
        <x:is>
          <x:t xml:space="preserve">No</x:t>
        </x:is>
      </x:c>
      <x:c r="X2863" s="24" t="inlineStr">
        <x:is>
          <x:t xml:space="preserve">No</x:t>
        </x:is>
      </x:c>
      <x:c r="Y2863" s="25" t="inlineStr">
        <x:is>
          <x:t xml:space="preserve">6002321637</x:t>
        </x:is>
      </x:c>
      <x:c r="Z2863" s="26" t="inlineStr">
        <x:is>
          <x:t xml:space="preserve">21QH</x:t>
        </x:is>
      </x:c>
      <x:c r="AA2863" s="27" t="inlineStr">
        <x:is>
          <x:t xml:space="preserve">Plrs_WSO2 Prod</x:t>
        </x:is>
      </x:c>
      <x:c r="AB2863" s="28" t="inlineStr">
        <x:is>
          <x:t xml:space="preserve">Customer Limited Warranty</x:t>
        </x:is>
      </x:c>
      <x:c r="AC2863" s="29">
        <x:v>46203.4415393519</x:v>
      </x:c>
      <x:c r="AD2863" s="30" t="inlineStr">
        <x:is>
          <x:t xml:space="preserve">Perkom Indah Murni Hendor Margono</x:t>
        </x:is>
      </x:c>
      <x:c r="AE2863" s="31"/>
      <x:c r="AF2863" s="32" t="inlineStr">
        <x:is>
          <x:t xml:space="preserve">NB TP T14 G6 U5 32G 512G 11P</x:t>
        </x:is>
      </x:c>
      <x:c r="AG2863" s="33" t="inlineStr">
        <x:is>
          <x:t xml:space="preserve">21QHS1HT0P</x:t>
        </x:is>
      </x:c>
      <x:c r="AH2863" s="34"/>
      <x:c r="AI2863" s="35">
        <x:v>46201.5471759259</x:v>
      </x:c>
      <x:c r="AJ2863" s="36" t="inlineStr">
        <x:is>
          <x:t xml:space="preserve">No</x:t>
        </x:is>
      </x:c>
      <x:c r="AK2863" s="37"/>
      <x:c r="AL2863" s="38" t="inlineStr">
        <x:is>
          <x:t xml:space="preserve">PF67WNMA</x:t>
        </x:is>
      </x:c>
      <x:c r="AM2863"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863" s="40">
        <x:v>46119</x:v>
      </x:c>
      <x:c r="AO2863" s="41" t="inlineStr">
        <x:is>
          <x:t xml:space="preserve">8043277670</x:t>
        </x:is>
      </x:c>
      <x:c r="AP2863" s="42" t="n">
        <x:v>8572</x:v>
      </x:c>
      <x:c r="AQ2863" s="43" t="inlineStr">
        <x:is>
          <x:t xml:space="preserve">#ONS | No Post</x:t>
        </x:is>
      </x:c>
      <x:c r="AR2863" s="44"/>
      <x:c r="AS2863" s="45"/>
      <x:c r="AT2863" s="46" t="inlineStr">
        <x:is>
          <x:t xml:space="preserve">GTAP-AI
HCS007
No Post
HCS No Recommendation, PD Recommend SBO
Earliest Delivery TM:29.06.2026, 10:00</x:t>
        </x:is>
      </x:c>
      <x:c r="AU2863" s="47" t="inlineStr">
        <x:is>
          <x:t xml:space="preserve">AP</x:t>
        </x:is>
      </x:c>
      <x:c r="AV2863" s="48" t="inlineStr">
        <x:is>
          <x:t xml:space="preserve">Normal</x:t>
        </x:is>
      </x:c>
      <x:c r="AW2863" s="49" t="inlineStr">
        <x:is>
          <x:t xml:space="preserve">Closed</x:t>
        </x:is>
      </x:c>
      <x:c r="AX2863" s="50" t="inlineStr">
        <x:is>
          <x:t xml:space="preserve">Onsite</x:t>
        </x:is>
      </x:c>
      <x:c r="AY2863" s="51" t="inlineStr">
        <x:is>
          <x:t xml:space="preserve">Gedung Cibis Nine, Lantai 10, Jl. T
B Simatupang No. 2, RT
DKI Jakarta 12560</x:t>
        </x:is>
      </x:c>
      <x:c r="AZ2863" s="52" t="inlineStr">
        <x:is>
          <x:t xml:space="preserve">Tata</x:t>
        </x:is>
      </x:c>
      <x:c r="BA2863" s="53" t="inlineStr">
        <x:is>
          <x:t xml:space="preserve">Ridwan Yunus</x:t>
        </x:is>
      </x:c>
      <x:c r="BB2863" s="54" t="inlineStr">
        <x:is>
          <x:t xml:space="preserve">Indonesia</x:t>
        </x:is>
      </x:c>
      <x:c r="BC2863" s="55" t="inlineStr">
        <x:is>
          <x:t xml:space="preserve">+6281291233750</x:t>
        </x:is>
      </x:c>
      <x:c r="BD2863" s="56" t="inlineStr">
        <x:is>
          <x:t xml:space="preserve">EXT_Phani.Vulasi@versuni.com</x:t>
        </x:is>
      </x:c>
      <x:c r="BE2863" s="57" t="inlineStr">
        <x:is>
          <x:t xml:space="preserve">2031502983</x:t>
        </x:is>
      </x:c>
      <x:c r="BF2863" s="58" t="inlineStr">
        <x:is>
          <x:t xml:space="preserve">Closed</x:t>
        </x:is>
      </x:c>
      <x:c r="BG2863" s="59" t="inlineStr">
        <x:is>
          <x:t xml:space="preserve">e-Ticketing</x:t>
        </x:is>
      </x:c>
      <x:c r="BH2863" s="60" t="inlineStr">
        <x:is>
          <x:t xml:space="preserve">21QHS1HT0P</x:t>
        </x:is>
      </x:c>
      <x:c r="BI2863" s="61" t="inlineStr">
        <x:is>
          <x:t xml:space="preserve">PF67WNMA</x:t>
        </x:is>
      </x:c>
      <x:c r="BJ2863" s="62" t="inlineStr">
        <x:is>
          <x:t xml:space="preserve">Perkom Indah Murni</x:t>
        </x:is>
      </x:c>
      <x:c r="BK2863" s="63" t="inlineStr">
        <x:is>
          <x:t xml:space="preserve">4023052547</x:t>
        </x:is>
      </x:c>
    </x:row>
    <x:row r="2864" hidden="0">
      <x:c r="A2864" s="1" t="inlineStr">
        <x:is>
          <x:t xml:space="preserve">a78ff96f-1071-f111-ab0d-6045bd1d59e6</x:t>
        </x:is>
      </x:c>
      <x:c r="B2864" s="2" t="inlineStr">
        <x:is>
          <x:t xml:space="preserve">1/O+4LbY4eeN3ispH1MPrMDdI4pXrunOt684L6jCaTvMhrlsTBowxU5fypTps2tsRu0PGxTTsjWyAxrTYKkcwQ==</x:t>
        </x:is>
      </x:c>
      <x:c r="C2864" s="3">
        <x:v>46203.5071180556</x:v>
      </x:c>
      <x:c r="D2864" s="4"/>
      <x:c r="E2864" s="5" t="inlineStr">
        <x:is>
          <x:t xml:space="preserve">4023052557</x:t>
        </x:is>
      </x:c>
      <x:c r="F2864" s="6" t="inlineStr">
        <x:is>
          <x:t xml:space="preserve">One Tme Customer JD</x:t>
        </x:is>
      </x:c>
      <x:c r="G2864" s="7">
        <x:v>46199.4431018519</x:v>
      </x:c>
      <x:c r="H2864" s="8">
        <x:v>46205.6018055556</x:v>
      </x:c>
      <x:c r="I2864" s="9" t="inlineStr">
        <x:is>
          <x:t xml:space="preserve">BRING IN</x:t>
        </x:is>
      </x:c>
      <x:c r="J2864" s="10" t="inlineStr">
        <x:is>
          <x:t xml:space="preserve">Carry-in</x:t>
        </x:is>
      </x:c>
      <x:c r="K2864" s="11" t="inlineStr">
        <x:is>
          <x:t xml:space="preserve">SOME BUTTON NOT FUNCTION</x:t>
        </x:is>
      </x:c>
      <x:c r="L2864" s="12" t="inlineStr">
        <x:is>
          <x:t xml:space="preserve">SURABAYA</x:t>
        </x:is>
      </x:c>
      <x:c r="M2864" s="13">
        <x:v>46203.7987847222</x:v>
      </x:c>
      <x:c r="N2864" s="14">
        <x:v>46202.7083333333</x:v>
      </x:c>
      <x:c r="O2864" s="15"/>
      <x:c r="P2864" s="16">
        <x:v>46202.7924074074</x:v>
      </x:c>
      <x:c r="Q2864" s="17" t="inlineStr">
        <x:is>
          <x:t xml:space="preserve">Indonesia</x:t>
        </x:is>
      </x:c>
      <x:c r="R2864" s="18" t="inlineStr">
        <x:is>
          <x:t xml:space="preserve"># NGSPUpdate_Prod</x:t>
        </x:is>
      </x:c>
      <x:c r="S2864" s="19">
        <x:v>46199.4431018519</x:v>
      </x:c>
      <x:c r="T2864" s="20"/>
      <x:c r="U2864" s="21">
        <x:v>46694</x:v>
      </x:c>
      <x:c r="V2864" s="22"/>
      <x:c r="W2864" s="23" t="inlineStr">
        <x:is>
          <x:t xml:space="preserve">No</x:t>
        </x:is>
      </x:c>
      <x:c r="X2864" s="24" t="inlineStr">
        <x:is>
          <x:t xml:space="preserve">No</x:t>
        </x:is>
      </x:c>
      <x:c r="Y2864" s="25" t="inlineStr">
        <x:is>
          <x:t xml:space="preserve">6002321365</x:t>
        </x:is>
      </x:c>
      <x:c r="Z2864" s="26" t="inlineStr">
        <x:is>
          <x:t xml:space="preserve">83GU</x:t>
        </x:is>
      </x:c>
      <x:c r="AA2864" s="27" t="inlineStr">
        <x:is>
          <x:t xml:space="preserve">Plrs_WSO2 Prod</x:t>
        </x:is>
      </x:c>
      <x:c r="AB2864" s="28" t="inlineStr">
        <x:is>
          <x:t xml:space="preserve">Customer Limited Warranty</x:t>
        </x:is>
      </x:c>
      <x:c r="AC2864" s="29">
        <x:v>46209.6018055556</x:v>
      </x:c>
      <x:c r="AD2864" s="30" t="inlineStr">
        <x:is>
          <x:t xml:space="preserve">ITSC Handoyo</x:t>
        </x:is>
      </x:c>
      <x:c r="AE2864" s="31"/>
      <x:c r="AF2864" s="32" t="inlineStr">
        <x:is>
          <x:t xml:space="preserve">NBLN V14 G5 IRL I5 8G 512G 11S</x:t>
        </x:is>
      </x:c>
      <x:c r="AG2864" s="33" t="inlineStr">
        <x:is>
          <x:t xml:space="preserve">83GU007GID</x:t>
        </x:is>
      </x:c>
      <x:c r="AH2864" s="34"/>
      <x:c r="AI2864" s="35">
        <x:v>46199.4434027778</x:v>
      </x:c>
      <x:c r="AJ2864" s="36" t="inlineStr">
        <x:is>
          <x:t xml:space="preserve">No</x:t>
        </x:is>
      </x:c>
      <x:c r="AK2864" s="37"/>
      <x:c r="AL2864" s="38" t="inlineStr">
        <x:is>
          <x:t xml:space="preserve">PF5W2A6S</x:t>
        </x:is>
      </x:c>
      <x:c r="AM2864" s="39"/>
      <x:c r="AN2864" s="40">
        <x:v>45965</x:v>
      </x:c>
      <x:c r="AO2864" s="41" t="inlineStr">
        <x:is>
          <x:t xml:space="preserve">8057975228</x:t>
        </x:is>
      </x:c>
      <x:c r="AP2864" s="42" t="n">
        <x:v>21213</x:v>
      </x:c>
      <x:c r="AQ2864" s="43"/>
      <x:c r="AR2864" s="44" t="inlineStr">
        <x:is>
          <x:t xml:space="preserve">ITSC Handoyo</x:t>
        </x:is>
      </x:c>
      <x:c r="AS2864" s="45"/>
      <x:c r="AT2864" s="46" t="inlineStr">
        <x:is>
          <x:t xml:space="preserve">SOME BUTTON NOT FUNCTION</x:t>
        </x:is>
      </x:c>
      <x:c r="AU2864" s="47" t="inlineStr">
        <x:is>
          <x:t xml:space="preserve">AP</x:t>
        </x:is>
      </x:c>
      <x:c r="AV2864" s="48" t="inlineStr">
        <x:is>
          <x:t xml:space="preserve">Normal</x:t>
        </x:is>
      </x:c>
      <x:c r="AW2864" s="49" t="inlineStr">
        <x:is>
          <x:t xml:space="preserve">Closed</x:t>
        </x:is>
      </x:c>
      <x:c r="AX2864" s="50" t="inlineStr">
        <x:is>
          <x:t xml:space="preserve">Carry-In</x:t>
        </x:is>
      </x:c>
      <x:c r="AY2864" s="51" t="inlineStr">
        <x:is>
          <x:t xml:space="preserve">Jl.Kayoon No 14
SURABAYA 60271</x:t>
        </x:is>
      </x:c>
      <x:c r="AZ2864" s="52"/>
      <x:c r="BA2864" s="53" t="inlineStr">
        <x:is>
          <x:t xml:space="preserve">IWAN STORE</x:t>
        </x:is>
      </x:c>
      <x:c r="BB2864" s="54" t="inlineStr">
        <x:is>
          <x:t xml:space="preserve">Indonesia</x:t>
        </x:is>
      </x:c>
      <x:c r="BC2864" s="55" t="inlineStr">
        <x:is>
          <x:t xml:space="preserve">+6285749948178</x:t>
        </x:is>
      </x:c>
      <x:c r="BD2864" s="56" t="inlineStr">
        <x:is>
          <x:t xml:space="preserve">iwan.store@yahoo.com</x:t>
        </x:is>
      </x:c>
      <x:c r="BE2864" s="57" t="inlineStr">
        <x:is>
          <x:t xml:space="preserve">2031581528</x:t>
        </x:is>
      </x:c>
      <x:c r="BF2864" s="58" t="inlineStr">
        <x:is>
          <x:t xml:space="preserve">Closed</x:t>
        </x:is>
      </x:c>
      <x:c r="BG2864" s="59" t="inlineStr">
        <x:is>
          <x:t xml:space="preserve">ASP Portal</x:t>
        </x:is>
      </x:c>
      <x:c r="BH2864" s="60" t="inlineStr">
        <x:is>
          <x:t xml:space="preserve">83GU007GID</x:t>
        </x:is>
      </x:c>
      <x:c r="BI2864" s="61" t="inlineStr">
        <x:is>
          <x:t xml:space="preserve">PF5W2A6S</x:t>
        </x:is>
      </x:c>
      <x:c r="BJ2864" s="62" t="inlineStr">
        <x:is>
          <x:t xml:space="preserve">ITSC SURABAYA</x:t>
        </x:is>
      </x:c>
      <x:c r="BK2864" s="63" t="inlineStr">
        <x:is>
          <x:t xml:space="preserve">4023052557</x:t>
        </x:is>
      </x:c>
    </x:row>
    <x:row r="2865" hidden="0">
      <x:c r="A2865" s="1" t="inlineStr">
        <x:is>
          <x:t xml:space="preserve">ba7a3b94-1071-f111-ab0d-6045bd1d5bb7</x:t>
        </x:is>
      </x:c>
      <x:c r="B2865" s="2" t="inlineStr">
        <x:is>
          <x:t xml:space="preserve">CYAXlH9AS5n/cX62Nve9GBimRtOODJajmxuIHIY9nyJcR+55JEptL5XVS9vOUeaWKFF4wV1nKmKi90lnNSQm+A==</x:t>
        </x:is>
      </x:c>
      <x:c r="C2865" s="3">
        <x:v>46205.4384259259</x:v>
      </x:c>
      <x:c r="D2865" s="4"/>
      <x:c r="E2865" s="5" t="inlineStr">
        <x:is>
          <x:t xml:space="preserve">4023052563</x:t>
        </x:is>
      </x:c>
      <x:c r="F2865" s="6" t="inlineStr">
        <x:is>
          <x:t xml:space="preserve">One Tme Customer JD</x:t>
        </x:is>
      </x:c>
      <x:c r="G2865" s="7">
        <x:v>46199.443900463</x:v>
      </x:c>
      <x:c r="H2865" s="8">
        <x:v>46205.4500231482</x:v>
      </x:c>
      <x:c r="I2865" s="9" t="inlineStr">
        <x:is>
          <x:t xml:space="preserve">BRING IN</x:t>
        </x:is>
      </x:c>
      <x:c r="J2865" s="10" t="inlineStr">
        <x:is>
          <x:t xml:space="preserve">Carry-in</x:t>
        </x:is>
      </x:c>
      <x:c r="K2865" s="11" t="inlineStr">
        <x:is>
          <x:t xml:space="preserve">A FEW KEY NOT FUNCTION</x:t>
        </x:is>
      </x:c>
      <x:c r="L2865" s="12" t="inlineStr">
        <x:is>
          <x:t xml:space="preserve">PALEMBANG</x:t>
        </x:is>
      </x:c>
      <x:c r="M2865" s="13">
        <x:v>46205.7300925926</x:v>
      </x:c>
      <x:c r="N2865" s="14">
        <x:v>46203.4166666667</x:v>
      </x:c>
      <x:c r="O2865" s="15"/>
      <x:c r="P2865" s="16">
        <x:v>46202.562974537</x:v>
      </x:c>
      <x:c r="Q2865" s="17" t="inlineStr">
        <x:is>
          <x:t xml:space="preserve">Indonesia</x:t>
        </x:is>
      </x:c>
      <x:c r="R2865" s="18" t="inlineStr">
        <x:is>
          <x:t xml:space="preserve"># NGSPUpdate_Prod</x:t>
        </x:is>
      </x:c>
      <x:c r="S2865" s="19">
        <x:v>46199.443900463</x:v>
      </x:c>
      <x:c r="T2865" s="20"/>
      <x:c r="U2865" s="21">
        <x:v>46775</x:v>
      </x:c>
      <x:c r="V2865" s="22"/>
      <x:c r="W2865" s="23" t="inlineStr">
        <x:is>
          <x:t xml:space="preserve">No</x:t>
        </x:is>
      </x:c>
      <x:c r="X2865" s="24" t="inlineStr">
        <x:is>
          <x:t xml:space="preserve">No</x:t>
        </x:is>
      </x:c>
      <x:c r="Y2865" s="25" t="inlineStr">
        <x:is>
          <x:t xml:space="preserve">6002390145</x:t>
        </x:is>
      </x:c>
      <x:c r="Z2865" s="26" t="inlineStr">
        <x:is>
          <x:t xml:space="preserve">21LU</x:t>
        </x:is>
      </x:c>
      <x:c r="AA2865" s="27" t="inlineStr">
        <x:is>
          <x:t xml:space="preserve">Plrs_WSO2 Prod</x:t>
        </x:is>
      </x:c>
      <x:c r="AB2865" s="28" t="inlineStr">
        <x:is>
          <x:t xml:space="preserve">Customer Limited Warranty</x:t>
        </x:is>
      </x:c>
      <x:c r="AC2865" s="29">
        <x:v>46209.4467013889</x:v>
      </x:c>
      <x:c r="AD2865" s="30" t="inlineStr">
        <x:is>
          <x:t xml:space="preserve">IBM MDP IT SUPERSTORE</x:t>
        </x:is>
      </x:c>
      <x:c r="AE2865" s="31" t="inlineStr">
        <x:is>
          <x:t xml:space="preserve">Premier Support</x:t>
        </x:is>
      </x:c>
      <x:c r="AF2865" s="32" t="inlineStr">
        <x:is>
          <x:t xml:space="preserve">NB TP X13 G5 ULT5 16G 512G 11P</x:t>
        </x:is>
      </x:c>
      <x:c r="AG2865" s="33" t="inlineStr">
        <x:is>
          <x:t xml:space="preserve">21LU0057ID</x:t>
        </x:is>
      </x:c>
      <x:c r="AH2865" s="34"/>
      <x:c r="AI2865" s="35">
        <x:v>46199.4442592593</x:v>
      </x:c>
      <x:c r="AJ2865" s="36" t="inlineStr">
        <x:is>
          <x:t xml:space="preserve">No</x:t>
        </x:is>
      </x:c>
      <x:c r="AK2865" s="37"/>
      <x:c r="AL2865" s="38" t="inlineStr">
        <x:is>
          <x:t xml:space="preserve">GM0VECF4</x:t>
        </x:is>
      </x:c>
      <x:c r="AM2865" s="39"/>
      <x:c r="AN2865" s="40">
        <x:v>45681</x:v>
      </x:c>
      <x:c r="AO2865" s="41" t="inlineStr">
        <x:is>
          <x:t xml:space="preserve">1621022351</x:t>
        </x:is>
      </x:c>
      <x:c r="AP2865" s="42" t="n">
        <x:v>18432</x:v>
      </x:c>
      <x:c r="AQ2865" s="43"/>
      <x:c r="AR2865" s="44" t="inlineStr">
        <x:is>
          <x:t xml:space="preserve">IBM MDP IT SUPERSTORE</x:t>
        </x:is>
      </x:c>
      <x:c r="AS2865" s="45"/>
      <x:c r="AT2865" s="46" t="inlineStr">
        <x:is>
          <x:t xml:space="preserve">KEY BACKSPACE NOT FUNCTION</x:t>
        </x:is>
      </x:c>
      <x:c r="AU2865" s="47" t="inlineStr">
        <x:is>
          <x:t xml:space="preserve">AP</x:t>
        </x:is>
      </x:c>
      <x:c r="AV2865" s="48" t="inlineStr">
        <x:is>
          <x:t xml:space="preserve">Premier</x:t>
        </x:is>
      </x:c>
      <x:c r="AW2865" s="49" t="inlineStr">
        <x:is>
          <x:t xml:space="preserve">Closed</x:t>
        </x:is>
      </x:c>
      <x:c r="AX2865" s="50" t="inlineStr">
        <x:is>
          <x:t xml:space="preserve">Carry-In</x:t>
        </x:is>
      </x:c>
      <x:c r="AY2865" s="51" t="inlineStr">
        <x:is>
          <x:t xml:space="preserve">JL.Lingga Raya, Office Meicu PT.PPA,
Samping Toko Cat Sumber Warna, Tanjung E
PALEMBANG 30128</x:t>
        </x:is>
      </x:c>
      <x:c r="AZ2865" s="52"/>
      <x:c r="BA2865" s="53" t="inlineStr">
        <x:is>
          <x:t xml:space="preserve">PUTRA PERKASA  ABADI PT</x:t>
        </x:is>
      </x:c>
      <x:c r="BB2865" s="54" t="inlineStr">
        <x:is>
          <x:t xml:space="preserve">Indonesia</x:t>
        </x:is>
      </x:c>
      <x:c r="BC2865" s="55" t="inlineStr">
        <x:is>
          <x:t xml:space="preserve">+6282376403402</x:t>
        </x:is>
      </x:c>
      <x:c r="BD2865" s="56" t="inlineStr">
        <x:is>
          <x:t xml:space="preserve">ict.ppaba@ppa.co.id</x:t>
        </x:is>
      </x:c>
      <x:c r="BE2865" s="57" t="inlineStr">
        <x:is>
          <x:t xml:space="preserve">2031581323</x:t>
        </x:is>
      </x:c>
      <x:c r="BF2865" s="58" t="inlineStr">
        <x:is>
          <x:t xml:space="preserve">Closed</x:t>
        </x:is>
      </x:c>
      <x:c r="BG2865" s="59" t="inlineStr">
        <x:is>
          <x:t xml:space="preserve">ASP Portal</x:t>
        </x:is>
      </x:c>
      <x:c r="BH2865" s="60" t="inlineStr">
        <x:is>
          <x:t xml:space="preserve">21LU0057ID</x:t>
        </x:is>
      </x:c>
      <x:c r="BI2865" s="61" t="inlineStr">
        <x:is>
          <x:t xml:space="preserve">GM0VECF4</x:t>
        </x:is>
      </x:c>
      <x:c r="BJ2865" s="62" t="inlineStr">
        <x:is>
          <x:t xml:space="preserve">IBM MDP IT SUPERSTORE</x:t>
        </x:is>
      </x:c>
      <x:c r="BK2865" s="63" t="inlineStr">
        <x:is>
          <x:t xml:space="preserve">4023052563</x:t>
        </x:is>
      </x:c>
    </x:row>
    <x:row r="2866" hidden="0">
      <x:c r="A2866" s="1" t="inlineStr">
        <x:is>
          <x:t xml:space="preserve">4b90a7ea-1071-f111-ab0d-6045bd1d5047</x:t>
        </x:is>
      </x:c>
      <x:c r="B2866" s="2" t="inlineStr">
        <x:is>
          <x:t xml:space="preserve">T4DcregaSEBp5r21teV6BvFOBvnfQo+Eq7+M+GRWX/VG/mwMpe2pgKFo3bjb61PGbiMuwtGGOfHvsQBZZrIAMA==</x:t>
        </x:is>
      </x:c>
      <x:c r="C2866" s="3">
        <x:v>46212.1953935185</x:v>
      </x:c>
      <x:c r="D2866" s="4"/>
      <x:c r="E2866" s="5" t="inlineStr">
        <x:is>
          <x:t xml:space="preserve">4023052576</x:t>
        </x:is>
      </x:c>
      <x:c r="F2866" s="6" t="inlineStr">
        <x:is>
          <x:t xml:space="preserve">One Tme Customer JD</x:t>
        </x:is>
      </x:c>
      <x:c r="G2866" s="7">
        <x:v>46199.4455324074</x:v>
      </x:c>
      <x:c r="H2866" s="8">
        <x:v>46205.4471759259</x:v>
      </x:c>
      <x:c r="I2866" s="9" t="inlineStr">
        <x:is>
          <x:t xml:space="preserve">BRING IN</x:t>
        </x:is>
      </x:c>
      <x:c r="J2866" s="10" t="inlineStr">
        <x:is>
          <x:t xml:space="preserve">Carry-in</x:t>
        </x:is>
      </x:c>
      <x:c r="K2866" s="11" t="inlineStr">
        <x:is>
          <x:t xml:space="preserve">NO POWER</x:t>
        </x:is>
      </x:c>
      <x:c r="L2866" s="12" t="inlineStr">
        <x:is>
          <x:t xml:space="preserve">pangkalpinang</x:t>
        </x:is>
      </x:c>
      <x:c r="M2866" s="13">
        <x:v>46212.4870601852</x:v>
      </x:c>
      <x:c r="N2866" s="14">
        <x:v>46203.4166666667</x:v>
      </x:c>
      <x:c r="O2866" s="15"/>
      <x:c r="P2866" s="16">
        <x:v>46202.3991203704</x:v>
      </x:c>
      <x:c r="Q2866" s="17" t="inlineStr">
        <x:is>
          <x:t xml:space="preserve">Indonesia</x:t>
        </x:is>
      </x:c>
      <x:c r="R2866" s="18" t="inlineStr">
        <x:is>
          <x:t xml:space="preserve"># NGSPUpdate_Prod</x:t>
        </x:is>
      </x:c>
      <x:c r="S2866" s="19">
        <x:v>46199.4455324074</x:v>
      </x:c>
      <x:c r="T2866" s="20"/>
      <x:c r="U2866" s="21">
        <x:v>46642</x:v>
      </x:c>
      <x:c r="V2866" s="22"/>
      <x:c r="W2866" s="23" t="inlineStr">
        <x:is>
          <x:t xml:space="preserve">No</x:t>
        </x:is>
      </x:c>
      <x:c r="X2866" s="24" t="inlineStr">
        <x:is>
          <x:t xml:space="preserve">No</x:t>
        </x:is>
      </x:c>
      <x:c r="Y2866" s="25" t="inlineStr">
        <x:is>
          <x:t xml:space="preserve">6002359136</x:t>
        </x:is>
      </x:c>
      <x:c r="Z2866" s="26" t="inlineStr">
        <x:is>
          <x:t xml:space="preserve">82YT</x:t>
        </x:is>
      </x:c>
      <x:c r="AA2866" s="27" t="inlineStr">
        <x:is>
          <x:t xml:space="preserve">Plrs_WSO2 Prod</x:t>
        </x:is>
      </x:c>
      <x:c r="AB2866" s="28" t="inlineStr">
        <x:is>
          <x:t xml:space="preserve">Customer Limited Warranty</x:t>
        </x:is>
      </x:c>
      <x:c r="AC2866" s="29">
        <x:v>46209.4471759259</x:v>
      </x:c>
      <x:c r="AD2866" s="30" t="inlineStr">
        <x:is>
          <x:t xml:space="preserve">IBM Dutacom Pangkal Pinang</x:t>
        </x:is>
      </x:c>
      <x:c r="AE2866" s="31"/>
      <x:c r="AF2866" s="32" t="inlineStr">
        <x:is>
          <x:t xml:space="preserve">NBLN V14 G4 AMN R3 8G 512G 11S</x:t>
        </x:is>
      </x:c>
      <x:c r="AG2866" s="33" t="inlineStr">
        <x:is>
          <x:t xml:space="preserve">82YT00W4ID</x:t>
        </x:is>
      </x:c>
      <x:c r="AH2866" s="34"/>
      <x:c r="AI2866" s="35">
        <x:v>46199.4460416667</x:v>
      </x:c>
      <x:c r="AJ2866" s="36" t="inlineStr">
        <x:is>
          <x:t xml:space="preserve">No</x:t>
        </x:is>
      </x:c>
      <x:c r="AK2866" s="37"/>
      <x:c r="AL2866" s="38" t="inlineStr">
        <x:is>
          <x:t xml:space="preserve">PF5AJ7SE</x:t>
        </x:is>
      </x:c>
      <x:c r="AM2866" s="39"/>
      <x:c r="AN2866" s="40">
        <x:v>45913</x:v>
      </x:c>
      <x:c r="AO2866" s="41" t="inlineStr">
        <x:is>
          <x:t xml:space="preserve">1621008339</x:t>
        </x:is>
      </x:c>
      <x:c r="AP2866" s="42" t="n">
        <x:v>8702</x:v>
      </x:c>
      <x:c r="AQ2866" s="43"/>
      <x:c r="AR2866" s="44" t="inlineStr">
        <x:is>
          <x:t xml:space="preserve">IBM Dutacom Pangkal Pinang</x:t>
        </x:is>
      </x:c>
      <x:c r="AS2866" s="45"/>
      <x:c r="AT2866" s="46" t="inlineStr">
        <x:is>
          <x:t xml:space="preserve">NO POWER</x:t>
        </x:is>
      </x:c>
      <x:c r="AU2866" s="47" t="inlineStr">
        <x:is>
          <x:t xml:space="preserve">AP</x:t>
        </x:is>
      </x:c>
      <x:c r="AV2866" s="48" t="inlineStr">
        <x:is>
          <x:t xml:space="preserve">Normal</x:t>
        </x:is>
      </x:c>
      <x:c r="AW2866" s="49" t="inlineStr">
        <x:is>
          <x:t xml:space="preserve">Closed</x:t>
        </x:is>
      </x:c>
      <x:c r="AX2866" s="50" t="inlineStr">
        <x:is>
          <x:t xml:space="preserve">Carry-In</x:t>
        </x:is>
      </x:c>
      <x:c r="AY2866" s="51" t="inlineStr">
        <x:is>
          <x:t xml:space="preserve">jl. depati hamzah
pangkalpinang 33147</x:t>
        </x:is>
      </x:c>
      <x:c r="AZ2866" s="52"/>
      <x:c r="BA2866" s="53" t="inlineStr">
        <x:is>
          <x:t xml:space="preserve">z-tech computer</x:t>
        </x:is>
      </x:c>
      <x:c r="BB2866" s="54" t="inlineStr">
        <x:is>
          <x:t xml:space="preserve">Indonesia</x:t>
        </x:is>
      </x:c>
      <x:c r="BC2866" s="55" t="inlineStr">
        <x:is>
          <x:t xml:space="preserve">+6281278900528</x:t>
        </x:is>
      </x:c>
      <x:c r="BD2866" s="56" t="inlineStr">
        <x:is>
          <x:t xml:space="preserve">ztech@yahoo.com</x:t>
        </x:is>
      </x:c>
      <x:c r="BE2866" s="57" t="inlineStr">
        <x:is>
          <x:t xml:space="preserve">2031580652</x:t>
        </x:is>
      </x:c>
      <x:c r="BF2866" s="58" t="inlineStr">
        <x:is>
          <x:t xml:space="preserve">Closed</x:t>
        </x:is>
      </x:c>
      <x:c r="BG2866" s="59" t="inlineStr">
        <x:is>
          <x:t xml:space="preserve">ASP Portal</x:t>
        </x:is>
      </x:c>
      <x:c r="BH2866" s="60" t="inlineStr">
        <x:is>
          <x:t xml:space="preserve">82YT00W4ID</x:t>
        </x:is>
      </x:c>
      <x:c r="BI2866" s="61" t="inlineStr">
        <x:is>
          <x:t xml:space="preserve">PF5AJ7SE</x:t>
        </x:is>
      </x:c>
      <x:c r="BJ2866" s="62" t="inlineStr">
        <x:is>
          <x:t xml:space="preserve">IBM Dutacom Pangkal Pinang</x:t>
        </x:is>
      </x:c>
      <x:c r="BK2866" s="63" t="inlineStr">
        <x:is>
          <x:t xml:space="preserve">4023052576</x:t>
        </x:is>
      </x:c>
    </x:row>
    <x:row r="2867" hidden="0">
      <x:c r="A2867" s="1" t="inlineStr">
        <x:is>
          <x:t xml:space="preserve">ee961f2b-1171-f111-ab0d-6045bd1d5579</x:t>
        </x:is>
      </x:c>
      <x:c r="B2867" s="2" t="inlineStr">
        <x:is>
          <x:t xml:space="preserve">e+U0ilw8z/gOgR8xUmuiNF9GkX4cQ8iLBg/bRHmGGmhQduY7D1v72nTj1hiVkmeuq+beXjEqB3sIQItDjNIhGA==</x:t>
        </x:is>
      </x:c>
      <x:c r="C2867" s="3">
        <x:v>46202.2149074074</x:v>
      </x:c>
      <x:c r="D2867" s="4"/>
      <x:c r="E2867" s="5" t="inlineStr">
        <x:is>
          <x:t xml:space="preserve">4023052586</x:t>
        </x:is>
      </x:c>
      <x:c r="F2867" s="6" t="inlineStr">
        <x:is>
          <x:t xml:space="preserve">One Tme Customer JD</x:t>
        </x:is>
      </x:c>
      <x:c r="G2867" s="7">
        <x:v>46199.4467939815</x:v>
      </x:c>
      <x:c r="H2867" s="8">
        <x:v>46203.4482175926</x:v>
      </x:c>
      <x:c r="I2867" s="9" t="inlineStr">
        <x:is>
          <x:t xml:space="preserve">BRING IN</x:t>
        </x:is>
      </x:c>
      <x:c r="J2867" s="10" t="inlineStr">
        <x:is>
          <x:t xml:space="preserve">Carry-in</x:t>
        </x:is>
      </x:c>
      <x:c r="K2867" s="11" t="inlineStr">
        <x:is>
          <x:t xml:space="preserve">Left LCD hinge assembly separated during lid operation with cracked LCD panel.</x:t>
        </x:is>
      </x:c>
      <x:c r="L2867" s="12" t="inlineStr">
        <x:is>
          <x:t xml:space="preserve">BATAM</x:t>
        </x:is>
      </x:c>
      <x:c r="M2867" s="13"/>
      <x:c r="N2867" s="14">
        <x:v>46203.4166666667</x:v>
      </x:c>
      <x:c r="O2867" s="15"/>
      <x:c r="P2867" s="16">
        <x:v>46202.4947222222</x:v>
      </x:c>
      <x:c r="Q2867" s="17" t="inlineStr">
        <x:is>
          <x:t xml:space="preserve">Indonesia</x:t>
        </x:is>
      </x:c>
      <x:c r="R2867" s="18" t="inlineStr">
        <x:is>
          <x:t xml:space="preserve"># NGSPUpdate_Prod</x:t>
        </x:is>
      </x:c>
      <x:c r="S2867" s="19">
        <x:v>46199.4467939815</x:v>
      </x:c>
      <x:c r="T2867" s="20"/>
      <x:c r="U2867" s="21">
        <x:v>46495</x:v>
      </x:c>
      <x:c r="V2867" s="22"/>
      <x:c r="W2867" s="23" t="inlineStr">
        <x:is>
          <x:t xml:space="preserve">No</x:t>
        </x:is>
      </x:c>
      <x:c r="X2867" s="24" t="inlineStr">
        <x:is>
          <x:t xml:space="preserve">No</x:t>
        </x:is>
      </x:c>
      <x:c r="Y2867" s="25" t="inlineStr">
        <x:is>
          <x:t xml:space="preserve">6002350996</x:t>
        </x:is>
      </x:c>
      <x:c r="Z2867" s="26" t="inlineStr">
        <x:is>
          <x:t xml:space="preserve">83KX</x:t>
        </x:is>
      </x:c>
      <x:c r="AA2867" s="27" t="inlineStr">
        <x:is>
          <x:t xml:space="preserve">polaris_prod #</x:t>
        </x:is>
      </x:c>
      <x:c r="AB2867" s="28" t="inlineStr">
        <x:is>
          <x:t xml:space="preserve">Accidental Damage Warranty</x:t>
        </x:is>
      </x:c>
      <x:c r="AC2867" s="29">
        <x:v>46205.4482175926</x:v>
      </x:c>
      <x:c r="AD2867" s="30" t="inlineStr">
        <x:is>
          <x:t xml:space="preserve">Crystal Computer</x:t>
        </x:is>
      </x:c>
      <x:c r="AE2867" s="31" t="inlineStr">
        <x:is>
          <x:t xml:space="preserve">Premium Care</x:t>
        </x:is>
      </x:c>
      <x:c r="AF2867" s="32" t="inlineStr">
        <x:is>
          <x:t xml:space="preserve">NB IP 5 2-in-1 14IRH9 I5 16G 512G 11S</x:t>
        </x:is>
      </x:c>
      <x:c r="AG2867" s="33" t="inlineStr">
        <x:is>
          <x:t xml:space="preserve">83KX0010ID</x:t>
        </x:is>
      </x:c>
      <x:c r="AH2867" s="34"/>
      <x:c r="AI2867" s="35">
        <x:v>46199.4478240741</x:v>
      </x:c>
      <x:c r="AJ2867" s="36" t="inlineStr">
        <x:is>
          <x:t xml:space="preserve">No</x:t>
        </x:is>
      </x:c>
      <x:c r="AK2867" s="37"/>
      <x:c r="AL2867" s="38" t="inlineStr">
        <x:is>
          <x:t xml:space="preserve">YX0CLYJB</x:t>
        </x:is>
      </x:c>
      <x:c r="AM2867" s="39"/>
      <x:c r="AN2867" s="40">
        <x:v>45766</x:v>
      </x:c>
      <x:c r="AO2867" s="41" t="inlineStr">
        <x:is>
          <x:t xml:space="preserve">1621008470</x:t>
        </x:is>
      </x:c>
      <x:c r="AP2867" s="42" t="n">
        <x:v>23091</x:v>
      </x:c>
      <x:c r="AQ2867" s="43"/>
      <x:c r="AR2867" s="44" t="inlineStr">
        <x:is>
          <x:t xml:space="preserve">Crystal Computer</x:t>
        </x:is>
      </x:c>
      <x:c r="AS2867" s="45"/>
      <x:c r="AT2867" s="46" t="inlineStr">
        <x:is>
          <x:t xml:space="preserve">Left LCD hinge assembly separated during lid operation with cracked LCD panel.</x:t>
        </x:is>
      </x:c>
      <x:c r="AU2867" s="47" t="inlineStr">
        <x:is>
          <x:t xml:space="preserve">AP</x:t>
        </x:is>
      </x:c>
      <x:c r="AV2867" s="48" t="inlineStr">
        <x:is>
          <x:t xml:space="preserve">Premier</x:t>
        </x:is>
      </x:c>
      <x:c r="AW2867" s="49" t="inlineStr">
        <x:is>
          <x:t xml:space="preserve">Unit Returned to Customer /Awaiting for Parts RMA</x:t>
        </x:is>
      </x:c>
      <x:c r="AX2867" s="50" t="inlineStr">
        <x:is>
          <x:t xml:space="preserve">Carry-In</x:t>
        </x:is>
      </x:c>
      <x:c r="AY2867" s="51" t="inlineStr">
        <x:is>
          <x:t xml:space="preserve">KRISTAL KOMPUTER
BATAM 294444</x:t>
        </x:is>
      </x:c>
      <x:c r="AZ2867" s="52"/>
      <x:c r="BA2867" s="53" t="inlineStr">
        <x:is>
          <x:t xml:space="preserve">pina KRISTAL</x:t>
        </x:is>
      </x:c>
      <x:c r="BB2867" s="54" t="inlineStr">
        <x:is>
          <x:t xml:space="preserve">Indonesia</x:t>
        </x:is>
      </x:c>
      <x:c r="BC2867" s="55" t="inlineStr">
        <x:is>
          <x:t xml:space="preserve">+6285264288840</x:t>
        </x:is>
      </x:c>
      <x:c r="BD2867" s="56" t="inlineStr">
        <x:is>
          <x:t xml:space="preserve">noemail@lenovo.com</x:t>
        </x:is>
      </x:c>
      <x:c r="BE2867" s="57" t="inlineStr">
        <x:is>
          <x:t xml:space="preserve">2031581290</x:t>
        </x:is>
      </x:c>
      <x:c r="BF2867" s="58" t="inlineStr">
        <x:is>
          <x:t xml:space="preserve">Closed</x:t>
        </x:is>
      </x:c>
      <x:c r="BG2867" s="59" t="inlineStr">
        <x:is>
          <x:t xml:space="preserve">ASP Portal</x:t>
        </x:is>
      </x:c>
      <x:c r="BH2867" s="60" t="inlineStr">
        <x:is>
          <x:t xml:space="preserve">83KX0010ID</x:t>
        </x:is>
      </x:c>
      <x:c r="BI2867" s="61" t="inlineStr">
        <x:is>
          <x:t xml:space="preserve">YX0CLYJB</x:t>
        </x:is>
      </x:c>
      <x:c r="BJ2867" s="62" t="inlineStr">
        <x:is>
          <x:t xml:space="preserve">Crystal Computer</x:t>
        </x:is>
      </x:c>
      <x:c r="BK2867" s="63" t="inlineStr">
        <x:is>
          <x:t xml:space="preserve">4023052586</x:t>
        </x:is>
      </x:c>
    </x:row>
    <x:row r="2868" hidden="0">
      <x:c r="A2868" s="1" t="inlineStr">
        <x:is>
          <x:t xml:space="preserve">55dbb195-1171-f111-ab0d-6045bd1d5579</x:t>
        </x:is>
      </x:c>
      <x:c r="B2868" s="2" t="inlineStr">
        <x:is>
          <x:t xml:space="preserve">qpsE9VeKOyehTJXGjK/H5pqHj6Otxbzyw8LjpBEZc6yyiSTKonUM/7ypoYzBfZDuALfbYGIBoVfRO/8Nmpws2g==</x:t>
        </x:is>
      </x:c>
      <x:c r="C2868" s="3">
        <x:v>46203.4419444444</x:v>
      </x:c>
      <x:c r="D2868" s="4"/>
      <x:c r="E2868" s="5" t="inlineStr">
        <x:is>
          <x:t xml:space="preserve">4023052611</x:t>
        </x:is>
      </x:c>
      <x:c r="F2868" s="6" t="inlineStr">
        <x:is>
          <x:t xml:space="preserve">One Tme Customer JD</x:t>
        </x:is>
      </x:c>
      <x:c r="G2868" s="7">
        <x:v>46199.448912037</x:v>
      </x:c>
      <x:c r="H2868" s="8">
        <x:v>46205.450775463</x:v>
      </x:c>
      <x:c r="I2868" s="9" t="inlineStr">
        <x:is>
          <x:t xml:space="preserve">BRING IN</x:t>
        </x:is>
      </x:c>
      <x:c r="J2868" s="10" t="inlineStr">
        <x:is>
          <x:t xml:space="preserve">Carry-in</x:t>
        </x:is>
      </x:c>
      <x:c r="K2868" s="11" t="inlineStr">
        <x:is>
          <x:t xml:space="preserve">CID LCD COVER BROKEN</x:t>
        </x:is>
      </x:c>
      <x:c r="L2868" s="12" t="inlineStr">
        <x:is>
          <x:t xml:space="preserve">BANDUNG</x:t>
        </x:is>
      </x:c>
      <x:c r="M2868" s="13">
        <x:v>46203.7336111111</x:v>
      </x:c>
      <x:c r="N2868" s="14">
        <x:v>46202.7083333333</x:v>
      </x:c>
      <x:c r="O2868" s="15"/>
      <x:c r="P2868" s="16">
        <x:v>46202.6918055556</x:v>
      </x:c>
      <x:c r="Q2868" s="17" t="inlineStr">
        <x:is>
          <x:t xml:space="preserve">Indonesia</x:t>
        </x:is>
      </x:c>
      <x:c r="R2868" s="18" t="inlineStr">
        <x:is>
          <x:t xml:space="preserve"># NGSPUpdate_Prod</x:t>
        </x:is>
      </x:c>
      <x:c r="S2868" s="19">
        <x:v>46199.448912037</x:v>
      </x:c>
      <x:c r="T2868" s="20"/>
      <x:c r="U2868" s="21">
        <x:v>46214</x:v>
      </x:c>
      <x:c r="V2868" s="22"/>
      <x:c r="W2868" s="23" t="inlineStr">
        <x:is>
          <x:t xml:space="preserve">No</x:t>
        </x:is>
      </x:c>
      <x:c r="X2868" s="24" t="inlineStr">
        <x:is>
          <x:t xml:space="preserve">No</x:t>
        </x:is>
      </x:c>
      <x:c r="Y2868" s="25" t="inlineStr">
        <x:is>
          <x:t xml:space="preserve">6002321713</x:t>
        </x:is>
      </x:c>
      <x:c r="Z2868" s="26" t="inlineStr">
        <x:is>
          <x:t xml:space="preserve">82VF</x:t>
        </x:is>
      </x:c>
      <x:c r="AA2868" s="27" t="inlineStr">
        <x:is>
          <x:t xml:space="preserve">Plrs_WSO2 Prod</x:t>
        </x:is>
      </x:c>
      <x:c r="AB2868" s="28" t="inlineStr">
        <x:is>
          <x:t xml:space="preserve">Customer Limited Warranty</x:t>
        </x:is>
      </x:c>
      <x:c r="AC2868" s="29">
        <x:v>46209.450775463</x:v>
      </x:c>
      <x:c r="AD2868" s="30" t="inlineStr">
        <x:is>
          <x:t xml:space="preserve">ITSC Yani</x:t>
        </x:is>
      </x:c>
      <x:c r="AE2868" s="31" t="inlineStr">
        <x:is>
          <x:t xml:space="preserve">Premium Care</x:t>
        </x:is>
      </x:c>
      <x:c r="AF2868" s="32" t="inlineStr">
        <x:is>
          <x:t xml:space="preserve">NB IP 1 14AMN7 R3 8G 512G 11S</x:t>
        </x:is>
      </x:c>
      <x:c r="AG2868" s="33" t="inlineStr">
        <x:is>
          <x:t xml:space="preserve">82VF005FID</x:t>
        </x:is>
      </x:c>
      <x:c r="AH2868" s="34"/>
      <x:c r="AI2868" s="35">
        <x:v>46199.4502199074</x:v>
      </x:c>
      <x:c r="AJ2868" s="36" t="inlineStr">
        <x:is>
          <x:t xml:space="preserve">No</x:t>
        </x:is>
      </x:c>
      <x:c r="AK2868" s="37"/>
      <x:c r="AL2868" s="38" t="inlineStr">
        <x:is>
          <x:t xml:space="preserve">MP2E24B4</x:t>
        </x:is>
      </x:c>
      <x:c r="AM2868" s="39"/>
      <x:c r="AN2868" s="40">
        <x:v>45485</x:v>
      </x:c>
      <x:c r="AO2868" s="41" t="inlineStr">
        <x:is>
          <x:t xml:space="preserve">1621007207</x:t>
        </x:is>
      </x:c>
      <x:c r="AP2868" s="42" t="n">
        <x:v>21307</x:v>
      </x:c>
      <x:c r="AQ2868" s="43"/>
      <x:c r="AR2868" s="44" t="inlineStr">
        <x:is>
          <x:t xml:space="preserve">ITSC Yani</x:t>
        </x:is>
      </x:c>
      <x:c r="AS2868" s="45"/>
      <x:c r="AT2868" s="46" t="inlineStr">
        <x:is>
          <x:t xml:space="preserve">CID LCD COVER BROKEN</x:t>
        </x:is>
      </x:c>
      <x:c r="AU2868" s="47" t="inlineStr">
        <x:is>
          <x:t xml:space="preserve">AP</x:t>
        </x:is>
      </x:c>
      <x:c r="AV2868" s="48" t="inlineStr">
        <x:is>
          <x:t xml:space="preserve">Premier</x:t>
        </x:is>
      </x:c>
      <x:c r="AW2868" s="49" t="inlineStr">
        <x:is>
          <x:t xml:space="preserve">Closed</x:t>
        </x:is>
      </x:c>
      <x:c r="AX2868" s="50" t="inlineStr">
        <x:is>
          <x:t xml:space="preserve">Carry-In</x:t>
        </x:is>
      </x:c>
      <x:c r="AY2868" s="51" t="inlineStr">
        <x:is>
          <x:t xml:space="preserve">CILEUNYI KP SINDANG SARI
BANDUNG 12345</x:t>
        </x:is>
      </x:c>
      <x:c r="AZ2868" s="52"/>
      <x:c r="BA2868" s="53" t="inlineStr">
        <x:is>
          <x:t xml:space="preserve">RAHMAT APANDI</x:t>
        </x:is>
      </x:c>
      <x:c r="BB2868" s="54" t="inlineStr">
        <x:is>
          <x:t xml:space="preserve">Indonesia</x:t>
        </x:is>
      </x:c>
      <x:c r="BC2868" s="55" t="inlineStr">
        <x:is>
          <x:t xml:space="preserve">+6282115597705</x:t>
        </x:is>
      </x:c>
      <x:c r="BD2868" s="56" t="inlineStr">
        <x:is>
          <x:t xml:space="preserve">6.apandi89@gmial.com</x:t>
        </x:is>
      </x:c>
      <x:c r="BE2868" s="57" t="inlineStr">
        <x:is>
          <x:t xml:space="preserve">2031566059</x:t>
        </x:is>
      </x:c>
      <x:c r="BF2868" s="58" t="inlineStr">
        <x:is>
          <x:t xml:space="preserve">Closed</x:t>
        </x:is>
      </x:c>
      <x:c r="BG2868" s="59" t="inlineStr">
        <x:is>
          <x:t xml:space="preserve">ASP Portal</x:t>
        </x:is>
      </x:c>
      <x:c r="BH2868" s="60" t="inlineStr">
        <x:is>
          <x:t xml:space="preserve">82VF005FID</x:t>
        </x:is>
      </x:c>
      <x:c r="BI2868" s="61" t="inlineStr">
        <x:is>
          <x:t xml:space="preserve">MP2E24B4</x:t>
        </x:is>
      </x:c>
      <x:c r="BJ2868" s="62" t="inlineStr">
        <x:is>
          <x:t xml:space="preserve">ITSC</x:t>
        </x:is>
      </x:c>
      <x:c r="BK2868" s="63" t="inlineStr">
        <x:is>
          <x:t xml:space="preserve">4023052611</x:t>
        </x:is>
      </x:c>
    </x:row>
    <x:row r="2869" hidden="0">
      <x:c r="A2869" s="1" t="inlineStr">
        <x:is>
          <x:t xml:space="preserve">10087fc5-1171-f111-ab0d-6045bd1d5bb7</x:t>
        </x:is>
      </x:c>
      <x:c r="B2869" s="2" t="inlineStr">
        <x:is>
          <x:t xml:space="preserve">SHapwfys/s2KDet5RfSOeWGxky7j2TIeYhhKDnde5BN0PcHqEMNAXO1Plw6uh8e/Vp+oNh8Z9id6dt0MX98Teg==</x:t>
        </x:is>
      </x:c>
      <x:c r="C2869" s="3">
        <x:v>46217.3706944444</x:v>
      </x:c>
      <x:c r="D2869" s="4"/>
      <x:c r="E2869" s="5" t="inlineStr">
        <x:is>
          <x:t xml:space="preserve">4023052614</x:t>
        </x:is>
      </x:c>
      <x:c r="F2869" s="6" t="inlineStr">
        <x:is>
          <x:t xml:space="preserve">One Tme Customer JD</x:t>
        </x:is>
      </x:c>
      <x:c r="G2869" s="7">
        <x:v>46199.4497569444</x:v>
      </x:c>
      <x:c r="H2869" s="8">
        <x:v>46205.4516898148</x:v>
      </x:c>
      <x:c r="I2869" s="9" t="inlineStr">
        <x:is>
          <x:t xml:space="preserve">BRING IN</x:t>
        </x:is>
      </x:c>
      <x:c r="J2869" s="10" t="inlineStr">
        <x:is>
          <x:t xml:space="preserve">Carry-in</x:t>
        </x:is>
      </x:c>
      <x:c r="K2869" s="11" t="inlineStr">
        <x:is>
          <x:t xml:space="preserve">layar bercak putih</x:t>
        </x:is>
      </x:c>
      <x:c r="L2869" s="12" t="inlineStr">
        <x:is>
          <x:t xml:space="preserve">Pontianak</x:t>
        </x:is>
      </x:c>
      <x:c r="M2869" s="13">
        <x:v>46217.6623611111</x:v>
      </x:c>
      <x:c r="N2869" s="14">
        <x:v>46203.4166666667</x:v>
      </x:c>
      <x:c r="O2869" s="15"/>
      <x:c r="P2869" s="16">
        <x:v>46202.4852777778</x:v>
      </x:c>
      <x:c r="Q2869" s="17" t="inlineStr">
        <x:is>
          <x:t xml:space="preserve">Indonesia</x:t>
        </x:is>
      </x:c>
      <x:c r="R2869" s="18" t="inlineStr">
        <x:is>
          <x:t xml:space="preserve"># NGSPUpdate_Prod</x:t>
        </x:is>
      </x:c>
      <x:c r="S2869" s="19">
        <x:v>46199.4497569444</x:v>
      </x:c>
      <x:c r="T2869" s="20"/>
      <x:c r="U2869" s="21">
        <x:v>46236</x:v>
      </x:c>
      <x:c r="V2869" s="22"/>
      <x:c r="W2869" s="23" t="inlineStr">
        <x:is>
          <x:t xml:space="preserve">No</x:t>
        </x:is>
      </x:c>
      <x:c r="X2869" s="24" t="inlineStr">
        <x:is>
          <x:t xml:space="preserve">No</x:t>
        </x:is>
      </x:c>
      <x:c r="Y2869" s="25" t="inlineStr">
        <x:is>
          <x:t xml:space="preserve">6002359466</x:t>
        </x:is>
      </x:c>
      <x:c r="Z2869" s="26" t="inlineStr">
        <x:is>
          <x:t xml:space="preserve">83GS</x:t>
        </x:is>
      </x:c>
      <x:c r="AA2869" s="27" t="inlineStr">
        <x:is>
          <x:t xml:space="preserve">Plrs_WSO2 Prod</x:t>
        </x:is>
      </x:c>
      <x:c r="AB2869" s="28" t="inlineStr">
        <x:is>
          <x:t xml:space="preserve">Accidental Damage Warranty</x:t>
        </x:is>
      </x:c>
      <x:c r="AC2869" s="29">
        <x:v>46209.4516898148</x:v>
      </x:c>
      <x:c r="AD2869" s="30" t="inlineStr">
        <x:is>
          <x:t xml:space="preserve">IBM Think Computer</x:t>
        </x:is>
      </x:c>
      <x:c r="AE2869" s="31" t="inlineStr">
        <x:is>
          <x:t xml:space="preserve">Premium Care</x:t>
        </x:is>
      </x:c>
      <x:c r="AF2869" s="32" t="inlineStr">
        <x:is>
          <x:t xml:space="preserve">NB LOQ 15IAX9 I5 12G 512G 11S</x:t>
        </x:is>
      </x:c>
      <x:c r="AG2869" s="33" t="inlineStr">
        <x:is>
          <x:t xml:space="preserve">83GS001JID</x:t>
        </x:is>
      </x:c>
      <x:c r="AH2869" s="34"/>
      <x:c r="AI2869" s="35">
        <x:v>46199.4503935185</x:v>
      </x:c>
      <x:c r="AJ2869" s="36" t="inlineStr">
        <x:is>
          <x:t xml:space="preserve">No</x:t>
        </x:is>
      </x:c>
      <x:c r="AK2869" s="37"/>
      <x:c r="AL2869" s="38" t="inlineStr">
        <x:is>
          <x:t xml:space="preserve">MP2GHEJS</x:t>
        </x:is>
      </x:c>
      <x:c r="AM2869" s="39"/>
      <x:c r="AN2869" s="40">
        <x:v>45507</x:v>
      </x:c>
      <x:c r="AO2869" s="41" t="inlineStr">
        <x:is>
          <x:t xml:space="preserve">1621021869</x:t>
        </x:is>
      </x:c>
      <x:c r="AP2869" s="42" t="n">
        <x:v>1250</x:v>
      </x:c>
      <x:c r="AQ2869" s="43"/>
      <x:c r="AR2869" s="44" t="inlineStr">
        <x:is>
          <x:t xml:space="preserve">IBM Think Computer</x:t>
        </x:is>
      </x:c>
      <x:c r="AS2869" s="45"/>
      <x:c r="AT2869" s="46" t="inlineStr">
        <x:is>
          <x:t xml:space="preserve">layar bercak putih</x:t>
        </x:is>
      </x:c>
      <x:c r="AU2869" s="47" t="inlineStr">
        <x:is>
          <x:t xml:space="preserve">AP</x:t>
        </x:is>
      </x:c>
      <x:c r="AV2869" s="48" t="inlineStr">
        <x:is>
          <x:t xml:space="preserve">Premier</x:t>
        </x:is>
      </x:c>
      <x:c r="AW2869" s="49" t="inlineStr">
        <x:is>
          <x:t xml:space="preserve">Closed</x:t>
        </x:is>
      </x:c>
      <x:c r="AX2869" s="50" t="inlineStr">
        <x:is>
          <x:t xml:space="preserve">Carry-In</x:t>
        </x:is>
      </x:c>
      <x:c r="AY2869" s="51" t="inlineStr">
        <x:is>
          <x:t xml:space="preserve">jl.sepakat 2 no.10
Pontianak 78121</x:t>
        </x:is>
      </x:c>
      <x:c r="AZ2869" s="52"/>
      <x:c r="BA2869" s="53" t="inlineStr">
        <x:is>
          <x:t xml:space="preserve">danda andrea</x:t>
        </x:is>
      </x:c>
      <x:c r="BB2869" s="54" t="inlineStr">
        <x:is>
          <x:t xml:space="preserve">Indonesia</x:t>
        </x:is>
      </x:c>
      <x:c r="BC2869" s="55" t="inlineStr">
        <x:is>
          <x:t xml:space="preserve">+6285752908255</x:t>
        </x:is>
      </x:c>
      <x:c r="BD2869" s="56" t="inlineStr">
        <x:is>
          <x:t xml:space="preserve">dandaandreaa@gmail.com</x:t>
        </x:is>
      </x:c>
      <x:c r="BE2869" s="57" t="inlineStr">
        <x:is>
          <x:t xml:space="preserve">2031565205</x:t>
        </x:is>
      </x:c>
      <x:c r="BF2869" s="58" t="inlineStr">
        <x:is>
          <x:t xml:space="preserve">Closed</x:t>
        </x:is>
      </x:c>
      <x:c r="BG2869" s="59" t="inlineStr">
        <x:is>
          <x:t xml:space="preserve">ASP Portal</x:t>
        </x:is>
      </x:c>
      <x:c r="BH2869" s="60" t="inlineStr">
        <x:is>
          <x:t xml:space="preserve">83GS001JID</x:t>
        </x:is>
      </x:c>
      <x:c r="BI2869" s="61" t="inlineStr">
        <x:is>
          <x:t xml:space="preserve">MP2GHEJS</x:t>
        </x:is>
      </x:c>
      <x:c r="BJ2869" s="62" t="inlineStr">
        <x:is>
          <x:t xml:space="preserve">IBM Think Computer</x:t>
        </x:is>
      </x:c>
      <x:c r="BK2869" s="63" t="inlineStr">
        <x:is>
          <x:t xml:space="preserve">4023052614</x:t>
        </x:is>
      </x:c>
    </x:row>
    <x:row r="2870" hidden="0">
      <x:c r="A2870" s="1" t="inlineStr">
        <x:is>
          <x:t xml:space="preserve">9a468a25-1271-f111-ab0d-6045bd1d5f61</x:t>
        </x:is>
      </x:c>
      <x:c r="B2870" s="2" t="inlineStr">
        <x:is>
          <x:t xml:space="preserve">SYjsz06wZ3blvi7MLmJjwCVpVuKmTj6dx15O4h4LH9UM8cLGO7/N6fWd0sOqCGMurUiZ6sRnWbZ6NOk8kywoKA==</x:t>
        </x:is>
      </x:c>
      <x:c r="C2870" s="3">
        <x:v>46212.3306134259</x:v>
      </x:c>
      <x:c r="D2870" s="4"/>
      <x:c r="E2870" s="5" t="inlineStr">
        <x:is>
          <x:t xml:space="preserve">4023052623</x:t>
        </x:is>
      </x:c>
      <x:c r="F2870" s="6" t="inlineStr">
        <x:is>
          <x:t xml:space="preserve">One Tme Customer JD</x:t>
        </x:is>
      </x:c>
      <x:c r="G2870" s="7">
        <x:v>46199.4516550926</x:v>
      </x:c>
      <x:c r="H2870" s="8">
        <x:v>46205.4527430556</x:v>
      </x:c>
      <x:c r="I2870" s="9" t="inlineStr">
        <x:is>
          <x:t xml:space="preserve">BRING IN</x:t>
        </x:is>
      </x:c>
      <x:c r="J2870" s="10" t="inlineStr">
        <x:is>
          <x:t xml:space="preserve">Carry-in</x:t>
        </x:is>
      </x:c>
      <x:c r="K2870" s="11" t="inlineStr">
        <x:is>
          <x:t xml:space="preserve">Tombol ON/OFF Tidak berfungsi</x:t>
        </x:is>
      </x:c>
      <x:c r="L2870" s="12" t="inlineStr">
        <x:is>
          <x:t xml:space="preserve">Makassar</x:t>
        </x:is>
      </x:c>
      <x:c r="M2870" s="13">
        <x:v>46212.6222800926</x:v>
      </x:c>
      <x:c r="N2870" s="14">
        <x:v>46203.4583333333</x:v>
      </x:c>
      <x:c r="O2870" s="15"/>
      <x:c r="P2870" s="16">
        <x:v>46202.7517361111</x:v>
      </x:c>
      <x:c r="Q2870" s="17" t="inlineStr">
        <x:is>
          <x:t xml:space="preserve">Indonesia</x:t>
        </x:is>
      </x:c>
      <x:c r="R2870" s="18" t="inlineStr">
        <x:is>
          <x:t xml:space="preserve"># NGSPUpdate_Prod</x:t>
        </x:is>
      </x:c>
      <x:c r="S2870" s="19">
        <x:v>46199.4933217593</x:v>
      </x:c>
      <x:c r="T2870" s="20"/>
      <x:c r="U2870" s="21">
        <x:v>46339</x:v>
      </x:c>
      <x:c r="V2870" s="22"/>
      <x:c r="W2870" s="23" t="inlineStr">
        <x:is>
          <x:t xml:space="preserve">No</x:t>
        </x:is>
      </x:c>
      <x:c r="X2870" s="24" t="inlineStr">
        <x:is>
          <x:t xml:space="preserve">No</x:t>
        </x:is>
      </x:c>
      <x:c r="Y2870" s="25" t="inlineStr">
        <x:is>
          <x:t xml:space="preserve">6002321677</x:t>
        </x:is>
      </x:c>
      <x:c r="Z2870" s="26" t="inlineStr">
        <x:is>
          <x:t xml:space="preserve">82Y7</x:t>
        </x:is>
      </x:c>
      <x:c r="AA2870" s="27" t="inlineStr">
        <x:is>
          <x:t xml:space="preserve">Plrs_WSO2 Prod</x:t>
        </x:is>
      </x:c>
      <x:c r="AB2870" s="28" t="inlineStr">
        <x:is>
          <x:t xml:space="preserve">Customer Limited Warranty</x:t>
        </x:is>
      </x:c>
      <x:c r="AC2870" s="29">
        <x:v>46209.4527430556</x:v>
      </x:c>
      <x:c r="AD2870" s="30" t="inlineStr">
        <x:is>
          <x:t xml:space="preserve">HND Computer Windu S. Tengbunan / Stefanus</x:t>
        </x:is>
      </x:c>
      <x:c r="AE2870" s="31" t="inlineStr">
        <x:is>
          <x:t xml:space="preserve">Premium Care</x:t>
        </x:is>
      </x:c>
      <x:c r="AF2870" s="32" t="inlineStr">
        <x:is>
          <x:t xml:space="preserve">NB YG Pro 7 14IRH8 I5 16G 512G 11S</x:t>
        </x:is>
      </x:c>
      <x:c r="AG2870" s="33" t="inlineStr">
        <x:is>
          <x:t xml:space="preserve">82Y70009ID</x:t>
        </x:is>
      </x:c>
      <x:c r="AH2870" s="34"/>
      <x:c r="AI2870" s="35">
        <x:v>46199.4520601852</x:v>
      </x:c>
      <x:c r="AJ2870" s="36" t="inlineStr">
        <x:is>
          <x:t xml:space="preserve">No</x:t>
        </x:is>
      </x:c>
      <x:c r="AK2870" s="37"/>
      <x:c r="AL2870" s="38" t="inlineStr">
        <x:is>
          <x:t xml:space="preserve">YX07MLK5</x:t>
        </x:is>
      </x:c>
      <x:c r="AM2870" s="39"/>
      <x:c r="AN2870" s="40">
        <x:v>45244</x:v>
      </x:c>
      <x:c r="AO2870" s="41" t="inlineStr">
        <x:is>
          <x:t xml:space="preserve">1621008647</x:t>
        </x:is>
      </x:c>
      <x:c r="AP2870" s="42" t="n">
        <x:v>8507</x:v>
      </x:c>
      <x:c r="AQ2870" s="43"/>
      <x:c r="AR2870" s="44" t="inlineStr">
        <x:is>
          <x:t xml:space="preserve">HND Computer Windu S. Tengbunan / Stefanus</x:t>
        </x:is>
      </x:c>
      <x:c r="AS2870" s="45"/>
      <x:c r="AT2870" s="46" t="inlineStr">
        <x:is>
          <x:t xml:space="preserve">Tombol ON/OFF Tidak berfungsi
When and how to first symptom start:
Diagnosis and troubleshooting
-check unit pada laptop
-update, system, windows, driver, dan bios done
-Sudah lepass pasang usb board dan cable usb board namun tetap bermasalah.
</x:t>
        </x:is>
      </x:c>
      <x:c r="AU2870" s="47" t="inlineStr">
        <x:is>
          <x:t xml:space="preserve">AP</x:t>
        </x:is>
      </x:c>
      <x:c r="AV2870" s="48" t="inlineStr">
        <x:is>
          <x:t xml:space="preserve">Premier</x:t>
        </x:is>
      </x:c>
      <x:c r="AW2870" s="49" t="inlineStr">
        <x:is>
          <x:t xml:space="preserve">Closed</x:t>
        </x:is>
      </x:c>
      <x:c r="AX2870" s="50" t="inlineStr">
        <x:is>
          <x:t xml:space="preserve">Carry-In</x:t>
        </x:is>
      </x:c>
      <x:c r="AY2870" s="51" t="inlineStr">
        <x:is>
          <x:t xml:space="preserve">BTP JL.KEJAYAAN TIMUR
Makassar 90223</x:t>
        </x:is>
      </x:c>
      <x:c r="AZ2870" s="52"/>
      <x:c r="BA2870" s="53" t="inlineStr">
        <x:is>
          <x:t xml:space="preserve">ANDI MIRWAN</x:t>
        </x:is>
      </x:c>
      <x:c r="BB2870" s="54" t="inlineStr">
        <x:is>
          <x:t xml:space="preserve">Indonesia</x:t>
        </x:is>
      </x:c>
      <x:c r="BC2870" s="55" t="inlineStr">
        <x:is>
          <x:t xml:space="preserve">+6285362220200</x:t>
        </x:is>
      </x:c>
      <x:c r="BD2870" s="56" t="inlineStr">
        <x:is>
          <x:t xml:space="preserve">andi.mirwansamad@gmail.com</x:t>
        </x:is>
      </x:c>
      <x:c r="BE2870" s="57" t="inlineStr">
        <x:is>
          <x:t xml:space="preserve">2031581553</x:t>
        </x:is>
      </x:c>
      <x:c r="BF2870" s="58" t="inlineStr">
        <x:is>
          <x:t xml:space="preserve">Closed</x:t>
        </x:is>
      </x:c>
      <x:c r="BG2870" s="59" t="inlineStr">
        <x:is>
          <x:t xml:space="preserve">ASP Portal</x:t>
        </x:is>
      </x:c>
      <x:c r="BH2870" s="60" t="inlineStr">
        <x:is>
          <x:t xml:space="preserve">82Y70009ID</x:t>
        </x:is>
      </x:c>
      <x:c r="BI2870" s="61" t="inlineStr">
        <x:is>
          <x:t xml:space="preserve">YX07MLK5</x:t>
        </x:is>
      </x:c>
      <x:c r="BJ2870" s="62" t="inlineStr">
        <x:is>
          <x:t xml:space="preserve">HND Computer</x:t>
        </x:is>
      </x:c>
      <x:c r="BK2870" s="63" t="inlineStr">
        <x:is>
          <x:t xml:space="preserve">4023052623</x:t>
        </x:is>
      </x:c>
    </x:row>
    <x:row r="2871" hidden="0">
      <x:c r="A2871" s="1" t="inlineStr">
        <x:is>
          <x:t xml:space="preserve">18b6f9a7-1271-f111-ab0d-6045bd1d57cc</x:t>
        </x:is>
      </x:c>
      <x:c r="B2871" s="2" t="inlineStr">
        <x:is>
          <x:t xml:space="preserve">bYcFgGmo9FjHLSbf12ARSO4d2ZVHbbTe52Qa4BnsCrRe+mALuMK5EjJwFm3+3wGcjY7APOi7JRTShrizxIcvww==</x:t>
        </x:is>
      </x:c>
      <x:c r="C2871" s="3">
        <x:v>46218.1388078704</x:v>
      </x:c>
      <x:c r="D2871" s="4"/>
      <x:c r="E2871" s="5" t="inlineStr">
        <x:is>
          <x:t xml:space="preserve">4023052645</x:t>
        </x:is>
      </x:c>
      <x:c r="F2871" s="6" t="inlineStr">
        <x:is>
          <x:t xml:space="preserve">One Tme Customer JD</x:t>
        </x:is>
      </x:c>
      <x:c r="G2871" s="7">
        <x:v>46199.4541435185</x:v>
      </x:c>
      <x:c r="H2871" s="8">
        <x:v>46205.4573263889</x:v>
      </x:c>
      <x:c r="I2871" s="9" t="inlineStr">
        <x:is>
          <x:t xml:space="preserve">BRING IN</x:t>
        </x:is>
      </x:c>
      <x:c r="J2871" s="10" t="inlineStr">
        <x:is>
          <x:t xml:space="preserve">Carry-in</x:t>
        </x:is>
      </x:c>
      <x:c r="K2871" s="11" t="inlineStr">
        <x:is>
          <x:t xml:space="preserve">NO DISPLAY, KEY AUTO TYPE</x:t>
        </x:is>
      </x:c>
      <x:c r="L2871" s="12" t="inlineStr">
        <x:is>
          <x:t xml:space="preserve">KUDUS</x:t>
        </x:is>
      </x:c>
      <x:c r="M2871" s="13">
        <x:v>46218.430474537</x:v>
      </x:c>
      <x:c r="N2871" s="14">
        <x:v>46203.625</x:v>
      </x:c>
      <x:c r="O2871" s="15"/>
      <x:c r="P2871" s="16">
        <x:v>46202.6768171296</x:v>
      </x:c>
      <x:c r="Q2871" s="17" t="inlineStr">
        <x:is>
          <x:t xml:space="preserve">Indonesia</x:t>
        </x:is>
      </x:c>
      <x:c r="R2871" s="18" t="inlineStr">
        <x:is>
          <x:t xml:space="preserve"># NGSPUpdate_Prod</x:t>
        </x:is>
      </x:c>
      <x:c r="S2871" s="19">
        <x:v>46199.4541435185</x:v>
      </x:c>
      <x:c r="T2871" s="20"/>
      <x:c r="U2871" s="21">
        <x:v>46221</x:v>
      </x:c>
      <x:c r="V2871" s="22"/>
      <x:c r="W2871" s="23" t="inlineStr">
        <x:is>
          <x:t xml:space="preserve">No</x:t>
        </x:is>
      </x:c>
      <x:c r="X2871" s="24" t="inlineStr">
        <x:is>
          <x:t xml:space="preserve">No</x:t>
        </x:is>
      </x:c>
      <x:c r="Y2871" s="25" t="inlineStr">
        <x:is>
          <x:t xml:space="preserve">6002394122</x:t>
        </x:is>
      </x:c>
      <x:c r="Z2871" s="26" t="inlineStr">
        <x:is>
          <x:t xml:space="preserve">83DV</x:t>
        </x:is>
      </x:c>
      <x:c r="AA2871" s="27" t="inlineStr">
        <x:is>
          <x:t xml:space="preserve">Plrs_WSO2 Prod</x:t>
        </x:is>
      </x:c>
      <x:c r="AB2871" s="28" t="inlineStr">
        <x:is>
          <x:t xml:space="preserve">Accidental Damage Warranty</x:t>
        </x:is>
      </x:c>
      <x:c r="AC2871" s="29">
        <x:v>46209.4568981481</x:v>
      </x:c>
      <x:c r="AD2871" s="30" t="inlineStr">
        <x:is>
          <x:t xml:space="preserve">IBM ITSC Kudus</x:t>
        </x:is>
      </x:c>
      <x:c r="AE2871" s="31" t="inlineStr">
        <x:is>
          <x:t xml:space="preserve">Premium Care</x:t>
        </x:is>
      </x:c>
      <x:c r="AF2871" s="32" t="inlineStr">
        <x:is>
          <x:t xml:space="preserve">NB LOQ 15IRX9 I7 12G 512G 11S</x:t>
        </x:is>
      </x:c>
      <x:c r="AG2871" s="33" t="inlineStr">
        <x:is>
          <x:t xml:space="preserve">83DV00A9ID</x:t>
        </x:is>
      </x:c>
      <x:c r="AH2871" s="34"/>
      <x:c r="AI2871" s="35">
        <x:v>46199.4547337963</x:v>
      </x:c>
      <x:c r="AJ2871" s="36" t="inlineStr">
        <x:is>
          <x:t xml:space="preserve">No</x:t>
        </x:is>
      </x:c>
      <x:c r="AK2871" s="37"/>
      <x:c r="AL2871" s="38" t="inlineStr">
        <x:is>
          <x:t xml:space="preserve">MP2NH2EM</x:t>
        </x:is>
      </x:c>
      <x:c r="AM2871" s="39"/>
      <x:c r="AN2871" s="40">
        <x:v>45492</x:v>
      </x:c>
      <x:c r="AO2871" s="41" t="inlineStr">
        <x:is>
          <x:t xml:space="preserve">1621022242</x:t>
        </x:is>
      </x:c>
      <x:c r="AP2871" s="42" t="n">
        <x:v>144</x:v>
      </x:c>
      <x:c r="AQ2871" s="43"/>
      <x:c r="AR2871" s="44" t="inlineStr">
        <x:is>
          <x:t xml:space="preserve">IBM ITSC Kudus</x:t>
        </x:is>
      </x:c>
      <x:c r="AS2871" s="45"/>
      <x:c r="AT2871" s="46" t="inlineStr">
        <x:is>
          <x:t xml:space="preserve">NO DISPLAY, KEY AUTO TYPE</x:t>
        </x:is>
      </x:c>
      <x:c r="AU2871" s="47" t="inlineStr">
        <x:is>
          <x:t xml:space="preserve">AP</x:t>
        </x:is>
      </x:c>
      <x:c r="AV2871" s="48" t="inlineStr">
        <x:is>
          <x:t xml:space="preserve">Premier</x:t>
        </x:is>
      </x:c>
      <x:c r="AW2871" s="49" t="inlineStr">
        <x:is>
          <x:t xml:space="preserve">Closed</x:t>
        </x:is>
      </x:c>
      <x:c r="AX2871" s="50" t="inlineStr">
        <x:is>
          <x:t xml:space="preserve">Carry-In</x:t>
        </x:is>
      </x:c>
      <x:c r="AY2871" s="51" t="inlineStr">
        <x:is>
          <x:t xml:space="preserve">UNDAAN LOR RT 3 RW 2
KUDUS 59217</x:t>
        </x:is>
      </x:c>
      <x:c r="AZ2871" s="52"/>
      <x:c r="BA2871" s="53" t="inlineStr">
        <x:is>
          <x:t xml:space="preserve">YUSUF SYAHPUTRA</x:t>
        </x:is>
      </x:c>
      <x:c r="BB2871" s="54" t="inlineStr">
        <x:is>
          <x:t xml:space="preserve">Indonesia</x:t>
        </x:is>
      </x:c>
      <x:c r="BC2871" s="55" t="inlineStr">
        <x:is>
          <x:t xml:space="preserve">+6285227309448</x:t>
        </x:is>
      </x:c>
      <x:c r="BD2871" s="56" t="inlineStr">
        <x:is>
          <x:t xml:space="preserve">yusufsyahputra002@gmail.com</x:t>
        </x:is>
      </x:c>
      <x:c r="BE2871" s="57" t="inlineStr">
        <x:is>
          <x:t xml:space="preserve">2031560983</x:t>
        </x:is>
      </x:c>
      <x:c r="BF2871" s="58" t="inlineStr">
        <x:is>
          <x:t xml:space="preserve">Closed</x:t>
        </x:is>
      </x:c>
      <x:c r="BG2871" s="59" t="inlineStr">
        <x:is>
          <x:t xml:space="preserve">ASP Portal</x:t>
        </x:is>
      </x:c>
      <x:c r="BH2871" s="60" t="inlineStr">
        <x:is>
          <x:t xml:space="preserve">83DV00A9ID</x:t>
        </x:is>
      </x:c>
      <x:c r="BI2871" s="61" t="inlineStr">
        <x:is>
          <x:t xml:space="preserve">MP2NH2EM</x:t>
        </x:is>
      </x:c>
      <x:c r="BJ2871" s="62" t="inlineStr">
        <x:is>
          <x:t xml:space="preserve">IBM ITSC Kudus</x:t>
        </x:is>
      </x:c>
      <x:c r="BK2871" s="63" t="inlineStr">
        <x:is>
          <x:t xml:space="preserve">4023052645</x:t>
        </x:is>
      </x:c>
    </x:row>
    <x:row r="2872" hidden="0">
      <x:c r="A2872" s="1" t="inlineStr">
        <x:is>
          <x:t xml:space="preserve">66d8c2fd-1271-f111-ab0d-6045bd1d511a</x:t>
        </x:is>
      </x:c>
      <x:c r="B2872" s="2" t="inlineStr">
        <x:is>
          <x:t xml:space="preserve">/vezo3kOnkGO9jheiai7MuMp16GdXK+nkTH2M22siIqaJwIplc/hSJvjxgcfo9D4Pw1MruSFK3cxdqIlx0zDtA==</x:t>
        </x:is>
      </x:c>
      <x:c r="C2872" s="3">
        <x:v>46212.1271296296</x:v>
      </x:c>
      <x:c r="D2872" s="4"/>
      <x:c r="E2872" s="5" t="inlineStr">
        <x:is>
          <x:t xml:space="preserve">4023052662</x:t>
        </x:is>
      </x:c>
      <x:c r="F2872" s="6" t="inlineStr">
        <x:is>
          <x:t xml:space="preserve">One Tme Customer JD</x:t>
        </x:is>
      </x:c>
      <x:c r="G2872" s="7">
        <x:v>46199.4558217593</x:v>
      </x:c>
      <x:c r="H2872" s="8">
        <x:v>46205.4593171296</x:v>
      </x:c>
      <x:c r="I2872" s="9" t="inlineStr">
        <x:is>
          <x:t xml:space="preserve">BRING IN</x:t>
        </x:is>
      </x:c>
      <x:c r="J2872" s="10" t="inlineStr">
        <x:is>
          <x:t xml:space="preserve">Carry-in</x:t>
        </x:is>
      </x:c>
      <x:c r="K2872" s="11" t="inlineStr">
        <x:is>
          <x:t xml:space="preserve">ALL KEYBOARD PROBLEM</x:t>
        </x:is>
      </x:c>
      <x:c r="L2872" s="12" t="inlineStr">
        <x:is>
          <x:t xml:space="preserve">BANDUNG</x:t>
        </x:is>
      </x:c>
      <x:c r="M2872" s="13">
        <x:v>46212.4187962963</x:v>
      </x:c>
      <x:c r="N2872" s="14">
        <x:v>46202.7083333333</x:v>
      </x:c>
      <x:c r="O2872" s="15"/>
      <x:c r="P2872" s="16">
        <x:v>46202.6708333333</x:v>
      </x:c>
      <x:c r="Q2872" s="17" t="inlineStr">
        <x:is>
          <x:t xml:space="preserve">Indonesia</x:t>
        </x:is>
      </x:c>
      <x:c r="R2872" s="18" t="inlineStr">
        <x:is>
          <x:t xml:space="preserve"># NGSPUpdate_Prod</x:t>
        </x:is>
      </x:c>
      <x:c r="S2872" s="19">
        <x:v>46199.4558217593</x:v>
      </x:c>
      <x:c r="T2872" s="20"/>
      <x:c r="U2872" s="21">
        <x:v>46360</x:v>
      </x:c>
      <x:c r="V2872" s="22"/>
      <x:c r="W2872" s="23" t="inlineStr">
        <x:is>
          <x:t xml:space="preserve">No</x:t>
        </x:is>
      </x:c>
      <x:c r="X2872" s="24" t="inlineStr">
        <x:is>
          <x:t xml:space="preserve">No</x:t>
        </x:is>
      </x:c>
      <x:c r="Y2872" s="25" t="inlineStr">
        <x:is>
          <x:t xml:space="preserve">6002321713</x:t>
        </x:is>
      </x:c>
      <x:c r="Z2872" s="26" t="inlineStr">
        <x:is>
          <x:t xml:space="preserve">83DV</x:t>
        </x:is>
      </x:c>
      <x:c r="AA2872" s="27" t="inlineStr">
        <x:is>
          <x:t xml:space="preserve">Plrs_WSO2 Prod</x:t>
        </x:is>
      </x:c>
      <x:c r="AB2872" s="28" t="inlineStr">
        <x:is>
          <x:t xml:space="preserve">Customer Limited Warranty</x:t>
        </x:is>
      </x:c>
      <x:c r="AC2872" s="29">
        <x:v>46209.4585185185</x:v>
      </x:c>
      <x:c r="AD2872" s="30" t="inlineStr">
        <x:is>
          <x:t xml:space="preserve">ITSC Yani</x:t>
        </x:is>
      </x:c>
      <x:c r="AE2872" s="31" t="inlineStr">
        <x:is>
          <x:t xml:space="preserve">Premium Care</x:t>
        </x:is>
      </x:c>
      <x:c r="AF2872" s="32" t="inlineStr">
        <x:is>
          <x:t xml:space="preserve">NB LOQ 15IRX9 I7 12G 512G 11S</x:t>
        </x:is>
      </x:c>
      <x:c r="AG2872" s="33" t="inlineStr">
        <x:is>
          <x:t xml:space="preserve">83DV00AHID</x:t>
        </x:is>
      </x:c>
      <x:c r="AH2872" s="34"/>
      <x:c r="AI2872" s="35">
        <x:v>46199.4564236111</x:v>
      </x:c>
      <x:c r="AJ2872" s="36" t="inlineStr">
        <x:is>
          <x:t xml:space="preserve">No</x:t>
        </x:is>
      </x:c>
      <x:c r="AK2872" s="37"/>
      <x:c r="AL2872" s="38" t="inlineStr">
        <x:is>
          <x:t xml:space="preserve">MP2DXY69</x:t>
        </x:is>
      </x:c>
      <x:c r="AM2872" s="39"/>
      <x:c r="AN2872" s="40">
        <x:v>45631</x:v>
      </x:c>
      <x:c r="AO2872" s="41" t="inlineStr">
        <x:is>
          <x:t xml:space="preserve">1621007207</x:t>
        </x:is>
      </x:c>
      <x:c r="AP2872" s="42" t="n">
        <x:v>8800</x:v>
      </x:c>
      <x:c r="AQ2872" s="43"/>
      <x:c r="AR2872" s="44" t="inlineStr">
        <x:is>
          <x:t xml:space="preserve">ITSC Yani</x:t>
        </x:is>
      </x:c>
      <x:c r="AS2872" s="45"/>
      <x:c r="AT2872" s="46" t="inlineStr">
        <x:is>
          <x:t xml:space="preserve">ALL KEYBOARD PROBLEM</x:t>
        </x:is>
      </x:c>
      <x:c r="AU2872" s="47" t="inlineStr">
        <x:is>
          <x:t xml:space="preserve">AP</x:t>
        </x:is>
      </x:c>
      <x:c r="AV2872" s="48" t="inlineStr">
        <x:is>
          <x:t xml:space="preserve">Premier</x:t>
        </x:is>
      </x:c>
      <x:c r="AW2872" s="49" t="inlineStr">
        <x:is>
          <x:t xml:space="preserve">Closed</x:t>
        </x:is>
      </x:c>
      <x:c r="AX2872" s="50" t="inlineStr">
        <x:is>
          <x:t xml:space="preserve">Carry-In</x:t>
        </x:is>
      </x:c>
      <x:c r="AY2872" s="51" t="inlineStr">
        <x:is>
          <x:t xml:space="preserve">JL GAGAK
BANDUNG 12345</x:t>
        </x:is>
      </x:c>
      <x:c r="AZ2872" s="52"/>
      <x:c r="BA2872" s="53" t="inlineStr">
        <x:is>
          <x:t xml:space="preserve">BAPAK M ZAKY ALFARIZY</x:t>
        </x:is>
      </x:c>
      <x:c r="BB2872" s="54" t="inlineStr">
        <x:is>
          <x:t xml:space="preserve">Indonesia</x:t>
        </x:is>
      </x:c>
      <x:c r="BC2872" s="55" t="inlineStr">
        <x:is>
          <x:t xml:space="preserve">+6287795515617</x:t>
        </x:is>
      </x:c>
      <x:c r="BD2872" s="56" t="inlineStr">
        <x:is>
          <x:t xml:space="preserve">mzakyalfarizy213@gmail.com</x:t>
        </x:is>
      </x:c>
      <x:c r="BE2872" s="57" t="inlineStr">
        <x:is>
          <x:t xml:space="preserve">2031568378</x:t>
        </x:is>
      </x:c>
      <x:c r="BF2872" s="58" t="inlineStr">
        <x:is>
          <x:t xml:space="preserve">Closed</x:t>
        </x:is>
      </x:c>
      <x:c r="BG2872" s="59" t="inlineStr">
        <x:is>
          <x:t xml:space="preserve">ASP Portal</x:t>
        </x:is>
      </x:c>
      <x:c r="BH2872" s="60" t="inlineStr">
        <x:is>
          <x:t xml:space="preserve">83DV00AHID</x:t>
        </x:is>
      </x:c>
      <x:c r="BI2872" s="61" t="inlineStr">
        <x:is>
          <x:t xml:space="preserve">MP2DXY69</x:t>
        </x:is>
      </x:c>
      <x:c r="BJ2872" s="62" t="inlineStr">
        <x:is>
          <x:t xml:space="preserve">ITSC</x:t>
        </x:is>
      </x:c>
      <x:c r="BK2872" s="63" t="inlineStr">
        <x:is>
          <x:t xml:space="preserve">4023052662</x:t>
        </x:is>
      </x:c>
    </x:row>
    <x:row r="2873" hidden="0">
      <x:c r="A2873" s="1" t="inlineStr">
        <x:is>
          <x:t xml:space="preserve">23a98d45-1371-f111-ab0d-6045bd1d511a</x:t>
        </x:is>
      </x:c>
      <x:c r="B2873" s="2" t="inlineStr">
        <x:is>
          <x:t xml:space="preserve">j+/kYZSXicbJ8EBSsr/QGYDc26+WumB+m/1+gOy7YHuxEaJluio/7gPx9HCW2vvijrvEfqtOw9T92AQrQUsjAQ==</x:t>
        </x:is>
      </x:c>
      <x:c r="C2873" s="3">
        <x:v>46212.3302083333</x:v>
      </x:c>
      <x:c r="D2873" s="4"/>
      <x:c r="E2873" s="5" t="inlineStr">
        <x:is>
          <x:t xml:space="preserve">4023052674</x:t>
        </x:is>
      </x:c>
      <x:c r="F2873" s="6" t="inlineStr">
        <x:is>
          <x:t xml:space="preserve">One Tme Customer JD</x:t>
        </x:is>
      </x:c>
      <x:c r="G2873" s="7">
        <x:v>46199.4572222222</x:v>
      </x:c>
      <x:c r="H2873" s="8">
        <x:v>46205.4630671296</x:v>
      </x:c>
      <x:c r="I2873" s="9" t="inlineStr">
        <x:is>
          <x:t xml:space="preserve">BRING IN</x:t>
        </x:is>
      </x:c>
      <x:c r="J2873" s="10" t="inlineStr">
        <x:is>
          <x:t xml:space="preserve">Carry-in</x:t>
        </x:is>
      </x:c>
      <x:c r="K2873" s="11" t="inlineStr">
        <x:is>
          <x:t xml:space="preserve">Keyboard auto type (F12) &amp; USB Board Abnormal</x:t>
        </x:is>
      </x:c>
      <x:c r="L2873" s="12" t="inlineStr">
        <x:is>
          <x:t xml:space="preserve">Makassar</x:t>
        </x:is>
      </x:c>
      <x:c r="M2873" s="13">
        <x:v>46212.621875</x:v>
      </x:c>
      <x:c r="N2873" s="14">
        <x:v>46203.4583333333</x:v>
      </x:c>
      <x:c r="O2873" s="15"/>
      <x:c r="P2873" s="16">
        <x:v>46202.7456828704</x:v>
      </x:c>
      <x:c r="Q2873" s="17" t="inlineStr">
        <x:is>
          <x:t xml:space="preserve">Indonesia</x:t>
        </x:is>
      </x:c>
      <x:c r="R2873" s="18" t="inlineStr">
        <x:is>
          <x:t xml:space="preserve"># NGSPUpdate_Prod</x:t>
        </x:is>
      </x:c>
      <x:c r="S2873" s="19">
        <x:v>46199.4988888889</x:v>
      </x:c>
      <x:c r="T2873" s="20"/>
      <x:c r="U2873" s="21">
        <x:v>46663</x:v>
      </x:c>
      <x:c r="V2873" s="22"/>
      <x:c r="W2873" s="23" t="inlineStr">
        <x:is>
          <x:t xml:space="preserve">No</x:t>
        </x:is>
      </x:c>
      <x:c r="X2873" s="24" t="inlineStr">
        <x:is>
          <x:t xml:space="preserve">No</x:t>
        </x:is>
      </x:c>
      <x:c r="Y2873" s="25" t="inlineStr">
        <x:is>
          <x:t xml:space="preserve">6002321677</x:t>
        </x:is>
      </x:c>
      <x:c r="Z2873" s="26" t="inlineStr">
        <x:is>
          <x:t xml:space="preserve">82X6</x:t>
        </x:is>
      </x:c>
      <x:c r="AA2873" s="27" t="inlineStr">
        <x:is>
          <x:t xml:space="preserve">Plrs_WSO2 Prod</x:t>
        </x:is>
      </x:c>
      <x:c r="AB2873" s="28" t="inlineStr">
        <x:is>
          <x:t xml:space="preserve">Customer Limited Warranty</x:t>
        </x:is>
      </x:c>
      <x:c r="AC2873" s="29">
        <x:v>46209.4629166667</x:v>
      </x:c>
      <x:c r="AD2873" s="30" t="inlineStr">
        <x:is>
          <x:t xml:space="preserve">HND Computer Windu S. Tengbunan / Stefanus</x:t>
        </x:is>
      </x:c>
      <x:c r="AE2873" s="31" t="inlineStr">
        <x:is>
          <x:t xml:space="preserve">Premium Care</x:t>
        </x:is>
      </x:c>
      <x:c r="AF2873" s="32" t="inlineStr">
        <x:is>
          <x:t xml:space="preserve">NB IP Slim 3 14IRU8 I3 8G 512G 11S</x:t>
        </x:is>
      </x:c>
      <x:c r="AG2873" s="33" t="inlineStr">
        <x:is>
          <x:t xml:space="preserve">82X6005PID</x:t>
        </x:is>
      </x:c>
      <x:c r="AH2873" s="34"/>
      <x:c r="AI2873" s="35">
        <x:v>46199.4576157407</x:v>
      </x:c>
      <x:c r="AJ2873" s="36" t="inlineStr">
        <x:is>
          <x:t xml:space="preserve">Yes</x:t>
        </x:is>
      </x:c>
      <x:c r="AK2873" s="37" t="inlineStr">
        <x:is>
          <x:t xml:space="preserve">Unrelated Product Failure</x:t>
        </x:is>
      </x:c>
      <x:c r="AL2873" s="38" t="inlineStr">
        <x:is>
          <x:t xml:space="preserve">PF5H236H</x:t>
        </x:is>
      </x:c>
      <x:c r="AM2873" s="39"/>
      <x:c r="AN2873" s="40">
        <x:v>45934</x:v>
      </x:c>
      <x:c r="AO2873" s="41" t="inlineStr">
        <x:is>
          <x:t xml:space="preserve">1621008647</x:t>
        </x:is>
      </x:c>
      <x:c r="AP2873" s="42" t="n">
        <x:v>8508</x:v>
      </x:c>
      <x:c r="AQ2873" s="43"/>
      <x:c r="AR2873" s="44" t="inlineStr">
        <x:is>
          <x:t xml:space="preserve">HND Computer Windu S. Tengbunan / Stefanus</x:t>
        </x:is>
      </x:c>
      <x:c r="AS2873" s="45"/>
      <x:c r="AT2873" s="46" t="inlineStr">
        <x:is>
          <x:t xml:space="preserve">Keyboard auto type (F12) &amp; USB Board Abnormal
When and how to first symptom start:
Diagnosis and troubleshooting
-check unit pada laptop
-update, system, windows, driver, dan bios done
-Sudah compare keyboard dan test unit oke.
-Sudah lepas pasang usb board dan cable usb board namun tetap jika di ONkan langsung masuk di MENU NOVO BUTTON
</x:t>
        </x:is>
      </x:c>
      <x:c r="AU2873" s="47" t="inlineStr">
        <x:is>
          <x:t xml:space="preserve">AP</x:t>
        </x:is>
      </x:c>
      <x:c r="AV2873" s="48" t="inlineStr">
        <x:is>
          <x:t xml:space="preserve">Premier</x:t>
        </x:is>
      </x:c>
      <x:c r="AW2873" s="49" t="inlineStr">
        <x:is>
          <x:t xml:space="preserve">Closed</x:t>
        </x:is>
      </x:c>
      <x:c r="AX2873" s="50" t="inlineStr">
        <x:is>
          <x:t xml:space="preserve">Carry-In</x:t>
        </x:is>
      </x:c>
      <x:c r="AY2873" s="51" t="inlineStr">
        <x:is>
          <x:t xml:space="preserve">TODDOPULI 22
Makassar 90223</x:t>
        </x:is>
      </x:c>
      <x:c r="AZ2873" s="52"/>
      <x:c r="BA2873" s="53" t="inlineStr">
        <x:is>
          <x:t xml:space="preserve">HASNI TODDOPULI</x:t>
        </x:is>
      </x:c>
      <x:c r="BB2873" s="54" t="inlineStr">
        <x:is>
          <x:t xml:space="preserve">Indonesia</x:t>
        </x:is>
      </x:c>
      <x:c r="BC2873" s="55" t="inlineStr">
        <x:is>
          <x:t xml:space="preserve">+6285255804226</x:t>
        </x:is>
      </x:c>
      <x:c r="BD2873" s="56" t="inlineStr">
        <x:is>
          <x:t xml:space="preserve">hasniati@kharisma.ac.id</x:t>
        </x:is>
      </x:c>
      <x:c r="BE2873" s="57" t="inlineStr">
        <x:is>
          <x:t xml:space="preserve">2031581133</x:t>
        </x:is>
      </x:c>
      <x:c r="BF2873" s="58" t="inlineStr">
        <x:is>
          <x:t xml:space="preserve">Closed</x:t>
        </x:is>
      </x:c>
      <x:c r="BG2873" s="59" t="inlineStr">
        <x:is>
          <x:t xml:space="preserve">ASP Portal</x:t>
        </x:is>
      </x:c>
      <x:c r="BH2873" s="60" t="inlineStr">
        <x:is>
          <x:t xml:space="preserve">82X6005PID</x:t>
        </x:is>
      </x:c>
      <x:c r="BI2873" s="61" t="inlineStr">
        <x:is>
          <x:t xml:space="preserve">PF5H236H</x:t>
        </x:is>
      </x:c>
      <x:c r="BJ2873" s="62" t="inlineStr">
        <x:is>
          <x:t xml:space="preserve">HND Computer</x:t>
        </x:is>
      </x:c>
      <x:c r="BK2873" s="63" t="inlineStr">
        <x:is>
          <x:t xml:space="preserve">4023052674</x:t>
        </x:is>
      </x:c>
    </x:row>
    <x:row r="2874" hidden="0">
      <x:c r="A2874" s="1" t="inlineStr">
        <x:is>
          <x:t xml:space="preserve">727cdd78-1471-f111-ab0d-6045bd1d5a60</x:t>
        </x:is>
      </x:c>
      <x:c r="B2874" s="2" t="inlineStr">
        <x:is>
          <x:t xml:space="preserve">N7D3R2xVS+ocpDQQrsYvMTi2i7T8OQLVlUVI4uGGo7dIPscSG2SQcD6q27zE86l69z+M07I3IZ9bajAXkeFERg==</x:t>
        </x:is>
      </x:c>
      <x:c r="C2874" s="3">
        <x:v>46203.4401157407</x:v>
      </x:c>
      <x:c r="D2874" s="4"/>
      <x:c r="E2874" s="5" t="inlineStr">
        <x:is>
          <x:t xml:space="preserve">4023052738</x:t>
        </x:is>
      </x:c>
      <x:c r="F2874" s="6" t="inlineStr">
        <x:is>
          <x:t xml:space="preserve">One Tme Customer JD</x:t>
        </x:is>
      </x:c>
      <x:c r="G2874" s="7">
        <x:v>46199.4632291667</x:v>
      </x:c>
      <x:c r="H2874" s="8">
        <x:v>46205.4649884259</x:v>
      </x:c>
      <x:c r="I2874" s="9" t="inlineStr">
        <x:is>
          <x:t xml:space="preserve">BRING IN</x:t>
        </x:is>
      </x:c>
      <x:c r="J2874" s="10" t="inlineStr">
        <x:is>
          <x:t xml:space="preserve">Carry-in</x:t>
        </x:is>
      </x:c>
      <x:c r="K2874" s="11" t="inlineStr">
        <x:is>
          <x:t xml:space="preserve">KEYBOARD PROBLEM</x:t>
        </x:is>
      </x:c>
      <x:c r="L2874" s="12" t="inlineStr">
        <x:is>
          <x:t xml:space="preserve">BANDUNG</x:t>
        </x:is>
      </x:c>
      <x:c r="M2874" s="13">
        <x:v>46203.7317824074</x:v>
      </x:c>
      <x:c r="N2874" s="14">
        <x:v>46202.7083333333</x:v>
      </x:c>
      <x:c r="O2874" s="15"/>
      <x:c r="P2874" s="16">
        <x:v>46202.6621412037</x:v>
      </x:c>
      <x:c r="Q2874" s="17" t="inlineStr">
        <x:is>
          <x:t xml:space="preserve">Indonesia</x:t>
        </x:is>
      </x:c>
      <x:c r="R2874" s="18" t="inlineStr">
        <x:is>
          <x:t xml:space="preserve"># NGSPUpdate_Prod</x:t>
        </x:is>
      </x:c>
      <x:c r="S2874" s="19">
        <x:v>46199.4632291667</x:v>
      </x:c>
      <x:c r="T2874" s="20"/>
      <x:c r="U2874" s="21">
        <x:v>46494</x:v>
      </x:c>
      <x:c r="V2874" s="22"/>
      <x:c r="W2874" s="23" t="inlineStr">
        <x:is>
          <x:t xml:space="preserve">No</x:t>
        </x:is>
      </x:c>
      <x:c r="X2874" s="24" t="inlineStr">
        <x:is>
          <x:t xml:space="preserve">No</x:t>
        </x:is>
      </x:c>
      <x:c r="Y2874" s="25" t="inlineStr">
        <x:is>
          <x:t xml:space="preserve">6002321713</x:t>
        </x:is>
      </x:c>
      <x:c r="Z2874" s="26" t="inlineStr">
        <x:is>
          <x:t xml:space="preserve">82VF</x:t>
        </x:is>
      </x:c>
      <x:c r="AA2874" s="27" t="inlineStr">
        <x:is>
          <x:t xml:space="preserve">Plrs_WSO2 Prod</x:t>
        </x:is>
      </x:c>
      <x:c r="AB2874" s="28" t="inlineStr">
        <x:is>
          <x:t xml:space="preserve">Customer Limited Warranty</x:t>
        </x:is>
      </x:c>
      <x:c r="AC2874" s="29">
        <x:v>46209.4649884259</x:v>
      </x:c>
      <x:c r="AD2874" s="30" t="inlineStr">
        <x:is>
          <x:t xml:space="preserve">ITSC Yani</x:t>
        </x:is>
      </x:c>
      <x:c r="AE2874" s="31" t="inlineStr">
        <x:is>
          <x:t xml:space="preserve">Premium Care</x:t>
        </x:is>
      </x:c>
      <x:c r="AF2874" s="32" t="inlineStr">
        <x:is>
          <x:t xml:space="preserve">NB IP 1 14AMN7 7120U 8G 512G 11S</x:t>
        </x:is>
      </x:c>
      <x:c r="AG2874" s="33" t="inlineStr">
        <x:is>
          <x:t xml:space="preserve">82VF006UID</x:t>
        </x:is>
      </x:c>
      <x:c r="AH2874" s="34"/>
      <x:c r="AI2874" s="35">
        <x:v>46199.4644907407</x:v>
      </x:c>
      <x:c r="AJ2874" s="36" t="inlineStr">
        <x:is>
          <x:t xml:space="preserve">No</x:t>
        </x:is>
      </x:c>
      <x:c r="AK2874" s="37"/>
      <x:c r="AL2874" s="38" t="inlineStr">
        <x:is>
          <x:t xml:space="preserve">MP2YP5S3</x:t>
        </x:is>
      </x:c>
      <x:c r="AM2874" s="39"/>
      <x:c r="AN2874" s="40">
        <x:v>45765</x:v>
      </x:c>
      <x:c r="AO2874" s="41" t="inlineStr">
        <x:is>
          <x:t xml:space="preserve">1621007207</x:t>
        </x:is>
      </x:c>
      <x:c r="AP2874" s="42" t="n">
        <x:v>21310</x:v>
      </x:c>
      <x:c r="AQ2874" s="43"/>
      <x:c r="AR2874" s="44" t="inlineStr">
        <x:is>
          <x:t xml:space="preserve">ITSC Yani</x:t>
        </x:is>
      </x:c>
      <x:c r="AS2874" s="45"/>
      <x:c r="AT2874" s="46" t="inlineStr">
        <x:is>
          <x:t xml:space="preserve">Tombol (J,M,B,O) Problem</x:t>
        </x:is>
      </x:c>
      <x:c r="AU2874" s="47" t="inlineStr">
        <x:is>
          <x:t xml:space="preserve">AP</x:t>
        </x:is>
      </x:c>
      <x:c r="AV2874" s="48" t="inlineStr">
        <x:is>
          <x:t xml:space="preserve">Premier</x:t>
        </x:is>
      </x:c>
      <x:c r="AW2874" s="49" t="inlineStr">
        <x:is>
          <x:t xml:space="preserve">Closed</x:t>
        </x:is>
      </x:c>
      <x:c r="AX2874" s="50" t="inlineStr">
        <x:is>
          <x:t xml:space="preserve">Carry-In</x:t>
        </x:is>
      </x:c>
      <x:c r="AY2874" s="51" t="inlineStr">
        <x:is>
          <x:t xml:space="preserve">GANG PARABON 1 BUAH BATU
BANDUNG 12345</x:t>
        </x:is>
      </x:c>
      <x:c r="AZ2874" s="52"/>
      <x:c r="BA2874" s="53" t="inlineStr">
        <x:is>
          <x:t xml:space="preserve">NURUL RAHMI</x:t>
        </x:is>
      </x:c>
      <x:c r="BB2874" s="54" t="inlineStr">
        <x:is>
          <x:t xml:space="preserve">Indonesia</x:t>
        </x:is>
      </x:c>
      <x:c r="BC2874" s="55" t="inlineStr">
        <x:is>
          <x:t xml:space="preserve">+6285156749336</x:t>
        </x:is>
      </x:c>
      <x:c r="BD2874" s="56" t="inlineStr">
        <x:is>
          <x:t xml:space="preserve">nurulrahmikhotimahh@gmail.com</x:t>
        </x:is>
      </x:c>
      <x:c r="BE2874" s="57" t="inlineStr">
        <x:is>
          <x:t xml:space="preserve">2031568615</x:t>
        </x:is>
      </x:c>
      <x:c r="BF2874" s="58" t="inlineStr">
        <x:is>
          <x:t xml:space="preserve">Closed</x:t>
        </x:is>
      </x:c>
      <x:c r="BG2874" s="59" t="inlineStr">
        <x:is>
          <x:t xml:space="preserve">ASP Portal</x:t>
        </x:is>
      </x:c>
      <x:c r="BH2874" s="60" t="inlineStr">
        <x:is>
          <x:t xml:space="preserve">82VF006UID</x:t>
        </x:is>
      </x:c>
      <x:c r="BI2874" s="61" t="inlineStr">
        <x:is>
          <x:t xml:space="preserve">MP2YP5S3</x:t>
        </x:is>
      </x:c>
      <x:c r="BJ2874" s="62" t="inlineStr">
        <x:is>
          <x:t xml:space="preserve">ITSC</x:t>
        </x:is>
      </x:c>
      <x:c r="BK2874" s="63" t="inlineStr">
        <x:is>
          <x:t xml:space="preserve">4023052738</x:t>
        </x:is>
      </x:c>
    </x:row>
    <x:row r="2875" hidden="0">
      <x:c r="A2875" s="1" t="inlineStr">
        <x:is>
          <x:t xml:space="preserve">3915487b-1571-f111-ab0d-6045bd1d50b4</x:t>
        </x:is>
      </x:c>
      <x:c r="B2875" s="2" t="inlineStr">
        <x:is>
          <x:t xml:space="preserve">QLF2lBNS5i2SgNYIdDV9k5gUkiKnivRByjmq3+Rdmrm98BbOCjNkLekmOlbVynFZoocRw0ovBv6149E+nDCGQA==</x:t>
        </x:is>
      </x:c>
      <x:c r="C2875" s="3">
        <x:v>46203.4409259259</x:v>
      </x:c>
      <x:c r="D2875" s="4"/>
      <x:c r="E2875" s="5" t="inlineStr">
        <x:is>
          <x:t xml:space="preserve">4023052793</x:t>
        </x:is>
      </x:c>
      <x:c r="F2875" s="6" t="inlineStr">
        <x:is>
          <x:t xml:space="preserve">One Tme Customer JD</x:t>
        </x:is>
      </x:c>
      <x:c r="G2875" s="7">
        <x:v>46199.4682638889</x:v>
      </x:c>
      <x:c r="H2875" s="8">
        <x:v>46202.5625</x:v>
      </x:c>
      <x:c r="I2875" s="9" t="inlineStr">
        <x:is>
          <x:t xml:space="preserve">ONSITE-FRU</x:t>
        </x:is>
      </x:c>
      <x:c r="J2875" s="10"/>
      <x:c r="K2875" s="11" t="inlineStr">
        <x:is>
          <x:t xml:space="preserve">#ONS - Few keys not working</x:t>
        </x:is>
      </x:c>
      <x:c r="L2875" s="12" t="inlineStr">
        <x:is>
          <x:t xml:space="preserve">JAKARTA</x:t>
        </x:is>
      </x:c>
      <x:c r="M2875" s="13">
        <x:v>46203.7325925926</x:v>
      </x:c>
      <x:c r="N2875" s="14">
        <x:v>46202.4166666667</x:v>
      </x:c>
      <x:c r="O2875" s="15" t="inlineStr">
        <x:is>
          <x:t xml:space="preserve">PT. ABB Sakti Industri</x:t>
        </x:is>
      </x:c>
      <x:c r="P2875" s="16">
        <x:v>46202.5844444444</x:v>
      </x:c>
      <x:c r="Q2875" s="17" t="inlineStr">
        <x:is>
          <x:t xml:space="preserve">Indonesia</x:t>
        </x:is>
      </x:c>
      <x:c r="R2875" s="18" t="inlineStr">
        <x:is>
          <x:t xml:space="preserve">Taufiq Hidayat</x:t>
        </x:is>
      </x:c>
      <x:c r="S2875" s="19">
        <x:v>46199.4682638889</x:v>
      </x:c>
      <x:c r="T2875" s="20"/>
      <x:c r="U2875" s="21">
        <x:v>46785</x:v>
      </x:c>
      <x:c r="V2875" s="22"/>
      <x:c r="W2875" s="23" t="inlineStr">
        <x:is>
          <x:t xml:space="preserve">No</x:t>
        </x:is>
      </x:c>
      <x:c r="X2875" s="24" t="inlineStr">
        <x:is>
          <x:t xml:space="preserve">No</x:t>
        </x:is>
      </x:c>
      <x:c r="Y2875" s="25" t="inlineStr">
        <x:is>
          <x:t xml:space="preserve">6002321637</x:t>
        </x:is>
      </x:c>
      <x:c r="Z2875" s="26" t="inlineStr">
        <x:is>
          <x:t xml:space="preserve">21LV</x:t>
        </x:is>
      </x:c>
      <x:c r="AA2875" s="27" t="inlineStr">
        <x:is>
          <x:t xml:space="preserve">Plrs_WSO2 Prod</x:t>
        </x:is>
      </x:c>
      <x:c r="AB2875" s="28" t="inlineStr">
        <x:is>
          <x:t xml:space="preserve">Customer Limited Warranty</x:t>
        </x:is>
      </x:c>
      <x:c r="AC2875" s="29">
        <x:v>46203.4684143519</x:v>
      </x:c>
      <x:c r="AD2875" s="30" t="inlineStr">
        <x:is>
          <x:t xml:space="preserve">Perkom Indah Murni Hendor Margono</x:t>
        </x:is>
      </x:c>
      <x:c r="AE2875" s="31"/>
      <x:c r="AF2875" s="32" t="inlineStr">
        <x:is>
          <x:t xml:space="preserve">NB TP X13 G5 ULT5 16G 256G 11P</x:t>
        </x:is>
      </x:c>
      <x:c r="AG2875" s="33" t="inlineStr">
        <x:is>
          <x:t xml:space="preserve">21LVS4P10Z</x:t>
        </x:is>
      </x:c>
      <x:c r="AH2875" s="34"/>
      <x:c r="AI2875" s="35">
        <x:v>46199.470462963</x:v>
      </x:c>
      <x:c r="AJ2875" s="36" t="inlineStr">
        <x:is>
          <x:t xml:space="preserve">No</x:t>
        </x:is>
      </x:c>
      <x:c r="AK2875" s="37"/>
      <x:c r="AL2875" s="38" t="inlineStr">
        <x:is>
          <x:t xml:space="preserve">GM0S2SG6</x:t>
        </x:is>
      </x:c>
      <x:c r="AM2875" s="39" t="inlineStr">
        <x:is>
          <x:t xml:space="preserve">Please call customer before visit.</x:t>
        </x:is>
      </x:c>
      <x:c r="AN2875" s="40">
        <x:v>45691</x:v>
      </x:c>
      <x:c r="AO2875" s="41" t="inlineStr">
        <x:is>
          <x:t xml:space="preserve">8043278101</x:t>
        </x:is>
      </x:c>
      <x:c r="AP2875" s="42" t="n">
        <x:v>21309</x:v>
      </x:c>
      <x:c r="AQ2875" s="43" t="inlineStr">
        <x:is>
          <x:t xml:space="preserve">#ONS - Few keys not working</x:t>
        </x:is>
      </x:c>
      <x:c r="AR2875" s="44"/>
      <x:c r="AS2875" s="45"/>
      <x:c r="AT2875" s="46" t="inlineStr">
        <x:is>
          <x:t xml:space="preserve">HCS010
Few keys not working</x:t>
        </x:is>
      </x:c>
      <x:c r="AU2875" s="47" t="inlineStr">
        <x:is>
          <x:t xml:space="preserve">AP</x:t>
        </x:is>
      </x:c>
      <x:c r="AV2875" s="48" t="inlineStr">
        <x:is>
          <x:t xml:space="preserve">Normal</x:t>
        </x:is>
      </x:c>
      <x:c r="AW2875" s="49" t="inlineStr">
        <x:is>
          <x:t xml:space="preserve">Closed</x:t>
        </x:is>
      </x:c>
      <x:c r="AX2875" s="50" t="inlineStr">
        <x:is>
          <x:t xml:space="preserve">Onsite</x:t>
        </x:is>
      </x:c>
      <x:c r="AY2875" s="51" t="inlineStr">
        <x:is>
          <x:t xml:space="preserve">Jl. Jend. Sudirman Kav. 29-31, RT.8/RW.3,
Kuningan, Karet
Jakarta Selatan 12920</x:t>
        </x:is>
      </x:c>
      <x:c r="AZ2875" s="52" t="inlineStr">
        <x:is>
          <x:t xml:space="preserve">PT. ABB Sakti Industri</x:t>
        </x:is>
      </x:c>
      <x:c r="BA2875" s="53" t="inlineStr">
        <x:is>
          <x:t xml:space="preserve">Budi Santoso</x:t>
        </x:is>
      </x:c>
      <x:c r="BB2875" s="54" t="inlineStr">
        <x:is>
          <x:t xml:space="preserve">Indonesia</x:t>
        </x:is>
      </x:c>
      <x:c r="BC2875" s="55" t="inlineStr">
        <x:is>
          <x:t xml:space="preserve">+6283878141414</x:t>
        </x:is>
      </x:c>
      <x:c r="BD2875" s="56" t="inlineStr">
        <x:is>
          <x:t xml:space="preserve">budi.santoso@wipro.abb.com</x:t>
        </x:is>
      </x:c>
      <x:c r="BE2875" s="57" t="inlineStr">
        <x:is>
          <x:t xml:space="preserve">2031564446</x:t>
        </x:is>
      </x:c>
      <x:c r="BF2875" s="58" t="inlineStr">
        <x:is>
          <x:t xml:space="preserve">Closed</x:t>
        </x:is>
      </x:c>
      <x:c r="BG2875" s="59" t="inlineStr">
        <x:is>
          <x:t xml:space="preserve">Email</x:t>
        </x:is>
      </x:c>
      <x:c r="BH2875" s="60" t="inlineStr">
        <x:is>
          <x:t xml:space="preserve">21LVS4P10Z</x:t>
        </x:is>
      </x:c>
      <x:c r="BI2875" s="61" t="inlineStr">
        <x:is>
          <x:t xml:space="preserve">GM0S2SG6</x:t>
        </x:is>
      </x:c>
      <x:c r="BJ2875" s="62" t="inlineStr">
        <x:is>
          <x:t xml:space="preserve">Perkom Indah Murni</x:t>
        </x:is>
      </x:c>
      <x:c r="BK2875" s="63" t="inlineStr">
        <x:is>
          <x:t xml:space="preserve">4023052793</x:t>
        </x:is>
      </x:c>
    </x:row>
    <x:row r="2876" hidden="0">
      <x:c r="A2876" s="1" t="inlineStr">
        <x:is>
          <x:t xml:space="preserve">c74eb2eb-1571-f111-ab0d-6045bd1d5f61</x:t>
        </x:is>
      </x:c>
      <x:c r="B2876" s="2" t="inlineStr">
        <x:is>
          <x:t xml:space="preserve">fVTbbuUP4k4qcO7W9Fn/bcaLoq2kbNLz6gASBQwLa8D+e2w4mO2QZZI9tx9ZoU1evEGC1rlfo4/f4TQ4WjzoGQ==</x:t>
        </x:is>
      </x:c>
      <x:c r="C2876" s="3">
        <x:v>46205.3377314815</x:v>
      </x:c>
      <x:c r="D2876" s="4"/>
      <x:c r="E2876" s="5" t="inlineStr">
        <x:is>
          <x:t xml:space="preserve">4023052834</x:t>
        </x:is>
      </x:c>
      <x:c r="F2876" s="6" t="inlineStr">
        <x:is>
          <x:t xml:space="preserve">One Tme Customer JD</x:t>
        </x:is>
      </x:c>
      <x:c r="G2876" s="7">
        <x:v>46199.4703935185</x:v>
      </x:c>
      <x:c r="H2876" s="8">
        <x:v>46204.4139583333</x:v>
      </x:c>
      <x:c r="I2876" s="9" t="inlineStr">
        <x:is>
          <x:t xml:space="preserve">ONSITE-FRU</x:t>
        </x:is>
      </x:c>
      <x:c r="J2876" s="10"/>
      <x:c r="K2876" s="11" t="inlineStr">
        <x:is>
          <x:t xml:space="preserve">#Ons / A Few Keys Not Working (G,H,",Alt,Up,and FN</x:t>
        </x:is>
      </x:c>
      <x:c r="L2876" s="12" t="inlineStr">
        <x:is>
          <x:t xml:space="preserve">JAKARTA</x:t>
        </x:is>
      </x:c>
      <x:c r="M2876" s="13">
        <x:v>46205.6293981482</x:v>
      </x:c>
      <x:c r="N2876" s="14">
        <x:v>46202.4166666667</x:v>
      </x:c>
      <x:c r="O2876" s="15" t="inlineStr">
        <x:is>
          <x:t xml:space="preserve">PT. Multi Indomandiri</x:t>
        </x:is>
      </x:c>
      <x:c r="P2876" s="16">
        <x:v>46204.6034259259</x:v>
      </x:c>
      <x:c r="Q2876" s="17" t="inlineStr">
        <x:is>
          <x:t xml:space="preserve">Indonesia</x:t>
        </x:is>
      </x:c>
      <x:c r="R2876" s="18" t="inlineStr">
        <x:is>
          <x:t xml:space="preserve">Voppi Rosea Bulki</x:t>
        </x:is>
      </x:c>
      <x:c r="S2876" s="19">
        <x:v>46199.4703935185</x:v>
      </x:c>
      <x:c r="T2876" s="20">
        <x:v>46204</x:v>
      </x:c>
      <x:c r="U2876" s="21">
        <x:v>47232</x:v>
      </x:c>
      <x:c r="V2876" s="22"/>
      <x:c r="W2876" s="23" t="inlineStr">
        <x:is>
          <x:t xml:space="preserve">No</x:t>
        </x:is>
      </x:c>
      <x:c r="X2876" s="24" t="inlineStr">
        <x:is>
          <x:t xml:space="preserve">No</x:t>
        </x:is>
      </x:c>
      <x:c r="Y2876" s="25" t="inlineStr">
        <x:is>
          <x:t xml:space="preserve">6002321678</x:t>
        </x:is>
      </x:c>
      <x:c r="Z2876" s="26" t="inlineStr">
        <x:is>
          <x:t xml:space="preserve">21EY</x:t>
        </x:is>
      </x:c>
      <x:c r="AA2876" s="27" t="inlineStr">
        <x:is>
          <x:t xml:space="preserve">Plrs_WSO2 Prod</x:t>
        </x:is>
      </x:c>
      <x:c r="AB2876" s="28" t="inlineStr">
        <x:is>
          <x:t xml:space="preserve">Customer Limited Warranty</x:t>
        </x:is>
      </x:c>
      <x:c r="AC2876" s="29">
        <x:v>46203.4705092593</x:v>
      </x:c>
      <x:c r="AD2876" s="30" t="inlineStr">
        <x:is>
          <x:t xml:space="preserve">ITSC Rita Andrea</x:t>
        </x:is>
      </x:c>
      <x:c r="AE2876" s="31"/>
      <x:c r="AF2876" s="32" t="inlineStr">
        <x:is>
          <x:t xml:space="preserve">NB TP X13 G4 I5 16G 512G 11P</x:t>
        </x:is>
      </x:c>
      <x:c r="AG2876" s="33" t="inlineStr">
        <x:is>
          <x:t xml:space="preserve">21EYS9R900</x:t>
        </x:is>
      </x:c>
      <x:c r="AH2876" s="34"/>
      <x:c r="AI2876" s="35">
        <x:v>46199.4818865741</x:v>
      </x:c>
      <x:c r="AJ2876" s="36" t="inlineStr">
        <x:is>
          <x:t xml:space="preserve">No</x:t>
        </x:is>
      </x:c>
      <x:c r="AK2876" s="37"/>
      <x:c r="AL2876" s="38" t="inlineStr">
        <x:is>
          <x:t xml:space="preserve">GM0SHTDT</x:t>
        </x:is>
      </x:c>
      <x:c r="AM2876" s="39"/>
      <x:c r="AN2876" s="40">
        <x:v>45772</x:v>
      </x:c>
      <x:c r="AO2876" s="41" t="inlineStr">
        <x:is>
          <x:t xml:space="preserve">1636615873</x:t>
        </x:is>
      </x:c>
      <x:c r="AP2876" s="42" t="n">
        <x:v>18577</x:v>
      </x:c>
      <x:c r="AQ2876" s="43" t="inlineStr">
        <x:is>
          <x:t xml:space="preserve">#Ons / A Few Keys Not Working (G,H,",Alt,Up,and FN</x:t>
        </x:is>
      </x:c>
      <x:c r="AR2876" s="44"/>
      <x:c r="AS2876" s="45"/>
      <x:c r="AT2876" s="46" t="inlineStr">
        <x:is>
          <x:t xml:space="preserve">A Few Keys Not Working (G,H,",Alt,Up,and FN)
HCS010</x:t>
        </x:is>
      </x:c>
      <x:c r="AU2876" s="47" t="inlineStr">
        <x:is>
          <x:t xml:space="preserve">AP</x:t>
        </x:is>
      </x:c>
      <x:c r="AV2876" s="48" t="inlineStr">
        <x:is>
          <x:t xml:space="preserve">Normal</x:t>
        </x:is>
      </x:c>
      <x:c r="AW2876" s="49" t="inlineStr">
        <x:is>
          <x:t xml:space="preserve">Closed</x:t>
        </x:is>
      </x:c>
      <x:c r="AX2876" s="50" t="inlineStr">
        <x:is>
          <x:t xml:space="preserve">Onsite</x:t>
        </x:is>
      </x:c>
      <x:c r="AY2876" s="51" t="inlineStr">
        <x:is>
          <x:t xml:space="preserve">Jl. Raya Kosambi Curug, RT.12/RW.04
Dusun Serang Kampung Situwaringin
Desa, Sumurkondang
Karawang 41371</x:t>
        </x:is>
      </x:c>
      <x:c r="AZ2876" s="52" t="inlineStr">
        <x:is>
          <x:t xml:space="preserve">PT. Multi Indomandiri</x:t>
        </x:is>
      </x:c>
      <x:c r="BA2876" s="53" t="inlineStr">
        <x:is>
          <x:t xml:space="preserve">Adjie Martin</x:t>
        </x:is>
      </x:c>
      <x:c r="BB2876" s="54" t="inlineStr">
        <x:is>
          <x:t xml:space="preserve">Indonesia</x:t>
        </x:is>
      </x:c>
      <x:c r="BC2876" s="55" t="inlineStr">
        <x:is>
          <x:t xml:space="preserve">+6281284261217</x:t>
        </x:is>
      </x:c>
      <x:c r="BD2876" s="56" t="inlineStr">
        <x:is>
          <x:t xml:space="preserve">adjie.martin@pt-mim-id.com</x:t>
        </x:is>
      </x:c>
      <x:c r="BE2876" s="57" t="inlineStr">
        <x:is>
          <x:t xml:space="preserve">2031548093</x:t>
        </x:is>
      </x:c>
      <x:c r="BF2876" s="58" t="inlineStr">
        <x:is>
          <x:t xml:space="preserve">Closed</x:t>
        </x:is>
      </x:c>
      <x:c r="BG2876" s="59" t="inlineStr">
        <x:is>
          <x:t xml:space="preserve">Email</x:t>
        </x:is>
      </x:c>
      <x:c r="BH2876" s="60" t="inlineStr">
        <x:is>
          <x:t xml:space="preserve">21EYS9R900</x:t>
        </x:is>
      </x:c>
      <x:c r="BI2876" s="61" t="inlineStr">
        <x:is>
          <x:t xml:space="preserve">GM0SHTDT</x:t>
        </x:is>
      </x:c>
      <x:c r="BJ2876" s="62" t="inlineStr">
        <x:is>
          <x:t xml:space="preserve">ITSC JAKARTA</x:t>
        </x:is>
      </x:c>
      <x:c r="BK2876" s="63" t="inlineStr">
        <x:is>
          <x:t xml:space="preserve">4023052834</x:t>
        </x:is>
      </x:c>
    </x:row>
    <x:row r="2877" hidden="0">
      <x:c r="A2877" s="1" t="inlineStr">
        <x:is>
          <x:t xml:space="preserve">893fa334-1671-f111-ab0d-6045bd1d5a60</x:t>
        </x:is>
      </x:c>
      <x:c r="B2877" s="2" t="inlineStr">
        <x:is>
          <x:t xml:space="preserve">SfxV15rTEteJiFpuLRzH2h3MKNJRL9mROJXWkIdxezTqGGUgQPt4JmZ+W01lmiz4MbzdQRLuzBc9MBkXCS9GPQ==</x:t>
        </x:is>
      </x:c>
      <x:c r="C2877" s="3">
        <x:v>46210.3875810185</x:v>
      </x:c>
      <x:c r="D2877" s="4"/>
      <x:c r="E2877" s="5" t="inlineStr">
        <x:is>
          <x:t xml:space="preserve">4023052855</x:t>
        </x:is>
      </x:c>
      <x:c r="F2877" s="6" t="inlineStr">
        <x:is>
          <x:t xml:space="preserve">One Tme Customer JD</x:t>
        </x:is>
      </x:c>
      <x:c r="G2877" s="7">
        <x:v>46199.4718634259</x:v>
      </x:c>
      <x:c r="H2877" s="8">
        <x:v>46205.4733101852</x:v>
      </x:c>
      <x:c r="I2877" s="9" t="inlineStr">
        <x:is>
          <x:t xml:space="preserve">BRING IN</x:t>
        </x:is>
      </x:c>
      <x:c r="J2877" s="10" t="inlineStr">
        <x:is>
          <x:t xml:space="preserve">Carry-in</x:t>
        </x:is>
      </x:c>
      <x:c r="K2877" s="11" t="inlineStr">
        <x:is>
          <x:t xml:space="preserve"># ADP LCD COVER BROKEN</x:t>
        </x:is>
      </x:c>
      <x:c r="L2877" s="12" t="inlineStr">
        <x:is>
          <x:t xml:space="preserve">BANDUNG</x:t>
        </x:is>
      </x:c>
      <x:c r="M2877" s="13">
        <x:v>46210.6792476852</x:v>
      </x:c>
      <x:c r="N2877" s="14">
        <x:v>46202.7083333333</x:v>
      </x:c>
      <x:c r="O2877" s="15"/>
      <x:c r="P2877" s="16">
        <x:v>46202.6785069444</x:v>
      </x:c>
      <x:c r="Q2877" s="17" t="inlineStr">
        <x:is>
          <x:t xml:space="preserve">Indonesia</x:t>
        </x:is>
      </x:c>
      <x:c r="R2877" s="18" t="inlineStr">
        <x:is>
          <x:t xml:space="preserve"># NGSPUpdate_Prod</x:t>
        </x:is>
      </x:c>
      <x:c r="S2877" s="19">
        <x:v>46199.4718634259</x:v>
      </x:c>
      <x:c r="T2877" s="20"/>
      <x:c r="U2877" s="21">
        <x:v>46276</x:v>
      </x:c>
      <x:c r="V2877" s="22"/>
      <x:c r="W2877" s="23" t="inlineStr">
        <x:is>
          <x:t xml:space="preserve">No</x:t>
        </x:is>
      </x:c>
      <x:c r="X2877" s="24" t="inlineStr">
        <x:is>
          <x:t xml:space="preserve">No</x:t>
        </x:is>
      </x:c>
      <x:c r="Y2877" s="25" t="inlineStr">
        <x:is>
          <x:t xml:space="preserve">6002321713</x:t>
        </x:is>
      </x:c>
      <x:c r="Z2877" s="26" t="inlineStr">
        <x:is>
          <x:t xml:space="preserve">83KX</x:t>
        </x:is>
      </x:c>
      <x:c r="AA2877" s="27" t="inlineStr">
        <x:is>
          <x:t xml:space="preserve">Plrs_WSO2 Prod</x:t>
        </x:is>
      </x:c>
      <x:c r="AB2877" s="28" t="inlineStr">
        <x:is>
          <x:t xml:space="preserve">Accidental Damage Warranty</x:t>
        </x:is>
      </x:c>
      <x:c r="AC2877" s="29">
        <x:v>46209.4733101852</x:v>
      </x:c>
      <x:c r="AD2877" s="30" t="inlineStr">
        <x:is>
          <x:t xml:space="preserve">ITSC Yani</x:t>
        </x:is>
      </x:c>
      <x:c r="AE2877" s="31" t="inlineStr">
        <x:is>
          <x:t xml:space="preserve">Premium Care</x:t>
        </x:is>
      </x:c>
      <x:c r="AF2877" s="32" t="inlineStr">
        <x:is>
          <x:t xml:space="preserve">NB IP 5 2-in-1 14IRH9 I5 16G 512G 11S</x:t>
        </x:is>
      </x:c>
      <x:c r="AG2877" s="33" t="inlineStr">
        <x:is>
          <x:t xml:space="preserve">83KX0010ID</x:t>
        </x:is>
      </x:c>
      <x:c r="AH2877" s="34"/>
      <x:c r="AI2877" s="35">
        <x:v>46199.4727314815</x:v>
      </x:c>
      <x:c r="AJ2877" s="36" t="inlineStr">
        <x:is>
          <x:t xml:space="preserve">No</x:t>
        </x:is>
      </x:c>
      <x:c r="AK2877" s="37"/>
      <x:c r="AL2877" s="38" t="inlineStr">
        <x:is>
          <x:t xml:space="preserve">YX0BHS7X</x:t>
        </x:is>
      </x:c>
      <x:c r="AM2877" s="39"/>
      <x:c r="AN2877" s="40">
        <x:v>45547</x:v>
      </x:c>
      <x:c r="AO2877" s="41" t="inlineStr">
        <x:is>
          <x:t xml:space="preserve">1621007207</x:t>
        </x:is>
      </x:c>
      <x:c r="AP2877" s="42" t="n">
        <x:v>11305</x:v>
      </x:c>
      <x:c r="AQ2877" s="43"/>
      <x:c r="AR2877" s="44" t="inlineStr">
        <x:is>
          <x:t xml:space="preserve">ITSC Yani</x:t>
        </x:is>
      </x:c>
      <x:c r="AS2877" s="45"/>
      <x:c r="AT2877" s="46" t="inlineStr">
        <x:is>
          <x:t xml:space="preserve"># ADP LCD COVER BROKEN</x:t>
        </x:is>
      </x:c>
      <x:c r="AU2877" s="47" t="inlineStr">
        <x:is>
          <x:t xml:space="preserve">AP</x:t>
        </x:is>
      </x:c>
      <x:c r="AV2877" s="48" t="inlineStr">
        <x:is>
          <x:t xml:space="preserve">Premier</x:t>
        </x:is>
      </x:c>
      <x:c r="AW2877" s="49" t="inlineStr">
        <x:is>
          <x:t xml:space="preserve">Closed</x:t>
        </x:is>
      </x:c>
      <x:c r="AX2877" s="50" t="inlineStr">
        <x:is>
          <x:t xml:space="preserve">Carry-In</x:t>
        </x:is>
      </x:c>
      <x:c r="AY2877" s="51" t="inlineStr">
        <x:is>
          <x:t xml:space="preserve">JL. GARUT 1 NO 3 KEL. KACAPIRING, K
EC. BATUNUNGGAL
BANDUNG 12345</x:t>
        </x:is>
      </x:c>
      <x:c r="AZ2877" s="52"/>
      <x:c r="BA2877" s="53" t="inlineStr">
        <x:is>
          <x:t xml:space="preserve">GHINA SALSABILA</x:t>
        </x:is>
      </x:c>
      <x:c r="BB2877" s="54" t="inlineStr">
        <x:is>
          <x:t xml:space="preserve">Indonesia</x:t>
        </x:is>
      </x:c>
      <x:c r="BC2877" s="55" t="inlineStr">
        <x:is>
          <x:t xml:space="preserve">+628990221575</x:t>
        </x:is>
      </x:c>
      <x:c r="BD2877" s="56" t="inlineStr">
        <x:is>
          <x:t xml:space="preserve">ghinaasls19@gmail.com</x:t>
        </x:is>
      </x:c>
      <x:c r="BE2877" s="57" t="inlineStr">
        <x:is>
          <x:t xml:space="preserve">2031568889</x:t>
        </x:is>
      </x:c>
      <x:c r="BF2877" s="58" t="inlineStr">
        <x:is>
          <x:t xml:space="preserve">Closed</x:t>
        </x:is>
      </x:c>
      <x:c r="BG2877" s="59" t="inlineStr">
        <x:is>
          <x:t xml:space="preserve">ASP Portal</x:t>
        </x:is>
      </x:c>
      <x:c r="BH2877" s="60" t="inlineStr">
        <x:is>
          <x:t xml:space="preserve">83KX0010ID</x:t>
        </x:is>
      </x:c>
      <x:c r="BI2877" s="61" t="inlineStr">
        <x:is>
          <x:t xml:space="preserve">YX0BHS7X</x:t>
        </x:is>
      </x:c>
      <x:c r="BJ2877" s="62" t="inlineStr">
        <x:is>
          <x:t xml:space="preserve">ITSC</x:t>
        </x:is>
      </x:c>
      <x:c r="BK2877" s="63" t="inlineStr">
        <x:is>
          <x:t xml:space="preserve">4023052855</x:t>
        </x:is>
      </x:c>
    </x:row>
    <x:row r="2878" hidden="0">
      <x:c r="A2878" s="1" t="inlineStr">
        <x:is>
          <x:t xml:space="preserve">785acc93-1671-f111-ab0d-6045bd1d5785</x:t>
        </x:is>
      </x:c>
      <x:c r="B2878" s="2" t="inlineStr">
        <x:is>
          <x:t xml:space="preserve">+1GjbeI/kYwxFpmQEDOTsV5+u1dsjBLP7zD2MfhWDtdkqCnQxRmcoLPMMPCG7ui7tjKjBHqg//MXTK702TYeVQ==</x:t>
        </x:is>
      </x:c>
      <x:c r="C2878" s="3">
        <x:v>46217.276099537</x:v>
      </x:c>
      <x:c r="D2878" s="4"/>
      <x:c r="E2878" s="5" t="inlineStr">
        <x:is>
          <x:t xml:space="preserve">4023052870</x:t>
        </x:is>
      </x:c>
      <x:c r="F2878" s="6" t="inlineStr">
        <x:is>
          <x:t xml:space="preserve">One Tme Customer JD</x:t>
        </x:is>
      </x:c>
      <x:c r="G2878" s="7">
        <x:v>46199.4737037037</x:v>
      </x:c>
      <x:c r="H2878" s="8">
        <x:v>46203.75</x:v>
      </x:c>
      <x:c r="I2878" s="9" t="inlineStr">
        <x:is>
          <x:t xml:space="preserve">ONSITE-FRU</x:t>
        </x:is>
      </x:c>
      <x:c r="J2878" s="10"/>
      <x:c r="K2878" s="11" t="inlineStr">
        <x:is>
          <x:t xml:space="preserve">#ONS / No Power</x:t>
        </x:is>
      </x:c>
      <x:c r="L2878" s="12" t="inlineStr">
        <x:is>
          <x:t xml:space="preserve">JAKARTA</x:t>
        </x:is>
      </x:c>
      <x:c r="M2878" s="13">
        <x:v>46217.5677662037</x:v>
      </x:c>
      <x:c r="N2878" s="14">
        <x:v>46203.4166666667</x:v>
      </x:c>
      <x:c r="O2878" s="15" t="inlineStr">
        <x:is>
          <x:t xml:space="preserve">PT. Nusantara Ekspres Kilat</x:t>
        </x:is>
      </x:c>
      <x:c r="P2878" s="16">
        <x:v>46203.7083217593</x:v>
      </x:c>
      <x:c r="Q2878" s="17" t="inlineStr">
        <x:is>
          <x:t xml:space="preserve">Indonesia</x:t>
        </x:is>
      </x:c>
      <x:c r="R2878" s="18" t="inlineStr">
        <x:is>
          <x:t xml:space="preserve">Deny Suryadharma</x:t>
        </x:is>
      </x:c>
      <x:c r="S2878" s="19">
        <x:v>46199.4737037037</x:v>
      </x:c>
      <x:c r="T2878" s="20">
        <x:v>46203.75</x:v>
      </x:c>
      <x:c r="U2878" s="21">
        <x:v>47098</x:v>
      </x:c>
      <x:c r="V2878" s="22"/>
      <x:c r="W2878" s="23" t="inlineStr">
        <x:is>
          <x:t xml:space="preserve">No</x:t>
        </x:is>
      </x:c>
      <x:c r="X2878" s="24" t="inlineStr">
        <x:is>
          <x:t xml:space="preserve">No</x:t>
        </x:is>
      </x:c>
      <x:c r="Y2878" s="25" t="inlineStr">
        <x:is>
          <x:t xml:space="preserve">6002321532</x:t>
        </x:is>
      </x:c>
      <x:c r="Z2878" s="26" t="inlineStr">
        <x:is>
          <x:t xml:space="preserve">83GU</x:t>
        </x:is>
      </x:c>
      <x:c r="AA2878" s="27" t="inlineStr">
        <x:is>
          <x:t xml:space="preserve">Plrs_WSO2 Prod</x:t>
        </x:is>
      </x:c>
      <x:c r="AB2878" s="28" t="inlineStr">
        <x:is>
          <x:t xml:space="preserve">Customer Limited Warranty</x:t>
        </x:is>
      </x:c>
      <x:c r="AC2878" s="29">
        <x:v>46203.4738541667</x:v>
      </x:c>
      <x:c r="AD2878" s="30" t="inlineStr">
        <x:is>
          <x:t xml:space="preserve">Faasri Utama Sakti Suwondo</x:t>
        </x:is>
      </x:c>
      <x:c r="AE2878" s="31"/>
      <x:c r="AF2878" s="32" t="inlineStr">
        <x:is>
          <x:t xml:space="preserve">NBLN V14 G5 IRL I3 8G 256G 11S</x:t>
        </x:is>
      </x:c>
      <x:c r="AG2878" s="33" t="inlineStr">
        <x:is>
          <x:t xml:space="preserve">83GU007AID</x:t>
        </x:is>
      </x:c>
      <x:c r="AH2878" s="34"/>
      <x:c r="AI2878" s="35">
        <x:v>46201.5639930556</x:v>
      </x:c>
      <x:c r="AJ2878" s="36" t="inlineStr">
        <x:is>
          <x:t xml:space="preserve">No</x:t>
        </x:is>
      </x:c>
      <x:c r="AK2878" s="37"/>
      <x:c r="AL2878" s="38" t="inlineStr">
        <x:is>
          <x:t xml:space="preserve">PF5S8ZB2</x:t>
        </x:is>
      </x:c>
      <x:c r="AM2878" s="39"/>
      <x:c r="AN2878" s="40">
        <x:v>46003</x:v>
      </x:c>
      <x:c r="AO2878" s="41" t="inlineStr">
        <x:is>
          <x:t xml:space="preserve">8058562586</x:t>
        </x:is>
      </x:c>
      <x:c r="AP2878" s="42" t="n">
        <x:v>1386</x:v>
      </x:c>
      <x:c r="AQ2878" s="43" t="inlineStr">
        <x:is>
          <x:t xml:space="preserve">#ONS / No Power</x:t>
        </x:is>
      </x:c>
      <x:c r="AR2878" s="44"/>
      <x:c r="AS2878" s="45"/>
      <x:c r="AT2878" s="46" t="inlineStr">
        <x:is>
          <x:t xml:space="preserve">GTAP-AI
HCS007
No Power</x:t>
        </x:is>
      </x:c>
      <x:c r="AU2878" s="47" t="inlineStr">
        <x:is>
          <x:t xml:space="preserve">AP</x:t>
        </x:is>
      </x:c>
      <x:c r="AV2878" s="48" t="inlineStr">
        <x:is>
          <x:t xml:space="preserve">Normal</x:t>
        </x:is>
      </x:c>
      <x:c r="AW2878" s="49" t="inlineStr">
        <x:is>
          <x:t xml:space="preserve">Closed</x:t>
        </x:is>
      </x:c>
      <x:c r="AX2878" s="50" t="inlineStr">
        <x:is>
          <x:t xml:space="preserve">Onsite</x:t>
        </x:is>
      </x:c>
      <x:c r="AY2878" s="51" t="inlineStr">
        <x:is>
          <x:t xml:space="preserve">Jl. Cakung Cilincing Raya No.1, RT.1/RW.10
Rorotan
Jakarta Utara 13910</x:t>
        </x:is>
      </x:c>
      <x:c r="AZ2878" s="52" t="inlineStr">
        <x:is>
          <x:t xml:space="preserve">PT. Nusantara Ekspres Kilat</x:t>
        </x:is>
      </x:c>
      <x:c r="BA2878" s="53" t="inlineStr">
        <x:is>
          <x:t xml:space="preserve">Ilham Allamsyah</x:t>
        </x:is>
      </x:c>
      <x:c r="BB2878" s="54" t="inlineStr">
        <x:is>
          <x:t xml:space="preserve">Indonesia</x:t>
        </x:is>
      </x:c>
      <x:c r="BC2878" s="55" t="inlineStr">
        <x:is>
          <x:t xml:space="preserve">+6281295477641</x:t>
        </x:is>
      </x:c>
      <x:c r="BD2878" s="56" t="inlineStr">
        <x:is>
          <x:t xml:space="preserve">valdoilham.allamsyah@shopeemobile-external.com</x:t>
        </x:is>
      </x:c>
      <x:c r="BE2878" s="57" t="inlineStr">
        <x:is>
          <x:t xml:space="preserve">2031566248</x:t>
        </x:is>
      </x:c>
      <x:c r="BF2878" s="58" t="inlineStr">
        <x:is>
          <x:t xml:space="preserve">Closed</x:t>
        </x:is>
      </x:c>
      <x:c r="BG2878" s="59" t="inlineStr">
        <x:is>
          <x:t xml:space="preserve">e-Ticketing</x:t>
        </x:is>
      </x:c>
      <x:c r="BH2878" s="60" t="inlineStr">
        <x:is>
          <x:t xml:space="preserve">83GU007AID</x:t>
        </x:is>
      </x:c>
      <x:c r="BI2878" s="61" t="inlineStr">
        <x:is>
          <x:t xml:space="preserve">PF5S8ZB2</x:t>
        </x:is>
      </x:c>
      <x:c r="BJ2878" s="62" t="inlineStr">
        <x:is>
          <x:t xml:space="preserve">Faasri Utama Sakti</x:t>
        </x:is>
      </x:c>
      <x:c r="BK2878" s="63" t="inlineStr">
        <x:is>
          <x:t xml:space="preserve">4023052870</x:t>
        </x:is>
      </x:c>
    </x:row>
    <x:row r="2879" hidden="0">
      <x:c r="A2879" s="1" t="inlineStr">
        <x:is>
          <x:t xml:space="preserve">5c18f7bc-1771-f111-ab0d-6045bd1d5280</x:t>
        </x:is>
      </x:c>
      <x:c r="B2879" s="2" t="inlineStr">
        <x:is>
          <x:t xml:space="preserve">Zf+TQvMncBmzOqsTicYAO9ER/ijWLOes3OytSkcdp8S/Sb6vqPNxcR4+FqD+v9PV+AXnUSDidFWInVRQkPSDow==</x:t>
        </x:is>
      </x:c>
      <x:c r="C2879" s="3">
        <x:v>46208.4692939815</x:v>
      </x:c>
      <x:c r="D2879" s="4"/>
      <x:c r="E2879" s="5" t="inlineStr">
        <x:is>
          <x:t xml:space="preserve">4023052930</x:t>
        </x:is>
      </x:c>
      <x:c r="F2879" s="6" t="inlineStr">
        <x:is>
          <x:t xml:space="preserve">One Tme Customer JD</x:t>
        </x:is>
      </x:c>
      <x:c r="G2879" s="7">
        <x:v>46199.4794097222</x:v>
      </x:c>
      <x:c r="H2879" s="8">
        <x:v>46207.7291666667</x:v>
      </x:c>
      <x:c r="I2879" s="9" t="inlineStr">
        <x:is>
          <x:t xml:space="preserve">ONSITE-FRU</x:t>
        </x:is>
      </x:c>
      <x:c r="J2879" s="10"/>
      <x:c r="K2879" s="11" t="inlineStr">
        <x:is>
          <x:t xml:space="preserve">PCARE: Fan Noise</x:t>
        </x:is>
      </x:c>
      <x:c r="L2879" s="12" t="inlineStr">
        <x:is>
          <x:t xml:space="preserve">JAKARTA</x:t>
        </x:is>
      </x:c>
      <x:c r="M2879" s="13">
        <x:v>46208.7609606481</x:v>
      </x:c>
      <x:c r="N2879" s="14">
        <x:v>46203.7083333333</x:v>
      </x:c>
      <x:c r="O2879" s="15"/>
      <x:c r="P2879" s="16">
        <x:v>46207.7506944444</x:v>
      </x:c>
      <x:c r="Q2879" s="17" t="inlineStr">
        <x:is>
          <x:t xml:space="preserve">Indonesia</x:t>
        </x:is>
      </x:c>
      <x:c r="R2879" s="18" t="inlineStr">
        <x:is>
          <x:t xml:space="preserve">PALATIKA HILYA</x:t>
        </x:is>
      </x:c>
      <x:c r="S2879" s="19">
        <x:v>46199.4794097222</x:v>
      </x:c>
      <x:c r="T2879" s="20">
        <x:v>46207</x:v>
      </x:c>
      <x:c r="U2879" s="21">
        <x:v>46642</x:v>
      </x:c>
      <x:c r="V2879" s="22"/>
      <x:c r="W2879" s="23" t="inlineStr">
        <x:is>
          <x:t xml:space="preserve">No</x:t>
        </x:is>
      </x:c>
      <x:c r="X2879" s="24" t="inlineStr">
        <x:is>
          <x:t xml:space="preserve">No</x:t>
        </x:is>
      </x:c>
      <x:c r="Y2879" s="25" t="inlineStr">
        <x:is>
          <x:t xml:space="preserve">6043498162</x:t>
        </x:is>
      </x:c>
      <x:c r="Z2879" s="26" t="inlineStr">
        <x:is>
          <x:t xml:space="preserve">83E2</x:t>
        </x:is>
      </x:c>
      <x:c r="AA2879" s="27" t="inlineStr">
        <x:is>
          <x:t xml:space="preserve">Plrs_WSO2 Prod</x:t>
        </x:is>
      </x:c>
      <x:c r="AB2879" s="28" t="inlineStr">
        <x:is>
          <x:t xml:space="preserve">Customer Limited Warranty</x:t>
        </x:is>
      </x:c>
      <x:c r="AC2879" s="29">
        <x:v>46203.4796296296</x:v>
      </x:c>
      <x:c r="AD2879" s="30" t="inlineStr">
        <x:is>
          <x:t xml:space="preserve">INFONET DEPOK</x:t>
        </x:is>
      </x:c>
      <x:c r="AE2879" s="31" t="inlineStr">
        <x:is>
          <x:t xml:space="preserve">Premium Care</x:t>
        </x:is>
      </x:c>
      <x:c r="AF2879" s="32" t="inlineStr">
        <x:is>
          <x:t xml:space="preserve">NB YG Pro 7 14IMH9 ULT7 32G 1T 11S</x:t>
        </x:is>
      </x:c>
      <x:c r="AG2879" s="33" t="inlineStr">
        <x:is>
          <x:t xml:space="preserve">83E20014ID</x:t>
        </x:is>
      </x:c>
      <x:c r="AH2879" s="34"/>
      <x:c r="AI2879" s="35">
        <x:v>46200.1045023148</x:v>
      </x:c>
      <x:c r="AJ2879" s="36" t="inlineStr">
        <x:is>
          <x:t xml:space="preserve">No</x:t>
        </x:is>
      </x:c>
      <x:c r="AK2879" s="37"/>
      <x:c r="AL2879" s="38" t="inlineStr">
        <x:is>
          <x:t xml:space="preserve">YX0B4RPG</x:t>
        </x:is>
      </x:c>
      <x:c r="AM2879"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879" s="40">
        <x:v>45548</x:v>
      </x:c>
      <x:c r="AO2879" s="41" t="inlineStr">
        <x:is>
          <x:t xml:space="preserve">8038837121</x:t>
        </x:is>
      </x:c>
      <x:c r="AP2879" s="42" t="n">
        <x:v>14068</x:v>
      </x:c>
      <x:c r="AQ2879" s="43" t="inlineStr">
        <x:is>
          <x:t xml:space="preserve">PCARE: Fan Noise</x:t>
        </x:is>
      </x:c>
      <x:c r="AR2879" s="44"/>
      <x:c r="AS2879" s="45"/>
      <x:c r="AT2879" s="46" t="inlineStr">
        <x:is>
          <x:t xml:space="preserve">GTAP-AI
HCS015 
Requested Delivery TM:29.06.2026, 00:00
PCARE: Fan Noise</x:t>
        </x:is>
      </x:c>
      <x:c r="AU2879" s="47" t="inlineStr">
        <x:is>
          <x:t xml:space="preserve">AP</x:t>
        </x:is>
      </x:c>
      <x:c r="AV2879" s="48" t="inlineStr">
        <x:is>
          <x:t xml:space="preserve">Premier</x:t>
        </x:is>
      </x:c>
      <x:c r="AW2879" s="49" t="inlineStr">
        <x:is>
          <x:t xml:space="preserve">Closed</x:t>
        </x:is>
      </x:c>
      <x:c r="AX2879" s="50" t="inlineStr">
        <x:is>
          <x:t xml:space="preserve">Onsite</x:t>
        </x:is>
      </x:c>
      <x:c r="AY2879" s="51" t="inlineStr">
        <x:is>
          <x:t xml:space="preserve">Grand depok city Cluster U anggrek 2
Blok V2 No.57 Depok
Depok 16412</x:t>
        </x:is>
      </x:c>
      <x:c r="AZ2879" s="52"/>
      <x:c r="BA2879" s="53" t="inlineStr">
        <x:is>
          <x:t xml:space="preserve">Sabdo Waluyo</x:t>
        </x:is>
      </x:c>
      <x:c r="BB2879" s="54" t="inlineStr">
        <x:is>
          <x:t xml:space="preserve">Indonesia</x:t>
        </x:is>
      </x:c>
      <x:c r="BC2879" s="55" t="inlineStr">
        <x:is>
          <x:t xml:space="preserve">+6281298519738</x:t>
        </x:is>
      </x:c>
      <x:c r="BD2879" s="56" t="inlineStr">
        <x:is>
          <x:t xml:space="preserve">sabdo.waluyo@gmail.com</x:t>
        </x:is>
      </x:c>
      <x:c r="BE2879" s="57" t="inlineStr">
        <x:is>
          <x:t xml:space="preserve">2031561973</x:t>
        </x:is>
      </x:c>
      <x:c r="BF2879" s="58" t="inlineStr">
        <x:is>
          <x:t xml:space="preserve">Closed</x:t>
        </x:is>
      </x:c>
      <x:c r="BG2879" s="59" t="inlineStr">
        <x:is>
          <x:t xml:space="preserve">Telephone Call</x:t>
        </x:is>
      </x:c>
      <x:c r="BH2879" s="60" t="inlineStr">
        <x:is>
          <x:t xml:space="preserve">83E20014ID</x:t>
        </x:is>
      </x:c>
      <x:c r="BI2879" s="61" t="inlineStr">
        <x:is>
          <x:t xml:space="preserve">YX0B4RPG</x:t>
        </x:is>
      </x:c>
      <x:c r="BJ2879" s="62" t="inlineStr">
        <x:is>
          <x:t xml:space="preserve">Infonet Depok</x:t>
        </x:is>
      </x:c>
      <x:c r="BK2879" s="63" t="inlineStr">
        <x:is>
          <x:t xml:space="preserve">4023052930</x:t>
        </x:is>
      </x:c>
    </x:row>
    <x:row r="2880" hidden="0">
      <x:c r="A2880" s="1" t="inlineStr">
        <x:is>
          <x:t xml:space="preserve">a4ffef54-1971-f111-ab0d-6045bd1d50b4</x:t>
        </x:is>
      </x:c>
      <x:c r="B2880" s="2" t="inlineStr">
        <x:is>
          <x:t xml:space="preserve">jrIVLjVVboH7j08P7yf6SVTaqCaXMOu1QOLWyOoFjthwYl7h8sXS48sh+UvFKGtuYn/jGfJIlv8gKcdiuEz6sw==</x:t>
        </x:is>
      </x:c>
      <x:c r="C2880" s="3">
        <x:v>46203.41125</x:v>
      </x:c>
      <x:c r="D2880" s="4"/>
      <x:c r="E2880" s="5" t="inlineStr">
        <x:is>
          <x:t xml:space="preserve">4023053008</x:t>
        </x:is>
      </x:c>
      <x:c r="F2880" s="6" t="inlineStr">
        <x:is>
          <x:t xml:space="preserve">One Tme Customer JD</x:t>
        </x:is>
      </x:c>
      <x:c r="G2880" s="7">
        <x:v>46199.4873726852</x:v>
      </x:c>
      <x:c r="H2880" s="8">
        <x:v>46206.6666666667</x:v>
      </x:c>
      <x:c r="I2880" s="9" t="inlineStr">
        <x:is>
          <x:t xml:space="preserve">BRING IN</x:t>
        </x:is>
      </x:c>
      <x:c r="J2880" s="10" t="inlineStr">
        <x:is>
          <x:t xml:space="preserve">Carry-in</x:t>
        </x:is>
      </x:c>
      <x:c r="K2880" s="11" t="inlineStr">
        <x:is>
          <x:t xml:space="preserve">SPEAKER SEMBER,COVER BROKEN</x:t>
        </x:is>
      </x:c>
      <x:c r="L2880" s="12" t="inlineStr">
        <x:is>
          <x:t xml:space="preserve">JAKARTA</x:t>
        </x:is>
      </x:c>
      <x:c r="M2880" s="13">
        <x:v>46203.7029166667</x:v>
      </x:c>
      <x:c r="N2880" s="14">
        <x:v>46202.7083333333</x:v>
      </x:c>
      <x:c r="O2880" s="15"/>
      <x:c r="P2880" s="16">
        <x:v>46202.6715856481</x:v>
      </x:c>
      <x:c r="Q2880" s="17" t="inlineStr">
        <x:is>
          <x:t xml:space="preserve">Indonesia</x:t>
        </x:is>
      </x:c>
      <x:c r="R2880" s="18" t="inlineStr">
        <x:is>
          <x:t xml:space="preserve"># NGSPUpdate_Prod</x:t>
        </x:is>
      </x:c>
      <x:c r="S2880" s="19">
        <x:v>46199.4873726852</x:v>
      </x:c>
      <x:c r="T2880" s="20"/>
      <x:c r="U2880" s="21">
        <x:v>46230</x:v>
      </x:c>
      <x:c r="V2880" s="22"/>
      <x:c r="W2880" s="23" t="inlineStr">
        <x:is>
          <x:t xml:space="preserve">No</x:t>
        </x:is>
      </x:c>
      <x:c r="X2880" s="24" t="inlineStr">
        <x:is>
          <x:t xml:space="preserve">No</x:t>
        </x:is>
      </x:c>
      <x:c r="Y2880" s="25" t="inlineStr">
        <x:is>
          <x:t xml:space="preserve">6002321678</x:t>
        </x:is>
      </x:c>
      <x:c r="Z2880" s="26" t="inlineStr">
        <x:is>
          <x:t xml:space="preserve">82JU</x:t>
        </x:is>
      </x:c>
      <x:c r="AA2880" s="27" t="inlineStr">
        <x:is>
          <x:t xml:space="preserve">Plrs_WSO2 Prod</x:t>
        </x:is>
      </x:c>
      <x:c r="AB2880" s="28" t="inlineStr">
        <x:is>
          <x:t xml:space="preserve">Accidental Damage Warranty</x:t>
        </x:is>
      </x:c>
      <x:c r="AC2880" s="29">
        <x:v>46211.375</x:v>
      </x:c>
      <x:c r="AD2880" s="30" t="inlineStr">
        <x:is>
          <x:t xml:space="preserve">ITSC Rita Andrea</x:t>
        </x:is>
      </x:c>
      <x:c r="AE2880" s="31" t="inlineStr">
        <x:is>
          <x:t xml:space="preserve">Legion Ultimate Support</x:t>
        </x:is>
      </x:c>
      <x:c r="AF2880" s="32" t="inlineStr">
        <x:is>
          <x:t xml:space="preserve">NB LN Legion 5 15ACH6H R7 16G 512G 10S</x:t>
        </x:is>
      </x:c>
      <x:c r="AG2880" s="33" t="inlineStr">
        <x:is>
          <x:t xml:space="preserve">82JU00F1ID</x:t>
        </x:is>
      </x:c>
      <x:c r="AH2880" s="34"/>
      <x:c r="AI2880" s="35">
        <x:v>46199.4878819444</x:v>
      </x:c>
      <x:c r="AJ2880" s="36" t="inlineStr">
        <x:is>
          <x:t xml:space="preserve">No</x:t>
        </x:is>
      </x:c>
      <x:c r="AK2880" s="37"/>
      <x:c r="AL2880" s="38" t="inlineStr">
        <x:is>
          <x:t xml:space="preserve">PF38CHVB</x:t>
        </x:is>
      </x:c>
      <x:c r="AM2880" s="39"/>
      <x:c r="AN2880" s="40">
        <x:v>45135</x:v>
      </x:c>
      <x:c r="AO2880" s="41" t="inlineStr">
        <x:is>
          <x:t xml:space="preserve">8058080722</x:t>
        </x:is>
      </x:c>
      <x:c r="AP2880" s="42" t="n">
        <x:v>21351</x:v>
      </x:c>
      <x:c r="AQ2880" s="43"/>
      <x:c r="AR2880" s="44" t="inlineStr">
        <x:is>
          <x:t xml:space="preserve">ITSC Rita Andrea</x:t>
        </x:is>
      </x:c>
      <x:c r="AS2880" s="45"/>
      <x:c r="AT2880" s="46" t="inlineStr">
        <x:is>
          <x:t xml:space="preserve">SPEAKER SEMBER,COVER BROKEN</x:t>
        </x:is>
      </x:c>
      <x:c r="AU2880" s="47" t="inlineStr">
        <x:is>
          <x:t xml:space="preserve">AP</x:t>
        </x:is>
      </x:c>
      <x:c r="AV2880" s="48" t="inlineStr">
        <x:is>
          <x:t xml:space="preserve">Premier</x:t>
        </x:is>
      </x:c>
      <x:c r="AW2880" s="49" t="inlineStr">
        <x:is>
          <x:t xml:space="preserve">Closed</x:t>
        </x:is>
      </x:c>
      <x:c r="AX2880" s="50" t="inlineStr">
        <x:is>
          <x:t xml:space="preserve">Carry-In</x:t>
        </x:is>
      </x:c>
      <x:c r="AY2880" s="51" t="inlineStr">
        <x:is>
          <x:t xml:space="preserve">JAKARTA
JAKARTA 0</x:t>
        </x:is>
      </x:c>
      <x:c r="AZ2880" s="52"/>
      <x:c r="BA2880" s="53" t="inlineStr">
        <x:is>
          <x:t xml:space="preserve">BAPAK PRIJON</x:t>
        </x:is>
      </x:c>
      <x:c r="BB2880" s="54" t="inlineStr">
        <x:is>
          <x:t xml:space="preserve">Indonesia</x:t>
        </x:is>
      </x:c>
      <x:c r="BC2880" s="55" t="inlineStr">
        <x:is>
          <x:t xml:space="preserve">+628229811191</x:t>
        </x:is>
      </x:c>
      <x:c r="BD2880" s="56" t="inlineStr">
        <x:is>
          <x:t xml:space="preserve">pri.jon00@gmail.com</x:t>
        </x:is>
      </x:c>
      <x:c r="BE2880" s="57" t="inlineStr">
        <x:is>
          <x:t xml:space="preserve">2031582137</x:t>
        </x:is>
      </x:c>
      <x:c r="BF2880" s="58" t="inlineStr">
        <x:is>
          <x:t xml:space="preserve">Closed</x:t>
        </x:is>
      </x:c>
      <x:c r="BG2880" s="59" t="inlineStr">
        <x:is>
          <x:t xml:space="preserve">ASP Portal</x:t>
        </x:is>
      </x:c>
      <x:c r="BH2880" s="60" t="inlineStr">
        <x:is>
          <x:t xml:space="preserve">82JU00F1ID</x:t>
        </x:is>
      </x:c>
      <x:c r="BI2880" s="61" t="inlineStr">
        <x:is>
          <x:t xml:space="preserve">PF38CHVB</x:t>
        </x:is>
      </x:c>
      <x:c r="BJ2880" s="62" t="inlineStr">
        <x:is>
          <x:t xml:space="preserve">ITSC JAKARTA</x:t>
        </x:is>
      </x:c>
      <x:c r="BK2880" s="63" t="inlineStr">
        <x:is>
          <x:t xml:space="preserve">4023053008</x:t>
        </x:is>
      </x:c>
    </x:row>
    <x:row r="2881" hidden="0">
      <x:c r="A2881" s="1" t="inlineStr">
        <x:is>
          <x:t xml:space="preserve">0ba0b2fe-1971-f111-ab0d-6045bd1d5262</x:t>
        </x:is>
      </x:c>
      <x:c r="B2881" s="2" t="inlineStr">
        <x:is>
          <x:t xml:space="preserve">viVeu9/elIPdFm9IVipC8Zngr+cIDx31Lukl//ikh3ViuPlE9qC0WzTiGxvf3iOa5rrvNp5fdnpZYozzHftMcg==</x:t>
        </x:is>
      </x:c>
      <x:c r="C2881" s="3">
        <x:v>46202.293912037</x:v>
      </x:c>
      <x:c r="D2881" s="4"/>
      <x:c r="E2881" s="5" t="inlineStr">
        <x:is>
          <x:t xml:space="preserve">4023053045</x:t>
        </x:is>
      </x:c>
      <x:c r="F2881" s="6" t="inlineStr">
        <x:is>
          <x:t xml:space="preserve">One Tme Customer JD</x:t>
        </x:is>
      </x:c>
      <x:c r="G2881" s="7">
        <x:v>46199.4906597222</x:v>
      </x:c>
      <x:c r="H2881" s="8">
        <x:v>46203.4953587963</x:v>
      </x:c>
      <x:c r="I2881" s="9" t="inlineStr">
        <x:is>
          <x:t xml:space="preserve">BRING IN</x:t>
        </x:is>
      </x:c>
      <x:c r="J2881" s="10" t="inlineStr">
        <x:is>
          <x:t xml:space="preserve">Carry-in</x:t>
        </x:is>
      </x:c>
      <x:c r="K2881" s="11" t="inlineStr">
        <x:is>
          <x:t xml:space="preserve">Burn mark found on system board and SSD health failed during hardware diagnostics</x:t>
        </x:is>
      </x:c>
      <x:c r="L2881" s="12" t="inlineStr">
        <x:is>
          <x:t xml:space="preserve">BATAM</x:t>
        </x:is>
      </x:c>
      <x:c r="M2881" s="13"/>
      <x:c r="N2881" s="14">
        <x:v>46203.4166666667</x:v>
      </x:c>
      <x:c r="O2881" s="15"/>
      <x:c r="P2881" s="16">
        <x:v>46202.5740625</x:v>
      </x:c>
      <x:c r="Q2881" s="17" t="inlineStr">
        <x:is>
          <x:t xml:space="preserve">Indonesia</x:t>
        </x:is>
      </x:c>
      <x:c r="R2881" s="18" t="inlineStr">
        <x:is>
          <x:t xml:space="preserve"># NGSPUpdate_Prod</x:t>
        </x:is>
      </x:c>
      <x:c r="S2881" s="19">
        <x:v>46199.4906597222</x:v>
      </x:c>
      <x:c r="T2881" s="20"/>
      <x:c r="U2881" s="21">
        <x:v>46404</x:v>
      </x:c>
      <x:c r="V2881" s="22"/>
      <x:c r="W2881" s="23" t="inlineStr">
        <x:is>
          <x:t xml:space="preserve">No</x:t>
        </x:is>
      </x:c>
      <x:c r="X2881" s="24" t="inlineStr">
        <x:is>
          <x:t xml:space="preserve">No</x:t>
        </x:is>
      </x:c>
      <x:c r="Y2881" s="25" t="inlineStr">
        <x:is>
          <x:t xml:space="preserve">6002350996</x:t>
        </x:is>
      </x:c>
      <x:c r="Z2881" s="26" t="inlineStr">
        <x:is>
          <x:t xml:space="preserve">83GS</x:t>
        </x:is>
      </x:c>
      <x:c r="AA2881" s="27" t="inlineStr">
        <x:is>
          <x:t xml:space="preserve">polaris_prod #</x:t>
        </x:is>
      </x:c>
      <x:c r="AB2881" s="28" t="inlineStr">
        <x:is>
          <x:t xml:space="preserve">Accidental Damage Warranty</x:t>
        </x:is>
      </x:c>
      <x:c r="AC2881" s="29">
        <x:v>46205.4926041667</x:v>
      </x:c>
      <x:c r="AD2881" s="30" t="inlineStr">
        <x:is>
          <x:t xml:space="preserve">Crystal Computer</x:t>
        </x:is>
      </x:c>
      <x:c r="AE2881" s="31" t="inlineStr">
        <x:is>
          <x:t xml:space="preserve">Premium Care</x:t>
        </x:is>
      </x:c>
      <x:c r="AF2881" s="32" t="inlineStr">
        <x:is>
          <x:t xml:space="preserve">NB LOQ 15IAX9 I5 12G 512G 11S</x:t>
        </x:is>
      </x:c>
      <x:c r="AG2881" s="33" t="inlineStr">
        <x:is>
          <x:t xml:space="preserve">83GS001JID</x:t>
        </x:is>
      </x:c>
      <x:c r="AH2881" s="34"/>
      <x:c r="AI2881" s="35">
        <x:v>46199.4918287037</x:v>
      </x:c>
      <x:c r="AJ2881" s="36" t="inlineStr">
        <x:is>
          <x:t xml:space="preserve">No</x:t>
        </x:is>
      </x:c>
      <x:c r="AK2881" s="37"/>
      <x:c r="AL2881" s="38" t="inlineStr">
        <x:is>
          <x:t xml:space="preserve">MP2PFCEQ</x:t>
        </x:is>
      </x:c>
      <x:c r="AM2881" s="39"/>
      <x:c r="AN2881" s="40">
        <x:v>45675</x:v>
      </x:c>
      <x:c r="AO2881" s="41" t="inlineStr">
        <x:is>
          <x:t xml:space="preserve">1621008470</x:t>
        </x:is>
      </x:c>
      <x:c r="AP2881" s="42" t="n">
        <x:v>22976</x:v>
      </x:c>
      <x:c r="AQ2881" s="43"/>
      <x:c r="AR2881" s="44" t="inlineStr">
        <x:is>
          <x:t xml:space="preserve">Crystal Computer</x:t>
        </x:is>
      </x:c>
      <x:c r="AS2881" s="45"/>
      <x:c r="AT2881" s="46" t="inlineStr">
        <x:is>
          <x:t xml:space="preserve">Burn mark found on system board and SSD health failed during hardware diagnostics</x:t>
        </x:is>
      </x:c>
      <x:c r="AU2881" s="47" t="inlineStr">
        <x:is>
          <x:t xml:space="preserve">AP</x:t>
        </x:is>
      </x:c>
      <x:c r="AV2881" s="48" t="inlineStr">
        <x:is>
          <x:t xml:space="preserve">Premier</x:t>
        </x:is>
      </x:c>
      <x:c r="AW2881" s="49" t="inlineStr">
        <x:is>
          <x:t xml:space="preserve">Unit Returned to Customer /Awaiting for Parts RMA</x:t>
        </x:is>
      </x:c>
      <x:c r="AX2881" s="50" t="inlineStr">
        <x:is>
          <x:t xml:space="preserve">Carry-In</x:t>
        </x:is>
      </x:c>
      <x:c r="AY2881" s="51" t="inlineStr">
        <x:is>
          <x:t xml:space="preserve">KRISTAL KOMPUTER
BATAM 294444</x:t>
        </x:is>
      </x:c>
      <x:c r="AZ2881" s="52"/>
      <x:c r="BA2881" s="53" t="inlineStr">
        <x:is>
          <x:t xml:space="preserve">DANIEL KRISTAL</x:t>
        </x:is>
      </x:c>
      <x:c r="BB2881" s="54" t="inlineStr">
        <x:is>
          <x:t xml:space="preserve">Indonesia</x:t>
        </x:is>
      </x:c>
      <x:c r="BC2881" s="55" t="inlineStr">
        <x:is>
          <x:t xml:space="preserve">+6285264288840</x:t>
        </x:is>
      </x:c>
      <x:c r="BD2881" s="56" t="inlineStr">
        <x:is>
          <x:t xml:space="preserve">noemail@lenovo.com</x:t>
        </x:is>
      </x:c>
      <x:c r="BE2881" s="57" t="inlineStr">
        <x:is>
          <x:t xml:space="preserve">2031562540</x:t>
        </x:is>
      </x:c>
      <x:c r="BF2881" s="58" t="inlineStr">
        <x:is>
          <x:t xml:space="preserve">Closed</x:t>
        </x:is>
      </x:c>
      <x:c r="BG2881" s="59" t="inlineStr">
        <x:is>
          <x:t xml:space="preserve">ASP Portal</x:t>
        </x:is>
      </x:c>
      <x:c r="BH2881" s="60" t="inlineStr">
        <x:is>
          <x:t xml:space="preserve">83GS001JID</x:t>
        </x:is>
      </x:c>
      <x:c r="BI2881" s="61" t="inlineStr">
        <x:is>
          <x:t xml:space="preserve">MP2PFCEQ</x:t>
        </x:is>
      </x:c>
      <x:c r="BJ2881" s="62" t="inlineStr">
        <x:is>
          <x:t xml:space="preserve">Crystal Computer</x:t>
        </x:is>
      </x:c>
      <x:c r="BK2881" s="63" t="inlineStr">
        <x:is>
          <x:t xml:space="preserve">4023053045</x:t>
        </x:is>
      </x:c>
    </x:row>
    <x:row r="2882" hidden="0">
      <x:c r="A2882" s="1" t="inlineStr">
        <x:is>
          <x:t xml:space="preserve">ead6b8a6-1c71-f111-ab0d-6045bd1d5908</x:t>
        </x:is>
      </x:c>
      <x:c r="B2882" s="2" t="inlineStr">
        <x:is>
          <x:t xml:space="preserve">Igeyk/Snh5V/EXltiwByzJYdeTsXSZ2ILrei2sRQSgABVINvNB2y/5zzPADsH9GnLHpSdUr/3wkMQqI1do+1wA==</x:t>
        </x:is>
      </x:c>
      <x:c r="C2882" s="3">
        <x:v>46217.2817476852</x:v>
      </x:c>
      <x:c r="D2882" s="4"/>
      <x:c r="E2882" s="5" t="inlineStr">
        <x:is>
          <x:t xml:space="preserve">4023053207</x:t>
        </x:is>
      </x:c>
      <x:c r="F2882" s="6" t="inlineStr">
        <x:is>
          <x:t xml:space="preserve">One Tme Customer JD</x:t>
        </x:is>
      </x:c>
      <x:c r="G2882" s="7">
        <x:v>46199.5039351852</x:v>
      </x:c>
      <x:c r="H2882" s="8">
        <x:v>46204.75</x:v>
      </x:c>
      <x:c r="I2882" s="9" t="inlineStr">
        <x:is>
          <x:t xml:space="preserve">ONSITE-FRU</x:t>
        </x:is>
      </x:c>
      <x:c r="J2882" s="10"/>
      <x:c r="K2882" s="11" t="inlineStr">
        <x:is>
          <x:t xml:space="preserve">#ONS #ADP | LCD Broken due to LCD was tripped by boxes</x:t>
        </x:is>
      </x:c>
      <x:c r="L2882" s="12" t="inlineStr">
        <x:is>
          <x:t xml:space="preserve">JAKARTA</x:t>
        </x:is>
      </x:c>
      <x:c r="M2882" s="13">
        <x:v>46217.5734143518</x:v>
      </x:c>
      <x:c r="N2882" s="14">
        <x:v>46203.4166666667</x:v>
      </x:c>
      <x:c r="O2882" s="15" t="inlineStr">
        <x:is>
          <x:t xml:space="preserve">PT. Nusantara Ekspres Kilat</x:t>
        </x:is>
      </x:c>
      <x:c r="P2882" s="16">
        <x:v>46204.6371527778</x:v>
      </x:c>
      <x:c r="Q2882" s="17" t="inlineStr">
        <x:is>
          <x:t xml:space="preserve">Indonesia</x:t>
        </x:is>
      </x:c>
      <x:c r="R2882" s="18" t="inlineStr">
        <x:is>
          <x:t xml:space="preserve">Alvin Julyancent</x:t>
        </x:is>
      </x:c>
      <x:c r="S2882" s="19">
        <x:v>46199.5039351852</x:v>
      </x:c>
      <x:c r="T2882" s="20">
        <x:v>46204.75</x:v>
      </x:c>
      <x:c r="U2882" s="21">
        <x:v>47098</x:v>
      </x:c>
      <x:c r="V2882" s="22"/>
      <x:c r="W2882" s="23" t="inlineStr">
        <x:is>
          <x:t xml:space="preserve">No</x:t>
        </x:is>
      </x:c>
      <x:c r="X2882" s="24" t="inlineStr">
        <x:is>
          <x:t xml:space="preserve">No</x:t>
        </x:is>
      </x:c>
      <x:c r="Y2882" s="25" t="inlineStr">
        <x:is>
          <x:t xml:space="preserve">6002321532</x:t>
        </x:is>
      </x:c>
      <x:c r="Z2882" s="26" t="inlineStr">
        <x:is>
          <x:t xml:space="preserve">83GU</x:t>
        </x:is>
      </x:c>
      <x:c r="AA2882" s="27" t="inlineStr">
        <x:is>
          <x:t xml:space="preserve">Plrs_WSO2 Prod</x:t>
        </x:is>
      </x:c>
      <x:c r="AB2882" s="28" t="inlineStr">
        <x:is>
          <x:t xml:space="preserve">Accidental Damage Warranty</x:t>
        </x:is>
      </x:c>
      <x:c r="AC2882" s="29">
        <x:v>46203.5040625</x:v>
      </x:c>
      <x:c r="AD2882" s="30" t="inlineStr">
        <x:is>
          <x:t xml:space="preserve">Faasri Utama Sakti Suwondo</x:t>
        </x:is>
      </x:c>
      <x:c r="AE2882" s="31"/>
      <x:c r="AF2882" s="32" t="inlineStr">
        <x:is>
          <x:t xml:space="preserve">NBLN V14 G5 IRL I3 8G 256G 11S</x:t>
        </x:is>
      </x:c>
      <x:c r="AG2882" s="33" t="inlineStr">
        <x:is>
          <x:t xml:space="preserve">83GU007AID</x:t>
        </x:is>
      </x:c>
      <x:c r="AH2882" s="34"/>
      <x:c r="AI2882" s="35">
        <x:v>46200.1122106481</x:v>
      </x:c>
      <x:c r="AJ2882" s="36" t="inlineStr">
        <x:is>
          <x:t xml:space="preserve">No</x:t>
        </x:is>
      </x:c>
      <x:c r="AK2882" s="37"/>
      <x:c r="AL2882" s="38" t="inlineStr">
        <x:is>
          <x:t xml:space="preserve">PF5S8NC1</x:t>
        </x:is>
      </x:c>
      <x:c r="AM2882" s="39" t="inlineStr">
        <x:is>
          <x:t xml:space="preserve">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882" s="40">
        <x:v>46003</x:v>
      </x:c>
      <x:c r="AO2882" s="41" t="inlineStr">
        <x:is>
          <x:t xml:space="preserve">8058562586</x:t>
        </x:is>
      </x:c>
      <x:c r="AP2882" s="42" t="n">
        <x:v>1378</x:v>
      </x:c>
      <x:c r="AQ2882" s="43" t="inlineStr">
        <x:is>
          <x:t xml:space="preserve">#ONS #ADP | LCD Broken due to LCD was tripped by boxes</x:t>
        </x:is>
      </x:c>
      <x:c r="AR2882" s="44"/>
      <x:c r="AS2882" s="45"/>
      <x:c r="AT2882" s="46" t="inlineStr">
        <x:is>
          <x:t xml:space="preserve">HCS001
LCD Broken due to LCD was tripped by boxes
HCS Recommend LCD Panel and L2 Approved
Earliest Delivery TM:29.06.2026, 10:00</x:t>
        </x:is>
      </x:c>
      <x:c r="AU2882" s="47" t="inlineStr">
        <x:is>
          <x:t xml:space="preserve">AP</x:t>
        </x:is>
      </x:c>
      <x:c r="AV2882" s="48" t="inlineStr">
        <x:is>
          <x:t xml:space="preserve">Normal</x:t>
        </x:is>
      </x:c>
      <x:c r="AW2882" s="49" t="inlineStr">
        <x:is>
          <x:t xml:space="preserve">Closed</x:t>
        </x:is>
      </x:c>
      <x:c r="AX2882" s="50" t="inlineStr">
        <x:is>
          <x:t xml:space="preserve">Onsite</x:t>
        </x:is>
      </x:c>
      <x:c r="AY2882" s="51" t="inlineStr">
        <x:is>
          <x:t xml:space="preserve">Jl. Cakung Cilincing Raya No.1, RT.1/RW.10
Rorotan
Jakarta Utara 13910</x:t>
        </x:is>
      </x:c>
      <x:c r="AZ2882" s="52" t="inlineStr">
        <x:is>
          <x:t xml:space="preserve">PT. Nusantara Ekspres Kilat</x:t>
        </x:is>
      </x:c>
      <x:c r="BA2882" s="53" t="inlineStr">
        <x:is>
          <x:t xml:space="preserve">Ilham Allamsyah</x:t>
        </x:is>
      </x:c>
      <x:c r="BB2882" s="54" t="inlineStr">
        <x:is>
          <x:t xml:space="preserve">Indonesia</x:t>
        </x:is>
      </x:c>
      <x:c r="BC2882" s="55" t="inlineStr">
        <x:is>
          <x:t xml:space="preserve">+6281295477641</x:t>
        </x:is>
      </x:c>
      <x:c r="BD2882" s="56" t="inlineStr">
        <x:is>
          <x:t xml:space="preserve">valdoilham.allamsyah@shopeemobile-external.com</x:t>
        </x:is>
      </x:c>
      <x:c r="BE2882" s="57" t="inlineStr">
        <x:is>
          <x:t xml:space="preserve">2031528095</x:t>
        </x:is>
      </x:c>
      <x:c r="BF2882" s="58" t="inlineStr">
        <x:is>
          <x:t xml:space="preserve">Closed</x:t>
        </x:is>
      </x:c>
      <x:c r="BG2882" s="59" t="inlineStr">
        <x:is>
          <x:t xml:space="preserve">e-Ticketing</x:t>
        </x:is>
      </x:c>
      <x:c r="BH2882" s="60" t="inlineStr">
        <x:is>
          <x:t xml:space="preserve">83GU007AID</x:t>
        </x:is>
      </x:c>
      <x:c r="BI2882" s="61" t="inlineStr">
        <x:is>
          <x:t xml:space="preserve">PF5S8NC1</x:t>
        </x:is>
      </x:c>
      <x:c r="BJ2882" s="62" t="inlineStr">
        <x:is>
          <x:t xml:space="preserve">Faasri Utama Sakti</x:t>
        </x:is>
      </x:c>
      <x:c r="BK2882" s="63" t="inlineStr">
        <x:is>
          <x:t xml:space="preserve">4023053207</x:t>
        </x:is>
      </x:c>
    </x:row>
    <x:row r="2883" hidden="0">
      <x:c r="A2883" s="1" t="inlineStr">
        <x:is>
          <x:t xml:space="preserve">20f44b13-1d71-f111-ab0d-6045bd1d5bb7</x:t>
        </x:is>
      </x:c>
      <x:c r="B2883" s="2" t="inlineStr">
        <x:is>
          <x:t xml:space="preserve">gZcnbvxXTIre2j0lJYTqEVppz3lCs2HUV620ISLDNYk2laLp1PrX15bFGHjMwxj6Oz+hTJNtFWDxmf3+MT1IFA==</x:t>
        </x:is>
      </x:c>
      <x:c r="C2883" s="3">
        <x:v>46208.2705092593</x:v>
      </x:c>
      <x:c r="D2883" s="4"/>
      <x:c r="E2883" s="5" t="inlineStr">
        <x:is>
          <x:t xml:space="preserve">4023053232</x:t>
        </x:is>
      </x:c>
      <x:c r="F2883" s="6" t="inlineStr">
        <x:is>
          <x:t xml:space="preserve">One Tme Customer JD</x:t>
        </x:is>
      </x:c>
      <x:c r="G2883" s="7">
        <x:v>46199.5060069444</x:v>
      </x:c>
      <x:c r="H2883" s="8">
        <x:v>46207.5416666667</x:v>
      </x:c>
      <x:c r="I2883" s="9" t="inlineStr">
        <x:is>
          <x:t xml:space="preserve">ONSITE-FRU</x:t>
        </x:is>
      </x:c>
      <x:c r="J2883" s="10"/>
      <x:c r="K2883" s="11" t="inlineStr">
        <x:is>
          <x:t xml:space="preserve">PCARE: Camera not working</x:t>
        </x:is>
      </x:c>
      <x:c r="L2883" s="12" t="inlineStr">
        <x:is>
          <x:t xml:space="preserve">JAKARTA</x:t>
        </x:is>
      </x:c>
      <x:c r="M2883" s="13">
        <x:v>46208.5621759259</x:v>
      </x:c>
      <x:c r="N2883" s="14">
        <x:v>46203.4166666667</x:v>
      </x:c>
      <x:c r="O2883" s="15"/>
      <x:c r="P2883" s="16">
        <x:v>46207.550474537</x:v>
      </x:c>
      <x:c r="Q2883" s="17" t="inlineStr">
        <x:is>
          <x:t xml:space="preserve">Indonesia</x:t>
        </x:is>
      </x:c>
      <x:c r="R2883" s="18" t="inlineStr">
        <x:is>
          <x:t xml:space="preserve">NICK RETSON SIMANJUNTAK</x:t>
        </x:is>
      </x:c>
      <x:c r="S2883" s="19">
        <x:v>46199.5060069444</x:v>
      </x:c>
      <x:c r="T2883" s="20">
        <x:v>46207</x:v>
      </x:c>
      <x:c r="U2883" s="21">
        <x:v>46602</x:v>
      </x:c>
      <x:c r="V2883" s="22"/>
      <x:c r="W2883" s="23" t="inlineStr">
        <x:is>
          <x:t xml:space="preserve">No</x:t>
        </x:is>
      </x:c>
      <x:c r="X2883" s="24" t="inlineStr">
        <x:is>
          <x:t xml:space="preserve">No</x:t>
        </x:is>
      </x:c>
      <x:c r="Y2883" s="25" t="inlineStr">
        <x:is>
          <x:t xml:space="preserve">6002359426</x:t>
        </x:is>
      </x:c>
      <x:c r="Z2883" s="26" t="inlineStr">
        <x:is>
          <x:t xml:space="preserve">83DV</x:t>
        </x:is>
      </x:c>
      <x:c r="AA2883" s="27" t="inlineStr">
        <x:is>
          <x:t xml:space="preserve">Plrs_WSO2 Prod</x:t>
        </x:is>
      </x:c>
      <x:c r="AB2883" s="28" t="inlineStr">
        <x:is>
          <x:t xml:space="preserve">Customer Limited Warranty</x:t>
        </x:is>
      </x:c>
      <x:c r="AC2883" s="29">
        <x:v>46203.5061342593</x:v>
      </x:c>
      <x:c r="AD2883" s="30" t="inlineStr">
        <x:is>
          <x:t xml:space="preserve">IBM Global Smart Service Centre</x:t>
        </x:is>
      </x:c>
      <x:c r="AE2883" s="31" t="inlineStr">
        <x:is>
          <x:t xml:space="preserve">Premium Care</x:t>
        </x:is>
      </x:c>
      <x:c r="AF2883" s="32" t="inlineStr">
        <x:is>
          <x:t xml:space="preserve">NB LOQ 15IRX9 I5 12G 512G 11S</x:t>
        </x:is>
      </x:c>
      <x:c r="AG2883" s="33" t="inlineStr">
        <x:is>
          <x:t xml:space="preserve">83DV016NID</x:t>
        </x:is>
      </x:c>
      <x:c r="AH2883" s="34"/>
      <x:c r="AI2883" s="35">
        <x:v>46200.113587963</x:v>
      </x:c>
      <x:c r="AJ2883" s="36" t="inlineStr">
        <x:is>
          <x:t xml:space="preserve">No</x:t>
        </x:is>
      </x:c>
      <x:c r="AK2883" s="37"/>
      <x:c r="AL2883" s="38" t="inlineStr">
        <x:is>
          <x:t xml:space="preserve">MP2S0MDK</x:t>
        </x:is>
      </x:c>
      <x:c r="AM2883" s="39" t="inlineStr">
        <x:is>
          <x:t xml:space="preserve">PPSN0042
Service Delivery Instruction Template:  	 
ONS-Year/Month/Date: (anytime)  
Current issue status : (Permanent) 	
Service Tip (if available):
Lenovo Service Training Video:
FE Remarks: FE Team kindly call the customer 1 day before Onsite visit.</x:t>
        </x:is>
      </x:c>
      <x:c r="AN2883" s="40">
        <x:v>45873</x:v>
      </x:c>
      <x:c r="AO2883" s="41" t="inlineStr">
        <x:is>
          <x:t xml:space="preserve">1621008559</x:t>
        </x:is>
      </x:c>
      <x:c r="AP2883" s="42" t="n">
        <x:v>14354</x:v>
      </x:c>
      <x:c r="AQ2883" s="43" t="inlineStr">
        <x:is>
          <x:t xml:space="preserve">PCARE: Camera not working</x:t>
        </x:is>
      </x:c>
      <x:c r="AR2883" s="44"/>
      <x:c r="AS2883" s="45" t="inlineStr">
        <x:is>
          <x:t xml:space="preserve">Other</x:t>
        </x:is>
      </x:c>
      <x:c r="AT2883" s="46" t="inlineStr">
        <x:is>
          <x:t xml:space="preserve">GTAP-AI
HCS005
Camera not working.</x:t>
        </x:is>
      </x:c>
      <x:c r="AU2883" s="47" t="inlineStr">
        <x:is>
          <x:t xml:space="preserve">AP</x:t>
        </x:is>
      </x:c>
      <x:c r="AV2883" s="48" t="inlineStr">
        <x:is>
          <x:t xml:space="preserve">Premier</x:t>
        </x:is>
      </x:c>
      <x:c r="AW2883" s="49" t="inlineStr">
        <x:is>
          <x:t xml:space="preserve">Closed</x:t>
        </x:is>
      </x:c>
      <x:c r="AX2883" s="50" t="inlineStr">
        <x:is>
          <x:t xml:space="preserve">Onsite</x:t>
        </x:is>
      </x:c>
      <x:c r="AY2883" s="51" t="inlineStr">
        <x:is>
          <x:t xml:space="preserve">Jl. Lengkeng No.6, RT.002/RW.003
Bekasi 17136</x:t>
        </x:is>
      </x:c>
      <x:c r="AZ2883" s="52"/>
      <x:c r="BA2883" s="53" t="inlineStr">
        <x:is>
          <x:t xml:space="preserve">Mr. Ali Husain</x:t>
        </x:is>
      </x:c>
      <x:c r="BB2883" s="54" t="inlineStr">
        <x:is>
          <x:t xml:space="preserve">Indonesia</x:t>
        </x:is>
      </x:c>
      <x:c r="BC2883" s="55" t="inlineStr">
        <x:is>
          <x:t xml:space="preserve">+6281210384294</x:t>
        </x:is>
      </x:c>
      <x:c r="BD2883" s="56" t="inlineStr">
        <x:is>
          <x:t xml:space="preserve">muhammadalihusain80@gmail.com</x:t>
        </x:is>
      </x:c>
      <x:c r="BE2883" s="57" t="inlineStr">
        <x:is>
          <x:t xml:space="preserve">2031582249</x:t>
        </x:is>
      </x:c>
      <x:c r="BF2883" s="58" t="inlineStr">
        <x:is>
          <x:t xml:space="preserve">Closed</x:t>
        </x:is>
      </x:c>
      <x:c r="BG2883" s="59" t="inlineStr">
        <x:is>
          <x:t xml:space="preserve">Chat</x:t>
        </x:is>
      </x:c>
      <x:c r="BH2883" s="60" t="inlineStr">
        <x:is>
          <x:t xml:space="preserve">83DV016NID</x:t>
        </x:is>
      </x:c>
      <x:c r="BI2883" s="61" t="inlineStr">
        <x:is>
          <x:t xml:space="preserve">MP2S0MDK</x:t>
        </x:is>
      </x:c>
      <x:c r="BJ2883" s="62" t="inlineStr">
        <x:is>
          <x:t xml:space="preserve">IBM Global Smart Service Centre</x:t>
        </x:is>
      </x:c>
      <x:c r="BK2883" s="63" t="inlineStr">
        <x:is>
          <x:t xml:space="preserve">4023053232</x:t>
        </x:is>
      </x:c>
    </x:row>
    <x:row r="2884" hidden="0">
      <x:c r="A2884" s="1" t="inlineStr">
        <x:is>
          <x:t xml:space="preserve">64f5e9d0-1d71-f111-ab0d-6045bd1d5262</x:t>
        </x:is>
      </x:c>
      <x:c r="B2884" s="2" t="inlineStr">
        <x:is>
          <x:t xml:space="preserve">+6WwW7M4jYczY2QYC7t28RDN/RNfnnVCSRtNzHxB8Mlnk+6iWfJ0sbESZl0q2sdMbxdbRhMSJyY/3FCPWrS1AA==</x:t>
        </x:is>
      </x:c>
      <x:c r="C2884" s="3">
        <x:v>46205.6065277778</x:v>
      </x:c>
      <x:c r="D2884" s="4"/>
      <x:c r="E2884" s="5" t="inlineStr">
        <x:is>
          <x:t xml:space="preserve">4023053284</x:t>
        </x:is>
      </x:c>
      <x:c r="F2884" s="6" t="inlineStr">
        <x:is>
          <x:t xml:space="preserve">One Tme Customer JD</x:t>
        </x:is>
      </x:c>
      <x:c r="G2884" s="7">
        <x:v>46199.5097106481</x:v>
      </x:c>
      <x:c r="H2884" s="8">
        <x:v>46204.75</x:v>
      </x:c>
      <x:c r="I2884" s="9" t="inlineStr">
        <x:is>
          <x:t xml:space="preserve">ONSITE-FRU</x:t>
        </x:is>
      </x:c>
      <x:c r="J2884" s="10"/>
      <x:c r="K2884" s="11" t="inlineStr">
        <x:is>
          <x:t xml:space="preserve">PCARE : Ask Cleaning &amp; Rapasta | Auto Shut Down (solved)  | Overheat</x:t>
        </x:is>
      </x:c>
      <x:c r="L2884" s="12" t="inlineStr">
        <x:is>
          <x:t xml:space="preserve">JAKARTA</x:t>
        </x:is>
      </x:c>
      <x:c r="M2884" s="13">
        <x:v>46205.8981828704</x:v>
      </x:c>
      <x:c r="N2884" s="14">
        <x:v>46202.7083333333</x:v>
      </x:c>
      <x:c r="O2884" s="15"/>
      <x:c r="P2884" s="16">
        <x:v>46204.8841898148</x:v>
      </x:c>
      <x:c r="Q2884" s="17" t="inlineStr">
        <x:is>
          <x:t xml:space="preserve">Indonesia</x:t>
        </x:is>
      </x:c>
      <x:c r="R2884" s="18" t="inlineStr">
        <x:is>
          <x:t xml:space="preserve">Juliana Sihombing Renta</x:t>
        </x:is>
      </x:c>
      <x:c r="S2884" s="19">
        <x:v>46199.5097106481</x:v>
      </x:c>
      <x:c r="T2884" s="20">
        <x:v>46204</x:v>
      </x:c>
      <x:c r="U2884" s="21">
        <x:v>46472</x:v>
      </x:c>
      <x:c r="V2884" s="22"/>
      <x:c r="W2884" s="23" t="inlineStr">
        <x:is>
          <x:t xml:space="preserve">No</x:t>
        </x:is>
      </x:c>
      <x:c r="X2884" s="24" t="inlineStr">
        <x:is>
          <x:t xml:space="preserve">No</x:t>
        </x:is>
      </x:c>
      <x:c r="Y2884" s="25" t="inlineStr">
        <x:is>
          <x:t xml:space="preserve">6002321700</x:t>
        </x:is>
      </x:c>
      <x:c r="Z2884" s="26" t="inlineStr">
        <x:is>
          <x:t xml:space="preserve">83DV</x:t>
        </x:is>
      </x:c>
      <x:c r="AA2884" s="27" t="inlineStr">
        <x:is>
          <x:t xml:space="preserve">Plrs_WSO2 Prod</x:t>
        </x:is>
      </x:c>
      <x:c r="AB2884" s="28" t="inlineStr">
        <x:is>
          <x:t xml:space="preserve">Customer Limited Warranty</x:t>
        </x:is>
      </x:c>
      <x:c r="AC2884" s="29">
        <x:v>46203.509849537</x:v>
      </x:c>
      <x:c r="AD2884" s="30" t="inlineStr">
        <x:is>
          <x:t xml:space="preserve">IBM Indonesia Sanggiang</x:t>
        </x:is>
      </x:c>
      <x:c r="AE2884" s="31" t="inlineStr">
        <x:is>
          <x:t xml:space="preserve">Premium Care</x:t>
        </x:is>
      </x:c>
      <x:c r="AF2884" s="32" t="inlineStr">
        <x:is>
          <x:t xml:space="preserve">NB LOQ 15IRX9 I7 12G 512G 11S</x:t>
        </x:is>
      </x:c>
      <x:c r="AG2884" s="33" t="inlineStr">
        <x:is>
          <x:t xml:space="preserve">83DV00AGID</x:t>
        </x:is>
      </x:c>
      <x:c r="AH2884" s="34"/>
      <x:c r="AI2884" s="35">
        <x:v>46200.1178819444</x:v>
      </x:c>
      <x:c r="AJ2884" s="36" t="inlineStr">
        <x:is>
          <x:t xml:space="preserve">No</x:t>
        </x:is>
      </x:c>
      <x:c r="AK2884" s="37"/>
      <x:c r="AL2884" s="38" t="inlineStr">
        <x:is>
          <x:t xml:space="preserve">MP2QYYFP</x:t>
        </x:is>
      </x:c>
      <x:c r="AM2884" s="39" t="inlineStr">
        <x:is>
          <x:t xml:space="preserve">PPSN0042
Service Delivery Instruction:
ONS-Year/Month/Date: Anytime
Current Issue Status: Permanent
Service Tip (If Available): N A
Lenovo Service Training Video: (Will be filled by Dispatcher)
FE Remark: N/A</x:t>
        </x:is>
      </x:c>
      <x:c r="AN2884" s="40">
        <x:v>45743</x:v>
      </x:c>
      <x:c r="AO2884" s="41" t="inlineStr">
        <x:is>
          <x:t xml:space="preserve">8054295884</x:t>
        </x:is>
      </x:c>
      <x:c r="AP2884" s="42" t="n">
        <x:v>18190</x:v>
      </x:c>
      <x:c r="AQ2884" s="43" t="inlineStr">
        <x:is>
          <x:t xml:space="preserve">PCARE : Ask Cleaning &amp; Rapasta | Auto Shut Down (solved)  | Overheat</x:t>
        </x:is>
      </x:c>
      <x:c r="AR2884" s="44"/>
      <x:c r="AS2884" s="45"/>
      <x:c r="AT2884" s="46" t="inlineStr">
        <x:is>
          <x:t xml:space="preserve">GTAP-AI
PCARE : Ask Cleaning &amp; Rapasta | Auto Shut Down (solved)  | Overheat
Earliest Delivery TM:29.06.2026, 10:00
HCS015</x:t>
        </x:is>
      </x:c>
      <x:c r="AU2884" s="47" t="inlineStr">
        <x:is>
          <x:t xml:space="preserve">AP</x:t>
        </x:is>
      </x:c>
      <x:c r="AV2884" s="48" t="inlineStr">
        <x:is>
          <x:t xml:space="preserve">Premier</x:t>
        </x:is>
      </x:c>
      <x:c r="AW2884" s="49" t="inlineStr">
        <x:is>
          <x:t xml:space="preserve">Closed</x:t>
        </x:is>
      </x:c>
      <x:c r="AX2884" s="50" t="inlineStr">
        <x:is>
          <x:t xml:space="preserve">Onsite</x:t>
        </x:is>
      </x:c>
      <x:c r="AY2884" s="51" t="inlineStr">
        <x:is>
          <x:t xml:space="preserve">Jl Kebon Melati IV No 25A Kec. Tanah Abang
Jakarta 10230</x:t>
        </x:is>
      </x:c>
      <x:c r="AZ2884" s="52"/>
      <x:c r="BA2884" s="53" t="inlineStr">
        <x:is>
          <x:t xml:space="preserve">Hansen Jonathan</x:t>
        </x:is>
      </x:c>
      <x:c r="BB2884" s="54" t="inlineStr">
        <x:is>
          <x:t xml:space="preserve">Indonesia</x:t>
        </x:is>
      </x:c>
      <x:c r="BC2884" s="55" t="inlineStr">
        <x:is>
          <x:t xml:space="preserve">+6285224023332</x:t>
        </x:is>
      </x:c>
      <x:c r="BD2884" s="56" t="inlineStr">
        <x:is>
          <x:t xml:space="preserve">HANZENJ20@GMAIL.COM</x:t>
        </x:is>
      </x:c>
      <x:c r="BE2884" s="57" t="inlineStr">
        <x:is>
          <x:t xml:space="preserve">2031544974</x:t>
        </x:is>
      </x:c>
      <x:c r="BF2884" s="58" t="inlineStr">
        <x:is>
          <x:t xml:space="preserve">Closed</x:t>
        </x:is>
      </x:c>
      <x:c r="BG2884" s="59" t="inlineStr">
        <x:is>
          <x:t xml:space="preserve">Telephone Call</x:t>
        </x:is>
      </x:c>
      <x:c r="BH2884" s="60" t="inlineStr">
        <x:is>
          <x:t xml:space="preserve">83DV00AGID</x:t>
        </x:is>
      </x:c>
      <x:c r="BI2884" s="61" t="inlineStr">
        <x:is>
          <x:t xml:space="preserve">MP2QYYFP</x:t>
        </x:is>
      </x:c>
      <x:c r="BJ2884" s="62" t="inlineStr">
        <x:is>
          <x:t xml:space="preserve">IBM Indonesia</x:t>
        </x:is>
      </x:c>
      <x:c r="BK2884" s="63" t="inlineStr">
        <x:is>
          <x:t xml:space="preserve">4023053284</x:t>
        </x:is>
      </x:c>
    </x:row>
    <x:row r="2885" hidden="0">
      <x:c r="A2885" s="1" t="inlineStr">
        <x:is>
          <x:t xml:space="preserve">c30f8186-1e71-f111-ab0d-6045bd1d5dec</x:t>
        </x:is>
      </x:c>
      <x:c r="B2885" s="2" t="inlineStr">
        <x:is>
          <x:t xml:space="preserve">RHmKpUtvQOjLnGFAd59JccAlhMDbtf5aDx6UrB9NXkiax3uqfoHcUrdKzW60QUm0qychPM4yQSVHk6NBjRY0OQ==</x:t>
        </x:is>
      </x:c>
      <x:c r="C2885" s="3">
        <x:v>46216.354224537</x:v>
      </x:c>
      <x:c r="D2885" s="4"/>
      <x:c r="E2885" s="5" t="inlineStr">
        <x:is>
          <x:t xml:space="preserve">4023053329</x:t>
        </x:is>
      </x:c>
      <x:c r="F2885" s="6" t="inlineStr">
        <x:is>
          <x:t xml:space="preserve">One Tme Customer JD</x:t>
        </x:is>
      </x:c>
      <x:c r="G2885" s="7">
        <x:v>46199.5131597222</x:v>
      </x:c>
      <x:c r="H2885" s="8">
        <x:v>46209.4603587963</x:v>
      </x:c>
      <x:c r="I2885" s="9" t="inlineStr">
        <x:is>
          <x:t xml:space="preserve">BRING IN</x:t>
        </x:is>
      </x:c>
      <x:c r="J2885" s="10" t="inlineStr">
        <x:is>
          <x:t xml:space="preserve">Carry-in</x:t>
        </x:is>
      </x:c>
      <x:c r="K2885" s="11" t="inlineStr">
        <x:is>
          <x:t xml:space="preserve">unit sering restart sendiri dan ngeheng</x:t>
        </x:is>
      </x:c>
      <x:c r="L2885" s="12" t="inlineStr">
        <x:is>
          <x:t xml:space="preserve">Pontianak</x:t>
        </x:is>
      </x:c>
      <x:c r="M2885" s="13"/>
      <x:c r="N2885" s="14">
        <x:v>46205.4166666667</x:v>
      </x:c>
      <x:c r="O2885" s="15"/>
      <x:c r="P2885" s="16">
        <x:v>46209.6056134259</x:v>
      </x:c>
      <x:c r="Q2885" s="17" t="inlineStr">
        <x:is>
          <x:t xml:space="preserve">Indonesia</x:t>
        </x:is>
      </x:c>
      <x:c r="R2885" s="18" t="inlineStr">
        <x:is>
          <x:t xml:space="preserve"># NGSPUpdate_Prod</x:t>
        </x:is>
      </x:c>
      <x:c r="S2885" s="19">
        <x:v>46199.5131597222</x:v>
      </x:c>
      <x:c r="T2885" s="20"/>
      <x:c r="U2885" s="21">
        <x:v>46475</x:v>
      </x:c>
      <x:c r="V2885" s="22"/>
      <x:c r="W2885" s="23" t="inlineStr">
        <x:is>
          <x:t xml:space="preserve">No</x:t>
        </x:is>
      </x:c>
      <x:c r="X2885" s="24" t="inlineStr">
        <x:is>
          <x:t xml:space="preserve">No</x:t>
        </x:is>
      </x:c>
      <x:c r="Y2885" s="25" t="inlineStr">
        <x:is>
          <x:t xml:space="preserve">6002359466</x:t>
        </x:is>
      </x:c>
      <x:c r="Z2885" s="26" t="inlineStr">
        <x:is>
          <x:t xml:space="preserve">12CE</x:t>
        </x:is>
      </x:c>
      <x:c r="AA2885" s="27" t="inlineStr">
        <x:is>
          <x:t xml:space="preserve">SYSTEM</x:t>
        </x:is>
      </x:c>
      <x:c r="AB2885" s="28" t="inlineStr">
        <x:is>
          <x:t xml:space="preserve">Customer Limited Warranty</x:t>
        </x:is>
      </x:c>
      <x:c r="AC2885" s="29">
        <x:v>46209.5145023148</x:v>
      </x:c>
      <x:c r="AD2885" s="30" t="inlineStr">
        <x:is>
          <x:t xml:space="preserve">IBM Think Computer</x:t>
        </x:is>
      </x:c>
      <x:c r="AE2885" s="31"/>
      <x:c r="AF2885" s="32" t="inlineStr">
        <x:is>
          <x:t xml:space="preserve">Desktop TC neo 30a 24 Gen 3 I31215U 8G 5</x:t>
        </x:is>
      </x:c>
      <x:c r="AG2885" s="33" t="inlineStr">
        <x:is>
          <x:t xml:space="preserve">12CEA07KID</x:t>
        </x:is>
      </x:c>
      <x:c r="AH2885" s="34"/>
      <x:c r="AI2885" s="35">
        <x:v>46199.5136921296</x:v>
      </x:c>
      <x:c r="AJ2885" s="36" t="inlineStr">
        <x:is>
          <x:t xml:space="preserve">No</x:t>
        </x:is>
      </x:c>
      <x:c r="AK2885" s="37"/>
      <x:c r="AL2885" s="38" t="inlineStr">
        <x:is>
          <x:t xml:space="preserve">MP2AHZ3Y</x:t>
        </x:is>
      </x:c>
      <x:c r="AM2885" s="39"/>
      <x:c r="AN2885" s="40">
        <x:v>45381</x:v>
      </x:c>
      <x:c r="AO2885" s="41" t="inlineStr">
        <x:is>
          <x:t xml:space="preserve">1621021869</x:t>
        </x:is>
      </x:c>
      <x:c r="AP2885" s="42" t="n">
        <x:v>2713</x:v>
      </x:c>
      <x:c r="AQ2885" s="43"/>
      <x:c r="AR2885" s="44" t="inlineStr">
        <x:is>
          <x:t xml:space="preserve">IBM Think Computer</x:t>
        </x:is>
      </x:c>
      <x:c r="AS2885" s="45" t="inlineStr">
        <x:is>
          <x:t xml:space="preserve">Other</x:t>
        </x:is>
      </x:c>
      <x:c r="AT2885" s="46" t="inlineStr">
        <x:is>
          <x:t xml:space="preserve">unit sering restart sendiri dan ngeheng</x:t>
        </x:is>
      </x:c>
      <x:c r="AU2885" s="47" t="inlineStr">
        <x:is>
          <x:t xml:space="preserve">AP</x:t>
        </x:is>
      </x:c>
      <x:c r="AV2885" s="48" t="inlineStr">
        <x:is>
          <x:t xml:space="preserve">Normal</x:t>
        </x:is>
      </x:c>
      <x:c r="AW2885" s="49" t="inlineStr">
        <x:is>
          <x:t xml:space="preserve">RMA In Progress</x:t>
        </x:is>
      </x:c>
      <x:c r="AX2885" s="50" t="inlineStr">
        <x:is>
          <x:t xml:space="preserve">Carry-In</x:t>
        </x:is>
      </x:c>
      <x:c r="AY2885" s="51" t="inlineStr">
        <x:is>
          <x:t xml:space="preserve">jl. 28 oktober komplek artis gold p
ermai
Pontianak 78121</x:t>
        </x:is>
      </x:c>
      <x:c r="AZ2885" s="52"/>
      <x:c r="BA2885" s="53" t="inlineStr">
        <x:is>
          <x:t xml:space="preserve">ella ningsih</x:t>
        </x:is>
      </x:c>
      <x:c r="BB2885" s="54" t="inlineStr">
        <x:is>
          <x:t xml:space="preserve">Indonesia</x:t>
        </x:is>
      </x:c>
      <x:c r="BC2885" s="55" t="inlineStr">
        <x:is>
          <x:t xml:space="preserve">+62895370524259</x:t>
        </x:is>
      </x:c>
      <x:c r="BD2885" s="56" t="inlineStr">
        <x:is>
          <x:t xml:space="preserve">ellanimgsihsiregar93@gmail.com</x:t>
        </x:is>
      </x:c>
      <x:c r="BE2885" s="57" t="inlineStr">
        <x:is>
          <x:t xml:space="preserve">2031582144</x:t>
        </x:is>
      </x:c>
      <x:c r="BF2885" s="58" t="inlineStr">
        <x:is>
          <x:t xml:space="preserve">Closed</x:t>
        </x:is>
      </x:c>
      <x:c r="BG2885" s="59" t="inlineStr">
        <x:is>
          <x:t xml:space="preserve">ASP Portal</x:t>
        </x:is>
      </x:c>
      <x:c r="BH2885" s="60" t="inlineStr">
        <x:is>
          <x:t xml:space="preserve">12CEA07KID</x:t>
        </x:is>
      </x:c>
      <x:c r="BI2885" s="61" t="inlineStr">
        <x:is>
          <x:t xml:space="preserve">MP2AHZ3Y</x:t>
        </x:is>
      </x:c>
      <x:c r="BJ2885" s="62" t="inlineStr">
        <x:is>
          <x:t xml:space="preserve">IBM Think Computer</x:t>
        </x:is>
      </x:c>
      <x:c r="BK2885" s="63" t="inlineStr">
        <x:is>
          <x:t xml:space="preserve">4023053329</x:t>
        </x:is>
      </x:c>
    </x:row>
    <x:row r="2886" hidden="0">
      <x:c r="A2886" s="1" t="inlineStr">
        <x:is>
          <x:t xml:space="preserve">f7d28245-1f71-f111-ab0d-6045bd1d5262</x:t>
        </x:is>
      </x:c>
      <x:c r="B2886" s="2" t="inlineStr">
        <x:is>
          <x:t xml:space="preserve">8baB2hf4cpSpo5hi2r1cekHUUhAlx+T8fgetIZ6eSL0WyUgFdJCFm8jxxLAq9K4yj5EQucFeOZIubJu4krdTPQ==</x:t>
        </x:is>
      </x:c>
      <x:c r="C2886" s="3">
        <x:v>46211.3700347222</x:v>
      </x:c>
      <x:c r="D2886" s="4"/>
      <x:c r="E2886" s="5" t="inlineStr">
        <x:is>
          <x:t xml:space="preserve">4023053391</x:t>
        </x:is>
      </x:c>
      <x:c r="F2886" s="6" t="inlineStr">
        <x:is>
          <x:t xml:space="preserve">One Tme Customer JD</x:t>
        </x:is>
      </x:c>
      <x:c r="G2886" s="7">
        <x:v>46199.516875</x:v>
      </x:c>
      <x:c r="H2886" s="8">
        <x:v>46210.75</x:v>
      </x:c>
      <x:c r="I2886" s="9" t="inlineStr">
        <x:is>
          <x:t xml:space="preserve">ONSITE-FRU</x:t>
        </x:is>
      </x:c>
      <x:c r="J2886" s="10"/>
      <x:c r="K2886" s="11" t="inlineStr">
        <x:is>
          <x:t xml:space="preserve">PCARE : Touchpad Cant Click #RR | Prev Case : 2031173056</x:t>
        </x:is>
      </x:c>
      <x:c r="L2886" s="12" t="inlineStr">
        <x:is>
          <x:t xml:space="preserve">JAKARTA</x:t>
        </x:is>
      </x:c>
      <x:c r="M2886" s="13">
        <x:v>46211.6617013889</x:v>
      </x:c>
      <x:c r="N2886" s="14">
        <x:v>46203.4166666667</x:v>
      </x:c>
      <x:c r="O2886" s="15"/>
      <x:c r="P2886" s="16">
        <x:v>46210.6445717593</x:v>
      </x:c>
      <x:c r="Q2886" s="17" t="inlineStr">
        <x:is>
          <x:t xml:space="preserve">Indonesia</x:t>
        </x:is>
      </x:c>
      <x:c r="R2886" s="18" t="inlineStr">
        <x:is>
          <x:t xml:space="preserve">Juliana Sihombing Renta</x:t>
        </x:is>
      </x:c>
      <x:c r="S2886" s="19">
        <x:v>46199.516875</x:v>
      </x:c>
      <x:c r="T2886" s="20">
        <x:v>46210</x:v>
      </x:c>
      <x:c r="U2886" s="21">
        <x:v>47075</x:v>
      </x:c>
      <x:c r="V2886" s="22"/>
      <x:c r="W2886" s="23" t="inlineStr">
        <x:is>
          <x:t xml:space="preserve">No</x:t>
        </x:is>
      </x:c>
      <x:c r="X2886" s="24" t="inlineStr">
        <x:is>
          <x:t xml:space="preserve">No</x:t>
        </x:is>
      </x:c>
      <x:c r="Y2886" s="25" t="inlineStr">
        <x:is>
          <x:t xml:space="preserve">6002359426</x:t>
        </x:is>
      </x:c>
      <x:c r="Z2886" s="26" t="inlineStr">
        <x:is>
          <x:t xml:space="preserve">83JX</x:t>
        </x:is>
      </x:c>
      <x:c r="AA2886" s="27" t="inlineStr">
        <x:is>
          <x:t xml:space="preserve">Plrs_WSO2 Prod</x:t>
        </x:is>
      </x:c>
      <x:c r="AB2886" s="28" t="inlineStr">
        <x:is>
          <x:t xml:space="preserve">DOA</x:t>
        </x:is>
      </x:c>
      <x:c r="AC2886" s="29">
        <x:v>46203.5169791667</x:v>
      </x:c>
      <x:c r="AD2886" s="30" t="inlineStr">
        <x:is>
          <x:t xml:space="preserve">IBM Global Smart Service Centre</x:t>
        </x:is>
      </x:c>
      <x:c r="AE2886" s="31" t="inlineStr">
        <x:is>
          <x:t xml:space="preserve">Premium Care</x:t>
        </x:is>
      </x:c>
      <x:c r="AF2886" s="32" t="inlineStr">
        <x:is>
          <x:t xml:space="preserve">NB YG Slim 7 14ILL10 U5 16G 512G 11S</x:t>
        </x:is>
      </x:c>
      <x:c r="AG2886" s="33" t="inlineStr">
        <x:is>
          <x:t xml:space="preserve">83JX006CID</x:t>
        </x:is>
      </x:c>
      <x:c r="AH2886" s="34"/>
      <x:c r="AI2886" s="35">
        <x:v>46201.587650463</x:v>
      </x:c>
      <x:c r="AJ2886" s="36" t="inlineStr">
        <x:is>
          <x:t xml:space="preserve">Yes</x:t>
        </x:is>
      </x:c>
      <x:c r="AK2886" s="37" t="inlineStr">
        <x:is>
          <x:t xml:space="preserve">Part DOA</x:t>
        </x:is>
      </x:c>
      <x:c r="AL2886" s="38" t="inlineStr">
        <x:is>
          <x:t xml:space="preserve">MP2SL4Y8</x:t>
        </x:is>
      </x:c>
      <x:c r="AM2886" s="39" t="inlineStr">
        <x:is>
          <x:t xml:space="preserve">RRR0020||PPSN0016
Service Delivery Instruction:
ONS-Year/Month/Date: Anytime
Current Issue Status: Permanent
Service Tip (If Available): N A
Lenovo Service Training Video: (Will be filled by Dispatcher)
FE Remark: instruct new FE to check if it was installed properly. Please request not to assign the same tech</x:t>
        </x:is>
      </x:c>
      <x:c r="AN2886" s="40">
        <x:v>45980</x:v>
      </x:c>
      <x:c r="AO2886" s="41" t="inlineStr">
        <x:is>
          <x:t xml:space="preserve">8054644261</x:t>
        </x:is>
      </x:c>
      <x:c r="AP2886" s="42" t="n">
        <x:v>9891</x:v>
      </x:c>
      <x:c r="AQ2886" s="43" t="inlineStr">
        <x:is>
          <x:t xml:space="preserve">PCARE : Touchpad Cant Click #RR | Prev Case : 2031173056</x:t>
        </x:is>
      </x:c>
      <x:c r="AR2886" s="44"/>
      <x:c r="AS2886" s="45"/>
      <x:c r="AT2886" s="46" t="inlineStr">
        <x:is>
          <x:t xml:space="preserve">GTAP-AI
PCARE : Touchpad Cant Click #RR | Prev Case : 2031173056
HCS004
Earliest Delivery TM:29.06.2026, 10:00</x:t>
        </x:is>
      </x:c>
      <x:c r="AU2886" s="47" t="inlineStr">
        <x:is>
          <x:t xml:space="preserve">AP</x:t>
        </x:is>
      </x:c>
      <x:c r="AV2886" s="48" t="inlineStr">
        <x:is>
          <x:t xml:space="preserve">Premier</x:t>
        </x:is>
      </x:c>
      <x:c r="AW2886" s="49" t="inlineStr">
        <x:is>
          <x:t xml:space="preserve">Closed</x:t>
        </x:is>
      </x:c>
      <x:c r="AX2886" s="50" t="inlineStr">
        <x:is>
          <x:t xml:space="preserve">Onsite</x:t>
        </x:is>
      </x:c>
      <x:c r="AY2886" s="51" t="inlineStr">
        <x:is>
          <x:t xml:space="preserve">Kaliana Apartment Jl. Kota
Taman Metropolitan 88 Cileungsi
Kabupaten Bogor 16820</x:t>
        </x:is>
      </x:c>
      <x:c r="AZ2886" s="52"/>
      <x:c r="BA2886" s="53" t="inlineStr">
        <x:is>
          <x:t xml:space="preserve">Giovanni Binar Radityo</x:t>
        </x:is>
      </x:c>
      <x:c r="BB2886" s="54" t="inlineStr">
        <x:is>
          <x:t xml:space="preserve">Indonesia</x:t>
        </x:is>
      </x:c>
      <x:c r="BC2886" s="55" t="inlineStr">
        <x:is>
          <x:t xml:space="preserve">+6285721641768</x:t>
        </x:is>
      </x:c>
      <x:c r="BD2886" s="56" t="inlineStr">
        <x:is>
          <x:t xml:space="preserve">g.talenta@gmail.com</x:t>
        </x:is>
      </x:c>
      <x:c r="BE2886" s="57" t="inlineStr">
        <x:is>
          <x:t xml:space="preserve">2031526347</x:t>
        </x:is>
      </x:c>
      <x:c r="BF2886" s="58" t="inlineStr">
        <x:is>
          <x:t xml:space="preserve">Closed</x:t>
        </x:is>
      </x:c>
      <x:c r="BG2886" s="59" t="inlineStr">
        <x:is>
          <x:t xml:space="preserve">Email</x:t>
        </x:is>
      </x:c>
      <x:c r="BH2886" s="60" t="inlineStr">
        <x:is>
          <x:t xml:space="preserve">83JX006CID</x:t>
        </x:is>
      </x:c>
      <x:c r="BI2886" s="61" t="inlineStr">
        <x:is>
          <x:t xml:space="preserve">MP2SL4Y8</x:t>
        </x:is>
      </x:c>
      <x:c r="BJ2886" s="62" t="inlineStr">
        <x:is>
          <x:t xml:space="preserve">IBM Global Smart Service Centre</x:t>
        </x:is>
      </x:c>
      <x:c r="BK2886" s="63" t="inlineStr">
        <x:is>
          <x:t xml:space="preserve">4023053391</x:t>
        </x:is>
      </x:c>
    </x:row>
    <x:row r="2887" hidden="0">
      <x:c r="A2887" s="1" t="inlineStr">
        <x:is>
          <x:t xml:space="preserve">52d9f280-1f71-f111-ab0d-6045bd1d5331</x:t>
        </x:is>
      </x:c>
      <x:c r="B2887" s="2" t="inlineStr">
        <x:is>
          <x:t xml:space="preserve">a1AAkEVHZ10Vqk9Cb/6EcXT0Vd6jy8JCFSJKpkXj+GIEUMxBAhMLFJ8EfxJd8KMTzFx6evAl7Gx+0SyVz/zlPg==</x:t>
        </x:is>
      </x:c>
      <x:c r="C2887" s="3">
        <x:v>46212.2918518518</x:v>
      </x:c>
      <x:c r="D2887" s="4"/>
      <x:c r="E2887" s="5" t="inlineStr">
        <x:is>
          <x:t xml:space="preserve">4023053410</x:t>
        </x:is>
      </x:c>
      <x:c r="F2887" s="6" t="inlineStr">
        <x:is>
          <x:t xml:space="preserve">One Tme Customer JD</x:t>
        </x:is>
      </x:c>
      <x:c r="G2887" s="7">
        <x:v>46199.5180324074</x:v>
      </x:c>
      <x:c r="H2887" s="8">
        <x:v>46206.6666666667</x:v>
      </x:c>
      <x:c r="I2887" s="9" t="inlineStr">
        <x:is>
          <x:t xml:space="preserve">BRING IN</x:t>
        </x:is>
      </x:c>
      <x:c r="J2887" s="10" t="inlineStr">
        <x:is>
          <x:t xml:space="preserve">Carry-in</x:t>
        </x:is>
      </x:c>
      <x:c r="K2887" s="11" t="inlineStr">
        <x:is>
          <x:t xml:space="preserve">ABNORMAL LINES</x:t>
        </x:is>
      </x:c>
      <x:c r="L2887" s="12" t="inlineStr">
        <x:is>
          <x:t xml:space="preserve">MAKASSAR</x:t>
        </x:is>
      </x:c>
      <x:c r="M2887" s="13">
        <x:v>46212.5835185185</x:v>
      </x:c>
      <x:c r="N2887" s="14">
        <x:v>46203.4583333333</x:v>
      </x:c>
      <x:c r="O2887" s="15"/>
      <x:c r="P2887" s="16">
        <x:v>46202.6395601852</x:v>
      </x:c>
      <x:c r="Q2887" s="17" t="inlineStr">
        <x:is>
          <x:t xml:space="preserve">Indonesia</x:t>
        </x:is>
      </x:c>
      <x:c r="R2887" s="18" t="inlineStr">
        <x:is>
          <x:t xml:space="preserve"># NGSPUpdate_Prod</x:t>
        </x:is>
      </x:c>
      <x:c r="S2887" s="19">
        <x:v>46199.5596990741</x:v>
      </x:c>
      <x:c r="T2887" s="20"/>
      <x:c r="U2887" s="21">
        <x:v>46325</x:v>
      </x:c>
      <x:c r="V2887" s="22"/>
      <x:c r="W2887" s="23" t="inlineStr">
        <x:is>
          <x:t xml:space="preserve">No</x:t>
        </x:is>
      </x:c>
      <x:c r="X2887" s="24" t="inlineStr">
        <x:is>
          <x:t xml:space="preserve">No</x:t>
        </x:is>
      </x:c>
      <x:c r="Y2887" s="25" t="inlineStr">
        <x:is>
          <x:t xml:space="preserve">6002321440</x:t>
        </x:is>
      </x:c>
      <x:c r="Z2887" s="26" t="inlineStr">
        <x:is>
          <x:t xml:space="preserve">83DX</x:t>
        </x:is>
      </x:c>
      <x:c r="AA2887" s="27" t="inlineStr">
        <x:is>
          <x:t xml:space="preserve">Plrs_WSO2 Prod</x:t>
        </x:is>
      </x:c>
      <x:c r="AB2887" s="28" t="inlineStr">
        <x:is>
          <x:t xml:space="preserve">Customer Limited Warranty</x:t>
        </x:is>
      </x:c>
      <x:c r="AC2887" s="29">
        <x:v>46211.3333333333</x:v>
      </x:c>
      <x:c r="AD2887" s="30" t="inlineStr">
        <x:is>
          <x:t xml:space="preserve">ITSC Herianto/ Nurbeti</x:t>
        </x:is>
      </x:c>
      <x:c r="AE2887" s="31" t="inlineStr">
        <x:is>
          <x:t xml:space="preserve">Premium Care</x:t>
        </x:is>
      </x:c>
      <x:c r="AF2887" s="32" t="inlineStr">
        <x:is>
          <x:t xml:space="preserve">NB LOQ 15AHP9 R7 8G 512G 11S</x:t>
        </x:is>
      </x:c>
      <x:c r="AG2887" s="33" t="inlineStr">
        <x:is>
          <x:t xml:space="preserve">83DX0038ID</x:t>
        </x:is>
      </x:c>
      <x:c r="AH2887" s="34"/>
      <x:c r="AI2887" s="35">
        <x:v>46199.612025463</x:v>
      </x:c>
      <x:c r="AJ2887" s="36" t="inlineStr">
        <x:is>
          <x:t xml:space="preserve">No</x:t>
        </x:is>
      </x:c>
      <x:c r="AK2887" s="37"/>
      <x:c r="AL2887" s="38" t="inlineStr">
        <x:is>
          <x:t xml:space="preserve">MP2YMTYD</x:t>
        </x:is>
      </x:c>
      <x:c r="AM2887" s="39"/>
      <x:c r="AN2887" s="40">
        <x:v>45596</x:v>
      </x:c>
      <x:c r="AO2887" s="41" t="inlineStr">
        <x:is>
          <x:t xml:space="preserve">1621007864</x:t>
        </x:is>
      </x:c>
      <x:c r="AP2887" s="42" t="n">
        <x:v>8563</x:v>
      </x:c>
      <x:c r="AQ2887" s="43"/>
      <x:c r="AR2887" s="44" t="inlineStr">
        <x:is>
          <x:t xml:space="preserve">ITSC Herianto/ Nurbeti</x:t>
        </x:is>
      </x:c>
      <x:c r="AS2887" s="45"/>
      <x:c r="AT2887" s="46" t="inlineStr">
        <x:is>
          <x:t xml:space="preserve">ABNORMAL LINES</x:t>
        </x:is>
      </x:c>
      <x:c r="AU2887" s="47" t="inlineStr">
        <x:is>
          <x:t xml:space="preserve">AP</x:t>
        </x:is>
      </x:c>
      <x:c r="AV2887" s="48" t="inlineStr">
        <x:is>
          <x:t xml:space="preserve">Premier</x:t>
        </x:is>
      </x:c>
      <x:c r="AW2887" s="49" t="inlineStr">
        <x:is>
          <x:t xml:space="preserve">Closed</x:t>
        </x:is>
      </x:c>
      <x:c r="AX2887" s="50" t="inlineStr">
        <x:is>
          <x:t xml:space="preserve">Carry-In</x:t>
        </x:is>
      </x:c>
      <x:c r="AY2887" s="51" t="inlineStr">
        <x:is>
          <x:t xml:space="preserve">JL.NURI
MAKASSAR 90115</x:t>
        </x:is>
      </x:c>
      <x:c r="AZ2887" s="52"/>
      <x:c r="BA2887" s="53" t="inlineStr">
        <x:is>
          <x:t xml:space="preserve">IBU ENDAH APRILIANI</x:t>
        </x:is>
      </x:c>
      <x:c r="BB2887" s="54" t="inlineStr">
        <x:is>
          <x:t xml:space="preserve">Indonesia</x:t>
        </x:is>
      </x:c>
      <x:c r="BC2887" s="55" t="inlineStr">
        <x:is>
          <x:t xml:space="preserve">+6285785479300</x:t>
        </x:is>
      </x:c>
      <x:c r="BD2887" s="56" t="inlineStr">
        <x:is>
          <x:t xml:space="preserve">Endahapriliani1998@gmail.com</x:t>
        </x:is>
      </x:c>
      <x:c r="BE2887" s="57" t="inlineStr">
        <x:is>
          <x:t xml:space="preserve">2031582643</x:t>
        </x:is>
      </x:c>
      <x:c r="BF2887" s="58" t="inlineStr">
        <x:is>
          <x:t xml:space="preserve">Closed</x:t>
        </x:is>
      </x:c>
      <x:c r="BG2887" s="59" t="inlineStr">
        <x:is>
          <x:t xml:space="preserve">ASP Portal</x:t>
        </x:is>
      </x:c>
      <x:c r="BH2887" s="60" t="inlineStr">
        <x:is>
          <x:t xml:space="preserve">83DX0038ID</x:t>
        </x:is>
      </x:c>
      <x:c r="BI2887" s="61" t="inlineStr">
        <x:is>
          <x:t xml:space="preserve">MP2YMTYD</x:t>
        </x:is>
      </x:c>
      <x:c r="BJ2887" s="62" t="inlineStr">
        <x:is>
          <x:t xml:space="preserve">ITSC MAKASAR</x:t>
        </x:is>
      </x:c>
      <x:c r="BK2887" s="63" t="inlineStr">
        <x:is>
          <x:t xml:space="preserve">4023053410</x:t>
        </x:is>
      </x:c>
    </x:row>
    <x:row r="2888" hidden="0">
      <x:c r="A2888" s="1" t="inlineStr">
        <x:is>
          <x:t xml:space="preserve">ef9d0cef-1f71-f111-ab0d-6045bd1d5895</x:t>
        </x:is>
      </x:c>
      <x:c r="B2888" s="2" t="inlineStr">
        <x:is>
          <x:t xml:space="preserve">UvjQjXCzh/FvlKRViNA/hKPeegvRrhTaYRDfhji5sJxRqH3CunGLsay7pITNPl1eAti4WFjfQg8AB8SXIZPGZg==</x:t>
        </x:is>
      </x:c>
      <x:c r="C2888" s="3">
        <x:v>46203.4414930556</x:v>
      </x:c>
      <x:c r="D2888" s="4"/>
      <x:c r="E2888" s="5" t="inlineStr">
        <x:is>
          <x:t xml:space="preserve">4023053443</x:t>
        </x:is>
      </x:c>
      <x:c r="F2888" s="6" t="inlineStr">
        <x:is>
          <x:t xml:space="preserve">One Tme Customer JD</x:t>
        </x:is>
      </x:c>
      <x:c r="G2888" s="7">
        <x:v>46199.5201851852</x:v>
      </x:c>
      <x:c r="H2888" s="8">
        <x:v>46205.5209259259</x:v>
      </x:c>
      <x:c r="I2888" s="9" t="inlineStr">
        <x:is>
          <x:t xml:space="preserve">BRING IN</x:t>
        </x:is>
      </x:c>
      <x:c r="J2888" s="10" t="inlineStr">
        <x:is>
          <x:t xml:space="preserve">Carry-in</x:t>
        </x:is>
      </x:c>
      <x:c r="K2888" s="11" t="inlineStr">
        <x:is>
          <x:t xml:space="preserve">TOUCHPAD ERROR</x:t>
        </x:is>
      </x:c>
      <x:c r="L2888" s="12" t="inlineStr">
        <x:is>
          <x:t xml:space="preserve">JAKARTA</x:t>
        </x:is>
      </x:c>
      <x:c r="M2888" s="13">
        <x:v>46203.7331597222</x:v>
      </x:c>
      <x:c r="N2888" s="14">
        <x:v>46202.7083333333</x:v>
      </x:c>
      <x:c r="O2888" s="15"/>
      <x:c r="P2888" s="16">
        <x:v>46202.555462963</x:v>
      </x:c>
      <x:c r="Q2888" s="17" t="inlineStr">
        <x:is>
          <x:t xml:space="preserve">Indonesia</x:t>
        </x:is>
      </x:c>
      <x:c r="R2888" s="18" t="inlineStr">
        <x:is>
          <x:t xml:space="preserve"># NGSPUpdate_Prod</x:t>
        </x:is>
      </x:c>
      <x:c r="S2888" s="19">
        <x:v>46199.5201851852</x:v>
      </x:c>
      <x:c r="T2888" s="20"/>
      <x:c r="U2888" s="21">
        <x:v>47025</x:v>
      </x:c>
      <x:c r="V2888" s="22"/>
      <x:c r="W2888" s="23" t="inlineStr">
        <x:is>
          <x:t xml:space="preserve">No</x:t>
        </x:is>
      </x:c>
      <x:c r="X2888" s="24" t="inlineStr">
        <x:is>
          <x:t xml:space="preserve">No</x:t>
        </x:is>
      </x:c>
      <x:c r="Y2888" s="25" t="inlineStr">
        <x:is>
          <x:t xml:space="preserve">6034339832</x:t>
        </x:is>
      </x:c>
      <x:c r="Z2888" s="26" t="inlineStr">
        <x:is>
          <x:t xml:space="preserve">83DJ</x:t>
        </x:is>
      </x:c>
      <x:c r="AA2888" s="27" t="inlineStr">
        <x:is>
          <x:t xml:space="preserve">Plrs_WSO2 Prod</x:t>
        </x:is>
      </x:c>
      <x:c r="AB2888" s="28" t="inlineStr">
        <x:is>
          <x:t xml:space="preserve">Customer Limited Warranty</x:t>
        </x:is>
      </x:c>
      <x:c r="AC2888" s="29">
        <x:v>46209.5209259259</x:v>
      </x:c>
      <x:c r="AD2888" s="30" t="inlineStr">
        <x:is>
          <x:t xml:space="preserve">PT INTIKOM BERLIAN MUSTIKA (ASP)</x:t>
        </x:is>
      </x:c>
      <x:c r="AE2888" s="31" t="inlineStr">
        <x:is>
          <x:t xml:space="preserve">Premium Care</x:t>
        </x:is>
      </x:c>
      <x:c r="AF2888" s="32" t="inlineStr">
        <x:is>
          <x:t xml:space="preserve">NB YG 7 2-in-1 14IML9 ULT7 16G 1T 11S</x:t>
        </x:is>
      </x:c>
      <x:c r="AG2888" s="33" t="inlineStr">
        <x:is>
          <x:t xml:space="preserve">83DJ00GGID</x:t>
        </x:is>
      </x:c>
      <x:c r="AH2888" s="34"/>
      <x:c r="AI2888" s="35">
        <x:v>46199.5204976852</x:v>
      </x:c>
      <x:c r="AJ2888" s="36" t="inlineStr">
        <x:is>
          <x:t xml:space="preserve">No</x:t>
        </x:is>
      </x:c>
      <x:c r="AK2888" s="37"/>
      <x:c r="AL2888" s="38" t="inlineStr">
        <x:is>
          <x:t xml:space="preserve">YX0GAZK0</x:t>
        </x:is>
      </x:c>
      <x:c r="AM2888" s="39"/>
      <x:c r="AN2888" s="40">
        <x:v>45930</x:v>
      </x:c>
      <x:c r="AO2888" s="41" t="inlineStr">
        <x:is>
          <x:t xml:space="preserve">1621007051</x:t>
        </x:is>
      </x:c>
      <x:c r="AP2888" s="42" t="n">
        <x:v>21308</x:v>
      </x:c>
      <x:c r="AQ2888" s="43"/>
      <x:c r="AR2888" s="44" t="inlineStr">
        <x:is>
          <x:t xml:space="preserve">PT INTIKOM BERLIAN MUSTIKA (ASP)</x:t>
        </x:is>
      </x:c>
      <x:c r="AS2888" s="45"/>
      <x:c r="AT2888" s="46" t="inlineStr">
        <x:is>
          <x:t xml:space="preserve">Touchpad Not Working</x:t>
        </x:is>
      </x:c>
      <x:c r="AU2888" s="47" t="inlineStr">
        <x:is>
          <x:t xml:space="preserve">AP</x:t>
        </x:is>
      </x:c>
      <x:c r="AV2888" s="48" t="inlineStr">
        <x:is>
          <x:t xml:space="preserve">Premier</x:t>
        </x:is>
      </x:c>
      <x:c r="AW2888" s="49" t="inlineStr">
        <x:is>
          <x:t xml:space="preserve">Closed</x:t>
        </x:is>
      </x:c>
      <x:c r="AX2888" s="50" t="inlineStr">
        <x:is>
          <x:t xml:space="preserve">Carry-In</x:t>
        </x:is>
      </x:c>
      <x:c r="AY2888" s="51" t="inlineStr">
        <x:is>
          <x:t xml:space="preserve">Jl Mampang Prapatan 16 NO 7C Jakart
a 12790
JAKARTA 12790</x:t>
        </x:is>
      </x:c>
      <x:c r="AZ2888" s="52"/>
      <x:c r="BA2888" s="53" t="inlineStr">
        <x:is>
          <x:t xml:space="preserve">ARYO SETYO UTOMO</x:t>
        </x:is>
      </x:c>
      <x:c r="BB2888" s="54" t="inlineStr">
        <x:is>
          <x:t xml:space="preserve">Indonesia</x:t>
        </x:is>
      </x:c>
      <x:c r="BC2888" s="55" t="inlineStr">
        <x:is>
          <x:t xml:space="preserve">+6287841413345</x:t>
        </x:is>
      </x:c>
      <x:c r="BD2888" s="56" t="inlineStr">
        <x:is>
          <x:t xml:space="preserve">aryosetyoutomo1@gmail.com</x:t>
        </x:is>
      </x:c>
      <x:c r="BE2888" s="57" t="inlineStr">
        <x:is>
          <x:t xml:space="preserve">2031582710</x:t>
        </x:is>
      </x:c>
      <x:c r="BF2888" s="58" t="inlineStr">
        <x:is>
          <x:t xml:space="preserve">Closed</x:t>
        </x:is>
      </x:c>
      <x:c r="BG2888" s="59" t="inlineStr">
        <x:is>
          <x:t xml:space="preserve">ASP Portal</x:t>
        </x:is>
      </x:c>
      <x:c r="BH2888" s="60" t="inlineStr">
        <x:is>
          <x:t xml:space="preserve">83DJ00GGID</x:t>
        </x:is>
      </x:c>
      <x:c r="BI2888" s="61" t="inlineStr">
        <x:is>
          <x:t xml:space="preserve">YX0GAZK0</x:t>
        </x:is>
      </x:c>
      <x:c r="BJ2888" s="62" t="inlineStr">
        <x:is>
          <x:t xml:space="preserve">PT INTIKOM BERLIAN MUSTIKA</x:t>
        </x:is>
      </x:c>
      <x:c r="BK2888" s="63" t="inlineStr">
        <x:is>
          <x:t xml:space="preserve">4023053443</x:t>
        </x:is>
      </x:c>
    </x:row>
    <x:row r="2889" hidden="0">
      <x:c r="A2889" s="1" t="inlineStr">
        <x:is>
          <x:t xml:space="preserve">a99ebdc1-2071-f111-ab0d-6045bd1d55c7</x:t>
        </x:is>
      </x:c>
      <x:c r="B2889" s="2" t="inlineStr">
        <x:is>
          <x:t xml:space="preserve">ZaLE6ew7A2vdWrNYzdSgf+vJlNawtcz624YfizXCF5BE3jFvTFaM9Wfd6QO2rWZ0R8vfyJfysmNoZUhZaslm+A==</x:t>
        </x:is>
      </x:c>
      <x:c r="C2889" s="3">
        <x:v>46212.3051041667</x:v>
      </x:c>
      <x:c r="D2889" s="4"/>
      <x:c r="E2889" s="5" t="inlineStr">
        <x:is>
          <x:t xml:space="preserve">4023053492</x:t>
        </x:is>
      </x:c>
      <x:c r="F2889" s="6" t="inlineStr">
        <x:is>
          <x:t xml:space="preserve">One Tme Customer JD</x:t>
        </x:is>
      </x:c>
      <x:c r="G2889" s="7">
        <x:v>46199.5243287037</x:v>
      </x:c>
      <x:c r="H2889" s="8">
        <x:v>46206.6666666667</x:v>
      </x:c>
      <x:c r="I2889" s="9" t="inlineStr">
        <x:is>
          <x:t xml:space="preserve">BRING IN</x:t>
        </x:is>
      </x:c>
      <x:c r="J2889" s="10" t="inlineStr">
        <x:is>
          <x:t xml:space="preserve">Carry-in</x:t>
        </x:is>
      </x:c>
      <x:c r="K2889" s="11" t="inlineStr">
        <x:is>
          <x:t xml:space="preserve">#ADP/NO PPOWER (BURN)</x:t>
        </x:is>
      </x:c>
      <x:c r="L2889" s="12" t="inlineStr">
        <x:is>
          <x:t xml:space="preserve">MAKASSAR</x:t>
        </x:is>
      </x:c>
      <x:c r="M2889" s="13">
        <x:v>46212.5967592593</x:v>
      </x:c>
      <x:c r="N2889" s="14">
        <x:v>46203.4583333333</x:v>
      </x:c>
      <x:c r="O2889" s="15"/>
      <x:c r="P2889" s="16">
        <x:v>46202.6065625</x:v>
      </x:c>
      <x:c r="Q2889" s="17" t="inlineStr">
        <x:is>
          <x:t xml:space="preserve">Indonesia</x:t>
        </x:is>
      </x:c>
      <x:c r="R2889" s="18" t="inlineStr">
        <x:is>
          <x:t xml:space="preserve"># NGSPUpdate_Prod</x:t>
        </x:is>
      </x:c>
      <x:c r="S2889" s="19">
        <x:v>46199.5659953704</x:v>
      </x:c>
      <x:c r="T2889" s="20"/>
      <x:c r="U2889" s="21">
        <x:v>46298</x:v>
      </x:c>
      <x:c r="V2889" s="22"/>
      <x:c r="W2889" s="23" t="inlineStr">
        <x:is>
          <x:t xml:space="preserve">No</x:t>
        </x:is>
      </x:c>
      <x:c r="X2889" s="24" t="inlineStr">
        <x:is>
          <x:t xml:space="preserve">No</x:t>
        </x:is>
      </x:c>
      <x:c r="Y2889" s="25" t="inlineStr">
        <x:is>
          <x:t xml:space="preserve">6002321440</x:t>
        </x:is>
      </x:c>
      <x:c r="Z2889" s="26" t="inlineStr">
        <x:is>
          <x:t xml:space="preserve">83DV</x:t>
        </x:is>
      </x:c>
      <x:c r="AA2889" s="27" t="inlineStr">
        <x:is>
          <x:t xml:space="preserve">Plrs_WSO2 Prod</x:t>
        </x:is>
      </x:c>
      <x:c r="AB2889" s="28" t="inlineStr">
        <x:is>
          <x:t xml:space="preserve">Accidental Damage Warranty</x:t>
        </x:is>
      </x:c>
      <x:c r="AC2889" s="29">
        <x:v>46211.3333333333</x:v>
      </x:c>
      <x:c r="AD2889" s="30" t="inlineStr">
        <x:is>
          <x:t xml:space="preserve">ITSC Herianto/ Nurbeti</x:t>
        </x:is>
      </x:c>
      <x:c r="AE2889" s="31" t="inlineStr">
        <x:is>
          <x:t xml:space="preserve">Premium Care</x:t>
        </x:is>
      </x:c>
      <x:c r="AF2889" s="32" t="inlineStr">
        <x:is>
          <x:t xml:space="preserve">NB LOQ 15IRX9 I7 12G 512G 11S</x:t>
        </x:is>
      </x:c>
      <x:c r="AG2889" s="33" t="inlineStr">
        <x:is>
          <x:t xml:space="preserve">83DV00AHID</x:t>
        </x:is>
      </x:c>
      <x:c r="AH2889" s="34"/>
      <x:c r="AI2889" s="35">
        <x:v>46199.5247800926</x:v>
      </x:c>
      <x:c r="AJ2889" s="36" t="inlineStr">
        <x:is>
          <x:t xml:space="preserve">No</x:t>
        </x:is>
      </x:c>
      <x:c r="AK2889" s="37"/>
      <x:c r="AL2889" s="38" t="inlineStr">
        <x:is>
          <x:t xml:space="preserve">MP2NY5VG</x:t>
        </x:is>
      </x:c>
      <x:c r="AM2889" s="39"/>
      <x:c r="AN2889" s="40">
        <x:v>45569</x:v>
      </x:c>
      <x:c r="AO2889" s="41" t="inlineStr">
        <x:is>
          <x:t xml:space="preserve">1621007864</x:t>
        </x:is>
      </x:c>
      <x:c r="AP2889" s="42" t="n">
        <x:v>8544</x:v>
      </x:c>
      <x:c r="AQ2889" s="43"/>
      <x:c r="AR2889" s="44" t="inlineStr">
        <x:is>
          <x:t xml:space="preserve">ITSC Herianto/ Nurbeti</x:t>
        </x:is>
      </x:c>
      <x:c r="AS2889" s="45"/>
      <x:c r="AT2889" s="46" t="inlineStr">
        <x:is>
          <x:t xml:space="preserve">NO PPOWER (BURN)</x:t>
        </x:is>
      </x:c>
      <x:c r="AU2889" s="47" t="inlineStr">
        <x:is>
          <x:t xml:space="preserve">AP</x:t>
        </x:is>
      </x:c>
      <x:c r="AV2889" s="48" t="inlineStr">
        <x:is>
          <x:t xml:space="preserve">Premier</x:t>
        </x:is>
      </x:c>
      <x:c r="AW2889" s="49" t="inlineStr">
        <x:is>
          <x:t xml:space="preserve">Closed</x:t>
        </x:is>
      </x:c>
      <x:c r="AX2889" s="50" t="inlineStr">
        <x:is>
          <x:t xml:space="preserve">Carry-In</x:t>
        </x:is>
      </x:c>
      <x:c r="AY2889" s="51" t="inlineStr">
        <x:is>
          <x:t xml:space="preserve">JL. RAJAWALI
MAKASSAR 90115</x:t>
        </x:is>
      </x:c>
      <x:c r="AZ2889" s="52"/>
      <x:c r="BA2889" s="53" t="inlineStr">
        <x:is>
          <x:t xml:space="preserve">EXPLORER COMPUTER</x:t>
        </x:is>
      </x:c>
      <x:c r="BB2889" s="54" t="inlineStr">
        <x:is>
          <x:t xml:space="preserve">Indonesia</x:t>
        </x:is>
      </x:c>
      <x:c r="BC2889" s="55" t="inlineStr">
        <x:is>
          <x:t xml:space="preserve">+628578187888</x:t>
        </x:is>
      </x:c>
      <x:c r="BD2889" s="56" t="inlineStr">
        <x:is>
          <x:t xml:space="preserve">explorer87comp@gmail.com</x:t>
        </x:is>
      </x:c>
      <x:c r="BE2889" s="57" t="inlineStr">
        <x:is>
          <x:t xml:space="preserve">2031582768</x:t>
        </x:is>
      </x:c>
      <x:c r="BF2889" s="58" t="inlineStr">
        <x:is>
          <x:t xml:space="preserve">Closed</x:t>
        </x:is>
      </x:c>
      <x:c r="BG2889" s="59" t="inlineStr">
        <x:is>
          <x:t xml:space="preserve">ASP Portal</x:t>
        </x:is>
      </x:c>
      <x:c r="BH2889" s="60" t="inlineStr">
        <x:is>
          <x:t xml:space="preserve">83DV00AHID</x:t>
        </x:is>
      </x:c>
      <x:c r="BI2889" s="61" t="inlineStr">
        <x:is>
          <x:t xml:space="preserve">MP2NY5VG</x:t>
        </x:is>
      </x:c>
      <x:c r="BJ2889" s="62" t="inlineStr">
        <x:is>
          <x:t xml:space="preserve">ITSC MAKASAR</x:t>
        </x:is>
      </x:c>
      <x:c r="BK2889" s="63" t="inlineStr">
        <x:is>
          <x:t xml:space="preserve">4023053492</x:t>
        </x:is>
      </x:c>
    </x:row>
    <x:row r="2890" hidden="0">
      <x:c r="A2890" s="1" t="inlineStr">
        <x:is>
          <x:t xml:space="preserve">b15e3862-2271-f111-ab0d-6045bd1d5908</x:t>
        </x:is>
      </x:c>
      <x:c r="B2890" s="2" t="inlineStr">
        <x:is>
          <x:t xml:space="preserve">zgVzhK2XRBhufL3p1t/OjYmWJZ0Icu9mhCS312aX6u9XJcOcBVIKnIF4ZUABpd9BHX3EC6xxEqIXWxxW02e7Rw==</x:t>
        </x:is>
      </x:c>
      <x:c r="C2890" s="3">
        <x:v>46217.2973726852</x:v>
      </x:c>
      <x:c r="D2890" s="4"/>
      <x:c r="E2890" s="5" t="inlineStr">
        <x:is>
          <x:t xml:space="preserve">4023053608</x:t>
        </x:is>
      </x:c>
      <x:c r="F2890" s="6" t="inlineStr">
        <x:is>
          <x:t xml:space="preserve">One Tme Customer JD</x:t>
        </x:is>
      </x:c>
      <x:c r="G2890" s="7">
        <x:v>46199.5323148148</x:v>
      </x:c>
      <x:c r="H2890" s="8">
        <x:v>46203.75</x:v>
      </x:c>
      <x:c r="I2890" s="9" t="inlineStr">
        <x:is>
          <x:t xml:space="preserve">ONSITE-FRU</x:t>
        </x:is>
      </x:c>
      <x:c r="J2890" s="10"/>
      <x:c r="K2890" s="11" t="inlineStr">
        <x:is>
          <x:t xml:space="preserve">#ONS | No Power</x:t>
        </x:is>
      </x:c>
      <x:c r="L2890" s="12" t="inlineStr">
        <x:is>
          <x:t xml:space="preserve">JAKARTA</x:t>
        </x:is>
      </x:c>
      <x:c r="M2890" s="13">
        <x:v>46217.5890277778</x:v>
      </x:c>
      <x:c r="N2890" s="14">
        <x:v>46203.4166666667</x:v>
      </x:c>
      <x:c r="O2890" s="15" t="inlineStr">
        <x:is>
          <x:t xml:space="preserve">PT. Nusantara Ekspres Kilat</x:t>
        </x:is>
      </x:c>
      <x:c r="P2890" s="16">
        <x:v>46203.7077893519</x:v>
      </x:c>
      <x:c r="Q2890" s="17" t="inlineStr">
        <x:is>
          <x:t xml:space="preserve">Indonesia</x:t>
        </x:is>
      </x:c>
      <x:c r="R2890" s="18" t="inlineStr">
        <x:is>
          <x:t xml:space="preserve">Alvin Julyancent</x:t>
        </x:is>
      </x:c>
      <x:c r="S2890" s="19">
        <x:v>46199.5323148148</x:v>
      </x:c>
      <x:c r="T2890" s="20">
        <x:v>46203.75</x:v>
      </x:c>
      <x:c r="U2890" s="21">
        <x:v>47015</x:v>
      </x:c>
      <x:c r="V2890" s="22"/>
      <x:c r="W2890" s="23" t="inlineStr">
        <x:is>
          <x:t xml:space="preserve">No</x:t>
        </x:is>
      </x:c>
      <x:c r="X2890" s="24" t="inlineStr">
        <x:is>
          <x:t xml:space="preserve">No</x:t>
        </x:is>
      </x:c>
      <x:c r="Y2890" s="25" t="inlineStr">
        <x:is>
          <x:t xml:space="preserve">6002321532</x:t>
        </x:is>
      </x:c>
      <x:c r="Z2890" s="26" t="inlineStr">
        <x:is>
          <x:t xml:space="preserve">83GU</x:t>
        </x:is>
      </x:c>
      <x:c r="AA2890" s="27" t="inlineStr">
        <x:is>
          <x:t xml:space="preserve">Plrs_WSO2 Prod</x:t>
        </x:is>
      </x:c>
      <x:c r="AB2890" s="28" t="inlineStr">
        <x:is>
          <x:t xml:space="preserve">Customer Limited Warranty</x:t>
        </x:is>
      </x:c>
      <x:c r="AC2890" s="29">
        <x:v>46203.5324421296</x:v>
      </x:c>
      <x:c r="AD2890" s="30" t="inlineStr">
        <x:is>
          <x:t xml:space="preserve">Faasri Utama Sakti Suwondo</x:t>
        </x:is>
      </x:c>
      <x:c r="AE2890" s="31"/>
      <x:c r="AF2890" s="32" t="inlineStr">
        <x:is>
          <x:t xml:space="preserve">NBLN V14 G5 IRL CORE3 8G 256G 11P</x:t>
        </x:is>
      </x:c>
      <x:c r="AG2890" s="33" t="inlineStr">
        <x:is>
          <x:t xml:space="preserve">83GUA03XID</x:t>
        </x:is>
      </x:c>
      <x:c r="AH2890" s="34"/>
      <x:c r="AI2890" s="35">
        <x:v>46200.1225</x:v>
      </x:c>
      <x:c r="AJ2890" s="36" t="inlineStr">
        <x:is>
          <x:t xml:space="preserve">No</x:t>
        </x:is>
      </x:c>
      <x:c r="AK2890" s="37"/>
      <x:c r="AL2890" s="38" t="inlineStr">
        <x:is>
          <x:t xml:space="preserve">PF5S8QNT</x:t>
        </x:is>
      </x:c>
      <x:c r="AM2890"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2890" s="40">
        <x:v>45920</x:v>
      </x:c>
      <x:c r="AO2890" s="41" t="inlineStr">
        <x:is>
          <x:t xml:space="preserve">8058562586</x:t>
        </x:is>
      </x:c>
      <x:c r="AP2890" s="42" t="n">
        <x:v>1355</x:v>
      </x:c>
      <x:c r="AQ2890" s="43" t="inlineStr">
        <x:is>
          <x:t xml:space="preserve">#ONS | No Power</x:t>
        </x:is>
      </x:c>
      <x:c r="AR2890" s="44"/>
      <x:c r="AS2890" s="45"/>
      <x:c r="AT2890" s="46" t="inlineStr">
        <x:is>
          <x:t xml:space="preserve">GTAP-AI
HCS007
No Power
HCS No Recommendation and PD recommend SBO
Earliest Delivery TM:29.06.2026, 10:00</x:t>
        </x:is>
      </x:c>
      <x:c r="AU2890" s="47" t="inlineStr">
        <x:is>
          <x:t xml:space="preserve">AP</x:t>
        </x:is>
      </x:c>
      <x:c r="AV2890" s="48" t="inlineStr">
        <x:is>
          <x:t xml:space="preserve">Normal</x:t>
        </x:is>
      </x:c>
      <x:c r="AW2890" s="49" t="inlineStr">
        <x:is>
          <x:t xml:space="preserve">Closed</x:t>
        </x:is>
      </x:c>
      <x:c r="AX2890" s="50" t="inlineStr">
        <x:is>
          <x:t xml:space="preserve">Onsite</x:t>
        </x:is>
      </x:c>
      <x:c r="AY2890" s="51" t="inlineStr">
        <x:is>
          <x:t xml:space="preserve">Jl. Cakung Cilincing Raya No.1, RT.1/RW.10
Rorotan
Jakarta Utara 13910</x:t>
        </x:is>
      </x:c>
      <x:c r="AZ2890" s="52" t="inlineStr">
        <x:is>
          <x:t xml:space="preserve">PT. Nusantara Ekspres Kilat</x:t>
        </x:is>
      </x:c>
      <x:c r="BA2890" s="53" t="inlineStr">
        <x:is>
          <x:t xml:space="preserve">Ilham Allamsyah</x:t>
        </x:is>
      </x:c>
      <x:c r="BB2890" s="54" t="inlineStr">
        <x:is>
          <x:t xml:space="preserve">Indonesia</x:t>
        </x:is>
      </x:c>
      <x:c r="BC2890" s="55" t="inlineStr">
        <x:is>
          <x:t xml:space="preserve">+6281295477641</x:t>
        </x:is>
      </x:c>
      <x:c r="BD2890" s="56" t="inlineStr">
        <x:is>
          <x:t xml:space="preserve">valdoilham.allamsyah@shopeemobile-external.com</x:t>
        </x:is>
      </x:c>
      <x:c r="BE2890" s="57" t="inlineStr">
        <x:is>
          <x:t xml:space="preserve">2031567281</x:t>
        </x:is>
      </x:c>
      <x:c r="BF2890" s="58" t="inlineStr">
        <x:is>
          <x:t xml:space="preserve">Closed</x:t>
        </x:is>
      </x:c>
      <x:c r="BG2890" s="59" t="inlineStr">
        <x:is>
          <x:t xml:space="preserve">e-Ticketing</x:t>
        </x:is>
      </x:c>
      <x:c r="BH2890" s="60" t="inlineStr">
        <x:is>
          <x:t xml:space="preserve">83GUA03XID</x:t>
        </x:is>
      </x:c>
      <x:c r="BI2890" s="61" t="inlineStr">
        <x:is>
          <x:t xml:space="preserve">PF5S8QNT</x:t>
        </x:is>
      </x:c>
      <x:c r="BJ2890" s="62" t="inlineStr">
        <x:is>
          <x:t xml:space="preserve">Faasri Utama Sakti</x:t>
        </x:is>
      </x:c>
      <x:c r="BK2890" s="63" t="inlineStr">
        <x:is>
          <x:t xml:space="preserve">4023053608</x:t>
        </x:is>
      </x:c>
    </x:row>
    <x:row r="2891" hidden="0">
      <x:c r="A2891" s="1" t="inlineStr">
        <x:is>
          <x:t xml:space="preserve">b1e5c17e-2271-f111-ab0d-6045bd1d5bb7</x:t>
        </x:is>
      </x:c>
      <x:c r="B2891" s="2" t="inlineStr">
        <x:is>
          <x:t xml:space="preserve">NYvznJc/55Xt/tUHyf5fZUXgpT8Tclkm09wDfL6KvpuI+SMtF2RKXB/94b3T8h7dv75NjfTF3URePRaD4u/QWQ==</x:t>
        </x:is>
      </x:c>
      <x:c r="C2891" s="3">
        <x:v>46203.4398726852</x:v>
      </x:c>
      <x:c r="D2891" s="4"/>
      <x:c r="E2891" s="5" t="inlineStr">
        <x:is>
          <x:t xml:space="preserve">4023053615</x:t>
        </x:is>
      </x:c>
      <x:c r="F2891" s="6" t="inlineStr">
        <x:is>
          <x:t xml:space="preserve">One Tme Customer JD</x:t>
        </x:is>
      </x:c>
      <x:c r="G2891" s="7">
        <x:v>46199.5328935185</x:v>
      </x:c>
      <x:c r="H2891" s="8">
        <x:v>46202.6636342593</x:v>
      </x:c>
      <x:c r="I2891" s="9" t="inlineStr">
        <x:is>
          <x:t xml:space="preserve">ONSITE-FRU</x:t>
        </x:is>
      </x:c>
      <x:c r="J2891" s="10"/>
      <x:c r="K2891" s="11" t="inlineStr">
        <x:is>
          <x:t xml:space="preserve">PCARE: #QI | Battery stuck at 0%</x:t>
        </x:is>
      </x:c>
      <x:c r="L2891" s="12" t="inlineStr">
        <x:is>
          <x:t xml:space="preserve">JAKARTA</x:t>
        </x:is>
      </x:c>
      <x:c r="M2891" s="13">
        <x:v>46203.7315393519</x:v>
      </x:c>
      <x:c r="N2891" s="14">
        <x:v>46202.7083333333</x:v>
      </x:c>
      <x:c r="O2891" s="15"/>
      <x:c r="P2891" s="16">
        <x:v>46202.7059259259</x:v>
      </x:c>
      <x:c r="Q2891" s="17" t="inlineStr">
        <x:is>
          <x:t xml:space="preserve">Indonesia</x:t>
        </x:is>
      </x:c>
      <x:c r="R2891" s="18" t="inlineStr">
        <x:is>
          <x:t xml:space="preserve">NICK RETSON SIMANJUNTAK</x:t>
        </x:is>
      </x:c>
      <x:c r="S2891" s="19">
        <x:v>46199.5328935185</x:v>
      </x:c>
      <x:c r="T2891" s="20"/>
      <x:c r="U2891" s="21">
        <x:v>46612</x:v>
      </x:c>
      <x:c r="V2891" s="22"/>
      <x:c r="W2891" s="23" t="inlineStr">
        <x:is>
          <x:t xml:space="preserve">No</x:t>
        </x:is>
      </x:c>
      <x:c r="X2891" s="24" t="inlineStr">
        <x:is>
          <x:t xml:space="preserve">No</x:t>
        </x:is>
      </x:c>
      <x:c r="Y2891" s="25" t="inlineStr">
        <x:is>
          <x:t xml:space="preserve">6002321276</x:t>
        </x:is>
      </x:c>
      <x:c r="Z2891" s="26" t="inlineStr">
        <x:is>
          <x:t xml:space="preserve">83K0</x:t>
        </x:is>
      </x:c>
      <x:c r="AA2891" s="27" t="inlineStr">
        <x:is>
          <x:t xml:space="preserve">Plrs_WSO2 Prod</x:t>
        </x:is>
      </x:c>
      <x:c r="AB2891" s="28" t="inlineStr">
        <x:is>
          <x:t xml:space="preserve">Customer Limited Warranty</x:t>
        </x:is>
      </x:c>
      <x:c r="AC2891" s="29">
        <x:v>46203.5330208333</x:v>
      </x:c>
      <x:c r="AD2891" s="30" t="inlineStr">
        <x:is>
          <x:t xml:space="preserve">ITSC Qodir</x:t>
        </x:is>
      </x:c>
      <x:c r="AE2891" s="31" t="inlineStr">
        <x:is>
          <x:t xml:space="preserve">Premium Care</x:t>
        </x:is>
      </x:c>
      <x:c r="AF2891" s="32" t="inlineStr">
        <x:is>
          <x:t xml:space="preserve">NB IP Slim 3 14IRH10 I5 8G 512G 11S</x:t>
        </x:is>
      </x:c>
      <x:c r="AG2891" s="33" t="inlineStr">
        <x:is>
          <x:t xml:space="preserve">83K0003NID</x:t>
        </x:is>
      </x:c>
      <x:c r="AH2891" s="34"/>
      <x:c r="AI2891" s="35">
        <x:v>46199.5355902778</x:v>
      </x:c>
      <x:c r="AJ2891" s="36" t="inlineStr">
        <x:is>
          <x:t xml:space="preserve">No</x:t>
        </x:is>
      </x:c>
      <x:c r="AK2891" s="37"/>
      <x:c r="AL2891" s="38" t="inlineStr">
        <x:is>
          <x:t xml:space="preserve">PF59P2JG</x:t>
        </x:is>
      </x:c>
      <x:c r="AM2891" s="39" t="inlineStr">
        <x:is>
          <x:t xml:space="preserve">Service Delivery Instruction Template:  	 
ONS-Year/Month/Date: (anytime)  
Current issue status : (Permanent) 	
Service Tip (if available):
Lenovo Service Training Video:
FE Remarks: FE Team kindly call the customer 1 day before Onsite visit.</x:t>
        </x:is>
      </x:c>
      <x:c r="AN2891" s="40">
        <x:v>45883</x:v>
      </x:c>
      <x:c r="AO2891" s="41" t="inlineStr">
        <x:is>
          <x:t xml:space="preserve">8034645948</x:t>
        </x:is>
      </x:c>
      <x:c r="AP2891" s="42" t="n">
        <x:v>21310</x:v>
      </x:c>
      <x:c r="AQ2891" s="43" t="inlineStr">
        <x:is>
          <x:t xml:space="preserve">PCARE: #QI | Battery stuck at 0%</x:t>
        </x:is>
      </x:c>
      <x:c r="AR2891" s="44"/>
      <x:c r="AS2891" s="45"/>
      <x:c r="AT2891" s="46" t="inlineStr">
        <x:is>
          <x:t xml:space="preserve">HCS010
Battery stuck at 0%.</x:t>
        </x:is>
      </x:c>
      <x:c r="AU2891" s="47" t="inlineStr">
        <x:is>
          <x:t xml:space="preserve">AP</x:t>
        </x:is>
      </x:c>
      <x:c r="AV2891" s="48" t="inlineStr">
        <x:is>
          <x:t xml:space="preserve">Premier</x:t>
        </x:is>
      </x:c>
      <x:c r="AW2891" s="49" t="inlineStr">
        <x:is>
          <x:t xml:space="preserve">Closed</x:t>
        </x:is>
      </x:c>
      <x:c r="AX2891" s="50" t="inlineStr">
        <x:is>
          <x:t xml:space="preserve">Onsite</x:t>
        </x:is>
      </x:c>
      <x:c r="AY2891" s="51" t="inlineStr">
        <x:is>
          <x:t xml:space="preserve">Gg. Sahabat No.11
Semarang 50269</x:t>
        </x:is>
      </x:c>
      <x:c r="AZ2891" s="52"/>
      <x:c r="BA2891" s="53" t="inlineStr">
        <x:is>
          <x:t xml:space="preserve">Hillary Nadine</x:t>
        </x:is>
      </x:c>
      <x:c r="BB2891" s="54" t="inlineStr">
        <x:is>
          <x:t xml:space="preserve">Indonesia</x:t>
        </x:is>
      </x:c>
      <x:c r="BC2891" s="55" t="inlineStr">
        <x:is>
          <x:t xml:space="preserve">+6281388254334</x:t>
        </x:is>
      </x:c>
      <x:c r="BD2891" s="56" t="inlineStr">
        <x:is>
          <x:t xml:space="preserve">hillarynadine9@gmail.com</x:t>
        </x:is>
      </x:c>
      <x:c r="BE2891" s="57" t="inlineStr">
        <x:is>
          <x:t xml:space="preserve">2031581851</x:t>
        </x:is>
      </x:c>
      <x:c r="BF2891" s="58" t="inlineStr">
        <x:is>
          <x:t xml:space="preserve">Closed</x:t>
        </x:is>
      </x:c>
      <x:c r="BG2891" s="59" t="inlineStr">
        <x:is>
          <x:t xml:space="preserve">Chat</x:t>
        </x:is>
      </x:c>
      <x:c r="BH2891" s="60" t="inlineStr">
        <x:is>
          <x:t xml:space="preserve">83K0003NID</x:t>
        </x:is>
      </x:c>
      <x:c r="BI2891" s="61" t="inlineStr">
        <x:is>
          <x:t xml:space="preserve">PF59P2JG</x:t>
        </x:is>
      </x:c>
      <x:c r="BJ2891" s="62" t="inlineStr">
        <x:is>
          <x:t xml:space="preserve">ITSC SEMARANG</x:t>
        </x:is>
      </x:c>
      <x:c r="BK2891" s="63" t="inlineStr">
        <x:is>
          <x:t xml:space="preserve">4023053615</x:t>
        </x:is>
      </x:c>
    </x:row>
    <x:row r="2892" hidden="0">
      <x:c r="A2892" s="1" t="inlineStr">
        <x:is>
          <x:t xml:space="preserve">2dbeecde-2271-f111-ab0d-6045bd1d5dec</x:t>
        </x:is>
      </x:c>
      <x:c r="B2892" s="2" t="inlineStr">
        <x:is>
          <x:t xml:space="preserve">wwa6N37Ihs5GULRfKkrMjAPFJgEqVqziuoCLMgA4u3m7KdbVj5hQXQLDNt6YdRrHQuwT39R/h0WfSvwnhQKYqQ==</x:t>
        </x:is>
      </x:c>
      <x:c r="C2892" s="3">
        <x:v>46206.3457986111</x:v>
      </x:c>
      <x:c r="D2892" s="4"/>
      <x:c r="E2892" s="5" t="inlineStr">
        <x:is>
          <x:t xml:space="preserve">4023053644</x:t>
        </x:is>
      </x:c>
      <x:c r="F2892" s="6" t="inlineStr">
        <x:is>
          <x:t xml:space="preserve">One Tme Customer JD</x:t>
        </x:is>
      </x:c>
      <x:c r="G2892" s="7">
        <x:v>46199.534849537</x:v>
      </x:c>
      <x:c r="H2892" s="8">
        <x:v>46205.5367476852</x:v>
      </x:c>
      <x:c r="I2892" s="9" t="inlineStr">
        <x:is>
          <x:t xml:space="preserve">BRING IN</x:t>
        </x:is>
      </x:c>
      <x:c r="J2892" s="10" t="inlineStr">
        <x:is>
          <x:t xml:space="preserve">Carry-in</x:t>
        </x:is>
      </x:c>
      <x:c r="K2892" s="11" t="inlineStr">
        <x:is>
          <x:t xml:space="preserve">No power</x:t>
        </x:is>
      </x:c>
      <x:c r="L2892" s="12" t="inlineStr">
        <x:is>
          <x:t xml:space="preserve">Jakarta</x:t>
        </x:is>
      </x:c>
      <x:c r="M2892" s="13">
        <x:v>46206.6374652778</x:v>
      </x:c>
      <x:c r="N2892" s="14">
        <x:v>46202.4166666667</x:v>
      </x:c>
      <x:c r="O2892" s="15" t="inlineStr">
        <x:is>
          <x:t xml:space="preserve">FPG</x:t>
        </x:is>
      </x:c>
      <x:c r="P2892" s="16">
        <x:v>46202.5719328704</x:v>
      </x:c>
      <x:c r="Q2892" s="17" t="inlineStr">
        <x:is>
          <x:t xml:space="preserve">Indonesia</x:t>
        </x:is>
      </x:c>
      <x:c r="R2892" s="18" t="inlineStr">
        <x:is>
          <x:t xml:space="preserve"># NGSPUpdate_Prod</x:t>
        </x:is>
      </x:c>
      <x:c r="S2892" s="19">
        <x:v>46199.534849537</x:v>
      </x:c>
      <x:c r="T2892" s="20"/>
      <x:c r="U2892" s="21">
        <x:v>46402</x:v>
      </x:c>
      <x:c r="V2892" s="22"/>
      <x:c r="W2892" s="23" t="inlineStr">
        <x:is>
          <x:t xml:space="preserve">No</x:t>
        </x:is>
      </x:c>
      <x:c r="X2892" s="24" t="inlineStr">
        <x:is>
          <x:t xml:space="preserve">No</x:t>
        </x:is>
      </x:c>
      <x:c r="Y2892" s="25" t="inlineStr">
        <x:is>
          <x:t xml:space="preserve">6002321637</x:t>
        </x:is>
      </x:c>
      <x:c r="Z2892" s="26" t="inlineStr">
        <x:is>
          <x:t xml:space="preserve">21AH</x:t>
        </x:is>
      </x:c>
      <x:c r="AA2892" s="27" t="inlineStr">
        <x:is>
          <x:t xml:space="preserve">Plrs_WSO2 Prod</x:t>
        </x:is>
      </x:c>
      <x:c r="AB2892" s="28" t="inlineStr">
        <x:is>
          <x:t xml:space="preserve">Customer Limited Warranty</x:t>
        </x:is>
      </x:c>
      <x:c r="AC2892" s="29">
        <x:v>46209.5367476852</x:v>
      </x:c>
      <x:c r="AD2892" s="30" t="inlineStr">
        <x:is>
          <x:t xml:space="preserve">Perkom Indah Murni Hendor Margono</x:t>
        </x:is>
      </x:c>
      <x:c r="AE2892" s="31" t="inlineStr">
        <x:is>
          <x:t xml:space="preserve">Premier Support</x:t>
        </x:is>
      </x:c>
      <x:c r="AF2892" s="32" t="inlineStr">
        <x:is>
          <x:t xml:space="preserve">NB TP T14 G3 I7 32G 1T 11P</x:t>
        </x:is>
      </x:c>
      <x:c r="AG2892" s="33" t="inlineStr">
        <x:is>
          <x:t xml:space="preserve">21AH00J2ID</x:t>
        </x:is>
      </x:c>
      <x:c r="AH2892" s="34"/>
      <x:c r="AI2892" s="35">
        <x:v>46199.5361574074</x:v>
      </x:c>
      <x:c r="AJ2892" s="36" t="inlineStr">
        <x:is>
          <x:t xml:space="preserve">No</x:t>
        </x:is>
      </x:c>
      <x:c r="AK2892" s="37"/>
      <x:c r="AL2892" s="38" t="inlineStr">
        <x:is>
          <x:t xml:space="preserve">PF45P87E</x:t>
        </x:is>
      </x:c>
      <x:c r="AM2892" s="39"/>
      <x:c r="AN2892" s="40">
        <x:v>46038</x:v>
      </x:c>
      <x:c r="AO2892" s="41" t="inlineStr">
        <x:is>
          <x:t xml:space="preserve">1503300515</x:t>
        </x:is>
      </x:c>
      <x:c r="AP2892" s="42" t="n">
        <x:v>17126</x:v>
      </x:c>
      <x:c r="AQ2892" s="43"/>
      <x:c r="AR2892" s="44" t="inlineStr">
        <x:is>
          <x:t xml:space="preserve">Perkom Indah Murni Hendor Margono</x:t>
        </x:is>
      </x:c>
      <x:c r="AS2892" s="45"/>
      <x:c r="AT2892" s="46" t="inlineStr">
        <x:is>
          <x:t xml:space="preserve">User reported unit cannot power on</x:t>
        </x:is>
      </x:c>
      <x:c r="AU2892" s="47" t="inlineStr">
        <x:is>
          <x:t xml:space="preserve">AP</x:t>
        </x:is>
      </x:c>
      <x:c r="AV2892" s="48" t="inlineStr">
        <x:is>
          <x:t xml:space="preserve">Premier</x:t>
        </x:is>
      </x:c>
      <x:c r="AW2892" s="49" t="inlineStr">
        <x:is>
          <x:t xml:space="preserve">Closed</x:t>
        </x:is>
      </x:c>
      <x:c r="AX2892" s="50" t="inlineStr">
        <x:is>
          <x:t xml:space="preserve">Carry-In</x:t>
        </x:is>
      </x:c>
      <x:c r="AY2892" s="51" t="inlineStr">
        <x:is>
          <x:t xml:space="preserve">Chaze plaza Lt 4,Jl Sudriman Kav 21
Jakarta 12920</x:t>
        </x:is>
      </x:c>
      <x:c r="AZ2892" s="52" t="inlineStr">
        <x:is>
          <x:t xml:space="preserve">FPG</x:t>
        </x:is>
      </x:c>
      <x:c r="BA2892" s="53" t="inlineStr">
        <x:is>
          <x:t xml:space="preserve">Syahrizal Azis</x:t>
        </x:is>
      </x:c>
      <x:c r="BB2892" s="54" t="inlineStr">
        <x:is>
          <x:t xml:space="preserve">Indonesia</x:t>
        </x:is>
      </x:c>
      <x:c r="BC2892" s="55" t="inlineStr">
        <x:is>
          <x:t xml:space="preserve">+628568844583</x:t>
        </x:is>
      </x:c>
      <x:c r="BD2892" s="56" t="inlineStr">
        <x:is>
          <x:t xml:space="preserve">syahrizal.azis@fpgins.id</x:t>
        </x:is>
      </x:c>
      <x:c r="BE2892" s="57" t="inlineStr">
        <x:is>
          <x:t xml:space="preserve">2031582917</x:t>
        </x:is>
      </x:c>
      <x:c r="BF2892" s="58" t="inlineStr">
        <x:is>
          <x:t xml:space="preserve">Closed</x:t>
        </x:is>
      </x:c>
      <x:c r="BG2892" s="59" t="inlineStr">
        <x:is>
          <x:t xml:space="preserve">ASP Portal</x:t>
        </x:is>
      </x:c>
      <x:c r="BH2892" s="60" t="inlineStr">
        <x:is>
          <x:t xml:space="preserve">21AH00J2ID</x:t>
        </x:is>
      </x:c>
      <x:c r="BI2892" s="61" t="inlineStr">
        <x:is>
          <x:t xml:space="preserve">PF45P87E</x:t>
        </x:is>
      </x:c>
      <x:c r="BJ2892" s="62" t="inlineStr">
        <x:is>
          <x:t xml:space="preserve">Perkom Indah Murni</x:t>
        </x:is>
      </x:c>
      <x:c r="BK2892" s="63" t="inlineStr">
        <x:is>
          <x:t xml:space="preserve">4023053644</x:t>
        </x:is>
      </x:c>
    </x:row>
    <x:row r="2893" hidden="0">
      <x:c r="A2893" s="1" t="inlineStr">
        <x:is>
          <x:t xml:space="preserve">ce31ef5e-2371-f111-ab0d-6045bd1d5bb7</x:t>
        </x:is>
      </x:c>
      <x:c r="B2893" s="2" t="inlineStr">
        <x:is>
          <x:t xml:space="preserve">lX0PpCYGW7DZe+/Zk8hs4E30YbjYyxESWrGgi071rbuIgs7MSE9L7Q2ZyP+K7yEKNYogrLKZEoTpyunNFU1azg==</x:t>
        </x:is>
      </x:c>
      <x:c r="C2893" s="3">
        <x:v>46205.4518171296</x:v>
      </x:c>
      <x:c r="D2893" s="4"/>
      <x:c r="E2893" s="5" t="inlineStr">
        <x:is>
          <x:t xml:space="preserve">4023053691</x:t>
        </x:is>
      </x:c>
      <x:c r="F2893" s="6" t="inlineStr">
        <x:is>
          <x:t xml:space="preserve">One Tme Customer JD</x:t>
        </x:is>
      </x:c>
      <x:c r="G2893" s="7">
        <x:v>46199.5372800926</x:v>
      </x:c>
      <x:c r="H2893" s="8">
        <x:v>46204.6361689815</x:v>
      </x:c>
      <x:c r="I2893" s="9" t="inlineStr">
        <x:is>
          <x:t xml:space="preserve">ONSITE-FRU</x:t>
        </x:is>
      </x:c>
      <x:c r="J2893" s="10"/>
      <x:c r="K2893" s="11" t="inlineStr">
        <x:is>
          <x:t xml:space="preserve">PCARE: LCD Cover Hinge CAP falling-out + Bezel Damage| QiTip</x:t>
        </x:is>
      </x:c>
      <x:c r="L2893" s="12" t="inlineStr">
        <x:is>
          <x:t xml:space="preserve">JAKARTA</x:t>
        </x:is>
      </x:c>
      <x:c r="M2893" s="13">
        <x:v>46205.7434837963</x:v>
      </x:c>
      <x:c r="N2893" s="14">
        <x:v>46202.7083333333</x:v>
      </x:c>
      <x:c r="O2893" s="15"/>
      <x:c r="P2893" s="16">
        <x:v>46204.7138888889</x:v>
      </x:c>
      <x:c r="Q2893" s="17" t="inlineStr">
        <x:is>
          <x:t xml:space="preserve">Indonesia</x:t>
        </x:is>
      </x:c>
      <x:c r="R2893" s="18" t="inlineStr">
        <x:is>
          <x:t xml:space="preserve">NICK RETSON SIMANJUNTAK</x:t>
        </x:is>
      </x:c>
      <x:c r="S2893" s="19">
        <x:v>46199.5372800926</x:v>
      </x:c>
      <x:c r="T2893" s="20">
        <x:v>46204</x:v>
      </x:c>
      <x:c r="U2893" s="21">
        <x:v>46335</x:v>
      </x:c>
      <x:c r="V2893" s="22"/>
      <x:c r="W2893" s="23" t="inlineStr">
        <x:is>
          <x:t xml:space="preserve">No</x:t>
        </x:is>
      </x:c>
      <x:c r="X2893" s="24" t="inlineStr">
        <x:is>
          <x:t xml:space="preserve">No</x:t>
        </x:is>
      </x:c>
      <x:c r="Y2893" s="25" t="inlineStr">
        <x:is>
          <x:t xml:space="preserve">6002321678</x:t>
        </x:is>
      </x:c>
      <x:c r="Z2893" s="26" t="inlineStr">
        <x:is>
          <x:t xml:space="preserve">83EQ</x:t>
        </x:is>
      </x:c>
      <x:c r="AA2893" s="27" t="inlineStr">
        <x:is>
          <x:t xml:space="preserve">Plrs_WSO2 Prod</x:t>
        </x:is>
      </x:c>
      <x:c r="AB2893" s="28" t="inlineStr">
        <x:is>
          <x:t xml:space="preserve">Customer Limited Warranty</x:t>
        </x:is>
      </x:c>
      <x:c r="AC2893" s="29">
        <x:v>46203.5374768519</x:v>
      </x:c>
      <x:c r="AD2893" s="30" t="inlineStr">
        <x:is>
          <x:t xml:space="preserve">ITSC Rita Andrea</x:t>
        </x:is>
      </x:c>
      <x:c r="AE2893" s="31" t="inlineStr">
        <x:is>
          <x:t xml:space="preserve">Premium Care</x:t>
        </x:is>
      </x:c>
      <x:c r="AF2893" s="32" t="inlineStr">
        <x:is>
          <x:t xml:space="preserve">NB IP Slim 3 14IAH8 I5 16G 512G 11S</x:t>
        </x:is>
      </x:c>
      <x:c r="AG2893" s="33" t="inlineStr">
        <x:is>
          <x:t xml:space="preserve">83EQ006HID</x:t>
        </x:is>
      </x:c>
      <x:c r="AH2893" s="34"/>
      <x:c r="AI2893" s="35">
        <x:v>46201.5980439815</x:v>
      </x:c>
      <x:c r="AJ2893" s="36" t="inlineStr">
        <x:is>
          <x:t xml:space="preserve">No</x:t>
        </x:is>
      </x:c>
      <x:c r="AK2893" s="37"/>
      <x:c r="AL2893" s="38" t="inlineStr">
        <x:is>
          <x:t xml:space="preserve">PF549ZFV</x:t>
        </x:is>
      </x:c>
      <x:c r="AM2893" s="39" t="inlineStr">
        <x:is>
          <x:t xml:space="preserve">PPSN0041
Service Delivery Instruction Template:  	 
ONS-Year/Month/Date: (anytime)  
Current issue status : (Permanent) 	
Service Tip (if available):
Lenovo Service Training Video:
FE Remarks: FE Team kindly call the customer 1 day before Onsite visit.</x:t>
        </x:is>
      </x:c>
      <x:c r="AN2893" s="40">
        <x:v>45606</x:v>
      </x:c>
      <x:c r="AO2893" s="41" t="inlineStr">
        <x:is>
          <x:t xml:space="preserve">1636615873</x:t>
        </x:is>
      </x:c>
      <x:c r="AP2893" s="42" t="n">
        <x:v>18413</x:v>
      </x:c>
      <x:c r="AQ2893" s="43" t="inlineStr">
        <x:is>
          <x:t xml:space="preserve">PCARE: LCD Cover Hinge CAP falling-out + Bezel Damage| QiTip</x:t>
        </x:is>
      </x:c>
      <x:c r="AR2893" s="44"/>
      <x:c r="AS2893" s="45"/>
      <x:c r="AT2893" s="46" t="inlineStr">
        <x:is>
          <x:t xml:space="preserve">GTAP-AI
HCS004
LCD Cover Hinge CAP falling-out.</x:t>
        </x:is>
      </x:c>
      <x:c r="AU2893" s="47" t="inlineStr">
        <x:is>
          <x:t xml:space="preserve">AP</x:t>
        </x:is>
      </x:c>
      <x:c r="AV2893" s="48" t="inlineStr">
        <x:is>
          <x:t xml:space="preserve">Premier</x:t>
        </x:is>
      </x:c>
      <x:c r="AW2893" s="49" t="inlineStr">
        <x:is>
          <x:t xml:space="preserve">Closed</x:t>
        </x:is>
      </x:c>
      <x:c r="AX2893" s="50" t="inlineStr">
        <x:is>
          <x:t xml:space="preserve">Onsite</x:t>
        </x:is>
      </x:c>
      <x:c r="AY2893" s="51" t="inlineStr">
        <x:is>
          <x:t xml:space="preserve">Jl. Peta Utara No.1, RT.1/RW.7
No Rumah 27
Jakarta Barat 11830</x:t>
        </x:is>
      </x:c>
      <x:c r="AZ2893" s="52"/>
      <x:c r="BA2893" s="53" t="inlineStr">
        <x:is>
          <x:t xml:space="preserve">Allinxie Loetfhy Arkhalis</x:t>
        </x:is>
      </x:c>
      <x:c r="BB2893" s="54" t="inlineStr">
        <x:is>
          <x:t xml:space="preserve">Indonesia</x:t>
        </x:is>
      </x:c>
      <x:c r="BC2893" s="55" t="inlineStr">
        <x:is>
          <x:t xml:space="preserve">+6289519334376</x:t>
        </x:is>
      </x:c>
      <x:c r="BD2893" s="56" t="inlineStr">
        <x:is>
          <x:t xml:space="preserve">loetfhyyyy@gmail.com</x:t>
        </x:is>
      </x:c>
      <x:c r="BE2893" s="57" t="inlineStr">
        <x:is>
          <x:t xml:space="preserve">2031565619</x:t>
        </x:is>
      </x:c>
      <x:c r="BF2893" s="58" t="inlineStr">
        <x:is>
          <x:t xml:space="preserve">Closed</x:t>
        </x:is>
      </x:c>
      <x:c r="BG2893" s="59" t="inlineStr">
        <x:is>
          <x:t xml:space="preserve">Chat</x:t>
        </x:is>
      </x:c>
      <x:c r="BH2893" s="60" t="inlineStr">
        <x:is>
          <x:t xml:space="preserve">83EQ006HID</x:t>
        </x:is>
      </x:c>
      <x:c r="BI2893" s="61" t="inlineStr">
        <x:is>
          <x:t xml:space="preserve">PF549ZFV</x:t>
        </x:is>
      </x:c>
      <x:c r="BJ2893" s="62" t="inlineStr">
        <x:is>
          <x:t xml:space="preserve">ITSC JAKARTA</x:t>
        </x:is>
      </x:c>
      <x:c r="BK2893" s="63" t="inlineStr">
        <x:is>
          <x:t xml:space="preserve">4023053691</x:t>
        </x:is>
      </x:c>
    </x:row>
    <x:row r="2894" hidden="0">
      <x:c r="A2894" s="1" t="inlineStr">
        <x:is>
          <x:t xml:space="preserve">34db8bd1-2371-f111-ab0d-6045bd1d5bb9</x:t>
        </x:is>
      </x:c>
      <x:c r="B2894" s="2" t="inlineStr">
        <x:is>
          <x:t xml:space="preserve">P+Tf9XCJkZ8p/HGOa6AhEPf61pS0ld0Fe16ouhZgmOFM70zu3oNMKxA2FBTvdY7CnmlEplce+d0UT2tg1S9MdA==</x:t>
        </x:is>
      </x:c>
      <x:c r="C2894" s="3">
        <x:v>46213.3185532407</x:v>
      </x:c>
      <x:c r="D2894" s="4"/>
      <x:c r="E2894" s="5" t="inlineStr">
        <x:is>
          <x:t xml:space="preserve">4023053719</x:t>
        </x:is>
      </x:c>
      <x:c r="F2894" s="6" t="inlineStr">
        <x:is>
          <x:t xml:space="preserve">One Tme Customer JD</x:t>
        </x:is>
      </x:c>
      <x:c r="G2894" s="7">
        <x:v>46199.5395486111</x:v>
      </x:c>
      <x:c r="H2894" s="8">
        <x:v>46205.5405208333</x:v>
      </x:c>
      <x:c r="I2894" s="9" t="inlineStr">
        <x:is>
          <x:t xml:space="preserve">BRING IN</x:t>
        </x:is>
      </x:c>
      <x:c r="J2894" s="10" t="inlineStr">
        <x:is>
          <x:t xml:space="preserve">Carry-in</x:t>
        </x:is>
      </x:c>
      <x:c r="K2894" s="11" t="inlineStr">
        <x:is>
          <x:t xml:space="preserve">ABNORMAL LINES</x:t>
        </x:is>
      </x:c>
      <x:c r="L2894" s="12" t="inlineStr">
        <x:is>
          <x:t xml:space="preserve">SAMARINDA</x:t>
        </x:is>
      </x:c>
      <x:c r="M2894" s="13">
        <x:v>46213.6102199074</x:v>
      </x:c>
      <x:c r="N2894" s="14">
        <x:v>46203.6666666667</x:v>
      </x:c>
      <x:c r="O2894" s="15"/>
      <x:c r="P2894" s="16">
        <x:v>46202.4165162037</x:v>
      </x:c>
      <x:c r="Q2894" s="17" t="inlineStr">
        <x:is>
          <x:t xml:space="preserve">Indonesia</x:t>
        </x:is>
      </x:c>
      <x:c r="R2894" s="18" t="inlineStr">
        <x:is>
          <x:t xml:space="preserve"># NGSPUpdate_Prod</x:t>
        </x:is>
      </x:c>
      <x:c r="S2894" s="19">
        <x:v>46199.5812152778</x:v>
      </x:c>
      <x:c r="T2894" s="20"/>
      <x:c r="U2894" s="21">
        <x:v>46277</x:v>
      </x:c>
      <x:c r="V2894" s="22"/>
      <x:c r="W2894" s="23" t="inlineStr">
        <x:is>
          <x:t xml:space="preserve">No</x:t>
        </x:is>
      </x:c>
      <x:c r="X2894" s="24" t="inlineStr">
        <x:is>
          <x:t xml:space="preserve">No</x:t>
        </x:is>
      </x:c>
      <x:c r="Y2894" s="25" t="inlineStr">
        <x:is>
          <x:t xml:space="preserve">6031794568</x:t>
        </x:is>
      </x:c>
      <x:c r="Z2894" s="26" t="inlineStr">
        <x:is>
          <x:t xml:space="preserve">83GS</x:t>
        </x:is>
      </x:c>
      <x:c r="AA2894" s="27" t="inlineStr">
        <x:is>
          <x:t xml:space="preserve">Plrs_WSO2 Prod</x:t>
        </x:is>
      </x:c>
      <x:c r="AB2894" s="28" t="inlineStr">
        <x:is>
          <x:t xml:space="preserve">Customer Limited Warranty</x:t>
        </x:is>
      </x:c>
      <x:c r="AC2894" s="29">
        <x:v>46209.5405208333</x:v>
      </x:c>
      <x:c r="AD2894" s="30" t="inlineStr">
        <x:is>
          <x:t xml:space="preserve">CV Bintang Jaya Komputer</x:t>
        </x:is>
      </x:c>
      <x:c r="AE2894" s="31" t="inlineStr">
        <x:is>
          <x:t xml:space="preserve">Premium Care</x:t>
        </x:is>
      </x:c>
      <x:c r="AF2894" s="32" t="inlineStr">
        <x:is>
          <x:t xml:space="preserve">NB LOQ 15IAX9 I5 12G 512G 11S</x:t>
        </x:is>
      </x:c>
      <x:c r="AG2894" s="33" t="inlineStr">
        <x:is>
          <x:t xml:space="preserve">83GS001JID</x:t>
        </x:is>
      </x:c>
      <x:c r="AH2894" s="34"/>
      <x:c r="AI2894" s="35">
        <x:v>46199.5400810185</x:v>
      </x:c>
      <x:c r="AJ2894" s="36" t="inlineStr">
        <x:is>
          <x:t xml:space="preserve">No</x:t>
        </x:is>
      </x:c>
      <x:c r="AK2894" s="37"/>
      <x:c r="AL2894" s="38" t="inlineStr">
        <x:is>
          <x:t xml:space="preserve">MP2HXHN4</x:t>
        </x:is>
      </x:c>
      <x:c r="AM2894" s="39"/>
      <x:c r="AN2894" s="40">
        <x:v>45548</x:v>
      </x:c>
      <x:c r="AO2894" s="41" t="inlineStr">
        <x:is>
          <x:t xml:space="preserve">1621008423</x:t>
        </x:is>
      </x:c>
      <x:c r="AP2894" s="42" t="n">
        <x:v>7085</x:v>
      </x:c>
      <x:c r="AQ2894" s="43"/>
      <x:c r="AR2894" s="44" t="inlineStr">
        <x:is>
          <x:t xml:space="preserve">CV Bintang Jaya Komputer</x:t>
        </x:is>
      </x:c>
      <x:c r="AS2894" s="45"/>
      <x:c r="AT2894" s="46" t="inlineStr">
        <x:is>
          <x:t xml:space="preserve">ABNORMAL LINES</x:t>
        </x:is>
      </x:c>
      <x:c r="AU2894" s="47" t="inlineStr">
        <x:is>
          <x:t xml:space="preserve">AP</x:t>
        </x:is>
      </x:c>
      <x:c r="AV2894" s="48" t="inlineStr">
        <x:is>
          <x:t xml:space="preserve">Premier</x:t>
        </x:is>
      </x:c>
      <x:c r="AW2894" s="49" t="inlineStr">
        <x:is>
          <x:t xml:space="preserve">Closed</x:t>
        </x:is>
      </x:c>
      <x:c r="AX2894" s="50" t="inlineStr">
        <x:is>
          <x:t xml:space="preserve">Carry-In</x:t>
        </x:is>
      </x:c>
      <x:c r="AY2894" s="51" t="inlineStr">
        <x:is>
          <x:t xml:space="preserve">Jl. Gatot Subroto No.57
SAMARINDA 75124</x:t>
        </x:is>
      </x:c>
      <x:c r="AZ2894" s="52"/>
      <x:c r="BA2894" s="53" t="inlineStr">
        <x:is>
          <x:t xml:space="preserve">Ghufta Komputer</x:t>
        </x:is>
      </x:c>
      <x:c r="BB2894" s="54" t="inlineStr">
        <x:is>
          <x:t xml:space="preserve">Indonesia</x:t>
        </x:is>
      </x:c>
      <x:c r="BC2894" s="55" t="inlineStr">
        <x:is>
          <x:t xml:space="preserve">+6288295629869</x:t>
        </x:is>
      </x:c>
      <x:c r="BD2894" s="56" t="inlineStr">
        <x:is>
          <x:t xml:space="preserve">ghuftakomputer@gmail.com</x:t>
        </x:is>
      </x:c>
      <x:c r="BE2894" s="57" t="inlineStr">
        <x:is>
          <x:t xml:space="preserve">2031583063</x:t>
        </x:is>
      </x:c>
      <x:c r="BF2894" s="58" t="inlineStr">
        <x:is>
          <x:t xml:space="preserve">Closed</x:t>
        </x:is>
      </x:c>
      <x:c r="BG2894" s="59" t="inlineStr">
        <x:is>
          <x:t xml:space="preserve">ASP Portal</x:t>
        </x:is>
      </x:c>
      <x:c r="BH2894" s="60" t="inlineStr">
        <x:is>
          <x:t xml:space="preserve">83GS001JID</x:t>
        </x:is>
      </x:c>
      <x:c r="BI2894" s="61" t="inlineStr">
        <x:is>
          <x:t xml:space="preserve">MP2HXHN4</x:t>
        </x:is>
      </x:c>
      <x:c r="BJ2894" s="62" t="inlineStr">
        <x:is>
          <x:t xml:space="preserve">CV Bintang Jaya Komputer</x:t>
        </x:is>
      </x:c>
      <x:c r="BK2894" s="63" t="inlineStr">
        <x:is>
          <x:t xml:space="preserve">4023053719</x:t>
        </x:is>
      </x:c>
    </x:row>
    <x:row r="2895" hidden="0">
      <x:c r="A2895" s="1" t="inlineStr">
        <x:is>
          <x:t xml:space="preserve">dcc1d569-2471-f111-ab0d-6045bd1d5785</x:t>
        </x:is>
      </x:c>
      <x:c r="B2895" s="2" t="inlineStr">
        <x:is>
          <x:t xml:space="preserve">TZr//67jxuGsyxWebmA69RU3tb76deTAbZW8hBXt/o9R9ELfKIx52H1EVdJDAwUBVsvwWAkVyVNLwd8P1u8DOQ==</x:t>
        </x:is>
      </x:c>
      <x:c r="C2895" s="3">
        <x:v>46203.416400463</x:v>
      </x:c>
      <x:c r="D2895" s="4"/>
      <x:c r="E2895" s="5" t="inlineStr">
        <x:is>
          <x:t xml:space="preserve">4023053762</x:t>
        </x:is>
      </x:c>
      <x:c r="F2895" s="6" t="inlineStr">
        <x:is>
          <x:t xml:space="preserve">One Tme Customer JD</x:t>
        </x:is>
      </x:c>
      <x:c r="G2895" s="7">
        <x:v>46199.5424884259</x:v>
      </x:c>
      <x:c r="H2895" s="8">
        <x:v>46206.6666666667</x:v>
      </x:c>
      <x:c r="I2895" s="9" t="inlineStr">
        <x:is>
          <x:t xml:space="preserve">BRING IN</x:t>
        </x:is>
      </x:c>
      <x:c r="J2895" s="10" t="inlineStr">
        <x:is>
          <x:t xml:space="preserve">Carry-in</x:t>
        </x:is>
      </x:c>
      <x:c r="K2895" s="11" t="inlineStr">
        <x:is>
          <x:t xml:space="preserve">KEYBOARD AND USB BOARD ERROR</x:t>
        </x:is>
      </x:c>
      <x:c r="L2895" s="12" t="inlineStr">
        <x:is>
          <x:t xml:space="preserve">SEMARANG</x:t>
        </x:is>
      </x:c>
      <x:c r="M2895" s="13"/>
      <x:c r="N2895" s="14">
        <x:v>46203.7083333333</x:v>
      </x:c>
      <x:c r="O2895" s="15"/>
      <x:c r="P2895" s="16">
        <x:v>46203.5375115741</x:v>
      </x:c>
      <x:c r="Q2895" s="17" t="inlineStr">
        <x:is>
          <x:t xml:space="preserve">Indonesia</x:t>
        </x:is>
      </x:c>
      <x:c r="R2895" s="18" t="inlineStr">
        <x:is>
          <x:t xml:space="preserve"># NGSPUpdate_Prod</x:t>
        </x:is>
      </x:c>
      <x:c r="S2895" s="19">
        <x:v>46199.5424884259</x:v>
      </x:c>
      <x:c r="T2895" s="20"/>
      <x:c r="U2895" s="21">
        <x:v>46287</x:v>
      </x:c>
      <x:c r="V2895" s="22"/>
      <x:c r="W2895" s="23" t="inlineStr">
        <x:is>
          <x:t xml:space="preserve">No</x:t>
        </x:is>
      </x:c>
      <x:c r="X2895" s="24" t="inlineStr">
        <x:is>
          <x:t xml:space="preserve">No</x:t>
        </x:is>
      </x:c>
      <x:c r="Y2895" s="25" t="inlineStr">
        <x:is>
          <x:t xml:space="preserve">6002321276</x:t>
        </x:is>
      </x:c>
      <x:c r="Z2895" s="26" t="inlineStr">
        <x:is>
          <x:t xml:space="preserve">83EQ</x:t>
        </x:is>
      </x:c>
      <x:c r="AA2895" s="27" t="inlineStr">
        <x:is>
          <x:t xml:space="preserve">SYSTEM</x:t>
        </x:is>
      </x:c>
      <x:c r="AB2895" s="28" t="inlineStr">
        <x:is>
          <x:t xml:space="preserve">Customer Limited Warranty</x:t>
        </x:is>
      </x:c>
      <x:c r="AC2895" s="29">
        <x:v>46211.375</x:v>
      </x:c>
      <x:c r="AD2895" s="30" t="inlineStr">
        <x:is>
          <x:t xml:space="preserve">ITSC Qodir</x:t>
        </x:is>
      </x:c>
      <x:c r="AE2895" s="31" t="inlineStr">
        <x:is>
          <x:t xml:space="preserve">Premium Care</x:t>
        </x:is>
      </x:c>
      <x:c r="AF2895" s="32" t="inlineStr">
        <x:is>
          <x:t xml:space="preserve">NB IP Slim 3 14IAH8 I5 16G 512G 11S</x:t>
        </x:is>
      </x:c>
      <x:c r="AG2895" s="33" t="inlineStr">
        <x:is>
          <x:t xml:space="preserve">83EQ006HID</x:t>
        </x:is>
      </x:c>
      <x:c r="AH2895" s="34"/>
      <x:c r="AI2895" s="35">
        <x:v>46199.5435763889</x:v>
      </x:c>
      <x:c r="AJ2895" s="36" t="inlineStr">
        <x:is>
          <x:t xml:space="preserve">No</x:t>
        </x:is>
      </x:c>
      <x:c r="AK2895" s="37"/>
      <x:c r="AL2895" s="38" t="inlineStr">
        <x:is>
          <x:t xml:space="preserve">PF55DZ0C</x:t>
        </x:is>
      </x:c>
      <x:c r="AM2895" s="39"/>
      <x:c r="AN2895" s="40">
        <x:v>45558</x:v>
      </x:c>
      <x:c r="AO2895" s="41" t="inlineStr">
        <x:is>
          <x:t xml:space="preserve">1621008260</x:t>
        </x:is>
      </x:c>
      <x:c r="AP2895" s="42" t="n">
        <x:v>21589</x:v>
      </x:c>
      <x:c r="AQ2895" s="43"/>
      <x:c r="AR2895" s="44" t="inlineStr">
        <x:is>
          <x:t xml:space="preserve">ITSC Qodir</x:t>
        </x:is>
      </x:c>
      <x:c r="AS2895" s="45"/>
      <x:c r="AT2895" s="46" t="inlineStr">
        <x:is>
          <x:t xml:space="preserve">Date/Time:  2026/06/26 13:00
Agent/CE: Jefta
SERIAL#: PF55DZ0C
MODEL:  83EQ006HID
WARRANTY STATUS: Premier support Carry-in
QI TIP Link : 
PROBLEM DESCRIPTION: P-Care: Keyboard keys not working “CTRL LEFT AUTO PRESS”and USB Board auto press
When and how to first symptom start: Today the customer spilled Keyboard keys not “CTRL LEFT AUTO PRESS”and USB Board auto press
Diagnosis and Troubleshooting:
- Disassemble unit
- Keyboard keys not working “CTRL LEFT AUTO PRESS”
-  Reconect the keyboard, the keyboard still same problem
- USB Board auto press novo botton
- etc. 
ESC Approval: Yes
Parts suggestion: KEYBOARD and USB Board
&lt;Necessary Action&gt;         
BIOS Updated? Yes 
Windows Updated?  Yes
Firmware/Drivers Updated? Yes 
Any Hardware Upgrade/3rd party hardware?  No
&lt;Other Symptoms Checklist&gt; 
Any other symptom of the machine? No
Physical Defect Issue CID?  No
</x:t>
        </x:is>
      </x:c>
      <x:c r="AU2895" s="47" t="inlineStr">
        <x:is>
          <x:t xml:space="preserve">AP</x:t>
        </x:is>
      </x:c>
      <x:c r="AV2895" s="48" t="inlineStr">
        <x:is>
          <x:t xml:space="preserve">Premier</x:t>
        </x:is>
      </x:c>
      <x:c r="AW2895" s="49" t="inlineStr">
        <x:is>
          <x:t xml:space="preserve">Ready for Pickup</x:t>
        </x:is>
      </x:c>
      <x:c r="AX2895" s="50" t="inlineStr">
        <x:is>
          <x:t xml:space="preserve">Carry-In</x:t>
        </x:is>
      </x:c>
      <x:c r="AY2895" s="51" t="inlineStr">
        <x:is>
          <x:t xml:space="preserve">JL.METESEH RT01/RW01 KEC.TEMBALANG
SEMARANG 50271</x:t>
        </x:is>
      </x:c>
      <x:c r="AZ2895" s="52"/>
      <x:c r="BA2895" s="53" t="inlineStr">
        <x:is>
          <x:t xml:space="preserve">AVANTI COMPUTER</x:t>
        </x:is>
      </x:c>
      <x:c r="BB2895" s="54" t="inlineStr">
        <x:is>
          <x:t xml:space="preserve">Indonesia</x:t>
        </x:is>
      </x:c>
      <x:c r="BC2895" s="55" t="inlineStr">
        <x:is>
          <x:t xml:space="preserve">+6287745699697</x:t>
        </x:is>
      </x:c>
      <x:c r="BD2895" s="56" t="inlineStr">
        <x:is>
          <x:t xml:space="preserve">YANAYULIANTO23@GMAIL.COM</x:t>
        </x:is>
      </x:c>
      <x:c r="BE2895" s="57" t="inlineStr">
        <x:is>
          <x:t xml:space="preserve">2031583122</x:t>
        </x:is>
      </x:c>
      <x:c r="BF2895" s="58" t="inlineStr">
        <x:is>
          <x:t xml:space="preserve">Closed</x:t>
        </x:is>
      </x:c>
      <x:c r="BG2895" s="59" t="inlineStr">
        <x:is>
          <x:t xml:space="preserve">ASP Portal</x:t>
        </x:is>
      </x:c>
      <x:c r="BH2895" s="60" t="inlineStr">
        <x:is>
          <x:t xml:space="preserve">83EQ006HID</x:t>
        </x:is>
      </x:c>
      <x:c r="BI2895" s="61" t="inlineStr">
        <x:is>
          <x:t xml:space="preserve">PF55DZ0C</x:t>
        </x:is>
      </x:c>
      <x:c r="BJ2895" s="62" t="inlineStr">
        <x:is>
          <x:t xml:space="preserve">ITSC SEMARANG</x:t>
        </x:is>
      </x:c>
      <x:c r="BK2895" s="63" t="inlineStr">
        <x:is>
          <x:t xml:space="preserve">4023053762</x:t>
        </x:is>
      </x:c>
    </x:row>
    <x:row r="2896" hidden="0">
      <x:c r="A2896" s="1" t="inlineStr">
        <x:is>
          <x:t xml:space="preserve">9afb8342-2571-f111-ab0d-6045bd1d57cc</x:t>
        </x:is>
      </x:c>
      <x:c r="B2896" s="2" t="inlineStr">
        <x:is>
          <x:t xml:space="preserve">W5nL5EM+gEDjdFiM/kvl2mmP0Nwn93wXgHjhm6ReksnbHcxcqBHW/T0ZQ7YtBOPLATzPlpmuayKn2jJx1UPwuQ==</x:t>
        </x:is>
      </x:c>
      <x:c r="C2896" s="3">
        <x:v>46206.3486574074</x:v>
      </x:c>
      <x:c r="D2896" s="4"/>
      <x:c r="E2896" s="5" t="inlineStr">
        <x:is>
          <x:t xml:space="preserve">4023053828</x:t>
        </x:is>
      </x:c>
      <x:c r="F2896" s="6" t="inlineStr">
        <x:is>
          <x:t xml:space="preserve">One Tme Customer JD</x:t>
        </x:is>
      </x:c>
      <x:c r="G2896" s="7">
        <x:v>46199.546724537</x:v>
      </x:c>
      <x:c r="H2896" s="8">
        <x:v>46205.5482407407</x:v>
      </x:c>
      <x:c r="I2896" s="9" t="inlineStr">
        <x:is>
          <x:t xml:space="preserve">BRING IN</x:t>
        </x:is>
      </x:c>
      <x:c r="J2896" s="10" t="inlineStr">
        <x:is>
          <x:t xml:space="preserve">Carry-in</x:t>
        </x:is>
      </x:c>
      <x:c r="K2896" s="11" t="inlineStr">
        <x:is>
          <x:t xml:space="preserve">Ghost touch on LCD</x:t>
        </x:is>
      </x:c>
      <x:c r="L2896" s="12" t="inlineStr">
        <x:is>
          <x:t xml:space="preserve">Jakarta selatan</x:t>
        </x:is>
      </x:c>
      <x:c r="M2896" s="13">
        <x:v>46206.6403240741</x:v>
      </x:c>
      <x:c r="N2896" s="14">
        <x:v>46202.4166666667</x:v>
      </x:c>
      <x:c r="O2896" s="15" t="inlineStr">
        <x:is>
          <x:t xml:space="preserve">Japfa</x:t>
        </x:is>
      </x:c>
      <x:c r="P2896" s="16">
        <x:v>46202.5737037037</x:v>
      </x:c>
      <x:c r="Q2896" s="17" t="inlineStr">
        <x:is>
          <x:t xml:space="preserve">Indonesia</x:t>
        </x:is>
      </x:c>
      <x:c r="R2896" s="18" t="inlineStr">
        <x:is>
          <x:t xml:space="preserve"># NGSPUpdate_Prod</x:t>
        </x:is>
      </x:c>
      <x:c r="S2896" s="19">
        <x:v>46199.546724537</x:v>
      </x:c>
      <x:c r="T2896" s="20"/>
      <x:c r="U2896" s="21">
        <x:v>47031</x:v>
      </x:c>
      <x:c r="V2896" s="22"/>
      <x:c r="W2896" s="23" t="inlineStr">
        <x:is>
          <x:t xml:space="preserve">No</x:t>
        </x:is>
      </x:c>
      <x:c r="X2896" s="24" t="inlineStr">
        <x:is>
          <x:t xml:space="preserve">No</x:t>
        </x:is>
      </x:c>
      <x:c r="Y2896" s="25" t="inlineStr">
        <x:is>
          <x:t xml:space="preserve">6002321637</x:t>
        </x:is>
      </x:c>
      <x:c r="Z2896" s="26" t="inlineStr">
        <x:is>
          <x:t xml:space="preserve">21R5</x:t>
        </x:is>
      </x:c>
      <x:c r="AA2896" s="27" t="inlineStr">
        <x:is>
          <x:t xml:space="preserve">Plrs_WSO2 Prod</x:t>
        </x:is>
      </x:c>
      <x:c r="AB2896" s="28" t="inlineStr">
        <x:is>
          <x:t xml:space="preserve">Customer Limited Warranty</x:t>
        </x:is>
      </x:c>
      <x:c r="AC2896" s="29">
        <x:v>46209.5479282407</x:v>
      </x:c>
      <x:c r="AD2896" s="30" t="inlineStr">
        <x:is>
          <x:t xml:space="preserve">Perkom Indah Murni Hendor Margono</x:t>
        </x:is>
      </x:c>
      <x:c r="AE2896" s="31" t="inlineStr">
        <x:is>
          <x:t xml:space="preserve">Premier Support</x:t>
        </x:is>
      </x:c>
      <x:c r="AF2896" s="32" t="inlineStr">
        <x:is>
          <x:t xml:space="preserve">NB TP L13 G6 U5 16G 512G 11P</x:t>
        </x:is>
      </x:c>
      <x:c r="AG2896" s="33" t="inlineStr">
        <x:is>
          <x:t xml:space="preserve">21R5S03700</x:t>
        </x:is>
      </x:c>
      <x:c r="AH2896" s="34"/>
      <x:c r="AI2896" s="35">
        <x:v>46199.5470833333</x:v>
      </x:c>
      <x:c r="AJ2896" s="36" t="inlineStr">
        <x:is>
          <x:t xml:space="preserve">No</x:t>
        </x:is>
      </x:c>
      <x:c r="AK2896" s="37"/>
      <x:c r="AL2896" s="38" t="inlineStr">
        <x:is>
          <x:t xml:space="preserve">PW0KQZ6P</x:t>
        </x:is>
      </x:c>
      <x:c r="AM2896" s="39"/>
      <x:c r="AN2896" s="40">
        <x:v>45936</x:v>
      </x:c>
      <x:c r="AO2896" s="41" t="inlineStr">
        <x:is>
          <x:t xml:space="preserve">1503300515</x:t>
        </x:is>
      </x:c>
      <x:c r="AP2896" s="42" t="n">
        <x:v>17121</x:v>
      </x:c>
      <x:c r="AQ2896" s="43"/>
      <x:c r="AR2896" s="44" t="inlineStr">
        <x:is>
          <x:t xml:space="preserve">Perkom Indah Murni Hendor Margono</x:t>
        </x:is>
      </x:c>
      <x:c r="AS2896" s="45"/>
      <x:c r="AT2896" s="46" t="inlineStr">
        <x:is>
          <x:t xml:space="preserve">User reported Ghost touch on display</x:t>
        </x:is>
      </x:c>
      <x:c r="AU2896" s="47" t="inlineStr">
        <x:is>
          <x:t xml:space="preserve">AP</x:t>
        </x:is>
      </x:c>
      <x:c r="AV2896" s="48" t="inlineStr">
        <x:is>
          <x:t xml:space="preserve">Premier</x:t>
        </x:is>
      </x:c>
      <x:c r="AW2896" s="49" t="inlineStr">
        <x:is>
          <x:t xml:space="preserve">Closed</x:t>
        </x:is>
      </x:c>
      <x:c r="AX2896" s="50" t="inlineStr">
        <x:is>
          <x:t xml:space="preserve">Carry-In</x:t>
        </x:is>
      </x:c>
      <x:c r="AY2896" s="51" t="inlineStr">
        <x:is>
          <x:t xml:space="preserve">Kav. 16
Floor
Jakarta selatan 12810</x:t>
        </x:is>
      </x:c>
      <x:c r="AZ2896" s="52" t="inlineStr">
        <x:is>
          <x:t xml:space="preserve">Japfa</x:t>
        </x:is>
      </x:c>
      <x:c r="BA2896" s="53" t="inlineStr">
        <x:is>
          <x:t xml:space="preserve">Ade Irma Triyani</x:t>
        </x:is>
      </x:c>
      <x:c r="BB2896" s="54" t="inlineStr">
        <x:is>
          <x:t xml:space="preserve">Indonesia</x:t>
        </x:is>
      </x:c>
      <x:c r="BC2896" s="55" t="inlineStr">
        <x:is>
          <x:t xml:space="preserve">+6287877653343</x:t>
        </x:is>
      </x:c>
      <x:c r="BD2896" s="56" t="inlineStr">
        <x:is>
          <x:t xml:space="preserve">ade.triyani@japfa.com</x:t>
        </x:is>
      </x:c>
      <x:c r="BE2896" s="57" t="inlineStr">
        <x:is>
          <x:t xml:space="preserve">2031583205</x:t>
        </x:is>
      </x:c>
      <x:c r="BF2896" s="58" t="inlineStr">
        <x:is>
          <x:t xml:space="preserve">Closed</x:t>
        </x:is>
      </x:c>
      <x:c r="BG2896" s="59" t="inlineStr">
        <x:is>
          <x:t xml:space="preserve">ASP Portal</x:t>
        </x:is>
      </x:c>
      <x:c r="BH2896" s="60" t="inlineStr">
        <x:is>
          <x:t xml:space="preserve">21R5S03700</x:t>
        </x:is>
      </x:c>
      <x:c r="BI2896" s="61" t="inlineStr">
        <x:is>
          <x:t xml:space="preserve">PW0KQZ6P</x:t>
        </x:is>
      </x:c>
      <x:c r="BJ2896" s="62" t="inlineStr">
        <x:is>
          <x:t xml:space="preserve">Perkom Indah Murni</x:t>
        </x:is>
      </x:c>
      <x:c r="BK2896" s="63" t="inlineStr">
        <x:is>
          <x:t xml:space="preserve">4023053828</x:t>
        </x:is>
      </x:c>
    </x:row>
    <x:row r="2897" hidden="0">
      <x:c r="A2897" s="1" t="inlineStr">
        <x:is>
          <x:t xml:space="preserve">e9e7bcce-2671-f111-ab0d-6045bd1d55c7</x:t>
        </x:is>
      </x:c>
      <x:c r="B2897" s="2" t="inlineStr">
        <x:is>
          <x:t xml:space="preserve">doq0g6piOmnHbdxSSTDXJ3M9OnuhyoEkKv0c05BfdggPNPTYPl/fu5dVqjCl6ZrSfrwuGtVqrIx14RxOLfkPOQ==</x:t>
        </x:is>
      </x:c>
      <x:c r="C2897" s="3">
        <x:v>46199.2636574074</x:v>
      </x:c>
      <x:c r="D2897" s="4"/>
      <x:c r="E2897" s="5" t="inlineStr">
        <x:is>
          <x:t xml:space="preserve">4023053983</x:t>
        </x:is>
      </x:c>
      <x:c r="F2897" s="6" t="inlineStr">
        <x:is>
          <x:t xml:space="preserve">One Tme Customer JD</x:t>
        </x:is>
      </x:c>
      <x:c r="G2897" s="7">
        <x:v>46199.5544212963</x:v>
      </x:c>
      <x:c r="H2897" s="8"/>
      <x:c r="I2897" s="9" t="inlineStr">
        <x:is>
          <x:t xml:space="preserve">BRING IN</x:t>
        </x:is>
      </x:c>
      <x:c r="J2897" s="10" t="inlineStr">
        <x:is>
          <x:t xml:space="preserve">Carry-in</x:t>
        </x:is>
      </x:c>
      <x:c r="K2897" s="11" t="inlineStr">
        <x:is>
          <x:t xml:space="preserve">BLUESCREEN AND FAN OFF</x:t>
        </x:is>
      </x:c>
      <x:c r="L2897" s="12" t="inlineStr">
        <x:is>
          <x:t xml:space="preserve">SURABAYA</x:t>
        </x:is>
      </x:c>
      <x:c r="M2897" s="13"/>
      <x:c r="N2897" s="14">
        <x:v>46199.5539814815</x:v>
      </x:c>
      <x:c r="O2897" s="15"/>
      <x:c r="P2897" s="16"/>
      <x:c r="Q2897" s="17" t="inlineStr">
        <x:is>
          <x:t xml:space="preserve">Indonesia</x:t>
        </x:is>
      </x:c>
      <x:c r="R2897" s="18" t="inlineStr">
        <x:is>
          <x:t xml:space="preserve"># NGSPUpdate_Prod</x:t>
        </x:is>
      </x:c>
      <x:c r="S2897" s="19">
        <x:v>46199.5544212963</x:v>
      </x:c>
      <x:c r="T2897" s="20"/>
      <x:c r="U2897" s="21">
        <x:v>46287</x:v>
      </x:c>
      <x:c r="V2897" s="22"/>
      <x:c r="W2897" s="23" t="inlineStr">
        <x:is>
          <x:t xml:space="preserve">No</x:t>
        </x:is>
      </x:c>
      <x:c r="X2897" s="24" t="inlineStr">
        <x:is>
          <x:t xml:space="preserve">No</x:t>
        </x:is>
      </x:c>
      <x:c r="Y2897" s="25" t="inlineStr">
        <x:is>
          <x:t xml:space="preserve">6002341644</x:t>
        </x:is>
      </x:c>
      <x:c r="Z2897" s="26" t="inlineStr">
        <x:is>
          <x:t xml:space="preserve">82Y7</x:t>
        </x:is>
      </x:c>
      <x:c r="AA2897" s="27" t="inlineStr">
        <x:is>
          <x:t xml:space="preserve">SYSTEM</x:t>
        </x:is>
      </x:c>
      <x:c r="AB2897" s="28" t="inlineStr">
        <x:is>
          <x:t xml:space="preserve">Customer Limited Warranty</x:t>
        </x:is>
      </x:c>
      <x:c r="AC2897" s="29"/>
      <x:c r="AD2897" s="30" t="inlineStr">
        <x:is>
          <x:t xml:space="preserve">PJM Surabaya</x:t>
        </x:is>
      </x:c>
      <x:c r="AE2897" s="31" t="inlineStr">
        <x:is>
          <x:t xml:space="preserve">Premium Care</x:t>
        </x:is>
      </x:c>
      <x:c r="AF2897" s="32" t="inlineStr">
        <x:is>
          <x:t xml:space="preserve">NB YG Pro 7 14IRH8 I7 16G 1T 11S</x:t>
        </x:is>
      </x:c>
      <x:c r="AG2897" s="33" t="inlineStr">
        <x:is>
          <x:t xml:space="preserve">82Y7005YID</x:t>
        </x:is>
      </x:c>
      <x:c r="AH2897" s="34"/>
      <x:c r="AI2897" s="35"/>
      <x:c r="AJ2897" s="36" t="inlineStr">
        <x:is>
          <x:t xml:space="preserve">Yes</x:t>
        </x:is>
      </x:c>
      <x:c r="AK2897" s="37" t="inlineStr">
        <x:is>
          <x:t xml:space="preserve">Additional Failure Identified</x:t>
        </x:is>
      </x:c>
      <x:c r="AL2897" s="38" t="inlineStr">
        <x:is>
          <x:t xml:space="preserve">YX07AQB9</x:t>
        </x:is>
      </x:c>
      <x:c r="AM2897" s="39"/>
      <x:c r="AN2897" s="40">
        <x:v>45192</x:v>
      </x:c>
      <x:c r="AO2897" s="41" t="inlineStr">
        <x:is>
          <x:t xml:space="preserve">1621008257</x:t>
        </x:is>
      </x:c>
      <x:c r="AP2897" s="42" t="n">
        <x:v>27324</x:v>
      </x:c>
      <x:c r="AQ2897" s="43"/>
      <x:c r="AR2897" s="44" t="inlineStr">
        <x:is>
          <x:t xml:space="preserve">PJM Surabaya</x:t>
        </x:is>
      </x:c>
      <x:c r="AS2897" s="45" t="inlineStr">
        <x:is>
          <x:t xml:space="preserve">Other</x:t>
        </x:is>
      </x:c>
      <x:c r="AT2897"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2897" s="47" t="inlineStr">
        <x:is>
          <x:t xml:space="preserve">AP</x:t>
        </x:is>
      </x:c>
      <x:c r="AV2897" s="48" t="inlineStr">
        <x:is>
          <x:t xml:space="preserve">Premier</x:t>
        </x:is>
      </x:c>
      <x:c r="AW2897" s="49" t="inlineStr">
        <x:is>
          <x:t xml:space="preserve">Cancelled</x:t>
        </x:is>
      </x:c>
      <x:c r="AX2897" s="50" t="inlineStr">
        <x:is>
          <x:t xml:space="preserve">Carry-In</x:t>
        </x:is>
      </x:c>
      <x:c r="AY2897" s="51" t="inlineStr">
        <x:is>
          <x:t xml:space="preserve">JL.MT.HARYONO NO.18
SURABAYA 60281</x:t>
        </x:is>
      </x:c>
      <x:c r="AZ2897" s="52"/>
      <x:c r="BA2897" s="53" t="inlineStr">
        <x:is>
          <x:t xml:space="preserve">MATHEW REYNALD SUTANTO</x:t>
        </x:is>
      </x:c>
      <x:c r="BB2897" s="54" t="inlineStr">
        <x:is>
          <x:t xml:space="preserve">Indonesia</x:t>
        </x:is>
      </x:c>
      <x:c r="BC2897" s="55" t="inlineStr">
        <x:is>
          <x:t xml:space="preserve">+6282232986799</x:t>
        </x:is>
      </x:c>
      <x:c r="BD2897" s="56" t="inlineStr">
        <x:is>
          <x:t xml:space="preserve">mathew.reynald04@gmail.com</x:t>
        </x:is>
      </x:c>
      <x:c r="BE2897" s="57" t="inlineStr">
        <x:is>
          <x:t xml:space="preserve">2031583428</x:t>
        </x:is>
      </x:c>
      <x:c r="BF2897" s="58" t="inlineStr">
        <x:is>
          <x:t xml:space="preserve">Closed</x:t>
        </x:is>
      </x:c>
      <x:c r="BG2897" s="59" t="inlineStr">
        <x:is>
          <x:t xml:space="preserve">ASP Portal</x:t>
        </x:is>
      </x:c>
      <x:c r="BH2897" s="60" t="inlineStr">
        <x:is>
          <x:t xml:space="preserve">82Y7005YID</x:t>
        </x:is>
      </x:c>
      <x:c r="BI2897" s="61" t="inlineStr">
        <x:is>
          <x:t xml:space="preserve">YX07AQB9</x:t>
        </x:is>
      </x:c>
      <x:c r="BJ2897" s="62" t="inlineStr">
        <x:is>
          <x:t xml:space="preserve">PJM Surabaya</x:t>
        </x:is>
      </x:c>
      <x:c r="BK2897" s="63" t="inlineStr">
        <x:is>
          <x:t xml:space="preserve">4023053983</x:t>
        </x:is>
      </x:c>
    </x:row>
    <x:row r="2898" hidden="0">
      <x:c r="A2898" s="1" t="inlineStr">
        <x:is>
          <x:t xml:space="preserve">40e6c84f-2771-f111-ab0d-6045bd1d5262</x:t>
        </x:is>
      </x:c>
      <x:c r="B2898" s="2" t="inlineStr">
        <x:is>
          <x:t xml:space="preserve">XU/jPaPpcQ62Ukas8/Y49Jc+O0vlaw76IiKx7QtZCMRZ7C5baHIIr4+ME83jLj7QwRTc/C8kUFhROYDUdBKubQ==</x:t>
        </x:is>
      </x:c>
      <x:c r="C2898" s="3">
        <x:v>46212.3300115741</x:v>
      </x:c>
      <x:c r="D2898" s="4"/>
      <x:c r="E2898" s="5" t="inlineStr">
        <x:is>
          <x:t xml:space="preserve">4023054022</x:t>
        </x:is>
      </x:c>
      <x:c r="F2898" s="6" t="inlineStr">
        <x:is>
          <x:t xml:space="preserve">One Tme Customer JD</x:t>
        </x:is>
      </x:c>
      <x:c r="G2898" s="7">
        <x:v>46199.556875</x:v>
      </x:c>
      <x:c r="H2898" s="8">
        <x:v>46205.5625231481</x:v>
      </x:c>
      <x:c r="I2898" s="9" t="inlineStr">
        <x:is>
          <x:t xml:space="preserve">BRING IN</x:t>
        </x:is>
      </x:c>
      <x:c r="J2898" s="10" t="inlineStr">
        <x:is>
          <x:t xml:space="preserve">Carry-in</x:t>
        </x:is>
      </x:c>
      <x:c r="K2898" s="11" t="inlineStr">
        <x:is>
          <x:t xml:space="preserve">Battery Abnormal</x:t>
        </x:is>
      </x:c>
      <x:c r="L2898" s="12" t="inlineStr">
        <x:is>
          <x:t xml:space="preserve">Makassar</x:t>
        </x:is>
      </x:c>
      <x:c r="M2898" s="13">
        <x:v>46212.6216782407</x:v>
      </x:c>
      <x:c r="N2898" s="14">
        <x:v>46203.4583333333</x:v>
      </x:c>
      <x:c r="O2898" s="15"/>
      <x:c r="P2898" s="16">
        <x:v>46202.7542476852</x:v>
      </x:c>
      <x:c r="Q2898" s="17" t="inlineStr">
        <x:is>
          <x:t xml:space="preserve">Indonesia</x:t>
        </x:is>
      </x:c>
      <x:c r="R2898" s="18" t="inlineStr">
        <x:is>
          <x:t xml:space="preserve"># NGSPUpdate_Prod</x:t>
        </x:is>
      </x:c>
      <x:c r="S2898" s="19">
        <x:v>46199.5985416667</x:v>
      </x:c>
      <x:c r="T2898" s="20"/>
      <x:c r="U2898" s="21">
        <x:v>46939</x:v>
      </x:c>
      <x:c r="V2898" s="22"/>
      <x:c r="W2898" s="23" t="inlineStr">
        <x:is>
          <x:t xml:space="preserve">No</x:t>
        </x:is>
      </x:c>
      <x:c r="X2898" s="24" t="inlineStr">
        <x:is>
          <x:t xml:space="preserve">No</x:t>
        </x:is>
      </x:c>
      <x:c r="Y2898" s="25" t="inlineStr">
        <x:is>
          <x:t xml:space="preserve">6002321677</x:t>
        </x:is>
      </x:c>
      <x:c r="Z2898" s="26" t="inlineStr">
        <x:is>
          <x:t xml:space="preserve">83KF</x:t>
        </x:is>
      </x:c>
      <x:c r="AA2898" s="27" t="inlineStr">
        <x:is>
          <x:t xml:space="preserve">Plrs_WSO2 Prod</x:t>
        </x:is>
      </x:c>
      <x:c r="AB2898" s="28" t="inlineStr">
        <x:is>
          <x:t xml:space="preserve">Customer Limited Warranty</x:t>
        </x:is>
      </x:c>
      <x:c r="AC2898" s="29">
        <x:v>46209.559537037</x:v>
      </x:c>
      <x:c r="AD2898" s="30" t="inlineStr">
        <x:is>
          <x:t xml:space="preserve">HND Computer Windu S. Tengbunan / Stefanus</x:t>
        </x:is>
      </x:c>
      <x:c r="AE2898" s="31" t="inlineStr">
        <x:is>
          <x:t xml:space="preserve">Premium Care</x:t>
        </x:is>
      </x:c>
      <x:c r="AF2898" s="32" t="inlineStr">
        <x:is>
          <x:t xml:space="preserve">NB YG Pro 7 14IAH10 U9 32G 1T 11S</x:t>
        </x:is>
      </x:c>
      <x:c r="AG2898" s="33" t="inlineStr">
        <x:is>
          <x:t xml:space="preserve">83KF0027ID</x:t>
        </x:is>
      </x:c>
      <x:c r="AH2898" s="34"/>
      <x:c r="AI2898" s="35">
        <x:v>46199.5574884259</x:v>
      </x:c>
      <x:c r="AJ2898" s="36" t="inlineStr">
        <x:is>
          <x:t xml:space="preserve">No</x:t>
        </x:is>
      </x:c>
      <x:c r="AK2898" s="37"/>
      <x:c r="AL2898" s="38" t="inlineStr">
        <x:is>
          <x:t xml:space="preserve">MP2RPGQ1</x:t>
        </x:is>
      </x:c>
      <x:c r="AM2898" s="39"/>
      <x:c r="AN2898" s="40">
        <x:v>45844</x:v>
      </x:c>
      <x:c r="AO2898" s="41" t="inlineStr">
        <x:is>
          <x:t xml:space="preserve">1621008647</x:t>
        </x:is>
      </x:c>
      <x:c r="AP2898" s="42" t="n">
        <x:v>8508</x:v>
      </x:c>
      <x:c r="AQ2898" s="43"/>
      <x:c r="AR2898" s="44" t="inlineStr">
        <x:is>
          <x:t xml:space="preserve">HND Computer Windu S. Tengbunan / Stefanus</x:t>
        </x:is>
      </x:c>
      <x:c r="AS2898" s="45"/>
      <x:c r="AT2898" s="46" t="inlineStr">
        <x:is>
          <x:t xml:space="preserve">Battery Abnormal
When and how to first symptom start:
Diagnosis and troubleshooting
-check unit pada laptop
-update, system, windows, driver, dan bios done
-Lepas pasang cable battery dan test unit masih bermasalah.
</x:t>
        </x:is>
      </x:c>
      <x:c r="AU2898" s="47" t="inlineStr">
        <x:is>
          <x:t xml:space="preserve">AP</x:t>
        </x:is>
      </x:c>
      <x:c r="AV2898" s="48" t="inlineStr">
        <x:is>
          <x:t xml:space="preserve">Premier</x:t>
        </x:is>
      </x:c>
      <x:c r="AW2898" s="49" t="inlineStr">
        <x:is>
          <x:t xml:space="preserve">Closed</x:t>
        </x:is>
      </x:c>
      <x:c r="AX2898" s="50" t="inlineStr">
        <x:is>
          <x:t xml:space="preserve">Carry-In</x:t>
        </x:is>
      </x:c>
      <x:c r="AY2898" s="51" t="inlineStr">
        <x:is>
          <x:t xml:space="preserve">Perumahan Dosen UNHAS Tamalanrea BG
21
Makassar 90223</x:t>
        </x:is>
      </x:c>
      <x:c r="AZ2898" s="52"/>
      <x:c r="BA2898" s="53" t="inlineStr">
        <x:is>
          <x:t xml:space="preserve">Sudarno Mks</x:t>
        </x:is>
      </x:c>
      <x:c r="BB2898" s="54" t="inlineStr">
        <x:is>
          <x:t xml:space="preserve">Indonesia</x:t>
        </x:is>
      </x:c>
      <x:c r="BC2898" s="55" t="inlineStr">
        <x:is>
          <x:t xml:space="preserve">+628124575245</x:t>
        </x:is>
      </x:c>
      <x:c r="BD2898" s="56" t="inlineStr">
        <x:is>
          <x:t xml:space="preserve">eroxsan@gmail.com</x:t>
        </x:is>
      </x:c>
      <x:c r="BE2898" s="57" t="inlineStr">
        <x:is>
          <x:t xml:space="preserve">2031583325</x:t>
        </x:is>
      </x:c>
      <x:c r="BF2898" s="58" t="inlineStr">
        <x:is>
          <x:t xml:space="preserve">Closed</x:t>
        </x:is>
      </x:c>
      <x:c r="BG2898" s="59" t="inlineStr">
        <x:is>
          <x:t xml:space="preserve">ASP Portal</x:t>
        </x:is>
      </x:c>
      <x:c r="BH2898" s="60" t="inlineStr">
        <x:is>
          <x:t xml:space="preserve">83KF0027ID</x:t>
        </x:is>
      </x:c>
      <x:c r="BI2898" s="61" t="inlineStr">
        <x:is>
          <x:t xml:space="preserve">MP2RPGQ1</x:t>
        </x:is>
      </x:c>
      <x:c r="BJ2898" s="62" t="inlineStr">
        <x:is>
          <x:t xml:space="preserve">HND Computer</x:t>
        </x:is>
      </x:c>
      <x:c r="BK2898" s="63" t="inlineStr">
        <x:is>
          <x:t xml:space="preserve">4023054022</x:t>
        </x:is>
      </x:c>
    </x:row>
    <x:row r="2899" hidden="0">
      <x:c r="A2899" s="1" t="inlineStr">
        <x:is>
          <x:t xml:space="preserve">d3cc984a-2871-f111-ab0d-6045bd1d5bb9</x:t>
        </x:is>
      </x:c>
      <x:c r="B2899" s="2" t="inlineStr">
        <x:is>
          <x:t xml:space="preserve">AxVik4dhnKagTXJ1/n9dDT1jeyhKuGNmGyfXjnA0N7uUQoQsC4RfgRhV5RDuATr6jCsSuehMx4UFbEz7AQdgGQ==</x:t>
        </x:is>
      </x:c>
      <x:c r="C2899" s="3">
        <x:v>46202.4196064815</x:v>
      </x:c>
      <x:c r="D2899" s="4"/>
      <x:c r="E2899" s="5" t="inlineStr">
        <x:is>
          <x:t xml:space="preserve">4023054115</x:t>
        </x:is>
      </x:c>
      <x:c r="F2899" s="6" t="inlineStr">
        <x:is>
          <x:t xml:space="preserve">One Tme Customer JD</x:t>
        </x:is>
      </x:c>
      <x:c r="G2899" s="7">
        <x:v>46199.5617592593</x:v>
      </x:c>
      <x:c r="H2899" s="8">
        <x:v>46205.5659837963</x:v>
      </x:c>
      <x:c r="I2899" s="9" t="inlineStr">
        <x:is>
          <x:t xml:space="preserve">BRING IN</x:t>
        </x:is>
      </x:c>
      <x:c r="J2899" s="10" t="inlineStr">
        <x:is>
          <x:t xml:space="preserve">Carry-in</x:t>
        </x:is>
      </x:c>
      <x:c r="K2899" s="11" t="inlineStr">
        <x:is>
          <x:t xml:space="preserve">BATTERY NO SAVE</x:t>
        </x:is>
      </x:c>
      <x:c r="L2899" s="12" t="inlineStr">
        <x:is>
          <x:t xml:space="preserve">Karawang</x:t>
        </x:is>
      </x:c>
      <x:c r="M2899" s="13"/>
      <x:c r="N2899" s="14">
        <x:v>46202.7083333333</x:v>
      </x:c>
      <x:c r="O2899" s="15"/>
      <x:c r="P2899" s="16">
        <x:v>46202.7001157407</x:v>
      </x:c>
      <x:c r="Q2899" s="17" t="inlineStr">
        <x:is>
          <x:t xml:space="preserve">Indonesia</x:t>
        </x:is>
      </x:c>
      <x:c r="R2899" s="18" t="inlineStr">
        <x:is>
          <x:t xml:space="preserve"># NGSPUpdate_Prod</x:t>
        </x:is>
      </x:c>
      <x:c r="S2899" s="19">
        <x:v>46199.5617592593</x:v>
      </x:c>
      <x:c r="T2899" s="20"/>
      <x:c r="U2899" s="21">
        <x:v>46546</x:v>
      </x:c>
      <x:c r="V2899" s="22"/>
      <x:c r="W2899" s="23" t="inlineStr">
        <x:is>
          <x:t xml:space="preserve">No</x:t>
        </x:is>
      </x:c>
      <x:c r="X2899" s="24" t="inlineStr">
        <x:is>
          <x:t xml:space="preserve">No</x:t>
        </x:is>
      </x:c>
      <x:c r="Y2899" s="25" t="inlineStr">
        <x:is>
          <x:t xml:space="preserve">6048562974</x:t>
        </x:is>
      </x:c>
      <x:c r="Z2899" s="26" t="inlineStr">
        <x:is>
          <x:t xml:space="preserve">82KC</x:t>
        </x:is>
      </x:c>
      <x:c r="AA2899" s="27" t="inlineStr">
        <x:is>
          <x:t xml:space="preserve">polaris_prod #</x:t>
        </x:is>
      </x:c>
      <x:c r="AB2899" s="28" t="inlineStr">
        <x:is>
          <x:t xml:space="preserve">Customer Limited Warranty</x:t>
        </x:is>
      </x:c>
      <x:c r="AC2899" s="29">
        <x:v>46209.5629282407</x:v>
      </x:c>
      <x:c r="AD2899" s="30" t="inlineStr">
        <x:is>
          <x:t xml:space="preserve">MEGATAMA COMPUTINDO</x:t>
        </x:is>
      </x:c>
      <x:c r="AE2899" s="31"/>
      <x:c r="AF2899" s="32" t="inlineStr">
        <x:is>
          <x:t xml:space="preserve">NBLN V14 GEN2 ALC R3 4G 256G 10S</x:t>
        </x:is>
      </x:c>
      <x:c r="AG2899" s="33" t="inlineStr">
        <x:is>
          <x:t xml:space="preserve">82KC0041ID</x:t>
        </x:is>
      </x:c>
      <x:c r="AH2899" s="34"/>
      <x:c r="AI2899" s="35">
        <x:v>46199.5623726852</x:v>
      </x:c>
      <x:c r="AJ2899" s="36" t="inlineStr">
        <x:is>
          <x:t xml:space="preserve">No</x:t>
        </x:is>
      </x:c>
      <x:c r="AK2899" s="37"/>
      <x:c r="AL2899" s="38" t="inlineStr">
        <x:is>
          <x:t xml:space="preserve">PF3AF0NM</x:t>
        </x:is>
      </x:c>
      <x:c r="AM2899" s="39"/>
      <x:c r="AN2899" s="40">
        <x:v>46182</x:v>
      </x:c>
      <x:c r="AO2899" s="41" t="inlineStr">
        <x:is>
          <x:t xml:space="preserve">8058199514</x:t>
        </x:is>
      </x:c>
      <x:c r="AP2899" s="42" t="n">
        <x:v>22795</x:v>
      </x:c>
      <x:c r="AQ2899" s="43"/>
      <x:c r="AR2899" s="44" t="inlineStr">
        <x:is>
          <x:t xml:space="preserve">MEGATAMA COMPUTINDO</x:t>
        </x:is>
      </x:c>
      <x:c r="AS2899" s="45"/>
      <x:c r="AT2899" s="46" t="inlineStr">
        <x:is>
          <x:t xml:space="preserve">BATTERY NO SAVE</x:t>
        </x:is>
      </x:c>
      <x:c r="AU2899" s="47" t="inlineStr">
        <x:is>
          <x:t xml:space="preserve">AP</x:t>
        </x:is>
      </x:c>
      <x:c r="AV2899" s="48" t="inlineStr">
        <x:is>
          <x:t xml:space="preserve">Normal</x:t>
        </x:is>
      </x:c>
      <x:c r="AW2899" s="49" t="inlineStr">
        <x:is>
          <x:t xml:space="preserve">Ready for Pickup</x:t>
        </x:is>
      </x:c>
      <x:c r="AX2899" s="50" t="inlineStr">
        <x:is>
          <x:t xml:space="preserve">Carry-In</x:t>
        </x:is>
      </x:c>
      <x:c r="AY2899" s="51" t="inlineStr">
        <x:is>
          <x:t xml:space="preserve">Karawang
Karawang 41311</x:t>
        </x:is>
      </x:c>
      <x:c r="AZ2899" s="52"/>
      <x:c r="BA2899" s="53" t="inlineStr">
        <x:is>
          <x:t xml:space="preserve">MEGATAMA COMPUTINDO</x:t>
        </x:is>
      </x:c>
      <x:c r="BB2899" s="54" t="inlineStr">
        <x:is>
          <x:t xml:space="preserve">Indonesia</x:t>
        </x:is>
      </x:c>
      <x:c r="BC2899" s="55" t="inlineStr">
        <x:is>
          <x:t xml:space="preserve">+6282220220680</x:t>
        </x:is>
      </x:c>
      <x:c r="BD2899" s="56" t="inlineStr">
        <x:is>
          <x:t xml:space="preserve">nomail@lenovo.com</x:t>
        </x:is>
      </x:c>
      <x:c r="BE2899" s="57" t="inlineStr">
        <x:is>
          <x:t xml:space="preserve">2031583588</x:t>
        </x:is>
      </x:c>
      <x:c r="BF2899" s="58" t="inlineStr">
        <x:is>
          <x:t xml:space="preserve">Closed</x:t>
        </x:is>
      </x:c>
      <x:c r="BG2899" s="59" t="inlineStr">
        <x:is>
          <x:t xml:space="preserve">ASP Portal</x:t>
        </x:is>
      </x:c>
      <x:c r="BH2899" s="60" t="inlineStr">
        <x:is>
          <x:t xml:space="preserve">82KC0041ID</x:t>
        </x:is>
      </x:c>
      <x:c r="BI2899" s="61" t="inlineStr">
        <x:is>
          <x:t xml:space="preserve">PF3AF0NM</x:t>
        </x:is>
      </x:c>
      <x:c r="BJ2899" s="62" t="inlineStr">
        <x:is>
          <x:t xml:space="preserve">CV MEGATAMA SOLUSINDO</x:t>
        </x:is>
      </x:c>
      <x:c r="BK2899" s="63" t="inlineStr">
        <x:is>
          <x:t xml:space="preserve">4023054115</x:t>
        </x:is>
      </x:c>
    </x:row>
    <x:row r="2900" hidden="0">
      <x:c r="A2900" s="1" t="inlineStr">
        <x:is>
          <x:t xml:space="preserve">274340e3-2971-f111-ab0d-6045bd1d57cc</x:t>
        </x:is>
      </x:c>
      <x:c r="B2900" s="2" t="inlineStr">
        <x:is>
          <x:t xml:space="preserve">kjXlYiC6mwM71wV/HHdGJ47DtKFrVFUdmdcNY+zcg9wYNJx+xHszVRNGYeWi3SyvkMkNwh5WggPr07fYKTWn9g==</x:t>
        </x:is>
      </x:c>
      <x:c r="C2900" s="3">
        <x:v>46212.2983564815</x:v>
      </x:c>
      <x:c r="D2900" s="4"/>
      <x:c r="E2900" s="5" t="inlineStr">
        <x:is>
          <x:t xml:space="preserve">4023054244</x:t>
        </x:is>
      </x:c>
      <x:c r="F2900" s="6" t="inlineStr">
        <x:is>
          <x:t xml:space="preserve">One Tme Customer JD</x:t>
        </x:is>
      </x:c>
      <x:c r="G2900" s="7">
        <x:v>46199.5696875</x:v>
      </x:c>
      <x:c r="H2900" s="8">
        <x:v>46206.6666666667</x:v>
      </x:c>
      <x:c r="I2900" s="9" t="inlineStr">
        <x:is>
          <x:t xml:space="preserve">BRING IN</x:t>
        </x:is>
      </x:c>
      <x:c r="J2900" s="10" t="inlineStr">
        <x:is>
          <x:t xml:space="preserve">Carry-in</x:t>
        </x:is>
      </x:c>
      <x:c r="K2900" s="11" t="inlineStr">
        <x:is>
          <x:t xml:space="preserve">ABNORMAL LINES</x:t>
        </x:is>
      </x:c>
      <x:c r="L2900" s="12" t="inlineStr">
        <x:is>
          <x:t xml:space="preserve">MAKASSAR</x:t>
        </x:is>
      </x:c>
      <x:c r="M2900" s="13">
        <x:v>46212.5900231482</x:v>
      </x:c>
      <x:c r="N2900" s="14">
        <x:v>46203.4583333333</x:v>
      </x:c>
      <x:c r="O2900" s="15"/>
      <x:c r="P2900" s="16">
        <x:v>46202.5779976852</x:v>
      </x:c>
      <x:c r="Q2900" s="17" t="inlineStr">
        <x:is>
          <x:t xml:space="preserve">Indonesia</x:t>
        </x:is>
      </x:c>
      <x:c r="R2900" s="18" t="inlineStr">
        <x:is>
          <x:t xml:space="preserve"># NGSPUpdate_Prod</x:t>
        </x:is>
      </x:c>
      <x:c r="S2900" s="19">
        <x:v>46199.6113541667</x:v>
      </x:c>
      <x:c r="T2900" s="20"/>
      <x:c r="U2900" s="21">
        <x:v>46386</x:v>
      </x:c>
      <x:c r="V2900" s="22"/>
      <x:c r="W2900" s="23" t="inlineStr">
        <x:is>
          <x:t xml:space="preserve">No</x:t>
        </x:is>
      </x:c>
      <x:c r="X2900" s="24" t="inlineStr">
        <x:is>
          <x:t xml:space="preserve">No</x:t>
        </x:is>
      </x:c>
      <x:c r="Y2900" s="25" t="inlineStr">
        <x:is>
          <x:t xml:space="preserve">6002321440</x:t>
        </x:is>
      </x:c>
      <x:c r="Z2900" s="26" t="inlineStr">
        <x:is>
          <x:t xml:space="preserve">83GS</x:t>
        </x:is>
      </x:c>
      <x:c r="AA2900" s="27" t="inlineStr">
        <x:is>
          <x:t xml:space="preserve">Plrs_WSO2 Prod</x:t>
        </x:is>
      </x:c>
      <x:c r="AB2900" s="28" t="inlineStr">
        <x:is>
          <x:t xml:space="preserve">Customer Limited Warranty</x:t>
        </x:is>
      </x:c>
      <x:c r="AC2900" s="29">
        <x:v>46211.3333333333</x:v>
      </x:c>
      <x:c r="AD2900" s="30" t="inlineStr">
        <x:is>
          <x:t xml:space="preserve">ITSC Herianto/ Nurbeti</x:t>
        </x:is>
      </x:c>
      <x:c r="AE2900" s="31" t="inlineStr">
        <x:is>
          <x:t xml:space="preserve">Premium Care</x:t>
        </x:is>
      </x:c>
      <x:c r="AF2900" s="32" t="inlineStr">
        <x:is>
          <x:t xml:space="preserve">NB LOQ 15IAX9 I5 12G 512G 11S</x:t>
        </x:is>
      </x:c>
      <x:c r="AG2900" s="33" t="inlineStr">
        <x:is>
          <x:t xml:space="preserve">83GS001JID</x:t>
        </x:is>
      </x:c>
      <x:c r="AH2900" s="34"/>
      <x:c r="AI2900" s="35">
        <x:v>46199.6173611111</x:v>
      </x:c>
      <x:c r="AJ2900" s="36" t="inlineStr">
        <x:is>
          <x:t xml:space="preserve">No</x:t>
        </x:is>
      </x:c>
      <x:c r="AK2900" s="37"/>
      <x:c r="AL2900" s="38" t="inlineStr">
        <x:is>
          <x:t xml:space="preserve">MP2YXWSW</x:t>
        </x:is>
      </x:c>
      <x:c r="AM2900" s="39"/>
      <x:c r="AN2900" s="40">
        <x:v>45657</x:v>
      </x:c>
      <x:c r="AO2900" s="41" t="inlineStr">
        <x:is>
          <x:t xml:space="preserve">1621007864</x:t>
        </x:is>
      </x:c>
      <x:c r="AP2900" s="42" t="n">
        <x:v>8554</x:v>
      </x:c>
      <x:c r="AQ2900" s="43"/>
      <x:c r="AR2900" s="44" t="inlineStr">
        <x:is>
          <x:t xml:space="preserve">ITSC Herianto/ Nurbeti</x:t>
        </x:is>
      </x:c>
      <x:c r="AS2900" s="45"/>
      <x:c r="AT2900" s="46" t="inlineStr">
        <x:is>
          <x:t xml:space="preserve">ABNORMAL LINES</x:t>
        </x:is>
      </x:c>
      <x:c r="AU2900" s="47" t="inlineStr">
        <x:is>
          <x:t xml:space="preserve">AP</x:t>
        </x:is>
      </x:c>
      <x:c r="AV2900" s="48" t="inlineStr">
        <x:is>
          <x:t xml:space="preserve">Premier</x:t>
        </x:is>
      </x:c>
      <x:c r="AW2900" s="49" t="inlineStr">
        <x:is>
          <x:t xml:space="preserve">Closed</x:t>
        </x:is>
      </x:c>
      <x:c r="AX2900" s="50" t="inlineStr">
        <x:is>
          <x:t xml:space="preserve">Carry-In</x:t>
        </x:is>
      </x:c>
      <x:c r="AY2900" s="51" t="inlineStr">
        <x:is>
          <x:t xml:space="preserve">JL. RAJAWALI
MAKASSAR 90115</x:t>
        </x:is>
      </x:c>
      <x:c r="AZ2900" s="52"/>
      <x:c r="BA2900" s="53" t="inlineStr">
        <x:is>
          <x:t xml:space="preserve">EXPLORER COMPUTER</x:t>
        </x:is>
      </x:c>
      <x:c r="BB2900" s="54" t="inlineStr">
        <x:is>
          <x:t xml:space="preserve">Indonesia</x:t>
        </x:is>
      </x:c>
      <x:c r="BC2900" s="55" t="inlineStr">
        <x:is>
          <x:t xml:space="preserve">+6285781878885</x:t>
        </x:is>
      </x:c>
      <x:c r="BD2900" s="56" t="inlineStr">
        <x:is>
          <x:t xml:space="preserve">explorer87comp@gmail.com</x:t>
        </x:is>
      </x:c>
      <x:c r="BE2900" s="57" t="inlineStr">
        <x:is>
          <x:t xml:space="preserve">2031583768</x:t>
        </x:is>
      </x:c>
      <x:c r="BF2900" s="58" t="inlineStr">
        <x:is>
          <x:t xml:space="preserve">Closed</x:t>
        </x:is>
      </x:c>
      <x:c r="BG2900" s="59" t="inlineStr">
        <x:is>
          <x:t xml:space="preserve">ASP Portal</x:t>
        </x:is>
      </x:c>
      <x:c r="BH2900" s="60" t="inlineStr">
        <x:is>
          <x:t xml:space="preserve">83GS001JID</x:t>
        </x:is>
      </x:c>
      <x:c r="BI2900" s="61" t="inlineStr">
        <x:is>
          <x:t xml:space="preserve">MP2YXWSW</x:t>
        </x:is>
      </x:c>
      <x:c r="BJ2900" s="62" t="inlineStr">
        <x:is>
          <x:t xml:space="preserve">ITSC MAKASAR</x:t>
        </x:is>
      </x:c>
      <x:c r="BK2900" s="63" t="inlineStr">
        <x:is>
          <x:t xml:space="preserve">4023054244</x:t>
        </x:is>
      </x:c>
    </x:row>
    <x:row r="2901" hidden="0">
      <x:c r="A2901" s="1" t="inlineStr">
        <x:is>
          <x:t xml:space="preserve">49c1245e-2a71-f111-ab0d-6045bd1d505c</x:t>
        </x:is>
      </x:c>
      <x:c r="B2901" s="2" t="inlineStr">
        <x:is>
          <x:t xml:space="preserve">1VMiHhEtvn9jT6+8FRkPerApptNxnPWk26scjAC1UqYYr0Ps7MO+6XxkSxS9wzI5hv2CyhyWfko9BxEiuZq+rQ==</x:t>
        </x:is>
      </x:c>
      <x:c r="C2901" s="3">
        <x:v>46204.4023842593</x:v>
      </x:c>
      <x:c r="D2901" s="4"/>
      <x:c r="E2901" s="5" t="inlineStr">
        <x:is>
          <x:t xml:space="preserve">4023054295</x:t>
        </x:is>
      </x:c>
      <x:c r="F2901" s="6" t="inlineStr">
        <x:is>
          <x:t xml:space="preserve">One Tme Customer JD</x:t>
        </x:is>
      </x:c>
      <x:c r="G2901" s="7">
        <x:v>46199.5720601852</x:v>
      </x:c>
      <x:c r="H2901" s="8">
        <x:v>46209.6666666667</x:v>
      </x:c>
      <x:c r="I2901" s="9" t="inlineStr">
        <x:is>
          <x:t xml:space="preserve">BRING IN</x:t>
        </x:is>
      </x:c>
      <x:c r="J2901" s="10" t="inlineStr">
        <x:is>
          <x:t xml:space="preserve">Carry-in</x:t>
        </x:is>
      </x:c>
      <x:c r="K2901" s="11" t="inlineStr">
        <x:is>
          <x:t xml:space="preserve">DISPLAY ABNORMAL LINES</x:t>
        </x:is>
      </x:c>
      <x:c r="L2901" s="12" t="inlineStr">
        <x:is>
          <x:t xml:space="preserve">SUKOHARJO</x:t>
        </x:is>
      </x:c>
      <x:c r="M2901" s="13"/>
      <x:c r="N2901" s="14">
        <x:v>46204.7083333333</x:v>
      </x:c>
      <x:c r="O2901" s="15"/>
      <x:c r="P2901" s="16">
        <x:v>46204.6822569444</x:v>
      </x:c>
      <x:c r="Q2901" s="17" t="inlineStr">
        <x:is>
          <x:t xml:space="preserve">Indonesia</x:t>
        </x:is>
      </x:c>
      <x:c r="R2901" s="18" t="inlineStr">
        <x:is>
          <x:t xml:space="preserve"># NGSPUpdate_Prod</x:t>
        </x:is>
      </x:c>
      <x:c r="S2901" s="19">
        <x:v>46199.5720601852</x:v>
      </x:c>
      <x:c r="T2901" s="20"/>
      <x:c r="U2901" s="21">
        <x:v>46288</x:v>
      </x:c>
      <x:c r="V2901" s="22"/>
      <x:c r="W2901" s="23" t="inlineStr">
        <x:is>
          <x:t xml:space="preserve">No</x:t>
        </x:is>
      </x:c>
      <x:c r="X2901" s="24" t="inlineStr">
        <x:is>
          <x:t xml:space="preserve">No</x:t>
        </x:is>
      </x:c>
      <x:c r="Y2901" s="25" t="inlineStr">
        <x:is>
          <x:t xml:space="preserve">6002394133</x:t>
        </x:is>
      </x:c>
      <x:c r="Z2901" s="26" t="inlineStr">
        <x:is>
          <x:t xml:space="preserve">83GS</x:t>
        </x:is>
      </x:c>
      <x:c r="AA2901" s="27" t="inlineStr">
        <x:is>
          <x:t xml:space="preserve">polaris_prod #</x:t>
        </x:is>
      </x:c>
      <x:c r="AB2901" s="28" t="inlineStr">
        <x:is>
          <x:t xml:space="preserve">Customer Limited Warranty</x:t>
        </x:is>
      </x:c>
      <x:c r="AC2901" s="29">
        <x:v>46209.6140972222</x:v>
      </x:c>
      <x:c r="AD2901" s="30" t="inlineStr">
        <x:is>
          <x:t xml:space="preserve">IBM Sadar Jaya</x:t>
        </x:is>
      </x:c>
      <x:c r="AE2901" s="31" t="inlineStr">
        <x:is>
          <x:t xml:space="preserve">Premium Care</x:t>
        </x:is>
      </x:c>
      <x:c r="AF2901" s="32" t="inlineStr">
        <x:is>
          <x:t xml:space="preserve">NB LOQ 15IAX9 I5 12G 512G 11S</x:t>
        </x:is>
      </x:c>
      <x:c r="AG2901" s="33" t="inlineStr">
        <x:is>
          <x:t xml:space="preserve">83GS001JID</x:t>
        </x:is>
      </x:c>
      <x:c r="AH2901" s="34"/>
      <x:c r="AI2901" s="35">
        <x:v>46199.5735185185</x:v>
      </x:c>
      <x:c r="AJ2901" s="36" t="inlineStr">
        <x:is>
          <x:t xml:space="preserve">No</x:t>
        </x:is>
      </x:c>
      <x:c r="AK2901" s="37"/>
      <x:c r="AL2901" s="38" t="inlineStr">
        <x:is>
          <x:t xml:space="preserve">MP2PGKM6</x:t>
        </x:is>
      </x:c>
      <x:c r="AM2901" s="39"/>
      <x:c r="AN2901" s="40">
        <x:v>45559</x:v>
      </x:c>
      <x:c r="AO2901" s="41" t="inlineStr">
        <x:is>
          <x:t xml:space="preserve">1621008462</x:t>
        </x:is>
      </x:c>
      <x:c r="AP2901" s="42" t="n">
        <x:v>19941</x:v>
      </x:c>
      <x:c r="AQ2901" s="43"/>
      <x:c r="AR2901" s="44" t="inlineStr">
        <x:is>
          <x:t xml:space="preserve">IBM Sadar Jaya</x:t>
        </x:is>
      </x:c>
      <x:c r="AS2901" s="45"/>
      <x:c r="AT2901" s="46" t="inlineStr">
        <x:is>
          <x:t xml:space="preserve">Serial Number:  MP2PGKM6
Model        : NB LOQ 15IAX9
Case ID  :
WO       :
======= PROBLEM DESCRIPTION ======
DISPLAY ABNORMAL LINES
=======CASE SUMMERY===============
* customer mention machine problem on display, LCD lines</x:t>
        </x:is>
      </x:c>
      <x:c r="AU2901" s="47" t="inlineStr">
        <x:is>
          <x:t xml:space="preserve">AP</x:t>
        </x:is>
      </x:c>
      <x:c r="AV2901" s="48" t="inlineStr">
        <x:is>
          <x:t xml:space="preserve">Premier</x:t>
        </x:is>
      </x:c>
      <x:c r="AW2901" s="49" t="inlineStr">
        <x:is>
          <x:t xml:space="preserve">Ready for Pickup</x:t>
        </x:is>
      </x:c>
      <x:c r="AX2901" s="50" t="inlineStr">
        <x:is>
          <x:t xml:space="preserve">Carry-In</x:t>
        </x:is>
      </x:c>
      <x:c r="AY2901" s="51" t="inlineStr">
        <x:is>
          <x:t xml:space="preserve">Jl,Garuda Mas Gonilan Kartasura
SUKOHARJO 57169</x:t>
        </x:is>
      </x:c>
      <x:c r="AZ2901" s="52"/>
      <x:c r="BA2901" s="53" t="inlineStr">
        <x:is>
          <x:t xml:space="preserve">STAR COMUPTER</x:t>
        </x:is>
      </x:c>
      <x:c r="BB2901" s="54" t="inlineStr">
        <x:is>
          <x:t xml:space="preserve">Indonesia</x:t>
        </x:is>
      </x:c>
      <x:c r="BC2901" s="55" t="inlineStr">
        <x:is>
          <x:t xml:space="preserve">+628112642352</x:t>
        </x:is>
      </x:c>
      <x:c r="BD2901" s="56" t="inlineStr">
        <x:is>
          <x:t xml:space="preserve">kasirstarcompsolo@gmail.com</x:t>
        </x:is>
      </x:c>
      <x:c r="BE2901" s="57" t="inlineStr">
        <x:is>
          <x:t xml:space="preserve">2031583829</x:t>
        </x:is>
      </x:c>
      <x:c r="BF2901" s="58" t="inlineStr">
        <x:is>
          <x:t xml:space="preserve">WO Created</x:t>
        </x:is>
      </x:c>
      <x:c r="BG2901" s="59" t="inlineStr">
        <x:is>
          <x:t xml:space="preserve">ASP Portal</x:t>
        </x:is>
      </x:c>
      <x:c r="BH2901" s="60" t="inlineStr">
        <x:is>
          <x:t xml:space="preserve">83GS001JID</x:t>
        </x:is>
      </x:c>
      <x:c r="BI2901" s="61" t="inlineStr">
        <x:is>
          <x:t xml:space="preserve">MP2PGKM6</x:t>
        </x:is>
      </x:c>
      <x:c r="BJ2901" s="62" t="inlineStr">
        <x:is>
          <x:t xml:space="preserve">IBM Sadar Jaya</x:t>
        </x:is>
      </x:c>
      <x:c r="BK2901" s="63" t="inlineStr">
        <x:is>
          <x:t xml:space="preserve">4023054295</x:t>
        </x:is>
      </x:c>
    </x:row>
    <x:row r="2902" hidden="0">
      <x:c r="A2902" s="1" t="inlineStr">
        <x:is>
          <x:t xml:space="preserve">2603cb69-2a71-f111-ab0d-6045bd1d558c</x:t>
        </x:is>
      </x:c>
      <x:c r="B2902" s="2" t="inlineStr">
        <x:is>
          <x:t xml:space="preserve">/BHf7hEktgOkzzJ+F9bkPqICVGKDXJgG+mJ9yFnhmJ+OTYzp13BFOhzXyDW1HJmrIirhaKoUnMNdS8EAe3mpfA==</x:t>
        </x:is>
      </x:c>
      <x:c r="C2902" s="3">
        <x:v>46204.3064699074</x:v>
      </x:c>
      <x:c r="D2902" s="4"/>
      <x:c r="E2902" s="5" t="inlineStr">
        <x:is>
          <x:t xml:space="preserve">4023054301</x:t>
        </x:is>
      </x:c>
      <x:c r="F2902" s="6" t="inlineStr">
        <x:is>
          <x:t xml:space="preserve">One Tme Customer JD</x:t>
        </x:is>
      </x:c>
      <x:c r="G2902" s="7">
        <x:v>46199.5722569444</x:v>
      </x:c>
      <x:c r="H2902" s="8">
        <x:v>46204.4270833333</x:v>
      </x:c>
      <x:c r="I2902" s="9" t="inlineStr">
        <x:is>
          <x:t xml:space="preserve">ONSITE-FRU</x:t>
        </x:is>
      </x:c>
      <x:c r="J2902" s="10"/>
      <x:c r="K2902" s="11" t="inlineStr">
        <x:is>
          <x:t xml:space="preserve">#ONS - wifi not found intermittent</x:t>
        </x:is>
      </x:c>
      <x:c r="L2902" s="12" t="inlineStr">
        <x:is>
          <x:t xml:space="preserve">JAKARTA</x:t>
        </x:is>
      </x:c>
      <x:c r="M2902" s="13"/>
      <x:c r="N2902" s="14">
        <x:v>46203.7083333333</x:v>
      </x:c>
      <x:c r="O2902" s="15"/>
      <x:c r="P2902" s="16">
        <x:v>46204.5979282407</x:v>
      </x:c>
      <x:c r="Q2902" s="17" t="inlineStr">
        <x:is>
          <x:t xml:space="preserve">Indonesia</x:t>
        </x:is>
      </x:c>
      <x:c r="R2902" s="18" t="inlineStr">
        <x:is>
          <x:t xml:space="preserve">ANDIKARAMA MUHAMMAD DJODI</x:t>
        </x:is>
      </x:c>
      <x:c r="S2902" s="19">
        <x:v>46199.5722569444</x:v>
      </x:c>
      <x:c r="T2902" s="20">
        <x:v>46204.4270833333</x:v>
      </x:c>
      <x:c r="U2902" s="21">
        <x:v>47599</x:v>
      </x:c>
      <x:c r="V2902" s="22"/>
      <x:c r="W2902" s="23" t="inlineStr">
        <x:is>
          <x:t xml:space="preserve">No</x:t>
        </x:is>
      </x:c>
      <x:c r="X2902" s="24" t="inlineStr">
        <x:is>
          <x:t xml:space="preserve">No</x:t>
        </x:is>
      </x:c>
      <x:c r="Y2902" s="25" t="inlineStr">
        <x:is>
          <x:t xml:space="preserve">6034339832</x:t>
        </x:is>
      </x:c>
      <x:c r="Z2902" s="26" t="inlineStr">
        <x:is>
          <x:t xml:space="preserve">21RK</x:t>
        </x:is>
      </x:c>
      <x:c r="AA2902" s="27" t="inlineStr">
        <x:is>
          <x:t xml:space="preserve">SYSTEM</x:t>
        </x:is>
      </x:c>
      <x:c r="AB2902" s="28" t="inlineStr">
        <x:is>
          <x:t xml:space="preserve">Customer Limited Warranty</x:t>
        </x:is>
      </x:c>
      <x:c r="AC2902" s="29">
        <x:v>46203.5723842593</x:v>
      </x:c>
      <x:c r="AD2902" s="30" t="inlineStr">
        <x:is>
          <x:t xml:space="preserve">PT INTIKOM BERLIAN MUSTIKA (ASP)</x:t>
        </x:is>
      </x:c>
      <x:c r="AE2902" s="31"/>
      <x:c r="AF2902" s="32" t="inlineStr">
        <x:is>
          <x:t xml:space="preserve">NB TP X13 G6 U5 32G 512G NOS</x:t>
        </x:is>
      </x:c>
      <x:c r="AG2902" s="33" t="inlineStr">
        <x:is>
          <x:t xml:space="preserve">21RKS17700</x:t>
        </x:is>
      </x:c>
      <x:c r="AH2902" s="34"/>
      <x:c r="AI2902" s="35">
        <x:v>46200.1508101852</x:v>
      </x:c>
      <x:c r="AJ2902" s="36" t="inlineStr">
        <x:is>
          <x:t xml:space="preserve">No</x:t>
        </x:is>
      </x:c>
      <x:c r="AK2902" s="37"/>
      <x:c r="AL2902" s="38" t="inlineStr">
        <x:is>
          <x:t xml:space="preserve">GM1BFTV3</x:t>
        </x:is>
      </x:c>
      <x:c r="AM2902" s="39"/>
      <x:c r="AN2902" s="40">
        <x:v>46139</x:v>
      </x:c>
      <x:c r="AO2902" s="41" t="inlineStr">
        <x:is>
          <x:t xml:space="preserve">8047523380</x:t>
        </x:is>
      </x:c>
      <x:c r="AP2902" s="42" t="n">
        <x:v>20062</x:v>
      </x:c>
      <x:c r="AQ2902" s="43" t="inlineStr">
        <x:is>
          <x:t xml:space="preserve">#ONS - wifi not found intermittent</x:t>
        </x:is>
      </x:c>
      <x:c r="AR2902" s="44"/>
      <x:c r="AS2902" s="45"/>
      <x:c r="AT2902" s="46" t="inlineStr">
        <x:is>
          <x:t xml:space="preserve">GTAP-AI
HCS015
 wifi not found intermittent</x:t>
        </x:is>
      </x:c>
      <x:c r="AU2902" s="47" t="inlineStr">
        <x:is>
          <x:t xml:space="preserve">AP</x:t>
        </x:is>
      </x:c>
      <x:c r="AV2902" s="48" t="inlineStr">
        <x:is>
          <x:t xml:space="preserve">Normal</x:t>
        </x:is>
      </x:c>
      <x:c r="AW2902" s="49" t="inlineStr">
        <x:is>
          <x:t xml:space="preserve">Repair Completed</x:t>
        </x:is>
      </x:c>
      <x:c r="AX2902" s="50" t="inlineStr">
        <x:is>
          <x:t xml:space="preserve">Onsite</x:t>
        </x:is>
      </x:c>
      <x:c r="AY2902" s="51" t="inlineStr">
        <x:is>
          <x:t xml:space="preserve">jl tb simatupang no 7b rt1/rw2
cilandak barat, kec cilandak,
Jakarta selatan 12430</x:t>
        </x:is>
      </x:c>
      <x:c r="AZ2902" s="52"/>
      <x:c r="BA2902" s="53" t="inlineStr">
        <x:is>
          <x:t xml:space="preserve">Syahbani Zahir</x:t>
        </x:is>
      </x:c>
      <x:c r="BB2902" s="54" t="inlineStr">
        <x:is>
          <x:t xml:space="preserve">Indonesia</x:t>
        </x:is>
      </x:c>
      <x:c r="BC2902" s="55" t="inlineStr">
        <x:is>
          <x:t xml:space="preserve">+6285711049217</x:t>
        </x:is>
      </x:c>
      <x:c r="BD2902" s="56" t="inlineStr">
        <x:is>
          <x:t xml:space="preserve">syahbani.zahir@jgc.com</x:t>
        </x:is>
      </x:c>
      <x:c r="BE2902" s="57" t="inlineStr">
        <x:is>
          <x:t xml:space="preserve">2031540544</x:t>
        </x:is>
      </x:c>
      <x:c r="BF2902" s="58" t="inlineStr">
        <x:is>
          <x:t xml:space="preserve">Closed</x:t>
        </x:is>
      </x:c>
      <x:c r="BG2902" s="59" t="inlineStr">
        <x:is>
          <x:t xml:space="preserve">Telephone Call</x:t>
        </x:is>
      </x:c>
      <x:c r="BH2902" s="60" t="inlineStr">
        <x:is>
          <x:t xml:space="preserve">21RKS17700</x:t>
        </x:is>
      </x:c>
      <x:c r="BI2902" s="61" t="inlineStr">
        <x:is>
          <x:t xml:space="preserve">GM1BFTV3</x:t>
        </x:is>
      </x:c>
      <x:c r="BJ2902" s="62" t="inlineStr">
        <x:is>
          <x:t xml:space="preserve">PT INTIKOM BERLIAN MUSTIKA</x:t>
        </x:is>
      </x:c>
      <x:c r="BK2902" s="63" t="inlineStr">
        <x:is>
          <x:t xml:space="preserve">4023054301</x:t>
        </x:is>
      </x:c>
    </x:row>
    <x:row r="2903" hidden="0">
      <x:c r="A2903" s="1" t="inlineStr">
        <x:is>
          <x:t xml:space="preserve">76020918-2c71-f111-ab0d-6045bd1d5785</x:t>
        </x:is>
      </x:c>
      <x:c r="B2903" s="2" t="inlineStr">
        <x:is>
          <x:t xml:space="preserve">5It9hnZVMMLOjIF5aMoaFDwUEaE1hHz7jE+XvRoH1EDFiIGq28xZJtI7j1c+FZ+hN/LnBbYEkSPoFf6xELaiug==</x:t>
        </x:is>
      </x:c>
      <x:c r="C2903" s="3">
        <x:v>46218.1034027778</x:v>
      </x:c>
      <x:c r="D2903" s="4"/>
      <x:c r="E2903" s="5" t="inlineStr">
        <x:is>
          <x:t xml:space="preserve">4023054452</x:t>
        </x:is>
      </x:c>
      <x:c r="F2903" s="6" t="inlineStr">
        <x:is>
          <x:t xml:space="preserve">One Tme Customer JD</x:t>
        </x:is>
      </x:c>
      <x:c r="G2903" s="7">
        <x:v>46199.5806134259</x:v>
      </x:c>
      <x:c r="H2903" s="8">
        <x:v>46206.6666666667</x:v>
      </x:c>
      <x:c r="I2903" s="9" t="inlineStr">
        <x:is>
          <x:t xml:space="preserve">BRING IN</x:t>
        </x:is>
      </x:c>
      <x:c r="J2903" s="10" t="inlineStr">
        <x:is>
          <x:t xml:space="preserve">Carry-in</x:t>
        </x:is>
      </x:c>
      <x:c r="K2903" s="11" t="inlineStr">
        <x:is>
          <x:t xml:space="preserve">NO POWER</x:t>
        </x:is>
      </x:c>
      <x:c r="L2903" s="12" t="inlineStr">
        <x:is>
          <x:t xml:space="preserve">SEMARANG</x:t>
        </x:is>
      </x:c>
      <x:c r="M2903" s="13">
        <x:v>46218.3950694444</x:v>
      </x:c>
      <x:c r="N2903" s="14">
        <x:v>46203.7083333333</x:v>
      </x:c>
      <x:c r="O2903" s="15"/>
      <x:c r="P2903" s="16">
        <x:v>46203.5328472222</x:v>
      </x:c>
      <x:c r="Q2903" s="17" t="inlineStr">
        <x:is>
          <x:t xml:space="preserve">Indonesia</x:t>
        </x:is>
      </x:c>
      <x:c r="R2903" s="18" t="inlineStr">
        <x:is>
          <x:t xml:space="preserve"># NGSPUpdate_Prod</x:t>
        </x:is>
      </x:c>
      <x:c r="S2903" s="19">
        <x:v>46199.5806134259</x:v>
      </x:c>
      <x:c r="T2903" s="20"/>
      <x:c r="U2903" s="21">
        <x:v>46718</x:v>
      </x:c>
      <x:c r="V2903" s="22"/>
      <x:c r="W2903" s="23" t="inlineStr">
        <x:is>
          <x:t xml:space="preserve">No</x:t>
        </x:is>
      </x:c>
      <x:c r="X2903" s="24" t="inlineStr">
        <x:is>
          <x:t xml:space="preserve">No</x:t>
        </x:is>
      </x:c>
      <x:c r="Y2903" s="25" t="inlineStr">
        <x:is>
          <x:t xml:space="preserve">6002321276</x:t>
        </x:is>
      </x:c>
      <x:c r="Z2903" s="26" t="inlineStr">
        <x:is>
          <x:t xml:space="preserve">83K6</x:t>
        </x:is>
      </x:c>
      <x:c r="AA2903" s="27" t="inlineStr">
        <x:is>
          <x:t xml:space="preserve">Plrs_WSO2 Prod</x:t>
        </x:is>
      </x:c>
      <x:c r="AB2903" s="28" t="inlineStr">
        <x:is>
          <x:t xml:space="preserve">Customer Limited Warranty</x:t>
        </x:is>
      </x:c>
      <x:c r="AC2903" s="29">
        <x:v>46211.375</x:v>
      </x:c>
      <x:c r="AD2903" s="30" t="inlineStr">
        <x:is>
          <x:t xml:space="preserve">ITSC Qodir</x:t>
        </x:is>
      </x:c>
      <x:c r="AE2903" s="31" t="inlineStr">
        <x:is>
          <x:t xml:space="preserve">Premium Care</x:t>
        </x:is>
      </x:c>
      <x:c r="AF2903" s="32" t="inlineStr">
        <x:is>
          <x:t xml:space="preserve">NB IPS3 14ARP10 R5 8G 512G 11S</x:t>
        </x:is>
      </x:c>
      <x:c r="AG2903" s="33" t="inlineStr">
        <x:is>
          <x:t xml:space="preserve">83K6005LID</x:t>
        </x:is>
      </x:c>
      <x:c r="AH2903" s="34"/>
      <x:c r="AI2903" s="35">
        <x:v>46199.6891203704</x:v>
      </x:c>
      <x:c r="AJ2903" s="36" t="inlineStr">
        <x:is>
          <x:t xml:space="preserve">No</x:t>
        </x:is>
      </x:c>
      <x:c r="AK2903" s="37"/>
      <x:c r="AL2903" s="38" t="inlineStr">
        <x:is>
          <x:t xml:space="preserve">PF5XZ1EL</x:t>
        </x:is>
      </x:c>
      <x:c r="AM2903" s="39"/>
      <x:c r="AN2903" s="40">
        <x:v>45989</x:v>
      </x:c>
      <x:c r="AO2903" s="41" t="inlineStr">
        <x:is>
          <x:t xml:space="preserve">1621008260</x:t>
        </x:is>
      </x:c>
      <x:c r="AP2903" s="42" t="n">
        <x:v>195</x:v>
      </x:c>
      <x:c r="AQ2903" s="43"/>
      <x:c r="AR2903" s="44" t="inlineStr">
        <x:is>
          <x:t xml:space="preserve">ITSC Qodir</x:t>
        </x:is>
      </x:c>
      <x:c r="AS2903" s="45"/>
      <x:c r="AT2903" s="46" t="inlineStr">
        <x:is>
          <x:t xml:space="preserve">Date/Time:  2026/06/26 14:00 
Agent/CE: Jefta
SERIAL#: PF5XZ1EL
MODEL:  83K6005LID
WARRANTY STATUS: Premier support Carry-in
QI TIP Link : 
PROBLEM DESCRIPTION: P-Care: unit no power
When and how to first symptom start: Today the customer spilled unit no power
Diagnosis and Troubleshooting:
- Disassemble unit
- After reassembly MB same problem
- Try Minimal boot and confirmed the SBO still no POST, order SBO.
- etc. 
ESC Approval: Yes
Parts suggestion: MB
&lt;Other Symptoms Checklist&gt; 
Any other symptom of the machine? No
Physical Defect Issue CID?  No  
</x:t>
        </x:is>
      </x:c>
      <x:c r="AU2903" s="47" t="inlineStr">
        <x:is>
          <x:t xml:space="preserve">AP</x:t>
        </x:is>
      </x:c>
      <x:c r="AV2903" s="48" t="inlineStr">
        <x:is>
          <x:t xml:space="preserve">Premier</x:t>
        </x:is>
      </x:c>
      <x:c r="AW2903" s="49" t="inlineStr">
        <x:is>
          <x:t xml:space="preserve">Closed</x:t>
        </x:is>
      </x:c>
      <x:c r="AX2903" s="50" t="inlineStr">
        <x:is>
          <x:t xml:space="preserve">Carry-In</x:t>
        </x:is>
      </x:c>
      <x:c r="AY2903" s="51" t="inlineStr">
        <x:is>
          <x:t xml:space="preserve">JL.SEROJA 2/18
SEMARANG 50136</x:t>
        </x:is>
      </x:c>
      <x:c r="AZ2903" s="52"/>
      <x:c r="BA2903" s="53" t="inlineStr">
        <x:is>
          <x:t xml:space="preserve">AGRES SEMARANG</x:t>
        </x:is>
      </x:c>
      <x:c r="BB2903" s="54" t="inlineStr">
        <x:is>
          <x:t xml:space="preserve">Indonesia</x:t>
        </x:is>
      </x:c>
      <x:c r="BC2903" s="55" t="inlineStr">
        <x:is>
          <x:t xml:space="preserve">+6289580069669</x:t>
        </x:is>
      </x:c>
      <x:c r="BD2903" s="56" t="inlineStr">
        <x:is>
          <x:t xml:space="preserve">NOEMAIL@GMAIL.COM</x:t>
        </x:is>
      </x:c>
      <x:c r="BE2903" s="57" t="inlineStr">
        <x:is>
          <x:t xml:space="preserve">2031584017</x:t>
        </x:is>
      </x:c>
      <x:c r="BF2903" s="58" t="inlineStr">
        <x:is>
          <x:t xml:space="preserve">Closed</x:t>
        </x:is>
      </x:c>
      <x:c r="BG2903" s="59" t="inlineStr">
        <x:is>
          <x:t xml:space="preserve">ASP Portal</x:t>
        </x:is>
      </x:c>
      <x:c r="BH2903" s="60" t="inlineStr">
        <x:is>
          <x:t xml:space="preserve">83K6005LID</x:t>
        </x:is>
      </x:c>
      <x:c r="BI2903" s="61" t="inlineStr">
        <x:is>
          <x:t xml:space="preserve">PF5XZ1EL</x:t>
        </x:is>
      </x:c>
      <x:c r="BJ2903" s="62" t="inlineStr">
        <x:is>
          <x:t xml:space="preserve">ITSC SEMARANG</x:t>
        </x:is>
      </x:c>
      <x:c r="BK2903" s="63" t="inlineStr">
        <x:is>
          <x:t xml:space="preserve">4023054452</x:t>
        </x:is>
      </x:c>
    </x:row>
    <x:row r="2904" hidden="0">
      <x:c r="A2904" s="1" t="inlineStr">
        <x:is>
          <x:t xml:space="preserve">1d2a0a4c-2c71-f111-ab0d-6045bd1d5262</x:t>
        </x:is>
      </x:c>
      <x:c r="B2904" s="2" t="inlineStr">
        <x:is>
          <x:t xml:space="preserve">vxrjWFUtr2F/XfYGE2RXaQtcLhpYbg4nreYnqvh4e+5RKswekhecvoP7/caOyDGwMXbaRqinLOsa/fxFuB8XCA==</x:t>
        </x:is>
      </x:c>
      <x:c r="C2904" s="3">
        <x:v>46205.1872106481</x:v>
      </x:c>
      <x:c r="D2904" s="4"/>
      <x:c r="E2904" s="5" t="inlineStr">
        <x:is>
          <x:t xml:space="preserve">4023054476</x:t>
        </x:is>
      </x:c>
      <x:c r="F2904" s="6" t="inlineStr">
        <x:is>
          <x:t xml:space="preserve">One Tme Customer JD</x:t>
        </x:is>
      </x:c>
      <x:c r="G2904" s="7">
        <x:v>46199.5816898148</x:v>
      </x:c>
      <x:c r="H2904" s="8">
        <x:v>46205.4375</x:v>
      </x:c>
      <x:c r="I2904" s="9" t="inlineStr">
        <x:is>
          <x:t xml:space="preserve">ONSITE-FRU</x:t>
        </x:is>
      </x:c>
      <x:c r="J2904" s="10"/>
      <x:c r="K2904" s="11" t="inlineStr">
        <x:is>
          <x:t xml:space="preserve">PCARE : Extend Warranty | #ADP LCD have Gap</x:t>
        </x:is>
      </x:c>
      <x:c r="L2904" s="12" t="inlineStr">
        <x:is>
          <x:t xml:space="preserve">JAKARTA</x:t>
        </x:is>
      </x:c>
      <x:c r="M2904" s="13"/>
      <x:c r="N2904" s="14">
        <x:v>46203.7083333333</x:v>
      </x:c>
      <x:c r="O2904" s="15"/>
      <x:c r="P2904" s="16">
        <x:v>46205.4786689815</x:v>
      </x:c>
      <x:c r="Q2904" s="17" t="inlineStr">
        <x:is>
          <x:t xml:space="preserve">Indonesia</x:t>
        </x:is>
      </x:c>
      <x:c r="R2904" s="18" t="inlineStr">
        <x:is>
          <x:t xml:space="preserve">Juliana Sihombing Renta</x:t>
        </x:is>
      </x:c>
      <x:c r="S2904" s="19">
        <x:v>46199.5816898148</x:v>
      </x:c>
      <x:c r="T2904" s="20">
        <x:v>46205</x:v>
      </x:c>
      <x:c r="U2904" s="21">
        <x:v>46648</x:v>
      </x:c>
      <x:c r="V2904" s="22"/>
      <x:c r="W2904" s="23" t="inlineStr">
        <x:is>
          <x:t xml:space="preserve">No</x:t>
        </x:is>
      </x:c>
      <x:c r="X2904" s="24" t="inlineStr">
        <x:is>
          <x:t xml:space="preserve">No</x:t>
        </x:is>
      </x:c>
      <x:c r="Y2904" s="25" t="inlineStr">
        <x:is>
          <x:t xml:space="preserve">6043498162</x:t>
        </x:is>
      </x:c>
      <x:c r="Z2904" s="26" t="inlineStr">
        <x:is>
          <x:t xml:space="preserve">83E2</x:t>
        </x:is>
      </x:c>
      <x:c r="AA2904" s="27" t="inlineStr">
        <x:is>
          <x:t xml:space="preserve">SYSTEM</x:t>
        </x:is>
      </x:c>
      <x:c r="AB2904" s="28" t="inlineStr">
        <x:is>
          <x:t xml:space="preserve">Accidental Damage Warranty</x:t>
        </x:is>
      </x:c>
      <x:c r="AC2904" s="29">
        <x:v>46203.5818287037</x:v>
      </x:c>
      <x:c r="AD2904" s="30" t="inlineStr">
        <x:is>
          <x:t xml:space="preserve">INFONET DEPOK</x:t>
        </x:is>
      </x:c>
      <x:c r="AE2904" s="31" t="inlineStr">
        <x:is>
          <x:t xml:space="preserve">Premium Care</x:t>
        </x:is>
      </x:c>
      <x:c r="AF2904" s="32" t="inlineStr">
        <x:is>
          <x:t xml:space="preserve">NB YG Pro 7 14IMH9 ULT9 32G 1T 11S</x:t>
        </x:is>
      </x:c>
      <x:c r="AG2904" s="33" t="inlineStr">
        <x:is>
          <x:t xml:space="preserve">83E20015ID</x:t>
        </x:is>
      </x:c>
      <x:c r="AH2904" s="34"/>
      <x:c r="AI2904" s="35">
        <x:v>46201.6440509259</x:v>
      </x:c>
      <x:c r="AJ2904" s="36" t="inlineStr">
        <x:is>
          <x:t xml:space="preserve">No</x:t>
        </x:is>
      </x:c>
      <x:c r="AK2904" s="37"/>
      <x:c r="AL2904" s="38" t="inlineStr">
        <x:is>
          <x:t xml:space="preserve">YX0AAC6J</x:t>
        </x:is>
      </x:c>
      <x:c r="AM2904" s="39" t="inlineStr">
        <x:is>
          <x:t xml:space="preserve">Service Delivery Instruction:
ONS-Year/Month/Date: Anytime
Current Issue Status: Permanent
Service Tip (If Available): N A
Lenovo Service Training Video: (Will be filled by Dispatcher)
FE Remark: N/A</x:t>
        </x:is>
      </x:c>
      <x:c r="AN2904" s="40">
        <x:v>45554</x:v>
      </x:c>
      <x:c r="AO2904" s="41" t="inlineStr">
        <x:is>
          <x:t xml:space="preserve">1617334961</x:t>
        </x:is>
      </x:c>
      <x:c r="AP2904" s="42" t="n">
        <x:v>18794</x:v>
      </x:c>
      <x:c r="AQ2904" s="43" t="inlineStr">
        <x:is>
          <x:t xml:space="preserve">PCARE : Extend Warranty | #ADP LCD have Gap</x:t>
        </x:is>
      </x:c>
      <x:c r="AR2904" s="44"/>
      <x:c r="AS2904" s="45"/>
      <x:c r="AT2904" s="46" t="inlineStr">
        <x:is>
          <x:t xml:space="preserve">GTAP-AI
PCARE : Extend Warranty | #ADP LCD have Gap
HCS001
Earliest Delivery TM:29.06.2026, 17:00</x:t>
        </x:is>
      </x:c>
      <x:c r="AU2904" s="47" t="inlineStr">
        <x:is>
          <x:t xml:space="preserve">AP</x:t>
        </x:is>
      </x:c>
      <x:c r="AV2904" s="48" t="inlineStr">
        <x:is>
          <x:t xml:space="preserve">Premier</x:t>
        </x:is>
      </x:c>
      <x:c r="AW2904" s="49" t="inlineStr">
        <x:is>
          <x:t xml:space="preserve">Repair Completed</x:t>
        </x:is>
      </x:c>
      <x:c r="AX2904" s="50" t="inlineStr">
        <x:is>
          <x:t xml:space="preserve">Onsite</x:t>
        </x:is>
      </x:c>
      <x:c r="AY2904" s="51" t="inlineStr">
        <x:is>
          <x:t xml:space="preserve">komplek deppen hbtb, jalan mediaraya block xx no 2
rt 4 rw 16 kel sukatani kec tapos
Depok 16454</x:t>
        </x:is>
      </x:c>
      <x:c r="AZ2904" s="52"/>
      <x:c r="BA2904" s="53" t="inlineStr">
        <x:is>
          <x:t xml:space="preserve">Agiandika Satra Mijaya</x:t>
        </x:is>
      </x:c>
      <x:c r="BB2904" s="54" t="inlineStr">
        <x:is>
          <x:t xml:space="preserve">Indonesia</x:t>
        </x:is>
      </x:c>
      <x:c r="BC2904" s="55" t="inlineStr">
        <x:is>
          <x:t xml:space="preserve">+62895322299992</x:t>
        </x:is>
      </x:c>
      <x:c r="BD2904" s="56" t="inlineStr">
        <x:is>
          <x:t xml:space="preserve">agiandikos@gmail.com</x:t>
        </x:is>
      </x:c>
      <x:c r="BE2904" s="57" t="inlineStr">
        <x:is>
          <x:t xml:space="preserve">2031562383</x:t>
        </x:is>
      </x:c>
      <x:c r="BF2904" s="58" t="inlineStr">
        <x:is>
          <x:t xml:space="preserve">Closed</x:t>
        </x:is>
      </x:c>
      <x:c r="BG2904" s="59" t="inlineStr">
        <x:is>
          <x:t xml:space="preserve">Telephone Call</x:t>
        </x:is>
      </x:c>
      <x:c r="BH2904" s="60" t="inlineStr">
        <x:is>
          <x:t xml:space="preserve">83E20015ID</x:t>
        </x:is>
      </x:c>
      <x:c r="BI2904" s="61" t="inlineStr">
        <x:is>
          <x:t xml:space="preserve">YX0AAC6J</x:t>
        </x:is>
      </x:c>
      <x:c r="BJ2904" s="62" t="inlineStr">
        <x:is>
          <x:t xml:space="preserve">Infonet Depok</x:t>
        </x:is>
      </x:c>
      <x:c r="BK2904" s="63" t="inlineStr">
        <x:is>
          <x:t xml:space="preserve">4023054476</x:t>
        </x:is>
      </x:c>
    </x:row>
    <x:row r="2905" hidden="0">
      <x:c r="A2905" s="1" t="inlineStr">
        <x:is>
          <x:t xml:space="preserve">8431a45d-2c71-f111-ab0d-6045bd1d511a</x:t>
        </x:is>
      </x:c>
      <x:c r="B2905" s="2" t="inlineStr">
        <x:is>
          <x:t xml:space="preserve">q1a0cc9TZp0OeIm8+98qvXpTKk5xZ9Eqm3N9QFwo4rtOm9cB5CY7YAhzNn2t5zuxnMZocnrCaFuQS2lNrUbcQw==</x:t>
        </x:is>
      </x:c>
      <x:c r="C2905" s="3">
        <x:v>46212.3061111111</x:v>
      </x:c>
      <x:c r="D2905" s="4"/>
      <x:c r="E2905" s="5" t="inlineStr">
        <x:is>
          <x:t xml:space="preserve">4023054485</x:t>
        </x:is>
      </x:c>
      <x:c r="F2905" s="6" t="inlineStr">
        <x:is>
          <x:t xml:space="preserve">One Tme Customer JD</x:t>
        </x:is>
      </x:c>
      <x:c r="G2905" s="7">
        <x:v>46199.5819444444</x:v>
      </x:c>
      <x:c r="H2905" s="8">
        <x:v>46206.6666666667</x:v>
      </x:c>
      <x:c r="I2905" s="9" t="inlineStr">
        <x:is>
          <x:t xml:space="preserve">BRING IN</x:t>
        </x:is>
      </x:c>
      <x:c r="J2905" s="10" t="inlineStr">
        <x:is>
          <x:t xml:space="preserve">Carry-in</x:t>
        </x:is>
      </x:c>
      <x:c r="K2905" s="11" t="inlineStr">
        <x:is>
          <x:t xml:space="preserve">NO POWER</x:t>
        </x:is>
      </x:c>
      <x:c r="L2905" s="12" t="inlineStr">
        <x:is>
          <x:t xml:space="preserve">MAKASSAR</x:t>
        </x:is>
      </x:c>
      <x:c r="M2905" s="13">
        <x:v>46212.5977777778</x:v>
      </x:c>
      <x:c r="N2905" s="14">
        <x:v>46204.4583333333</x:v>
      </x:c>
      <x:c r="O2905" s="15"/>
      <x:c r="P2905" s="16">
        <x:v>46204.6317824074</x:v>
      </x:c>
      <x:c r="Q2905" s="17" t="inlineStr">
        <x:is>
          <x:t xml:space="preserve">Indonesia</x:t>
        </x:is>
      </x:c>
      <x:c r="R2905" s="18" t="inlineStr">
        <x:is>
          <x:t xml:space="preserve"># NGSPUpdate_Prod</x:t>
        </x:is>
      </x:c>
      <x:c r="S2905" s="19">
        <x:v>46199.6236111111</x:v>
      </x:c>
      <x:c r="T2905" s="20"/>
      <x:c r="U2905" s="21">
        <x:v>46722</x:v>
      </x:c>
      <x:c r="V2905" s="22"/>
      <x:c r="W2905" s="23" t="inlineStr">
        <x:is>
          <x:t xml:space="preserve">No</x:t>
        </x:is>
      </x:c>
      <x:c r="X2905" s="24" t="inlineStr">
        <x:is>
          <x:t xml:space="preserve">No</x:t>
        </x:is>
      </x:c>
      <x:c r="Y2905" s="25" t="inlineStr">
        <x:is>
          <x:t xml:space="preserve">6002321440</x:t>
        </x:is>
      </x:c>
      <x:c r="Z2905" s="26" t="inlineStr">
        <x:is>
          <x:t xml:space="preserve">83DV</x:t>
        </x:is>
      </x:c>
      <x:c r="AA2905" s="27" t="inlineStr">
        <x:is>
          <x:t xml:space="preserve">Plrs_WSO2 Prod</x:t>
        </x:is>
      </x:c>
      <x:c r="AB2905" s="28" t="inlineStr">
        <x:is>
          <x:t xml:space="preserve">Customer Limited Warranty</x:t>
        </x:is>
      </x:c>
      <x:c r="AC2905" s="29">
        <x:v>46211.3333333333</x:v>
      </x:c>
      <x:c r="AD2905" s="30" t="inlineStr">
        <x:is>
          <x:t xml:space="preserve">ITSC Herianto/ Nurbeti</x:t>
        </x:is>
      </x:c>
      <x:c r="AE2905" s="31" t="inlineStr">
        <x:is>
          <x:t xml:space="preserve">Premium Care</x:t>
        </x:is>
      </x:c>
      <x:c r="AF2905" s="32" t="inlineStr">
        <x:is>
          <x:t xml:space="preserve">NB LOQ 15IRX9 I5 12G 512G 11S</x:t>
        </x:is>
      </x:c>
      <x:c r="AG2905" s="33" t="inlineStr">
        <x:is>
          <x:t xml:space="preserve">83DV016NID</x:t>
        </x:is>
      </x:c>
      <x:c r="AH2905" s="34"/>
      <x:c r="AI2905" s="35">
        <x:v>46199.6658796296</x:v>
      </x:c>
      <x:c r="AJ2905" s="36" t="inlineStr">
        <x:is>
          <x:t xml:space="preserve">No</x:t>
        </x:is>
      </x:c>
      <x:c r="AK2905" s="37"/>
      <x:c r="AL2905" s="38" t="inlineStr">
        <x:is>
          <x:t xml:space="preserve">MP2SQANS</x:t>
        </x:is>
      </x:c>
      <x:c r="AM2905" s="39"/>
      <x:c r="AN2905" s="40">
        <x:v>45993</x:v>
      </x:c>
      <x:c r="AO2905" s="41" t="inlineStr">
        <x:is>
          <x:t xml:space="preserve">1621007864</x:t>
        </x:is>
      </x:c>
      <x:c r="AP2905" s="42" t="n">
        <x:v>8543</x:v>
      </x:c>
      <x:c r="AQ2905" s="43"/>
      <x:c r="AR2905" s="44" t="inlineStr">
        <x:is>
          <x:t xml:space="preserve">ITSC Herianto/ Nurbeti</x:t>
        </x:is>
      </x:c>
      <x:c r="AS2905" s="45"/>
      <x:c r="AT2905" s="46" t="inlineStr">
        <x:is>
          <x:t xml:space="preserve">NO POWER</x:t>
        </x:is>
      </x:c>
      <x:c r="AU2905" s="47" t="inlineStr">
        <x:is>
          <x:t xml:space="preserve">AP</x:t>
        </x:is>
      </x:c>
      <x:c r="AV2905" s="48" t="inlineStr">
        <x:is>
          <x:t xml:space="preserve">Premier</x:t>
        </x:is>
      </x:c>
      <x:c r="AW2905" s="49" t="inlineStr">
        <x:is>
          <x:t xml:space="preserve">Closed</x:t>
        </x:is>
      </x:c>
      <x:c r="AX2905" s="50" t="inlineStr">
        <x:is>
          <x:t xml:space="preserve">Carry-In</x:t>
        </x:is>
      </x:c>
      <x:c r="AY2905" s="51" t="inlineStr">
        <x:is>
          <x:t xml:space="preserve">JL.SUNGAI PAREMAN
MAKASSAR 90115</x:t>
        </x:is>
      </x:c>
      <x:c r="AZ2905" s="52"/>
      <x:c r="BA2905" s="53" t="inlineStr">
        <x:is>
          <x:t xml:space="preserve">BAPAK ALI HANAFIN</x:t>
        </x:is>
      </x:c>
      <x:c r="BB2905" s="54" t="inlineStr">
        <x:is>
          <x:t xml:space="preserve">Indonesia</x:t>
        </x:is>
      </x:c>
      <x:c r="BC2905" s="55" t="inlineStr">
        <x:is>
          <x:t xml:space="preserve">+6282396427202</x:t>
        </x:is>
      </x:c>
      <x:c r="BD2905" s="56" t="inlineStr">
        <x:is>
          <x:t xml:space="preserve">Hanafin139@gmail.com</x:t>
        </x:is>
      </x:c>
      <x:c r="BE2905" s="57" t="inlineStr">
        <x:is>
          <x:t xml:space="preserve">2031584095</x:t>
        </x:is>
      </x:c>
      <x:c r="BF2905" s="58" t="inlineStr">
        <x:is>
          <x:t xml:space="preserve">Closed</x:t>
        </x:is>
      </x:c>
      <x:c r="BG2905" s="59" t="inlineStr">
        <x:is>
          <x:t xml:space="preserve">ASP Portal</x:t>
        </x:is>
      </x:c>
      <x:c r="BH2905" s="60" t="inlineStr">
        <x:is>
          <x:t xml:space="preserve">83DV016NID</x:t>
        </x:is>
      </x:c>
      <x:c r="BI2905" s="61" t="inlineStr">
        <x:is>
          <x:t xml:space="preserve">MP2SQANS</x:t>
        </x:is>
      </x:c>
      <x:c r="BJ2905" s="62" t="inlineStr">
        <x:is>
          <x:t xml:space="preserve">ITSC MAKASAR</x:t>
        </x:is>
      </x:c>
      <x:c r="BK2905" s="63" t="inlineStr">
        <x:is>
          <x:t xml:space="preserve">4023054485</x:t>
        </x:is>
      </x:c>
    </x:row>
    <x:row r="2906" hidden="0">
      <x:c r="A2906" s="1" t="inlineStr">
        <x:is>
          <x:t xml:space="preserve">167e7f84-2d71-f111-ab0d-6045bd1d5bb7</x:t>
        </x:is>
      </x:c>
      <x:c r="B2906" s="2" t="inlineStr">
        <x:is>
          <x:t xml:space="preserve">+ugkmXv1yVOHqSQHG+ggQEEwYAOm6vfuyTCNAtZObXdD5OsgxFArlP5vy9ZRjEESMcaEkrJ9Vvq5ylJMbnYKIw==</x:t>
        </x:is>
      </x:c>
      <x:c r="C2906" s="3">
        <x:v>46212.2945601852</x:v>
      </x:c>
      <x:c r="D2906" s="4"/>
      <x:c r="E2906" s="5" t="inlineStr">
        <x:is>
          <x:t xml:space="preserve">4023054588</x:t>
        </x:is>
      </x:c>
      <x:c r="F2906" s="6" t="inlineStr">
        <x:is>
          <x:t xml:space="preserve">One Tme Customer JD</x:t>
        </x:is>
      </x:c>
      <x:c r="G2906" s="7">
        <x:v>46199.5877314815</x:v>
      </x:c>
      <x:c r="H2906" s="8">
        <x:v>46203.4970601852</x:v>
      </x:c>
      <x:c r="I2906" s="9" t="inlineStr">
        <x:is>
          <x:t xml:space="preserve">ONSITE-FRU</x:t>
        </x:is>
      </x:c>
      <x:c r="J2906" s="10"/>
      <x:c r="K2906" s="11" t="inlineStr">
        <x:is>
          <x:t xml:space="preserve">PCARE : Burn In Display, Speaker Noise and Few Keys Not Work</x:t>
        </x:is>
      </x:c>
      <x:c r="L2906" s="12" t="inlineStr">
        <x:is>
          <x:t xml:space="preserve">JAKARTA</x:t>
        </x:is>
      </x:c>
      <x:c r="M2906" s="13">
        <x:v>46212.5862268519</x:v>
      </x:c>
      <x:c r="N2906" s="14">
        <x:v>46203.4583333333</x:v>
      </x:c>
      <x:c r="O2906" s="15"/>
      <x:c r="P2906" s="16">
        <x:v>46203.5621990741</x:v>
      </x:c>
      <x:c r="Q2906" s="17" t="inlineStr">
        <x:is>
          <x:t xml:space="preserve">Indonesia</x:t>
        </x:is>
      </x:c>
      <x:c r="R2906" s="18" t="inlineStr">
        <x:is>
          <x:t xml:space="preserve">NICK RETSON SIMANJUNTAK</x:t>
        </x:is>
      </x:c>
      <x:c r="S2906" s="19">
        <x:v>46199.6293981482</x:v>
      </x:c>
      <x:c r="T2906" s="20">
        <x:v>46203</x:v>
      </x:c>
      <x:c r="U2906" s="21">
        <x:v>46268</x:v>
      </x:c>
      <x:c r="V2906" s="22"/>
      <x:c r="W2906" s="23" t="inlineStr">
        <x:is>
          <x:t xml:space="preserve">No</x:t>
        </x:is>
      </x:c>
      <x:c r="X2906" s="24" t="inlineStr">
        <x:is>
          <x:t xml:space="preserve">No</x:t>
        </x:is>
      </x:c>
      <x:c r="Y2906" s="25" t="inlineStr">
        <x:is>
          <x:t xml:space="preserve">6002321440</x:t>
        </x:is>
      </x:c>
      <x:c r="Z2906" s="26" t="inlineStr">
        <x:is>
          <x:t xml:space="preserve">83GS</x:t>
        </x:is>
      </x:c>
      <x:c r="AA2906" s="27" t="inlineStr">
        <x:is>
          <x:t xml:space="preserve">Plrs_WSO2 Prod</x:t>
        </x:is>
      </x:c>
      <x:c r="AB2906" s="28" t="inlineStr">
        <x:is>
          <x:t xml:space="preserve">Customer Limited Warranty</x:t>
        </x:is>
      </x:c>
      <x:c r="AC2906" s="29">
        <x:v>46204.3333333333</x:v>
      </x:c>
      <x:c r="AD2906" s="30" t="inlineStr">
        <x:is>
          <x:t xml:space="preserve">ITSC Herianto/ Nurbeti</x:t>
        </x:is>
      </x:c>
      <x:c r="AE2906" s="31" t="inlineStr">
        <x:is>
          <x:t xml:space="preserve">Premium Care</x:t>
        </x:is>
      </x:c>
      <x:c r="AF2906" s="32" t="inlineStr">
        <x:is>
          <x:t xml:space="preserve">NB LOQ 15IAX9 I5 12G 512G 11S</x:t>
        </x:is>
      </x:c>
      <x:c r="AG2906" s="33" t="inlineStr">
        <x:is>
          <x:t xml:space="preserve">83GS001HID</x:t>
        </x:is>
      </x:c>
      <x:c r="AH2906" s="34"/>
      <x:c r="AI2906" s="35">
        <x:v>46199.5925810185</x:v>
      </x:c>
      <x:c r="AJ2906" s="36" t="inlineStr">
        <x:is>
          <x:t xml:space="preserve">No</x:t>
        </x:is>
      </x:c>
      <x:c r="AK2906" s="37"/>
      <x:c r="AL2906" s="38" t="inlineStr">
        <x:is>
          <x:t xml:space="preserve">MP2HQZQ4</x:t>
        </x:is>
      </x:c>
      <x:c r="AM2906" s="39" t="inlineStr">
        <x:is>
          <x:t xml:space="preserve">Service Delivery Instruction Template:  	 
ONS-Year/Month/Date: (anytime)  
Current issue status : (Permanent) 	
Service Tip (if available):
Lenovo Service Training Video:
FE Remarks: FE Team kindly call the customer 1 day before Onsite visit.</x:t>
        </x:is>
      </x:c>
      <x:c r="AN2906" s="40">
        <x:v>45539</x:v>
      </x:c>
      <x:c r="AO2906" s="41" t="inlineStr">
        <x:is>
          <x:t xml:space="preserve">1621007864</x:t>
        </x:is>
      </x:c>
      <x:c r="AP2906" s="42" t="n">
        <x:v>8559</x:v>
      </x:c>
      <x:c r="AQ2906" s="43" t="inlineStr">
        <x:is>
          <x:t xml:space="preserve">PCARE : Burn In Display, Speaker Noise and Few Keys Not Work</x:t>
        </x:is>
      </x:c>
      <x:c r="AR2906" s="44"/>
      <x:c r="AS2906" s="45"/>
      <x:c r="AT2906" s="46" t="inlineStr">
        <x:is>
          <x:t xml:space="preserve">HCS014
Terdpt masalah burn in atau layar memerah dibagian sudut kanan &amp; kiri bawah, terdapat flek hitam pada bagian layar sisi kiri. Speaker sblah kanan jg suaranya pecah dan kadang tdk mengeluarkan suara. Keyboard dri tombol 3,D kebwh kdang tdk berfungsi</x:t>
        </x:is>
      </x:c>
      <x:c r="AU2906" s="47" t="inlineStr">
        <x:is>
          <x:t xml:space="preserve">AP</x:t>
        </x:is>
      </x:c>
      <x:c r="AV2906" s="48" t="inlineStr">
        <x:is>
          <x:t xml:space="preserve">Premier</x:t>
        </x:is>
      </x:c>
      <x:c r="AW2906" s="49" t="inlineStr">
        <x:is>
          <x:t xml:space="preserve">Closed</x:t>
        </x:is>
      </x:c>
      <x:c r="AX2906" s="50" t="inlineStr">
        <x:is>
          <x:t xml:space="preserve">Onsite</x:t>
        </x:is>
      </x:c>
      <x:c r="AY2906" s="51" t="inlineStr">
        <x:is>
          <x:t xml:space="preserve">Jl. Monumen emmy Saelan no. 18
Makassar 90221</x:t>
        </x:is>
      </x:c>
      <x:c r="AZ2906" s="52"/>
      <x:c r="BA2906" s="53" t="inlineStr">
        <x:is>
          <x:t xml:space="preserve">Bapak Hakim</x:t>
        </x:is>
      </x:c>
      <x:c r="BB2906" s="54" t="inlineStr">
        <x:is>
          <x:t xml:space="preserve">Indonesia</x:t>
        </x:is>
      </x:c>
      <x:c r="BC2906" s="55" t="inlineStr">
        <x:is>
          <x:t xml:space="preserve">+6285394315184</x:t>
        </x:is>
      </x:c>
      <x:c r="BD2906" s="56" t="inlineStr">
        <x:is>
          <x:t xml:space="preserve">thehakim09@gmail.com</x:t>
        </x:is>
      </x:c>
      <x:c r="BE2906" s="57" t="inlineStr">
        <x:is>
          <x:t xml:space="preserve">2031582907</x:t>
        </x:is>
      </x:c>
      <x:c r="BF2906" s="58" t="inlineStr">
        <x:is>
          <x:t xml:space="preserve">Closed</x:t>
        </x:is>
      </x:c>
      <x:c r="BG2906" s="59" t="inlineStr">
        <x:is>
          <x:t xml:space="preserve">Chat</x:t>
        </x:is>
      </x:c>
      <x:c r="BH2906" s="60" t="inlineStr">
        <x:is>
          <x:t xml:space="preserve">83GS001HID</x:t>
        </x:is>
      </x:c>
      <x:c r="BI2906" s="61" t="inlineStr">
        <x:is>
          <x:t xml:space="preserve">MP2HQZQ4</x:t>
        </x:is>
      </x:c>
      <x:c r="BJ2906" s="62" t="inlineStr">
        <x:is>
          <x:t xml:space="preserve">ITSC MAKASAR</x:t>
        </x:is>
      </x:c>
      <x:c r="BK2906" s="63" t="inlineStr">
        <x:is>
          <x:t xml:space="preserve">4023054588</x:t>
        </x:is>
      </x:c>
    </x:row>
    <x:row r="2907" hidden="0">
      <x:c r="A2907" s="1" t="inlineStr">
        <x:is>
          <x:t xml:space="preserve">3d934839-2e71-f111-ab0d-6045bd1d5dec</x:t>
        </x:is>
      </x:c>
      <x:c r="B2907" s="2" t="inlineStr">
        <x:is>
          <x:t xml:space="preserve">gTM0AnbhiJXzXJ7u+ghXGRiJXGSJ7ON97Cs+fAVeElAWCS232lxqC0PJQCXw/qKPE14s6dIo01lc3YNLL4kgZA==</x:t>
        </x:is>
      </x:c>
      <x:c r="C2907" s="3">
        <x:v>46203.5069907407</x:v>
      </x:c>
      <x:c r="D2907" s="4"/>
      <x:c r="E2907" s="5" t="inlineStr">
        <x:is>
          <x:t xml:space="preserve">4023054675</x:t>
        </x:is>
      </x:c>
      <x:c r="F2907" s="6" t="inlineStr">
        <x:is>
          <x:t xml:space="preserve">One Tme Customer JD</x:t>
        </x:is>
      </x:c>
      <x:c r="G2907" s="7">
        <x:v>46199.5912384259</x:v>
      </x:c>
      <x:c r="H2907" s="8">
        <x:v>46206.6666666667</x:v>
      </x:c>
      <x:c r="I2907" s="9" t="inlineStr">
        <x:is>
          <x:t xml:space="preserve">BRING IN</x:t>
        </x:is>
      </x:c>
      <x:c r="J2907" s="10" t="inlineStr">
        <x:is>
          <x:t xml:space="preserve">Carry-in</x:t>
        </x:is>
      </x:c>
      <x:c r="K2907" s="11" t="inlineStr">
        <x:is>
          <x:t xml:space="preserve">SOME BUTTON NOT FUNCTION</x:t>
        </x:is>
      </x:c>
      <x:c r="L2907" s="12" t="inlineStr">
        <x:is>
          <x:t xml:space="preserve">SURABAYA</x:t>
        </x:is>
      </x:c>
      <x:c r="M2907" s="13">
        <x:v>46203.7986574074</x:v>
      </x:c>
      <x:c r="N2907" s="14">
        <x:v>46202.7083333333</x:v>
      </x:c>
      <x:c r="O2907" s="15"/>
      <x:c r="P2907" s="16">
        <x:v>46202.7894444444</x:v>
      </x:c>
      <x:c r="Q2907" s="17" t="inlineStr">
        <x:is>
          <x:t xml:space="preserve">Indonesia</x:t>
        </x:is>
      </x:c>
      <x:c r="R2907" s="18" t="inlineStr">
        <x:is>
          <x:t xml:space="preserve"># NGSPUpdate_Prod</x:t>
        </x:is>
      </x:c>
      <x:c r="S2907" s="19">
        <x:v>46199.5912384259</x:v>
      </x:c>
      <x:c r="T2907" s="20"/>
      <x:c r="U2907" s="21">
        <x:v>46258</x:v>
      </x:c>
      <x:c r="V2907" s="22"/>
      <x:c r="W2907" s="23" t="inlineStr">
        <x:is>
          <x:t xml:space="preserve">No</x:t>
        </x:is>
      </x:c>
      <x:c r="X2907" s="24" t="inlineStr">
        <x:is>
          <x:t xml:space="preserve">No</x:t>
        </x:is>
      </x:c>
      <x:c r="Y2907" s="25" t="inlineStr">
        <x:is>
          <x:t xml:space="preserve">6002321365</x:t>
        </x:is>
      </x:c>
      <x:c r="Z2907" s="26" t="inlineStr">
        <x:is>
          <x:t xml:space="preserve">82RJ</x:t>
        </x:is>
      </x:c>
      <x:c r="AA2907" s="27" t="inlineStr">
        <x:is>
          <x:t xml:space="preserve">Plrs_WSO2 Prod</x:t>
        </x:is>
      </x:c>
      <x:c r="AB2907" s="28" t="inlineStr">
        <x:is>
          <x:t xml:space="preserve">Customer Limited Warranty</x:t>
        </x:is>
      </x:c>
      <x:c r="AC2907" s="29">
        <x:v>46211.375</x:v>
      </x:c>
      <x:c r="AD2907" s="30" t="inlineStr">
        <x:is>
          <x:t xml:space="preserve">ITSC Handoyo</x:t>
        </x:is>
      </x:c>
      <x:c r="AE2907" s="31" t="inlineStr">
        <x:is>
          <x:t xml:space="preserve">Premium Care</x:t>
        </x:is>
      </x:c>
      <x:c r="AF2907" s="32" t="inlineStr">
        <x:is>
          <x:t xml:space="preserve">NB IP 3 14IAU7 I3 8G 512G 11S</x:t>
        </x:is>
      </x:c>
      <x:c r="AG2907" s="33" t="inlineStr">
        <x:is>
          <x:t xml:space="preserve">82RJ00CYID</x:t>
        </x:is>
      </x:c>
      <x:c r="AH2907" s="34"/>
      <x:c r="AI2907" s="35">
        <x:v>46199.5916319444</x:v>
      </x:c>
      <x:c r="AJ2907" s="36" t="inlineStr">
        <x:is>
          <x:t xml:space="preserve">No</x:t>
        </x:is>
      </x:c>
      <x:c r="AK2907" s="37"/>
      <x:c r="AL2907" s="38" t="inlineStr">
        <x:is>
          <x:t xml:space="preserve">PF4WEMMY</x:t>
        </x:is>
      </x:c>
      <x:c r="AM2907" s="39"/>
      <x:c r="AN2907" s="40">
        <x:v>45529</x:v>
      </x:c>
      <x:c r="AO2907" s="41" t="inlineStr">
        <x:is>
          <x:t xml:space="preserve">8057975228</x:t>
        </x:is>
      </x:c>
      <x:c r="AP2907" s="42" t="n">
        <x:v>21213</x:v>
      </x:c>
      <x:c r="AQ2907" s="43"/>
      <x:c r="AR2907" s="44" t="inlineStr">
        <x:is>
          <x:t xml:space="preserve">ITSC Handoyo</x:t>
        </x:is>
      </x:c>
      <x:c r="AS2907" s="45"/>
      <x:c r="AT2907" s="46" t="inlineStr">
        <x:is>
          <x:t xml:space="preserve">SOME BUTTON NOT FUNCTION</x:t>
        </x:is>
      </x:c>
      <x:c r="AU2907" s="47" t="inlineStr">
        <x:is>
          <x:t xml:space="preserve">AP</x:t>
        </x:is>
      </x:c>
      <x:c r="AV2907" s="48" t="inlineStr">
        <x:is>
          <x:t xml:space="preserve">Premier</x:t>
        </x:is>
      </x:c>
      <x:c r="AW2907" s="49" t="inlineStr">
        <x:is>
          <x:t xml:space="preserve">Closed</x:t>
        </x:is>
      </x:c>
      <x:c r="AX2907" s="50" t="inlineStr">
        <x:is>
          <x:t xml:space="preserve">Carry-In</x:t>
        </x:is>
      </x:c>
      <x:c r="AY2907" s="51" t="inlineStr">
        <x:is>
          <x:t xml:space="preserve">Jl.Kayoon No 14
SURABAYA 60271</x:t>
        </x:is>
      </x:c>
      <x:c r="AZ2907" s="52"/>
      <x:c r="BA2907" s="53" t="inlineStr">
        <x:is>
          <x:t xml:space="preserve">ALFIAN STORE</x:t>
        </x:is>
      </x:c>
      <x:c r="BB2907" s="54" t="inlineStr">
        <x:is>
          <x:t xml:space="preserve">Indonesia</x:t>
        </x:is>
      </x:c>
      <x:c r="BC2907" s="55" t="inlineStr">
        <x:is>
          <x:t xml:space="preserve">+6281277774247</x:t>
        </x:is>
      </x:c>
      <x:c r="BD2907" s="56" t="inlineStr">
        <x:is>
          <x:t xml:space="preserve">arifanaliando@gmail.com</x:t>
        </x:is>
      </x:c>
      <x:c r="BE2907" s="57" t="inlineStr">
        <x:is>
          <x:t xml:space="preserve">2031584364</x:t>
        </x:is>
      </x:c>
      <x:c r="BF2907" s="58" t="inlineStr">
        <x:is>
          <x:t xml:space="preserve">Closed</x:t>
        </x:is>
      </x:c>
      <x:c r="BG2907" s="59" t="inlineStr">
        <x:is>
          <x:t xml:space="preserve">ASP Portal</x:t>
        </x:is>
      </x:c>
      <x:c r="BH2907" s="60" t="inlineStr">
        <x:is>
          <x:t xml:space="preserve">82RJ00CYID</x:t>
        </x:is>
      </x:c>
      <x:c r="BI2907" s="61" t="inlineStr">
        <x:is>
          <x:t xml:space="preserve">PF4WEMMY</x:t>
        </x:is>
      </x:c>
      <x:c r="BJ2907" s="62" t="inlineStr">
        <x:is>
          <x:t xml:space="preserve">ITSC SURABAYA</x:t>
        </x:is>
      </x:c>
      <x:c r="BK2907" s="63" t="inlineStr">
        <x:is>
          <x:t xml:space="preserve">4023054675</x:t>
        </x:is>
      </x:c>
    </x:row>
    <x:row r="2908" hidden="0">
      <x:c r="A2908" s="1" t="inlineStr">
        <x:is>
          <x:t xml:space="preserve">2dae8d61-2e71-f111-ab0d-6045bd1d5047</x:t>
        </x:is>
      </x:c>
      <x:c r="B2908" s="2" t="inlineStr">
        <x:is>
          <x:t xml:space="preserve">9furQyV+UFC6wMqTtSMyGIF1x8iy8NGgIfXVx+ly+8jNTVfSb3X7PEIy7TVlxOtqPALUwweBYfxhvFh5KbZozA==</x:t>
        </x:is>
      </x:c>
      <x:c r="C2908" s="3">
        <x:v>46212.2951388889</x:v>
      </x:c>
      <x:c r="D2908" s="4"/>
      <x:c r="E2908" s="5" t="inlineStr">
        <x:is>
          <x:t xml:space="preserve">4023054694</x:t>
        </x:is>
      </x:c>
      <x:c r="F2908" s="6" t="inlineStr">
        <x:is>
          <x:t xml:space="preserve">One Tme Customer JD</x:t>
        </x:is>
      </x:c>
      <x:c r="G2908" s="7">
        <x:v>46199.5919907407</x:v>
      </x:c>
      <x:c r="H2908" s="8">
        <x:v>46206.6666666667</x:v>
      </x:c>
      <x:c r="I2908" s="9" t="inlineStr">
        <x:is>
          <x:t xml:space="preserve">BRING IN</x:t>
        </x:is>
      </x:c>
      <x:c r="J2908" s="10" t="inlineStr">
        <x:is>
          <x:t xml:space="preserve">Carry-in</x:t>
        </x:is>
      </x:c>
      <x:c r="K2908" s="11" t="inlineStr">
        <x:is>
          <x:t xml:space="preserve">#ADP/LCD CRACK</x:t>
        </x:is>
      </x:c>
      <x:c r="L2908" s="12" t="inlineStr">
        <x:is>
          <x:t xml:space="preserve">MAKASSAR</x:t>
        </x:is>
      </x:c>
      <x:c r="M2908" s="13">
        <x:v>46212.5868055556</x:v>
      </x:c>
      <x:c r="N2908" s="14">
        <x:v>46204.4583333333</x:v>
      </x:c>
      <x:c r="O2908" s="15"/>
      <x:c r="P2908" s="16">
        <x:v>46204.6142476852</x:v>
      </x:c>
      <x:c r="Q2908" s="17" t="inlineStr">
        <x:is>
          <x:t xml:space="preserve">Indonesia</x:t>
        </x:is>
      </x:c>
      <x:c r="R2908" s="18" t="inlineStr">
        <x:is>
          <x:t xml:space="preserve"># NGSPUpdate_Prod</x:t>
        </x:is>
      </x:c>
      <x:c r="S2908" s="19">
        <x:v>46199.6336574074</x:v>
      </x:c>
      <x:c r="T2908" s="20"/>
      <x:c r="U2908" s="21">
        <x:v>46517</x:v>
      </x:c>
      <x:c r="V2908" s="22"/>
      <x:c r="W2908" s="23" t="inlineStr">
        <x:is>
          <x:t xml:space="preserve">No</x:t>
        </x:is>
      </x:c>
      <x:c r="X2908" s="24" t="inlineStr">
        <x:is>
          <x:t xml:space="preserve">No</x:t>
        </x:is>
      </x:c>
      <x:c r="Y2908" s="25" t="inlineStr">
        <x:is>
          <x:t xml:space="preserve">6002321440</x:t>
        </x:is>
      </x:c>
      <x:c r="Z2908" s="26" t="inlineStr">
        <x:is>
          <x:t xml:space="preserve">83LK</x:t>
        </x:is>
      </x:c>
      <x:c r="AA2908" s="27" t="inlineStr">
        <x:is>
          <x:t xml:space="preserve">Plrs_WSO2 Prod</x:t>
        </x:is>
      </x:c>
      <x:c r="AB2908" s="28" t="inlineStr">
        <x:is>
          <x:t xml:space="preserve">Accidental Damage Warranty</x:t>
        </x:is>
      </x:c>
      <x:c r="AC2908" s="29">
        <x:v>46211.3333333333</x:v>
      </x:c>
      <x:c r="AD2908" s="30" t="inlineStr">
        <x:is>
          <x:t xml:space="preserve">ITSC Herianto/ Nurbeti</x:t>
        </x:is>
      </x:c>
      <x:c r="AE2908" s="31" t="inlineStr">
        <x:is>
          <x:t xml:space="preserve">Premium Care</x:t>
        </x:is>
      </x:c>
      <x:c r="AF2908" s="32" t="inlineStr">
        <x:is>
          <x:t xml:space="preserve">NB LOQ 15IAX9E I5 12G 512G 11S</x:t>
        </x:is>
      </x:c>
      <x:c r="AG2908" s="33" t="inlineStr">
        <x:is>
          <x:t xml:space="preserve">83LK002QID</x:t>
        </x:is>
      </x:c>
      <x:c r="AH2908" s="34"/>
      <x:c r="AI2908" s="35">
        <x:v>46199.6749652778</x:v>
      </x:c>
      <x:c r="AJ2908" s="36" t="inlineStr">
        <x:is>
          <x:t xml:space="preserve">No</x:t>
        </x:is>
      </x:c>
      <x:c r="AK2908" s="37"/>
      <x:c r="AL2908" s="38" t="inlineStr">
        <x:is>
          <x:t xml:space="preserve">PF5B0C2S</x:t>
        </x:is>
      </x:c>
      <x:c r="AM2908" s="39"/>
      <x:c r="AN2908" s="40">
        <x:v>45788</x:v>
      </x:c>
      <x:c r="AO2908" s="41" t="inlineStr">
        <x:is>
          <x:t xml:space="preserve">1621007864</x:t>
        </x:is>
      </x:c>
      <x:c r="AP2908" s="42" t="n">
        <x:v>8558</x:v>
      </x:c>
      <x:c r="AQ2908" s="43"/>
      <x:c r="AR2908" s="44" t="inlineStr">
        <x:is>
          <x:t xml:space="preserve">ITSC Herianto/ Nurbeti</x:t>
        </x:is>
      </x:c>
      <x:c r="AS2908" s="45"/>
      <x:c r="AT2908" s="46" t="inlineStr">
        <x:is>
          <x:t xml:space="preserve">LCD CRACK</x:t>
        </x:is>
      </x:c>
      <x:c r="AU2908" s="47" t="inlineStr">
        <x:is>
          <x:t xml:space="preserve">AP</x:t>
        </x:is>
      </x:c>
      <x:c r="AV2908" s="48" t="inlineStr">
        <x:is>
          <x:t xml:space="preserve">Premier</x:t>
        </x:is>
      </x:c>
      <x:c r="AW2908" s="49" t="inlineStr">
        <x:is>
          <x:t xml:space="preserve">Closed</x:t>
        </x:is>
      </x:c>
      <x:c r="AX2908" s="50" t="inlineStr">
        <x:is>
          <x:t xml:space="preserve">Carry-In</x:t>
        </x:is>
      </x:c>
      <x:c r="AY2908" s="51" t="inlineStr">
        <x:is>
          <x:t xml:space="preserve">JL.CENDRAWASIH
MAKASSAR 90115</x:t>
        </x:is>
      </x:c>
      <x:c r="AZ2908" s="52"/>
      <x:c r="BA2908" s="53" t="inlineStr">
        <x:is>
          <x:t xml:space="preserve">BAPAK HAMID</x:t>
        </x:is>
      </x:c>
      <x:c r="BB2908" s="54" t="inlineStr">
        <x:is>
          <x:t xml:space="preserve">Indonesia</x:t>
        </x:is>
      </x:c>
      <x:c r="BC2908" s="55" t="inlineStr">
        <x:is>
          <x:t xml:space="preserve">+6282156715760</x:t>
        </x:is>
      </x:c>
      <x:c r="BD2908" s="56" t="inlineStr">
        <x:is>
          <x:t xml:space="preserve">abdhamid200660@gmail.com</x:t>
        </x:is>
      </x:c>
      <x:c r="BE2908" s="57" t="inlineStr">
        <x:is>
          <x:t xml:space="preserve">2031584324</x:t>
        </x:is>
      </x:c>
      <x:c r="BF2908" s="58" t="inlineStr">
        <x:is>
          <x:t xml:space="preserve">Closed</x:t>
        </x:is>
      </x:c>
      <x:c r="BG2908" s="59" t="inlineStr">
        <x:is>
          <x:t xml:space="preserve">ASP Portal</x:t>
        </x:is>
      </x:c>
      <x:c r="BH2908" s="60" t="inlineStr">
        <x:is>
          <x:t xml:space="preserve">83LK002QID</x:t>
        </x:is>
      </x:c>
      <x:c r="BI2908" s="61" t="inlineStr">
        <x:is>
          <x:t xml:space="preserve">PF5B0C2S</x:t>
        </x:is>
      </x:c>
      <x:c r="BJ2908" s="62" t="inlineStr">
        <x:is>
          <x:t xml:space="preserve">ITSC MAKASAR</x:t>
        </x:is>
      </x:c>
      <x:c r="BK2908" s="63" t="inlineStr">
        <x:is>
          <x:t xml:space="preserve">4023054694</x:t>
        </x:is>
      </x:c>
    </x:row>
    <x:row r="2909" hidden="0">
      <x:c r="A2909" s="1" t="inlineStr">
        <x:is>
          <x:t xml:space="preserve">5a3e90f6-2f71-f111-ab0d-6045bd1d5bb9</x:t>
        </x:is>
      </x:c>
      <x:c r="B2909" s="2" t="inlineStr">
        <x:is>
          <x:t xml:space="preserve">Y9qkfxW6isQnfbaQyly9o1Otv5Ii3QvLLE7ZYUdwfVKCj0OA1rIBsB/3GwoXTL3mYrVfX5X9wtbbgoiL5SCw7A==</x:t>
        </x:is>
      </x:c>
      <x:c r="C2909" s="3">
        <x:v>46203.4380787037</x:v>
      </x:c>
      <x:c r="D2909" s="4"/>
      <x:c r="E2909" s="5" t="inlineStr">
        <x:is>
          <x:t xml:space="preserve">4023054854</x:t>
        </x:is>
      </x:c>
      <x:c r="F2909" s="6" t="inlineStr">
        <x:is>
          <x:t xml:space="preserve">One Tme Customer JD</x:t>
        </x:is>
      </x:c>
      <x:c r="G2909" s="7">
        <x:v>46199.5999189815</x:v>
      </x:c>
      <x:c r="H2909" s="8">
        <x:v>46206.6666666667</x:v>
      </x:c>
      <x:c r="I2909" s="9" t="inlineStr">
        <x:is>
          <x:t xml:space="preserve">BRING IN</x:t>
        </x:is>
      </x:c>
      <x:c r="J2909" s="10" t="inlineStr">
        <x:is>
          <x:t xml:space="preserve">Carry-in</x:t>
        </x:is>
      </x:c>
      <x:c r="K2909" s="11" t="inlineStr">
        <x:is>
          <x:t xml:space="preserve">KEY AUTO TYPE</x:t>
        </x:is>
      </x:c>
      <x:c r="L2909" s="12" t="inlineStr">
        <x:is>
          <x:t xml:space="preserve">JEPARA</x:t>
        </x:is>
      </x:c>
      <x:c r="M2909" s="13">
        <x:v>46203.7297453704</x:v>
      </x:c>
      <x:c r="N2909" s="14">
        <x:v>46203.625</x:v>
      </x:c>
      <x:c r="O2909" s="15" t="inlineStr">
        <x:is>
          <x:t xml:space="preserve">SEMARANG COMP</x:t>
        </x:is>
      </x:c>
      <x:c r="P2909" s="16">
        <x:v>46202.684375</x:v>
      </x:c>
      <x:c r="Q2909" s="17" t="inlineStr">
        <x:is>
          <x:t xml:space="preserve">Indonesia</x:t>
        </x:is>
      </x:c>
      <x:c r="R2909" s="18" t="inlineStr">
        <x:is>
          <x:t xml:space="preserve"># NGSPUpdate_Prod</x:t>
        </x:is>
      </x:c>
      <x:c r="S2909" s="19">
        <x:v>46199.5999189815</x:v>
      </x:c>
      <x:c r="T2909" s="20"/>
      <x:c r="U2909" s="21">
        <x:v>46237</x:v>
      </x:c>
      <x:c r="V2909" s="22"/>
      <x:c r="W2909" s="23" t="inlineStr">
        <x:is>
          <x:t xml:space="preserve">No</x:t>
        </x:is>
      </x:c>
      <x:c r="X2909" s="24" t="inlineStr">
        <x:is>
          <x:t xml:space="preserve">No</x:t>
        </x:is>
      </x:c>
      <x:c r="Y2909" s="25" t="inlineStr">
        <x:is>
          <x:t xml:space="preserve">6002394122</x:t>
        </x:is>
      </x:c>
      <x:c r="Z2909" s="26" t="inlineStr">
        <x:is>
          <x:t xml:space="preserve">82V6</x:t>
        </x:is>
      </x:c>
      <x:c r="AA2909" s="27" t="inlineStr">
        <x:is>
          <x:t xml:space="preserve">Plrs_WSO2 Prod</x:t>
        </x:is>
      </x:c>
      <x:c r="AB2909" s="28" t="inlineStr">
        <x:is>
          <x:t xml:space="preserve">Customer Limited Warranty</x:t>
        </x:is>
      </x:c>
      <x:c r="AC2909" s="29">
        <x:v>46206.375</x:v>
      </x:c>
      <x:c r="AD2909" s="30" t="inlineStr">
        <x:is>
          <x:t xml:space="preserve">IBM ITSC Kudus</x:t>
        </x:is>
      </x:c>
      <x:c r="AE2909" s="31" t="inlineStr">
        <x:is>
          <x:t xml:space="preserve">Premium Care</x:t>
        </x:is>
      </x:c>
      <x:c r="AF2909" s="32" t="inlineStr">
        <x:is>
          <x:t xml:space="preserve">NB IP 1 14IGL7 N4020 8G 512G 11S</x:t>
        </x:is>
      </x:c>
      <x:c r="AG2909" s="33" t="inlineStr">
        <x:is>
          <x:t xml:space="preserve">82V6008AID</x:t>
        </x:is>
      </x:c>
      <x:c r="AH2909" s="34"/>
      <x:c r="AI2909" s="35">
        <x:v>46199.6323611111</x:v>
      </x:c>
      <x:c r="AJ2909" s="36" t="inlineStr">
        <x:is>
          <x:t xml:space="preserve">No</x:t>
        </x:is>
      </x:c>
      <x:c r="AK2909" s="37"/>
      <x:c r="AL2909" s="38" t="inlineStr">
        <x:is>
          <x:t xml:space="preserve">PF4PAJBW</x:t>
        </x:is>
      </x:c>
      <x:c r="AM2909" s="39"/>
      <x:c r="AN2909" s="40">
        <x:v>45508</x:v>
      </x:c>
      <x:c r="AO2909" s="41" t="inlineStr">
        <x:is>
          <x:t xml:space="preserve">1621022242</x:t>
        </x:is>
      </x:c>
      <x:c r="AP2909" s="42" t="n">
        <x:v>21313</x:v>
      </x:c>
      <x:c r="AQ2909" s="43"/>
      <x:c r="AR2909" s="44" t="inlineStr">
        <x:is>
          <x:t xml:space="preserve">IBM ITSC Kudus</x:t>
        </x:is>
      </x:c>
      <x:c r="AS2909" s="45"/>
      <x:c r="AT2909" s="46" t="inlineStr">
        <x:is>
          <x:t xml:space="preserve">KEY AUTO TYPE</x:t>
        </x:is>
      </x:c>
      <x:c r="AU2909" s="47" t="inlineStr">
        <x:is>
          <x:t xml:space="preserve">AP</x:t>
        </x:is>
      </x:c>
      <x:c r="AV2909" s="48" t="inlineStr">
        <x:is>
          <x:t xml:space="preserve">Premier</x:t>
        </x:is>
      </x:c>
      <x:c r="AW2909" s="49" t="inlineStr">
        <x:is>
          <x:t xml:space="preserve">Closed</x:t>
        </x:is>
      </x:c>
      <x:c r="AX2909" s="50" t="inlineStr">
        <x:is>
          <x:t xml:space="preserve">Carry-In</x:t>
        </x:is>
      </x:c>
      <x:c r="AY2909" s="51" t="inlineStr">
        <x:is>
          <x:t xml:space="preserve">KAUMAN NO 1, JEPARA
JEPARA 59311</x:t>
        </x:is>
      </x:c>
      <x:c r="AZ2909" s="52" t="inlineStr">
        <x:is>
          <x:t xml:space="preserve">SEMARANG COMP</x:t>
        </x:is>
      </x:c>
      <x:c r="BA2909" s="53" t="inlineStr">
        <x:is>
          <x:t xml:space="preserve">SEMARANG COMP</x:t>
        </x:is>
      </x:c>
      <x:c r="BB2909" s="54" t="inlineStr">
        <x:is>
          <x:t xml:space="preserve">Indonesia</x:t>
        </x:is>
      </x:c>
      <x:c r="BC2909" s="55" t="inlineStr">
        <x:is>
          <x:t xml:space="preserve">+6285869405028</x:t>
        </x:is>
      </x:c>
      <x:c r="BD2909" s="56" t="inlineStr">
        <x:is>
          <x:t xml:space="preserve">muhammadkhasan971@gmail.com</x:t>
        </x:is>
      </x:c>
      <x:c r="BE2909" s="57" t="inlineStr">
        <x:is>
          <x:t xml:space="preserve">2031581949</x:t>
        </x:is>
      </x:c>
      <x:c r="BF2909" s="58" t="inlineStr">
        <x:is>
          <x:t xml:space="preserve">Closed</x:t>
        </x:is>
      </x:c>
      <x:c r="BG2909" s="59" t="inlineStr">
        <x:is>
          <x:t xml:space="preserve">ASP Portal</x:t>
        </x:is>
      </x:c>
      <x:c r="BH2909" s="60" t="inlineStr">
        <x:is>
          <x:t xml:space="preserve">82V6008AID</x:t>
        </x:is>
      </x:c>
      <x:c r="BI2909" s="61" t="inlineStr">
        <x:is>
          <x:t xml:space="preserve">PF4PAJBW</x:t>
        </x:is>
      </x:c>
      <x:c r="BJ2909" s="62" t="inlineStr">
        <x:is>
          <x:t xml:space="preserve">IBM ITSC Kudus</x:t>
        </x:is>
      </x:c>
      <x:c r="BK2909" s="63" t="inlineStr">
        <x:is>
          <x:t xml:space="preserve">4023054854</x:t>
        </x:is>
      </x:c>
    </x:row>
    <x:row r="2910" hidden="0">
      <x:c r="A2910" s="1" t="inlineStr">
        <x:is>
          <x:t xml:space="preserve">7204e349-3071-f111-ab0d-6045bd1d5dec</x:t>
        </x:is>
      </x:c>
      <x:c r="B2910" s="2" t="inlineStr">
        <x:is>
          <x:t xml:space="preserve">ecp4uJnHTzDZr69HMLbWE0BYNR5sjwbFEZqN4V2/hDswzjoBLJzm5bS3BqZ7jqXLz/qEa68Zc+Y2VB8OlQoCzA==</x:t>
        </x:is>
      </x:c>
      <x:c r="C2910" s="3">
        <x:v>46203.438275463</x:v>
      </x:c>
      <x:c r="D2910" s="4"/>
      <x:c r="E2910" s="5" t="inlineStr">
        <x:is>
          <x:t xml:space="preserve">4023054883</x:t>
        </x:is>
      </x:c>
      <x:c r="F2910" s="6" t="inlineStr">
        <x:is>
          <x:t xml:space="preserve">One Tme Customer JD</x:t>
        </x:is>
      </x:c>
      <x:c r="G2910" s="7">
        <x:v>46199.6015046296</x:v>
      </x:c>
      <x:c r="H2910" s="8">
        <x:v>46206.6666666667</x:v>
      </x:c>
      <x:c r="I2910" s="9" t="inlineStr">
        <x:is>
          <x:t xml:space="preserve">BRING IN</x:t>
        </x:is>
      </x:c>
      <x:c r="J2910" s="10" t="inlineStr">
        <x:is>
          <x:t xml:space="preserve">Carry-in</x:t>
        </x:is>
      </x:c>
      <x:c r="K2910" s="11" t="inlineStr">
        <x:is>
          <x:t xml:space="preserve">KEY AUTO TYPE</x:t>
        </x:is>
      </x:c>
      <x:c r="L2910" s="12" t="inlineStr">
        <x:is>
          <x:t xml:space="preserve">KUDUS</x:t>
        </x:is>
      </x:c>
      <x:c r="M2910" s="13">
        <x:v>46203.7299421296</x:v>
      </x:c>
      <x:c r="N2910" s="14">
        <x:v>46203.625</x:v>
      </x:c>
      <x:c r="O2910" s="15"/>
      <x:c r="P2910" s="16">
        <x:v>46202.6790625</x:v>
      </x:c>
      <x:c r="Q2910" s="17" t="inlineStr">
        <x:is>
          <x:t xml:space="preserve">Indonesia</x:t>
        </x:is>
      </x:c>
      <x:c r="R2910" s="18" t="inlineStr">
        <x:is>
          <x:t xml:space="preserve"># NGSPUpdate_Prod</x:t>
        </x:is>
      </x:c>
      <x:c r="S2910" s="19">
        <x:v>46199.6015046296</x:v>
      </x:c>
      <x:c r="T2910" s="20"/>
      <x:c r="U2910" s="21">
        <x:v>46207</x:v>
      </x:c>
      <x:c r="V2910" s="22"/>
      <x:c r="W2910" s="23" t="inlineStr">
        <x:is>
          <x:t xml:space="preserve">No</x:t>
        </x:is>
      </x:c>
      <x:c r="X2910" s="24" t="inlineStr">
        <x:is>
          <x:t xml:space="preserve">No</x:t>
        </x:is>
      </x:c>
      <x:c r="Y2910" s="25" t="inlineStr">
        <x:is>
          <x:t xml:space="preserve">6002394122</x:t>
        </x:is>
      </x:c>
      <x:c r="Z2910" s="26" t="inlineStr">
        <x:is>
          <x:t xml:space="preserve">83DV</x:t>
        </x:is>
      </x:c>
      <x:c r="AA2910" s="27" t="inlineStr">
        <x:is>
          <x:t xml:space="preserve">Plrs_WSO2 Prod</x:t>
        </x:is>
      </x:c>
      <x:c r="AB2910" s="28" t="inlineStr">
        <x:is>
          <x:t xml:space="preserve">Customer Limited Warranty</x:t>
        </x:is>
      </x:c>
      <x:c r="AC2910" s="29">
        <x:v>46211.375</x:v>
      </x:c>
      <x:c r="AD2910" s="30" t="inlineStr">
        <x:is>
          <x:t xml:space="preserve">IBM ITSC Kudus</x:t>
        </x:is>
      </x:c>
      <x:c r="AE2910" s="31" t="inlineStr">
        <x:is>
          <x:t xml:space="preserve">Premium Care</x:t>
        </x:is>
      </x:c>
      <x:c r="AF2910" s="32" t="inlineStr">
        <x:is>
          <x:t xml:space="preserve">NB LOQ 15IRX9 I5 12G 512G 11S</x:t>
        </x:is>
      </x:c>
      <x:c r="AG2910" s="33" t="inlineStr">
        <x:is>
          <x:t xml:space="preserve">83DV00AAID</x:t>
        </x:is>
      </x:c>
      <x:c r="AH2910" s="34"/>
      <x:c r="AI2910" s="35">
        <x:v>46199.6362384259</x:v>
      </x:c>
      <x:c r="AJ2910" s="36" t="inlineStr">
        <x:is>
          <x:t xml:space="preserve">No</x:t>
        </x:is>
      </x:c>
      <x:c r="AK2910" s="37"/>
      <x:c r="AL2910" s="38" t="inlineStr">
        <x:is>
          <x:t xml:space="preserve">MP2N2BZC</x:t>
        </x:is>
      </x:c>
      <x:c r="AM2910" s="39"/>
      <x:c r="AN2910" s="40">
        <x:v>45478</x:v>
      </x:c>
      <x:c r="AO2910" s="41" t="inlineStr">
        <x:is>
          <x:t xml:space="preserve">1621022242</x:t>
        </x:is>
      </x:c>
      <x:c r="AP2910" s="42" t="n">
        <x:v>21312</x:v>
      </x:c>
      <x:c r="AQ2910" s="43"/>
      <x:c r="AR2910" s="44" t="inlineStr">
        <x:is>
          <x:t xml:space="preserve">IBM ITSC Kudus</x:t>
        </x:is>
      </x:c>
      <x:c r="AS2910" s="45"/>
      <x:c r="AT2910" s="46" t="inlineStr">
        <x:is>
          <x:t xml:space="preserve">KEY AUTO TYPE</x:t>
        </x:is>
      </x:c>
      <x:c r="AU2910" s="47" t="inlineStr">
        <x:is>
          <x:t xml:space="preserve">AP</x:t>
        </x:is>
      </x:c>
      <x:c r="AV2910" s="48" t="inlineStr">
        <x:is>
          <x:t xml:space="preserve">Premier</x:t>
        </x:is>
      </x:c>
      <x:c r="AW2910" s="49" t="inlineStr">
        <x:is>
          <x:t xml:space="preserve">Closed</x:t>
        </x:is>
      </x:c>
      <x:c r="AX2910" s="50" t="inlineStr">
        <x:is>
          <x:t xml:space="preserve">Carry-In</x:t>
        </x:is>
      </x:c>
      <x:c r="AY2910" s="51" t="inlineStr">
        <x:is>
          <x:t xml:space="preserve">JL SUNAN MURIA NO 28
KUDUS 59311</x:t>
        </x:is>
      </x:c>
      <x:c r="AZ2910" s="52"/>
      <x:c r="BA2910" s="53" t="inlineStr">
        <x:is>
          <x:t xml:space="preserve">PRO COMP</x:t>
        </x:is>
      </x:c>
      <x:c r="BB2910" s="54" t="inlineStr">
        <x:is>
          <x:t xml:space="preserve">Indonesia</x:t>
        </x:is>
      </x:c>
      <x:c r="BC2910" s="55" t="inlineStr">
        <x:is>
          <x:t xml:space="preserve">+628128339425</x:t>
        </x:is>
      </x:c>
      <x:c r="BD2910" s="56" t="inlineStr">
        <x:is>
          <x:t xml:space="preserve">procomputer@gmail.com</x:t>
        </x:is>
      </x:c>
      <x:c r="BE2910" s="57" t="inlineStr">
        <x:is>
          <x:t xml:space="preserve">2031581848</x:t>
        </x:is>
      </x:c>
      <x:c r="BF2910" s="58" t="inlineStr">
        <x:is>
          <x:t xml:space="preserve">Closed</x:t>
        </x:is>
      </x:c>
      <x:c r="BG2910" s="59" t="inlineStr">
        <x:is>
          <x:t xml:space="preserve">ASP Portal</x:t>
        </x:is>
      </x:c>
      <x:c r="BH2910" s="60" t="inlineStr">
        <x:is>
          <x:t xml:space="preserve">83DV00AAID</x:t>
        </x:is>
      </x:c>
      <x:c r="BI2910" s="61" t="inlineStr">
        <x:is>
          <x:t xml:space="preserve">MP2N2BZC</x:t>
        </x:is>
      </x:c>
      <x:c r="BJ2910" s="62" t="inlineStr">
        <x:is>
          <x:t xml:space="preserve">IBM ITSC Kudus</x:t>
        </x:is>
      </x:c>
      <x:c r="BK2910" s="63" t="inlineStr">
        <x:is>
          <x:t xml:space="preserve">4023054883</x:t>
        </x:is>
      </x:c>
    </x:row>
    <x:row r="2911" hidden="0">
      <x:c r="A2911" s="1" t="inlineStr">
        <x:is>
          <x:t xml:space="preserve">15767cec-3071-f111-ab0d-6045bd1d558c</x:t>
        </x:is>
      </x:c>
      <x:c r="B2911" s="2" t="inlineStr">
        <x:is>
          <x:t xml:space="preserve">PM1ZrqfJ2aLkf3GzcbOfig2//wawvXXwmS1ofRrq+jHGSYJxEV+sdn4mDMLs/c/H28Ek10trqsGT9mRZ0FcRVQ==</x:t>
        </x:is>
      </x:c>
      <x:c r="C2911" s="3">
        <x:v>46199.6748842593</x:v>
      </x:c>
      <x:c r="D2911" s="4"/>
      <x:c r="E2911" s="5" t="inlineStr">
        <x:is>
          <x:t xml:space="preserve">4023054933</x:t>
        </x:is>
      </x:c>
      <x:c r="F2911" s="6" t="inlineStr">
        <x:is>
          <x:t xml:space="preserve">One Tme Customer JD</x:t>
        </x:is>
      </x:c>
      <x:c r="G2911" s="7">
        <x:v>46199.6046643518</x:v>
      </x:c>
      <x:c r="H2911" s="8"/>
      <x:c r="I2911" s="9" t="inlineStr">
        <x:is>
          <x:t xml:space="preserve">BRING IN</x:t>
        </x:is>
      </x:c>
      <x:c r="J2911" s="10" t="inlineStr">
        <x:is>
          <x:t xml:space="preserve">Carry-in</x:t>
        </x:is>
      </x:c>
      <x:c r="K2911" s="11" t="inlineStr">
        <x:is>
          <x:t xml:space="preserve">LCD NO DISPLAY </x:t>
        </x:is>
      </x:c>
      <x:c r="L2911" s="12" t="inlineStr">
        <x:is>
          <x:t xml:space="preserve">MALANG</x:t>
        </x:is>
      </x:c>
      <x:c r="M2911" s="13"/>
      <x:c r="N2911" s="14">
        <x:v>46199.6037847222</x:v>
      </x:c>
      <x:c r="O2911" s="15"/>
      <x:c r="P2911" s="16"/>
      <x:c r="Q2911" s="17" t="inlineStr">
        <x:is>
          <x:t xml:space="preserve">Indonesia</x:t>
        </x:is>
      </x:c>
      <x:c r="R2911" s="18" t="inlineStr">
        <x:is>
          <x:t xml:space="preserve"># NGSPUpdate_Prod</x:t>
        </x:is>
      </x:c>
      <x:c r="S2911" s="19">
        <x:v>46199.6046643518</x:v>
      </x:c>
      <x:c r="T2911" s="20"/>
      <x:c r="U2911" s="21">
        <x:v>46231</x:v>
      </x:c>
      <x:c r="V2911" s="22"/>
      <x:c r="W2911" s="23" t="inlineStr">
        <x:is>
          <x:t xml:space="preserve">No</x:t>
        </x:is>
      </x:c>
      <x:c r="X2911" s="24" t="inlineStr">
        <x:is>
          <x:t xml:space="preserve">No</x:t>
        </x:is>
      </x:c>
      <x:c r="Y2911" s="25" t="inlineStr">
        <x:is>
          <x:t xml:space="preserve">6002321630</x:t>
        </x:is>
      </x:c>
      <x:c r="Z2911" s="26" t="inlineStr">
        <x:is>
          <x:t xml:space="preserve">82YT</x:t>
        </x:is>
      </x:c>
      <x:c r="AA2911" s="27" t="inlineStr">
        <x:is>
          <x:t xml:space="preserve">SYSTEM</x:t>
        </x:is>
      </x:c>
      <x:c r="AB2911" s="28" t="inlineStr">
        <x:is>
          <x:t xml:space="preserve">Customer Limited Warranty</x:t>
        </x:is>
      </x:c>
      <x:c r="AC2911" s="29"/>
      <x:c r="AD2911" s="30" t="inlineStr">
        <x:is>
          <x:t xml:space="preserve">Maxima Global Yogi Maulana Firdian</x:t>
        </x:is>
      </x:c>
      <x:c r="AE2911" s="31"/>
      <x:c r="AF2911" s="32" t="inlineStr">
        <x:is>
          <x:t xml:space="preserve">NBLN V14 G4 AMN 7120U 8G 256G NOS</x:t>
        </x:is>
      </x:c>
      <x:c r="AG2911" s="33" t="inlineStr">
        <x:is>
          <x:t xml:space="preserve">82YT00VAID</x:t>
        </x:is>
      </x:c>
      <x:c r="AH2911" s="34"/>
      <x:c r="AI2911" s="35"/>
      <x:c r="AJ2911" s="36" t="inlineStr">
        <x:is>
          <x:t xml:space="preserve">No</x:t>
        </x:is>
      </x:c>
      <x:c r="AK2911" s="37"/>
      <x:c r="AL2911" s="38" t="inlineStr">
        <x:is>
          <x:t xml:space="preserve">PF51FYXJ</x:t>
        </x:is>
      </x:c>
      <x:c r="AM2911" s="39"/>
      <x:c r="AN2911" s="40">
        <x:v>45502</x:v>
      </x:c>
      <x:c r="AO2911" s="41" t="inlineStr">
        <x:is>
          <x:t xml:space="preserve">1621008128</x:t>
        </x:is>
      </x:c>
      <x:c r="AP2911" s="42" t="n">
        <x:v>26732</x:v>
      </x:c>
      <x:c r="AQ2911" s="43"/>
      <x:c r="AR2911" s="44" t="inlineStr">
        <x:is>
          <x:t xml:space="preserve">Maxima Global Yogi Maulana Firdian</x:t>
        </x:is>
      </x:c>
      <x:c r="AS2911" s="45" t="inlineStr">
        <x:is>
          <x:t xml:space="preserve">Other</x:t>
        </x:is>
      </x:c>
      <x:c r="AT2911" s="46" t="inlineStr">
        <x:is>
          <x:t xml:space="preserve">LCD NO DISPLAY </x:t>
        </x:is>
      </x:c>
      <x:c r="AU2911" s="47" t="inlineStr">
        <x:is>
          <x:t xml:space="preserve">AP</x:t>
        </x:is>
      </x:c>
      <x:c r="AV2911" s="48" t="inlineStr">
        <x:is>
          <x:t xml:space="preserve">Normal</x:t>
        </x:is>
      </x:c>
      <x:c r="AW2911" s="49" t="inlineStr">
        <x:is>
          <x:t xml:space="preserve">Cancelled</x:t>
        </x:is>
      </x:c>
      <x:c r="AX2911" s="50" t="inlineStr">
        <x:is>
          <x:t xml:space="preserve">Carry-In</x:t>
        </x:is>
      </x:c>
      <x:c r="AY2911" s="51" t="inlineStr">
        <x:is>
          <x:t xml:space="preserve">JL RAYA TLOGOMAS UMM 
MALANG 65144</x:t>
        </x:is>
      </x:c>
      <x:c r="AZ2911" s="52"/>
      <x:c r="BA2911" s="53" t="inlineStr">
        <x:is>
          <x:t xml:space="preserve">PRESIDEN AGUNG  KOMPUTER</x:t>
        </x:is>
      </x:c>
      <x:c r="BB2911" s="54" t="inlineStr">
        <x:is>
          <x:t xml:space="preserve">Indonesia</x:t>
        </x:is>
      </x:c>
      <x:c r="BC2911" s="55" t="inlineStr">
        <x:is>
          <x:t xml:space="preserve">+6282244333009</x:t>
        </x:is>
      </x:c>
      <x:c r="BD2911" s="56" t="inlineStr">
        <x:is>
          <x:t xml:space="preserve">noemail@noemail.com</x:t>
        </x:is>
      </x:c>
      <x:c r="BE2911" s="57" t="inlineStr">
        <x:is>
          <x:t xml:space="preserve">2031584727</x:t>
        </x:is>
      </x:c>
      <x:c r="BF2911" s="58" t="inlineStr">
        <x:is>
          <x:t xml:space="preserve">Cancelled</x:t>
        </x:is>
      </x:c>
      <x:c r="BG2911" s="59" t="inlineStr">
        <x:is>
          <x:t xml:space="preserve">ASP Portal</x:t>
        </x:is>
      </x:c>
      <x:c r="BH2911" s="60" t="inlineStr">
        <x:is>
          <x:t xml:space="preserve">82YT00VAID</x:t>
        </x:is>
      </x:c>
      <x:c r="BI2911" s="61" t="inlineStr">
        <x:is>
          <x:t xml:space="preserve">PF51FYXJ</x:t>
        </x:is>
      </x:c>
      <x:c r="BJ2911" s="62" t="inlineStr">
        <x:is>
          <x:t xml:space="preserve">Maxima Global</x:t>
        </x:is>
      </x:c>
      <x:c r="BK2911" s="63" t="inlineStr">
        <x:is>
          <x:t xml:space="preserve">4023054933</x:t>
        </x:is>
      </x:c>
    </x:row>
    <x:row r="2912" hidden="0">
      <x:c r="A2912" s="1" t="inlineStr">
        <x:is>
          <x:t xml:space="preserve">ac489c0d-3171-f111-ab0d-6045bd1d5908</x:t>
        </x:is>
      </x:c>
      <x:c r="B2912" s="2" t="inlineStr">
        <x:is>
          <x:t xml:space="preserve">4lBaMFMsg66z3INJI7v3XqSPN+aKHZZkXshOuAmAAnJStUG3Nz1G3iVK2XjMg/kXjFfw55jrcB0/uAG9zUytEA==</x:t>
        </x:is>
      </x:c>
      <x:c r="C2912" s="3">
        <x:v>46212.302337963</x:v>
      </x:c>
      <x:c r="D2912" s="4"/>
      <x:c r="E2912" s="5" t="inlineStr">
        <x:is>
          <x:t xml:space="preserve">4023054953</x:t>
        </x:is>
      </x:c>
      <x:c r="F2912" s="6" t="inlineStr">
        <x:is>
          <x:t xml:space="preserve">One Tme Customer JD</x:t>
        </x:is>
      </x:c>
      <x:c r="G2912" s="7">
        <x:v>46199.6053356481</x:v>
      </x:c>
      <x:c r="H2912" s="8">
        <x:v>46206.6666666667</x:v>
      </x:c>
      <x:c r="I2912" s="9" t="inlineStr">
        <x:is>
          <x:t xml:space="preserve">BRING IN</x:t>
        </x:is>
      </x:c>
      <x:c r="J2912" s="10" t="inlineStr">
        <x:is>
          <x:t xml:space="preserve">Carry-in</x:t>
        </x:is>
      </x:c>
      <x:c r="K2912" s="11" t="inlineStr">
        <x:is>
          <x:t xml:space="preserve">#ADP/LCD MODULE GAP/CRACK</x:t>
        </x:is>
      </x:c>
      <x:c r="L2912" s="12" t="inlineStr">
        <x:is>
          <x:t xml:space="preserve">MAKASSAR</x:t>
        </x:is>
      </x:c>
      <x:c r="M2912" s="13">
        <x:v>46212.5940046296</x:v>
      </x:c>
      <x:c r="N2912" s="14">
        <x:v>46204.4583333333</x:v>
      </x:c>
      <x:c r="O2912" s="15"/>
      <x:c r="P2912" s="16">
        <x:v>46204.5677199074</x:v>
      </x:c>
      <x:c r="Q2912" s="17" t="inlineStr">
        <x:is>
          <x:t xml:space="preserve">Indonesia</x:t>
        </x:is>
      </x:c>
      <x:c r="R2912" s="18" t="inlineStr">
        <x:is>
          <x:t xml:space="preserve"># NGSPUpdate_Prod</x:t>
        </x:is>
      </x:c>
      <x:c r="S2912" s="19">
        <x:v>46199.6470023148</x:v>
      </x:c>
      <x:c r="T2912" s="20"/>
      <x:c r="U2912" s="21">
        <x:v>46290</x:v>
      </x:c>
      <x:c r="V2912" s="22"/>
      <x:c r="W2912" s="23" t="inlineStr">
        <x:is>
          <x:t xml:space="preserve">No</x:t>
        </x:is>
      </x:c>
      <x:c r="X2912" s="24" t="inlineStr">
        <x:is>
          <x:t xml:space="preserve">No</x:t>
        </x:is>
      </x:c>
      <x:c r="Y2912" s="25" t="inlineStr">
        <x:is>
          <x:t xml:space="preserve">6002321440</x:t>
        </x:is>
      </x:c>
      <x:c r="Z2912" s="26" t="inlineStr">
        <x:is>
          <x:t xml:space="preserve">83KX</x:t>
        </x:is>
      </x:c>
      <x:c r="AA2912" s="27" t="inlineStr">
        <x:is>
          <x:t xml:space="preserve">Plrs_WSO2 Prod</x:t>
        </x:is>
      </x:c>
      <x:c r="AB2912" s="28" t="inlineStr">
        <x:is>
          <x:t xml:space="preserve">Accidental Damage Warranty</x:t>
        </x:is>
      </x:c>
      <x:c r="AC2912" s="29">
        <x:v>46211.3333333333</x:v>
      </x:c>
      <x:c r="AD2912" s="30" t="inlineStr">
        <x:is>
          <x:t xml:space="preserve">ITSC Herianto/ Nurbeti</x:t>
        </x:is>
      </x:c>
      <x:c r="AE2912" s="31" t="inlineStr">
        <x:is>
          <x:t xml:space="preserve">Premium Care</x:t>
        </x:is>
      </x:c>
      <x:c r="AF2912" s="32" t="inlineStr">
        <x:is>
          <x:t xml:space="preserve">NB IP 5 2-in-1 14IRH9 I5 16G 512G 11S</x:t>
        </x:is>
      </x:c>
      <x:c r="AG2912" s="33" t="inlineStr">
        <x:is>
          <x:t xml:space="preserve">83KX0010ID</x:t>
        </x:is>
      </x:c>
      <x:c r="AH2912" s="34"/>
      <x:c r="AI2912" s="35">
        <x:v>46199.6769560185</x:v>
      </x:c>
      <x:c r="AJ2912" s="36" t="inlineStr">
        <x:is>
          <x:t xml:space="preserve">No</x:t>
        </x:is>
      </x:c>
      <x:c r="AK2912" s="37"/>
      <x:c r="AL2912" s="38" t="inlineStr">
        <x:is>
          <x:t xml:space="preserve">YX0BB0RF</x:t>
        </x:is>
      </x:c>
      <x:c r="AM2912" s="39"/>
      <x:c r="AN2912" s="40">
        <x:v>45561</x:v>
      </x:c>
      <x:c r="AO2912" s="41" t="inlineStr">
        <x:is>
          <x:t xml:space="preserve">1621007864</x:t>
        </x:is>
      </x:c>
      <x:c r="AP2912" s="42" t="n">
        <x:v>8548</x:v>
      </x:c>
      <x:c r="AQ2912" s="43"/>
      <x:c r="AR2912" s="44" t="inlineStr">
        <x:is>
          <x:t xml:space="preserve">ITSC Herianto/ Nurbeti</x:t>
        </x:is>
      </x:c>
      <x:c r="AS2912" s="45"/>
      <x:c r="AT2912" s="46" t="inlineStr">
        <x:is>
          <x:t xml:space="preserve">LCD MODULE GAP/CRACK</x:t>
        </x:is>
      </x:c>
      <x:c r="AU2912" s="47" t="inlineStr">
        <x:is>
          <x:t xml:space="preserve">AP</x:t>
        </x:is>
      </x:c>
      <x:c r="AV2912" s="48" t="inlineStr">
        <x:is>
          <x:t xml:space="preserve">Premier</x:t>
        </x:is>
      </x:c>
      <x:c r="AW2912" s="49" t="inlineStr">
        <x:is>
          <x:t xml:space="preserve">Closed</x:t>
        </x:is>
      </x:c>
      <x:c r="AX2912" s="50" t="inlineStr">
        <x:is>
          <x:t xml:space="preserve">Carry-In</x:t>
        </x:is>
      </x:c>
      <x:c r="AY2912" s="51" t="inlineStr">
        <x:is>
          <x:t xml:space="preserve">JL.NURI
MAKASSAR 90115</x:t>
        </x:is>
      </x:c>
      <x:c r="AZ2912" s="52"/>
      <x:c r="BA2912" s="53" t="inlineStr">
        <x:is>
          <x:t xml:space="preserve">IBU ENDAH APRILIANI</x:t>
        </x:is>
      </x:c>
      <x:c r="BB2912" s="54" t="inlineStr">
        <x:is>
          <x:t xml:space="preserve">Indonesia</x:t>
        </x:is>
      </x:c>
      <x:c r="BC2912" s="55" t="inlineStr">
        <x:is>
          <x:t xml:space="preserve">+6285785479300</x:t>
        </x:is>
      </x:c>
      <x:c r="BD2912" s="56" t="inlineStr">
        <x:is>
          <x:t xml:space="preserve">Endahapriliani1998@gmail.com</x:t>
        </x:is>
      </x:c>
      <x:c r="BE2912" s="57" t="inlineStr">
        <x:is>
          <x:t xml:space="preserve">2031584730</x:t>
        </x:is>
      </x:c>
      <x:c r="BF2912" s="58" t="inlineStr">
        <x:is>
          <x:t xml:space="preserve">Closed</x:t>
        </x:is>
      </x:c>
      <x:c r="BG2912" s="59" t="inlineStr">
        <x:is>
          <x:t xml:space="preserve">ASP Portal</x:t>
        </x:is>
      </x:c>
      <x:c r="BH2912" s="60" t="inlineStr">
        <x:is>
          <x:t xml:space="preserve">83KX0010ID</x:t>
        </x:is>
      </x:c>
      <x:c r="BI2912" s="61" t="inlineStr">
        <x:is>
          <x:t xml:space="preserve">YX0BB0RF</x:t>
        </x:is>
      </x:c>
      <x:c r="BJ2912" s="62" t="inlineStr">
        <x:is>
          <x:t xml:space="preserve">ITSC MAKASAR</x:t>
        </x:is>
      </x:c>
      <x:c r="BK2912" s="63" t="inlineStr">
        <x:is>
          <x:t xml:space="preserve">4023054953</x:t>
        </x:is>
      </x:c>
    </x:row>
    <x:row r="2913" hidden="0">
      <x:c r="A2913" s="1" t="inlineStr">
        <x:is>
          <x:t xml:space="preserve">312d01df-3171-f111-ab0d-6045bd1d5dec</x:t>
        </x:is>
      </x:c>
      <x:c r="B2913" s="2" t="inlineStr">
        <x:is>
          <x:t xml:space="preserve">SpqscCXx84jAGRTqd7NByiqf73gv5nbLhX3xPVB2zC8I6301BDVZtSX+Omcf9qDYbfUi+eRiUb2xHQ/0bGMDrQ==</x:t>
        </x:is>
      </x:c>
      <x:c r="C2913" s="3">
        <x:v>46213.0781134259</x:v>
      </x:c>
      <x:c r="D2913" s="4"/>
      <x:c r="E2913" s="5" t="inlineStr">
        <x:is>
          <x:t xml:space="preserve">4023055041</x:t>
        </x:is>
      </x:c>
      <x:c r="F2913" s="6" t="inlineStr">
        <x:is>
          <x:t xml:space="preserve">One Tme Customer JD</x:t>
        </x:is>
      </x:c>
      <x:c r="G2913" s="7">
        <x:v>46199.6093287037</x:v>
      </x:c>
      <x:c r="H2913" s="8">
        <x:v>46205.6118981481</x:v>
      </x:c>
      <x:c r="I2913" s="9" t="inlineStr">
        <x:is>
          <x:t xml:space="preserve">BRING IN</x:t>
        </x:is>
      </x:c>
      <x:c r="J2913" s="10" t="inlineStr">
        <x:is>
          <x:t xml:space="preserve">Carry-in</x:t>
        </x:is>
      </x:c>
      <x:c r="K2913" s="11" t="inlineStr">
        <x:is>
          <x:t xml:space="preserve">NO POWER</x:t>
        </x:is>
      </x:c>
      <x:c r="L2913" s="12" t="inlineStr">
        <x:is>
          <x:t xml:space="preserve">JAKARTA</x:t>
        </x:is>
      </x:c>
      <x:c r="M2913" s="13">
        <x:v>46213.3697800926</x:v>
      </x:c>
      <x:c r="N2913" s="14">
        <x:v>46202.7083333333</x:v>
      </x:c>
      <x:c r="O2913" s="15" t="inlineStr">
        <x:is>
          <x:t xml:space="preserve">PT. TELKOMSEL</x:t>
        </x:is>
      </x:c>
      <x:c r="P2913" s="16">
        <x:v>46202.6852777778</x:v>
      </x:c>
      <x:c r="Q2913" s="17" t="inlineStr">
        <x:is>
          <x:t xml:space="preserve">Indonesia</x:t>
        </x:is>
      </x:c>
      <x:c r="R2913" s="18" t="inlineStr">
        <x:is>
          <x:t xml:space="preserve"># NGSPUpdate_Prod</x:t>
        </x:is>
      </x:c>
      <x:c r="S2913" s="19">
        <x:v>46199.6093287037</x:v>
      </x:c>
      <x:c r="T2913" s="20"/>
      <x:c r="U2913" s="21">
        <x:v>46303</x:v>
      </x:c>
      <x:c r="V2913" s="22"/>
      <x:c r="W2913" s="23" t="inlineStr">
        <x:is>
          <x:t xml:space="preserve">No</x:t>
        </x:is>
      </x:c>
      <x:c r="X2913" s="24" t="inlineStr">
        <x:is>
          <x:t xml:space="preserve">No</x:t>
        </x:is>
      </x:c>
      <x:c r="Y2913" s="25" t="inlineStr">
        <x:is>
          <x:t xml:space="preserve">6034339832</x:t>
        </x:is>
      </x:c>
      <x:c r="Z2913" s="26" t="inlineStr">
        <x:is>
          <x:t xml:space="preserve">21F3</x:t>
        </x:is>
      </x:c>
      <x:c r="AA2913" s="27" t="inlineStr">
        <x:is>
          <x:t xml:space="preserve">Plrs_WSO2 Prod</x:t>
        </x:is>
      </x:c>
      <x:c r="AB2913" s="28" t="inlineStr">
        <x:is>
          <x:t xml:space="preserve">Customer Limited Warranty</x:t>
        </x:is>
      </x:c>
      <x:c r="AC2913" s="29">
        <x:v>46209.6118981481</x:v>
      </x:c>
      <x:c r="AD2913" s="30" t="inlineStr">
        <x:is>
          <x:t xml:space="preserve">PT INTIKOM BERLIAN MUSTIKA (ASP)</x:t>
        </x:is>
      </x:c>
      <x:c r="AE2913" s="31"/>
      <x:c r="AF2913" s="32" t="inlineStr">
        <x:is>
          <x:t xml:space="preserve">NB TP X13 Yoga G4 I7 16G 512G 11P</x:t>
        </x:is>
      </x:c>
      <x:c r="AG2913" s="33" t="inlineStr">
        <x:is>
          <x:t xml:space="preserve">21F3S0H800</x:t>
        </x:is>
      </x:c>
      <x:c r="AH2913" s="34"/>
      <x:c r="AI2913" s="35">
        <x:v>46199.6097453704</x:v>
      </x:c>
      <x:c r="AJ2913" s="36" t="inlineStr">
        <x:is>
          <x:t xml:space="preserve">No</x:t>
        </x:is>
      </x:c>
      <x:c r="AK2913" s="37"/>
      <x:c r="AL2913" s="38" t="inlineStr">
        <x:is>
          <x:t xml:space="preserve">PF4G363T</x:t>
        </x:is>
      </x:c>
      <x:c r="AM2913" s="39"/>
      <x:c r="AN2913" s="40">
        <x:v>45208</x:v>
      </x:c>
      <x:c r="AO2913" s="41" t="inlineStr">
        <x:is>
          <x:t xml:space="preserve">1621008558</x:t>
        </x:is>
      </x:c>
      <x:c r="AP2913" s="42" t="n">
        <x:v>7431</x:v>
      </x:c>
      <x:c r="AQ2913" s="43"/>
      <x:c r="AR2913" s="44" t="inlineStr">
        <x:is>
          <x:t xml:space="preserve">PT INTIKOM BERLIAN MUSTIKA (ASP)</x:t>
        </x:is>
      </x:c>
      <x:c r="AS2913" s="45"/>
      <x:c r="AT2913" s="46" t="inlineStr">
        <x:is>
          <x:t xml:space="preserve">Can Not Power On</x:t>
        </x:is>
      </x:c>
      <x:c r="AU2913" s="47" t="inlineStr">
        <x:is>
          <x:t xml:space="preserve">AP</x:t>
        </x:is>
      </x:c>
      <x:c r="AV2913" s="48" t="inlineStr">
        <x:is>
          <x:t xml:space="preserve">Normal</x:t>
        </x:is>
      </x:c>
      <x:c r="AW2913" s="49" t="inlineStr">
        <x:is>
          <x:t xml:space="preserve">Closed</x:t>
        </x:is>
      </x:c>
      <x:c r="AX2913" s="50" t="inlineStr">
        <x:is>
          <x:t xml:space="preserve">Carry-In</x:t>
        </x:is>
      </x:c>
      <x:c r="AY2913" s="51" t="inlineStr">
        <x:is>
          <x:t xml:space="preserve">Gedung Wisma Mulia Lt 8 Jl Jend Gat
ot Subroto Jakarta
JAKARTA 12710</x:t>
        </x:is>
      </x:c>
      <x:c r="AZ2913" s="52" t="inlineStr">
        <x:is>
          <x:t xml:space="preserve">PT. TELKOMSEL</x:t>
        </x:is>
      </x:c>
      <x:c r="BA2913" s="53" t="inlineStr">
        <x:is>
          <x:t xml:space="preserve">Otniel hamonangan</x:t>
        </x:is>
      </x:c>
      <x:c r="BB2913" s="54" t="inlineStr">
        <x:is>
          <x:t xml:space="preserve">Indonesia</x:t>
        </x:is>
      </x:c>
      <x:c r="BC2913" s="55" t="inlineStr">
        <x:is>
          <x:t xml:space="preserve">+6285328072020</x:t>
        </x:is>
      </x:c>
      <x:c r="BD2913" s="56" t="inlineStr">
        <x:is>
          <x:t xml:space="preserve">Otniel_hamonangan_x@telkomsel.co.id</x:t>
        </x:is>
      </x:c>
      <x:c r="BE2913" s="57" t="inlineStr">
        <x:is>
          <x:t xml:space="preserve">2031581454</x:t>
        </x:is>
      </x:c>
      <x:c r="BF2913" s="58" t="inlineStr">
        <x:is>
          <x:t xml:space="preserve">Closed</x:t>
        </x:is>
      </x:c>
      <x:c r="BG2913" s="59" t="inlineStr">
        <x:is>
          <x:t xml:space="preserve">ASP Portal</x:t>
        </x:is>
      </x:c>
      <x:c r="BH2913" s="60" t="inlineStr">
        <x:is>
          <x:t xml:space="preserve">21F3S0H800</x:t>
        </x:is>
      </x:c>
      <x:c r="BI2913" s="61" t="inlineStr">
        <x:is>
          <x:t xml:space="preserve">PF4G363T</x:t>
        </x:is>
      </x:c>
      <x:c r="BJ2913" s="62" t="inlineStr">
        <x:is>
          <x:t xml:space="preserve">PT INTIKOM BERLIAN MUSTIKA</x:t>
        </x:is>
      </x:c>
      <x:c r="BK2913" s="63" t="inlineStr">
        <x:is>
          <x:t xml:space="preserve">4023055041</x:t>
        </x:is>
      </x:c>
    </x:row>
    <x:row r="2914" hidden="0">
      <x:c r="A2914" s="1" t="inlineStr">
        <x:is>
          <x:t xml:space="preserve">30886125-3271-f111-ab0d-6045bd1d5895</x:t>
        </x:is>
      </x:c>
      <x:c r="B2914" s="2" t="inlineStr">
        <x:is>
          <x:t xml:space="preserve">SqnX9/nivAswTl9w+R7KIMr86K+fie4ef5y87rMZV42OI0bRoyFQUKWhYyYlrYoTTx9kEu9l5DRlF4eSXhAHHg==</x:t>
        </x:is>
      </x:c>
      <x:c r="C2914" s="3">
        <x:v>46203.4382986111</x:v>
      </x:c>
      <x:c r="D2914" s="4"/>
      <x:c r="E2914" s="5" t="inlineStr">
        <x:is>
          <x:t xml:space="preserve">4023055075</x:t>
        </x:is>
      </x:c>
      <x:c r="F2914" s="6" t="inlineStr">
        <x:is>
          <x:t xml:space="preserve">One Tme Customer JD</x:t>
        </x:is>
      </x:c>
      <x:c r="G2914" s="7">
        <x:v>46199.6106944444</x:v>
      </x:c>
      <x:c r="H2914" s="8">
        <x:v>46205.6225810185</x:v>
      </x:c>
      <x:c r="I2914" s="9" t="inlineStr">
        <x:is>
          <x:t xml:space="preserve">BRING IN</x:t>
        </x:is>
      </x:c>
      <x:c r="J2914" s="10" t="inlineStr">
        <x:is>
          <x:t xml:space="preserve">Carry-in</x:t>
        </x:is>
      </x:c>
      <x:c r="K2914" s="11" t="inlineStr">
        <x:is>
          <x:t xml:space="preserve">UNIT CEPAT PANAS</x:t>
        </x:is>
      </x:c>
      <x:c r="L2914" s="12" t="inlineStr">
        <x:is>
          <x:t xml:space="preserve">MEDAN</x:t>
        </x:is>
      </x:c>
      <x:c r="M2914" s="13">
        <x:v>46203.7299652778</x:v>
      </x:c>
      <x:c r="N2914" s="14">
        <x:v>46203.5</x:v>
      </x:c>
      <x:c r="O2914" s="15"/>
      <x:c r="P2914" s="16">
        <x:v>46202.6855787037</x:v>
      </x:c>
      <x:c r="Q2914" s="17" t="inlineStr">
        <x:is>
          <x:t xml:space="preserve">Indonesia</x:t>
        </x:is>
      </x:c>
      <x:c r="R2914" s="18" t="inlineStr">
        <x:is>
          <x:t xml:space="preserve"># NGSPUpdate_Prod</x:t>
        </x:is>
      </x:c>
      <x:c r="S2914" s="19">
        <x:v>46199.6106944444</x:v>
      </x:c>
      <x:c r="T2914" s="20"/>
      <x:c r="U2914" s="21">
        <x:v>46700</x:v>
      </x:c>
      <x:c r="V2914" s="22"/>
      <x:c r="W2914" s="23" t="inlineStr">
        <x:is>
          <x:t xml:space="preserve">No</x:t>
        </x:is>
      </x:c>
      <x:c r="X2914" s="24" t="inlineStr">
        <x:is>
          <x:t xml:space="preserve">No</x:t>
        </x:is>
      </x:c>
      <x:c r="Y2914" s="25" t="inlineStr">
        <x:is>
          <x:t xml:space="preserve">6002394510</x:t>
        </x:is>
      </x:c>
      <x:c r="Z2914" s="26" t="inlineStr">
        <x:is>
          <x:t xml:space="preserve">83LK</x:t>
        </x:is>
      </x:c>
      <x:c r="AA2914" s="27" t="inlineStr">
        <x:is>
          <x:t xml:space="preserve">Plrs_WSO2 Prod</x:t>
        </x:is>
      </x:c>
      <x:c r="AB2914" s="28" t="inlineStr">
        <x:is>
          <x:t xml:space="preserve">Customer Limited Warranty</x:t>
        </x:is>
      </x:c>
      <x:c r="AC2914" s="29">
        <x:v>46209.6225810185</x:v>
      </x:c>
      <x:c r="AD2914" s="30" t="inlineStr">
        <x:is>
          <x:t xml:space="preserve">IBM PJTECH</x:t>
        </x:is>
      </x:c>
      <x:c r="AE2914" s="31" t="inlineStr">
        <x:is>
          <x:t xml:space="preserve">Premium Care</x:t>
        </x:is>
      </x:c>
      <x:c r="AF2914" s="32" t="inlineStr">
        <x:is>
          <x:t xml:space="preserve">NB LOQ 15IAX9E I5 12G 512G 11S</x:t>
        </x:is>
      </x:c>
      <x:c r="AG2914" s="33" t="inlineStr">
        <x:is>
          <x:t xml:space="preserve">83LK00B7ID</x:t>
        </x:is>
      </x:c>
      <x:c r="AH2914" s="34"/>
      <x:c r="AI2914" s="35">
        <x:v>46199.6219212963</x:v>
      </x:c>
      <x:c r="AJ2914" s="36" t="inlineStr">
        <x:is>
          <x:t xml:space="preserve">No</x:t>
        </x:is>
      </x:c>
      <x:c r="AK2914" s="37"/>
      <x:c r="AL2914" s="38" t="inlineStr">
        <x:is>
          <x:t xml:space="preserve">PF5KE9H2</x:t>
        </x:is>
      </x:c>
      <x:c r="AM2914" s="39"/>
      <x:c r="AN2914" s="40">
        <x:v>45971</x:v>
      </x:c>
      <x:c r="AO2914" s="41" t="inlineStr">
        <x:is>
          <x:t xml:space="preserve">8058601841</x:t>
        </x:is>
      </x:c>
      <x:c r="AP2914" s="42" t="n">
        <x:v>21312</x:v>
      </x:c>
      <x:c r="AQ2914" s="43"/>
      <x:c r="AR2914" s="44" t="inlineStr">
        <x:is>
          <x:t xml:space="preserve">IBM PJTECH</x:t>
        </x:is>
      </x:c>
      <x:c r="AS2914" s="45"/>
      <x:c r="AT2914" s="46" t="inlineStr">
        <x:is>
          <x:t xml:space="preserve">Serial Number : PF5KE9H2
Model : 83LK00B7ID
WARRANTY STATUS: Best Premium Care Onsite SupporT
Agent/CE NAME : Yoppi Widiaskara
PROBLEM DESCRIPTION : UNIT CEPAT PANAS
Warranty ADP : YES
ISSUE REPORTED WHEN &amp; HOW :
* " user saat menggunakan unit seperti biasa namun unit cepat panas tidak seperti biasanya"
======TROUBLESHOOTING WAS DONE ========
1. Power reset &gt;&gt; YES
2. Barebone test &gt;&gt; NO
3. Swap test part &gt;&gt; NO
4. Update Driver &gt;&gt; YES
5. Reinstall OS &gt;&gt; NO
6. LCD Diagnostic &gt;&gt; NO
7. BIOS updated ? YES
8. Diagnostic Test &gt;&gt; PASS
======PART REQUEST ========
1. FAN 83LK , FRU : 5F10S14198</x:t>
        </x:is>
      </x:c>
      <x:c r="AU2914" s="47" t="inlineStr">
        <x:is>
          <x:t xml:space="preserve">AP</x:t>
        </x:is>
      </x:c>
      <x:c r="AV2914" s="48" t="inlineStr">
        <x:is>
          <x:t xml:space="preserve">Premier</x:t>
        </x:is>
      </x:c>
      <x:c r="AW2914" s="49" t="inlineStr">
        <x:is>
          <x:t xml:space="preserve">Closed</x:t>
        </x:is>
      </x:c>
      <x:c r="AX2914" s="50" t="inlineStr">
        <x:is>
          <x:t xml:space="preserve">Carry-In</x:t>
        </x:is>
      </x:c>
      <x:c r="AY2914" s="51" t="inlineStr">
        <x:is>
          <x:t xml:space="preserve">JL. TUAMANG NO.2B
MEDAN 20222</x:t>
        </x:is>
      </x:c>
      <x:c r="AZ2914" s="52"/>
      <x:c r="BA2914" s="53" t="inlineStr">
        <x:is>
          <x:t xml:space="preserve">JASON Pjtech</x:t>
        </x:is>
      </x:c>
      <x:c r="BB2914" s="54" t="inlineStr">
        <x:is>
          <x:t xml:space="preserve">Indonesia</x:t>
        </x:is>
      </x:c>
      <x:c r="BC2914" s="55" t="inlineStr">
        <x:is>
          <x:t xml:space="preserve">+6287872328433</x:t>
        </x:is>
      </x:c>
      <x:c r="BD2914" s="56" t="inlineStr">
        <x:is>
          <x:t xml:space="preserve">nomail@lenovo.com</x:t>
        </x:is>
      </x:c>
      <x:c r="BE2914" s="57" t="inlineStr">
        <x:is>
          <x:t xml:space="preserve">2031584920</x:t>
        </x:is>
      </x:c>
      <x:c r="BF2914" s="58" t="inlineStr">
        <x:is>
          <x:t xml:space="preserve">Closed</x:t>
        </x:is>
      </x:c>
      <x:c r="BG2914" s="59" t="inlineStr">
        <x:is>
          <x:t xml:space="preserve">ASP Portal</x:t>
        </x:is>
      </x:c>
      <x:c r="BH2914" s="60" t="inlineStr">
        <x:is>
          <x:t xml:space="preserve">83LK00B7ID</x:t>
        </x:is>
      </x:c>
      <x:c r="BI2914" s="61" t="inlineStr">
        <x:is>
          <x:t xml:space="preserve">PF5KE9H2</x:t>
        </x:is>
      </x:c>
      <x:c r="BJ2914" s="62" t="inlineStr">
        <x:is>
          <x:t xml:space="preserve">IBM PJTECH</x:t>
        </x:is>
      </x:c>
      <x:c r="BK2914" s="63" t="inlineStr">
        <x:is>
          <x:t xml:space="preserve">4023055075</x:t>
        </x:is>
      </x:c>
    </x:row>
    <x:row r="2915" hidden="0">
      <x:c r="A2915" s="1" t="inlineStr">
        <x:is>
          <x:t xml:space="preserve">ca8f779b-3271-f111-ab0d-6045bd1d5280</x:t>
        </x:is>
      </x:c>
      <x:c r="B2915" s="2" t="inlineStr">
        <x:is>
          <x:t xml:space="preserve">G+oNzbaR1k0rHIAkM+9xV9G+gb5tVuJoEbxT78xoBtgxnMPn2cQi4SqtkLw2UzAWTGLLq1U9ie+EIckrhaIStg==</x:t>
        </x:is>
      </x:c>
      <x:c r="C2915" s="3">
        <x:v>46199.3284375</x:v>
      </x:c>
      <x:c r="D2915" s="4"/>
      <x:c r="E2915" s="5" t="inlineStr">
        <x:is>
          <x:t xml:space="preserve">4023055199</x:t>
        </x:is>
      </x:c>
      <x:c r="F2915" s="6" t="inlineStr">
        <x:is>
          <x:t xml:space="preserve">One Tme Customer JD</x:t>
        </x:is>
      </x:c>
      <x:c r="G2915" s="7">
        <x:v>46199.6130208333</x:v>
      </x:c>
      <x:c r="H2915" s="8"/>
      <x:c r="I2915" s="9" t="inlineStr">
        <x:is>
          <x:t xml:space="preserve">BRING IN</x:t>
        </x:is>
      </x:c>
      <x:c r="J2915" s="10" t="inlineStr">
        <x:is>
          <x:t xml:space="preserve">Carry-in</x:t>
        </x:is>
      </x:c>
      <x:c r="K2915" s="11" t="inlineStr">
        <x:is>
          <x:t xml:space="preserve">UNIT CEPAT PANAS</x:t>
        </x:is>
      </x:c>
      <x:c r="L2915" s="12" t="inlineStr">
        <x:is>
          <x:t xml:space="preserve">MEDAN</x:t>
        </x:is>
      </x:c>
      <x:c r="M2915" s="13"/>
      <x:c r="N2915" s="14">
        <x:v>46199.6101967593</x:v>
      </x:c>
      <x:c r="O2915" s="15"/>
      <x:c r="P2915" s="16"/>
      <x:c r="Q2915" s="17" t="inlineStr">
        <x:is>
          <x:t xml:space="preserve">Indonesia</x:t>
        </x:is>
      </x:c>
      <x:c r="R2915" s="18" t="inlineStr">
        <x:is>
          <x:t xml:space="preserve"># NGSPUpdate_Prod</x:t>
        </x:is>
      </x:c>
      <x:c r="S2915" s="19">
        <x:v>46199.6130208333</x:v>
      </x:c>
      <x:c r="T2915" s="20"/>
      <x:c r="U2915" s="21">
        <x:v>46700</x:v>
      </x:c>
      <x:c r="V2915" s="22"/>
      <x:c r="W2915" s="23" t="inlineStr">
        <x:is>
          <x:t xml:space="preserve">No</x:t>
        </x:is>
      </x:c>
      <x:c r="X2915" s="24" t="inlineStr">
        <x:is>
          <x:t xml:space="preserve">No</x:t>
        </x:is>
      </x:c>
      <x:c r="Y2915" s="25" t="inlineStr">
        <x:is>
          <x:t xml:space="preserve">6002394510</x:t>
        </x:is>
      </x:c>
      <x:c r="Z2915" s="26" t="inlineStr">
        <x:is>
          <x:t xml:space="preserve">83LK</x:t>
        </x:is>
      </x:c>
      <x:c r="AA2915" s="27" t="inlineStr">
        <x:is>
          <x:t xml:space="preserve">SYSTEM</x:t>
        </x:is>
      </x:c>
      <x:c r="AB2915" s="28" t="inlineStr">
        <x:is>
          <x:t xml:space="preserve">Customer Limited Warranty</x:t>
        </x:is>
      </x:c>
      <x:c r="AC2915" s="29"/>
      <x:c r="AD2915" s="30" t="inlineStr">
        <x:is>
          <x:t xml:space="preserve">IBM PJTECH</x:t>
        </x:is>
      </x:c>
      <x:c r="AE2915" s="31" t="inlineStr">
        <x:is>
          <x:t xml:space="preserve">Premium Care</x:t>
        </x:is>
      </x:c>
      <x:c r="AF2915" s="32" t="inlineStr">
        <x:is>
          <x:t xml:space="preserve">NB LOQ 15IAX9E I5 12G 512G 11S</x:t>
        </x:is>
      </x:c>
      <x:c r="AG2915" s="33" t="inlineStr">
        <x:is>
          <x:t xml:space="preserve">83LK00B7ID</x:t>
        </x:is>
      </x:c>
      <x:c r="AH2915" s="34"/>
      <x:c r="AI2915" s="35"/>
      <x:c r="AJ2915" s="36" t="inlineStr">
        <x:is>
          <x:t xml:space="preserve">Yes</x:t>
        </x:is>
      </x:c>
      <x:c r="AK2915" s="37" t="inlineStr">
        <x:is>
          <x:t xml:space="preserve">Previous WO Cancelled</x:t>
        </x:is>
      </x:c>
      <x:c r="AL2915" s="38" t="inlineStr">
        <x:is>
          <x:t xml:space="preserve">PF5KE9H2</x:t>
        </x:is>
      </x:c>
      <x:c r="AM2915" s="39"/>
      <x:c r="AN2915" s="40">
        <x:v>45971</x:v>
      </x:c>
      <x:c r="AO2915" s="41" t="inlineStr">
        <x:is>
          <x:t xml:space="preserve">8058601841</x:t>
        </x:is>
      </x:c>
      <x:c r="AP2915" s="42" t="n">
        <x:v>27231</x:v>
      </x:c>
      <x:c r="AQ2915" s="43"/>
      <x:c r="AR2915" s="44" t="inlineStr">
        <x:is>
          <x:t xml:space="preserve">IBM PJTECH</x:t>
        </x:is>
      </x:c>
      <x:c r="AS2915" s="45" t="inlineStr">
        <x:is>
          <x:t xml:space="preserve">Duplicated WO</x:t>
        </x:is>
      </x:c>
      <x:c r="AT2915" s="46" t="inlineStr">
        <x:is>
          <x:t xml:space="preserve">Serial Number : PF5KE9H2
Model : 83LK00B7ID
WARRANTY STATUS: Best Premium Care Onsite SupporT
Agent/CE NAME : Yoppi Widiaskara
PROBLEM DESCRIPTION : UNIT CEPAT PANAS
Warranty ADP : YES
ISSUE REPORTED WHEN &amp; HOW :
* " user saat menggunakan unit seperti biasa namun unit cepat panas tidak seperti biasanya"
======TROUBLESHOOTING WAS DONE ========
1. Power reset &gt;&gt; YES
2. Barebone test &gt;&gt; NO
3. Swap test part &gt;&gt; NO
4. Update Driver &gt;&gt; YES
5. Reinstall OS &gt;&gt; NO
6. LCD Diagnostic &gt;&gt; NO
7. BIOS updated ? YES
8. Diagnostic Test &gt;&gt; PASS
======PART REQUEST ========
1. FAN 83LK , FRU : 5F10S14198</x:t>
        </x:is>
      </x:c>
      <x:c r="AU2915" s="47" t="inlineStr">
        <x:is>
          <x:t xml:space="preserve">AP</x:t>
        </x:is>
      </x:c>
      <x:c r="AV2915" s="48" t="inlineStr">
        <x:is>
          <x:t xml:space="preserve">Premier</x:t>
        </x:is>
      </x:c>
      <x:c r="AW2915" s="49" t="inlineStr">
        <x:is>
          <x:t xml:space="preserve">Cancelled</x:t>
        </x:is>
      </x:c>
      <x:c r="AX2915" s="50" t="inlineStr">
        <x:is>
          <x:t xml:space="preserve">Carry-In</x:t>
        </x:is>
      </x:c>
      <x:c r="AY2915" s="51" t="inlineStr">
        <x:is>
          <x:t xml:space="preserve">JL. TUAMANG NO.2B
MEDAN 20222</x:t>
        </x:is>
      </x:c>
      <x:c r="AZ2915" s="52"/>
      <x:c r="BA2915" s="53" t="inlineStr">
        <x:is>
          <x:t xml:space="preserve">JASON Pjtech</x:t>
        </x:is>
      </x:c>
      <x:c r="BB2915" s="54" t="inlineStr">
        <x:is>
          <x:t xml:space="preserve">Indonesia</x:t>
        </x:is>
      </x:c>
      <x:c r="BC2915" s="55" t="inlineStr">
        <x:is>
          <x:t xml:space="preserve">+6287872328433</x:t>
        </x:is>
      </x:c>
      <x:c r="BD2915" s="56" t="inlineStr">
        <x:is>
          <x:t xml:space="preserve">nomail@lenovo.com</x:t>
        </x:is>
      </x:c>
      <x:c r="BE2915" s="57" t="inlineStr">
        <x:is>
          <x:t xml:space="preserve">2031584920</x:t>
        </x:is>
      </x:c>
      <x:c r="BF2915" s="58" t="inlineStr">
        <x:is>
          <x:t xml:space="preserve">Closed</x:t>
        </x:is>
      </x:c>
      <x:c r="BG2915" s="59" t="inlineStr">
        <x:is>
          <x:t xml:space="preserve">ASP Portal</x:t>
        </x:is>
      </x:c>
      <x:c r="BH2915" s="60" t="inlineStr">
        <x:is>
          <x:t xml:space="preserve">83LK00B7ID</x:t>
        </x:is>
      </x:c>
      <x:c r="BI2915" s="61" t="inlineStr">
        <x:is>
          <x:t xml:space="preserve">PF5KE9H2</x:t>
        </x:is>
      </x:c>
      <x:c r="BJ2915" s="62" t="inlineStr">
        <x:is>
          <x:t xml:space="preserve">IBM PJTECH</x:t>
        </x:is>
      </x:c>
      <x:c r="BK2915" s="63" t="inlineStr">
        <x:is>
          <x:t xml:space="preserve">4023055199</x:t>
        </x:is>
      </x:c>
    </x:row>
    <x:row r="2916" hidden="0">
      <x:c r="A2916" s="1" t="inlineStr">
        <x:is>
          <x:t xml:space="preserve">6bf3afdf-3271-f111-ab0d-6045bd1d53f9</x:t>
        </x:is>
      </x:c>
      <x:c r="B2916" s="2" t="inlineStr">
        <x:is>
          <x:t xml:space="preserve">N0QAwOT5Kh4jIg6lo/P8WYCtV8NLTvNL08ilSjfChd5p2N4MOU0dv61ZcHl64nJpxK6TrQInVlEWV4LMNOqi/Q==</x:t>
        </x:is>
      </x:c>
      <x:c r="C2916" s="3">
        <x:v>46213.0846180556</x:v>
      </x:c>
      <x:c r="D2916" s="4"/>
      <x:c r="E2916" s="5" t="inlineStr">
        <x:is>
          <x:t xml:space="preserve">4023055225</x:t>
        </x:is>
      </x:c>
      <x:c r="F2916" s="6" t="inlineStr">
        <x:is>
          <x:t xml:space="preserve">One Tme Customer JD</x:t>
        </x:is>
      </x:c>
      <x:c r="G2916" s="7">
        <x:v>46199.6142939815</x:v>
      </x:c>
      <x:c r="H2916" s="8">
        <x:v>46205.6153819444</x:v>
      </x:c>
      <x:c r="I2916" s="9" t="inlineStr">
        <x:is>
          <x:t xml:space="preserve">BRING IN</x:t>
        </x:is>
      </x:c>
      <x:c r="J2916" s="10" t="inlineStr">
        <x:is>
          <x:t xml:space="preserve">Carry-in</x:t>
        </x:is>
      </x:c>
      <x:c r="K2916" s="11" t="inlineStr">
        <x:is>
          <x:t xml:space="preserve">NO POWER</x:t>
        </x:is>
      </x:c>
      <x:c r="L2916" s="12" t="inlineStr">
        <x:is>
          <x:t xml:space="preserve">Bekasi</x:t>
        </x:is>
      </x:c>
      <x:c r="M2916" s="13">
        <x:v>46213.3762847222</x:v>
      </x:c>
      <x:c r="N2916" s="14">
        <x:v>46202.7083333333</x:v>
      </x:c>
      <x:c r="O2916" s="15"/>
      <x:c r="P2916" s="16">
        <x:v>46202.4585300926</x:v>
      </x:c>
      <x:c r="Q2916" s="17" t="inlineStr">
        <x:is>
          <x:t xml:space="preserve">Indonesia</x:t>
        </x:is>
      </x:c>
      <x:c r="R2916" s="18" t="inlineStr">
        <x:is>
          <x:t xml:space="preserve"># NGSPUpdate_Prod</x:t>
        </x:is>
      </x:c>
      <x:c r="S2916" s="19">
        <x:v>46199.6142939815</x:v>
      </x:c>
      <x:c r="T2916" s="20"/>
      <x:c r="U2916" s="21">
        <x:v>46465</x:v>
      </x:c>
      <x:c r="V2916" s="22"/>
      <x:c r="W2916" s="23" t="inlineStr">
        <x:is>
          <x:t xml:space="preserve">No</x:t>
        </x:is>
      </x:c>
      <x:c r="X2916" s="24" t="inlineStr">
        <x:is>
          <x:t xml:space="preserve">No</x:t>
        </x:is>
      </x:c>
      <x:c r="Y2916" s="25" t="inlineStr">
        <x:is>
          <x:t xml:space="preserve">6034339832</x:t>
        </x:is>
      </x:c>
      <x:c r="Z2916" s="26" t="inlineStr">
        <x:is>
          <x:t xml:space="preserve">83HR</x:t>
        </x:is>
      </x:c>
      <x:c r="AA2916" s="27" t="inlineStr">
        <x:is>
          <x:t xml:space="preserve">Plrs_WSO2 Prod</x:t>
        </x:is>
      </x:c>
      <x:c r="AB2916" s="28" t="inlineStr">
        <x:is>
          <x:t xml:space="preserve">Customer Limited Warranty</x:t>
        </x:is>
      </x:c>
      <x:c r="AC2916" s="29">
        <x:v>46209.6153819444</x:v>
      </x:c>
      <x:c r="AD2916" s="30" t="inlineStr">
        <x:is>
          <x:t xml:space="preserve">PT INTIKOM BERLIAN MUSTIKA (ASP)</x:t>
        </x:is>
      </x:c>
      <x:c r="AE2916" s="31" t="inlineStr">
        <x:is>
          <x:t xml:space="preserve">Premium Care</x:t>
        </x:is>
      </x:c>
      <x:c r="AF2916" s="32" t="inlineStr">
        <x:is>
          <x:t xml:space="preserve">NB IP Slim 5 14IRH10 I5 16G 1T 11S</x:t>
        </x:is>
      </x:c>
      <x:c r="AG2916" s="33" t="inlineStr">
        <x:is>
          <x:t xml:space="preserve">83HR000QID</x:t>
        </x:is>
      </x:c>
      <x:c r="AH2916" s="34"/>
      <x:c r="AI2916" s="35">
        <x:v>46199.6146990741</x:v>
      </x:c>
      <x:c r="AJ2916" s="36" t="inlineStr">
        <x:is>
          <x:t xml:space="preserve">No</x:t>
        </x:is>
      </x:c>
      <x:c r="AK2916" s="37"/>
      <x:c r="AL2916" s="38" t="inlineStr">
        <x:is>
          <x:t xml:space="preserve">YX0CWYBF</x:t>
        </x:is>
      </x:c>
      <x:c r="AM2916" s="39"/>
      <x:c r="AN2916" s="40">
        <x:v>45736</x:v>
      </x:c>
      <x:c r="AO2916" s="41" t="inlineStr">
        <x:is>
          <x:t xml:space="preserve">1624442347</x:t>
        </x:is>
      </x:c>
      <x:c r="AP2916" s="42" t="n">
        <x:v>7422</x:v>
      </x:c>
      <x:c r="AQ2916" s="43"/>
      <x:c r="AR2916" s="44" t="inlineStr">
        <x:is>
          <x:t xml:space="preserve">PT INTIKOM BERLIAN MUSTIKA (ASP)</x:t>
        </x:is>
      </x:c>
      <x:c r="AS2916" s="45"/>
      <x:c r="AT2916" s="46" t="inlineStr">
        <x:is>
          <x:t xml:space="preserve">Can Not Power On</x:t>
        </x:is>
      </x:c>
      <x:c r="AU2916" s="47" t="inlineStr">
        <x:is>
          <x:t xml:space="preserve">AP</x:t>
        </x:is>
      </x:c>
      <x:c r="AV2916" s="48" t="inlineStr">
        <x:is>
          <x:t xml:space="preserve">Premier</x:t>
        </x:is>
      </x:c>
      <x:c r="AW2916" s="49" t="inlineStr">
        <x:is>
          <x:t xml:space="preserve">Closed</x:t>
        </x:is>
      </x:c>
      <x:c r="AX2916" s="50" t="inlineStr">
        <x:is>
          <x:t xml:space="preserve">Carry-In</x:t>
        </x:is>
      </x:c>
      <x:c r="AY2916" s="51" t="inlineStr">
        <x:is>
          <x:t xml:space="preserve">Pasir Ranji, Kec. Cikarang Pusat
Bekasi 17813</x:t>
        </x:is>
      </x:c>
      <x:c r="AZ2916" s="52"/>
      <x:c r="BA2916" s="53" t="inlineStr">
        <x:is>
          <x:t xml:space="preserve">Finna Huang</x:t>
        </x:is>
      </x:c>
      <x:c r="BB2916" s="54" t="inlineStr">
        <x:is>
          <x:t xml:space="preserve">Indonesia</x:t>
        </x:is>
      </x:c>
      <x:c r="BC2916" s="55" t="inlineStr">
        <x:is>
          <x:t xml:space="preserve">+6281218191719</x:t>
        </x:is>
      </x:c>
      <x:c r="BD2916" s="56" t="inlineStr">
        <x:is>
          <x:t xml:space="preserve">finnahuang22@gmail.com</x:t>
        </x:is>
      </x:c>
      <x:c r="BE2916" s="57" t="inlineStr">
        <x:is>
          <x:t xml:space="preserve">2031581577</x:t>
        </x:is>
      </x:c>
      <x:c r="BF2916" s="58" t="inlineStr">
        <x:is>
          <x:t xml:space="preserve">Closed</x:t>
        </x:is>
      </x:c>
      <x:c r="BG2916" s="59" t="inlineStr">
        <x:is>
          <x:t xml:space="preserve">ASP Portal</x:t>
        </x:is>
      </x:c>
      <x:c r="BH2916" s="60" t="inlineStr">
        <x:is>
          <x:t xml:space="preserve">83HR000QID</x:t>
        </x:is>
      </x:c>
      <x:c r="BI2916" s="61" t="inlineStr">
        <x:is>
          <x:t xml:space="preserve">YX0CWYBF</x:t>
        </x:is>
      </x:c>
      <x:c r="BJ2916" s="62" t="inlineStr">
        <x:is>
          <x:t xml:space="preserve">PT INTIKOM BERLIAN MUSTIKA</x:t>
        </x:is>
      </x:c>
      <x:c r="BK2916" s="63" t="inlineStr">
        <x:is>
          <x:t xml:space="preserve">4023055225</x:t>
        </x:is>
      </x:c>
    </x:row>
    <x:row r="2917" hidden="0">
      <x:c r="A2917" s="1" t="inlineStr">
        <x:is>
          <x:t xml:space="preserve">f6c6dc42-3371-f111-ab0d-6045bd1d5f61</x:t>
        </x:is>
      </x:c>
      <x:c r="B2917" s="2" t="inlineStr">
        <x:is>
          <x:t xml:space="preserve">Ega1Hr8JyDsPMP/nqTh555G8zUGsi6DGx+u7t/NsW7/gNU0DxmP6vpRdCeCizsaRV1LyYNaas1uaYzdrFJr/3g==</x:t>
        </x:is>
      </x:c>
      <x:c r="C2917" s="3">
        <x:v>46211.3614351852</x:v>
      </x:c>
      <x:c r="D2917" s="4"/>
      <x:c r="E2917" s="5" t="inlineStr">
        <x:is>
          <x:t xml:space="preserve">4023055265</x:t>
        </x:is>
      </x:c>
      <x:c r="F2917" s="6" t="inlineStr">
        <x:is>
          <x:t xml:space="preserve">One Tme Customer JD</x:t>
        </x:is>
      </x:c>
      <x:c r="G2917" s="7">
        <x:v>46199.6162268519</x:v>
      </x:c>
      <x:c r="H2917" s="8">
        <x:v>46205.6175115741</x:v>
      </x:c>
      <x:c r="I2917" s="9" t="inlineStr">
        <x:is>
          <x:t xml:space="preserve">BRING IN</x:t>
        </x:is>
      </x:c>
      <x:c r="J2917" s="10" t="inlineStr">
        <x:is>
          <x:t xml:space="preserve">Carry-in</x:t>
        </x:is>
      </x:c>
      <x:c r="K2917" s="11" t="inlineStr">
        <x:is>
          <x:t xml:space="preserve">Lcd Crack/Pecah</x:t>
        </x:is>
      </x:c>
      <x:c r="L2917" s="12" t="inlineStr">
        <x:is>
          <x:t xml:space="preserve">Muara Aman</x:t>
        </x:is>
      </x:c>
      <x:c r="M2917" s="13">
        <x:v>46211.6530902778</x:v>
      </x:c>
      <x:c r="N2917" s="14">
        <x:v>46203.7083333333</x:v>
      </x:c>
      <x:c r="O2917" s="15"/>
      <x:c r="P2917" s="16">
        <x:v>46202.4688078704</x:v>
      </x:c>
      <x:c r="Q2917" s="17" t="inlineStr">
        <x:is>
          <x:t xml:space="preserve">Indonesia</x:t>
        </x:is>
      </x:c>
      <x:c r="R2917" s="18" t="inlineStr">
        <x:is>
          <x:t xml:space="preserve"># NGSPUpdate_Prod</x:t>
        </x:is>
      </x:c>
      <x:c r="S2917" s="19">
        <x:v>46199.6162268519</x:v>
      </x:c>
      <x:c r="T2917" s="20"/>
      <x:c r="U2917" s="21">
        <x:v>46334</x:v>
      </x:c>
      <x:c r="V2917" s="22"/>
      <x:c r="W2917" s="23" t="inlineStr">
        <x:is>
          <x:t xml:space="preserve">No</x:t>
        </x:is>
      </x:c>
      <x:c r="X2917" s="24" t="inlineStr">
        <x:is>
          <x:t xml:space="preserve">No</x:t>
        </x:is>
      </x:c>
      <x:c r="Y2917" s="25" t="inlineStr">
        <x:is>
          <x:t xml:space="preserve">6002321657</x:t>
        </x:is>
      </x:c>
      <x:c r="Z2917" s="26" t="inlineStr">
        <x:is>
          <x:t xml:space="preserve">83DV</x:t>
        </x:is>
      </x:c>
      <x:c r="AA2917" s="27" t="inlineStr">
        <x:is>
          <x:t xml:space="preserve">Plrs_WSO2 Prod</x:t>
        </x:is>
      </x:c>
      <x:c r="AB2917" s="28" t="inlineStr">
        <x:is>
          <x:t xml:space="preserve">Accidental Damage Warranty</x:t>
        </x:is>
      </x:c>
      <x:c r="AC2917" s="29">
        <x:v>46209.6175115741</x:v>
      </x:c>
      <x:c r="AD2917" s="30" t="inlineStr">
        <x:is>
          <x:t xml:space="preserve">CV Persada Duta Gemilang Afni</x:t>
        </x:is>
      </x:c>
      <x:c r="AE2917" s="31" t="inlineStr">
        <x:is>
          <x:t xml:space="preserve">Premium Care</x:t>
        </x:is>
      </x:c>
      <x:c r="AF2917" s="32" t="inlineStr">
        <x:is>
          <x:t xml:space="preserve">NB LOQ 15IRX9 I7 12G 512G 11S</x:t>
        </x:is>
      </x:c>
      <x:c r="AG2917" s="33" t="inlineStr">
        <x:is>
          <x:t xml:space="preserve">83DV00AHID</x:t>
        </x:is>
      </x:c>
      <x:c r="AH2917" s="34"/>
      <x:c r="AI2917" s="35">
        <x:v>46199.616875</x:v>
      </x:c>
      <x:c r="AJ2917" s="36" t="inlineStr">
        <x:is>
          <x:t xml:space="preserve">No</x:t>
        </x:is>
      </x:c>
      <x:c r="AK2917" s="37"/>
      <x:c r="AL2917" s="38" t="inlineStr">
        <x:is>
          <x:t xml:space="preserve">MP26Q9FH</x:t>
        </x:is>
      </x:c>
      <x:c r="AM2917" s="39"/>
      <x:c r="AN2917" s="40">
        <x:v>45605</x:v>
      </x:c>
      <x:c r="AO2917" s="41" t="inlineStr">
        <x:is>
          <x:t xml:space="preserve">1613006562</x:t>
        </x:is>
      </x:c>
      <x:c r="AP2917" s="42" t="n">
        <x:v>9903</x:v>
      </x:c>
      <x:c r="AQ2917" s="43"/>
      <x:c r="AR2917" s="44" t="inlineStr">
        <x:is>
          <x:t xml:space="preserve">CV Persada Duta Gemilang Afni</x:t>
        </x:is>
      </x:c>
      <x:c r="AS2917" s="45"/>
      <x:c r="AT2917" s="46" t="inlineStr">
        <x:is>
          <x:t xml:space="preserve">LCD Crack Pecah</x:t>
        </x:is>
      </x:c>
      <x:c r="AU2917" s="47" t="inlineStr">
        <x:is>
          <x:t xml:space="preserve">AP</x:t>
        </x:is>
      </x:c>
      <x:c r="AV2917" s="48" t="inlineStr">
        <x:is>
          <x:t xml:space="preserve">Premier</x:t>
        </x:is>
      </x:c>
      <x:c r="AW2917" s="49" t="inlineStr">
        <x:is>
          <x:t xml:space="preserve">Closed</x:t>
        </x:is>
      </x:c>
      <x:c r="AX2917" s="50" t="inlineStr">
        <x:is>
          <x:t xml:space="preserve">Carry-In</x:t>
        </x:is>
      </x:c>
      <x:c r="AY2917" s="51" t="inlineStr">
        <x:is>
          <x:t xml:space="preserve">Jl. Muning Agung
Muara Aman 39267</x:t>
        </x:is>
      </x:c>
      <x:c r="AZ2917" s="52"/>
      <x:c r="BA2917" s="53" t="inlineStr">
        <x:is>
          <x:t xml:space="preserve">Tania Aprilianti</x:t>
        </x:is>
      </x:c>
      <x:c r="BB2917" s="54" t="inlineStr">
        <x:is>
          <x:t xml:space="preserve">Indonesia</x:t>
        </x:is>
      </x:c>
      <x:c r="BC2917" s="55" t="inlineStr">
        <x:is>
          <x:t xml:space="preserve">+6282371593883</x:t>
        </x:is>
      </x:c>
      <x:c r="BD2917" s="56" t="inlineStr">
        <x:is>
          <x:t xml:space="preserve">taniaaprilianti03@gmail.com</x:t>
        </x:is>
      </x:c>
      <x:c r="BE2917" s="57" t="inlineStr">
        <x:is>
          <x:t xml:space="preserve">2031582535</x:t>
        </x:is>
      </x:c>
      <x:c r="BF2917" s="58" t="inlineStr">
        <x:is>
          <x:t xml:space="preserve">Closed</x:t>
        </x:is>
      </x:c>
      <x:c r="BG2917" s="59" t="inlineStr">
        <x:is>
          <x:t xml:space="preserve">ASP Portal</x:t>
        </x:is>
      </x:c>
      <x:c r="BH2917" s="60" t="inlineStr">
        <x:is>
          <x:t xml:space="preserve">83DV00AHID</x:t>
        </x:is>
      </x:c>
      <x:c r="BI2917" s="61" t="inlineStr">
        <x:is>
          <x:t xml:space="preserve">MP26Q9FH</x:t>
        </x:is>
      </x:c>
      <x:c r="BJ2917" s="62" t="inlineStr">
        <x:is>
          <x:t xml:space="preserve">CV Persada Duta Gemilang</x:t>
        </x:is>
      </x:c>
      <x:c r="BK2917" s="63" t="inlineStr">
        <x:is>
          <x:t xml:space="preserve">4023055265</x:t>
        </x:is>
      </x:c>
    </x:row>
    <x:row r="2918" hidden="0">
      <x:c r="A2918" s="1" t="inlineStr">
        <x:is>
          <x:t xml:space="preserve">ffbdd341-3371-f111-ab0d-6045bd1d511a</x:t>
        </x:is>
      </x:c>
      <x:c r="B2918" s="2" t="inlineStr">
        <x:is>
          <x:t xml:space="preserve">OEmBxUpAfD/78RfrwPmbHTOii1CaiTzoil3ksRLPvFyta26wk+zTbJGj+lyPwSAr4clT3mV4MK9318WXo6XMPw==</x:t>
        </x:is>
      </x:c>
      <x:c r="C2918" s="3">
        <x:v>46204.1516435185</x:v>
      </x:c>
      <x:c r="D2918" s="4"/>
      <x:c r="E2918" s="5" t="inlineStr">
        <x:is>
          <x:t xml:space="preserve">4023055266</x:t>
        </x:is>
      </x:c>
      <x:c r="F2918" s="6" t="inlineStr">
        <x:is>
          <x:t xml:space="preserve">One Tme Customer JD</x:t>
        </x:is>
      </x:c>
      <x:c r="G2918" s="7">
        <x:v>46199.6162268519</x:v>
      </x:c>
      <x:c r="H2918" s="8">
        <x:v>46205.6176388889</x:v>
      </x:c>
      <x:c r="I2918" s="9" t="inlineStr">
        <x:is>
          <x:t xml:space="preserve">BRING IN</x:t>
        </x:is>
      </x:c>
      <x:c r="J2918" s="10" t="inlineStr">
        <x:is>
          <x:t xml:space="preserve">Carry-in</x:t>
        </x:is>
      </x:c>
      <x:c r="K2918" s="11" t="inlineStr">
        <x:is>
          <x:t xml:space="preserve">FEW KEY NOT WORKING</x:t>
        </x:is>
      </x:c>
      <x:c r="L2918" s="12" t="inlineStr">
        <x:is>
          <x:t xml:space="preserve">YOGYAKARTA</x:t>
        </x:is>
      </x:c>
      <x:c r="M2918" s="13">
        <x:v>46204.4433101852</x:v>
      </x:c>
      <x:c r="N2918" s="14">
        <x:v>46202.7083333333</x:v>
      </x:c>
      <x:c r="O2918" s="15"/>
      <x:c r="P2918" s="16">
        <x:v>46202.641724537</x:v>
      </x:c>
      <x:c r="Q2918" s="17" t="inlineStr">
        <x:is>
          <x:t xml:space="preserve">Indonesia</x:t>
        </x:is>
      </x:c>
      <x:c r="R2918" s="18" t="inlineStr">
        <x:is>
          <x:t xml:space="preserve"># NGSPUpdate_Prod</x:t>
        </x:is>
      </x:c>
      <x:c r="S2918" s="19">
        <x:v>46199.6162268519</x:v>
      </x:c>
      <x:c r="T2918" s="20"/>
      <x:c r="U2918" s="21">
        <x:v>46217</x:v>
      </x:c>
      <x:c r="V2918" s="22"/>
      <x:c r="W2918" s="23" t="inlineStr">
        <x:is>
          <x:t xml:space="preserve">No</x:t>
        </x:is>
      </x:c>
      <x:c r="X2918" s="24" t="inlineStr">
        <x:is>
          <x:t xml:space="preserve">No</x:t>
        </x:is>
      </x:c>
      <x:c r="Y2918" s="25" t="inlineStr">
        <x:is>
          <x:t xml:space="preserve">6002321325</x:t>
        </x:is>
      </x:c>
      <x:c r="Z2918" s="26" t="inlineStr">
        <x:is>
          <x:t xml:space="preserve">82RJ</x:t>
        </x:is>
      </x:c>
      <x:c r="AA2918" s="27" t="inlineStr">
        <x:is>
          <x:t xml:space="preserve">Plrs_WSO2 Prod</x:t>
        </x:is>
      </x:c>
      <x:c r="AB2918" s="28" t="inlineStr">
        <x:is>
          <x:t xml:space="preserve">Customer Limited Warranty</x:t>
        </x:is>
      </x:c>
      <x:c r="AC2918" s="29">
        <x:v>46209.6176388889</x:v>
      </x:c>
      <x:c r="AD2918" s="30" t="inlineStr">
        <x:is>
          <x:t xml:space="preserve">ITSC Dwi</x:t>
        </x:is>
      </x:c>
      <x:c r="AE2918" s="31" t="inlineStr">
        <x:is>
          <x:t xml:space="preserve">Premium Care</x:t>
        </x:is>
      </x:c>
      <x:c r="AF2918" s="32" t="inlineStr">
        <x:is>
          <x:t xml:space="preserve">NB IP 3 14IAU7 I3 8G 512G 11S</x:t>
        </x:is>
      </x:c>
      <x:c r="AG2918" s="33" t="inlineStr">
        <x:is>
          <x:t xml:space="preserve">82RJ00CYID</x:t>
        </x:is>
      </x:c>
      <x:c r="AH2918" s="34"/>
      <x:c r="AI2918" s="35">
        <x:v>46199.616724537</x:v>
      </x:c>
      <x:c r="AJ2918" s="36" t="inlineStr">
        <x:is>
          <x:t xml:space="preserve">No</x:t>
        </x:is>
      </x:c>
      <x:c r="AK2918" s="37"/>
      <x:c r="AL2918" s="38" t="inlineStr">
        <x:is>
          <x:t xml:space="preserve">PF4RTR4N</x:t>
        </x:is>
      </x:c>
      <x:c r="AM2918" s="39"/>
      <x:c r="AN2918" s="40">
        <x:v>45488</x:v>
      </x:c>
      <x:c r="AO2918" s="41" t="inlineStr">
        <x:is>
          <x:t xml:space="preserve">8048310822</x:t>
        </x:is>
      </x:c>
      <x:c r="AP2918" s="42" t="n">
        <x:v>20285</x:v>
      </x:c>
      <x:c r="AQ2918" s="43"/>
      <x:c r="AR2918" s="44" t="inlineStr">
        <x:is>
          <x:t xml:space="preserve">ITSC Dwi</x:t>
        </x:is>
      </x:c>
      <x:c r="AS2918" s="45"/>
      <x:c r="AT2918" s="46" t="inlineStr">
        <x:is>
          <x:t xml:space="preserve">FEW KEY NOT WORKING ( ctrl, x, c )</x:t>
        </x:is>
      </x:c>
      <x:c r="AU2918" s="47" t="inlineStr">
        <x:is>
          <x:t xml:space="preserve">AP</x:t>
        </x:is>
      </x:c>
      <x:c r="AV2918" s="48" t="inlineStr">
        <x:is>
          <x:t xml:space="preserve">Premier</x:t>
        </x:is>
      </x:c>
      <x:c r="AW2918" s="49" t="inlineStr">
        <x:is>
          <x:t xml:space="preserve">Closed</x:t>
        </x:is>
      </x:c>
      <x:c r="AX2918" s="50" t="inlineStr">
        <x:is>
          <x:t xml:space="preserve">Carry-In</x:t>
        </x:is>
      </x:c>
      <x:c r="AY2918" s="51" t="inlineStr">
        <x:is>
          <x:t xml:space="preserve">JL.WAHID HASYIM NO1 CONDONGCATUR, DEPOK, SLEMAN
YOGYAKARTA 55112</x:t>
        </x:is>
      </x:c>
      <x:c r="AZ2918" s="52"/>
      <x:c r="BA2918" s="53" t="inlineStr">
        <x:is>
          <x:t xml:space="preserve">HERO COMP JOGJA</x:t>
        </x:is>
      </x:c>
      <x:c r="BB2918" s="54" t="inlineStr">
        <x:is>
          <x:t xml:space="preserve">Indonesia</x:t>
        </x:is>
      </x:c>
      <x:c r="BC2918" s="55" t="inlineStr">
        <x:is>
          <x:t xml:space="preserve">+6287728422512</x:t>
        </x:is>
      </x:c>
      <x:c r="BD2918" s="56" t="inlineStr">
        <x:is>
          <x:t xml:space="preserve">fazarifqil00@gmail.com</x:t>
        </x:is>
      </x:c>
      <x:c r="BE2918" s="57" t="inlineStr">
        <x:is>
          <x:t xml:space="preserve">2031582986</x:t>
        </x:is>
      </x:c>
      <x:c r="BF2918" s="58" t="inlineStr">
        <x:is>
          <x:t xml:space="preserve">Closed</x:t>
        </x:is>
      </x:c>
      <x:c r="BG2918" s="59" t="inlineStr">
        <x:is>
          <x:t xml:space="preserve">ASP Portal</x:t>
        </x:is>
      </x:c>
      <x:c r="BH2918" s="60" t="inlineStr">
        <x:is>
          <x:t xml:space="preserve">82RJ00CYID</x:t>
        </x:is>
      </x:c>
      <x:c r="BI2918" s="61" t="inlineStr">
        <x:is>
          <x:t xml:space="preserve">PF4RTR4N</x:t>
        </x:is>
      </x:c>
      <x:c r="BJ2918" s="62" t="inlineStr">
        <x:is>
          <x:t xml:space="preserve">ITSC YOGYAKARTA</x:t>
        </x:is>
      </x:c>
      <x:c r="BK2918" s="63" t="inlineStr">
        <x:is>
          <x:t xml:space="preserve">4023055266</x:t>
        </x:is>
      </x:c>
    </x:row>
    <x:row r="2919" hidden="0">
      <x:c r="A2919" s="1" t="inlineStr">
        <x:is>
          <x:t xml:space="preserve">6485e561-3471-f111-ab0d-6045bd1d5908</x:t>
        </x:is>
      </x:c>
      <x:c r="B2919" s="2" t="inlineStr">
        <x:is>
          <x:t xml:space="preserve">7JlGvDugDHk3tVWao1LlWUTtZmCp4WWty8W/ere6D/j9mAjLaUz8IjYsOJcTbBrAGdVQKkJowsz4DP5GPa9PSQ==</x:t>
        </x:is>
      </x:c>
      <x:c r="C2919" s="3">
        <x:v>46212.3657291667</x:v>
      </x:c>
      <x:c r="D2919" s="4"/>
      <x:c r="E2919" s="5" t="inlineStr">
        <x:is>
          <x:t xml:space="preserve">4023055354</x:t>
        </x:is>
      </x:c>
      <x:c r="F2919" s="6" t="inlineStr">
        <x:is>
          <x:t xml:space="preserve">One Tme Customer JD</x:t>
        </x:is>
      </x:c>
      <x:c r="G2919" s="7">
        <x:v>46199.6218634259</x:v>
      </x:c>
      <x:c r="H2919" s="8">
        <x:v>46205.6233217593</x:v>
      </x:c>
      <x:c r="I2919" s="9" t="inlineStr">
        <x:is>
          <x:t xml:space="preserve">BRING IN</x:t>
        </x:is>
      </x:c>
      <x:c r="J2919" s="10" t="inlineStr">
        <x:is>
          <x:t xml:space="preserve">Carry-in</x:t>
        </x:is>
      </x:c>
      <x:c r="K2919" s="11" t="inlineStr">
        <x:is>
          <x:t xml:space="preserve">No display</x:t>
        </x:is>
      </x:c>
      <x:c r="L2919" s="12" t="inlineStr">
        <x:is>
          <x:t xml:space="preserve">Tegal</x:t>
        </x:is>
      </x:c>
      <x:c r="M2919" s="13">
        <x:v>46212.6573958333</x:v>
      </x:c>
      <x:c r="N2919" s="14">
        <x:v>46203.4166666667</x:v>
      </x:c>
      <x:c r="O2919" s="15"/>
      <x:c r="P2919" s="16">
        <x:v>46202.4070138889</x:v>
      </x:c>
      <x:c r="Q2919" s="17" t="inlineStr">
        <x:is>
          <x:t xml:space="preserve">Indonesia</x:t>
        </x:is>
      </x:c>
      <x:c r="R2919" s="18" t="inlineStr">
        <x:is>
          <x:t xml:space="preserve"># NGSPUpdate_Prod</x:t>
        </x:is>
      </x:c>
      <x:c r="S2919" s="19">
        <x:v>46199.6218634259</x:v>
      </x:c>
      <x:c r="T2919" s="20"/>
      <x:c r="U2919" s="21">
        <x:v>46374</x:v>
      </x:c>
      <x:c r="V2919" s="22"/>
      <x:c r="W2919" s="23" t="inlineStr">
        <x:is>
          <x:t xml:space="preserve">No</x:t>
        </x:is>
      </x:c>
      <x:c r="X2919" s="24" t="inlineStr">
        <x:is>
          <x:t xml:space="preserve">No</x:t>
        </x:is>
      </x:c>
      <x:c r="Y2919" s="25" t="inlineStr">
        <x:is>
          <x:t xml:space="preserve">6002359297</x:t>
        </x:is>
      </x:c>
      <x:c r="Z2919" s="26" t="inlineStr">
        <x:is>
          <x:t xml:space="preserve">82RJ</x:t>
        </x:is>
      </x:c>
      <x:c r="AA2919" s="27" t="inlineStr">
        <x:is>
          <x:t xml:space="preserve">Plrs_WSO2 Prod</x:t>
        </x:is>
      </x:c>
      <x:c r="AB2919" s="28" t="inlineStr">
        <x:is>
          <x:t xml:space="preserve">Customer Limited Warranty</x:t>
        </x:is>
      </x:c>
      <x:c r="AC2919" s="29">
        <x:v>46209.6233217593</x:v>
      </x:c>
      <x:c r="AD2919" s="30" t="inlineStr">
        <x:is>
          <x:t xml:space="preserve">IBM Azzahra Computer</x:t>
        </x:is>
      </x:c>
      <x:c r="AE2919" s="31" t="inlineStr">
        <x:is>
          <x:t xml:space="preserve">Premium Care</x:t>
        </x:is>
      </x:c>
      <x:c r="AF2919" s="32" t="inlineStr">
        <x:is>
          <x:t xml:space="preserve">NB IP 3 14IAU7 I3 8G 256G 11S</x:t>
        </x:is>
      </x:c>
      <x:c r="AG2919" s="33" t="inlineStr">
        <x:is>
          <x:t xml:space="preserve">82RJ00GAID</x:t>
        </x:is>
      </x:c>
      <x:c r="AH2919" s="34"/>
      <x:c r="AI2919" s="35">
        <x:v>46199.6225231482</x:v>
      </x:c>
      <x:c r="AJ2919" s="36" t="inlineStr">
        <x:is>
          <x:t xml:space="preserve">No</x:t>
        </x:is>
      </x:c>
      <x:c r="AK2919" s="37"/>
      <x:c r="AL2919" s="38" t="inlineStr">
        <x:is>
          <x:t xml:space="preserve">PF577Y8D</x:t>
        </x:is>
      </x:c>
      <x:c r="AM2919" s="39"/>
      <x:c r="AN2919" s="40">
        <x:v>45645</x:v>
      </x:c>
      <x:c r="AO2919" s="41" t="inlineStr">
        <x:is>
          <x:t xml:space="preserve">1621022077</x:t>
        </x:is>
      </x:c>
      <x:c r="AP2919" s="42" t="n">
        <x:v>8457</x:v>
      </x:c>
      <x:c r="AQ2919" s="43"/>
      <x:c r="AR2919" s="44" t="inlineStr">
        <x:is>
          <x:t xml:space="preserve">IBM Azzahra Computer</x:t>
        </x:is>
      </x:c>
      <x:c r="AS2919" s="45"/>
      <x:c r="AT2919" s="46" t="inlineStr">
        <x:is>
          <x:t xml:space="preserve">No display</x:t>
        </x:is>
      </x:c>
      <x:c r="AU2919" s="47" t="inlineStr">
        <x:is>
          <x:t xml:space="preserve">AP</x:t>
        </x:is>
      </x:c>
      <x:c r="AV2919" s="48" t="inlineStr">
        <x:is>
          <x:t xml:space="preserve">Premier</x:t>
        </x:is>
      </x:c>
      <x:c r="AW2919" s="49" t="inlineStr">
        <x:is>
          <x:t xml:space="preserve">Closed</x:t>
        </x:is>
      </x:c>
      <x:c r="AX2919" s="50" t="inlineStr">
        <x:is>
          <x:t xml:space="preserve">Carry-In</x:t>
        </x:is>
      </x:c>
      <x:c r="AY2919" s="51" t="inlineStr">
        <x:is>
          <x:t xml:space="preserve">Jl. AR. Hakim No.125, Mangkukusuman
, Kec. Tegal
Tegal 52123</x:t>
        </x:is>
      </x:c>
      <x:c r="AZ2919" s="52"/>
      <x:c r="BA2919" s="53" t="inlineStr">
        <x:is>
          <x:t xml:space="preserve">Unggul Computer</x:t>
        </x:is>
      </x:c>
      <x:c r="BB2919" s="54" t="inlineStr">
        <x:is>
          <x:t xml:space="preserve">Indonesia</x:t>
        </x:is>
      </x:c>
      <x:c r="BC2919" s="55" t="inlineStr">
        <x:is>
          <x:t xml:space="preserve">+6282314820863</x:t>
        </x:is>
      </x:c>
      <x:c r="BD2919" s="56" t="inlineStr">
        <x:is>
          <x:t xml:space="preserve">unggulcomputer@gmail.com</x:t>
        </x:is>
      </x:c>
      <x:c r="BE2919" s="57" t="inlineStr">
        <x:is>
          <x:t xml:space="preserve">2031581926</x:t>
        </x:is>
      </x:c>
      <x:c r="BF2919" s="58" t="inlineStr">
        <x:is>
          <x:t xml:space="preserve">Closed</x:t>
        </x:is>
      </x:c>
      <x:c r="BG2919" s="59" t="inlineStr">
        <x:is>
          <x:t xml:space="preserve">ASP Portal</x:t>
        </x:is>
      </x:c>
      <x:c r="BH2919" s="60" t="inlineStr">
        <x:is>
          <x:t xml:space="preserve">82RJ00GAID</x:t>
        </x:is>
      </x:c>
      <x:c r="BI2919" s="61" t="inlineStr">
        <x:is>
          <x:t xml:space="preserve">PF577Y8D</x:t>
        </x:is>
      </x:c>
      <x:c r="BJ2919" s="62" t="inlineStr">
        <x:is>
          <x:t xml:space="preserve">IBM Azzahra Computer</x:t>
        </x:is>
      </x:c>
      <x:c r="BK2919" s="63" t="inlineStr">
        <x:is>
          <x:t xml:space="preserve">4023055354</x:t>
        </x:is>
      </x:c>
    </x:row>
    <x:row r="2920" hidden="0">
      <x:c r="A2920" s="1" t="inlineStr">
        <x:is>
          <x:t xml:space="preserve">921115cf-3571-f111-ab0d-6045bd1d5bb7</x:t>
        </x:is>
      </x:c>
      <x:c r="B2920" s="2" t="inlineStr">
        <x:is>
          <x:t xml:space="preserve">KDFKaqwCLO0y7uKdw6eEFrMSFM3SkQGQ3AmeMynMLI3Sv9VMlAlOctmmFS2bUWZDAeHm4DUqOJnceJaVUpTR7Q==</x:t>
        </x:is>
      </x:c>
      <x:c r="C2920" s="3">
        <x:v>46205.1549305556</x:v>
      </x:c>
      <x:c r="D2920" s="4"/>
      <x:c r="E2920" s="5" t="inlineStr">
        <x:is>
          <x:t xml:space="preserve">4023055523</x:t>
        </x:is>
      </x:c>
      <x:c r="F2920" s="6" t="inlineStr">
        <x:is>
          <x:t xml:space="preserve">One Tme Customer JD</x:t>
        </x:is>
      </x:c>
      <x:c r="G2920" s="7">
        <x:v>46199.6289236111</x:v>
      </x:c>
      <x:c r="H2920" s="8">
        <x:v>46206.6666666667</x:v>
      </x:c>
      <x:c r="I2920" s="9" t="inlineStr">
        <x:is>
          <x:t xml:space="preserve">BRING IN</x:t>
        </x:is>
      </x:c>
      <x:c r="J2920" s="10" t="inlineStr">
        <x:is>
          <x:t xml:space="preserve">Carry-in</x:t>
        </x:is>
      </x:c>
      <x:c r="K2920" s="11" t="inlineStr">
        <x:is>
          <x:t xml:space="preserve">Laptop often turn off automatically</x:t>
        </x:is>
      </x:c>
      <x:c r="L2920" s="12" t="inlineStr">
        <x:is>
          <x:t xml:space="preserve">Jakarta</x:t>
        </x:is>
      </x:c>
      <x:c r="M2920" s="13">
        <x:v>46205.4465972222</x:v>
      </x:c>
      <x:c r="N2920" s="14">
        <x:v>46202.4166666667</x:v>
      </x:c>
      <x:c r="O2920" s="15"/>
      <x:c r="P2920" s="16">
        <x:v>46202.4573842593</x:v>
      </x:c>
      <x:c r="Q2920" s="17" t="inlineStr">
        <x:is>
          <x:t xml:space="preserve">Indonesia</x:t>
        </x:is>
      </x:c>
      <x:c r="R2920" s="18" t="inlineStr">
        <x:is>
          <x:t xml:space="preserve"># NGSPUpdate_Prod</x:t>
        </x:is>
      </x:c>
      <x:c r="S2920" s="19">
        <x:v>46199.6289236111</x:v>
      </x:c>
      <x:c r="T2920" s="20"/>
      <x:c r="U2920" s="21">
        <x:v>46300</x:v>
      </x:c>
      <x:c r="V2920" s="22"/>
      <x:c r="W2920" s="23" t="inlineStr">
        <x:is>
          <x:t xml:space="preserve">No</x:t>
        </x:is>
      </x:c>
      <x:c r="X2920" s="24" t="inlineStr">
        <x:is>
          <x:t xml:space="preserve">No</x:t>
        </x:is>
      </x:c>
      <x:c r="Y2920" s="25" t="inlineStr">
        <x:is>
          <x:t xml:space="preserve">6002321700</x:t>
        </x:is>
      </x:c>
      <x:c r="Z2920" s="26" t="inlineStr">
        <x:is>
          <x:t xml:space="preserve">82TS</x:t>
        </x:is>
      </x:c>
      <x:c r="AA2920" s="27" t="inlineStr">
        <x:is>
          <x:t xml:space="preserve">Plrs_WSO2 Prod</x:t>
        </x:is>
      </x:c>
      <x:c r="AB2920" s="28" t="inlineStr">
        <x:is>
          <x:t xml:space="preserve">Customer Limited Warranty</x:t>
        </x:is>
      </x:c>
      <x:c r="AC2920" s="29">
        <x:v>46211.375</x:v>
      </x:c>
      <x:c r="AD2920" s="30" t="inlineStr">
        <x:is>
          <x:t xml:space="preserve">IBM Indonesia Sanggiang</x:t>
        </x:is>
      </x:c>
      <x:c r="AE2920" s="31"/>
      <x:c r="AF2920" s="32" t="inlineStr">
        <x:is>
          <x:t xml:space="preserve">NBLN V14 G3 IAP I3 4G 256G 11S</x:t>
        </x:is>
      </x:c>
      <x:c r="AG2920" s="33" t="inlineStr">
        <x:is>
          <x:t xml:space="preserve">82TS00MEID</x:t>
        </x:is>
      </x:c>
      <x:c r="AH2920" s="34"/>
      <x:c r="AI2920" s="35">
        <x:v>46199.6296296296</x:v>
      </x:c>
      <x:c r="AJ2920" s="36" t="inlineStr">
        <x:is>
          <x:t xml:space="preserve">No</x:t>
        </x:is>
      </x:c>
      <x:c r="AK2920" s="37"/>
      <x:c r="AL2920" s="38" t="inlineStr">
        <x:is>
          <x:t xml:space="preserve">PF4W9ARH</x:t>
        </x:is>
      </x:c>
      <x:c r="AM2920" s="39"/>
      <x:c r="AN2920" s="40">
        <x:v>45571</x:v>
      </x:c>
      <x:c r="AO2920" s="41" t="inlineStr">
        <x:is>
          <x:t xml:space="preserve">8065516568</x:t>
        </x:is>
      </x:c>
      <x:c r="AP2920" s="42" t="n">
        <x:v>18840</x:v>
      </x:c>
      <x:c r="AQ2920" s="43"/>
      <x:c r="AR2920" s="44" t="inlineStr">
        <x:is>
          <x:t xml:space="preserve">IBM Indonesia Sanggiang</x:t>
        </x:is>
      </x:c>
      <x:c r="AS2920" s="45"/>
      <x:c r="AT2920" s="46" t="inlineStr">
        <x:is>
          <x:t xml:space="preserve">Laptop often turn off automatically</x:t>
        </x:is>
      </x:c>
      <x:c r="AU2920" s="47" t="inlineStr">
        <x:is>
          <x:t xml:space="preserve">AP</x:t>
        </x:is>
      </x:c>
      <x:c r="AV2920" s="48" t="inlineStr">
        <x:is>
          <x:t xml:space="preserve">Normal</x:t>
        </x:is>
      </x:c>
      <x:c r="AW2920" s="49" t="inlineStr">
        <x:is>
          <x:t xml:space="preserve">Closed</x:t>
        </x:is>
      </x:c>
      <x:c r="AX2920" s="50" t="inlineStr">
        <x:is>
          <x:t xml:space="preserve">Carry-In</x:t>
        </x:is>
      </x:c>
      <x:c r="AY2920" s="51" t="inlineStr">
        <x:is>
          <x:t xml:space="preserve">Jl Pasar Minggu, Jakarta Selatan
Jakarta 12510</x:t>
        </x:is>
      </x:c>
      <x:c r="AZ2920" s="52"/>
      <x:c r="BA2920" s="53" t="inlineStr">
        <x:is>
          <x:t xml:space="preserve">Miska Najwa Evasina</x:t>
        </x:is>
      </x:c>
      <x:c r="BB2920" s="54" t="inlineStr">
        <x:is>
          <x:t xml:space="preserve">Indonesia</x:t>
        </x:is>
      </x:c>
      <x:c r="BC2920" s="55" t="inlineStr">
        <x:is>
          <x:t xml:space="preserve">+6289525047703</x:t>
        </x:is>
      </x:c>
      <x:c r="BD2920" s="56" t="inlineStr">
        <x:is>
          <x:t xml:space="preserve">miskanjw03@gmail.com</x:t>
        </x:is>
      </x:c>
      <x:c r="BE2920" s="57" t="inlineStr">
        <x:is>
          <x:t xml:space="preserve">2031566102</x:t>
        </x:is>
      </x:c>
      <x:c r="BF2920" s="58" t="inlineStr">
        <x:is>
          <x:t xml:space="preserve">Closed</x:t>
        </x:is>
      </x:c>
      <x:c r="BG2920" s="59" t="inlineStr">
        <x:is>
          <x:t xml:space="preserve">ASP Portal</x:t>
        </x:is>
      </x:c>
      <x:c r="BH2920" s="60" t="inlineStr">
        <x:is>
          <x:t xml:space="preserve">82TS00MEID</x:t>
        </x:is>
      </x:c>
      <x:c r="BI2920" s="61" t="inlineStr">
        <x:is>
          <x:t xml:space="preserve">PF4W9ARH</x:t>
        </x:is>
      </x:c>
      <x:c r="BJ2920" s="62" t="inlineStr">
        <x:is>
          <x:t xml:space="preserve">IBM Indonesia</x:t>
        </x:is>
      </x:c>
      <x:c r="BK2920" s="63" t="inlineStr">
        <x:is>
          <x:t xml:space="preserve">4023055523</x:t>
        </x:is>
      </x:c>
    </x:row>
    <x:row r="2921" hidden="0">
      <x:c r="A2921" s="1" t="inlineStr">
        <x:is>
          <x:t xml:space="preserve">409d5c09-3671-f111-ab0d-6045bd1d5331</x:t>
        </x:is>
      </x:c>
      <x:c r="B2921" s="2" t="inlineStr">
        <x:is>
          <x:t xml:space="preserve">UJXnRP8tZtzmAyWZhZkIG1SiXL0uXmPCVWF4eZnbyy1Vpmqzp/WLzg8Q6Z8+De2UHFEvyp0+D26wTnz0dA9tBw==</x:t>
        </x:is>
      </x:c>
      <x:c r="C2921" s="3">
        <x:v>46217.4156944444</x:v>
      </x:c>
      <x:c r="D2921" s="4"/>
      <x:c r="E2921" s="5" t="inlineStr">
        <x:is>
          <x:t xml:space="preserve">4023055559</x:t>
        </x:is>
      </x:c>
      <x:c r="F2921" s="6" t="inlineStr">
        <x:is>
          <x:t xml:space="preserve">One Tme Customer JD</x:t>
        </x:is>
      </x:c>
      <x:c r="G2921" s="7">
        <x:v>46199.6301041667</x:v>
      </x:c>
      <x:c r="H2921" s="8">
        <x:v>46206.6666666667</x:v>
      </x:c>
      <x:c r="I2921" s="9" t="inlineStr">
        <x:is>
          <x:t xml:space="preserve">BRING IN</x:t>
        </x:is>
      </x:c>
      <x:c r="J2921" s="10" t="inlineStr">
        <x:is>
          <x:t xml:space="preserve">Carry-in</x:t>
        </x:is>
      </x:c>
      <x:c r="K2921" s="11" t="inlineStr">
        <x:is>
          <x:t xml:space="preserve">Abnormal Blur</x:t>
        </x:is>
      </x:c>
      <x:c r="L2921" s="12" t="inlineStr">
        <x:is>
          <x:t xml:space="preserve">TASIKMALAYA </x:t>
        </x:is>
      </x:c>
      <x:c r="M2921" s="13"/>
      <x:c r="N2921" s="14">
        <x:v>46203.4166666667</x:v>
      </x:c>
      <x:c r="O2921" s="15"/>
      <x:c r="P2921" s="16">
        <x:v>46202.6650694444</x:v>
      </x:c>
      <x:c r="Q2921" s="17" t="inlineStr">
        <x:is>
          <x:t xml:space="preserve">Indonesia</x:t>
        </x:is>
      </x:c>
      <x:c r="R2921" s="18" t="inlineStr">
        <x:is>
          <x:t xml:space="preserve"># NGSPUpdate_Prod</x:t>
        </x:is>
      </x:c>
      <x:c r="S2921" s="19">
        <x:v>46199.6301041667</x:v>
      </x:c>
      <x:c r="T2921" s="20"/>
      <x:c r="U2921" s="21">
        <x:v>46290</x:v>
      </x:c>
      <x:c r="V2921" s="22"/>
      <x:c r="W2921" s="23" t="inlineStr">
        <x:is>
          <x:t xml:space="preserve">No</x:t>
        </x:is>
      </x:c>
      <x:c r="X2921" s="24" t="inlineStr">
        <x:is>
          <x:t xml:space="preserve">No</x:t>
        </x:is>
      </x:c>
      <x:c r="Y2921" s="25" t="inlineStr">
        <x:is>
          <x:t xml:space="preserve">6002341588</x:t>
        </x:is>
      </x:c>
      <x:c r="Z2921" s="26" t="inlineStr">
        <x:is>
          <x:t xml:space="preserve">82RJ</x:t>
        </x:is>
      </x:c>
      <x:c r="AA2921" s="27" t="inlineStr">
        <x:is>
          <x:t xml:space="preserve">SYSTEM</x:t>
        </x:is>
      </x:c>
      <x:c r="AB2921" s="28" t="inlineStr">
        <x:is>
          <x:t xml:space="preserve">Customer Limited Warranty</x:t>
        </x:is>
      </x:c>
      <x:c r="AC2921" s="29">
        <x:v>46211.375</x:v>
      </x:c>
      <x:c r="AD2921" s="30" t="inlineStr">
        <x:is>
          <x:t xml:space="preserve">Planet Computer</x:t>
        </x:is>
      </x:c>
      <x:c r="AE2921" s="31" t="inlineStr">
        <x:is>
          <x:t xml:space="preserve">Premium Care</x:t>
        </x:is>
      </x:c>
      <x:c r="AF2921" s="32" t="inlineStr">
        <x:is>
          <x:t xml:space="preserve">NB IP 3 14IAU7 I3 8G 512G 11S</x:t>
        </x:is>
      </x:c>
      <x:c r="AG2921" s="33" t="inlineStr">
        <x:is>
          <x:t xml:space="preserve">82RJ00CYID</x:t>
        </x:is>
      </x:c>
      <x:c r="AH2921" s="34"/>
      <x:c r="AI2921" s="35">
        <x:v>46199.6309259259</x:v>
      </x:c>
      <x:c r="AJ2921" s="36" t="inlineStr">
        <x:is>
          <x:t xml:space="preserve">No</x:t>
        </x:is>
      </x:c>
      <x:c r="AK2921" s="37"/>
      <x:c r="AL2921" s="38" t="inlineStr">
        <x:is>
          <x:t xml:space="preserve">PF4LN352</x:t>
        </x:is>
      </x:c>
      <x:c r="AM2921" s="39"/>
      <x:c r="AN2921" s="40">
        <x:v>45561</x:v>
      </x:c>
      <x:c r="AO2921" s="41" t="inlineStr">
        <x:is>
          <x:t xml:space="preserve">1621022365</x:t>
        </x:is>
      </x:c>
      <x:c r="AP2921" s="42" t="n">
        <x:v>1185</x:v>
      </x:c>
      <x:c r="AQ2921" s="43"/>
      <x:c r="AR2921" s="44" t="inlineStr">
        <x:is>
          <x:t xml:space="preserve">Planet Computer</x:t>
        </x:is>
      </x:c>
      <x:c r="AS2921" s="45"/>
      <x:c r="AT2921" s="46" t="inlineStr">
        <x:is>
          <x:t xml:space="preserve">Abnormal Blur</x:t>
        </x:is>
      </x:c>
      <x:c r="AU2921" s="47" t="inlineStr">
        <x:is>
          <x:t xml:space="preserve">AP</x:t>
        </x:is>
      </x:c>
      <x:c r="AV2921" s="48" t="inlineStr">
        <x:is>
          <x:t xml:space="preserve">Premier</x:t>
        </x:is>
      </x:c>
      <x:c r="AW2921" s="49" t="inlineStr">
        <x:is>
          <x:t xml:space="preserve">Completed</x:t>
        </x:is>
      </x:c>
      <x:c r="AX2921" s="50" t="inlineStr">
        <x:is>
          <x:t xml:space="preserve">Carry-In</x:t>
        </x:is>
      </x:c>
      <x:c r="AY2921" s="51" t="inlineStr">
        <x:is>
          <x:t xml:space="preserve">JL .PASEH Gung ceuri 1 RT.002 RW.01
4  KEC.CIHIDEUNG
TASIKMALAYA 46125</x:t>
        </x:is>
      </x:c>
      <x:c r="AZ2921" s="52"/>
      <x:c r="BA2921" s="53" t="inlineStr">
        <x:is>
          <x:t xml:space="preserve">TEDDY ADHITYA</x:t>
        </x:is>
      </x:c>
      <x:c r="BB2921" s="54" t="inlineStr">
        <x:is>
          <x:t xml:space="preserve">Indonesia</x:t>
        </x:is>
      </x:c>
      <x:c r="BC2921" s="55" t="inlineStr">
        <x:is>
          <x:t xml:space="preserve">+6282117976972</x:t>
        </x:is>
      </x:c>
      <x:c r="BD2921" s="56" t="inlineStr">
        <x:is>
          <x:t xml:space="preserve">teddyadh24@gmail.com</x:t>
        </x:is>
      </x:c>
      <x:c r="BE2921" s="57" t="inlineStr">
        <x:is>
          <x:t xml:space="preserve">2031585332</x:t>
        </x:is>
      </x:c>
      <x:c r="BF2921" s="58" t="inlineStr">
        <x:is>
          <x:t xml:space="preserve">Closed</x:t>
        </x:is>
      </x:c>
      <x:c r="BG2921" s="59" t="inlineStr">
        <x:is>
          <x:t xml:space="preserve">ASP Portal</x:t>
        </x:is>
      </x:c>
      <x:c r="BH2921" s="60" t="inlineStr">
        <x:is>
          <x:t xml:space="preserve">82RJ00CYID</x:t>
        </x:is>
      </x:c>
      <x:c r="BI2921" s="61" t="inlineStr">
        <x:is>
          <x:t xml:space="preserve">PF4LN352</x:t>
        </x:is>
      </x:c>
      <x:c r="BJ2921" s="62" t="inlineStr">
        <x:is>
          <x:t xml:space="preserve">Planet Computer</x:t>
        </x:is>
      </x:c>
      <x:c r="BK2921" s="63" t="inlineStr">
        <x:is>
          <x:t xml:space="preserve">4023055559</x:t>
        </x:is>
      </x:c>
    </x:row>
    <x:row r="2922" hidden="0">
      <x:c r="A2922" s="1" t="inlineStr">
        <x:is>
          <x:t xml:space="preserve">f56bfe1b-3671-f111-ab0d-6045bd1d5dec</x:t>
        </x:is>
      </x:c>
      <x:c r="B2922" s="2" t="inlineStr">
        <x:is>
          <x:t xml:space="preserve">cfcTI7T/NPYdRwnv7vdkW+IKpk/ujKjQMz6IMiZLW5vs5jGk0r3TcuZ5zKo8WezSDR7djEhv5hIe3bUNU6fgcA==</x:t>
        </x:is>
      </x:c>
      <x:c r="C2922" s="3">
        <x:v>46217.2952777778</x:v>
      </x:c>
      <x:c r="D2922" s="4"/>
      <x:c r="E2922" s="5" t="inlineStr">
        <x:is>
          <x:t xml:space="preserve">4023055565</x:t>
        </x:is>
      </x:c>
      <x:c r="F2922" s="6" t="inlineStr">
        <x:is>
          <x:t xml:space="preserve">One Tme Customer JD</x:t>
        </x:is>
      </x:c>
      <x:c r="G2922" s="7">
        <x:v>46199.6304282407</x:v>
      </x:c>
      <x:c r="H2922" s="8">
        <x:v>46205.385162037</x:v>
      </x:c>
      <x:c r="I2922" s="9" t="inlineStr">
        <x:is>
          <x:t xml:space="preserve">ONSITE-FRU</x:t>
        </x:is>
      </x:c>
      <x:c r="J2922" s="10"/>
      <x:c r="K2922" s="11" t="inlineStr">
        <x:is>
          <x:t xml:space="preserve">PCARE : Abnormal Lines</x:t>
        </x:is>
      </x:c>
      <x:c r="L2922" s="12" t="inlineStr">
        <x:is>
          <x:t xml:space="preserve">JAKARTA</x:t>
        </x:is>
      </x:c>
      <x:c r="M2922" s="13">
        <x:v>46217.5869444444</x:v>
      </x:c>
      <x:c r="N2922" s="14">
        <x:v>46202.4166666667</x:v>
      </x:c>
      <x:c r="O2922" s="15"/>
      <x:c r="P2922" s="16">
        <x:v>46205.4582523148</x:v>
      </x:c>
      <x:c r="Q2922" s="17" t="inlineStr">
        <x:is>
          <x:t xml:space="preserve">Indonesia</x:t>
        </x:is>
      </x:c>
      <x:c r="R2922" s="18" t="inlineStr">
        <x:is>
          <x:t xml:space="preserve">RHOMANDONA BUDY</x:t>
        </x:is>
      </x:c>
      <x:c r="S2922" s="19">
        <x:v>46199.6304282407</x:v>
      </x:c>
      <x:c r="T2922" s="20">
        <x:v>46205</x:v>
      </x:c>
      <x:c r="U2922" s="21">
        <x:v>46394</x:v>
      </x:c>
      <x:c r="V2922" s="22"/>
      <x:c r="W2922" s="23" t="inlineStr">
        <x:is>
          <x:t xml:space="preserve">No</x:t>
        </x:is>
      </x:c>
      <x:c r="X2922" s="24" t="inlineStr">
        <x:is>
          <x:t xml:space="preserve">No</x:t>
        </x:is>
      </x:c>
      <x:c r="Y2922" s="25" t="inlineStr">
        <x:is>
          <x:t xml:space="preserve">6002321678</x:t>
        </x:is>
      </x:c>
      <x:c r="Z2922" s="26" t="inlineStr">
        <x:is>
          <x:t xml:space="preserve">83GS</x:t>
        </x:is>
      </x:c>
      <x:c r="AA2922" s="27" t="inlineStr">
        <x:is>
          <x:t xml:space="preserve">Plrs_WSO2 Prod</x:t>
        </x:is>
      </x:c>
      <x:c r="AB2922" s="28" t="inlineStr">
        <x:is>
          <x:t xml:space="preserve">Customer Limited Warranty</x:t>
        </x:is>
      </x:c>
      <x:c r="AC2922" s="29">
        <x:v>46204.375</x:v>
      </x:c>
      <x:c r="AD2922" s="30" t="inlineStr">
        <x:is>
          <x:t xml:space="preserve">ITSC Rita Andrea</x:t>
        </x:is>
      </x:c>
      <x:c r="AE2922" s="31" t="inlineStr">
        <x:is>
          <x:t xml:space="preserve">Premium Care</x:t>
        </x:is>
      </x:c>
      <x:c r="AF2922" s="32" t="inlineStr">
        <x:is>
          <x:t xml:space="preserve">NB LOQ 15IAX9 I5 12G 512G 11S</x:t>
        </x:is>
      </x:c>
      <x:c r="AG2922" s="33" t="inlineStr">
        <x:is>
          <x:t xml:space="preserve">83GS001JID</x:t>
        </x:is>
      </x:c>
      <x:c r="AH2922" s="34"/>
      <x:c r="AI2922" s="35">
        <x:v>46199.6331365741</x:v>
      </x:c>
      <x:c r="AJ2922" s="36" t="inlineStr">
        <x:is>
          <x:t xml:space="preserve">No</x:t>
        </x:is>
      </x:c>
      <x:c r="AK2922" s="37"/>
      <x:c r="AL2922" s="38" t="inlineStr">
        <x:is>
          <x:t xml:space="preserve">MP2YXQQ0</x:t>
        </x:is>
      </x:c>
      <x:c r="AM2922"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922" s="40">
        <x:v>45665</x:v>
      </x:c>
      <x:c r="AO2922" s="41" t="inlineStr">
        <x:is>
          <x:t xml:space="preserve">1636615873</x:t>
        </x:is>
      </x:c>
      <x:c r="AP2922" s="42" t="n">
        <x:v>1358</x:v>
      </x:c>
      <x:c r="AQ2922" s="43" t="inlineStr">
        <x:is>
          <x:t xml:space="preserve">PCARE : Abnormal Lines</x:t>
        </x:is>
      </x:c>
      <x:c r="AR2922" s="44"/>
      <x:c r="AS2922" s="45" t="inlineStr">
        <x:is>
          <x:t xml:space="preserve">Other</x:t>
        </x:is>
      </x:c>
      <x:c r="AT2922" s="46" t="inlineStr">
        <x:is>
          <x:t xml:space="preserve">PCARE : Abnormal Lines
HCS010</x:t>
        </x:is>
      </x:c>
      <x:c r="AU2922" s="47" t="inlineStr">
        <x:is>
          <x:t xml:space="preserve">AP</x:t>
        </x:is>
      </x:c>
      <x:c r="AV2922" s="48" t="inlineStr">
        <x:is>
          <x:t xml:space="preserve">Premier</x:t>
        </x:is>
      </x:c>
      <x:c r="AW2922" s="49" t="inlineStr">
        <x:is>
          <x:t xml:space="preserve">Closed</x:t>
        </x:is>
      </x:c>
      <x:c r="AX2922" s="50" t="inlineStr">
        <x:is>
          <x:t xml:space="preserve">Onsite</x:t>
        </x:is>
      </x:c>
      <x:c r="AY2922" s="51" t="inlineStr">
        <x:is>
          <x:t xml:space="preserve">Jalan Pisangan Lama 3 nomor 4, RT 14 RW 4
Pisangan Timur, Pulogadung Jakarta Timur
Jakarta Timur 13230</x:t>
        </x:is>
      </x:c>
      <x:c r="AZ2922" s="52"/>
      <x:c r="BA2922" s="53" t="inlineStr">
        <x:is>
          <x:t xml:space="preserve">Bintang Siregar</x:t>
        </x:is>
      </x:c>
      <x:c r="BB2922" s="54" t="inlineStr">
        <x:is>
          <x:t xml:space="preserve">Indonesia</x:t>
        </x:is>
      </x:c>
      <x:c r="BC2922" s="55" t="inlineStr">
        <x:is>
          <x:t xml:space="preserve">+6281219662555</x:t>
        </x:is>
      </x:c>
      <x:c r="BD2922" s="56" t="inlineStr">
        <x:is>
          <x:t xml:space="preserve">bintangsiregar94@gmail.com</x:t>
        </x:is>
      </x:c>
      <x:c r="BE2922" s="57" t="inlineStr">
        <x:is>
          <x:t xml:space="preserve">2031585453</x:t>
        </x:is>
      </x:c>
      <x:c r="BF2922" s="58" t="inlineStr">
        <x:is>
          <x:t xml:space="preserve">Closed</x:t>
        </x:is>
      </x:c>
      <x:c r="BG2922" s="59" t="inlineStr">
        <x:is>
          <x:t xml:space="preserve">Telephone Call</x:t>
        </x:is>
      </x:c>
      <x:c r="BH2922" s="60" t="inlineStr">
        <x:is>
          <x:t xml:space="preserve">83GS001JID</x:t>
        </x:is>
      </x:c>
      <x:c r="BI2922" s="61" t="inlineStr">
        <x:is>
          <x:t xml:space="preserve">MP2YXQQ0</x:t>
        </x:is>
      </x:c>
      <x:c r="BJ2922" s="62" t="inlineStr">
        <x:is>
          <x:t xml:space="preserve">ITSC JAKARTA</x:t>
        </x:is>
      </x:c>
      <x:c r="BK2922" s="63" t="inlineStr">
        <x:is>
          <x:t xml:space="preserve">4023055565</x:t>
        </x:is>
      </x:c>
    </x:row>
    <x:row r="2923" hidden="0">
      <x:c r="A2923" s="1" t="inlineStr">
        <x:is>
          <x:t xml:space="preserve">37a3f2b5-3671-f111-ab0d-6045bd1d558c</x:t>
        </x:is>
      </x:c>
      <x:c r="B2923" s="2" t="inlineStr">
        <x:is>
          <x:t xml:space="preserve">49OWsPqk8EKP8Scrbqt2T72e1t6ap3rS1vXEZIkAK1zSgGkNBE6WAwAEqdoVLloiDanPQ04uOjWR69xh9BlYdQ==</x:t>
        </x:is>
      </x:c>
      <x:c r="C2923" s="3">
        <x:v>46204.4215277778</x:v>
      </x:c>
      <x:c r="D2923" s="4"/>
      <x:c r="E2923" s="5" t="inlineStr">
        <x:is>
          <x:t xml:space="preserve">4023055640</x:t>
        </x:is>
      </x:c>
      <x:c r="F2923" s="6" t="inlineStr">
        <x:is>
          <x:t xml:space="preserve">One Tme Customer JD</x:t>
        </x:is>
      </x:c>
      <x:c r="G2923" s="7">
        <x:v>46199.6334490741</x:v>
      </x:c>
      <x:c r="H2923" s="8">
        <x:v>46203.4836458333</x:v>
      </x:c>
      <x:c r="I2923" s="9" t="inlineStr">
        <x:is>
          <x:t xml:space="preserve">ONSITE-FRU</x:t>
        </x:is>
      </x:c>
      <x:c r="J2923" s="10"/>
      <x:c r="K2923" s="11" t="inlineStr">
        <x:is>
          <x:t xml:space="preserve">#ONS / Touchpad Click Button Not Working [Left and Right], KBO Few Keys Not Working [Enter]</x:t>
        </x:is>
      </x:c>
      <x:c r="L2923" s="12" t="inlineStr">
        <x:is>
          <x:t xml:space="preserve">JAKARTA</x:t>
        </x:is>
      </x:c>
      <x:c r="M2923" s="13">
        <x:v>46204.7131944444</x:v>
      </x:c>
      <x:c r="N2923" s="14">
        <x:v>46203.4166666667</x:v>
      </x:c>
      <x:c r="O2923" s="15" t="inlineStr">
        <x:is>
          <x:t xml:space="preserve">PT Schneider Indonesia</x:t>
        </x:is>
      </x:c>
      <x:c r="P2923" s="16">
        <x:v>46203.5628009259</x:v>
      </x:c>
      <x:c r="Q2923" s="17" t="inlineStr">
        <x:is>
          <x:t xml:space="preserve">Indonesia</x:t>
        </x:is>
      </x:c>
      <x:c r="R2923" s="18" t="inlineStr">
        <x:is>
          <x:t xml:space="preserve">Tresna Septiyana</x:t>
        </x:is>
      </x:c>
      <x:c r="S2923" s="19">
        <x:v>46199.6334490741</x:v>
      </x:c>
      <x:c r="T2923" s="20"/>
      <x:c r="U2923" s="21">
        <x:v>46298</x:v>
      </x:c>
      <x:c r="V2923" s="22"/>
      <x:c r="W2923" s="23" t="inlineStr">
        <x:is>
          <x:t xml:space="preserve">No</x:t>
        </x:is>
      </x:c>
      <x:c r="X2923" s="24" t="inlineStr">
        <x:is>
          <x:t xml:space="preserve">No</x:t>
        </x:is>
      </x:c>
      <x:c r="Y2923" s="25" t="inlineStr">
        <x:is>
          <x:t xml:space="preserve">6036875579</x:t>
        </x:is>
      </x:c>
      <x:c r="Z2923" s="26" t="inlineStr">
        <x:is>
          <x:t xml:space="preserve">20WN</x:t>
        </x:is>
      </x:c>
      <x:c r="AA2923" s="27" t="inlineStr">
        <x:is>
          <x:t xml:space="preserve">Plrs_WSO2 Prod</x:t>
        </x:is>
      </x:c>
      <x:c r="AB2923" s="28" t="inlineStr">
        <x:is>
          <x:t xml:space="preserve">Customer Limited Warranty</x:t>
        </x:is>
      </x:c>
      <x:c r="AC2923" s="29">
        <x:v>46204.375</x:v>
      </x:c>
      <x:c r="AD2923" s="30" t="inlineStr">
        <x:is>
          <x:t xml:space="preserve">PT_Mitra_Infosarana_Jakarta</x:t>
        </x:is>
      </x:c>
      <x:c r="AE2923" s="31"/>
      <x:c r="AF2923" s="32" t="inlineStr">
        <x:is>
          <x:t xml:space="preserve">NB TP T14s G2 I5 16G 256G 10P</x:t>
        </x:is>
      </x:c>
      <x:c r="AG2923" s="33" t="inlineStr">
        <x:is>
          <x:t xml:space="preserve">20WNS3K508</x:t>
        </x:is>
      </x:c>
      <x:c r="AH2923" s="34"/>
      <x:c r="AI2923" s="35">
        <x:v>46202.3669097222</x:v>
      </x:c>
      <x:c r="AJ2923" s="36" t="inlineStr">
        <x:is>
          <x:t xml:space="preserve">No</x:t>
        </x:is>
      </x:c>
      <x:c r="AK2923" s="37"/>
      <x:c r="AL2923" s="38" t="inlineStr">
        <x:is>
          <x:t xml:space="preserve">PC2JR557</x:t>
        </x:is>
      </x:c>
      <x:c r="AM2923" s="39" t="inlineStr">
        <x:is>
          <x:t xml:space="preserve">HCS006
Issue reported: Touchpad Click Button Not Working [Left and Right], KBO Few Keys Not Working [Enter]
HCS Recommended Touchpad  &amp; KBO w/ C-Cover</x:t>
        </x:is>
      </x:c>
      <x:c r="AN2923" s="40">
        <x:v>44838</x:v>
      </x:c>
      <x:c r="AO2923" s="41" t="inlineStr">
        <x:is>
          <x:t xml:space="preserve">8046292791</x:t>
        </x:is>
      </x:c>
      <x:c r="AP2923" s="42" t="n">
        <x:v>19896</x:v>
      </x:c>
      <x:c r="AQ2923" s="43" t="inlineStr">
        <x:is>
          <x:t xml:space="preserve">#ONS / Touchpad Click Button Not Working [Left and Right], KBO Few Keys Not Working [Enter]</x:t>
        </x:is>
      </x:c>
      <x:c r="AR2923" s="44"/>
      <x:c r="AS2923" s="45"/>
      <x:c r="AT2923" s="46" t="inlineStr">
        <x:is>
          <x:t xml:space="preserve">GTAP-AI
HCS006
Touchpad Click Button Not Working [Left and Right], KBO Few Keys Not Working [Enter]</x:t>
        </x:is>
      </x:c>
      <x:c r="AU2923" s="47" t="inlineStr">
        <x:is>
          <x:t xml:space="preserve">AP</x:t>
        </x:is>
      </x:c>
      <x:c r="AV2923" s="48" t="inlineStr">
        <x:is>
          <x:t xml:space="preserve">Normal</x:t>
        </x:is>
      </x:c>
      <x:c r="AW2923" s="49" t="inlineStr">
        <x:is>
          <x:t xml:space="preserve">Closed</x:t>
        </x:is>
      </x:c>
      <x:c r="AX2923" s="50" t="inlineStr">
        <x:is>
          <x:t xml:space="preserve">Onsite</x:t>
        </x:is>
      </x:c>
      <x:c r="AY2923" s="51" t="inlineStr">
        <x:is>
          <x:t xml:space="preserve">JL. TB. Simatupang No. 2
Cilandak Timur, Pasar Minggu
Jakarta Selatan 12560</x:t>
        </x:is>
      </x:c>
      <x:c r="AZ2923" s="52" t="inlineStr">
        <x:is>
          <x:t xml:space="preserve">Mitra info sarana</x:t>
        </x:is>
      </x:c>
      <x:c r="BA2923" s="53" t="inlineStr">
        <x:is>
          <x:t xml:space="preserve">Rizki Mahaputra</x:t>
        </x:is>
      </x:c>
      <x:c r="BB2923" s="54" t="inlineStr">
        <x:is>
          <x:t xml:space="preserve">Indonesia</x:t>
        </x:is>
      </x:c>
      <x:c r="BC2923" s="55" t="inlineStr">
        <x:is>
          <x:t xml:space="preserve">+6281399100351</x:t>
        </x:is>
      </x:c>
      <x:c r="BD2923" s="56" t="inlineStr">
        <x:is>
          <x:t xml:space="preserve">rizki.mahaputra@non.se.com</x:t>
        </x:is>
      </x:c>
      <x:c r="BE2923" s="57" t="inlineStr">
        <x:is>
          <x:t xml:space="preserve">2031582195</x:t>
        </x:is>
      </x:c>
      <x:c r="BF2923" s="58" t="inlineStr">
        <x:is>
          <x:t xml:space="preserve">Closed</x:t>
        </x:is>
      </x:c>
      <x:c r="BG2923" s="59" t="inlineStr">
        <x:is>
          <x:t xml:space="preserve">Email</x:t>
        </x:is>
      </x:c>
      <x:c r="BH2923" s="60" t="inlineStr">
        <x:is>
          <x:t xml:space="preserve">20WNS3K508</x:t>
        </x:is>
      </x:c>
      <x:c r="BI2923" s="61" t="inlineStr">
        <x:is>
          <x:t xml:space="preserve">PC2JR557</x:t>
        </x:is>
      </x:c>
      <x:c r="BJ2923" s="62" t="inlineStr">
        <x:is>
          <x:t xml:space="preserve">PT Mitra Infosarana</x:t>
        </x:is>
      </x:c>
      <x:c r="BK2923" s="63" t="inlineStr">
        <x:is>
          <x:t xml:space="preserve">4023055640</x:t>
        </x:is>
      </x:c>
    </x:row>
    <x:row r="2924" hidden="0">
      <x:c r="A2924" s="1" t="inlineStr">
        <x:is>
          <x:t xml:space="preserve">ca012efd-3671-f111-ab0d-6045bd1d5331</x:t>
        </x:is>
      </x:c>
      <x:c r="B2924" s="2" t="inlineStr">
        <x:is>
          <x:t xml:space="preserve">gZp5tT9EzReMAQWZZ206TA3XM8qg+hnk3dqfOWQBuapfdMIKOnW6x1sb6/xb5ZBjyQ7VGq5Q4BMRFtMlu0b5Cw==</x:t>
        </x:is>
      </x:c>
      <x:c r="C2924" s="3">
        <x:v>46204.1511805556</x:v>
      </x:c>
      <x:c r="D2924" s="4"/>
      <x:c r="E2924" s="5" t="inlineStr">
        <x:is>
          <x:t xml:space="preserve">4023055665</x:t>
        </x:is>
      </x:c>
      <x:c r="F2924" s="6" t="inlineStr">
        <x:is>
          <x:t xml:space="preserve">One Tme Customer JD</x:t>
        </x:is>
      </x:c>
      <x:c r="G2924" s="7">
        <x:v>46199.6347685185</x:v>
      </x:c>
      <x:c r="H2924" s="8">
        <x:v>46206.6666666667</x:v>
      </x:c>
      <x:c r="I2924" s="9" t="inlineStr">
        <x:is>
          <x:t xml:space="preserve">BRING IN</x:t>
        </x:is>
      </x:c>
      <x:c r="J2924" s="10" t="inlineStr">
        <x:is>
          <x:t xml:space="preserve">Carry-in</x:t>
        </x:is>
      </x:c>
      <x:c r="K2924" s="11" t="inlineStr">
        <x:is>
          <x:t xml:space="preserve">stylus pen problem (battery problem)</x:t>
        </x:is>
      </x:c>
      <x:c r="L2924" s="12" t="inlineStr">
        <x:is>
          <x:t xml:space="preserve">Bekasi</x:t>
        </x:is>
      </x:c>
      <x:c r="M2924" s="13">
        <x:v>46204.4428472222</x:v>
      </x:c>
      <x:c r="N2924" s="14">
        <x:v>46202.4166666667</x:v>
      </x:c>
      <x:c r="O2924" s="15"/>
      <x:c r="P2924" s="16">
        <x:v>46202.4734143519</x:v>
      </x:c>
      <x:c r="Q2924" s="17" t="inlineStr">
        <x:is>
          <x:t xml:space="preserve">Indonesia</x:t>
        </x:is>
      </x:c>
      <x:c r="R2924" s="18" t="inlineStr">
        <x:is>
          <x:t xml:space="preserve"># NGSPUpdate_Prod</x:t>
        </x:is>
      </x:c>
      <x:c r="S2924" s="19">
        <x:v>46199.6347685185</x:v>
      </x:c>
      <x:c r="T2924" s="20"/>
      <x:c r="U2924" s="21">
        <x:v>47105</x:v>
      </x:c>
      <x:c r="V2924" s="22"/>
      <x:c r="W2924" s="23" t="inlineStr">
        <x:is>
          <x:t xml:space="preserve">No</x:t>
        </x:is>
      </x:c>
      <x:c r="X2924" s="24" t="inlineStr">
        <x:is>
          <x:t xml:space="preserve">No</x:t>
        </x:is>
      </x:c>
      <x:c r="Y2924" s="25" t="inlineStr">
        <x:is>
          <x:t xml:space="preserve">6002321700</x:t>
        </x:is>
      </x:c>
      <x:c r="Z2924" s="26" t="inlineStr">
        <x:is>
          <x:t xml:space="preserve">83JQ</x:t>
        </x:is>
      </x:c>
      <x:c r="AA2924" s="27" t="inlineStr">
        <x:is>
          <x:t xml:space="preserve">Plrs_WSO2 Prod</x:t>
        </x:is>
      </x:c>
      <x:c r="AB2924" s="28" t="inlineStr">
        <x:is>
          <x:t xml:space="preserve">Customer Limited Warranty</x:t>
        </x:is>
      </x:c>
      <x:c r="AC2924" s="29">
        <x:v>46211.375</x:v>
      </x:c>
      <x:c r="AD2924" s="30" t="inlineStr">
        <x:is>
          <x:t xml:space="preserve">IBM Indonesia Sanggiang</x:t>
        </x:is>
      </x:c>
      <x:c r="AE2924" s="31" t="inlineStr">
        <x:is>
          <x:t xml:space="preserve">Premium Care</x:t>
        </x:is>
      </x:c>
      <x:c r="AF2924" s="32" t="inlineStr">
        <x:is>
          <x:t xml:space="preserve">NB YG 7 2-in-1 14ILL10 U5 16G 512G 11S</x:t>
        </x:is>
      </x:c>
      <x:c r="AG2924" s="33" t="inlineStr">
        <x:is>
          <x:t xml:space="preserve">83JQ007NID</x:t>
        </x:is>
      </x:c>
      <x:c r="AH2924" s="34"/>
      <x:c r="AI2924" s="35">
        <x:v>46199.6360416667</x:v>
      </x:c>
      <x:c r="AJ2924" s="36" t="inlineStr">
        <x:is>
          <x:t xml:space="preserve">No</x:t>
        </x:is>
      </x:c>
      <x:c r="AK2924" s="37"/>
      <x:c r="AL2924" s="38" t="inlineStr">
        <x:is>
          <x:t xml:space="preserve">YX0FY3NB</x:t>
        </x:is>
      </x:c>
      <x:c r="AM2924" s="39"/>
      <x:c r="AN2924" s="40">
        <x:v>46010</x:v>
      </x:c>
      <x:c r="AO2924" s="41" t="inlineStr">
        <x:is>
          <x:t xml:space="preserve">1621008576</x:t>
        </x:is>
      </x:c>
      <x:c r="AP2924" s="42" t="n">
        <x:v>20286</x:v>
      </x:c>
      <x:c r="AQ2924" s="43"/>
      <x:c r="AR2924" s="44" t="inlineStr">
        <x:is>
          <x:t xml:space="preserve">IBM Indonesia Sanggiang</x:t>
        </x:is>
      </x:c>
      <x:c r="AS2924" s="45"/>
      <x:c r="AT2924" s="46" t="inlineStr">
        <x:is>
          <x:t xml:space="preserve">stylus pen problem (battery problem)</x:t>
        </x:is>
      </x:c>
      <x:c r="AU2924" s="47" t="inlineStr">
        <x:is>
          <x:t xml:space="preserve">AP</x:t>
        </x:is>
      </x:c>
      <x:c r="AV2924" s="48" t="inlineStr">
        <x:is>
          <x:t xml:space="preserve">Premier</x:t>
        </x:is>
      </x:c>
      <x:c r="AW2924" s="49" t="inlineStr">
        <x:is>
          <x:t xml:space="preserve">Closed</x:t>
        </x:is>
      </x:c>
      <x:c r="AX2924" s="50" t="inlineStr">
        <x:is>
          <x:t xml:space="preserve">Carry-In</x:t>
        </x:is>
      </x:c>
      <x:c r="AY2924" s="51" t="inlineStr">
        <x:is>
          <x:t xml:space="preserve">Harapan Indah Blok EL No 21 Bekasi
Bekasi 17131</x:t>
        </x:is>
      </x:c>
      <x:c r="AZ2924" s="52"/>
      <x:c r="BA2924" s="53" t="inlineStr">
        <x:is>
          <x:t xml:space="preserve">Lisli Christiani</x:t>
        </x:is>
      </x:c>
      <x:c r="BB2924" s="54" t="inlineStr">
        <x:is>
          <x:t xml:space="preserve">Indonesia</x:t>
        </x:is>
      </x:c>
      <x:c r="BC2924" s="55" t="inlineStr">
        <x:is>
          <x:t xml:space="preserve">+6281389898879</x:t>
        </x:is>
      </x:c>
      <x:c r="BD2924" s="56" t="inlineStr">
        <x:is>
          <x:t xml:space="preserve">lislisisilia@gmail.com</x:t>
        </x:is>
      </x:c>
      <x:c r="BE2924" s="57" t="inlineStr">
        <x:is>
          <x:t xml:space="preserve">2031581220</x:t>
        </x:is>
      </x:c>
      <x:c r="BF2924" s="58" t="inlineStr">
        <x:is>
          <x:t xml:space="preserve">Closed</x:t>
        </x:is>
      </x:c>
      <x:c r="BG2924" s="59" t="inlineStr">
        <x:is>
          <x:t xml:space="preserve">ASP Portal</x:t>
        </x:is>
      </x:c>
      <x:c r="BH2924" s="60" t="inlineStr">
        <x:is>
          <x:t xml:space="preserve">83JQ007NID</x:t>
        </x:is>
      </x:c>
      <x:c r="BI2924" s="61" t="inlineStr">
        <x:is>
          <x:t xml:space="preserve">YX0FY3NB</x:t>
        </x:is>
      </x:c>
      <x:c r="BJ2924" s="62" t="inlineStr">
        <x:is>
          <x:t xml:space="preserve">IBM Indonesia</x:t>
        </x:is>
      </x:c>
      <x:c r="BK2924" s="63" t="inlineStr">
        <x:is>
          <x:t xml:space="preserve">4023055665</x:t>
        </x:is>
      </x:c>
    </x:row>
    <x:row r="2925" hidden="0">
      <x:c r="A2925" s="1" t="inlineStr">
        <x:is>
          <x:t xml:space="preserve">e923f7b2-3771-f111-ab0d-6045bd1d5bb7</x:t>
        </x:is>
      </x:c>
      <x:c r="B2925" s="2" t="inlineStr">
        <x:is>
          <x:t xml:space="preserve">V+BMum5DISxQBibrxCnLb6UbY2bXhY+bcoma9k8/nKRk3FE8QvNeAIMUDSo2PIrus8Iaz5Fx8/1ITx8zqOc7EA==</x:t>
        </x:is>
      </x:c>
      <x:c r="C2925" s="3">
        <x:v>46207.1624652778</x:v>
      </x:c>
      <x:c r="D2925" s="4"/>
      <x:c r="E2925" s="5" t="inlineStr">
        <x:is>
          <x:t xml:space="preserve">4023055723</x:t>
        </x:is>
      </x:c>
      <x:c r="F2925" s="6" t="inlineStr">
        <x:is>
          <x:t xml:space="preserve">One Tme Customer JD</x:t>
        </x:is>
      </x:c>
      <x:c r="G2925" s="7">
        <x:v>46199.6383449074</x:v>
      </x:c>
      <x:c r="H2925" s="8">
        <x:v>46206.3568981482</x:v>
      </x:c>
      <x:c r="I2925" s="9" t="inlineStr">
        <x:is>
          <x:t xml:space="preserve">ONSITE-FRU</x:t>
        </x:is>
      </x:c>
      <x:c r="J2925" s="10"/>
      <x:c r="K2925" s="11" t="inlineStr">
        <x:is>
          <x:t xml:space="preserve">PCARE : Touchpad not working</x:t>
        </x:is>
      </x:c>
      <x:c r="L2925" s="12" t="inlineStr">
        <x:is>
          <x:t xml:space="preserve">JAKARTA</x:t>
        </x:is>
      </x:c>
      <x:c r="M2925" s="13">
        <x:v>46207.4541319444</x:v>
      </x:c>
      <x:c r="N2925" s="14">
        <x:v>46203.7083333333</x:v>
      </x:c>
      <x:c r="O2925" s="15"/>
      <x:c r="P2925" s="16">
        <x:v>46206.430462963</x:v>
      </x:c>
      <x:c r="Q2925" s="17" t="inlineStr">
        <x:is>
          <x:t xml:space="preserve">Indonesia</x:t>
        </x:is>
      </x:c>
      <x:c r="R2925" s="18" t="inlineStr">
        <x:is>
          <x:t xml:space="preserve">Andi Ahmad Mario</x:t>
        </x:is>
      </x:c>
      <x:c r="S2925" s="19">
        <x:v>46199.6383449074</x:v>
      </x:c>
      <x:c r="T2925" s="20">
        <x:v>46206</x:v>
      </x:c>
      <x:c r="U2925" s="21">
        <x:v>46306</x:v>
      </x:c>
      <x:c r="V2925" s="22"/>
      <x:c r="W2925" s="23" t="inlineStr">
        <x:is>
          <x:t xml:space="preserve">No</x:t>
        </x:is>
      </x:c>
      <x:c r="X2925" s="24" t="inlineStr">
        <x:is>
          <x:t xml:space="preserve">No</x:t>
        </x:is>
      </x:c>
      <x:c r="Y2925" s="25" t="inlineStr">
        <x:is>
          <x:t xml:space="preserve">6048562975</x:t>
        </x:is>
      </x:c>
      <x:c r="Z2925" s="26" t="inlineStr">
        <x:is>
          <x:t xml:space="preserve">83DA</x:t>
        </x:is>
      </x:c>
      <x:c r="AA2925" s="27" t="inlineStr">
        <x:is>
          <x:t xml:space="preserve">Plrs_WSO2 Prod</x:t>
        </x:is>
      </x:c>
      <x:c r="AB2925" s="28" t="inlineStr">
        <x:is>
          <x:t xml:space="preserve">Customer Limited Warranty</x:t>
        </x:is>
      </x:c>
      <x:c r="AC2925" s="29">
        <x:v>46204.375</x:v>
      </x:c>
      <x:c r="AD2925" s="30" t="inlineStr">
        <x:is>
          <x:t xml:space="preserve">CV Vicmic Indonesia</x:t>
        </x:is>
      </x:c>
      <x:c r="AE2925" s="31" t="inlineStr">
        <x:is>
          <x:t xml:space="preserve">Premium Care</x:t>
        </x:is>
      </x:c>
      <x:c r="AF2925" s="32" t="inlineStr">
        <x:is>
          <x:t xml:space="preserve">NB IP Slim 5 14IMH9 ULT5 16G 512G 11S</x:t>
        </x:is>
      </x:c>
      <x:c r="AG2925" s="33" t="inlineStr">
        <x:is>
          <x:t xml:space="preserve">83DA007QID</x:t>
        </x:is>
      </x:c>
      <x:c r="AH2925" s="34"/>
      <x:c r="AI2925" s="35">
        <x:v>46202.3702777778</x:v>
      </x:c>
      <x:c r="AJ2925" s="36" t="inlineStr">
        <x:is>
          <x:t xml:space="preserve">No</x:t>
        </x:is>
      </x:c>
      <x:c r="AK2925" s="37"/>
      <x:c r="AL2925" s="38" t="inlineStr">
        <x:is>
          <x:t xml:space="preserve">MP2P5CFF</x:t>
        </x:is>
      </x:c>
      <x:c r="AM2925"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25" s="40">
        <x:v>45577</x:v>
      </x:c>
      <x:c r="AO2925" s="41" t="inlineStr">
        <x:is>
          <x:t xml:space="preserve">8053316043</x:t>
        </x:is>
      </x:c>
      <x:c r="AP2925" s="42" t="n">
        <x:v>15950</x:v>
      </x:c>
      <x:c r="AQ2925" s="43" t="inlineStr">
        <x:is>
          <x:t xml:space="preserve">PCARE : Touchpad not working</x:t>
        </x:is>
      </x:c>
      <x:c r="AR2925" s="44"/>
      <x:c r="AS2925" s="45"/>
      <x:c r="AT2925" s="46" t="inlineStr">
        <x:is>
          <x:t xml:space="preserve">GTAP-AI
Touchpad not working
HCS015</x:t>
        </x:is>
      </x:c>
      <x:c r="AU2925" s="47" t="inlineStr">
        <x:is>
          <x:t xml:space="preserve">AP</x:t>
        </x:is>
      </x:c>
      <x:c r="AV2925" s="48" t="inlineStr">
        <x:is>
          <x:t xml:space="preserve">Premier</x:t>
        </x:is>
      </x:c>
      <x:c r="AW2925" s="49" t="inlineStr">
        <x:is>
          <x:t xml:space="preserve">Closed</x:t>
        </x:is>
      </x:c>
      <x:c r="AX2925" s="50" t="inlineStr">
        <x:is>
          <x:t xml:space="preserve">Onsite</x:t>
        </x:is>
      </x:c>
      <x:c r="AY2925" s="51" t="inlineStr">
        <x:is>
          <x:t xml:space="preserve">Jl Adi Sucipto No 52, RT1 RW4, Pajang, Benda
Tangerang 15124</x:t>
        </x:is>
      </x:c>
      <x:c r="AZ2925" s="52"/>
      <x:c r="BA2925" s="53" t="inlineStr">
        <x:is>
          <x:t xml:space="preserve">Fajar Tsabat Akbar</x:t>
        </x:is>
      </x:c>
      <x:c r="BB2925" s="54" t="inlineStr">
        <x:is>
          <x:t xml:space="preserve">Indonesia</x:t>
        </x:is>
      </x:c>
      <x:c r="BC2925" s="55" t="inlineStr">
        <x:is>
          <x:t xml:space="preserve">+6287818151796</x:t>
        </x:is>
      </x:c>
      <x:c r="BD2925" s="56" t="inlineStr">
        <x:is>
          <x:t xml:space="preserve">fajarcnxtransit@gmail.com</x:t>
        </x:is>
      </x:c>
      <x:c r="BE2925" s="57" t="inlineStr">
        <x:is>
          <x:t xml:space="preserve">2031585262</x:t>
        </x:is>
      </x:c>
      <x:c r="BF2925" s="58" t="inlineStr">
        <x:is>
          <x:t xml:space="preserve">Closed</x:t>
        </x:is>
      </x:c>
      <x:c r="BG2925" s="59" t="inlineStr">
        <x:is>
          <x:t xml:space="preserve">Telephone Call</x:t>
        </x:is>
      </x:c>
      <x:c r="BH2925" s="60" t="inlineStr">
        <x:is>
          <x:t xml:space="preserve">83DA007QID</x:t>
        </x:is>
      </x:c>
      <x:c r="BI2925" s="61" t="inlineStr">
        <x:is>
          <x:t xml:space="preserve">MP2P5CFF</x:t>
        </x:is>
      </x:c>
      <x:c r="BJ2925" s="62" t="inlineStr">
        <x:is>
          <x:t xml:space="preserve">CV VICMIC INDONESIA</x:t>
        </x:is>
      </x:c>
      <x:c r="BK2925" s="63" t="inlineStr">
        <x:is>
          <x:t xml:space="preserve">4023055723</x:t>
        </x:is>
      </x:c>
    </x:row>
    <x:row r="2926" hidden="0">
      <x:c r="A2926" s="1" t="inlineStr">
        <x:is>
          <x:t xml:space="preserve">c1ecd15a-3871-f111-ab0d-6045bd1d5ae3</x:t>
        </x:is>
      </x:c>
      <x:c r="B2926" s="2" t="inlineStr">
        <x:is>
          <x:t xml:space="preserve">OQfyw2OuM01SP2TXnKoRgL7v/QJb5v0UiftY0ir1N6ORhUDILO6xX2oEI4Blc5YnwW+1bIYhs3ZvMRG7SXqBTg==</x:t>
        </x:is>
      </x:c>
      <x:c r="C2926" s="3">
        <x:v>46207.1794328704</x:v>
      </x:c>
      <x:c r="D2926" s="4"/>
      <x:c r="E2926" s="5" t="inlineStr">
        <x:is>
          <x:t xml:space="preserve">4023055781</x:t>
        </x:is>
      </x:c>
      <x:c r="F2926" s="6" t="inlineStr">
        <x:is>
          <x:t xml:space="preserve">One Tme Customer JD</x:t>
        </x:is>
      </x:c>
      <x:c r="G2926" s="7">
        <x:v>46199.6416319444</x:v>
      </x:c>
      <x:c r="H2926" s="8">
        <x:v>46206.6666666667</x:v>
      </x:c>
      <x:c r="I2926" s="9" t="inlineStr">
        <x:is>
          <x:t xml:space="preserve">BRING IN</x:t>
        </x:is>
      </x:c>
      <x:c r="J2926" s="10" t="inlineStr">
        <x:is>
          <x:t xml:space="preserve">Carry-in</x:t>
        </x:is>
      </x:c>
      <x:c r="K2926" s="11" t="inlineStr">
        <x:is>
          <x:t xml:space="preserve">Abnormal lines</x:t>
        </x:is>
      </x:c>
      <x:c r="L2926" s="12" t="inlineStr">
        <x:is>
          <x:t xml:space="preserve">Jakarta</x:t>
        </x:is>
      </x:c>
      <x:c r="M2926" s="13">
        <x:v>46207.471099537</x:v>
      </x:c>
      <x:c r="N2926" s="14">
        <x:v>46202.4166666667</x:v>
      </x:c>
      <x:c r="O2926" s="15"/>
      <x:c r="P2926" s="16">
        <x:v>46202.5438888889</x:v>
      </x:c>
      <x:c r="Q2926" s="17" t="inlineStr">
        <x:is>
          <x:t xml:space="preserve">Indonesia</x:t>
        </x:is>
      </x:c>
      <x:c r="R2926" s="18" t="inlineStr">
        <x:is>
          <x:t xml:space="preserve"># NGSPUpdate_Prod</x:t>
        </x:is>
      </x:c>
      <x:c r="S2926" s="19">
        <x:v>46199.6416319444</x:v>
      </x:c>
      <x:c r="T2926" s="20"/>
      <x:c r="U2926" s="21">
        <x:v>46228</x:v>
      </x:c>
      <x:c r="V2926" s="22"/>
      <x:c r="W2926" s="23" t="inlineStr">
        <x:is>
          <x:t xml:space="preserve">No</x:t>
        </x:is>
      </x:c>
      <x:c r="X2926" s="24" t="inlineStr">
        <x:is>
          <x:t xml:space="preserve">No</x:t>
        </x:is>
      </x:c>
      <x:c r="Y2926" s="25" t="inlineStr">
        <x:is>
          <x:t xml:space="preserve">6002321700</x:t>
        </x:is>
      </x:c>
      <x:c r="Z2926" s="26" t="inlineStr">
        <x:is>
          <x:t xml:space="preserve">82XA</x:t>
        </x:is>
      </x:c>
      <x:c r="AA2926" s="27" t="inlineStr">
        <x:is>
          <x:t xml:space="preserve">Plrs_WSO2 Prod</x:t>
        </x:is>
      </x:c>
      <x:c r="AB2926" s="28" t="inlineStr">
        <x:is>
          <x:t xml:space="preserve">Customer Limited Warranty</x:t>
        </x:is>
      </x:c>
      <x:c r="AC2926" s="29">
        <x:v>46211.375</x:v>
      </x:c>
      <x:c r="AD2926" s="30" t="inlineStr">
        <x:is>
          <x:t xml:space="preserve">IBM Indonesia Sanggiang</x:t>
        </x:is>
      </x:c>
      <x:c r="AE2926" s="31" t="inlineStr">
        <x:is>
          <x:t xml:space="preserve">Premium Care</x:t>
        </x:is>
      </x:c>
      <x:c r="AF2926" s="32" t="inlineStr">
        <x:is>
          <x:t xml:space="preserve">NB IP Slim 3 14IAN8 I3 8G 512G 11S</x:t>
        </x:is>
      </x:c>
      <x:c r="AG2926" s="33" t="inlineStr">
        <x:is>
          <x:t xml:space="preserve">82XA0037ID</x:t>
        </x:is>
      </x:c>
      <x:c r="AH2926" s="34"/>
      <x:c r="AI2926" s="35">
        <x:v>46199.6437152778</x:v>
      </x:c>
      <x:c r="AJ2926" s="36" t="inlineStr">
        <x:is>
          <x:t xml:space="preserve">No</x:t>
        </x:is>
      </x:c>
      <x:c r="AK2926" s="37"/>
      <x:c r="AL2926" s="38" t="inlineStr">
        <x:is>
          <x:t xml:space="preserve">PF4WH7SP</x:t>
        </x:is>
      </x:c>
      <x:c r="AM2926" s="39"/>
      <x:c r="AN2926" s="40">
        <x:v>45499</x:v>
      </x:c>
      <x:c r="AO2926" s="41" t="inlineStr">
        <x:is>
          <x:t xml:space="preserve">1621008576</x:t>
        </x:is>
      </x:c>
      <x:c r="AP2926" s="42" t="n">
        <x:v>15925</x:v>
      </x:c>
      <x:c r="AQ2926" s="43"/>
      <x:c r="AR2926" s="44" t="inlineStr">
        <x:is>
          <x:t xml:space="preserve">IBM Indonesia Sanggiang</x:t>
        </x:is>
      </x:c>
      <x:c r="AS2926" s="45"/>
      <x:c r="AT2926" s="46" t="inlineStr">
        <x:is>
          <x:t xml:space="preserve">Abnormal lines</x:t>
        </x:is>
      </x:c>
      <x:c r="AU2926" s="47" t="inlineStr">
        <x:is>
          <x:t xml:space="preserve">AP</x:t>
        </x:is>
      </x:c>
      <x:c r="AV2926" s="48" t="inlineStr">
        <x:is>
          <x:t xml:space="preserve">Premier</x:t>
        </x:is>
      </x:c>
      <x:c r="AW2926" s="49" t="inlineStr">
        <x:is>
          <x:t xml:space="preserve">Closed</x:t>
        </x:is>
      </x:c>
      <x:c r="AX2926" s="50" t="inlineStr">
        <x:is>
          <x:t xml:space="preserve">Carry-In</x:t>
        </x:is>
      </x:c>
      <x:c r="AY2926" s="51" t="inlineStr">
        <x:is>
          <x:t xml:space="preserve">Jl. Genteng Ijo No.30 Karet Kuninga
n, Jakarta Selatan
Jakarta 12940</x:t>
        </x:is>
      </x:c>
      <x:c r="AZ2926" s="52"/>
      <x:c r="BA2926" s="53" t="inlineStr">
        <x:is>
          <x:t xml:space="preserve">Prasetya Gunawan</x:t>
        </x:is>
      </x:c>
      <x:c r="BB2926" s="54" t="inlineStr">
        <x:is>
          <x:t xml:space="preserve">Indonesia</x:t>
        </x:is>
      </x:c>
      <x:c r="BC2926" s="55" t="inlineStr">
        <x:is>
          <x:t xml:space="preserve">+6282122425434</x:t>
        </x:is>
      </x:c>
      <x:c r="BD2926" s="56" t="inlineStr">
        <x:is>
          <x:t xml:space="preserve">prazsetyagunawan13@gmail.com</x:t>
        </x:is>
      </x:c>
      <x:c r="BE2926" s="57" t="inlineStr">
        <x:is>
          <x:t xml:space="preserve">2031584602</x:t>
        </x:is>
      </x:c>
      <x:c r="BF2926" s="58" t="inlineStr">
        <x:is>
          <x:t xml:space="preserve">Closed</x:t>
        </x:is>
      </x:c>
      <x:c r="BG2926" s="59" t="inlineStr">
        <x:is>
          <x:t xml:space="preserve">ASP Portal</x:t>
        </x:is>
      </x:c>
      <x:c r="BH2926" s="60" t="inlineStr">
        <x:is>
          <x:t xml:space="preserve">82XA0037ID</x:t>
        </x:is>
      </x:c>
      <x:c r="BI2926" s="61" t="inlineStr">
        <x:is>
          <x:t xml:space="preserve">PF4WH7SP</x:t>
        </x:is>
      </x:c>
      <x:c r="BJ2926" s="62" t="inlineStr">
        <x:is>
          <x:t xml:space="preserve">IBM Indonesia</x:t>
        </x:is>
      </x:c>
      <x:c r="BK2926" s="63" t="inlineStr">
        <x:is>
          <x:t xml:space="preserve">4023055781</x:t>
        </x:is>
      </x:c>
    </x:row>
    <x:row r="2927" hidden="0">
      <x:c r="A2927" s="1" t="inlineStr">
        <x:is>
          <x:t xml:space="preserve">538a9d04-3971-f111-ab0d-6045bd1d5bb9</x:t>
        </x:is>
      </x:c>
      <x:c r="B2927" s="2" t="inlineStr">
        <x:is>
          <x:t xml:space="preserve">VDI7WFywoC8s1RELQsNPXpNPQGiXEoEmU6jT6SyqVhWetr1s4zL18I+zNJ2O1UxGN2DnrWSU+iHtp6pimrrCiQ==</x:t>
        </x:is>
      </x:c>
      <x:c r="C2927" s="3">
        <x:v>46204.4299537037</x:v>
      </x:c>
      <x:c r="D2927" s="4"/>
      <x:c r="E2927" s="5" t="inlineStr">
        <x:is>
          <x:t xml:space="preserve">4023055847</x:t>
        </x:is>
      </x:c>
      <x:c r="F2927" s="6" t="inlineStr">
        <x:is>
          <x:t xml:space="preserve">One Tme Customer JD</x:t>
        </x:is>
      </x:c>
      <x:c r="G2927" s="7">
        <x:v>46199.644837963</x:v>
      </x:c>
      <x:c r="H2927" s="8">
        <x:v>46206.6666666667</x:v>
      </x:c>
      <x:c r="I2927" s="9" t="inlineStr">
        <x:is>
          <x:t xml:space="preserve">BRING IN</x:t>
        </x:is>
      </x:c>
      <x:c r="J2927" s="10" t="inlineStr">
        <x:is>
          <x:t xml:space="preserve">Carry-in</x:t>
        </x:is>
      </x:c>
      <x:c r="K2927" s="11" t="inlineStr">
        <x:is>
          <x:t xml:space="preserve">LCD RETAK</x:t>
        </x:is>
      </x:c>
      <x:c r="L2927" s="12" t="inlineStr">
        <x:is>
          <x:t xml:space="preserve">MAKASSAR</x:t>
        </x:is>
      </x:c>
      <x:c r="M2927" s="13"/>
      <x:c r="N2927" s="14">
        <x:v>46203.4583333333</x:v>
      </x:c>
      <x:c r="O2927" s="15"/>
      <x:c r="P2927" s="16">
        <x:v>46204.6700925926</x:v>
      </x:c>
      <x:c r="Q2927" s="17" t="inlineStr">
        <x:is>
          <x:t xml:space="preserve">Indonesia</x:t>
        </x:is>
      </x:c>
      <x:c r="R2927" s="18" t="inlineStr">
        <x:is>
          <x:t xml:space="preserve"># NGSPUpdate_Prod</x:t>
        </x:is>
      </x:c>
      <x:c r="S2927" s="19">
        <x:v>46199.6865046296</x:v>
      </x:c>
      <x:c r="T2927" s="20"/>
      <x:c r="U2927" s="21">
        <x:v>46457</x:v>
      </x:c>
      <x:c r="V2927" s="22"/>
      <x:c r="W2927" s="23" t="inlineStr">
        <x:is>
          <x:t xml:space="preserve">No</x:t>
        </x:is>
      </x:c>
      <x:c r="X2927" s="24" t="inlineStr">
        <x:is>
          <x:t xml:space="preserve">No</x:t>
        </x:is>
      </x:c>
      <x:c r="Y2927" s="25" t="inlineStr">
        <x:is>
          <x:t xml:space="preserve">6002321489</x:t>
        </x:is>
      </x:c>
      <x:c r="Z2927" s="26" t="inlineStr">
        <x:is>
          <x:t xml:space="preserve">83DR</x:t>
        </x:is>
      </x:c>
      <x:c r="AA2927" s="27" t="inlineStr">
        <x:is>
          <x:t xml:space="preserve">SYSTEM</x:t>
        </x:is>
      </x:c>
      <x:c r="AB2927" s="28" t="inlineStr">
        <x:is>
          <x:t xml:space="preserve">Accidental Damage Warranty</x:t>
        </x:is>
      </x:c>
      <x:c r="AC2927" s="29">
        <x:v>46211.3333333333</x:v>
      </x:c>
      <x:c r="AD2927" s="30" t="inlineStr">
        <x:is>
          <x:t xml:space="preserve">Cahaya Surya Komputer (CV) Fatmawati</x:t>
        </x:is>
      </x:c>
      <x:c r="AE2927" s="31" t="inlineStr">
        <x:is>
          <x:t xml:space="preserve">Premium Care</x:t>
        </x:is>
      </x:c>
      <x:c r="AF2927" s="32" t="inlineStr">
        <x:is>
          <x:t xml:space="preserve">NB IP 5 2-in-1 14AHP9 R7 16G 512G 11S</x:t>
        </x:is>
      </x:c>
      <x:c r="AG2927" s="33" t="inlineStr">
        <x:is>
          <x:t xml:space="preserve">83DR000DID</x:t>
        </x:is>
      </x:c>
      <x:c r="AH2927" s="34"/>
      <x:c r="AI2927" s="35">
        <x:v>46199.6460532407</x:v>
      </x:c>
      <x:c r="AJ2927" s="36" t="inlineStr">
        <x:is>
          <x:t xml:space="preserve">No</x:t>
        </x:is>
      </x:c>
      <x:c r="AK2927" s="37"/>
      <x:c r="AL2927" s="38" t="inlineStr">
        <x:is>
          <x:t xml:space="preserve">YX0CL7HX</x:t>
        </x:is>
      </x:c>
      <x:c r="AM2927" s="39"/>
      <x:c r="AN2927" s="40">
        <x:v>45728</x:v>
      </x:c>
      <x:c r="AO2927" s="41" t="inlineStr">
        <x:is>
          <x:t xml:space="preserve">1621008427</x:t>
        </x:is>
      </x:c>
      <x:c r="AP2927" s="42" t="n">
        <x:v>19959</x:v>
      </x:c>
      <x:c r="AQ2927" s="43"/>
      <x:c r="AR2927" s="44" t="inlineStr">
        <x:is>
          <x:t xml:space="preserve">Cahaya Surya Komputer (CV) Fatmawati</x:t>
        </x:is>
      </x:c>
      <x:c r="AS2927" s="45"/>
      <x:c r="AT2927" s="46" t="inlineStr">
        <x:is>
          <x:t xml:space="preserve">Serial Number : YX0CL7HX
Model : IdeaPad 5 2-in-1 14AHP9 - Type 83DR
WARRANTY STATUS: In Warranty
Agent/CE NAME : (SOLEH)
PROBLEM DESCRIPTION : lcd retak &amp; engsel lcd terangkat
ISSUE REPORTED WHEN &amp; HOW : 
* "lcd retak &amp; engsel lcd terangkat
======TROUBLESHOOTING WAS DONE ========
1. Power reset &gt;&gt;  OK
2. Barebone test &gt;&gt; NO
3. Swap test part &gt;&gt; NO
4. Update Driver &gt;&gt; NO
5. Reinstall OS &gt;&gt; NO
6. LCD Diagnostic &gt;&gt; NO
7. BIOS updated ? NO
8. Diagnostic Test &gt;&gt; NO
9. Reason problem &gt;&gt; lcd retak &amp; engsel lcd terangkat
=======PART LIST REQUEST, NAME &amp; FRU======
1. LCD Module &amp; 5D10S40070</x:t>
        </x:is>
      </x:c>
      <x:c r="AU2927" s="47" t="inlineStr">
        <x:is>
          <x:t xml:space="preserve">AP</x:t>
        </x:is>
      </x:c>
      <x:c r="AV2927" s="48" t="inlineStr">
        <x:is>
          <x:t xml:space="preserve">Premier</x:t>
        </x:is>
      </x:c>
      <x:c r="AW2927" s="49" t="inlineStr">
        <x:is>
          <x:t xml:space="preserve">Ready for Pickup</x:t>
        </x:is>
      </x:c>
      <x:c r="AX2927" s="50" t="inlineStr">
        <x:is>
          <x:t xml:space="preserve">Carry-In</x:t>
        </x:is>
      </x:c>
      <x:c r="AY2927" s="51" t="inlineStr">
        <x:is>
          <x:t xml:space="preserve">JL. BARU/DRS.ESAU SESA
MAKASSAR 90151</x:t>
        </x:is>
      </x:c>
      <x:c r="AZ2927" s="52"/>
      <x:c r="BA2927" s="53" t="inlineStr">
        <x:is>
          <x:t xml:space="preserve">SURYA JAYA GROUP</x:t>
        </x:is>
      </x:c>
      <x:c r="BB2927" s="54" t="inlineStr">
        <x:is>
          <x:t xml:space="preserve">Indonesia</x:t>
        </x:is>
      </x:c>
      <x:c r="BC2927" s="55" t="inlineStr">
        <x:is>
          <x:t xml:space="preserve">+628114858116</x:t>
        </x:is>
      </x:c>
      <x:c r="BD2927" s="56" t="inlineStr">
        <x:is>
          <x:t xml:space="preserve">Tina_cscom@yahoo.co.id</x:t>
        </x:is>
      </x:c>
      <x:c r="BE2927" s="57" t="inlineStr">
        <x:is>
          <x:t xml:space="preserve">2031581883</x:t>
        </x:is>
      </x:c>
      <x:c r="BF2927" s="58" t="inlineStr">
        <x:is>
          <x:t xml:space="preserve">Closed</x:t>
        </x:is>
      </x:c>
      <x:c r="BG2927" s="59" t="inlineStr">
        <x:is>
          <x:t xml:space="preserve">ASP Portal</x:t>
        </x:is>
      </x:c>
      <x:c r="BH2927" s="60" t="inlineStr">
        <x:is>
          <x:t xml:space="preserve">83DR000DID</x:t>
        </x:is>
      </x:c>
      <x:c r="BI2927" s="61" t="inlineStr">
        <x:is>
          <x:t xml:space="preserve">YX0CL7HX</x:t>
        </x:is>
      </x:c>
      <x:c r="BJ2927" s="62" t="inlineStr">
        <x:is>
          <x:t xml:space="preserve">Cahaya Surya Komputer (CV)</x:t>
        </x:is>
      </x:c>
      <x:c r="BK2927" s="63" t="inlineStr">
        <x:is>
          <x:t xml:space="preserve">4023055847</x:t>
        </x:is>
      </x:c>
    </x:row>
    <x:row r="2928" hidden="0">
      <x:c r="A2928" s="1" t="inlineStr">
        <x:is>
          <x:t xml:space="preserve">92bb2604-3971-f111-ab0d-6045bd1d59da</x:t>
        </x:is>
      </x:c>
      <x:c r="B2928" s="2" t="inlineStr">
        <x:is>
          <x:t xml:space="preserve">jGdZ6KtLEgIN1ODG0YihcDj3jWBnvIXeeG7KLyc8hNTjjYiF120xADj70ljSKt9MfpZTc/9993fuhZBnk7xPEQ==</x:t>
        </x:is>
      </x:c>
      <x:c r="C2928" s="3">
        <x:v>46204.4214351852</x:v>
      </x:c>
      <x:c r="D2928" s="4"/>
      <x:c r="E2928" s="5" t="inlineStr">
        <x:is>
          <x:t xml:space="preserve">4023055849</x:t>
        </x:is>
      </x:c>
      <x:c r="F2928" s="6" t="inlineStr">
        <x:is>
          <x:t xml:space="preserve">One Tme Customer JD</x:t>
        </x:is>
      </x:c>
      <x:c r="G2928" s="7">
        <x:v>46199.6449189815</x:v>
      </x:c>
      <x:c r="H2928" s="8">
        <x:v>46203.75</x:v>
      </x:c>
      <x:c r="I2928" s="9" t="inlineStr">
        <x:is>
          <x:t xml:space="preserve">ONSITE-FRU</x:t>
        </x:is>
      </x:c>
      <x:c r="J2928" s="10"/>
      <x:c r="K2928" s="11" t="inlineStr">
        <x:is>
          <x:t xml:space="preserve">#ADP / Key Caps Missing (F10)</x:t>
        </x:is>
      </x:c>
      <x:c r="L2928" s="12" t="inlineStr">
        <x:is>
          <x:t xml:space="preserve">JAKARTA</x:t>
        </x:is>
      </x:c>
      <x:c r="M2928" s="13">
        <x:v>46204.7131018518</x:v>
      </x:c>
      <x:c r="N2928" s="14">
        <x:v>46203.4166666667</x:v>
      </x:c>
      <x:c r="O2928" s="15" t="inlineStr">
        <x:is>
          <x:t xml:space="preserve">PT. Nusantara Ekspres Kilat</x:t>
        </x:is>
      </x:c>
      <x:c r="P2928" s="16">
        <x:v>46203.6127777778</x:v>
      </x:c>
      <x:c r="Q2928" s="17" t="inlineStr">
        <x:is>
          <x:t xml:space="preserve">Indonesia</x:t>
        </x:is>
      </x:c>
      <x:c r="R2928" s="18" t="inlineStr">
        <x:is>
          <x:t xml:space="preserve">IZETBEZOVIC ADAM ALIYA</x:t>
        </x:is>
      </x:c>
      <x:c r="S2928" s="19">
        <x:v>46199.6449189815</x:v>
      </x:c>
      <x:c r="T2928" s="20">
        <x:v>46203.75</x:v>
      </x:c>
      <x:c r="U2928" s="21">
        <x:v>47091</x:v>
      </x:c>
      <x:c r="V2928" s="22"/>
      <x:c r="W2928" s="23" t="inlineStr">
        <x:is>
          <x:t xml:space="preserve">No</x:t>
        </x:is>
      </x:c>
      <x:c r="X2928" s="24" t="inlineStr">
        <x:is>
          <x:t xml:space="preserve">No</x:t>
        </x:is>
      </x:c>
      <x:c r="Y2928" s="25" t="inlineStr">
        <x:is>
          <x:t xml:space="preserve">6002321532</x:t>
        </x:is>
      </x:c>
      <x:c r="Z2928" s="26" t="inlineStr">
        <x:is>
          <x:t xml:space="preserve">83GU</x:t>
        </x:is>
      </x:c>
      <x:c r="AA2928" s="27" t="inlineStr">
        <x:is>
          <x:t xml:space="preserve">Plrs_WSO2 Prod</x:t>
        </x:is>
      </x:c>
      <x:c r="AB2928" s="28" t="inlineStr">
        <x:is>
          <x:t xml:space="preserve">Accidental Damage Warranty</x:t>
        </x:is>
      </x:c>
      <x:c r="AC2928" s="29">
        <x:v>46204.375</x:v>
      </x:c>
      <x:c r="AD2928" s="30" t="inlineStr">
        <x:is>
          <x:t xml:space="preserve">Faasri Utama Sakti Suwondo</x:t>
        </x:is>
      </x:c>
      <x:c r="AE2928" s="31"/>
      <x:c r="AF2928" s="32" t="inlineStr">
        <x:is>
          <x:t xml:space="preserve">NBLN V14 G5 IRL CORE3 8G 256G 11P</x:t>
        </x:is>
      </x:c>
      <x:c r="AG2928" s="33" t="inlineStr">
        <x:is>
          <x:t xml:space="preserve">83GUA03XID</x:t>
        </x:is>
      </x:c>
      <x:c r="AH2928" s="34"/>
      <x:c r="AI2928" s="35">
        <x:v>46202.382337963</x:v>
      </x:c>
      <x:c r="AJ2928" s="36" t="inlineStr">
        <x:is>
          <x:t xml:space="preserve">No</x:t>
        </x:is>
      </x:c>
      <x:c r="AK2928" s="37"/>
      <x:c r="AL2928" s="38" t="inlineStr">
        <x:is>
          <x:t xml:space="preserve">PF5VHP16</x:t>
        </x:is>
      </x:c>
      <x:c r="AM2928" s="39"/>
      <x:c r="AN2928" s="40">
        <x:v>45996</x:v>
      </x:c>
      <x:c r="AO2928" s="41" t="inlineStr">
        <x:is>
          <x:t xml:space="preserve">8058562586</x:t>
        </x:is>
      </x:c>
      <x:c r="AP2928" s="42" t="n">
        <x:v>19897</x:v>
      </x:c>
      <x:c r="AQ2928" s="43" t="inlineStr">
        <x:is>
          <x:t xml:space="preserve">#ADP / Key Caps Missing (F10)</x:t>
        </x:is>
      </x:c>
      <x:c r="AR2928" s="44"/>
      <x:c r="AS2928" s="45"/>
      <x:c r="AT2928" s="46" t="inlineStr">
        <x:is>
          <x:t xml:space="preserve">GTAP-AI
HCS001
Issue reported:  Key Caps Missing (F10)
- Willard - 6/26/2026
Please proceed to load KBO under ADP</x:t>
        </x:is>
      </x:c>
      <x:c r="AU2928" s="47" t="inlineStr">
        <x:is>
          <x:t xml:space="preserve">AP</x:t>
        </x:is>
      </x:c>
      <x:c r="AV2928" s="48" t="inlineStr">
        <x:is>
          <x:t xml:space="preserve">Normal</x:t>
        </x:is>
      </x:c>
      <x:c r="AW2928" s="49" t="inlineStr">
        <x:is>
          <x:t xml:space="preserve">Closed</x:t>
        </x:is>
      </x:c>
      <x:c r="AX2928" s="50" t="inlineStr">
        <x:is>
          <x:t xml:space="preserve">Onsite</x:t>
        </x:is>
      </x:c>
      <x:c r="AY2928" s="51" t="inlineStr">
        <x:is>
          <x:t xml:space="preserve">Jl. Cakung Cilincing Raya No.1, RT.1/RW.10
Rorotan
Jakarta Utara 13910</x:t>
        </x:is>
      </x:c>
      <x:c r="AZ2928" s="52" t="inlineStr">
        <x:is>
          <x:t xml:space="preserve">PT. Nusantara Ekspres Kilat</x:t>
        </x:is>
      </x:c>
      <x:c r="BA2928" s="53" t="inlineStr">
        <x:is>
          <x:t xml:space="preserve">Ilham Allamsyah</x:t>
        </x:is>
      </x:c>
      <x:c r="BB2928" s="54" t="inlineStr">
        <x:is>
          <x:t xml:space="preserve">Indonesia</x:t>
        </x:is>
      </x:c>
      <x:c r="BC2928" s="55" t="inlineStr">
        <x:is>
          <x:t xml:space="preserve">+6281295477641</x:t>
        </x:is>
      </x:c>
      <x:c r="BD2928" s="56" t="inlineStr">
        <x:is>
          <x:t xml:space="preserve">valdoilham.allamsyah@shopeemobile-external.com</x:t>
        </x:is>
      </x:c>
      <x:c r="BE2928" s="57" t="inlineStr">
        <x:is>
          <x:t xml:space="preserve">2031567590</x:t>
        </x:is>
      </x:c>
      <x:c r="BF2928" s="58" t="inlineStr">
        <x:is>
          <x:t xml:space="preserve">Closed</x:t>
        </x:is>
      </x:c>
      <x:c r="BG2928" s="59" t="inlineStr">
        <x:is>
          <x:t xml:space="preserve">e-Ticketing</x:t>
        </x:is>
      </x:c>
      <x:c r="BH2928" s="60" t="inlineStr">
        <x:is>
          <x:t xml:space="preserve">83GUA03XID</x:t>
        </x:is>
      </x:c>
      <x:c r="BI2928" s="61" t="inlineStr">
        <x:is>
          <x:t xml:space="preserve">PF5VHP16</x:t>
        </x:is>
      </x:c>
      <x:c r="BJ2928" s="62" t="inlineStr">
        <x:is>
          <x:t xml:space="preserve">Faasri Utama Sakti</x:t>
        </x:is>
      </x:c>
      <x:c r="BK2928" s="63" t="inlineStr">
        <x:is>
          <x:t xml:space="preserve">4023055849</x:t>
        </x:is>
      </x:c>
    </x:row>
    <x:row r="2929" hidden="0">
      <x:c r="A2929" s="1" t="inlineStr">
        <x:is>
          <x:t xml:space="preserve">62fb2562-3971-f111-ab0d-6045bd1d5dec</x:t>
        </x:is>
      </x:c>
      <x:c r="B2929" s="2" t="inlineStr">
        <x:is>
          <x:t xml:space="preserve">U+PSImSe/qOJf/ePgEMNDrSuVx0bf1dyTeQ5UCxVTSXQtiFoHv5TB75Z05xI1CgkQkHZ1hbmOC1t4sp7/9/AWA==</x:t>
        </x:is>
      </x:c>
      <x:c r="C2929" s="3">
        <x:v>46203.3022916667</x:v>
      </x:c>
      <x:c r="D2929" s="4"/>
      <x:c r="E2929" s="5" t="inlineStr">
        <x:is>
          <x:t xml:space="preserve">4023055886</x:t>
        </x:is>
      </x:c>
      <x:c r="F2929" s="6" t="inlineStr">
        <x:is>
          <x:t xml:space="preserve">One Tme Customer JD</x:t>
        </x:is>
      </x:c>
      <x:c r="G2929" s="7">
        <x:v>46199.6467476852</x:v>
      </x:c>
      <x:c r="H2929" s="8">
        <x:v>46206.6666666667</x:v>
      </x:c>
      <x:c r="I2929" s="9" t="inlineStr">
        <x:is>
          <x:t xml:space="preserve">BRING IN</x:t>
        </x:is>
      </x:c>
      <x:c r="J2929" s="10" t="inlineStr">
        <x:is>
          <x:t xml:space="preserve">Carry-in</x:t>
        </x:is>
      </x:c>
      <x:c r="K2929" s="11" t="inlineStr">
        <x:is>
          <x:t xml:space="preserve">LCD BROKEN / ADP</x:t>
        </x:is>
      </x:c>
      <x:c r="L2929" s="12" t="inlineStr">
        <x:is>
          <x:t xml:space="preserve">PALOPO</x:t>
        </x:is>
      </x:c>
      <x:c r="M2929" s="13"/>
      <x:c r="N2929" s="14">
        <x:v>46202.6666666667</x:v>
      </x:c>
      <x:c r="O2929" s="15"/>
      <x:c r="P2929" s="16">
        <x:v>46203.5800462963</x:v>
      </x:c>
      <x:c r="Q2929" s="17" t="inlineStr">
        <x:is>
          <x:t xml:space="preserve">Indonesia</x:t>
        </x:is>
      </x:c>
      <x:c r="R2929" s="18" t="inlineStr">
        <x:is>
          <x:t xml:space="preserve"># NGSPUpdate_Prod</x:t>
        </x:is>
      </x:c>
      <x:c r="S2929" s="19">
        <x:v>46199.6884143519</x:v>
      </x:c>
      <x:c r="T2929" s="20"/>
      <x:c r="U2929" s="21">
        <x:v>46625</x:v>
      </x:c>
      <x:c r="V2929" s="22"/>
      <x:c r="W2929" s="23" t="inlineStr">
        <x:is>
          <x:t xml:space="preserve">No</x:t>
        </x:is>
      </x:c>
      <x:c r="X2929" s="24" t="inlineStr">
        <x:is>
          <x:t xml:space="preserve">No</x:t>
        </x:is>
      </x:c>
      <x:c r="Y2929" s="25" t="inlineStr">
        <x:is>
          <x:t xml:space="preserve">6052078391</x:t>
        </x:is>
      </x:c>
      <x:c r="Z2929" s="26" t="inlineStr">
        <x:is>
          <x:t xml:space="preserve">83DV</x:t>
        </x:is>
      </x:c>
      <x:c r="AA2929" s="27" t="inlineStr">
        <x:is>
          <x:t xml:space="preserve">polaris_prod #</x:t>
        </x:is>
      </x:c>
      <x:c r="AB2929" s="28" t="inlineStr">
        <x:is>
          <x:t xml:space="preserve">Accidental Damage Warranty</x:t>
        </x:is>
      </x:c>
      <x:c r="AC2929" s="29">
        <x:v>46211.3333333333</x:v>
      </x:c>
      <x:c r="AD2929" s="30" t="inlineStr">
        <x:is>
          <x:t xml:space="preserve">Mahadewa Computer</x:t>
        </x:is>
      </x:c>
      <x:c r="AE2929" s="31" t="inlineStr">
        <x:is>
          <x:t xml:space="preserve">Premium Care</x:t>
        </x:is>
      </x:c>
      <x:c r="AF2929" s="32" t="inlineStr">
        <x:is>
          <x:t xml:space="preserve">NB LOQ 15IRX9 I7 12G 512G 11S</x:t>
        </x:is>
      </x:c>
      <x:c r="AG2929" s="33" t="inlineStr">
        <x:is>
          <x:t xml:space="preserve">83DV016PID</x:t>
        </x:is>
      </x:c>
      <x:c r="AH2929" s="34"/>
      <x:c r="AI2929" s="35">
        <x:v>46199.647337963</x:v>
      </x:c>
      <x:c r="AJ2929" s="36" t="inlineStr">
        <x:is>
          <x:t xml:space="preserve">No</x:t>
        </x:is>
      </x:c>
      <x:c r="AK2929" s="37"/>
      <x:c r="AL2929" s="38" t="inlineStr">
        <x:is>
          <x:t xml:space="preserve">MP2RKHNE</x:t>
        </x:is>
      </x:c>
      <x:c r="AM2929" s="39"/>
      <x:c r="AN2929" s="40">
        <x:v>45896</x:v>
      </x:c>
      <x:c r="AO2929" s="41" t="inlineStr">
        <x:is>
          <x:t xml:space="preserve">8069685364</x:t>
        </x:is>
      </x:c>
      <x:c r="AP2929" s="42" t="n">
        <x:v>21528</x:v>
      </x:c>
      <x:c r="AQ2929" s="43"/>
      <x:c r="AR2929" s="44" t="inlineStr">
        <x:is>
          <x:t xml:space="preserve">Mahadewa Computer</x:t>
        </x:is>
      </x:c>
      <x:c r="AS2929" s="45"/>
      <x:c r="AT2929" s="46" t="inlineStr">
        <x:is>
          <x:t xml:space="preserve">LCD BROKEN / PDTIPZD22</x:t>
        </x:is>
      </x:c>
      <x:c r="AU2929" s="47" t="inlineStr">
        <x:is>
          <x:t xml:space="preserve">AP</x:t>
        </x:is>
      </x:c>
      <x:c r="AV2929" s="48" t="inlineStr">
        <x:is>
          <x:t xml:space="preserve">Premier</x:t>
        </x:is>
      </x:c>
      <x:c r="AW2929" s="49" t="inlineStr">
        <x:is>
          <x:t xml:space="preserve">Unit Returned to Customer /Awaiting for Parts RMA</x:t>
        </x:is>
      </x:c>
      <x:c r="AX2929" s="50" t="inlineStr">
        <x:is>
          <x:t xml:space="preserve">Carry-In</x:t>
        </x:is>
      </x:c>
      <x:c r="AY2929" s="51" t="inlineStr">
        <x:is>
          <x:t xml:space="preserve">PALOPO
PALOPO 90231</x:t>
        </x:is>
      </x:c>
      <x:c r="AZ2929" s="52"/>
      <x:c r="BA2929" s="53" t="inlineStr">
        <x:is>
          <x:t xml:space="preserve">ARQAM USMAN</x:t>
        </x:is>
      </x:c>
      <x:c r="BB2929" s="54" t="inlineStr">
        <x:is>
          <x:t xml:space="preserve">Indonesia</x:t>
        </x:is>
      </x:c>
      <x:c r="BC2929" s="55" t="inlineStr">
        <x:is>
          <x:t xml:space="preserve">+6282399409373</x:t>
        </x:is>
      </x:c>
      <x:c r="BD2929" s="56" t="inlineStr">
        <x:is>
          <x:t xml:space="preserve">nadiacitramawardani@gmail.com</x:t>
        </x:is>
      </x:c>
      <x:c r="BE2929" s="57" t="inlineStr">
        <x:is>
          <x:t xml:space="preserve">2031583107</x:t>
        </x:is>
      </x:c>
      <x:c r="BF2929" s="58" t="inlineStr">
        <x:is>
          <x:t xml:space="preserve">Closed</x:t>
        </x:is>
      </x:c>
      <x:c r="BG2929" s="59" t="inlineStr">
        <x:is>
          <x:t xml:space="preserve">ASP Portal</x:t>
        </x:is>
      </x:c>
      <x:c r="BH2929" s="60" t="inlineStr">
        <x:is>
          <x:t xml:space="preserve">83DV016PID</x:t>
        </x:is>
      </x:c>
      <x:c r="BI2929" s="61" t="inlineStr">
        <x:is>
          <x:t xml:space="preserve">MP2RKHNE</x:t>
        </x:is>
      </x:c>
      <x:c r="BJ2929" s="62" t="inlineStr">
        <x:is>
          <x:t xml:space="preserve">PT Mahadewa Teknologi Komputindo</x:t>
        </x:is>
      </x:c>
      <x:c r="BK2929" s="63" t="inlineStr">
        <x:is>
          <x:t xml:space="preserve">4023055886</x:t>
        </x:is>
      </x:c>
    </x:row>
    <x:row r="2930" hidden="0">
      <x:c r="A2930" s="1" t="inlineStr">
        <x:is>
          <x:t xml:space="preserve">4bc414c5-3971-f111-ab0d-6045bd1d5262</x:t>
        </x:is>
      </x:c>
      <x:c r="B2930" s="2" t="inlineStr">
        <x:is>
          <x:t xml:space="preserve">0IF3+k6VjZD5H9gFtZ5QhSbVDL+a75iIJvtqUJtYoEGJ1318dxkz5cb6aR+YAUNVcbthr/BWTcLRmkWnswR0gQ==</x:t>
        </x:is>
      </x:c>
      <x:c r="C2930" s="3">
        <x:v>46204.4304166667</x:v>
      </x:c>
      <x:c r="D2930" s="4"/>
      <x:c r="E2930" s="5" t="inlineStr">
        <x:is>
          <x:t xml:space="preserve">4023055955</x:t>
        </x:is>
      </x:c>
      <x:c r="F2930" s="6" t="inlineStr">
        <x:is>
          <x:t xml:space="preserve">One Tme Customer JD</x:t>
        </x:is>
      </x:c>
      <x:c r="G2930" s="7">
        <x:v>46199.648599537</x:v>
      </x:c>
      <x:c r="H2930" s="8">
        <x:v>46206.6666666667</x:v>
      </x:c>
      <x:c r="I2930" s="9" t="inlineStr">
        <x:is>
          <x:t xml:space="preserve">BRING IN</x:t>
        </x:is>
      </x:c>
      <x:c r="J2930" s="10" t="inlineStr">
        <x:is>
          <x:t xml:space="preserve">Carry-in</x:t>
        </x:is>
      </x:c>
      <x:c r="K2930" s="11" t="inlineStr">
        <x:is>
          <x:t xml:space="preserve">LCD RETAK DAN ENGSEL TERANGKAT</x:t>
        </x:is>
      </x:c>
      <x:c r="L2930" s="12" t="inlineStr">
        <x:is>
          <x:t xml:space="preserve">MAKASSAR</x:t>
        </x:is>
      </x:c>
      <x:c r="M2930" s="13"/>
      <x:c r="N2930" s="14">
        <x:v>46203.4583333333</x:v>
      </x:c>
      <x:c r="O2930" s="15"/>
      <x:c r="P2930" s="16">
        <x:v>46204.6691435185</x:v>
      </x:c>
      <x:c r="Q2930" s="17" t="inlineStr">
        <x:is>
          <x:t xml:space="preserve">Indonesia</x:t>
        </x:is>
      </x:c>
      <x:c r="R2930" s="18" t="inlineStr">
        <x:is>
          <x:t xml:space="preserve"># NGSPUpdate_Prod</x:t>
        </x:is>
      </x:c>
      <x:c r="S2930" s="19">
        <x:v>46199.6902662037</x:v>
      </x:c>
      <x:c r="T2930" s="20"/>
      <x:c r="U2930" s="21">
        <x:v>46449</x:v>
      </x:c>
      <x:c r="V2930" s="22"/>
      <x:c r="W2930" s="23" t="inlineStr">
        <x:is>
          <x:t xml:space="preserve">No</x:t>
        </x:is>
      </x:c>
      <x:c r="X2930" s="24" t="inlineStr">
        <x:is>
          <x:t xml:space="preserve">No</x:t>
        </x:is>
      </x:c>
      <x:c r="Y2930" s="25" t="inlineStr">
        <x:is>
          <x:t xml:space="preserve">6002321489</x:t>
        </x:is>
      </x:c>
      <x:c r="Z2930" s="26" t="inlineStr">
        <x:is>
          <x:t xml:space="preserve">83DT</x:t>
        </x:is>
      </x:c>
      <x:c r="AA2930" s="27" t="inlineStr">
        <x:is>
          <x:t xml:space="preserve">SYSTEM</x:t>
        </x:is>
      </x:c>
      <x:c r="AB2930" s="28" t="inlineStr">
        <x:is>
          <x:t xml:space="preserve">Accidental Damage Warranty</x:t>
        </x:is>
      </x:c>
      <x:c r="AC2930" s="29">
        <x:v>46211.3333333333</x:v>
      </x:c>
      <x:c r="AD2930" s="30" t="inlineStr">
        <x:is>
          <x:t xml:space="preserve">Cahaya Surya Komputer (CV) Fatmawati</x:t>
        </x:is>
      </x:c>
      <x:c r="AE2930" s="31" t="inlineStr">
        <x:is>
          <x:t xml:space="preserve">Premium Care</x:t>
        </x:is>
      </x:c>
      <x:c r="AF2930" s="32" t="inlineStr">
        <x:is>
          <x:t xml:space="preserve">NB IP 5 2-in-1 14IRU9 CORE3 8G 512G 11S</x:t>
        </x:is>
      </x:c>
      <x:c r="AG2930" s="33" t="inlineStr">
        <x:is>
          <x:t xml:space="preserve">83DT008JID</x:t>
        </x:is>
      </x:c>
      <x:c r="AH2930" s="34"/>
      <x:c r="AI2930" s="35">
        <x:v>46199.6490972222</x:v>
      </x:c>
      <x:c r="AJ2930" s="36" t="inlineStr">
        <x:is>
          <x:t xml:space="preserve">No</x:t>
        </x:is>
      </x:c>
      <x:c r="AK2930" s="37"/>
      <x:c r="AL2930" s="38" t="inlineStr">
        <x:is>
          <x:t xml:space="preserve">YX0CPP7S</x:t>
        </x:is>
      </x:c>
      <x:c r="AM2930" s="39"/>
      <x:c r="AN2930" s="40">
        <x:v>45720</x:v>
      </x:c>
      <x:c r="AO2930" s="41" t="inlineStr">
        <x:is>
          <x:t xml:space="preserve">1621008446</x:t>
        </x:is>
      </x:c>
      <x:c r="AP2930" s="42" t="n">
        <x:v>19960</x:v>
      </x:c>
      <x:c r="AQ2930" s="43"/>
      <x:c r="AR2930" s="44" t="inlineStr">
        <x:is>
          <x:t xml:space="preserve">Cahaya Surya Komputer (CV) Fatmawati</x:t>
        </x:is>
      </x:c>
      <x:c r="AS2930" s="45"/>
      <x:c r="AT2930" s="46" t="inlineStr">
        <x:is>
          <x:t xml:space="preserve">Serial Number : YX0CPP7S
Model : IdeaPad 5 2-in-1 14IRU9 - Type 83DT
WARRANTY STATUS: In Warranty
Agent/CE NAME : (SOLEH)
PROBLEM DESCRIPTION : lcd retak &amp; engsel lcd terangkat
ISSUE REPORTED WHEN &amp; HOW : 
* "lcd retak &amp; engsel lcd terangkat
======TROUBLESHOOTING WAS DONE ========
1. Power reset &gt;&gt;  OK
2. Barebone test &gt;&gt; NO
3. Swap test part &gt;&gt; NO
4. Update Driver &gt;&gt; NO
5. Reinstall OS &gt;&gt; NO
6. LCD Diagnostic &gt;&gt; NO
7. BIOS updated ? NO
8. Diagnostic Test &gt;&gt; NO
9. Reason problem &gt;&gt; lcd retak &amp; engsel lcd terangkat
=======PART LIST REQUEST, NAME &amp; FRU======
1. LCD Module &amp; 5D10S40070</x:t>
        </x:is>
      </x:c>
      <x:c r="AU2930" s="47" t="inlineStr">
        <x:is>
          <x:t xml:space="preserve">AP</x:t>
        </x:is>
      </x:c>
      <x:c r="AV2930" s="48" t="inlineStr">
        <x:is>
          <x:t xml:space="preserve">Premier</x:t>
        </x:is>
      </x:c>
      <x:c r="AW2930" s="49" t="inlineStr">
        <x:is>
          <x:t xml:space="preserve">Ready for Pickup</x:t>
        </x:is>
      </x:c>
      <x:c r="AX2930" s="50" t="inlineStr">
        <x:is>
          <x:t xml:space="preserve">Carry-In</x:t>
        </x:is>
      </x:c>
      <x:c r="AY2930" s="51" t="inlineStr">
        <x:is>
          <x:t xml:space="preserve">JL.MAPALA 1 BLOK B1 NO.2
MAKASSAR 90151</x:t>
        </x:is>
      </x:c>
      <x:c r="AZ2930" s="52"/>
      <x:c r="BA2930" s="53" t="inlineStr">
        <x:is>
          <x:t xml:space="preserve">DEDDY TRIMARWANTO</x:t>
        </x:is>
      </x:c>
      <x:c r="BB2930" s="54" t="inlineStr">
        <x:is>
          <x:t xml:space="preserve">Indonesia</x:t>
        </x:is>
      </x:c>
      <x:c r="BC2930" s="55" t="inlineStr">
        <x:is>
          <x:t xml:space="preserve">+6282192181118</x:t>
        </x:is>
      </x:c>
      <x:c r="BD2930" s="56" t="inlineStr">
        <x:is>
          <x:t xml:space="preserve">deddy.sochmarsono@gmail.com</x:t>
        </x:is>
      </x:c>
      <x:c r="BE2930" s="57" t="inlineStr">
        <x:is>
          <x:t xml:space="preserve">2031583309</x:t>
        </x:is>
      </x:c>
      <x:c r="BF2930" s="58" t="inlineStr">
        <x:is>
          <x:t xml:space="preserve">Closed</x:t>
        </x:is>
      </x:c>
      <x:c r="BG2930" s="59" t="inlineStr">
        <x:is>
          <x:t xml:space="preserve">ASP Portal</x:t>
        </x:is>
      </x:c>
      <x:c r="BH2930" s="60" t="inlineStr">
        <x:is>
          <x:t xml:space="preserve">83DT008JID</x:t>
        </x:is>
      </x:c>
      <x:c r="BI2930" s="61" t="inlineStr">
        <x:is>
          <x:t xml:space="preserve">YX0CPP7S</x:t>
        </x:is>
      </x:c>
      <x:c r="BJ2930" s="62" t="inlineStr">
        <x:is>
          <x:t xml:space="preserve">Cahaya Surya Komputer (CV)</x:t>
        </x:is>
      </x:c>
      <x:c r="BK2930" s="63" t="inlineStr">
        <x:is>
          <x:t xml:space="preserve">4023055955</x:t>
        </x:is>
      </x:c>
    </x:row>
    <x:row r="2931" hidden="0">
      <x:c r="A2931" s="1" t="inlineStr">
        <x:is>
          <x:t xml:space="preserve">c89376dd-3971-f111-ab0d-6045bd1d5280</x:t>
        </x:is>
      </x:c>
      <x:c r="B2931" s="2" t="inlineStr">
        <x:is>
          <x:t xml:space="preserve">WI87CvJ3tSq7rJq6452c/z1vkgfj9z6+Tx9tdGLP9KM7V2Tt0d6SXKWDOWdRkqe5nIdQBLROcFpyt2smfojCSg==</x:t>
        </x:is>
      </x:c>
      <x:c r="C2931" s="3">
        <x:v>46203.4402314815</x:v>
      </x:c>
      <x:c r="D2931" s="4"/>
      <x:c r="E2931" s="5" t="inlineStr">
        <x:is>
          <x:t xml:space="preserve">4023055963</x:t>
        </x:is>
      </x:c>
      <x:c r="F2931" s="6" t="inlineStr">
        <x:is>
          <x:t xml:space="preserve">One Tme Customer JD</x:t>
        </x:is>
      </x:c>
      <x:c r="G2931" s="7">
        <x:v>46199.6490740741</x:v>
      </x:c>
      <x:c r="H2931" s="8">
        <x:v>46206.6666666667</x:v>
      </x:c>
      <x:c r="I2931" s="9" t="inlineStr">
        <x:is>
          <x:t xml:space="preserve">BRING IN</x:t>
        </x:is>
      </x:c>
      <x:c r="J2931" s="10" t="inlineStr">
        <x:is>
          <x:t xml:space="preserve">Carry-in</x:t>
        </x:is>
      </x:c>
      <x:c r="K2931" s="11" t="inlineStr">
        <x:is>
          <x:t xml:space="preserve">NO POWER</x:t>
        </x:is>
      </x:c>
      <x:c r="L2931" s="12" t="inlineStr">
        <x:is>
          <x:t xml:space="preserve">KUDUS</x:t>
        </x:is>
      </x:c>
      <x:c r="M2931" s="13">
        <x:v>46203.7318981482</x:v>
      </x:c>
      <x:c r="N2931" s="14">
        <x:v>46203.625</x:v>
      </x:c>
      <x:c r="O2931" s="15"/>
      <x:c r="P2931" s="16">
        <x:v>46202.6741550926</x:v>
      </x:c>
      <x:c r="Q2931" s="17" t="inlineStr">
        <x:is>
          <x:t xml:space="preserve">Indonesia</x:t>
        </x:is>
      </x:c>
      <x:c r="R2931" s="18" t="inlineStr">
        <x:is>
          <x:t xml:space="preserve"># NGSPUpdate_Prod</x:t>
        </x:is>
      </x:c>
      <x:c r="S2931" s="19">
        <x:v>46199.6490740741</x:v>
      </x:c>
      <x:c r="T2931" s="20"/>
      <x:c r="U2931" s="21">
        <x:v>46315</x:v>
      </x:c>
      <x:c r="V2931" s="22"/>
      <x:c r="W2931" s="23" t="inlineStr">
        <x:is>
          <x:t xml:space="preserve">No</x:t>
        </x:is>
      </x:c>
      <x:c r="X2931" s="24" t="inlineStr">
        <x:is>
          <x:t xml:space="preserve">No</x:t>
        </x:is>
      </x:c>
      <x:c r="Y2931" s="25" t="inlineStr">
        <x:is>
          <x:t xml:space="preserve">6002394122</x:t>
        </x:is>
      </x:c>
      <x:c r="Z2931" s="26" t="inlineStr">
        <x:is>
          <x:t xml:space="preserve">82XN</x:t>
        </x:is>
      </x:c>
      <x:c r="AA2931" s="27" t="inlineStr">
        <x:is>
          <x:t xml:space="preserve">Plrs_WSO2 Prod</x:t>
        </x:is>
      </x:c>
      <x:c r="AB2931" s="28" t="inlineStr">
        <x:is>
          <x:t xml:space="preserve">Customer Limited Warranty</x:t>
        </x:is>
      </x:c>
      <x:c r="AC2931" s="29">
        <x:v>46211.375</x:v>
      </x:c>
      <x:c r="AD2931" s="30" t="inlineStr">
        <x:is>
          <x:t xml:space="preserve">IBM ITSC Kudus</x:t>
        </x:is>
      </x:c>
      <x:c r="AE2931" s="31" t="inlineStr">
        <x:is>
          <x:t xml:space="preserve">Premium Care</x:t>
        </x:is>
      </x:c>
      <x:c r="AF2931" s="32" t="inlineStr">
        <x:is>
          <x:t xml:space="preserve">NB IP Slim 3 14AMN8 R3 8G 512G 11S</x:t>
        </x:is>
      </x:c>
      <x:c r="AG2931" s="33" t="inlineStr">
        <x:is>
          <x:t xml:space="preserve">82XN006QID</x:t>
        </x:is>
      </x:c>
      <x:c r="AH2931" s="34"/>
      <x:c r="AI2931" s="35">
        <x:v>46199.6505555556</x:v>
      </x:c>
      <x:c r="AJ2931" s="36" t="inlineStr">
        <x:is>
          <x:t xml:space="preserve">No</x:t>
        </x:is>
      </x:c>
      <x:c r="AK2931" s="37"/>
      <x:c r="AL2931" s="38" t="inlineStr">
        <x:is>
          <x:t xml:space="preserve">PF5835HN</x:t>
        </x:is>
      </x:c>
      <x:c r="AM2931" s="39"/>
      <x:c r="AN2931" s="40">
        <x:v>45586</x:v>
      </x:c>
      <x:c r="AO2931" s="41" t="inlineStr">
        <x:is>
          <x:t xml:space="preserve">1621022242</x:t>
        </x:is>
      </x:c>
      <x:c r="AP2931" s="42" t="n">
        <x:v>21310</x:v>
      </x:c>
      <x:c r="AQ2931" s="43"/>
      <x:c r="AR2931" s="44" t="inlineStr">
        <x:is>
          <x:t xml:space="preserve">IBM ITSC Kudus</x:t>
        </x:is>
      </x:c>
      <x:c r="AS2931" s="45"/>
      <x:c r="AT2931" s="46" t="inlineStr">
        <x:is>
          <x:t xml:space="preserve">NO POWER</x:t>
        </x:is>
      </x:c>
      <x:c r="AU2931" s="47" t="inlineStr">
        <x:is>
          <x:t xml:space="preserve">AP</x:t>
        </x:is>
      </x:c>
      <x:c r="AV2931" s="48" t="inlineStr">
        <x:is>
          <x:t xml:space="preserve">Premier</x:t>
        </x:is>
      </x:c>
      <x:c r="AW2931" s="49" t="inlineStr">
        <x:is>
          <x:t xml:space="preserve">Closed</x:t>
        </x:is>
      </x:c>
      <x:c r="AX2931" s="50" t="inlineStr">
        <x:is>
          <x:t xml:space="preserve">Carry-In</x:t>
        </x:is>
      </x:c>
      <x:c r="AY2931" s="51" t="inlineStr">
        <x:is>
          <x:t xml:space="preserve">Menawan RT.05/RW.01, Gebog
KUDUS 59217</x:t>
        </x:is>
      </x:c>
      <x:c r="AZ2931" s="52"/>
      <x:c r="BA2931" s="53" t="inlineStr">
        <x:is>
          <x:t xml:space="preserve">Muthia Adila</x:t>
        </x:is>
      </x:c>
      <x:c r="BB2931" s="54" t="inlineStr">
        <x:is>
          <x:t xml:space="preserve">Indonesia</x:t>
        </x:is>
      </x:c>
      <x:c r="BC2931" s="55" t="inlineStr">
        <x:is>
          <x:t xml:space="preserve">+6285732096012</x:t>
        </x:is>
      </x:c>
      <x:c r="BD2931" s="56" t="inlineStr">
        <x:is>
          <x:t xml:space="preserve">muthiaadila25@gmail.com</x:t>
        </x:is>
      </x:c>
      <x:c r="BE2931" s="57" t="inlineStr">
        <x:is>
          <x:t xml:space="preserve">2031581912</x:t>
        </x:is>
      </x:c>
      <x:c r="BF2931" s="58" t="inlineStr">
        <x:is>
          <x:t xml:space="preserve">Closed</x:t>
        </x:is>
      </x:c>
      <x:c r="BG2931" s="59" t="inlineStr">
        <x:is>
          <x:t xml:space="preserve">ASP Portal</x:t>
        </x:is>
      </x:c>
      <x:c r="BH2931" s="60" t="inlineStr">
        <x:is>
          <x:t xml:space="preserve">82XN006QID</x:t>
        </x:is>
      </x:c>
      <x:c r="BI2931" s="61" t="inlineStr">
        <x:is>
          <x:t xml:space="preserve">PF5835HN</x:t>
        </x:is>
      </x:c>
      <x:c r="BJ2931" s="62" t="inlineStr">
        <x:is>
          <x:t xml:space="preserve">IBM ITSC Kudus</x:t>
        </x:is>
      </x:c>
      <x:c r="BK2931" s="63" t="inlineStr">
        <x:is>
          <x:t xml:space="preserve">4023055963</x:t>
        </x:is>
      </x:c>
    </x:row>
    <x:row r="2932" hidden="0">
      <x:c r="A2932" s="1" t="inlineStr">
        <x:is>
          <x:t xml:space="preserve">ee44ab32-3a71-f111-ab0d-6045bd1d5262</x:t>
        </x:is>
      </x:c>
      <x:c r="B2932" s="2" t="inlineStr">
        <x:is>
          <x:t xml:space="preserve">+L0ye+lB8vxwBjDcIzDdx0l4E8immIfAb5y7DtG6kwQNTsqDP6MV7nBJfP9QBVgQYPuYO132wiExxt88Fal4AA==</x:t>
        </x:is>
      </x:c>
      <x:c r="C2932" s="3">
        <x:v>46204.4217013889</x:v>
      </x:c>
      <x:c r="D2932" s="4"/>
      <x:c r="E2932" s="5" t="inlineStr">
        <x:is>
          <x:t xml:space="preserve">4023056006</x:t>
        </x:is>
      </x:c>
      <x:c r="F2932" s="6" t="inlineStr">
        <x:is>
          <x:t xml:space="preserve">One Tme Customer JD</x:t>
        </x:is>
      </x:c>
      <x:c r="G2932" s="7">
        <x:v>46199.6507060185</x:v>
      </x:c>
      <x:c r="H2932" s="8">
        <x:v>46206.6666666667</x:v>
      </x:c>
      <x:c r="I2932" s="9" t="inlineStr">
        <x:is>
          <x:t xml:space="preserve">BRING IN</x:t>
        </x:is>
      </x:c>
      <x:c r="J2932" s="10" t="inlineStr">
        <x:is>
          <x:t xml:space="preserve">Carry-in</x:t>
        </x:is>
      </x:c>
      <x:c r="K2932" s="11" t="inlineStr">
        <x:is>
          <x:t xml:space="preserve">KEYBOARD PROBLEM</x:t>
        </x:is>
      </x:c>
      <x:c r="L2932" s="12" t="inlineStr">
        <x:is>
          <x:t xml:space="preserve">PALOPO</x:t>
        </x:is>
      </x:c>
      <x:c r="M2932" s="13">
        <x:v>46204.7133680556</x:v>
      </x:c>
      <x:c r="N2932" s="14">
        <x:v>46202.6666666667</x:v>
      </x:c>
      <x:c r="O2932" s="15"/>
      <x:c r="P2932" s="16">
        <x:v>46203.5848032407</x:v>
      </x:c>
      <x:c r="Q2932" s="17" t="inlineStr">
        <x:is>
          <x:t xml:space="preserve">Indonesia</x:t>
        </x:is>
      </x:c>
      <x:c r="R2932" s="18" t="inlineStr">
        <x:is>
          <x:t xml:space="preserve"># NGSPUpdate_Prod</x:t>
        </x:is>
      </x:c>
      <x:c r="S2932" s="19">
        <x:v>46199.6923726852</x:v>
      </x:c>
      <x:c r="T2932" s="20"/>
      <x:c r="U2932" s="21">
        <x:v>46562</x:v>
      </x:c>
      <x:c r="V2932" s="22"/>
      <x:c r="W2932" s="23" t="inlineStr">
        <x:is>
          <x:t xml:space="preserve">No</x:t>
        </x:is>
      </x:c>
      <x:c r="X2932" s="24" t="inlineStr">
        <x:is>
          <x:t xml:space="preserve">No</x:t>
        </x:is>
      </x:c>
      <x:c r="Y2932" s="25" t="inlineStr">
        <x:is>
          <x:t xml:space="preserve">6052078391</x:t>
        </x:is>
      </x:c>
      <x:c r="Z2932" s="26" t="inlineStr">
        <x:is>
          <x:t xml:space="preserve">83K0</x:t>
        </x:is>
      </x:c>
      <x:c r="AA2932" s="27" t="inlineStr">
        <x:is>
          <x:t xml:space="preserve">Plrs_WSO2 Prod</x:t>
        </x:is>
      </x:c>
      <x:c r="AB2932" s="28" t="inlineStr">
        <x:is>
          <x:t xml:space="preserve">Customer Limited Warranty</x:t>
        </x:is>
      </x:c>
      <x:c r="AC2932" s="29">
        <x:v>46211.3333333333</x:v>
      </x:c>
      <x:c r="AD2932" s="30" t="inlineStr">
        <x:is>
          <x:t xml:space="preserve">Mahadewa Computer</x:t>
        </x:is>
      </x:c>
      <x:c r="AE2932" s="31" t="inlineStr">
        <x:is>
          <x:t xml:space="preserve">Premium Care</x:t>
        </x:is>
      </x:c>
      <x:c r="AF2932" s="32" t="inlineStr">
        <x:is>
          <x:t xml:space="preserve">NB IP Slim 3 14IRH10 I5 8G 512G 11S</x:t>
        </x:is>
      </x:c>
      <x:c r="AG2932" s="33" t="inlineStr">
        <x:is>
          <x:t xml:space="preserve">83K0007DID</x:t>
        </x:is>
      </x:c>
      <x:c r="AH2932" s="34"/>
      <x:c r="AI2932" s="35">
        <x:v>46199.6525694444</x:v>
      </x:c>
      <x:c r="AJ2932" s="36" t="inlineStr">
        <x:is>
          <x:t xml:space="preserve">No</x:t>
        </x:is>
      </x:c>
      <x:c r="AK2932" s="37"/>
      <x:c r="AL2932" s="38" t="inlineStr">
        <x:is>
          <x:t xml:space="preserve">PF5JNMB8</x:t>
        </x:is>
      </x:c>
      <x:c r="AM2932" s="39"/>
      <x:c r="AN2932" s="40">
        <x:v>45833</x:v>
      </x:c>
      <x:c r="AO2932" s="41" t="inlineStr">
        <x:is>
          <x:t xml:space="preserve">8069685364</x:t>
        </x:is>
      </x:c>
      <x:c r="AP2932" s="42" t="n">
        <x:v>19896</x:v>
      </x:c>
      <x:c r="AQ2932" s="43"/>
      <x:c r="AR2932" s="44" t="inlineStr">
        <x:is>
          <x:t xml:space="preserve">Mahadewa Computer</x:t>
        </x:is>
      </x:c>
      <x:c r="AS2932" s="45"/>
      <x:c r="AT2932" s="46" t="inlineStr">
        <x:is>
          <x:t xml:space="preserve">ADA BEBERAPA KEYBOARD TIDAK BERFUNGSI / PDTIPZ921</x:t>
        </x:is>
      </x:c>
      <x:c r="AU2932" s="47" t="inlineStr">
        <x:is>
          <x:t xml:space="preserve">AP</x:t>
        </x:is>
      </x:c>
      <x:c r="AV2932" s="48" t="inlineStr">
        <x:is>
          <x:t xml:space="preserve">Premier</x:t>
        </x:is>
      </x:c>
      <x:c r="AW2932" s="49" t="inlineStr">
        <x:is>
          <x:t xml:space="preserve">Closed</x:t>
        </x:is>
      </x:c>
      <x:c r="AX2932" s="50" t="inlineStr">
        <x:is>
          <x:t xml:space="preserve">Carry-In</x:t>
        </x:is>
      </x:c>
      <x:c r="AY2932" s="51" t="inlineStr">
        <x:is>
          <x:t xml:space="preserve">PALOPO
PALOPO 90231</x:t>
        </x:is>
      </x:c>
      <x:c r="AZ2932" s="52"/>
      <x:c r="BA2932" s="53" t="inlineStr">
        <x:is>
          <x:t xml:space="preserve">MAHADEWA NABILA</x:t>
        </x:is>
      </x:c>
      <x:c r="BB2932" s="54" t="inlineStr">
        <x:is>
          <x:t xml:space="preserve">Indonesia</x:t>
        </x:is>
      </x:c>
      <x:c r="BC2932" s="55" t="inlineStr">
        <x:is>
          <x:t xml:space="preserve">+6289530618100</x:t>
        </x:is>
      </x:c>
      <x:c r="BD2932" s="56" t="inlineStr">
        <x:is>
          <x:t xml:space="preserve">nadiacitramawardani@gmail.com</x:t>
        </x:is>
      </x:c>
      <x:c r="BE2932" s="57" t="inlineStr">
        <x:is>
          <x:t xml:space="preserve">2031584192</x:t>
        </x:is>
      </x:c>
      <x:c r="BF2932" s="58" t="inlineStr">
        <x:is>
          <x:t xml:space="preserve">Closed</x:t>
        </x:is>
      </x:c>
      <x:c r="BG2932" s="59" t="inlineStr">
        <x:is>
          <x:t xml:space="preserve">ASP Portal</x:t>
        </x:is>
      </x:c>
      <x:c r="BH2932" s="60" t="inlineStr">
        <x:is>
          <x:t xml:space="preserve">83K0007DID</x:t>
        </x:is>
      </x:c>
      <x:c r="BI2932" s="61" t="inlineStr">
        <x:is>
          <x:t xml:space="preserve">PF5JNMB8</x:t>
        </x:is>
      </x:c>
      <x:c r="BJ2932" s="62" t="inlineStr">
        <x:is>
          <x:t xml:space="preserve">PT Mahadewa Teknologi Komputindo</x:t>
        </x:is>
      </x:c>
      <x:c r="BK2932" s="63" t="inlineStr">
        <x:is>
          <x:t xml:space="preserve">4023056006</x:t>
        </x:is>
      </x:c>
    </x:row>
    <x:row r="2933" hidden="0">
      <x:c r="A2933" s="1" t="inlineStr">
        <x:is>
          <x:t xml:space="preserve">7e7a35a1-3b71-f111-ab0d-6045bd1d5dec</x:t>
        </x:is>
      </x:c>
      <x:c r="B2933" s="2" t="inlineStr">
        <x:is>
          <x:t xml:space="preserve">5Ian0wRRl83PbWPH6mVlnEadZy2ZNxgqnFxG9FRnIptHIr+nWnPcpZVCzkt4xyU3Q1EYOIVKli7M158Hv46aWA==</x:t>
        </x:is>
      </x:c>
      <x:c r="C2933" s="3">
        <x:v>46211.3564930556</x:v>
      </x:c>
      <x:c r="D2933" s="4"/>
      <x:c r="E2933" s="5" t="inlineStr">
        <x:is>
          <x:t xml:space="preserve">4023056144</x:t>
        </x:is>
      </x:c>
      <x:c r="F2933" s="6" t="inlineStr">
        <x:is>
          <x:t xml:space="preserve">One Tme Customer JD</x:t>
        </x:is>
      </x:c>
      <x:c r="G2933" s="7">
        <x:v>46199.6578935185</x:v>
      </x:c>
      <x:c r="H2933" s="8">
        <x:v>46204.59375</x:v>
      </x:c>
      <x:c r="I2933" s="9" t="inlineStr">
        <x:is>
          <x:t xml:space="preserve">ONSITE-FRU</x:t>
        </x:is>
      </x:c>
      <x:c r="J2933" s="10"/>
      <x:c r="K2933" s="11" t="inlineStr">
        <x:is>
          <x:t xml:space="preserve">PCARE : #RRR No Power | ask for Refund</x:t>
        </x:is>
      </x:c>
      <x:c r="L2933" s="12" t="inlineStr">
        <x:is>
          <x:t xml:space="preserve">JAKARTA</x:t>
        </x:is>
      </x:c>
      <x:c r="M2933" s="13">
        <x:v>46211.6481597222</x:v>
      </x:c>
      <x:c r="N2933" s="14">
        <x:v>46202.7083333333</x:v>
      </x:c>
      <x:c r="O2933" s="15"/>
      <x:c r="P2933" s="16">
        <x:v>46204.6469328704</x:v>
      </x:c>
      <x:c r="Q2933" s="17" t="inlineStr">
        <x:is>
          <x:t xml:space="preserve">Indonesia</x:t>
        </x:is>
      </x:c>
      <x:c r="R2933" s="18" t="inlineStr">
        <x:is>
          <x:t xml:space="preserve">RHOMANDONA BUDY</x:t>
        </x:is>
      </x:c>
      <x:c r="S2933" s="19">
        <x:v>46199.6578935185</x:v>
      </x:c>
      <x:c r="T2933" s="20">
        <x:v>46204</x:v>
      </x:c>
      <x:c r="U2933" s="21">
        <x:v>46732</x:v>
      </x:c>
      <x:c r="V2933" s="22"/>
      <x:c r="W2933" s="23" t="inlineStr">
        <x:is>
          <x:t xml:space="preserve">No</x:t>
        </x:is>
      </x:c>
      <x:c r="X2933" s="24" t="inlineStr">
        <x:is>
          <x:t xml:space="preserve">No</x:t>
        </x:is>
      </x:c>
      <x:c r="Y2933" s="25" t="inlineStr">
        <x:is>
          <x:t xml:space="preserve">6002321700</x:t>
        </x:is>
      </x:c>
      <x:c r="Z2933" s="26" t="inlineStr">
        <x:is>
          <x:t xml:space="preserve">83J2</x:t>
        </x:is>
      </x:c>
      <x:c r="AA2933" s="27" t="inlineStr">
        <x:is>
          <x:t xml:space="preserve">Plrs_WSO2 Prod</x:t>
        </x:is>
      </x:c>
      <x:c r="AB2933" s="28" t="inlineStr">
        <x:is>
          <x:t xml:space="preserve">Customer Limited Warranty</x:t>
        </x:is>
      </x:c>
      <x:c r="AC2933" s="29">
        <x:v>46204.375</x:v>
      </x:c>
      <x:c r="AD2933" s="30" t="inlineStr">
        <x:is>
          <x:t xml:space="preserve">IBM Indonesia Sanggiang</x:t>
        </x:is>
      </x:c>
      <x:c r="AE2933" s="31" t="inlineStr">
        <x:is>
          <x:t xml:space="preserve">Premium Care</x:t>
        </x:is>
      </x:c>
      <x:c r="AF2933" s="32" t="inlineStr">
        <x:is>
          <x:t xml:space="preserve">NB IP Slim 5 13ARP10 R7 16G 512G 11S</x:t>
        </x:is>
      </x:c>
      <x:c r="AG2933" s="33" t="inlineStr">
        <x:is>
          <x:t xml:space="preserve">83J2003VID</x:t>
        </x:is>
      </x:c>
      <x:c r="AH2933" s="34"/>
      <x:c r="AI2933" s="35">
        <x:v>46202.3885416667</x:v>
      </x:c>
      <x:c r="AJ2933" s="36" t="inlineStr">
        <x:is>
          <x:t xml:space="preserve">No</x:t>
        </x:is>
      </x:c>
      <x:c r="AK2933" s="37"/>
      <x:c r="AL2933" s="38" t="inlineStr">
        <x:is>
          <x:t xml:space="preserve">PW0L267C</x:t>
        </x:is>
      </x:c>
      <x:c r="AM2933"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933" s="40">
        <x:v>45973</x:v>
      </x:c>
      <x:c r="AO2933" s="41" t="inlineStr">
        <x:is>
          <x:t xml:space="preserve">8065516568</x:t>
        </x:is>
      </x:c>
      <x:c r="AP2933" s="42" t="n">
        <x:v>9910</x:v>
      </x:c>
      <x:c r="AQ2933" s="43" t="inlineStr">
        <x:is>
          <x:t xml:space="preserve">PCARE : #RRR No Power</x:t>
        </x:is>
      </x:c>
      <x:c r="AR2933" s="44"/>
      <x:c r="AS2933" s="45"/>
      <x:c r="AT2933" s="46" t="inlineStr">
        <x:is>
          <x:t xml:space="preserve">GTAP-AI
HCS007
PCARE : #RRR No Power</x:t>
        </x:is>
      </x:c>
      <x:c r="AU2933" s="47" t="inlineStr">
        <x:is>
          <x:t xml:space="preserve">AP</x:t>
        </x:is>
      </x:c>
      <x:c r="AV2933" s="48" t="inlineStr">
        <x:is>
          <x:t xml:space="preserve">Premier</x:t>
        </x:is>
      </x:c>
      <x:c r="AW2933" s="49" t="inlineStr">
        <x:is>
          <x:t xml:space="preserve">Closed</x:t>
        </x:is>
      </x:c>
      <x:c r="AX2933" s="50" t="inlineStr">
        <x:is>
          <x:t xml:space="preserve">Onsite</x:t>
        </x:is>
      </x:c>
      <x:c r="AY2933" s="51" t="inlineStr">
        <x:is>
          <x:t xml:space="preserve">Jl. Kota Bumi No.10, Kb. Melati, Kecamatan Tanah Abang
Kota Jakarta Pusat
Kota Jakarta Pusat 10230</x:t>
        </x:is>
      </x:c>
      <x:c r="AZ2933" s="52"/>
      <x:c r="BA2933" s="53" t="inlineStr">
        <x:is>
          <x:t xml:space="preserve">AFFANANDA TAUFIK</x:t>
        </x:is>
      </x:c>
      <x:c r="BB2933" s="54" t="inlineStr">
        <x:is>
          <x:t xml:space="preserve">Indonesia</x:t>
        </x:is>
      </x:c>
      <x:c r="BC2933" s="55" t="inlineStr">
        <x:is>
          <x:t xml:space="preserve">+6282284042612</x:t>
        </x:is>
      </x:c>
      <x:c r="BD2933" s="56" t="inlineStr">
        <x:is>
          <x:t xml:space="preserve">Nandataufik04@gmail.com</x:t>
        </x:is>
      </x:c>
      <x:c r="BE2933" s="57" t="inlineStr">
        <x:is>
          <x:t xml:space="preserve">2031553172</x:t>
        </x:is>
      </x:c>
      <x:c r="BF2933" s="58" t="inlineStr">
        <x:is>
          <x:t xml:space="preserve">Closed</x:t>
        </x:is>
      </x:c>
      <x:c r="BG2933" s="59" t="inlineStr">
        <x:is>
          <x:t xml:space="preserve">e-Ticketing</x:t>
        </x:is>
      </x:c>
      <x:c r="BH2933" s="60" t="inlineStr">
        <x:is>
          <x:t xml:space="preserve">83J2003VID</x:t>
        </x:is>
      </x:c>
      <x:c r="BI2933" s="61" t="inlineStr">
        <x:is>
          <x:t xml:space="preserve">PW0L267C</x:t>
        </x:is>
      </x:c>
      <x:c r="BJ2933" s="62" t="inlineStr">
        <x:is>
          <x:t xml:space="preserve">IBM Indonesia</x:t>
        </x:is>
      </x:c>
      <x:c r="BK2933" s="63" t="inlineStr">
        <x:is>
          <x:t xml:space="preserve">4023056144</x:t>
        </x:is>
      </x:c>
    </x:row>
    <x:row r="2934" hidden="0">
      <x:c r="A2934" s="1" t="inlineStr">
        <x:is>
          <x:t xml:space="preserve">9d4ff598-3c71-f111-ab0d-6045bd1d558c</x:t>
        </x:is>
      </x:c>
      <x:c r="B2934" s="2" t="inlineStr">
        <x:is>
          <x:t xml:space="preserve">xDlyZp97w0tniP0syzfwEze0U22tdEkxzqMKqQ3tO11fpN+VKrWmxcP8fyP7NSwA5VYn88lBmsTM3WjQfbO2OQ==</x:t>
        </x:is>
      </x:c>
      <x:c r="C2934" s="3">
        <x:v>46212.1600810185</x:v>
      </x:c>
      <x:c r="D2934" s="4"/>
      <x:c r="E2934" s="5" t="inlineStr">
        <x:is>
          <x:t xml:space="preserve">4023056226</x:t>
        </x:is>
      </x:c>
      <x:c r="F2934" s="6" t="inlineStr">
        <x:is>
          <x:t xml:space="preserve">One Tme Customer JD</x:t>
        </x:is>
      </x:c>
      <x:c r="G2934" s="7">
        <x:v>46199.6626967593</x:v>
      </x:c>
      <x:c r="H2934" s="8">
        <x:v>46211.6666666667</x:v>
      </x:c>
      <x:c r="I2934" s="9" t="inlineStr">
        <x:is>
          <x:t xml:space="preserve">BRING IN</x:t>
        </x:is>
      </x:c>
      <x:c r="J2934" s="10" t="inlineStr">
        <x:is>
          <x:t xml:space="preserve">Carry-in</x:t>
        </x:is>
      </x:c>
      <x:c r="K2934" s="11" t="inlineStr">
        <x:is>
          <x:t xml:space="preserve">Camera not detek</x:t>
        </x:is>
      </x:c>
      <x:c r="L2934" s="12" t="inlineStr">
        <x:is>
          <x:t xml:space="preserve">TASIKMALAYA </x:t>
        </x:is>
      </x:c>
      <x:c r="M2934" s="13">
        <x:v>46212.4517476852</x:v>
      </x:c>
      <x:c r="N2934" s="14">
        <x:v>46206.4166666667</x:v>
      </x:c>
      <x:c r="O2934" s="15"/>
      <x:c r="P2934" s="16">
        <x:v>46204.6699189815</x:v>
      </x:c>
      <x:c r="Q2934" s="17" t="inlineStr">
        <x:is>
          <x:t xml:space="preserve">Indonesia</x:t>
        </x:is>
      </x:c>
      <x:c r="R2934" s="18" t="inlineStr">
        <x:is>
          <x:t xml:space="preserve"># NGSPUpdate_Prod</x:t>
        </x:is>
      </x:c>
      <x:c r="S2934" s="19">
        <x:v>46199.6626967593</x:v>
      </x:c>
      <x:c r="T2934" s="20"/>
      <x:c r="U2934" s="21">
        <x:v>46345</x:v>
      </x:c>
      <x:c r="V2934" s="22"/>
      <x:c r="W2934" s="23" t="inlineStr">
        <x:is>
          <x:t xml:space="preserve">No</x:t>
        </x:is>
      </x:c>
      <x:c r="X2934" s="24" t="inlineStr">
        <x:is>
          <x:t xml:space="preserve">No</x:t>
        </x:is>
      </x:c>
      <x:c r="Y2934" s="25" t="inlineStr">
        <x:is>
          <x:t xml:space="preserve">6002341588</x:t>
        </x:is>
      </x:c>
      <x:c r="Z2934" s="26" t="inlineStr">
        <x:is>
          <x:t xml:space="preserve">83DV</x:t>
        </x:is>
      </x:c>
      <x:c r="AA2934" s="27" t="inlineStr">
        <x:is>
          <x:t xml:space="preserve">Plrs_WSO2 Prod</x:t>
        </x:is>
      </x:c>
      <x:c r="AB2934" s="28" t="inlineStr">
        <x:is>
          <x:t xml:space="preserve">Customer Limited Warranty</x:t>
        </x:is>
      </x:c>
      <x:c r="AC2934" s="29">
        <x:v>46211.375</x:v>
      </x:c>
      <x:c r="AD2934" s="30" t="inlineStr">
        <x:is>
          <x:t xml:space="preserve">Planet Computer</x:t>
        </x:is>
      </x:c>
      <x:c r="AE2934" s="31" t="inlineStr">
        <x:is>
          <x:t xml:space="preserve">Premium Care</x:t>
        </x:is>
      </x:c>
      <x:c r="AF2934" s="32" t="inlineStr">
        <x:is>
          <x:t xml:space="preserve">NB LOQ 15IRX9 I7 12G 512G 11S</x:t>
        </x:is>
      </x:c>
      <x:c r="AG2934" s="33" t="inlineStr">
        <x:is>
          <x:t xml:space="preserve">83DV00AHID</x:t>
        </x:is>
      </x:c>
      <x:c r="AH2934" s="34"/>
      <x:c r="AI2934" s="35">
        <x:v>46199.6635185185</x:v>
      </x:c>
      <x:c r="AJ2934" s="36" t="inlineStr">
        <x:is>
          <x:t xml:space="preserve">No</x:t>
        </x:is>
      </x:c>
      <x:c r="AK2934" s="37"/>
      <x:c r="AL2934" s="38" t="inlineStr">
        <x:is>
          <x:t xml:space="preserve">MP2PC96Y</x:t>
        </x:is>
      </x:c>
      <x:c r="AM2934" s="39"/>
      <x:c r="AN2934" s="40">
        <x:v>45616</x:v>
      </x:c>
      <x:c r="AO2934" s="41" t="inlineStr">
        <x:is>
          <x:t xml:space="preserve">1621022365</x:t>
        </x:is>
      </x:c>
      <x:c r="AP2934" s="42" t="n">
        <x:v>8753</x:v>
      </x:c>
      <x:c r="AQ2934" s="43"/>
      <x:c r="AR2934" s="44" t="inlineStr">
        <x:is>
          <x:t xml:space="preserve">Planet Computer</x:t>
        </x:is>
      </x:c>
      <x:c r="AS2934" s="45"/>
      <x:c r="AT2934" s="46" t="inlineStr">
        <x:is>
          <x:t xml:space="preserve">Camera not detek</x:t>
        </x:is>
      </x:c>
      <x:c r="AU2934" s="47" t="inlineStr">
        <x:is>
          <x:t xml:space="preserve">AP</x:t>
        </x:is>
      </x:c>
      <x:c r="AV2934" s="48" t="inlineStr">
        <x:is>
          <x:t xml:space="preserve">Premier</x:t>
        </x:is>
      </x:c>
      <x:c r="AW2934" s="49" t="inlineStr">
        <x:is>
          <x:t xml:space="preserve">Closed</x:t>
        </x:is>
      </x:c>
      <x:c r="AX2934" s="50" t="inlineStr">
        <x:is>
          <x:t xml:space="preserve">Carry-In</x:t>
        </x:is>
      </x:c>
      <x:c r="AY2934" s="51" t="inlineStr">
        <x:is>
          <x:t xml:space="preserve">JLN.BUNGUR 1 A.19 PONDOK TANDALA KA
WALU
TASIKMALAYA 46182</x:t>
        </x:is>
      </x:c>
      <x:c r="AZ2934" s="52"/>
      <x:c r="BA2934" s="53" t="inlineStr">
        <x:is>
          <x:t xml:space="preserve">IKHSAN JULIANSYAH</x:t>
        </x:is>
      </x:c>
      <x:c r="BB2934" s="54" t="inlineStr">
        <x:is>
          <x:t xml:space="preserve">Indonesia</x:t>
        </x:is>
      </x:c>
      <x:c r="BC2934" s="55" t="inlineStr">
        <x:is>
          <x:t xml:space="preserve">+6285223618008</x:t>
        </x:is>
      </x:c>
      <x:c r="BD2934" s="56" t="inlineStr">
        <x:is>
          <x:t xml:space="preserve">ikhsanjuliansyah25@gmail.com</x:t>
        </x:is>
      </x:c>
      <x:c r="BE2934" s="57" t="inlineStr">
        <x:is>
          <x:t xml:space="preserve">2031586289</x:t>
        </x:is>
      </x:c>
      <x:c r="BF2934" s="58" t="inlineStr">
        <x:is>
          <x:t xml:space="preserve">Closed</x:t>
        </x:is>
      </x:c>
      <x:c r="BG2934" s="59" t="inlineStr">
        <x:is>
          <x:t xml:space="preserve">ASP Portal</x:t>
        </x:is>
      </x:c>
      <x:c r="BH2934" s="60" t="inlineStr">
        <x:is>
          <x:t xml:space="preserve">83DV00AHID</x:t>
        </x:is>
      </x:c>
      <x:c r="BI2934" s="61" t="inlineStr">
        <x:is>
          <x:t xml:space="preserve">MP2PC96Y</x:t>
        </x:is>
      </x:c>
      <x:c r="BJ2934" s="62" t="inlineStr">
        <x:is>
          <x:t xml:space="preserve">Planet Computer</x:t>
        </x:is>
      </x:c>
      <x:c r="BK2934" s="63" t="inlineStr">
        <x:is>
          <x:t xml:space="preserve">4023056226</x:t>
        </x:is>
      </x:c>
    </x:row>
    <x:row r="2935" hidden="0">
      <x:c r="A2935" s="1" t="inlineStr">
        <x:is>
          <x:t xml:space="preserve">a7203ef8-3c71-f111-ab0d-6045bd1d5331</x:t>
        </x:is>
      </x:c>
      <x:c r="B2935" s="2" t="inlineStr">
        <x:is>
          <x:t xml:space="preserve">1kZ56fZkgYWICU+iRT0zOKLJQsow1atjPunkFhZq7KDjjmI9VxpUrwAXKm4seMZEKRQNuLlv6jcWkimbcsC7HQ==</x:t>
        </x:is>
      </x:c>
      <x:c r="C2935" s="3">
        <x:v>46200.4019675926</x:v>
      </x:c>
      <x:c r="D2935" s="4"/>
      <x:c r="E2935" s="5" t="inlineStr">
        <x:is>
          <x:t xml:space="preserve">4023056262</x:t>
        </x:is>
      </x:c>
      <x:c r="F2935" s="6" t="inlineStr">
        <x:is>
          <x:t xml:space="preserve">One Tme Customer JD</x:t>
        </x:is>
      </x:c>
      <x:c r="G2935" s="7">
        <x:v>46199.6645486111</x:v>
      </x:c>
      <x:c r="H2935" s="8"/>
      <x:c r="I2935" s="9" t="inlineStr">
        <x:is>
          <x:t xml:space="preserve">BRING IN</x:t>
        </x:is>
      </x:c>
      <x:c r="J2935" s="10" t="inlineStr">
        <x:is>
          <x:t xml:space="preserve">Carry-in</x:t>
        </x:is>
      </x:c>
      <x:c r="K2935" s="11" t="inlineStr">
        <x:is>
          <x:t xml:space="preserve">Overheat</x:t>
        </x:is>
      </x:c>
      <x:c r="L2935" s="12" t="inlineStr">
        <x:is>
          <x:t xml:space="preserve">Klender Jakarta Timur</x:t>
        </x:is>
      </x:c>
      <x:c r="M2935" s="13">
        <x:v>46200.6936226852</x:v>
      </x:c>
      <x:c r="N2935" s="14">
        <x:v>46199.6642361111</x:v>
      </x:c>
      <x:c r="O2935" s="15"/>
      <x:c r="P2935" s="16">
        <x:v>46199.6740509259</x:v>
      </x:c>
      <x:c r="Q2935" s="17" t="inlineStr">
        <x:is>
          <x:t xml:space="preserve">Indonesia</x:t>
        </x:is>
      </x:c>
      <x:c r="R2935" s="18" t="inlineStr">
        <x:is>
          <x:t xml:space="preserve"># NGSPUpdate_Prod</x:t>
        </x:is>
      </x:c>
      <x:c r="S2935" s="19">
        <x:v>46199.6645486111</x:v>
      </x:c>
      <x:c r="T2935" s="20"/>
      <x:c r="U2935" s="21">
        <x:v>46771</x:v>
      </x:c>
      <x:c r="V2935" s="22"/>
      <x:c r="W2935" s="23" t="inlineStr">
        <x:is>
          <x:t xml:space="preserve">No</x:t>
        </x:is>
      </x:c>
      <x:c r="X2935" s="24" t="inlineStr">
        <x:is>
          <x:t xml:space="preserve">No</x:t>
        </x:is>
      </x:c>
      <x:c r="Y2935" s="25" t="inlineStr">
        <x:is>
          <x:t xml:space="preserve">6002321532</x:t>
        </x:is>
      </x:c>
      <x:c r="Z2935" s="26" t="inlineStr">
        <x:is>
          <x:t xml:space="preserve">83DV</x:t>
        </x:is>
      </x:c>
      <x:c r="AA2935" s="27" t="inlineStr">
        <x:is>
          <x:t xml:space="preserve">Plrs_WSO2 Prod</x:t>
        </x:is>
      </x:c>
      <x:c r="AB2935" s="28" t="inlineStr">
        <x:is>
          <x:t xml:space="preserve">Customer Limited Warranty</x:t>
        </x:is>
      </x:c>
      <x:c r="AC2935" s="29"/>
      <x:c r="AD2935" s="30" t="inlineStr">
        <x:is>
          <x:t xml:space="preserve">Faasri Utama Sakti Suwondo</x:t>
        </x:is>
      </x:c>
      <x:c r="AE2935" s="31" t="inlineStr">
        <x:is>
          <x:t xml:space="preserve">Premium Care</x:t>
        </x:is>
      </x:c>
      <x:c r="AF2935" s="32" t="inlineStr">
        <x:is>
          <x:t xml:space="preserve">NB LOQ 15IRX9 I7 16G 512G 11S</x:t>
        </x:is>
      </x:c>
      <x:c r="AG2935" s="33" t="inlineStr">
        <x:is>
          <x:t xml:space="preserve">83DV01ARID</x:t>
        </x:is>
      </x:c>
      <x:c r="AH2935" s="34"/>
      <x:c r="AI2935" s="35">
        <x:v>46199.6661689815</x:v>
      </x:c>
      <x:c r="AJ2935" s="36" t="inlineStr">
        <x:is>
          <x:t xml:space="preserve">No</x:t>
        </x:is>
      </x:c>
      <x:c r="AK2935" s="37"/>
      <x:c r="AL2935" s="38" t="inlineStr">
        <x:is>
          <x:t xml:space="preserve">MP2TMGWF</x:t>
        </x:is>
      </x:c>
      <x:c r="AM2935" s="39"/>
      <x:c r="AN2935" s="40">
        <x:v>46042</x:v>
      </x:c>
      <x:c r="AO2935" s="41" t="inlineStr">
        <x:is>
          <x:t xml:space="preserve">8058562586</x:t>
        </x:is>
      </x:c>
      <x:c r="AP2935" s="42" t="n">
        <x:v>25685</x:v>
      </x:c>
      <x:c r="AQ2935" s="43"/>
      <x:c r="AR2935" s="44" t="inlineStr">
        <x:is>
          <x:t xml:space="preserve">Faasri Utama Sakti Suwondo</x:t>
        </x:is>
      </x:c>
      <x:c r="AS2935" s="45"/>
      <x:c r="AT2935" s="46" t="inlineStr">
        <x:is>
          <x:t xml:space="preserve">Overheat</x:t>
        </x:is>
      </x:c>
      <x:c r="AU2935" s="47" t="inlineStr">
        <x:is>
          <x:t xml:space="preserve">AP</x:t>
        </x:is>
      </x:c>
      <x:c r="AV2935" s="48" t="inlineStr">
        <x:is>
          <x:t xml:space="preserve">Premier</x:t>
        </x:is>
      </x:c>
      <x:c r="AW2935" s="49" t="inlineStr">
        <x:is>
          <x:t xml:space="preserve">Closed</x:t>
        </x:is>
      </x:c>
      <x:c r="AX2935" s="50" t="inlineStr">
        <x:is>
          <x:t xml:space="preserve">Carry-In</x:t>
        </x:is>
      </x:c>
      <x:c r="AY2935" s="51" t="inlineStr">
        <x:is>
          <x:t xml:space="preserve">Kampung baru klender RT 15 RW 01
Klender Jakarta Timur 13470</x:t>
        </x:is>
      </x:c>
      <x:c r="AZ2935" s="52"/>
      <x:c r="BA2935" s="53" t="inlineStr">
        <x:is>
          <x:t xml:space="preserve">Asaro Manda</x:t>
        </x:is>
      </x:c>
      <x:c r="BB2935" s="54" t="inlineStr">
        <x:is>
          <x:t xml:space="preserve">Indonesia</x:t>
        </x:is>
      </x:c>
      <x:c r="BC2935" s="55" t="inlineStr">
        <x:is>
          <x:t xml:space="preserve">+6281284443417</x:t>
        </x:is>
      </x:c>
      <x:c r="BD2935" s="56" t="inlineStr">
        <x:is>
          <x:t xml:space="preserve">asarokaory12@gmail.com</x:t>
        </x:is>
      </x:c>
      <x:c r="BE2935" s="57" t="inlineStr">
        <x:is>
          <x:t xml:space="preserve">2031586386</x:t>
        </x:is>
      </x:c>
      <x:c r="BF2935" s="58" t="inlineStr">
        <x:is>
          <x:t xml:space="preserve">Closed</x:t>
        </x:is>
      </x:c>
      <x:c r="BG2935" s="59" t="inlineStr">
        <x:is>
          <x:t xml:space="preserve">ASP Portal</x:t>
        </x:is>
      </x:c>
      <x:c r="BH2935" s="60" t="inlineStr">
        <x:is>
          <x:t xml:space="preserve">83DV01ARID</x:t>
        </x:is>
      </x:c>
      <x:c r="BI2935" s="61" t="inlineStr">
        <x:is>
          <x:t xml:space="preserve">MP2TMGWF</x:t>
        </x:is>
      </x:c>
      <x:c r="BJ2935" s="62" t="inlineStr">
        <x:is>
          <x:t xml:space="preserve">Faasri Utama Sakti</x:t>
        </x:is>
      </x:c>
      <x:c r="BK2935" s="63" t="inlineStr">
        <x:is>
          <x:t xml:space="preserve">4023056262</x:t>
        </x:is>
      </x:c>
    </x:row>
    <x:row r="2936" hidden="0">
      <x:c r="A2936" s="1" t="inlineStr">
        <x:is>
          <x:t xml:space="preserve">b2bdb000-3e71-f111-ab0d-6045bd1d5dec</x:t>
        </x:is>
      </x:c>
      <x:c r="B2936" s="2" t="inlineStr">
        <x:is>
          <x:t xml:space="preserve">WB53+yGkrhHDXJdTMz+Q42SlMG9qbPohw5RTyO5hiKhXUWLESLWTN805Vw4FrNsXmWGFmLP1IdUBDBBFhrGDjg==</x:t>
        </x:is>
      </x:c>
      <x:c r="C2936" s="3">
        <x:v>46217.3978472222</x:v>
      </x:c>
      <x:c r="D2936" s="4"/>
      <x:c r="E2936" s="5" t="inlineStr">
        <x:is>
          <x:t xml:space="preserve">4023056349</x:t>
        </x:is>
      </x:c>
      <x:c r="F2936" s="6" t="inlineStr">
        <x:is>
          <x:t xml:space="preserve">One Tme Customer JD</x:t>
        </x:is>
      </x:c>
      <x:c r="G2936" s="7">
        <x:v>46199.6696180556</x:v>
      </x:c>
      <x:c r="H2936" s="8">
        <x:v>46204.5416666667</x:v>
      </x:c>
      <x:c r="I2936" s="9" t="inlineStr">
        <x:is>
          <x:t xml:space="preserve">ONSITE-FRU</x:t>
        </x:is>
      </x:c>
      <x:c r="J2936" s="10"/>
      <x:c r="K2936" s="11" t="inlineStr">
        <x:is>
          <x:t xml:space="preserve">LUS : Abnormal Lines | Microphone not working | Few Keys not working [7]</x:t>
        </x:is>
      </x:c>
      <x:c r="L2936" s="12" t="inlineStr">
        <x:is>
          <x:t xml:space="preserve">JAKARTA</x:t>
        </x:is>
      </x:c>
      <x:c r="M2936" s="13">
        <x:v>46217.6895138889</x:v>
      </x:c>
      <x:c r="N2936" s="14">
        <x:v>46203.7083333333</x:v>
      </x:c>
      <x:c r="O2936" s="15"/>
      <x:c r="P2936" s="16">
        <x:v>46204.6381134259</x:v>
      </x:c>
      <x:c r="Q2936" s="17" t="inlineStr">
        <x:is>
          <x:t xml:space="preserve">Indonesia</x:t>
        </x:is>
      </x:c>
      <x:c r="R2936" s="18" t="inlineStr">
        <x:is>
          <x:t xml:space="preserve">RHOMANDONA BUDY</x:t>
        </x:is>
      </x:c>
      <x:c r="S2936" s="19">
        <x:v>46199.6696180556</x:v>
      </x:c>
      <x:c r="T2936" s="20"/>
      <x:c r="U2936" s="21">
        <x:v>47035</x:v>
      </x:c>
      <x:c r="V2936" s="22"/>
      <x:c r="W2936" s="23" t="inlineStr">
        <x:is>
          <x:t xml:space="preserve">No</x:t>
        </x:is>
      </x:c>
      <x:c r="X2936" s="24" t="inlineStr">
        <x:is>
          <x:t xml:space="preserve">No</x:t>
        </x:is>
      </x:c>
      <x:c r="Y2936" s="25" t="inlineStr">
        <x:is>
          <x:t xml:space="preserve">6002321365</x:t>
        </x:is>
      </x:c>
      <x:c r="Z2936" s="26" t="inlineStr">
        <x:is>
          <x:t xml:space="preserve">83LY</x:t>
        </x:is>
      </x:c>
      <x:c r="AA2936" s="27" t="inlineStr">
        <x:is>
          <x:t xml:space="preserve">Plrs_WSO2 Prod</x:t>
        </x:is>
      </x:c>
      <x:c r="AB2936" s="28" t="inlineStr">
        <x:is>
          <x:t xml:space="preserve">Customer Limited Warranty</x:t>
        </x:is>
      </x:c>
      <x:c r="AC2936" s="29">
        <x:v>46204.375</x:v>
      </x:c>
      <x:c r="AD2936" s="30" t="inlineStr">
        <x:is>
          <x:t xml:space="preserve">ITSC Handoyo</x:t>
        </x:is>
      </x:c>
      <x:c r="AE2936" s="31" t="inlineStr">
        <x:is>
          <x:t xml:space="preserve">Legion Ultimate Support</x:t>
        </x:is>
      </x:c>
      <x:c r="AF2936" s="32" t="inlineStr">
        <x:is>
          <x:t xml:space="preserve">NB LGN5 15IRX10 I7 16G 512G 11S</x:t>
        </x:is>
      </x:c>
      <x:c r="AG2936" s="33" t="inlineStr">
        <x:is>
          <x:t xml:space="preserve">83LY00E9ID</x:t>
        </x:is>
      </x:c>
      <x:c r="AH2936" s="34"/>
      <x:c r="AI2936" s="35">
        <x:v>46202.4119097222</x:v>
      </x:c>
      <x:c r="AJ2936" s="36" t="inlineStr">
        <x:is>
          <x:t xml:space="preserve">No</x:t>
        </x:is>
      </x:c>
      <x:c r="AK2936" s="37"/>
      <x:c r="AL2936" s="38" t="inlineStr">
        <x:is>
          <x:t xml:space="preserve">PF5MSTBM</x:t>
        </x:is>
      </x:c>
      <x:c r="AM2936" s="39" t="inlineStr">
        <x:is>
          <x:t xml:space="preserve">PPSN0046
Service Delivery Instruction: 
ONS-Year/Month/Date: Anytime
Current Issue Status: Permanent
Service Tip (If Available): N/A
Lenovo Service Training Video: (Will be filled by Dispatcher) 
FE Remark: Please call customer before coming
Remark: Urgent</x:t>
        </x:is>
      </x:c>
      <x:c r="AN2936" s="40">
        <x:v>45940</x:v>
      </x:c>
      <x:c r="AO2936" s="41" t="inlineStr">
        <x:is>
          <x:t xml:space="preserve">8057975228</x:t>
        </x:is>
      </x:c>
      <x:c r="AP2936" s="42" t="n">
        <x:v>1211</x:v>
      </x:c>
      <x:c r="AQ2936" s="43" t="inlineStr">
        <x:is>
          <x:t xml:space="preserve">LUS : Abnormal Lines | Microphone not working | Few Keys not working [7]</x:t>
        </x:is>
      </x:c>
      <x:c r="AR2936" s="44"/>
      <x:c r="AS2936" s="45" t="inlineStr">
        <x:is>
          <x:t xml:space="preserve">Other</x:t>
        </x:is>
      </x:c>
      <x:c r="AT2936" s="46" t="inlineStr">
        <x:is>
          <x:t xml:space="preserve">GTAP-AI
LUS : Abnormal Lines | Microphone not working | Few Keys not working [7]
HCS006</x:t>
        </x:is>
      </x:c>
      <x:c r="AU2936" s="47" t="inlineStr">
        <x:is>
          <x:t xml:space="preserve">AP</x:t>
        </x:is>
      </x:c>
      <x:c r="AV2936" s="48" t="inlineStr">
        <x:is>
          <x:t xml:space="preserve">Premier</x:t>
        </x:is>
      </x:c>
      <x:c r="AW2936" s="49" t="inlineStr">
        <x:is>
          <x:t xml:space="preserve">Closed</x:t>
        </x:is>
      </x:c>
      <x:c r="AX2936" s="50" t="inlineStr">
        <x:is>
          <x:t xml:space="preserve">Onsite</x:t>
        </x:is>
      </x:c>
      <x:c r="AY2936" s="51" t="inlineStr">
        <x:is>
          <x:t xml:space="preserve">Jalan Ketintang Madya 2 Nomor 21
Rt 2 RW 8, Karah, Jambangan
Surabaya 60232</x:t>
        </x:is>
      </x:c>
      <x:c r="AZ2936" s="52"/>
      <x:c r="BA2936" s="53" t="inlineStr">
        <x:is>
          <x:t xml:space="preserve">Muhammad Ilham Orion Akhfani Putra</x:t>
        </x:is>
      </x:c>
      <x:c r="BB2936" s="54" t="inlineStr">
        <x:is>
          <x:t xml:space="preserve">Indonesia</x:t>
        </x:is>
      </x:c>
      <x:c r="BC2936" s="55" t="inlineStr">
        <x:is>
          <x:t xml:space="preserve">+6285733758060</x:t>
        </x:is>
      </x:c>
      <x:c r="BD2936" s="56" t="inlineStr">
        <x:is>
          <x:t xml:space="preserve">orionputr@gmail.com</x:t>
        </x:is>
      </x:c>
      <x:c r="BE2936" s="57" t="inlineStr">
        <x:is>
          <x:t xml:space="preserve">2031546561</x:t>
        </x:is>
      </x:c>
      <x:c r="BF2936" s="58" t="inlineStr">
        <x:is>
          <x:t xml:space="preserve">Closed</x:t>
        </x:is>
      </x:c>
      <x:c r="BG2936" s="59" t="inlineStr">
        <x:is>
          <x:t xml:space="preserve">Telephone Call</x:t>
        </x:is>
      </x:c>
      <x:c r="BH2936" s="60" t="inlineStr">
        <x:is>
          <x:t xml:space="preserve">83LY00E9ID</x:t>
        </x:is>
      </x:c>
      <x:c r="BI2936" s="61" t="inlineStr">
        <x:is>
          <x:t xml:space="preserve">PF5MSTBM</x:t>
        </x:is>
      </x:c>
      <x:c r="BJ2936" s="62" t="inlineStr">
        <x:is>
          <x:t xml:space="preserve">ITSC SURABAYA</x:t>
        </x:is>
      </x:c>
      <x:c r="BK2936" s="63" t="inlineStr">
        <x:is>
          <x:t xml:space="preserve">4023056349</x:t>
        </x:is>
      </x:c>
    </x:row>
    <x:row r="2937" hidden="0">
      <x:c r="A2937" s="1" t="inlineStr">
        <x:is>
          <x:t xml:space="preserve">101fb20c-3e71-f111-ab0d-6045bd1d5bb7</x:t>
        </x:is>
      </x:c>
      <x:c r="B2937" s="2" t="inlineStr">
        <x:is>
          <x:t xml:space="preserve">FdbU+LyRPX3/z2heBAnheHGPK0GUfWooaUm4c0RJegsfZ4U0yYO/l+yFmTWToyqbb42ixhBgsAAZTZDSBkacAQ==</x:t>
        </x:is>
      </x:c>
      <x:c r="C2937" s="3">
        <x:v>46200.4215625</x:v>
      </x:c>
      <x:c r="D2937" s="4"/>
      <x:c r="E2937" s="5" t="inlineStr">
        <x:is>
          <x:t xml:space="preserve">4023056355</x:t>
        </x:is>
      </x:c>
      <x:c r="F2937" s="6" t="inlineStr">
        <x:is>
          <x:t xml:space="preserve">One Tme Customer JD</x:t>
        </x:is>
      </x:c>
      <x:c r="G2937" s="7">
        <x:v>46199.6698958333</x:v>
      </x:c>
      <x:c r="H2937" s="8"/>
      <x:c r="I2937" s="9" t="inlineStr">
        <x:is>
          <x:t xml:space="preserve">BRING IN</x:t>
        </x:is>
      </x:c>
      <x:c r="J2937" s="10" t="inlineStr">
        <x:is>
          <x:t xml:space="preserve">Carry-in</x:t>
        </x:is>
      </x:c>
      <x:c r="K2937" s="11" t="inlineStr">
        <x:is>
          <x:t xml:space="preserve">SLOW OS</x:t>
        </x:is>
      </x:c>
      <x:c r="L2937" s="12" t="inlineStr">
        <x:is>
          <x:t xml:space="preserve">KUDUS</x:t>
        </x:is>
      </x:c>
      <x:c r="M2937" s="13">
        <x:v>46200.7132291667</x:v>
      </x:c>
      <x:c r="N2937" s="14">
        <x:v>46199.5221064815</x:v>
      </x:c>
      <x:c r="O2937" s="15"/>
      <x:c r="P2937" s="16">
        <x:v>46199.6957407407</x:v>
      </x:c>
      <x:c r="Q2937" s="17" t="inlineStr">
        <x:is>
          <x:t xml:space="preserve">Indonesia</x:t>
        </x:is>
      </x:c>
      <x:c r="R2937" s="18" t="inlineStr">
        <x:is>
          <x:t xml:space="preserve"># NGSPUpdate_Prod</x:t>
        </x:is>
      </x:c>
      <x:c r="S2937" s="19">
        <x:v>46199.6698958333</x:v>
      </x:c>
      <x:c r="T2937" s="20"/>
      <x:c r="U2937" s="21">
        <x:v>46247</x:v>
      </x:c>
      <x:c r="V2937" s="22"/>
      <x:c r="W2937" s="23" t="inlineStr">
        <x:is>
          <x:t xml:space="preserve">No</x:t>
        </x:is>
      </x:c>
      <x:c r="X2937" s="24" t="inlineStr">
        <x:is>
          <x:t xml:space="preserve">No</x:t>
        </x:is>
      </x:c>
      <x:c r="Y2937" s="25" t="inlineStr">
        <x:is>
          <x:t xml:space="preserve">6002394122</x:t>
        </x:is>
      </x:c>
      <x:c r="Z2937" s="26" t="inlineStr">
        <x:is>
          <x:t xml:space="preserve">82Y9</x:t>
        </x:is>
      </x:c>
      <x:c r="AA2937" s="27" t="inlineStr">
        <x:is>
          <x:t xml:space="preserve">Plrs_WSO2 Prod</x:t>
        </x:is>
      </x:c>
      <x:c r="AB2937" s="28" t="inlineStr">
        <x:is>
          <x:t xml:space="preserve">Labor Only</x:t>
        </x:is>
      </x:c>
      <x:c r="AC2937" s="29"/>
      <x:c r="AD2937" s="30" t="inlineStr">
        <x:is>
          <x:t xml:space="preserve">IBM ITSC Kudus</x:t>
        </x:is>
      </x:c>
      <x:c r="AE2937" s="31" t="inlineStr">
        <x:is>
          <x:t xml:space="preserve">Legion Ultimate Support</x:t>
        </x:is>
      </x:c>
      <x:c r="AF2937" s="32" t="inlineStr">
        <x:is>
          <x:t xml:space="preserve">NB LN Legion Slim 5 16APH8 R7 16G512G11S</x:t>
        </x:is>
      </x:c>
      <x:c r="AG2937" s="33" t="inlineStr">
        <x:is>
          <x:t xml:space="preserve">82Y90045ID</x:t>
        </x:is>
      </x:c>
      <x:c r="AH2937" s="34"/>
      <x:c r="AI2937" s="35">
        <x:v>46199.6705208333</x:v>
      </x:c>
      <x:c r="AJ2937" s="36" t="inlineStr">
        <x:is>
          <x:t xml:space="preserve">No</x:t>
        </x:is>
      </x:c>
      <x:c r="AK2937" s="37"/>
      <x:c r="AL2937" s="38" t="inlineStr">
        <x:is>
          <x:t xml:space="preserve">MP2FWNJ1</x:t>
        </x:is>
      </x:c>
      <x:c r="AM2937" s="39"/>
      <x:c r="AN2937" s="40">
        <x:v>45152</x:v>
      </x:c>
      <x:c r="AO2937" s="41" t="inlineStr">
        <x:is>
          <x:t xml:space="preserve">1621022242</x:t>
        </x:is>
      </x:c>
      <x:c r="AP2937" s="42" t="n">
        <x:v>25656</x:v>
      </x:c>
      <x:c r="AQ2937" s="43"/>
      <x:c r="AR2937" s="44" t="inlineStr">
        <x:is>
          <x:t xml:space="preserve">IBM ITSC Kudus</x:t>
        </x:is>
      </x:c>
      <x:c r="AS2937" s="45"/>
      <x:c r="AT2937" s="46" t="inlineStr">
        <x:is>
          <x:t xml:space="preserve">SLOW OS</x:t>
        </x:is>
      </x:c>
      <x:c r="AU2937" s="47" t="inlineStr">
        <x:is>
          <x:t xml:space="preserve">AP</x:t>
        </x:is>
      </x:c>
      <x:c r="AV2937" s="48" t="inlineStr">
        <x:is>
          <x:t xml:space="preserve">Premier</x:t>
        </x:is>
      </x:c>
      <x:c r="AW2937" s="49" t="inlineStr">
        <x:is>
          <x:t xml:space="preserve">Closed</x:t>
        </x:is>
      </x:c>
      <x:c r="AX2937" s="50" t="inlineStr">
        <x:is>
          <x:t xml:space="preserve">Carry-In</x:t>
        </x:is>
      </x:c>
      <x:c r="AY2937" s="51" t="inlineStr">
        <x:is>
          <x:t xml:space="preserve">JL YOS SUDARSO II 510A, BURIKAN
KUDUS 59217</x:t>
        </x:is>
      </x:c>
      <x:c r="AZ2937" s="52"/>
      <x:c r="BA2937" s="53" t="inlineStr">
        <x:is>
          <x:t xml:space="preserve">KEVIN WIJAYA</x:t>
        </x:is>
      </x:c>
      <x:c r="BB2937" s="54" t="inlineStr">
        <x:is>
          <x:t xml:space="preserve">Indonesia</x:t>
        </x:is>
      </x:c>
      <x:c r="BC2937" s="55" t="inlineStr">
        <x:is>
          <x:t xml:space="preserve">+6285158440462</x:t>
        </x:is>
      </x:c>
      <x:c r="BD2937" s="56" t="inlineStr">
        <x:is>
          <x:t xml:space="preserve">wijayakevin946@gmail.com</x:t>
        </x:is>
      </x:c>
      <x:c r="BE2937" s="57" t="inlineStr">
        <x:is>
          <x:t xml:space="preserve">2031582758</x:t>
        </x:is>
      </x:c>
      <x:c r="BF2937" s="58" t="inlineStr">
        <x:is>
          <x:t xml:space="preserve">Closed</x:t>
        </x:is>
      </x:c>
      <x:c r="BG2937" s="59" t="inlineStr">
        <x:is>
          <x:t xml:space="preserve">ASP Portal</x:t>
        </x:is>
      </x:c>
      <x:c r="BH2937" s="60" t="inlineStr">
        <x:is>
          <x:t xml:space="preserve">82Y90045ID</x:t>
        </x:is>
      </x:c>
      <x:c r="BI2937" s="61" t="inlineStr">
        <x:is>
          <x:t xml:space="preserve">MP2FWNJ1</x:t>
        </x:is>
      </x:c>
      <x:c r="BJ2937" s="62" t="inlineStr">
        <x:is>
          <x:t xml:space="preserve">IBM ITSC Kudus</x:t>
        </x:is>
      </x:c>
      <x:c r="BK2937" s="63" t="inlineStr">
        <x:is>
          <x:t xml:space="preserve">4023056355</x:t>
        </x:is>
      </x:c>
    </x:row>
    <x:row r="2938" hidden="0">
      <x:c r="A2938" s="1" t="inlineStr">
        <x:is>
          <x:t xml:space="preserve">8e72be3d-3e71-f111-ab0d-6045bd1d5dec</x:t>
        </x:is>
      </x:c>
      <x:c r="B2938" s="2" t="inlineStr">
        <x:is>
          <x:t xml:space="preserve">PZrY3LL/6Wvxpm782kUJ3sUCnKUEA6Pqv0Sr0MvPuvGf1S2Xgl0BSdW+T0OC6CAEqSIOFoZK3fZhxJP+OGPEXw==</x:t>
        </x:is>
      </x:c>
      <x:c r="C2938" s="3">
        <x:v>46212.1668518518</x:v>
      </x:c>
      <x:c r="D2938" s="4"/>
      <x:c r="E2938" s="5" t="inlineStr">
        <x:is>
          <x:t xml:space="preserve">4023056378</x:t>
        </x:is>
      </x:c>
      <x:c r="F2938" s="6" t="inlineStr">
        <x:is>
          <x:t xml:space="preserve">One Tme Customer JD</x:t>
        </x:is>
      </x:c>
      <x:c r="G2938" s="7">
        <x:v>46199.6708101852</x:v>
      </x:c>
      <x:c r="H2938" s="8">
        <x:v>46206.6666666667</x:v>
      </x:c>
      <x:c r="I2938" s="9" t="inlineStr">
        <x:is>
          <x:t xml:space="preserve">BRING IN</x:t>
        </x:is>
      </x:c>
      <x:c r="J2938" s="10" t="inlineStr">
        <x:is>
          <x:t xml:space="preserve">Carry-in</x:t>
        </x:is>
      </x:c>
      <x:c r="K2938" s="11" t="inlineStr">
        <x:is>
          <x:t xml:space="preserve">Abnormal lines on LCD</x:t>
        </x:is>
      </x:c>
      <x:c r="L2938" s="12" t="inlineStr">
        <x:is>
          <x:t xml:space="preserve">Bandung</x:t>
        </x:is>
      </x:c>
      <x:c r="M2938" s="13">
        <x:v>46212.4585185185</x:v>
      </x:c>
      <x:c r="N2938" s="14">
        <x:v>46205.7083333333</x:v>
      </x:c>
      <x:c r="O2938" s="15"/>
      <x:c r="P2938" s="16">
        <x:v>46203.6888310185</x:v>
      </x:c>
      <x:c r="Q2938" s="17" t="inlineStr">
        <x:is>
          <x:t xml:space="preserve">Indonesia</x:t>
        </x:is>
      </x:c>
      <x:c r="R2938" s="18" t="inlineStr">
        <x:is>
          <x:t xml:space="preserve"># NGSPUpdate_Prod</x:t>
        </x:is>
      </x:c>
      <x:c r="S2938" s="19">
        <x:v>46199.6708101852</x:v>
      </x:c>
      <x:c r="T2938" s="20"/>
      <x:c r="U2938" s="21">
        <x:v>46212</x:v>
      </x:c>
      <x:c r="V2938" s="22"/>
      <x:c r="W2938" s="23" t="inlineStr">
        <x:is>
          <x:t xml:space="preserve">No</x:t>
        </x:is>
      </x:c>
      <x:c r="X2938" s="24" t="inlineStr">
        <x:is>
          <x:t xml:space="preserve">No</x:t>
        </x:is>
      </x:c>
      <x:c r="Y2938" s="25" t="inlineStr">
        <x:is>
          <x:t xml:space="preserve">6002321684</x:t>
        </x:is>
      </x:c>
      <x:c r="Z2938" s="26" t="inlineStr">
        <x:is>
          <x:t xml:space="preserve">83GS</x:t>
        </x:is>
      </x:c>
      <x:c r="AA2938" s="27" t="inlineStr">
        <x:is>
          <x:t xml:space="preserve">Plrs_WSO2 Prod</x:t>
        </x:is>
      </x:c>
      <x:c r="AB2938" s="28" t="inlineStr">
        <x:is>
          <x:t xml:space="preserve">Customer Limited Warranty</x:t>
        </x:is>
      </x:c>
      <x:c r="AC2938" s="29">
        <x:v>46211.375</x:v>
      </x:c>
      <x:c r="AD2938" s="30" t="inlineStr">
        <x:is>
          <x:t xml:space="preserve">CV Platinum Sia Kiauw Lay</x:t>
        </x:is>
      </x:c>
      <x:c r="AE2938" s="31" t="inlineStr">
        <x:is>
          <x:t xml:space="preserve">Premium Care</x:t>
        </x:is>
      </x:c>
      <x:c r="AF2938" s="32" t="inlineStr">
        <x:is>
          <x:t xml:space="preserve">NB LOQ 15IAX9 I5 12G 512G 11S</x:t>
        </x:is>
      </x:c>
      <x:c r="AG2938" s="33" t="inlineStr">
        <x:is>
          <x:t xml:space="preserve">83GS001JID</x:t>
        </x:is>
      </x:c>
      <x:c r="AH2938" s="34"/>
      <x:c r="AI2938" s="35">
        <x:v>46199.6712037037</x:v>
      </x:c>
      <x:c r="AJ2938" s="36" t="inlineStr">
        <x:is>
          <x:t xml:space="preserve">No</x:t>
        </x:is>
      </x:c>
      <x:c r="AK2938" s="37"/>
      <x:c r="AL2938" s="38" t="inlineStr">
        <x:is>
          <x:t xml:space="preserve">MP2MXJSR</x:t>
        </x:is>
      </x:c>
      <x:c r="AM2938" s="39"/>
      <x:c r="AN2938" s="40">
        <x:v>45483</x:v>
      </x:c>
      <x:c r="AO2938" s="41" t="inlineStr">
        <x:is>
          <x:t xml:space="preserve">1621008085</x:t>
        </x:is>
      </x:c>
      <x:c r="AP2938" s="42" t="n">
        <x:v>8743</x:v>
      </x:c>
      <x:c r="AQ2938" s="43"/>
      <x:c r="AR2938" s="44" t="inlineStr">
        <x:is>
          <x:t xml:space="preserve">CV Platinum Sia Kiauw Lay</x:t>
        </x:is>
      </x:c>
      <x:c r="AS2938" s="45"/>
      <x:c r="AT2938" s="46" t="inlineStr">
        <x:is>
          <x:t xml:space="preserve">Date : 26/06/2026 14:20
SERIAL : MP2MXJSR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x:t>
        </x:is>
      </x:c>
      <x:c r="AU2938" s="47" t="inlineStr">
        <x:is>
          <x:t xml:space="preserve">AP</x:t>
        </x:is>
      </x:c>
      <x:c r="AV2938" s="48" t="inlineStr">
        <x:is>
          <x:t xml:space="preserve">Premier</x:t>
        </x:is>
      </x:c>
      <x:c r="AW2938" s="49" t="inlineStr">
        <x:is>
          <x:t xml:space="preserve">Closed</x:t>
        </x:is>
      </x:c>
      <x:c r="AX2938" s="50" t="inlineStr">
        <x:is>
          <x:t xml:space="preserve">Carry-In</x:t>
        </x:is>
      </x:c>
      <x:c r="AY2938" s="51" t="inlineStr">
        <x:is>
          <x:t xml:space="preserve">Jalan kartini
Bandung 40112</x:t>
        </x:is>
      </x:c>
      <x:c r="AZ2938" s="52"/>
      <x:c r="BA2938" s="53" t="inlineStr">
        <x:is>
          <x:t xml:space="preserve">Nadil Ulum Annafis</x:t>
        </x:is>
      </x:c>
      <x:c r="BB2938" s="54" t="inlineStr">
        <x:is>
          <x:t xml:space="preserve">Indonesia</x:t>
        </x:is>
      </x:c>
      <x:c r="BC2938" s="55" t="inlineStr">
        <x:is>
          <x:t xml:space="preserve">+6289502376715</x:t>
        </x:is>
      </x:c>
      <x:c r="BD2938" s="56" t="inlineStr">
        <x:is>
          <x:t xml:space="preserve">nadilulumannafis123@gmail.com</x:t>
        </x:is>
      </x:c>
      <x:c r="BE2938" s="57" t="inlineStr">
        <x:is>
          <x:t xml:space="preserve">2031586545</x:t>
        </x:is>
      </x:c>
      <x:c r="BF2938" s="58" t="inlineStr">
        <x:is>
          <x:t xml:space="preserve">Closed</x:t>
        </x:is>
      </x:c>
      <x:c r="BG2938" s="59" t="inlineStr">
        <x:is>
          <x:t xml:space="preserve">ASP Portal</x:t>
        </x:is>
      </x:c>
      <x:c r="BH2938" s="60" t="inlineStr">
        <x:is>
          <x:t xml:space="preserve">83GS001JID</x:t>
        </x:is>
      </x:c>
      <x:c r="BI2938" s="61" t="inlineStr">
        <x:is>
          <x:t xml:space="preserve">MP2MXJSR</x:t>
        </x:is>
      </x:c>
      <x:c r="BJ2938" s="62" t="inlineStr">
        <x:is>
          <x:t xml:space="preserve">CV Platinum</x:t>
        </x:is>
      </x:c>
      <x:c r="BK2938" s="63" t="inlineStr">
        <x:is>
          <x:t xml:space="preserve">4023056378</x:t>
        </x:is>
      </x:c>
    </x:row>
    <x:row r="2939" hidden="0">
      <x:c r="A2939" s="1" t="inlineStr">
        <x:is>
          <x:t xml:space="preserve">7cacc8e7-3e71-f111-ab0d-6045bd1d5702</x:t>
        </x:is>
      </x:c>
      <x:c r="B2939" s="2" t="inlineStr">
        <x:is>
          <x:t xml:space="preserve">R4xBMfvl72D/0917vamt6c18hXkLJ23CypkjI3pItccnSct3ih0oEY776pyaua2xutXDF8v+knrahKIzWgdLNw==</x:t>
        </x:is>
      </x:c>
      <x:c r="C2939" s="3">
        <x:v>46204.3900925926</x:v>
      </x:c>
      <x:c r="D2939" s="4"/>
      <x:c r="E2939" s="5" t="inlineStr">
        <x:is>
          <x:t xml:space="preserve">4023056452</x:t>
        </x:is>
      </x:c>
      <x:c r="F2939" s="6" t="inlineStr">
        <x:is>
          <x:t xml:space="preserve">One Tme Customer JD</x:t>
        </x:is>
      </x:c>
      <x:c r="G2939" s="7">
        <x:v>46199.6741203704</x:v>
      </x:c>
      <x:c r="H2939" s="8">
        <x:v>46204.6666666667</x:v>
      </x:c>
      <x:c r="I2939" s="9" t="inlineStr">
        <x:is>
          <x:t xml:space="preserve">ONSITE-FRU</x:t>
        </x:is>
      </x:c>
      <x:c r="J2939" s="10"/>
      <x:c r="K2939" s="11" t="inlineStr">
        <x:is>
          <x:t xml:space="preserve">#ONS - SSD Hardware Warning</x:t>
        </x:is>
      </x:c>
      <x:c r="L2939" s="12" t="inlineStr">
        <x:is>
          <x:t xml:space="preserve">JAKARTA</x:t>
        </x:is>
      </x:c>
      <x:c r="M2939" s="13"/>
      <x:c r="N2939" s="14">
        <x:v>46203.7083333333</x:v>
      </x:c>
      <x:c r="O2939" s="15"/>
      <x:c r="P2939" s="16">
        <x:v>46204.6815625</x:v>
      </x:c>
      <x:c r="Q2939" s="17" t="inlineStr">
        <x:is>
          <x:t xml:space="preserve">Indonesia</x:t>
        </x:is>
      </x:c>
      <x:c r="R2939" s="18" t="inlineStr">
        <x:is>
          <x:t xml:space="preserve">Taufiq Hidayat</x:t>
        </x:is>
      </x:c>
      <x:c r="S2939" s="19">
        <x:v>46199.6741203704</x:v>
      </x:c>
      <x:c r="T2939" s="20">
        <x:v>46204.6666666667</x:v>
      </x:c>
      <x:c r="U2939" s="21">
        <x:v>47024</x:v>
      </x:c>
      <x:c r="V2939" s="22"/>
      <x:c r="W2939" s="23" t="inlineStr">
        <x:is>
          <x:t xml:space="preserve">No</x:t>
        </x:is>
      </x:c>
      <x:c r="X2939" s="24" t="inlineStr">
        <x:is>
          <x:t xml:space="preserve">No</x:t>
        </x:is>
      </x:c>
      <x:c r="Y2939" s="25" t="inlineStr">
        <x:is>
          <x:t xml:space="preserve">6034339832</x:t>
        </x:is>
      </x:c>
      <x:c r="Z2939" s="26" t="inlineStr">
        <x:is>
          <x:t xml:space="preserve">21G3</x:t>
        </x:is>
      </x:c>
      <x:c r="AA2939" s="27" t="inlineStr">
        <x:is>
          <x:t xml:space="preserve">SYSTEM</x:t>
        </x:is>
      </x:c>
      <x:c r="AB2939" s="28" t="inlineStr">
        <x:is>
          <x:t xml:space="preserve">Customer Limited Warranty</x:t>
        </x:is>
      </x:c>
      <x:c r="AC2939" s="29">
        <x:v>46204.375</x:v>
      </x:c>
      <x:c r="AD2939" s="30" t="inlineStr">
        <x:is>
          <x:t xml:space="preserve">PT INTIKOM BERLIAN MUSTIKA (ASP)</x:t>
        </x:is>
      </x:c>
      <x:c r="AE2939" s="31"/>
      <x:c r="AF2939" s="32" t="inlineStr">
        <x:is>
          <x:t xml:space="preserve">NB WS P14s G5 ULT7 32G 1T 11P</x:t>
        </x:is>
      </x:c>
      <x:c r="AG2939" s="33" t="inlineStr">
        <x:is>
          <x:t xml:space="preserve">21G3S7YH0A</x:t>
        </x:is>
      </x:c>
      <x:c r="AH2939" s="34"/>
      <x:c r="AI2939" s="35">
        <x:v>46202.4018171296</x:v>
      </x:c>
      <x:c r="AJ2939" s="36" t="inlineStr">
        <x:is>
          <x:t xml:space="preserve">Yes</x:t>
        </x:is>
      </x:c>
      <x:c r="AK2939" s="37" t="inlineStr">
        <x:is>
          <x:t xml:space="preserve">Unrelated Product Failure</x:t>
        </x:is>
      </x:c>
      <x:c r="AL2939" s="38" t="inlineStr">
        <x:is>
          <x:t xml:space="preserve">PF5SDZY0</x:t>
        </x:is>
      </x:c>
      <x:c r="AM2939" s="39" t="inlineStr">
        <x:is>
          <x:t xml:space="preserve">RRR0129||
Please call customer before visit</x:t>
        </x:is>
      </x:c>
      <x:c r="AN2939" s="40">
        <x:v>45929</x:v>
      </x:c>
      <x:c r="AO2939" s="41" t="inlineStr">
        <x:is>
          <x:t xml:space="preserve">8047523380</x:t>
        </x:is>
      </x:c>
      <x:c r="AP2939" s="42" t="n">
        <x:v>19942</x:v>
      </x:c>
      <x:c r="AQ2939" s="43" t="inlineStr">
        <x:is>
          <x:t xml:space="preserve">#ONS - SSD Hardware Warning</x:t>
        </x:is>
      </x:c>
      <x:c r="AR2939" s="44"/>
      <x:c r="AS2939" s="45"/>
      <x:c r="AT2939" s="46" t="inlineStr">
        <x:is>
          <x:t xml:space="preserve">GTAP-AI
HCS004
SSD Hardware Warning</x:t>
        </x:is>
      </x:c>
      <x:c r="AU2939" s="47" t="inlineStr">
        <x:is>
          <x:t xml:space="preserve">AP</x:t>
        </x:is>
      </x:c>
      <x:c r="AV2939" s="48" t="inlineStr">
        <x:is>
          <x:t xml:space="preserve">Normal</x:t>
        </x:is>
      </x:c>
      <x:c r="AW2939" s="49" t="inlineStr">
        <x:is>
          <x:t xml:space="preserve">Repair Completed</x:t>
        </x:is>
      </x:c>
      <x:c r="AX2939" s="50" t="inlineStr">
        <x:is>
          <x:t xml:space="preserve">Onsite</x:t>
        </x:is>
      </x:c>
      <x:c r="AY2939" s="51" t="inlineStr">
        <x:is>
          <x:t xml:space="preserve">Jl. R.A. Kartini Kav. 8, Cilandak Barat
Jakarta Selatan 12430</x:t>
        </x:is>
      </x:c>
      <x:c r="AZ2939" s="52"/>
      <x:c r="BA2939" s="53" t="inlineStr">
        <x:is>
          <x:t xml:space="preserve">Anggun Larassati</x:t>
        </x:is>
      </x:c>
      <x:c r="BB2939" s="54" t="inlineStr">
        <x:is>
          <x:t xml:space="preserve">Indonesia</x:t>
        </x:is>
      </x:c>
      <x:c r="BC2939" s="55" t="inlineStr">
        <x:is>
          <x:t xml:space="preserve">+6281295285193</x:t>
        </x:is>
      </x:c>
      <x:c r="BD2939" s="56" t="inlineStr">
        <x:is>
          <x:t xml:space="preserve">anggun.larassati@hatch.com</x:t>
        </x:is>
      </x:c>
      <x:c r="BE2939" s="57" t="inlineStr">
        <x:is>
          <x:t xml:space="preserve">2031435252</x:t>
        </x:is>
      </x:c>
      <x:c r="BF2939" s="58" t="inlineStr">
        <x:is>
          <x:t xml:space="preserve">Closed</x:t>
        </x:is>
      </x:c>
      <x:c r="BG2939" s="59" t="inlineStr">
        <x:is>
          <x:t xml:space="preserve">Email</x:t>
        </x:is>
      </x:c>
      <x:c r="BH2939" s="60" t="inlineStr">
        <x:is>
          <x:t xml:space="preserve">21G3S7YH0A</x:t>
        </x:is>
      </x:c>
      <x:c r="BI2939" s="61" t="inlineStr">
        <x:is>
          <x:t xml:space="preserve">PF5SDZY0</x:t>
        </x:is>
      </x:c>
      <x:c r="BJ2939" s="62" t="inlineStr">
        <x:is>
          <x:t xml:space="preserve">PT INTIKOM BERLIAN MUSTIKA</x:t>
        </x:is>
      </x:c>
      <x:c r="BK2939" s="63" t="inlineStr">
        <x:is>
          <x:t xml:space="preserve">4023056452</x:t>
        </x:is>
      </x:c>
    </x:row>
    <x:row r="2940" hidden="0">
      <x:c r="A2940" s="1" t="inlineStr">
        <x:is>
          <x:t xml:space="preserve">d69d2266-3f71-f111-ab0d-6045bd1d5785</x:t>
        </x:is>
      </x:c>
      <x:c r="B2940" s="2" t="inlineStr">
        <x:is>
          <x:t xml:space="preserve">JXVCTLIR0adx6nbPLy8MJQqskTgsRYxxNFAmxdKBwHzNxK2g5RCzETVV6v1GO+zk2rAbaCDt+n+ju7dzdLEqrw==</x:t>
        </x:is>
      </x:c>
      <x:c r="C2940" s="3">
        <x:v>46199.3961458333</x:v>
      </x:c>
      <x:c r="D2940" s="4"/>
      <x:c r="E2940" s="5" t="inlineStr">
        <x:is>
          <x:t xml:space="preserve">4023056498</x:t>
        </x:is>
      </x:c>
      <x:c r="F2940" s="6" t="inlineStr">
        <x:is>
          <x:t xml:space="preserve">One Tme Customer JD</x:t>
        </x:is>
      </x:c>
      <x:c r="G2940" s="7">
        <x:v>46199.6766435185</x:v>
      </x:c>
      <x:c r="H2940" s="8"/>
      <x:c r="I2940" s="9" t="inlineStr">
        <x:is>
          <x:t xml:space="preserve">BRING IN</x:t>
        </x:is>
      </x:c>
      <x:c r="J2940" s="10" t="inlineStr">
        <x:is>
          <x:t xml:space="preserve">Carry-in</x:t>
        </x:is>
      </x:c>
      <x:c r="K2940" s="11" t="inlineStr">
        <x:is>
          <x:t xml:space="preserve">POWER ON NO DISPLAY / PDTIPZ112</x:t>
        </x:is>
      </x:c>
      <x:c r="L2940" s="12" t="inlineStr">
        <x:is>
          <x:t xml:space="preserve">Medan</x:t>
        </x:is>
      </x:c>
      <x:c r="M2940" s="13"/>
      <x:c r="N2940" s="14">
        <x:v>46199.6740972222</x:v>
      </x:c>
      <x:c r="O2940" s="15"/>
      <x:c r="P2940" s="16"/>
      <x:c r="Q2940" s="17" t="inlineStr">
        <x:is>
          <x:t xml:space="preserve">Indonesia</x:t>
        </x:is>
      </x:c>
      <x:c r="R2940" s="18" t="inlineStr">
        <x:is>
          <x:t xml:space="preserve"># NGSPUpdate_Prod</x:t>
        </x:is>
      </x:c>
      <x:c r="S2940" s="19">
        <x:v>46199.6766435185</x:v>
      </x:c>
      <x:c r="T2940" s="20"/>
      <x:c r="U2940" s="21">
        <x:v>46110</x:v>
      </x:c>
      <x:c r="V2940" s="22"/>
      <x:c r="W2940" s="23" t="inlineStr">
        <x:is>
          <x:t xml:space="preserve">No</x:t>
        </x:is>
      </x:c>
      <x:c r="X2940" s="24" t="inlineStr">
        <x:is>
          <x:t xml:space="preserve">No</x:t>
        </x:is>
      </x:c>
      <x:c r="Y2940" s="25" t="inlineStr">
        <x:is>
          <x:t xml:space="preserve">6002321297</x:t>
        </x:is>
      </x:c>
      <x:c r="Z2940" s="26" t="inlineStr">
        <x:is>
          <x:t xml:space="preserve">82RJ</x:t>
        </x:is>
      </x:c>
      <x:c r="AA2940" s="27" t="inlineStr">
        <x:is>
          <x:t xml:space="preserve">polaris_prod #</x:t>
        </x:is>
      </x:c>
      <x:c r="AB2940" s="28" t="inlineStr">
        <x:is>
          <x:t xml:space="preserve">Customer Limited Warranty</x:t>
        </x:is>
      </x:c>
      <x:c r="AC2940" s="29"/>
      <x:c r="AD2940" s="30" t="inlineStr">
        <x:is>
          <x:t xml:space="preserve">Dayamega Pratama Maisarah</x:t>
        </x:is>
      </x:c>
      <x:c r="AE2940" s="31" t="inlineStr">
        <x:is>
          <x:t xml:space="preserve">Premium Care</x:t>
        </x:is>
      </x:c>
      <x:c r="AF2940" s="32" t="inlineStr">
        <x:is>
          <x:t xml:space="preserve">NB IP 3 14IAU7 I3 8G 256G 11S</x:t>
        </x:is>
      </x:c>
      <x:c r="AG2940" s="33" t="inlineStr">
        <x:is>
          <x:t xml:space="preserve">82RJ00CUID</x:t>
        </x:is>
      </x:c>
      <x:c r="AH2940" s="34"/>
      <x:c r="AI2940" s="35"/>
      <x:c r="AJ2940" s="36" t="inlineStr">
        <x:is>
          <x:t xml:space="preserve">No</x:t>
        </x:is>
      </x:c>
      <x:c r="AK2940" s="37"/>
      <x:c r="AL2940" s="38" t="inlineStr">
        <x:is>
          <x:t xml:space="preserve">PF4SDXQB</x:t>
        </x:is>
      </x:c>
      <x:c r="AM2940" s="39"/>
      <x:c r="AN2940" s="40">
        <x:v>45381</x:v>
      </x:c>
      <x:c r="AO2940" s="41" t="inlineStr">
        <x:is>
          <x:t xml:space="preserve">1621007856</x:t>
        </x:is>
      </x:c>
      <x:c r="AP2940" s="42" t="n">
        <x:v>27144</x:v>
      </x:c>
      <x:c r="AQ2940" s="43"/>
      <x:c r="AR2940" s="44" t="inlineStr">
        <x:is>
          <x:t xml:space="preserve">Dayamega Pratama Maisarah</x:t>
        </x:is>
      </x:c>
      <x:c r="AS2940" s="45" t="inlineStr">
        <x:is>
          <x:t xml:space="preserve">OOW Process</x:t>
        </x:is>
      </x:c>
      <x:c r="AT2940" s="46" t="inlineStr">
        <x:is>
          <x:t xml:space="preserve">Serial Number : PF4SDXQB
Model : 82RJ00CUID
WARRANTY STATUS: ONSITE-FRU
Agent/CE NAME : (Denny Fahrizal)
PROBLEM DESCRIPTION : P-Care: POWER ON No Display
Warranty ADP :NO
ISSUE REPORTED WHEN &amp; HOW :
*POWER ON,No Display,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5B21F28601
2.
3.
Etc</x:t>
        </x:is>
      </x:c>
      <x:c r="AU2940" s="47" t="inlineStr">
        <x:is>
          <x:t xml:space="preserve">AP</x:t>
        </x:is>
      </x:c>
      <x:c r="AV2940" s="48" t="inlineStr">
        <x:is>
          <x:t xml:space="preserve">Normal</x:t>
        </x:is>
      </x:c>
      <x:c r="AW2940" s="49" t="inlineStr">
        <x:is>
          <x:t xml:space="preserve">Cancelled</x:t>
        </x:is>
      </x:c>
      <x:c r="AX2940" s="50" t="inlineStr">
        <x:is>
          <x:t xml:space="preserve">Carry-In</x:t>
        </x:is>
      </x:c>
      <x:c r="AY2940" s="51" t="inlineStr">
        <x:is>
          <x:t xml:space="preserve">Jl. Sei Simare No.32
Medan 20122</x:t>
        </x:is>
      </x:c>
      <x:c r="AZ2940" s="52"/>
      <x:c r="BA2940" s="53" t="inlineStr">
        <x:is>
          <x:t xml:space="preserve">Maince Panca Wirda Batu Bara</x:t>
        </x:is>
      </x:c>
      <x:c r="BB2940" s="54" t="inlineStr">
        <x:is>
          <x:t xml:space="preserve">Indonesia</x:t>
        </x:is>
      </x:c>
      <x:c r="BC2940" s="55" t="inlineStr">
        <x:is>
          <x:t xml:space="preserve">+6281361636062</x:t>
        </x:is>
      </x:c>
      <x:c r="BD2940" s="56" t="inlineStr">
        <x:is>
          <x:t xml:space="preserve">maince_batubara@yahoo.com</x:t>
        </x:is>
      </x:c>
      <x:c r="BE2940" s="57" t="inlineStr">
        <x:is>
          <x:t xml:space="preserve">2031586673</x:t>
        </x:is>
      </x:c>
      <x:c r="BF2940" s="58" t="inlineStr">
        <x:is>
          <x:t xml:space="preserve">Closed</x:t>
        </x:is>
      </x:c>
      <x:c r="BG2940" s="59" t="inlineStr">
        <x:is>
          <x:t xml:space="preserve">ASP Portal</x:t>
        </x:is>
      </x:c>
      <x:c r="BH2940" s="60" t="inlineStr">
        <x:is>
          <x:t xml:space="preserve">82RJ00CUID</x:t>
        </x:is>
      </x:c>
      <x:c r="BI2940" s="61" t="inlineStr">
        <x:is>
          <x:t xml:space="preserve">PF4SDXQB</x:t>
        </x:is>
      </x:c>
      <x:c r="BJ2940" s="62" t="inlineStr">
        <x:is>
          <x:t xml:space="preserve">Dayamega Pratama</x:t>
        </x:is>
      </x:c>
      <x:c r="BK2940" s="63" t="inlineStr">
        <x:is>
          <x:t xml:space="preserve">4023056498</x:t>
        </x:is>
      </x:c>
    </x:row>
    <x:row r="2941" hidden="0">
      <x:c r="A2941" s="1" t="inlineStr">
        <x:is>
          <x:t xml:space="preserve">5d6c5fbd-3f71-f111-ab0d-6045bd1d5262</x:t>
        </x:is>
      </x:c>
      <x:c r="B2941" s="2" t="inlineStr">
        <x:is>
          <x:t xml:space="preserve">f5QTqFxM7kq68w9J/S5i5VwCT2Y0qUi/B2I+NqhtezSlDT1dlAjF57dm+ZbO60tYV1B0K6GlhXJaK5d7yNgapA==</x:t>
        </x:is>
      </x:c>
      <x:c r="C2941" s="3">
        <x:v>46204.2155439815</x:v>
      </x:c>
      <x:c r="D2941" s="4"/>
      <x:c r="E2941" s="5" t="inlineStr">
        <x:is>
          <x:t xml:space="preserve">4023056528</x:t>
        </x:is>
      </x:c>
      <x:c r="F2941" s="6" t="inlineStr">
        <x:is>
          <x:t xml:space="preserve">One Tme Customer JD</x:t>
        </x:is>
      </x:c>
      <x:c r="G2941" s="7">
        <x:v>46199.6783564815</x:v>
      </x:c>
      <x:c r="H2941" s="8">
        <x:v>46203</x:v>
      </x:c>
      <x:c r="I2941" s="9" t="inlineStr">
        <x:is>
          <x:t xml:space="preserve">ONSITE-FRU</x:t>
        </x:is>
      </x:c>
      <x:c r="J2941" s="10"/>
      <x:c r="K2941" s="11" t="inlineStr">
        <x:is>
          <x:t xml:space="preserve">PCARE: Few Keys Not Working</x:t>
        </x:is>
      </x:c>
      <x:c r="L2941" s="12" t="inlineStr">
        <x:is>
          <x:t xml:space="preserve">JAKARTA</x:t>
        </x:is>
      </x:c>
      <x:c r="M2941" s="13">
        <x:v>46204.5072106481</x:v>
      </x:c>
      <x:c r="N2941" s="14">
        <x:v>46202.7083333333</x:v>
      </x:c>
      <x:c r="O2941" s="15" t="inlineStr">
        <x:is>
          <x:t xml:space="preserve">BRI-MI</x:t>
        </x:is>
      </x:c>
      <x:c r="P2941" s="16">
        <x:v>46203.4850347222</x:v>
      </x:c>
      <x:c r="Q2941" s="17" t="inlineStr">
        <x:is>
          <x:t xml:space="preserve">Indonesia</x:t>
        </x:is>
      </x:c>
      <x:c r="R2941" s="18" t="inlineStr">
        <x:is>
          <x:t xml:space="preserve">SAFIRA FARAH ANINDITA</x:t>
        </x:is>
      </x:c>
      <x:c r="S2941" s="19">
        <x:v>46199.6783564815</x:v>
      </x:c>
      <x:c r="T2941" s="20">
        <x:v>46203</x:v>
      </x:c>
      <x:c r="U2941" s="21">
        <x:v>46437</x:v>
      </x:c>
      <x:c r="V2941" s="22"/>
      <x:c r="W2941" s="23" t="inlineStr">
        <x:is>
          <x:t xml:space="preserve">No</x:t>
        </x:is>
      </x:c>
      <x:c r="X2941" s="24" t="inlineStr">
        <x:is>
          <x:t xml:space="preserve">No</x:t>
        </x:is>
      </x:c>
      <x:c r="Y2941" s="25" t="inlineStr">
        <x:is>
          <x:t xml:space="preserve">6002321700</x:t>
        </x:is>
      </x:c>
      <x:c r="Z2941" s="26" t="inlineStr">
        <x:is>
          <x:t xml:space="preserve">83AY</x:t>
        </x:is>
      </x:c>
      <x:c r="AA2941" s="27" t="inlineStr">
        <x:is>
          <x:t xml:space="preserve">Plrs_WSO2 Prod</x:t>
        </x:is>
      </x:c>
      <x:c r="AB2941" s="28" t="inlineStr">
        <x:is>
          <x:t xml:space="preserve">Customer Limited Warranty</x:t>
        </x:is>
      </x:c>
      <x:c r="AC2941" s="29">
        <x:v>46204.375</x:v>
      </x:c>
      <x:c r="AD2941" s="30" t="inlineStr">
        <x:is>
          <x:t xml:space="preserve">IBM Indonesia Sanggiang</x:t>
        </x:is>
      </x:c>
      <x:c r="AE2941" s="31" t="inlineStr">
        <x:is>
          <x:t xml:space="preserve">Premium Care</x:t>
        </x:is>
      </x:c>
      <x:c r="AF2941" s="32" t="inlineStr">
        <x:is>
          <x:t xml:space="preserve">NB YG Slim7Carbon 13IRP8 I7 16G 1T 11S</x:t>
        </x:is>
      </x:c>
      <x:c r="AG2941" s="33" t="inlineStr">
        <x:is>
          <x:t xml:space="preserve">83AY0028ID</x:t>
        </x:is>
      </x:c>
      <x:c r="AH2941" s="34"/>
      <x:c r="AI2941" s="35">
        <x:v>46199.6956944444</x:v>
      </x:c>
      <x:c r="AJ2941" s="36" t="inlineStr">
        <x:is>
          <x:t xml:space="preserve">No</x:t>
        </x:is>
      </x:c>
      <x:c r="AK2941" s="37"/>
      <x:c r="AL2941" s="38" t="inlineStr">
        <x:is>
          <x:t xml:space="preserve">PF4T21GW</x:t>
        </x:is>
      </x:c>
      <x:c r="AM2941" s="39"/>
      <x:c r="AN2941" s="40">
        <x:v>45342</x:v>
      </x:c>
      <x:c r="AO2941" s="41" t="inlineStr">
        <x:is>
          <x:t xml:space="preserve">8054295884</x:t>
        </x:is>
      </x:c>
      <x:c r="AP2941" s="42" t="n">
        <x:v>20193</x:v>
      </x:c>
      <x:c r="AQ2941" s="43" t="inlineStr">
        <x:is>
          <x:t xml:space="preserve">PCARE: Few Keys Not Working</x:t>
        </x:is>
      </x:c>
      <x:c r="AR2941" s="44"/>
      <x:c r="AS2941" s="45"/>
      <x:c r="AT2941" s="46" t="inlineStr">
        <x:is>
          <x:t xml:space="preserve">HCS014 89% KYB
 Kerusakan pada beberapa tombol tidak berfungsi.</x:t>
        </x:is>
      </x:c>
      <x:c r="AU2941" s="47" t="inlineStr">
        <x:is>
          <x:t xml:space="preserve">AP</x:t>
        </x:is>
      </x:c>
      <x:c r="AV2941" s="48" t="inlineStr">
        <x:is>
          <x:t xml:space="preserve">Premier</x:t>
        </x:is>
      </x:c>
      <x:c r="AW2941" s="49" t="inlineStr">
        <x:is>
          <x:t xml:space="preserve">Closed</x:t>
        </x:is>
      </x:c>
      <x:c r="AX2941" s="50" t="inlineStr">
        <x:is>
          <x:t xml:space="preserve">Onsite</x:t>
        </x:is>
      </x:c>
      <x:c r="AY2941" s="51" t="inlineStr">
        <x:is>
          <x:t xml:space="preserve">Gedung BRI II, Lantai 25, Jl. Jend Sudirman Kav 44-46
Jakarta Pusat 10210</x:t>
        </x:is>
      </x:c>
      <x:c r="AZ2941" s="52" t="inlineStr">
        <x:is>
          <x:t xml:space="preserve">BRI-MI</x:t>
        </x:is>
      </x:c>
      <x:c r="BA2941" s="53" t="inlineStr">
        <x:is>
          <x:t xml:space="preserve">Pandhu Wirawan</x:t>
        </x:is>
      </x:c>
      <x:c r="BB2941" s="54" t="inlineStr">
        <x:is>
          <x:t xml:space="preserve">Indonesia</x:t>
        </x:is>
      </x:c>
      <x:c r="BC2941" s="55" t="inlineStr">
        <x:is>
          <x:t xml:space="preserve">+6283890456987</x:t>
        </x:is>
      </x:c>
      <x:c r="BD2941" s="56" t="inlineStr">
        <x:is>
          <x:t xml:space="preserve">pandhu.wirawan@bri-mi.co.id</x:t>
        </x:is>
      </x:c>
      <x:c r="BE2941" s="57" t="inlineStr">
        <x:is>
          <x:t xml:space="preserve">2031519951</x:t>
        </x:is>
      </x:c>
      <x:c r="BF2941" s="58" t="inlineStr">
        <x:is>
          <x:t xml:space="preserve">Closed</x:t>
        </x:is>
      </x:c>
      <x:c r="BG2941" s="59" t="inlineStr">
        <x:is>
          <x:t xml:space="preserve">e-Ticketing</x:t>
        </x:is>
      </x:c>
      <x:c r="BH2941" s="60" t="inlineStr">
        <x:is>
          <x:t xml:space="preserve">83AY0028ID</x:t>
        </x:is>
      </x:c>
      <x:c r="BI2941" s="61" t="inlineStr">
        <x:is>
          <x:t xml:space="preserve">PF4T21GW</x:t>
        </x:is>
      </x:c>
      <x:c r="BJ2941" s="62" t="inlineStr">
        <x:is>
          <x:t xml:space="preserve">IBM Indonesia</x:t>
        </x:is>
      </x:c>
      <x:c r="BK2941" s="63" t="inlineStr">
        <x:is>
          <x:t xml:space="preserve">4023056528</x:t>
        </x:is>
      </x:c>
    </x:row>
    <x:row r="2942" hidden="0">
      <x:c r="A2942" s="1" t="inlineStr">
        <x:is>
          <x:t xml:space="preserve">8abb5adc-4071-f111-ab0d-6045bd1d5280</x:t>
        </x:is>
      </x:c>
      <x:c r="B2942" s="2" t="inlineStr">
        <x:is>
          <x:t xml:space="preserve">vZLnAZM87hMCv7q0mR9WoSxeTGvVbxbbcsI/ZIgI4BsZ2bvbBM2js7EQTAdaayz4mquzD3F+NeHpjKX0e8KMyw==</x:t>
        </x:is>
      </x:c>
      <x:c r="C2942" s="3">
        <x:v>46206.4439236111</x:v>
      </x:c>
      <x:c r="D2942" s="4"/>
      <x:c r="E2942" s="5" t="inlineStr">
        <x:is>
          <x:t xml:space="preserve">4023056681</x:t>
        </x:is>
      </x:c>
      <x:c r="F2942" s="6" t="inlineStr">
        <x:is>
          <x:t xml:space="preserve">One Tme Customer JD</x:t>
        </x:is>
      </x:c>
      <x:c r="G2942" s="7">
        <x:v>46199.6838194444</x:v>
      </x:c>
      <x:c r="H2942" s="8">
        <x:v>46204.5997800926</x:v>
      </x:c>
      <x:c r="I2942" s="9" t="inlineStr">
        <x:is>
          <x:t xml:space="preserve">ONSITE-FRU</x:t>
        </x:is>
      </x:c>
      <x:c r="J2942" s="10"/>
      <x:c r="K2942" s="11" t="inlineStr">
        <x:is>
          <x:t xml:space="preserve">PCARE :Hinge cap fell out #Qi Tips</x:t>
        </x:is>
      </x:c>
      <x:c r="L2942" s="12" t="inlineStr">
        <x:is>
          <x:t xml:space="preserve">JAKARTA</x:t>
        </x:is>
      </x:c>
      <x:c r="M2942" s="13">
        <x:v>46206.7355902778</x:v>
      </x:c>
      <x:c r="N2942" s="14">
        <x:v>46204.625</x:v>
      </x:c>
      <x:c r="O2942" s="15"/>
      <x:c r="P2942" s="16">
        <x:v>46204.648912037</x:v>
      </x:c>
      <x:c r="Q2942" s="17" t="inlineStr">
        <x:is>
          <x:t xml:space="preserve">Indonesia</x:t>
        </x:is>
      </x:c>
      <x:c r="R2942" s="18" t="inlineStr">
        <x:is>
          <x:t xml:space="preserve">PALATIKA HILYA</x:t>
        </x:is>
      </x:c>
      <x:c r="S2942" s="19">
        <x:v>46199.6838194444</x:v>
      </x:c>
      <x:c r="T2942" s="20"/>
      <x:c r="U2942" s="21">
        <x:v>46454</x:v>
      </x:c>
      <x:c r="V2942" s="22"/>
      <x:c r="W2942" s="23" t="inlineStr">
        <x:is>
          <x:t xml:space="preserve">No</x:t>
        </x:is>
      </x:c>
      <x:c r="X2942" s="24" t="inlineStr">
        <x:is>
          <x:t xml:space="preserve">No</x:t>
        </x:is>
      </x:c>
      <x:c r="Y2942" s="25" t="inlineStr">
        <x:is>
          <x:t xml:space="preserve">6002321630</x:t>
        </x:is>
      </x:c>
      <x:c r="Z2942" s="26" t="inlineStr">
        <x:is>
          <x:t xml:space="preserve">83EQ</x:t>
        </x:is>
      </x:c>
      <x:c r="AA2942" s="27" t="inlineStr">
        <x:is>
          <x:t xml:space="preserve">Plrs_WSO2 Prod</x:t>
        </x:is>
      </x:c>
      <x:c r="AB2942" s="28" t="inlineStr">
        <x:is>
          <x:t xml:space="preserve">Customer Limited Warranty</x:t>
        </x:is>
      </x:c>
      <x:c r="AC2942" s="29">
        <x:v>46204.375</x:v>
      </x:c>
      <x:c r="AD2942" s="30" t="inlineStr">
        <x:is>
          <x:t xml:space="preserve">Maxima Global Yogi Maulana Firdian</x:t>
        </x:is>
      </x:c>
      <x:c r="AE2942" s="31" t="inlineStr">
        <x:is>
          <x:t xml:space="preserve">Premium Care</x:t>
        </x:is>
      </x:c>
      <x:c r="AF2942" s="32" t="inlineStr">
        <x:is>
          <x:t xml:space="preserve">NB IP Slim 3 14IAH8 I5 16G 512G 11S</x:t>
        </x:is>
      </x:c>
      <x:c r="AG2942" s="33" t="inlineStr">
        <x:is>
          <x:t xml:space="preserve">83EQ006HID</x:t>
        </x:is>
      </x:c>
      <x:c r="AH2942" s="34"/>
      <x:c r="AI2942" s="35">
        <x:v>46202.4211342593</x:v>
      </x:c>
      <x:c r="AJ2942" s="36" t="inlineStr">
        <x:is>
          <x:t xml:space="preserve">No</x:t>
        </x:is>
      </x:c>
      <x:c r="AK2942" s="37"/>
      <x:c r="AL2942" s="38" t="inlineStr">
        <x:is>
          <x:t xml:space="preserve">PF54646D</x:t>
        </x:is>
      </x:c>
      <x:c r="AM2942" s="39" t="inlineStr">
        <x:is>
          <x:t xml:space="preserve">PPSN0041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Confirmed 
- RESOLUTION: Onsite/CRU/Carry In/Follow UP/FOP/Escalation/Quotation
-Notes : 
 Phone Number :6285792924672
Alternative Phone Number : 6282335046410 (WA)</x:t>
        </x:is>
      </x:c>
      <x:c r="AN2942" s="40">
        <x:v>45725</x:v>
      </x:c>
      <x:c r="AO2942" s="41" t="inlineStr">
        <x:is>
          <x:t xml:space="preserve">8043277702</x:t>
        </x:is>
      </x:c>
      <x:c r="AP2942" s="42" t="n">
        <x:v>16984</x:v>
      </x:c>
      <x:c r="AQ2942" s="43" t="inlineStr">
        <x:is>
          <x:t xml:space="preserve">PCARE :Hinge cap fell out #Qi Tips</x:t>
        </x:is>
      </x:c>
      <x:c r="AR2942" s="44"/>
      <x:c r="AS2942" s="45" t="inlineStr">
        <x:is>
          <x:t xml:space="preserve">Other</x:t>
        </x:is>
      </x:c>
      <x:c r="AT2942" s="46" t="inlineStr">
        <x:is>
          <x:t xml:space="preserve">GTAP-AI
HCS005 
Requested Delivery TM:30.06.2026, 00:00
PCARE :Hinge cap fell out #Qi Tips</x:t>
        </x:is>
      </x:c>
      <x:c r="AU2942" s="47" t="inlineStr">
        <x:is>
          <x:t xml:space="preserve">AP</x:t>
        </x:is>
      </x:c>
      <x:c r="AV2942" s="48" t="inlineStr">
        <x:is>
          <x:t xml:space="preserve">Premier</x:t>
        </x:is>
      </x:c>
      <x:c r="AW2942" s="49" t="inlineStr">
        <x:is>
          <x:t xml:space="preserve">Closed</x:t>
        </x:is>
      </x:c>
      <x:c r="AX2942" s="50" t="inlineStr">
        <x:is>
          <x:t xml:space="preserve">Onsite</x:t>
        </x:is>
      </x:c>
      <x:c r="AY2942" s="51" t="inlineStr">
        <x:is>
          <x:t xml:space="preserve">Jalan Raya MT Haryono No.51 , Kota Malang
Lowokwaru
Malang 65141</x:t>
        </x:is>
      </x:c>
      <x:c r="AZ2942" s="52"/>
      <x:c r="BA2942" s="53" t="inlineStr">
        <x:is>
          <x:t xml:space="preserve">Moh Mas'udilah (Udil)</x:t>
        </x:is>
      </x:c>
      <x:c r="BB2942" s="54" t="inlineStr">
        <x:is>
          <x:t xml:space="preserve">Indonesia</x:t>
        </x:is>
      </x:c>
      <x:c r="BC2942" s="55" t="inlineStr">
        <x:is>
          <x:t xml:space="preserve">+6285792924672</x:t>
        </x:is>
      </x:c>
      <x:c r="BD2942" s="56" t="inlineStr">
        <x:is>
          <x:t xml:space="preserve">masudillahsufa@gmail.com</x:t>
        </x:is>
      </x:c>
      <x:c r="BE2942" s="57" t="inlineStr">
        <x:is>
          <x:t xml:space="preserve">2031567156</x:t>
        </x:is>
      </x:c>
      <x:c r="BF2942" s="58" t="inlineStr">
        <x:is>
          <x:t xml:space="preserve">Closed</x:t>
        </x:is>
      </x:c>
      <x:c r="BG2942" s="59" t="inlineStr">
        <x:is>
          <x:t xml:space="preserve">Telephone Call</x:t>
        </x:is>
      </x:c>
      <x:c r="BH2942" s="60" t="inlineStr">
        <x:is>
          <x:t xml:space="preserve">83EQ006HID</x:t>
        </x:is>
      </x:c>
      <x:c r="BI2942" s="61" t="inlineStr">
        <x:is>
          <x:t xml:space="preserve">PF54646D</x:t>
        </x:is>
      </x:c>
      <x:c r="BJ2942" s="62" t="inlineStr">
        <x:is>
          <x:t xml:space="preserve">Maxima Global</x:t>
        </x:is>
      </x:c>
      <x:c r="BK2942" s="63" t="inlineStr">
        <x:is>
          <x:t xml:space="preserve">4023056681</x:t>
        </x:is>
      </x:c>
    </x:row>
    <x:row r="2943" hidden="0">
      <x:c r="A2943" s="1" t="inlineStr">
        <x:is>
          <x:t xml:space="preserve">24a86258-4171-f111-ab0d-6045bd1d528c</x:t>
        </x:is>
      </x:c>
      <x:c r="B2943" s="2" t="inlineStr">
        <x:is>
          <x:t xml:space="preserve">ADpeu+OcjJ1snJflh+ue6q/XtAl417iO8aUsglzom0KMpYkE8l0WfvRnRekI97PmD8/8cUja1jzYFHwxVk0U7w==</x:t>
        </x:is>
      </x:c>
      <x:c r="C2943" s="3">
        <x:v>46212.2007638889</x:v>
      </x:c>
      <x:c r="D2943" s="4"/>
      <x:c r="E2943" s="5" t="inlineStr">
        <x:is>
          <x:t xml:space="preserve">4023056721</x:t>
        </x:is>
      </x:c>
      <x:c r="F2943" s="6" t="inlineStr">
        <x:is>
          <x:t xml:space="preserve">One Tme Customer JD</x:t>
        </x:is>
      </x:c>
      <x:c r="G2943" s="7">
        <x:v>46199.6862962963</x:v>
      </x:c>
      <x:c r="H2943" s="8">
        <x:v>46206.6666666667</x:v>
      </x:c>
      <x:c r="I2943" s="9" t="inlineStr">
        <x:is>
          <x:t xml:space="preserve">BRING IN</x:t>
        </x:is>
      </x:c>
      <x:c r="J2943" s="10" t="inlineStr">
        <x:is>
          <x:t xml:space="preserve">Carry-in</x:t>
        </x:is>
      </x:c>
      <x:c r="K2943" s="11" t="inlineStr">
        <x:is>
          <x:t xml:space="preserve">Abnormal lines on LCD</x:t>
        </x:is>
      </x:c>
      <x:c r="L2943" s="12" t="inlineStr">
        <x:is>
          <x:t xml:space="preserve">Bandung</x:t>
        </x:is>
      </x:c>
      <x:c r="M2943" s="13">
        <x:v>46212.4924305556</x:v>
      </x:c>
      <x:c r="N2943" s="14">
        <x:v>46205.7083333333</x:v>
      </x:c>
      <x:c r="O2943" s="15"/>
      <x:c r="P2943" s="16">
        <x:v>46203.6740625</x:v>
      </x:c>
      <x:c r="Q2943" s="17" t="inlineStr">
        <x:is>
          <x:t xml:space="preserve">Indonesia</x:t>
        </x:is>
      </x:c>
      <x:c r="R2943" s="18" t="inlineStr">
        <x:is>
          <x:t xml:space="preserve"># NGSPUpdate_Prod</x:t>
        </x:is>
      </x:c>
      <x:c r="S2943" s="19">
        <x:v>46199.6862962963</x:v>
      </x:c>
      <x:c r="T2943" s="20"/>
      <x:c r="U2943" s="21">
        <x:v>46240</x:v>
      </x:c>
      <x:c r="V2943" s="22"/>
      <x:c r="W2943" s="23" t="inlineStr">
        <x:is>
          <x:t xml:space="preserve">No</x:t>
        </x:is>
      </x:c>
      <x:c r="X2943" s="24" t="inlineStr">
        <x:is>
          <x:t xml:space="preserve">No</x:t>
        </x:is>
      </x:c>
      <x:c r="Y2943" s="25" t="inlineStr">
        <x:is>
          <x:t xml:space="preserve">6002321684</x:t>
        </x:is>
      </x:c>
      <x:c r="Z2943" s="26" t="inlineStr">
        <x:is>
          <x:t xml:space="preserve">82YT</x:t>
        </x:is>
      </x:c>
      <x:c r="AA2943" s="27" t="inlineStr">
        <x:is>
          <x:t xml:space="preserve">Plrs_WSO2 Prod</x:t>
        </x:is>
      </x:c>
      <x:c r="AB2943" s="28" t="inlineStr">
        <x:is>
          <x:t xml:space="preserve">Customer Limited Warranty</x:t>
        </x:is>
      </x:c>
      <x:c r="AC2943" s="29">
        <x:v>46211.375</x:v>
      </x:c>
      <x:c r="AD2943" s="30" t="inlineStr">
        <x:is>
          <x:t xml:space="preserve">CV Platinum Sia Kiauw Lay</x:t>
        </x:is>
      </x:c>
      <x:c r="AE2943" s="31"/>
      <x:c r="AF2943" s="32" t="inlineStr">
        <x:is>
          <x:t xml:space="preserve">NBLN V14 G4 AMN R3 8G 256G 11S</x:t>
        </x:is>
      </x:c>
      <x:c r="AG2943" s="33" t="inlineStr">
        <x:is>
          <x:t xml:space="preserve">82YT000FID</x:t>
        </x:is>
      </x:c>
      <x:c r="AH2943" s="34"/>
      <x:c r="AI2943" s="35">
        <x:v>46199.6871296296</x:v>
      </x:c>
      <x:c r="AJ2943" s="36" t="inlineStr">
        <x:is>
          <x:t xml:space="preserve">No</x:t>
        </x:is>
      </x:c>
      <x:c r="AK2943" s="37"/>
      <x:c r="AL2943" s="38" t="inlineStr">
        <x:is>
          <x:t xml:space="preserve">PF4RXZG7</x:t>
        </x:is>
      </x:c>
      <x:c r="AM2943" s="39"/>
      <x:c r="AN2943" s="40">
        <x:v>45511</x:v>
      </x:c>
      <x:c r="AO2943" s="41" t="inlineStr">
        <x:is>
          <x:t xml:space="preserve">1621008085</x:t>
        </x:is>
      </x:c>
      <x:c r="AP2943" s="42" t="n">
        <x:v>8694</x:v>
      </x:c>
      <x:c r="AQ2943" s="43"/>
      <x:c r="AR2943" s="44" t="inlineStr">
        <x:is>
          <x:t xml:space="preserve">CV Platinum Sia Kiauw Lay</x:t>
        </x:is>
      </x:c>
      <x:c r="AS2943" s="45"/>
      <x:c r="AT2943" s="46" t="inlineStr">
        <x:is>
          <x:t xml:space="preserve">Date : 26/06/2026 14:20
SERIAL : PF4RXZG7
MODEL : Lenovo V14 G4 AMN - Type 82YT 
WARRANTY STATUS : Premium Care	
Agent / CE : M. Willy Pratama		
1st PROBLEM DESCRIPTION: Abnormal lines on LCD
Warranty ADP : 
ISSUE REPORTED WHEN &amp; HOW :
Abnormal lines on LCD
========TROUBLESHOOTING WAS DONE==========
1. Power reset : DONE
2. Barebone test : test with MB LCD only done-still abnormal lines
3. Swap test part : SWAP LCD DONE- normal
4. Update driver : Yes
5. Reinstall OS : Yes
6. LCD DIagnostic : LCD self test still abnormal lines, connect to external monitor done-normal
7. BIOS Update : Yes
8. Diagnostic test : Yes
9. Reason Problem :
======PART LIST REQUESTED PN &amp; FRU========
1. Lenovo DISPLAY, 14", FHD, Non-Touch, Anti-glare, TN, 250nit, 45%NTSC
Part No5D10W73193</x:t>
        </x:is>
      </x:c>
      <x:c r="AU2943" s="47" t="inlineStr">
        <x:is>
          <x:t xml:space="preserve">AP</x:t>
        </x:is>
      </x:c>
      <x:c r="AV2943" s="48" t="inlineStr">
        <x:is>
          <x:t xml:space="preserve">Normal</x:t>
        </x:is>
      </x:c>
      <x:c r="AW2943" s="49" t="inlineStr">
        <x:is>
          <x:t xml:space="preserve">Closed</x:t>
        </x:is>
      </x:c>
      <x:c r="AX2943" s="50" t="inlineStr">
        <x:is>
          <x:t xml:space="preserve">Carry-In</x:t>
        </x:is>
      </x:c>
      <x:c r="AY2943" s="51" t="inlineStr">
        <x:is>
          <x:t xml:space="preserve">BEC
Bandung 40112</x:t>
        </x:is>
      </x:c>
      <x:c r="AZ2943" s="52"/>
      <x:c r="BA2943" s="53" t="inlineStr">
        <x:is>
          <x:t xml:space="preserve">Hexa Computer</x:t>
        </x:is>
      </x:c>
      <x:c r="BB2943" s="54" t="inlineStr">
        <x:is>
          <x:t xml:space="preserve">Indonesia</x:t>
        </x:is>
      </x:c>
      <x:c r="BC2943" s="55" t="inlineStr">
        <x:is>
          <x:t xml:space="preserve">+6289633050217</x:t>
        </x:is>
      </x:c>
      <x:c r="BD2943" s="56" t="inlineStr">
        <x:is>
          <x:t xml:space="preserve">hamjahsaef73@gmail.com</x:t>
        </x:is>
      </x:c>
      <x:c r="BE2943" s="57" t="inlineStr">
        <x:is>
          <x:t xml:space="preserve">2031586999</x:t>
        </x:is>
      </x:c>
      <x:c r="BF2943" s="58" t="inlineStr">
        <x:is>
          <x:t xml:space="preserve">Closed</x:t>
        </x:is>
      </x:c>
      <x:c r="BG2943" s="59" t="inlineStr">
        <x:is>
          <x:t xml:space="preserve">ASP Portal</x:t>
        </x:is>
      </x:c>
      <x:c r="BH2943" s="60" t="inlineStr">
        <x:is>
          <x:t xml:space="preserve">82YT000FID</x:t>
        </x:is>
      </x:c>
      <x:c r="BI2943" s="61" t="inlineStr">
        <x:is>
          <x:t xml:space="preserve">PF4RXZG7</x:t>
        </x:is>
      </x:c>
      <x:c r="BJ2943" s="62" t="inlineStr">
        <x:is>
          <x:t xml:space="preserve">CV Platinum</x:t>
        </x:is>
      </x:c>
      <x:c r="BK2943" s="63" t="inlineStr">
        <x:is>
          <x:t xml:space="preserve">4023056721</x:t>
        </x:is>
      </x:c>
    </x:row>
    <x:row r="2944" hidden="0">
      <x:c r="A2944" s="1" t="inlineStr">
        <x:is>
          <x:t xml:space="preserve">7c4bb6b0-4171-f111-ab0d-6045bd1d5895</x:t>
        </x:is>
      </x:c>
      <x:c r="B2944" s="2" t="inlineStr">
        <x:is>
          <x:t xml:space="preserve">faHnYUBlOLyFV8NXVWJBSr2xEwl44AefJRu1CG7W/3bHXNE+yI4cKRt/XZWvREpOx0iqrf9z1cJ7A5YIHBQvcA==</x:t>
        </x:is>
      </x:c>
      <x:c r="C2944" s="3">
        <x:v>46205.4381944444</x:v>
      </x:c>
      <x:c r="D2944" s="4"/>
      <x:c r="E2944" s="5" t="inlineStr">
        <x:is>
          <x:t xml:space="preserve">4023056752</x:t>
        </x:is>
      </x:c>
      <x:c r="F2944" s="6" t="inlineStr">
        <x:is>
          <x:t xml:space="preserve">One Tme Customer JD</x:t>
        </x:is>
      </x:c>
      <x:c r="G2944" s="7">
        <x:v>46199.6879976852</x:v>
      </x:c>
      <x:c r="H2944" s="8">
        <x:v>46206.6666666667</x:v>
      </x:c>
      <x:c r="I2944" s="9" t="inlineStr">
        <x:is>
          <x:t xml:space="preserve">BRING IN</x:t>
        </x:is>
      </x:c>
      <x:c r="J2944" s="10" t="inlineStr">
        <x:is>
          <x:t xml:space="preserve">Carry-in</x:t>
        </x:is>
      </x:c>
      <x:c r="K2944" s="11" t="inlineStr">
        <x:is>
          <x:t xml:space="preserve">CAMERA NOT DETECT | PDTIPZB11</x:t>
        </x:is>
      </x:c>
      <x:c r="L2944" s="12" t="inlineStr">
        <x:is>
          <x:t xml:space="preserve">Medan</x:t>
        </x:is>
      </x:c>
      <x:c r="M2944" s="13">
        <x:v>46205.729849537</x:v>
      </x:c>
      <x:c r="N2944" s="14">
        <x:v>46204.5</x:v>
      </x:c>
      <x:c r="O2944" s="15"/>
      <x:c r="P2944" s="16">
        <x:v>46204.6280439815</x:v>
      </x:c>
      <x:c r="Q2944" s="17" t="inlineStr">
        <x:is>
          <x:t xml:space="preserve">Indonesia</x:t>
        </x:is>
      </x:c>
      <x:c r="R2944" s="18" t="inlineStr">
        <x:is>
          <x:t xml:space="preserve"># NGSPUpdate_Prod</x:t>
        </x:is>
      </x:c>
      <x:c r="S2944" s="19">
        <x:v>46199.6879976852</x:v>
      </x:c>
      <x:c r="T2944" s="20"/>
      <x:c r="U2944" s="21">
        <x:v>46374</x:v>
      </x:c>
      <x:c r="V2944" s="22"/>
      <x:c r="W2944" s="23" t="inlineStr">
        <x:is>
          <x:t xml:space="preserve">No</x:t>
        </x:is>
      </x:c>
      <x:c r="X2944" s="24" t="inlineStr">
        <x:is>
          <x:t xml:space="preserve">No</x:t>
        </x:is>
      </x:c>
      <x:c r="Y2944" s="25" t="inlineStr">
        <x:is>
          <x:t xml:space="preserve">6002321297</x:t>
        </x:is>
      </x:c>
      <x:c r="Z2944" s="26" t="inlineStr">
        <x:is>
          <x:t xml:space="preserve">82RJ</x:t>
        </x:is>
      </x:c>
      <x:c r="AA2944" s="27" t="inlineStr">
        <x:is>
          <x:t xml:space="preserve">Plrs_WSO2 Prod</x:t>
        </x:is>
      </x:c>
      <x:c r="AB2944" s="28" t="inlineStr">
        <x:is>
          <x:t xml:space="preserve">Customer Limited Warranty</x:t>
        </x:is>
      </x:c>
      <x:c r="AC2944" s="29">
        <x:v>46211.375</x:v>
      </x:c>
      <x:c r="AD2944" s="30" t="inlineStr">
        <x:is>
          <x:t xml:space="preserve">Dayamega Pratama Maisarah</x:t>
        </x:is>
      </x:c>
      <x:c r="AE2944" s="31" t="inlineStr">
        <x:is>
          <x:t xml:space="preserve">Premium Care</x:t>
        </x:is>
      </x:c>
      <x:c r="AF2944" s="32" t="inlineStr">
        <x:is>
          <x:t xml:space="preserve">NB IP 3 14IAU7 I3 8G 256G 11S</x:t>
        </x:is>
      </x:c>
      <x:c r="AG2944" s="33" t="inlineStr">
        <x:is>
          <x:t xml:space="preserve">82RJ00GAID</x:t>
        </x:is>
      </x:c>
      <x:c r="AH2944" s="34"/>
      <x:c r="AI2944" s="35">
        <x:v>46199.6888657407</x:v>
      </x:c>
      <x:c r="AJ2944" s="36" t="inlineStr">
        <x:is>
          <x:t xml:space="preserve">No</x:t>
        </x:is>
      </x:c>
      <x:c r="AK2944" s="37"/>
      <x:c r="AL2944" s="38" t="inlineStr">
        <x:is>
          <x:t xml:space="preserve">PF56BKHD</x:t>
        </x:is>
      </x:c>
      <x:c r="AM2944" s="39"/>
      <x:c r="AN2944" s="40">
        <x:v>45645</x:v>
      </x:c>
      <x:c r="AO2944" s="41" t="inlineStr">
        <x:is>
          <x:t xml:space="preserve">1621022022</x:t>
        </x:is>
      </x:c>
      <x:c r="AP2944" s="42" t="n">
        <x:v>18433</x:v>
      </x:c>
      <x:c r="AQ2944" s="43"/>
      <x:c r="AR2944" s="44" t="inlineStr">
        <x:is>
          <x:t xml:space="preserve">Dayamega Pratama Maisarah</x:t>
        </x:is>
      </x:c>
      <x:c r="AS2944" s="45"/>
      <x:c r="AT2944" s="46" t="inlineStr">
        <x:is>
          <x:t xml:space="preserve">Serial Number : PF56BKHD
Model : 82RJ00GAID
WARRANTY STATUS: ONSITE-FRU
Agent/CE NAME : (SUEVRIADY)
PROBLEM DESCRIPTION : P-Care: Camera Not Detect
Warranty ADP :NO
ISSUE REPORTED WHEN &amp; HOW :
* "Camera Not Detect"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Camera FRU: 5C20Z72188
2. 
3. 
Etc</x:t>
        </x:is>
      </x:c>
      <x:c r="AU2944" s="47" t="inlineStr">
        <x:is>
          <x:t xml:space="preserve">AP</x:t>
        </x:is>
      </x:c>
      <x:c r="AV2944" s="48" t="inlineStr">
        <x:is>
          <x:t xml:space="preserve">Premier</x:t>
        </x:is>
      </x:c>
      <x:c r="AW2944" s="49" t="inlineStr">
        <x:is>
          <x:t xml:space="preserve">Closed</x:t>
        </x:is>
      </x:c>
      <x:c r="AX2944" s="50" t="inlineStr">
        <x:is>
          <x:t xml:space="preserve">Carry-In</x:t>
        </x:is>
      </x:c>
      <x:c r="AY2944" s="51" t="inlineStr">
        <x:is>
          <x:t xml:space="preserve">Jl. Namori Pancur Batu
Medan 20353</x:t>
        </x:is>
      </x:c>
      <x:c r="AZ2944" s="52"/>
      <x:c r="BA2944" s="53" t="inlineStr">
        <x:is>
          <x:t xml:space="preserve">Luthfiyyah Nailah Zahra</x:t>
        </x:is>
      </x:c>
      <x:c r="BB2944" s="54" t="inlineStr">
        <x:is>
          <x:t xml:space="preserve">Indonesia</x:t>
        </x:is>
      </x:c>
      <x:c r="BC2944" s="55" t="inlineStr">
        <x:is>
          <x:t xml:space="preserve">+6281268571005</x:t>
        </x:is>
      </x:c>
      <x:c r="BD2944" s="56" t="inlineStr">
        <x:is>
          <x:t xml:space="preserve">luthfiyyahnailahzahra1509@gmail.com</x:t>
        </x:is>
      </x:c>
      <x:c r="BE2944" s="57" t="inlineStr">
        <x:is>
          <x:t xml:space="preserve">2031587019</x:t>
        </x:is>
      </x:c>
      <x:c r="BF2944" s="58" t="inlineStr">
        <x:is>
          <x:t xml:space="preserve">Closed</x:t>
        </x:is>
      </x:c>
      <x:c r="BG2944" s="59" t="inlineStr">
        <x:is>
          <x:t xml:space="preserve">ASP Portal</x:t>
        </x:is>
      </x:c>
      <x:c r="BH2944" s="60" t="inlineStr">
        <x:is>
          <x:t xml:space="preserve">82RJ00GAID</x:t>
        </x:is>
      </x:c>
      <x:c r="BI2944" s="61" t="inlineStr">
        <x:is>
          <x:t xml:space="preserve">PF56BKHD</x:t>
        </x:is>
      </x:c>
      <x:c r="BJ2944" s="62" t="inlineStr">
        <x:is>
          <x:t xml:space="preserve">Dayamega Pratama</x:t>
        </x:is>
      </x:c>
      <x:c r="BK2944" s="63" t="inlineStr">
        <x:is>
          <x:t xml:space="preserve">4023056752</x:t>
        </x:is>
      </x:c>
    </x:row>
    <x:row r="2945" hidden="0">
      <x:c r="A2945" s="1" t="inlineStr">
        <x:is>
          <x:t xml:space="preserve">42dac6da-4171-f111-ab0d-6045bd1d5908</x:t>
        </x:is>
      </x:c>
      <x:c r="B2945" s="2" t="inlineStr">
        <x:is>
          <x:t xml:space="preserve">yu86XDyWw0QCZRn0ZgAeqbACo/fldznLqpPk3bnvAKftWb22op09p/92UxX3VZFD4XLeyWryVYk8ftkW/H4OrA==</x:t>
        </x:is>
      </x:c>
      <x:c r="C2945" s="3">
        <x:v>46217.4012152778</x:v>
      </x:c>
      <x:c r="D2945" s="4"/>
      <x:c r="E2945" s="5" t="inlineStr">
        <x:is>
          <x:t xml:space="preserve">4023056763</x:t>
        </x:is>
      </x:c>
      <x:c r="F2945" s="6" t="inlineStr">
        <x:is>
          <x:t xml:space="preserve">One Tme Customer JD</x:t>
        </x:is>
      </x:c>
      <x:c r="G2945" s="7">
        <x:v>46199.6887615741</x:v>
      </x:c>
      <x:c r="H2945" s="8">
        <x:v>46204.4375925926</x:v>
      </x:c>
      <x:c r="I2945" s="9" t="inlineStr">
        <x:is>
          <x:t xml:space="preserve">ONSITE-FRU</x:t>
        </x:is>
      </x:c>
      <x:c r="J2945" s="10"/>
      <x:c r="K2945" s="11" t="inlineStr">
        <x:is>
          <x:t xml:space="preserve">#ONS | Display Flickering</x:t>
        </x:is>
      </x:c>
      <x:c r="L2945" s="12" t="inlineStr">
        <x:is>
          <x:t xml:space="preserve">JAKARTA</x:t>
        </x:is>
      </x:c>
      <x:c r="M2945" s="13">
        <x:v>46217.6928819444</x:v>
      </x:c>
      <x:c r="N2945" s="14">
        <x:v>46203.7083333333</x:v>
      </x:c>
      <x:c r="O2945" s="15"/>
      <x:c r="P2945" s="16">
        <x:v>46204.4746527778</x:v>
      </x:c>
      <x:c r="Q2945" s="17" t="inlineStr">
        <x:is>
          <x:t xml:space="preserve">Indonesia</x:t>
        </x:is>
      </x:c>
      <x:c r="R2945" s="18" t="inlineStr">
        <x:is>
          <x:t xml:space="preserve">Alvin Julyancent</x:t>
        </x:is>
      </x:c>
      <x:c r="S2945" s="19">
        <x:v>46199.6887615741</x:v>
      </x:c>
      <x:c r="T2945" s="20"/>
      <x:c r="U2945" s="21">
        <x:v>46374</x:v>
      </x:c>
      <x:c r="V2945" s="22"/>
      <x:c r="W2945" s="23" t="inlineStr">
        <x:is>
          <x:t xml:space="preserve">No</x:t>
        </x:is>
      </x:c>
      <x:c r="X2945" s="24" t="inlineStr">
        <x:is>
          <x:t xml:space="preserve">No</x:t>
        </x:is>
      </x:c>
      <x:c r="Y2945" s="25" t="inlineStr">
        <x:is>
          <x:t xml:space="preserve">6002321365</x:t>
        </x:is>
      </x:c>
      <x:c r="Z2945" s="26" t="inlineStr">
        <x:is>
          <x:t xml:space="preserve">21B4</x:t>
        </x:is>
      </x:c>
      <x:c r="AA2945" s="27" t="inlineStr">
        <x:is>
          <x:t xml:space="preserve">Plrs_WSO2 Prod</x:t>
        </x:is>
      </x:c>
      <x:c r="AB2945" s="28" t="inlineStr">
        <x:is>
          <x:t xml:space="preserve">Customer Limited Warranty</x:t>
        </x:is>
      </x:c>
      <x:c r="AC2945" s="29">
        <x:v>46204.375</x:v>
      </x:c>
      <x:c r="AD2945" s="30" t="inlineStr">
        <x:is>
          <x:t xml:space="preserve">ITSC Handoyo</x:t>
        </x:is>
      </x:c>
      <x:c r="AE2945" s="31"/>
      <x:c r="AF2945" s="32" t="inlineStr">
        <x:is>
          <x:t xml:space="preserve">NB TP L13 Clam G3 I7 32G 1T 11P</x:t>
        </x:is>
      </x:c>
      <x:c r="AG2945" s="33" t="inlineStr">
        <x:is>
          <x:t xml:space="preserve">21B4S6HP00</x:t>
        </x:is>
      </x:c>
      <x:c r="AH2945" s="34"/>
      <x:c r="AI2945" s="35">
        <x:v>46202.4269097222</x:v>
      </x:c>
      <x:c r="AJ2945" s="36" t="inlineStr">
        <x:is>
          <x:t xml:space="preserve">No</x:t>
        </x:is>
      </x:c>
      <x:c r="AK2945" s="37"/>
      <x:c r="AL2945" s="38" t="inlineStr">
        <x:is>
          <x:t xml:space="preserve">PW05CQ5S</x:t>
        </x:is>
      </x:c>
      <x:c r="AM2945"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Y, please call the Cx before come</x:t>
        </x:is>
      </x:c>
      <x:c r="AN2945" s="40">
        <x:v>45279</x:v>
      </x:c>
      <x:c r="AO2945" s="41" t="inlineStr">
        <x:is>
          <x:t xml:space="preserve">8057984953</x:t>
        </x:is>
      </x:c>
      <x:c r="AP2945" s="42" t="n">
        <x:v>1206</x:v>
      </x:c>
      <x:c r="AQ2945" s="43" t="inlineStr">
        <x:is>
          <x:t xml:space="preserve">#ONS | Display Flickering</x:t>
        </x:is>
      </x:c>
      <x:c r="AR2945" s="44"/>
      <x:c r="AS2945" s="45" t="inlineStr">
        <x:is>
          <x:t xml:space="preserve">Clean Order</x:t>
        </x:is>
      </x:c>
      <x:c r="AT2945" s="46" t="inlineStr">
        <x:is>
          <x:t xml:space="preserve">GTAP-AI
HCS015
Display Flickering
HCS Recommend LCD Panel and Bundle
Earliest Delivery TM:30.06.2026, 17:00</x:t>
        </x:is>
      </x:c>
      <x:c r="AU2945" s="47" t="inlineStr">
        <x:is>
          <x:t xml:space="preserve">AP</x:t>
        </x:is>
      </x:c>
      <x:c r="AV2945" s="48" t="inlineStr">
        <x:is>
          <x:t xml:space="preserve">Normal</x:t>
        </x:is>
      </x:c>
      <x:c r="AW2945" s="49" t="inlineStr">
        <x:is>
          <x:t xml:space="preserve">Closed</x:t>
        </x:is>
      </x:c>
      <x:c r="AX2945" s="50" t="inlineStr">
        <x:is>
          <x:t xml:space="preserve">Onsite</x:t>
        </x:is>
      </x:c>
      <x:c r="AY2945" s="51" t="inlineStr">
        <x:is>
          <x:t xml:space="preserve">perumahan grand alexandria hills blok AH6 no.7
buduran sidoarjo, jawa timur
sidoarjo 61252</x:t>
        </x:is>
      </x:c>
      <x:c r="AZ2945" s="52"/>
      <x:c r="BA2945" s="53" t="inlineStr">
        <x:is>
          <x:t xml:space="preserve">Galih Paryanto</x:t>
        </x:is>
      </x:c>
      <x:c r="BB2945" s="54" t="inlineStr">
        <x:is>
          <x:t xml:space="preserve">Indonesia</x:t>
        </x:is>
      </x:c>
      <x:c r="BC2945" s="55" t="inlineStr">
        <x:is>
          <x:t xml:space="preserve">+628563137663</x:t>
        </x:is>
      </x:c>
      <x:c r="BD2945" s="56" t="inlineStr">
        <x:is>
          <x:t xml:space="preserve">galih.paryanto@gmail.com</x:t>
        </x:is>
      </x:c>
      <x:c r="BE2945" s="57" t="inlineStr">
        <x:is>
          <x:t xml:space="preserve">2031561609</x:t>
        </x:is>
      </x:c>
      <x:c r="BF2945" s="58" t="inlineStr">
        <x:is>
          <x:t xml:space="preserve">Closed</x:t>
        </x:is>
      </x:c>
      <x:c r="BG2945" s="59" t="inlineStr">
        <x:is>
          <x:t xml:space="preserve">Telephone Call</x:t>
        </x:is>
      </x:c>
      <x:c r="BH2945" s="60" t="inlineStr">
        <x:is>
          <x:t xml:space="preserve">21B4S6HP00</x:t>
        </x:is>
      </x:c>
      <x:c r="BI2945" s="61" t="inlineStr">
        <x:is>
          <x:t xml:space="preserve">PW05CQ5S</x:t>
        </x:is>
      </x:c>
      <x:c r="BJ2945" s="62" t="inlineStr">
        <x:is>
          <x:t xml:space="preserve">ITSC SURABAYA</x:t>
        </x:is>
      </x:c>
      <x:c r="BK2945" s="63" t="inlineStr">
        <x:is>
          <x:t xml:space="preserve">4023056763</x:t>
        </x:is>
      </x:c>
    </x:row>
    <x:row r="2946" hidden="0">
      <x:c r="A2946" s="1" t="inlineStr">
        <x:is>
          <x:t xml:space="preserve">136c156f-4271-f111-ab0d-6045bd1d59da</x:t>
        </x:is>
      </x:c>
      <x:c r="B2946" s="2" t="inlineStr">
        <x:is>
          <x:t xml:space="preserve">R/49Lg2LMmTGbJWDZ1AxmSU6lGUNmo7TR3Cwcaw/xJw6N/ZgakfK3jGYfh5V3Snij/2fR0qn3blh9+WyHwvL2A==</x:t>
        </x:is>
      </x:c>
      <x:c r="C2946" s="3">
        <x:v>46218.0684027778</x:v>
      </x:c>
      <x:c r="D2946" s="4"/>
      <x:c r="E2946" s="5" t="inlineStr">
        <x:is>
          <x:t xml:space="preserve">4023056829</x:t>
        </x:is>
      </x:c>
      <x:c r="F2946" s="6" t="inlineStr">
        <x:is>
          <x:t xml:space="preserve">One Tme Customer JD</x:t>
        </x:is>
      </x:c>
      <x:c r="G2946" s="7">
        <x:v>46199.6916550926</x:v>
      </x:c>
      <x:c r="H2946" s="8">
        <x:v>46205.5208333333</x:v>
      </x:c>
      <x:c r="I2946" s="9" t="inlineStr">
        <x:is>
          <x:t xml:space="preserve">ONSITE-FRU</x:t>
        </x:is>
      </x:c>
      <x:c r="J2946" s="10"/>
      <x:c r="K2946" s="11" t="inlineStr">
        <x:is>
          <x:t xml:space="preserve">#ONS / Power On but No Post</x:t>
        </x:is>
      </x:c>
      <x:c r="L2946" s="12" t="inlineStr">
        <x:is>
          <x:t xml:space="preserve">JAKARTA</x:t>
        </x:is>
      </x:c>
      <x:c r="M2946" s="13"/>
      <x:c r="N2946" s="14">
        <x:v>46204.4583333333</x:v>
      </x:c>
      <x:c r="O2946" s="15" t="inlineStr">
        <x:is>
          <x:t xml:space="preserve">PT. Wahana Ottomitra Multiartha</x:t>
        </x:is>
      </x:c>
      <x:c r="P2946" s="16">
        <x:v>46205.5911342593</x:v>
      </x:c>
      <x:c r="Q2946" s="17" t="inlineStr">
        <x:is>
          <x:t xml:space="preserve">Indonesia</x:t>
        </x:is>
      </x:c>
      <x:c r="R2946" s="18" t="inlineStr">
        <x:is>
          <x:t xml:space="preserve">IZETBEZOVIC ADAM ALIYA</x:t>
        </x:is>
      </x:c>
      <x:c r="S2946" s="19">
        <x:v>46199.7333217593</x:v>
      </x:c>
      <x:c r="T2946" s="20">
        <x:v>46205</x:v>
      </x:c>
      <x:c r="U2946" s="21">
        <x:v>46470</x:v>
      </x:c>
      <x:c r="V2946" s="22"/>
      <x:c r="W2946" s="23" t="inlineStr">
        <x:is>
          <x:t xml:space="preserve">No</x:t>
        </x:is>
      </x:c>
      <x:c r="X2946" s="24" t="inlineStr">
        <x:is>
          <x:t xml:space="preserve">No</x:t>
        </x:is>
      </x:c>
      <x:c r="Y2946" s="25" t="inlineStr">
        <x:is>
          <x:t xml:space="preserve">6002321440</x:t>
        </x:is>
      </x:c>
      <x:c r="Z2946" s="26" t="inlineStr">
        <x:is>
          <x:t xml:space="preserve">21H2</x:t>
        </x:is>
      </x:c>
      <x:c r="AA2946" s="27" t="inlineStr">
        <x:is>
          <x:t xml:space="preserve">SYSTEM</x:t>
        </x:is>
      </x:c>
      <x:c r="AB2946" s="28" t="inlineStr">
        <x:is>
          <x:t xml:space="preserve">Customer Limited Warranty</x:t>
        </x:is>
      </x:c>
      <x:c r="AC2946" s="29">
        <x:v>46204.3333333333</x:v>
      </x:c>
      <x:c r="AD2946" s="30" t="inlineStr">
        <x:is>
          <x:t xml:space="preserve">ITSC Herianto/ Nurbeti</x:t>
        </x:is>
      </x:c>
      <x:c r="AE2946" s="31"/>
      <x:c r="AF2946" s="32" t="inlineStr">
        <x:is>
          <x:t xml:space="preserve">NB TP L14 G4 I3 8G 256G 11P</x:t>
        </x:is>
      </x:c>
      <x:c r="AG2946" s="33" t="inlineStr">
        <x:is>
          <x:t xml:space="preserve">21H2S7TQ00</x:t>
        </x:is>
      </x:c>
      <x:c r="AH2946" s="34"/>
      <x:c r="AI2946" s="35">
        <x:v>46199.692962963</x:v>
      </x:c>
      <x:c r="AJ2946" s="36" t="inlineStr">
        <x:is>
          <x:t xml:space="preserve">No</x:t>
        </x:is>
      </x:c>
      <x:c r="AK2946" s="37"/>
      <x:c r="AL2946" s="38" t="inlineStr">
        <x:is>
          <x:t xml:space="preserve">PW097YAC</x:t>
        </x:is>
      </x:c>
      <x:c r="AM2946" s="39"/>
      <x:c r="AN2946" s="40">
        <x:v>45376</x:v>
      </x:c>
      <x:c r="AO2946" s="41" t="inlineStr">
        <x:is>
          <x:t xml:space="preserve">1621007864</x:t>
        </x:is>
      </x:c>
      <x:c r="AP2946" s="42" t="n">
        <x:v>245</x:v>
      </x:c>
      <x:c r="AQ2946" s="43" t="inlineStr">
        <x:is>
          <x:t xml:space="preserve">#ONS / Power On but No Post</x:t>
        </x:is>
      </x:c>
      <x:c r="AR2946" s="44"/>
      <x:c r="AS2946" s="45"/>
      <x:c r="AT2946" s="46" t="inlineStr">
        <x:is>
          <x:t xml:space="preserve">HCS010
Issue reported: Power On but No Post
HCS Recommended 89%</x:t>
        </x:is>
      </x:c>
      <x:c r="AU2946" s="47" t="inlineStr">
        <x:is>
          <x:t xml:space="preserve">AP</x:t>
        </x:is>
      </x:c>
      <x:c r="AV2946" s="48" t="inlineStr">
        <x:is>
          <x:t xml:space="preserve">Normal</x:t>
        </x:is>
      </x:c>
      <x:c r="AW2946" s="49" t="inlineStr">
        <x:is>
          <x:t xml:space="preserve">Completed</x:t>
        </x:is>
      </x:c>
      <x:c r="AX2946" s="50" t="inlineStr">
        <x:is>
          <x:t xml:space="preserve">Onsite</x:t>
        </x:is>
      </x:c>
      <x:c r="AY2946" s="51" t="inlineStr">
        <x:is>
          <x:t xml:space="preserve">Jl. Perintis Kemerdekaan km.16, Kec. Biring Kanaya
(Ruko Hotel Harper B No. 18-19)
Kota Makassar 90241</x:t>
        </x:is>
      </x:c>
      <x:c r="AZ2946" s="52" t="inlineStr">
        <x:is>
          <x:t xml:space="preserve">PT. Wahana Ottomitra Multiartha Business Unit 9</x:t>
        </x:is>
      </x:c>
      <x:c r="BA2946" s="53" t="inlineStr">
        <x:is>
          <x:t xml:space="preserve">Haerul Susanto</x:t>
        </x:is>
      </x:c>
      <x:c r="BB2946" s="54" t="inlineStr">
        <x:is>
          <x:t xml:space="preserve">Indonesia</x:t>
        </x:is>
      </x:c>
      <x:c r="BC2946" s="55" t="inlineStr">
        <x:is>
          <x:t xml:space="preserve">+6282121992882</x:t>
        </x:is>
      </x:c>
      <x:c r="BD2946" s="56" t="inlineStr">
        <x:is>
          <x:t xml:space="preserve">Bloodgz@gmail.com</x:t>
        </x:is>
      </x:c>
      <x:c r="BE2946" s="57" t="inlineStr">
        <x:is>
          <x:t xml:space="preserve">2031583703</x:t>
        </x:is>
      </x:c>
      <x:c r="BF2946" s="58" t="inlineStr">
        <x:is>
          <x:t xml:space="preserve">Closed</x:t>
        </x:is>
      </x:c>
      <x:c r="BG2946" s="59" t="inlineStr">
        <x:is>
          <x:t xml:space="preserve">Telephone Call</x:t>
        </x:is>
      </x:c>
      <x:c r="BH2946" s="60" t="inlineStr">
        <x:is>
          <x:t xml:space="preserve">21H2S7TQ00</x:t>
        </x:is>
      </x:c>
      <x:c r="BI2946" s="61" t="inlineStr">
        <x:is>
          <x:t xml:space="preserve">PW097YAC</x:t>
        </x:is>
      </x:c>
      <x:c r="BJ2946" s="62" t="inlineStr">
        <x:is>
          <x:t xml:space="preserve">ITSC MAKASAR</x:t>
        </x:is>
      </x:c>
      <x:c r="BK2946" s="63" t="inlineStr">
        <x:is>
          <x:t xml:space="preserve">4023056829</x:t>
        </x:is>
      </x:c>
    </x:row>
    <x:row r="2947" hidden="0">
      <x:c r="A2947" s="1" t="inlineStr">
        <x:is>
          <x:t xml:space="preserve">4a3af935-4371-f111-ab0d-6045bd1d5895</x:t>
        </x:is>
      </x:c>
      <x:c r="B2947" s="2" t="inlineStr">
        <x:is>
          <x:t xml:space="preserve">35NDG8etzsdtva32WzvMRNpGaJb5gpus1L7wrReBrW91g/PbdeVR85/R/9VGgYBc7Fharc86GqwvCvjYVedJZg==</x:t>
        </x:is>
      </x:c>
      <x:c r="C2947" s="3">
        <x:v>46206.4186111111</x:v>
      </x:c>
      <x:c r="D2947" s="4"/>
      <x:c r="E2947" s="5" t="inlineStr">
        <x:is>
          <x:t xml:space="preserve">4023056909</x:t>
        </x:is>
      </x:c>
      <x:c r="F2947" s="6" t="inlineStr">
        <x:is>
          <x:t xml:space="preserve">One Tme Customer JD</x:t>
        </x:is>
      </x:c>
      <x:c r="G2947" s="7">
        <x:v>46199.6955208333</x:v>
      </x:c>
      <x:c r="H2947" s="8">
        <x:v>46210.4267013889</x:v>
      </x:c>
      <x:c r="I2947" s="9" t="inlineStr">
        <x:is>
          <x:t xml:space="preserve">BRING IN</x:t>
        </x:is>
      </x:c>
      <x:c r="J2947" s="10" t="inlineStr">
        <x:is>
          <x:t xml:space="preserve">Carry-in</x:t>
        </x:is>
      </x:c>
      <x:c r="K2947" s="11" t="inlineStr">
        <x:is>
          <x:t xml:space="preserve">BATTERY DROP</x:t>
        </x:is>
      </x:c>
      <x:c r="L2947" s="12" t="inlineStr">
        <x:is>
          <x:t xml:space="preserve">surabaya</x:t>
        </x:is>
      </x:c>
      <x:c r="M2947" s="13"/>
      <x:c r="N2947" s="14">
        <x:v>46205.7083333333</x:v>
      </x:c>
      <x:c r="O2947" s="15"/>
      <x:c r="P2947" s="16">
        <x:v>46206.6966319444</x:v>
      </x:c>
      <x:c r="Q2947" s="17" t="inlineStr">
        <x:is>
          <x:t xml:space="preserve">Indonesia</x:t>
        </x:is>
      </x:c>
      <x:c r="R2947" s="18" t="inlineStr">
        <x:is>
          <x:t xml:space="preserve"># NGSPUpdate_Prod</x:t>
        </x:is>
      </x:c>
      <x:c r="S2947" s="19">
        <x:v>46199.6955208333</x:v>
      </x:c>
      <x:c r="T2947" s="20"/>
      <x:c r="U2947" s="21">
        <x:v>46593</x:v>
      </x:c>
      <x:c r="V2947" s="22"/>
      <x:c r="W2947" s="23" t="inlineStr">
        <x:is>
          <x:t xml:space="preserve">No</x:t>
        </x:is>
      </x:c>
      <x:c r="X2947" s="24" t="inlineStr">
        <x:is>
          <x:t xml:space="preserve">No</x:t>
        </x:is>
      </x:c>
      <x:c r="Y2947" s="25" t="inlineStr">
        <x:is>
          <x:t xml:space="preserve">6002341644</x:t>
        </x:is>
      </x:c>
      <x:c r="Z2947" s="26" t="inlineStr">
        <x:is>
          <x:t xml:space="preserve">83LK</x:t>
        </x:is>
      </x:c>
      <x:c r="AA2947" s="27" t="inlineStr">
        <x:is>
          <x:t xml:space="preserve">polaris_prod #</x:t>
        </x:is>
      </x:c>
      <x:c r="AB2947" s="28" t="inlineStr">
        <x:is>
          <x:t xml:space="preserve">Customer Limited Warranty</x:t>
        </x:is>
      </x:c>
      <x:c r="AC2947" s="29">
        <x:v>46211.375</x:v>
      </x:c>
      <x:c r="AD2947" s="30" t="inlineStr">
        <x:is>
          <x:t xml:space="preserve">PJM Surabaya</x:t>
        </x:is>
      </x:c>
      <x:c r="AE2947" s="31" t="inlineStr">
        <x:is>
          <x:t xml:space="preserve">Premium Care</x:t>
        </x:is>
      </x:c>
      <x:c r="AF2947" s="32" t="inlineStr">
        <x:is>
          <x:t xml:space="preserve">NB LOQ 15IAX9E I5 12G 512G 11S</x:t>
        </x:is>
      </x:c>
      <x:c r="AG2947" s="33" t="inlineStr">
        <x:is>
          <x:t xml:space="preserve">83LK00B7ID</x:t>
        </x:is>
      </x:c>
      <x:c r="AH2947" s="34"/>
      <x:c r="AI2947" s="35">
        <x:v>46199.6958912037</x:v>
      </x:c>
      <x:c r="AJ2947" s="36" t="inlineStr">
        <x:is>
          <x:t xml:space="preserve">Yes</x:t>
        </x:is>
      </x:c>
      <x:c r="AK2947" s="37" t="inlineStr">
        <x:is>
          <x:t xml:space="preserve">Additional Failure Identified</x:t>
        </x:is>
      </x:c>
      <x:c r="AL2947" s="38" t="inlineStr">
        <x:is>
          <x:t xml:space="preserve">PF5G4S1E</x:t>
        </x:is>
      </x:c>
      <x:c r="AM2947" s="39"/>
      <x:c r="AN2947" s="40">
        <x:v>45864</x:v>
      </x:c>
      <x:c r="AO2947" s="41" t="inlineStr">
        <x:is>
          <x:t xml:space="preserve">1621008257</x:t>
        </x:is>
      </x:c>
      <x:c r="AP2947" s="42" t="n">
        <x:v>17040</x:v>
      </x:c>
      <x:c r="AQ2947" s="43"/>
      <x:c r="AR2947" s="44" t="inlineStr">
        <x:is>
          <x:t xml:space="preserve">PJM Surabaya</x:t>
        </x:is>
      </x:c>
      <x:c r="AS2947" s="45"/>
      <x:c r="AT2947" s="46" t="inlineStr">
        <x:is>
          <x:t xml:space="preserve">Serial Number : PF5G4S1E
Model : 83LK00B7ID
WARRANTY STATUS: IN WARRANTY
Agent/CE NAME : AHMAD
PROBLEM DESCRIPTION : BATTERY DROP
Warranty ADP :  No
ISSUE REPORTED WHEN &amp; HOW :
- "Today customer spill when battery still drop after replace battery"
Pemakaian 1 jam battery dari 100% langsung 0%
======TROUBLESHOOTING WAS DONE ========
1. Power reset &gt;&gt; N/a 
2. Barebone test &gt;&gt; N/a
3. Swap test part &gt;&gt; no have compare MB
4. Update Driver &gt;&gt; Done still same 
5. Reinstall OS &gt;&gt; Done still same
6. LCD Diagnostic &gt;&gt; N/a 
7. BIOS updated &gt;&gt; Done still same
8. Diagnostic Test &gt;&gt; N/a
9. Reason problem 
10.
11.
Etc
=======PART LIST REQUEST, NAME &amp; FRU======
1. Mainboard Fru :  5B21P33359
2.
3.
Etc
Attached the Supporting Document
- Invoice, Picture of the failure part and service receipt.
https://drive.google.com/drive/folders/1eiV4klzDIlBNQkba01z39r_vACa7Jedy?usp=sharing</x:t>
        </x:is>
      </x:c>
      <x:c r="AU2947" s="47" t="inlineStr">
        <x:is>
          <x:t xml:space="preserve">AP</x:t>
        </x:is>
      </x:c>
      <x:c r="AV2947" s="48" t="inlineStr">
        <x:is>
          <x:t xml:space="preserve">Premier</x:t>
        </x:is>
      </x:c>
      <x:c r="AW2947" s="49" t="inlineStr">
        <x:is>
          <x:t xml:space="preserve">Ready for Pickup</x:t>
        </x:is>
      </x:c>
      <x:c r="AX2947" s="50" t="inlineStr">
        <x:is>
          <x:t xml:space="preserve">Carry-In</x:t>
        </x:is>
      </x:c>
      <x:c r="AY2947" s="51" t="inlineStr">
        <x:is>
          <x:t xml:space="preserve">BENDUL MERISI SELATAN AIRDAS NO 59-61
surabaya 60243</x:t>
        </x:is>
      </x:c>
      <x:c r="AZ2947" s="52"/>
      <x:c r="BA2947" s="53" t="inlineStr">
        <x:is>
          <x:t xml:space="preserve">BISMAR PONSEL</x:t>
        </x:is>
      </x:c>
      <x:c r="BB2947" s="54" t="inlineStr">
        <x:is>
          <x:t xml:space="preserve">Indonesia</x:t>
        </x:is>
      </x:c>
      <x:c r="BC2947" s="55" t="inlineStr">
        <x:is>
          <x:t xml:space="preserve">+62318474685</x:t>
        </x:is>
      </x:c>
      <x:c r="BD2947" s="56" t="inlineStr">
        <x:is>
          <x:t xml:space="preserve">bismarponsel@gmail.com</x:t>
        </x:is>
      </x:c>
      <x:c r="BE2947" s="57" t="inlineStr">
        <x:is>
          <x:t xml:space="preserve">2031587209</x:t>
        </x:is>
      </x:c>
      <x:c r="BF2947" s="58" t="inlineStr">
        <x:is>
          <x:t xml:space="preserve">Closed</x:t>
        </x:is>
      </x:c>
      <x:c r="BG2947" s="59" t="inlineStr">
        <x:is>
          <x:t xml:space="preserve">ASP Portal</x:t>
        </x:is>
      </x:c>
      <x:c r="BH2947" s="60" t="inlineStr">
        <x:is>
          <x:t xml:space="preserve">83LK00B7ID</x:t>
        </x:is>
      </x:c>
      <x:c r="BI2947" s="61" t="inlineStr">
        <x:is>
          <x:t xml:space="preserve">PF5G4S1E</x:t>
        </x:is>
      </x:c>
      <x:c r="BJ2947" s="62" t="inlineStr">
        <x:is>
          <x:t xml:space="preserve">PJM Surabaya</x:t>
        </x:is>
      </x:c>
      <x:c r="BK2947" s="63" t="inlineStr">
        <x:is>
          <x:t xml:space="preserve">4023056909</x:t>
        </x:is>
      </x:c>
    </x:row>
    <x:row r="2948" hidden="0">
      <x:c r="A2948" s="1" t="inlineStr">
        <x:is>
          <x:t xml:space="preserve">ea17e53a-4371-f111-ab0d-6045bd1d558c</x:t>
        </x:is>
      </x:c>
      <x:c r="B2948" s="2" t="inlineStr">
        <x:is>
          <x:t xml:space="preserve">y5UA0SnPvMW0pQXHaK1AVXBkZqRGuMQ+a/tTpnDhlGDClKxzAcqv8fUcCtKwKwh8UPVnHA482U3NujXKwWttdg==</x:t>
        </x:is>
      </x:c>
      <x:c r="C2948" s="3">
        <x:v>46212.3706712963</x:v>
      </x:c>
      <x:c r="D2948" s="4"/>
      <x:c r="E2948" s="5" t="inlineStr">
        <x:is>
          <x:t xml:space="preserve">4023056911</x:t>
        </x:is>
      </x:c>
      <x:c r="F2948" s="6" t="inlineStr">
        <x:is>
          <x:t xml:space="preserve">One Tme Customer JD</x:t>
        </x:is>
      </x:c>
      <x:c r="G2948" s="7">
        <x:v>46199.695625</x:v>
      </x:c>
      <x:c r="H2948" s="8">
        <x:v>46206.6666666667</x:v>
      </x:c>
      <x:c r="I2948" s="9" t="inlineStr">
        <x:is>
          <x:t xml:space="preserve">BRING IN</x:t>
        </x:is>
      </x:c>
      <x:c r="J2948" s="10" t="inlineStr">
        <x:is>
          <x:t xml:space="preserve">Carry-in</x:t>
        </x:is>
      </x:c>
      <x:c r="K2948" s="11" t="inlineStr">
        <x:is>
          <x:t xml:space="preserve">SLOT RAM 1 TIDAK BERFUNGSI </x:t>
        </x:is>
      </x:c>
      <x:c r="L2948" s="12" t="inlineStr">
        <x:is>
          <x:t xml:space="preserve">medan</x:t>
        </x:is>
      </x:c>
      <x:c r="M2948" s="13">
        <x:v>46212.662349537</x:v>
      </x:c>
      <x:c r="N2948" s="14">
        <x:v>46204.5</x:v>
      </x:c>
      <x:c r="O2948" s="15"/>
      <x:c r="P2948" s="16">
        <x:v>46204.6482407407</x:v>
      </x:c>
      <x:c r="Q2948" s="17" t="inlineStr">
        <x:is>
          <x:t xml:space="preserve">Indonesia</x:t>
        </x:is>
      </x:c>
      <x:c r="R2948" s="18" t="inlineStr">
        <x:is>
          <x:t xml:space="preserve"># NGSPUpdate_Prod</x:t>
        </x:is>
      </x:c>
      <x:c r="S2948" s="19">
        <x:v>46199.695625</x:v>
      </x:c>
      <x:c r="T2948" s="20"/>
      <x:c r="U2948" s="21">
        <x:v>46664</x:v>
      </x:c>
      <x:c r="V2948" s="22"/>
      <x:c r="W2948" s="23" t="inlineStr">
        <x:is>
          <x:t xml:space="preserve">No</x:t>
        </x:is>
      </x:c>
      <x:c r="X2948" s="24" t="inlineStr">
        <x:is>
          <x:t xml:space="preserve">No</x:t>
        </x:is>
      </x:c>
      <x:c r="Y2948" s="25" t="inlineStr">
        <x:is>
          <x:t xml:space="preserve">6002394510</x:t>
        </x:is>
      </x:c>
      <x:c r="Z2948" s="26" t="inlineStr">
        <x:is>
          <x:t xml:space="preserve">83DV</x:t>
        </x:is>
      </x:c>
      <x:c r="AA2948" s="27" t="inlineStr">
        <x:is>
          <x:t xml:space="preserve">Plrs_WSO2 Prod</x:t>
        </x:is>
      </x:c>
      <x:c r="AB2948" s="28" t="inlineStr">
        <x:is>
          <x:t xml:space="preserve">Customer Limited Warranty</x:t>
        </x:is>
      </x:c>
      <x:c r="AC2948" s="29">
        <x:v>46211.375</x:v>
      </x:c>
      <x:c r="AD2948" s="30" t="inlineStr">
        <x:is>
          <x:t xml:space="preserve">IBM PJTECH</x:t>
        </x:is>
      </x:c>
      <x:c r="AE2948" s="31" t="inlineStr">
        <x:is>
          <x:t xml:space="preserve">Premium Care</x:t>
        </x:is>
      </x:c>
      <x:c r="AF2948" s="32" t="inlineStr">
        <x:is>
          <x:t xml:space="preserve">NB LOQ 15IRX9 I5 12G 512G 11S</x:t>
        </x:is>
      </x:c>
      <x:c r="AG2948" s="33" t="inlineStr">
        <x:is>
          <x:t xml:space="preserve">83DV016NID</x:t>
        </x:is>
      </x:c>
      <x:c r="AH2948" s="34"/>
      <x:c r="AI2948" s="35">
        <x:v>46199.696099537</x:v>
      </x:c>
      <x:c r="AJ2948" s="36" t="inlineStr">
        <x:is>
          <x:t xml:space="preserve">No</x:t>
        </x:is>
      </x:c>
      <x:c r="AK2948" s="37"/>
      <x:c r="AL2948" s="38" t="inlineStr">
        <x:is>
          <x:t xml:space="preserve">MP2RYK7B</x:t>
        </x:is>
      </x:c>
      <x:c r="AM2948" s="39"/>
      <x:c r="AN2948" s="40">
        <x:v>45935</x:v>
      </x:c>
      <x:c r="AO2948" s="41" t="inlineStr">
        <x:is>
          <x:t xml:space="preserve">8058601841</x:t>
        </x:is>
      </x:c>
      <x:c r="AP2948" s="42" t="n">
        <x:v>8450</x:v>
      </x:c>
      <x:c r="AQ2948" s="43"/>
      <x:c r="AR2948" s="44" t="inlineStr">
        <x:is>
          <x:t xml:space="preserve">IBM PJTECH</x:t>
        </x:is>
      </x:c>
      <x:c r="AS2948" s="45"/>
      <x:c r="AT2948" s="46" t="inlineStr">
        <x:is>
          <x:t xml:space="preserve">Serial Number : MP2RYK7B
Model : 83DV016NID
WARRANTY STATUS: Best Premium Care Onsite Support
Agent/CE NAME : Yoppi Widiaskara
PROBLEM DESCRIPTION :  TAMPILAN GLITCH / ARTEFAK
Warranty ADP : YES
ISSUE REPORTED WHEN &amp; HOW :
* " user saat hidupin unit display yang terlihat seperti glitch"
======TROUBLESHOOTING WAS DONE ========
1. Power reset &gt;&gt; YES
2. Barebone test &gt;&gt; NO
3. Swap test part &gt;&gt; YES
4. Update Driver &gt;&gt; YES
5. Reinstall OS &gt;&gt; NO
6. LCD Diagnostic &gt;&gt; NO
7. BIOS updated ? YES
8. Diagnostic Test &gt;&gt; PASS
======PART REQUEST ========
1. C83DVI513450HX RTX30506G WIN RM , FRU : 5B21L89650</x:t>
        </x:is>
      </x:c>
      <x:c r="AU2948" s="47" t="inlineStr">
        <x:is>
          <x:t xml:space="preserve">AP</x:t>
        </x:is>
      </x:c>
      <x:c r="AV2948" s="48" t="inlineStr">
        <x:is>
          <x:t xml:space="preserve">Premier</x:t>
        </x:is>
      </x:c>
      <x:c r="AW2948" s="49" t="inlineStr">
        <x:is>
          <x:t xml:space="preserve">Closed</x:t>
        </x:is>
      </x:c>
      <x:c r="AX2948" s="50" t="inlineStr">
        <x:is>
          <x:t xml:space="preserve">Carry-In</x:t>
        </x:is>
      </x:c>
      <x:c r="AY2948" s="51" t="inlineStr">
        <x:is>
          <x:t xml:space="preserve">MERAK JINGGA MEDAN
medan 20111</x:t>
        </x:is>
      </x:c>
      <x:c r="AZ2948" s="52"/>
      <x:c r="BA2948" s="53" t="inlineStr">
        <x:is>
          <x:t xml:space="preserve">MAJU JAYA</x:t>
        </x:is>
      </x:c>
      <x:c r="BB2948" s="54" t="inlineStr">
        <x:is>
          <x:t xml:space="preserve">Indonesia</x:t>
        </x:is>
      </x:c>
      <x:c r="BC2948" s="55" t="inlineStr">
        <x:is>
          <x:t xml:space="preserve">+6281362464409</x:t>
        </x:is>
      </x:c>
      <x:c r="BD2948" s="56" t="inlineStr">
        <x:is>
          <x:t xml:space="preserve">nomail@lenovo.com</x:t>
        </x:is>
      </x:c>
      <x:c r="BE2948" s="57" t="inlineStr">
        <x:is>
          <x:t xml:space="preserve">2031584010</x:t>
        </x:is>
      </x:c>
      <x:c r="BF2948" s="58" t="inlineStr">
        <x:is>
          <x:t xml:space="preserve">Closed</x:t>
        </x:is>
      </x:c>
      <x:c r="BG2948" s="59" t="inlineStr">
        <x:is>
          <x:t xml:space="preserve">ASP Portal</x:t>
        </x:is>
      </x:c>
      <x:c r="BH2948" s="60" t="inlineStr">
        <x:is>
          <x:t xml:space="preserve">83DV016NID</x:t>
        </x:is>
      </x:c>
      <x:c r="BI2948" s="61" t="inlineStr">
        <x:is>
          <x:t xml:space="preserve">MP2RYK7B</x:t>
        </x:is>
      </x:c>
      <x:c r="BJ2948" s="62" t="inlineStr">
        <x:is>
          <x:t xml:space="preserve">IBM PJTECH</x:t>
        </x:is>
      </x:c>
      <x:c r="BK2948" s="63" t="inlineStr">
        <x:is>
          <x:t xml:space="preserve">4023056911</x:t>
        </x:is>
      </x:c>
    </x:row>
    <x:row r="2949" hidden="0">
      <x:c r="A2949" s="1" t="inlineStr">
        <x:is>
          <x:t xml:space="preserve">89d3daf3-4471-f111-ab0d-6045bd1d5a60</x:t>
        </x:is>
      </x:c>
      <x:c r="B2949" s="2" t="inlineStr">
        <x:is>
          <x:t xml:space="preserve">fV9azSDBbQkH7SL02ecljAsaJdTnPAklcaaqQ0EDzyW5hR0PI73Eg9fC6ctnKPY9eIJSnMf2beeadWjtcE1PLA==</x:t>
        </x:is>
      </x:c>
      <x:c r="C2949" s="3">
        <x:v>46213.1570833333</x:v>
      </x:c>
      <x:c r="D2949" s="4"/>
      <x:c r="E2949" s="5" t="inlineStr">
        <x:is>
          <x:t xml:space="preserve">4023057076</x:t>
        </x:is>
      </x:c>
      <x:c r="F2949" s="6" t="inlineStr">
        <x:is>
          <x:t xml:space="preserve">One Tme Customer JD</x:t>
        </x:is>
      </x:c>
      <x:c r="G2949" s="7">
        <x:v>46199.7042708333</x:v>
      </x:c>
      <x:c r="H2949" s="8">
        <x:v>46206.6666666667</x:v>
      </x:c>
      <x:c r="I2949" s="9" t="inlineStr">
        <x:is>
          <x:t xml:space="preserve">BRING IN</x:t>
        </x:is>
      </x:c>
      <x:c r="J2949" s="10" t="inlineStr">
        <x:is>
          <x:t xml:space="preserve">Carry-in</x:t>
        </x:is>
      </x:c>
      <x:c r="K2949" s="11" t="inlineStr">
        <x:is>
          <x:t xml:space="preserve">HANK , FREEZE /PDTIPZ221</x:t>
        </x:is>
      </x:c>
      <x:c r="L2949" s="12" t="inlineStr">
        <x:is>
          <x:t xml:space="preserve">Binjai</x:t>
        </x:is>
      </x:c>
      <x:c r="M2949" s="13">
        <x:v>46213.44875</x:v>
      </x:c>
      <x:c r="N2949" s="14">
        <x:v>46204.5</x:v>
      </x:c>
      <x:c r="O2949" s="15"/>
      <x:c r="P2949" s="16">
        <x:v>46204.6546875</x:v>
      </x:c>
      <x:c r="Q2949" s="17" t="inlineStr">
        <x:is>
          <x:t xml:space="preserve">Indonesia</x:t>
        </x:is>
      </x:c>
      <x:c r="R2949" s="18" t="inlineStr">
        <x:is>
          <x:t xml:space="preserve"># NGSPUpdate_Prod</x:t>
        </x:is>
      </x:c>
      <x:c r="S2949" s="19">
        <x:v>46199.7042708333</x:v>
      </x:c>
      <x:c r="T2949" s="20"/>
      <x:c r="U2949" s="21">
        <x:v>46369</x:v>
      </x:c>
      <x:c r="V2949" s="22"/>
      <x:c r="W2949" s="23" t="inlineStr">
        <x:is>
          <x:t xml:space="preserve">No</x:t>
        </x:is>
      </x:c>
      <x:c r="X2949" s="24" t="inlineStr">
        <x:is>
          <x:t xml:space="preserve">No</x:t>
        </x:is>
      </x:c>
      <x:c r="Y2949" s="25" t="inlineStr">
        <x:is>
          <x:t xml:space="preserve">6002321297</x:t>
        </x:is>
      </x:c>
      <x:c r="Z2949" s="26" t="inlineStr">
        <x:is>
          <x:t xml:space="preserve">82LV</x:t>
        </x:is>
      </x:c>
      <x:c r="AA2949" s="27" t="inlineStr">
        <x:is>
          <x:t xml:space="preserve">Plrs_WSO2 Prod</x:t>
        </x:is>
      </x:c>
      <x:c r="AB2949" s="28" t="inlineStr">
        <x:is>
          <x:t xml:space="preserve">Customer Limited Warranty</x:t>
        </x:is>
      </x:c>
      <x:c r="AC2949" s="29">
        <x:v>46211.375</x:v>
      </x:c>
      <x:c r="AD2949" s="30" t="inlineStr">
        <x:is>
          <x:t xml:space="preserve">Dayamega Pratama Maisarah</x:t>
        </x:is>
      </x:c>
      <x:c r="AE2949" s="31" t="inlineStr">
        <x:is>
          <x:t xml:space="preserve">Premium Care</x:t>
        </x:is>
      </x:c>
      <x:c r="AF2949" s="32" t="inlineStr">
        <x:is>
          <x:t xml:space="preserve">NB IP 1 14IJL7 N4500 8G 512G 11S</x:t>
        </x:is>
      </x:c>
      <x:c r="AG2949" s="33" t="inlineStr">
        <x:is>
          <x:t xml:space="preserve">82LV006BID</x:t>
        </x:is>
      </x:c>
      <x:c r="AH2949" s="34"/>
      <x:c r="AI2949" s="35">
        <x:v>46199.7053819444</x:v>
      </x:c>
      <x:c r="AJ2949" s="36" t="inlineStr">
        <x:is>
          <x:t xml:space="preserve">No</x:t>
        </x:is>
      </x:c>
      <x:c r="AK2949" s="37"/>
      <x:c r="AL2949" s="38" t="inlineStr">
        <x:is>
          <x:t xml:space="preserve">PF5F3T7W</x:t>
        </x:is>
      </x:c>
      <x:c r="AM2949" s="39"/>
      <x:c r="AN2949" s="40">
        <x:v>45640</x:v>
      </x:c>
      <x:c r="AO2949" s="41" t="inlineStr">
        <x:is>
          <x:t xml:space="preserve">1621007856</x:t>
        </x:is>
      </x:c>
      <x:c r="AP2949" s="42" t="n">
        <x:v>7317</x:v>
      </x:c>
      <x:c r="AQ2949" s="43"/>
      <x:c r="AR2949" s="44" t="inlineStr">
        <x:is>
          <x:t xml:space="preserve">Dayamega Pratama Maisarah</x:t>
        </x:is>
      </x:c>
      <x:c r="AS2949" s="45"/>
      <x:c r="AT2949" s="46" t="inlineStr">
        <x:is>
          <x:t xml:space="preserve">Serial Number : PF5F3T7W
Model : 82LV006BID
WARRANTY STATUS: ONSITE-FRU
Agent/CE NAME : (Denny Fahrizal)
PROBLEM DESCRIPTION : P-Care: Hank, Freeze
Warranty ADP :NO
ISSUE REPORTED WHEN &amp; HOW :
* "Hank, Freeze,"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5B21D70335
2.
3.
Etc</x:t>
        </x:is>
      </x:c>
      <x:c r="AU2949" s="47" t="inlineStr">
        <x:is>
          <x:t xml:space="preserve">AP</x:t>
        </x:is>
      </x:c>
      <x:c r="AV2949" s="48" t="inlineStr">
        <x:is>
          <x:t xml:space="preserve">Premier</x:t>
        </x:is>
      </x:c>
      <x:c r="AW2949" s="49" t="inlineStr">
        <x:is>
          <x:t xml:space="preserve">Closed</x:t>
        </x:is>
      </x:c>
      <x:c r="AX2949" s="50" t="inlineStr">
        <x:is>
          <x:t xml:space="preserve">Carry-In</x:t>
        </x:is>
      </x:c>
      <x:c r="AY2949" s="51" t="inlineStr">
        <x:is>
          <x:t xml:space="preserve">Jl. Soekarno Hatta
Binjai 20734</x:t>
        </x:is>
      </x:c>
      <x:c r="AZ2949" s="52"/>
      <x:c r="BA2949" s="53" t="inlineStr">
        <x:is>
          <x:t xml:space="preserve">Adhe Aulia</x:t>
        </x:is>
      </x:c>
      <x:c r="BB2949" s="54" t="inlineStr">
        <x:is>
          <x:t xml:space="preserve">Indonesia</x:t>
        </x:is>
      </x:c>
      <x:c r="BC2949" s="55" t="inlineStr">
        <x:is>
          <x:t xml:space="preserve">+6285277074024</x:t>
        </x:is>
      </x:c>
      <x:c r="BD2949" s="56" t="inlineStr">
        <x:is>
          <x:t xml:space="preserve">adheaulia00@gmail.com</x:t>
        </x:is>
      </x:c>
      <x:c r="BE2949" s="57" t="inlineStr">
        <x:is>
          <x:t xml:space="preserve">2031587361</x:t>
        </x:is>
      </x:c>
      <x:c r="BF2949" s="58" t="inlineStr">
        <x:is>
          <x:t xml:space="preserve">Closed</x:t>
        </x:is>
      </x:c>
      <x:c r="BG2949" s="59" t="inlineStr">
        <x:is>
          <x:t xml:space="preserve">ASP Portal</x:t>
        </x:is>
      </x:c>
      <x:c r="BH2949" s="60" t="inlineStr">
        <x:is>
          <x:t xml:space="preserve">82LV006BID</x:t>
        </x:is>
      </x:c>
      <x:c r="BI2949" s="61" t="inlineStr">
        <x:is>
          <x:t xml:space="preserve">PF5F3T7W</x:t>
        </x:is>
      </x:c>
      <x:c r="BJ2949" s="62" t="inlineStr">
        <x:is>
          <x:t xml:space="preserve">Dayamega Pratama</x:t>
        </x:is>
      </x:c>
      <x:c r="BK2949" s="63" t="inlineStr">
        <x:is>
          <x:t xml:space="preserve">4023057076</x:t>
        </x:is>
      </x:c>
    </x:row>
    <x:row r="2950" hidden="0">
      <x:c r="A2950" s="1" t="inlineStr">
        <x:is>
          <x:t xml:space="preserve">5bee215a-4571-f111-ab0d-6045bd1d5908</x:t>
        </x:is>
      </x:c>
      <x:c r="B2950" s="2" t="inlineStr">
        <x:is>
          <x:t xml:space="preserve">bPAfvfsEDlZmpGSbbIpE3QwfP1K57v2uZ4WLjegzYFZ+ITNmQYb0Cg5eiJtjaoLVNMGCQFBjJ05ae1AX1/qT+Q==</x:t>
        </x:is>
      </x:c>
      <x:c r="C2950" s="3">
        <x:v>46213.149525463</x:v>
      </x:c>
      <x:c r="D2950" s="4"/>
      <x:c r="E2950" s="5" t="inlineStr">
        <x:is>
          <x:t xml:space="preserve">4023057109</x:t>
        </x:is>
      </x:c>
      <x:c r="F2950" s="6" t="inlineStr">
        <x:is>
          <x:t xml:space="preserve">One Tme Customer JD</x:t>
        </x:is>
      </x:c>
      <x:c r="G2950" s="7">
        <x:v>46199.7061689815</x:v>
      </x:c>
      <x:c r="H2950" s="8">
        <x:v>46203.75</x:v>
      </x:c>
      <x:c r="I2950" s="9" t="inlineStr">
        <x:is>
          <x:t xml:space="preserve">ONSITE-FRU</x:t>
        </x:is>
      </x:c>
      <x:c r="J2950" s="10"/>
      <x:c r="K2950" s="11" t="inlineStr">
        <x:is>
          <x:t xml:space="preserve">LUS : Auto Restart | Wifi frequently lost</x:t>
        </x:is>
      </x:c>
      <x:c r="L2950" s="12" t="inlineStr">
        <x:is>
          <x:t xml:space="preserve">JAKARTA</x:t>
        </x:is>
      </x:c>
      <x:c r="M2950" s="13">
        <x:v>46213.4412037037</x:v>
      </x:c>
      <x:c r="N2950" s="14">
        <x:v>46203.4166666667</x:v>
      </x:c>
      <x:c r="O2950" s="15"/>
      <x:c r="P2950" s="16">
        <x:v>46203.708275463</x:v>
      </x:c>
      <x:c r="Q2950" s="17" t="inlineStr">
        <x:is>
          <x:t xml:space="preserve">Indonesia</x:t>
        </x:is>
      </x:c>
      <x:c r="R2950" s="18" t="inlineStr">
        <x:is>
          <x:t xml:space="preserve">Harsoyo Kevin</x:t>
        </x:is>
      </x:c>
      <x:c r="S2950" s="19">
        <x:v>46199.7061689815</x:v>
      </x:c>
      <x:c r="T2950" s="20"/>
      <x:c r="U2950" s="21">
        <x:v>46294</x:v>
      </x:c>
      <x:c r="V2950" s="22"/>
      <x:c r="W2950" s="23" t="inlineStr">
        <x:is>
          <x:t xml:space="preserve">No</x:t>
        </x:is>
      </x:c>
      <x:c r="X2950" s="24" t="inlineStr">
        <x:is>
          <x:t xml:space="preserve">No</x:t>
        </x:is>
      </x:c>
      <x:c r="Y2950" s="25" t="inlineStr">
        <x:is>
          <x:t xml:space="preserve">6002359426</x:t>
        </x:is>
      </x:c>
      <x:c r="Z2950" s="26" t="inlineStr">
        <x:is>
          <x:t xml:space="preserve">82Y9</x:t>
        </x:is>
      </x:c>
      <x:c r="AA2950" s="27" t="inlineStr">
        <x:is>
          <x:t xml:space="preserve">Plrs_WSO2 Prod</x:t>
        </x:is>
      </x:c>
      <x:c r="AB2950" s="28" t="inlineStr">
        <x:is>
          <x:t xml:space="preserve">Customer Limited Warranty</x:t>
        </x:is>
      </x:c>
      <x:c r="AC2950" s="29">
        <x:v>46204.375</x:v>
      </x:c>
      <x:c r="AD2950" s="30" t="inlineStr">
        <x:is>
          <x:t xml:space="preserve">IBM Global Smart Service Centre</x:t>
        </x:is>
      </x:c>
      <x:c r="AE2950" s="31" t="inlineStr">
        <x:is>
          <x:t xml:space="preserve">Legion Ultimate Support</x:t>
        </x:is>
      </x:c>
      <x:c r="AF2950" s="32" t="inlineStr">
        <x:is>
          <x:t xml:space="preserve">NB LN Legion Slim 5 16APH8 R7 16G512G11S</x:t>
        </x:is>
      </x:c>
      <x:c r="AG2950" s="33" t="inlineStr">
        <x:is>
          <x:t xml:space="preserve">82Y90044ID</x:t>
        </x:is>
      </x:c>
      <x:c r="AH2950" s="34"/>
      <x:c r="AI2950" s="35">
        <x:v>46202.4518981481</x:v>
      </x:c>
      <x:c r="AJ2950" s="36" t="inlineStr">
        <x:is>
          <x:t xml:space="preserve">Yes</x:t>
        </x:is>
      </x:c>
      <x:c r="AK2950" s="37" t="inlineStr">
        <x:is>
          <x:t xml:space="preserve">Repair Following Onsite Troubleshooting</x:t>
        </x:is>
      </x:c>
      <x:c r="AL2950" s="38" t="inlineStr">
        <x:is>
          <x:t xml:space="preserve">MP2H1CEE</x:t>
        </x:is>
      </x:c>
      <x:c r="AM2950" s="39" t="inlineStr">
        <x:is>
          <x:t xml:space="preserve">PPSN0046
Service Delivery Instruction:
ONS-Year/Month/Date			: (Anytime)
Current Issue Status			: (Permanent/)
Service Tip (If Available)		:NA
Lenovo Service Training Video		: (Will be filled by Dispatcher)
FE Remark 				:please contact cust before coming</x:t>
        </x:is>
      </x:c>
      <x:c r="AN2950" s="40">
        <x:v>45199</x:v>
      </x:c>
      <x:c r="AO2950" s="41" t="inlineStr">
        <x:is>
          <x:t xml:space="preserve">8054644261</x:t>
        </x:is>
      </x:c>
      <x:c r="AP2950" s="42" t="n">
        <x:v>7328</x:v>
      </x:c>
      <x:c r="AQ2950" s="43" t="inlineStr">
        <x:is>
          <x:t xml:space="preserve">LUS : Auto Restart | Wifi frequently lost</x:t>
        </x:is>
      </x:c>
      <x:c r="AR2950" s="44"/>
      <x:c r="AS2950" s="45"/>
      <x:c r="AT2950" s="46" t="inlineStr">
        <x:is>
          <x:t xml:space="preserve">LUS : Auto Restart | Wifi frequently lost
ETA : Earliest Delivery TM:30.06.2026, 10:00
HCS004</x:t>
        </x:is>
      </x:c>
      <x:c r="AU2950" s="47" t="inlineStr">
        <x:is>
          <x:t xml:space="preserve">AP</x:t>
        </x:is>
      </x:c>
      <x:c r="AV2950" s="48" t="inlineStr">
        <x:is>
          <x:t xml:space="preserve">Premier</x:t>
        </x:is>
      </x:c>
      <x:c r="AW2950" s="49" t="inlineStr">
        <x:is>
          <x:t xml:space="preserve">Closed</x:t>
        </x:is>
      </x:c>
      <x:c r="AX2950" s="50" t="inlineStr">
        <x:is>
          <x:t xml:space="preserve">Onsite</x:t>
        </x:is>
      </x:c>
      <x:c r="AY2950" s="51" t="inlineStr">
        <x:is>
          <x:t xml:space="preserve">Jl. Griya Rika Utama No.5
Kabupaten Bogor 16320</x:t>
        </x:is>
      </x:c>
      <x:c r="AZ2950" s="52"/>
      <x:c r="BA2950" s="53" t="inlineStr">
        <x:is>
          <x:t xml:space="preserve">Muhammad Rifan Chaniago</x:t>
        </x:is>
      </x:c>
      <x:c r="BB2950" s="54" t="inlineStr">
        <x:is>
          <x:t xml:space="preserve">Indonesia</x:t>
        </x:is>
      </x:c>
      <x:c r="BC2950" s="55" t="inlineStr">
        <x:is>
          <x:t xml:space="preserve">+6281266915110</x:t>
        </x:is>
      </x:c>
      <x:c r="BD2950" s="56" t="inlineStr">
        <x:is>
          <x:t xml:space="preserve">mhdqueen@gmail.com</x:t>
        </x:is>
      </x:c>
      <x:c r="BE2950" s="57" t="inlineStr">
        <x:is>
          <x:t xml:space="preserve">2031478235</x:t>
        </x:is>
      </x:c>
      <x:c r="BF2950" s="58" t="inlineStr">
        <x:is>
          <x:t xml:space="preserve">Closed</x:t>
        </x:is>
      </x:c>
      <x:c r="BG2950" s="59" t="inlineStr">
        <x:is>
          <x:t xml:space="preserve">Telephone Call</x:t>
        </x:is>
      </x:c>
      <x:c r="BH2950" s="60" t="inlineStr">
        <x:is>
          <x:t xml:space="preserve">82Y90044ID</x:t>
        </x:is>
      </x:c>
      <x:c r="BI2950" s="61" t="inlineStr">
        <x:is>
          <x:t xml:space="preserve">MP2H1CEE</x:t>
        </x:is>
      </x:c>
      <x:c r="BJ2950" s="62" t="inlineStr">
        <x:is>
          <x:t xml:space="preserve">IBM Global Smart Service Centre</x:t>
        </x:is>
      </x:c>
      <x:c r="BK2950" s="63" t="inlineStr">
        <x:is>
          <x:t xml:space="preserve">4023057109</x:t>
        </x:is>
      </x:c>
    </x:row>
    <x:row r="2951" hidden="0">
      <x:c r="A2951" s="1" t="inlineStr">
        <x:is>
          <x:t xml:space="preserve">fbc587fa-4571-f111-ab0d-6045bd1d5579</x:t>
        </x:is>
      </x:c>
      <x:c r="B2951" s="2" t="inlineStr">
        <x:is>
          <x:t xml:space="preserve">cFBhzN0vKCoQvFM80lOAyQI/8I3O3U4hfgsix7tUS4u84P/P6aCRJPR6akzryWp1WXNzhy3fMAI1XgB0+1clvA==</x:t>
        </x:is>
      </x:c>
      <x:c r="C2951" s="3">
        <x:v>46207.3866782407</x:v>
      </x:c>
      <x:c r="D2951" s="4"/>
      <x:c r="E2951" s="5" t="inlineStr">
        <x:is>
          <x:t xml:space="preserve">4023057181</x:t>
        </x:is>
      </x:c>
      <x:c r="F2951" s="6" t="inlineStr">
        <x:is>
          <x:t xml:space="preserve">One Tme Customer JD</x:t>
        </x:is>
      </x:c>
      <x:c r="G2951" s="7">
        <x:v>46199.7092592593</x:v>
      </x:c>
      <x:c r="H2951" s="8">
        <x:v>46206.75</x:v>
      </x:c>
      <x:c r="I2951" s="9" t="inlineStr">
        <x:is>
          <x:t xml:space="preserve">ONSITE-FRU</x:t>
        </x:is>
      </x:c>
      <x:c r="J2951" s="10"/>
      <x:c r="K2951" s="11" t="inlineStr">
        <x:is>
          <x:t xml:space="preserve">PCARE : Crack on LCD Cover #CID #ADP</x:t>
        </x:is>
      </x:c>
      <x:c r="L2951" s="12" t="inlineStr">
        <x:is>
          <x:t xml:space="preserve">JAKARTA</x:t>
        </x:is>
      </x:c>
      <x:c r="M2951" s="13">
        <x:v>46207.6783449074</x:v>
      </x:c>
      <x:c r="N2951" s="14">
        <x:v>46203.7083333333</x:v>
      </x:c>
      <x:c r="O2951" s="15"/>
      <x:c r="P2951" s="16">
        <x:v>46206.657662037</x:v>
      </x:c>
      <x:c r="Q2951" s="17" t="inlineStr">
        <x:is>
          <x:t xml:space="preserve">Indonesia</x:t>
        </x:is>
      </x:c>
      <x:c r="R2951" s="18" t="inlineStr">
        <x:is>
          <x:t xml:space="preserve">Anugrah Ilyas Nur Prasetya</x:t>
        </x:is>
      </x:c>
      <x:c r="S2951" s="19">
        <x:v>46199.7092592593</x:v>
      </x:c>
      <x:c r="T2951" s="20">
        <x:v>46206</x:v>
      </x:c>
      <x:c r="U2951" s="21">
        <x:v>46354</x:v>
      </x:c>
      <x:c r="V2951" s="22"/>
      <x:c r="W2951" s="23" t="inlineStr">
        <x:is>
          <x:t xml:space="preserve">No</x:t>
        </x:is>
      </x:c>
      <x:c r="X2951" s="24" t="inlineStr">
        <x:is>
          <x:t xml:space="preserve">No</x:t>
        </x:is>
      </x:c>
      <x:c r="Y2951" s="25" t="inlineStr">
        <x:is>
          <x:t xml:space="preserve">6002321276</x:t>
        </x:is>
      </x:c>
      <x:c r="Z2951" s="26" t="inlineStr">
        <x:is>
          <x:t xml:space="preserve">83B3</x:t>
        </x:is>
      </x:c>
      <x:c r="AA2951" s="27" t="inlineStr">
        <x:is>
          <x:t xml:space="preserve">Plrs_WSO2 Prod</x:t>
        </x:is>
      </x:c>
      <x:c r="AB2951" s="28" t="inlineStr">
        <x:is>
          <x:t xml:space="preserve">Accidental Damage Warranty</x:t>
        </x:is>
      </x:c>
      <x:c r="AC2951" s="29">
        <x:v>46204.375</x:v>
      </x:c>
      <x:c r="AD2951" s="30" t="inlineStr">
        <x:is>
          <x:t xml:space="preserve">ITSC Qodir</x:t>
        </x:is>
      </x:c>
      <x:c r="AE2951" s="31" t="inlineStr">
        <x:is>
          <x:t xml:space="preserve">Premium Care</x:t>
        </x:is>
      </x:c>
      <x:c r="AF2951" s="32" t="inlineStr">
        <x:is>
          <x:t xml:space="preserve">Tablet IP Duet 5 12IRU8 I5 16G 512G 11S</x:t>
        </x:is>
      </x:c>
      <x:c r="AG2951" s="33" t="inlineStr">
        <x:is>
          <x:t xml:space="preserve">83B3004MID</x:t>
        </x:is>
      </x:c>
      <x:c r="AH2951" s="34"/>
      <x:c r="AI2951" s="35">
        <x:v>46202.4540740741</x:v>
      </x:c>
      <x:c r="AJ2951" s="36" t="inlineStr">
        <x:is>
          <x:t xml:space="preserve">Yes</x:t>
        </x:is>
      </x:c>
      <x:c r="AK2951" s="37" t="inlineStr">
        <x:is>
          <x:t xml:space="preserve">Other / Unknown</x:t>
        </x:is>
      </x:c>
      <x:c r="AL2951" s="38" t="inlineStr">
        <x:is>
          <x:t xml:space="preserve">YM10A7CG</x:t>
        </x:is>
      </x:c>
      <x:c r="AM2951" s="39" t="inlineStr">
        <x:is>
          <x:t xml:space="preserve">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x:t>
        </x:is>
      </x:c>
      <x:c r="AN2951" s="40">
        <x:v>45625</x:v>
      </x:c>
      <x:c r="AO2951" s="41" t="inlineStr">
        <x:is>
          <x:t xml:space="preserve">8034645948</x:t>
        </x:is>
      </x:c>
      <x:c r="AP2951" s="42" t="n">
        <x:v>15627</x:v>
      </x:c>
      <x:c r="AQ2951" s="43" t="inlineStr">
        <x:is>
          <x:t xml:space="preserve">PCARE : Crack on LCD Cover #CID #ADP</x:t>
        </x:is>
      </x:c>
      <x:c r="AR2951" s="44"/>
      <x:c r="AS2951" s="45"/>
      <x:c r="AT2951" s="46" t="inlineStr">
        <x:is>
          <x:t xml:space="preserve">PCARE : Crack on LCD Cover #CID #ADP
HCS001</x:t>
        </x:is>
      </x:c>
      <x:c r="AU2951" s="47" t="inlineStr">
        <x:is>
          <x:t xml:space="preserve">AP</x:t>
        </x:is>
      </x:c>
      <x:c r="AV2951" s="48" t="inlineStr">
        <x:is>
          <x:t xml:space="preserve">Premier</x:t>
        </x:is>
      </x:c>
      <x:c r="AW2951" s="49" t="inlineStr">
        <x:is>
          <x:t xml:space="preserve">Closed</x:t>
        </x:is>
      </x:c>
      <x:c r="AX2951" s="50" t="inlineStr">
        <x:is>
          <x:t xml:space="preserve">Onsite</x:t>
        </x:is>
      </x:c>
      <x:c r="AY2951" s="51" t="inlineStr">
        <x:is>
          <x:t xml:space="preserve">Klipang Pesona Asri 3 B.66 RT 008/RW 028, Sendangmulyo,
Kota Semarang 50272</x:t>
        </x:is>
      </x:c>
      <x:c r="AZ2951" s="52"/>
      <x:c r="BA2951" s="53" t="inlineStr">
        <x:is>
          <x:t xml:space="preserve">Bambang Supradono</x:t>
        </x:is>
      </x:c>
      <x:c r="BB2951" s="54" t="inlineStr">
        <x:is>
          <x:t xml:space="preserve">Indonesia</x:t>
        </x:is>
      </x:c>
      <x:c r="BC2951" s="55" t="inlineStr">
        <x:is>
          <x:t xml:space="preserve">+6281393508687</x:t>
        </x:is>
      </x:c>
      <x:c r="BD2951" s="56" t="inlineStr">
        <x:is>
          <x:t xml:space="preserve">bsupradono@gmail.com</x:t>
        </x:is>
      </x:c>
      <x:c r="BE2951" s="57" t="inlineStr">
        <x:is>
          <x:t xml:space="preserve">2031505489</x:t>
        </x:is>
      </x:c>
      <x:c r="BF2951" s="58" t="inlineStr">
        <x:is>
          <x:t xml:space="preserve">Closed</x:t>
        </x:is>
      </x:c>
      <x:c r="BG2951" s="59" t="inlineStr">
        <x:is>
          <x:t xml:space="preserve">Telephone Call</x:t>
        </x:is>
      </x:c>
      <x:c r="BH2951" s="60" t="inlineStr">
        <x:is>
          <x:t xml:space="preserve">83B3004MID</x:t>
        </x:is>
      </x:c>
      <x:c r="BI2951" s="61" t="inlineStr">
        <x:is>
          <x:t xml:space="preserve">YM10A7CG</x:t>
        </x:is>
      </x:c>
      <x:c r="BJ2951" s="62" t="inlineStr">
        <x:is>
          <x:t xml:space="preserve">ITSC SEMARANG</x:t>
        </x:is>
      </x:c>
      <x:c r="BK2951" s="63" t="inlineStr">
        <x:is>
          <x:t xml:space="preserve">4023057181</x:t>
        </x:is>
      </x:c>
    </x:row>
    <x:row r="2952" hidden="0">
      <x:c r="A2952" s="1" t="inlineStr">
        <x:is>
          <x:t xml:space="preserve">92e02d53-4671-f111-ab0d-6045bd1d5908</x:t>
        </x:is>
      </x:c>
      <x:c r="B2952" s="2" t="inlineStr">
        <x:is>
          <x:t xml:space="preserve">hTcR9jaxIIrQpyFbW+W5GcFRLklJuDxX/f5KDMh0KYQ68E5XXwWePVPHga5e27pOx9ZGJ+RKinxrUnMnFjeLtg==</x:t>
        </x:is>
      </x:c>
      <x:c r="C2952" s="3">
        <x:v>46213.1090277778</x:v>
      </x:c>
      <x:c r="D2952" s="4"/>
      <x:c r="E2952" s="5" t="inlineStr">
        <x:is>
          <x:t xml:space="preserve">4023057205</x:t>
        </x:is>
      </x:c>
      <x:c r="F2952" s="6" t="inlineStr">
        <x:is>
          <x:t xml:space="preserve">One Tme Customer JD</x:t>
        </x:is>
      </x:c>
      <x:c r="G2952" s="7">
        <x:v>46199.7109953704</x:v>
      </x:c>
      <x:c r="H2952" s="8">
        <x:v>46203.65625</x:v>
      </x:c>
      <x:c r="I2952" s="9" t="inlineStr">
        <x:is>
          <x:t xml:space="preserve">ONSITE-FRU</x:t>
        </x:is>
      </x:c>
      <x:c r="J2952" s="10"/>
      <x:c r="K2952" s="11" t="inlineStr">
        <x:is>
          <x:t xml:space="preserve">PCARE: Camera issue after repair SBO #RR</x:t>
        </x:is>
      </x:c>
      <x:c r="L2952" s="12" t="inlineStr">
        <x:is>
          <x:t xml:space="preserve">JAKARTA</x:t>
        </x:is>
      </x:c>
      <x:c r="M2952" s="13">
        <x:v>46213.4006944444</x:v>
      </x:c>
      <x:c r="N2952" s="14">
        <x:v>46203.7083333333</x:v>
      </x:c>
      <x:c r="O2952" s="15" t="inlineStr">
        <x:is>
          <x:t xml:space="preserve">SMK TRIMULIA JAKARTA</x:t>
        </x:is>
      </x:c>
      <x:c r="P2952" s="16">
        <x:v>46204.3678125</x:v>
      </x:c>
      <x:c r="Q2952" s="17" t="inlineStr">
        <x:is>
          <x:t xml:space="preserve">Indonesia</x:t>
        </x:is>
      </x:c>
      <x:c r="R2952" s="18" t="inlineStr">
        <x:is>
          <x:t xml:space="preserve">Harsoyo Kevin</x:t>
        </x:is>
      </x:c>
      <x:c r="S2952" s="19">
        <x:v>46199.7109953704</x:v>
      </x:c>
      <x:c r="T2952" s="20"/>
      <x:c r="U2952" s="21">
        <x:v>46242</x:v>
      </x:c>
      <x:c r="V2952" s="22"/>
      <x:c r="W2952" s="23" t="inlineStr">
        <x:is>
          <x:t xml:space="preserve">No</x:t>
        </x:is>
      </x:c>
      <x:c r="X2952" s="24" t="inlineStr">
        <x:is>
          <x:t xml:space="preserve">No</x:t>
        </x:is>
      </x:c>
      <x:c r="Y2952" s="25" t="inlineStr">
        <x:is>
          <x:t xml:space="preserve">6034339832</x:t>
        </x:is>
      </x:c>
      <x:c r="Z2952" s="26" t="inlineStr">
        <x:is>
          <x:t xml:space="preserve">83DV</x:t>
        </x:is>
      </x:c>
      <x:c r="AA2952" s="27" t="inlineStr">
        <x:is>
          <x:t xml:space="preserve">Plrs_WSO2 Prod</x:t>
        </x:is>
      </x:c>
      <x:c r="AB2952" s="28" t="inlineStr">
        <x:is>
          <x:t xml:space="preserve">Customer Limited Warranty</x:t>
        </x:is>
      </x:c>
      <x:c r="AC2952" s="29">
        <x:v>46204.375</x:v>
      </x:c>
      <x:c r="AD2952" s="30" t="inlineStr">
        <x:is>
          <x:t xml:space="preserve">PT INTIKOM BERLIAN MUSTIKA (ASP)</x:t>
        </x:is>
      </x:c>
      <x:c r="AE2952" s="31" t="inlineStr">
        <x:is>
          <x:t xml:space="preserve">Premium Care</x:t>
        </x:is>
      </x:c>
      <x:c r="AF2952" s="32" t="inlineStr">
        <x:is>
          <x:t xml:space="preserve">NB LOQ 15IRX9 I7 12G 512G 11S</x:t>
        </x:is>
      </x:c>
      <x:c r="AG2952" s="33" t="inlineStr">
        <x:is>
          <x:t xml:space="preserve">83DV00AHID</x:t>
        </x:is>
      </x:c>
      <x:c r="AH2952" s="34"/>
      <x:c r="AI2952" s="35">
        <x:v>46202.4527314815</x:v>
      </x:c>
      <x:c r="AJ2952" s="36" t="inlineStr">
        <x:is>
          <x:t xml:space="preserve">No</x:t>
        </x:is>
      </x:c>
      <x:c r="AK2952" s="37"/>
      <x:c r="AL2952" s="38" t="inlineStr">
        <x:is>
          <x:t xml:space="preserve">MP2HPD9R</x:t>
        </x:is>
      </x:c>
      <x:c r="AM2952" s="39" t="inlineStr">
        <x:is>
          <x:t xml:space="preserve">PPSN0046
Service Delivery Instruction:
ONS-Year/Month/Date			: (Anytime)
Current Issue Status			: (Permanent/)
Service Tip (If Available)		:NA
Lenovo Service Training Video		: (Will be filled by Dispatcher)
FE Remark 				: Req CE to bring along testing OS</x:t>
        </x:is>
      </x:c>
      <x:c r="AN2952" s="40">
        <x:v>45513</x:v>
      </x:c>
      <x:c r="AO2952" s="41" t="inlineStr">
        <x:is>
          <x:t xml:space="preserve">8045539784</x:t>
        </x:is>
      </x:c>
      <x:c r="AP2952" s="42" t="n">
        <x:v>7386</x:v>
      </x:c>
      <x:c r="AQ2952" s="43" t="inlineStr">
        <x:is>
          <x:t xml:space="preserve">PCARE: Hang issue | Touchpad Not Working</x:t>
        </x:is>
      </x:c>
      <x:c r="AR2952" s="44"/>
      <x:c r="AS2952" s="45"/>
      <x:c r="AT2952" s="46" t="inlineStr">
        <x:is>
          <x:t xml:space="preserve">GTAP-AI
Laptop Hang yang biasa nya aman aman aja, ciba instal ulang tetap hang  
ETA : Earliest Delivery TM:30.06.2026, 17:00
HCS004</x:t>
        </x:is>
      </x:c>
      <x:c r="AU2952" s="47" t="inlineStr">
        <x:is>
          <x:t xml:space="preserve">AP</x:t>
        </x:is>
      </x:c>
      <x:c r="AV2952" s="48" t="inlineStr">
        <x:is>
          <x:t xml:space="preserve">Premier</x:t>
        </x:is>
      </x:c>
      <x:c r="AW2952" s="49" t="inlineStr">
        <x:is>
          <x:t xml:space="preserve">Closed</x:t>
        </x:is>
      </x:c>
      <x:c r="AX2952" s="50" t="inlineStr">
        <x:is>
          <x:t xml:space="preserve">Onsite</x:t>
        </x:is>
      </x:c>
      <x:c r="AY2952" s="51" t="inlineStr">
        <x:is>
          <x:t xml:space="preserve">Jl. H. Adam Malik
SMK TRIMULIA
Kota Jakarta Selatan 12270</x:t>
        </x:is>
      </x:c>
      <x:c r="AZ2952" s="52" t="inlineStr">
        <x:is>
          <x:t xml:space="preserve">SMK TRIMULIA JAKARTA</x:t>
        </x:is>
      </x:c>
      <x:c r="BA2952" s="53" t="inlineStr">
        <x:is>
          <x:t xml:space="preserve">Novri Ronald</x:t>
        </x:is>
      </x:c>
      <x:c r="BB2952" s="54" t="inlineStr">
        <x:is>
          <x:t xml:space="preserve">Indonesia</x:t>
        </x:is>
      </x:c>
      <x:c r="BC2952" s="55" t="inlineStr">
        <x:is>
          <x:t xml:space="preserve">+6289691931599</x:t>
        </x:is>
      </x:c>
      <x:c r="BD2952" s="56" t="inlineStr">
        <x:is>
          <x:t xml:space="preserve">smktrimuliajakarta@gmail.com</x:t>
        </x:is>
      </x:c>
      <x:c r="BE2952" s="57" t="inlineStr">
        <x:is>
          <x:t xml:space="preserve">2031482533</x:t>
        </x:is>
      </x:c>
      <x:c r="BF2952" s="58" t="inlineStr">
        <x:is>
          <x:t xml:space="preserve">WO Follow Up</x:t>
        </x:is>
      </x:c>
      <x:c r="BG2952" s="59" t="inlineStr">
        <x:is>
          <x:t xml:space="preserve">e-Ticketing</x:t>
        </x:is>
      </x:c>
      <x:c r="BH2952" s="60" t="inlineStr">
        <x:is>
          <x:t xml:space="preserve">83DV00AHID</x:t>
        </x:is>
      </x:c>
      <x:c r="BI2952" s="61" t="inlineStr">
        <x:is>
          <x:t xml:space="preserve">MP2HPD9R</x:t>
        </x:is>
      </x:c>
      <x:c r="BJ2952" s="62" t="inlineStr">
        <x:is>
          <x:t xml:space="preserve">PT INTIKOM BERLIAN MUSTIKA</x:t>
        </x:is>
      </x:c>
      <x:c r="BK2952" s="63" t="inlineStr">
        <x:is>
          <x:t xml:space="preserve">4023057205</x:t>
        </x:is>
      </x:c>
    </x:row>
    <x:row r="2953" hidden="0">
      <x:c r="A2953" s="1" t="inlineStr">
        <x:is>
          <x:t xml:space="preserve">9cd50647-4971-f111-ab0d-6045bd1d505c</x:t>
        </x:is>
      </x:c>
      <x:c r="B2953" s="2" t="inlineStr">
        <x:is>
          <x:t xml:space="preserve">KCLyEYGNXLZERSqz0uYZzr+R8vlgD5B6QfkwBuKRzmuUsTMk8FUeQXoNtcC2sKGOXo6mqOwrW3fMmAzvofMRDQ==</x:t>
        </x:is>
      </x:c>
      <x:c r="C2953" s="3">
        <x:v>46206.1969560185</x:v>
      </x:c>
      <x:c r="D2953" s="4"/>
      <x:c r="E2953" s="5" t="inlineStr">
        <x:is>
          <x:t xml:space="preserve">4023057458</x:t>
        </x:is>
      </x:c>
      <x:c r="F2953" s="6" t="inlineStr">
        <x:is>
          <x:t xml:space="preserve">One Tme Customer JD</x:t>
        </x:is>
      </x:c>
      <x:c r="G2953" s="7">
        <x:v>46199.7256944444</x:v>
      </x:c>
      <x:c r="H2953" s="8">
        <x:v>46205.4479166667</x:v>
      </x:c>
      <x:c r="I2953" s="9" t="inlineStr">
        <x:is>
          <x:t xml:space="preserve">ONSITE-FRU</x:t>
        </x:is>
      </x:c>
      <x:c r="J2953" s="10"/>
      <x:c r="K2953" s="11" t="inlineStr">
        <x:is>
          <x:t xml:space="preserve">PCARE: Camera Not Working | Auto Restart(fixed)</x:t>
        </x:is>
      </x:c>
      <x:c r="L2953" s="12" t="inlineStr">
        <x:is>
          <x:t xml:space="preserve">JAKARTA</x:t>
        </x:is>
      </x:c>
      <x:c r="M2953" s="13">
        <x:v>46206.4886226852</x:v>
      </x:c>
      <x:c r="N2953" s="14">
        <x:v>46203.7083333333</x:v>
      </x:c>
      <x:c r="O2953" s="15"/>
      <x:c r="P2953" s="16">
        <x:v>46205.4698032407</x:v>
      </x:c>
      <x:c r="Q2953" s="17" t="inlineStr">
        <x:is>
          <x:t xml:space="preserve">Indonesia</x:t>
        </x:is>
      </x:c>
      <x:c r="R2953" s="18" t="inlineStr">
        <x:is>
          <x:t xml:space="preserve">AIDA NISA</x:t>
        </x:is>
      </x:c>
      <x:c r="S2953" s="19">
        <x:v>46199.7256944444</x:v>
      </x:c>
      <x:c r="T2953" s="20">
        <x:v>46205</x:v>
      </x:c>
      <x:c r="U2953" s="21">
        <x:v>46684</x:v>
      </x:c>
      <x:c r="V2953" s="22"/>
      <x:c r="W2953" s="23" t="inlineStr">
        <x:is>
          <x:t xml:space="preserve">No</x:t>
        </x:is>
      </x:c>
      <x:c r="X2953" s="24" t="inlineStr">
        <x:is>
          <x:t xml:space="preserve">No</x:t>
        </x:is>
      </x:c>
      <x:c r="Y2953" s="25" t="inlineStr">
        <x:is>
          <x:t xml:space="preserve">6002321365</x:t>
        </x:is>
      </x:c>
      <x:c r="Z2953" s="26" t="inlineStr">
        <x:is>
          <x:t xml:space="preserve">83JE</x:t>
        </x:is>
      </x:c>
      <x:c r="AA2953" s="27" t="inlineStr">
        <x:is>
          <x:t xml:space="preserve">Plrs_WSO2 Prod</x:t>
        </x:is>
      </x:c>
      <x:c r="AB2953" s="28" t="inlineStr">
        <x:is>
          <x:t xml:space="preserve">Customer Limited Warranty</x:t>
        </x:is>
      </x:c>
      <x:c r="AC2953" s="29">
        <x:v>46204.375</x:v>
      </x:c>
      <x:c r="AD2953" s="30" t="inlineStr">
        <x:is>
          <x:t xml:space="preserve">ITSC Handoyo</x:t>
        </x:is>
      </x:c>
      <x:c r="AE2953" s="31" t="inlineStr">
        <x:is>
          <x:t xml:space="preserve">Premium Care</x:t>
        </x:is>
      </x:c>
      <x:c r="AF2953" s="32" t="inlineStr">
        <x:is>
          <x:t xml:space="preserve">NB LOQ 15IRX10 I5 12G 512G 11S</x:t>
        </x:is>
      </x:c>
      <x:c r="AG2953" s="33" t="inlineStr">
        <x:is>
          <x:t xml:space="preserve">83JE0052ID</x:t>
        </x:is>
      </x:c>
      <x:c r="AH2953" s="34"/>
      <x:c r="AI2953" s="35">
        <x:v>46202.4576736111</x:v>
      </x:c>
      <x:c r="AJ2953" s="36" t="inlineStr">
        <x:is>
          <x:t xml:space="preserve">No</x:t>
        </x:is>
      </x:c>
      <x:c r="AK2953" s="37"/>
      <x:c r="AL2953" s="38" t="inlineStr">
        <x:is>
          <x:t xml:space="preserve">MP2SA5T0</x:t>
        </x:is>
      </x:c>
      <x:c r="AM2953" s="39" t="inlineStr">
        <x:is>
          <x:t xml:space="preserve">PPSN0042</x:t>
        </x:is>
      </x:c>
      <x:c r="AN2953" s="40">
        <x:v>45955</x:v>
      </x:c>
      <x:c r="AO2953" s="41" t="inlineStr">
        <x:is>
          <x:t xml:space="preserve">8057984953</x:t>
        </x:is>
      </x:c>
      <x:c r="AP2953" s="42" t="n">
        <x:v>17340</x:v>
      </x:c>
      <x:c r="AQ2953" s="43" t="inlineStr">
        <x:is>
          <x:t xml:space="preserve">PCARE: Camera Not Working | Auto Restart(fixed)</x:t>
        </x:is>
      </x:c>
      <x:c r="AR2953" s="44"/>
      <x:c r="AS2953" s="45"/>
      <x:c r="AT2953" s="46" t="inlineStr">
        <x:is>
          <x:t xml:space="preserve">GTAP-AI
HCS Recommendation : HCS007
Issue Reported : Camera Not Working
WO Repeat : No</x:t>
        </x:is>
      </x:c>
      <x:c r="AU2953" s="47" t="inlineStr">
        <x:is>
          <x:t xml:space="preserve">AP</x:t>
        </x:is>
      </x:c>
      <x:c r="AV2953" s="48" t="inlineStr">
        <x:is>
          <x:t xml:space="preserve">Premier</x:t>
        </x:is>
      </x:c>
      <x:c r="AW2953" s="49" t="inlineStr">
        <x:is>
          <x:t xml:space="preserve">Closed</x:t>
        </x:is>
      </x:c>
      <x:c r="AX2953" s="50" t="inlineStr">
        <x:is>
          <x:t xml:space="preserve">Onsite</x:t>
        </x:is>
      </x:c>
      <x:c r="AY2953" s="51" t="inlineStr">
        <x:is>
          <x:t xml:space="preserve">Keputih Perintis II No.24, Keputih, Kec. Sukolilo,
Surabaya 60111</x:t>
        </x:is>
      </x:c>
      <x:c r="AZ2953" s="52"/>
      <x:c r="BA2953" s="53" t="inlineStr">
        <x:is>
          <x:t xml:space="preserve">Sherly Aristawati</x:t>
        </x:is>
      </x:c>
      <x:c r="BB2953" s="54" t="inlineStr">
        <x:is>
          <x:t xml:space="preserve">Indonesia</x:t>
        </x:is>
      </x:c>
      <x:c r="BC2953" s="55" t="inlineStr">
        <x:is>
          <x:t xml:space="preserve">+6285792714915</x:t>
        </x:is>
      </x:c>
      <x:c r="BD2953" s="56" t="inlineStr">
        <x:is>
          <x:t xml:space="preserve">sherlyaristawati@gmail.com</x:t>
        </x:is>
      </x:c>
      <x:c r="BE2953" s="57" t="inlineStr">
        <x:is>
          <x:t xml:space="preserve">2031534013</x:t>
        </x:is>
      </x:c>
      <x:c r="BF2953" s="58" t="inlineStr">
        <x:is>
          <x:t xml:space="preserve">Closed</x:t>
        </x:is>
      </x:c>
      <x:c r="BG2953" s="59" t="inlineStr">
        <x:is>
          <x:t xml:space="preserve">Email</x:t>
        </x:is>
      </x:c>
      <x:c r="BH2953" s="60" t="inlineStr">
        <x:is>
          <x:t xml:space="preserve">83JE0052ID</x:t>
        </x:is>
      </x:c>
      <x:c r="BI2953" s="61" t="inlineStr">
        <x:is>
          <x:t xml:space="preserve">MP2SA5T0</x:t>
        </x:is>
      </x:c>
      <x:c r="BJ2953" s="62" t="inlineStr">
        <x:is>
          <x:t xml:space="preserve">ITSC SURABAYA</x:t>
        </x:is>
      </x:c>
      <x:c r="BK2953" s="63" t="inlineStr">
        <x:is>
          <x:t xml:space="preserve">4023057458</x:t>
        </x:is>
      </x:c>
    </x:row>
    <x:row r="2954" hidden="0">
      <x:c r="A2954" s="1" t="inlineStr">
        <x:is>
          <x:t xml:space="preserve">11c59359-4d71-f111-ab0d-6045bd1d5908</x:t>
        </x:is>
      </x:c>
      <x:c r="B2954" s="2" t="inlineStr">
        <x:is>
          <x:t xml:space="preserve">g+tB/B4ufqIoxuaa5Gfk3ljc9cen3Q9LSAWMeqdpuGcYr9rO7oQ3rwUM26qRr/N08N9jIbFwHOr4UA9XBkoHxw==</x:t>
        </x:is>
      </x:c>
      <x:c r="C2954" s="3">
        <x:v>46216.351099537</x:v>
      </x:c>
      <x:c r="D2954" s="4"/>
      <x:c r="E2954" s="5" t="inlineStr">
        <x:is>
          <x:t xml:space="preserve">4023057818</x:t>
        </x:is>
      </x:c>
      <x:c r="F2954" s="6" t="inlineStr">
        <x:is>
          <x:t xml:space="preserve">One Tme Customer JD</x:t>
        </x:is>
      </x:c>
      <x:c r="G2954" s="7">
        <x:v>46199.7459837963</x:v>
      </x:c>
      <x:c r="H2954" s="8">
        <x:v>46219.6174074074</x:v>
      </x:c>
      <x:c r="I2954" s="9" t="inlineStr">
        <x:is>
          <x:t xml:space="preserve">ONSITE-FRU</x:t>
        </x:is>
      </x:c>
      <x:c r="J2954" s="10"/>
      <x:c r="K2954" s="11" t="inlineStr">
        <x:is>
          <x:t xml:space="preserve">PCARE: Battery stuck 0%</x:t>
        </x:is>
      </x:c>
      <x:c r="L2954" s="12" t="inlineStr">
        <x:is>
          <x:t xml:space="preserve">JAKARTA</x:t>
        </x:is>
      </x:c>
      <x:c r="M2954" s="13"/>
      <x:c r="N2954" s="14">
        <x:v>46217.7083333333</x:v>
      </x:c>
      <x:c r="O2954" s="15"/>
      <x:c r="P2954" s="16"/>
      <x:c r="Q2954" s="17" t="inlineStr">
        <x:is>
          <x:t xml:space="preserve">Indonesia</x:t>
        </x:is>
      </x:c>
      <x:c r="R2954" s="18" t="inlineStr">
        <x:is>
          <x:t xml:space="preserve">Harsoyo Kevin</x:t>
        </x:is>
      </x:c>
      <x:c r="S2954" s="19">
        <x:v>46199.7459837963</x:v>
      </x:c>
      <x:c r="T2954" s="20"/>
      <x:c r="U2954" s="21">
        <x:v>46670</x:v>
      </x:c>
      <x:c r="V2954" s="22"/>
      <x:c r="W2954" s="23" t="inlineStr">
        <x:is>
          <x:t xml:space="preserve">No</x:t>
        </x:is>
      </x:c>
      <x:c r="X2954" s="24" t="inlineStr">
        <x:is>
          <x:t xml:space="preserve">No</x:t>
        </x:is>
      </x:c>
      <x:c r="Y2954" s="25" t="inlineStr">
        <x:is>
          <x:t xml:space="preserve">6002321365</x:t>
        </x:is>
      </x:c>
      <x:c r="Z2954" s="26" t="inlineStr">
        <x:is>
          <x:t xml:space="preserve">83K0</x:t>
        </x:is>
      </x:c>
      <x:c r="AA2954" s="27" t="inlineStr">
        <x:is>
          <x:t xml:space="preserve">SYSTEM</x:t>
        </x:is>
      </x:c>
      <x:c r="AB2954" s="28" t="inlineStr">
        <x:is>
          <x:t xml:space="preserve">Customer Limited Warranty</x:t>
        </x:is>
      </x:c>
      <x:c r="AC2954" s="29">
        <x:v>46204.375</x:v>
      </x:c>
      <x:c r="AD2954" s="30" t="inlineStr">
        <x:is>
          <x:t xml:space="preserve">ITSC Handoyo</x:t>
        </x:is>
      </x:c>
      <x:c r="AE2954" s="31" t="inlineStr">
        <x:is>
          <x:t xml:space="preserve">Premium Care</x:t>
        </x:is>
      </x:c>
      <x:c r="AF2954" s="32" t="inlineStr">
        <x:is>
          <x:t xml:space="preserve">NB IP Slim 3 14IRH10 I5 8G 512G 11S</x:t>
        </x:is>
      </x:c>
      <x:c r="AG2954" s="33" t="inlineStr">
        <x:is>
          <x:t xml:space="preserve">83K0007EID</x:t>
        </x:is>
      </x:c>
      <x:c r="AH2954" s="34"/>
      <x:c r="AI2954" s="35">
        <x:v>46199.7474884259</x:v>
      </x:c>
      <x:c r="AJ2954" s="36" t="inlineStr">
        <x:is>
          <x:t xml:space="preserve">No</x:t>
        </x:is>
      </x:c>
      <x:c r="AK2954" s="37"/>
      <x:c r="AL2954" s="38" t="inlineStr">
        <x:is>
          <x:t xml:space="preserve">PF5KWS9Z</x:t>
        </x:is>
      </x:c>
      <x:c r="AM2954" s="39" t="inlineStr">
        <x:is>
          <x:t xml:space="preserve">Service Delivery Instruction:
ONS-Year/Month/Date			: (Anytime)
Current Issue Status			: (Permanent/)
Service Tip (If Available)		:NA
Lenovo Service Training Video		: (Will be filled by Dispatcher)
FE Remark 				:please contact cust before coming</x:t>
        </x:is>
      </x:c>
      <x:c r="AN2954" s="40">
        <x:v>45941</x:v>
      </x:c>
      <x:c r="AO2954" s="41"/>
      <x:c r="AP2954" s="42" t="n">
        <x:v>2718</x:v>
      </x:c>
      <x:c r="AQ2954" s="43" t="inlineStr">
        <x:is>
          <x:t xml:space="preserve">PCARE: Battery stuck 0%</x:t>
        </x:is>
      </x:c>
      <x:c r="AR2954" s="44"/>
      <x:c r="AS2954" s="45"/>
      <x:c r="AT2954" s="46" t="inlineStr">
        <x:is>
          <x:t xml:space="preserve">PCARE: Battery stuck 0%
ETA : Earliest Delivery TM:31.12.2099, 00:00
HCS010</x:t>
        </x:is>
      </x:c>
      <x:c r="AU2954" s="47" t="inlineStr">
        <x:is>
          <x:t xml:space="preserve">AP</x:t>
        </x:is>
      </x:c>
      <x:c r="AV2954" s="48" t="inlineStr">
        <x:is>
          <x:t xml:space="preserve">Premier</x:t>
        </x:is>
      </x:c>
      <x:c r="AW2954" s="49" t="inlineStr">
        <x:is>
          <x:t xml:space="preserve">Parts in Transit</x:t>
        </x:is>
      </x:c>
      <x:c r="AX2954" s="50" t="inlineStr">
        <x:is>
          <x:t xml:space="preserve">Onsite</x:t>
        </x:is>
      </x:c>
      <x:c r="AY2954" s="51" t="inlineStr">
        <x:is>
          <x:t xml:space="preserve">jln Kejawan gebang VIII no.12 Gebang putih Sukolilo
Surabaya 60117</x:t>
        </x:is>
      </x:c>
      <x:c r="AZ2954" s="52"/>
      <x:c r="BA2954" s="53" t="inlineStr">
        <x:is>
          <x:t xml:space="preserve">Laila Rahmadhani</x:t>
        </x:is>
      </x:c>
      <x:c r="BB2954" s="54" t="inlineStr">
        <x:is>
          <x:t xml:space="preserve">Indonesia</x:t>
        </x:is>
      </x:c>
      <x:c r="BC2954" s="55" t="inlineStr">
        <x:is>
          <x:t xml:space="preserve">+6285790774688</x:t>
        </x:is>
      </x:c>
      <x:c r="BD2954" s="56" t="inlineStr">
        <x:is>
          <x:t xml:space="preserve">lailarahmadhani668@gmail.com</x:t>
        </x:is>
      </x:c>
      <x:c r="BE2954" s="57" t="inlineStr">
        <x:is>
          <x:t xml:space="preserve">2031587767</x:t>
        </x:is>
      </x:c>
      <x:c r="BF2954" s="58" t="inlineStr">
        <x:is>
          <x:t xml:space="preserve">WO Created</x:t>
        </x:is>
      </x:c>
      <x:c r="BG2954" s="59" t="inlineStr">
        <x:is>
          <x:t xml:space="preserve">Telephone Call</x:t>
        </x:is>
      </x:c>
      <x:c r="BH2954" s="60" t="inlineStr">
        <x:is>
          <x:t xml:space="preserve">83K0007EID</x:t>
        </x:is>
      </x:c>
      <x:c r="BI2954" s="61" t="inlineStr">
        <x:is>
          <x:t xml:space="preserve">PF5KWS9Z</x:t>
        </x:is>
      </x:c>
      <x:c r="BJ2954" s="62" t="inlineStr">
        <x:is>
          <x:t xml:space="preserve">ITSC SURABAYA</x:t>
        </x:is>
      </x:c>
      <x:c r="BK2954" s="63" t="inlineStr">
        <x:is>
          <x:t xml:space="preserve">4023057818</x:t>
        </x:is>
      </x:c>
    </x:row>
    <x:row r="2955" hidden="0">
      <x:c r="A2955" s="1" t="inlineStr">
        <x:is>
          <x:t xml:space="preserve">cfa0b9b8-4e71-f111-ab0d-6045bd1d558c</x:t>
        </x:is>
      </x:c>
      <x:c r="B2955" s="2" t="inlineStr">
        <x:is>
          <x:t xml:space="preserve">yo8gZErGiwirFL9MHJaS/S6kDIPpiduqa3kqzPDsv68sAFA+W6F7236bWgDBn4BE2ARURc15tLgkMy0ed/kPfQ==</x:t>
        </x:is>
      </x:c>
      <x:c r="C2955" s="3">
        <x:v>46217.2899652778</x:v>
      </x:c>
      <x:c r="D2955" s="4"/>
      <x:c r="E2955" s="5" t="inlineStr">
        <x:is>
          <x:t xml:space="preserve">4023057960</x:t>
        </x:is>
      </x:c>
      <x:c r="F2955" s="6" t="inlineStr">
        <x:is>
          <x:t xml:space="preserve">One Tme Customer JD</x:t>
        </x:is>
      </x:c>
      <x:c r="G2955" s="7">
        <x:v>46199.7527199074</x:v>
      </x:c>
      <x:c r="H2955" s="8">
        <x:v>46205.75</x:v>
      </x:c>
      <x:c r="I2955" s="9" t="inlineStr">
        <x:is>
          <x:t xml:space="preserve">ONSITE-FRU</x:t>
        </x:is>
      </x:c>
      <x:c r="J2955" s="10"/>
      <x:c r="K2955" s="11" t="inlineStr">
        <x:is>
          <x:t xml:space="preserve">PCARE: Camera Not working</x:t>
        </x:is>
      </x:c>
      <x:c r="L2955" s="12" t="inlineStr">
        <x:is>
          <x:t xml:space="preserve">JAKARTA</x:t>
        </x:is>
      </x:c>
      <x:c r="M2955" s="13">
        <x:v>46217.5816319444</x:v>
      </x:c>
      <x:c r="N2955" s="14">
        <x:v>46203.4166666667</x:v>
      </x:c>
      <x:c r="O2955" s="15"/>
      <x:c r="P2955" s="16">
        <x:v>46205.6259837963</x:v>
      </x:c>
      <x:c r="Q2955" s="17" t="inlineStr">
        <x:is>
          <x:t xml:space="preserve">Indonesia</x:t>
        </x:is>
      </x:c>
      <x:c r="R2955" s="18" t="inlineStr">
        <x:is>
          <x:t xml:space="preserve">AHMAD FAUZAN</x:t>
        </x:is>
      </x:c>
      <x:c r="S2955" s="19">
        <x:v>46199.7527199074</x:v>
      </x:c>
      <x:c r="T2955" s="20">
        <x:v>46205</x:v>
      </x:c>
      <x:c r="U2955" s="21">
        <x:v>46205</x:v>
      </x:c>
      <x:c r="V2955" s="22"/>
      <x:c r="W2955" s="23" t="inlineStr">
        <x:is>
          <x:t xml:space="preserve">No</x:t>
        </x:is>
      </x:c>
      <x:c r="X2955" s="24" t="inlineStr">
        <x:is>
          <x:t xml:space="preserve">No</x:t>
        </x:is>
      </x:c>
      <x:c r="Y2955" s="25" t="inlineStr">
        <x:is>
          <x:t xml:space="preserve">6002321678</x:t>
        </x:is>
      </x:c>
      <x:c r="Z2955" s="26" t="inlineStr">
        <x:is>
          <x:t xml:space="preserve">83DT</x:t>
        </x:is>
      </x:c>
      <x:c r="AA2955" s="27" t="inlineStr">
        <x:is>
          <x:t xml:space="preserve">Plrs_WSO2 Prod</x:t>
        </x:is>
      </x:c>
      <x:c r="AB2955" s="28" t="inlineStr">
        <x:is>
          <x:t xml:space="preserve">Customer Limited Warranty</x:t>
        </x:is>
      </x:c>
      <x:c r="AC2955" s="29">
        <x:v>46204.375</x:v>
      </x:c>
      <x:c r="AD2955" s="30" t="inlineStr">
        <x:is>
          <x:t xml:space="preserve">ITSC Rita Andrea</x:t>
        </x:is>
      </x:c>
      <x:c r="AE2955" s="31" t="inlineStr">
        <x:is>
          <x:t xml:space="preserve">Premium Care</x:t>
        </x:is>
      </x:c>
      <x:c r="AF2955" s="32" t="inlineStr">
        <x:is>
          <x:t xml:space="preserve">NB IP 5 2-in-1 14IRU9 CORE5 16G 512G 11S</x:t>
        </x:is>
      </x:c>
      <x:c r="AG2955" s="33" t="inlineStr">
        <x:is>
          <x:t xml:space="preserve">83DT000AID</x:t>
        </x:is>
      </x:c>
      <x:c r="AH2955" s="34"/>
      <x:c r="AI2955" s="35">
        <x:v>46202.4736342593</x:v>
      </x:c>
      <x:c r="AJ2955" s="36" t="inlineStr">
        <x:is>
          <x:t xml:space="preserve">No</x:t>
        </x:is>
      </x:c>
      <x:c r="AK2955" s="37"/>
      <x:c r="AL2955" s="38" t="inlineStr">
        <x:is>
          <x:t xml:space="preserve">YX0AJEH2</x:t>
        </x:is>
      </x:c>
      <x:c r="AM2955"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2955" s="40">
        <x:v>45476</x:v>
      </x:c>
      <x:c r="AO2955" s="41" t="inlineStr">
        <x:is>
          <x:t xml:space="preserve">8058080722</x:t>
        </x:is>
      </x:c>
      <x:c r="AP2955" s="42" t="n">
        <x:v>1366</x:v>
      </x:c>
      <x:c r="AQ2955" s="43" t="inlineStr">
        <x:is>
          <x:t xml:space="preserve">PCARE: Camera Not working</x:t>
        </x:is>
      </x:c>
      <x:c r="AR2955" s="44"/>
      <x:c r="AS2955" s="45"/>
      <x:c r="AT2955" s="46" t="inlineStr">
        <x:is>
          <x:t xml:space="preserve">GTAP-AI
Camera Not working
- as per PD:PDTIPZB11 dispatch Camera 
- No Recommendation Available	HCS007</x:t>
        </x:is>
      </x:c>
      <x:c r="AU2955" s="47" t="inlineStr">
        <x:is>
          <x:t xml:space="preserve">AP</x:t>
        </x:is>
      </x:c>
      <x:c r="AV2955" s="48" t="inlineStr">
        <x:is>
          <x:t xml:space="preserve">Premier</x:t>
        </x:is>
      </x:c>
      <x:c r="AW2955" s="49" t="inlineStr">
        <x:is>
          <x:t xml:space="preserve">Closed</x:t>
        </x:is>
      </x:c>
      <x:c r="AX2955" s="50" t="inlineStr">
        <x:is>
          <x:t xml:space="preserve">Onsite</x:t>
        </x:is>
      </x:c>
      <x:c r="AY2955" s="51" t="inlineStr">
        <x:is>
          <x:t xml:space="preserve">Jl. Haji Ahmad Tarmidji No. 35A Rt 014 Rw 01
kel Pinang Ranti, Kec. Makasar
Jakarta Timur 13650</x:t>
        </x:is>
      </x:c>
      <x:c r="AZ2955" s="52"/>
      <x:c r="BA2955" s="53" t="inlineStr">
        <x:is>
          <x:t xml:space="preserve">Deby Amelia Wijaya</x:t>
        </x:is>
      </x:c>
      <x:c r="BB2955" s="54" t="inlineStr">
        <x:is>
          <x:t xml:space="preserve">Indonesia</x:t>
        </x:is>
      </x:c>
      <x:c r="BC2955" s="55" t="inlineStr">
        <x:is>
          <x:t xml:space="preserve">+6282120938770</x:t>
        </x:is>
      </x:c>
      <x:c r="BD2955" s="56" t="inlineStr">
        <x:is>
          <x:t xml:space="preserve">bungasakuraaputih@gmail.com</x:t>
        </x:is>
      </x:c>
      <x:c r="BE2955" s="57" t="inlineStr">
        <x:is>
          <x:t xml:space="preserve">2031581616</x:t>
        </x:is>
      </x:c>
      <x:c r="BF2955" s="58" t="inlineStr">
        <x:is>
          <x:t xml:space="preserve">Closed</x:t>
        </x:is>
      </x:c>
      <x:c r="BG2955" s="59" t="inlineStr">
        <x:is>
          <x:t xml:space="preserve">Email</x:t>
        </x:is>
      </x:c>
      <x:c r="BH2955" s="60" t="inlineStr">
        <x:is>
          <x:t xml:space="preserve">83DT000AID</x:t>
        </x:is>
      </x:c>
      <x:c r="BI2955" s="61" t="inlineStr">
        <x:is>
          <x:t xml:space="preserve">YX0AJEH2</x:t>
        </x:is>
      </x:c>
      <x:c r="BJ2955" s="62" t="inlineStr">
        <x:is>
          <x:t xml:space="preserve">ITSC JAKARTA</x:t>
        </x:is>
      </x:c>
      <x:c r="BK2955" s="63" t="inlineStr">
        <x:is>
          <x:t xml:space="preserve">4023057960</x:t>
        </x:is>
      </x:c>
    </x:row>
    <x:row r="2956" hidden="0">
      <x:c r="A2956" s="1" t="inlineStr">
        <x:is>
          <x:t xml:space="preserve">cf2da604-4f71-f111-ab0d-6045bd1d50b4</x:t>
        </x:is>
      </x:c>
      <x:c r="B2956" s="2" t="inlineStr">
        <x:is>
          <x:t xml:space="preserve">E3AMfs9BKVqGnY2A5a16Mq+JPH6+2JR9gaRbz22XrqpUcKPi/46423s+vGW+XIKuoDO3oqT35Rdfrx7hnSRSig==</x:t>
        </x:is>
      </x:c>
      <x:c r="C2956" s="3">
        <x:v>46205.3761574074</x:v>
      </x:c>
      <x:c r="D2956" s="4"/>
      <x:c r="E2956" s="5" t="inlineStr">
        <x:is>
          <x:t xml:space="preserve">4023057983</x:t>
        </x:is>
      </x:c>
      <x:c r="F2956" s="6" t="inlineStr">
        <x:is>
          <x:t xml:space="preserve">One Tme Customer JD</x:t>
        </x:is>
      </x:c>
      <x:c r="G2956" s="7">
        <x:v>46199.7542939815</x:v>
      </x:c>
      <x:c r="H2956" s="8">
        <x:v>46204.601087963</x:v>
      </x:c>
      <x:c r="I2956" s="9" t="inlineStr">
        <x:is>
          <x:t xml:space="preserve">ONSITE-FRU</x:t>
        </x:is>
      </x:c>
      <x:c r="J2956" s="10"/>
      <x:c r="K2956" s="11" t="inlineStr">
        <x:is>
          <x:t xml:space="preserve">PCARE: Wifi Not Work</x:t>
        </x:is>
      </x:c>
      <x:c r="L2956" s="12" t="inlineStr">
        <x:is>
          <x:t xml:space="preserve">JAKARTA</x:t>
        </x:is>
      </x:c>
      <x:c r="M2956" s="13">
        <x:v>46205.6678240741</x:v>
      </x:c>
      <x:c r="N2956" s="14">
        <x:v>46203.7083333333</x:v>
      </x:c>
      <x:c r="O2956" s="15"/>
      <x:c r="P2956" s="16">
        <x:v>46204.6399189815</x:v>
      </x:c>
      <x:c r="Q2956" s="17" t="inlineStr">
        <x:is>
          <x:t xml:space="preserve">Indonesia</x:t>
        </x:is>
      </x:c>
      <x:c r="R2956" s="18" t="inlineStr">
        <x:is>
          <x:t xml:space="preserve">Fitri Listiani</x:t>
        </x:is>
      </x:c>
      <x:c r="S2956" s="19">
        <x:v>46199.7542939815</x:v>
      </x:c>
      <x:c r="T2956" s="20">
        <x:v>46204</x:v>
      </x:c>
      <x:c r="U2956" s="21">
        <x:v>46499</x:v>
      </x:c>
      <x:c r="V2956" s="22"/>
      <x:c r="W2956" s="23" t="inlineStr">
        <x:is>
          <x:t xml:space="preserve">No</x:t>
        </x:is>
      </x:c>
      <x:c r="X2956" s="24" t="inlineStr">
        <x:is>
          <x:t xml:space="preserve">No</x:t>
        </x:is>
      </x:c>
      <x:c r="Y2956" s="25" t="inlineStr">
        <x:is>
          <x:t xml:space="preserve">6048562975</x:t>
        </x:is>
      </x:c>
      <x:c r="Z2956" s="26" t="inlineStr">
        <x:is>
          <x:t xml:space="preserve">83EQ</x:t>
        </x:is>
      </x:c>
      <x:c r="AA2956" s="27" t="inlineStr">
        <x:is>
          <x:t xml:space="preserve">Plrs_WSO2 Prod</x:t>
        </x:is>
      </x:c>
      <x:c r="AB2956" s="28" t="inlineStr">
        <x:is>
          <x:t xml:space="preserve">Customer Limited Warranty</x:t>
        </x:is>
      </x:c>
      <x:c r="AC2956" s="29">
        <x:v>46204.375</x:v>
      </x:c>
      <x:c r="AD2956" s="30" t="inlineStr">
        <x:is>
          <x:t xml:space="preserve">CV Vicmic Indonesia</x:t>
        </x:is>
      </x:c>
      <x:c r="AE2956" s="31" t="inlineStr">
        <x:is>
          <x:t xml:space="preserve">Premium Care</x:t>
        </x:is>
      </x:c>
      <x:c r="AF2956" s="32" t="inlineStr">
        <x:is>
          <x:t xml:space="preserve">NB IP Slim 3 14IAH8 I5 16G 512G 11S</x:t>
        </x:is>
      </x:c>
      <x:c r="AG2956" s="33" t="inlineStr">
        <x:is>
          <x:t xml:space="preserve">83EQ0077ID</x:t>
        </x:is>
      </x:c>
      <x:c r="AH2956" s="34"/>
      <x:c r="AI2956" s="35">
        <x:v>46202.4680439815</x:v>
      </x:c>
      <x:c r="AJ2956" s="36" t="inlineStr">
        <x:is>
          <x:t xml:space="preserve">No</x:t>
        </x:is>
      </x:c>
      <x:c r="AK2956" s="37"/>
      <x:c r="AL2956" s="38" t="inlineStr">
        <x:is>
          <x:t xml:space="preserve">PF5EXHKZ</x:t>
        </x:is>
      </x:c>
      <x:c r="AM2956" s="39"/>
      <x:c r="AN2956" s="40">
        <x:v>45770</x:v>
      </x:c>
      <x:c r="AO2956" s="41" t="inlineStr">
        <x:is>
          <x:t xml:space="preserve">8053316043</x:t>
        </x:is>
      </x:c>
      <x:c r="AP2956" s="42" t="n">
        <x:v>18522</x:v>
      </x:c>
      <x:c r="AQ2956" s="43" t="inlineStr">
        <x:is>
          <x:t xml:space="preserve">PCARE: Wifi Not Work</x:t>
        </x:is>
      </x:c>
      <x:c r="AR2956" s="44"/>
      <x:c r="AS2956" s="45" t="inlineStr">
        <x:is>
          <x:t xml:space="preserve">Clean Order</x:t>
        </x:is>
      </x:c>
      <x:c r="AT2956" s="46" t="inlineStr">
        <x:is>
          <x:t xml:space="preserve">GTAP-AI
HCS 67% Wireless LAN
wifi not work</x:t>
        </x:is>
      </x:c>
      <x:c r="AU2956" s="47" t="inlineStr">
        <x:is>
          <x:t xml:space="preserve">AP</x:t>
        </x:is>
      </x:c>
      <x:c r="AV2956" s="48" t="inlineStr">
        <x:is>
          <x:t xml:space="preserve">Premier</x:t>
        </x:is>
      </x:c>
      <x:c r="AW2956" s="49" t="inlineStr">
        <x:is>
          <x:t xml:space="preserve">Closed</x:t>
        </x:is>
      </x:c>
      <x:c r="AX2956" s="50" t="inlineStr">
        <x:is>
          <x:t xml:space="preserve">Onsite</x:t>
        </x:is>
      </x:c>
      <x:c r="AY2956" s="51" t="inlineStr">
        <x:is>
          <x:t xml:space="preserve">Green Office Park 1, South Tower, Level 3, Zone 5-7
Jl. Grand Boulevard BSD Green Office Par
Sampora, Cisauk,
Tangerang 15345</x:t>
        </x:is>
      </x:c>
      <x:c r="AZ2956" s="52"/>
      <x:c r="BA2956" s="53" t="inlineStr">
        <x:is>
          <x:t xml:space="preserve">anissa wahyu</x:t>
        </x:is>
      </x:c>
      <x:c r="BB2956" s="54" t="inlineStr">
        <x:is>
          <x:t xml:space="preserve">Indonesia</x:t>
        </x:is>
      </x:c>
      <x:c r="BC2956" s="55" t="inlineStr">
        <x:is>
          <x:t xml:space="preserve">+6285775943861</x:t>
        </x:is>
      </x:c>
      <x:c r="BD2956" s="56" t="inlineStr">
        <x:is>
          <x:t xml:space="preserve">annisa.wahyu@sirclo.com</x:t>
        </x:is>
      </x:c>
      <x:c r="BE2956" s="57" t="inlineStr">
        <x:is>
          <x:t xml:space="preserve">2031587481</x:t>
        </x:is>
      </x:c>
      <x:c r="BF2956" s="58" t="inlineStr">
        <x:is>
          <x:t xml:space="preserve">Closed</x:t>
        </x:is>
      </x:c>
      <x:c r="BG2956" s="59" t="inlineStr">
        <x:is>
          <x:t xml:space="preserve">Chat</x:t>
        </x:is>
      </x:c>
      <x:c r="BH2956" s="60" t="inlineStr">
        <x:is>
          <x:t xml:space="preserve">83EQ0077ID</x:t>
        </x:is>
      </x:c>
      <x:c r="BI2956" s="61" t="inlineStr">
        <x:is>
          <x:t xml:space="preserve">PF5EXHKZ</x:t>
        </x:is>
      </x:c>
      <x:c r="BJ2956" s="62" t="inlineStr">
        <x:is>
          <x:t xml:space="preserve">CV VICMIC INDONESIA</x:t>
        </x:is>
      </x:c>
      <x:c r="BK2956" s="63" t="inlineStr">
        <x:is>
          <x:t xml:space="preserve">4023057983</x:t>
        </x:is>
      </x:c>
    </x:row>
    <x:row r="2957" hidden="0">
      <x:c r="A2957" s="1" t="inlineStr">
        <x:is>
          <x:t xml:space="preserve">938e780b-5371-f111-ab0d-6045bd1d5579</x:t>
        </x:is>
      </x:c>
      <x:c r="B2957" s="2" t="inlineStr">
        <x:is>
          <x:t xml:space="preserve">eXVaZpNb5IKoyngSTJ7H//n80P5alQFf12v6SNRb6LKK3MCQFsxsYzlbpCrqlCo2DrIdVQv5HJoFB0td58x4kA==</x:t>
        </x:is>
      </x:c>
      <x:c r="C2957" s="3">
        <x:v>46206.2199884259</x:v>
      </x:c>
      <x:c r="D2957" s="4"/>
      <x:c r="E2957" s="5" t="inlineStr">
        <x:is>
          <x:t xml:space="preserve">4023058316</x:t>
        </x:is>
      </x:c>
      <x:c r="F2957" s="6" t="inlineStr">
        <x:is>
          <x:t xml:space="preserve">One Tme Customer JD</x:t>
        </x:is>
      </x:c>
      <x:c r="G2957" s="7">
        <x:v>46199.7743287037</x:v>
      </x:c>
      <x:c r="H2957" s="8">
        <x:v>46205.5416666667</x:v>
      </x:c>
      <x:c r="I2957" s="9" t="inlineStr">
        <x:is>
          <x:t xml:space="preserve">ONSITE-FRU</x:t>
        </x:is>
      </x:c>
      <x:c r="J2957" s="10"/>
      <x:c r="K2957" s="11" t="inlineStr">
        <x:is>
          <x:t xml:space="preserve">PCARE: Few Keys Not Working</x:t>
        </x:is>
      </x:c>
      <x:c r="L2957" s="12" t="inlineStr">
        <x:is>
          <x:t xml:space="preserve">JAKARTA</x:t>
        </x:is>
      </x:c>
      <x:c r="M2957" s="13">
        <x:v>46206.5116550926</x:v>
      </x:c>
      <x:c r="N2957" s="14">
        <x:v>46203.4166666667</x:v>
      </x:c>
      <x:c r="O2957" s="15"/>
      <x:c r="P2957" s="16">
        <x:v>46205.4953240741</x:v>
      </x:c>
      <x:c r="Q2957" s="17" t="inlineStr">
        <x:is>
          <x:t xml:space="preserve">Indonesia</x:t>
        </x:is>
      </x:c>
      <x:c r="R2957" s="18" t="inlineStr">
        <x:is>
          <x:t xml:space="preserve">Anugrah Ilyas Nur Prasetya</x:t>
        </x:is>
      </x:c>
      <x:c r="S2957" s="19">
        <x:v>46199.7743287037</x:v>
      </x:c>
      <x:c r="T2957" s="20">
        <x:v>46205</x:v>
      </x:c>
      <x:c r="U2957" s="21">
        <x:v>46297</x:v>
      </x:c>
      <x:c r="V2957" s="22"/>
      <x:c r="W2957" s="23" t="inlineStr">
        <x:is>
          <x:t xml:space="preserve">No</x:t>
        </x:is>
      </x:c>
      <x:c r="X2957" s="24" t="inlineStr">
        <x:is>
          <x:t xml:space="preserve">No</x:t>
        </x:is>
      </x:c>
      <x:c r="Y2957" s="25" t="inlineStr">
        <x:is>
          <x:t xml:space="preserve">6002359426</x:t>
        </x:is>
      </x:c>
      <x:c r="Z2957" s="26" t="inlineStr">
        <x:is>
          <x:t xml:space="preserve">83DV</x:t>
        </x:is>
      </x:c>
      <x:c r="AA2957" s="27" t="inlineStr">
        <x:is>
          <x:t xml:space="preserve">Plrs_WSO2 Prod</x:t>
        </x:is>
      </x:c>
      <x:c r="AB2957" s="28" t="inlineStr">
        <x:is>
          <x:t xml:space="preserve">Customer Limited Warranty</x:t>
        </x:is>
      </x:c>
      <x:c r="AC2957" s="29">
        <x:v>46204.375</x:v>
      </x:c>
      <x:c r="AD2957" s="30" t="inlineStr">
        <x:is>
          <x:t xml:space="preserve">IBM Global Smart Service Centre</x:t>
        </x:is>
      </x:c>
      <x:c r="AE2957" s="31" t="inlineStr">
        <x:is>
          <x:t xml:space="preserve">Premium Care</x:t>
        </x:is>
      </x:c>
      <x:c r="AF2957" s="32" t="inlineStr">
        <x:is>
          <x:t xml:space="preserve">NB LOQ 15IRX9 I7 12G 512G 11S</x:t>
        </x:is>
      </x:c>
      <x:c r="AG2957" s="33" t="inlineStr">
        <x:is>
          <x:t xml:space="preserve">83DV00A9ID</x:t>
        </x:is>
      </x:c>
      <x:c r="AH2957" s="34"/>
      <x:c r="AI2957" s="35">
        <x:v>46199.7763888889</x:v>
      </x:c>
      <x:c r="AJ2957" s="36" t="inlineStr">
        <x:is>
          <x:t xml:space="preserve">No</x:t>
        </x:is>
      </x:c>
      <x:c r="AK2957" s="37"/>
      <x:c r="AL2957" s="38" t="inlineStr">
        <x:is>
          <x:t xml:space="preserve">MP2NH4HM</x:t>
        </x:is>
      </x:c>
      <x:c r="AM2957" s="39" t="inlineStr">
        <x:is>
          <x:t xml:space="preserve">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Pondok Ungu Permai Blok AA9 No. 18, Kel. Kaliabang Tengah, Kec. Bekasi Utara, Bekasi, 17125
- Any Special Permissions Required for Field Engineer to enter Customer premises. No
Remark: Urgent</x:t>
        </x:is>
      </x:c>
      <x:c r="AN2957" s="40">
        <x:v>45568</x:v>
      </x:c>
      <x:c r="AO2957" s="41" t="inlineStr">
        <x:is>
          <x:t xml:space="preserve">1621008559</x:t>
        </x:is>
      </x:c>
      <x:c r="AP2957" s="42" t="n">
        <x:v>17307</x:v>
      </x:c>
      <x:c r="AQ2957" s="43" t="inlineStr">
        <x:is>
          <x:t xml:space="preserve">PCARE: Few Keys Not Working</x:t>
        </x:is>
      </x:c>
      <x:c r="AR2957" s="44"/>
      <x:c r="AS2957" s="45"/>
      <x:c r="AT2957" s="46" t="inlineStr">
        <x:is>
          <x:t xml:space="preserve">PCARE: Few Keys Not Working
HCS010</x:t>
        </x:is>
      </x:c>
      <x:c r="AU2957" s="47" t="inlineStr">
        <x:is>
          <x:t xml:space="preserve">AP</x:t>
        </x:is>
      </x:c>
      <x:c r="AV2957" s="48" t="inlineStr">
        <x:is>
          <x:t xml:space="preserve">Premier</x:t>
        </x:is>
      </x:c>
      <x:c r="AW2957" s="49" t="inlineStr">
        <x:is>
          <x:t xml:space="preserve">Closed</x:t>
        </x:is>
      </x:c>
      <x:c r="AX2957" s="50" t="inlineStr">
        <x:is>
          <x:t xml:space="preserve">Onsite</x:t>
        </x:is>
      </x:c>
      <x:c r="AY2957" s="51" t="inlineStr">
        <x:is>
          <x:t xml:space="preserve">Pondok Ungu Permai Blok AA9 No. 18, Kel. Kaliabang Tengah
Kec. Bekasi Utara
Bekasi 17125</x:t>
        </x:is>
      </x:c>
      <x:c r="AZ2957" s="52"/>
      <x:c r="BA2957" s="53" t="inlineStr">
        <x:is>
          <x:t xml:space="preserve">Andre Putra Wijaya</x:t>
        </x:is>
      </x:c>
      <x:c r="BB2957" s="54" t="inlineStr">
        <x:is>
          <x:t xml:space="preserve">Indonesia</x:t>
        </x:is>
      </x:c>
      <x:c r="BC2957" s="55" t="inlineStr">
        <x:is>
          <x:t xml:space="preserve">+6285694112803</x:t>
        </x:is>
      </x:c>
      <x:c r="BD2957" s="56" t="inlineStr">
        <x:is>
          <x:t xml:space="preserve">andrepw1209@gmail.com</x:t>
        </x:is>
      </x:c>
      <x:c r="BE2957" s="57" t="inlineStr">
        <x:is>
          <x:t xml:space="preserve">2031588772</x:t>
        </x:is>
      </x:c>
      <x:c r="BF2957" s="58" t="inlineStr">
        <x:is>
          <x:t xml:space="preserve">Closed</x:t>
        </x:is>
      </x:c>
      <x:c r="BG2957" s="59" t="inlineStr">
        <x:is>
          <x:t xml:space="preserve">Telephone Call</x:t>
        </x:is>
      </x:c>
      <x:c r="BH2957" s="60" t="inlineStr">
        <x:is>
          <x:t xml:space="preserve">83DV00A9ID</x:t>
        </x:is>
      </x:c>
      <x:c r="BI2957" s="61" t="inlineStr">
        <x:is>
          <x:t xml:space="preserve">MP2NH4HM</x:t>
        </x:is>
      </x:c>
      <x:c r="BJ2957" s="62" t="inlineStr">
        <x:is>
          <x:t xml:space="preserve">IBM Global Smart Service Centre</x:t>
        </x:is>
      </x:c>
      <x:c r="BK2957" s="63" t="inlineStr">
        <x:is>
          <x:t xml:space="preserve">4023058316</x:t>
        </x:is>
      </x:c>
    </x:row>
    <x:row r="2958" hidden="0">
      <x:c r="A2958" s="1" t="inlineStr">
        <x:is>
          <x:t xml:space="preserve">31b1af56-5971-f111-ab0d-6045bd1d505c</x:t>
        </x:is>
      </x:c>
      <x:c r="B2958" s="2" t="inlineStr">
        <x:is>
          <x:t xml:space="preserve">tsmBPMV9tQYTA2Eqx+drzNnNuknOfLrWOZ6zrFoZb7cwzN8mSMp7Zt8W6mv6+ml34hDI4wB756EgvrfJ5jau6A==</x:t>
        </x:is>
      </x:c>
      <x:c r="C2958" s="3">
        <x:v>46205.4134722222</x:v>
      </x:c>
      <x:c r="D2958" s="4"/>
      <x:c r="E2958" s="5" t="inlineStr">
        <x:is>
          <x:t xml:space="preserve">4023058877</x:t>
        </x:is>
      </x:c>
      <x:c r="F2958" s="6" t="inlineStr">
        <x:is>
          <x:t xml:space="preserve">One Tme Customer JD</x:t>
        </x:is>
      </x:c>
      <x:c r="G2958" s="7">
        <x:v>46199.8055208333</x:v>
      </x:c>
      <x:c r="H2958" s="8">
        <x:v>46205.125</x:v>
      </x:c>
      <x:c r="I2958" s="9" t="inlineStr">
        <x:is>
          <x:t xml:space="preserve">ONSITE-FRU</x:t>
        </x:is>
      </x:c>
      <x:c r="J2958" s="10"/>
      <x:c r="K2958" s="11" t="inlineStr">
        <x:is>
          <x:t xml:space="preserve">PCARE : Few Keys not work | Touchpad not work Intermittent(fixed)</x:t>
        </x:is>
      </x:c>
      <x:c r="L2958" s="12" t="inlineStr">
        <x:is>
          <x:t xml:space="preserve">JAKARTA</x:t>
        </x:is>
      </x:c>
      <x:c r="M2958" s="13">
        <x:v>46205.7051388889</x:v>
      </x:c>
      <x:c r="N2958" s="14">
        <x:v>46203.7083333333</x:v>
      </x:c>
      <x:c r="O2958" s="15"/>
      <x:c r="P2958" s="16">
        <x:v>46204.6810300926</x:v>
      </x:c>
      <x:c r="Q2958" s="17" t="inlineStr">
        <x:is>
          <x:t xml:space="preserve">Indonesia</x:t>
        </x:is>
      </x:c>
      <x:c r="R2958" s="18" t="inlineStr">
        <x:is>
          <x:t xml:space="preserve">AIDA NISA</x:t>
        </x:is>
      </x:c>
      <x:c r="S2958" s="19">
        <x:v>46199.8055208333</x:v>
      </x:c>
      <x:c r="T2958" s="20"/>
      <x:c r="U2958" s="21">
        <x:v>46237</x:v>
      </x:c>
      <x:c r="V2958" s="22"/>
      <x:c r="W2958" s="23" t="inlineStr">
        <x:is>
          <x:t xml:space="preserve">No</x:t>
        </x:is>
      </x:c>
      <x:c r="X2958" s="24" t="inlineStr">
        <x:is>
          <x:t xml:space="preserve">No</x:t>
        </x:is>
      </x:c>
      <x:c r="Y2958" s="25" t="inlineStr">
        <x:is>
          <x:t xml:space="preserve">6002321365</x:t>
        </x:is>
      </x:c>
      <x:c r="Z2958" s="26" t="inlineStr">
        <x:is>
          <x:t xml:space="preserve">83GS</x:t>
        </x:is>
      </x:c>
      <x:c r="AA2958" s="27" t="inlineStr">
        <x:is>
          <x:t xml:space="preserve">Plrs_WSO2 Prod</x:t>
        </x:is>
      </x:c>
      <x:c r="AB2958" s="28" t="inlineStr">
        <x:is>
          <x:t xml:space="preserve">Customer Limited Warranty</x:t>
        </x:is>
      </x:c>
      <x:c r="AC2958" s="29">
        <x:v>46204.375</x:v>
      </x:c>
      <x:c r="AD2958" s="30" t="inlineStr">
        <x:is>
          <x:t xml:space="preserve">ITSC Handoyo</x:t>
        </x:is>
      </x:c>
      <x:c r="AE2958" s="31" t="inlineStr">
        <x:is>
          <x:t xml:space="preserve">Premium Care</x:t>
        </x:is>
      </x:c>
      <x:c r="AF2958" s="32" t="inlineStr">
        <x:is>
          <x:t xml:space="preserve">NB LOQ 15IAX9 I5 12G 512G 11S</x:t>
        </x:is>
      </x:c>
      <x:c r="AG2958" s="33" t="inlineStr">
        <x:is>
          <x:t xml:space="preserve">83GS001JID</x:t>
        </x:is>
      </x:c>
      <x:c r="AH2958" s="34"/>
      <x:c r="AI2958" s="35">
        <x:v>46199.8078240741</x:v>
      </x:c>
      <x:c r="AJ2958" s="36" t="inlineStr">
        <x:is>
          <x:t xml:space="preserve">No</x:t>
        </x:is>
      </x:c>
      <x:c r="AK2958" s="37"/>
      <x:c r="AL2958" s="38" t="inlineStr">
        <x:is>
          <x:t xml:space="preserve">MP2GH43Q</x:t>
        </x:is>
      </x:c>
      <x:c r="AM2958" s="39"/>
      <x:c r="AN2958" s="40">
        <x:v>45508</x:v>
      </x:c>
      <x:c r="AO2958" s="41" t="inlineStr">
        <x:is>
          <x:t xml:space="preserve">8057985578</x:t>
        </x:is>
      </x:c>
      <x:c r="AP2958" s="42" t="n">
        <x:v>18468</x:v>
      </x:c>
      <x:c r="AQ2958" s="43" t="inlineStr">
        <x:is>
          <x:t xml:space="preserve">PCARE : Few Keys not work | Touchpad not work Intermittent(fixed)</x:t>
        </x:is>
      </x:c>
      <x:c r="AR2958" s="44"/>
      <x:c r="AS2958" s="45"/>
      <x:c r="AT2958" s="46" t="inlineStr">
        <x:is>
          <x:t xml:space="preserve">HCS Recommendation : HCS010
Issue Reported : Few Keys not work | Touchpad not work Intermittent(fixed)
WO Repeat : No</x:t>
        </x:is>
      </x:c>
      <x:c r="AU2958" s="47" t="inlineStr">
        <x:is>
          <x:t xml:space="preserve">AP</x:t>
        </x:is>
      </x:c>
      <x:c r="AV2958" s="48" t="inlineStr">
        <x:is>
          <x:t xml:space="preserve">Premier</x:t>
        </x:is>
      </x:c>
      <x:c r="AW2958" s="49" t="inlineStr">
        <x:is>
          <x:t xml:space="preserve">Closed</x:t>
        </x:is>
      </x:c>
      <x:c r="AX2958" s="50" t="inlineStr">
        <x:is>
          <x:t xml:space="preserve">Onsite</x:t>
        </x:is>
      </x:c>
      <x:c r="AY2958" s="51" t="inlineStr">
        <x:is>
          <x:t xml:space="preserve">JL KENJERAN 113 BELAKANG, KEC SIMOKERTO, KEL TAMBAKREJO
Surabaya 60142</x:t>
        </x:is>
      </x:c>
      <x:c r="AZ2958" s="52"/>
      <x:c r="BA2958" s="53" t="inlineStr">
        <x:is>
          <x:t xml:space="preserve">Haris Dio Saputra</x:t>
        </x:is>
      </x:c>
      <x:c r="BB2958" s="54" t="inlineStr">
        <x:is>
          <x:t xml:space="preserve">Indonesia</x:t>
        </x:is>
      </x:c>
      <x:c r="BC2958" s="55" t="inlineStr">
        <x:is>
          <x:t xml:space="preserve">+62895367350542</x:t>
        </x:is>
      </x:c>
      <x:c r="BD2958" s="56" t="inlineStr">
        <x:is>
          <x:t xml:space="preserve">harisdiox@gmail.com</x:t>
        </x:is>
      </x:c>
      <x:c r="BE2958" s="57" t="inlineStr">
        <x:is>
          <x:t xml:space="preserve">2031585340</x:t>
        </x:is>
      </x:c>
      <x:c r="BF2958" s="58" t="inlineStr">
        <x:is>
          <x:t xml:space="preserve">Closed</x:t>
        </x:is>
      </x:c>
      <x:c r="BG2958" s="59" t="inlineStr">
        <x:is>
          <x:t xml:space="preserve">Telephone Call</x:t>
        </x:is>
      </x:c>
      <x:c r="BH2958" s="60" t="inlineStr">
        <x:is>
          <x:t xml:space="preserve">83GS001JID</x:t>
        </x:is>
      </x:c>
      <x:c r="BI2958" s="61" t="inlineStr">
        <x:is>
          <x:t xml:space="preserve">MP2GH43Q</x:t>
        </x:is>
      </x:c>
      <x:c r="BJ2958" s="62" t="inlineStr">
        <x:is>
          <x:t xml:space="preserve">ITSC SURABAYA</x:t>
        </x:is>
      </x:c>
      <x:c r="BK2958" s="63" t="inlineStr">
        <x:is>
          <x:t xml:space="preserve">4023058877</x:t>
        </x:is>
      </x:c>
    </x:row>
    <x:row r="2959" hidden="0">
      <x:c r="A2959" s="1" t="inlineStr">
        <x:is>
          <x:t xml:space="preserve">4cbd3592-5a71-f111-ab0d-6045bd1d5bb7</x:t>
        </x:is>
      </x:c>
      <x:c r="B2959" s="2" t="inlineStr">
        <x:is>
          <x:t xml:space="preserve">mhQcZLcBSX194dZ0XNFxH0AS6eKAt2oovtkesdG/aV1iWmXZphW+OLTHTbegInaS0TBELq8sQuF+ZLyGzz1A8w==</x:t>
        </x:is>
      </x:c>
      <x:c r="C2959" s="3">
        <x:v>46204.5524537037</x:v>
      </x:c>
      <x:c r="D2959" s="4"/>
      <x:c r="E2959" s="5" t="inlineStr">
        <x:is>
          <x:t xml:space="preserve">4023058978</x:t>
        </x:is>
      </x:c>
      <x:c r="F2959" s="6" t="inlineStr">
        <x:is>
          <x:t xml:space="preserve">One Tme Customer JD</x:t>
        </x:is>
      </x:c>
      <x:c r="G2959" s="7">
        <x:v>46199.8116666667</x:v>
      </x:c>
      <x:c r="H2959" s="8">
        <x:v>46203.6354166667</x:v>
      </x:c>
      <x:c r="I2959" s="9" t="inlineStr">
        <x:is>
          <x:t xml:space="preserve">ONSITE-FRU</x:t>
        </x:is>
      </x:c>
      <x:c r="J2959" s="10"/>
      <x:c r="K2959" s="11" t="inlineStr">
        <x:is>
          <x:t xml:space="preserve">PCARE : Camera not working</x:t>
        </x:is>
      </x:c>
      <x:c r="L2959" s="12" t="inlineStr">
        <x:is>
          <x:t xml:space="preserve">JAKARTA</x:t>
        </x:is>
      </x:c>
      <x:c r="M2959" s="13">
        <x:v>46204.8441203704</x:v>
      </x:c>
      <x:c r="N2959" s="14">
        <x:v>46203.7083333333</x:v>
      </x:c>
      <x:c r="O2959" s="15"/>
      <x:c r="P2959" s="16">
        <x:v>46203.8294560185</x:v>
      </x:c>
      <x:c r="Q2959" s="17" t="inlineStr">
        <x:is>
          <x:t xml:space="preserve">Indonesia</x:t>
        </x:is>
      </x:c>
      <x:c r="R2959" s="18" t="inlineStr">
        <x:is>
          <x:t xml:space="preserve">Andi Ahmad Mario</x:t>
        </x:is>
      </x:c>
      <x:c r="S2959" s="19">
        <x:v>46199.8116666667</x:v>
      </x:c>
      <x:c r="T2959" s="20"/>
      <x:c r="U2959" s="21">
        <x:v>46495</x:v>
      </x:c>
      <x:c r="V2959" s="22"/>
      <x:c r="W2959" s="23" t="inlineStr">
        <x:is>
          <x:t xml:space="preserve">No</x:t>
        </x:is>
      </x:c>
      <x:c r="X2959" s="24" t="inlineStr">
        <x:is>
          <x:t xml:space="preserve">No</x:t>
        </x:is>
      </x:c>
      <x:c r="Y2959" s="25" t="inlineStr">
        <x:is>
          <x:t xml:space="preserve">6034339832</x:t>
        </x:is>
      </x:c>
      <x:c r="Z2959" s="26" t="inlineStr">
        <x:is>
          <x:t xml:space="preserve">82RJ</x:t>
        </x:is>
      </x:c>
      <x:c r="AA2959" s="27" t="inlineStr">
        <x:is>
          <x:t xml:space="preserve">Plrs_WSO2 Prod</x:t>
        </x:is>
      </x:c>
      <x:c r="AB2959" s="28" t="inlineStr">
        <x:is>
          <x:t xml:space="preserve">Customer Limited Warranty</x:t>
        </x:is>
      </x:c>
      <x:c r="AC2959" s="29">
        <x:v>46204.375</x:v>
      </x:c>
      <x:c r="AD2959" s="30" t="inlineStr">
        <x:is>
          <x:t xml:space="preserve">PT INTIKOM BERLIAN MUSTIKA (ASP)</x:t>
        </x:is>
      </x:c>
      <x:c r="AE2959" s="31" t="inlineStr">
        <x:is>
          <x:t xml:space="preserve">Premium Care</x:t>
        </x:is>
      </x:c>
      <x:c r="AF2959" s="32" t="inlineStr">
        <x:is>
          <x:t xml:space="preserve">NB IP 3 14IAU7 I3 8G 512G 11S</x:t>
        </x:is>
      </x:c>
      <x:c r="AG2959" s="33" t="inlineStr">
        <x:is>
          <x:t xml:space="preserve">82RJ00G9ID</x:t>
        </x:is>
      </x:c>
      <x:c r="AH2959" s="34"/>
      <x:c r="AI2959" s="35">
        <x:v>46202.485625</x:v>
      </x:c>
      <x:c r="AJ2959" s="36" t="inlineStr">
        <x:is>
          <x:t xml:space="preserve">No</x:t>
        </x:is>
      </x:c>
      <x:c r="AK2959" s="37"/>
      <x:c r="AL2959" s="38" t="inlineStr">
        <x:is>
          <x:t xml:space="preserve">PF570KTV</x:t>
        </x:is>
      </x:c>
      <x:c r="AM295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59" s="40">
        <x:v>45766</x:v>
      </x:c>
      <x:c r="AO2959" s="41" t="inlineStr">
        <x:is>
          <x:t xml:space="preserve">8045539784</x:t>
        </x:is>
      </x:c>
      <x:c r="AP2959" s="42" t="n">
        <x:v>19708</x:v>
      </x:c>
      <x:c r="AQ2959" s="43" t="inlineStr">
        <x:is>
          <x:t xml:space="preserve">PCARE : Camera not working</x:t>
        </x:is>
      </x:c>
      <x:c r="AR2959" s="44"/>
      <x:c r="AS2959" s="45"/>
      <x:c r="AT2959" s="46" t="inlineStr">
        <x:is>
          <x:t xml:space="preserve">GTAP-AI
Camera not working
HCS015</x:t>
        </x:is>
      </x:c>
      <x:c r="AU2959" s="47" t="inlineStr">
        <x:is>
          <x:t xml:space="preserve">AP</x:t>
        </x:is>
      </x:c>
      <x:c r="AV2959" s="48" t="inlineStr">
        <x:is>
          <x:t xml:space="preserve">Premier</x:t>
        </x:is>
      </x:c>
      <x:c r="AW2959" s="49" t="inlineStr">
        <x:is>
          <x:t xml:space="preserve">Closed</x:t>
        </x:is>
      </x:c>
      <x:c r="AX2959" s="50" t="inlineStr">
        <x:is>
          <x:t xml:space="preserve">Onsite</x:t>
        </x:is>
      </x:c>
      <x:c r="AY2959" s="51" t="inlineStr">
        <x:is>
          <x:t xml:space="preserve">Jl. H. Buang RT.02/RW.07
Kel. Ulujami, Kec. Pesanggrahan
Jakarta Selatan 12250</x:t>
        </x:is>
      </x:c>
      <x:c r="AZ2959" s="52"/>
      <x:c r="BA2959" s="53" t="inlineStr">
        <x:is>
          <x:t xml:space="preserve">Shazkia Salsabila</x:t>
        </x:is>
      </x:c>
      <x:c r="BB2959" s="54" t="inlineStr">
        <x:is>
          <x:t xml:space="preserve">Indonesia</x:t>
        </x:is>
      </x:c>
      <x:c r="BC2959" s="55" t="inlineStr">
        <x:is>
          <x:t xml:space="preserve">+6281386601147</x:t>
        </x:is>
      </x:c>
      <x:c r="BD2959" s="56" t="inlineStr">
        <x:is>
          <x:t xml:space="preserve">shazkiasalsabila@gmail.com</x:t>
        </x:is>
      </x:c>
      <x:c r="BE2959" s="57" t="inlineStr">
        <x:is>
          <x:t xml:space="preserve">2031581685</x:t>
        </x:is>
      </x:c>
      <x:c r="BF2959" s="58" t="inlineStr">
        <x:is>
          <x:t xml:space="preserve">Closed</x:t>
        </x:is>
      </x:c>
      <x:c r="BG2959" s="59" t="inlineStr">
        <x:is>
          <x:t xml:space="preserve">Telephone Call</x:t>
        </x:is>
      </x:c>
      <x:c r="BH2959" s="60" t="inlineStr">
        <x:is>
          <x:t xml:space="preserve">82RJ00G9ID</x:t>
        </x:is>
      </x:c>
      <x:c r="BI2959" s="61" t="inlineStr">
        <x:is>
          <x:t xml:space="preserve">PF570KTV</x:t>
        </x:is>
      </x:c>
      <x:c r="BJ2959" s="62" t="inlineStr">
        <x:is>
          <x:t xml:space="preserve">PT INTIKOM BERLIAN MUSTIKA</x:t>
        </x:is>
      </x:c>
      <x:c r="BK2959" s="63" t="inlineStr">
        <x:is>
          <x:t xml:space="preserve">4023058978</x:t>
        </x:is>
      </x:c>
    </x:row>
    <x:row r="2960" hidden="0">
      <x:c r="A2960" s="1" t="inlineStr">
        <x:is>
          <x:t xml:space="preserve">97d51e5a-6071-f111-ab0d-6045bd1d5bb7</x:t>
        </x:is>
      </x:c>
      <x:c r="B2960" s="2" t="inlineStr">
        <x:is>
          <x:t xml:space="preserve">+0bltzP4dz4mzBGRDPF2Xtw+dOdx2K3yr5lyNJo0dkbRhnk4s9ozu7IrEwhu6aGt6LcAAy7pP+QT2FUv5v1wzw==</x:t>
        </x:is>
      </x:c>
      <x:c r="C2960" s="3">
        <x:v>46214.4136458333</x:v>
      </x:c>
      <x:c r="D2960" s="4"/>
      <x:c r="E2960" s="5" t="inlineStr">
        <x:is>
          <x:t xml:space="preserve">4023059785</x:t>
        </x:is>
      </x:c>
      <x:c r="F2960" s="6" t="inlineStr">
        <x:is>
          <x:t xml:space="preserve">One Tme Customer JD</x:t>
        </x:is>
      </x:c>
      <x:c r="G2960" s="7">
        <x:v>46199.8404398148</x:v>
      </x:c>
      <x:c r="H2960" s="8">
        <x:v>46206.75</x:v>
      </x:c>
      <x:c r="I2960" s="9" t="inlineStr">
        <x:is>
          <x:t xml:space="preserve">ONSITE-FRU</x:t>
        </x:is>
      </x:c>
      <x:c r="J2960" s="10"/>
      <x:c r="K2960" s="11" t="inlineStr">
        <x:is>
          <x:t xml:space="preserve">PCARE: Fan Noise | Uppercase Crack #ADP | Right Port Damage #ADP</x:t>
        </x:is>
      </x:c>
      <x:c r="L2960" s="12" t="inlineStr">
        <x:is>
          <x:t xml:space="preserve">JAKARTA</x:t>
        </x:is>
      </x:c>
      <x:c r="M2960" s="13">
        <x:v>46214.7053240741</x:v>
      </x:c>
      <x:c r="N2960" s="14">
        <x:v>46203.7083333333</x:v>
      </x:c>
      <x:c r="O2960" s="15"/>
      <x:c r="P2960" s="16">
        <x:v>46206.4700347222</x:v>
      </x:c>
      <x:c r="Q2960" s="17" t="inlineStr">
        <x:is>
          <x:t xml:space="preserve">Indonesia</x:t>
        </x:is>
      </x:c>
      <x:c r="R2960" s="18" t="inlineStr">
        <x:is>
          <x:t xml:space="preserve">Andi Ahmad Mario</x:t>
        </x:is>
      </x:c>
      <x:c r="S2960" s="19">
        <x:v>46199.8404398148</x:v>
      </x:c>
      <x:c r="T2960" s="20">
        <x:v>46206</x:v>
      </x:c>
      <x:c r="U2960" s="21">
        <x:v>46395</x:v>
      </x:c>
      <x:c r="V2960" s="22"/>
      <x:c r="W2960" s="23" t="inlineStr">
        <x:is>
          <x:t xml:space="preserve">No</x:t>
        </x:is>
      </x:c>
      <x:c r="X2960" s="24" t="inlineStr">
        <x:is>
          <x:t xml:space="preserve">No</x:t>
        </x:is>
      </x:c>
      <x:c r="Y2960" s="25" t="inlineStr">
        <x:is>
          <x:t xml:space="preserve">6059329522</x:t>
        </x:is>
      </x:c>
      <x:c r="Z2960" s="26" t="inlineStr">
        <x:is>
          <x:t xml:space="preserve">83B2</x:t>
        </x:is>
      </x:c>
      <x:c r="AA2960" s="27" t="inlineStr">
        <x:is>
          <x:t xml:space="preserve">Plrs_WSO2 Prod</x:t>
        </x:is>
      </x:c>
      <x:c r="AB2960" s="28" t="inlineStr">
        <x:is>
          <x:t xml:space="preserve">Accidental Damage Warranty</x:t>
        </x:is>
      </x:c>
      <x:c r="AC2960" s="29">
        <x:v>46204.375</x:v>
      </x:c>
      <x:c r="AD2960" s="30" t="inlineStr">
        <x:is>
          <x:t xml:space="preserve">AZZAHRA COMPUTER CIBUBUR</x:t>
        </x:is>
      </x:c>
      <x:c r="AE2960" s="31" t="inlineStr">
        <x:is>
          <x:t xml:space="preserve">Premium Care</x:t>
        </x:is>
      </x:c>
      <x:c r="AF2960" s="32" t="inlineStr">
        <x:is>
          <x:t xml:space="preserve">NB YG 6 13ABR8 R7 16G 512G 11S</x:t>
        </x:is>
      </x:c>
      <x:c r="AG2960" s="33" t="inlineStr">
        <x:is>
          <x:t xml:space="preserve">83B2003QID</x:t>
        </x:is>
      </x:c>
      <x:c r="AH2960" s="34"/>
      <x:c r="AI2960" s="35">
        <x:v>46202.5072337963</x:v>
      </x:c>
      <x:c r="AJ2960" s="36" t="inlineStr">
        <x:is>
          <x:t xml:space="preserve">No</x:t>
        </x:is>
      </x:c>
      <x:c r="AK2960" s="37"/>
      <x:c r="AL2960" s="38" t="inlineStr">
        <x:is>
          <x:t xml:space="preserve">MP2KJ1KC</x:t>
        </x:is>
      </x:c>
      <x:c r="AM2960" s="39" t="inlineStr">
        <x:is>
          <x:t xml:space="preserve">PPSN0057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60" s="40">
        <x:v>45300</x:v>
      </x:c>
      <x:c r="AO2960" s="41" t="inlineStr">
        <x:is>
          <x:t xml:space="preserve">1503536337</x:t>
        </x:is>
      </x:c>
      <x:c r="AP2960" s="42" t="n">
        <x:v>5508</x:v>
      </x:c>
      <x:c r="AQ2960" s="43" t="inlineStr">
        <x:is>
          <x:t xml:space="preserve">PCARE: Fan Noise | Uppercase Crack #ADP | Right Port Damage #ADP</x:t>
        </x:is>
      </x:c>
      <x:c r="AR2960" s="44"/>
      <x:c r="AS2960" s="45"/>
      <x:c r="AT2960" s="46" t="inlineStr">
        <x:is>
          <x:t xml:space="preserve">GTAP-AI
PCARE: Fan Noise | Uppercase Crack #ADP | Right Port Damage #ADP
HCS001</x:t>
        </x:is>
      </x:c>
      <x:c r="AU2960" s="47" t="inlineStr">
        <x:is>
          <x:t xml:space="preserve">AP</x:t>
        </x:is>
      </x:c>
      <x:c r="AV2960" s="48" t="inlineStr">
        <x:is>
          <x:t xml:space="preserve">Premier</x:t>
        </x:is>
      </x:c>
      <x:c r="AW2960" s="49" t="inlineStr">
        <x:is>
          <x:t xml:space="preserve">Closed</x:t>
        </x:is>
      </x:c>
      <x:c r="AX2960" s="50" t="inlineStr">
        <x:is>
          <x:t xml:space="preserve">Onsite</x:t>
        </x:is>
      </x:c>
      <x:c r="AY2960" s="51" t="inlineStr">
        <x:is>
          <x:t xml:space="preserve">Jl Garuda Blok PT No 4, Taman Pagelaran, Ciomas
Bogor 16610</x:t>
        </x:is>
      </x:c>
      <x:c r="AZ2960" s="52"/>
      <x:c r="BA2960" s="53" t="inlineStr">
        <x:is>
          <x:t xml:space="preserve">Niken Lintang Dewi</x:t>
        </x:is>
      </x:c>
      <x:c r="BB2960" s="54" t="inlineStr">
        <x:is>
          <x:t xml:space="preserve">Indonesia</x:t>
        </x:is>
      </x:c>
      <x:c r="BC2960" s="55" t="inlineStr">
        <x:is>
          <x:t xml:space="preserve">+6282181700771</x:t>
        </x:is>
      </x:c>
      <x:c r="BD2960" s="56" t="inlineStr">
        <x:is>
          <x:t xml:space="preserve">nikenlintangd@gmail.com</x:t>
        </x:is>
      </x:c>
      <x:c r="BE2960" s="57" t="inlineStr">
        <x:is>
          <x:t xml:space="preserve">2031513726</x:t>
        </x:is>
      </x:c>
      <x:c r="BF2960" s="58" t="inlineStr">
        <x:is>
          <x:t xml:space="preserve">Closed</x:t>
        </x:is>
      </x:c>
      <x:c r="BG2960" s="59" t="inlineStr">
        <x:is>
          <x:t xml:space="preserve">Email</x:t>
        </x:is>
      </x:c>
      <x:c r="BH2960" s="60" t="inlineStr">
        <x:is>
          <x:t xml:space="preserve">83B2003QID</x:t>
        </x:is>
      </x:c>
      <x:c r="BI2960" s="61" t="inlineStr">
        <x:is>
          <x:t xml:space="preserve">MP2KJ1KC</x:t>
        </x:is>
      </x:c>
      <x:c r="BJ2960" s="62" t="inlineStr">
        <x:is>
          <x:t xml:space="preserve">AZZAHRA</x:t>
        </x:is>
      </x:c>
      <x:c r="BK2960" s="63" t="inlineStr">
        <x:is>
          <x:t xml:space="preserve">4023059785</x:t>
        </x:is>
      </x:c>
    </x:row>
    <x:row r="2961" hidden="0">
      <x:c r="A2961" s="1" t="inlineStr">
        <x:is>
          <x:t xml:space="preserve">25069729-7571-f111-ab0d-6045bd1d5dec</x:t>
        </x:is>
      </x:c>
      <x:c r="B2961" s="2" t="inlineStr">
        <x:is>
          <x:t xml:space="preserve">V2DKUP0FpASnK8h1w5zvHLHy7HExwQLVkJVd6myi2uhnpD6T8taJb0ztZcd8D5OwZE0FwjyuivEqYdLob5lifQ==</x:t>
        </x:is>
      </x:c>
      <x:c r="C2961" s="3">
        <x:v>46217.4075</x:v>
      </x:c>
      <x:c r="D2961" s="4"/>
      <x:c r="E2961" s="5" t="inlineStr">
        <x:is>
          <x:t xml:space="preserve">4023061707</x:t>
        </x:is>
      </x:c>
      <x:c r="F2961" s="6" t="inlineStr">
        <x:is>
          <x:t xml:space="preserve">One Tme Customer JD</x:t>
        </x:is>
      </x:c>
      <x:c r="G2961" s="7">
        <x:v>46199.9438657407</x:v>
      </x:c>
      <x:c r="H2961" s="8">
        <x:v>46204.5032638889</x:v>
      </x:c>
      <x:c r="I2961" s="9" t="inlineStr">
        <x:is>
          <x:t xml:space="preserve">ONSITE-FRU</x:t>
        </x:is>
      </x:c>
      <x:c r="J2961" s="10"/>
      <x:c r="K2961" s="11" t="inlineStr">
        <x:is>
          <x:t xml:space="preserve">PCARE : Abnormal Lines</x:t>
        </x:is>
      </x:c>
      <x:c r="L2961" s="12" t="inlineStr">
        <x:is>
          <x:t xml:space="preserve">JAKARTA</x:t>
        </x:is>
      </x:c>
      <x:c r="M2961" s="13">
        <x:v>46217.6991666667</x:v>
      </x:c>
      <x:c r="N2961" s="14">
        <x:v>46203.7083333333</x:v>
      </x:c>
      <x:c r="O2961" s="15"/>
      <x:c r="P2961" s="16">
        <x:v>46204.5319907407</x:v>
      </x:c>
      <x:c r="Q2961" s="17" t="inlineStr">
        <x:is>
          <x:t xml:space="preserve">Indonesia</x:t>
        </x:is>
      </x:c>
      <x:c r="R2961" s="18" t="inlineStr">
        <x:is>
          <x:t xml:space="preserve">RHOMANDONA BUDY</x:t>
        </x:is>
      </x:c>
      <x:c r="S2961" s="19">
        <x:v>46199.9438657407</x:v>
      </x:c>
      <x:c r="T2961" s="20"/>
      <x:c r="U2961" s="21">
        <x:v>46360</x:v>
      </x:c>
      <x:c r="V2961" s="22"/>
      <x:c r="W2961" s="23" t="inlineStr">
        <x:is>
          <x:t xml:space="preserve">No</x:t>
        </x:is>
      </x:c>
      <x:c r="X2961" s="24" t="inlineStr">
        <x:is>
          <x:t xml:space="preserve">No</x:t>
        </x:is>
      </x:c>
      <x:c r="Y2961" s="25" t="inlineStr">
        <x:is>
          <x:t xml:space="preserve">6002321365</x:t>
        </x:is>
      </x:c>
      <x:c r="Z2961" s="26" t="inlineStr">
        <x:is>
          <x:t xml:space="preserve">83DV</x:t>
        </x:is>
      </x:c>
      <x:c r="AA2961" s="27" t="inlineStr">
        <x:is>
          <x:t xml:space="preserve">Plrs_WSO2 Prod</x:t>
        </x:is>
      </x:c>
      <x:c r="AB2961" s="28" t="inlineStr">
        <x:is>
          <x:t xml:space="preserve">Customer Limited Warranty</x:t>
        </x:is>
      </x:c>
      <x:c r="AC2961" s="29">
        <x:v>46204.375</x:v>
      </x:c>
      <x:c r="AD2961" s="30" t="inlineStr">
        <x:is>
          <x:t xml:space="preserve">ITSC Handoyo</x:t>
        </x:is>
      </x:c>
      <x:c r="AE2961" s="31" t="inlineStr">
        <x:is>
          <x:t xml:space="preserve">Premium Care</x:t>
        </x:is>
      </x:c>
      <x:c r="AF2961" s="32" t="inlineStr">
        <x:is>
          <x:t xml:space="preserve">NB LOQ 15IRX9 I7 12G 512G 11S</x:t>
        </x:is>
      </x:c>
      <x:c r="AG2961" s="33" t="inlineStr">
        <x:is>
          <x:t xml:space="preserve">83DV00A9ID</x:t>
        </x:is>
      </x:c>
      <x:c r="AH2961" s="34"/>
      <x:c r="AI2961" s="35">
        <x:v>46202.5085185185</x:v>
      </x:c>
      <x:c r="AJ2961" s="36" t="inlineStr">
        <x:is>
          <x:t xml:space="preserve">No</x:t>
        </x:is>
      </x:c>
      <x:c r="AK2961" s="37"/>
      <x:c r="AL2961" s="38" t="inlineStr">
        <x:is>
          <x:t xml:space="preserve">MP2NYKMV</x:t>
        </x:is>
      </x:c>
      <x:c r="AM2961" s="39" t="inlineStr">
        <x:is>
          <x:t xml:space="preserve">PPSN0042
Service Delivery Instruction: 
ONS-Year/Month/Date: Anytime
Current Issue Status: Permanent
Service Tip (If Available): N/A
Lenovo Service Training Video: (Will be filled by Dispatcher) 
FE Remark: Please call customer before coming
Remark: Urgent</x:t>
        </x:is>
      </x:c>
      <x:c r="AN2961" s="40">
        <x:v>45631</x:v>
      </x:c>
      <x:c r="AO2961" s="41" t="inlineStr">
        <x:is>
          <x:t xml:space="preserve">8057984953</x:t>
        </x:is>
      </x:c>
      <x:c r="AP2961" s="42" t="n">
        <x:v>1197</x:v>
      </x:c>
      <x:c r="AQ2961" s="43" t="inlineStr">
        <x:is>
          <x:t xml:space="preserve">PCARE : Abnormal Lines</x:t>
        </x:is>
      </x:c>
      <x:c r="AR2961" s="44"/>
      <x:c r="AS2961" s="45" t="inlineStr">
        <x:is>
          <x:t xml:space="preserve">Other</x:t>
        </x:is>
      </x:c>
      <x:c r="AT2961" s="46" t="inlineStr">
        <x:is>
          <x:t xml:space="preserve">GTAP-AI
PCARE : Abnormal Lines
HCS007</x:t>
        </x:is>
      </x:c>
      <x:c r="AU2961" s="47" t="inlineStr">
        <x:is>
          <x:t xml:space="preserve">AP</x:t>
        </x:is>
      </x:c>
      <x:c r="AV2961" s="48" t="inlineStr">
        <x:is>
          <x:t xml:space="preserve">Premier</x:t>
        </x:is>
      </x:c>
      <x:c r="AW2961" s="49" t="inlineStr">
        <x:is>
          <x:t xml:space="preserve">Closed</x:t>
        </x:is>
      </x:c>
      <x:c r="AX2961" s="50" t="inlineStr">
        <x:is>
          <x:t xml:space="preserve">Onsite</x:t>
        </x:is>
      </x:c>
      <x:c r="AY2961" s="51" t="inlineStr">
        <x:is>
          <x:t xml:space="preserve">Jalan Jati Utara 3 Nomor 3, RT 6 RW 2 - Sidoarjo
Sidoarjo 61226</x:t>
        </x:is>
      </x:c>
      <x:c r="AZ2961" s="52"/>
      <x:c r="BA2961" s="53" t="inlineStr">
        <x:is>
          <x:t xml:space="preserve">Furqon Firmansyah</x:t>
        </x:is>
      </x:c>
      <x:c r="BB2961" s="54" t="inlineStr">
        <x:is>
          <x:t xml:space="preserve">Indonesia</x:t>
        </x:is>
      </x:c>
      <x:c r="BC2961" s="55" t="inlineStr">
        <x:is>
          <x:t xml:space="preserve">+6282257579117</x:t>
        </x:is>
      </x:c>
      <x:c r="BD2961" s="56" t="inlineStr">
        <x:is>
          <x:t xml:space="preserve">ffurqon7@gmail.com</x:t>
        </x:is>
      </x:c>
      <x:c r="BE2961" s="57" t="inlineStr">
        <x:is>
          <x:t xml:space="preserve">2031592166</x:t>
        </x:is>
      </x:c>
      <x:c r="BF2961" s="58" t="inlineStr">
        <x:is>
          <x:t xml:space="preserve">Closed</x:t>
        </x:is>
      </x:c>
      <x:c r="BG2961" s="59" t="inlineStr">
        <x:is>
          <x:t xml:space="preserve">Telephone Call</x:t>
        </x:is>
      </x:c>
      <x:c r="BH2961" s="60" t="inlineStr">
        <x:is>
          <x:t xml:space="preserve">83DV00A9ID</x:t>
        </x:is>
      </x:c>
      <x:c r="BI2961" s="61" t="inlineStr">
        <x:is>
          <x:t xml:space="preserve">MP2NYKMV</x:t>
        </x:is>
      </x:c>
      <x:c r="BJ2961" s="62" t="inlineStr">
        <x:is>
          <x:t xml:space="preserve">ITSC SURABAYA</x:t>
        </x:is>
      </x:c>
      <x:c r="BK2961" s="63" t="inlineStr">
        <x:is>
          <x:t xml:space="preserve">4023061707</x:t>
        </x:is>
      </x:c>
    </x:row>
    <x:row r="2962" hidden="0">
      <x:c r="A2962" s="1" t="inlineStr">
        <x:is>
          <x:t xml:space="preserve">a2374739-b771-f111-ab0f-6045bd1d5280</x:t>
        </x:is>
      </x:c>
      <x:c r="B2962" s="2" t="inlineStr">
        <x:is>
          <x:t xml:space="preserve">7320FY06BLYKReNvk/bgmQbRKHo6oiTDtVTH4I5CyXDztCEFNkhLuFPsn9Yib33RPhUamUwp0OvwGnz223wFfA==</x:t>
        </x:is>
      </x:c>
      <x:c r="C2962" s="3">
        <x:v>46212.1939583333</x:v>
      </x:c>
      <x:c r="D2962" s="4"/>
      <x:c r="E2962" s="5" t="inlineStr">
        <x:is>
          <x:t xml:space="preserve">4023065436</x:t>
        </x:is>
      </x:c>
      <x:c r="F2962" s="6" t="inlineStr">
        <x:is>
          <x:t xml:space="preserve">One Tme Customer JD</x:t>
        </x:is>
      </x:c>
      <x:c r="G2962" s="7">
        <x:v>46200.2722106481</x:v>
      </x:c>
      <x:c r="H2962" s="8">
        <x:v>46203.5416666667</x:v>
      </x:c>
      <x:c r="I2962" s="9" t="inlineStr">
        <x:is>
          <x:t xml:space="preserve">ONSITE-FRU</x:t>
        </x:is>
      </x:c>
      <x:c r="J2962" s="10"/>
      <x:c r="K2962" s="11" t="inlineStr">
        <x:is>
          <x:t xml:space="preserve">PCARE: LCD Lines | Touchpad Not Work Intermittent Due Have Scratch #CID #ADP</x:t>
        </x:is>
      </x:c>
      <x:c r="L2962" s="12" t="inlineStr">
        <x:is>
          <x:t xml:space="preserve">JAKARTA</x:t>
        </x:is>
      </x:c>
      <x:c r="M2962" s="13">
        <x:v>46212.485625</x:v>
      </x:c>
      <x:c r="N2962" s="14">
        <x:v>46203.4166666667</x:v>
      </x:c>
      <x:c r="O2962" s="15"/>
      <x:c r="P2962" s="16">
        <x:v>46203.5727777778</x:v>
      </x:c>
      <x:c r="Q2962" s="17" t="inlineStr">
        <x:is>
          <x:t xml:space="preserve">Indonesia</x:t>
        </x:is>
      </x:c>
      <x:c r="R2962" s="18" t="inlineStr">
        <x:is>
          <x:t xml:space="preserve">Videlia Rosa Maharani</x:t>
        </x:is>
      </x:c>
      <x:c r="S2962" s="19">
        <x:v>46200.2722106481</x:v>
      </x:c>
      <x:c r="T2962" s="20"/>
      <x:c r="U2962" s="21">
        <x:v>46301</x:v>
      </x:c>
      <x:c r="V2962" s="22"/>
      <x:c r="W2962" s="23" t="inlineStr">
        <x:is>
          <x:t xml:space="preserve">No</x:t>
        </x:is>
      </x:c>
      <x:c r="X2962" s="24" t="inlineStr">
        <x:is>
          <x:t xml:space="preserve">No</x:t>
        </x:is>
      </x:c>
      <x:c r="Y2962" s="25" t="inlineStr">
        <x:is>
          <x:t xml:space="preserve">6002321637</x:t>
        </x:is>
      </x:c>
      <x:c r="Z2962" s="26" t="inlineStr">
        <x:is>
          <x:t xml:space="preserve">83GS</x:t>
        </x:is>
      </x:c>
      <x:c r="AA2962" s="27" t="inlineStr">
        <x:is>
          <x:t xml:space="preserve">Plrs_WSO2 Prod</x:t>
        </x:is>
      </x:c>
      <x:c r="AB2962" s="28" t="inlineStr">
        <x:is>
          <x:t xml:space="preserve">Customer Limited Warranty</x:t>
        </x:is>
      </x:c>
      <x:c r="AC2962" s="29">
        <x:v>46204.272337963</x:v>
      </x:c>
      <x:c r="AD2962" s="30" t="inlineStr">
        <x:is>
          <x:t xml:space="preserve">Perkom Indah Murni Hendor Margono</x:t>
        </x:is>
      </x:c>
      <x:c r="AE2962" s="31" t="inlineStr">
        <x:is>
          <x:t xml:space="preserve">Premium Care</x:t>
        </x:is>
      </x:c>
      <x:c r="AF2962" s="32" t="inlineStr">
        <x:is>
          <x:t xml:space="preserve">NB LOQ 15IAX9 I5 12G 512G 11S</x:t>
        </x:is>
      </x:c>
      <x:c r="AG2962" s="33" t="inlineStr">
        <x:is>
          <x:t xml:space="preserve">83GS001JID</x:t>
        </x:is>
      </x:c>
      <x:c r="AH2962" s="34"/>
      <x:c r="AI2962" s="35">
        <x:v>46202.5374305556</x:v>
      </x:c>
      <x:c r="AJ2962" s="36" t="inlineStr">
        <x:is>
          <x:t xml:space="preserve">Yes</x:t>
        </x:is>
      </x:c>
      <x:c r="AK2962" s="37" t="inlineStr">
        <x:is>
          <x:t xml:space="preserve">Additional Failure Identified</x:t>
        </x:is>
      </x:c>
      <x:c r="AL2962" s="38" t="inlineStr">
        <x:is>
          <x:t xml:space="preserve">MP2PGF09</x:t>
        </x:is>
      </x:c>
      <x:c r="AM2962" s="39" t="inlineStr">
        <x:is>
          <x:t xml:space="preserve">PPSN0042 || RRR0129
Date /Time AM/PM (Preferred ONS Time: AM or PM): 8am-5pm
Onsite Address : Jl. Karet Belakang Gang CC No.12, RT.002/RW.005, Kelurahan Karet, Kecamatan Setiabudi, Jakarta Selatan, Jakarta, 12920
Current issue status : (Permanent)
Service Tip (if available) : (No)
Lenovo Service Training Video : (Will be filled by Dispatcher)
FE Remarks : Dear FE, kindly verify before replace part, make sure issue solved before leave customer.</x:t>
        </x:is>
      </x:c>
      <x:c r="AN2962" s="40">
        <x:v>45572</x:v>
      </x:c>
      <x:c r="AO2962" s="41" t="inlineStr">
        <x:is>
          <x:t xml:space="preserve">8043278101</x:t>
        </x:is>
      </x:c>
      <x:c r="AP2962" s="42" t="n">
        <x:v>8704</x:v>
      </x:c>
      <x:c r="AQ2962" s="43" t="inlineStr">
        <x:is>
          <x:t xml:space="preserve">PCARE: LCD Lines | Touchpad Not Work Intermittent Due Have Scratch #CID #ADP</x:t>
        </x:is>
      </x:c>
      <x:c r="AR2962" s="44"/>
      <x:c r="AS2962" s="45"/>
      <x:c r="AT2962" s="46" t="inlineStr">
        <x:is>
          <x:t xml:space="preserve">GTAP-AI
HCS004
 Saya mengalami kendala pada unit Lenovo LOQ yang saya gunakan sehari hari untuk keperluan akademik dan pengerjaan skripsi. Pada layar LCD muncul garis yang menyerupai efek "dustgate" dan muncul tanpa adanya benturan, tekanan, jatuh, atau kerusakan fisik akibat penggunaan yang tidak wajar. Selain itu, touchpad juga sering tidak berfungsi secara tiba tiba sehingga mengganggu penggunaan normal perangkat.
Laptop selalu digunakan dengan pemakaian yang wajar dan sesuai peruntukannya, terutama untuk mengerjakan tugas kuliah, penelitian, dan skripsi. Karena masalah tersebut muncul dalam kondisi penggunaan normal, saya ingin mengajukan pemeriksaan serta klaim garansi untuk pengecekan dan perbaikan unit lenovo saya.
Mohon bantuan dan tindak lanjut dari tim Lenovo terkait permasalahan yang saya alami. Terima kasih.</x:t>
        </x:is>
      </x:c>
      <x:c r="AU2962" s="47" t="inlineStr">
        <x:is>
          <x:t xml:space="preserve">AP</x:t>
        </x:is>
      </x:c>
      <x:c r="AV2962" s="48" t="inlineStr">
        <x:is>
          <x:t xml:space="preserve">Premier</x:t>
        </x:is>
      </x:c>
      <x:c r="AW2962" s="49" t="inlineStr">
        <x:is>
          <x:t xml:space="preserve">Closed</x:t>
        </x:is>
      </x:c>
      <x:c r="AX2962" s="50" t="inlineStr">
        <x:is>
          <x:t xml:space="preserve">Onsite</x:t>
        </x:is>
      </x:c>
      <x:c r="AY2962" s="51" t="inlineStr">
        <x:is>
          <x:t xml:space="preserve">Jl. Karet Belakang Gang CC No.12
RT.002/RW.005, Kelurahan Karet, Kecamatan Setiabudi
Jakarta Selatan 12920</x:t>
        </x:is>
      </x:c>
      <x:c r="AZ2962" s="52"/>
      <x:c r="BA2962" s="53" t="inlineStr">
        <x:is>
          <x:t xml:space="preserve">Muhammad Irsyad Fikri Azhar</x:t>
        </x:is>
      </x:c>
      <x:c r="BB2962" s="54" t="inlineStr">
        <x:is>
          <x:t xml:space="preserve">Indonesia</x:t>
        </x:is>
      </x:c>
      <x:c r="BC2962" s="55" t="inlineStr">
        <x:is>
          <x:t xml:space="preserve">+6285697587433</x:t>
        </x:is>
      </x:c>
      <x:c r="BD2962" s="56" t="inlineStr">
        <x:is>
          <x:t xml:space="preserve">irsyadfkrz10@gmail.com</x:t>
        </x:is>
      </x:c>
      <x:c r="BE2962" s="57" t="inlineStr">
        <x:is>
          <x:t xml:space="preserve">2031557834</x:t>
        </x:is>
      </x:c>
      <x:c r="BF2962" s="58" t="inlineStr">
        <x:is>
          <x:t xml:space="preserve">Closed</x:t>
        </x:is>
      </x:c>
      <x:c r="BG2962" s="59" t="inlineStr">
        <x:is>
          <x:t xml:space="preserve">e-Ticketing</x:t>
        </x:is>
      </x:c>
      <x:c r="BH2962" s="60" t="inlineStr">
        <x:is>
          <x:t xml:space="preserve">83GS001JID</x:t>
        </x:is>
      </x:c>
      <x:c r="BI2962" s="61" t="inlineStr">
        <x:is>
          <x:t xml:space="preserve">MP2PGF09</x:t>
        </x:is>
      </x:c>
      <x:c r="BJ2962" s="62" t="inlineStr">
        <x:is>
          <x:t xml:space="preserve">Perkom Indah Murni</x:t>
        </x:is>
      </x:c>
      <x:c r="BK2962" s="63" t="inlineStr">
        <x:is>
          <x:t xml:space="preserve">4023065436</x:t>
        </x:is>
      </x:c>
    </x:row>
    <x:row r="2963" hidden="0">
      <x:c r="A2963" s="1" t="inlineStr">
        <x:is>
          <x:t xml:space="preserve">d3f76d0f-cf71-f111-ab0f-6045bd1d5047</x:t>
        </x:is>
      </x:c>
      <x:c r="B2963" s="2" t="inlineStr">
        <x:is>
          <x:t xml:space="preserve">ZdyhD89ohNSE31TfRnr9mxOhZWbBb3Cryzqv1pzWboGTfxyLOdbYMcgtGDoqqBje30EnFQJfDRMAk3koOFmCdg==</x:t>
        </x:is>
      </x:c>
      <x:c r="C2963" s="3">
        <x:v>46208.2195486111</x:v>
      </x:c>
      <x:c r="D2963" s="4"/>
      <x:c r="E2963" s="5" t="inlineStr">
        <x:is>
          <x:t xml:space="preserve">4023065735</x:t>
        </x:is>
      </x:c>
      <x:c r="F2963" s="6" t="inlineStr">
        <x:is>
          <x:t xml:space="preserve">One Tme Customer JD</x:t>
        </x:is>
      </x:c>
      <x:c r="G2963" s="7">
        <x:v>46200.3906944444</x:v>
      </x:c>
      <x:c r="H2963" s="8">
        <x:v>46207.75</x:v>
      </x:c>
      <x:c r="I2963" s="9" t="inlineStr">
        <x:is>
          <x:t xml:space="preserve">ONSITE-FRU</x:t>
        </x:is>
      </x:c>
      <x:c r="J2963" s="10"/>
      <x:c r="K2963" s="11" t="inlineStr">
        <x:is>
          <x:t xml:space="preserve">PCARE  : Few Keys slow respon "A", "Q", "Z", "1",</x:t>
        </x:is>
      </x:c>
      <x:c r="L2963" s="12" t="inlineStr">
        <x:is>
          <x:t xml:space="preserve">JAKARTA</x:t>
        </x:is>
      </x:c>
      <x:c r="M2963" s="13">
        <x:v>46208.5112152778</x:v>
      </x:c>
      <x:c r="N2963" s="14">
        <x:v>46203.7083333333</x:v>
      </x:c>
      <x:c r="O2963" s="15"/>
      <x:c r="P2963" s="16">
        <x:v>46207.5001736111</x:v>
      </x:c>
      <x:c r="Q2963" s="17" t="inlineStr">
        <x:is>
          <x:t xml:space="preserve">Indonesia</x:t>
        </x:is>
      </x:c>
      <x:c r="R2963" s="18" t="inlineStr">
        <x:is>
          <x:t xml:space="preserve">Muhammad Riyansyah</x:t>
        </x:is>
      </x:c>
      <x:c r="S2963" s="19">
        <x:v>46200.3906944444</x:v>
      </x:c>
      <x:c r="T2963" s="20">
        <x:v>46207.75</x:v>
      </x:c>
      <x:c r="U2963" s="21">
        <x:v>46491</x:v>
      </x:c>
      <x:c r="V2963" s="22"/>
      <x:c r="W2963" s="23" t="inlineStr">
        <x:is>
          <x:t xml:space="preserve">No</x:t>
        </x:is>
      </x:c>
      <x:c r="X2963" s="24" t="inlineStr">
        <x:is>
          <x:t xml:space="preserve">No</x:t>
        </x:is>
      </x:c>
      <x:c r="Y2963" s="25" t="inlineStr">
        <x:is>
          <x:t xml:space="preserve">6002394133</x:t>
        </x:is>
      </x:c>
      <x:c r="Z2963" s="26" t="inlineStr">
        <x:is>
          <x:t xml:space="preserve">83CV</x:t>
        </x:is>
      </x:c>
      <x:c r="AA2963" s="27" t="inlineStr">
        <x:is>
          <x:t xml:space="preserve">Plrs_WSO2 Prod</x:t>
        </x:is>
      </x:c>
      <x:c r="AB2963" s="28" t="inlineStr">
        <x:is>
          <x:t xml:space="preserve">Customer Limited Warranty</x:t>
        </x:is>
      </x:c>
      <x:c r="AC2963" s="29">
        <x:v>46204.3907986111</x:v>
      </x:c>
      <x:c r="AD2963" s="30" t="inlineStr">
        <x:is>
          <x:t xml:space="preserve">IBM Sadar Jaya</x:t>
        </x:is>
      </x:c>
      <x:c r="AE2963" s="31" t="inlineStr">
        <x:is>
          <x:t xml:space="preserve">Premium Care</x:t>
        </x:is>
      </x:c>
      <x:c r="AF2963" s="32" t="inlineStr">
        <x:is>
          <x:t xml:space="preserve">NB YG Slim 7 14IMH9 ULT7 16G 1T 11S</x:t>
        </x:is>
      </x:c>
      <x:c r="AG2963" s="33" t="inlineStr">
        <x:is>
          <x:t xml:space="preserve">83CV0004ID</x:t>
        </x:is>
      </x:c>
      <x:c r="AH2963" s="34"/>
      <x:c r="AI2963" s="35">
        <x:v>46202.5453935185</x:v>
      </x:c>
      <x:c r="AJ2963" s="36" t="inlineStr">
        <x:is>
          <x:t xml:space="preserve">No</x:t>
        </x:is>
      </x:c>
      <x:c r="AK2963" s="37"/>
      <x:c r="AL2963" s="38" t="inlineStr">
        <x:is>
          <x:t xml:space="preserve">YX09C67P</x:t>
        </x:is>
      </x:c>
      <x:c r="AM2963"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63" s="40">
        <x:v>45397</x:v>
      </x:c>
      <x:c r="AO2963" s="41" t="inlineStr">
        <x:is>
          <x:t xml:space="preserve">8043277967</x:t>
        </x:is>
      </x:c>
      <x:c r="AP2963" s="42" t="n">
        <x:v>14427</x:v>
      </x:c>
      <x:c r="AQ2963" s="43" t="inlineStr">
        <x:is>
          <x:t xml:space="preserve">PCARE  : Few Keys slow respon "A", "Q", "Z", "1",</x:t>
        </x:is>
      </x:c>
      <x:c r="AR2963" s="44"/>
      <x:c r="AS2963" s="45"/>
      <x:c r="AT2963" s="46" t="inlineStr">
        <x:is>
          <x:t xml:space="preserve">GTAP-AI
Sometimes key "A", "Q", "Z", "1", "Esc" doesn't function 
HCS013</x:t>
        </x:is>
      </x:c>
      <x:c r="AU2963" s="47" t="inlineStr">
        <x:is>
          <x:t xml:space="preserve">AP</x:t>
        </x:is>
      </x:c>
      <x:c r="AV2963" s="48" t="inlineStr">
        <x:is>
          <x:t xml:space="preserve">Premier</x:t>
        </x:is>
      </x:c>
      <x:c r="AW2963" s="49" t="inlineStr">
        <x:is>
          <x:t xml:space="preserve">Closed</x:t>
        </x:is>
      </x:c>
      <x:c r="AX2963" s="50" t="inlineStr">
        <x:is>
          <x:t xml:space="preserve">Onsite</x:t>
        </x:is>
      </x:c>
      <x:c r="AY2963" s="51" t="inlineStr">
        <x:is>
          <x:t xml:space="preserve">Jl. Merapi Utara 2
Jalan Merapi Utara 2 no 3 Cengklik Nayu,
Kota Surakarta 57135</x:t>
        </x:is>
      </x:c>
      <x:c r="AZ2963" s="52"/>
      <x:c r="BA2963" s="53" t="inlineStr">
        <x:is>
          <x:t xml:space="preserve">Edo Aditya</x:t>
        </x:is>
      </x:c>
      <x:c r="BB2963" s="54" t="inlineStr">
        <x:is>
          <x:t xml:space="preserve">Indonesia</x:t>
        </x:is>
      </x:c>
      <x:c r="BC2963" s="55" t="inlineStr">
        <x:is>
          <x:t xml:space="preserve">+62818999465</x:t>
        </x:is>
      </x:c>
      <x:c r="BD2963" s="56" t="inlineStr">
        <x:is>
          <x:t xml:space="preserve">edosigitaditya99@gmail.com</x:t>
        </x:is>
      </x:c>
      <x:c r="BE2963" s="57" t="inlineStr">
        <x:is>
          <x:t xml:space="preserve">2031531146</x:t>
        </x:is>
      </x:c>
      <x:c r="BF2963" s="58" t="inlineStr">
        <x:is>
          <x:t xml:space="preserve">Closed</x:t>
        </x:is>
      </x:c>
      <x:c r="BG2963" s="59" t="inlineStr">
        <x:is>
          <x:t xml:space="preserve">e-Ticketing</x:t>
        </x:is>
      </x:c>
      <x:c r="BH2963" s="60" t="inlineStr">
        <x:is>
          <x:t xml:space="preserve">83CV0004ID</x:t>
        </x:is>
      </x:c>
      <x:c r="BI2963" s="61" t="inlineStr">
        <x:is>
          <x:t xml:space="preserve">YX09C67P</x:t>
        </x:is>
      </x:c>
      <x:c r="BJ2963" s="62" t="inlineStr">
        <x:is>
          <x:t xml:space="preserve">IBM Sadar Jaya</x:t>
        </x:is>
      </x:c>
      <x:c r="BK2963" s="63" t="inlineStr">
        <x:is>
          <x:t xml:space="preserve">4023065735</x:t>
        </x:is>
      </x:c>
    </x:row>
    <x:row r="2964" hidden="0">
      <x:c r="A2964" s="1" t="inlineStr">
        <x:is>
          <x:t xml:space="preserve">f9d1e331-d671-f111-ab0f-6045bd1d5262</x:t>
        </x:is>
      </x:c>
      <x:c r="B2964" s="2" t="inlineStr">
        <x:is>
          <x:t xml:space="preserve">OnE5+BSFcbqRv4EJmKDMSMHGoMc1mLNaibs9EnH9X2yl6IcgKcRCGBiNgMEb50kQXNFqm5heMObKVoqynxORLw==</x:t>
        </x:is>
      </x:c>
      <x:c r="C2964" s="3">
        <x:v>46205.1777662037</x:v>
      </x:c>
      <x:c r="D2964" s="4"/>
      <x:c r="E2964" s="5" t="inlineStr">
        <x:is>
          <x:t xml:space="preserve">4023065805</x:t>
        </x:is>
      </x:c>
      <x:c r="F2964" s="6" t="inlineStr">
        <x:is>
          <x:t xml:space="preserve">One Tme Customer JD</x:t>
        </x:is>
      </x:c>
      <x:c r="G2964" s="7">
        <x:v>46200.42625</x:v>
      </x:c>
      <x:c r="H2964" s="8">
        <x:v>46204.4166666667</x:v>
      </x:c>
      <x:c r="I2964" s="9" t="inlineStr">
        <x:is>
          <x:t xml:space="preserve">ONSITE-FRU</x:t>
        </x:is>
      </x:c>
      <x:c r="J2964" s="10"/>
      <x:c r="K2964" s="11" t="inlineStr">
        <x:is>
          <x:t xml:space="preserve">PCARE: Touchpad Not Working (prev case 2031476134)</x:t>
        </x:is>
      </x:c>
      <x:c r="L2964" s="12" t="inlineStr">
        <x:is>
          <x:t xml:space="preserve">JAKARTA</x:t>
        </x:is>
      </x:c>
      <x:c r="M2964" s="13">
        <x:v>46205.4694328704</x:v>
      </x:c>
      <x:c r="N2964" s="14">
        <x:v>46203.7083333333</x:v>
      </x:c>
      <x:c r="O2964" s="15"/>
      <x:c r="P2964" s="16">
        <x:v>46204.4646064815</x:v>
      </x:c>
      <x:c r="Q2964" s="17" t="inlineStr">
        <x:is>
          <x:t xml:space="preserve">Indonesia</x:t>
        </x:is>
      </x:c>
      <x:c r="R2964" s="18" t="inlineStr">
        <x:is>
          <x:t xml:space="preserve">SAFIRA FARAH ANINDITA</x:t>
        </x:is>
      </x:c>
      <x:c r="S2964" s="19">
        <x:v>46200.42625</x:v>
      </x:c>
      <x:c r="T2964" s="20"/>
      <x:c r="U2964" s="21">
        <x:v>46461</x:v>
      </x:c>
      <x:c r="V2964" s="22"/>
      <x:c r="W2964" s="23" t="inlineStr">
        <x:is>
          <x:t xml:space="preserve">No</x:t>
        </x:is>
      </x:c>
      <x:c r="X2964" s="24" t="inlineStr">
        <x:is>
          <x:t xml:space="preserve">No</x:t>
        </x:is>
      </x:c>
      <x:c r="Y2964" s="25" t="inlineStr">
        <x:is>
          <x:t xml:space="preserve">6002321365</x:t>
        </x:is>
      </x:c>
      <x:c r="Z2964" s="26" t="inlineStr">
        <x:is>
          <x:t xml:space="preserve">82YL</x:t>
        </x:is>
      </x:c>
      <x:c r="AA2964" s="27" t="inlineStr">
        <x:is>
          <x:t xml:space="preserve">Plrs_WSO2 Prod</x:t>
        </x:is>
      </x:c>
      <x:c r="AB2964" s="28" t="inlineStr">
        <x:is>
          <x:t xml:space="preserve">Customer Limited Warranty</x:t>
        </x:is>
      </x:c>
      <x:c r="AC2964" s="29">
        <x:v>46204.4263888889</x:v>
      </x:c>
      <x:c r="AD2964" s="30" t="inlineStr">
        <x:is>
          <x:t xml:space="preserve">ITSC Handoyo</x:t>
        </x:is>
      </x:c>
      <x:c r="AE2964" s="31" t="inlineStr">
        <x:is>
          <x:t xml:space="preserve">Premium Care</x:t>
        </x:is>
      </x:c>
      <x:c r="AF2964" s="32" t="inlineStr">
        <x:is>
          <x:t xml:space="preserve">NB YG 7 14IRL8 I5 16G 512G 11S</x:t>
        </x:is>
      </x:c>
      <x:c r="AG2964" s="33" t="inlineStr">
        <x:is>
          <x:t xml:space="preserve">82YL0058ID</x:t>
        </x:is>
      </x:c>
      <x:c r="AH2964" s="34"/>
      <x:c r="AI2964" s="35">
        <x:v>46202.5433912037</x:v>
      </x:c>
      <x:c r="AJ2964" s="36" t="inlineStr">
        <x:is>
          <x:t xml:space="preserve">No</x:t>
        </x:is>
      </x:c>
      <x:c r="AK2964" s="37"/>
      <x:c r="AL2964" s="38" t="inlineStr">
        <x:is>
          <x:t xml:space="preserve">YX08G253</x:t>
        </x:is>
      </x:c>
      <x:c r="AM2964" s="39"/>
      <x:c r="AN2964" s="40">
        <x:v>45367</x:v>
      </x:c>
      <x:c r="AO2964" s="41" t="inlineStr">
        <x:is>
          <x:t xml:space="preserve">8057985578</x:t>
        </x:is>
      </x:c>
      <x:c r="AP2964" s="42" t="n">
        <x:v>18808</x:v>
      </x:c>
      <x:c r="AQ2964" s="43" t="inlineStr">
        <x:is>
          <x:t xml:space="preserve">PCARE: Touchpad Not Working (prev case 2031476134)</x:t>
        </x:is>
      </x:c>
      <x:c r="AR2964" s="44"/>
      <x:c r="AS2964" s="45"/>
      <x:c r="AT2964" s="46" t="inlineStr">
        <x:is>
          <x:t xml:space="preserve">GTAP-AI
HCS015 40% Touchpad
PCARE: Touchpad Not Working (prev case 2031476134)</x:t>
        </x:is>
      </x:c>
      <x:c r="AU2964" s="47" t="inlineStr">
        <x:is>
          <x:t xml:space="preserve">AP</x:t>
        </x:is>
      </x:c>
      <x:c r="AV2964" s="48" t="inlineStr">
        <x:is>
          <x:t xml:space="preserve">Premier</x:t>
        </x:is>
      </x:c>
      <x:c r="AW2964" s="49" t="inlineStr">
        <x:is>
          <x:t xml:space="preserve">Closed</x:t>
        </x:is>
      </x:c>
      <x:c r="AX2964" s="50" t="inlineStr">
        <x:is>
          <x:t xml:space="preserve">Onsite</x:t>
        </x:is>
      </x:c>
      <x:c r="AY2964" s="51" t="inlineStr">
        <x:is>
          <x:t xml:space="preserve">Manyar Kerta Adi V no 6
Surabaya 60116</x:t>
        </x:is>
      </x:c>
      <x:c r="AZ2964" s="52"/>
      <x:c r="BA2964" s="53" t="inlineStr">
        <x:is>
          <x:t xml:space="preserve">Fransisca Ratna Raharjo</x:t>
        </x:is>
      </x:c>
      <x:c r="BB2964" s="54" t="inlineStr">
        <x:is>
          <x:t xml:space="preserve">Indonesia</x:t>
        </x:is>
      </x:c>
      <x:c r="BC2964" s="55" t="inlineStr">
        <x:is>
          <x:t xml:space="preserve">+6282141070059</x:t>
        </x:is>
      </x:c>
      <x:c r="BD2964" s="56" t="inlineStr">
        <x:is>
          <x:t xml:space="preserve">vang_1993@msn.com</x:t>
        </x:is>
      </x:c>
      <x:c r="BE2964" s="57" t="inlineStr">
        <x:is>
          <x:t xml:space="preserve">2031597227</x:t>
        </x:is>
      </x:c>
      <x:c r="BF2964" s="58" t="inlineStr">
        <x:is>
          <x:t xml:space="preserve">Closed</x:t>
        </x:is>
      </x:c>
      <x:c r="BG2964" s="59" t="inlineStr">
        <x:is>
          <x:t xml:space="preserve">Telephone Call</x:t>
        </x:is>
      </x:c>
      <x:c r="BH2964" s="60" t="inlineStr">
        <x:is>
          <x:t xml:space="preserve">82YL0058ID</x:t>
        </x:is>
      </x:c>
      <x:c r="BI2964" s="61" t="inlineStr">
        <x:is>
          <x:t xml:space="preserve">YX08G253</x:t>
        </x:is>
      </x:c>
      <x:c r="BJ2964" s="62" t="inlineStr">
        <x:is>
          <x:t xml:space="preserve">ITSC SURABAYA</x:t>
        </x:is>
      </x:c>
      <x:c r="BK2964" s="63" t="inlineStr">
        <x:is>
          <x:t xml:space="preserve">4023065805</x:t>
        </x:is>
      </x:c>
    </x:row>
    <x:row r="2965" hidden="0">
      <x:c r="A2965" s="1" t="inlineStr">
        <x:is>
          <x:t xml:space="preserve">50b4bf7a-da71-f111-ab0f-6045bd1d505c</x:t>
        </x:is>
      </x:c>
      <x:c r="B2965" s="2" t="inlineStr">
        <x:is>
          <x:t xml:space="preserve">7AAQFpxLQnk4r4PwhSsEl5+RfMpdaNRDLiAoYKs9fzdf4nfvIHRkp83KcopAIPwkDj7HJeetFjw6o+nqlgB3zw==</x:t>
        </x:is>
      </x:c>
      <x:c r="C2965" s="3">
        <x:v>46203.4165856481</x:v>
      </x:c>
      <x:c r="D2965" s="4"/>
      <x:c r="E2965" s="5" t="inlineStr">
        <x:is>
          <x:t xml:space="preserve">4023065848</x:t>
        </x:is>
      </x:c>
      <x:c r="F2965" s="6" t="inlineStr">
        <x:is>
          <x:t xml:space="preserve">One Tme Customer JD</x:t>
        </x:is>
      </x:c>
      <x:c r="G2965" s="7">
        <x:v>46200.4474768518</x:v>
      </x:c>
      <x:c r="H2965" s="8">
        <x:v>46206.6666666667</x:v>
      </x:c>
      <x:c r="I2965" s="9" t="inlineStr">
        <x:is>
          <x:t xml:space="preserve">BRING IN</x:t>
        </x:is>
      </x:c>
      <x:c r="J2965" s="10" t="inlineStr">
        <x:is>
          <x:t xml:space="preserve">Carry-in</x:t>
        </x:is>
      </x:c>
      <x:c r="K2965" s="11" t="inlineStr">
        <x:is>
          <x:t xml:space="preserve">ABNORMAL DISPLAY</x:t>
        </x:is>
      </x:c>
      <x:c r="L2965" s="12" t="inlineStr">
        <x:is>
          <x:t xml:space="preserve">SEMARANG</x:t>
        </x:is>
      </x:c>
      <x:c r="M2965" s="13"/>
      <x:c r="N2965" s="14">
        <x:v>46203.7083333333</x:v>
      </x:c>
      <x:c r="O2965" s="15"/>
      <x:c r="P2965" s="16">
        <x:v>46203.546875</x:v>
      </x:c>
      <x:c r="Q2965" s="17" t="inlineStr">
        <x:is>
          <x:t xml:space="preserve">Indonesia</x:t>
        </x:is>
      </x:c>
      <x:c r="R2965" s="18" t="inlineStr">
        <x:is>
          <x:t xml:space="preserve"># NGSPUpdate_Prod</x:t>
        </x:is>
      </x:c>
      <x:c r="S2965" s="19">
        <x:v>46200.4474768518</x:v>
      </x:c>
      <x:c r="T2965" s="20"/>
      <x:c r="U2965" s="21">
        <x:v>46264</x:v>
      </x:c>
      <x:c r="V2965" s="22"/>
      <x:c r="W2965" s="23" t="inlineStr">
        <x:is>
          <x:t xml:space="preserve">No</x:t>
        </x:is>
      </x:c>
      <x:c r="X2965" s="24" t="inlineStr">
        <x:is>
          <x:t xml:space="preserve">No</x:t>
        </x:is>
      </x:c>
      <x:c r="Y2965" s="25" t="inlineStr">
        <x:is>
          <x:t xml:space="preserve">6002321276</x:t>
        </x:is>
      </x:c>
      <x:c r="Z2965" s="26" t="inlineStr">
        <x:is>
          <x:t xml:space="preserve">83GS</x:t>
        </x:is>
      </x:c>
      <x:c r="AA2965" s="27" t="inlineStr">
        <x:is>
          <x:t xml:space="preserve">SYSTEM</x:t>
        </x:is>
      </x:c>
      <x:c r="AB2965" s="28" t="inlineStr">
        <x:is>
          <x:t xml:space="preserve">Accidental Damage Warranty</x:t>
        </x:is>
      </x:c>
      <x:c r="AC2965" s="29">
        <x:v>46211.375</x:v>
      </x:c>
      <x:c r="AD2965" s="30" t="inlineStr">
        <x:is>
          <x:t xml:space="preserve">ITSC Qodir</x:t>
        </x:is>
      </x:c>
      <x:c r="AE2965" s="31" t="inlineStr">
        <x:is>
          <x:t xml:space="preserve">Premium Care</x:t>
        </x:is>
      </x:c>
      <x:c r="AF2965" s="32" t="inlineStr">
        <x:is>
          <x:t xml:space="preserve">NB LOQ 15IAX9 I5 12G 512G 11S</x:t>
        </x:is>
      </x:c>
      <x:c r="AG2965" s="33" t="inlineStr">
        <x:is>
          <x:t xml:space="preserve">83GS001JID</x:t>
        </x:is>
      </x:c>
      <x:c r="AH2965" s="34"/>
      <x:c r="AI2965" s="35">
        <x:v>46200.4478587963</x:v>
      </x:c>
      <x:c r="AJ2965" s="36" t="inlineStr">
        <x:is>
          <x:t xml:space="preserve">No</x:t>
        </x:is>
      </x:c>
      <x:c r="AK2965" s="37"/>
      <x:c r="AL2965" s="38" t="inlineStr">
        <x:is>
          <x:t xml:space="preserve">MP2NX6YG</x:t>
        </x:is>
      </x:c>
      <x:c r="AM2965" s="39"/>
      <x:c r="AN2965" s="40">
        <x:v>45535</x:v>
      </x:c>
      <x:c r="AO2965" s="41" t="inlineStr">
        <x:is>
          <x:t xml:space="preserve">1621008260</x:t>
        </x:is>
      </x:c>
      <x:c r="AP2965" s="42" t="n">
        <x:v>21576</x:v>
      </x:c>
      <x:c r="AQ2965" s="43"/>
      <x:c r="AR2965" s="44" t="inlineStr">
        <x:is>
          <x:t xml:space="preserve">ITSC Qodir</x:t>
        </x:is>
      </x:c>
      <x:c r="AS2965" s="45"/>
      <x:c r="AT2965" s="46" t="inlineStr">
        <x:is>
          <x:t xml:space="preserve">Date/Time:  2025/06/27 10:40
Agent/CE: Jefta
SERIAL#: MP2NX6YG
MODEL:  83GS001JID
WARRANTY STATUS: Premier support Carry-in
QI TIP Link : 
PROBLEM DESCRIPTION: P-Care: Line display
When and how to first symptom start: Today the customer spilled line display 
Diagnosis and Troubleshooting:
- Disassemble unit
- After reassembly LCD same problem
- Update vantage,driver,windows,bios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  
</x:t>
        </x:is>
      </x:c>
      <x:c r="AU2965" s="47" t="inlineStr">
        <x:is>
          <x:t xml:space="preserve">AP</x:t>
        </x:is>
      </x:c>
      <x:c r="AV2965" s="48" t="inlineStr">
        <x:is>
          <x:t xml:space="preserve">Premier</x:t>
        </x:is>
      </x:c>
      <x:c r="AW2965" s="49" t="inlineStr">
        <x:is>
          <x:t xml:space="preserve">Ready for Pickup</x:t>
        </x:is>
      </x:c>
      <x:c r="AX2965" s="50" t="inlineStr">
        <x:is>
          <x:t xml:space="preserve">Carry-In</x:t>
        </x:is>
      </x:c>
      <x:c r="AY2965" s="51" t="inlineStr">
        <x:is>
          <x:t xml:space="preserve">JL.KLAMPISAN 07/02 NGALIAN SEMARANG
SEMARANG 50181</x:t>
        </x:is>
      </x:c>
      <x:c r="AZ2965" s="52"/>
      <x:c r="BA2965" s="53" t="inlineStr">
        <x:is>
          <x:t xml:space="preserve">NAJIB FATKHUR ROHMAN</x:t>
        </x:is>
      </x:c>
      <x:c r="BB2965" s="54" t="inlineStr">
        <x:is>
          <x:t xml:space="preserve">Indonesia</x:t>
        </x:is>
      </x:c>
      <x:c r="BC2965" s="55" t="inlineStr">
        <x:is>
          <x:t xml:space="preserve">+6289519325907</x:t>
        </x:is>
      </x:c>
      <x:c r="BD2965" s="56" t="inlineStr">
        <x:is>
          <x:t xml:space="preserve">NOEMAIL@GMAIL.COM</x:t>
        </x:is>
      </x:c>
      <x:c r="BE2965" s="57" t="inlineStr">
        <x:is>
          <x:t xml:space="preserve">2031597335</x:t>
        </x:is>
      </x:c>
      <x:c r="BF2965" s="58" t="inlineStr">
        <x:is>
          <x:t xml:space="preserve">Closed</x:t>
        </x:is>
      </x:c>
      <x:c r="BG2965" s="59" t="inlineStr">
        <x:is>
          <x:t xml:space="preserve">ASP Portal</x:t>
        </x:is>
      </x:c>
      <x:c r="BH2965" s="60" t="inlineStr">
        <x:is>
          <x:t xml:space="preserve">83GS001JID</x:t>
        </x:is>
      </x:c>
      <x:c r="BI2965" s="61" t="inlineStr">
        <x:is>
          <x:t xml:space="preserve">MP2NX6YG</x:t>
        </x:is>
      </x:c>
      <x:c r="BJ2965" s="62" t="inlineStr">
        <x:is>
          <x:t xml:space="preserve">ITSC SEMARANG</x:t>
        </x:is>
      </x:c>
      <x:c r="BK2965" s="63" t="inlineStr">
        <x:is>
          <x:t xml:space="preserve">4023065848</x:t>
        </x:is>
      </x:c>
    </x:row>
    <x:row r="2966" hidden="0">
      <x:c r="A2966" s="1" t="inlineStr">
        <x:is>
          <x:t xml:space="preserve">ec59fab0-da71-f111-ab0f-6045bd1d5047</x:t>
        </x:is>
      </x:c>
      <x:c r="B2966" s="2" t="inlineStr">
        <x:is>
          <x:t xml:space="preserve">M0gFOj2pBkSHWR/bY9SLDZ5yBhk1Y/HmiLMd4Y+bj2ZWpF9pyvqXV7Km+QbvLvYm2PDOJ2giAXu1nVL0/7HWkA==</x:t>
        </x:is>
      </x:c>
      <x:c r="C2966" s="3">
        <x:v>46212.2082986111</x:v>
      </x:c>
      <x:c r="D2966" s="4"/>
      <x:c r="E2966" s="5" t="inlineStr">
        <x:is>
          <x:t xml:space="preserve">4023065853</x:t>
        </x:is>
      </x:c>
      <x:c r="F2966" s="6" t="inlineStr">
        <x:is>
          <x:t xml:space="preserve">One Tme Customer JD</x:t>
        </x:is>
      </x:c>
      <x:c r="G2966" s="7">
        <x:v>46200.4485185185</x:v>
      </x:c>
      <x:c r="H2966" s="8">
        <x:v>46204.4590162037</x:v>
      </x:c>
      <x:c r="I2966" s="9" t="inlineStr">
        <x:is>
          <x:t xml:space="preserve">ONSITE-FRU</x:t>
        </x:is>
      </x:c>
      <x:c r="J2966" s="10"/>
      <x:c r="K2966" s="11" t="inlineStr">
        <x:is>
          <x:t xml:space="preserve">PCARE : Port charging broken #CID #ADP .</x:t>
        </x:is>
      </x:c>
      <x:c r="L2966" s="12" t="inlineStr">
        <x:is>
          <x:t xml:space="preserve">JAKARTA</x:t>
        </x:is>
      </x:c>
      <x:c r="M2966" s="13">
        <x:v>46212.4999652778</x:v>
      </x:c>
      <x:c r="N2966" s="14">
        <x:v>46203.4166666667</x:v>
      </x:c>
      <x:c r="O2966" s="15"/>
      <x:c r="P2966" s="16">
        <x:v>46204.5104050926</x:v>
      </x:c>
      <x:c r="Q2966" s="17" t="inlineStr">
        <x:is>
          <x:t xml:space="preserve">Indonesia</x:t>
        </x:is>
      </x:c>
      <x:c r="R2966" s="18" t="inlineStr">
        <x:is>
          <x:t xml:space="preserve">Muhammad Riyansyah</x:t>
        </x:is>
      </x:c>
      <x:c r="S2966" s="19">
        <x:v>46200.4485185185</x:v>
      </x:c>
      <x:c r="T2966" s="20">
        <x:v>46204</x:v>
      </x:c>
      <x:c r="U2966" s="21">
        <x:v>46555</x:v>
      </x:c>
      <x:c r="V2966" s="22"/>
      <x:c r="W2966" s="23" t="inlineStr">
        <x:is>
          <x:t xml:space="preserve">No</x:t>
        </x:is>
      </x:c>
      <x:c r="X2966" s="24" t="inlineStr">
        <x:is>
          <x:t xml:space="preserve">No</x:t>
        </x:is>
      </x:c>
      <x:c r="Y2966" s="25" t="inlineStr">
        <x:is>
          <x:t xml:space="preserve">6002321678</x:t>
        </x:is>
      </x:c>
      <x:c r="Z2966" s="26" t="inlineStr">
        <x:is>
          <x:t xml:space="preserve">83GS</x:t>
        </x:is>
      </x:c>
      <x:c r="AA2966" s="27" t="inlineStr">
        <x:is>
          <x:t xml:space="preserve">Plrs_WSO2 Prod</x:t>
        </x:is>
      </x:c>
      <x:c r="AB2966" s="28" t="inlineStr">
        <x:is>
          <x:t xml:space="preserve">Accidental Damage Warranty</x:t>
        </x:is>
      </x:c>
      <x:c r="AC2966" s="29">
        <x:v>46204.4486342593</x:v>
      </x:c>
      <x:c r="AD2966" s="30" t="inlineStr">
        <x:is>
          <x:t xml:space="preserve">ITSC Rita Andrea</x:t>
        </x:is>
      </x:c>
      <x:c r="AE2966" s="31" t="inlineStr">
        <x:is>
          <x:t xml:space="preserve">Premium Care</x:t>
        </x:is>
      </x:c>
      <x:c r="AF2966" s="32" t="inlineStr">
        <x:is>
          <x:t xml:space="preserve">NB LOQ 15IAX9 I5 12G 512G 11S</x:t>
        </x:is>
      </x:c>
      <x:c r="AG2966" s="33" t="inlineStr">
        <x:is>
          <x:t xml:space="preserve">83GS001JID</x:t>
        </x:is>
      </x:c>
      <x:c r="AH2966" s="34"/>
      <x:c r="AI2966" s="35">
        <x:v>46202.5510763889</x:v>
      </x:c>
      <x:c r="AJ2966" s="36" t="inlineStr">
        <x:is>
          <x:t xml:space="preserve">No</x:t>
        </x:is>
      </x:c>
      <x:c r="AK2966" s="37"/>
      <x:c r="AL2966" s="38" t="inlineStr">
        <x:is>
          <x:t xml:space="preserve">MP2R1167</x:t>
        </x:is>
      </x:c>
      <x:c r="AM2966" s="39" t="inlineStr">
        <x:is>
          <x:t xml:space="preserve">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66" s="40">
        <x:v>45826</x:v>
      </x:c>
      <x:c r="AO2966" s="41" t="inlineStr">
        <x:is>
          <x:t xml:space="preserve">1636615873</x:t>
        </x:is>
      </x:c>
      <x:c r="AP2966" s="42" t="n">
        <x:v>8684</x:v>
      </x:c>
      <x:c r="AQ2966" s="43" t="inlineStr">
        <x:is>
          <x:t xml:space="preserve">PCARE : Port charging broken #CID #ADP .</x:t>
        </x:is>
      </x:c>
      <x:c r="AR2966" s="44"/>
      <x:c r="AS2966" s="45"/>
      <x:c r="AT2966" s="46" t="inlineStr">
        <x:is>
          <x:t xml:space="preserve">GTAP-AI
HCS001
PCARE : Port charging broken #CID #ADP .</x:t>
        </x:is>
      </x:c>
      <x:c r="AU2966" s="47" t="inlineStr">
        <x:is>
          <x:t xml:space="preserve">AP</x:t>
        </x:is>
      </x:c>
      <x:c r="AV2966" s="48" t="inlineStr">
        <x:is>
          <x:t xml:space="preserve">Premier</x:t>
        </x:is>
      </x:c>
      <x:c r="AW2966" s="49" t="inlineStr">
        <x:is>
          <x:t xml:space="preserve">Closed</x:t>
        </x:is>
      </x:c>
      <x:c r="AX2966" s="50" t="inlineStr">
        <x:is>
          <x:t xml:space="preserve">Onsite</x:t>
        </x:is>
      </x:c>
      <x:c r="AY2966" s="51" t="inlineStr">
        <x:is>
          <x:t xml:space="preserve">mahayana residence gang bara 3 babakan dramaga bogor
Kabupaten Bogor 16680</x:t>
        </x:is>
      </x:c>
      <x:c r="AZ2966" s="52"/>
      <x:c r="BA2966" s="53" t="inlineStr">
        <x:is>
          <x:t xml:space="preserve">Naufal Dalimunthe</x:t>
        </x:is>
      </x:c>
      <x:c r="BB2966" s="54" t="inlineStr">
        <x:is>
          <x:t xml:space="preserve">Indonesia</x:t>
        </x:is>
      </x:c>
      <x:c r="BC2966" s="55" t="inlineStr">
        <x:is>
          <x:t xml:space="preserve">+6285837984338</x:t>
        </x:is>
      </x:c>
      <x:c r="BD2966" s="56" t="inlineStr">
        <x:is>
          <x:t xml:space="preserve">nfdvr4635@gmail.com</x:t>
        </x:is>
      </x:c>
      <x:c r="BE2966" s="57" t="inlineStr">
        <x:is>
          <x:t xml:space="preserve">2031553095</x:t>
        </x:is>
      </x:c>
      <x:c r="BF2966" s="58" t="inlineStr">
        <x:is>
          <x:t xml:space="preserve">Closed</x:t>
        </x:is>
      </x:c>
      <x:c r="BG2966" s="59" t="inlineStr">
        <x:is>
          <x:t xml:space="preserve">e-Ticketing</x:t>
        </x:is>
      </x:c>
      <x:c r="BH2966" s="60" t="inlineStr">
        <x:is>
          <x:t xml:space="preserve">83GS001JID</x:t>
        </x:is>
      </x:c>
      <x:c r="BI2966" s="61" t="inlineStr">
        <x:is>
          <x:t xml:space="preserve">MP2R1167</x:t>
        </x:is>
      </x:c>
      <x:c r="BJ2966" s="62" t="inlineStr">
        <x:is>
          <x:t xml:space="preserve">ITSC JAKARTA</x:t>
        </x:is>
      </x:c>
      <x:c r="BK2966" s="63" t="inlineStr">
        <x:is>
          <x:t xml:space="preserve">4023065853</x:t>
        </x:is>
      </x:c>
    </x:row>
    <x:row r="2967" hidden="0">
      <x:c r="A2967" s="1" t="inlineStr">
        <x:is>
          <x:t xml:space="preserve">49d1ecc9-df71-f111-ab0f-6045bd1d5047</x:t>
        </x:is>
      </x:c>
      <x:c r="B2967" s="2" t="inlineStr">
        <x:is>
          <x:t xml:space="preserve">b2ELEofSENTuSydxSvEcVTO/xl9mVbz8gKxOl1zcr4Ispg8gdUfpGpRuA5Lef9sJI1BUK+o2keOQgWyclFE1/g==</x:t>
        </x:is>
      </x:c>
      <x:c r="C2967" s="3">
        <x:v>46217.3882638889</x:v>
      </x:c>
      <x:c r="D2967" s="4"/>
      <x:c r="E2967" s="5" t="inlineStr">
        <x:is>
          <x:t xml:space="preserve">4023065906</x:t>
        </x:is>
      </x:c>
      <x:c r="F2967" s="6" t="inlineStr">
        <x:is>
          <x:t xml:space="preserve">One Tme Customer JD</x:t>
        </x:is>
      </x:c>
      <x:c r="G2967" s="7">
        <x:v>46200.4739583333</x:v>
      </x:c>
      <x:c r="H2967" s="8">
        <x:v>46205.0416666667</x:v>
      </x:c>
      <x:c r="I2967" s="9" t="inlineStr">
        <x:is>
          <x:t xml:space="preserve">ONSITE-FRU</x:t>
        </x:is>
      </x:c>
      <x:c r="J2967" s="10"/>
      <x:c r="K2967" s="11" t="inlineStr">
        <x:is>
          <x:t xml:space="preserve">LUS: SSD not detected</x:t>
        </x:is>
      </x:c>
      <x:c r="L2967" s="12" t="inlineStr">
        <x:is>
          <x:t xml:space="preserve">JAKARTA</x:t>
        </x:is>
      </x:c>
      <x:c r="M2967" s="13">
        <x:v>46217.6799189815</x:v>
      </x:c>
      <x:c r="N2967" s="14">
        <x:v>46203.7083333333</x:v>
      </x:c>
      <x:c r="O2967" s="15"/>
      <x:c r="P2967" s="16">
        <x:v>46204.6010532407</x:v>
      </x:c>
      <x:c r="Q2967" s="17" t="inlineStr">
        <x:is>
          <x:t xml:space="preserve">Indonesia</x:t>
        </x:is>
      </x:c>
      <x:c r="R2967" s="18" t="inlineStr">
        <x:is>
          <x:t xml:space="preserve">Muhammad Riyansyah</x:t>
        </x:is>
      </x:c>
      <x:c r="S2967" s="19">
        <x:v>46200.4739583333</x:v>
      </x:c>
      <x:c r="T2967" s="20"/>
      <x:c r="U2967" s="21">
        <x:v>46270</x:v>
      </x:c>
      <x:c r="V2967" s="22"/>
      <x:c r="W2967" s="23" t="inlineStr">
        <x:is>
          <x:t xml:space="preserve">No</x:t>
        </x:is>
      </x:c>
      <x:c r="X2967" s="24" t="inlineStr">
        <x:is>
          <x:t xml:space="preserve">No</x:t>
        </x:is>
      </x:c>
      <x:c r="Y2967" s="25" t="inlineStr">
        <x:is>
          <x:t xml:space="preserve">6002321365</x:t>
        </x:is>
      </x:c>
      <x:c r="Z2967" s="26" t="inlineStr">
        <x:is>
          <x:t xml:space="preserve">82Y9</x:t>
        </x:is>
      </x:c>
      <x:c r="AA2967" s="27" t="inlineStr">
        <x:is>
          <x:t xml:space="preserve">Plrs_WSO2 Prod</x:t>
        </x:is>
      </x:c>
      <x:c r="AB2967" s="28" t="inlineStr">
        <x:is>
          <x:t xml:space="preserve">Customer Limited Warranty</x:t>
        </x:is>
      </x:c>
      <x:c r="AC2967" s="29">
        <x:v>46204.4740972222</x:v>
      </x:c>
      <x:c r="AD2967" s="30" t="inlineStr">
        <x:is>
          <x:t xml:space="preserve">ITSC Handoyo</x:t>
        </x:is>
      </x:c>
      <x:c r="AE2967" s="31" t="inlineStr">
        <x:is>
          <x:t xml:space="preserve">Legion Ultimate Support</x:t>
        </x:is>
      </x:c>
      <x:c r="AF2967" s="32" t="inlineStr">
        <x:is>
          <x:t xml:space="preserve">NB LN Legion Slim 5 16APH8 R7 16G512G11S</x:t>
        </x:is>
      </x:c>
      <x:c r="AG2967" s="33" t="inlineStr">
        <x:is>
          <x:t xml:space="preserve">82Y90044ID</x:t>
        </x:is>
      </x:c>
      <x:c r="AH2967" s="34"/>
      <x:c r="AI2967" s="35">
        <x:v>46202.555474537</x:v>
      </x:c>
      <x:c r="AJ2967" s="36" t="inlineStr">
        <x:is>
          <x:t xml:space="preserve">Yes</x:t>
        </x:is>
      </x:c>
      <x:c r="AK2967" s="37" t="inlineStr">
        <x:is>
          <x:t xml:space="preserve">Other / Unknown</x:t>
        </x:is>
      </x:c>
      <x:c r="AL2967" s="38" t="inlineStr">
        <x:is>
          <x:t xml:space="preserve">MP2H1ER7</x:t>
        </x:is>
      </x:c>
      <x:c r="AM2967"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67" s="40">
        <x:v>45175</x:v>
      </x:c>
      <x:c r="AO2967" s="41" t="inlineStr">
        <x:is>
          <x:t xml:space="preserve">8057985578</x:t>
        </x:is>
      </x:c>
      <x:c r="AP2967" s="42" t="n">
        <x:v>1224</x:v>
      </x:c>
      <x:c r="AQ2967" s="43" t="inlineStr">
        <x:is>
          <x:t xml:space="preserve">LUS: SSD not detected</x:t>
        </x:is>
      </x:c>
      <x:c r="AR2967" s="44"/>
      <x:c r="AS2967" s="45"/>
      <x:c r="AT2967" s="46" t="inlineStr">
        <x:is>
          <x:t xml:space="preserve">GTAP-AI
SSD not detected.
HCS013</x:t>
        </x:is>
      </x:c>
      <x:c r="AU2967" s="47" t="inlineStr">
        <x:is>
          <x:t xml:space="preserve">AP</x:t>
        </x:is>
      </x:c>
      <x:c r="AV2967" s="48" t="inlineStr">
        <x:is>
          <x:t xml:space="preserve">Premier</x:t>
        </x:is>
      </x:c>
      <x:c r="AW2967" s="49" t="inlineStr">
        <x:is>
          <x:t xml:space="preserve">Closed</x:t>
        </x:is>
      </x:c>
      <x:c r="AX2967" s="50" t="inlineStr">
        <x:is>
          <x:t xml:space="preserve">Onsite</x:t>
        </x:is>
      </x:c>
      <x:c r="AY2967" s="51" t="inlineStr">
        <x:is>
          <x:t xml:space="preserve">jl.wonoayu no 10 sawunggaling wwonokromo
Surabaya 60242</x:t>
        </x:is>
      </x:c>
      <x:c r="AZ2967" s="52"/>
      <x:c r="BA2967" s="53" t="inlineStr">
        <x:is>
          <x:t xml:space="preserve">Dyah Wardani</x:t>
        </x:is>
      </x:c>
      <x:c r="BB2967" s="54" t="inlineStr">
        <x:is>
          <x:t xml:space="preserve">Indonesia</x:t>
        </x:is>
      </x:c>
      <x:c r="BC2967" s="55" t="inlineStr">
        <x:is>
          <x:t xml:space="preserve">+6282143057815</x:t>
        </x:is>
      </x:c>
      <x:c r="BD2967" s="56" t="inlineStr">
        <x:is>
          <x:t xml:space="preserve">dyahayuwardaani@gmail.com</x:t>
        </x:is>
      </x:c>
      <x:c r="BE2967" s="57" t="inlineStr">
        <x:is>
          <x:t xml:space="preserve">2031568387</x:t>
        </x:is>
      </x:c>
      <x:c r="BF2967" s="58" t="inlineStr">
        <x:is>
          <x:t xml:space="preserve">Closed</x:t>
        </x:is>
      </x:c>
      <x:c r="BG2967" s="59" t="inlineStr">
        <x:is>
          <x:t xml:space="preserve">Chat</x:t>
        </x:is>
      </x:c>
      <x:c r="BH2967" s="60" t="inlineStr">
        <x:is>
          <x:t xml:space="preserve">82Y90044ID</x:t>
        </x:is>
      </x:c>
      <x:c r="BI2967" s="61" t="inlineStr">
        <x:is>
          <x:t xml:space="preserve">MP2H1ER7</x:t>
        </x:is>
      </x:c>
      <x:c r="BJ2967" s="62" t="inlineStr">
        <x:is>
          <x:t xml:space="preserve">ITSC SURABAYA</x:t>
        </x:is>
      </x:c>
      <x:c r="BK2967" s="63" t="inlineStr">
        <x:is>
          <x:t xml:space="preserve">4023065906</x:t>
        </x:is>
      </x:c>
    </x:row>
    <x:row r="2968" hidden="0">
      <x:c r="A2968" s="1" t="inlineStr">
        <x:is>
          <x:t xml:space="preserve">ed25a8ba-e071-f111-ab0f-6045bd1d5047</x:t>
        </x:is>
      </x:c>
      <x:c r="B2968" s="2" t="inlineStr">
        <x:is>
          <x:t xml:space="preserve">lQrxQnZIk49rOHep/Fj+2IVVLQAP6ipNUWxQfGIGXxbeYs969TihzJsEUgMaDWXgYnZCM0e3ajOXGIDBGKiB3Q==</x:t>
        </x:is>
      </x:c>
      <x:c r="C2968" s="3">
        <x:v>46204.4312847222</x:v>
      </x:c>
      <x:c r="D2968" s="4"/>
      <x:c r="E2968" s="5" t="inlineStr">
        <x:is>
          <x:t xml:space="preserve">4023065915</x:t>
        </x:is>
      </x:c>
      <x:c r="F2968" s="6" t="inlineStr">
        <x:is>
          <x:t xml:space="preserve">One Tme Customer JD</x:t>
        </x:is>
      </x:c>
      <x:c r="G2968" s="7">
        <x:v>46200.478587963</x:v>
      </x:c>
      <x:c r="H2968" s="8">
        <x:v>46204.5474189815</x:v>
      </x:c>
      <x:c r="I2968" s="9" t="inlineStr">
        <x:is>
          <x:t xml:space="preserve">ONSITE-FRU</x:t>
        </x:is>
      </x:c>
      <x:c r="J2968" s="10"/>
      <x:c r="K2968" s="11" t="inlineStr">
        <x:is>
          <x:t xml:space="preserve">PCARE : No display after laptop drop #CID #ADP</x:t>
        </x:is>
      </x:c>
      <x:c r="L2968" s="12" t="inlineStr">
        <x:is>
          <x:t xml:space="preserve">JAKARTA</x:t>
        </x:is>
      </x:c>
      <x:c r="M2968" s="13"/>
      <x:c r="N2968" s="14">
        <x:v>46204.4166666667</x:v>
      </x:c>
      <x:c r="O2968" s="15"/>
      <x:c r="P2968" s="16">
        <x:v>46204.7227430556</x:v>
      </x:c>
      <x:c r="Q2968" s="17" t="inlineStr">
        <x:is>
          <x:t xml:space="preserve">Indonesia</x:t>
        </x:is>
      </x:c>
      <x:c r="R2968" s="18" t="inlineStr">
        <x:is>
          <x:t xml:space="preserve">Muhammad Riyansyah</x:t>
        </x:is>
      </x:c>
      <x:c r="S2968" s="19">
        <x:v>46200.478587963</x:v>
      </x:c>
      <x:c r="T2968" s="20"/>
      <x:c r="U2968" s="21">
        <x:v>46627</x:v>
      </x:c>
      <x:c r="V2968" s="22"/>
      <x:c r="W2968" s="23" t="inlineStr">
        <x:is>
          <x:t xml:space="preserve">No</x:t>
        </x:is>
      </x:c>
      <x:c r="X2968" s="24" t="inlineStr">
        <x:is>
          <x:t xml:space="preserve">No</x:t>
        </x:is>
      </x:c>
      <x:c r="Y2968" s="25" t="inlineStr">
        <x:is>
          <x:t xml:space="preserve">6002321482</x:t>
        </x:is>
      </x:c>
      <x:c r="Z2968" s="26" t="inlineStr">
        <x:is>
          <x:t xml:space="preserve">83B3</x:t>
        </x:is>
      </x:c>
      <x:c r="AA2968" s="27" t="inlineStr">
        <x:is>
          <x:t xml:space="preserve">SYSTEM</x:t>
        </x:is>
      </x:c>
      <x:c r="AB2968" s="28" t="inlineStr">
        <x:is>
          <x:t xml:space="preserve">Accidental Damage Warranty</x:t>
        </x:is>
      </x:c>
      <x:c r="AC2968" s="29">
        <x:v>46204.4786921296</x:v>
      </x:c>
      <x:c r="AD2968" s="30" t="inlineStr">
        <x:is>
          <x:t xml:space="preserve">Duta Computer Theresia</x:t>
        </x:is>
      </x:c>
      <x:c r="AE2968" s="31" t="inlineStr">
        <x:is>
          <x:t xml:space="preserve">Premium Care</x:t>
        </x:is>
      </x:c>
      <x:c r="AF2968" s="32" t="inlineStr">
        <x:is>
          <x:t xml:space="preserve">Tablet IP Duet 5 12IRU8 I7 16G 512G 11S</x:t>
        </x:is>
      </x:c>
      <x:c r="AG2968" s="33" t="inlineStr">
        <x:is>
          <x:t xml:space="preserve">83B3004NID</x:t>
        </x:is>
      </x:c>
      <x:c r="AH2968" s="34"/>
      <x:c r="AI2968" s="35">
        <x:v>46202.5669675926</x:v>
      </x:c>
      <x:c r="AJ2968" s="36" t="inlineStr">
        <x:is>
          <x:t xml:space="preserve">No</x:t>
        </x:is>
      </x:c>
      <x:c r="AK2968" s="37"/>
      <x:c r="AL2968" s="38" t="inlineStr">
        <x:is>
          <x:t xml:space="preserve">PF5FY9Y4</x:t>
        </x:is>
      </x:c>
      <x:c r="AM2968" s="39" t="inlineStr">
        <x:is>
          <x:t xml:space="preserve">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68" s="40">
        <x:v>45898</x:v>
      </x:c>
      <x:c r="AO2968" s="41" t="inlineStr">
        <x:is>
          <x:t xml:space="preserve">8033962821</x:t>
        </x:is>
      </x:c>
      <x:c r="AP2968" s="42" t="n">
        <x:v>19883</x:v>
      </x:c>
      <x:c r="AQ2968" s="43" t="inlineStr">
        <x:is>
          <x:t xml:space="preserve">PCARE : No display after laptop drop #CID #ADP</x:t>
        </x:is>
      </x:c>
      <x:c r="AR2968" s="44"/>
      <x:c r="AS2968" s="45"/>
      <x:c r="AT2968" s="46" t="inlineStr">
        <x:is>
          <x:t xml:space="preserve">PCARE : No display after laptop drop #CID #ADP
HCS001</x:t>
        </x:is>
      </x:c>
      <x:c r="AU2968" s="47" t="inlineStr">
        <x:is>
          <x:t xml:space="preserve">AP</x:t>
        </x:is>
      </x:c>
      <x:c r="AV2968" s="48" t="inlineStr">
        <x:is>
          <x:t xml:space="preserve">Premier</x:t>
        </x:is>
      </x:c>
      <x:c r="AW2968" s="49" t="inlineStr">
        <x:is>
          <x:t xml:space="preserve">Repair Completed</x:t>
        </x:is>
      </x:c>
      <x:c r="AX2968" s="50" t="inlineStr">
        <x:is>
          <x:t xml:space="preserve">Onsite</x:t>
        </x:is>
      </x:c>
      <x:c r="AY2968" s="51" t="inlineStr">
        <x:is>
          <x:t xml:space="preserve">Komplek Palm Regency, Ruko Jl. Laks
Ruko Jl. Laksamana Bintan No.1 Blok A
Batam 29433</x:t>
        </x:is>
      </x:c>
      <x:c r="AZ2968" s="52"/>
      <x:c r="BA2968" s="53" t="inlineStr">
        <x:is>
          <x:t xml:space="preserve">Pandu Agres</x:t>
        </x:is>
      </x:c>
      <x:c r="BB2968" s="54" t="inlineStr">
        <x:is>
          <x:t xml:space="preserve">Indonesia</x:t>
        </x:is>
      </x:c>
      <x:c r="BC2968" s="55" t="inlineStr">
        <x:is>
          <x:t xml:space="preserve">+626287786686810</x:t>
        </x:is>
      </x:c>
      <x:c r="BD2968" s="56" t="inlineStr">
        <x:is>
          <x:t xml:space="preserve">agresbatam.servicecenter@gmail.com</x:t>
        </x:is>
      </x:c>
      <x:c r="BE2968" s="57" t="inlineStr">
        <x:is>
          <x:t xml:space="preserve">2031504713</x:t>
        </x:is>
      </x:c>
      <x:c r="BF2968" s="58" t="inlineStr">
        <x:is>
          <x:t xml:space="preserve">Closed</x:t>
        </x:is>
      </x:c>
      <x:c r="BG2968" s="59" t="inlineStr">
        <x:is>
          <x:t xml:space="preserve">Telephone Call</x:t>
        </x:is>
      </x:c>
      <x:c r="BH2968" s="60" t="inlineStr">
        <x:is>
          <x:t xml:space="preserve">83B3004NID</x:t>
        </x:is>
      </x:c>
      <x:c r="BI2968" s="61" t="inlineStr">
        <x:is>
          <x:t xml:space="preserve">PF5FY9Y4</x:t>
        </x:is>
      </x:c>
      <x:c r="BJ2968" s="62" t="inlineStr">
        <x:is>
          <x:t xml:space="preserve">Duta Computer</x:t>
        </x:is>
      </x:c>
      <x:c r="BK2968" s="63" t="inlineStr">
        <x:is>
          <x:t xml:space="preserve">4023065915</x:t>
        </x:is>
      </x:c>
    </x:row>
    <x:row r="2969" hidden="0">
      <x:c r="A2969" s="1" t="inlineStr">
        <x:is>
          <x:t xml:space="preserve">04fe90f4-e271-f111-ab0f-6045bd1d59da</x:t>
        </x:is>
      </x:c>
      <x:c r="B2969" s="2" t="inlineStr">
        <x:is>
          <x:t xml:space="preserve">YsU0jYbWfwQDST4VAg7d5DoSkN2LA7uXWPy43T50lKXRW2oO/sLruiNjec77solH7Lf7Bm2HIJsD5otFg5T2HQ==</x:t>
        </x:is>
      </x:c>
      <x:c r="C2969" s="3">
        <x:v>46218.1095833333</x:v>
      </x:c>
      <x:c r="D2969" s="4"/>
      <x:c r="E2969" s="5" t="inlineStr">
        <x:is>
          <x:t xml:space="preserve">4023065952</x:t>
        </x:is>
      </x:c>
      <x:c r="F2969" s="6" t="inlineStr">
        <x:is>
          <x:t xml:space="preserve">One Tme Customer JD</x:t>
        </x:is>
      </x:c>
      <x:c r="G2969" s="7">
        <x:v>46200.4896759259</x:v>
      </x:c>
      <x:c r="H2969" s="8">
        <x:v>46205.75</x:v>
      </x:c>
      <x:c r="I2969" s="9" t="inlineStr">
        <x:is>
          <x:t xml:space="preserve">ONSITE-FRU</x:t>
        </x:is>
      </x:c>
      <x:c r="J2969" s="10"/>
      <x:c r="K2969" s="11" t="inlineStr">
        <x:is>
          <x:t xml:space="preserve">LUS : artifact display</x:t>
        </x:is>
      </x:c>
      <x:c r="L2969" s="12" t="inlineStr">
        <x:is>
          <x:t xml:space="preserve">JAKARTA</x:t>
        </x:is>
      </x:c>
      <x:c r="M2969" s="13">
        <x:v>46218.40125</x:v>
      </x:c>
      <x:c r="N2969" s="14">
        <x:v>46203.7083333333</x:v>
      </x:c>
      <x:c r="O2969" s="15"/>
      <x:c r="P2969" s="16">
        <x:v>46205.6059837963</x:v>
      </x:c>
      <x:c r="Q2969" s="17" t="inlineStr">
        <x:is>
          <x:t xml:space="preserve">Indonesia</x:t>
        </x:is>
      </x:c>
      <x:c r="R2969" s="18" t="inlineStr">
        <x:is>
          <x:t xml:space="preserve">Andi Ahmad Mario</x:t>
        </x:is>
      </x:c>
      <x:c r="S2969" s="19">
        <x:v>46200.4896759259</x:v>
      </x:c>
      <x:c r="T2969" s="20">
        <x:v>46205</x:v>
      </x:c>
      <x:c r="U2969" s="21">
        <x:v>46383</x:v>
      </x:c>
      <x:c r="V2969" s="22"/>
      <x:c r="W2969" s="23" t="inlineStr">
        <x:is>
          <x:t xml:space="preserve">No</x:t>
        </x:is>
      </x:c>
      <x:c r="X2969" s="24" t="inlineStr">
        <x:is>
          <x:t xml:space="preserve">No</x:t>
        </x:is>
      </x:c>
      <x:c r="Y2969" s="25" t="inlineStr">
        <x:is>
          <x:t xml:space="preserve">6002321276</x:t>
        </x:is>
      </x:c>
      <x:c r="Z2969" s="26" t="inlineStr">
        <x:is>
          <x:t xml:space="preserve">82Y9</x:t>
        </x:is>
      </x:c>
      <x:c r="AA2969" s="27" t="inlineStr">
        <x:is>
          <x:t xml:space="preserve">Plrs_WSO2 Prod</x:t>
        </x:is>
      </x:c>
      <x:c r="AB2969" s="28" t="inlineStr">
        <x:is>
          <x:t xml:space="preserve">Customer Limited Warranty</x:t>
        </x:is>
      </x:c>
      <x:c r="AC2969" s="29">
        <x:v>46204.4898148148</x:v>
      </x:c>
      <x:c r="AD2969" s="30" t="inlineStr">
        <x:is>
          <x:t xml:space="preserve">ITSC Qodir</x:t>
        </x:is>
      </x:c>
      <x:c r="AE2969" s="31" t="inlineStr">
        <x:is>
          <x:t xml:space="preserve">Legion Ultimate Support</x:t>
        </x:is>
      </x:c>
      <x:c r="AF2969" s="32" t="inlineStr">
        <x:is>
          <x:t xml:space="preserve">NB LN Legion Slim 5 16APH8 R7 16G512G11S</x:t>
        </x:is>
      </x:c>
      <x:c r="AG2969" s="33" t="inlineStr">
        <x:is>
          <x:t xml:space="preserve">82Y90045ID</x:t>
        </x:is>
      </x:c>
      <x:c r="AH2969" s="34"/>
      <x:c r="AI2969" s="35">
        <x:v>46202.5622453704</x:v>
      </x:c>
      <x:c r="AJ2969" s="36" t="inlineStr">
        <x:is>
          <x:t xml:space="preserve">Yes</x:t>
        </x:is>
      </x:c>
      <x:c r="AK2969" s="37" t="inlineStr">
        <x:is>
          <x:t xml:space="preserve">Repair Following Onsite Troubleshooting</x:t>
        </x:is>
      </x:c>
      <x:c r="AL2969" s="38" t="inlineStr">
        <x:is>
          <x:t xml:space="preserve">MP2LLKTG</x:t>
        </x:is>
      </x:c>
      <x:c r="AM296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69" s="40">
        <x:v>45288</x:v>
      </x:c>
      <x:c r="AO2969" s="41" t="inlineStr">
        <x:is>
          <x:t xml:space="preserve">8034645948</x:t>
        </x:is>
      </x:c>
      <x:c r="AP2969" s="42" t="n">
        <x:v>186</x:v>
      </x:c>
      <x:c r="AQ2969" s="43" t="inlineStr">
        <x:is>
          <x:t xml:space="preserve">LUS : artifact display</x:t>
        </x:is>
      </x:c>
      <x:c r="AR2969" s="44"/>
      <x:c r="AS2969" s="45"/>
      <x:c r="AT2969" s="46" t="inlineStr">
        <x:is>
          <x:t xml:space="preserve">GTAP-AI
artifact display
HCS004
 This morning, my laptop suddenly restarting itself for several times, then the screen now has artifact on it, and become normal again after I switched to hybrid / iGPU mode again. 
On another note, 2 weeks ago, I previously just serviced this laptop as well with the very same problem (cannot plug in HDMI &amp; dGPU unable to be detected &amp; used).</x:t>
        </x:is>
      </x:c>
      <x:c r="AU2969" s="47" t="inlineStr">
        <x:is>
          <x:t xml:space="preserve">AP</x:t>
        </x:is>
      </x:c>
      <x:c r="AV2969" s="48" t="inlineStr">
        <x:is>
          <x:t xml:space="preserve">Premier</x:t>
        </x:is>
      </x:c>
      <x:c r="AW2969" s="49" t="inlineStr">
        <x:is>
          <x:t xml:space="preserve">Closed</x:t>
        </x:is>
      </x:c>
      <x:c r="AX2969" s="50" t="inlineStr">
        <x:is>
          <x:t xml:space="preserve">Onsite</x:t>
        </x:is>
      </x:c>
      <x:c r="AY2969" s="51" t="inlineStr">
        <x:is>
          <x:t xml:space="preserve">Semarang Indah B2 no 11, Semarang Barat
Semarang 50144</x:t>
        </x:is>
      </x:c>
      <x:c r="AZ2969" s="52"/>
      <x:c r="BA2969" s="53" t="inlineStr">
        <x:is>
          <x:t xml:space="preserve">Michael AP</x:t>
        </x:is>
      </x:c>
      <x:c r="BB2969" s="54" t="inlineStr">
        <x:is>
          <x:t xml:space="preserve">Indonesia</x:t>
        </x:is>
      </x:c>
      <x:c r="BC2969" s="55" t="inlineStr">
        <x:is>
          <x:t xml:space="preserve">+6281390404098</x:t>
        </x:is>
      </x:c>
      <x:c r="BD2969" s="56" t="inlineStr">
        <x:is>
          <x:t xml:space="preserve">michknight98@gmail.com</x:t>
        </x:is>
      </x:c>
      <x:c r="BE2969" s="57" t="inlineStr">
        <x:is>
          <x:t xml:space="preserve">2031477589</x:t>
        </x:is>
      </x:c>
      <x:c r="BF2969" s="58" t="inlineStr">
        <x:is>
          <x:t xml:space="preserve">Closed</x:t>
        </x:is>
      </x:c>
      <x:c r="BG2969" s="59" t="inlineStr">
        <x:is>
          <x:t xml:space="preserve">e-Ticketing</x:t>
        </x:is>
      </x:c>
      <x:c r="BH2969" s="60" t="inlineStr">
        <x:is>
          <x:t xml:space="preserve">82Y90045ID</x:t>
        </x:is>
      </x:c>
      <x:c r="BI2969" s="61" t="inlineStr">
        <x:is>
          <x:t xml:space="preserve">MP2LLKTG</x:t>
        </x:is>
      </x:c>
      <x:c r="BJ2969" s="62" t="inlineStr">
        <x:is>
          <x:t xml:space="preserve">ITSC SEMARANG</x:t>
        </x:is>
      </x:c>
      <x:c r="BK2969" s="63" t="inlineStr">
        <x:is>
          <x:t xml:space="preserve">4023065952</x:t>
        </x:is>
      </x:c>
    </x:row>
    <x:row r="2970" hidden="0">
      <x:c r="A2970" s="1" t="inlineStr">
        <x:is>
          <x:t xml:space="preserve">f3111a9d-e371-f111-ab0f-6045bd1d59da</x:t>
        </x:is>
      </x:c>
      <x:c r="B2970" s="2" t="inlineStr">
        <x:is>
          <x:t xml:space="preserve">fmQK5znFwd9aT8xaXBppoOIBrNApuywEdGlb4cTjjmrjjJCSWX7zkHvBApnbKAM4wcft2ULVE0lBUNlXr4idVg==</x:t>
        </x:is>
      </x:c>
      <x:c r="C2970" s="3">
        <x:v>46218.1979513889</x:v>
      </x:c>
      <x:c r="D2970" s="4"/>
      <x:c r="E2970" s="5" t="inlineStr">
        <x:is>
          <x:t xml:space="preserve">4023065962</x:t>
        </x:is>
      </x:c>
      <x:c r="F2970" s="6" t="inlineStr">
        <x:is>
          <x:t xml:space="preserve">One Tme Customer JD</x:t>
        </x:is>
      </x:c>
      <x:c r="G2970" s="7">
        <x:v>46200.4928935185</x:v>
      </x:c>
      <x:c r="H2970" s="8">
        <x:v>46205.75</x:v>
      </x:c>
      <x:c r="I2970" s="9" t="inlineStr">
        <x:is>
          <x:t xml:space="preserve">ONSITE-FRU</x:t>
        </x:is>
      </x:c>
      <x:c r="J2970" s="10"/>
      <x:c r="K2970" s="11" t="inlineStr">
        <x:is>
          <x:t xml:space="preserve">PCARE : Camera not working | Abnormal lines</x:t>
        </x:is>
      </x:c>
      <x:c r="L2970" s="12" t="inlineStr">
        <x:is>
          <x:t xml:space="preserve">JAKARTA</x:t>
        </x:is>
      </x:c>
      <x:c r="M2970" s="13"/>
      <x:c r="N2970" s="14">
        <x:v>46204.4583333333</x:v>
      </x:c>
      <x:c r="O2970" s="15"/>
      <x:c r="P2970" s="16">
        <x:v>46205.7448958333</x:v>
      </x:c>
      <x:c r="Q2970" s="17" t="inlineStr">
        <x:is>
          <x:t xml:space="preserve">Indonesia</x:t>
        </x:is>
      </x:c>
      <x:c r="R2970" s="18" t="inlineStr">
        <x:is>
          <x:t xml:space="preserve">Andi Ahmad Mario</x:t>
        </x:is>
      </x:c>
      <x:c r="S2970" s="19">
        <x:v>46200.5345601852</x:v>
      </x:c>
      <x:c r="T2970" s="20">
        <x:v>46205</x:v>
      </x:c>
      <x:c r="U2970" s="21">
        <x:v>46370</x:v>
      </x:c>
      <x:c r="V2970" s="22"/>
      <x:c r="W2970" s="23" t="inlineStr">
        <x:is>
          <x:t xml:space="preserve">No</x:t>
        </x:is>
      </x:c>
      <x:c r="X2970" s="24" t="inlineStr">
        <x:is>
          <x:t xml:space="preserve">No</x:t>
        </x:is>
      </x:c>
      <x:c r="Y2970" s="25" t="inlineStr">
        <x:is>
          <x:t xml:space="preserve">6002321677</x:t>
        </x:is>
      </x:c>
      <x:c r="Z2970" s="26" t="inlineStr">
        <x:is>
          <x:t xml:space="preserve">83DV</x:t>
        </x:is>
      </x:c>
      <x:c r="AA2970" s="27" t="inlineStr">
        <x:is>
          <x:t xml:space="preserve">SYSTEM</x:t>
        </x:is>
      </x:c>
      <x:c r="AB2970" s="28" t="inlineStr">
        <x:is>
          <x:t xml:space="preserve">Customer Limited Warranty</x:t>
        </x:is>
      </x:c>
      <x:c r="AC2970" s="29">
        <x:v>46204.4930092593</x:v>
      </x:c>
      <x:c r="AD2970" s="30" t="inlineStr">
        <x:is>
          <x:t xml:space="preserve">HND Computer Windu S. Tengbunan / Stefanus</x:t>
        </x:is>
      </x:c>
      <x:c r="AE2970" s="31" t="inlineStr">
        <x:is>
          <x:t xml:space="preserve">Premium Care</x:t>
        </x:is>
      </x:c>
      <x:c r="AF2970" s="32" t="inlineStr">
        <x:is>
          <x:t xml:space="preserve">NB LOQ 15IRX9 I5 12G 512G 11S</x:t>
        </x:is>
      </x:c>
      <x:c r="AG2970" s="33" t="inlineStr">
        <x:is>
          <x:t xml:space="preserve">83DV00AAID</x:t>
        </x:is>
      </x:c>
      <x:c r="AH2970" s="34"/>
      <x:c r="AI2970" s="35">
        <x:v>46202.5664467593</x:v>
      </x:c>
      <x:c r="AJ2970" s="36" t="inlineStr">
        <x:is>
          <x:t xml:space="preserve">No</x:t>
        </x:is>
      </x:c>
      <x:c r="AK2970" s="37"/>
      <x:c r="AL2970" s="38" t="inlineStr">
        <x:is>
          <x:t xml:space="preserve">MP2PENZK</x:t>
        </x:is>
      </x:c>
      <x:c r="AM2970" s="39" t="inlineStr">
        <x:is>
          <x:t xml:space="preserve">PPSN0041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70" s="40">
        <x:v>45641</x:v>
      </x:c>
      <x:c r="AO2970" s="41" t="inlineStr">
        <x:is>
          <x:t xml:space="preserve">1621008647</x:t>
        </x:is>
      </x:c>
      <x:c r="AP2970" s="42" t="n">
        <x:v>59</x:v>
      </x:c>
      <x:c r="AQ2970" s="43" t="inlineStr">
        <x:is>
          <x:t xml:space="preserve">PCARE : Camera not working | Abnormal lines</x:t>
        </x:is>
      </x:c>
      <x:c r="AR2970" s="44"/>
      <x:c r="AS2970" s="45" t="inlineStr">
        <x:is>
          <x:t xml:space="preserve">Other</x:t>
        </x:is>
      </x:c>
      <x:c r="AT2970" s="46" t="inlineStr">
        <x:is>
          <x:t xml:space="preserve">GTAP-AI
Camera not working | Abnormal 
HCS006</x:t>
        </x:is>
      </x:c>
      <x:c r="AU2970" s="47" t="inlineStr">
        <x:is>
          <x:t xml:space="preserve">AP</x:t>
        </x:is>
      </x:c>
      <x:c r="AV2970" s="48" t="inlineStr">
        <x:is>
          <x:t xml:space="preserve">Premier</x:t>
        </x:is>
      </x:c>
      <x:c r="AW2970" s="49" t="inlineStr">
        <x:is>
          <x:t xml:space="preserve">Completed</x:t>
        </x:is>
      </x:c>
      <x:c r="AX2970" s="50" t="inlineStr">
        <x:is>
          <x:t xml:space="preserve">Onsite</x:t>
        </x:is>
      </x:c>
      <x:c r="AY2970" s="51" t="inlineStr">
        <x:is>
          <x:t xml:space="preserve">BTN Pesona alam mas  blok D no.6
Sudiang Raya, Kec. Biringkanaya,
Makasar 90562</x:t>
        </x:is>
      </x:c>
      <x:c r="AZ2970" s="52"/>
      <x:c r="BA2970" s="53" t="inlineStr">
        <x:is>
          <x:t xml:space="preserve">Pramudia Syukur</x:t>
        </x:is>
      </x:c>
      <x:c r="BB2970" s="54" t="inlineStr">
        <x:is>
          <x:t xml:space="preserve">Indonesia</x:t>
        </x:is>
      </x:c>
      <x:c r="BC2970" s="55" t="inlineStr">
        <x:is>
          <x:t xml:space="preserve">+6281774932845</x:t>
        </x:is>
      </x:c>
      <x:c r="BD2970" s="56" t="inlineStr">
        <x:is>
          <x:t xml:space="preserve">pramudyasyukur@gmail.com</x:t>
        </x:is>
      </x:c>
      <x:c r="BE2970" s="57" t="inlineStr">
        <x:is>
          <x:t xml:space="preserve">2031585432</x:t>
        </x:is>
      </x:c>
      <x:c r="BF2970" s="58" t="inlineStr">
        <x:is>
          <x:t xml:space="preserve">Closed</x:t>
        </x:is>
      </x:c>
      <x:c r="BG2970" s="59" t="inlineStr">
        <x:is>
          <x:t xml:space="preserve">Telephone Call</x:t>
        </x:is>
      </x:c>
      <x:c r="BH2970" s="60" t="inlineStr">
        <x:is>
          <x:t xml:space="preserve">83DV00AAID</x:t>
        </x:is>
      </x:c>
      <x:c r="BI2970" s="61" t="inlineStr">
        <x:is>
          <x:t xml:space="preserve">MP2PENZK</x:t>
        </x:is>
      </x:c>
      <x:c r="BJ2970" s="62" t="inlineStr">
        <x:is>
          <x:t xml:space="preserve">HND Computer</x:t>
        </x:is>
      </x:c>
      <x:c r="BK2970" s="63" t="inlineStr">
        <x:is>
          <x:t xml:space="preserve">4023065962</x:t>
        </x:is>
      </x:c>
    </x:row>
    <x:row r="2971" hidden="0">
      <x:c r="A2971" s="1" t="inlineStr">
        <x:is>
          <x:t xml:space="preserve">181de50f-f171-f111-ab0f-6045bd1d5dc7</x:t>
        </x:is>
      </x:c>
      <x:c r="B2971" s="2" t="inlineStr">
        <x:is>
          <x:t xml:space="preserve">gLHClo07RTX+7FT5HdVx4NtQbEdwYn70vfkcprPR0YsgxTfuuGF1lPLTsxY1vC06R/UIl4XRxDYX9daU+VeuBA==</x:t>
        </x:is>
      </x:c>
      <x:c r="C2971" s="3">
        <x:v>46206.2145833333</x:v>
      </x:c>
      <x:c r="D2971" s="4"/>
      <x:c r="E2971" s="5" t="inlineStr">
        <x:is>
          <x:t xml:space="preserve">4023066261</x:t>
        </x:is>
      </x:c>
      <x:c r="F2971" s="6" t="inlineStr">
        <x:is>
          <x:t xml:space="preserve">One Tme Customer JD</x:t>
        </x:is>
      </x:c>
      <x:c r="G2971" s="7">
        <x:v>46200.5597337963</x:v>
      </x:c>
      <x:c r="H2971" s="8">
        <x:v>46205.5208333333</x:v>
      </x:c>
      <x:c r="I2971" s="9" t="inlineStr">
        <x:is>
          <x:t xml:space="preserve">ONSITE-FRU</x:t>
        </x:is>
      </x:c>
      <x:c r="J2971" s="10"/>
      <x:c r="K2971" s="11" t="inlineStr">
        <x:is>
          <x:t xml:space="preserve">PCARE : Few Keys not working</x:t>
        </x:is>
      </x:c>
      <x:c r="L2971" s="12" t="inlineStr">
        <x:is>
          <x:t xml:space="preserve">JAKARTA</x:t>
        </x:is>
      </x:c>
      <x:c r="M2971" s="13">
        <x:v>46206.50625</x:v>
      </x:c>
      <x:c r="N2971" s="14">
        <x:v>46205.7083333333</x:v>
      </x:c>
      <x:c r="O2971" s="15"/>
      <x:c r="P2971" s="16">
        <x:v>46205.4892361111</x:v>
      </x:c>
      <x:c r="Q2971" s="17" t="inlineStr">
        <x:is>
          <x:t xml:space="preserve">Indonesia</x:t>
        </x:is>
      </x:c>
      <x:c r="R2971" s="18" t="inlineStr">
        <x:is>
          <x:t xml:space="preserve">RHOMANDONA BUDY</x:t>
        </x:is>
      </x:c>
      <x:c r="S2971" s="19">
        <x:v>46200.5597337963</x:v>
      </x:c>
      <x:c r="T2971" s="20">
        <x:v>46205</x:v>
      </x:c>
      <x:c r="U2971" s="21">
        <x:v>46394</x:v>
      </x:c>
      <x:c r="V2971" s="22"/>
      <x:c r="W2971" s="23" t="inlineStr">
        <x:is>
          <x:t xml:space="preserve">No</x:t>
        </x:is>
      </x:c>
      <x:c r="X2971" s="24" t="inlineStr">
        <x:is>
          <x:t xml:space="preserve">No</x:t>
        </x:is>
      </x:c>
      <x:c r="Y2971" s="25" t="inlineStr">
        <x:is>
          <x:t xml:space="preserve">6002321684</x:t>
        </x:is>
      </x:c>
      <x:c r="Z2971" s="26" t="inlineStr">
        <x:is>
          <x:t xml:space="preserve">83DV</x:t>
        </x:is>
      </x:c>
      <x:c r="AA2971" s="27" t="inlineStr">
        <x:is>
          <x:t xml:space="preserve">Plrs_WSO2 Prod</x:t>
        </x:is>
      </x:c>
      <x:c r="AB2971" s="28" t="inlineStr">
        <x:is>
          <x:t xml:space="preserve">Customer Limited Warranty</x:t>
        </x:is>
      </x:c>
      <x:c r="AC2971" s="29">
        <x:v>46204.5598263889</x:v>
      </x:c>
      <x:c r="AD2971" s="30" t="inlineStr">
        <x:is>
          <x:t xml:space="preserve">CV Platinum Sia Kiauw Lay</x:t>
        </x:is>
      </x:c>
      <x:c r="AE2971" s="31" t="inlineStr">
        <x:is>
          <x:t xml:space="preserve">Premium Care</x:t>
        </x:is>
      </x:c>
      <x:c r="AF2971" s="32" t="inlineStr">
        <x:is>
          <x:t xml:space="preserve">NB LOQ 15IRX9 I5 12G 512G 11S</x:t>
        </x:is>
      </x:c>
      <x:c r="AG2971" s="33" t="inlineStr">
        <x:is>
          <x:t xml:space="preserve">83DV00AAID</x:t>
        </x:is>
      </x:c>
      <x:c r="AH2971" s="34"/>
      <x:c r="AI2971" s="35">
        <x:v>46200.5617013889</x:v>
      </x:c>
      <x:c r="AJ2971" s="36" t="inlineStr">
        <x:is>
          <x:t xml:space="preserve">No</x:t>
        </x:is>
      </x:c>
      <x:c r="AK2971" s="37"/>
      <x:c r="AL2971" s="38" t="inlineStr">
        <x:is>
          <x:t xml:space="preserve">MP2DX72Q</x:t>
        </x:is>
      </x:c>
      <x:c r="AM2971"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2971" s="40">
        <x:v>45665</x:v>
      </x:c>
      <x:c r="AO2971" s="41" t="inlineStr">
        <x:is>
          <x:t xml:space="preserve">1621008085</x:t>
        </x:is>
      </x:c>
      <x:c r="AP2971" s="42" t="n">
        <x:v>17314</x:v>
      </x:c>
      <x:c r="AQ2971" s="43" t="inlineStr">
        <x:is>
          <x:t xml:space="preserve">PCARE : Few Keys not working</x:t>
        </x:is>
      </x:c>
      <x:c r="AR2971" s="44"/>
      <x:c r="AS2971" s="45" t="inlineStr">
        <x:is>
          <x:t xml:space="preserve">Other</x:t>
        </x:is>
      </x:c>
      <x:c r="AT2971" s="46" t="inlineStr">
        <x:is>
          <x:t xml:space="preserve">My Tab , Q , 1 , ` not functional  
HCS010</x:t>
        </x:is>
      </x:c>
      <x:c r="AU2971" s="47" t="inlineStr">
        <x:is>
          <x:t xml:space="preserve">AP</x:t>
        </x:is>
      </x:c>
      <x:c r="AV2971" s="48" t="inlineStr">
        <x:is>
          <x:t xml:space="preserve">Premier</x:t>
        </x:is>
      </x:c>
      <x:c r="AW2971" s="49" t="inlineStr">
        <x:is>
          <x:t xml:space="preserve">Closed</x:t>
        </x:is>
      </x:c>
      <x:c r="AX2971" s="50" t="inlineStr">
        <x:is>
          <x:t xml:space="preserve">Onsite</x:t>
        </x:is>
      </x:c>
      <x:c r="AY2971" s="51" t="inlineStr">
        <x:is>
          <x:t xml:space="preserve">Komplek Permana Indah,Jl. Nyiruan I
II No.4
Kota Cimahi 40512</x:t>
        </x:is>
      </x:c>
      <x:c r="AZ2971" s="52"/>
      <x:c r="BA2971" s="53" t="inlineStr">
        <x:is>
          <x:t xml:space="preserve">Prayoga Prasetyanto</x:t>
        </x:is>
      </x:c>
      <x:c r="BB2971" s="54" t="inlineStr">
        <x:is>
          <x:t xml:space="preserve">Indonesia</x:t>
        </x:is>
      </x:c>
      <x:c r="BC2971" s="55" t="inlineStr">
        <x:is>
          <x:t xml:space="preserve">+6281321212120</x:t>
        </x:is>
      </x:c>
      <x:c r="BD2971" s="56" t="inlineStr">
        <x:is>
          <x:t xml:space="preserve">prayogafp@hotmail.com</x:t>
        </x:is>
      </x:c>
      <x:c r="BE2971" s="57" t="inlineStr">
        <x:is>
          <x:t xml:space="preserve">2031591287</x:t>
        </x:is>
      </x:c>
      <x:c r="BF2971" s="58" t="inlineStr">
        <x:is>
          <x:t xml:space="preserve">Closed</x:t>
        </x:is>
      </x:c>
      <x:c r="BG2971" s="59" t="inlineStr">
        <x:is>
          <x:t xml:space="preserve">e-Ticketing</x:t>
        </x:is>
      </x:c>
      <x:c r="BH2971" s="60" t="inlineStr">
        <x:is>
          <x:t xml:space="preserve">83DV00AAID</x:t>
        </x:is>
      </x:c>
      <x:c r="BI2971" s="61" t="inlineStr">
        <x:is>
          <x:t xml:space="preserve">MP2DX72Q</x:t>
        </x:is>
      </x:c>
      <x:c r="BJ2971" s="62" t="inlineStr">
        <x:is>
          <x:t xml:space="preserve">CV Platinum</x:t>
        </x:is>
      </x:c>
      <x:c r="BK2971" s="63" t="inlineStr">
        <x:is>
          <x:t xml:space="preserve">4023066261</x:t>
        </x:is>
      </x:c>
    </x:row>
    <x:row r="2972" hidden="0">
      <x:c r="A2972" s="1" t="inlineStr">
        <x:is>
          <x:t xml:space="preserve">61171acc-f471-f111-ab0f-6045bd1d5262</x:t>
        </x:is>
      </x:c>
      <x:c r="B2972" s="2" t="inlineStr">
        <x:is>
          <x:t xml:space="preserve">Z2GB/wmNXIHQcwqBlPV0Nh2Lm/i3SWKWnNXkp3sz08PC0+IJqLGWb46vLd6OdfioCmg36bX/OAPpN6LkLwWO/w==</x:t>
        </x:is>
      </x:c>
      <x:c r="C2972" s="3">
        <x:v>46210.4120486111</x:v>
      </x:c>
      <x:c r="D2972" s="4"/>
      <x:c r="E2972" s="5" t="inlineStr">
        <x:is>
          <x:t xml:space="preserve">4023066329</x:t>
        </x:is>
      </x:c>
      <x:c r="F2972" s="6" t="inlineStr">
        <x:is>
          <x:t xml:space="preserve">One Tme Customer JD</x:t>
        </x:is>
      </x:c>
      <x:c r="G2972" s="7">
        <x:v>46200.5783101852</x:v>
      </x:c>
      <x:c r="H2972" s="8">
        <x:v>46203.6145833333</x:v>
      </x:c>
      <x:c r="I2972" s="9" t="inlineStr">
        <x:is>
          <x:t xml:space="preserve">ONSITE-FRU</x:t>
        </x:is>
      </x:c>
      <x:c r="J2972" s="10"/>
      <x:c r="K2972" s="11" t="inlineStr">
        <x:is>
          <x:t xml:space="preserve">PCARE: #CNR Speaker Not Working after onsite</x:t>
        </x:is>
      </x:c>
      <x:c r="L2972" s="12" t="inlineStr">
        <x:is>
          <x:t xml:space="preserve">JAKARTA</x:t>
        </x:is>
      </x:c>
      <x:c r="M2972" s="13">
        <x:v>46210.7037152778</x:v>
      </x:c>
      <x:c r="N2972" s="14">
        <x:v>46203.5</x:v>
      </x:c>
      <x:c r="O2972" s="15"/>
      <x:c r="P2972" s="16">
        <x:v>46203.7086805556</x:v>
      </x:c>
      <x:c r="Q2972" s="17" t="inlineStr">
        <x:is>
          <x:t xml:space="preserve">Indonesia</x:t>
        </x:is>
      </x:c>
      <x:c r="R2972" s="18" t="inlineStr">
        <x:is>
          <x:t xml:space="preserve">SAFIRA FARAH ANINDITA</x:t>
        </x:is>
      </x:c>
      <x:c r="S2972" s="19">
        <x:v>46200.5783101852</x:v>
      </x:c>
      <x:c r="T2972" s="20">
        <x:v>46203</x:v>
      </x:c>
      <x:c r="U2972" s="21">
        <x:v>46541</x:v>
      </x:c>
      <x:c r="V2972" s="22"/>
      <x:c r="W2972" s="23" t="inlineStr">
        <x:is>
          <x:t xml:space="preserve">No</x:t>
        </x:is>
      </x:c>
      <x:c r="X2972" s="24" t="inlineStr">
        <x:is>
          <x:t xml:space="preserve">No</x:t>
        </x:is>
      </x:c>
      <x:c r="Y2972" s="25" t="inlineStr">
        <x:is>
          <x:t xml:space="preserve">6002321713</x:t>
        </x:is>
      </x:c>
      <x:c r="Z2972" s="26" t="inlineStr">
        <x:is>
          <x:t xml:space="preserve">82RJ</x:t>
        </x:is>
      </x:c>
      <x:c r="AA2972" s="27" t="inlineStr">
        <x:is>
          <x:t xml:space="preserve">Plrs_WSO2 Prod</x:t>
        </x:is>
      </x:c>
      <x:c r="AB2972" s="28" t="inlineStr">
        <x:is>
          <x:t xml:space="preserve">Customer Limited Warranty</x:t>
        </x:is>
      </x:c>
      <x:c r="AC2972" s="29">
        <x:v>46204.5784259259</x:v>
      </x:c>
      <x:c r="AD2972" s="30" t="inlineStr">
        <x:is>
          <x:t xml:space="preserve">ITSC Yani</x:t>
        </x:is>
      </x:c>
      <x:c r="AE2972" s="31" t="inlineStr">
        <x:is>
          <x:t xml:space="preserve">Premium Care</x:t>
        </x:is>
      </x:c>
      <x:c r="AF2972" s="32" t="inlineStr">
        <x:is>
          <x:t xml:space="preserve">NB IP 3 14IAU7 I3 8G 256G 11S</x:t>
        </x:is>
      </x:c>
      <x:c r="AG2972" s="33" t="inlineStr">
        <x:is>
          <x:t xml:space="preserve">82RJ00GAID</x:t>
        </x:is>
      </x:c>
      <x:c r="AH2972" s="34"/>
      <x:c r="AI2972" s="35">
        <x:v>46200.5845601852</x:v>
      </x:c>
      <x:c r="AJ2972" s="36" t="inlineStr">
        <x:is>
          <x:t xml:space="preserve">No</x:t>
        </x:is>
      </x:c>
      <x:c r="AK2972" s="37"/>
      <x:c r="AL2972" s="38" t="inlineStr">
        <x:is>
          <x:t xml:space="preserve">PF5EYEPF</x:t>
        </x:is>
      </x:c>
      <x:c r="AM2972" s="39"/>
      <x:c r="AN2972" s="40">
        <x:v>45812</x:v>
      </x:c>
      <x:c r="AO2972" s="41" t="inlineStr">
        <x:is>
          <x:t xml:space="preserve">1621007207</x:t>
        </x:is>
      </x:c>
      <x:c r="AP2972" s="42" t="n">
        <x:v>11270</x:v>
      </x:c>
      <x:c r="AQ2972" s="43" t="inlineStr">
        <x:is>
          <x:t xml:space="preserve">PCARE: BSOD | Power On, No Display</x:t>
        </x:is>
      </x:c>
      <x:c r="AR2972" s="44"/>
      <x:c r="AS2972" s="45"/>
      <x:c r="AT2972" s="46" t="inlineStr">
        <x:is>
          <x:t xml:space="preserve">HCS014 80% MB
PCARE: BSOD | Power On, No Display</x:t>
        </x:is>
      </x:c>
      <x:c r="AU2972" s="47" t="inlineStr">
        <x:is>
          <x:t xml:space="preserve">AP</x:t>
        </x:is>
      </x:c>
      <x:c r="AV2972" s="48" t="inlineStr">
        <x:is>
          <x:t xml:space="preserve">Premier</x:t>
        </x:is>
      </x:c>
      <x:c r="AW2972" s="49" t="inlineStr">
        <x:is>
          <x:t xml:space="preserve">Closed</x:t>
        </x:is>
      </x:c>
      <x:c r="AX2972" s="50" t="inlineStr">
        <x:is>
          <x:t xml:space="preserve">Onsite</x:t>
        </x:is>
      </x:c>
      <x:c r="AY2972" s="51" t="inlineStr">
        <x:is>
          <x:t xml:space="preserve">Taman Kopo Indah 1 A2 No 27 Margahayu Selatan
Kab Bandung 40229</x:t>
        </x:is>
      </x:c>
      <x:c r="AZ2972" s="52"/>
      <x:c r="BA2972" s="53" t="inlineStr">
        <x:is>
          <x:t xml:space="preserve">Yuro Adino</x:t>
        </x:is>
      </x:c>
      <x:c r="BB2972" s="54" t="inlineStr">
        <x:is>
          <x:t xml:space="preserve">Indonesia</x:t>
        </x:is>
      </x:c>
      <x:c r="BC2972" s="55" t="inlineStr">
        <x:is>
          <x:t xml:space="preserve">+6289667816366</x:t>
        </x:is>
      </x:c>
      <x:c r="BD2972" s="56" t="inlineStr">
        <x:is>
          <x:t xml:space="preserve">yuroadino66@gmail.com</x:t>
        </x:is>
      </x:c>
      <x:c r="BE2972" s="57" t="inlineStr">
        <x:is>
          <x:t xml:space="preserve">2031598147</x:t>
        </x:is>
      </x:c>
      <x:c r="BF2972" s="58" t="inlineStr">
        <x:is>
          <x:t xml:space="preserve">Solution Provided</x:t>
        </x:is>
      </x:c>
      <x:c r="BG2972" s="59" t="inlineStr">
        <x:is>
          <x:t xml:space="preserve">Telephone Call</x:t>
        </x:is>
      </x:c>
      <x:c r="BH2972" s="60" t="inlineStr">
        <x:is>
          <x:t xml:space="preserve">82RJ00GAID</x:t>
        </x:is>
      </x:c>
      <x:c r="BI2972" s="61" t="inlineStr">
        <x:is>
          <x:t xml:space="preserve">PF5EYEPF</x:t>
        </x:is>
      </x:c>
      <x:c r="BJ2972" s="62" t="inlineStr">
        <x:is>
          <x:t xml:space="preserve">ITSC</x:t>
        </x:is>
      </x:c>
      <x:c r="BK2972" s="63" t="inlineStr">
        <x:is>
          <x:t xml:space="preserve">4023066329</x:t>
        </x:is>
      </x:c>
    </x:row>
    <x:row r="2973" hidden="0">
      <x:c r="A2973" s="1" t="inlineStr">
        <x:is>
          <x:t xml:space="preserve">28890db7-f971-f111-ab0f-6045bd1d59da</x:t>
        </x:is>
      </x:c>
      <x:c r="B2973" s="2" t="inlineStr">
        <x:is>
          <x:t xml:space="preserve">V3UER/BzuHZarnuLLwuLTT7pRj1eWjxPw0J4MuMxpcuKpjKwpyQaJ8qpfN88brR8jVJM7jO3u06LHXi0XGMQMA==</x:t>
        </x:is>
      </x:c>
      <x:c r="C2973" s="3">
        <x:v>46212.373287037</x:v>
      </x:c>
      <x:c r="D2973" s="4"/>
      <x:c r="E2973" s="5" t="inlineStr">
        <x:is>
          <x:t xml:space="preserve">4023066425</x:t>
        </x:is>
      </x:c>
      <x:c r="F2973" s="6" t="inlineStr">
        <x:is>
          <x:t xml:space="preserve">One Tme Customer JD</x:t>
        </x:is>
      </x:c>
      <x:c r="G2973" s="7">
        <x:v>46200.6027314815</x:v>
      </x:c>
      <x:c r="H2973" s="8">
        <x:v>46203.625</x:v>
      </x:c>
      <x:c r="I2973" s="9" t="inlineStr">
        <x:is>
          <x:t xml:space="preserve">ONSITE-FRU</x:t>
        </x:is>
      </x:c>
      <x:c r="J2973" s="10"/>
      <x:c r="K2973" s="11" t="inlineStr">
        <x:is>
          <x:t xml:space="preserve">#PCARE - DIM Display</x:t>
        </x:is>
      </x:c>
      <x:c r="L2973" s="12" t="inlineStr">
        <x:is>
          <x:t xml:space="preserve">JAKARTA</x:t>
        </x:is>
      </x:c>
      <x:c r="M2973" s="13">
        <x:v>46212.6649537037</x:v>
      </x:c>
      <x:c r="N2973" s="14">
        <x:v>46203.4166666667</x:v>
      </x:c>
      <x:c r="O2973" s="15"/>
      <x:c r="P2973" s="16">
        <x:v>46203.6505671296</x:v>
      </x:c>
      <x:c r="Q2973" s="17" t="inlineStr">
        <x:is>
          <x:t xml:space="preserve">Indonesia</x:t>
        </x:is>
      </x:c>
      <x:c r="R2973" s="18" t="inlineStr">
        <x:is>
          <x:t xml:space="preserve">Andi Ahmad Mario</x:t>
        </x:is>
      </x:c>
      <x:c r="S2973" s="19">
        <x:v>46200.6027314815</x:v>
      </x:c>
      <x:c r="T2973" s="20"/>
      <x:c r="U2973" s="21">
        <x:v>46562</x:v>
      </x:c>
      <x:c r="V2973" s="22"/>
      <x:c r="W2973" s="23" t="inlineStr">
        <x:is>
          <x:t xml:space="preserve">No</x:t>
        </x:is>
      </x:c>
      <x:c r="X2973" s="24" t="inlineStr">
        <x:is>
          <x:t xml:space="preserve">No</x:t>
        </x:is>
      </x:c>
      <x:c r="Y2973" s="25" t="inlineStr">
        <x:is>
          <x:t xml:space="preserve">6002321637</x:t>
        </x:is>
      </x:c>
      <x:c r="Z2973" s="26" t="inlineStr">
        <x:is>
          <x:t xml:space="preserve">82X6</x:t>
        </x:is>
      </x:c>
      <x:c r="AA2973" s="27" t="inlineStr">
        <x:is>
          <x:t xml:space="preserve">Plrs_WSO2 Prod</x:t>
        </x:is>
      </x:c>
      <x:c r="AB2973" s="28" t="inlineStr">
        <x:is>
          <x:t xml:space="preserve">Customer Limited Warranty</x:t>
        </x:is>
      </x:c>
      <x:c r="AC2973" s="29">
        <x:v>46204.6028587963</x:v>
      </x:c>
      <x:c r="AD2973" s="30" t="inlineStr">
        <x:is>
          <x:t xml:space="preserve">Perkom Indah Murni Hendor Margono</x:t>
        </x:is>
      </x:c>
      <x:c r="AE2973" s="31" t="inlineStr">
        <x:is>
          <x:t xml:space="preserve">Premium Care</x:t>
        </x:is>
      </x:c>
      <x:c r="AF2973" s="32" t="inlineStr">
        <x:is>
          <x:t xml:space="preserve">NB IP Slim 3 14IRU8 I3 8G 256G 11S</x:t>
        </x:is>
      </x:c>
      <x:c r="AG2973" s="33" t="inlineStr">
        <x:is>
          <x:t xml:space="preserve">82X6005LID</x:t>
        </x:is>
      </x:c>
      <x:c r="AH2973" s="34"/>
      <x:c r="AI2973" s="35">
        <x:v>46202.5729166667</x:v>
      </x:c>
      <x:c r="AJ2973" s="36" t="inlineStr">
        <x:is>
          <x:t xml:space="preserve">No</x:t>
        </x:is>
      </x:c>
      <x:c r="AK2973" s="37"/>
      <x:c r="AL2973" s="38" t="inlineStr">
        <x:is>
          <x:t xml:space="preserve">PF5KW94H</x:t>
        </x:is>
      </x:c>
      <x:c r="AM2973" s="39" t="inlineStr">
        <x:is>
          <x:t xml:space="preserve">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73" s="40">
        <x:v>45833</x:v>
      </x:c>
      <x:c r="AO2973" s="41" t="inlineStr">
        <x:is>
          <x:t xml:space="preserve">8043278101</x:t>
        </x:is>
      </x:c>
      <x:c r="AP2973" s="42" t="n">
        <x:v>8446</x:v>
      </x:c>
      <x:c r="AQ2973" s="43" t="inlineStr">
        <x:is>
          <x:t xml:space="preserve">#PCARE - DIM Display</x:t>
        </x:is>
      </x:c>
      <x:c r="AR2973" s="44"/>
      <x:c r="AS2973" s="45"/>
      <x:c r="AT2973" s="46" t="inlineStr">
        <x:is>
          <x:t xml:space="preserve">GTAP-AI
DM Display
HCS004</x:t>
        </x:is>
      </x:c>
      <x:c r="AU2973" s="47" t="inlineStr">
        <x:is>
          <x:t xml:space="preserve">AP</x:t>
        </x:is>
      </x:c>
      <x:c r="AV2973" s="48" t="inlineStr">
        <x:is>
          <x:t xml:space="preserve">Premier</x:t>
        </x:is>
      </x:c>
      <x:c r="AW2973" s="49" t="inlineStr">
        <x:is>
          <x:t xml:space="preserve">Closed</x:t>
        </x:is>
      </x:c>
      <x:c r="AX2973" s="50" t="inlineStr">
        <x:is>
          <x:t xml:space="preserve">Onsite</x:t>
        </x:is>
      </x:c>
      <x:c r="AY2973" s="51" t="inlineStr">
        <x:is>
          <x:t xml:space="preserve">pakuwon tower , jl menteng atas gg.no.2 kec menteng
jakarta selatan 12870</x:t>
        </x:is>
      </x:c>
      <x:c r="AZ2973" s="52"/>
      <x:c r="BA2973" s="53" t="inlineStr">
        <x:is>
          <x:t xml:space="preserve">Tabina Ruiminerva</x:t>
        </x:is>
      </x:c>
      <x:c r="BB2973" s="54" t="inlineStr">
        <x:is>
          <x:t xml:space="preserve">Indonesia</x:t>
        </x:is>
      </x:c>
      <x:c r="BC2973" s="55" t="inlineStr">
        <x:is>
          <x:t xml:space="preserve">+628118251502</x:t>
        </x:is>
      </x:c>
      <x:c r="BD2973" s="56" t="inlineStr">
        <x:is>
          <x:t xml:space="preserve">tabinarm@gmail.com</x:t>
        </x:is>
      </x:c>
      <x:c r="BE2973" s="57" t="inlineStr">
        <x:is>
          <x:t xml:space="preserve">2031545882</x:t>
        </x:is>
      </x:c>
      <x:c r="BF2973" s="58" t="inlineStr">
        <x:is>
          <x:t xml:space="preserve">Closed</x:t>
        </x:is>
      </x:c>
      <x:c r="BG2973" s="59" t="inlineStr">
        <x:is>
          <x:t xml:space="preserve">Telephone Call</x:t>
        </x:is>
      </x:c>
      <x:c r="BH2973" s="60" t="inlineStr">
        <x:is>
          <x:t xml:space="preserve">82X6005LID</x:t>
        </x:is>
      </x:c>
      <x:c r="BI2973" s="61" t="inlineStr">
        <x:is>
          <x:t xml:space="preserve">PF5KW94H</x:t>
        </x:is>
      </x:c>
      <x:c r="BJ2973" s="62" t="inlineStr">
        <x:is>
          <x:t xml:space="preserve">Perkom Indah Murni</x:t>
        </x:is>
      </x:c>
      <x:c r="BK2973" s="63" t="inlineStr">
        <x:is>
          <x:t xml:space="preserve">4023066425</x:t>
        </x:is>
      </x:c>
    </x:row>
    <x:row r="2974" hidden="0">
      <x:c r="A2974" s="1" t="inlineStr">
        <x:is>
          <x:t xml:space="preserve">707c1f82-0872-f111-ab0f-6045bd1d558c</x:t>
        </x:is>
      </x:c>
      <x:c r="B2974" s="2" t="inlineStr">
        <x:is>
          <x:t xml:space="preserve">GPSXX6zimWxQqI+1ZeJ8cBE66HIHDa4FWlAgn1aX/2qdSpRq4nwj7m/ICL2bAQxgZDgpdtRSsNnvIoUeFxRQnw==</x:t>
        </x:is>
      </x:c>
      <x:c r="C2974" s="3">
        <x:v>46212.361712963</x:v>
      </x:c>
      <x:c r="D2974" s="4"/>
      <x:c r="E2974" s="5" t="inlineStr">
        <x:is>
          <x:t xml:space="preserve">4023066737</x:t>
        </x:is>
      </x:c>
      <x:c r="F2974" s="6" t="inlineStr">
        <x:is>
          <x:t xml:space="preserve">One Tme Customer JD</x:t>
        </x:is>
      </x:c>
      <x:c r="G2974" s="7">
        <x:v>46200.6763657407</x:v>
      </x:c>
      <x:c r="H2974" s="8">
        <x:v>46206.6666666667</x:v>
      </x:c>
      <x:c r="I2974" s="9" t="inlineStr">
        <x:is>
          <x:t xml:space="preserve">BRING IN</x:t>
        </x:is>
      </x:c>
      <x:c r="J2974" s="10" t="inlineStr">
        <x:is>
          <x:t xml:space="preserve">Carry-in</x:t>
        </x:is>
      </x:c>
      <x:c r="K2974" s="11" t="inlineStr">
        <x:is>
          <x:t xml:space="preserve">LCD Line display</x:t>
        </x:is>
      </x:c>
      <x:c r="L2974" s="12" t="inlineStr">
        <x:is>
          <x:t xml:space="preserve">Slawi</x:t>
        </x:is>
      </x:c>
      <x:c r="M2974" s="13">
        <x:v>46212.6533796296</x:v>
      </x:c>
      <x:c r="N2974" s="14">
        <x:v>46204.4166666667</x:v>
      </x:c>
      <x:c r="O2974" s="15"/>
      <x:c r="P2974" s="16">
        <x:v>46203.4236458333</x:v>
      </x:c>
      <x:c r="Q2974" s="17" t="inlineStr">
        <x:is>
          <x:t xml:space="preserve">Indonesia</x:t>
        </x:is>
      </x:c>
      <x:c r="R2974" s="18" t="inlineStr">
        <x:is>
          <x:t xml:space="preserve"># NGSPUpdate_Prod</x:t>
        </x:is>
      </x:c>
      <x:c r="S2974" s="19">
        <x:v>46200.6763657407</x:v>
      </x:c>
      <x:c r="T2974" s="20"/>
      <x:c r="U2974" s="21">
        <x:v>46325</x:v>
      </x:c>
      <x:c r="V2974" s="22"/>
      <x:c r="W2974" s="23" t="inlineStr">
        <x:is>
          <x:t xml:space="preserve">No</x:t>
        </x:is>
      </x:c>
      <x:c r="X2974" s="24" t="inlineStr">
        <x:is>
          <x:t xml:space="preserve">No</x:t>
        </x:is>
      </x:c>
      <x:c r="Y2974" s="25" t="inlineStr">
        <x:is>
          <x:t xml:space="preserve">6002359297</x:t>
        </x:is>
      </x:c>
      <x:c r="Z2974" s="26" t="inlineStr">
        <x:is>
          <x:t xml:space="preserve">83DV</x:t>
        </x:is>
      </x:c>
      <x:c r="AA2974" s="27" t="inlineStr">
        <x:is>
          <x:t xml:space="preserve">Plrs_WSO2 Prod</x:t>
        </x:is>
      </x:c>
      <x:c r="AB2974" s="28" t="inlineStr">
        <x:is>
          <x:t xml:space="preserve">Customer Limited Warranty</x:t>
        </x:is>
      </x:c>
      <x:c r="AC2974" s="29">
        <x:v>46211.375</x:v>
      </x:c>
      <x:c r="AD2974" s="30" t="inlineStr">
        <x:is>
          <x:t xml:space="preserve">IBM Azzahra Computer</x:t>
        </x:is>
      </x:c>
      <x:c r="AE2974" s="31" t="inlineStr">
        <x:is>
          <x:t xml:space="preserve">Premium Care</x:t>
        </x:is>
      </x:c>
      <x:c r="AF2974" s="32" t="inlineStr">
        <x:is>
          <x:t xml:space="preserve">NB LOQ 15IRX9 I7 12G 512G 11S</x:t>
        </x:is>
      </x:c>
      <x:c r="AG2974" s="33" t="inlineStr">
        <x:is>
          <x:t xml:space="preserve">83DV00AHID</x:t>
        </x:is>
      </x:c>
      <x:c r="AH2974" s="34"/>
      <x:c r="AI2974" s="35">
        <x:v>46200.6767013889</x:v>
      </x:c>
      <x:c r="AJ2974" s="36" t="inlineStr">
        <x:is>
          <x:t xml:space="preserve">No</x:t>
        </x:is>
      </x:c>
      <x:c r="AK2974" s="37"/>
      <x:c r="AL2974" s="38" t="inlineStr">
        <x:is>
          <x:t xml:space="preserve">MP2Q2H3J</x:t>
        </x:is>
      </x:c>
      <x:c r="AM2974" s="39"/>
      <x:c r="AN2974" s="40">
        <x:v>45596</x:v>
      </x:c>
      <x:c r="AO2974" s="41" t="inlineStr">
        <x:is>
          <x:t xml:space="preserve">1621022077</x:t>
        </x:is>
      </x:c>
      <x:c r="AP2974" s="42" t="n">
        <x:v>8463</x:v>
      </x:c>
      <x:c r="AQ2974" s="43"/>
      <x:c r="AR2974" s="44" t="inlineStr">
        <x:is>
          <x:t xml:space="preserve">IBM Azzahra Computer</x:t>
        </x:is>
      </x:c>
      <x:c r="AS2974" s="45"/>
      <x:c r="AT2974" s="46" t="inlineStr">
        <x:is>
          <x:t xml:space="preserve">LCD Line display</x:t>
        </x:is>
      </x:c>
      <x:c r="AU2974" s="47" t="inlineStr">
        <x:is>
          <x:t xml:space="preserve">AP</x:t>
        </x:is>
      </x:c>
      <x:c r="AV2974" s="48" t="inlineStr">
        <x:is>
          <x:t xml:space="preserve">Premier</x:t>
        </x:is>
      </x:c>
      <x:c r="AW2974" s="49" t="inlineStr">
        <x:is>
          <x:t xml:space="preserve">Closed</x:t>
        </x:is>
      </x:c>
      <x:c r="AX2974" s="50" t="inlineStr">
        <x:is>
          <x:t xml:space="preserve">Carry-In</x:t>
        </x:is>
      </x:c>
      <x:c r="AY2974" s="51" t="inlineStr">
        <x:is>
          <x:t xml:space="preserve">Jl. Tegal - Cilacap No.87, Slawi, P
rocot, Kec. Slawi
Slawi 52411</x:t>
        </x:is>
      </x:c>
      <x:c r="AZ2974" s="52"/>
      <x:c r="BA2974" s="53" t="inlineStr">
        <x:is>
          <x:t xml:space="preserve">Tjoa Computer</x:t>
        </x:is>
      </x:c>
      <x:c r="BB2974" s="54" t="inlineStr">
        <x:is>
          <x:t xml:space="preserve">Indonesia</x:t>
        </x:is>
      </x:c>
      <x:c r="BC2974" s="55" t="inlineStr">
        <x:is>
          <x:t xml:space="preserve">+6281902280494</x:t>
        </x:is>
      </x:c>
      <x:c r="BD2974" s="56" t="inlineStr">
        <x:is>
          <x:t xml:space="preserve">tjoacomputer@gmail.com</x:t>
        </x:is>
      </x:c>
      <x:c r="BE2974" s="57" t="inlineStr">
        <x:is>
          <x:t xml:space="preserve">2031599053</x:t>
        </x:is>
      </x:c>
      <x:c r="BF2974" s="58" t="inlineStr">
        <x:is>
          <x:t xml:space="preserve">Closed</x:t>
        </x:is>
      </x:c>
      <x:c r="BG2974" s="59" t="inlineStr">
        <x:is>
          <x:t xml:space="preserve">ASP Portal</x:t>
        </x:is>
      </x:c>
      <x:c r="BH2974" s="60" t="inlineStr">
        <x:is>
          <x:t xml:space="preserve">83DV00AHID</x:t>
        </x:is>
      </x:c>
      <x:c r="BI2974" s="61" t="inlineStr">
        <x:is>
          <x:t xml:space="preserve">MP2Q2H3J</x:t>
        </x:is>
      </x:c>
      <x:c r="BJ2974" s="62" t="inlineStr">
        <x:is>
          <x:t xml:space="preserve">IBM Azzahra Computer</x:t>
        </x:is>
      </x:c>
      <x:c r="BK2974" s="63" t="inlineStr">
        <x:is>
          <x:t xml:space="preserve">4023066737</x:t>
        </x:is>
      </x:c>
    </x:row>
    <x:row r="2975" hidden="0">
      <x:c r="A2975" s="1" t="inlineStr">
        <x:is>
          <x:t xml:space="preserve">0a5baac1-0972-f111-ab0f-6045bd1d59e6</x:t>
        </x:is>
      </x:c>
      <x:c r="B2975" s="2" t="inlineStr">
        <x:is>
          <x:t xml:space="preserve">kdqrAr9HKQ/hs4Iwa5pZKQCoytiQrXp7NNB+o8qEO9b2s3pO/HcyRGwKsU5nmkcpJninwNQSxLC3jGXYFw54jA==</x:t>
        </x:is>
      </x:c>
      <x:c r="C2975" s="3">
        <x:v>46212.3631134259</x:v>
      </x:c>
      <x:c r="D2975" s="4"/>
      <x:c r="E2975" s="5" t="inlineStr">
        <x:is>
          <x:t xml:space="preserve">4023066766</x:t>
        </x:is>
      </x:c>
      <x:c r="F2975" s="6" t="inlineStr">
        <x:is>
          <x:t xml:space="preserve">One Tme Customer JD</x:t>
        </x:is>
      </x:c>
      <x:c r="G2975" s="7">
        <x:v>46200.6825231481</x:v>
      </x:c>
      <x:c r="H2975" s="8">
        <x:v>46206.6666666667</x:v>
      </x:c>
      <x:c r="I2975" s="9" t="inlineStr">
        <x:is>
          <x:t xml:space="preserve">BRING IN</x:t>
        </x:is>
      </x:c>
      <x:c r="J2975" s="10" t="inlineStr">
        <x:is>
          <x:t xml:space="preserve">Carry-in</x:t>
        </x:is>
      </x:c>
      <x:c r="K2975" s="11" t="inlineStr">
        <x:is>
          <x:t xml:space="preserve">LCD Line display</x:t>
        </x:is>
      </x:c>
      <x:c r="L2975" s="12" t="inlineStr">
        <x:is>
          <x:t xml:space="preserve">SLAWI</x:t>
        </x:is>
      </x:c>
      <x:c r="M2975" s="13">
        <x:v>46212.6547685185</x:v>
      </x:c>
      <x:c r="N2975" s="14">
        <x:v>46204.4166666667</x:v>
      </x:c>
      <x:c r="O2975" s="15"/>
      <x:c r="P2975" s="16">
        <x:v>46203.4068055556</x:v>
      </x:c>
      <x:c r="Q2975" s="17" t="inlineStr">
        <x:is>
          <x:t xml:space="preserve">Indonesia</x:t>
        </x:is>
      </x:c>
      <x:c r="R2975" s="18" t="inlineStr">
        <x:is>
          <x:t xml:space="preserve"># NGSPUpdate_Prod</x:t>
        </x:is>
      </x:c>
      <x:c r="S2975" s="19">
        <x:v>46200.6825231481</x:v>
      </x:c>
      <x:c r="T2975" s="20"/>
      <x:c r="U2975" s="21">
        <x:v>46438</x:v>
      </x:c>
      <x:c r="V2975" s="22"/>
      <x:c r="W2975" s="23" t="inlineStr">
        <x:is>
          <x:t xml:space="preserve">No</x:t>
        </x:is>
      </x:c>
      <x:c r="X2975" s="24" t="inlineStr">
        <x:is>
          <x:t xml:space="preserve">No</x:t>
        </x:is>
      </x:c>
      <x:c r="Y2975" s="25" t="inlineStr">
        <x:is>
          <x:t xml:space="preserve">6002359297</x:t>
        </x:is>
      </x:c>
      <x:c r="Z2975" s="26" t="inlineStr">
        <x:is>
          <x:t xml:space="preserve">83GS</x:t>
        </x:is>
      </x:c>
      <x:c r="AA2975" s="27" t="inlineStr">
        <x:is>
          <x:t xml:space="preserve">Plrs_WSO2 Prod</x:t>
        </x:is>
      </x:c>
      <x:c r="AB2975" s="28" t="inlineStr">
        <x:is>
          <x:t xml:space="preserve">Customer Limited Warranty</x:t>
        </x:is>
      </x:c>
      <x:c r="AC2975" s="29">
        <x:v>46211.375</x:v>
      </x:c>
      <x:c r="AD2975" s="30" t="inlineStr">
        <x:is>
          <x:t xml:space="preserve">IBM Azzahra Computer</x:t>
        </x:is>
      </x:c>
      <x:c r="AE2975" s="31" t="inlineStr">
        <x:is>
          <x:t xml:space="preserve">Premium Care</x:t>
        </x:is>
      </x:c>
      <x:c r="AF2975" s="32" t="inlineStr">
        <x:is>
          <x:t xml:space="preserve">NB LOQ 15IAX9 I5 12G 512G 11S</x:t>
        </x:is>
      </x:c>
      <x:c r="AG2975" s="33" t="inlineStr">
        <x:is>
          <x:t xml:space="preserve">83GS001JID</x:t>
        </x:is>
      </x:c>
      <x:c r="AH2975" s="34"/>
      <x:c r="AI2975" s="35">
        <x:v>46200.6829166667</x:v>
      </x:c>
      <x:c r="AJ2975" s="36" t="inlineStr">
        <x:is>
          <x:t xml:space="preserve">No</x:t>
        </x:is>
      </x:c>
      <x:c r="AK2975" s="37"/>
      <x:c r="AL2975" s="38" t="inlineStr">
        <x:is>
          <x:t xml:space="preserve">MP2YXTHM</x:t>
        </x:is>
      </x:c>
      <x:c r="AM2975" s="39"/>
      <x:c r="AN2975" s="40">
        <x:v>45709</x:v>
      </x:c>
      <x:c r="AO2975" s="41" t="inlineStr">
        <x:is>
          <x:t xml:space="preserve">1621022077</x:t>
        </x:is>
      </x:c>
      <x:c r="AP2975" s="42" t="n">
        <x:v>8461</x:v>
      </x:c>
      <x:c r="AQ2975" s="43"/>
      <x:c r="AR2975" s="44" t="inlineStr">
        <x:is>
          <x:t xml:space="preserve">IBM Azzahra Computer</x:t>
        </x:is>
      </x:c>
      <x:c r="AS2975" s="45"/>
      <x:c r="AT2975" s="46" t="inlineStr">
        <x:is>
          <x:t xml:space="preserve">LCD Line display</x:t>
        </x:is>
      </x:c>
      <x:c r="AU2975" s="47" t="inlineStr">
        <x:is>
          <x:t xml:space="preserve">AP</x:t>
        </x:is>
      </x:c>
      <x:c r="AV2975" s="48" t="inlineStr">
        <x:is>
          <x:t xml:space="preserve">Premier</x:t>
        </x:is>
      </x:c>
      <x:c r="AW2975" s="49" t="inlineStr">
        <x:is>
          <x:t xml:space="preserve">Closed</x:t>
        </x:is>
      </x:c>
      <x:c r="AX2975" s="50" t="inlineStr">
        <x:is>
          <x:t xml:space="preserve">Carry-In</x:t>
        </x:is>
      </x:c>
      <x:c r="AY2975" s="51" t="inlineStr">
        <x:is>
          <x:t xml:space="preserve">JL IMAM BONJOL GG XVII NO 16 KUDAIL
E SLAWI
SLAWI 52411</x:t>
        </x:is>
      </x:c>
      <x:c r="AZ2975" s="52"/>
      <x:c r="BA2975" s="53" t="inlineStr">
        <x:is>
          <x:t xml:space="preserve">ADNAN FIRDAUS</x:t>
        </x:is>
      </x:c>
      <x:c r="BB2975" s="54" t="inlineStr">
        <x:is>
          <x:t xml:space="preserve">Indonesia</x:t>
        </x:is>
      </x:c>
      <x:c r="BC2975" s="55" t="inlineStr">
        <x:is>
          <x:t xml:space="preserve">+6285801112389</x:t>
        </x:is>
      </x:c>
      <x:c r="BD2975" s="56" t="inlineStr">
        <x:is>
          <x:t xml:space="preserve">adnanfirdaus2293@gmail.com</x:t>
        </x:is>
      </x:c>
      <x:c r="BE2975" s="57" t="inlineStr">
        <x:is>
          <x:t xml:space="preserve">2031599115</x:t>
        </x:is>
      </x:c>
      <x:c r="BF2975" s="58" t="inlineStr">
        <x:is>
          <x:t xml:space="preserve">Closed</x:t>
        </x:is>
      </x:c>
      <x:c r="BG2975" s="59" t="inlineStr">
        <x:is>
          <x:t xml:space="preserve">ASP Portal</x:t>
        </x:is>
      </x:c>
      <x:c r="BH2975" s="60" t="inlineStr">
        <x:is>
          <x:t xml:space="preserve">83GS001JID</x:t>
        </x:is>
      </x:c>
      <x:c r="BI2975" s="61" t="inlineStr">
        <x:is>
          <x:t xml:space="preserve">MP2YXTHM</x:t>
        </x:is>
      </x:c>
      <x:c r="BJ2975" s="62" t="inlineStr">
        <x:is>
          <x:t xml:space="preserve">IBM Azzahra Computer</x:t>
        </x:is>
      </x:c>
      <x:c r="BK2975" s="63" t="inlineStr">
        <x:is>
          <x:t xml:space="preserve">4023066766</x:t>
        </x:is>
      </x:c>
    </x:row>
    <x:row r="2976" hidden="0">
      <x:c r="A2976" s="1" t="inlineStr">
        <x:is>
          <x:t xml:space="preserve">af46a725-0f72-f111-ab0f-6045bd1d5047</x:t>
        </x:is>
      </x:c>
      <x:c r="B2976" s="2" t="inlineStr">
        <x:is>
          <x:t xml:space="preserve">/RgoQMc5ujDpBzsbhoDDJNvHIu24ISO3aD6nZlb5OkRArxOvsmSmZ7bPSb0zuOrCVGXkt1FXDFXoF48K+c10zQ==</x:t>
        </x:is>
      </x:c>
      <x:c r="C2976" s="3">
        <x:v>46217.3436689815</x:v>
      </x:c>
      <x:c r="D2976" s="4"/>
      <x:c r="E2976" s="5" t="inlineStr">
        <x:is>
          <x:t xml:space="preserve">4023066872</x:t>
        </x:is>
      </x:c>
      <x:c r="F2976" s="6" t="inlineStr">
        <x:is>
          <x:t xml:space="preserve">One Tme Customer JD</x:t>
        </x:is>
      </x:c>
      <x:c r="G2976" s="7">
        <x:v>46200.7093518519</x:v>
      </x:c>
      <x:c r="H2976" s="8">
        <x:v>46206.6354166667</x:v>
      </x:c>
      <x:c r="I2976" s="9" t="inlineStr">
        <x:is>
          <x:t xml:space="preserve">ONSITE-FRU</x:t>
        </x:is>
      </x:c>
      <x:c r="J2976" s="10"/>
      <x:c r="K2976" s="11" t="inlineStr">
        <x:is>
          <x:t xml:space="preserve">PCARE  : Abnormal Lines</x:t>
        </x:is>
      </x:c>
      <x:c r="L2976" s="12" t="inlineStr">
        <x:is>
          <x:t xml:space="preserve">JAKARTA</x:t>
        </x:is>
      </x:c>
      <x:c r="M2976" s="13">
        <x:v>46217.6353356481</x:v>
      </x:c>
      <x:c r="N2976" s="14">
        <x:v>46204.625</x:v>
      </x:c>
      <x:c r="O2976" s="15"/>
      <x:c r="P2976" s="16">
        <x:v>46206.6500347222</x:v>
      </x:c>
      <x:c r="Q2976" s="17" t="inlineStr">
        <x:is>
          <x:t xml:space="preserve">Indonesia</x:t>
        </x:is>
      </x:c>
      <x:c r="R2976" s="18" t="inlineStr">
        <x:is>
          <x:t xml:space="preserve">Muhammad Riyansyah</x:t>
        </x:is>
      </x:c>
      <x:c r="S2976" s="19">
        <x:v>46200.7093518519</x:v>
      </x:c>
      <x:c r="T2976" s="20">
        <x:v>46206.6354166667</x:v>
      </x:c>
      <x:c r="U2976" s="21">
        <x:v>46606</x:v>
      </x:c>
      <x:c r="V2976" s="22"/>
      <x:c r="W2976" s="23" t="inlineStr">
        <x:is>
          <x:t xml:space="preserve">No</x:t>
        </x:is>
      </x:c>
      <x:c r="X2976" s="24" t="inlineStr">
        <x:is>
          <x:t xml:space="preserve">No</x:t>
        </x:is>
      </x:c>
      <x:c r="Y2976" s="25" t="inlineStr">
        <x:is>
          <x:t xml:space="preserve">6002321630</x:t>
        </x:is>
      </x:c>
      <x:c r="Z2976" s="26" t="inlineStr">
        <x:is>
          <x:t xml:space="preserve">83JC</x:t>
        </x:is>
      </x:c>
      <x:c r="AA2976" s="27" t="inlineStr">
        <x:is>
          <x:t xml:space="preserve">Plrs_WSO2 Prod</x:t>
        </x:is>
      </x:c>
      <x:c r="AB2976" s="28" t="inlineStr">
        <x:is>
          <x:t xml:space="preserve">Customer Limited Warranty</x:t>
        </x:is>
      </x:c>
      <x:c r="AC2976" s="29">
        <x:v>46204.375</x:v>
      </x:c>
      <x:c r="AD2976" s="30" t="inlineStr">
        <x:is>
          <x:t xml:space="preserve">Maxima Global Yogi Maulana Firdian</x:t>
        </x:is>
      </x:c>
      <x:c r="AE2976" s="31" t="inlineStr">
        <x:is>
          <x:t xml:space="preserve">Premium Care</x:t>
        </x:is>
      </x:c>
      <x:c r="AF2976" s="32" t="inlineStr">
        <x:is>
          <x:t xml:space="preserve">NB LOQ 15ARP9 R7 12G 512G 11S</x:t>
        </x:is>
      </x:c>
      <x:c r="AG2976" s="33" t="inlineStr">
        <x:is>
          <x:t xml:space="preserve">83JC00J5ID</x:t>
        </x:is>
      </x:c>
      <x:c r="AH2976" s="34"/>
      <x:c r="AI2976" s="35">
        <x:v>46202.5944212963</x:v>
      </x:c>
      <x:c r="AJ2976" s="36" t="inlineStr">
        <x:is>
          <x:t xml:space="preserve">No</x:t>
        </x:is>
      </x:c>
      <x:c r="AK2976" s="37"/>
      <x:c r="AL2976" s="38" t="inlineStr">
        <x:is>
          <x:t xml:space="preserve">MP2RZ028</x:t>
        </x:is>
      </x:c>
      <x:c r="AM2976" s="39" t="inlineStr">
        <x:is>
          <x:t xml:space="preserve">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76" s="40">
        <x:v>45877</x:v>
      </x:c>
      <x:c r="AO2976" s="41" t="inlineStr">
        <x:is>
          <x:t xml:space="preserve">1621008128</x:t>
        </x:is>
      </x:c>
      <x:c r="AP2976" s="42" t="n">
        <x:v>1289</x:v>
      </x:c>
      <x:c r="AQ2976" s="43" t="inlineStr">
        <x:is>
          <x:t xml:space="preserve">PCARE  : Abnormal Lines</x:t>
        </x:is>
      </x:c>
      <x:c r="AR2976" s="44"/>
      <x:c r="AS2976" s="45"/>
      <x:c r="AT2976" s="46" t="inlineStr">
        <x:is>
          <x:t xml:space="preserve">GTAP-AI
layar bergaris semua layar seperti itu garis tipis menggagu saat melihat video dll, sudah saya check dengan reinstall driver, saya restart dan saya coba masuk bios juga masih bergaris  
HCS004</x:t>
        </x:is>
      </x:c>
      <x:c r="AU2976" s="47" t="inlineStr">
        <x:is>
          <x:t xml:space="preserve">AP</x:t>
        </x:is>
      </x:c>
      <x:c r="AV2976" s="48" t="inlineStr">
        <x:is>
          <x:t xml:space="preserve">Premier</x:t>
        </x:is>
      </x:c>
      <x:c r="AW2976" s="49" t="inlineStr">
        <x:is>
          <x:t xml:space="preserve">Closed</x:t>
        </x:is>
      </x:c>
      <x:c r="AX2976" s="50" t="inlineStr">
        <x:is>
          <x:t xml:space="preserve">Onsite</x:t>
        </x:is>
      </x:c>
      <x:c r="AY2976" s="51" t="inlineStr">
        <x:is>
          <x:t xml:space="preserve">Jawa timur, kota malang, kedung kadang,
Dekat Jalan Danau Sentani Tim. Dalam II
Madyopuro dekat masjid maghfirah  HI E13 kode pos : 65139
Kota Malang 65139</x:t>
        </x:is>
      </x:c>
      <x:c r="AZ2976" s="52"/>
      <x:c r="BA2976" s="53" t="inlineStr">
        <x:is>
          <x:t xml:space="preserve">fauzi andi finzaqi</x:t>
        </x:is>
      </x:c>
      <x:c r="BB2976" s="54" t="inlineStr">
        <x:is>
          <x:t xml:space="preserve">Indonesia</x:t>
        </x:is>
      </x:c>
      <x:c r="BC2976" s="55" t="inlineStr">
        <x:is>
          <x:t xml:space="preserve">+6282232279207</x:t>
        </x:is>
      </x:c>
      <x:c r="BD2976" s="56" t="inlineStr">
        <x:is>
          <x:t xml:space="preserve">fauziandi983@gmail.com</x:t>
        </x:is>
      </x:c>
      <x:c r="BE2976" s="57" t="inlineStr">
        <x:is>
          <x:t xml:space="preserve">2031493571</x:t>
        </x:is>
      </x:c>
      <x:c r="BF2976" s="58" t="inlineStr">
        <x:is>
          <x:t xml:space="preserve">Closed</x:t>
        </x:is>
      </x:c>
      <x:c r="BG2976" s="59" t="inlineStr">
        <x:is>
          <x:t xml:space="preserve">e-Ticketing</x:t>
        </x:is>
      </x:c>
      <x:c r="BH2976" s="60" t="inlineStr">
        <x:is>
          <x:t xml:space="preserve">83JC00J5ID</x:t>
        </x:is>
      </x:c>
      <x:c r="BI2976" s="61" t="inlineStr">
        <x:is>
          <x:t xml:space="preserve">MP2RZ028</x:t>
        </x:is>
      </x:c>
      <x:c r="BJ2976" s="62" t="inlineStr">
        <x:is>
          <x:t xml:space="preserve">Maxima Global</x:t>
        </x:is>
      </x:c>
      <x:c r="BK2976" s="63" t="inlineStr">
        <x:is>
          <x:t xml:space="preserve">4023066872</x:t>
        </x:is>
      </x:c>
    </x:row>
    <x:row r="2977" hidden="0">
      <x:c r="A2977" s="1" t="inlineStr">
        <x:is>
          <x:t xml:space="preserve">1d046a15-1372-f111-ab0f-6045bd1d5262</x:t>
        </x:is>
      </x:c>
      <x:c r="B2977" s="2" t="inlineStr">
        <x:is>
          <x:t xml:space="preserve">ZNEJhMtIeXF8MeSVRcaAWIWPOchKNdQQHyZ7EKXNHWcrvTz1MlaGpSf11SppK5w7Y7aD+eIGMVq90f5ral+GUg==</x:t>
        </x:is>
      </x:c>
      <x:c r="C2977" s="3">
        <x:v>46201.5840625</x:v>
      </x:c>
      <x:c r="D2977" s="4"/>
      <x:c r="E2977" s="5" t="inlineStr">
        <x:is>
          <x:t xml:space="preserve">4023066951</x:t>
        </x:is>
      </x:c>
      <x:c r="F2977" s="6" t="inlineStr">
        <x:is>
          <x:t xml:space="preserve">One Tme Customer JD</x:t>
        </x:is>
      </x:c>
      <x:c r="G2977" s="7">
        <x:v>46200.728900463</x:v>
      </x:c>
      <x:c r="H2977" s="8"/>
      <x:c r="I2977" s="9" t="inlineStr">
        <x:is>
          <x:t xml:space="preserve">BRING IN</x:t>
        </x:is>
      </x:c>
      <x:c r="J2977" s="10" t="inlineStr">
        <x:is>
          <x:t xml:space="preserve">Carry-in</x:t>
        </x:is>
      </x:c>
      <x:c r="K2977" s="11" t="inlineStr">
        <x:is>
          <x:t xml:space="preserve">FAN NOISE</x:t>
        </x:is>
      </x:c>
      <x:c r="L2977" s="12" t="inlineStr">
        <x:is>
          <x:t xml:space="preserve">Surabaya</x:t>
        </x:is>
      </x:c>
      <x:c r="M2977" s="13">
        <x:v>46201.8757291667</x:v>
      </x:c>
      <x:c r="N2977" s="14">
        <x:v>46200.7275694444</x:v>
      </x:c>
      <x:c r="O2977" s="15"/>
      <x:c r="P2977" s="16">
        <x:v>46200.8700925926</x:v>
      </x:c>
      <x:c r="Q2977" s="17" t="inlineStr">
        <x:is>
          <x:t xml:space="preserve">Indonesia</x:t>
        </x:is>
      </x:c>
      <x:c r="R2977" s="18" t="inlineStr">
        <x:is>
          <x:t xml:space="preserve"># NGSPUpdate_Prod</x:t>
        </x:is>
      </x:c>
      <x:c r="S2977" s="19">
        <x:v>46200.728900463</x:v>
      </x:c>
      <x:c r="T2977" s="20"/>
      <x:c r="U2977" s="21">
        <x:v>46535</x:v>
      </x:c>
      <x:c r="V2977" s="22"/>
      <x:c r="W2977" s="23" t="inlineStr">
        <x:is>
          <x:t xml:space="preserve">No</x:t>
        </x:is>
      </x:c>
      <x:c r="X2977" s="24" t="inlineStr">
        <x:is>
          <x:t xml:space="preserve">No</x:t>
        </x:is>
      </x:c>
      <x:c r="Y2977" s="25" t="inlineStr">
        <x:is>
          <x:t xml:space="preserve">6002321365</x:t>
        </x:is>
      </x:c>
      <x:c r="Z2977" s="26" t="inlineStr">
        <x:is>
          <x:t xml:space="preserve">83JC</x:t>
        </x:is>
      </x:c>
      <x:c r="AA2977" s="27" t="inlineStr">
        <x:is>
          <x:t xml:space="preserve">Plrs_WSO2 Prod</x:t>
        </x:is>
      </x:c>
      <x:c r="AB2977" s="28" t="inlineStr">
        <x:is>
          <x:t xml:space="preserve">Customer Limited Warranty</x:t>
        </x:is>
      </x:c>
      <x:c r="AC2977" s="29"/>
      <x:c r="AD2977" s="30" t="inlineStr">
        <x:is>
          <x:t xml:space="preserve">ITSC Handoyo</x:t>
        </x:is>
      </x:c>
      <x:c r="AE2977" s="31" t="inlineStr">
        <x:is>
          <x:t xml:space="preserve">Premium Care</x:t>
        </x:is>
      </x:c>
      <x:c r="AF2977" s="32" t="inlineStr">
        <x:is>
          <x:t xml:space="preserve">NB LOQ 15ARP9 R7 12G 512G 11S</x:t>
        </x:is>
      </x:c>
      <x:c r="AG2977" s="33" t="inlineStr">
        <x:is>
          <x:t xml:space="preserve">83JC00J5ID</x:t>
        </x:is>
      </x:c>
      <x:c r="AH2977" s="34"/>
      <x:c r="AI2977" s="35">
        <x:v>46200.7296296296</x:v>
      </x:c>
      <x:c r="AJ2977" s="36" t="inlineStr">
        <x:is>
          <x:t xml:space="preserve">No</x:t>
        </x:is>
      </x:c>
      <x:c r="AK2977" s="37"/>
      <x:c r="AL2977" s="38" t="inlineStr">
        <x:is>
          <x:t xml:space="preserve">MP2RL1GZ</x:t>
        </x:is>
      </x:c>
      <x:c r="AM2977" s="39"/>
      <x:c r="AN2977" s="40">
        <x:v>45806</x:v>
      </x:c>
      <x:c r="AO2977" s="41" t="inlineStr">
        <x:is>
          <x:t xml:space="preserve">8057985578</x:t>
        </x:is>
      </x:c>
      <x:c r="AP2977" s="42" t="n">
        <x:v>23982</x:v>
      </x:c>
      <x:c r="AQ2977" s="43"/>
      <x:c r="AR2977" s="44" t="inlineStr">
        <x:is>
          <x:t xml:space="preserve">ITSC Handoyo</x:t>
        </x:is>
      </x:c>
      <x:c r="AS2977" s="45"/>
      <x:c r="AT2977" s="46" t="inlineStr">
        <x:is>
          <x:t xml:space="preserve">FAN NOISE</x:t>
        </x:is>
      </x:c>
      <x:c r="AU2977" s="47" t="inlineStr">
        <x:is>
          <x:t xml:space="preserve">AP</x:t>
        </x:is>
      </x:c>
      <x:c r="AV2977" s="48" t="inlineStr">
        <x:is>
          <x:t xml:space="preserve">Premier</x:t>
        </x:is>
      </x:c>
      <x:c r="AW2977" s="49" t="inlineStr">
        <x:is>
          <x:t xml:space="preserve">Closed</x:t>
        </x:is>
      </x:c>
      <x:c r="AX2977" s="50" t="inlineStr">
        <x:is>
          <x:t xml:space="preserve">Carry-In</x:t>
        </x:is>
      </x:c>
      <x:c r="AY2977" s="51" t="inlineStr">
        <x:is>
          <x:t xml:space="preserve">Jl.Kayoon No 14
Surabaya 60271</x:t>
        </x:is>
      </x:c>
      <x:c r="AZ2977" s="52"/>
      <x:c r="BA2977" s="53" t="inlineStr">
        <x:is>
          <x:t xml:space="preserve">Nicholas Rassya Nugraha</x:t>
        </x:is>
      </x:c>
      <x:c r="BB2977" s="54" t="inlineStr">
        <x:is>
          <x:t xml:space="preserve">Indonesia</x:t>
        </x:is>
      </x:c>
      <x:c r="BC2977" s="55" t="inlineStr">
        <x:is>
          <x:t xml:space="preserve">+6281336109700</x:t>
        </x:is>
      </x:c>
      <x:c r="BD2977" s="56" t="inlineStr">
        <x:is>
          <x:t xml:space="preserve">nicholasrassya2006@gmail.com</x:t>
        </x:is>
      </x:c>
      <x:c r="BE2977" s="57" t="inlineStr">
        <x:is>
          <x:t xml:space="preserve">2031599438</x:t>
        </x:is>
      </x:c>
      <x:c r="BF2977" s="58" t="inlineStr">
        <x:is>
          <x:t xml:space="preserve">Closed</x:t>
        </x:is>
      </x:c>
      <x:c r="BG2977" s="59" t="inlineStr">
        <x:is>
          <x:t xml:space="preserve">ASP Portal</x:t>
        </x:is>
      </x:c>
      <x:c r="BH2977" s="60" t="inlineStr">
        <x:is>
          <x:t xml:space="preserve">83JC00J5ID</x:t>
        </x:is>
      </x:c>
      <x:c r="BI2977" s="61" t="inlineStr">
        <x:is>
          <x:t xml:space="preserve">MP2RL1GZ</x:t>
        </x:is>
      </x:c>
      <x:c r="BJ2977" s="62" t="inlineStr">
        <x:is>
          <x:t xml:space="preserve">ITSC SURABAYA</x:t>
        </x:is>
      </x:c>
      <x:c r="BK2977" s="63" t="inlineStr">
        <x:is>
          <x:t xml:space="preserve">4023066951</x:t>
        </x:is>
      </x:c>
    </x:row>
    <x:row r="2978" hidden="0">
      <x:c r="A2978" s="1" t="inlineStr">
        <x:is>
          <x:t xml:space="preserve">0c86f053-2c72-f111-ab0f-6045bd1d5dc7</x:t>
        </x:is>
      </x:c>
      <x:c r="B2978" s="2" t="inlineStr">
        <x:is>
          <x:t xml:space="preserve">wqlyMMmBfRlRKbGABfTPMpU80afXmmPj3rQRYKSiJjBKU11I+5Q6wHlybfigSPO6Z0yeVgjiP72IlaFxsW1ADw==</x:t>
        </x:is>
      </x:c>
      <x:c r="C2978" s="3">
        <x:v>46212.2228935185</x:v>
      </x:c>
      <x:c r="D2978" s="4"/>
      <x:c r="E2978" s="5" t="inlineStr">
        <x:is>
          <x:t xml:space="preserve">4023067359</x:t>
        </x:is>
      </x:c>
      <x:c r="F2978" s="6" t="inlineStr">
        <x:is>
          <x:t xml:space="preserve">One Tme Customer JD</x:t>
        </x:is>
      </x:c>
      <x:c r="G2978" s="7">
        <x:v>46200.8544212963</x:v>
      </x:c>
      <x:c r="H2978" s="8">
        <x:v>46204.75</x:v>
      </x:c>
      <x:c r="I2978" s="9" t="inlineStr">
        <x:is>
          <x:t xml:space="preserve">ONSITE-FRU</x:t>
        </x:is>
      </x:c>
      <x:c r="J2978" s="10"/>
      <x:c r="K2978" s="11" t="inlineStr">
        <x:is>
          <x:t xml:space="preserve">LUS : Abnormal Lines</x:t>
        </x:is>
      </x:c>
      <x:c r="L2978" s="12" t="inlineStr">
        <x:is>
          <x:t xml:space="preserve">JAKARTA</x:t>
        </x:is>
      </x:c>
      <x:c r="M2978" s="13">
        <x:v>46212.5145601852</x:v>
      </x:c>
      <x:c r="N2978" s="14">
        <x:v>46203.4166666667</x:v>
      </x:c>
      <x:c r="O2978" s="15"/>
      <x:c r="P2978" s="16">
        <x:v>46204.4966898148</x:v>
      </x:c>
      <x:c r="Q2978" s="17" t="inlineStr">
        <x:is>
          <x:t xml:space="preserve">Indonesia</x:t>
        </x:is>
      </x:c>
      <x:c r="R2978" s="18" t="inlineStr">
        <x:is>
          <x:t xml:space="preserve">RHOMANDONA BUDY</x:t>
        </x:is>
      </x:c>
      <x:c r="S2978" s="19">
        <x:v>46200.8544212963</x:v>
      </x:c>
      <x:c r="T2978" s="20">
        <x:v>46204.75</x:v>
      </x:c>
      <x:c r="U2978" s="21">
        <x:v>46614</x:v>
      </x:c>
      <x:c r="V2978" s="22"/>
      <x:c r="W2978" s="23" t="inlineStr">
        <x:is>
          <x:t xml:space="preserve">No</x:t>
        </x:is>
      </x:c>
      <x:c r="X2978" s="24" t="inlineStr">
        <x:is>
          <x:t xml:space="preserve">No</x:t>
        </x:is>
      </x:c>
      <x:c r="Y2978" s="25" t="inlineStr">
        <x:is>
          <x:t xml:space="preserve">6002321637</x:t>
        </x:is>
      </x:c>
      <x:c r="Z2978" s="26" t="inlineStr">
        <x:is>
          <x:t xml:space="preserve">83DG</x:t>
        </x:is>
      </x:c>
      <x:c r="AA2978" s="27" t="inlineStr">
        <x:is>
          <x:t xml:space="preserve">Plrs_WSO2 Prod</x:t>
        </x:is>
      </x:c>
      <x:c r="AB2978" s="28" t="inlineStr">
        <x:is>
          <x:t xml:space="preserve">Customer Limited Warranty</x:t>
        </x:is>
      </x:c>
      <x:c r="AC2978" s="29">
        <x:v>46204.375</x:v>
      </x:c>
      <x:c r="AD2978" s="30" t="inlineStr">
        <x:is>
          <x:t xml:space="preserve">Perkom Indah Murni Hendor Margono</x:t>
        </x:is>
      </x:c>
      <x:c r="AE2978" s="31" t="inlineStr">
        <x:is>
          <x:t xml:space="preserve">Legion Ultimate Support</x:t>
        </x:is>
      </x:c>
      <x:c r="AF2978" s="32" t="inlineStr">
        <x:is>
          <x:t xml:space="preserve">NB LN Legion 5 16IRX9 I7 16G 512G 11S</x:t>
        </x:is>
      </x:c>
      <x:c r="AG2978" s="33" t="inlineStr">
        <x:is>
          <x:t xml:space="preserve">83DG00BWID</x:t>
        </x:is>
      </x:c>
      <x:c r="AH2978" s="34"/>
      <x:c r="AI2978" s="35">
        <x:v>46202.6052430556</x:v>
      </x:c>
      <x:c r="AJ2978" s="36" t="inlineStr">
        <x:is>
          <x:t xml:space="preserve">No</x:t>
        </x:is>
      </x:c>
      <x:c r="AK2978" s="37"/>
      <x:c r="AL2978" s="38" t="inlineStr">
        <x:is>
          <x:t xml:space="preserve">MP2MYA2J</x:t>
        </x:is>
      </x:c>
      <x:c r="AM2978" s="39" t="inlineStr">
        <x:is>
          <x:t xml:space="preserve">PPSN0042
Service Delivery Instruction: 
ONS-Year/Month/Date: Anytime
Current Issue Status: Permanent
Service Tip (If Available): N/A
Lenovo Service Training Video: (Will be filled by Dispatcher) 
FE Remark: Please call customer before coming
Remark: Urgent</x:t>
        </x:is>
      </x:c>
      <x:c r="AN2978" s="40">
        <x:v>45520</x:v>
      </x:c>
      <x:c r="AO2978" s="41" t="inlineStr">
        <x:is>
          <x:t xml:space="preserve">8050075161</x:t>
        </x:is>
      </x:c>
      <x:c r="AP2978" s="42" t="n">
        <x:v>8663</x:v>
      </x:c>
      <x:c r="AQ2978" s="43" t="inlineStr">
        <x:is>
          <x:t xml:space="preserve">LUS : Abnormal Lines</x:t>
        </x:is>
      </x:c>
      <x:c r="AR2978" s="44"/>
      <x:c r="AS2978" s="45"/>
      <x:c r="AT2978" s="46" t="inlineStr">
        <x:is>
          <x:t xml:space="preserve">GTAP-AI
LUS : Abnormal Lines
HCS007</x:t>
        </x:is>
      </x:c>
      <x:c r="AU2978" s="47" t="inlineStr">
        <x:is>
          <x:t xml:space="preserve">AP</x:t>
        </x:is>
      </x:c>
      <x:c r="AV2978" s="48" t="inlineStr">
        <x:is>
          <x:t xml:space="preserve">Premier</x:t>
        </x:is>
      </x:c>
      <x:c r="AW2978" s="49" t="inlineStr">
        <x:is>
          <x:t xml:space="preserve">Closed</x:t>
        </x:is>
      </x:c>
      <x:c r="AX2978" s="50" t="inlineStr">
        <x:is>
          <x:t xml:space="preserve">Onsite</x:t>
        </x:is>
      </x:c>
      <x:c r="AY2978" s="51" t="inlineStr">
        <x:is>
          <x:t xml:space="preserve">Centennial Tower Lt 12 Jl. Jend Gatot Subroto kav 24-25
Jakarta selatan 12930</x:t>
        </x:is>
      </x:c>
      <x:c r="AZ2978" s="52"/>
      <x:c r="BA2978" s="53" t="inlineStr">
        <x:is>
          <x:t xml:space="preserve">Ahmad Fauzi</x:t>
        </x:is>
      </x:c>
      <x:c r="BB2978" s="54" t="inlineStr">
        <x:is>
          <x:t xml:space="preserve">Indonesia</x:t>
        </x:is>
      </x:c>
      <x:c r="BC2978" s="55" t="inlineStr">
        <x:is>
          <x:t xml:space="preserve">+6281617591039</x:t>
        </x:is>
      </x:c>
      <x:c r="BD2978" s="56" t="inlineStr">
        <x:is>
          <x:t xml:space="preserve">fauzijra@gmail.com</x:t>
        </x:is>
      </x:c>
      <x:c r="BE2978" s="57" t="inlineStr">
        <x:is>
          <x:t xml:space="preserve">2031599807</x:t>
        </x:is>
      </x:c>
      <x:c r="BF2978" s="58" t="inlineStr">
        <x:is>
          <x:t xml:space="preserve">Closed</x:t>
        </x:is>
      </x:c>
      <x:c r="BG2978" s="59" t="inlineStr">
        <x:is>
          <x:t xml:space="preserve">Telephone Call</x:t>
        </x:is>
      </x:c>
      <x:c r="BH2978" s="60" t="inlineStr">
        <x:is>
          <x:t xml:space="preserve">83DG00BWID</x:t>
        </x:is>
      </x:c>
      <x:c r="BI2978" s="61" t="inlineStr">
        <x:is>
          <x:t xml:space="preserve">MP2MYA2J</x:t>
        </x:is>
      </x:c>
      <x:c r="BJ2978" s="62" t="inlineStr">
        <x:is>
          <x:t xml:space="preserve">Perkom Indah Murni</x:t>
        </x:is>
      </x:c>
      <x:c r="BK2978" s="63" t="inlineStr">
        <x:is>
          <x:t xml:space="preserve">4023067359</x:t>
        </x:is>
      </x:c>
    </x:row>
    <x:row r="2979" hidden="0">
      <x:c r="A2979" s="1" t="inlineStr">
        <x:is>
          <x:t xml:space="preserve">09dc9196-2e72-f111-ab0f-6045bd1d59da</x:t>
        </x:is>
      </x:c>
      <x:c r="B2979" s="2" t="inlineStr">
        <x:is>
          <x:t xml:space="preserve">tfzzEQQxwhd3VFreEDh280gnp1r+fafK0s1GprC6b5w7eqWhG1pbHKVyDOURIHwzQ5CDDbgw8zbv3xdKZ4mtkg==</x:t>
        </x:is>
      </x:c>
      <x:c r="C2979" s="3">
        <x:v>46205.2370833333</x:v>
      </x:c>
      <x:c r="D2979" s="4"/>
      <x:c r="E2979" s="5" t="inlineStr">
        <x:is>
          <x:t xml:space="preserve">4023067386</x:t>
        </x:is>
      </x:c>
      <x:c r="F2979" s="6" t="inlineStr">
        <x:is>
          <x:t xml:space="preserve">One Tme Customer JD</x:t>
        </x:is>
      </x:c>
      <x:c r="G2979" s="7">
        <x:v>46200.8655671296</x:v>
      </x:c>
      <x:c r="H2979" s="8">
        <x:v>46204.4623958333</x:v>
      </x:c>
      <x:c r="I2979" s="9" t="inlineStr">
        <x:is>
          <x:t xml:space="preserve">ONSITE-FRU</x:t>
        </x:is>
      </x:c>
      <x:c r="J2979" s="10"/>
      <x:c r="K2979" s="11" t="inlineStr">
        <x:is>
          <x:t xml:space="preserve">PCARE : Few keys not working</x:t>
        </x:is>
      </x:c>
      <x:c r="L2979" s="12" t="inlineStr">
        <x:is>
          <x:t xml:space="preserve">JAKARTA</x:t>
        </x:is>
      </x:c>
      <x:c r="M2979" s="13">
        <x:v>46205.52875</x:v>
      </x:c>
      <x:c r="N2979" s="14">
        <x:v>46203.4166666667</x:v>
      </x:c>
      <x:c r="O2979" s="15"/>
      <x:c r="P2979" s="16">
        <x:v>46204.520625</x:v>
      </x:c>
      <x:c r="Q2979" s="17" t="inlineStr">
        <x:is>
          <x:t xml:space="preserve">Indonesia</x:t>
        </x:is>
      </x:c>
      <x:c r="R2979" s="18" t="inlineStr">
        <x:is>
          <x:t xml:space="preserve">Andi Ahmad Mario</x:t>
        </x:is>
      </x:c>
      <x:c r="S2979" s="19">
        <x:v>46200.8655671296</x:v>
      </x:c>
      <x:c r="T2979" s="20">
        <x:v>46204</x:v>
      </x:c>
      <x:c r="U2979" s="21">
        <x:v>46379</x:v>
      </x:c>
      <x:c r="V2979" s="22"/>
      <x:c r="W2979" s="23" t="inlineStr">
        <x:is>
          <x:t xml:space="preserve">No</x:t>
        </x:is>
      </x:c>
      <x:c r="X2979" s="24" t="inlineStr">
        <x:is>
          <x:t xml:space="preserve">No</x:t>
        </x:is>
      </x:c>
      <x:c r="Y2979" s="25" t="inlineStr">
        <x:is>
          <x:t xml:space="preserve">6002321678</x:t>
        </x:is>
      </x:c>
      <x:c r="Z2979" s="26" t="inlineStr">
        <x:is>
          <x:t xml:space="preserve">83GS</x:t>
        </x:is>
      </x:c>
      <x:c r="AA2979" s="27" t="inlineStr">
        <x:is>
          <x:t xml:space="preserve">Plrs_WSO2 Prod</x:t>
        </x:is>
      </x:c>
      <x:c r="AB2979" s="28" t="inlineStr">
        <x:is>
          <x:t xml:space="preserve">Customer Limited Warranty</x:t>
        </x:is>
      </x:c>
      <x:c r="AC2979" s="29">
        <x:v>46204.375</x:v>
      </x:c>
      <x:c r="AD2979" s="30" t="inlineStr">
        <x:is>
          <x:t xml:space="preserve">ITSC Rita Andrea</x:t>
        </x:is>
      </x:c>
      <x:c r="AE2979" s="31" t="inlineStr">
        <x:is>
          <x:t xml:space="preserve">Premium Care</x:t>
        </x:is>
      </x:c>
      <x:c r="AF2979" s="32" t="inlineStr">
        <x:is>
          <x:t xml:space="preserve">NB LOQ 15IAX9 I5 12G 512G 11S</x:t>
        </x:is>
      </x:c>
      <x:c r="AG2979" s="33" t="inlineStr">
        <x:is>
          <x:t xml:space="preserve">83GS001JID</x:t>
        </x:is>
      </x:c>
      <x:c r="AH2979" s="34"/>
      <x:c r="AI2979" s="35">
        <x:v>46202.6075231481</x:v>
      </x:c>
      <x:c r="AJ2979" s="36" t="inlineStr">
        <x:is>
          <x:t xml:space="preserve">No</x:t>
        </x:is>
      </x:c>
      <x:c r="AK2979" s="37"/>
      <x:c r="AL2979" s="38" t="inlineStr">
        <x:is>
          <x:t xml:space="preserve">MP2Q6LA7</x:t>
        </x:is>
      </x:c>
      <x:c r="AM2979"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2979" s="40">
        <x:v>45650</x:v>
      </x:c>
      <x:c r="AO2979" s="41" t="inlineStr">
        <x:is>
          <x:t xml:space="preserve">8055109343</x:t>
        </x:is>
      </x:c>
      <x:c r="AP2979" s="42" t="n">
        <x:v>18722</x:v>
      </x:c>
      <x:c r="AQ2979" s="43" t="inlineStr">
        <x:is>
          <x:t xml:space="preserve">PCARE : Few keys not working</x:t>
        </x:is>
      </x:c>
      <x:c r="AR2979" s="44"/>
      <x:c r="AS2979" s="45"/>
      <x:c r="AT2979" s="46" t="inlineStr">
        <x:is>
          <x:t xml:space="preserve">GTAP-AI
Few keys not working
HCS015 
- PD guide error cant show PD and HCS 
 Tombol spasi keyboard tiba tiba tidak berfungsi</x:t>
        </x:is>
      </x:c>
      <x:c r="AU2979" s="47" t="inlineStr">
        <x:is>
          <x:t xml:space="preserve">AP</x:t>
        </x:is>
      </x:c>
      <x:c r="AV2979" s="48" t="inlineStr">
        <x:is>
          <x:t xml:space="preserve">Premier</x:t>
        </x:is>
      </x:c>
      <x:c r="AW2979" s="49" t="inlineStr">
        <x:is>
          <x:t xml:space="preserve">Closed</x:t>
        </x:is>
      </x:c>
      <x:c r="AX2979" s="50" t="inlineStr">
        <x:is>
          <x:t xml:space="preserve">Onsite</x:t>
        </x:is>
      </x:c>
      <x:c r="AY2979" s="51" t="inlineStr">
        <x:is>
          <x:t xml:space="preserve">Delima VI Gg. 7 No 25
Kota Jakarta Timur 13460</x:t>
        </x:is>
      </x:c>
      <x:c r="AZ2979" s="52"/>
      <x:c r="BA2979" s="53" t="inlineStr">
        <x:is>
          <x:t xml:space="preserve">agus wahyu pratomo</x:t>
        </x:is>
      </x:c>
      <x:c r="BB2979" s="54" t="inlineStr">
        <x:is>
          <x:t xml:space="preserve">Indonesia</x:t>
        </x:is>
      </x:c>
      <x:c r="BC2979" s="55" t="inlineStr">
        <x:is>
          <x:t xml:space="preserve">+6285225237636</x:t>
        </x:is>
      </x:c>
      <x:c r="BD2979" s="56" t="inlineStr">
        <x:is>
          <x:t xml:space="preserve">tomosie@gmail.com</x:t>
        </x:is>
      </x:c>
      <x:c r="BE2979" s="57" t="inlineStr">
        <x:is>
          <x:t xml:space="preserve">2031598879</x:t>
        </x:is>
      </x:c>
      <x:c r="BF2979" s="58" t="inlineStr">
        <x:is>
          <x:t xml:space="preserve">Closed</x:t>
        </x:is>
      </x:c>
      <x:c r="BG2979" s="59" t="inlineStr">
        <x:is>
          <x:t xml:space="preserve">e-Ticketing</x:t>
        </x:is>
      </x:c>
      <x:c r="BH2979" s="60" t="inlineStr">
        <x:is>
          <x:t xml:space="preserve">83GS001JID</x:t>
        </x:is>
      </x:c>
      <x:c r="BI2979" s="61" t="inlineStr">
        <x:is>
          <x:t xml:space="preserve">MP2Q6LA7</x:t>
        </x:is>
      </x:c>
      <x:c r="BJ2979" s="62" t="inlineStr">
        <x:is>
          <x:t xml:space="preserve">ITSC JAKARTA</x:t>
        </x:is>
      </x:c>
      <x:c r="BK2979" s="63" t="inlineStr">
        <x:is>
          <x:t xml:space="preserve">4023067386</x:t>
        </x:is>
      </x:c>
    </x:row>
    <x:row r="2980" hidden="0">
      <x:c r="A2980" s="1" t="inlineStr">
        <x:is>
          <x:t xml:space="preserve">2d2e06d5-3372-f111-ab0f-6045bd1d505c</x:t>
        </x:is>
      </x:c>
      <x:c r="B2980" s="2" t="inlineStr">
        <x:is>
          <x:t xml:space="preserve">rNQEg1VnADwV2iLyow5mJYGpV7vU66+PcGkQ5LN6IK0MsHiU8fXDPHmu2C5BY2wv3PgMkXKwUAGNU9rswRwX4w==</x:t>
        </x:is>
      </x:c>
      <x:c r="C2980" s="3">
        <x:v>46211.5966435185</x:v>
      </x:c>
      <x:c r="D2980" s="4"/>
      <x:c r="E2980" s="5" t="inlineStr">
        <x:is>
          <x:t xml:space="preserve">4023067419</x:t>
        </x:is>
      </x:c>
      <x:c r="F2980" s="6" t="inlineStr">
        <x:is>
          <x:t xml:space="preserve">One Tme Customer JD</x:t>
        </x:is>
      </x:c>
      <x:c r="G2980" s="7">
        <x:v>46200.8916666667</x:v>
      </x:c>
      <x:c r="H2980" s="8">
        <x:v>46204.4270833333</x:v>
      </x:c>
      <x:c r="I2980" s="9" t="inlineStr">
        <x:is>
          <x:t xml:space="preserve">ONSITE-FRU</x:t>
        </x:is>
      </x:c>
      <x:c r="J2980" s="10"/>
      <x:c r="K2980" s="11" t="inlineStr">
        <x:is>
          <x:t xml:space="preserve">LUS : #RR G-sync not detect | Wty extend</x:t>
        </x:is>
      </x:c>
      <x:c r="L2980" s="12" t="inlineStr">
        <x:is>
          <x:t xml:space="preserve">JAKARTA</x:t>
        </x:is>
      </x:c>
      <x:c r="M2980" s="13"/>
      <x:c r="N2980" s="14">
        <x:v>46203.7083333333</x:v>
      </x:c>
      <x:c r="O2980" s="15"/>
      <x:c r="P2980" s="16">
        <x:v>46204.5286458333</x:v>
      </x:c>
      <x:c r="Q2980" s="17" t="inlineStr">
        <x:is>
          <x:t xml:space="preserve">Indonesia</x:t>
        </x:is>
      </x:c>
      <x:c r="R2980" s="18" t="inlineStr">
        <x:is>
          <x:t xml:space="preserve">AIDA NISA</x:t>
        </x:is>
      </x:c>
      <x:c r="S2980" s="19">
        <x:v>46200.8916666667</x:v>
      </x:c>
      <x:c r="T2980" s="20">
        <x:v>46204.4270833333</x:v>
      </x:c>
      <x:c r="U2980" s="21">
        <x:v>46376</x:v>
      </x:c>
      <x:c r="V2980" s="22"/>
      <x:c r="W2980" s="23" t="inlineStr">
        <x:is>
          <x:t xml:space="preserve">No</x:t>
        </x:is>
      </x:c>
      <x:c r="X2980" s="24" t="inlineStr">
        <x:is>
          <x:t xml:space="preserve">No</x:t>
        </x:is>
      </x:c>
      <x:c r="Y2980" s="25" t="inlineStr">
        <x:is>
          <x:t xml:space="preserve">6034339832</x:t>
        </x:is>
      </x:c>
      <x:c r="Z2980" s="26" t="inlineStr">
        <x:is>
          <x:t xml:space="preserve">82WM</x:t>
        </x:is>
      </x:c>
      <x:c r="AA2980" s="27" t="inlineStr">
        <x:is>
          <x:t xml:space="preserve">SYSTEM</x:t>
        </x:is>
      </x:c>
      <x:c r="AB2980" s="28" t="inlineStr">
        <x:is>
          <x:t xml:space="preserve">Customer Limited Warranty</x:t>
        </x:is>
      </x:c>
      <x:c r="AC2980" s="29">
        <x:v>46204.375</x:v>
      </x:c>
      <x:c r="AD2980" s="30" t="inlineStr">
        <x:is>
          <x:t xml:space="preserve">PT INTIKOM BERLIAN MUSTIKA (ASP)</x:t>
        </x:is>
      </x:c>
      <x:c r="AE2980" s="31" t="inlineStr">
        <x:is>
          <x:t xml:space="preserve">Legion Ultimate Support</x:t>
        </x:is>
      </x:c>
      <x:c r="AF2980" s="32" t="inlineStr">
        <x:is>
          <x:t xml:space="preserve">NB LN Legion Pro 5 16ARX8 R7 16G 1T 11S</x:t>
        </x:is>
      </x:c>
      <x:c r="AG2980" s="33" t="inlineStr">
        <x:is>
          <x:t xml:space="preserve">82WM007AID</x:t>
        </x:is>
      </x:c>
      <x:c r="AH2980" s="34"/>
      <x:c r="AI2980" s="35">
        <x:v>46202.6102314815</x:v>
      </x:c>
      <x:c r="AJ2980" s="36" t="inlineStr">
        <x:is>
          <x:t xml:space="preserve">No</x:t>
        </x:is>
      </x:c>
      <x:c r="AK2980" s="37"/>
      <x:c r="AL2980" s="38" t="inlineStr">
        <x:is>
          <x:t xml:space="preserve">PF4F5PL3</x:t>
        </x:is>
      </x:c>
      <x:c r="AM2980" s="39" t="inlineStr">
        <x:is>
          <x:t xml:space="preserve">PPSN0042</x:t>
        </x:is>
      </x:c>
      <x:c r="AN2980" s="40">
        <x:v>45281</x:v>
      </x:c>
      <x:c r="AO2980" s="41" t="inlineStr">
        <x:is>
          <x:t xml:space="preserve">8047523380</x:t>
        </x:is>
      </x:c>
      <x:c r="AP2980" s="42" t="n">
        <x:v>20162</x:v>
      </x:c>
      <x:c r="AQ2980" s="43" t="inlineStr">
        <x:is>
          <x:t xml:space="preserve">LUS : #RR G-sync not detect + Network Speed Slow(fixed)</x:t>
        </x:is>
      </x:c>
      <x:c r="AR2980" s="44"/>
      <x:c r="AS2980" s="45"/>
      <x:c r="AT2980" s="46" t="inlineStr">
        <x:is>
          <x:t xml:space="preserve">GTAP-AI
HCS Recommendation : HCS004
Issue Reported :  G-sync not detect
WO Repeat : Yes</x:t>
        </x:is>
      </x:c>
      <x:c r="AU2980" s="47" t="inlineStr">
        <x:is>
          <x:t xml:space="preserve">AP</x:t>
        </x:is>
      </x:c>
      <x:c r="AV2980" s="48" t="inlineStr">
        <x:is>
          <x:t xml:space="preserve">Premier</x:t>
        </x:is>
      </x:c>
      <x:c r="AW2980" s="49" t="inlineStr">
        <x:is>
          <x:t xml:space="preserve">Repair Completed</x:t>
        </x:is>
      </x:c>
      <x:c r="AX2980" s="50" t="inlineStr">
        <x:is>
          <x:t xml:space="preserve">Onsite</x:t>
        </x:is>
      </x:c>
      <x:c r="AY2980" s="51" t="inlineStr">
        <x:is>
          <x:t xml:space="preserve">Komplek Bank Niaga, Jl Niaga No 32
Pejaten Barat, Pasar Minggu
Jakarta Selatan 12510</x:t>
        </x:is>
      </x:c>
      <x:c r="AZ2980" s="52"/>
      <x:c r="BA2980" s="53" t="inlineStr">
        <x:is>
          <x:t xml:space="preserve">Mevan Julian</x:t>
        </x:is>
      </x:c>
      <x:c r="BB2980" s="54" t="inlineStr">
        <x:is>
          <x:t xml:space="preserve">Indonesia</x:t>
        </x:is>
      </x:c>
      <x:c r="BC2980" s="55" t="inlineStr">
        <x:is>
          <x:t xml:space="preserve">+6281314089493</x:t>
        </x:is>
      </x:c>
      <x:c r="BD2980" s="56" t="inlineStr">
        <x:is>
          <x:t xml:space="preserve">mevanjulian@gmail.com</x:t>
        </x:is>
      </x:c>
      <x:c r="BE2980" s="57" t="inlineStr">
        <x:is>
          <x:t xml:space="preserve">2031541307</x:t>
        </x:is>
      </x:c>
      <x:c r="BF2980" s="58" t="inlineStr">
        <x:is>
          <x:t xml:space="preserve">Solution Provided</x:t>
        </x:is>
      </x:c>
      <x:c r="BG2980" s="59" t="inlineStr">
        <x:is>
          <x:t xml:space="preserve">Telephone Call</x:t>
        </x:is>
      </x:c>
      <x:c r="BH2980" s="60" t="inlineStr">
        <x:is>
          <x:t xml:space="preserve">82WM007AID</x:t>
        </x:is>
      </x:c>
      <x:c r="BI2980" s="61" t="inlineStr">
        <x:is>
          <x:t xml:space="preserve">PF4F5PL3</x:t>
        </x:is>
      </x:c>
      <x:c r="BJ2980" s="62" t="inlineStr">
        <x:is>
          <x:t xml:space="preserve">PT INTIKOM BERLIAN MUSTIKA</x:t>
        </x:is>
      </x:c>
      <x:c r="BK2980" s="63" t="inlineStr">
        <x:is>
          <x:t xml:space="preserve">4023067419</x:t>
        </x:is>
      </x:c>
    </x:row>
    <x:row r="2981" hidden="0">
      <x:c r="A2981" s="1" t="inlineStr">
        <x:is>
          <x:t xml:space="preserve">29f5e03e-8c72-f111-ab0f-6045bd1d5895</x:t>
        </x:is>
      </x:c>
      <x:c r="B2981" s="2" t="inlineStr">
        <x:is>
          <x:t xml:space="preserve">YXXOCUU09KYYULpw0ZJghAFMjuVtCyAxzOCwWTSgWYnGmx2SQ2UtDhdxgQ6dHeFPcHA0Q+DxgbddKQNQKrnc7A==</x:t>
        </x:is>
      </x:c>
      <x:c r="C2981" s="3">
        <x:v>46212.1802893519</x:v>
      </x:c>
      <x:c r="D2981" s="4"/>
      <x:c r="E2981" s="5" t="inlineStr">
        <x:is>
          <x:t xml:space="preserve">4023067845</x:t>
        </x:is>
      </x:c>
      <x:c r="F2981" s="6" t="inlineStr">
        <x:is>
          <x:t xml:space="preserve">One Tme Customer JD</x:t>
        </x:is>
      </x:c>
      <x:c r="G2981" s="7">
        <x:v>46201.3312037037</x:v>
      </x:c>
      <x:c r="H2981" s="8">
        <x:v>46203.6041666667</x:v>
      </x:c>
      <x:c r="I2981" s="9" t="inlineStr">
        <x:is>
          <x:t xml:space="preserve">ONSITE-FRU</x:t>
        </x:is>
      </x:c>
      <x:c r="J2981" s="10"/>
      <x:c r="K2981" s="11" t="inlineStr">
        <x:is>
          <x:t xml:space="preserve">PCARE: Hinge peel off || LCD crack QI</x:t>
        </x:is>
      </x:c>
      <x:c r="L2981" s="12" t="inlineStr">
        <x:is>
          <x:t xml:space="preserve">JAKARTA</x:t>
        </x:is>
      </x:c>
      <x:c r="M2981" s="13">
        <x:v>46212.4719560185</x:v>
      </x:c>
      <x:c r="N2981" s="14">
        <x:v>46203.4166666667</x:v>
      </x:c>
      <x:c r="O2981" s="15"/>
      <x:c r="P2981" s="16">
        <x:v>46203.6049768518</x:v>
      </x:c>
      <x:c r="Q2981" s="17" t="inlineStr">
        <x:is>
          <x:t xml:space="preserve">Indonesia</x:t>
        </x:is>
      </x:c>
      <x:c r="R2981" s="18" t="inlineStr">
        <x:is>
          <x:t xml:space="preserve">Henry Anggriawan</x:t>
        </x:is>
      </x:c>
      <x:c r="S2981" s="19">
        <x:v>46201.3312037037</x:v>
      </x:c>
      <x:c r="T2981" s="20"/>
      <x:c r="U2981" s="21">
        <x:v>46729</x:v>
      </x:c>
      <x:c r="V2981" s="22"/>
      <x:c r="W2981" s="23" t="inlineStr">
        <x:is>
          <x:t xml:space="preserve">No</x:t>
        </x:is>
      </x:c>
      <x:c r="X2981" s="24" t="inlineStr">
        <x:is>
          <x:t xml:space="preserve">No</x:t>
        </x:is>
      </x:c>
      <x:c r="Y2981" s="25" t="inlineStr">
        <x:is>
          <x:t xml:space="preserve">6002321637</x:t>
        </x:is>
      </x:c>
      <x:c r="Z2981" s="26" t="inlineStr">
        <x:is>
          <x:t xml:space="preserve">83KR</x:t>
        </x:is>
      </x:c>
      <x:c r="AA2981" s="27" t="inlineStr">
        <x:is>
          <x:t xml:space="preserve">Plrs_WSO2 Prod</x:t>
        </x:is>
      </x:c>
      <x:c r="AB2981" s="28" t="inlineStr">
        <x:is>
          <x:t xml:space="preserve">Customer Limited Warranty</x:t>
        </x:is>
      </x:c>
      <x:c r="AC2981" s="29">
        <x:v>46204.3313888889</x:v>
      </x:c>
      <x:c r="AD2981" s="30" t="inlineStr">
        <x:is>
          <x:t xml:space="preserve">Perkom Indah Murni Hendor Margono</x:t>
        </x:is>
      </x:c>
      <x:c r="AE2981" s="31" t="inlineStr">
        <x:is>
          <x:t xml:space="preserve">Premium Care</x:t>
        </x:is>
      </x:c>
      <x:c r="AF2981" s="32" t="inlineStr">
        <x:is>
          <x:t xml:space="preserve">NB IP 5 2-in-1 14IAL10 U7 16G 512G 11S</x:t>
        </x:is>
      </x:c>
      <x:c r="AG2981" s="33" t="inlineStr">
        <x:is>
          <x:t xml:space="preserve">83KR0039ID</x:t>
        </x:is>
      </x:c>
      <x:c r="AH2981" s="34"/>
      <x:c r="AI2981" s="35">
        <x:v>46202.6186689815</x:v>
      </x:c>
      <x:c r="AJ2981" s="36" t="inlineStr">
        <x:is>
          <x:t xml:space="preserve">No</x:t>
        </x:is>
      </x:c>
      <x:c r="AK2981" s="37"/>
      <x:c r="AL2981" s="38" t="inlineStr">
        <x:is>
          <x:t xml:space="preserve">YX0H34JC</x:t>
        </x:is>
      </x:c>
      <x:c r="AM2981"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x:t>
        </x:is>
      </x:c>
      <x:c r="AN2981" s="40">
        <x:v>46000</x:v>
      </x:c>
      <x:c r="AO2981" s="41" t="inlineStr">
        <x:is>
          <x:t xml:space="preserve">8043278101</x:t>
        </x:is>
      </x:c>
      <x:c r="AP2981" s="42" t="n">
        <x:v>8724</x:v>
      </x:c>
      <x:c r="AQ2981" s="43" t="inlineStr">
        <x:is>
          <x:t xml:space="preserve">PCARE: Hinge peel off || LCD crack QI</x:t>
        </x:is>
      </x:c>
      <x:c r="AR2981" s="44"/>
      <x:c r="AS2981" s="45"/>
      <x:c r="AT2981" s="46" t="inlineStr">
        <x:is>
          <x:t xml:space="preserve">GTAP-AI
PCARE: Hinge peel off || LCD crack QI
HCS005</x:t>
        </x:is>
      </x:c>
      <x:c r="AU2981" s="47" t="inlineStr">
        <x:is>
          <x:t xml:space="preserve">AP</x:t>
        </x:is>
      </x:c>
      <x:c r="AV2981" s="48" t="inlineStr">
        <x:is>
          <x:t xml:space="preserve">Premier</x:t>
        </x:is>
      </x:c>
      <x:c r="AW2981" s="49" t="inlineStr">
        <x:is>
          <x:t xml:space="preserve">Closed</x:t>
        </x:is>
      </x:c>
      <x:c r="AX2981" s="50" t="inlineStr">
        <x:is>
          <x:t xml:space="preserve">Onsite</x:t>
        </x:is>
      </x:c>
      <x:c r="AY2981" s="51" t="inlineStr">
        <x:is>
          <x:t xml:space="preserve">Jl. H. R. Rasuna Said
Plaza Kuningan, Gedung Selatan, Lantai 1
Kota Jakarta Selatan 12940</x:t>
        </x:is>
      </x:c>
      <x:c r="AZ2981" s="52"/>
      <x:c r="BA2981" s="53" t="inlineStr">
        <x:is>
          <x:t xml:space="preserve">Maulana Ardianto</x:t>
        </x:is>
      </x:c>
      <x:c r="BB2981" s="54" t="inlineStr">
        <x:is>
          <x:t xml:space="preserve">Indonesia</x:t>
        </x:is>
      </x:c>
      <x:c r="BC2981" s="55" t="inlineStr">
        <x:is>
          <x:t xml:space="preserve">+6285772401063</x:t>
        </x:is>
      </x:c>
      <x:c r="BD2981" s="56" t="inlineStr">
        <x:is>
          <x:t xml:space="preserve">maulanaardianto0@yahoo.com</x:t>
        </x:is>
      </x:c>
      <x:c r="BE2981" s="57" t="inlineStr">
        <x:is>
          <x:t xml:space="preserve">2031597557</x:t>
        </x:is>
      </x:c>
      <x:c r="BF2981" s="58" t="inlineStr">
        <x:is>
          <x:t xml:space="preserve">Closed</x:t>
        </x:is>
      </x:c>
      <x:c r="BG2981" s="59" t="inlineStr">
        <x:is>
          <x:t xml:space="preserve">e-Ticketing</x:t>
        </x:is>
      </x:c>
      <x:c r="BH2981" s="60" t="inlineStr">
        <x:is>
          <x:t xml:space="preserve">83KR0039ID</x:t>
        </x:is>
      </x:c>
      <x:c r="BI2981" s="61" t="inlineStr">
        <x:is>
          <x:t xml:space="preserve">YX0H34JC</x:t>
        </x:is>
      </x:c>
      <x:c r="BJ2981" s="62" t="inlineStr">
        <x:is>
          <x:t xml:space="preserve">Perkom Indah Murni</x:t>
        </x:is>
      </x:c>
      <x:c r="BK2981" s="63" t="inlineStr">
        <x:is>
          <x:t xml:space="preserve">4023067845</x:t>
        </x:is>
      </x:c>
    </x:row>
    <x:row r="2982" hidden="0">
      <x:c r="A2982" s="1" t="inlineStr">
        <x:is>
          <x:t xml:space="preserve">77ff0033-9272-f111-ab0f-6045bd1d5047</x:t>
        </x:is>
      </x:c>
      <x:c r="B2982" s="2" t="inlineStr">
        <x:is>
          <x:t xml:space="preserve">YqSSqE5Mv1xSxcJYX/yeEn4ygQy5iyNGAjS+sjWUBukRSY1hCejQJu3i0Sm11uvwevbI/Vk/ZlgVRAcMoBYbfA==</x:t>
        </x:is>
      </x:c>
      <x:c r="C2982" s="3">
        <x:v>46205.3875231482</x:v>
      </x:c>
      <x:c r="D2982" s="4"/>
      <x:c r="E2982" s="5" t="inlineStr">
        <x:is>
          <x:t xml:space="preserve">4023067868</x:t>
        </x:is>
      </x:c>
      <x:c r="F2982" s="6" t="inlineStr">
        <x:is>
          <x:t xml:space="preserve">One Tme Customer JD</x:t>
        </x:is>
      </x:c>
      <x:c r="G2982" s="7">
        <x:v>46201.360787037</x:v>
      </x:c>
      <x:c r="H2982" s="8">
        <x:v>46204.5849421296</x:v>
      </x:c>
      <x:c r="I2982" s="9" t="inlineStr">
        <x:is>
          <x:t xml:space="preserve">ONSITE-FRU</x:t>
        </x:is>
      </x:c>
      <x:c r="J2982" s="10"/>
      <x:c r="K2982" s="11" t="inlineStr">
        <x:is>
          <x:t xml:space="preserve">PCARE:  Touchpad not working</x:t>
        </x:is>
      </x:c>
      <x:c r="L2982" s="12" t="inlineStr">
        <x:is>
          <x:t xml:space="preserve">JAKARTA</x:t>
        </x:is>
      </x:c>
      <x:c r="M2982" s="13">
        <x:v>46205.6791898148</x:v>
      </x:c>
      <x:c r="N2982" s="14">
        <x:v>46203.4166666667</x:v>
      </x:c>
      <x:c r="O2982" s="15"/>
      <x:c r="P2982" s="16">
        <x:v>46204.651712963</x:v>
      </x:c>
      <x:c r="Q2982" s="17" t="inlineStr">
        <x:is>
          <x:t xml:space="preserve">Indonesia</x:t>
        </x:is>
      </x:c>
      <x:c r="R2982" s="18" t="inlineStr">
        <x:is>
          <x:t xml:space="preserve">Muhammad Riyansyah</x:t>
        </x:is>
      </x:c>
      <x:c r="S2982" s="19">
        <x:v>46201.360787037</x:v>
      </x:c>
      <x:c r="T2982" s="20">
        <x:v>46205</x:v>
      </x:c>
      <x:c r="U2982" s="21">
        <x:v>46301</x:v>
      </x:c>
      <x:c r="V2982" s="22"/>
      <x:c r="W2982" s="23" t="inlineStr">
        <x:is>
          <x:t xml:space="preserve">No</x:t>
        </x:is>
      </x:c>
      <x:c r="X2982" s="24" t="inlineStr">
        <x:is>
          <x:t xml:space="preserve">No</x:t>
        </x:is>
      </x:c>
      <x:c r="Y2982" s="25" t="inlineStr">
        <x:is>
          <x:t xml:space="preserve">6002359426</x:t>
        </x:is>
      </x:c>
      <x:c r="Z2982" s="26" t="inlineStr">
        <x:is>
          <x:t xml:space="preserve">83DV</x:t>
        </x:is>
      </x:c>
      <x:c r="AA2982" s="27" t="inlineStr">
        <x:is>
          <x:t xml:space="preserve">Plrs_WSO2 Prod</x:t>
        </x:is>
      </x:c>
      <x:c r="AB2982" s="28" t="inlineStr">
        <x:is>
          <x:t xml:space="preserve">Customer Limited Warranty</x:t>
        </x:is>
      </x:c>
      <x:c r="AC2982" s="29">
        <x:v>46204.3609143519</x:v>
      </x:c>
      <x:c r="AD2982" s="30" t="inlineStr">
        <x:is>
          <x:t xml:space="preserve">IBM Global Smart Service Centre</x:t>
        </x:is>
      </x:c>
      <x:c r="AE2982" s="31" t="inlineStr">
        <x:is>
          <x:t xml:space="preserve">Premium Care</x:t>
        </x:is>
      </x:c>
      <x:c r="AF2982" s="32" t="inlineStr">
        <x:is>
          <x:t xml:space="preserve">NB LOQ 15IRX9 I7 12G 512G 11S</x:t>
        </x:is>
      </x:c>
      <x:c r="AG2982" s="33" t="inlineStr">
        <x:is>
          <x:t xml:space="preserve">83DV00A9ID</x:t>
        </x:is>
      </x:c>
      <x:c r="AH2982" s="34"/>
      <x:c r="AI2982" s="35">
        <x:v>46201.3630787037</x:v>
      </x:c>
      <x:c r="AJ2982" s="36" t="inlineStr">
        <x:is>
          <x:t xml:space="preserve">No</x:t>
        </x:is>
      </x:c>
      <x:c r="AK2982" s="37"/>
      <x:c r="AL2982" s="38" t="inlineStr">
        <x:is>
          <x:t xml:space="preserve">MP2NPRFX</x:t>
        </x:is>
      </x:c>
      <x:c r="AM2982"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82" s="40">
        <x:v>45572</x:v>
      </x:c>
      <x:c r="AO2982" s="41" t="inlineStr">
        <x:is>
          <x:t xml:space="preserve">1621008559</x:t>
        </x:is>
      </x:c>
      <x:c r="AP2982" s="42" t="n">
        <x:v>18505</x:v>
      </x:c>
      <x:c r="AQ2982" s="43" t="inlineStr">
        <x:is>
          <x:t xml:space="preserve">PCARE:  Touchpad not working</x:t>
        </x:is>
      </x:c>
      <x:c r="AR2982" s="44"/>
      <x:c r="AS2982" s="45"/>
      <x:c r="AT2982" s="46" t="inlineStr">
        <x:is>
          <x:t xml:space="preserve">PCARE: Touchpad not working
HCS014</x:t>
        </x:is>
      </x:c>
      <x:c r="AU2982" s="47" t="inlineStr">
        <x:is>
          <x:t xml:space="preserve">AP</x:t>
        </x:is>
      </x:c>
      <x:c r="AV2982" s="48" t="inlineStr">
        <x:is>
          <x:t xml:space="preserve">Premier</x:t>
        </x:is>
      </x:c>
      <x:c r="AW2982" s="49" t="inlineStr">
        <x:is>
          <x:t xml:space="preserve">Closed</x:t>
        </x:is>
      </x:c>
      <x:c r="AX2982" s="50" t="inlineStr">
        <x:is>
          <x:t xml:space="preserve">Onsite</x:t>
        </x:is>
      </x:c>
      <x:c r="AY2982" s="51" t="inlineStr">
        <x:is>
          <x:t xml:space="preserve">SDN Kayuringin Jaya 3 Bekasi, Jl Cendrawasih
Raya Perumnas 1, Kayuringin, Bekasi Selatan
Bekasi 17144</x:t>
        </x:is>
      </x:c>
      <x:c r="AZ2982" s="52"/>
      <x:c r="BA2982" s="53" t="inlineStr">
        <x:is>
          <x:t xml:space="preserve">Dimas Pratama</x:t>
        </x:is>
      </x:c>
      <x:c r="BB2982" s="54" t="inlineStr">
        <x:is>
          <x:t xml:space="preserve">Indonesia</x:t>
        </x:is>
      </x:c>
      <x:c r="BC2982" s="55" t="inlineStr">
        <x:is>
          <x:t xml:space="preserve">+6281311564165</x:t>
        </x:is>
      </x:c>
      <x:c r="BD2982" s="56" t="inlineStr">
        <x:is>
          <x:t xml:space="preserve">dimas.pratama1712@gmail.com</x:t>
        </x:is>
      </x:c>
      <x:c r="BE2982" s="57" t="inlineStr">
        <x:is>
          <x:t xml:space="preserve">2031523778</x:t>
        </x:is>
      </x:c>
      <x:c r="BF2982" s="58" t="inlineStr">
        <x:is>
          <x:t xml:space="preserve">Closed</x:t>
        </x:is>
      </x:c>
      <x:c r="BG2982" s="59" t="inlineStr">
        <x:is>
          <x:t xml:space="preserve">Telephone Call</x:t>
        </x:is>
      </x:c>
      <x:c r="BH2982" s="60" t="inlineStr">
        <x:is>
          <x:t xml:space="preserve">83DV00A9ID</x:t>
        </x:is>
      </x:c>
      <x:c r="BI2982" s="61" t="inlineStr">
        <x:is>
          <x:t xml:space="preserve">MP2NPRFX</x:t>
        </x:is>
      </x:c>
      <x:c r="BJ2982" s="62" t="inlineStr">
        <x:is>
          <x:t xml:space="preserve">IBM Global Smart Service Centre</x:t>
        </x:is>
      </x:c>
      <x:c r="BK2982" s="63" t="inlineStr">
        <x:is>
          <x:t xml:space="preserve">4023067868</x:t>
        </x:is>
      </x:c>
    </x:row>
    <x:row r="2983" hidden="0">
      <x:c r="A2983" s="1" t="inlineStr">
        <x:is>
          <x:t xml:space="preserve">6a3e87d0-9372-f111-ab0f-6045bd1d5bb9</x:t>
        </x:is>
      </x:c>
      <x:c r="B2983" s="2" t="inlineStr">
        <x:is>
          <x:t xml:space="preserve">nTpvAPonGctlBozHnfMMyCkQaiFbtWdtvWGQrB35/J0VLwd32oz86mniQ4WEizqDMuoElWgBf6bqDHDvyT900g==</x:t>
        </x:is>
      </x:c>
      <x:c r="C2983" s="3">
        <x:v>46212.2854513889</x:v>
      </x:c>
      <x:c r="D2983" s="4"/>
      <x:c r="E2983" s="5" t="inlineStr">
        <x:is>
          <x:t xml:space="preserve">4023067874</x:t>
        </x:is>
      </x:c>
      <x:c r="F2983" s="6" t="inlineStr">
        <x:is>
          <x:t xml:space="preserve">One Tme Customer JD</x:t>
        </x:is>
      </x:c>
      <x:c r="G2983" s="7">
        <x:v>46201.3688425926</x:v>
      </x:c>
      <x:c r="H2983" s="8">
        <x:v>46205.75</x:v>
      </x:c>
      <x:c r="I2983" s="9" t="inlineStr">
        <x:is>
          <x:t xml:space="preserve">ONSITE-FRU</x:t>
        </x:is>
      </x:c>
      <x:c r="J2983" s="10"/>
      <x:c r="K2983" s="11" t="inlineStr">
        <x:is>
          <x:t xml:space="preserve">PCARE : Garbage display</x:t>
        </x:is>
      </x:c>
      <x:c r="L2983" s="12" t="inlineStr">
        <x:is>
          <x:t xml:space="preserve">JAKARTA</x:t>
        </x:is>
      </x:c>
      <x:c r="M2983" s="13">
        <x:v>46212.5771180556</x:v>
      </x:c>
      <x:c r="N2983" s="14">
        <x:v>46203.4166666667</x:v>
      </x:c>
      <x:c r="O2983" s="15"/>
      <x:c r="P2983" s="16">
        <x:v>46205.5769907407</x:v>
      </x:c>
      <x:c r="Q2983" s="17" t="inlineStr">
        <x:is>
          <x:t xml:space="preserve">Indonesia</x:t>
        </x:is>
      </x:c>
      <x:c r="R2983" s="18" t="inlineStr">
        <x:is>
          <x:t xml:space="preserve">PALATIKA HILYA</x:t>
        </x:is>
      </x:c>
      <x:c r="S2983" s="19">
        <x:v>46201.3688425926</x:v>
      </x:c>
      <x:c r="T2983" s="20">
        <x:v>46205</x:v>
      </x:c>
      <x:c r="U2983" s="21">
        <x:v>46493</x:v>
      </x:c>
      <x:c r="V2983" s="22"/>
      <x:c r="W2983" s="23" t="inlineStr">
        <x:is>
          <x:t xml:space="preserve">No</x:t>
        </x:is>
      </x:c>
      <x:c r="X2983" s="24" t="inlineStr">
        <x:is>
          <x:t xml:space="preserve">No</x:t>
        </x:is>
      </x:c>
      <x:c r="Y2983" s="25" t="inlineStr">
        <x:is>
          <x:t xml:space="preserve">6002321678</x:t>
        </x:is>
      </x:c>
      <x:c r="Z2983" s="26" t="inlineStr">
        <x:is>
          <x:t xml:space="preserve">83E3</x:t>
        </x:is>
      </x:c>
      <x:c r="AA2983" s="27" t="inlineStr">
        <x:is>
          <x:t xml:space="preserve">Plrs_WSO2 Prod</x:t>
        </x:is>
      </x:c>
      <x:c r="AB2983" s="28" t="inlineStr">
        <x:is>
          <x:t xml:space="preserve">Customer Limited Warranty</x:t>
        </x:is>
      </x:c>
      <x:c r="AC2983" s="29">
        <x:v>46204.3689930556</x:v>
      </x:c>
      <x:c r="AD2983" s="30" t="inlineStr">
        <x:is>
          <x:t xml:space="preserve">ITSC Rita Andrea</x:t>
        </x:is>
      </x:c>
      <x:c r="AE2983" s="31" t="inlineStr">
        <x:is>
          <x:t xml:space="preserve">Premium Care</x:t>
        </x:is>
      </x:c>
      <x:c r="AF2983" s="32" t="inlineStr">
        <x:is>
          <x:t xml:space="preserve">NB YG Pro 7 14AHP9 R7 16G 1T 11S</x:t>
        </x:is>
      </x:c>
      <x:c r="AG2983" s="33" t="inlineStr">
        <x:is>
          <x:t xml:space="preserve">83E30006ID</x:t>
        </x:is>
      </x:c>
      <x:c r="AH2983" s="34"/>
      <x:c r="AI2983" s="35">
        <x:v>46202.6210416667</x:v>
      </x:c>
      <x:c r="AJ2983" s="36" t="inlineStr">
        <x:is>
          <x:t xml:space="preserve">No</x:t>
        </x:is>
      </x:c>
      <x:c r="AK2983" s="37"/>
      <x:c r="AL2983" s="38" t="inlineStr">
        <x:is>
          <x:t xml:space="preserve">YX09K477</x:t>
        </x:is>
      </x:c>
      <x:c r="AM2983"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2983" s="40">
        <x:v>45399</x:v>
      </x:c>
      <x:c r="AO2983" s="41" t="inlineStr">
        <x:is>
          <x:t xml:space="preserve">8058080722</x:t>
        </x:is>
      </x:c>
      <x:c r="AP2983" s="42" t="n">
        <x:v>8572</x:v>
      </x:c>
      <x:c r="AQ2983" s="43" t="inlineStr">
        <x:is>
          <x:t xml:space="preserve">PCARE : Garbage display</x:t>
        </x:is>
      </x:c>
      <x:c r="AR2983" s="44"/>
      <x:c r="AS2983" s="45"/>
      <x:c r="AT2983" s="46" t="inlineStr">
        <x:is>
          <x:t xml:space="preserve">GTAP-AI
HCS013 
Requested Delivery TM:30.06.2026, 00:00
PCARE : Garbage display</x:t>
        </x:is>
      </x:c>
      <x:c r="AU2983" s="47" t="inlineStr">
        <x:is>
          <x:t xml:space="preserve">AP</x:t>
        </x:is>
      </x:c>
      <x:c r="AV2983" s="48" t="inlineStr">
        <x:is>
          <x:t xml:space="preserve">Premier</x:t>
        </x:is>
      </x:c>
      <x:c r="AW2983" s="49" t="inlineStr">
        <x:is>
          <x:t xml:space="preserve">Closed</x:t>
        </x:is>
      </x:c>
      <x:c r="AX2983" s="50" t="inlineStr">
        <x:is>
          <x:t xml:space="preserve">Onsite</x:t>
        </x:is>
      </x:c>
      <x:c r="AY2983" s="51" t="inlineStr">
        <x:is>
          <x:t xml:space="preserve">Jalan Ruko Pasar laris kosambi , Blok G2
Dekat pintu masuk C , Cengkareng Jakarta
Jakarta Barat 11750</x:t>
        </x:is>
      </x:c>
      <x:c r="AZ2983" s="52"/>
      <x:c r="BA2983" s="53" t="inlineStr">
        <x:is>
          <x:t xml:space="preserve">Riyadi Abdillah</x:t>
        </x:is>
      </x:c>
      <x:c r="BB2983" s="54" t="inlineStr">
        <x:is>
          <x:t xml:space="preserve">Indonesia</x:t>
        </x:is>
      </x:c>
      <x:c r="BC2983" s="55" t="inlineStr">
        <x:is>
          <x:t xml:space="preserve">+628170817754</x:t>
        </x:is>
      </x:c>
      <x:c r="BD2983" s="56" t="inlineStr">
        <x:is>
          <x:t xml:space="preserve">riyadiabdillah@gmail.com</x:t>
        </x:is>
      </x:c>
      <x:c r="BE2983" s="57" t="inlineStr">
        <x:is>
          <x:t xml:space="preserve">2031597248</x:t>
        </x:is>
      </x:c>
      <x:c r="BF2983" s="58" t="inlineStr">
        <x:is>
          <x:t xml:space="preserve">Closed</x:t>
        </x:is>
      </x:c>
      <x:c r="BG2983" s="59" t="inlineStr">
        <x:is>
          <x:t xml:space="preserve">Telephone Call</x:t>
        </x:is>
      </x:c>
      <x:c r="BH2983" s="60" t="inlineStr">
        <x:is>
          <x:t xml:space="preserve">83E30006ID</x:t>
        </x:is>
      </x:c>
      <x:c r="BI2983" s="61" t="inlineStr">
        <x:is>
          <x:t xml:space="preserve">YX09K477</x:t>
        </x:is>
      </x:c>
      <x:c r="BJ2983" s="62" t="inlineStr">
        <x:is>
          <x:t xml:space="preserve">ITSC JAKARTA</x:t>
        </x:is>
      </x:c>
      <x:c r="BK2983" s="63" t="inlineStr">
        <x:is>
          <x:t xml:space="preserve">4023067874</x:t>
        </x:is>
      </x:c>
    </x:row>
    <x:row r="2984" hidden="0">
      <x:c r="A2984" s="1" t="inlineStr">
        <x:is>
          <x:t xml:space="preserve">09472c3b-9a72-f111-ab0f-6045bd1d5bb9</x:t>
        </x:is>
      </x:c>
      <x:c r="B2984" s="2" t="inlineStr">
        <x:is>
          <x:t xml:space="preserve">2VXxiINRn/IubODxDiE2X9lD5mmtLYQDpcVJlDY1YCENv1e16Ee9uIEo/YsRhkXjmwON1hz+KUMmSELcBXY7yA==</x:t>
        </x:is>
      </x:c>
      <x:c r="C2984" s="3">
        <x:v>46212.4099305556</x:v>
      </x:c>
      <x:c r="D2984" s="4"/>
      <x:c r="E2984" s="5" t="inlineStr">
        <x:is>
          <x:t xml:space="preserve">4023067898</x:t>
        </x:is>
      </x:c>
      <x:c r="F2984" s="6" t="inlineStr">
        <x:is>
          <x:t xml:space="preserve">One Tme Customer JD</x:t>
        </x:is>
      </x:c>
      <x:c r="G2984" s="7">
        <x:v>46201.4006944444</x:v>
      </x:c>
      <x:c r="H2984" s="8">
        <x:v>46203.5821527778</x:v>
      </x:c>
      <x:c r="I2984" s="9" t="inlineStr">
        <x:is>
          <x:t xml:space="preserve">ONSITE-FRU</x:t>
        </x:is>
      </x:c>
      <x:c r="J2984" s="10"/>
      <x:c r="K2984" s="11" t="inlineStr">
        <x:is>
          <x:t xml:space="preserve">PCARE : Abnormal lines #RR</x:t>
        </x:is>
      </x:c>
      <x:c r="L2984" s="12" t="inlineStr">
        <x:is>
          <x:t xml:space="preserve">JAKARTA</x:t>
        </x:is>
      </x:c>
      <x:c r="M2984" s="13">
        <x:v>46212.7015856481</x:v>
      </x:c>
      <x:c r="N2984" s="14">
        <x:v>46203.7083333333</x:v>
      </x:c>
      <x:c r="O2984" s="15"/>
      <x:c r="P2984" s="16">
        <x:v>46203.7080787037</x:v>
      </x:c>
      <x:c r="Q2984" s="17" t="inlineStr">
        <x:is>
          <x:t xml:space="preserve">Indonesia</x:t>
        </x:is>
      </x:c>
      <x:c r="R2984" s="18" t="inlineStr">
        <x:is>
          <x:t xml:space="preserve">PALATIKA HILYA</x:t>
        </x:is>
      </x:c>
      <x:c r="S2984" s="19">
        <x:v>46201.4006944444</x:v>
      </x:c>
      <x:c r="T2984" s="20"/>
      <x:c r="U2984" s="21">
        <x:v>46408</x:v>
      </x:c>
      <x:c r="V2984" s="22"/>
      <x:c r="W2984" s="23" t="inlineStr">
        <x:is>
          <x:t xml:space="preserve">No</x:t>
        </x:is>
      </x:c>
      <x:c r="X2984" s="24" t="inlineStr">
        <x:is>
          <x:t xml:space="preserve">No</x:t>
        </x:is>
      </x:c>
      <x:c r="Y2984" s="25" t="inlineStr">
        <x:is>
          <x:t xml:space="preserve">6059329522</x:t>
        </x:is>
      </x:c>
      <x:c r="Z2984" s="26" t="inlineStr">
        <x:is>
          <x:t xml:space="preserve">83DV</x:t>
        </x:is>
      </x:c>
      <x:c r="AA2984" s="27" t="inlineStr">
        <x:is>
          <x:t xml:space="preserve">Plrs_WSO2 Prod</x:t>
        </x:is>
      </x:c>
      <x:c r="AB2984" s="28" t="inlineStr">
        <x:is>
          <x:t xml:space="preserve">Customer Limited Warranty</x:t>
        </x:is>
      </x:c>
      <x:c r="AC2984" s="29">
        <x:v>46204.4008101852</x:v>
      </x:c>
      <x:c r="AD2984" s="30" t="inlineStr">
        <x:is>
          <x:t xml:space="preserve">AZZAHRA COMPUTER CIBUBUR</x:t>
        </x:is>
      </x:c>
      <x:c r="AE2984" s="31" t="inlineStr">
        <x:is>
          <x:t xml:space="preserve">Premium Care</x:t>
        </x:is>
      </x:c>
      <x:c r="AF2984" s="32" t="inlineStr">
        <x:is>
          <x:t xml:space="preserve">NB LOQ 15IRX9 I5 12G 512G 11S</x:t>
        </x:is>
      </x:c>
      <x:c r="AG2984" s="33" t="inlineStr">
        <x:is>
          <x:t xml:space="preserve">83DV00AAID</x:t>
        </x:is>
      </x:c>
      <x:c r="AH2984" s="34"/>
      <x:c r="AI2984" s="35">
        <x:v>46202.6188310185</x:v>
      </x:c>
      <x:c r="AJ2984" s="36" t="inlineStr">
        <x:is>
          <x:t xml:space="preserve">No</x:t>
        </x:is>
      </x:c>
      <x:c r="AK2984" s="37"/>
      <x:c r="AL2984" s="38" t="inlineStr">
        <x:is>
          <x:t xml:space="preserve">MP2Q2K0P</x:t>
        </x:is>
      </x:c>
      <x:c r="AM2984"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Pajeleran Rt.002 RW 006  No.55 Kelurahan Sukahati, Kecamatan Kabupaten Bogor
Postal Code :16913
- RESOLUTION: Onsite/CRU/Carry In/Follow UP/FOP/Escalation/Quotation</x:t>
        </x:is>
      </x:c>
      <x:c r="AN2984" s="40">
        <x:v>45679</x:v>
      </x:c>
      <x:c r="AO2984" s="41" t="inlineStr">
        <x:is>
          <x:t xml:space="preserve">8058703150</x:t>
        </x:is>
      </x:c>
      <x:c r="AP2984" s="42" t="n">
        <x:v>8393</x:v>
      </x:c>
      <x:c r="AQ2984" s="43" t="inlineStr">
        <x:is>
          <x:t xml:space="preserve">PCARE : Abnormal lines</x:t>
        </x:is>
      </x:c>
      <x:c r="AR2984" s="44"/>
      <x:c r="AS2984" s="45"/>
      <x:c r="AT2984" s="46" t="inlineStr">
        <x:is>
          <x:t xml:space="preserve">GTAP-Ai
HCS007 
Requested Delivery TM:30.06.2026, 00:00
There is a vertical and blurry line on downside of my display. the ratios is around 25% of my screen. 
It also reflecting the images on upper side of my screen. I have trobleshooted it, try to check it by looking at bios too but it still appear on bios display.
I think the issue is about the hardware problem.</x:t>
        </x:is>
      </x:c>
      <x:c r="AU2984" s="47" t="inlineStr">
        <x:is>
          <x:t xml:space="preserve">AP</x:t>
        </x:is>
      </x:c>
      <x:c r="AV2984" s="48" t="inlineStr">
        <x:is>
          <x:t xml:space="preserve">Premier</x:t>
        </x:is>
      </x:c>
      <x:c r="AW2984" s="49" t="inlineStr">
        <x:is>
          <x:t xml:space="preserve">Closed</x:t>
        </x:is>
      </x:c>
      <x:c r="AX2984" s="50" t="inlineStr">
        <x:is>
          <x:t xml:space="preserve">Onsite</x:t>
        </x:is>
      </x:c>
      <x:c r="AY2984" s="51" t="inlineStr">
        <x:is>
          <x:t xml:space="preserve">Jl. Pajeleran Rt.002 RW 006 Kelurahan Sukahari, Kecamatan
No.55
Kabupaten Bogor 16913</x:t>
        </x:is>
      </x:c>
      <x:c r="AZ2984" s="52"/>
      <x:c r="BA2984" s="53" t="inlineStr">
        <x:is>
          <x:t xml:space="preserve">Fadhil Achmad</x:t>
        </x:is>
      </x:c>
      <x:c r="BB2984" s="54" t="inlineStr">
        <x:is>
          <x:t xml:space="preserve">Indonesia</x:t>
        </x:is>
      </x:c>
      <x:c r="BC2984" s="55" t="inlineStr">
        <x:is>
          <x:t xml:space="preserve">+6289623398277</x:t>
        </x:is>
      </x:c>
      <x:c r="BD2984" s="56" t="inlineStr">
        <x:is>
          <x:t xml:space="preserve">fadhil.achmad7@gmail.com</x:t>
        </x:is>
      </x:c>
      <x:c r="BE2984" s="57" t="inlineStr">
        <x:is>
          <x:t xml:space="preserve">2031597085</x:t>
        </x:is>
      </x:c>
      <x:c r="BF2984" s="58" t="inlineStr">
        <x:is>
          <x:t xml:space="preserve">Solution Provided</x:t>
        </x:is>
      </x:c>
      <x:c r="BG2984" s="59" t="inlineStr">
        <x:is>
          <x:t xml:space="preserve">e-Ticketing</x:t>
        </x:is>
      </x:c>
      <x:c r="BH2984" s="60" t="inlineStr">
        <x:is>
          <x:t xml:space="preserve">83DV00AAID</x:t>
        </x:is>
      </x:c>
      <x:c r="BI2984" s="61" t="inlineStr">
        <x:is>
          <x:t xml:space="preserve">MP2Q2K0P</x:t>
        </x:is>
      </x:c>
      <x:c r="BJ2984" s="62" t="inlineStr">
        <x:is>
          <x:t xml:space="preserve">AZZAHRA</x:t>
        </x:is>
      </x:c>
      <x:c r="BK2984" s="63" t="inlineStr">
        <x:is>
          <x:t xml:space="preserve">4023067898</x:t>
        </x:is>
      </x:c>
    </x:row>
    <x:row r="2985" hidden="0">
      <x:c r="A2985" s="1" t="inlineStr">
        <x:is>
          <x:t xml:space="preserve">85c2f6c7-b472-f111-ab0f-6045bd1d5047</x:t>
        </x:is>
      </x:c>
      <x:c r="B2985" s="2" t="inlineStr">
        <x:is>
          <x:t xml:space="preserve">m9BHUeh9gIX+zenfYoIouTuN4fwF5ugxAB6syoy78FxAIs9BLwsAiniMpvQCkPRZJKIRZL2vdfhIKwHlgsdpYQ==</x:t>
        </x:is>
      </x:c>
      <x:c r="C2985" s="3">
        <x:v>46206.4012268518</x:v>
      </x:c>
      <x:c r="D2985" s="4"/>
      <x:c r="E2985" s="5" t="inlineStr">
        <x:is>
          <x:t xml:space="preserve">4023067989</x:t>
        </x:is>
      </x:c>
      <x:c r="F2985" s="6" t="inlineStr">
        <x:is>
          <x:t xml:space="preserve">One Tme Customer JD</x:t>
        </x:is>
      </x:c>
      <x:c r="G2985" s="7">
        <x:v>46201.5327083333</x:v>
      </x:c>
      <x:c r="H2985" s="8">
        <x:v>46205.6433217593</x:v>
      </x:c>
      <x:c r="I2985" s="9" t="inlineStr">
        <x:is>
          <x:t xml:space="preserve">ONSITE-FRU</x:t>
        </x:is>
      </x:c>
      <x:c r="J2985" s="10"/>
      <x:c r="K2985" s="11" t="inlineStr">
        <x:is>
          <x:t xml:space="preserve">PCARE: Touchpad Not Work Intermittent | Battery Drain Fast | Casing Sharpness Inquiry &amp; Scratch</x:t>
        </x:is>
      </x:c>
      <x:c r="L2985" s="12" t="inlineStr">
        <x:is>
          <x:t xml:space="preserve">JAKARTA</x:t>
        </x:is>
      </x:c>
      <x:c r="M2985" s="13">
        <x:v>46206.6928935185</x:v>
      </x:c>
      <x:c r="N2985" s="14">
        <x:v>46203.5</x:v>
      </x:c>
      <x:c r="O2985" s="15"/>
      <x:c r="P2985" s="16">
        <x:v>46205.6821296296</x:v>
      </x:c>
      <x:c r="Q2985" s="17" t="inlineStr">
        <x:is>
          <x:t xml:space="preserve">Indonesia</x:t>
        </x:is>
      </x:c>
      <x:c r="R2985" s="18" t="inlineStr">
        <x:is>
          <x:t xml:space="preserve">Muhammad Riyansyah</x:t>
        </x:is>
      </x:c>
      <x:c r="S2985" s="19">
        <x:v>46201.5327083333</x:v>
      </x:c>
      <x:c r="T2985" s="20">
        <x:v>46206</x:v>
      </x:c>
      <x:c r="U2985" s="21">
        <x:v>46473</x:v>
      </x:c>
      <x:c r="V2985" s="22"/>
      <x:c r="W2985" s="23" t="inlineStr">
        <x:is>
          <x:t xml:space="preserve">No</x:t>
        </x:is>
      </x:c>
      <x:c r="X2985" s="24" t="inlineStr">
        <x:is>
          <x:t xml:space="preserve">No</x:t>
        </x:is>
      </x:c>
      <x:c r="Y2985" s="25" t="inlineStr">
        <x:is>
          <x:t xml:space="preserve">6002321713</x:t>
        </x:is>
      </x:c>
      <x:c r="Z2985" s="26" t="inlineStr">
        <x:is>
          <x:t xml:space="preserve">83GS</x:t>
        </x:is>
      </x:c>
      <x:c r="AA2985" s="27" t="inlineStr">
        <x:is>
          <x:t xml:space="preserve">Plrs_WSO2 Prod</x:t>
        </x:is>
      </x:c>
      <x:c r="AB2985" s="28" t="inlineStr">
        <x:is>
          <x:t xml:space="preserve">Customer Limited Warranty</x:t>
        </x:is>
      </x:c>
      <x:c r="AC2985" s="29">
        <x:v>46204.5328240741</x:v>
      </x:c>
      <x:c r="AD2985" s="30" t="inlineStr">
        <x:is>
          <x:t xml:space="preserve">ITSC Yani</x:t>
        </x:is>
      </x:c>
      <x:c r="AE2985" s="31" t="inlineStr">
        <x:is>
          <x:t xml:space="preserve">Premium Care</x:t>
        </x:is>
      </x:c>
      <x:c r="AF2985" s="32" t="inlineStr">
        <x:is>
          <x:t xml:space="preserve">NB LOQ 15IAX9 I5 12G 512G 11S</x:t>
        </x:is>
      </x:c>
      <x:c r="AG2985" s="33" t="inlineStr">
        <x:is>
          <x:t xml:space="preserve">83GS001JID</x:t>
        </x:is>
      </x:c>
      <x:c r="AH2985" s="34"/>
      <x:c r="AI2985" s="35">
        <x:v>46202.6304861111</x:v>
      </x:c>
      <x:c r="AJ2985" s="36" t="inlineStr">
        <x:is>
          <x:t xml:space="preserve">No</x:t>
        </x:is>
      </x:c>
      <x:c r="AK2985" s="37"/>
      <x:c r="AL2985" s="38" t="inlineStr">
        <x:is>
          <x:t xml:space="preserve">MP236YLG</x:t>
        </x:is>
      </x:c>
      <x:c r="AM2985"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2985" s="40">
        <x:v>45744</x:v>
      </x:c>
      <x:c r="AO2985" s="41" t="inlineStr">
        <x:is>
          <x:t xml:space="preserve">1621007207</x:t>
        </x:is>
      </x:c>
      <x:c r="AP2985" s="42" t="n">
        <x:v>17046</x:v>
      </x:c>
      <x:c r="AQ2985" s="43" t="inlineStr">
        <x:is>
          <x:t xml:space="preserve">PCARE: Touchpad Not Work Intermittent | Battery Drain Fast | Casing Sharpness Inquiry &amp; Scratch</x:t>
        </x:is>
      </x:c>
      <x:c r="AR2985" s="44"/>
      <x:c r="AS2985" s="45"/>
      <x:c r="AT2985" s="46" t="inlineStr">
        <x:is>
          <x:t xml:space="preserve">GTAP-AI
PCARE: Touchpad Not Work Intermittent | Battery Drain Fast | Casing Sharpness Inquiry &amp; Scratch
HCS006</x:t>
        </x:is>
      </x:c>
      <x:c r="AU2985" s="47" t="inlineStr">
        <x:is>
          <x:t xml:space="preserve">AP</x:t>
        </x:is>
      </x:c>
      <x:c r="AV2985" s="48" t="inlineStr">
        <x:is>
          <x:t xml:space="preserve">Premier</x:t>
        </x:is>
      </x:c>
      <x:c r="AW2985" s="49" t="inlineStr">
        <x:is>
          <x:t xml:space="preserve">Closed</x:t>
        </x:is>
      </x:c>
      <x:c r="AX2985" s="50" t="inlineStr">
        <x:is>
          <x:t xml:space="preserve">Onsite</x:t>
        </x:is>
      </x:c>
      <x:c r="AY2985" s="51" t="inlineStr">
        <x:is>
          <x:t xml:space="preserve">cafe kopi kenangan jalan burangrang no 1
kelurahan Malabar kecamatan lengkong kota bandung jawa barat
Bandung 40262</x:t>
        </x:is>
      </x:c>
      <x:c r="AZ2985" s="52"/>
      <x:c r="BA2985" s="53" t="inlineStr">
        <x:is>
          <x:t xml:space="preserve">Geraldio Ananta</x:t>
        </x:is>
      </x:c>
      <x:c r="BB2985" s="54" t="inlineStr">
        <x:is>
          <x:t xml:space="preserve">Indonesia</x:t>
        </x:is>
      </x:c>
      <x:c r="BC2985" s="55" t="inlineStr">
        <x:is>
          <x:t xml:space="preserve">+6287797773837</x:t>
        </x:is>
      </x:c>
      <x:c r="BD2985" s="56" t="inlineStr">
        <x:is>
          <x:t xml:space="preserve">geraldioa43@gmail.com</x:t>
        </x:is>
      </x:c>
      <x:c r="BE2985" s="57" t="inlineStr">
        <x:is>
          <x:t xml:space="preserve">2031489403</x:t>
        </x:is>
      </x:c>
      <x:c r="BF2985" s="58" t="inlineStr">
        <x:is>
          <x:t xml:space="preserve">Closed</x:t>
        </x:is>
      </x:c>
      <x:c r="BG2985" s="59" t="inlineStr">
        <x:is>
          <x:t xml:space="preserve">Email</x:t>
        </x:is>
      </x:c>
      <x:c r="BH2985" s="60" t="inlineStr">
        <x:is>
          <x:t xml:space="preserve">83GS001JID</x:t>
        </x:is>
      </x:c>
      <x:c r="BI2985" s="61" t="inlineStr">
        <x:is>
          <x:t xml:space="preserve">MP236YLG</x:t>
        </x:is>
      </x:c>
      <x:c r="BJ2985" s="62" t="inlineStr">
        <x:is>
          <x:t xml:space="preserve">ITSC</x:t>
        </x:is>
      </x:c>
      <x:c r="BK2985" s="63" t="inlineStr">
        <x:is>
          <x:t xml:space="preserve">4023067989</x:t>
        </x:is>
      </x:c>
    </x:row>
    <x:row r="2986" hidden="0">
      <x:c r="A2986" s="1" t="inlineStr">
        <x:is>
          <x:t xml:space="preserve">bbdaf9df-ba72-f111-ab0f-6045bd1d5262</x:t>
        </x:is>
      </x:c>
      <x:c r="B2986" s="2" t="inlineStr">
        <x:is>
          <x:t xml:space="preserve">KigTxnsqaQbQJp+N3+imagkcoiGTMzaWzn6VHgaava0YcUmcM5x7rVXZsANZmin3QTxp0BzmGjTbxjJgVfaVlA==</x:t>
        </x:is>
      </x:c>
      <x:c r="C2986" s="3">
        <x:v>46206.3945601852</x:v>
      </x:c>
      <x:c r="D2986" s="4"/>
      <x:c r="E2986" s="5" t="inlineStr">
        <x:is>
          <x:t xml:space="preserve">4023068042</x:t>
        </x:is>
      </x:c>
      <x:c r="F2986" s="6" t="inlineStr">
        <x:is>
          <x:t xml:space="preserve">One Tme Customer JD</x:t>
        </x:is>
      </x:c>
      <x:c r="G2986" s="7">
        <x:v>46201.5630092593</x:v>
      </x:c>
      <x:c r="H2986" s="8">
        <x:v>46205.75</x:v>
      </x:c>
      <x:c r="I2986" s="9" t="inlineStr">
        <x:is>
          <x:t xml:space="preserve">ONSITE-FRU</x:t>
        </x:is>
      </x:c>
      <x:c r="J2986" s="10"/>
      <x:c r="K2986" s="11" t="inlineStr">
        <x:is>
          <x:t xml:space="preserve">PCARE: Key Jammed (Space)</x:t>
        </x:is>
      </x:c>
      <x:c r="L2986" s="12" t="inlineStr">
        <x:is>
          <x:t xml:space="preserve">JAKARTA</x:t>
        </x:is>
      </x:c>
      <x:c r="M2986" s="13">
        <x:v>46206.6862268519</x:v>
      </x:c>
      <x:c r="N2986" s="14">
        <x:v>46203.4166666667</x:v>
      </x:c>
      <x:c r="O2986" s="15"/>
      <x:c r="P2986" s="16">
        <x:v>46205.6749074074</x:v>
      </x:c>
      <x:c r="Q2986" s="17" t="inlineStr">
        <x:is>
          <x:t xml:space="preserve">Indonesia</x:t>
        </x:is>
      </x:c>
      <x:c r="R2986" s="18" t="inlineStr">
        <x:is>
          <x:t xml:space="preserve">SAFIRA FARAH ANINDITA</x:t>
        </x:is>
      </x:c>
      <x:c r="S2986" s="19">
        <x:v>46201.5630092593</x:v>
      </x:c>
      <x:c r="T2986" s="20">
        <x:v>46205</x:v>
      </x:c>
      <x:c r="U2986" s="21">
        <x:v>46488</x:v>
      </x:c>
      <x:c r="V2986" s="22"/>
      <x:c r="W2986" s="23" t="inlineStr">
        <x:is>
          <x:t xml:space="preserve">No</x:t>
        </x:is>
      </x:c>
      <x:c r="X2986" s="24" t="inlineStr">
        <x:is>
          <x:t xml:space="preserve">No</x:t>
        </x:is>
      </x:c>
      <x:c r="Y2986" s="25" t="inlineStr">
        <x:is>
          <x:t xml:space="preserve">6002359426</x:t>
        </x:is>
      </x:c>
      <x:c r="Z2986" s="26" t="inlineStr">
        <x:is>
          <x:t xml:space="preserve">82VF</x:t>
        </x:is>
      </x:c>
      <x:c r="AA2986" s="27" t="inlineStr">
        <x:is>
          <x:t xml:space="preserve">Plrs_WSO2 Prod</x:t>
        </x:is>
      </x:c>
      <x:c r="AB2986" s="28" t="inlineStr">
        <x:is>
          <x:t xml:space="preserve">Customer Limited Warranty</x:t>
        </x:is>
      </x:c>
      <x:c r="AC2986" s="29">
        <x:v>46204.5631944444</x:v>
      </x:c>
      <x:c r="AD2986" s="30" t="inlineStr">
        <x:is>
          <x:t xml:space="preserve">IBM Global Smart Service Centre</x:t>
        </x:is>
      </x:c>
      <x:c r="AE2986" s="31" t="inlineStr">
        <x:is>
          <x:t xml:space="preserve">Premium Care</x:t>
        </x:is>
      </x:c>
      <x:c r="AF2986" s="32" t="inlineStr">
        <x:is>
          <x:t xml:space="preserve">NB IP 1 14AMN7 7120U 8G 512G 11S</x:t>
        </x:is>
      </x:c>
      <x:c r="AG2986" s="33" t="inlineStr">
        <x:is>
          <x:t xml:space="preserve">82VF006UID</x:t>
        </x:is>
      </x:c>
      <x:c r="AH2986" s="34"/>
      <x:c r="AI2986" s="35">
        <x:v>46202.6292476852</x:v>
      </x:c>
      <x:c r="AJ2986" s="36" t="inlineStr">
        <x:is>
          <x:t xml:space="preserve">No</x:t>
        </x:is>
      </x:c>
      <x:c r="AK2986" s="37"/>
      <x:c r="AL2986" s="38" t="inlineStr">
        <x:is>
          <x:t xml:space="preserve">MP2YQC3D</x:t>
        </x:is>
      </x:c>
      <x:c r="AM2986" s="39"/>
      <x:c r="AN2986" s="40">
        <x:v>45759</x:v>
      </x:c>
      <x:c r="AO2986" s="41" t="inlineStr">
        <x:is>
          <x:t xml:space="preserve">1621008559</x:t>
        </x:is>
      </x:c>
      <x:c r="AP2986" s="42" t="n">
        <x:v>17055</x:v>
      </x:c>
      <x:c r="AQ2986" s="43" t="inlineStr">
        <x:is>
          <x:t xml:space="preserve">PCARE: Key Jammed (Space)</x:t>
        </x:is>
      </x:c>
      <x:c r="AR2986" s="44"/>
      <x:c r="AS2986" s="45"/>
      <x:c r="AT2986" s="46" t="inlineStr">
        <x:is>
          <x:t xml:space="preserve">GTAP-AI
HCS015 
PCARE: Key Jammed (Space)</x:t>
        </x:is>
      </x:c>
      <x:c r="AU2986" s="47" t="inlineStr">
        <x:is>
          <x:t xml:space="preserve">AP</x:t>
        </x:is>
      </x:c>
      <x:c r="AV2986" s="48" t="inlineStr">
        <x:is>
          <x:t xml:space="preserve">Premier</x:t>
        </x:is>
      </x:c>
      <x:c r="AW2986" s="49" t="inlineStr">
        <x:is>
          <x:t xml:space="preserve">Closed</x:t>
        </x:is>
      </x:c>
      <x:c r="AX2986" s="50" t="inlineStr">
        <x:is>
          <x:t xml:space="preserve">Onsite</x:t>
        </x:is>
      </x:c>
      <x:c r="AY2986" s="51" t="inlineStr">
        <x:is>
          <x:t xml:space="preserve">Jl. Bintara I, RW.002
Kota Bks 17134</x:t>
        </x:is>
      </x:c>
      <x:c r="AZ2986" s="52"/>
      <x:c r="BA2986" s="53" t="inlineStr">
        <x:is>
          <x:t xml:space="preserve">Stevhani Lawren</x:t>
        </x:is>
      </x:c>
      <x:c r="BB2986" s="54" t="inlineStr">
        <x:is>
          <x:t xml:space="preserve">Indonesia</x:t>
        </x:is>
      </x:c>
      <x:c r="BC2986" s="55" t="inlineStr">
        <x:is>
          <x:t xml:space="preserve">+62895616080988</x:t>
        </x:is>
      </x:c>
      <x:c r="BD2986" s="56" t="inlineStr">
        <x:is>
          <x:t xml:space="preserve">stevanilxak2@gmail.com</x:t>
        </x:is>
      </x:c>
      <x:c r="BE2986" s="57" t="inlineStr">
        <x:is>
          <x:t xml:space="preserve">2031601361</x:t>
        </x:is>
      </x:c>
      <x:c r="BF2986" s="58" t="inlineStr">
        <x:is>
          <x:t xml:space="preserve">Closed</x:t>
        </x:is>
      </x:c>
      <x:c r="BG2986" s="59" t="inlineStr">
        <x:is>
          <x:t xml:space="preserve">e-Ticketing</x:t>
        </x:is>
      </x:c>
      <x:c r="BH2986" s="60" t="inlineStr">
        <x:is>
          <x:t xml:space="preserve">82VF006UID</x:t>
        </x:is>
      </x:c>
      <x:c r="BI2986" s="61" t="inlineStr">
        <x:is>
          <x:t xml:space="preserve">MP2YQC3D</x:t>
        </x:is>
      </x:c>
      <x:c r="BJ2986" s="62" t="inlineStr">
        <x:is>
          <x:t xml:space="preserve">IBM Global Smart Service Centre</x:t>
        </x:is>
      </x:c>
      <x:c r="BK2986" s="63" t="inlineStr">
        <x:is>
          <x:t xml:space="preserve">4023068042</x:t>
        </x:is>
      </x:c>
    </x:row>
    <x:row r="2987" hidden="0">
      <x:c r="A2987" s="1" t="inlineStr">
        <x:is>
          <x:t xml:space="preserve">2d34beba-bd72-f111-ab0f-6045bd1d5895</x:t>
        </x:is>
      </x:c>
      <x:c r="B2987" s="2" t="inlineStr">
        <x:is>
          <x:t xml:space="preserve">SXzU0LY2inzQPUKMhtB1+jWScvRPul20uJ05//BwYQJ/scGVZo8dLu5Q+kdWAi9ZGhRQhPehsdAuWh7yX6OTgQ==</x:t>
        </x:is>
      </x:c>
      <x:c r="C2987" s="3">
        <x:v>46204.7787731482</x:v>
      </x:c>
      <x:c r="D2987" s="4"/>
      <x:c r="E2987" s="5" t="inlineStr">
        <x:is>
          <x:t xml:space="preserve">4023068056</x:t>
        </x:is>
      </x:c>
      <x:c r="F2987" s="6" t="inlineStr">
        <x:is>
          <x:t xml:space="preserve">One Tme Customer JD</x:t>
        </x:is>
      </x:c>
      <x:c r="G2987" s="7">
        <x:v>46201.5772106481</x:v>
      </x:c>
      <x:c r="H2987" s="8">
        <x:v>46205.5783796296</x:v>
      </x:c>
      <x:c r="I2987" s="9" t="inlineStr">
        <x:is>
          <x:t xml:space="preserve">ONSITE-FRU</x:t>
        </x:is>
      </x:c>
      <x:c r="J2987" s="10"/>
      <x:c r="K2987" s="11" t="inlineStr">
        <x:is>
          <x:t xml:space="preserve">PCARE: Camera not working || QI</x:t>
        </x:is>
      </x:c>
      <x:c r="L2987" s="12" t="inlineStr">
        <x:is>
          <x:t xml:space="preserve">JAKARTA</x:t>
        </x:is>
      </x:c>
      <x:c r="M2987" s="13"/>
      <x:c r="N2987" s="14">
        <x:v>73050</x:v>
      </x:c>
      <x:c r="O2987" s="15"/>
      <x:c r="P2987" s="16"/>
      <x:c r="Q2987" s="17" t="inlineStr">
        <x:is>
          <x:t xml:space="preserve">Indonesia</x:t>
        </x:is>
      </x:c>
      <x:c r="R2987" s="18" t="inlineStr">
        <x:is>
          <x:t xml:space="preserve">Henry Anggriawan</x:t>
        </x:is>
      </x:c>
      <x:c r="S2987" s="19">
        <x:v>46201.5772106481</x:v>
      </x:c>
      <x:c r="T2987" s="20"/>
      <x:c r="U2987" s="21">
        <x:v>46694</x:v>
      </x:c>
      <x:c r="V2987" s="22"/>
      <x:c r="W2987" s="23" t="inlineStr">
        <x:is>
          <x:t xml:space="preserve">No</x:t>
        </x:is>
      </x:c>
      <x:c r="X2987" s="24" t="inlineStr">
        <x:is>
          <x:t xml:space="preserve">No</x:t>
        </x:is>
      </x:c>
      <x:c r="Y2987" s="25" t="inlineStr">
        <x:is>
          <x:t xml:space="preserve">6002321365</x:t>
        </x:is>
      </x:c>
      <x:c r="Z2987" s="26" t="inlineStr">
        <x:is>
          <x:t xml:space="preserve">83DV</x:t>
        </x:is>
      </x:c>
      <x:c r="AA2987" s="27" t="inlineStr">
        <x:is>
          <x:t xml:space="preserve">SYSTEM</x:t>
        </x:is>
      </x:c>
      <x:c r="AB2987" s="28" t="inlineStr">
        <x:is>
          <x:t xml:space="preserve">Customer Limited Warranty</x:t>
        </x:is>
      </x:c>
      <x:c r="AC2987" s="29">
        <x:v>46204.577349537</x:v>
      </x:c>
      <x:c r="AD2987" s="30" t="inlineStr">
        <x:is>
          <x:t xml:space="preserve">ITSC Handoyo</x:t>
        </x:is>
      </x:c>
      <x:c r="AE2987" s="31" t="inlineStr">
        <x:is>
          <x:t xml:space="preserve">Premium Care</x:t>
        </x:is>
      </x:c>
      <x:c r="AF2987" s="32" t="inlineStr">
        <x:is>
          <x:t xml:space="preserve">NB LOQ 15IRX9 I7 16G 512G 11S</x:t>
        </x:is>
      </x:c>
      <x:c r="AG2987" s="33" t="inlineStr">
        <x:is>
          <x:t xml:space="preserve">83DV01ARID</x:t>
        </x:is>
      </x:c>
      <x:c r="AH2987" s="34"/>
      <x:c r="AI2987" s="35">
        <x:v>46202.6328125</x:v>
      </x:c>
      <x:c r="AJ2987" s="36" t="inlineStr">
        <x:is>
          <x:t xml:space="preserve">No</x:t>
        </x:is>
      </x:c>
      <x:c r="AK2987" s="37"/>
      <x:c r="AL2987" s="38" t="inlineStr">
        <x:is>
          <x:t xml:space="preserve">MP2S4TV2</x:t>
        </x:is>
      </x:c>
      <x:c r="AM2987" s="39" t="inlineStr">
        <x:is>
          <x:t xml:space="preserve">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x:t>
        </x:is>
      </x:c>
      <x:c r="AN2987" s="40">
        <x:v>45965</x:v>
      </x:c>
      <x:c r="AO2987" s="41"/>
      <x:c r="AP2987" s="42" t="n">
        <x:v>22885</x:v>
      </x:c>
      <x:c r="AQ2987" s="43" t="inlineStr">
        <x:is>
          <x:t xml:space="preserve">PCARE: Camera not working || QI</x:t>
        </x:is>
      </x:c>
      <x:c r="AR2987" s="44"/>
      <x:c r="AS2987" s="45"/>
      <x:c r="AT2987" s="46" t="inlineStr">
        <x:is>
          <x:t xml:space="preserve">GTAP-AI
PCARE: Camera not working || QI 
HCS005</x:t>
        </x:is>
      </x:c>
      <x:c r="AU2987" s="47" t="inlineStr">
        <x:is>
          <x:t xml:space="preserve">AP</x:t>
        </x:is>
      </x:c>
      <x:c r="AV2987" s="48" t="inlineStr">
        <x:is>
          <x:t xml:space="preserve">Premier</x:t>
        </x:is>
      </x:c>
      <x:c r="AW2987" s="49" t="inlineStr">
        <x:is>
          <x:t xml:space="preserve">Parts On Hold</x:t>
        </x:is>
      </x:c>
      <x:c r="AX2987" s="50" t="inlineStr">
        <x:is>
          <x:t xml:space="preserve">Onsite</x:t>
        </x:is>
      </x:c>
      <x:c r="AY2987" s="51" t="inlineStr">
        <x:is>
          <x:t xml:space="preserve">mulyosari utara gg 11 no 80, kel Kalisari
kec mulyorejo
Surabaya 60112</x:t>
        </x:is>
      </x:c>
      <x:c r="AZ2987" s="52"/>
      <x:c r="BA2987" s="53" t="inlineStr">
        <x:is>
          <x:t xml:space="preserve">Debby Lumowa</x:t>
        </x:is>
      </x:c>
      <x:c r="BB2987" s="54" t="inlineStr">
        <x:is>
          <x:t xml:space="preserve">Indonesia</x:t>
        </x:is>
      </x:c>
      <x:c r="BC2987" s="55" t="inlineStr">
        <x:is>
          <x:t xml:space="preserve">+6281703973888</x:t>
        </x:is>
      </x:c>
      <x:c r="BD2987" s="56" t="inlineStr">
        <x:is>
          <x:t xml:space="preserve">debby.lumowa@gmail.com</x:t>
        </x:is>
      </x:c>
      <x:c r="BE2987" s="57" t="inlineStr">
        <x:is>
          <x:t xml:space="preserve">2031601536</x:t>
        </x:is>
      </x:c>
      <x:c r="BF2987" s="58" t="inlineStr">
        <x:is>
          <x:t xml:space="preserve">WO On Hold</x:t>
        </x:is>
      </x:c>
      <x:c r="BG2987" s="59" t="inlineStr">
        <x:is>
          <x:t xml:space="preserve">Telephone Call</x:t>
        </x:is>
      </x:c>
      <x:c r="BH2987" s="60" t="inlineStr">
        <x:is>
          <x:t xml:space="preserve">83DV01ARID</x:t>
        </x:is>
      </x:c>
      <x:c r="BI2987" s="61" t="inlineStr">
        <x:is>
          <x:t xml:space="preserve">MP2S4TV2</x:t>
        </x:is>
      </x:c>
      <x:c r="BJ2987" s="62" t="inlineStr">
        <x:is>
          <x:t xml:space="preserve">ITSC SURABAYA</x:t>
        </x:is>
      </x:c>
      <x:c r="BK2987" s="63" t="inlineStr">
        <x:is>
          <x:t xml:space="preserve">4023068056</x:t>
        </x:is>
      </x:c>
    </x:row>
    <x:row r="2988" hidden="0">
      <x:c r="A2988" s="1" t="inlineStr">
        <x:is>
          <x:t xml:space="preserve">4bb5dcc9-bf72-f111-ab0f-6045bd1d5895</x:t>
        </x:is>
      </x:c>
      <x:c r="B2988" s="2" t="inlineStr">
        <x:is>
          <x:t xml:space="preserve">gYSspwbLJaH5V3PLFr7R4k5K2P8+HjZb6xlVVUdFpxbMyNEai2Vrvi11uFMnvyWoQZdn+64s/wqJBS8274EAug==</x:t>
        </x:is>
      </x:c>
      <x:c r="C2988" s="3">
        <x:v>46218.1396180556</x:v>
      </x:c>
      <x:c r="D2988" s="4"/>
      <x:c r="E2988" s="5" t="inlineStr">
        <x:is>
          <x:t xml:space="preserve">4023068074</x:t>
        </x:is>
      </x:c>
      <x:c r="F2988" s="6" t="inlineStr">
        <x:is>
          <x:t xml:space="preserve">One Tme Customer JD</x:t>
        </x:is>
      </x:c>
      <x:c r="G2988" s="7">
        <x:v>46201.5873611111</x:v>
      </x:c>
      <x:c r="H2988" s="8">
        <x:v>46205.7083333333</x:v>
      </x:c>
      <x:c r="I2988" s="9" t="inlineStr">
        <x:is>
          <x:t xml:space="preserve">ONSITE-FRU</x:t>
        </x:is>
      </x:c>
      <x:c r="J2988" s="10"/>
      <x:c r="K2988" s="11" t="inlineStr">
        <x:is>
          <x:t xml:space="preserve">PCARE: Abnormal Line</x:t>
        </x:is>
      </x:c>
      <x:c r="L2988" s="12" t="inlineStr">
        <x:is>
          <x:t xml:space="preserve">JAKARTA</x:t>
        </x:is>
      </x:c>
      <x:c r="M2988" s="13"/>
      <x:c r="N2988" s="14">
        <x:v>46204.6666666667</x:v>
      </x:c>
      <x:c r="O2988" s="15"/>
      <x:c r="P2988" s="16">
        <x:v>46205.4319907407</x:v>
      </x:c>
      <x:c r="Q2988" s="17" t="inlineStr">
        <x:is>
          <x:t xml:space="preserve">Indonesia</x:t>
        </x:is>
      </x:c>
      <x:c r="R2988" s="18" t="inlineStr">
        <x:is>
          <x:t xml:space="preserve">Henry Anggriawan</x:t>
        </x:is>
      </x:c>
      <x:c r="S2988" s="19">
        <x:v>46201.6290277778</x:v>
      </x:c>
      <x:c r="T2988" s="20">
        <x:v>46206</x:v>
      </x:c>
      <x:c r="U2988" s="21">
        <x:v>46271</x:v>
      </x:c>
      <x:c r="V2988" s="22"/>
      <x:c r="W2988" s="23" t="inlineStr">
        <x:is>
          <x:t xml:space="preserve">No</x:t>
        </x:is>
      </x:c>
      <x:c r="X2988" s="24" t="inlineStr">
        <x:is>
          <x:t xml:space="preserve">No</x:t>
        </x:is>
      </x:c>
      <x:c r="Y2988" s="25" t="inlineStr">
        <x:is>
          <x:t xml:space="preserve">6002325123</x:t>
        </x:is>
      </x:c>
      <x:c r="Z2988" s="26" t="inlineStr">
        <x:is>
          <x:t xml:space="preserve">83DV</x:t>
        </x:is>
      </x:c>
      <x:c r="AA2988" s="27" t="inlineStr">
        <x:is>
          <x:t xml:space="preserve">SYSTEM</x:t>
        </x:is>
      </x:c>
      <x:c r="AB2988" s="28" t="inlineStr">
        <x:is>
          <x:t xml:space="preserve">Customer Limited Warranty</x:t>
        </x:is>
      </x:c>
      <x:c r="AC2988" s="29">
        <x:v>46204.3333333333</x:v>
      </x:c>
      <x:c r="AD2988" s="30" t="inlineStr">
        <x:is>
          <x:t xml:space="preserve">Wahyu Utama Lestari IBG Puja</x:t>
        </x:is>
      </x:c>
      <x:c r="AE2988" s="31" t="inlineStr">
        <x:is>
          <x:t xml:space="preserve">Premium Care</x:t>
        </x:is>
      </x:c>
      <x:c r="AF2988" s="32" t="inlineStr">
        <x:is>
          <x:t xml:space="preserve">NB LOQ 15IRX9 I5 12G 512G 11S</x:t>
        </x:is>
      </x:c>
      <x:c r="AG2988" s="33" t="inlineStr">
        <x:is>
          <x:t xml:space="preserve">83DV00A8ID</x:t>
        </x:is>
      </x:c>
      <x:c r="AH2988" s="34"/>
      <x:c r="AI2988" s="35">
        <x:v>46202.6374189815</x:v>
      </x:c>
      <x:c r="AJ2988" s="36" t="inlineStr">
        <x:is>
          <x:t xml:space="preserve">No</x:t>
        </x:is>
      </x:c>
      <x:c r="AK2988" s="37"/>
      <x:c r="AL2988" s="38" t="inlineStr">
        <x:is>
          <x:t xml:space="preserve">MP2P17PB</x:t>
        </x:is>
      </x:c>
      <x:c r="AM2988" s="39" t="inlineStr">
        <x:is>
          <x:t xml:space="preserve">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x:t>
        </x:is>
      </x:c>
      <x:c r="AN2988" s="40">
        <x:v>45542</x:v>
      </x:c>
      <x:c r="AO2988" s="41" t="inlineStr">
        <x:is>
          <x:t xml:space="preserve">1621008458</x:t>
        </x:is>
      </x:c>
      <x:c r="AP2988" s="42" t="n">
        <x:v>143</x:v>
      </x:c>
      <x:c r="AQ2988" s="43" t="inlineStr">
        <x:is>
          <x:t xml:space="preserve">PCARE: Abnormal Line</x:t>
        </x:is>
      </x:c>
      <x:c r="AR2988" s="44"/>
      <x:c r="AS2988" s="45"/>
      <x:c r="AT2988" s="46" t="inlineStr">
        <x:is>
          <x:t xml:space="preserve">GTAP-AI
PCARE: Abnormal Line
HCS007</x:t>
        </x:is>
      </x:c>
      <x:c r="AU2988" s="47" t="inlineStr">
        <x:is>
          <x:t xml:space="preserve">AP</x:t>
        </x:is>
      </x:c>
      <x:c r="AV2988" s="48" t="inlineStr">
        <x:is>
          <x:t xml:space="preserve">Premier</x:t>
        </x:is>
      </x:c>
      <x:c r="AW2988" s="49" t="inlineStr">
        <x:is>
          <x:t xml:space="preserve">Completed</x:t>
        </x:is>
      </x:c>
      <x:c r="AX2988" s="50" t="inlineStr">
        <x:is>
          <x:t xml:space="preserve">Onsite</x:t>
        </x:is>
      </x:c>
      <x:c r="AY2988" s="51" t="inlineStr">
        <x:is>
          <x:t xml:space="preserve">Jl Nuansa Timur, Blok OO, No10,Kec Kuta Selatan
Kab Badung 80361</x:t>
        </x:is>
      </x:c>
      <x:c r="AZ2988" s="52"/>
      <x:c r="BA2988" s="53" t="inlineStr">
        <x:is>
          <x:t xml:space="preserve">Komang Wahyu Surya Saputra</x:t>
        </x:is>
      </x:c>
      <x:c r="BB2988" s="54" t="inlineStr">
        <x:is>
          <x:t xml:space="preserve">Indonesia</x:t>
        </x:is>
      </x:c>
      <x:c r="BC2988" s="55" t="inlineStr">
        <x:is>
          <x:t xml:space="preserve">+6282144924683</x:t>
        </x:is>
      </x:c>
      <x:c r="BD2988" s="56" t="inlineStr">
        <x:is>
          <x:t xml:space="preserve">kmgwahyu@gmail.com</x:t>
        </x:is>
      </x:c>
      <x:c r="BE2988" s="57" t="inlineStr">
        <x:is>
          <x:t xml:space="preserve">2031597266</x:t>
        </x:is>
      </x:c>
      <x:c r="BF2988" s="58" t="inlineStr">
        <x:is>
          <x:t xml:space="preserve">Closed</x:t>
        </x:is>
      </x:c>
      <x:c r="BG2988" s="59" t="inlineStr">
        <x:is>
          <x:t xml:space="preserve">Telephone Call</x:t>
        </x:is>
      </x:c>
      <x:c r="BH2988" s="60" t="inlineStr">
        <x:is>
          <x:t xml:space="preserve">83DV00A8ID</x:t>
        </x:is>
      </x:c>
      <x:c r="BI2988" s="61" t="inlineStr">
        <x:is>
          <x:t xml:space="preserve">MP2P17PB</x:t>
        </x:is>
      </x:c>
      <x:c r="BJ2988" s="62" t="inlineStr">
        <x:is>
          <x:t xml:space="preserve">PT BUMIDHATTA LESTARI NUSANTARA</x:t>
        </x:is>
      </x:c>
      <x:c r="BK2988" s="63" t="inlineStr">
        <x:is>
          <x:t xml:space="preserve">4023068074</x:t>
        </x:is>
      </x:c>
    </x:row>
    <x:row r="2989" hidden="0">
      <x:c r="A2989" s="1" t="inlineStr">
        <x:is>
          <x:t xml:space="preserve">449a0f69-cc72-f111-ab0f-6045bd1d5262</x:t>
        </x:is>
      </x:c>
      <x:c r="B2989" s="2" t="inlineStr">
        <x:is>
          <x:t xml:space="preserve">Iy44Jfmh243vVOqDp6B01BJtrhhd4MJ58BpHYAejdjARxRkf6h/EEK65/BWRiEdZo+6Ff1Iu5ADOAYJE8ZSDmQ==</x:t>
        </x:is>
      </x:c>
      <x:c r="C2989" s="3">
        <x:v>46206.3682060185</x:v>
      </x:c>
      <x:c r="D2989" s="4"/>
      <x:c r="E2989" s="5" t="inlineStr">
        <x:is>
          <x:t xml:space="preserve">4023068180</x:t>
        </x:is>
      </x:c>
      <x:c r="F2989" s="6" t="inlineStr">
        <x:is>
          <x:t xml:space="preserve">One Tme Customer JD</x:t>
        </x:is>
      </x:c>
      <x:c r="G2989" s="7">
        <x:v>46201.6501041667</x:v>
      </x:c>
      <x:c r="H2989" s="8">
        <x:v>46205.581875</x:v>
      </x:c>
      <x:c r="I2989" s="9" t="inlineStr">
        <x:is>
          <x:t xml:space="preserve">ONSITE-FRU</x:t>
        </x:is>
      </x:c>
      <x:c r="J2989" s="10"/>
      <x:c r="K2989" s="11" t="inlineStr">
        <x:is>
          <x:t xml:space="preserve">PCARE: Right Fan Noise</x:t>
        </x:is>
      </x:c>
      <x:c r="L2989" s="12" t="inlineStr">
        <x:is>
          <x:t xml:space="preserve">JAKARTA</x:t>
        </x:is>
      </x:c>
      <x:c r="M2989" s="13">
        <x:v>46206.6598611111</x:v>
      </x:c>
      <x:c r="N2989" s="14">
        <x:v>46204.5</x:v>
      </x:c>
      <x:c r="O2989" s="15"/>
      <x:c r="P2989" s="16">
        <x:v>46205.6492824074</x:v>
      </x:c>
      <x:c r="Q2989" s="17" t="inlineStr">
        <x:is>
          <x:t xml:space="preserve">Indonesia</x:t>
        </x:is>
      </x:c>
      <x:c r="R2989" s="18" t="inlineStr">
        <x:is>
          <x:t xml:space="preserve">SAFIRA FARAH ANINDITA</x:t>
        </x:is>
      </x:c>
      <x:c r="S2989" s="19">
        <x:v>46201.6501041667</x:v>
      </x:c>
      <x:c r="T2989" s="20">
        <x:v>46205</x:v>
      </x:c>
      <x:c r="U2989" s="21">
        <x:v>46345</x:v>
      </x:c>
      <x:c r="V2989" s="22"/>
      <x:c r="W2989" s="23" t="inlineStr">
        <x:is>
          <x:t xml:space="preserve">No</x:t>
        </x:is>
      </x:c>
      <x:c r="X2989" s="24" t="inlineStr">
        <x:is>
          <x:t xml:space="preserve">No</x:t>
        </x:is>
      </x:c>
      <x:c r="Y2989" s="25" t="inlineStr">
        <x:is>
          <x:t xml:space="preserve">6002321698</x:t>
        </x:is>
      </x:c>
      <x:c r="Z2989" s="26" t="inlineStr">
        <x:is>
          <x:t xml:space="preserve">83DV</x:t>
        </x:is>
      </x:c>
      <x:c r="AA2989" s="27" t="inlineStr">
        <x:is>
          <x:t xml:space="preserve">Plrs_WSO2 Prod</x:t>
        </x:is>
      </x:c>
      <x:c r="AB2989" s="28" t="inlineStr">
        <x:is>
          <x:t xml:space="preserve">Customer Limited Warranty</x:t>
        </x:is>
      </x:c>
      <x:c r="AC2989" s="29">
        <x:v>46204.375</x:v>
      </x:c>
      <x:c r="AD2989" s="30" t="inlineStr">
        <x:is>
          <x:t xml:space="preserve">ITSC Khairul</x:t>
        </x:is>
      </x:c>
      <x:c r="AE2989" s="31" t="inlineStr">
        <x:is>
          <x:t xml:space="preserve">Premium Care</x:t>
        </x:is>
      </x:c>
      <x:c r="AF2989" s="32" t="inlineStr">
        <x:is>
          <x:t xml:space="preserve">NB LOQ 15IRX9 I7 12G 512G 11S</x:t>
        </x:is>
      </x:c>
      <x:c r="AG2989" s="33" t="inlineStr">
        <x:is>
          <x:t xml:space="preserve">83DV00AHID</x:t>
        </x:is>
      </x:c>
      <x:c r="AH2989" s="34"/>
      <x:c r="AI2989" s="35">
        <x:v>46202.6370138889</x:v>
      </x:c>
      <x:c r="AJ2989" s="36" t="inlineStr">
        <x:is>
          <x:t xml:space="preserve">No</x:t>
        </x:is>
      </x:c>
      <x:c r="AK2989" s="37"/>
      <x:c r="AL2989" s="38" t="inlineStr">
        <x:is>
          <x:t xml:space="preserve">MP26Q4Z3</x:t>
        </x:is>
      </x:c>
      <x:c r="AM2989" s="39"/>
      <x:c r="AN2989" s="40">
        <x:v>45616</x:v>
      </x:c>
      <x:c r="AO2989" s="41" t="inlineStr">
        <x:is>
          <x:t xml:space="preserve">1621021873</x:t>
        </x:is>
      </x:c>
      <x:c r="AP2989" s="42" t="n">
        <x:v>17093</x:v>
      </x:c>
      <x:c r="AQ2989" s="43" t="inlineStr">
        <x:is>
          <x:t xml:space="preserve">PCARE: Right Fan Noise</x:t>
        </x:is>
      </x:c>
      <x:c r="AR2989" s="44"/>
      <x:c r="AS2989" s="45"/>
      <x:c r="AT2989" s="46" t="inlineStr">
        <x:is>
          <x:t xml:space="preserve">GTAP-AI
HCS015 
 Kipas keluar suara berisik sepertinya sudah rusak, kipas yg rusak yg sebelah kanan. Sepertinya CPU fan</x:t>
        </x:is>
      </x:c>
      <x:c r="AU2989" s="47" t="inlineStr">
        <x:is>
          <x:t xml:space="preserve">AP</x:t>
        </x:is>
      </x:c>
      <x:c r="AV2989" s="48" t="inlineStr">
        <x:is>
          <x:t xml:space="preserve">Premier</x:t>
        </x:is>
      </x:c>
      <x:c r="AW2989" s="49" t="inlineStr">
        <x:is>
          <x:t xml:space="preserve">Closed</x:t>
        </x:is>
      </x:c>
      <x:c r="AX2989" s="50" t="inlineStr">
        <x:is>
          <x:t xml:space="preserve">Onsite</x:t>
        </x:is>
      </x:c>
      <x:c r="AY2989" s="51" t="inlineStr">
        <x:is>
          <x:t xml:space="preserve">Jl. Kelambir 5 pasar 4 komplek graha indah kelapa gading
Block B.08
Kota Medan 20125</x:t>
        </x:is>
      </x:c>
      <x:c r="AZ2989" s="52"/>
      <x:c r="BA2989" s="53" t="inlineStr">
        <x:is>
          <x:t xml:space="preserve">Muhammad Arslan</x:t>
        </x:is>
      </x:c>
      <x:c r="BB2989" s="54" t="inlineStr">
        <x:is>
          <x:t xml:space="preserve">Indonesia</x:t>
        </x:is>
      </x:c>
      <x:c r="BC2989" s="55" t="inlineStr">
        <x:is>
          <x:t xml:space="preserve">+6283186974162</x:t>
        </x:is>
      </x:c>
      <x:c r="BD2989" s="56" t="inlineStr">
        <x:is>
          <x:t xml:space="preserve">m.arslan.bahri@gmail.com</x:t>
        </x:is>
      </x:c>
      <x:c r="BE2989" s="57" t="inlineStr">
        <x:is>
          <x:t xml:space="preserve">2031597970</x:t>
        </x:is>
      </x:c>
      <x:c r="BF2989" s="58" t="inlineStr">
        <x:is>
          <x:t xml:space="preserve">Closed</x:t>
        </x:is>
      </x:c>
      <x:c r="BG2989" s="59" t="inlineStr">
        <x:is>
          <x:t xml:space="preserve">e-Ticketing</x:t>
        </x:is>
      </x:c>
      <x:c r="BH2989" s="60" t="inlineStr">
        <x:is>
          <x:t xml:space="preserve">83DV00AHID</x:t>
        </x:is>
      </x:c>
      <x:c r="BI2989" s="61" t="inlineStr">
        <x:is>
          <x:t xml:space="preserve">MP26Q4Z3</x:t>
        </x:is>
      </x:c>
      <x:c r="BJ2989" s="62" t="inlineStr">
        <x:is>
          <x:t xml:space="preserve">ITSC MEDAN</x:t>
        </x:is>
      </x:c>
      <x:c r="BK2989" s="63" t="inlineStr">
        <x:is>
          <x:t xml:space="preserve">4023068180</x:t>
        </x:is>
      </x:c>
    </x:row>
    <x:row r="2990" hidden="0">
      <x:c r="A2990" s="1" t="inlineStr">
        <x:is>
          <x:t xml:space="preserve">2efef5df-d072-f111-ab0f-6045bd1d5908</x:t>
        </x:is>
      </x:c>
      <x:c r="B2990" s="2" t="inlineStr">
        <x:is>
          <x:t xml:space="preserve">jo7nlXFbGaS5lCniBb2XK5Fysfq+HlZ6Vw1xSV7nAzXmKSsI1ggq4JhG6WmnFVE56iK2yD9H47ipwGWEo7cEsg==</x:t>
        </x:is>
      </x:c>
      <x:c r="C2990" s="3">
        <x:v>46206.5717013889</x:v>
      </x:c>
      <x:c r="D2990" s="4"/>
      <x:c r="E2990" s="5" t="inlineStr">
        <x:is>
          <x:t xml:space="preserve">4023068225</x:t>
        </x:is>
      </x:c>
      <x:c r="F2990" s="6" t="inlineStr">
        <x:is>
          <x:t xml:space="preserve">One Tme Customer JD</x:t>
        </x:is>
      </x:c>
      <x:c r="G2990" s="7">
        <x:v>46201.6723958333</x:v>
      </x:c>
      <x:c r="H2990" s="8">
        <x:v>46205.7853356482</x:v>
      </x:c>
      <x:c r="I2990" s="9" t="inlineStr">
        <x:is>
          <x:t xml:space="preserve">ONSITE-FRU</x:t>
        </x:is>
      </x:c>
      <x:c r="J2990" s="10"/>
      <x:c r="K2990" s="11" t="inlineStr">
        <x:is>
          <x:t xml:space="preserve">PCARE: Audio noise</x:t>
        </x:is>
      </x:c>
      <x:c r="L2990" s="12" t="inlineStr">
        <x:is>
          <x:t xml:space="preserve">JAKARTA</x:t>
        </x:is>
      </x:c>
      <x:c r="M2990" s="13">
        <x:v>46206.8633680556</x:v>
      </x:c>
      <x:c r="N2990" s="14">
        <x:v>46203.7083333333</x:v>
      </x:c>
      <x:c r="O2990" s="15"/>
      <x:c r="P2990" s="16">
        <x:v>46205.8565509259</x:v>
      </x:c>
      <x:c r="Q2990" s="17" t="inlineStr">
        <x:is>
          <x:t xml:space="preserve">Indonesia</x:t>
        </x:is>
      </x:c>
      <x:c r="R2990" s="18" t="inlineStr">
        <x:is>
          <x:t xml:space="preserve">Harsoyo Kevin</x:t>
        </x:is>
      </x:c>
      <x:c r="S2990" s="19">
        <x:v>46201.6723958333</x:v>
      </x:c>
      <x:c r="T2990" s="20">
        <x:v>46206.75</x:v>
      </x:c>
      <x:c r="U2990" s="21">
        <x:v>46208</x:v>
      </x:c>
      <x:c r="V2990" s="22"/>
      <x:c r="W2990" s="23" t="inlineStr">
        <x:is>
          <x:t xml:space="preserve">No</x:t>
        </x:is>
      </x:c>
      <x:c r="X2990" s="24" t="inlineStr">
        <x:is>
          <x:t xml:space="preserve">No</x:t>
        </x:is>
      </x:c>
      <x:c r="Y2990" s="25" t="inlineStr">
        <x:is>
          <x:t xml:space="preserve">6034339832</x:t>
        </x:is>
      </x:c>
      <x:c r="Z2990" s="26" t="inlineStr">
        <x:is>
          <x:t xml:space="preserve">83DV</x:t>
        </x:is>
      </x:c>
      <x:c r="AA2990" s="27" t="inlineStr">
        <x:is>
          <x:t xml:space="preserve">Plrs_WSO2 Prod</x:t>
        </x:is>
      </x:c>
      <x:c r="AB2990" s="28" t="inlineStr">
        <x:is>
          <x:t xml:space="preserve">Customer Limited Warranty</x:t>
        </x:is>
      </x:c>
      <x:c r="AC2990" s="29">
        <x:v>46204.375</x:v>
      </x:c>
      <x:c r="AD2990" s="30" t="inlineStr">
        <x:is>
          <x:t xml:space="preserve">PT INTIKOM BERLIAN MUSTIKA (ASP)</x:t>
        </x:is>
      </x:c>
      <x:c r="AE2990" s="31" t="inlineStr">
        <x:is>
          <x:t xml:space="preserve">Premium Care</x:t>
        </x:is>
      </x:c>
      <x:c r="AF2990" s="32" t="inlineStr">
        <x:is>
          <x:t xml:space="preserve">NB LOQ 15IRX9 I5 12G 512G 11S</x:t>
        </x:is>
      </x:c>
      <x:c r="AG2990" s="33" t="inlineStr">
        <x:is>
          <x:t xml:space="preserve">83DV00AAID</x:t>
        </x:is>
      </x:c>
      <x:c r="AH2990" s="34"/>
      <x:c r="AI2990" s="35">
        <x:v>46202.6556597222</x:v>
      </x:c>
      <x:c r="AJ2990" s="36" t="inlineStr">
        <x:is>
          <x:t xml:space="preserve">No</x:t>
        </x:is>
      </x:c>
      <x:c r="AK2990" s="37"/>
      <x:c r="AL2990" s="38" t="inlineStr">
        <x:is>
          <x:t xml:space="preserve">MP2MT4V3</x:t>
        </x:is>
      </x:c>
      <x:c r="AM2990" s="39" t="inlineStr">
        <x:is>
          <x:t xml:space="preserve">Service Delivery Instruction:
ONS-Year/Month/Date			: (Anytime)
Current Issue Status			: (Permanent/)
Service Tip (If Available)		:NA
Lenovo Service Training Video		: (Will be filled by Dispatcher)
FE Remark 				:please contact cust before coming</x:t>
        </x:is>
      </x:c>
      <x:c r="AN2990" s="40">
        <x:v>45479</x:v>
      </x:c>
      <x:c r="AO2990" s="41" t="inlineStr">
        <x:is>
          <x:t xml:space="preserve">8045539784</x:t>
        </x:is>
      </x:c>
      <x:c r="AP2990" s="42" t="n">
        <x:v>16800</x:v>
      </x:c>
      <x:c r="AQ2990" s="43" t="inlineStr">
        <x:is>
          <x:t xml:space="preserve">PCARE: Audio noise</x:t>
        </x:is>
      </x:c>
      <x:c r="AR2990" s="44"/>
      <x:c r="AS2990" s="45"/>
      <x:c r="AT2990" s="46" t="inlineStr">
        <x:is>
          <x:t xml:space="preserve">GTAP-AI
Suara Speaker pecah dan kresek kresek.
PCARE: Audio noise
ETA : Earliest Delivery TM:30.06.2026, 17:00
HCS015</x:t>
        </x:is>
      </x:c>
      <x:c r="AU2990" s="47" t="inlineStr">
        <x:is>
          <x:t xml:space="preserve">AP</x:t>
        </x:is>
      </x:c>
      <x:c r="AV2990" s="48" t="inlineStr">
        <x:is>
          <x:t xml:space="preserve">Premier</x:t>
        </x:is>
      </x:c>
      <x:c r="AW2990" s="49" t="inlineStr">
        <x:is>
          <x:t xml:space="preserve">Closed</x:t>
        </x:is>
      </x:c>
      <x:c r="AX2990" s="50" t="inlineStr">
        <x:is>
          <x:t xml:space="preserve">Onsite</x:t>
        </x:is>
      </x:c>
      <x:c r="AY2990" s="51" t="inlineStr">
        <x:is>
          <x:t xml:space="preserve">Jl. Hangtuah Raya No.71, Kebayoran Baru
Jakarta Selatan 12120</x:t>
        </x:is>
      </x:c>
      <x:c r="AZ2990" s="52"/>
      <x:c r="BA2990" s="53" t="inlineStr">
        <x:is>
          <x:t xml:space="preserve">Mein Hart</x:t>
        </x:is>
      </x:c>
      <x:c r="BB2990" s="54" t="inlineStr">
        <x:is>
          <x:t xml:space="preserve">Indonesia</x:t>
        </x:is>
      </x:c>
      <x:c r="BC2990" s="55" t="inlineStr">
        <x:is>
          <x:t xml:space="preserve">+6281334039356</x:t>
        </x:is>
      </x:c>
      <x:c r="BD2990" s="56" t="inlineStr">
        <x:is>
          <x:t xml:space="preserve">meinhart595@gmail.com</x:t>
        </x:is>
      </x:c>
      <x:c r="BE2990" s="57" t="inlineStr">
        <x:is>
          <x:t xml:space="preserve">2031521423</x:t>
        </x:is>
      </x:c>
      <x:c r="BF2990" s="58" t="inlineStr">
        <x:is>
          <x:t xml:space="preserve">Closed</x:t>
        </x:is>
      </x:c>
      <x:c r="BG2990" s="59" t="inlineStr">
        <x:is>
          <x:t xml:space="preserve">e-Ticketing</x:t>
        </x:is>
      </x:c>
      <x:c r="BH2990" s="60" t="inlineStr">
        <x:is>
          <x:t xml:space="preserve">83DV00AAID</x:t>
        </x:is>
      </x:c>
      <x:c r="BI2990" s="61" t="inlineStr">
        <x:is>
          <x:t xml:space="preserve">MP2MT4V3</x:t>
        </x:is>
      </x:c>
      <x:c r="BJ2990" s="62" t="inlineStr">
        <x:is>
          <x:t xml:space="preserve">PT INTIKOM BERLIAN MUSTIKA</x:t>
        </x:is>
      </x:c>
      <x:c r="BK2990" s="63" t="inlineStr">
        <x:is>
          <x:t xml:space="preserve">4023068225</x:t>
        </x:is>
      </x:c>
    </x:row>
    <x:row r="2991" hidden="0">
      <x:c r="A2991" s="1" t="inlineStr">
        <x:is>
          <x:t xml:space="preserve">727ca498-e672-f111-ab0f-6045bd1d5908</x:t>
        </x:is>
      </x:c>
      <x:c r="B2991" s="2" t="inlineStr">
        <x:is>
          <x:t xml:space="preserve">eNAu/6tETDKJH9TFV5WmMYe6pHXct/eTC03GC5fbWcSzXOIyl8CisEBwGW0wigQP0gV/eYY4HWVLN0s3V+yVVA==</x:t>
        </x:is>
      </x:c>
      <x:c r="C2991" s="3">
        <x:v>46206.3058796296</x:v>
      </x:c>
      <x:c r="D2991" s="4"/>
      <x:c r="E2991" s="5" t="inlineStr">
        <x:is>
          <x:t xml:space="preserve">4023068418</x:t>
        </x:is>
      </x:c>
      <x:c r="F2991" s="6" t="inlineStr">
        <x:is>
          <x:t xml:space="preserve">One Tme Customer JD</x:t>
        </x:is>
      </x:c>
      <x:c r="G2991" s="7">
        <x:v>46201.7803356481</x:v>
      </x:c>
      <x:c r="H2991" s="8">
        <x:v>46205.5416666667</x:v>
      </x:c>
      <x:c r="I2991" s="9" t="inlineStr">
        <x:is>
          <x:t xml:space="preserve">ONSITE-FRU</x:t>
        </x:is>
      </x:c>
      <x:c r="J2991" s="10"/>
      <x:c r="K2991" s="11" t="inlineStr">
        <x:is>
          <x:t xml:space="preserve">PCARE: Few keys not working</x:t>
        </x:is>
      </x:c>
      <x:c r="L2991" s="12" t="inlineStr">
        <x:is>
          <x:t xml:space="preserve">JAKARTA</x:t>
        </x:is>
      </x:c>
      <x:c r="M2991" s="13">
        <x:v>46206.5975462963</x:v>
      </x:c>
      <x:c r="N2991" s="14">
        <x:v>46204.4166666667</x:v>
      </x:c>
      <x:c r="O2991" s="15" t="inlineStr">
        <x:is>
          <x:t xml:space="preserve">081296399193</x:t>
        </x:is>
      </x:c>
      <x:c r="P2991" s="16">
        <x:v>46205.58125</x:v>
      </x:c>
      <x:c r="Q2991" s="17" t="inlineStr">
        <x:is>
          <x:t xml:space="preserve">Indonesia</x:t>
        </x:is>
      </x:c>
      <x:c r="R2991" s="18" t="inlineStr">
        <x:is>
          <x:t xml:space="preserve">Harsoyo Kevin</x:t>
        </x:is>
      </x:c>
      <x:c r="S2991" s="19">
        <x:v>46201.7803356481</x:v>
      </x:c>
      <x:c r="T2991" s="20">
        <x:v>46205</x:v>
      </x:c>
      <x:c r="U2991" s="21">
        <x:v>46846</x:v>
      </x:c>
      <x:c r="V2991" s="22"/>
      <x:c r="W2991" s="23" t="inlineStr">
        <x:is>
          <x:t xml:space="preserve">No</x:t>
        </x:is>
      </x:c>
      <x:c r="X2991" s="24" t="inlineStr">
        <x:is>
          <x:t xml:space="preserve">No</x:t>
        </x:is>
      </x:c>
      <x:c r="Y2991" s="25" t="inlineStr">
        <x:is>
          <x:t xml:space="preserve">6002321678</x:t>
        </x:is>
      </x:c>
      <x:c r="Z2991" s="26" t="inlineStr">
        <x:is>
          <x:t xml:space="preserve">83DK</x:t>
        </x:is>
      </x:c>
      <x:c r="AA2991" s="27" t="inlineStr">
        <x:is>
          <x:t xml:space="preserve">Plrs_WSO2 Prod</x:t>
        </x:is>
      </x:c>
      <x:c r="AB2991" s="28" t="inlineStr">
        <x:is>
          <x:t xml:space="preserve">Customer Limited Warranty</x:t>
        </x:is>
      </x:c>
      <x:c r="AC2991" s="29">
        <x:v>46204.375</x:v>
      </x:c>
      <x:c r="AD2991" s="30" t="inlineStr">
        <x:is>
          <x:t xml:space="preserve">ITSC Rita Andrea</x:t>
        </x:is>
      </x:c>
      <x:c r="AE2991" s="31" t="inlineStr">
        <x:is>
          <x:t xml:space="preserve">Premium Care</x:t>
        </x:is>
      </x:c>
      <x:c r="AF2991" s="32" t="inlineStr">
        <x:is>
          <x:t xml:space="preserve">NB YG 7 2-in-1 14AHP9 R7 16G 1T 11S</x:t>
        </x:is>
      </x:c>
      <x:c r="AG2991" s="33" t="inlineStr">
        <x:is>
          <x:t xml:space="preserve">83DK000TID</x:t>
        </x:is>
      </x:c>
      <x:c r="AH2991" s="34"/>
      <x:c r="AI2991" s="35">
        <x:v>46203.5921180556</x:v>
      </x:c>
      <x:c r="AJ2991" s="36" t="inlineStr">
        <x:is>
          <x:t xml:space="preserve">No</x:t>
        </x:is>
      </x:c>
      <x:c r="AK2991" s="37"/>
      <x:c r="AL2991" s="38" t="inlineStr">
        <x:is>
          <x:t xml:space="preserve">YX0DFM9A</x:t>
        </x:is>
      </x:c>
      <x:c r="AM2991" s="39" t="inlineStr">
        <x:is>
          <x:t xml:space="preserve">Service Delivery Instruction:
ONS-Year/Month/Date			: (Anytime)
Current Issue Status			: (Permanent/)
Service Tip (If Available)		:NA
Lenovo Service Training Video		: (Will be filled by Dispatcher)
FE Remark 				:please contact cust before coming</x:t>
        </x:is>
      </x:c>
      <x:c r="AN2991" s="40">
        <x:v>45751</x:v>
      </x:c>
      <x:c r="AO2991" s="41" t="inlineStr">
        <x:is>
          <x:t xml:space="preserve">8054855628</x:t>
        </x:is>
      </x:c>
      <x:c r="AP2991" s="42" t="n">
        <x:v>17183</x:v>
      </x:c>
      <x:c r="AQ2991" s="43" t="inlineStr">
        <x:is>
          <x:t xml:space="preserve">PCARE: Few keys not working</x:t>
        </x:is>
      </x:c>
      <x:c r="AR2991" s="44"/>
      <x:c r="AS2991" s="45"/>
      <x:c r="AT2991" s="46" t="inlineStr">
        <x:is>
          <x:t xml:space="preserve">GTAP-AI
PCARE: Few keys not working
ETA : Earliest Delivery TM:29.06.2026, 17:00
HCS015</x:t>
        </x:is>
      </x:c>
      <x:c r="AU2991" s="47" t="inlineStr">
        <x:is>
          <x:t xml:space="preserve">AP</x:t>
        </x:is>
      </x:c>
      <x:c r="AV2991" s="48" t="inlineStr">
        <x:is>
          <x:t xml:space="preserve">Premier</x:t>
        </x:is>
      </x:c>
      <x:c r="AW2991" s="49" t="inlineStr">
        <x:is>
          <x:t xml:space="preserve">Closed</x:t>
        </x:is>
      </x:c>
      <x:c r="AX2991" s="50" t="inlineStr">
        <x:is>
          <x:t xml:space="preserve">Onsite</x:t>
        </x:is>
      </x:c>
      <x:c r="AY2991" s="51" t="inlineStr">
        <x:is>
          <x:t xml:space="preserve">Jl. Salemba utan barat gg.T rt.7 rw.7 no.16
Matraman
Kota Jakarta Timur 13140</x:t>
        </x:is>
      </x:c>
      <x:c r="AZ2991" s="52" t="inlineStr">
        <x:is>
          <x:t xml:space="preserve">081296399193</x:t>
        </x:is>
      </x:c>
      <x:c r="BA2991" s="53" t="inlineStr">
        <x:is>
          <x:t xml:space="preserve">Zaenuri Rachman</x:t>
        </x:is>
      </x:c>
      <x:c r="BB2991" s="54" t="inlineStr">
        <x:is>
          <x:t xml:space="preserve">Indonesia</x:t>
        </x:is>
      </x:c>
      <x:c r="BC2991" s="55" t="inlineStr">
        <x:is>
          <x:t xml:space="preserve">+6281220723631</x:t>
        </x:is>
      </x:c>
      <x:c r="BD2991" s="56" t="inlineStr">
        <x:is>
          <x:t xml:space="preserve">Zainuri275@gmail.com</x:t>
        </x:is>
      </x:c>
      <x:c r="BE2991" s="57" t="inlineStr">
        <x:is>
          <x:t xml:space="preserve">2031602240</x:t>
        </x:is>
      </x:c>
      <x:c r="BF2991" s="58" t="inlineStr">
        <x:is>
          <x:t xml:space="preserve">Closed</x:t>
        </x:is>
      </x:c>
      <x:c r="BG2991" s="59" t="inlineStr">
        <x:is>
          <x:t xml:space="preserve">e-Ticketing</x:t>
        </x:is>
      </x:c>
      <x:c r="BH2991" s="60" t="inlineStr">
        <x:is>
          <x:t xml:space="preserve">83DK000TID</x:t>
        </x:is>
      </x:c>
      <x:c r="BI2991" s="61" t="inlineStr">
        <x:is>
          <x:t xml:space="preserve">YX0DFM9A</x:t>
        </x:is>
      </x:c>
      <x:c r="BJ2991" s="62" t="inlineStr">
        <x:is>
          <x:t xml:space="preserve">ITSC JAKARTA</x:t>
        </x:is>
      </x:c>
      <x:c r="BK2991" s="63" t="inlineStr">
        <x:is>
          <x:t xml:space="preserve">4023068418</x:t>
        </x:is>
      </x:c>
    </x:row>
    <x:row r="2992" hidden="0">
      <x:c r="A2992" s="1" t="inlineStr">
        <x:is>
          <x:t xml:space="preserve">1e863fff-e672-f111-ab0f-6045bd1d5579</x:t>
        </x:is>
      </x:c>
      <x:c r="B2992" s="2" t="inlineStr">
        <x:is>
          <x:t xml:space="preserve">Mz+FByKOnp523VLgAveJ3jbywRt0NfFnLDBABL6BrgsqEfhyxFfVfbI4butLvCtnWm4AIhsHPNBWYORdchkXBQ==</x:t>
        </x:is>
      </x:c>
      <x:c r="C2992" s="3">
        <x:v>46217.2952083333</x:v>
      </x:c>
      <x:c r="D2992" s="4"/>
      <x:c r="E2992" s="5" t="inlineStr">
        <x:is>
          <x:t xml:space="preserve">4023068423</x:t>
        </x:is>
      </x:c>
      <x:c r="F2992" s="6" t="inlineStr">
        <x:is>
          <x:t xml:space="preserve">One Tme Customer JD</x:t>
        </x:is>
      </x:c>
      <x:c r="G2992" s="7">
        <x:v>46201.7823148148</x:v>
      </x:c>
      <x:c r="H2992" s="8">
        <x:v>46204.75</x:v>
      </x:c>
      <x:c r="I2992" s="9" t="inlineStr">
        <x:is>
          <x:t xml:space="preserve">ONSITE-FRU</x:t>
        </x:is>
      </x:c>
      <x:c r="J2992" s="10"/>
      <x:c r="K2992" s="11" t="inlineStr">
        <x:is>
          <x:t xml:space="preserve">PCARE : LCD Crack #ADP</x:t>
        </x:is>
      </x:c>
      <x:c r="L2992" s="12" t="inlineStr">
        <x:is>
          <x:t xml:space="preserve">JAKARTA</x:t>
        </x:is>
      </x:c>
      <x:c r="M2992" s="13">
        <x:v>46217.586875</x:v>
      </x:c>
      <x:c r="N2992" s="14">
        <x:v>46203.4166666667</x:v>
      </x:c>
      <x:c r="O2992" s="15" t="inlineStr">
        <x:is>
          <x:t xml:space="preserve">PT. Nusantara Ekspres Kilat</x:t>
        </x:is>
      </x:c>
      <x:c r="P2992" s="16">
        <x:v>46204.6089467593</x:v>
      </x:c>
      <x:c r="Q2992" s="17" t="inlineStr">
        <x:is>
          <x:t xml:space="preserve">Indonesia</x:t>
        </x:is>
      </x:c>
      <x:c r="R2992" s="18" t="inlineStr">
        <x:is>
          <x:t xml:space="preserve">Anugrah Ilyas Nur Prasetya</x:t>
        </x:is>
      </x:c>
      <x:c r="S2992" s="19">
        <x:v>46201.7823148148</x:v>
      </x:c>
      <x:c r="T2992" s="20">
        <x:v>46204.75</x:v>
      </x:c>
      <x:c r="U2992" s="21">
        <x:v>46780</x:v>
      </x:c>
      <x:c r="V2992" s="22"/>
      <x:c r="W2992" s="23" t="inlineStr">
        <x:is>
          <x:t xml:space="preserve">No</x:t>
        </x:is>
      </x:c>
      <x:c r="X2992" s="24" t="inlineStr">
        <x:is>
          <x:t xml:space="preserve">No</x:t>
        </x:is>
      </x:c>
      <x:c r="Y2992" s="25" t="inlineStr">
        <x:is>
          <x:t xml:space="preserve">6002321532</x:t>
        </x:is>
      </x:c>
      <x:c r="Z2992" s="26" t="inlineStr">
        <x:is>
          <x:t xml:space="preserve">82X6</x:t>
        </x:is>
      </x:c>
      <x:c r="AA2992" s="27" t="inlineStr">
        <x:is>
          <x:t xml:space="preserve">Plrs_WSO2 Prod</x:t>
        </x:is>
      </x:c>
      <x:c r="AB2992" s="28" t="inlineStr">
        <x:is>
          <x:t xml:space="preserve">Customer Limited Warranty</x:t>
        </x:is>
      </x:c>
      <x:c r="AC2992" s="29">
        <x:v>46204.375</x:v>
      </x:c>
      <x:c r="AD2992" s="30" t="inlineStr">
        <x:is>
          <x:t xml:space="preserve">Faasri Utama Sakti Suwondo</x:t>
        </x:is>
      </x:c>
      <x:c r="AE2992" s="31" t="inlineStr">
        <x:is>
          <x:t xml:space="preserve">Premium Care</x:t>
        </x:is>
      </x:c>
      <x:c r="AF2992" s="32" t="inlineStr">
        <x:is>
          <x:t xml:space="preserve">NB IPS3 14IRU8 I3 8G 512G 11S</x:t>
        </x:is>
      </x:c>
      <x:c r="AG2992" s="33" t="inlineStr">
        <x:is>
          <x:t xml:space="preserve">82X6006FID</x:t>
        </x:is>
      </x:c>
      <x:c r="AH2992" s="34"/>
      <x:c r="AI2992" s="35">
        <x:v>46202.6649189815</x:v>
      </x:c>
      <x:c r="AJ2992" s="36" t="inlineStr">
        <x:is>
          <x:t xml:space="preserve">No</x:t>
        </x:is>
      </x:c>
      <x:c r="AK2992" s="37"/>
      <x:c r="AL2992" s="38" t="inlineStr">
        <x:is>
          <x:t xml:space="preserve">PF5WEDD5</x:t>
        </x:is>
      </x:c>
      <x:c r="AM2992" s="39" t="inlineStr">
        <x:is>
          <x:t xml:space="preserve">PPSN0057
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x:t>
        </x:is>
      </x:c>
      <x:c r="AN2992" s="40">
        <x:v>46051</x:v>
      </x:c>
      <x:c r="AO2992" s="41" t="inlineStr">
        <x:is>
          <x:t xml:space="preserve">8058562586</x:t>
        </x:is>
      </x:c>
      <x:c r="AP2992" s="42" t="n">
        <x:v>1358</x:v>
      </x:c>
      <x:c r="AQ2992" s="43" t="inlineStr">
        <x:is>
          <x:t xml:space="preserve">PCARE : LCD Crack #ADP</x:t>
        </x:is>
      </x:c>
      <x:c r="AR2992" s="44"/>
      <x:c r="AS2992" s="45"/>
      <x:c r="AT2992" s="46" t="inlineStr">
        <x:is>
          <x:t xml:space="preserve">GTAP-AI
LCD Crack 
HCS001 
 LCD terkena paket saat proses sorting di floor
Laptop dalam keadaan normal</x:t>
        </x:is>
      </x:c>
      <x:c r="AU2992" s="47" t="inlineStr">
        <x:is>
          <x:t xml:space="preserve">AP</x:t>
        </x:is>
      </x:c>
      <x:c r="AV2992" s="48" t="inlineStr">
        <x:is>
          <x:t xml:space="preserve">Premier</x:t>
        </x:is>
      </x:c>
      <x:c r="AW2992" s="49" t="inlineStr">
        <x:is>
          <x:t xml:space="preserve">Closed</x:t>
        </x:is>
      </x:c>
      <x:c r="AX2992" s="50" t="inlineStr">
        <x:is>
          <x:t xml:space="preserve">Onsite</x:t>
        </x:is>
      </x:c>
      <x:c r="AY2992" s="51" t="inlineStr">
        <x:is>
          <x:t xml:space="preserve">Jl. Cakung Cilincing Raya No.1, RT.1/RW.10
Rorotan
Jakarta Utara 13910</x:t>
        </x:is>
      </x:c>
      <x:c r="AZ2992" s="52" t="inlineStr">
        <x:is>
          <x:t xml:space="preserve">PT. Nusantara Ekspres Kilat</x:t>
        </x:is>
      </x:c>
      <x:c r="BA2992" s="53" t="inlineStr">
        <x:is>
          <x:t xml:space="preserve">Ilham Allamsyah</x:t>
        </x:is>
      </x:c>
      <x:c r="BB2992" s="54" t="inlineStr">
        <x:is>
          <x:t xml:space="preserve">Indonesia</x:t>
        </x:is>
      </x:c>
      <x:c r="BC2992" s="55" t="inlineStr">
        <x:is>
          <x:t xml:space="preserve">+6281295477641</x:t>
        </x:is>
      </x:c>
      <x:c r="BD2992" s="56" t="inlineStr">
        <x:is>
          <x:t xml:space="preserve">valdoilham.allamsyah@shopeemobile-external.com</x:t>
        </x:is>
      </x:c>
      <x:c r="BE2992" s="57" t="inlineStr">
        <x:is>
          <x:t xml:space="preserve">2031565885</x:t>
        </x:is>
      </x:c>
      <x:c r="BF2992" s="58" t="inlineStr">
        <x:is>
          <x:t xml:space="preserve">Closed</x:t>
        </x:is>
      </x:c>
      <x:c r="BG2992" s="59" t="inlineStr">
        <x:is>
          <x:t xml:space="preserve">e-Ticketing</x:t>
        </x:is>
      </x:c>
      <x:c r="BH2992" s="60" t="inlineStr">
        <x:is>
          <x:t xml:space="preserve">82X6006FID</x:t>
        </x:is>
      </x:c>
      <x:c r="BI2992" s="61" t="inlineStr">
        <x:is>
          <x:t xml:space="preserve">PF5WEDD5</x:t>
        </x:is>
      </x:c>
      <x:c r="BJ2992" s="62" t="inlineStr">
        <x:is>
          <x:t xml:space="preserve">Faasri Utama Sakti</x:t>
        </x:is>
      </x:c>
      <x:c r="BK2992" s="63" t="inlineStr">
        <x:is>
          <x:t xml:space="preserve">4023068423</x:t>
        </x:is>
      </x:c>
    </x:row>
    <x:row r="2993" hidden="0">
      <x:c r="A2993" s="1" t="inlineStr">
        <x:is>
          <x:t xml:space="preserve">4b63c2d4-0c73-f111-ab0f-6045bd1d505c</x:t>
        </x:is>
      </x:c>
      <x:c r="B2993" s="2" t="inlineStr">
        <x:is>
          <x:t xml:space="preserve">scFYFfM8je85rcaPE7O2aTsC9EVMZJoSOVPWSq8OWoNTkRbXNH8OUNaSJAhoLWMQRoTXNzXp51a7pNXr7xx0yg==</x:t>
        </x:is>
      </x:c>
      <x:c r="C2993" s="3">
        <x:v>46212.2805439815</x:v>
      </x:c>
      <x:c r="D2993" s="4"/>
      <x:c r="E2993" s="5" t="inlineStr">
        <x:is>
          <x:t xml:space="preserve">4023068624</x:t>
        </x:is>
      </x:c>
      <x:c r="F2993" s="6" t="inlineStr">
        <x:is>
          <x:t xml:space="preserve">One Tme Customer JD</x:t>
        </x:is>
      </x:c>
      <x:c r="G2993" s="7">
        <x:v>46201.9703587963</x:v>
      </x:c>
      <x:c r="H2993" s="8">
        <x:v>46204.5927662037</x:v>
      </x:c>
      <x:c r="I2993" s="9" t="inlineStr">
        <x:is>
          <x:t xml:space="preserve">ONSITE-FRU</x:t>
        </x:is>
      </x:c>
      <x:c r="J2993" s="10"/>
      <x:c r="K2993" s="11" t="inlineStr">
        <x:is>
          <x:t xml:space="preserve">PCARE : Hinge Cap Fell Out #Qitips</x:t>
        </x:is>
      </x:c>
      <x:c r="L2993" s="12" t="inlineStr">
        <x:is>
          <x:t xml:space="preserve">JAKARTA</x:t>
        </x:is>
      </x:c>
      <x:c r="M2993" s="13">
        <x:v>46212.5722106481</x:v>
      </x:c>
      <x:c r="N2993" s="14">
        <x:v>46203.4166666667</x:v>
      </x:c>
      <x:c r="O2993" s="15"/>
      <x:c r="P2993" s="16">
        <x:v>46204.6510648148</x:v>
      </x:c>
      <x:c r="Q2993" s="17" t="inlineStr">
        <x:is>
          <x:t xml:space="preserve">Indonesia</x:t>
        </x:is>
      </x:c>
      <x:c r="R2993" s="18" t="inlineStr">
        <x:is>
          <x:t xml:space="preserve">AIDA NISA</x:t>
        </x:is>
      </x:c>
      <x:c r="S2993" s="19">
        <x:v>46201.9703587963</x:v>
      </x:c>
      <x:c r="T2993" s="20">
        <x:v>46204</x:v>
      </x:c>
      <x:c r="U2993" s="21">
        <x:v>46635</x:v>
      </x:c>
      <x:c r="V2993" s="22"/>
      <x:c r="W2993" s="23" t="inlineStr">
        <x:is>
          <x:t xml:space="preserve">No</x:t>
        </x:is>
      </x:c>
      <x:c r="X2993" s="24" t="inlineStr">
        <x:is>
          <x:t xml:space="preserve">No</x:t>
        </x:is>
      </x:c>
      <x:c r="Y2993" s="25" t="inlineStr">
        <x:is>
          <x:t xml:space="preserve">6002321678</x:t>
        </x:is>
      </x:c>
      <x:c r="Z2993" s="26" t="inlineStr">
        <x:is>
          <x:t xml:space="preserve">83KR</x:t>
        </x:is>
      </x:c>
      <x:c r="AA2993" s="27" t="inlineStr">
        <x:is>
          <x:t xml:space="preserve">Plrs_WSO2 Prod</x:t>
        </x:is>
      </x:c>
      <x:c r="AB2993" s="28" t="inlineStr">
        <x:is>
          <x:t xml:space="preserve">Customer Limited Warranty</x:t>
        </x:is>
      </x:c>
      <x:c r="AC2993" s="29">
        <x:v>46204.375</x:v>
      </x:c>
      <x:c r="AD2993" s="30" t="inlineStr">
        <x:is>
          <x:t xml:space="preserve">ITSC Rita Andrea</x:t>
        </x:is>
      </x:c>
      <x:c r="AE2993" s="31" t="inlineStr">
        <x:is>
          <x:t xml:space="preserve">Premium Care</x:t>
        </x:is>
      </x:c>
      <x:c r="AF2993" s="32" t="inlineStr">
        <x:is>
          <x:t xml:space="preserve">NB IP 5 2-in-1 14IAL10 U5 16G 512G 11S</x:t>
        </x:is>
      </x:c>
      <x:c r="AG2993" s="33" t="inlineStr">
        <x:is>
          <x:t xml:space="preserve">83KR0037ID</x:t>
        </x:is>
      </x:c>
      <x:c r="AH2993" s="34"/>
      <x:c r="AI2993" s="35">
        <x:v>46202.6574421296</x:v>
      </x:c>
      <x:c r="AJ2993" s="36" t="inlineStr">
        <x:is>
          <x:t xml:space="preserve">No</x:t>
        </x:is>
      </x:c>
      <x:c r="AK2993" s="37"/>
      <x:c r="AL2993" s="38" t="inlineStr">
        <x:is>
          <x:t xml:space="preserve">YX0G111S</x:t>
        </x:is>
      </x:c>
      <x:c r="AM2993" s="39"/>
      <x:c r="AN2993" s="40">
        <x:v>45906</x:v>
      </x:c>
      <x:c r="AO2993" s="41" t="inlineStr">
        <x:is>
          <x:t xml:space="preserve">8055109343</x:t>
        </x:is>
      </x:c>
      <x:c r="AP2993" s="42" t="n">
        <x:v>8580</x:v>
      </x:c>
      <x:c r="AQ2993" s="43" t="inlineStr">
        <x:is>
          <x:t xml:space="preserve">PCARE : Hinge Cap Fell Out #Qitips</x:t>
        </x:is>
      </x:c>
      <x:c r="AR2993" s="44"/>
      <x:c r="AS2993" s="45"/>
      <x:c r="AT2993" s="46" t="inlineStr">
        <x:is>
          <x:t xml:space="preserve">GTAP-AI
HCS Recommendation : HCS005
Issue Reported :  Hinge Cap Fell Out
WO Repeat : No</x:t>
        </x:is>
      </x:c>
      <x:c r="AU2993" s="47" t="inlineStr">
        <x:is>
          <x:t xml:space="preserve">AP</x:t>
        </x:is>
      </x:c>
      <x:c r="AV2993" s="48" t="inlineStr">
        <x:is>
          <x:t xml:space="preserve">Premier</x:t>
        </x:is>
      </x:c>
      <x:c r="AW2993" s="49" t="inlineStr">
        <x:is>
          <x:t xml:space="preserve">Closed</x:t>
        </x:is>
      </x:c>
      <x:c r="AX2993" s="50" t="inlineStr">
        <x:is>
          <x:t xml:space="preserve">Onsite</x:t>
        </x:is>
      </x:c>
      <x:c r="AY2993" s="51" t="inlineStr">
        <x:is>
          <x:t xml:space="preserve">Gang Kenanga sari No.128 RT8 RW2 Kel Kali sari
Pasar Rebo
Jakarta Timur 13790</x:t>
        </x:is>
      </x:c>
      <x:c r="AZ2993" s="52"/>
      <x:c r="BA2993" s="53" t="inlineStr">
        <x:is>
          <x:t xml:space="preserve">Bella Palupi Amara</x:t>
        </x:is>
      </x:c>
      <x:c r="BB2993" s="54" t="inlineStr">
        <x:is>
          <x:t xml:space="preserve">Indonesia</x:t>
        </x:is>
      </x:c>
      <x:c r="BC2993" s="55" t="inlineStr">
        <x:is>
          <x:t xml:space="preserve">+6281511121503</x:t>
        </x:is>
      </x:c>
      <x:c r="BD2993" s="56" t="inlineStr">
        <x:is>
          <x:t xml:space="preserve">bellapalupi60@gmail.com</x:t>
        </x:is>
      </x:c>
      <x:c r="BE2993" s="57" t="inlineStr">
        <x:is>
          <x:t xml:space="preserve">2031597839</x:t>
        </x:is>
      </x:c>
      <x:c r="BF2993" s="58" t="inlineStr">
        <x:is>
          <x:t xml:space="preserve">Closed</x:t>
        </x:is>
      </x:c>
      <x:c r="BG2993" s="59" t="inlineStr">
        <x:is>
          <x:t xml:space="preserve">Telephone Call</x:t>
        </x:is>
      </x:c>
      <x:c r="BH2993" s="60" t="inlineStr">
        <x:is>
          <x:t xml:space="preserve">83KR0037ID</x:t>
        </x:is>
      </x:c>
      <x:c r="BI2993" s="61" t="inlineStr">
        <x:is>
          <x:t xml:space="preserve">YX0G111S</x:t>
        </x:is>
      </x:c>
      <x:c r="BJ2993" s="62" t="inlineStr">
        <x:is>
          <x:t xml:space="preserve">ITSC JAKARTA</x:t>
        </x:is>
      </x:c>
      <x:c r="BK2993" s="63" t="inlineStr">
        <x:is>
          <x:t xml:space="preserve">4023068624</x:t>
        </x:is>
      </x:c>
    </x:row>
    <x:row r="2994" hidden="0">
      <x:c r="A2994" s="1" t="inlineStr">
        <x:is>
          <x:t xml:space="preserve">b97bb64a-1073-f111-ab0f-6045bd1d5d7f</x:t>
        </x:is>
      </x:c>
      <x:c r="B2994" s="2" t="inlineStr">
        <x:is>
          <x:t xml:space="preserve">OUv0rX1EnBk8f/9nsE8JWTWxddAnhCVADMWC0Y38X19VquvAKUDVANDNTSQzUhwYRU7iMmA87of+2JPsvOZ3XQ==</x:t>
        </x:is>
      </x:c>
      <x:c r="C2994" s="3">
        <x:v>46213.1475231481</x:v>
      </x:c>
      <x:c r="D2994" s="4"/>
      <x:c r="E2994" s="5" t="inlineStr">
        <x:is>
          <x:t xml:space="preserve">4023068637</x:t>
        </x:is>
      </x:c>
      <x:c r="F2994" s="6" t="inlineStr">
        <x:is>
          <x:t xml:space="preserve">One Tme Customer JD</x:t>
        </x:is>
      </x:c>
      <x:c r="G2994" s="7">
        <x:v>46201.9875810185</x:v>
      </x:c>
      <x:c r="H2994" s="8">
        <x:v>46207.75</x:v>
      </x:c>
      <x:c r="I2994" s="9" t="inlineStr">
        <x:is>
          <x:t xml:space="preserve">ONSITE-FRU</x:t>
        </x:is>
      </x:c>
      <x:c r="J2994" s="10"/>
      <x:c r="K2994" s="11" t="inlineStr">
        <x:is>
          <x:t xml:space="preserve">PCARE: #RR Auto Shutdown (Relog Case 2031448444)</x:t>
        </x:is>
      </x:c>
      <x:c r="L2994" s="12" t="inlineStr">
        <x:is>
          <x:t xml:space="preserve">JAKARTA</x:t>
        </x:is>
      </x:c>
      <x:c r="M2994" s="13">
        <x:v>46213.4391898148</x:v>
      </x:c>
      <x:c r="N2994" s="14">
        <x:v>46203.4166666667</x:v>
      </x:c>
      <x:c r="O2994" s="15"/>
      <x:c r="P2994" s="16">
        <x:v>46207.6179166667</x:v>
      </x:c>
      <x:c r="Q2994" s="17" t="inlineStr">
        <x:is>
          <x:t xml:space="preserve">Indonesia</x:t>
        </x:is>
      </x:c>
      <x:c r="R2994" s="18" t="inlineStr">
        <x:is>
          <x:t xml:space="preserve">Mega Malinda Aggraini</x:t>
        </x:is>
      </x:c>
      <x:c r="S2994" s="19">
        <x:v>46201.9875810185</x:v>
      </x:c>
      <x:c r="T2994" s="20">
        <x:v>46207</x:v>
      </x:c>
      <x:c r="U2994" s="21">
        <x:v>46846</x:v>
      </x:c>
      <x:c r="V2994" s="22"/>
      <x:c r="W2994" s="23" t="inlineStr">
        <x:is>
          <x:t xml:space="preserve">No</x:t>
        </x:is>
      </x:c>
      <x:c r="X2994" s="24" t="inlineStr">
        <x:is>
          <x:t xml:space="preserve">No</x:t>
        </x:is>
      </x:c>
      <x:c r="Y2994" s="25" t="inlineStr">
        <x:is>
          <x:t xml:space="preserve">6002359426</x:t>
        </x:is>
      </x:c>
      <x:c r="Z2994" s="26" t="inlineStr">
        <x:is>
          <x:t xml:space="preserve">83K0</x:t>
        </x:is>
      </x:c>
      <x:c r="AA2994" s="27" t="inlineStr">
        <x:is>
          <x:t xml:space="preserve">Plrs_WSO2 Prod</x:t>
        </x:is>
      </x:c>
      <x:c r="AB2994" s="28" t="inlineStr">
        <x:is>
          <x:t xml:space="preserve">Customer Limited Warranty</x:t>
        </x:is>
      </x:c>
      <x:c r="AC2994" s="29">
        <x:v>46204.375</x:v>
      </x:c>
      <x:c r="AD2994" s="30" t="inlineStr">
        <x:is>
          <x:t xml:space="preserve">IBM Global Smart Service Centre</x:t>
        </x:is>
      </x:c>
      <x:c r="AE2994" s="31" t="inlineStr">
        <x:is>
          <x:t xml:space="preserve">Premium Care</x:t>
        </x:is>
      </x:c>
      <x:c r="AF2994" s="32" t="inlineStr">
        <x:is>
          <x:t xml:space="preserve">NB IPS3 14IRH10 I7 8G 8G 512G 11S</x:t>
        </x:is>
      </x:c>
      <x:c r="AG2994" s="33" t="inlineStr">
        <x:is>
          <x:t xml:space="preserve">83K000C0ID</x:t>
        </x:is>
      </x:c>
      <x:c r="AH2994" s="34"/>
      <x:c r="AI2994" s="35">
        <x:v>46202.6597800926</x:v>
      </x:c>
      <x:c r="AJ2994" s="36" t="inlineStr">
        <x:is>
          <x:t xml:space="preserve">Yes</x:t>
        </x:is>
      </x:c>
      <x:c r="AK2994" s="37" t="inlineStr">
        <x:is>
          <x:t xml:space="preserve">Repair Following Onsite Troubleshooting</x:t>
        </x:is>
      </x:c>
      <x:c r="AL2994" s="38" t="inlineStr">
        <x:is>
          <x:t xml:space="preserve">PF5Y5JK1</x:t>
        </x:is>
      </x:c>
      <x:c r="AM2994" s="39" t="inlineStr">
        <x:is>
          <x:t xml:space="preserve">RRR0005 || PPSN0047
Onsite Checklist :
ONS-Year/Month/Date AM/PM (Preferred ONS Time: AM or PM) (anytime)
Current issue status : (Permanent)
Service Tip (if available) : N/A
Lenovo Service Training Video : (Will be filled by Dispatcher)
FE Remarks : Please chat customer before coming</x:t>
        </x:is>
      </x:c>
      <x:c r="AN2994" s="40">
        <x:v>46116</x:v>
      </x:c>
      <x:c r="AO2994" s="41" t="inlineStr">
        <x:is>
          <x:t xml:space="preserve">1621008559</x:t>
        </x:is>
      </x:c>
      <x:c r="AP2994" s="42" t="n">
        <x:v>7331</x:v>
      </x:c>
      <x:c r="AQ2994" s="43" t="inlineStr">
        <x:is>
          <x:t xml:space="preserve">PCARE: #RR Auto Shutdown (Relog Case 2031448444)</x:t>
        </x:is>
      </x:c>
      <x:c r="AR2994" s="44"/>
      <x:c r="AS2994" s="45"/>
      <x:c r="AT2994" s="46" t="inlineStr">
        <x:is>
          <x:t xml:space="preserve">GTAP-AI
PCARE: #RR Auto Shutdown (Relog Case 2031448444)
HCS004</x:t>
        </x:is>
      </x:c>
      <x:c r="AU2994" s="47" t="inlineStr">
        <x:is>
          <x:t xml:space="preserve">AP</x:t>
        </x:is>
      </x:c>
      <x:c r="AV2994" s="48" t="inlineStr">
        <x:is>
          <x:t xml:space="preserve">Premier</x:t>
        </x:is>
      </x:c>
      <x:c r="AW2994" s="49" t="inlineStr">
        <x:is>
          <x:t xml:space="preserve">Closed</x:t>
        </x:is>
      </x:c>
      <x:c r="AX2994" s="50" t="inlineStr">
        <x:is>
          <x:t xml:space="preserve">Onsite</x:t>
        </x:is>
      </x:c>
      <x:c r="AY2994" s="51" t="inlineStr">
        <x:is>
          <x:t xml:space="preserve">Wali Barokah Blok F No 1, RT001 RW028
Sumberjaya, Tambun Selatan
Kabupaten Bekasi 17510</x:t>
        </x:is>
      </x:c>
      <x:c r="AZ2994" s="52"/>
      <x:c r="BA2994" s="53" t="inlineStr">
        <x:is>
          <x:t xml:space="preserve">Sheila Rizqiana Putri</x:t>
        </x:is>
      </x:c>
      <x:c r="BB2994" s="54" t="inlineStr">
        <x:is>
          <x:t xml:space="preserve">Indonesia</x:t>
        </x:is>
      </x:c>
      <x:c r="BC2994" s="55" t="inlineStr">
        <x:is>
          <x:t xml:space="preserve">+6289656829883</x:t>
        </x:is>
      </x:c>
      <x:c r="BD2994" s="56" t="inlineStr">
        <x:is>
          <x:t xml:space="preserve">sheilarizqianaputri@gmail.com</x:t>
        </x:is>
      </x:c>
      <x:c r="BE2994" s="57" t="inlineStr">
        <x:is>
          <x:t xml:space="preserve">2031602844</x:t>
        </x:is>
      </x:c>
      <x:c r="BF2994" s="58" t="inlineStr">
        <x:is>
          <x:t xml:space="preserve">Closed</x:t>
        </x:is>
      </x:c>
      <x:c r="BG2994" s="59" t="inlineStr">
        <x:is>
          <x:t xml:space="preserve">Email</x:t>
        </x:is>
      </x:c>
      <x:c r="BH2994" s="60" t="inlineStr">
        <x:is>
          <x:t xml:space="preserve">83K000C0ID</x:t>
        </x:is>
      </x:c>
      <x:c r="BI2994" s="61" t="inlineStr">
        <x:is>
          <x:t xml:space="preserve">PF5Y5JK1</x:t>
        </x:is>
      </x:c>
      <x:c r="BJ2994" s="62" t="inlineStr">
        <x:is>
          <x:t xml:space="preserve">IBM Global Smart Service Centre</x:t>
        </x:is>
      </x:c>
      <x:c r="BK2994" s="63" t="inlineStr">
        <x:is>
          <x:t xml:space="preserve">4023068637</x:t>
        </x:is>
      </x:c>
    </x:row>
    <x:row r="2995" hidden="0">
      <x:c r="A2995" s="1" t="inlineStr">
        <x:is>
          <x:t xml:space="preserve">252daec3-1073-f111-ab0f-6045bd1d505c</x:t>
        </x:is>
      </x:c>
      <x:c r="B2995" s="2" t="inlineStr">
        <x:is>
          <x:t xml:space="preserve">5l/8nxghXkNxbQMzA2BrQwr0Bl4gUhTMqmZr93cT9Y+tu1t9dvynZN58YNLQSwVpdcRRYGEFqaBJOF8mOw6PrQ==</x:t>
        </x:is>
      </x:c>
      <x:c r="C2995" s="3">
        <x:v>46217.3985763889</x:v>
      </x:c>
      <x:c r="D2995" s="4"/>
      <x:c r="E2995" s="5" t="inlineStr">
        <x:is>
          <x:t xml:space="preserve">4023068639</x:t>
        </x:is>
      </x:c>
      <x:c r="F2995" s="6" t="inlineStr">
        <x:is>
          <x:t xml:space="preserve">One Tme Customer JD</x:t>
        </x:is>
      </x:c>
      <x:c r="G2995" s="7">
        <x:v>46201.9899884259</x:v>
      </x:c>
      <x:c r="H2995" s="8">
        <x:v>46205.6354166667</x:v>
      </x:c>
      <x:c r="I2995" s="9" t="inlineStr">
        <x:is>
          <x:t xml:space="preserve">ONSITE-FRU</x:t>
        </x:is>
      </x:c>
      <x:c r="J2995" s="10"/>
      <x:c r="K2995" s="11" t="inlineStr">
        <x:is>
          <x:t xml:space="preserve">PCARE : Display Burn In</x:t>
        </x:is>
      </x:c>
      <x:c r="L2995" s="12" t="inlineStr">
        <x:is>
          <x:t xml:space="preserve">JAKARTA</x:t>
        </x:is>
      </x:c>
      <x:c r="M2995" s="13">
        <x:v>46217.6902430556</x:v>
      </x:c>
      <x:c r="N2995" s="14">
        <x:v>46203.7083333333</x:v>
      </x:c>
      <x:c r="O2995" s="15"/>
      <x:c r="P2995" s="16">
        <x:v>46205.6551157407</x:v>
      </x:c>
      <x:c r="Q2995" s="17" t="inlineStr">
        <x:is>
          <x:t xml:space="preserve">Indonesia</x:t>
        </x:is>
      </x:c>
      <x:c r="R2995" s="18" t="inlineStr">
        <x:is>
          <x:t xml:space="preserve">AIDA NISA</x:t>
        </x:is>
      </x:c>
      <x:c r="S2995" s="19">
        <x:v>46201.9899884259</x:v>
      </x:c>
      <x:c r="T2995" s="20">
        <x:v>46205</x:v>
      </x:c>
      <x:c r="U2995" s="21">
        <x:v>46315</x:v>
      </x:c>
      <x:c r="V2995" s="22"/>
      <x:c r="W2995" s="23" t="inlineStr">
        <x:is>
          <x:t xml:space="preserve">No</x:t>
        </x:is>
      </x:c>
      <x:c r="X2995" s="24" t="inlineStr">
        <x:is>
          <x:t xml:space="preserve">No</x:t>
        </x:is>
      </x:c>
      <x:c r="Y2995" s="25" t="inlineStr">
        <x:is>
          <x:t xml:space="preserve">6002321365</x:t>
        </x:is>
      </x:c>
      <x:c r="Z2995" s="26" t="inlineStr">
        <x:is>
          <x:t xml:space="preserve">83DV</x:t>
        </x:is>
      </x:c>
      <x:c r="AA2995" s="27" t="inlineStr">
        <x:is>
          <x:t xml:space="preserve">Plrs_WSO2 Prod</x:t>
        </x:is>
      </x:c>
      <x:c r="AB2995" s="28" t="inlineStr">
        <x:is>
          <x:t xml:space="preserve">Customer Limited Warranty</x:t>
        </x:is>
      </x:c>
      <x:c r="AC2995" s="29">
        <x:v>46204.375</x:v>
      </x:c>
      <x:c r="AD2995" s="30" t="inlineStr">
        <x:is>
          <x:t xml:space="preserve">ITSC Handoyo</x:t>
        </x:is>
      </x:c>
      <x:c r="AE2995" s="31" t="inlineStr">
        <x:is>
          <x:t xml:space="preserve">Premium Care</x:t>
        </x:is>
      </x:c>
      <x:c r="AF2995" s="32" t="inlineStr">
        <x:is>
          <x:t xml:space="preserve">NB LOQ 15IRX9 I5 12G 512G 11S</x:t>
        </x:is>
      </x:c>
      <x:c r="AG2995" s="33" t="inlineStr">
        <x:is>
          <x:t xml:space="preserve">83DV00AAID</x:t>
        </x:is>
      </x:c>
      <x:c r="AH2995" s="34"/>
      <x:c r="AI2995" s="35">
        <x:v>46202.6638773148</x:v>
      </x:c>
      <x:c r="AJ2995" s="36" t="inlineStr">
        <x:is>
          <x:t xml:space="preserve">No</x:t>
        </x:is>
      </x:c>
      <x:c r="AK2995" s="37"/>
      <x:c r="AL2995" s="38" t="inlineStr">
        <x:is>
          <x:t xml:space="preserve">MP2CYSRA</x:t>
        </x:is>
      </x:c>
      <x:c r="AM2995" s="39" t="inlineStr">
        <x:is>
          <x:t xml:space="preserve">PPSN0042</x:t>
        </x:is>
      </x:c>
      <x:c r="AN2995" s="40">
        <x:v>45586</x:v>
      </x:c>
      <x:c r="AO2995" s="41" t="inlineStr">
        <x:is>
          <x:t xml:space="preserve">8057984953</x:t>
        </x:is>
      </x:c>
      <x:c r="AP2995" s="42" t="n">
        <x:v>1210</x:v>
      </x:c>
      <x:c r="AQ2995" s="43" t="inlineStr">
        <x:is>
          <x:t xml:space="preserve">PCARE : Display Burn In</x:t>
        </x:is>
      </x:c>
      <x:c r="AR2995" s="44"/>
      <x:c r="AS2995" s="45"/>
      <x:c r="AT2995" s="46" t="inlineStr">
        <x:is>
          <x:t xml:space="preserve">GTAP-AI
HCS Recommendation : HCS007
Issue Reported : Display Burn In
WO Repeat : No</x:t>
        </x:is>
      </x:c>
      <x:c r="AU2995" s="47" t="inlineStr">
        <x:is>
          <x:t xml:space="preserve">AP</x:t>
        </x:is>
      </x:c>
      <x:c r="AV2995" s="48" t="inlineStr">
        <x:is>
          <x:t xml:space="preserve">Premier</x:t>
        </x:is>
      </x:c>
      <x:c r="AW2995" s="49" t="inlineStr">
        <x:is>
          <x:t xml:space="preserve">Closed</x:t>
        </x:is>
      </x:c>
      <x:c r="AX2995" s="50" t="inlineStr">
        <x:is>
          <x:t xml:space="preserve">Onsite</x:t>
        </x:is>
      </x:c>
      <x:c r="AY2995" s="51" t="inlineStr">
        <x:is>
          <x:t xml:space="preserve">Jl menukan mukti 10D No2 Tanda
Surabaya 60185</x:t>
        </x:is>
      </x:c>
      <x:c r="AZ2995" s="52"/>
      <x:c r="BA2995" s="53" t="inlineStr">
        <x:is>
          <x:t xml:space="preserve">Azzahra Putri Hapsari</x:t>
        </x:is>
      </x:c>
      <x:c r="BB2995" s="54" t="inlineStr">
        <x:is>
          <x:t xml:space="preserve">Indonesia</x:t>
        </x:is>
      </x:c>
      <x:c r="BC2995" s="55" t="inlineStr">
        <x:is>
          <x:t xml:space="preserve">+6289695281694</x:t>
        </x:is>
      </x:c>
      <x:c r="BD2995" s="56" t="inlineStr">
        <x:is>
          <x:t xml:space="preserve">azzahrasari84@gmail.com</x:t>
        </x:is>
      </x:c>
      <x:c r="BE2995" s="57" t="inlineStr">
        <x:is>
          <x:t xml:space="preserve">2031599647</x:t>
        </x:is>
      </x:c>
      <x:c r="BF2995" s="58" t="inlineStr">
        <x:is>
          <x:t xml:space="preserve">Closed</x:t>
        </x:is>
      </x:c>
      <x:c r="BG2995" s="59" t="inlineStr">
        <x:is>
          <x:t xml:space="preserve">Telephone Call</x:t>
        </x:is>
      </x:c>
      <x:c r="BH2995" s="60" t="inlineStr">
        <x:is>
          <x:t xml:space="preserve">83DV00AAID</x:t>
        </x:is>
      </x:c>
      <x:c r="BI2995" s="61" t="inlineStr">
        <x:is>
          <x:t xml:space="preserve">MP2CYSRA</x:t>
        </x:is>
      </x:c>
      <x:c r="BJ2995" s="62" t="inlineStr">
        <x:is>
          <x:t xml:space="preserve">ITSC SURABAYA</x:t>
        </x:is>
      </x:c>
      <x:c r="BK2995" s="63" t="inlineStr">
        <x:is>
          <x:t xml:space="preserve">4023068639</x:t>
        </x:is>
      </x:c>
    </x:row>
    <x:row r="2996" hidden="0">
      <x:c r="A2996" s="1" t="inlineStr">
        <x:is>
          <x:t xml:space="preserve">366ea612-1273-f111-ab0f-6045bd1d5d7f</x:t>
        </x:is>
      </x:c>
      <x:c r="B2996" s="2" t="inlineStr">
        <x:is>
          <x:t xml:space="preserve">IyqM3jhVoshtYpZdBhpfgrOjFOX3FzWbnr+6xDLAYGGj4OeeWFkycHNsDfE1dDbopSEIRdMpIa+RJzl+aFPFBg==</x:t>
        </x:is>
      </x:c>
      <x:c r="C2996" s="3">
        <x:v>46210.2960300926</x:v>
      </x:c>
      <x:c r="D2996" s="4"/>
      <x:c r="E2996" s="5" t="inlineStr">
        <x:is>
          <x:t xml:space="preserve">4023068645</x:t>
        </x:is>
      </x:c>
      <x:c r="F2996" s="6" t="inlineStr">
        <x:is>
          <x:t xml:space="preserve">One Tme Customer JD</x:t>
        </x:is>
      </x:c>
      <x:c r="G2996" s="7">
        <x:v>46201.9964351852</x:v>
      </x:c>
      <x:c r="H2996" s="8">
        <x:v>46209.75</x:v>
      </x:c>
      <x:c r="I2996" s="9" t="inlineStr">
        <x:is>
          <x:t xml:space="preserve">ONSITE-FRU</x:t>
        </x:is>
      </x:c>
      <x:c r="J2996" s="10"/>
      <x:c r="K2996" s="11" t="inlineStr">
        <x:is>
          <x:t xml:space="preserve">PCARE: #RR Click touchpad not working (intermittent) (Relog Case 2031497784)</x:t>
        </x:is>
      </x:c>
      <x:c r="L2996" s="12" t="inlineStr">
        <x:is>
          <x:t xml:space="preserve">JAKARTA</x:t>
        </x:is>
      </x:c>
      <x:c r="M2996" s="13">
        <x:v>46210.5877083333</x:v>
      </x:c>
      <x:c r="N2996" s="14">
        <x:v>46205.6666666667</x:v>
      </x:c>
      <x:c r="O2996" s="15"/>
      <x:c r="P2996" s="16">
        <x:v>46209.5625462963</x:v>
      </x:c>
      <x:c r="Q2996" s="17" t="inlineStr">
        <x:is>
          <x:t xml:space="preserve">Indonesia</x:t>
        </x:is>
      </x:c>
      <x:c r="R2996" s="18" t="inlineStr">
        <x:is>
          <x:t xml:space="preserve">Mega Malinda Aggraini</x:t>
        </x:is>
      </x:c>
      <x:c r="S2996" s="19">
        <x:v>46201.9964351852</x:v>
      </x:c>
      <x:c r="T2996" s="20">
        <x:v>46209.75</x:v>
      </x:c>
      <x:c r="U2996" s="21">
        <x:v>46219</x:v>
      </x:c>
      <x:c r="V2996" s="22"/>
      <x:c r="W2996" s="23" t="inlineStr">
        <x:is>
          <x:t xml:space="preserve">No</x:t>
        </x:is>
      </x:c>
      <x:c r="X2996" s="24" t="inlineStr">
        <x:is>
          <x:t xml:space="preserve">No</x:t>
        </x:is>
      </x:c>
      <x:c r="Y2996" s="25" t="inlineStr">
        <x:is>
          <x:t xml:space="preserve">6002321532</x:t>
        </x:is>
      </x:c>
      <x:c r="Z2996" s="26" t="inlineStr">
        <x:is>
          <x:t xml:space="preserve">83DV</x:t>
        </x:is>
      </x:c>
      <x:c r="AA2996" s="27" t="inlineStr">
        <x:is>
          <x:t xml:space="preserve">Plrs_WSO2 Prod</x:t>
        </x:is>
      </x:c>
      <x:c r="AB2996" s="28" t="inlineStr">
        <x:is>
          <x:t xml:space="preserve">Customer Limited Warranty</x:t>
        </x:is>
      </x:c>
      <x:c r="AC2996" s="29">
        <x:v>46204.375</x:v>
      </x:c>
      <x:c r="AD2996" s="30" t="inlineStr">
        <x:is>
          <x:t xml:space="preserve">Faasri Utama Sakti Suwondo</x:t>
        </x:is>
      </x:c>
      <x:c r="AE2996" s="31" t="inlineStr">
        <x:is>
          <x:t xml:space="preserve">Premium Care</x:t>
        </x:is>
      </x:c>
      <x:c r="AF2996" s="32" t="inlineStr">
        <x:is>
          <x:t xml:space="preserve">NB LOQ 15IRX9 I7 12G 512G 11S</x:t>
        </x:is>
      </x:c>
      <x:c r="AG2996" s="33" t="inlineStr">
        <x:is>
          <x:t xml:space="preserve">83DV00AHID</x:t>
        </x:is>
      </x:c>
      <x:c r="AH2996" s="34"/>
      <x:c r="AI2996" s="35">
        <x:v>46204.4257523148</x:v>
      </x:c>
      <x:c r="AJ2996" s="36" t="inlineStr">
        <x:is>
          <x:t xml:space="preserve">Yes</x:t>
        </x:is>
      </x:c>
      <x:c r="AK2996" s="37" t="inlineStr">
        <x:is>
          <x:t xml:space="preserve">Repair Following Onsite Troubleshooting</x:t>
        </x:is>
      </x:c>
      <x:c r="AL2996" s="38" t="inlineStr">
        <x:is>
          <x:t xml:space="preserve">MP2MY7G9</x:t>
        </x:is>
      </x:c>
      <x:c r="AM2996" s="39" t="inlineStr">
        <x:is>
          <x:t xml:space="preserve">RRR0126
Onsite Checklist :
ONS-Year/Month/Date AM/PM (Preferred ONS Time: AM or PM) (anytime)
Current issue status : (Permanent)
Service Tip (if available) : N/A
Lenovo Service Training Video : (Will be filled by Dispatcher)
FE Remarks : Please chat customer before coming</x:t>
        </x:is>
      </x:c>
      <x:c r="AN2996" s="40">
        <x:v>45490</x:v>
      </x:c>
      <x:c r="AO2996" s="41" t="inlineStr">
        <x:is>
          <x:t xml:space="preserve">1621008620</x:t>
        </x:is>
      </x:c>
      <x:c r="AP2996" s="42" t="n">
        <x:v>11437</x:v>
      </x:c>
      <x:c r="AQ2996" s="43" t="inlineStr">
        <x:is>
          <x:t xml:space="preserve">PCARE: #RR No audio from speaker (Relog Case 2031497784)</x:t>
        </x:is>
      </x:c>
      <x:c r="AR2996" s="44"/>
      <x:c r="AS2996" s="45"/>
      <x:c r="AT2996" s="46" t="inlineStr">
        <x:is>
          <x:t xml:space="preserve">PCARE: #RR No audio from speaker (Relog Case 2031497784)
HCS008</x:t>
        </x:is>
      </x:c>
      <x:c r="AU2996" s="47" t="inlineStr">
        <x:is>
          <x:t xml:space="preserve">AP</x:t>
        </x:is>
      </x:c>
      <x:c r="AV2996" s="48" t="inlineStr">
        <x:is>
          <x:t xml:space="preserve">Premier</x:t>
        </x:is>
      </x:c>
      <x:c r="AW2996" s="49" t="inlineStr">
        <x:is>
          <x:t xml:space="preserve">Closed</x:t>
        </x:is>
      </x:c>
      <x:c r="AX2996" s="50" t="inlineStr">
        <x:is>
          <x:t xml:space="preserve">Onsite</x:t>
        </x:is>
      </x:c>
      <x:c r="AY2996" s="51" t="inlineStr">
        <x:is>
          <x:t xml:space="preserve">Jalan Mawar 3 No.17 B, Rt 08/11
Koja Jakarta Utara
Kota Jakarta Utara 14270</x:t>
        </x:is>
      </x:c>
      <x:c r="AZ2996" s="52"/>
      <x:c r="BA2996" s="53" t="inlineStr">
        <x:is>
          <x:t xml:space="preserve">Rio Pangestu</x:t>
        </x:is>
      </x:c>
      <x:c r="BB2996" s="54" t="inlineStr">
        <x:is>
          <x:t xml:space="preserve">Indonesia</x:t>
        </x:is>
      </x:c>
      <x:c r="BC2996" s="55" t="inlineStr">
        <x:is>
          <x:t xml:space="preserve">+6285890133668</x:t>
        </x:is>
      </x:c>
      <x:c r="BD2996" s="56" t="inlineStr">
        <x:is>
          <x:t xml:space="preserve">riopangestu784@gmail.com</x:t>
        </x:is>
      </x:c>
      <x:c r="BE2996" s="57" t="inlineStr">
        <x:is>
          <x:t xml:space="preserve">2031602858</x:t>
        </x:is>
      </x:c>
      <x:c r="BF2996" s="58" t="inlineStr">
        <x:is>
          <x:t xml:space="preserve">Closed</x:t>
        </x:is>
      </x:c>
      <x:c r="BG2996" s="59" t="inlineStr">
        <x:is>
          <x:t xml:space="preserve">Email</x:t>
        </x:is>
      </x:c>
      <x:c r="BH2996" s="60" t="inlineStr">
        <x:is>
          <x:t xml:space="preserve">83DV00AHID</x:t>
        </x:is>
      </x:c>
      <x:c r="BI2996" s="61" t="inlineStr">
        <x:is>
          <x:t xml:space="preserve">MP2MY7G9</x:t>
        </x:is>
      </x:c>
      <x:c r="BJ2996" s="62" t="inlineStr">
        <x:is>
          <x:t xml:space="preserve">Faasri Utama Sakti</x:t>
        </x:is>
      </x:c>
      <x:c r="BK2996" s="63" t="inlineStr">
        <x:is>
          <x:t xml:space="preserve">4023068645</x:t>
        </x:is>
      </x:c>
    </x:row>
    <x:row r="2997" hidden="0">
      <x:c r="A2997" s="1" t="inlineStr">
        <x:is>
          <x:t xml:space="preserve">56a01696-5773-f111-ab0f-6045bd1d5702</x:t>
        </x:is>
      </x:c>
      <x:c r="B2997" s="2" t="inlineStr">
        <x:is>
          <x:t xml:space="preserve">Go1U3p8Mn9lb1jdCjSLwKTsy82c4tB8hwyVBpAhbXlVFgyTxyzK0rB212aK6L5GCmK4EsWWvNw8Z/TIogGlU/g==</x:t>
        </x:is>
      </x:c>
      <x:c r="C2997" s="3">
        <x:v>46206.4426388889</x:v>
      </x:c>
      <x:c r="D2997" s="4"/>
      <x:c r="E2997" s="5" t="inlineStr">
        <x:is>
          <x:t xml:space="preserve">4023069265</x:t>
        </x:is>
      </x:c>
      <x:c r="F2997" s="6" t="inlineStr">
        <x:is>
          <x:t xml:space="preserve">One Tme Customer JD</x:t>
        </x:is>
      </x:c>
      <x:c r="G2997" s="7">
        <x:v>46202.3420486111</x:v>
      </x:c>
      <x:c r="H2997" s="8">
        <x:v>46206.3458449074</x:v>
      </x:c>
      <x:c r="I2997" s="9" t="inlineStr">
        <x:is>
          <x:t xml:space="preserve">BRING IN</x:t>
        </x:is>
      </x:c>
      <x:c r="J2997" s="10" t="inlineStr">
        <x:is>
          <x:t xml:space="preserve">Carry-in</x:t>
        </x:is>
      </x:c>
      <x:c r="K2997" s="11" t="inlineStr">
        <x:is>
          <x:t xml:space="preserve">ADAPTOR DEAD</x:t>
        </x:is>
      </x:c>
      <x:c r="L2997" s="12" t="inlineStr">
        <x:is>
          <x:t xml:space="preserve">Samarinda</x:t>
        </x:is>
      </x:c>
      <x:c r="M2997" s="13">
        <x:v>46206.7342939815</x:v>
      </x:c>
      <x:c r="N2997" s="14">
        <x:v>46204.6666666667</x:v>
      </x:c>
      <x:c r="O2997" s="15"/>
      <x:c r="P2997" s="16">
        <x:v>46204.5599537037</x:v>
      </x:c>
      <x:c r="Q2997" s="17" t="inlineStr">
        <x:is>
          <x:t xml:space="preserve">Indonesia</x:t>
        </x:is>
      </x:c>
      <x:c r="R2997" s="18" t="inlineStr">
        <x:is>
          <x:t xml:space="preserve"># NGSPUpdate_Prod</x:t>
        </x:is>
      </x:c>
      <x:c r="S2997" s="19">
        <x:v>46202.3837152778</x:v>
      </x:c>
      <x:c r="T2997" s="20"/>
      <x:c r="U2997" s="21">
        <x:v>46719</x:v>
      </x:c>
      <x:c r="V2997" s="22"/>
      <x:c r="W2997" s="23" t="inlineStr">
        <x:is>
          <x:t xml:space="preserve">No</x:t>
        </x:is>
      </x:c>
      <x:c r="X2997" s="24" t="inlineStr">
        <x:is>
          <x:t xml:space="preserve">No</x:t>
        </x:is>
      </x:c>
      <x:c r="Y2997" s="25" t="inlineStr">
        <x:is>
          <x:t xml:space="preserve">6031794568</x:t>
        </x:is>
      </x:c>
      <x:c r="Z2997" s="26" t="inlineStr">
        <x:is>
          <x:t xml:space="preserve">83DG</x:t>
        </x:is>
      </x:c>
      <x:c r="AA2997" s="27" t="inlineStr">
        <x:is>
          <x:t xml:space="preserve">Plrs_WSO2 Prod</x:t>
        </x:is>
      </x:c>
      <x:c r="AB2997" s="28" t="inlineStr">
        <x:is>
          <x:t xml:space="preserve">Customer Limited Warranty</x:t>
        </x:is>
      </x:c>
      <x:c r="AC2997" s="29">
        <x:v>46210.3427546296</x:v>
      </x:c>
      <x:c r="AD2997" s="30" t="inlineStr">
        <x:is>
          <x:t xml:space="preserve">CV Bintang Jaya Komputer</x:t>
        </x:is>
      </x:c>
      <x:c r="AE2997" s="31" t="inlineStr">
        <x:is>
          <x:t xml:space="preserve">Legion Ultimate Support</x:t>
        </x:is>
      </x:c>
      <x:c r="AF2997" s="32" t="inlineStr">
        <x:is>
          <x:t xml:space="preserve">NB LN Legion 5 16IRX9 I7 16G 512G 11S</x:t>
        </x:is>
      </x:c>
      <x:c r="AG2997" s="33" t="inlineStr">
        <x:is>
          <x:t xml:space="preserve">83DG00BWID</x:t>
        </x:is>
      </x:c>
      <x:c r="AH2997" s="34"/>
      <x:c r="AI2997" s="35">
        <x:v>46202.3424189815</x:v>
      </x:c>
      <x:c r="AJ2997" s="36" t="inlineStr">
        <x:is>
          <x:t xml:space="preserve">No</x:t>
        </x:is>
      </x:c>
      <x:c r="AK2997" s="37"/>
      <x:c r="AL2997" s="38" t="inlineStr">
        <x:is>
          <x:t xml:space="preserve">MP2YW00Q</x:t>
        </x:is>
      </x:c>
      <x:c r="AM2997" s="39"/>
      <x:c r="AN2997" s="40">
        <x:v>45625</x:v>
      </x:c>
      <x:c r="AO2997" s="41" t="inlineStr">
        <x:is>
          <x:t xml:space="preserve">1621008423</x:t>
        </x:is>
      </x:c>
      <x:c r="AP2997" s="42" t="n">
        <x:v>16986</x:v>
      </x:c>
      <x:c r="AQ2997" s="43"/>
      <x:c r="AR2997" s="44" t="inlineStr">
        <x:is>
          <x:t xml:space="preserve">CV Bintang Jaya Komputer</x:t>
        </x:is>
      </x:c>
      <x:c r="AS2997" s="45"/>
      <x:c r="AT2997" s="46" t="inlineStr">
        <x:is>
          <x:t xml:space="preserve">ADAPTOR DEAD</x:t>
        </x:is>
      </x:c>
      <x:c r="AU2997" s="47" t="inlineStr">
        <x:is>
          <x:t xml:space="preserve">AP</x:t>
        </x:is>
      </x:c>
      <x:c r="AV2997" s="48" t="inlineStr">
        <x:is>
          <x:t xml:space="preserve">Premier</x:t>
        </x:is>
      </x:c>
      <x:c r="AW2997" s="49" t="inlineStr">
        <x:is>
          <x:t xml:space="preserve">Closed</x:t>
        </x:is>
      </x:c>
      <x:c r="AX2997" s="50" t="inlineStr">
        <x:is>
          <x:t xml:space="preserve">Carry-In</x:t>
        </x:is>
      </x:c>
      <x:c r="AY2997" s="51" t="inlineStr">
        <x:is>
          <x:t xml:space="preserve">Bandara Jl. Gatot Subroto No. 57
Samarinda 75124</x:t>
        </x:is>
      </x:c>
      <x:c r="AZ2997" s="52"/>
      <x:c r="BA2997" s="53" t="inlineStr">
        <x:is>
          <x:t xml:space="preserve">Salma BJK</x:t>
        </x:is>
      </x:c>
      <x:c r="BB2997" s="54" t="inlineStr">
        <x:is>
          <x:t xml:space="preserve">Indonesia</x:t>
        </x:is>
      </x:c>
      <x:c r="BC2997" s="55" t="inlineStr">
        <x:is>
          <x:t xml:space="preserve">+6281521536057</x:t>
        </x:is>
      </x:c>
      <x:c r="BD2997" s="56" t="inlineStr">
        <x:is>
          <x:t xml:space="preserve">yhyslm1919@gmail.com</x:t>
        </x:is>
      </x:c>
      <x:c r="BE2997" s="57" t="inlineStr">
        <x:is>
          <x:t xml:space="preserve">2031603992</x:t>
        </x:is>
      </x:c>
      <x:c r="BF2997" s="58" t="inlineStr">
        <x:is>
          <x:t xml:space="preserve">Closed</x:t>
        </x:is>
      </x:c>
      <x:c r="BG2997" s="59" t="inlineStr">
        <x:is>
          <x:t xml:space="preserve">ASP Portal</x:t>
        </x:is>
      </x:c>
      <x:c r="BH2997" s="60" t="inlineStr">
        <x:is>
          <x:t xml:space="preserve">83DG00BWID</x:t>
        </x:is>
      </x:c>
      <x:c r="BI2997" s="61" t="inlineStr">
        <x:is>
          <x:t xml:space="preserve">MP2YW00Q</x:t>
        </x:is>
      </x:c>
      <x:c r="BJ2997" s="62" t="inlineStr">
        <x:is>
          <x:t xml:space="preserve">CV Bintang Jaya Komputer</x:t>
        </x:is>
      </x:c>
      <x:c r="BK2997" s="63" t="inlineStr">
        <x:is>
          <x:t xml:space="preserve">4023069265</x:t>
        </x:is>
      </x:c>
    </x:row>
    <x:row r="2998" hidden="0">
      <x:c r="A2998" s="1" t="inlineStr">
        <x:is>
          <x:t xml:space="preserve">0f446844-5873-f111-ab0f-6045bd1d5a60</x:t>
        </x:is>
      </x:c>
      <x:c r="B2998" s="2" t="inlineStr">
        <x:is>
          <x:t xml:space="preserve">GDcvDsD9G5lwh1/rh7ne+duljppcGvybp6b+FtgTjN/hVNnj7JwcBMBAcuuQ3Vq3C2Jcyz7CFcoXgZdPzB0npw==</x:t>
        </x:is>
      </x:c>
      <x:c r="C2998" s="3">
        <x:v>46218.1344444444</x:v>
      </x:c>
      <x:c r="D2998" s="4"/>
      <x:c r="E2998" s="5" t="inlineStr">
        <x:is>
          <x:t xml:space="preserve">4023069307</x:t>
        </x:is>
      </x:c>
      <x:c r="F2998" s="6" t="inlineStr">
        <x:is>
          <x:t xml:space="preserve">One Tme Customer JD</x:t>
        </x:is>
      </x:c>
      <x:c r="G2998" s="7">
        <x:v>46202.3454282407</x:v>
      </x:c>
      <x:c r="H2998" s="8">
        <x:v>46206.3471759259</x:v>
      </x:c>
      <x:c r="I2998" s="9" t="inlineStr">
        <x:is>
          <x:t xml:space="preserve">BRING IN</x:t>
        </x:is>
      </x:c>
      <x:c r="J2998" s="10" t="inlineStr">
        <x:is>
          <x:t xml:space="preserve">Carry-in</x:t>
        </x:is>
      </x:c>
      <x:c r="K2998" s="11" t="inlineStr">
        <x:is>
          <x:t xml:space="preserve">NO POWER</x:t>
        </x:is>
      </x:c>
      <x:c r="L2998" s="12" t="inlineStr">
        <x:is>
          <x:t xml:space="preserve">GIANYAR</x:t>
        </x:is>
      </x:c>
      <x:c r="M2998" s="13"/>
      <x:c r="N2998" s="14">
        <x:v>46204.6666666667</x:v>
      </x:c>
      <x:c r="O2998" s="15"/>
      <x:c r="P2998" s="16">
        <x:v>46204.6747569444</x:v>
      </x:c>
      <x:c r="Q2998" s="17" t="inlineStr">
        <x:is>
          <x:t xml:space="preserve">Indonesia</x:t>
        </x:is>
      </x:c>
      <x:c r="R2998" s="18" t="inlineStr">
        <x:is>
          <x:t xml:space="preserve"># NGSPUpdate_Prod</x:t>
        </x:is>
      </x:c>
      <x:c r="S2998" s="19">
        <x:v>46202.3870949074</x:v>
      </x:c>
      <x:c r="T2998" s="20"/>
      <x:c r="U2998" s="21">
        <x:v>46337</x:v>
      </x:c>
      <x:c r="V2998" s="22"/>
      <x:c r="W2998" s="23" t="inlineStr">
        <x:is>
          <x:t xml:space="preserve">No</x:t>
        </x:is>
      </x:c>
      <x:c r="X2998" s="24" t="inlineStr">
        <x:is>
          <x:t xml:space="preserve">No</x:t>
        </x:is>
      </x:c>
      <x:c r="Y2998" s="25" t="inlineStr">
        <x:is>
          <x:t xml:space="preserve">6002325123</x:t>
        </x:is>
      </x:c>
      <x:c r="Z2998" s="26" t="inlineStr">
        <x:is>
          <x:t xml:space="preserve">83DV</x:t>
        </x:is>
      </x:c>
      <x:c r="AA2998" s="27" t="inlineStr">
        <x:is>
          <x:t xml:space="preserve">SYSTEM</x:t>
        </x:is>
      </x:c>
      <x:c r="AB2998" s="28" t="inlineStr">
        <x:is>
          <x:t xml:space="preserve">Customer Limited Warranty</x:t>
        </x:is>
      </x:c>
      <x:c r="AC2998" s="29">
        <x:v>46210.3471759259</x:v>
      </x:c>
      <x:c r="AD2998" s="30" t="inlineStr">
        <x:is>
          <x:t xml:space="preserve">Wahyu Utama Lestari IBG Puja</x:t>
        </x:is>
      </x:c>
      <x:c r="AE2998" s="31" t="inlineStr">
        <x:is>
          <x:t xml:space="preserve">Premium Care</x:t>
        </x:is>
      </x:c>
      <x:c r="AF2998" s="32" t="inlineStr">
        <x:is>
          <x:t xml:space="preserve">NB LOQ 15IRX9 I5 12G 512G 11S</x:t>
        </x:is>
      </x:c>
      <x:c r="AG2998" s="33" t="inlineStr">
        <x:is>
          <x:t xml:space="preserve">83DV00AAID</x:t>
        </x:is>
      </x:c>
      <x:c r="AH2998" s="34"/>
      <x:c r="AI2998" s="35">
        <x:v>46202.3458217593</x:v>
      </x:c>
      <x:c r="AJ2998" s="36" t="inlineStr">
        <x:is>
          <x:t xml:space="preserve">No</x:t>
        </x:is>
      </x:c>
      <x:c r="AK2998" s="37"/>
      <x:c r="AL2998" s="38" t="inlineStr">
        <x:is>
          <x:t xml:space="preserve">MP2CYSPA</x:t>
        </x:is>
      </x:c>
      <x:c r="AM2998" s="39"/>
      <x:c r="AN2998" s="40">
        <x:v>45608</x:v>
      </x:c>
      <x:c r="AO2998" s="41" t="inlineStr">
        <x:is>
          <x:t xml:space="preserve">1621008458</x:t>
        </x:is>
      </x:c>
      <x:c r="AP2998" s="42" t="n">
        <x:v>150</x:v>
      </x:c>
      <x:c r="AQ2998" s="43"/>
      <x:c r="AR2998" s="44" t="inlineStr">
        <x:is>
          <x:t xml:space="preserve">Wahyu Utama Lestari IBG Puja</x:t>
        </x:is>
      </x:c>
      <x:c r="AS2998" s="45"/>
      <x:c r="AT2998" s="46" t="inlineStr">
        <x:is>
          <x:t xml:space="preserve">NO POWER</x:t>
        </x:is>
      </x:c>
      <x:c r="AU2998" s="47" t="inlineStr">
        <x:is>
          <x:t xml:space="preserve">AP</x:t>
        </x:is>
      </x:c>
      <x:c r="AV2998" s="48" t="inlineStr">
        <x:is>
          <x:t xml:space="preserve">Premier</x:t>
        </x:is>
      </x:c>
      <x:c r="AW2998" s="49" t="inlineStr">
        <x:is>
          <x:t xml:space="preserve">Completed</x:t>
        </x:is>
      </x:c>
      <x:c r="AX2998" s="50" t="inlineStr">
        <x:is>
          <x:t xml:space="preserve">Carry-In</x:t>
        </x:is>
      </x:c>
      <x:c r="AY2998" s="51" t="inlineStr">
        <x:is>
          <x:t xml:space="preserve">SUKAWATI
GIANYAR 80237</x:t>
        </x:is>
      </x:c>
      <x:c r="AZ2998" s="52"/>
      <x:c r="BA2998" s="53" t="inlineStr">
        <x:is>
          <x:t xml:space="preserve">IDA BAGUS PUTU SURYA ANANDA</x:t>
        </x:is>
      </x:c>
      <x:c r="BB2998" s="54" t="inlineStr">
        <x:is>
          <x:t xml:space="preserve">Indonesia</x:t>
        </x:is>
      </x:c>
      <x:c r="BC2998" s="55" t="inlineStr">
        <x:is>
          <x:t xml:space="preserve">+62895401454124</x:t>
        </x:is>
      </x:c>
      <x:c r="BD2998" s="56" t="inlineStr">
        <x:is>
          <x:t xml:space="preserve">anandasurya8989@gmail.com</x:t>
        </x:is>
      </x:c>
      <x:c r="BE2998" s="57" t="inlineStr">
        <x:is>
          <x:t xml:space="preserve">2031604031</x:t>
        </x:is>
      </x:c>
      <x:c r="BF2998" s="58" t="inlineStr">
        <x:is>
          <x:t xml:space="preserve">Closed</x:t>
        </x:is>
      </x:c>
      <x:c r="BG2998" s="59" t="inlineStr">
        <x:is>
          <x:t xml:space="preserve">ASP Portal</x:t>
        </x:is>
      </x:c>
      <x:c r="BH2998" s="60" t="inlineStr">
        <x:is>
          <x:t xml:space="preserve">83DV00AAID</x:t>
        </x:is>
      </x:c>
      <x:c r="BI2998" s="61" t="inlineStr">
        <x:is>
          <x:t xml:space="preserve">MP2CYSPA</x:t>
        </x:is>
      </x:c>
      <x:c r="BJ2998" s="62" t="inlineStr">
        <x:is>
          <x:t xml:space="preserve">PT BUMIDHATTA LESTARI NUSANTARA</x:t>
        </x:is>
      </x:c>
      <x:c r="BK2998" s="63" t="inlineStr">
        <x:is>
          <x:t xml:space="preserve">4023069307</x:t>
        </x:is>
      </x:c>
    </x:row>
    <x:row r="2999" hidden="0">
      <x:c r="A2999" s="1" t="inlineStr">
        <x:is>
          <x:t xml:space="preserve">7e82e585-5873-f111-ab0f-6045bd1d5895</x:t>
        </x:is>
      </x:c>
      <x:c r="B2999" s="2" t="inlineStr">
        <x:is>
          <x:t xml:space="preserve">wDd6oGQdsJGMPyWV310f4vhke379L3zSAOtBTjUDCeE4NgmIeFnge5jpzzsa737HWd5xMeJpieCGAa1HFb9/Gw==</x:t>
        </x:is>
      </x:c>
      <x:c r="C2999" s="3">
        <x:v>46210.0910069444</x:v>
      </x:c>
      <x:c r="D2999" s="4"/>
      <x:c r="E2999" s="5" t="inlineStr">
        <x:is>
          <x:t xml:space="preserve">4023069309</x:t>
        </x:is>
      </x:c>
      <x:c r="F2999" s="6" t="inlineStr">
        <x:is>
          <x:t xml:space="preserve">One Tme Customer JD</x:t>
        </x:is>
      </x:c>
      <x:c r="G2999" s="7">
        <x:v>46202.3466666667</x:v>
      </x:c>
      <x:c r="H2999" s="8">
        <x:v>46206.3497800926</x:v>
      </x:c>
      <x:c r="I2999" s="9" t="inlineStr">
        <x:is>
          <x:t xml:space="preserve">BRING IN</x:t>
        </x:is>
      </x:c>
      <x:c r="J2999" s="10" t="inlineStr">
        <x:is>
          <x:t xml:space="preserve">Carry-in</x:t>
        </x:is>
      </x:c>
      <x:c r="K2999" s="11" t="inlineStr">
        <x:is>
          <x:t xml:space="preserve">ABNORMAL DISPLAY</x:t>
        </x:is>
      </x:c>
      <x:c r="L2999" s="12" t="inlineStr">
        <x:is>
          <x:t xml:space="preserve">BANJARMASIN</x:t>
        </x:is>
      </x:c>
      <x:c r="M2999" s="13"/>
      <x:c r="N2999" s="14">
        <x:v>46204.375</x:v>
      </x:c>
      <x:c r="O2999" s="15"/>
      <x:c r="P2999" s="16">
        <x:v>46204.6564236111</x:v>
      </x:c>
      <x:c r="Q2999" s="17" t="inlineStr">
        <x:is>
          <x:t xml:space="preserve">Indonesia</x:t>
        </x:is>
      </x:c>
      <x:c r="R2999" s="18" t="inlineStr">
        <x:is>
          <x:t xml:space="preserve"># NGSPUpdate_Prod</x:t>
        </x:is>
      </x:c>
      <x:c r="S2999" s="19">
        <x:v>46202.3883333333</x:v>
      </x:c>
      <x:c r="T2999" s="20"/>
      <x:c r="U2999" s="21">
        <x:v>46241</x:v>
      </x:c>
      <x:c r="V2999" s="22"/>
      <x:c r="W2999" s="23" t="inlineStr">
        <x:is>
          <x:t xml:space="preserve">No</x:t>
        </x:is>
      </x:c>
      <x:c r="X2999" s="24" t="inlineStr">
        <x:is>
          <x:t xml:space="preserve">No</x:t>
        </x:is>
      </x:c>
      <x:c r="Y2999" s="25" t="inlineStr">
        <x:is>
          <x:t xml:space="preserve">6002389587</x:t>
        </x:is>
      </x:c>
      <x:c r="Z2999" s="26" t="inlineStr">
        <x:is>
          <x:t xml:space="preserve">83GS</x:t>
        </x:is>
      </x:c>
      <x:c r="AA2999" s="27" t="inlineStr">
        <x:is>
          <x:t xml:space="preserve">polaris_prod #</x:t>
        </x:is>
      </x:c>
      <x:c r="AB2999" s="28" t="inlineStr">
        <x:is>
          <x:t xml:space="preserve">Customer Limited Warranty</x:t>
        </x:is>
      </x:c>
      <x:c r="AC2999" s="29">
        <x:v>46210.3496759259</x:v>
      </x:c>
      <x:c r="AD2999" s="30" t="inlineStr">
        <x:is>
          <x:t xml:space="preserve">IBM MULTI PRIMA</x:t>
        </x:is>
      </x:c>
      <x:c r="AE2999" s="31" t="inlineStr">
        <x:is>
          <x:t xml:space="preserve">Premium Care</x:t>
        </x:is>
      </x:c>
      <x:c r="AF2999" s="32" t="inlineStr">
        <x:is>
          <x:t xml:space="preserve">NB LOQ 15IAX9 I5 12G 512G 11S</x:t>
        </x:is>
      </x:c>
      <x:c r="AG2999" s="33" t="inlineStr">
        <x:is>
          <x:t xml:space="preserve">83GS001JID</x:t>
        </x:is>
      </x:c>
      <x:c r="AH2999" s="34"/>
      <x:c r="AI2999" s="35">
        <x:v>46202.3475115741</x:v>
      </x:c>
      <x:c r="AJ2999" s="36" t="inlineStr">
        <x:is>
          <x:t xml:space="preserve">No</x:t>
        </x:is>
      </x:c>
      <x:c r="AK2999" s="37"/>
      <x:c r="AL2999" s="38" t="inlineStr">
        <x:is>
          <x:t xml:space="preserve">MP2HXHK8</x:t>
        </x:is>
      </x:c>
      <x:c r="AM2999" s="39"/>
      <x:c r="AN2999" s="40">
        <x:v>45512</x:v>
      </x:c>
      <x:c r="AO2999" s="41" t="inlineStr">
        <x:is>
          <x:t xml:space="preserve">1621008353</x:t>
        </x:is>
      </x:c>
      <x:c r="AP2999" s="42" t="n">
        <x:v>11750</x:v>
      </x:c>
      <x:c r="AQ2999" s="43"/>
      <x:c r="AR2999" s="44" t="inlineStr">
        <x:is>
          <x:t xml:space="preserve">IBM MULTI PRIMA</x:t>
        </x:is>
      </x:c>
      <x:c r="AS2999" s="45"/>
      <x:c r="AT2999" s="46" t="inlineStr">
        <x:is>
          <x:t xml:space="preserve">Serial Number : MP2HXHK8
Model : LOQ 15IAX9 - Type 83GS
WARRANTY STATUS: Warranty
Agent/CE NAME : Agus Muliadi
PROBLEM DESCRIPTION : Tampilan LCD Display bermasalah, sudah coba lepas pasang socket masih bermasalah
Warranty ADP : YES
ISSUE REPORTED WHEN &amp; HOW :
* "ABNORMAL DISPLAY"
======TROUBLESHOOTING WAS DONE ========
1. Power reset &gt;&gt;
2. Barebone test &gt;&gt;
3. Swap test part &gt;&gt;
4. Update Driver &gt;&gt;
5. Reinstall OS &gt;&gt;
6. LCD Diagnostic &gt;&gt;
7. BIOS updated ?
8. Diagnostic Test &gt;&gt;
9. Reason Problem?
=======PART LIST REQUEST, NAME &amp; FRU======
1. Lenovo DISPLAY,15.6",FHD, 5D11M63772.
2. Removable Tape R+L, 5T10S33712</x:t>
        </x:is>
      </x:c>
      <x:c r="AU2999" s="47" t="inlineStr">
        <x:is>
          <x:t xml:space="preserve">AP</x:t>
        </x:is>
      </x:c>
      <x:c r="AV2999" s="48" t="inlineStr">
        <x:is>
          <x:t xml:space="preserve">Premier</x:t>
        </x:is>
      </x:c>
      <x:c r="AW2999" s="49" t="inlineStr">
        <x:is>
          <x:t xml:space="preserve">Unit Returned to Customer /Awaiting for Parts RMA</x:t>
        </x:is>
      </x:c>
      <x:c r="AX2999" s="50" t="inlineStr">
        <x:is>
          <x:t xml:space="preserve">Carry-In</x:t>
        </x:is>
      </x:c>
      <x:c r="AY2999" s="51" t="inlineStr">
        <x:is>
          <x:t xml:space="preserve">BANJARMASIN
BANJARMASIN 70239</x:t>
        </x:is>
      </x:c>
      <x:c r="AZ2999" s="52"/>
      <x:c r="BA2999" s="53" t="inlineStr">
        <x:is>
          <x:t xml:space="preserve">MUHAMMAD HAJID MUTHAHAR</x:t>
        </x:is>
      </x:c>
      <x:c r="BB2999" s="54" t="inlineStr">
        <x:is>
          <x:t xml:space="preserve">Indonesia</x:t>
        </x:is>
      </x:c>
      <x:c r="BC2999" s="55" t="inlineStr">
        <x:is>
          <x:t xml:space="preserve">+6288705799530</x:t>
        </x:is>
      </x:c>
      <x:c r="BD2999" s="56" t="inlineStr">
        <x:is>
          <x:t xml:space="preserve">NOEMAIL@LENOVO.ID</x:t>
        </x:is>
      </x:c>
      <x:c r="BE2999" s="57" t="inlineStr">
        <x:is>
          <x:t xml:space="preserve">2031604074</x:t>
        </x:is>
      </x:c>
      <x:c r="BF2999" s="58" t="inlineStr">
        <x:is>
          <x:t xml:space="preserve">Closed</x:t>
        </x:is>
      </x:c>
      <x:c r="BG2999" s="59" t="inlineStr">
        <x:is>
          <x:t xml:space="preserve">ASP Portal</x:t>
        </x:is>
      </x:c>
      <x:c r="BH2999" s="60" t="inlineStr">
        <x:is>
          <x:t xml:space="preserve">83GS001JID</x:t>
        </x:is>
      </x:c>
      <x:c r="BI2999" s="61" t="inlineStr">
        <x:is>
          <x:t xml:space="preserve">MP2HXHK8</x:t>
        </x:is>
      </x:c>
      <x:c r="BJ2999" s="62" t="inlineStr">
        <x:is>
          <x:t xml:space="preserve">IBM MULTI PRIMA</x:t>
        </x:is>
      </x:c>
      <x:c r="BK2999" s="63" t="inlineStr">
        <x:is>
          <x:t xml:space="preserve">4023069309</x:t>
        </x:is>
      </x:c>
    </x:row>
    <x:row r="3000" hidden="0">
      <x:c r="A3000" s="1" t="inlineStr">
        <x:is>
          <x:t xml:space="preserve">2e15e0cc-5873-f111-ab0f-6045bd1d5dc7</x:t>
        </x:is>
      </x:c>
      <x:c r="B3000" s="2" t="inlineStr">
        <x:is>
          <x:t xml:space="preserve">O98upXmibOIecXwlbwqD9kr7muqZ3EOuy5ZAdwQsDVgZD5PprwiWQx+635UYLRBExfXUhCzwSS3+VrACk3VtZw==</x:t>
        </x:is>
      </x:c>
      <x:c r="C3000" s="3">
        <x:v>46207.4045486111</x:v>
      </x:c>
      <x:c r="D3000" s="4"/>
      <x:c r="E3000" s="5" t="inlineStr">
        <x:is>
          <x:t xml:space="preserve">4023069325</x:t>
        </x:is>
      </x:c>
      <x:c r="F3000" s="6" t="inlineStr">
        <x:is>
          <x:t xml:space="preserve">One Tme Customer JD</x:t>
        </x:is>
      </x:c>
      <x:c r="G3000" s="7">
        <x:v>46202.3480208333</x:v>
      </x:c>
      <x:c r="H3000" s="8">
        <x:v>46206.6458333333</x:v>
      </x:c>
      <x:c r="I3000" s="9" t="inlineStr">
        <x:is>
          <x:t xml:space="preserve">ONSITE-FRU</x:t>
        </x:is>
      </x:c>
      <x:c r="J3000" s="10"/>
      <x:c r="K3000" s="11" t="inlineStr">
        <x:is>
          <x:t xml:space="preserve">PCARE : Touchpad not working</x:t>
        </x:is>
      </x:c>
      <x:c r="L3000" s="12" t="inlineStr">
        <x:is>
          <x:t xml:space="preserve">JAKARTA</x:t>
        </x:is>
      </x:c>
      <x:c r="M3000" s="13">
        <x:v>46207.6962152778</x:v>
      </x:c>
      <x:c r="N3000" s="14">
        <x:v>46204.7083333333</x:v>
      </x:c>
      <x:c r="O3000" s="15"/>
      <x:c r="P3000" s="16">
        <x:v>46206.6779861111</x:v>
      </x:c>
      <x:c r="Q3000" s="17" t="inlineStr">
        <x:is>
          <x:t xml:space="preserve">Indonesia</x:t>
        </x:is>
      </x:c>
      <x:c r="R3000" s="18" t="inlineStr">
        <x:is>
          <x:t xml:space="preserve">Juliana Sihombing Renta</x:t>
        </x:is>
      </x:c>
      <x:c r="S3000" s="19">
        <x:v>46202.3480208333</x:v>
      </x:c>
      <x:c r="T3000" s="20">
        <x:v>46206</x:v>
      </x:c>
      <x:c r="U3000" s="21">
        <x:v>46275</x:v>
      </x:c>
      <x:c r="V3000" s="22"/>
      <x:c r="W3000" s="23" t="inlineStr">
        <x:is>
          <x:t xml:space="preserve">No</x:t>
        </x:is>
      </x:c>
      <x:c r="X3000" s="24" t="inlineStr">
        <x:is>
          <x:t xml:space="preserve">No</x:t>
        </x:is>
      </x:c>
      <x:c r="Y3000" s="25" t="inlineStr">
        <x:is>
          <x:t xml:space="preserve">6043498162</x:t>
        </x:is>
      </x:c>
      <x:c r="Z3000" s="26" t="inlineStr">
        <x:is>
          <x:t xml:space="preserve">83DV</x:t>
        </x:is>
      </x:c>
      <x:c r="AA3000" s="27" t="inlineStr">
        <x:is>
          <x:t xml:space="preserve">Plrs_WSO2 Prod</x:t>
        </x:is>
      </x:c>
      <x:c r="AB3000" s="28" t="inlineStr">
        <x:is>
          <x:t xml:space="preserve">Customer Limited Warranty</x:t>
        </x:is>
      </x:c>
      <x:c r="AC3000" s="29">
        <x:v>46204.3481365741</x:v>
      </x:c>
      <x:c r="AD3000" s="30" t="inlineStr">
        <x:is>
          <x:t xml:space="preserve">INFONET DEPOK</x:t>
        </x:is>
      </x:c>
      <x:c r="AE3000" s="31" t="inlineStr">
        <x:is>
          <x:t xml:space="preserve">Premium Care</x:t>
        </x:is>
      </x:c>
      <x:c r="AF3000" s="32" t="inlineStr">
        <x:is>
          <x:t xml:space="preserve">NB LOQ 15IRX9 I7 12G 512G 11S</x:t>
        </x:is>
      </x:c>
      <x:c r="AG3000" s="33" t="inlineStr">
        <x:is>
          <x:t xml:space="preserve">83DV00A9ID</x:t>
        </x:is>
      </x:c>
      <x:c r="AH3000" s="34"/>
      <x:c r="AI3000" s="35">
        <x:v>46202.6732407407</x:v>
      </x:c>
      <x:c r="AJ3000" s="36" t="inlineStr">
        <x:is>
          <x:t xml:space="preserve">No</x:t>
        </x:is>
      </x:c>
      <x:c r="AK3000" s="37"/>
      <x:c r="AL3000" s="38" t="inlineStr">
        <x:is>
          <x:t xml:space="preserve">MP2GL2SY</x:t>
        </x:is>
      </x:c>
      <x:c r="AM3000" s="39" t="inlineStr">
        <x:is>
          <x:t xml:space="preserve">Service Delivery Instruction:
ONS-Year/Month/Date: Anytime
Current Issue Status: Permanent
Service Tip (If Available): N A
Lenovo Service Training Video: (Will be filled by Dispatcher)
FE Remark: N/A</x:t>
        </x:is>
      </x:c>
      <x:c r="AN3000" s="40">
        <x:v>45546</x:v>
      </x:c>
      <x:c r="AO3000" s="41" t="inlineStr">
        <x:is>
          <x:t xml:space="preserve">8038837121</x:t>
        </x:is>
      </x:c>
      <x:c r="AP3000" s="42" t="n">
        <x:v>15601</x:v>
      </x:c>
      <x:c r="AQ3000" s="43" t="inlineStr">
        <x:is>
          <x:t xml:space="preserve">PCARE : Touchpad not working</x:t>
        </x:is>
      </x:c>
      <x:c r="AR3000" s="44"/>
      <x:c r="AS3000" s="45"/>
      <x:c r="AT3000" s="46" t="inlineStr">
        <x:is>
          <x:t xml:space="preserve">GTAP-AI
The trackpad does not working. I've had been contacting the services but it told me that they had already fixed it.  
Earliest Delivery TM:30.06.2026, 17:00
HCS007</x:t>
        </x:is>
      </x:c>
      <x:c r="AU3000" s="47" t="inlineStr">
        <x:is>
          <x:t xml:space="preserve">AP</x:t>
        </x:is>
      </x:c>
      <x:c r="AV3000" s="48" t="inlineStr">
        <x:is>
          <x:t xml:space="preserve">Premier</x:t>
        </x:is>
      </x:c>
      <x:c r="AW3000" s="49" t="inlineStr">
        <x:is>
          <x:t xml:space="preserve">Closed</x:t>
        </x:is>
      </x:c>
      <x:c r="AX3000" s="50" t="inlineStr">
        <x:is>
          <x:t xml:space="preserve">Onsite</x:t>
        </x:is>
      </x:c>
      <x:c r="AY3000" s="51" t="inlineStr">
        <x:is>
          <x:t xml:space="preserve">Jl. Urea III No.29B
Kota Depok 16422</x:t>
        </x:is>
      </x:c>
      <x:c r="AZ3000" s="52"/>
      <x:c r="BA3000" s="53" t="inlineStr">
        <x:is>
          <x:t xml:space="preserve">Mikanio Madani</x:t>
        </x:is>
      </x:c>
      <x:c r="BB3000" s="54" t="inlineStr">
        <x:is>
          <x:t xml:space="preserve">Indonesia</x:t>
        </x:is>
      </x:c>
      <x:c r="BC3000" s="55" t="inlineStr">
        <x:is>
          <x:t xml:space="preserve">+62816855846</x:t>
        </x:is>
      </x:c>
      <x:c r="BD3000" s="56" t="inlineStr">
        <x:is>
          <x:t xml:space="preserve">abangmikan@gmail.com</x:t>
        </x:is>
      </x:c>
      <x:c r="BE3000" s="57" t="inlineStr">
        <x:is>
          <x:t xml:space="preserve">2031603624</x:t>
        </x:is>
      </x:c>
      <x:c r="BF3000" s="58" t="inlineStr">
        <x:is>
          <x:t xml:space="preserve">Closed</x:t>
        </x:is>
      </x:c>
      <x:c r="BG3000" s="59" t="inlineStr">
        <x:is>
          <x:t xml:space="preserve">e-Ticketing</x:t>
        </x:is>
      </x:c>
      <x:c r="BH3000" s="60" t="inlineStr">
        <x:is>
          <x:t xml:space="preserve">83DV00A9ID</x:t>
        </x:is>
      </x:c>
      <x:c r="BI3000" s="61" t="inlineStr">
        <x:is>
          <x:t xml:space="preserve">MP2GL2SY</x:t>
        </x:is>
      </x:c>
      <x:c r="BJ3000" s="62" t="inlineStr">
        <x:is>
          <x:t xml:space="preserve">Infonet Depok</x:t>
        </x:is>
      </x:c>
      <x:c r="BK3000" s="63" t="inlineStr">
        <x:is>
          <x:t xml:space="preserve">4023069325</x:t>
        </x:is>
      </x:c>
    </x:row>
    <x:row r="3001" hidden="0">
      <x:c r="A3001" s="1" t="inlineStr">
        <x:is>
          <x:t xml:space="preserve">b3f8a9e6-5873-f111-ab0f-6045bd1d55c7</x:t>
        </x:is>
      </x:c>
      <x:c r="B3001" s="2" t="inlineStr">
        <x:is>
          <x:t xml:space="preserve">3Qtyw/8HJZ3Qt7oRJ/EIa+O+WMVKLx6XWexWSxYqriWbPpJEaF0kB/5KVMkCNl2Lhpcx8lOPQm+96exZFWIcEQ==</x:t>
        </x:is>
      </x:c>
      <x:c r="C3001" s="3">
        <x:v>46217.4377777778</x:v>
      </x:c>
      <x:c r="D3001" s="4"/>
      <x:c r="E3001" s="5" t="inlineStr">
        <x:is>
          <x:t xml:space="preserve">4023069335</x:t>
        </x:is>
      </x:c>
      <x:c r="F3001" s="6" t="inlineStr">
        <x:is>
          <x:t xml:space="preserve">One Tme Customer JD</x:t>
        </x:is>
      </x:c>
      <x:c r="G3001" s="7">
        <x:v>46202.3485300926</x:v>
      </x:c>
      <x:c r="H3001" s="8">
        <x:v>46206.3496875</x:v>
      </x:c>
      <x:c r="I3001" s="9" t="inlineStr">
        <x:is>
          <x:t xml:space="preserve">BRING IN</x:t>
        </x:is>
      </x:c>
      <x:c r="J3001" s="10" t="inlineStr">
        <x:is>
          <x:t xml:space="preserve">Carry-in</x:t>
        </x:is>
      </x:c>
      <x:c r="K3001" s="11" t="inlineStr">
        <x:is>
          <x:t xml:space="preserve">ABNORMAL DISPLAY</x:t>
        </x:is>
      </x:c>
      <x:c r="L3001" s="12" t="inlineStr">
        <x:is>
          <x:t xml:space="preserve">Pangkalpinang</x:t>
        </x:is>
      </x:c>
      <x:c r="M3001" s="13"/>
      <x:c r="N3001" s="14">
        <x:v>46204.4166666667</x:v>
      </x:c>
      <x:c r="O3001" s="15"/>
      <x:c r="P3001" s="16">
        <x:v>46204.3937037037</x:v>
      </x:c>
      <x:c r="Q3001" s="17" t="inlineStr">
        <x:is>
          <x:t xml:space="preserve">Indonesia</x:t>
        </x:is>
      </x:c>
      <x:c r="R3001" s="18" t="inlineStr">
        <x:is>
          <x:t xml:space="preserve"># NGSPUpdate_Prod</x:t>
        </x:is>
      </x:c>
      <x:c r="S3001" s="19">
        <x:v>46202.3485300926</x:v>
      </x:c>
      <x:c r="T3001" s="20"/>
      <x:c r="U3001" s="21">
        <x:v>46369</x:v>
      </x:c>
      <x:c r="V3001" s="22"/>
      <x:c r="W3001" s="23" t="inlineStr">
        <x:is>
          <x:t xml:space="preserve">No</x:t>
        </x:is>
      </x:c>
      <x:c r="X3001" s="24" t="inlineStr">
        <x:is>
          <x:t xml:space="preserve">No</x:t>
        </x:is>
      </x:c>
      <x:c r="Y3001" s="25" t="inlineStr">
        <x:is>
          <x:t xml:space="preserve">6002359136</x:t>
        </x:is>
      </x:c>
      <x:c r="Z3001" s="26" t="inlineStr">
        <x:is>
          <x:t xml:space="preserve">83JC</x:t>
        </x:is>
      </x:c>
      <x:c r="AA3001" s="27" t="inlineStr">
        <x:is>
          <x:t xml:space="preserve">SYSTEM</x:t>
        </x:is>
      </x:c>
      <x:c r="AB3001" s="28" t="inlineStr">
        <x:is>
          <x:t xml:space="preserve">Accidental Damage Warranty</x:t>
        </x:is>
      </x:c>
      <x:c r="AC3001" s="29">
        <x:v>46210.3496875</x:v>
      </x:c>
      <x:c r="AD3001" s="30" t="inlineStr">
        <x:is>
          <x:t xml:space="preserve">IBM Dutacom Pangkal Pinang</x:t>
        </x:is>
      </x:c>
      <x:c r="AE3001" s="31" t="inlineStr">
        <x:is>
          <x:t xml:space="preserve">Premium Care</x:t>
        </x:is>
      </x:c>
      <x:c r="AF3001" s="32" t="inlineStr">
        <x:is>
          <x:t xml:space="preserve">NB LOQ 15ARP9 R7 12G 512G 11S</x:t>
        </x:is>
      </x:c>
      <x:c r="AG3001" s="33" t="inlineStr">
        <x:is>
          <x:t xml:space="preserve">83JC001YID</x:t>
        </x:is>
      </x:c>
      <x:c r="AH3001" s="34"/>
      <x:c r="AI3001" s="35">
        <x:v>46202.3489236111</x:v>
      </x:c>
      <x:c r="AJ3001" s="36" t="inlineStr">
        <x:is>
          <x:t xml:space="preserve">No</x:t>
        </x:is>
      </x:c>
      <x:c r="AK3001" s="37"/>
      <x:c r="AL3001" s="38" t="inlineStr">
        <x:is>
          <x:t xml:space="preserve">MP2YNJH0</x:t>
        </x:is>
      </x:c>
      <x:c r="AM3001" s="39"/>
      <x:c r="AN3001" s="40">
        <x:v>45640</x:v>
      </x:c>
      <x:c r="AO3001" s="41" t="inlineStr">
        <x:is>
          <x:t xml:space="preserve">8054846611</x:t>
        </x:is>
      </x:c>
      <x:c r="AP3001" s="42" t="n">
        <x:v>1153</x:v>
      </x:c>
      <x:c r="AQ3001" s="43"/>
      <x:c r="AR3001" s="44" t="inlineStr">
        <x:is>
          <x:t xml:space="preserve">IBM Dutacom Pangkal Pinang</x:t>
        </x:is>
      </x:c>
      <x:c r="AS3001" s="45"/>
      <x:c r="AT3001" s="46" t="inlineStr">
        <x:is>
          <x:t xml:space="preserve">ABNORMAL DISPLAY</x:t>
        </x:is>
      </x:c>
      <x:c r="AU3001" s="47" t="inlineStr">
        <x:is>
          <x:t xml:space="preserve">AP</x:t>
        </x:is>
      </x:c>
      <x:c r="AV3001" s="48" t="inlineStr">
        <x:is>
          <x:t xml:space="preserve">Premier</x:t>
        </x:is>
      </x:c>
      <x:c r="AW3001" s="49" t="inlineStr">
        <x:is>
          <x:t xml:space="preserve">Completed</x:t>
        </x:is>
      </x:c>
      <x:c r="AX3001" s="50" t="inlineStr">
        <x:is>
          <x:t xml:space="preserve">Carry-In</x:t>
        </x:is>
      </x:c>
      <x:c r="AY3001" s="51" t="inlineStr">
        <x:is>
          <x:t xml:space="preserve">Jl. Depati Hamzah
Pangkalpinang 33147</x:t>
        </x:is>
      </x:c>
      <x:c r="AZ3001" s="52"/>
      <x:c r="BA3001" s="53" t="inlineStr">
        <x:is>
          <x:t xml:space="preserve">Bima Pkp</x:t>
        </x:is>
      </x:c>
      <x:c r="BB3001" s="54" t="inlineStr">
        <x:is>
          <x:t xml:space="preserve">Indonesia</x:t>
        </x:is>
      </x:c>
      <x:c r="BC3001" s="55" t="inlineStr">
        <x:is>
          <x:t xml:space="preserve">+6281271069946</x:t>
        </x:is>
      </x:c>
      <x:c r="BD3001" s="56" t="inlineStr">
        <x:is>
          <x:t xml:space="preserve">nogmail@lenovo.com</x:t>
        </x:is>
      </x:c>
      <x:c r="BE3001" s="57" t="inlineStr">
        <x:is>
          <x:t xml:space="preserve">2031604108</x:t>
        </x:is>
      </x:c>
      <x:c r="BF3001" s="58" t="inlineStr">
        <x:is>
          <x:t xml:space="preserve">Closed</x:t>
        </x:is>
      </x:c>
      <x:c r="BG3001" s="59" t="inlineStr">
        <x:is>
          <x:t xml:space="preserve">ASP Portal</x:t>
        </x:is>
      </x:c>
      <x:c r="BH3001" s="60" t="inlineStr">
        <x:is>
          <x:t xml:space="preserve">83JC001YID</x:t>
        </x:is>
      </x:c>
      <x:c r="BI3001" s="61" t="inlineStr">
        <x:is>
          <x:t xml:space="preserve">MP2YNJH0</x:t>
        </x:is>
      </x:c>
      <x:c r="BJ3001" s="62" t="inlineStr">
        <x:is>
          <x:t xml:space="preserve">IBM Dutacom Pangkal Pinang</x:t>
        </x:is>
      </x:c>
      <x:c r="BK3001" s="63" t="inlineStr">
        <x:is>
          <x:t xml:space="preserve">4023069335</x:t>
        </x:is>
      </x:c>
    </x:row>
    <x:row r="3002" hidden="0">
      <x:c r="A3002" s="1" t="inlineStr">
        <x:is>
          <x:t xml:space="preserve">abeff28c-5c73-f111-ab0f-6045bd1d5a60</x:t>
        </x:is>
      </x:c>
      <x:c r="B3002" s="2" t="inlineStr">
        <x:is>
          <x:t xml:space="preserve">wb+W/HLk4GjedE1fT7DehR2Bjq3n48RoTvJcVLvBzkpLAnCgIxW/+SBOwSuzNG4g25SA95SkgVnolpHAwrT23g==</x:t>
        </x:is>
      </x:c>
      <x:c r="C3002" s="3">
        <x:v>46206.3112615741</x:v>
      </x:c>
      <x:c r="D3002" s="4"/>
      <x:c r="E3002" s="5" t="inlineStr">
        <x:is>
          <x:t xml:space="preserve">4023069511</x:t>
        </x:is>
      </x:c>
      <x:c r="F3002" s="6" t="inlineStr">
        <x:is>
          <x:t xml:space="preserve">One Tme Customer JD</x:t>
        </x:is>
      </x:c>
      <x:c r="G3002" s="7">
        <x:v>46202.3666782407</x:v>
      </x:c>
      <x:c r="H3002" s="8">
        <x:v>46205.75</x:v>
      </x:c>
      <x:c r="I3002" s="9" t="inlineStr">
        <x:is>
          <x:t xml:space="preserve">ONSITE-FRU</x:t>
        </x:is>
      </x:c>
      <x:c r="J3002" s="10"/>
      <x:c r="K3002" s="11" t="inlineStr">
        <x:is>
          <x:t xml:space="preserve">#ONS / USB Port Not Working</x:t>
        </x:is>
      </x:c>
      <x:c r="L3002" s="12" t="inlineStr">
        <x:is>
          <x:t xml:space="preserve">JAKARTA</x:t>
        </x:is>
      </x:c>
      <x:c r="M3002" s="13">
        <x:v>46206.6029282407</x:v>
      </x:c>
      <x:c r="N3002" s="14">
        <x:v>46204.4166666667</x:v>
      </x:c>
      <x:c r="O3002" s="15" t="inlineStr">
        <x:is>
          <x:t xml:space="preserve">SYNERGY MARITIME AND TRAINING SERVICES</x:t>
        </x:is>
      </x:c>
      <x:c r="P3002" s="16">
        <x:v>46205.5836805556</x:v>
      </x:c>
      <x:c r="Q3002" s="17" t="inlineStr">
        <x:is>
          <x:t xml:space="preserve">Indonesia</x:t>
        </x:is>
      </x:c>
      <x:c r="R3002" s="18" t="inlineStr">
        <x:is>
          <x:t xml:space="preserve">Deny Suryadharma</x:t>
        </x:is>
      </x:c>
      <x:c r="S3002" s="19">
        <x:v>46202.3666782407</x:v>
      </x:c>
      <x:c r="T3002" s="20">
        <x:v>46205.75</x:v>
      </x:c>
      <x:c r="U3002" s="21">
        <x:v>46785</x:v>
      </x:c>
      <x:c r="V3002" s="22"/>
      <x:c r="W3002" s="23" t="inlineStr">
        <x:is>
          <x:t xml:space="preserve">No</x:t>
        </x:is>
      </x:c>
      <x:c r="X3002" s="24" t="inlineStr">
        <x:is>
          <x:t xml:space="preserve">No</x:t>
        </x:is>
      </x:c>
      <x:c r="Y3002" s="25" t="inlineStr">
        <x:is>
          <x:t xml:space="preserve">6002321637</x:t>
        </x:is>
      </x:c>
      <x:c r="Z3002" s="26" t="inlineStr">
        <x:is>
          <x:t xml:space="preserve">21JK</x:t>
        </x:is>
      </x:c>
      <x:c r="AA3002" s="27" t="inlineStr">
        <x:is>
          <x:t xml:space="preserve">Plrs_WSO2 Prod</x:t>
        </x:is>
      </x:c>
      <x:c r="AB3002" s="28" t="inlineStr">
        <x:is>
          <x:t xml:space="preserve">Customer Limited Warranty</x:t>
        </x:is>
      </x:c>
      <x:c r="AC3002" s="29">
        <x:v>46204.3668171296</x:v>
      </x:c>
      <x:c r="AD3002" s="30" t="inlineStr">
        <x:is>
          <x:t xml:space="preserve">Perkom Indah Murni Hendor Margono</x:t>
        </x:is>
      </x:c>
      <x:c r="AE3002" s="31"/>
      <x:c r="AF3002" s="32" t="inlineStr">
        <x:is>
          <x:t xml:space="preserve">NB TP E14 G5 I5 8G 512G 11P</x:t>
        </x:is>
      </x:c>
      <x:c r="AG3002" s="33" t="inlineStr">
        <x:is>
          <x:t xml:space="preserve">21JKS1A700</x:t>
        </x:is>
      </x:c>
      <x:c r="AH3002" s="34"/>
      <x:c r="AI3002" s="35">
        <x:v>46202.6772569444</x:v>
      </x:c>
      <x:c r="AJ3002" s="36" t="inlineStr">
        <x:is>
          <x:t xml:space="preserve">No</x:t>
        </x:is>
      </x:c>
      <x:c r="AK3002" s="37"/>
      <x:c r="AL3002" s="38" t="inlineStr">
        <x:is>
          <x:t xml:space="preserve">PF53AK95</x:t>
        </x:is>
      </x:c>
      <x:c r="AM3002" s="39"/>
      <x:c r="AN3002" s="40">
        <x:v>45691</x:v>
      </x:c>
      <x:c r="AO3002" s="41" t="inlineStr">
        <x:is>
          <x:t xml:space="preserve">8050075161</x:t>
        </x:is>
      </x:c>
      <x:c r="AP3002" s="42" t="n">
        <x:v>17175</x:v>
      </x:c>
      <x:c r="AQ3002" s="43" t="inlineStr">
        <x:is>
          <x:t xml:space="preserve">#ONS / USB Port Not Working</x:t>
        </x:is>
      </x:c>
      <x:c r="AR3002" s="44"/>
      <x:c r="AS3002" s="45"/>
      <x:c r="AT3002" s="46" t="inlineStr">
        <x:is>
          <x:t xml:space="preserve">GTAP-AI
HCS013
USB Port Not Working</x:t>
        </x:is>
      </x:c>
      <x:c r="AU3002" s="47" t="inlineStr">
        <x:is>
          <x:t xml:space="preserve">AP</x:t>
        </x:is>
      </x:c>
      <x:c r="AV3002" s="48" t="inlineStr">
        <x:is>
          <x:t xml:space="preserve">Normal</x:t>
        </x:is>
      </x:c>
      <x:c r="AW3002" s="49" t="inlineStr">
        <x:is>
          <x:t xml:space="preserve">Closed</x:t>
        </x:is>
      </x:c>
      <x:c r="AX3002" s="50" t="inlineStr">
        <x:is>
          <x:t xml:space="preserve">Onsite</x:t>
        </x:is>
      </x:c>
      <x:c r="AY3002" s="51" t="inlineStr">
        <x:is>
          <x:t xml:space="preserve">21th Floor Unit 07/08, World Capital Tower
Jl. Mega Kuningan
JAKARTA Selatan 12950</x:t>
        </x:is>
      </x:c>
      <x:c r="AZ3002" s="52" t="inlineStr">
        <x:is>
          <x:t xml:space="preserve">SYNERGY MARITIME AND TRAINING SERVICES</x:t>
        </x:is>
      </x:c>
      <x:c r="BA3002" s="53" t="inlineStr">
        <x:is>
          <x:t xml:space="preserve">yudhi satriawan</x:t>
        </x:is>
      </x:c>
      <x:c r="BB3002" s="54" t="inlineStr">
        <x:is>
          <x:t xml:space="preserve">Indonesia</x:t>
        </x:is>
      </x:c>
      <x:c r="BC3002" s="55" t="inlineStr">
        <x:is>
          <x:t xml:space="preserve">+6281110108159</x:t>
        </x:is>
      </x:c>
      <x:c r="BD3002" s="56" t="inlineStr">
        <x:is>
          <x:t xml:space="preserve">yudhi.s@synergymarine.id</x:t>
        </x:is>
      </x:c>
      <x:c r="BE3002" s="57" t="inlineStr">
        <x:is>
          <x:t xml:space="preserve">2031586177</x:t>
        </x:is>
      </x:c>
      <x:c r="BF3002" s="58" t="inlineStr">
        <x:is>
          <x:t xml:space="preserve">Closed</x:t>
        </x:is>
      </x:c>
      <x:c r="BG3002" s="59" t="inlineStr">
        <x:is>
          <x:t xml:space="preserve">e-Ticketing</x:t>
        </x:is>
      </x:c>
      <x:c r="BH3002" s="60" t="inlineStr">
        <x:is>
          <x:t xml:space="preserve">21JKS1A700</x:t>
        </x:is>
      </x:c>
      <x:c r="BI3002" s="61" t="inlineStr">
        <x:is>
          <x:t xml:space="preserve">PF53AK95</x:t>
        </x:is>
      </x:c>
      <x:c r="BJ3002" s="62" t="inlineStr">
        <x:is>
          <x:t xml:space="preserve">Perkom Indah Murni</x:t>
        </x:is>
      </x:c>
      <x:c r="BK3002" s="63" t="inlineStr">
        <x:is>
          <x:t xml:space="preserve">4023069511</x:t>
        </x:is>
      </x:c>
    </x:row>
    <x:row r="3003" hidden="0">
      <x:c r="A3003" s="1" t="inlineStr">
        <x:is>
          <x:t xml:space="preserve">5fc00291-5d73-f111-ab0f-6045bd1d5bb7</x:t>
        </x:is>
      </x:c>
      <x:c r="B3003" s="2" t="inlineStr">
        <x:is>
          <x:t xml:space="preserve">hb3qf4O75TQlYuWZ9kid2awL+ez5XHSUguEtoU8Lx6sqjim9NFNiQ92KjmIb8FTt29kDb2SjagHs8dQ0A8H/WQ==</x:t>
        </x:is>
      </x:c>
      <x:c r="C3003" s="3">
        <x:v>46217.2898148148</x:v>
      </x:c>
      <x:c r="D3003" s="4"/>
      <x:c r="E3003" s="5" t="inlineStr">
        <x:is>
          <x:t xml:space="preserve">4023069570</x:t>
        </x:is>
      </x:c>
      <x:c r="F3003" s="6" t="inlineStr">
        <x:is>
          <x:t xml:space="preserve">One Tme Customer JD</x:t>
        </x:is>
      </x:c>
      <x:c r="G3003" s="7">
        <x:v>46202.371724537</x:v>
      </x:c>
      <x:c r="H3003" s="8">
        <x:v>46205.75</x:v>
      </x:c>
      <x:c r="I3003" s="9" t="inlineStr">
        <x:is>
          <x:t xml:space="preserve">ONSITE-FRU</x:t>
        </x:is>
      </x:c>
      <x:c r="J3003" s="10"/>
      <x:c r="K3003" s="11" t="inlineStr">
        <x:is>
          <x:t xml:space="preserve">#ONS - Freeze/Hang frequently</x:t>
        </x:is>
      </x:c>
      <x:c r="L3003" s="12" t="inlineStr">
        <x:is>
          <x:t xml:space="preserve">JAKARTA</x:t>
        </x:is>
      </x:c>
      <x:c r="M3003" s="13">
        <x:v>46217.5814814815</x:v>
      </x:c>
      <x:c r="N3003" s="14">
        <x:v>46203.7083333333</x:v>
      </x:c>
      <x:c r="O3003" s="15" t="inlineStr">
        <x:is>
          <x:t xml:space="preserve">PT. Hino Finance</x:t>
        </x:is>
      </x:c>
      <x:c r="P3003" s="16">
        <x:v>46205.47</x:v>
      </x:c>
      <x:c r="Q3003" s="17" t="inlineStr">
        <x:is>
          <x:t xml:space="preserve">Indonesia</x:t>
        </x:is>
      </x:c>
      <x:c r="R3003" s="18" t="inlineStr">
        <x:is>
          <x:t xml:space="preserve">Taufiq Hidayat</x:t>
        </x:is>
      </x:c>
      <x:c r="S3003" s="19">
        <x:v>46202.371724537</x:v>
      </x:c>
      <x:c r="T3003" s="20">
        <x:v>46205</x:v>
      </x:c>
      <x:c r="U3003" s="21">
        <x:v>47109</x:v>
      </x:c>
      <x:c r="V3003" s="22"/>
      <x:c r="W3003" s="23" t="inlineStr">
        <x:is>
          <x:t xml:space="preserve">No</x:t>
        </x:is>
      </x:c>
      <x:c r="X3003" s="24" t="inlineStr">
        <x:is>
          <x:t xml:space="preserve">No</x:t>
        </x:is>
      </x:c>
      <x:c r="Y3003" s="25" t="inlineStr">
        <x:is>
          <x:t xml:space="preserve">6002321678</x:t>
        </x:is>
      </x:c>
      <x:c r="Z3003" s="26" t="inlineStr">
        <x:is>
          <x:t xml:space="preserve">21JL</x:t>
        </x:is>
      </x:c>
      <x:c r="AA3003" s="27" t="inlineStr">
        <x:is>
          <x:t xml:space="preserve">Plrs_WSO2 Prod</x:t>
        </x:is>
      </x:c>
      <x:c r="AB3003" s="28" t="inlineStr">
        <x:is>
          <x:t xml:space="preserve">Customer Limited Warranty</x:t>
        </x:is>
      </x:c>
      <x:c r="AC3003" s="29">
        <x:v>46204.3718634259</x:v>
      </x:c>
      <x:c r="AD3003" s="30" t="inlineStr">
        <x:is>
          <x:t xml:space="preserve">ITSC Rita Andrea</x:t>
        </x:is>
      </x:c>
      <x:c r="AE3003" s="31"/>
      <x:c r="AF3003" s="32" t="inlineStr">
        <x:is>
          <x:t xml:space="preserve">NB TP E14 G5 I5 16G 256G 11P</x:t>
        </x:is>
      </x:c>
      <x:c r="AG3003" s="33" t="inlineStr">
        <x:is>
          <x:t xml:space="preserve">21JLS2LE00</x:t>
        </x:is>
      </x:c>
      <x:c r="AH3003" s="34"/>
      <x:c r="AI3003" s="35">
        <x:v>46202.6806828704</x:v>
      </x:c>
      <x:c r="AJ3003" s="36" t="inlineStr">
        <x:is>
          <x:t xml:space="preserve">No</x:t>
        </x:is>
      </x:c>
      <x:c r="AK3003" s="37"/>
      <x:c r="AL3003" s="38" t="inlineStr">
        <x:is>
          <x:t xml:space="preserve">PF4T4B61</x:t>
        </x:is>
      </x:c>
      <x:c r="AM3003" s="39"/>
      <x:c r="AN3003" s="40">
        <x:v>45283</x:v>
      </x:c>
      <x:c r="AO3003" s="41" t="inlineStr">
        <x:is>
          <x:t xml:space="preserve">8055109343</x:t>
        </x:is>
      </x:c>
      <x:c r="AP3003" s="42" t="n">
        <x:v>1366</x:v>
      </x:c>
      <x:c r="AQ3003" s="43" t="inlineStr">
        <x:is>
          <x:t xml:space="preserve">#ONS - Freeze/Hang frequently</x:t>
        </x:is>
      </x:c>
      <x:c r="AR3003" s="44"/>
      <x:c r="AS3003" s="45"/>
      <x:c r="AT3003" s="46" t="inlineStr">
        <x:is>
          <x:t xml:space="preserve">GTAP-Ai
HCS013
Freeze/Hang frequently</x:t>
        </x:is>
      </x:c>
      <x:c r="AU3003" s="47" t="inlineStr">
        <x:is>
          <x:t xml:space="preserve">AP</x:t>
        </x:is>
      </x:c>
      <x:c r="AV3003" s="48" t="inlineStr">
        <x:is>
          <x:t xml:space="preserve">Normal</x:t>
        </x:is>
      </x:c>
      <x:c r="AW3003" s="49" t="inlineStr">
        <x:is>
          <x:t xml:space="preserve">Closed</x:t>
        </x:is>
      </x:c>
      <x:c r="AX3003" s="50" t="inlineStr">
        <x:is>
          <x:t xml:space="preserve">Onsite</x:t>
        </x:is>
      </x:c>
      <x:c r="AY3003" s="51" t="inlineStr">
        <x:is>
          <x:t xml:space="preserve">JL Letjen MT Haryono, Kav 9, RT.8/RW.6
Bidara Cina, Kecamatan Jatinegara
Wisma Indomobil II Lt. 7
Jakarta Timur 13330</x:t>
        </x:is>
      </x:c>
      <x:c r="AZ3003" s="52" t="inlineStr">
        <x:is>
          <x:t xml:space="preserve">PT. Hino Finance</x:t>
        </x:is>
      </x:c>
      <x:c r="BA3003" s="53" t="inlineStr">
        <x:is>
          <x:t xml:space="preserve">Nimas Prahastiwi</x:t>
        </x:is>
      </x:c>
      <x:c r="BB3003" s="54" t="inlineStr">
        <x:is>
          <x:t xml:space="preserve">Indonesia</x:t>
        </x:is>
      </x:c>
      <x:c r="BC3003" s="55" t="inlineStr">
        <x:is>
          <x:t xml:space="preserve">+6287742671747</x:t>
        </x:is>
      </x:c>
      <x:c r="BD3003" s="56" t="inlineStr">
        <x:is>
          <x:t xml:space="preserve">nimas.prahastiwi@hinofinance.co.id</x:t>
        </x:is>
      </x:c>
      <x:c r="BE3003" s="57" t="inlineStr">
        <x:is>
          <x:t xml:space="preserve">2031391098</x:t>
        </x:is>
      </x:c>
      <x:c r="BF3003" s="58" t="inlineStr">
        <x:is>
          <x:t xml:space="preserve">Closed</x:t>
        </x:is>
      </x:c>
      <x:c r="BG3003" s="59" t="inlineStr">
        <x:is>
          <x:t xml:space="preserve">Email</x:t>
        </x:is>
      </x:c>
      <x:c r="BH3003" s="60" t="inlineStr">
        <x:is>
          <x:t xml:space="preserve">21JLS2LE00</x:t>
        </x:is>
      </x:c>
      <x:c r="BI3003" s="61" t="inlineStr">
        <x:is>
          <x:t xml:space="preserve">PF4T4B61</x:t>
        </x:is>
      </x:c>
      <x:c r="BJ3003" s="62" t="inlineStr">
        <x:is>
          <x:t xml:space="preserve">ITSC JAKARTA</x:t>
        </x:is>
      </x:c>
      <x:c r="BK3003" s="63" t="inlineStr">
        <x:is>
          <x:t xml:space="preserve">4023069570</x:t>
        </x:is>
      </x:c>
    </x:row>
    <x:row r="3004" hidden="0">
      <x:c r="A3004" s="1" t="inlineStr">
        <x:is>
          <x:t xml:space="preserve">954719c0-5e73-f111-ab0f-6045bd1d5262</x:t>
        </x:is>
      </x:c>
      <x:c r="B3004" s="2" t="inlineStr">
        <x:is>
          <x:t xml:space="preserve">u5GN2PXAeyVwuErXhh+xf8LIM2f+i/q+88V1RK3Az1z+tjWT8EECWiqfB6kpfvniUHLhS399Ey17S11u/G+NUA==</x:t>
        </x:is>
      </x:c>
      <x:c r="C3004" s="3">
        <x:v>46207.4401157407</x:v>
      </x:c>
      <x:c r="D3004" s="4"/>
      <x:c r="E3004" s="5" t="inlineStr">
        <x:is>
          <x:t xml:space="preserve">4023069649</x:t>
        </x:is>
      </x:c>
      <x:c r="F3004" s="6" t="inlineStr">
        <x:is>
          <x:t xml:space="preserve">One Tme Customer JD</x:t>
        </x:is>
      </x:c>
      <x:c r="G3004" s="7">
        <x:v>46202.377650463</x:v>
      </x:c>
      <x:c r="H3004" s="8">
        <x:v>46206.4626851852</x:v>
      </x:c>
      <x:c r="I3004" s="9" t="inlineStr">
        <x:is>
          <x:t xml:space="preserve">ONSITE-FRU</x:t>
        </x:is>
      </x:c>
      <x:c r="J3004" s="10"/>
      <x:c r="K3004" s="11" t="inlineStr">
        <x:is>
          <x:t xml:space="preserve">PCARE: Camera Not Working</x:t>
        </x:is>
      </x:c>
      <x:c r="L3004" s="12" t="inlineStr">
        <x:is>
          <x:t xml:space="preserve">JAKARTA</x:t>
        </x:is>
      </x:c>
      <x:c r="M3004" s="13">
        <x:v>46207.7317824074</x:v>
      </x:c>
      <x:c r="N3004" s="14">
        <x:v>46205.4166666667</x:v>
      </x:c>
      <x:c r="O3004" s="15"/>
      <x:c r="P3004" s="16">
        <x:v>46206.4985532407</x:v>
      </x:c>
      <x:c r="Q3004" s="17" t="inlineStr">
        <x:is>
          <x:t xml:space="preserve">Indonesia</x:t>
        </x:is>
      </x:c>
      <x:c r="R3004" s="18" t="inlineStr">
        <x:is>
          <x:t xml:space="preserve">SAFIRA FARAH ANINDITA</x:t>
        </x:is>
      </x:c>
      <x:c r="S3004" s="19">
        <x:v>46202.377650463</x:v>
      </x:c>
      <x:c r="T3004" s="20">
        <x:v>46206</x:v>
      </x:c>
      <x:c r="U3004" s="21">
        <x:v>46539</x:v>
      </x:c>
      <x:c r="V3004" s="22"/>
      <x:c r="W3004" s="23" t="inlineStr">
        <x:is>
          <x:t xml:space="preserve">No</x:t>
        </x:is>
      </x:c>
      <x:c r="X3004" s="24" t="inlineStr">
        <x:is>
          <x:t xml:space="preserve">No</x:t>
        </x:is>
      </x:c>
      <x:c r="Y3004" s="25" t="inlineStr">
        <x:is>
          <x:t xml:space="preserve">6002390291</x:t>
        </x:is>
      </x:c>
      <x:c r="Z3004" s="26" t="inlineStr">
        <x:is>
          <x:t xml:space="preserve">82XX</x:t>
        </x:is>
      </x:c>
      <x:c r="AA3004" s="27" t="inlineStr">
        <x:is>
          <x:t xml:space="preserve">Plrs_WSO2 Prod</x:t>
        </x:is>
      </x:c>
      <x:c r="AB3004" s="28" t="inlineStr">
        <x:is>
          <x:t xml:space="preserve">Customer Limited Warranty</x:t>
        </x:is>
      </x:c>
      <x:c r="AC3004" s="29">
        <x:v>46204.3777662037</x:v>
      </x:c>
      <x:c r="AD3004" s="30" t="inlineStr">
        <x:is>
          <x:t xml:space="preserve">IBM CV Max Indo</x:t>
        </x:is>
      </x:c>
      <x:c r="AE3004" s="31" t="inlineStr">
        <x:is>
          <x:t xml:space="preserve">Premium Care</x:t>
        </x:is>
      </x:c>
      <x:c r="AF3004" s="32" t="inlineStr">
        <x:is>
          <x:t xml:space="preserve">NB IP Flex 5 14ABR8 R5 8G 512G 11S</x:t>
        </x:is>
      </x:c>
      <x:c r="AG3004" s="33" t="inlineStr">
        <x:is>
          <x:t xml:space="preserve">82XX00HUID</x:t>
        </x:is>
      </x:c>
      <x:c r="AH3004" s="34"/>
      <x:c r="AI3004" s="35">
        <x:v>46203.3246759259</x:v>
      </x:c>
      <x:c r="AJ3004" s="36" t="inlineStr">
        <x:is>
          <x:t xml:space="preserve">No</x:t>
        </x:is>
      </x:c>
      <x:c r="AK3004" s="37"/>
      <x:c r="AL3004" s="38" t="inlineStr">
        <x:is>
          <x:t xml:space="preserve">PW0HJHH3</x:t>
        </x:is>
      </x:c>
      <x:c r="AM3004" s="39"/>
      <x:c r="AN3004" s="40">
        <x:v>45810</x:v>
      </x:c>
      <x:c r="AO3004" s="41" t="inlineStr">
        <x:is>
          <x:t xml:space="preserve">1622596662</x:t>
        </x:is>
      </x:c>
      <x:c r="AP3004" s="42" t="n">
        <x:v>15550</x:v>
      </x:c>
      <x:c r="AQ3004" s="43" t="inlineStr">
        <x:is>
          <x:t xml:space="preserve">PCARE: Camera Not Working</x:t>
        </x:is>
      </x:c>
      <x:c r="AR3004" s="44"/>
      <x:c r="AS3004" s="45"/>
      <x:c r="AT3004" s="46" t="inlineStr">
        <x:is>
          <x:t xml:space="preserve">GTAP-AI
HCS015 
PCARE: Camera Not Working</x:t>
        </x:is>
      </x:c>
      <x:c r="AU3004" s="47" t="inlineStr">
        <x:is>
          <x:t xml:space="preserve">AP</x:t>
        </x:is>
      </x:c>
      <x:c r="AV3004" s="48" t="inlineStr">
        <x:is>
          <x:t xml:space="preserve">Premier</x:t>
        </x:is>
      </x:c>
      <x:c r="AW3004" s="49" t="inlineStr">
        <x:is>
          <x:t xml:space="preserve">Closed</x:t>
        </x:is>
      </x:c>
      <x:c r="AX3004" s="50" t="inlineStr">
        <x:is>
          <x:t xml:space="preserve">Onsite</x:t>
        </x:is>
      </x:c>
      <x:c r="AY3004" s="51" t="inlineStr">
        <x:is>
          <x:t xml:space="preserve">Komplek Jala Utama 4 B4 No3 Pampangan Kec Lubuk Begalon
Kota Padang 25221</x:t>
        </x:is>
      </x:c>
      <x:c r="AZ3004" s="52"/>
      <x:c r="BA3004" s="53" t="inlineStr">
        <x:is>
          <x:t xml:space="preserve">Sarah Tri Wahyuni</x:t>
        </x:is>
      </x:c>
      <x:c r="BB3004" s="54" t="inlineStr">
        <x:is>
          <x:t xml:space="preserve">Indonesia</x:t>
        </x:is>
      </x:c>
      <x:c r="BC3004" s="55" t="inlineStr">
        <x:is>
          <x:t xml:space="preserve">+6282287961958</x:t>
        </x:is>
      </x:c>
      <x:c r="BD3004" s="56" t="inlineStr">
        <x:is>
          <x:t xml:space="preserve">sarahwahyuni052@gmail.com</x:t>
        </x:is>
      </x:c>
      <x:c r="BE3004" s="57" t="inlineStr">
        <x:is>
          <x:t xml:space="preserve">2031604400</x:t>
        </x:is>
      </x:c>
      <x:c r="BF3004" s="58" t="inlineStr">
        <x:is>
          <x:t xml:space="preserve">Closed</x:t>
        </x:is>
      </x:c>
      <x:c r="BG3004" s="59" t="inlineStr">
        <x:is>
          <x:t xml:space="preserve">Telephone Call</x:t>
        </x:is>
      </x:c>
      <x:c r="BH3004" s="60" t="inlineStr">
        <x:is>
          <x:t xml:space="preserve">82XX00HUID</x:t>
        </x:is>
      </x:c>
      <x:c r="BI3004" s="61" t="inlineStr">
        <x:is>
          <x:t xml:space="preserve">PW0HJHH3</x:t>
        </x:is>
      </x:c>
      <x:c r="BJ3004" s="62" t="inlineStr">
        <x:is>
          <x:t xml:space="preserve">IBM CV Max Indo</x:t>
        </x:is>
      </x:c>
      <x:c r="BK3004" s="63" t="inlineStr">
        <x:is>
          <x:t xml:space="preserve">4023069649</x:t>
        </x:is>
      </x:c>
    </x:row>
    <x:row r="3005" hidden="0">
      <x:c r="A3005" s="1" t="inlineStr">
        <x:is>
          <x:t xml:space="preserve">86ee4d46-6073-f111-ab0f-6045bd1d528c</x:t>
        </x:is>
      </x:c>
      <x:c r="B3005" s="2" t="inlineStr">
        <x:is>
          <x:t xml:space="preserve">LAhUDNKsJuPaf8bmB7jWx1mMq14hRyRXQkSldr6n730YAXEUAS/3pq3d5j0GpoMPJu06dLn0XCknvS/3jWV7lA==</x:t>
        </x:is>
      </x:c>
      <x:c r="C3005" s="3">
        <x:v>46211.3653009259</x:v>
      </x:c>
      <x:c r="D3005" s="4"/>
      <x:c r="E3005" s="5" t="inlineStr">
        <x:is>
          <x:t xml:space="preserve">4023069734</x:t>
        </x:is>
      </x:c>
      <x:c r="F3005" s="6" t="inlineStr">
        <x:is>
          <x:t xml:space="preserve">One Tme Customer JD</x:t>
        </x:is>
      </x:c>
      <x:c r="G3005" s="7">
        <x:v>46202.3851388889</x:v>
      </x:c>
      <x:c r="H3005" s="8">
        <x:v>46210.75</x:v>
      </x:c>
      <x:c r="I3005" s="9" t="inlineStr">
        <x:is>
          <x:t xml:space="preserve">ONSITE-FRU</x:t>
        </x:is>
      </x:c>
      <x:c r="J3005" s="10"/>
      <x:c r="K3005" s="11" t="inlineStr">
        <x:is>
          <x:t xml:space="preserve">PCARE : Laptop cannot close properly | Uppercase dent and lifted | LCD cover dent #CID #ADP</x:t>
        </x:is>
      </x:c>
      <x:c r="L3005" s="12" t="inlineStr">
        <x:is>
          <x:t xml:space="preserve">JAKARTA</x:t>
        </x:is>
      </x:c>
      <x:c r="M3005" s="13">
        <x:v>46211.6569675926</x:v>
      </x:c>
      <x:c r="N3005" s="14">
        <x:v>46204.7083333333</x:v>
      </x:c>
      <x:c r="O3005" s="15"/>
      <x:c r="P3005" s="16">
        <x:v>46210.6383333333</x:v>
      </x:c>
      <x:c r="Q3005" s="17" t="inlineStr">
        <x:is>
          <x:t xml:space="preserve">Indonesia</x:t>
        </x:is>
      </x:c>
      <x:c r="R3005" s="18" t="inlineStr">
        <x:is>
          <x:t xml:space="preserve">Fitri Listiani</x:t>
        </x:is>
      </x:c>
      <x:c r="S3005" s="19">
        <x:v>46202.3851388889</x:v>
      </x:c>
      <x:c r="T3005" s="20">
        <x:v>46210</x:v>
      </x:c>
      <x:c r="U3005" s="21">
        <x:v>46578</x:v>
      </x:c>
      <x:c r="V3005" s="22"/>
      <x:c r="W3005" s="23" t="inlineStr">
        <x:is>
          <x:t xml:space="preserve">No</x:t>
        </x:is>
      </x:c>
      <x:c r="X3005" s="24" t="inlineStr">
        <x:is>
          <x:t xml:space="preserve">No</x:t>
        </x:is>
      </x:c>
      <x:c r="Y3005" s="25" t="inlineStr">
        <x:is>
          <x:t xml:space="preserve">6002321276</x:t>
        </x:is>
      </x:c>
      <x:c r="Z3005" s="26" t="inlineStr">
        <x:is>
          <x:t xml:space="preserve">83JC</x:t>
        </x:is>
      </x:c>
      <x:c r="AA3005" s="27" t="inlineStr">
        <x:is>
          <x:t xml:space="preserve">Plrs_WSO2 Prod</x:t>
        </x:is>
      </x:c>
      <x:c r="AB3005" s="28" t="inlineStr">
        <x:is>
          <x:t xml:space="preserve">Accidental Damage Warranty</x:t>
        </x:is>
      </x:c>
      <x:c r="AC3005" s="29">
        <x:v>46204.3852546296</x:v>
      </x:c>
      <x:c r="AD3005" s="30" t="inlineStr">
        <x:is>
          <x:t xml:space="preserve">ITSC Qodir</x:t>
        </x:is>
      </x:c>
      <x:c r="AE3005" s="31" t="inlineStr">
        <x:is>
          <x:t xml:space="preserve">Premium Care</x:t>
        </x:is>
      </x:c>
      <x:c r="AF3005" s="32" t="inlineStr">
        <x:is>
          <x:t xml:space="preserve">NB LOQ 15ARP9 R7 12G 512G 11S</x:t>
        </x:is>
      </x:c>
      <x:c r="AG3005" s="33" t="inlineStr">
        <x:is>
          <x:t xml:space="preserve">83JC00J5ID</x:t>
        </x:is>
      </x:c>
      <x:c r="AH3005" s="34"/>
      <x:c r="AI3005" s="35">
        <x:v>46202.6898032407</x:v>
      </x:c>
      <x:c r="AJ3005" s="36" t="inlineStr">
        <x:is>
          <x:t xml:space="preserve">No</x:t>
        </x:is>
      </x:c>
      <x:c r="AK3005" s="37"/>
      <x:c r="AL3005" s="38" t="inlineStr">
        <x:is>
          <x:t xml:space="preserve">MP2RPK1L</x:t>
        </x:is>
      </x:c>
      <x:c r="AM3005" s="39" t="inlineStr">
        <x:is>
          <x:t xml:space="preserve">ONS-Year/Month/Date: (anytime)
Current issue status : (Permanent)
FE Remarks: FE Team kindly call the customer 1 day before Onsite visit.</x:t>
        </x:is>
      </x:c>
      <x:c r="AN3005" s="40">
        <x:v>45849</x:v>
      </x:c>
      <x:c r="AO3005" s="41" t="inlineStr">
        <x:is>
          <x:t xml:space="preserve">8043277718</x:t>
        </x:is>
      </x:c>
      <x:c r="AP3005" s="42" t="n">
        <x:v>9897</x:v>
      </x:c>
      <x:c r="AQ3005" s="43" t="inlineStr">
        <x:is>
          <x:t xml:space="preserve">PCARE : Laptop cannot close properly | Uppercase dent and lifted | LCD cover dent #CID #ADP</x:t>
        </x:is>
      </x:c>
      <x:c r="AR3005" s="44"/>
      <x:c r="AS3005" s="45"/>
      <x:c r="AT3005" s="46" t="inlineStr">
        <x:is>
          <x:t xml:space="preserve">GTAP-AI
HCS001
Laptop tidak bisa sepenuhnya tertutup akibat benturan saat laptop jatuh</x:t>
        </x:is>
      </x:c>
      <x:c r="AU3005" s="47" t="inlineStr">
        <x:is>
          <x:t xml:space="preserve">AP</x:t>
        </x:is>
      </x:c>
      <x:c r="AV3005" s="48" t="inlineStr">
        <x:is>
          <x:t xml:space="preserve">Premier</x:t>
        </x:is>
      </x:c>
      <x:c r="AW3005" s="49" t="inlineStr">
        <x:is>
          <x:t xml:space="preserve">Closed</x:t>
        </x:is>
      </x:c>
      <x:c r="AX3005" s="50" t="inlineStr">
        <x:is>
          <x:t xml:space="preserve">Onsite</x:t>
        </x:is>
      </x:c>
      <x:c r="AY3005" s="51" t="inlineStr">
        <x:is>
          <x:t xml:space="preserve">Jl. Kyai H. Zainuddin 1
Kota Semarang 50117</x:t>
        </x:is>
      </x:c>
      <x:c r="AZ3005" s="52"/>
      <x:c r="BA3005" s="53" t="inlineStr">
        <x:is>
          <x:t xml:space="preserve">Nila Rahmawawti</x:t>
        </x:is>
      </x:c>
      <x:c r="BB3005" s="54" t="inlineStr">
        <x:is>
          <x:t xml:space="preserve">Indonesia</x:t>
        </x:is>
      </x:c>
      <x:c r="BC3005" s="55" t="inlineStr">
        <x:is>
          <x:t xml:space="preserve">+6288806198675</x:t>
        </x:is>
      </x:c>
      <x:c r="BD3005" s="56" t="inlineStr">
        <x:is>
          <x:t xml:space="preserve">nilarahmawati113@gmail.com</x:t>
        </x:is>
      </x:c>
      <x:c r="BE3005" s="57" t="inlineStr">
        <x:is>
          <x:t xml:space="preserve">2031477985</x:t>
        </x:is>
      </x:c>
      <x:c r="BF3005" s="58" t="inlineStr">
        <x:is>
          <x:t xml:space="preserve">Closed</x:t>
        </x:is>
      </x:c>
      <x:c r="BG3005" s="59" t="inlineStr">
        <x:is>
          <x:t xml:space="preserve">Chat</x:t>
        </x:is>
      </x:c>
      <x:c r="BH3005" s="60" t="inlineStr">
        <x:is>
          <x:t xml:space="preserve">83JC00J5ID</x:t>
        </x:is>
      </x:c>
      <x:c r="BI3005" s="61" t="inlineStr">
        <x:is>
          <x:t xml:space="preserve">MP2RPK1L</x:t>
        </x:is>
      </x:c>
      <x:c r="BJ3005" s="62" t="inlineStr">
        <x:is>
          <x:t xml:space="preserve">ITSC SEMARANG</x:t>
        </x:is>
      </x:c>
      <x:c r="BK3005" s="63" t="inlineStr">
        <x:is>
          <x:t xml:space="preserve">4023069734</x:t>
        </x:is>
      </x:c>
    </x:row>
    <x:row r="3006" hidden="0">
      <x:c r="A3006" s="1" t="inlineStr">
        <x:is>
          <x:t xml:space="preserve">940b4e81-6073-f111-ab0f-6045bd1d5bb9</x:t>
        </x:is>
      </x:c>
      <x:c r="B3006" s="2" t="inlineStr">
        <x:is>
          <x:t xml:space="preserve">NZwYu2fk4B+5QEL9chYwyv9UltZVKr4GizWJAVkmvgzbzA+wptjFRDlQC3QpyJYY8wE7OUs95OheArKBuZaddg==</x:t>
        </x:is>
      </x:c>
      <x:c r="C3006" s="3">
        <x:v>46206.4421990741</x:v>
      </x:c>
      <x:c r="D3006" s="4"/>
      <x:c r="E3006" s="5" t="inlineStr">
        <x:is>
          <x:t xml:space="preserve">4023069748</x:t>
        </x:is>
      </x:c>
      <x:c r="F3006" s="6" t="inlineStr">
        <x:is>
          <x:t xml:space="preserve">One Tme Customer JD</x:t>
        </x:is>
      </x:c>
      <x:c r="G3006" s="7">
        <x:v>46202.3863425926</x:v>
      </x:c>
      <x:c r="H3006" s="8">
        <x:v>46206.3873958333</x:v>
      </x:c>
      <x:c r="I3006" s="9" t="inlineStr">
        <x:is>
          <x:t xml:space="preserve">BRING IN</x:t>
        </x:is>
      </x:c>
      <x:c r="J3006" s="10" t="inlineStr">
        <x:is>
          <x:t xml:space="preserve">Carry-in</x:t>
        </x:is>
      </x:c>
      <x:c r="K3006" s="11" t="inlineStr">
        <x:is>
          <x:t xml:space="preserve">FAN BAD NOISES</x:t>
        </x:is>
      </x:c>
      <x:c r="L3006" s="12" t="inlineStr">
        <x:is>
          <x:t xml:space="preserve">PALEMBANG</x:t>
        </x:is>
      </x:c>
      <x:c r="M3006" s="13">
        <x:v>46206.7338657407</x:v>
      </x:c>
      <x:c r="N3006" s="14">
        <x:v>46204.4166666667</x:v>
      </x:c>
      <x:c r="O3006" s="15"/>
      <x:c r="P3006" s="16">
        <x:v>46204.4443171296</x:v>
      </x:c>
      <x:c r="Q3006" s="17" t="inlineStr">
        <x:is>
          <x:t xml:space="preserve">Indonesia</x:t>
        </x:is>
      </x:c>
      <x:c r="R3006" s="18" t="inlineStr">
        <x:is>
          <x:t xml:space="preserve"># NGSPUpdate_Prod</x:t>
        </x:is>
      </x:c>
      <x:c r="S3006" s="19">
        <x:v>46202.3863425926</x:v>
      </x:c>
      <x:c r="T3006" s="20"/>
      <x:c r="U3006" s="21">
        <x:v>46563</x:v>
      </x:c>
      <x:c r="V3006" s="22"/>
      <x:c r="W3006" s="23" t="inlineStr">
        <x:is>
          <x:t xml:space="preserve">No</x:t>
        </x:is>
      </x:c>
      <x:c r="X3006" s="24" t="inlineStr">
        <x:is>
          <x:t xml:space="preserve">No</x:t>
        </x:is>
      </x:c>
      <x:c r="Y3006" s="25" t="inlineStr">
        <x:is>
          <x:t xml:space="preserve">6002390145</x:t>
        </x:is>
      </x:c>
      <x:c r="Z3006" s="26" t="inlineStr">
        <x:is>
          <x:t xml:space="preserve">83K0</x:t>
        </x:is>
      </x:c>
      <x:c r="AA3006" s="27" t="inlineStr">
        <x:is>
          <x:t xml:space="preserve">Plrs_WSO2 Prod</x:t>
        </x:is>
      </x:c>
      <x:c r="AB3006" s="28" t="inlineStr">
        <x:is>
          <x:t xml:space="preserve">Customer Limited Warranty</x:t>
        </x:is>
      </x:c>
      <x:c r="AC3006" s="29">
        <x:v>46210.3873958333</x:v>
      </x:c>
      <x:c r="AD3006" s="30" t="inlineStr">
        <x:is>
          <x:t xml:space="preserve">IBM MDP IT SUPERSTORE</x:t>
        </x:is>
      </x:c>
      <x:c r="AE3006" s="31" t="inlineStr">
        <x:is>
          <x:t xml:space="preserve">Premium Care</x:t>
        </x:is>
      </x:c>
      <x:c r="AF3006" s="32" t="inlineStr">
        <x:is>
          <x:t xml:space="preserve">NB IP Slim 3 14IRH10 I5 8G 512G 11S</x:t>
        </x:is>
      </x:c>
      <x:c r="AG3006" s="33" t="inlineStr">
        <x:is>
          <x:t xml:space="preserve">83K0007DID</x:t>
        </x:is>
      </x:c>
      <x:c r="AH3006" s="34"/>
      <x:c r="AI3006" s="35">
        <x:v>46202.3869212963</x:v>
      </x:c>
      <x:c r="AJ3006" s="36" t="inlineStr">
        <x:is>
          <x:t xml:space="preserve">No</x:t>
        </x:is>
      </x:c>
      <x:c r="AK3006" s="37"/>
      <x:c r="AL3006" s="38" t="inlineStr">
        <x:is>
          <x:t xml:space="preserve">PF5JZSKP</x:t>
        </x:is>
      </x:c>
      <x:c r="AM3006" s="39"/>
      <x:c r="AN3006" s="40">
        <x:v>45834</x:v>
      </x:c>
      <x:c r="AO3006" s="41" t="inlineStr">
        <x:is>
          <x:t xml:space="preserve">1621022351</x:t>
        </x:is>
      </x:c>
      <x:c r="AP3006" s="42" t="n">
        <x:v>16987</x:v>
      </x:c>
      <x:c r="AQ3006" s="43"/>
      <x:c r="AR3006" s="44" t="inlineStr">
        <x:is>
          <x:t xml:space="preserve">IBM MDP IT SUPERSTORE</x:t>
        </x:is>
      </x:c>
      <x:c r="AS3006" s="45"/>
      <x:c r="AT3006" s="46" t="inlineStr">
        <x:is>
          <x:t xml:space="preserve">FAN BAD NOISES</x:t>
        </x:is>
      </x:c>
      <x:c r="AU3006" s="47" t="inlineStr">
        <x:is>
          <x:t xml:space="preserve">AP</x:t>
        </x:is>
      </x:c>
      <x:c r="AV3006" s="48" t="inlineStr">
        <x:is>
          <x:t xml:space="preserve">Premier</x:t>
        </x:is>
      </x:c>
      <x:c r="AW3006" s="49" t="inlineStr">
        <x:is>
          <x:t xml:space="preserve">Closed</x:t>
        </x:is>
      </x:c>
      <x:c r="AX3006" s="50" t="inlineStr">
        <x:is>
          <x:t xml:space="preserve">Carry-In</x:t>
        </x:is>
      </x:c>
      <x:c r="AY3006" s="51" t="inlineStr">
        <x:is>
          <x:t xml:space="preserve">TANJUNG BARU NO 142 INDRALAYA UTARA
OGAN ILIR
PALEMBANG 30662</x:t>
        </x:is>
      </x:c>
      <x:c r="AZ3006" s="52"/>
      <x:c r="BA3006" s="53" t="inlineStr">
        <x:is>
          <x:t xml:space="preserve">KASI ANDANI</x:t>
        </x:is>
      </x:c>
      <x:c r="BB3006" s="54" t="inlineStr">
        <x:is>
          <x:t xml:space="preserve">Indonesia</x:t>
        </x:is>
      </x:c>
      <x:c r="BC3006" s="55" t="inlineStr">
        <x:is>
          <x:t xml:space="preserve">+6282379101521</x:t>
        </x:is>
      </x:c>
      <x:c r="BD3006" s="56" t="inlineStr">
        <x:is>
          <x:t xml:space="preserve">andanikasi12@gmail.com</x:t>
        </x:is>
      </x:c>
      <x:c r="BE3006" s="57" t="inlineStr">
        <x:is>
          <x:t xml:space="preserve">2031604651</x:t>
        </x:is>
      </x:c>
      <x:c r="BF3006" s="58" t="inlineStr">
        <x:is>
          <x:t xml:space="preserve">Closed</x:t>
        </x:is>
      </x:c>
      <x:c r="BG3006" s="59" t="inlineStr">
        <x:is>
          <x:t xml:space="preserve">ASP Portal</x:t>
        </x:is>
      </x:c>
      <x:c r="BH3006" s="60" t="inlineStr">
        <x:is>
          <x:t xml:space="preserve">83K0007DID</x:t>
        </x:is>
      </x:c>
      <x:c r="BI3006" s="61" t="inlineStr">
        <x:is>
          <x:t xml:space="preserve">PF5JZSKP</x:t>
        </x:is>
      </x:c>
      <x:c r="BJ3006" s="62" t="inlineStr">
        <x:is>
          <x:t xml:space="preserve">IBM MDP IT SUPERSTORE</x:t>
        </x:is>
      </x:c>
      <x:c r="BK3006" s="63" t="inlineStr">
        <x:is>
          <x:t xml:space="preserve">4023069748</x:t>
        </x:is>
      </x:c>
    </x:row>
    <x:row r="3007" hidden="0">
      <x:c r="A3007" s="1" t="inlineStr">
        <x:is>
          <x:t xml:space="preserve">e3b5cb51-6373-f111-ab0f-6045bd1d5bb7</x:t>
        </x:is>
      </x:c>
      <x:c r="B3007" s="2" t="inlineStr">
        <x:is>
          <x:t xml:space="preserve">z/ftB1pvgVSHaAnWNRLxUzY+iky67dUKVK13O4mXkI0b8DXDeBIxIcq8QYPMSOuVFWteww1x0ba+sB/Qc/0Wfg==</x:t>
        </x:is>
      </x:c>
      <x:c r="C3007" s="3">
        <x:v>46212.2149652778</x:v>
      </x:c>
      <x:c r="D3007" s="4"/>
      <x:c r="E3007" s="5" t="inlineStr">
        <x:is>
          <x:t xml:space="preserve">4023069945</x:t>
        </x:is>
      </x:c>
      <x:c r="F3007" s="6" t="inlineStr">
        <x:is>
          <x:t xml:space="preserve">One Tme Customer JD</x:t>
        </x:is>
      </x:c>
      <x:c r="G3007" s="7">
        <x:v>46202.4003240741</x:v>
      </x:c>
      <x:c r="H3007" s="8">
        <x:v>46206.4087731481</x:v>
      </x:c>
      <x:c r="I3007" s="9" t="inlineStr">
        <x:is>
          <x:t xml:space="preserve">BRING IN</x:t>
        </x:is>
      </x:c>
      <x:c r="J3007" s="10" t="inlineStr">
        <x:is>
          <x:t xml:space="preserve">Carry-in</x:t>
        </x:is>
      </x:c>
      <x:c r="K3007" s="11" t="inlineStr">
        <x:is>
          <x:t xml:space="preserve">Lcd berbias </x:t>
        </x:is>
      </x:c>
      <x:c r="L3007" s="12" t="inlineStr">
        <x:is>
          <x:t xml:space="preserve">Banjarmasin</x:t>
        </x:is>
      </x:c>
      <x:c r="M3007" s="13">
        <x:v>46212.5066319444</x:v>
      </x:c>
      <x:c r="N3007" s="14">
        <x:v>46204.375</x:v>
      </x:c>
      <x:c r="O3007" s="15" t="inlineStr">
        <x:is>
          <x:t xml:space="preserve">info komputer</x:t>
        </x:is>
      </x:c>
      <x:c r="P3007" s="16">
        <x:v>46204.6194791667</x:v>
      </x:c>
      <x:c r="Q3007" s="17" t="inlineStr">
        <x:is>
          <x:t xml:space="preserve">Indonesia</x:t>
        </x:is>
      </x:c>
      <x:c r="R3007" s="18" t="inlineStr">
        <x:is>
          <x:t xml:space="preserve"># NGSPUpdate_Prod</x:t>
        </x:is>
      </x:c>
      <x:c r="S3007" s="19">
        <x:v>46202.4419907407</x:v>
      </x:c>
      <x:c r="T3007" s="20"/>
      <x:c r="U3007" s="21">
        <x:v>46528</x:v>
      </x:c>
      <x:c r="V3007" s="22"/>
      <x:c r="W3007" s="23" t="inlineStr">
        <x:is>
          <x:t xml:space="preserve">No</x:t>
        </x:is>
      </x:c>
      <x:c r="X3007" s="24" t="inlineStr">
        <x:is>
          <x:t xml:space="preserve">No</x:t>
        </x:is>
      </x:c>
      <x:c r="Y3007" s="25" t="inlineStr">
        <x:is>
          <x:t xml:space="preserve">6002341730</x:t>
        </x:is>
      </x:c>
      <x:c r="Z3007" s="26" t="inlineStr">
        <x:is>
          <x:t xml:space="preserve">83J0</x:t>
        </x:is>
      </x:c>
      <x:c r="AA3007" s="27" t="inlineStr">
        <x:is>
          <x:t xml:space="preserve">Plrs_WSO2 Prod</x:t>
        </x:is>
      </x:c>
      <x:c r="AB3007" s="28" t="inlineStr">
        <x:is>
          <x:t xml:space="preserve">Accidental Damage Warranty</x:t>
        </x:is>
      </x:c>
      <x:c r="AC3007" s="29">
        <x:v>46210.4024768519</x:v>
      </x:c>
      <x:c r="AD3007" s="30" t="inlineStr">
        <x:is>
          <x:t xml:space="preserve">Info Computer Center</x:t>
        </x:is>
      </x:c>
      <x:c r="AE3007" s="31" t="inlineStr">
        <x:is>
          <x:t xml:space="preserve">Premium Care</x:t>
        </x:is>
      </x:c>
      <x:c r="AF3007" s="32" t="inlineStr">
        <x:is>
          <x:t xml:space="preserve">NB IP Slim 5 14IRH10R CORE7 16G 512G 11S</x:t>
        </x:is>
      </x:c>
      <x:c r="AG3007" s="33" t="inlineStr">
        <x:is>
          <x:t xml:space="preserve">83J00004ID</x:t>
        </x:is>
      </x:c>
      <x:c r="AH3007" s="34"/>
      <x:c r="AI3007" s="35">
        <x:v>46202.4008796296</x:v>
      </x:c>
      <x:c r="AJ3007" s="36" t="inlineStr">
        <x:is>
          <x:t xml:space="preserve">No</x:t>
        </x:is>
      </x:c>
      <x:c r="AK3007" s="37"/>
      <x:c r="AL3007" s="38" t="inlineStr">
        <x:is>
          <x:t xml:space="preserve">YX0CWMPH</x:t>
        </x:is>
      </x:c>
      <x:c r="AM3007" s="39"/>
      <x:c r="AN3007" s="40">
        <x:v>45799</x:v>
      </x:c>
      <x:c r="AO3007" s="41" t="inlineStr">
        <x:is>
          <x:t xml:space="preserve">1621007269</x:t>
        </x:is>
      </x:c>
      <x:c r="AP3007" s="42" t="n">
        <x:v>8674</x:v>
      </x:c>
      <x:c r="AQ3007" s="43"/>
      <x:c r="AR3007" s="44" t="inlineStr">
        <x:is>
          <x:t xml:space="preserve">Info Computer Center</x:t>
        </x:is>
      </x:c>
      <x:c r="AS3007" s="45"/>
      <x:c r="AT3007" s="46" t="inlineStr">
        <x:is>
          <x:t xml:space="preserve">seperti biasa customer ingin menggunakan laptopnya ternyata terlihat dibagian lcd ada biasnya </x:t>
        </x:is>
      </x:c>
      <x:c r="AU3007" s="47" t="inlineStr">
        <x:is>
          <x:t xml:space="preserve">AP</x:t>
        </x:is>
      </x:c>
      <x:c r="AV3007" s="48" t="inlineStr">
        <x:is>
          <x:t xml:space="preserve">Premier</x:t>
        </x:is>
      </x:c>
      <x:c r="AW3007" s="49" t="inlineStr">
        <x:is>
          <x:t xml:space="preserve">Closed</x:t>
        </x:is>
      </x:c>
      <x:c r="AX3007" s="50" t="inlineStr">
        <x:is>
          <x:t xml:space="preserve">Carry-In</x:t>
        </x:is>
      </x:c>
      <x:c r="AY3007" s="51" t="inlineStr">
        <x:is>
          <x:t xml:space="preserve">Jln.sutoyo s kompleks pertokoan harmoni no.20 rt.18
Banjarmasin 70117</x:t>
        </x:is>
      </x:c>
      <x:c r="AZ3007" s="52" t="inlineStr">
        <x:is>
          <x:t xml:space="preserve">info komputer</x:t>
        </x:is>
      </x:c>
      <x:c r="BA3007" s="53" t="inlineStr">
        <x:is>
          <x:t xml:space="preserve">Elmo Nugraha</x:t>
        </x:is>
      </x:c>
      <x:c r="BB3007" s="54" t="inlineStr">
        <x:is>
          <x:t xml:space="preserve">Indonesia</x:t>
        </x:is>
      </x:c>
      <x:c r="BC3007" s="55" t="inlineStr">
        <x:is>
          <x:t xml:space="preserve">+6282152396756</x:t>
        </x:is>
      </x:c>
      <x:c r="BD3007" s="56" t="inlineStr">
        <x:is>
          <x:t xml:space="preserve">syakhtielmonugraha@gmail.co</x:t>
        </x:is>
      </x:c>
      <x:c r="BE3007" s="57" t="inlineStr">
        <x:is>
          <x:t xml:space="preserve">2031584850</x:t>
        </x:is>
      </x:c>
      <x:c r="BF3007" s="58" t="inlineStr">
        <x:is>
          <x:t xml:space="preserve">Closed</x:t>
        </x:is>
      </x:c>
      <x:c r="BG3007" s="59" t="inlineStr">
        <x:is>
          <x:t xml:space="preserve">ASP Portal</x:t>
        </x:is>
      </x:c>
      <x:c r="BH3007" s="60" t="inlineStr">
        <x:is>
          <x:t xml:space="preserve">83J00004ID</x:t>
        </x:is>
      </x:c>
      <x:c r="BI3007" s="61" t="inlineStr">
        <x:is>
          <x:t xml:space="preserve">YX0CWMPH</x:t>
        </x:is>
      </x:c>
      <x:c r="BJ3007" s="62" t="inlineStr">
        <x:is>
          <x:t xml:space="preserve">Info Computer Center</x:t>
        </x:is>
      </x:c>
      <x:c r="BK3007" s="63" t="inlineStr">
        <x:is>
          <x:t xml:space="preserve">4023069945</x:t>
        </x:is>
      </x:c>
    </x:row>
    <x:row r="3008" hidden="0">
      <x:c r="A3008" s="1" t="inlineStr">
        <x:is>
          <x:t xml:space="preserve">45532370-6373-f111-ab0f-6045bd1d5dc7</x:t>
        </x:is>
      </x:c>
      <x:c r="B3008" s="2" t="inlineStr">
        <x:is>
          <x:t xml:space="preserve">KcyvD7L+9nzBr3xGuEtwoPECT+RgnBepcy6ZRamLengk0e++jL38bA7HKF/0oJuloN4szhwnXzUdjVo4jWs97g==</x:t>
        </x:is>
      </x:c>
      <x:c r="C3008" s="3">
        <x:v>46211.4055555556</x:v>
      </x:c>
      <x:c r="D3008" s="4"/>
      <x:c r="E3008" s="5" t="inlineStr">
        <x:is>
          <x:t xml:space="preserve">4023069967</x:t>
        </x:is>
      </x:c>
      <x:c r="F3008" s="6" t="inlineStr">
        <x:is>
          <x:t xml:space="preserve">One Tme Customer JD</x:t>
        </x:is>
      </x:c>
      <x:c r="G3008" s="7">
        <x:v>46202.4008680556</x:v>
      </x:c>
      <x:c r="H3008" s="8">
        <x:v>46206.4340509259</x:v>
      </x:c>
      <x:c r="I3008" s="9" t="inlineStr">
        <x:is>
          <x:t xml:space="preserve">BRING IN</x:t>
        </x:is>
      </x:c>
      <x:c r="J3008" s="10" t="inlineStr">
        <x:is>
          <x:t xml:space="preserve">Carry-in</x:t>
        </x:is>
      </x:c>
      <x:c r="K3008" s="11" t="inlineStr">
        <x:is>
          <x:t xml:space="preserve">Power on no display.</x:t>
        </x:is>
      </x:c>
      <x:c r="L3008" s="12" t="inlineStr">
        <x:is>
          <x:t xml:space="preserve">Kabupaten Wajo</x:t>
        </x:is>
      </x:c>
      <x:c r="M3008" s="13">
        <x:v>46211.6972222222</x:v>
      </x:c>
      <x:c r="N3008" s="14">
        <x:v>46204.4583333333</x:v>
      </x:c>
      <x:c r="O3008" s="15"/>
      <x:c r="P3008" s="16">
        <x:v>46204.5747800926</x:v>
      </x:c>
      <x:c r="Q3008" s="17" t="inlineStr">
        <x:is>
          <x:t xml:space="preserve">Indonesia</x:t>
        </x:is>
      </x:c>
      <x:c r="R3008" s="18" t="inlineStr">
        <x:is>
          <x:t xml:space="preserve"># NGSPUpdate_Prod</x:t>
        </x:is>
      </x:c>
      <x:c r="S3008" s="19">
        <x:v>46202.4425347222</x:v>
      </x:c>
      <x:c r="T3008" s="20"/>
      <x:c r="U3008" s="21">
        <x:v>46808</x:v>
      </x:c>
      <x:c r="V3008" s="22"/>
      <x:c r="W3008" s="23" t="inlineStr">
        <x:is>
          <x:t xml:space="preserve">No</x:t>
        </x:is>
      </x:c>
      <x:c r="X3008" s="24" t="inlineStr">
        <x:is>
          <x:t xml:space="preserve">No</x:t>
        </x:is>
      </x:c>
      <x:c r="Y3008" s="25" t="inlineStr">
        <x:is>
          <x:t xml:space="preserve">6002393954</x:t>
        </x:is>
      </x:c>
      <x:c r="Z3008" s="26" t="inlineStr">
        <x:is>
          <x:t xml:space="preserve">82X6</x:t>
        </x:is>
      </x:c>
      <x:c r="AA3008" s="27" t="inlineStr">
        <x:is>
          <x:t xml:space="preserve">Plrs_WSO2 Prod</x:t>
        </x:is>
      </x:c>
      <x:c r="AB3008" s="28" t="inlineStr">
        <x:is>
          <x:t xml:space="preserve">Customer Limited Warranty</x:t>
        </x:is>
      </x:c>
      <x:c r="AC3008" s="29">
        <x:v>46210.4340509259</x:v>
      </x:c>
      <x:c r="AD3008" s="30" t="inlineStr">
        <x:is>
          <x:t xml:space="preserve">IBM Alvatech</x:t>
        </x:is>
      </x:c>
      <x:c r="AE3008" s="31" t="inlineStr">
        <x:is>
          <x:t xml:space="preserve">Premium Care</x:t>
        </x:is>
      </x:c>
      <x:c r="AF3008" s="32" t="inlineStr">
        <x:is>
          <x:t xml:space="preserve">NB IPS3 14IRU8 I3 8G 512G 11S</x:t>
        </x:is>
      </x:c>
      <x:c r="AG3008" s="33" t="inlineStr">
        <x:is>
          <x:t xml:space="preserve">82X6006FID</x:t>
        </x:is>
      </x:c>
      <x:c r="AH3008" s="34"/>
      <x:c r="AI3008" s="35">
        <x:v>46202.4076967593</x:v>
      </x:c>
      <x:c r="AJ3008" s="36" t="inlineStr">
        <x:is>
          <x:t xml:space="preserve">No</x:t>
        </x:is>
      </x:c>
      <x:c r="AK3008" s="37"/>
      <x:c r="AL3008" s="38" t="inlineStr">
        <x:is>
          <x:t xml:space="preserve">PF5MEGV8</x:t>
        </x:is>
      </x:c>
      <x:c r="AM3008" s="39"/>
      <x:c r="AN3008" s="40">
        <x:v>46079</x:v>
      </x:c>
      <x:c r="AO3008" s="41" t="inlineStr">
        <x:is>
          <x:t xml:space="preserve">1621022078</x:t>
        </x:is>
      </x:c>
      <x:c r="AP3008" s="42" t="n">
        <x:v>9839</x:v>
      </x:c>
      <x:c r="AQ3008" s="43"/>
      <x:c r="AR3008" s="44" t="inlineStr">
        <x:is>
          <x:t xml:space="preserve">IBM Alvatech</x:t>
        </x:is>
      </x:c>
      <x:c r="AS3008" s="45"/>
      <x:c r="AT3008" s="46" t="inlineStr">
        <x:is>
          <x:t xml:space="preserve">LCD Panel Problem</x:t>
        </x:is>
      </x:c>
      <x:c r="AU3008" s="47" t="inlineStr">
        <x:is>
          <x:t xml:space="preserve">AP</x:t>
        </x:is>
      </x:c>
      <x:c r="AV3008" s="48" t="inlineStr">
        <x:is>
          <x:t xml:space="preserve">Premier</x:t>
        </x:is>
      </x:c>
      <x:c r="AW3008" s="49" t="inlineStr">
        <x:is>
          <x:t xml:space="preserve">Closed</x:t>
        </x:is>
      </x:c>
      <x:c r="AX3008" s="50" t="inlineStr">
        <x:is>
          <x:t xml:space="preserve">Carry-In</x:t>
        </x:is>
      </x:c>
      <x:c r="AY3008" s="51" t="inlineStr">
        <x:is>
          <x:t xml:space="preserve">JLN. RAYA TALLESANG
DUSUN TALLESANG
Kabupaten Wajo 91998</x:t>
        </x:is>
      </x:c>
      <x:c r="AZ3008" s="52"/>
      <x:c r="BA3008" s="53" t="inlineStr">
        <x:is>
          <x:t xml:space="preserve">NAUFAL FABIAYAN</x:t>
        </x:is>
      </x:c>
      <x:c r="BB3008" s="54" t="inlineStr">
        <x:is>
          <x:t xml:space="preserve">Indonesia</x:t>
        </x:is>
      </x:c>
      <x:c r="BC3008" s="55" t="inlineStr">
        <x:is>
          <x:t xml:space="preserve">+6282210073104</x:t>
        </x:is>
      </x:c>
      <x:c r="BD3008" s="56" t="inlineStr">
        <x:is>
          <x:t xml:space="preserve">naufalfabyan028@gmail.com</x:t>
        </x:is>
      </x:c>
      <x:c r="BE3008" s="57" t="inlineStr">
        <x:is>
          <x:t xml:space="preserve">2031605007</x:t>
        </x:is>
      </x:c>
      <x:c r="BF3008" s="58" t="inlineStr">
        <x:is>
          <x:t xml:space="preserve">Closed</x:t>
        </x:is>
      </x:c>
      <x:c r="BG3008" s="59" t="inlineStr">
        <x:is>
          <x:t xml:space="preserve">ASP Portal</x:t>
        </x:is>
      </x:c>
      <x:c r="BH3008" s="60" t="inlineStr">
        <x:is>
          <x:t xml:space="preserve">82X6006FID</x:t>
        </x:is>
      </x:c>
      <x:c r="BI3008" s="61" t="inlineStr">
        <x:is>
          <x:t xml:space="preserve">PF5MEGV8</x:t>
        </x:is>
      </x:c>
      <x:c r="BJ3008" s="62" t="inlineStr">
        <x:is>
          <x:t xml:space="preserve">IBM Alvatech</x:t>
        </x:is>
      </x:c>
      <x:c r="BK3008" s="63" t="inlineStr">
        <x:is>
          <x:t xml:space="preserve">4023069967</x:t>
        </x:is>
      </x:c>
    </x:row>
    <x:row r="3009" hidden="0">
      <x:c r="A3009" s="1" t="inlineStr">
        <x:is>
          <x:t xml:space="preserve">6058c0ac-6373-f111-ab0f-6045bd1d5895</x:t>
        </x:is>
      </x:c>
      <x:c r="B3009" s="2" t="inlineStr">
        <x:is>
          <x:t xml:space="preserve">e5Opb6srCz97DZnz4Z0HaSI69sEPzl377JCZvwJWPY7Rqd9ZWDSTheuOrKh+xrHokKI8nP6hgHSo1NK+cTuBbA==</x:t>
        </x:is>
      </x:c>
      <x:c r="C3009" s="3">
        <x:v>46206.1685416667</x:v>
      </x:c>
      <x:c r="D3009" s="4"/>
      <x:c r="E3009" s="5" t="inlineStr">
        <x:is>
          <x:t xml:space="preserve">4023069985</x:t>
        </x:is>
      </x:c>
      <x:c r="F3009" s="6" t="inlineStr">
        <x:is>
          <x:t xml:space="preserve">One Tme Customer JD</x:t>
        </x:is>
      </x:c>
      <x:c r="G3009" s="7">
        <x:v>46202.4021064815</x:v>
      </x:c>
      <x:c r="H3009" s="8">
        <x:v>46206.403599537</x:v>
      </x:c>
      <x:c r="I3009" s="9" t="inlineStr">
        <x:is>
          <x:t xml:space="preserve">BRING IN</x:t>
        </x:is>
      </x:c>
      <x:c r="J3009" s="10" t="inlineStr">
        <x:is>
          <x:t xml:space="preserve">Carry-in</x:t>
        </x:is>
      </x:c>
      <x:c r="K3009" s="11" t="inlineStr">
        <x:is>
          <x:t xml:space="preserve">TOUCHPAD NOT WORK &amp; SPEAKER NOISE</x:t>
        </x:is>
      </x:c>
      <x:c r="L3009" s="12" t="inlineStr">
        <x:is>
          <x:t xml:space="preserve">YOGYAKARTA</x:t>
        </x:is>
      </x:c>
      <x:c r="M3009" s="13">
        <x:v>46206.4602083333</x:v>
      </x:c>
      <x:c r="N3009" s="14">
        <x:v>46203.7083333333</x:v>
      </x:c>
      <x:c r="O3009" s="15"/>
      <x:c r="P3009" s="16">
        <x:v>46203.6153472222</x:v>
      </x:c>
      <x:c r="Q3009" s="17" t="inlineStr">
        <x:is>
          <x:t xml:space="preserve">Indonesia</x:t>
        </x:is>
      </x:c>
      <x:c r="R3009" s="18" t="inlineStr">
        <x:is>
          <x:t xml:space="preserve"># NGSPUpdate_Prod</x:t>
        </x:is>
      </x:c>
      <x:c r="S3009" s="19">
        <x:v>46202.4021064815</x:v>
      </x:c>
      <x:c r="T3009" s="20"/>
      <x:c r="U3009" s="21">
        <x:v>46353</x:v>
      </x:c>
      <x:c r="V3009" s="22"/>
      <x:c r="W3009" s="23" t="inlineStr">
        <x:is>
          <x:t xml:space="preserve">No</x:t>
        </x:is>
      </x:c>
      <x:c r="X3009" s="24" t="inlineStr">
        <x:is>
          <x:t xml:space="preserve">No</x:t>
        </x:is>
      </x:c>
      <x:c r="Y3009" s="25" t="inlineStr">
        <x:is>
          <x:t xml:space="preserve">6002321325</x:t>
        </x:is>
      </x:c>
      <x:c r="Z3009" s="26" t="inlineStr">
        <x:is>
          <x:t xml:space="preserve">83GS</x:t>
        </x:is>
      </x:c>
      <x:c r="AA3009" s="27" t="inlineStr">
        <x:is>
          <x:t xml:space="preserve">Plrs_WSO2 Prod</x:t>
        </x:is>
      </x:c>
      <x:c r="AB3009" s="28" t="inlineStr">
        <x:is>
          <x:t xml:space="preserve">Customer Limited Warranty</x:t>
        </x:is>
      </x:c>
      <x:c r="AC3009" s="29">
        <x:v>46210.4034606482</x:v>
      </x:c>
      <x:c r="AD3009" s="30" t="inlineStr">
        <x:is>
          <x:t xml:space="preserve">ITSC Dwi</x:t>
        </x:is>
      </x:c>
      <x:c r="AE3009" s="31" t="inlineStr">
        <x:is>
          <x:t xml:space="preserve">Premium Care</x:t>
        </x:is>
      </x:c>
      <x:c r="AF3009" s="32" t="inlineStr">
        <x:is>
          <x:t xml:space="preserve">NB LOQ 15IAX9 I5 12G 512G 11S</x:t>
        </x:is>
      </x:c>
      <x:c r="AG3009" s="33" t="inlineStr">
        <x:is>
          <x:t xml:space="preserve">83GS001HID</x:t>
        </x:is>
      </x:c>
      <x:c r="AH3009" s="34"/>
      <x:c r="AI3009" s="35">
        <x:v>46202.4026273148</x:v>
      </x:c>
      <x:c r="AJ3009" s="36" t="inlineStr">
        <x:is>
          <x:t xml:space="preserve">No</x:t>
        </x:is>
      </x:c>
      <x:c r="AK3009" s="37"/>
      <x:c r="AL3009" s="38" t="inlineStr">
        <x:is>
          <x:t xml:space="preserve">MP2PBJ8W</x:t>
        </x:is>
      </x:c>
      <x:c r="AM3009" s="39"/>
      <x:c r="AN3009" s="40">
        <x:v>45624</x:v>
      </x:c>
      <x:c r="AO3009" s="41" t="inlineStr">
        <x:is>
          <x:t xml:space="preserve">8048310822</x:t>
        </x:is>
      </x:c>
      <x:c r="AP3009" s="42" t="n">
        <x:v>17381</x:v>
      </x:c>
      <x:c r="AQ3009" s="43"/>
      <x:c r="AR3009" s="44" t="inlineStr">
        <x:is>
          <x:t xml:space="preserve">ITSC Dwi</x:t>
        </x:is>
      </x:c>
      <x:c r="AS3009" s="45"/>
      <x:c r="AT3009" s="46" t="inlineStr">
        <x:is>
          <x:t xml:space="preserve">TOUCHPAD NOT WORK &amp; SPEAKER NOISE</x:t>
        </x:is>
      </x:c>
      <x:c r="AU3009" s="47" t="inlineStr">
        <x:is>
          <x:t xml:space="preserve">AP</x:t>
        </x:is>
      </x:c>
      <x:c r="AV3009" s="48" t="inlineStr">
        <x:is>
          <x:t xml:space="preserve">Premier</x:t>
        </x:is>
      </x:c>
      <x:c r="AW3009" s="49" t="inlineStr">
        <x:is>
          <x:t xml:space="preserve">Closed</x:t>
        </x:is>
      </x:c>
      <x:c r="AX3009" s="50" t="inlineStr">
        <x:is>
          <x:t xml:space="preserve">Carry-In</x:t>
        </x:is>
      </x:c>
      <x:c r="AY3009" s="51" t="inlineStr">
        <x:is>
          <x:t xml:space="preserve">JL.WAHID HASYIM NO1 CONDONGCATUR, DEPOK, SLEMAN
YOGYAKARTA 55112</x:t>
        </x:is>
      </x:c>
      <x:c r="AZ3009" s="52"/>
      <x:c r="BA3009" s="53" t="inlineStr">
        <x:is>
          <x:t xml:space="preserve">HERO COMP JOGJA</x:t>
        </x:is>
      </x:c>
      <x:c r="BB3009" s="54" t="inlineStr">
        <x:is>
          <x:t xml:space="preserve">Indonesia</x:t>
        </x:is>
      </x:c>
      <x:c r="BC3009" s="55" t="inlineStr">
        <x:is>
          <x:t xml:space="preserve">+6287728422512</x:t>
        </x:is>
      </x:c>
      <x:c r="BD3009" s="56" t="inlineStr">
        <x:is>
          <x:t xml:space="preserve">fazarifqil00@gmail.com</x:t>
        </x:is>
      </x:c>
      <x:c r="BE3009" s="57" t="inlineStr">
        <x:is>
          <x:t xml:space="preserve">2031583762</x:t>
        </x:is>
      </x:c>
      <x:c r="BF3009" s="58" t="inlineStr">
        <x:is>
          <x:t xml:space="preserve">Closed</x:t>
        </x:is>
      </x:c>
      <x:c r="BG3009" s="59" t="inlineStr">
        <x:is>
          <x:t xml:space="preserve">ASP Portal</x:t>
        </x:is>
      </x:c>
      <x:c r="BH3009" s="60" t="inlineStr">
        <x:is>
          <x:t xml:space="preserve">83GS001HID</x:t>
        </x:is>
      </x:c>
      <x:c r="BI3009" s="61" t="inlineStr">
        <x:is>
          <x:t xml:space="preserve">MP2PBJ8W</x:t>
        </x:is>
      </x:c>
      <x:c r="BJ3009" s="62" t="inlineStr">
        <x:is>
          <x:t xml:space="preserve">ITSC YOGYAKARTA</x:t>
        </x:is>
      </x:c>
      <x:c r="BK3009" s="63" t="inlineStr">
        <x:is>
          <x:t xml:space="preserve">4023069985</x:t>
        </x:is>
      </x:c>
    </x:row>
    <x:row r="3010" hidden="0">
      <x:c r="A3010" s="1" t="inlineStr">
        <x:is>
          <x:t xml:space="preserve">4386c4ff-6373-f111-ab0f-6045bd1d5331</x:t>
        </x:is>
      </x:c>
      <x:c r="B3010" s="2" t="inlineStr">
        <x:is>
          <x:t xml:space="preserve">q+pZbypF2t6jbnfsEXaTRAEitBtH2Dir4bvSAkW7X2+u+DVbYyEH4lBat6uHz6YK2olDZypiAd7TkR0HRJxYHQ==</x:t>
        </x:is>
      </x:c>
      <x:c r="C3010" s="3">
        <x:v>46203.4168402778</x:v>
      </x:c>
      <x:c r="D3010" s="4"/>
      <x:c r="E3010" s="5" t="inlineStr">
        <x:is>
          <x:t xml:space="preserve">4023070017</x:t>
        </x:is>
      </x:c>
      <x:c r="F3010" s="6" t="inlineStr">
        <x:is>
          <x:t xml:space="preserve">One Tme Customer JD</x:t>
        </x:is>
      </x:c>
      <x:c r="G3010" s="7">
        <x:v>46202.4037615741</x:v>
      </x:c>
      <x:c r="H3010" s="8">
        <x:v>46206.4083449074</x:v>
      </x:c>
      <x:c r="I3010" s="9" t="inlineStr">
        <x:is>
          <x:t xml:space="preserve">BRING IN</x:t>
        </x:is>
      </x:c>
      <x:c r="J3010" s="10" t="inlineStr">
        <x:is>
          <x:t xml:space="preserve">Carry-in</x:t>
        </x:is>
      </x:c>
      <x:c r="K3010" s="11" t="inlineStr">
        <x:is>
          <x:t xml:space="preserve">BLUESCREEN AND FAN OFF</x:t>
        </x:is>
      </x:c>
      <x:c r="L3010" s="12" t="inlineStr">
        <x:is>
          <x:t xml:space="preserve">SURABAYA</x:t>
        </x:is>
      </x:c>
      <x:c r="M3010" s="13"/>
      <x:c r="N3010" s="14">
        <x:v>46203.7083333333</x:v>
      </x:c>
      <x:c r="O3010" s="15"/>
      <x:c r="P3010" s="16">
        <x:v>46203.703275463</x:v>
      </x:c>
      <x:c r="Q3010" s="17" t="inlineStr">
        <x:is>
          <x:t xml:space="preserve">Indonesia</x:t>
        </x:is>
      </x:c>
      <x:c r="R3010" s="18" t="inlineStr">
        <x:is>
          <x:t xml:space="preserve"># NGSPUpdate_Prod</x:t>
        </x:is>
      </x:c>
      <x:c r="S3010" s="19">
        <x:v>46202.4037615741</x:v>
      </x:c>
      <x:c r="T3010" s="20"/>
      <x:c r="U3010" s="21">
        <x:v>46287</x:v>
      </x:c>
      <x:c r="V3010" s="22"/>
      <x:c r="W3010" s="23" t="inlineStr">
        <x:is>
          <x:t xml:space="preserve">No</x:t>
        </x:is>
      </x:c>
      <x:c r="X3010" s="24" t="inlineStr">
        <x:is>
          <x:t xml:space="preserve">No</x:t>
        </x:is>
      </x:c>
      <x:c r="Y3010" s="25" t="inlineStr">
        <x:is>
          <x:t xml:space="preserve">6002341644</x:t>
        </x:is>
      </x:c>
      <x:c r="Z3010" s="26" t="inlineStr">
        <x:is>
          <x:t xml:space="preserve">82Y7</x:t>
        </x:is>
      </x:c>
      <x:c r="AA3010" s="27" t="inlineStr">
        <x:is>
          <x:t xml:space="preserve">polaris_prod #</x:t>
        </x:is>
      </x:c>
      <x:c r="AB3010" s="28" t="inlineStr">
        <x:is>
          <x:t xml:space="preserve">Customer Limited Warranty</x:t>
        </x:is>
      </x:c>
      <x:c r="AC3010" s="29">
        <x:v>46210.4053935185</x:v>
      </x:c>
      <x:c r="AD3010" s="30" t="inlineStr">
        <x:is>
          <x:t xml:space="preserve">PJM Surabaya</x:t>
        </x:is>
      </x:c>
      <x:c r="AE3010" s="31" t="inlineStr">
        <x:is>
          <x:t xml:space="preserve">Premium Care</x:t>
        </x:is>
      </x:c>
      <x:c r="AF3010" s="32" t="inlineStr">
        <x:is>
          <x:t xml:space="preserve">NB YG Pro 7 14IRH8 I7 16G 1T 11S</x:t>
        </x:is>
      </x:c>
      <x:c r="AG3010" s="33" t="inlineStr">
        <x:is>
          <x:t xml:space="preserve">82Y7005YID</x:t>
        </x:is>
      </x:c>
      <x:c r="AH3010" s="34"/>
      <x:c r="AI3010" s="35">
        <x:v>46202.404224537</x:v>
      </x:c>
      <x:c r="AJ3010" s="36" t="inlineStr">
        <x:is>
          <x:t xml:space="preserve">Yes</x:t>
        </x:is>
      </x:c>
      <x:c r="AK3010" s="37" t="inlineStr">
        <x:is>
          <x:t xml:space="preserve">Additional Failure Identified</x:t>
        </x:is>
      </x:c>
      <x:c r="AL3010" s="38" t="inlineStr">
        <x:is>
          <x:t xml:space="preserve">YX07AQB9</x:t>
        </x:is>
      </x:c>
      <x:c r="AM3010" s="39"/>
      <x:c r="AN3010" s="40">
        <x:v>45192</x:v>
      </x:c>
      <x:c r="AO3010" s="41" t="inlineStr">
        <x:is>
          <x:t xml:space="preserve">1621008257</x:t>
        </x:is>
      </x:c>
      <x:c r="AP3010" s="42" t="n">
        <x:v>21351</x:v>
      </x:c>
      <x:c r="AQ3010" s="43"/>
      <x:c r="AR3010" s="44" t="inlineStr">
        <x:is>
          <x:t xml:space="preserve">PJM Surabaya</x:t>
        </x:is>
      </x:c>
      <x:c r="AS3010" s="45"/>
      <x:c r="AT3010"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3010" s="47" t="inlineStr">
        <x:is>
          <x:t xml:space="preserve">AP</x:t>
        </x:is>
      </x:c>
      <x:c r="AV3010" s="48" t="inlineStr">
        <x:is>
          <x:t xml:space="preserve">Premier</x:t>
        </x:is>
      </x:c>
      <x:c r="AW3010" s="49" t="inlineStr">
        <x:is>
          <x:t xml:space="preserve">Ready for Pickup</x:t>
        </x:is>
      </x:c>
      <x:c r="AX3010" s="50" t="inlineStr">
        <x:is>
          <x:t xml:space="preserve">Carry-In</x:t>
        </x:is>
      </x:c>
      <x:c r="AY3010" s="51" t="inlineStr">
        <x:is>
          <x:t xml:space="preserve">JL.MT.HARYONO NO.18
SURABAYA 60281</x:t>
        </x:is>
      </x:c>
      <x:c r="AZ3010" s="52"/>
      <x:c r="BA3010" s="53" t="inlineStr">
        <x:is>
          <x:t xml:space="preserve">MATHEW REYNALD SUTANTO</x:t>
        </x:is>
      </x:c>
      <x:c r="BB3010" s="54" t="inlineStr">
        <x:is>
          <x:t xml:space="preserve">Indonesia</x:t>
        </x:is>
      </x:c>
      <x:c r="BC3010" s="55" t="inlineStr">
        <x:is>
          <x:t xml:space="preserve">+6282232986799</x:t>
        </x:is>
      </x:c>
      <x:c r="BD3010" s="56" t="inlineStr">
        <x:is>
          <x:t xml:space="preserve">mathew.reynald04@gmail.com</x:t>
        </x:is>
      </x:c>
      <x:c r="BE3010" s="57" t="inlineStr">
        <x:is>
          <x:t xml:space="preserve">2031583428</x:t>
        </x:is>
      </x:c>
      <x:c r="BF3010" s="58" t="inlineStr">
        <x:is>
          <x:t xml:space="preserve">Closed</x:t>
        </x:is>
      </x:c>
      <x:c r="BG3010" s="59" t="inlineStr">
        <x:is>
          <x:t xml:space="preserve">ASP Portal</x:t>
        </x:is>
      </x:c>
      <x:c r="BH3010" s="60" t="inlineStr">
        <x:is>
          <x:t xml:space="preserve">82Y7005YID</x:t>
        </x:is>
      </x:c>
      <x:c r="BI3010" s="61" t="inlineStr">
        <x:is>
          <x:t xml:space="preserve">YX07AQB9</x:t>
        </x:is>
      </x:c>
      <x:c r="BJ3010" s="62" t="inlineStr">
        <x:is>
          <x:t xml:space="preserve">PJM Surabaya</x:t>
        </x:is>
      </x:c>
      <x:c r="BK3010" s="63" t="inlineStr">
        <x:is>
          <x:t xml:space="preserve">4023070017</x:t>
        </x:is>
      </x:c>
    </x:row>
    <x:row r="3011" hidden="0">
      <x:c r="A3011" s="1" t="inlineStr">
        <x:is>
          <x:t xml:space="preserve">da157cfa-6473-f111-ab0f-6045bd1d5262</x:t>
        </x:is>
      </x:c>
      <x:c r="B3011" s="2" t="inlineStr">
        <x:is>
          <x:t xml:space="preserve">viq7LjjncL/OV/4AE6sB0OkQ2RDfmb6JEjSsrYyTVPa/BY1lla2sR0sdXofjsX1Xh2Bn/CyiD5vTywum6IdiyQ==</x:t>
        </x:is>
      </x:c>
      <x:c r="C3011" s="3">
        <x:v>46207.2751736111</x:v>
      </x:c>
      <x:c r="D3011" s="4"/>
      <x:c r="E3011" s="5" t="inlineStr">
        <x:is>
          <x:t xml:space="preserve">4023070079</x:t>
        </x:is>
      </x:c>
      <x:c r="F3011" s="6" t="inlineStr">
        <x:is>
          <x:t xml:space="preserve">One Tme Customer JD</x:t>
        </x:is>
      </x:c>
      <x:c r="G3011" s="7">
        <x:v>46202.4086111111</x:v>
      </x:c>
      <x:c r="H3011" s="8">
        <x:v>46207.53125</x:v>
      </x:c>
      <x:c r="I3011" s="9" t="inlineStr">
        <x:is>
          <x:t xml:space="preserve">ONSITE-FRU</x:t>
        </x:is>
      </x:c>
      <x:c r="J3011" s="10"/>
      <x:c r="K3011" s="11" t="inlineStr">
        <x:is>
          <x:t xml:space="preserve">LUS: Image Retention #ADP</x:t>
        </x:is>
      </x:c>
      <x:c r="L3011" s="12" t="inlineStr">
        <x:is>
          <x:t xml:space="preserve">JAKARTA</x:t>
        </x:is>
      </x:c>
      <x:c r="M3011" s="13"/>
      <x:c r="N3011" s="14">
        <x:v>46204.7083333333</x:v>
      </x:c>
      <x:c r="O3011" s="15"/>
      <x:c r="P3011" s="16">
        <x:v>46207.5666666667</x:v>
      </x:c>
      <x:c r="Q3011" s="17" t="inlineStr">
        <x:is>
          <x:t xml:space="preserve">Indonesia</x:t>
        </x:is>
      </x:c>
      <x:c r="R3011" s="18" t="inlineStr">
        <x:is>
          <x:t xml:space="preserve">SAFIRA FARAH ANINDITA</x:t>
        </x:is>
      </x:c>
      <x:c r="S3011" s="19">
        <x:v>46202.4086111111</x:v>
      </x:c>
      <x:c r="T3011" s="20">
        <x:v>46207</x:v>
      </x:c>
      <x:c r="U3011" s="21">
        <x:v>46209</x:v>
      </x:c>
      <x:c r="V3011" s="22"/>
      <x:c r="W3011" s="23" t="inlineStr">
        <x:is>
          <x:t xml:space="preserve">No</x:t>
        </x:is>
      </x:c>
      <x:c r="X3011" s="24" t="inlineStr">
        <x:is>
          <x:t xml:space="preserve">No</x:t>
        </x:is>
      </x:c>
      <x:c r="Y3011" s="25" t="inlineStr">
        <x:is>
          <x:t xml:space="preserve">6043498162</x:t>
        </x:is>
      </x:c>
      <x:c r="Z3011" s="26" t="inlineStr">
        <x:is>
          <x:t xml:space="preserve">82RD</x:t>
        </x:is>
      </x:c>
      <x:c r="AA3011" s="27" t="inlineStr">
        <x:is>
          <x:t xml:space="preserve">SYSTEM</x:t>
        </x:is>
      </x:c>
      <x:c r="AB3011" s="28" t="inlineStr">
        <x:is>
          <x:t xml:space="preserve">Accidental Damage Warranty</x:t>
        </x:is>
      </x:c>
      <x:c r="AC3011" s="29">
        <x:v>46204.4087152778</x:v>
      </x:c>
      <x:c r="AD3011" s="30" t="inlineStr">
        <x:is>
          <x:t xml:space="preserve">INFONET DEPOK</x:t>
        </x:is>
      </x:c>
      <x:c r="AE3011" s="31" t="inlineStr">
        <x:is>
          <x:t xml:space="preserve">Legion Ultimate Support</x:t>
        </x:is>
      </x:c>
      <x:c r="AF3011" s="32" t="inlineStr">
        <x:is>
          <x:t xml:space="preserve">NB LN Legion 5 15ARH7H R7 16G 512G 11S</x:t>
        </x:is>
      </x:c>
      <x:c r="AG3011" s="33" t="inlineStr">
        <x:is>
          <x:t xml:space="preserve">82RD0013ID</x:t>
        </x:is>
      </x:c>
      <x:c r="AH3011" s="34"/>
      <x:c r="AI3011" s="35">
        <x:v>46203.4244791667</x:v>
      </x:c>
      <x:c r="AJ3011" s="36" t="inlineStr">
        <x:is>
          <x:t xml:space="preserve">Yes</x:t>
        </x:is>
      </x:c>
      <x:c r="AK3011" s="37" t="inlineStr">
        <x:is>
          <x:t xml:space="preserve">Additional Failure Identified</x:t>
        </x:is>
      </x:c>
      <x:c r="AL3011" s="38" t="inlineStr">
        <x:is>
          <x:t xml:space="preserve">PF43PJMR</x:t>
        </x:is>
      </x:c>
      <x:c r="AM3011" s="39" t="inlineStr">
        <x:is>
          <x:t xml:space="preserve">PPSN0042</x:t>
        </x:is>
      </x:c>
      <x:c r="AN3011" s="40">
        <x:v>45114</x:v>
      </x:c>
      <x:c r="AO3011" s="41" t="inlineStr">
        <x:is>
          <x:t xml:space="preserve">8038837121</x:t>
        </x:is>
      </x:c>
      <x:c r="AP3011" s="42" t="n">
        <x:v>15787</x:v>
      </x:c>
      <x:c r="AQ3011" s="43" t="inlineStr">
        <x:is>
          <x:t xml:space="preserve">LUS: Image Retention</x:t>
        </x:is>
      </x:c>
      <x:c r="AR3011" s="44"/>
      <x:c r="AS3011" s="45"/>
      <x:c r="AT3011" s="46" t="inlineStr">
        <x:is>
          <x:t xml:space="preserve">GTAP-AI
HCS001
LUS: Image Retention</x:t>
        </x:is>
      </x:c>
      <x:c r="AU3011" s="47" t="inlineStr">
        <x:is>
          <x:t xml:space="preserve">AP</x:t>
        </x:is>
      </x:c>
      <x:c r="AV3011" s="48" t="inlineStr">
        <x:is>
          <x:t xml:space="preserve">Premier</x:t>
        </x:is>
      </x:c>
      <x:c r="AW3011" s="49" t="inlineStr">
        <x:is>
          <x:t xml:space="preserve">Repair Completed</x:t>
        </x:is>
      </x:c>
      <x:c r="AX3011" s="50" t="inlineStr">
        <x:is>
          <x:t xml:space="preserve">Onsite</x:t>
        </x:is>
      </x:c>
      <x:c r="AY3011" s="51" t="inlineStr">
        <x:is>
          <x:t xml:space="preserve">Jl. H. Konim Gg. Hj. Engki No.25, RT.2/RW.1
Depok 16514</x:t>
        </x:is>
      </x:c>
      <x:c r="AZ3011" s="52"/>
      <x:c r="BA3011" s="53" t="inlineStr">
        <x:is>
          <x:t xml:space="preserve">Dzaky Muhammad Arkan</x:t>
        </x:is>
      </x:c>
      <x:c r="BB3011" s="54" t="inlineStr">
        <x:is>
          <x:t xml:space="preserve">Indonesia</x:t>
        </x:is>
      </x:c>
      <x:c r="BC3011" s="55" t="inlineStr">
        <x:is>
          <x:t xml:space="preserve">+6282111606765</x:t>
        </x:is>
      </x:c>
      <x:c r="BD3011" s="56" t="inlineStr">
        <x:is>
          <x:t xml:space="preserve">dzakyarkan018@gmail.com</x:t>
        </x:is>
      </x:c>
      <x:c r="BE3011" s="57" t="inlineStr">
        <x:is>
          <x:t xml:space="preserve">2031581786</x:t>
        </x:is>
      </x:c>
      <x:c r="BF3011" s="58" t="inlineStr">
        <x:is>
          <x:t xml:space="preserve">Closed</x:t>
        </x:is>
      </x:c>
      <x:c r="BG3011" s="59" t="inlineStr">
        <x:is>
          <x:t xml:space="preserve">Email</x:t>
        </x:is>
      </x:c>
      <x:c r="BH3011" s="60" t="inlineStr">
        <x:is>
          <x:t xml:space="preserve">82RD0013ID</x:t>
        </x:is>
      </x:c>
      <x:c r="BI3011" s="61" t="inlineStr">
        <x:is>
          <x:t xml:space="preserve">PF43PJMR</x:t>
        </x:is>
      </x:c>
      <x:c r="BJ3011" s="62" t="inlineStr">
        <x:is>
          <x:t xml:space="preserve">Infonet Depok</x:t>
        </x:is>
      </x:c>
      <x:c r="BK3011" s="63" t="inlineStr">
        <x:is>
          <x:t xml:space="preserve">4023070079</x:t>
        </x:is>
      </x:c>
    </x:row>
    <x:row r="3012" hidden="0">
      <x:c r="A3012" s="1" t="inlineStr">
        <x:is>
          <x:t xml:space="preserve">b740f47b-6573-f111-ab0f-6045bd1d59da</x:t>
        </x:is>
      </x:c>
      <x:c r="B3012" s="2" t="inlineStr">
        <x:is>
          <x:t xml:space="preserve">994n5yXDVquh5EXc3n5kP9kZNPNmVdeu26mhkXAuDzevTNB6OehtOiO3EDTe0YF3aS/RQ7X78r4kRmoS5wgQTA==</x:t>
        </x:is>
      </x:c>
      <x:c r="C3012" s="3">
        <x:v>46206.4447337963</x:v>
      </x:c>
      <x:c r="D3012" s="4"/>
      <x:c r="E3012" s="5" t="inlineStr">
        <x:is>
          <x:t xml:space="preserve">4023070100</x:t>
        </x:is>
      </x:c>
      <x:c r="F3012" s="6" t="inlineStr">
        <x:is>
          <x:t xml:space="preserve">One Tme Customer JD</x:t>
        </x:is>
      </x:c>
      <x:c r="G3012" s="7">
        <x:v>46202.4110532407</x:v>
      </x:c>
      <x:c r="H3012" s="8">
        <x:v>46206.4118402778</x:v>
      </x:c>
      <x:c r="I3012" s="9" t="inlineStr">
        <x:is>
          <x:t xml:space="preserve">BRING IN</x:t>
        </x:is>
      </x:c>
      <x:c r="J3012" s="10" t="inlineStr">
        <x:is>
          <x:t xml:space="preserve">Carry-in</x:t>
        </x:is>
      </x:c>
      <x:c r="K3012" s="11" t="inlineStr">
        <x:is>
          <x:t xml:space="preserve">FEW KEYS NOT FUNCTION</x:t>
        </x:is>
      </x:c>
      <x:c r="L3012" s="12" t="inlineStr">
        <x:is>
          <x:t xml:space="preserve">Samarinda</x:t>
        </x:is>
      </x:c>
      <x:c r="M3012" s="13">
        <x:v>46206.736400463</x:v>
      </x:c>
      <x:c r="N3012" s="14">
        <x:v>46204.6666666667</x:v>
      </x:c>
      <x:c r="O3012" s="15"/>
      <x:c r="P3012" s="16">
        <x:v>46204.4575</x:v>
      </x:c>
      <x:c r="Q3012" s="17" t="inlineStr">
        <x:is>
          <x:t xml:space="preserve">Indonesia</x:t>
        </x:is>
      </x:c>
      <x:c r="R3012" s="18" t="inlineStr">
        <x:is>
          <x:t xml:space="preserve"># NGSPUpdate_Prod</x:t>
        </x:is>
      </x:c>
      <x:c r="S3012" s="19">
        <x:v>46202.4527199074</x:v>
      </x:c>
      <x:c r="T3012" s="20"/>
      <x:c r="U3012" s="21">
        <x:v>46207</x:v>
      </x:c>
      <x:c r="V3012" s="22"/>
      <x:c r="W3012" s="23" t="inlineStr">
        <x:is>
          <x:t xml:space="preserve">No</x:t>
        </x:is>
      </x:c>
      <x:c r="X3012" s="24" t="inlineStr">
        <x:is>
          <x:t xml:space="preserve">No</x:t>
        </x:is>
      </x:c>
      <x:c r="Y3012" s="25" t="inlineStr">
        <x:is>
          <x:t xml:space="preserve">6031794568</x:t>
        </x:is>
      </x:c>
      <x:c r="Z3012" s="26" t="inlineStr">
        <x:is>
          <x:t xml:space="preserve">83EQ</x:t>
        </x:is>
      </x:c>
      <x:c r="AA3012" s="27" t="inlineStr">
        <x:is>
          <x:t xml:space="preserve">Plrs_WSO2 Prod</x:t>
        </x:is>
      </x:c>
      <x:c r="AB3012" s="28" t="inlineStr">
        <x:is>
          <x:t xml:space="preserve">Customer Limited Warranty</x:t>
        </x:is>
      </x:c>
      <x:c r="AC3012" s="29">
        <x:v>46210.4118402778</x:v>
      </x:c>
      <x:c r="AD3012" s="30" t="inlineStr">
        <x:is>
          <x:t xml:space="preserve">CV Bintang Jaya Komputer</x:t>
        </x:is>
      </x:c>
      <x:c r="AE3012" s="31" t="inlineStr">
        <x:is>
          <x:t xml:space="preserve">Premium Care</x:t>
        </x:is>
      </x:c>
      <x:c r="AF3012" s="32" t="inlineStr">
        <x:is>
          <x:t xml:space="preserve">NB IP Slim 3 14IAH8 I5 16G 512G 11S</x:t>
        </x:is>
      </x:c>
      <x:c r="AG3012" s="33" t="inlineStr">
        <x:is>
          <x:t xml:space="preserve">83EQ003JID</x:t>
        </x:is>
      </x:c>
      <x:c r="AH3012" s="34"/>
      <x:c r="AI3012" s="35">
        <x:v>46202.4114236111</x:v>
      </x:c>
      <x:c r="AJ3012" s="36" t="inlineStr">
        <x:is>
          <x:t xml:space="preserve">No</x:t>
        </x:is>
      </x:c>
      <x:c r="AK3012" s="37"/>
      <x:c r="AL3012" s="38" t="inlineStr">
        <x:is>
          <x:t xml:space="preserve">PF4YX4FN</x:t>
        </x:is>
      </x:c>
      <x:c r="AM3012" s="39"/>
      <x:c r="AN3012" s="40">
        <x:v>45478</x:v>
      </x:c>
      <x:c r="AO3012" s="41" t="inlineStr">
        <x:is>
          <x:t xml:space="preserve">1621008423</x:t>
        </x:is>
      </x:c>
      <x:c r="AP3012" s="42" t="n">
        <x:v>16983</x:v>
      </x:c>
      <x:c r="AQ3012" s="43"/>
      <x:c r="AR3012" s="44" t="inlineStr">
        <x:is>
          <x:t xml:space="preserve">CV Bintang Jaya Komputer</x:t>
        </x:is>
      </x:c>
      <x:c r="AS3012" s="45"/>
      <x:c r="AT3012" s="46" t="inlineStr">
        <x:is>
          <x:t xml:space="preserve">FEW KEYS NOT FUNCTION</x:t>
        </x:is>
      </x:c>
      <x:c r="AU3012" s="47" t="inlineStr">
        <x:is>
          <x:t xml:space="preserve">AP</x:t>
        </x:is>
      </x:c>
      <x:c r="AV3012" s="48" t="inlineStr">
        <x:is>
          <x:t xml:space="preserve">Premier</x:t>
        </x:is>
      </x:c>
      <x:c r="AW3012" s="49" t="inlineStr">
        <x:is>
          <x:t xml:space="preserve">Closed</x:t>
        </x:is>
      </x:c>
      <x:c r="AX3012" s="50" t="inlineStr">
        <x:is>
          <x:t xml:space="preserve">Carry-In</x:t>
        </x:is>
      </x:c>
      <x:c r="AY3012" s="51" t="inlineStr">
        <x:is>
          <x:t xml:space="preserve">Bandara Jl. Gatot Subroto No. 57
Samarinda 75124</x:t>
        </x:is>
      </x:c>
      <x:c r="AZ3012" s="52"/>
      <x:c r="BA3012" s="53" t="inlineStr">
        <x:is>
          <x:t xml:space="preserve">Mas Waluyo</x:t>
        </x:is>
      </x:c>
      <x:c r="BB3012" s="54" t="inlineStr">
        <x:is>
          <x:t xml:space="preserve">Indonesia</x:t>
        </x:is>
      </x:c>
      <x:c r="BC3012" s="55" t="inlineStr">
        <x:is>
          <x:t xml:space="preserve">+6281347330109</x:t>
        </x:is>
      </x:c>
      <x:c r="BD3012" s="56" t="inlineStr">
        <x:is>
          <x:t xml:space="preserve">noemail@lenovo.com</x:t>
        </x:is>
      </x:c>
      <x:c r="BE3012" s="57" t="inlineStr">
        <x:is>
          <x:t xml:space="preserve">2031604710</x:t>
        </x:is>
      </x:c>
      <x:c r="BF3012" s="58" t="inlineStr">
        <x:is>
          <x:t xml:space="preserve">Closed</x:t>
        </x:is>
      </x:c>
      <x:c r="BG3012" s="59" t="inlineStr">
        <x:is>
          <x:t xml:space="preserve">ASP Portal</x:t>
        </x:is>
      </x:c>
      <x:c r="BH3012" s="60" t="inlineStr">
        <x:is>
          <x:t xml:space="preserve">83EQ003JID</x:t>
        </x:is>
      </x:c>
      <x:c r="BI3012" s="61" t="inlineStr">
        <x:is>
          <x:t xml:space="preserve">PF4YX4FN</x:t>
        </x:is>
      </x:c>
      <x:c r="BJ3012" s="62" t="inlineStr">
        <x:is>
          <x:t xml:space="preserve">CV Bintang Jaya Komputer</x:t>
        </x:is>
      </x:c>
      <x:c r="BK3012" s="63" t="inlineStr">
        <x:is>
          <x:t xml:space="preserve">4023070100</x:t>
        </x:is>
      </x:c>
    </x:row>
    <x:row r="3013" hidden="0">
      <x:c r="A3013" s="1" t="inlineStr">
        <x:is>
          <x:t xml:space="preserve">3d10f536-6673-f111-ab0f-6045bd1d54b6</x:t>
        </x:is>
      </x:c>
      <x:c r="B3013" s="2" t="inlineStr">
        <x:is>
          <x:t xml:space="preserve">ss10AmFWwTBjQiVAbZeYpKlZGdWgqzijcp9DjZ4dnXzRcbkYfaIJb7VxFLHE1VsVzTySyNBg1KhRkaOsPrMUsQ==</x:t>
        </x:is>
      </x:c>
      <x:c r="C3013" s="3">
        <x:v>46205.4386458333</x:v>
      </x:c>
      <x:c r="D3013" s="4"/>
      <x:c r="E3013" s="5" t="inlineStr">
        <x:is>
          <x:t xml:space="preserve">4023070155</x:t>
        </x:is>
      </x:c>
      <x:c r="F3013" s="6" t="inlineStr">
        <x:is>
          <x:t xml:space="preserve">One Tme Customer JD</x:t>
        </x:is>
      </x:c>
      <x:c r="G3013" s="7">
        <x:v>46202.4146759259</x:v>
      </x:c>
      <x:c r="H3013" s="8">
        <x:v>46209.6666666667</x:v>
      </x:c>
      <x:c r="I3013" s="9" t="inlineStr">
        <x:is>
          <x:t xml:space="preserve">BRING IN</x:t>
        </x:is>
      </x:c>
      <x:c r="J3013" s="10" t="inlineStr">
        <x:is>
          <x:t xml:space="preserve">Carry-in</x:t>
        </x:is>
      </x:c>
      <x:c r="K3013" s="11" t="inlineStr">
        <x:is>
          <x:t xml:space="preserve">Not Function Keys "Q,W,E,R,U,I,O,P"</x:t>
        </x:is>
      </x:c>
      <x:c r="L3013" s="12" t="inlineStr">
        <x:is>
          <x:t xml:space="preserve">Kota Makassar</x:t>
        </x:is>
      </x:c>
      <x:c r="M3013" s="13">
        <x:v>46205.7303125</x:v>
      </x:c>
      <x:c r="N3013" s="14">
        <x:v>46204.4583333333</x:v>
      </x:c>
      <x:c r="O3013" s="15"/>
      <x:c r="P3013" s="16">
        <x:v>46204.5724074074</x:v>
      </x:c>
      <x:c r="Q3013" s="17" t="inlineStr">
        <x:is>
          <x:t xml:space="preserve">Indonesia</x:t>
        </x:is>
      </x:c>
      <x:c r="R3013" s="18" t="inlineStr">
        <x:is>
          <x:t xml:space="preserve"># NGSPUpdate_Prod</x:t>
        </x:is>
      </x:c>
      <x:c r="S3013" s="19">
        <x:v>46202.4563425926</x:v>
      </x:c>
      <x:c r="T3013" s="20"/>
      <x:c r="U3013" s="21">
        <x:v>46356</x:v>
      </x:c>
      <x:c r="V3013" s="22"/>
      <x:c r="W3013" s="23" t="inlineStr">
        <x:is>
          <x:t xml:space="preserve">No</x:t>
        </x:is>
      </x:c>
      <x:c r="X3013" s="24" t="inlineStr">
        <x:is>
          <x:t xml:space="preserve">No</x:t>
        </x:is>
      </x:c>
      <x:c r="Y3013" s="25" t="inlineStr">
        <x:is>
          <x:t xml:space="preserve">6002393954</x:t>
        </x:is>
      </x:c>
      <x:c r="Z3013" s="26" t="inlineStr">
        <x:is>
          <x:t xml:space="preserve">82YL</x:t>
        </x:is>
      </x:c>
      <x:c r="AA3013" s="27" t="inlineStr">
        <x:is>
          <x:t xml:space="preserve">Plrs_WSO2 Prod</x:t>
        </x:is>
      </x:c>
      <x:c r="AB3013" s="28" t="inlineStr">
        <x:is>
          <x:t xml:space="preserve">Customer Limited Warranty</x:t>
        </x:is>
      </x:c>
      <x:c r="AC3013" s="29">
        <x:v>46212.3333333333</x:v>
      </x:c>
      <x:c r="AD3013" s="30" t="inlineStr">
        <x:is>
          <x:t xml:space="preserve">IBM Alvatech</x:t>
        </x:is>
      </x:c>
      <x:c r="AE3013" s="31" t="inlineStr">
        <x:is>
          <x:t xml:space="preserve">Premium Care</x:t>
        </x:is>
      </x:c>
      <x:c r="AF3013" s="32" t="inlineStr">
        <x:is>
          <x:t xml:space="preserve">NB YG 7 14IRL8 I7 16G 1T 11S</x:t>
        </x:is>
      </x:c>
      <x:c r="AG3013" s="33" t="inlineStr">
        <x:is>
          <x:t xml:space="preserve">82YL001KID</x:t>
        </x:is>
      </x:c>
      <x:c r="AH3013" s="34"/>
      <x:c r="AI3013" s="35">
        <x:v>46202.4151736111</x:v>
      </x:c>
      <x:c r="AJ3013" s="36" t="inlineStr">
        <x:is>
          <x:t xml:space="preserve">No</x:t>
        </x:is>
      </x:c>
      <x:c r="AK3013" s="37"/>
      <x:c r="AL3013" s="38" t="inlineStr">
        <x:is>
          <x:t xml:space="preserve">YX079FKM</x:t>
        </x:is>
      </x:c>
      <x:c r="AM3013" s="39"/>
      <x:c r="AN3013" s="40">
        <x:v>45261</x:v>
      </x:c>
      <x:c r="AO3013" s="41" t="inlineStr">
        <x:is>
          <x:t xml:space="preserve">1621022078</x:t>
        </x:is>
      </x:c>
      <x:c r="AP3013" s="42" t="n">
        <x:v>18432</x:v>
      </x:c>
      <x:c r="AQ3013" s="43"/>
      <x:c r="AR3013" s="44" t="inlineStr">
        <x:is>
          <x:t xml:space="preserve">IBM Alvatech</x:t>
        </x:is>
      </x:c>
      <x:c r="AS3013" s="45"/>
      <x:c r="AT3013" s="46" t="inlineStr">
        <x:is>
          <x:t xml:space="preserve">Keyboard Problem</x:t>
        </x:is>
      </x:c>
      <x:c r="AU3013" s="47" t="inlineStr">
        <x:is>
          <x:t xml:space="preserve">AP</x:t>
        </x:is>
      </x:c>
      <x:c r="AV3013" s="48" t="inlineStr">
        <x:is>
          <x:t xml:space="preserve">Premier</x:t>
        </x:is>
      </x:c>
      <x:c r="AW3013" s="49" t="inlineStr">
        <x:is>
          <x:t xml:space="preserve">Closed</x:t>
        </x:is>
      </x:c>
      <x:c r="AX3013" s="50" t="inlineStr">
        <x:is>
          <x:t xml:space="preserve">Carry-In</x:t>
        </x:is>
      </x:c>
      <x:c r="AY3013" s="51" t="inlineStr">
        <x:is>
          <x:t xml:space="preserve">Jln. Serui
Kota Makassar 90174</x:t>
        </x:is>
      </x:c>
      <x:c r="AZ3013" s="52"/>
      <x:c r="BA3013" s="53" t="inlineStr">
        <x:is>
          <x:t xml:space="preserve">Amriyadi Serui</x:t>
        </x:is>
      </x:c>
      <x:c r="BB3013" s="54" t="inlineStr">
        <x:is>
          <x:t xml:space="preserve">Indonesia</x:t>
        </x:is>
      </x:c>
      <x:c r="BC3013" s="55" t="inlineStr">
        <x:is>
          <x:t xml:space="preserve">+6281114111056</x:t>
        </x:is>
      </x:c>
      <x:c r="BD3013" s="56" t="inlineStr">
        <x:is>
          <x:t xml:space="preserve">amriadyy@yahoo.com</x:t>
        </x:is>
      </x:c>
      <x:c r="BE3013" s="57" t="inlineStr">
        <x:is>
          <x:t xml:space="preserve">2031605247</x:t>
        </x:is>
      </x:c>
      <x:c r="BF3013" s="58" t="inlineStr">
        <x:is>
          <x:t xml:space="preserve">Closed</x:t>
        </x:is>
      </x:c>
      <x:c r="BG3013" s="59" t="inlineStr">
        <x:is>
          <x:t xml:space="preserve">ASP Portal</x:t>
        </x:is>
      </x:c>
      <x:c r="BH3013" s="60" t="inlineStr">
        <x:is>
          <x:t xml:space="preserve">82YL001KID</x:t>
        </x:is>
      </x:c>
      <x:c r="BI3013" s="61" t="inlineStr">
        <x:is>
          <x:t xml:space="preserve">YX079FKM</x:t>
        </x:is>
      </x:c>
      <x:c r="BJ3013" s="62" t="inlineStr">
        <x:is>
          <x:t xml:space="preserve">IBM Alvatech</x:t>
        </x:is>
      </x:c>
      <x:c r="BK3013" s="63" t="inlineStr">
        <x:is>
          <x:t xml:space="preserve">4023070155</x:t>
        </x:is>
      </x:c>
    </x:row>
    <x:row r="3014" hidden="0">
      <x:c r="A3014" s="1" t="inlineStr">
        <x:is>
          <x:t xml:space="preserve">81aca1fc-6673-f111-ab0f-6045bd1d5bb7</x:t>
        </x:is>
      </x:c>
      <x:c r="B3014" s="2" t="inlineStr">
        <x:is>
          <x:t xml:space="preserve">z+FQdY+VPTxf3Kn+U2Lnn9kA5WC0yeov0rOqkDmd6MEMGEshqO7Ge/3h7j1s+fDhAkFe9pEDQdK39AbdZE6TxA==</x:t>
        </x:is>
      </x:c>
      <x:c r="C3014" s="3">
        <x:v>46211.4892361111</x:v>
      </x:c>
      <x:c r="D3014" s="4"/>
      <x:c r="E3014" s="5" t="inlineStr">
        <x:is>
          <x:t xml:space="preserve">4023070198</x:t>
        </x:is>
      </x:c>
      <x:c r="F3014" s="6" t="inlineStr">
        <x:is>
          <x:t xml:space="preserve">One Tme Customer JD</x:t>
        </x:is>
      </x:c>
      <x:c r="G3014" s="7">
        <x:v>46202.418587963</x:v>
      </x:c>
      <x:c r="H3014" s="8">
        <x:v>46206.4214699074</x:v>
      </x:c>
      <x:c r="I3014" s="9" t="inlineStr">
        <x:is>
          <x:t xml:space="preserve">BRING IN</x:t>
        </x:is>
      </x:c>
      <x:c r="J3014" s="10" t="inlineStr">
        <x:is>
          <x:t xml:space="preserve">Carry-in</x:t>
        </x:is>
      </x:c>
      <x:c r="K3014" s="11" t="inlineStr">
        <x:is>
          <x:t xml:space="preserve">Battery not charging</x:t>
        </x:is>
      </x:c>
      <x:c r="L3014" s="12" t="inlineStr">
        <x:is>
          <x:t xml:space="preserve">Banda Aceh</x:t>
        </x:is>
      </x:c>
      <x:c r="M3014" s="13">
        <x:v>46211.7809027778</x:v>
      </x:c>
      <x:c r="N3014" s="14">
        <x:v>46204.4166666667</x:v>
      </x:c>
      <x:c r="O3014" s="15"/>
      <x:c r="P3014" s="16">
        <x:v>46210.4973263889</x:v>
      </x:c>
      <x:c r="Q3014" s="17" t="inlineStr">
        <x:is>
          <x:t xml:space="preserve">Indonesia</x:t>
        </x:is>
      </x:c>
      <x:c r="R3014" s="18" t="inlineStr">
        <x:is>
          <x:t xml:space="preserve"># NGSPUpdate_Prod</x:t>
        </x:is>
      </x:c>
      <x:c r="S3014" s="19">
        <x:v>46202.418587963</x:v>
      </x:c>
      <x:c r="T3014" s="20"/>
      <x:c r="U3014" s="21">
        <x:v>46722</x:v>
      </x:c>
      <x:c r="V3014" s="22"/>
      <x:c r="W3014" s="23" t="inlineStr">
        <x:is>
          <x:t xml:space="preserve">No</x:t>
        </x:is>
      </x:c>
      <x:c r="X3014" s="24" t="inlineStr">
        <x:is>
          <x:t xml:space="preserve">No</x:t>
        </x:is>
      </x:c>
      <x:c r="Y3014" s="25" t="inlineStr">
        <x:is>
          <x:t xml:space="preserve">6002321338</x:t>
        </x:is>
      </x:c>
      <x:c r="Z3014" s="26" t="inlineStr">
        <x:is>
          <x:t xml:space="preserve">83HR</x:t>
        </x:is>
      </x:c>
      <x:c r="AA3014" s="27" t="inlineStr">
        <x:is>
          <x:t xml:space="preserve">Plrs_WSO2 Prod</x:t>
        </x:is>
      </x:c>
      <x:c r="AB3014" s="28" t="inlineStr">
        <x:is>
          <x:t xml:space="preserve">Customer Limited Warranty</x:t>
        </x:is>
      </x:c>
      <x:c r="AC3014" s="29">
        <x:v>46210.4210300926</x:v>
      </x:c>
      <x:c r="AD3014" s="30" t="inlineStr">
        <x:is>
          <x:t xml:space="preserve">Angkasa Putera Abadi Begawan (Akwek)</x:t>
        </x:is>
      </x:c>
      <x:c r="AE3014" s="31" t="inlineStr">
        <x:is>
          <x:t xml:space="preserve">Premium Care</x:t>
        </x:is>
      </x:c>
      <x:c r="AF3014" s="32" t="inlineStr">
        <x:is>
          <x:t xml:space="preserve">NB IP Slim 5 14IRH10 I5 16G 1T 11S</x:t>
        </x:is>
      </x:c>
      <x:c r="AG3014" s="33" t="inlineStr">
        <x:is>
          <x:t xml:space="preserve">83HR000PID</x:t>
        </x:is>
      </x:c>
      <x:c r="AH3014" s="34"/>
      <x:c r="AI3014" s="35">
        <x:v>46202.4191435185</x:v>
      </x:c>
      <x:c r="AJ3014" s="36" t="inlineStr">
        <x:is>
          <x:t xml:space="preserve">No</x:t>
        </x:is>
      </x:c>
      <x:c r="AK3014" s="37"/>
      <x:c r="AL3014" s="38" t="inlineStr">
        <x:is>
          <x:t xml:space="preserve">YX0CZ0ZP</x:t>
        </x:is>
      </x:c>
      <x:c r="AM3014" s="39"/>
      <x:c r="AN3014" s="40">
        <x:v>45993</x:v>
      </x:c>
      <x:c r="AO3014" s="41" t="inlineStr">
        <x:is>
          <x:t xml:space="preserve">1621008479</x:t>
        </x:is>
      </x:c>
      <x:c r="AP3014" s="42" t="n">
        <x:v>9719</x:v>
      </x:c>
      <x:c r="AQ3014" s="43"/>
      <x:c r="AR3014" s="44" t="inlineStr">
        <x:is>
          <x:t xml:space="preserve">Angkasa Putera Abadi Begawan (Akwek)</x:t>
        </x:is>
      </x:c>
      <x:c r="AS3014" s="45"/>
      <x:c r="AT3014" s="46" t="inlineStr">
        <x:is>
          <x:t xml:space="preserve">Battery not charging</x:t>
        </x:is>
      </x:c>
      <x:c r="AU3014" s="47" t="inlineStr">
        <x:is>
          <x:t xml:space="preserve">AP</x:t>
        </x:is>
      </x:c>
      <x:c r="AV3014" s="48" t="inlineStr">
        <x:is>
          <x:t xml:space="preserve">Premier</x:t>
        </x:is>
      </x:c>
      <x:c r="AW3014" s="49" t="inlineStr">
        <x:is>
          <x:t xml:space="preserve">Closed</x:t>
        </x:is>
      </x:c>
      <x:c r="AX3014" s="50" t="inlineStr">
        <x:is>
          <x:t xml:space="preserve">Carry-In</x:t>
        </x:is>
      </x:c>
      <x:c r="AY3014" s="51" t="inlineStr">
        <x:is>
          <x:t xml:space="preserve">Jl. Pocut Baren No.86-A
Banda Aceh 24415</x:t>
        </x:is>
      </x:c>
      <x:c r="AZ3014" s="52"/>
      <x:c r="BA3014" s="53" t="inlineStr">
        <x:is>
          <x:t xml:space="preserve">Zotech Computer</x:t>
        </x:is>
      </x:c>
      <x:c r="BB3014" s="54" t="inlineStr">
        <x:is>
          <x:t xml:space="preserve">Indonesia</x:t>
        </x:is>
      </x:c>
      <x:c r="BC3014" s="55" t="inlineStr">
        <x:is>
          <x:t xml:space="preserve">+6285270060050</x:t>
        </x:is>
      </x:c>
      <x:c r="BD3014" s="56" t="inlineStr">
        <x:is>
          <x:t xml:space="preserve">user@noemail.com</x:t>
        </x:is>
      </x:c>
      <x:c r="BE3014" s="57" t="inlineStr">
        <x:is>
          <x:t xml:space="preserve">2031605311</x:t>
        </x:is>
      </x:c>
      <x:c r="BF3014" s="58" t="inlineStr">
        <x:is>
          <x:t xml:space="preserve">Closed</x:t>
        </x:is>
      </x:c>
      <x:c r="BG3014" s="59" t="inlineStr">
        <x:is>
          <x:t xml:space="preserve">ASP Portal</x:t>
        </x:is>
      </x:c>
      <x:c r="BH3014" s="60" t="inlineStr">
        <x:is>
          <x:t xml:space="preserve">83HR000PID</x:t>
        </x:is>
      </x:c>
      <x:c r="BI3014" s="61" t="inlineStr">
        <x:is>
          <x:t xml:space="preserve">YX0CZ0ZP</x:t>
        </x:is>
      </x:c>
      <x:c r="BJ3014" s="62" t="inlineStr">
        <x:is>
          <x:t xml:space="preserve">Angkasa Putera Abadi</x:t>
        </x:is>
      </x:c>
      <x:c r="BK3014" s="63" t="inlineStr">
        <x:is>
          <x:t xml:space="preserve">4023070198</x:t>
        </x:is>
      </x:c>
    </x:row>
    <x:row r="3015" hidden="0">
      <x:c r="A3015" s="1" t="inlineStr">
        <x:is>
          <x:t xml:space="preserve">8b753d7d-6773-f111-ab0f-6045bd1d5280</x:t>
        </x:is>
      </x:c>
      <x:c r="B3015" s="2" t="inlineStr">
        <x:is>
          <x:t xml:space="preserve">hHZkHnhanjYsJbtf32w6v0UMSFA6nT7G8Lk7qa9nllzSM91r5LFjyjL8/R4nDqVSZqJGNESgdpujYO72DKavQw==</x:t>
        </x:is>
      </x:c>
      <x:c r="C3015" s="3">
        <x:v>46207.5557986111</x:v>
      </x:c>
      <x:c r="D3015" s="4"/>
      <x:c r="E3015" s="5" t="inlineStr">
        <x:is>
          <x:t xml:space="preserve">4023070228</x:t>
        </x:is>
      </x:c>
      <x:c r="F3015" s="6" t="inlineStr">
        <x:is>
          <x:t xml:space="preserve">One Tme Customer JD</x:t>
        </x:is>
      </x:c>
      <x:c r="G3015" s="7">
        <x:v>46202.4210185185</x:v>
      </x:c>
      <x:c r="H3015" s="8">
        <x:v>46206.5923726852</x:v>
      </x:c>
      <x:c r="I3015" s="9" t="inlineStr">
        <x:is>
          <x:t xml:space="preserve">BRING IN</x:t>
        </x:is>
      </x:c>
      <x:c r="J3015" s="10" t="inlineStr">
        <x:is>
          <x:t xml:space="preserve">Carry-in</x:t>
        </x:is>
      </x:c>
      <x:c r="K3015" s="11" t="inlineStr">
        <x:is>
          <x:t xml:space="preserve">SOME BUTTON NOT FUNCTION</x:t>
        </x:is>
      </x:c>
      <x:c r="L3015" s="12" t="inlineStr">
        <x:is>
          <x:t xml:space="preserve">Surabaya</x:t>
        </x:is>
      </x:c>
      <x:c r="M3015" s="13">
        <x:v>46207.8474652778</x:v>
      </x:c>
      <x:c r="N3015" s="14">
        <x:v>46203.7083333333</x:v>
      </x:c>
      <x:c r="O3015" s="15"/>
      <x:c r="P3015" s="16">
        <x:v>46204.3128935185</x:v>
      </x:c>
      <x:c r="Q3015" s="17" t="inlineStr">
        <x:is>
          <x:t xml:space="preserve">Indonesia</x:t>
        </x:is>
      </x:c>
      <x:c r="R3015" s="18" t="inlineStr">
        <x:is>
          <x:t xml:space="preserve"># NGSPUpdate_Prod</x:t>
        </x:is>
      </x:c>
      <x:c r="S3015" s="19">
        <x:v>46202.4210185185</x:v>
      </x:c>
      <x:c r="T3015" s="20"/>
      <x:c r="U3015" s="21">
        <x:v>46277</x:v>
      </x:c>
      <x:c r="V3015" s="22"/>
      <x:c r="W3015" s="23" t="inlineStr">
        <x:is>
          <x:t xml:space="preserve">No</x:t>
        </x:is>
      </x:c>
      <x:c r="X3015" s="24" t="inlineStr">
        <x:is>
          <x:t xml:space="preserve">No</x:t>
        </x:is>
      </x:c>
      <x:c r="Y3015" s="25" t="inlineStr">
        <x:is>
          <x:t xml:space="preserve">6002321365</x:t>
        </x:is>
      </x:c>
      <x:c r="Z3015" s="26" t="inlineStr">
        <x:is>
          <x:t xml:space="preserve">83GS</x:t>
        </x:is>
      </x:c>
      <x:c r="AA3015" s="27" t="inlineStr">
        <x:is>
          <x:t xml:space="preserve">Plrs_WSO2 Prod</x:t>
        </x:is>
      </x:c>
      <x:c r="AB3015" s="28" t="inlineStr">
        <x:is>
          <x:t xml:space="preserve">Customer Limited Warranty</x:t>
        </x:is>
      </x:c>
      <x:c r="AC3015" s="29">
        <x:v>46210.5894212963</x:v>
      </x:c>
      <x:c r="AD3015" s="30" t="inlineStr">
        <x:is>
          <x:t xml:space="preserve">ITSC Handoyo</x:t>
        </x:is>
      </x:c>
      <x:c r="AE3015" s="31" t="inlineStr">
        <x:is>
          <x:t xml:space="preserve">Premium Care</x:t>
        </x:is>
      </x:c>
      <x:c r="AF3015" s="32" t="inlineStr">
        <x:is>
          <x:t xml:space="preserve">NB LOQ 15IAX9 I5 12G 512G 11S</x:t>
        </x:is>
      </x:c>
      <x:c r="AG3015" s="33" t="inlineStr">
        <x:is>
          <x:t xml:space="preserve">83GS001HID</x:t>
        </x:is>
      </x:c>
      <x:c r="AH3015" s="34"/>
      <x:c r="AI3015" s="35">
        <x:v>46202.4213194444</x:v>
      </x:c>
      <x:c r="AJ3015" s="36" t="inlineStr">
        <x:is>
          <x:t xml:space="preserve">No</x:t>
        </x:is>
      </x:c>
      <x:c r="AK3015" s="37"/>
      <x:c r="AL3015" s="38" t="inlineStr">
        <x:is>
          <x:t xml:space="preserve">MP2P3WYC</x:t>
        </x:is>
      </x:c>
      <x:c r="AM3015" s="39"/>
      <x:c r="AN3015" s="40">
        <x:v>45548</x:v>
      </x:c>
      <x:c r="AO3015" s="41" t="inlineStr">
        <x:is>
          <x:t xml:space="preserve">8057975228</x:t>
        </x:is>
      </x:c>
      <x:c r="AP3015" s="42" t="n">
        <x:v>15383</x:v>
      </x:c>
      <x:c r="AQ3015" s="43"/>
      <x:c r="AR3015" s="44" t="inlineStr">
        <x:is>
          <x:t xml:space="preserve">ITSC Handoyo</x:t>
        </x:is>
      </x:c>
      <x:c r="AS3015" s="45"/>
      <x:c r="AT3015" s="46" t="inlineStr">
        <x:is>
          <x:t xml:space="preserve">SOME BUTTON NOT FUNCTION</x:t>
        </x:is>
      </x:c>
      <x:c r="AU3015" s="47" t="inlineStr">
        <x:is>
          <x:t xml:space="preserve">AP</x:t>
        </x:is>
      </x:c>
      <x:c r="AV3015" s="48" t="inlineStr">
        <x:is>
          <x:t xml:space="preserve">Premier</x:t>
        </x:is>
      </x:c>
      <x:c r="AW3015" s="49" t="inlineStr">
        <x:is>
          <x:t xml:space="preserve">Closed</x:t>
        </x:is>
      </x:c>
      <x:c r="AX3015" s="50" t="inlineStr">
        <x:is>
          <x:t xml:space="preserve">Carry-In</x:t>
        </x:is>
      </x:c>
      <x:c r="AY3015" s="51" t="inlineStr">
        <x:is>
          <x:t xml:space="preserve">Jl.Kayoon No 14
Surabaya 60271</x:t>
        </x:is>
      </x:c>
      <x:c r="AZ3015" s="52"/>
      <x:c r="BA3015" s="53" t="inlineStr">
        <x:is>
          <x:t xml:space="preserve">Barutama Alfaturrahman</x:t>
        </x:is>
      </x:c>
      <x:c r="BB3015" s="54" t="inlineStr">
        <x:is>
          <x:t xml:space="preserve">Indonesia</x:t>
        </x:is>
      </x:c>
      <x:c r="BC3015" s="55" t="inlineStr">
        <x:is>
          <x:t xml:space="preserve">+62895604133604</x:t>
        </x:is>
      </x:c>
      <x:c r="BD3015" s="56" t="inlineStr">
        <x:is>
          <x:t xml:space="preserve">alfathurrahmanofficial@gmail.com</x:t>
        </x:is>
      </x:c>
      <x:c r="BE3015" s="57" t="inlineStr">
        <x:is>
          <x:t xml:space="preserve">2031599486</x:t>
        </x:is>
      </x:c>
      <x:c r="BF3015" s="58" t="inlineStr">
        <x:is>
          <x:t xml:space="preserve">Closed</x:t>
        </x:is>
      </x:c>
      <x:c r="BG3015" s="59" t="inlineStr">
        <x:is>
          <x:t xml:space="preserve">ASP Portal</x:t>
        </x:is>
      </x:c>
      <x:c r="BH3015" s="60" t="inlineStr">
        <x:is>
          <x:t xml:space="preserve">83GS001HID</x:t>
        </x:is>
      </x:c>
      <x:c r="BI3015" s="61" t="inlineStr">
        <x:is>
          <x:t xml:space="preserve">MP2P3WYC</x:t>
        </x:is>
      </x:c>
      <x:c r="BJ3015" s="62" t="inlineStr">
        <x:is>
          <x:t xml:space="preserve">ITSC SURABAYA</x:t>
        </x:is>
      </x:c>
      <x:c r="BK3015" s="63" t="inlineStr">
        <x:is>
          <x:t xml:space="preserve">4023070228</x:t>
        </x:is>
      </x:c>
    </x:row>
    <x:row r="3016" hidden="0">
      <x:c r="A3016" s="1" t="inlineStr">
        <x:is>
          <x:t xml:space="preserve">4cf23604-6873-f111-ab0f-6045bd1d5262</x:t>
        </x:is>
      </x:c>
      <x:c r="B3016" s="2" t="inlineStr">
        <x:is>
          <x:t xml:space="preserve">e/09Ll8fhXmHA3zNgTYFK4C0XyHN9M/0ZTFDI3XoflKeevfZSDfJEL9H3mzSbD9evrQ0o6ix9FXtC+BRBSqgFA==</x:t>
        </x:is>
      </x:c>
      <x:c r="C3016" s="3">
        <x:v>46213.0691319444</x:v>
      </x:c>
      <x:c r="D3016" s="4"/>
      <x:c r="E3016" s="5" t="inlineStr">
        <x:is>
          <x:t xml:space="preserve">4023070259</x:t>
        </x:is>
      </x:c>
      <x:c r="F3016" s="6" t="inlineStr">
        <x:is>
          <x:t xml:space="preserve">One Tme Customer JD</x:t>
        </x:is>
      </x:c>
      <x:c r="G3016" s="7">
        <x:v>46202.4236921296</x:v>
      </x:c>
      <x:c r="H3016" s="8">
        <x:v>46205.4270833333</x:v>
      </x:c>
      <x:c r="I3016" s="9" t="inlineStr">
        <x:is>
          <x:t xml:space="preserve">ONSITE-FRU</x:t>
        </x:is>
      </x:c>
      <x:c r="J3016" s="10"/>
      <x:c r="K3016" s="11" t="inlineStr">
        <x:is>
          <x:t xml:space="preserve">#ONS / No Power</x:t>
        </x:is>
      </x:c>
      <x:c r="L3016" s="12" t="inlineStr">
        <x:is>
          <x:t xml:space="preserve">JAKARTA</x:t>
        </x:is>
      </x:c>
      <x:c r="M3016" s="13">
        <x:v>46213.3607986111</x:v>
      </x:c>
      <x:c r="N3016" s="14">
        <x:v>46203.4166666667</x:v>
      </x:c>
      <x:c r="O3016" s="15" t="inlineStr">
        <x:is>
          <x:t xml:space="preserve">PT Telkom Indonesia</x:t>
        </x:is>
      </x:c>
      <x:c r="P3016" s="16">
        <x:v>46205.5880671296</x:v>
      </x:c>
      <x:c r="Q3016" s="17" t="inlineStr">
        <x:is>
          <x:t xml:space="preserve">Indonesia</x:t>
        </x:is>
      </x:c>
      <x:c r="R3016" s="18" t="inlineStr">
        <x:is>
          <x:t xml:space="preserve">Rorenson Cayadi</x:t>
        </x:is>
      </x:c>
      <x:c r="S3016" s="19">
        <x:v>46202.4236921296</x:v>
      </x:c>
      <x:c r="T3016" s="20">
        <x:v>46205.4270833333</x:v>
      </x:c>
      <x:c r="U3016" s="21">
        <x:v>46684</x:v>
      </x:c>
      <x:c r="V3016" s="22"/>
      <x:c r="W3016" s="23" t="inlineStr">
        <x:is>
          <x:t xml:space="preserve">No</x:t>
        </x:is>
      </x:c>
      <x:c r="X3016" s="24" t="inlineStr">
        <x:is>
          <x:t xml:space="preserve">No</x:t>
        </x:is>
      </x:c>
      <x:c r="Y3016" s="25" t="inlineStr">
        <x:is>
          <x:t xml:space="preserve">6002321637</x:t>
        </x:is>
      </x:c>
      <x:c r="Z3016" s="26" t="inlineStr">
        <x:is>
          <x:t xml:space="preserve">21LN</x:t>
        </x:is>
      </x:c>
      <x:c r="AA3016" s="27" t="inlineStr">
        <x:is>
          <x:t xml:space="preserve">Plrs_WSO2 Prod</x:t>
        </x:is>
      </x:c>
      <x:c r="AB3016" s="28" t="inlineStr">
        <x:is>
          <x:t xml:space="preserve">Customer Limited Warranty</x:t>
        </x:is>
      </x:c>
      <x:c r="AC3016" s="29">
        <x:v>46204.4238194444</x:v>
      </x:c>
      <x:c r="AD3016" s="30" t="inlineStr">
        <x:is>
          <x:t xml:space="preserve">Perkom Indah Murni Hendor Margono</x:t>
        </x:is>
      </x:c>
      <x:c r="AE3016" s="31"/>
      <x:c r="AF3016" s="32" t="inlineStr">
        <x:is>
          <x:t xml:space="preserve">NB TP L13 2-in-1 G5 ULT7 16G 256G 11P</x:t>
        </x:is>
      </x:c>
      <x:c r="AG3016" s="33" t="inlineStr">
        <x:is>
          <x:t xml:space="preserve">21LNS1QB00</x:t>
        </x:is>
      </x:c>
      <x:c r="AH3016" s="34"/>
      <x:c r="AI3016" s="35">
        <x:v>46202.4251736111</x:v>
      </x:c>
      <x:c r="AJ3016" s="36" t="inlineStr">
        <x:is>
          <x:t xml:space="preserve">No</x:t>
        </x:is>
      </x:c>
      <x:c r="AK3016" s="37"/>
      <x:c r="AL3016" s="38" t="inlineStr">
        <x:is>
          <x:t xml:space="preserve">PW0D0XAH</x:t>
        </x:is>
      </x:c>
      <x:c r="AM3016" s="39" t="inlineStr">
        <x:is>
          <x:t xml:space="preserve">Address confirmed</x:t>
        </x:is>
      </x:c>
      <x:c r="AN3016" s="40">
        <x:v>45590</x:v>
      </x:c>
      <x:c r="AO3016" s="41" t="inlineStr">
        <x:is>
          <x:t xml:space="preserve">8043277670</x:t>
        </x:is>
      </x:c>
      <x:c r="AP3016" s="42" t="n">
        <x:v>7444</x:v>
      </x:c>
      <x:c r="AQ3016" s="43" t="inlineStr">
        <x:is>
          <x:t xml:space="preserve">#ONS / No Power</x:t>
        </x:is>
      </x:c>
      <x:c r="AR3016" s="44"/>
      <x:c r="AS3016" s="45"/>
      <x:c r="AT3016" s="46" t="inlineStr">
        <x:is>
          <x:t xml:space="preserve">HCS010
#ONS / No Power</x:t>
        </x:is>
      </x:c>
      <x:c r="AU3016" s="47" t="inlineStr">
        <x:is>
          <x:t xml:space="preserve">AP</x:t>
        </x:is>
      </x:c>
      <x:c r="AV3016" s="48" t="inlineStr">
        <x:is>
          <x:t xml:space="preserve">Normal</x:t>
        </x:is>
      </x:c>
      <x:c r="AW3016" s="49" t="inlineStr">
        <x:is>
          <x:t xml:space="preserve">Closed</x:t>
        </x:is>
      </x:c>
      <x:c r="AX3016" s="50" t="inlineStr">
        <x:is>
          <x:t xml:space="preserve">Onsite</x:t>
        </x:is>
      </x:c>
      <x:c r="AY3016" s="51" t="inlineStr">
        <x:is>
          <x:t xml:space="preserve">Gedung Telkom, Jl. Gatot Subroto Kav.52
Gedung Graha Merah Putih, Lt. Basement
Kuningan Barat
Jakarta Selatan 12710</x:t>
        </x:is>
      </x:c>
      <x:c r="AZ3016" s="52" t="inlineStr">
        <x:is>
          <x:t xml:space="preserve">PT Telkom Indonesia</x:t>
        </x:is>
      </x:c>
      <x:c r="BA3016" s="53" t="inlineStr">
        <x:is>
          <x:t xml:space="preserve">Yoga Bachsin</x:t>
        </x:is>
      </x:c>
      <x:c r="BB3016" s="54" t="inlineStr">
        <x:is>
          <x:t xml:space="preserve">Indonesia</x:t>
        </x:is>
      </x:c>
      <x:c r="BC3016" s="55" t="inlineStr">
        <x:is>
          <x:t xml:space="preserve">+6281280008531</x:t>
        </x:is>
      </x:c>
      <x:c r="BD3016" s="56" t="inlineStr">
        <x:is>
          <x:t xml:space="preserve">yoga.bachsin@gmail.com</x:t>
        </x:is>
      </x:c>
      <x:c r="BE3016" s="57" t="inlineStr">
        <x:is>
          <x:t xml:space="preserve">2031605330</x:t>
        </x:is>
      </x:c>
      <x:c r="BF3016" s="58" t="inlineStr">
        <x:is>
          <x:t xml:space="preserve">Closed</x:t>
        </x:is>
      </x:c>
      <x:c r="BG3016" s="59" t="inlineStr">
        <x:is>
          <x:t xml:space="preserve">Telephone Call</x:t>
        </x:is>
      </x:c>
      <x:c r="BH3016" s="60" t="inlineStr">
        <x:is>
          <x:t xml:space="preserve">21LNS1QB00</x:t>
        </x:is>
      </x:c>
      <x:c r="BI3016" s="61" t="inlineStr">
        <x:is>
          <x:t xml:space="preserve">PW0D0XAH</x:t>
        </x:is>
      </x:c>
      <x:c r="BJ3016" s="62" t="inlineStr">
        <x:is>
          <x:t xml:space="preserve">Perkom Indah Murni</x:t>
        </x:is>
      </x:c>
      <x:c r="BK3016" s="63" t="inlineStr">
        <x:is>
          <x:t xml:space="preserve">4023070259</x:t>
        </x:is>
      </x:c>
    </x:row>
    <x:row r="3017" hidden="0">
      <x:c r="A3017" s="1" t="inlineStr">
        <x:is>
          <x:t xml:space="preserve">ba9e5b0c-6873-f111-ab0f-6045bd1d5785</x:t>
        </x:is>
      </x:c>
      <x:c r="B3017" s="2" t="inlineStr">
        <x:is>
          <x:t xml:space="preserve">vz2BjRj9cJQsP0l2KTuOo8yrXvIR2hl6jyYvu0G9bCN/wZ3b8K2+G4j2jFT/E3sR0JqRt2YQfwfAMGwxqcJAcQ==</x:t>
        </x:is>
      </x:c>
      <x:c r="C3017" s="3">
        <x:v>46208.3331365741</x:v>
      </x:c>
      <x:c r="D3017" s="4"/>
      <x:c r="E3017" s="5" t="inlineStr">
        <x:is>
          <x:t xml:space="preserve">4023070260</x:t>
        </x:is>
      </x:c>
      <x:c r="F3017" s="6" t="inlineStr">
        <x:is>
          <x:t xml:space="preserve">One Tme Customer JD</x:t>
        </x:is>
      </x:c>
      <x:c r="G3017" s="7">
        <x:v>46202.4238541667</x:v>
      </x:c>
      <x:c r="H3017" s="8">
        <x:v>46209.6666666667</x:v>
      </x:c>
      <x:c r="I3017" s="9" t="inlineStr">
        <x:is>
          <x:t xml:space="preserve">BRING IN</x:t>
        </x:is>
      </x:c>
      <x:c r="J3017" s="10" t="inlineStr">
        <x:is>
          <x:t xml:space="preserve">Carry-in</x:t>
        </x:is>
      </x:c>
      <x:c r="K3017" s="11" t="inlineStr">
        <x:is>
          <x:t xml:space="preserve">SOME BUTTON NOT FUNCTION | BLEEDING DISPLAY </x:t>
        </x:is>
      </x:c>
      <x:c r="L3017" s="12" t="inlineStr">
        <x:is>
          <x:t xml:space="preserve">Surabaya</x:t>
        </x:is>
      </x:c>
      <x:c r="M3017" s="13">
        <x:v>46208.6248032407</x:v>
      </x:c>
      <x:c r="N3017" s="14">
        <x:v>46204.7083333333</x:v>
      </x:c>
      <x:c r="O3017" s="15"/>
      <x:c r="P3017" s="16">
        <x:v>46204.8424305556</x:v>
      </x:c>
      <x:c r="Q3017" s="17" t="inlineStr">
        <x:is>
          <x:t xml:space="preserve">Indonesia</x:t>
        </x:is>
      </x:c>
      <x:c r="R3017" s="18" t="inlineStr">
        <x:is>
          <x:t xml:space="preserve"># NGSPUpdate_Prod</x:t>
        </x:is>
      </x:c>
      <x:c r="S3017" s="19">
        <x:v>46202.4238541667</x:v>
      </x:c>
      <x:c r="T3017" s="20"/>
      <x:c r="U3017" s="21">
        <x:v>46207</x:v>
      </x:c>
      <x:c r="V3017" s="22"/>
      <x:c r="W3017" s="23" t="inlineStr">
        <x:is>
          <x:t xml:space="preserve">No</x:t>
        </x:is>
      </x:c>
      <x:c r="X3017" s="24" t="inlineStr">
        <x:is>
          <x:t xml:space="preserve">No</x:t>
        </x:is>
      </x:c>
      <x:c r="Y3017" s="25" t="inlineStr">
        <x:is>
          <x:t xml:space="preserve">6002321365</x:t>
        </x:is>
      </x:c>
      <x:c r="Z3017" s="26" t="inlineStr">
        <x:is>
          <x:t xml:space="preserve">83GS</x:t>
        </x:is>
      </x:c>
      <x:c r="AA3017" s="27" t="inlineStr">
        <x:is>
          <x:t xml:space="preserve">Plrs_WSO2 Prod</x:t>
        </x:is>
      </x:c>
      <x:c r="AB3017" s="28" t="inlineStr">
        <x:is>
          <x:t xml:space="preserve">Customer Limited Warranty</x:t>
        </x:is>
      </x:c>
      <x:c r="AC3017" s="29">
        <x:v>46212.375</x:v>
      </x:c>
      <x:c r="AD3017" s="30" t="inlineStr">
        <x:is>
          <x:t xml:space="preserve">ITSC Handoyo</x:t>
        </x:is>
      </x:c>
      <x:c r="AE3017" s="31" t="inlineStr">
        <x:is>
          <x:t xml:space="preserve">Premium Care</x:t>
        </x:is>
      </x:c>
      <x:c r="AF3017" s="32" t="inlineStr">
        <x:is>
          <x:t xml:space="preserve">NB LOQ 15IAX9 I5 12G 512G 11S</x:t>
        </x:is>
      </x:c>
      <x:c r="AG3017" s="33" t="inlineStr">
        <x:is>
          <x:t xml:space="preserve">83GS001HID</x:t>
        </x:is>
      </x:c>
      <x:c r="AH3017" s="34"/>
      <x:c r="AI3017" s="35">
        <x:v>46202.4242361111</x:v>
      </x:c>
      <x:c r="AJ3017" s="36" t="inlineStr">
        <x:is>
          <x:t xml:space="preserve">No</x:t>
        </x:is>
      </x:c>
      <x:c r="AK3017" s="37"/>
      <x:c r="AL3017" s="38" t="inlineStr">
        <x:is>
          <x:t xml:space="preserve">MP2MJJ19</x:t>
        </x:is>
      </x:c>
      <x:c r="AM3017" s="39"/>
      <x:c r="AN3017" s="40">
        <x:v>45478</x:v>
      </x:c>
      <x:c r="AO3017" s="41" t="inlineStr">
        <x:is>
          <x:t xml:space="preserve">8057975228</x:t>
        </x:is>
      </x:c>
      <x:c r="AP3017" s="42" t="n">
        <x:v>14264</x:v>
      </x:c>
      <x:c r="AQ3017" s="43"/>
      <x:c r="AR3017" s="44" t="inlineStr">
        <x:is>
          <x:t xml:space="preserve">ITSC Handoyo</x:t>
        </x:is>
      </x:c>
      <x:c r="AS3017" s="45"/>
      <x:c r="AT3017" s="46" t="inlineStr">
        <x:is>
          <x:t xml:space="preserve">SOME BUTTON NOT FUNCTION | BLEEDING DISPLAY </x:t>
        </x:is>
      </x:c>
      <x:c r="AU3017" s="47" t="inlineStr">
        <x:is>
          <x:t xml:space="preserve">AP</x:t>
        </x:is>
      </x:c>
      <x:c r="AV3017" s="48" t="inlineStr">
        <x:is>
          <x:t xml:space="preserve">Premier</x:t>
        </x:is>
      </x:c>
      <x:c r="AW3017" s="49" t="inlineStr">
        <x:is>
          <x:t xml:space="preserve">Closed</x:t>
        </x:is>
      </x:c>
      <x:c r="AX3017" s="50" t="inlineStr">
        <x:is>
          <x:t xml:space="preserve">Carry-In</x:t>
        </x:is>
      </x:c>
      <x:c r="AY3017" s="51" t="inlineStr">
        <x:is>
          <x:t xml:space="preserve">Jl.Kayoon No 14
Surabaya 60271</x:t>
        </x:is>
      </x:c>
      <x:c r="AZ3017" s="52"/>
      <x:c r="BA3017" s="53" t="inlineStr">
        <x:is>
          <x:t xml:space="preserve">Daffa Aditya Putra Wahyono</x:t>
        </x:is>
      </x:c>
      <x:c r="BB3017" s="54" t="inlineStr">
        <x:is>
          <x:t xml:space="preserve">Indonesia</x:t>
        </x:is>
      </x:c>
      <x:c r="BC3017" s="55" t="inlineStr">
        <x:is>
          <x:t xml:space="preserve">+6281234941005</x:t>
        </x:is>
      </x:c>
      <x:c r="BD3017" s="56" t="inlineStr">
        <x:is>
          <x:t xml:space="preserve">daffa2004aditya@gmail.com</x:t>
        </x:is>
      </x:c>
      <x:c r="BE3017" s="57" t="inlineStr">
        <x:is>
          <x:t xml:space="preserve">2031599505</x:t>
        </x:is>
      </x:c>
      <x:c r="BF3017" s="58" t="inlineStr">
        <x:is>
          <x:t xml:space="preserve">Closed</x:t>
        </x:is>
      </x:c>
      <x:c r="BG3017" s="59" t="inlineStr">
        <x:is>
          <x:t xml:space="preserve">ASP Portal</x:t>
        </x:is>
      </x:c>
      <x:c r="BH3017" s="60" t="inlineStr">
        <x:is>
          <x:t xml:space="preserve">83GS001HID</x:t>
        </x:is>
      </x:c>
      <x:c r="BI3017" s="61" t="inlineStr">
        <x:is>
          <x:t xml:space="preserve">MP2MJJ19</x:t>
        </x:is>
      </x:c>
      <x:c r="BJ3017" s="62" t="inlineStr">
        <x:is>
          <x:t xml:space="preserve">ITSC SURABAYA</x:t>
        </x:is>
      </x:c>
      <x:c r="BK3017" s="63" t="inlineStr">
        <x:is>
          <x:t xml:space="preserve">4023070260</x:t>
        </x:is>
      </x:c>
    </x:row>
    <x:row r="3018" hidden="0">
      <x:c r="A3018" s="1" t="inlineStr">
        <x:is>
          <x:t xml:space="preserve">123c3f02-6973-f111-ab0f-6045bd1d57cc</x:t>
        </x:is>
      </x:c>
      <x:c r="B3018" s="2" t="inlineStr">
        <x:is>
          <x:t xml:space="preserve">03d+nywCvf/Ow8zvoZK7L2/g8LDmhHCiCc4XlX5azBKio0qoueMVT44ezYqcRR/OYygcUqS34hWMDhFKqBee2w==</x:t>
        </x:is>
      </x:c>
      <x:c r="C3018" s="3">
        <x:v>46207.1879050926</x:v>
      </x:c>
      <x:c r="D3018" s="4"/>
      <x:c r="E3018" s="5" t="inlineStr">
        <x:is>
          <x:t xml:space="preserve">4023070303</x:t>
        </x:is>
      </x:c>
      <x:c r="F3018" s="6" t="inlineStr">
        <x:is>
          <x:t xml:space="preserve">One Tme Customer JD</x:t>
        </x:is>
      </x:c>
      <x:c r="G3018" s="7">
        <x:v>46202.4285648148</x:v>
      </x:c>
      <x:c r="H3018" s="8">
        <x:v>46209.6666666667</x:v>
      </x:c>
      <x:c r="I3018" s="9" t="inlineStr">
        <x:is>
          <x:t xml:space="preserve">BRING IN</x:t>
        </x:is>
      </x:c>
      <x:c r="J3018" s="10" t="inlineStr">
        <x:is>
          <x:t xml:space="preserve">Carry-in</x:t>
        </x:is>
      </x:c>
      <x:c r="K3018" s="11" t="inlineStr">
        <x:is>
          <x:t xml:space="preserve">LCD Abnormal lines, Can't switch Mode automatically, BSOD problem</x:t>
        </x:is>
      </x:c>
      <x:c r="L3018" s="12" t="inlineStr">
        <x:is>
          <x:t xml:space="preserve">Jakarta</x:t>
        </x:is>
      </x:c>
      <x:c r="M3018" s="13">
        <x:v>46207.4795717593</x:v>
      </x:c>
      <x:c r="N3018" s="14">
        <x:v>46203.4166666667</x:v>
      </x:c>
      <x:c r="O3018" s="15"/>
      <x:c r="P3018" s="16">
        <x:v>46203.4986805556</x:v>
      </x:c>
      <x:c r="Q3018" s="17" t="inlineStr">
        <x:is>
          <x:t xml:space="preserve">Indonesia</x:t>
        </x:is>
      </x:c>
      <x:c r="R3018" s="18" t="inlineStr">
        <x:is>
          <x:t xml:space="preserve"># NGSPUpdate_Prod</x:t>
        </x:is>
      </x:c>
      <x:c r="S3018" s="19">
        <x:v>46202.4285648148</x:v>
      </x:c>
      <x:c r="T3018" s="20"/>
      <x:c r="U3018" s="21">
        <x:v>46591</x:v>
      </x:c>
      <x:c r="V3018" s="22"/>
      <x:c r="W3018" s="23" t="inlineStr">
        <x:is>
          <x:t xml:space="preserve">No</x:t>
        </x:is>
      </x:c>
      <x:c r="X3018" s="24" t="inlineStr">
        <x:is>
          <x:t xml:space="preserve">No</x:t>
        </x:is>
      </x:c>
      <x:c r="Y3018" s="25" t="inlineStr">
        <x:is>
          <x:t xml:space="preserve">6002321700</x:t>
        </x:is>
      </x:c>
      <x:c r="Z3018" s="26" t="inlineStr">
        <x:is>
          <x:t xml:space="preserve">83DG</x:t>
        </x:is>
      </x:c>
      <x:c r="AA3018" s="27" t="inlineStr">
        <x:is>
          <x:t xml:space="preserve">Plrs_WSO2 Prod</x:t>
        </x:is>
      </x:c>
      <x:c r="AB3018" s="28" t="inlineStr">
        <x:is>
          <x:t xml:space="preserve">Customer Limited Warranty</x:t>
        </x:is>
      </x:c>
      <x:c r="AC3018" s="29">
        <x:v>46212.375</x:v>
      </x:c>
      <x:c r="AD3018" s="30" t="inlineStr">
        <x:is>
          <x:t xml:space="preserve">IBM Indonesia Sanggiang</x:t>
        </x:is>
      </x:c>
      <x:c r="AE3018" s="31" t="inlineStr">
        <x:is>
          <x:t xml:space="preserve">Legion Ultimate Support</x:t>
        </x:is>
      </x:c>
      <x:c r="AF3018" s="32" t="inlineStr">
        <x:is>
          <x:t xml:space="preserve">NB LN Legion 5 16IRX9 I7 16G 512G 11S</x:t>
        </x:is>
      </x:c>
      <x:c r="AG3018" s="33" t="inlineStr">
        <x:is>
          <x:t xml:space="preserve">83DG00BWID</x:t>
        </x:is>
      </x:c>
      <x:c r="AH3018" s="34"/>
      <x:c r="AI3018" s="35">
        <x:v>46202.4288425926</x:v>
      </x:c>
      <x:c r="AJ3018" s="36" t="inlineStr">
        <x:is>
          <x:t xml:space="preserve">No</x:t>
        </x:is>
      </x:c>
      <x:c r="AK3018" s="37"/>
      <x:c r="AL3018" s="38" t="inlineStr">
        <x:is>
          <x:t xml:space="preserve">MP2MY7WJ</x:t>
        </x:is>
      </x:c>
      <x:c r="AM3018" s="39"/>
      <x:c r="AN3018" s="40">
        <x:v>45497</x:v>
      </x:c>
      <x:c r="AO3018" s="41" t="inlineStr">
        <x:is>
          <x:t xml:space="preserve">1621008576</x:t>
        </x:is>
      </x:c>
      <x:c r="AP3018" s="42" t="n">
        <x:v>15913</x:v>
      </x:c>
      <x:c r="AQ3018" s="43"/>
      <x:c r="AR3018" s="44" t="inlineStr">
        <x:is>
          <x:t xml:space="preserve">IBM Indonesia Sanggiang</x:t>
        </x:is>
      </x:c>
      <x:c r="AS3018" s="45"/>
      <x:c r="AT3018" s="46" t="inlineStr">
        <x:is>
          <x:t xml:space="preserve">LCD Abnormal lines, Can't switch Mode automatically, BSOD problem</x:t>
        </x:is>
      </x:c>
      <x:c r="AU3018" s="47" t="inlineStr">
        <x:is>
          <x:t xml:space="preserve">AP</x:t>
        </x:is>
      </x:c>
      <x:c r="AV3018" s="48" t="inlineStr">
        <x:is>
          <x:t xml:space="preserve">Premier</x:t>
        </x:is>
      </x:c>
      <x:c r="AW3018" s="49" t="inlineStr">
        <x:is>
          <x:t xml:space="preserve">Closed</x:t>
        </x:is>
      </x:c>
      <x:c r="AX3018" s="50" t="inlineStr">
        <x:is>
          <x:t xml:space="preserve">Carry-In</x:t>
        </x:is>
      </x:c>
      <x:c r="AY3018" s="51" t="inlineStr">
        <x:is>
          <x:t xml:space="preserve">Jl Muhasyim, Cilandak Barat
Jakarta 12430</x:t>
        </x:is>
      </x:c>
      <x:c r="AZ3018" s="52"/>
      <x:c r="BA3018" s="53" t="inlineStr">
        <x:is>
          <x:t xml:space="preserve">Robert Jefferson Sugianto</x:t>
        </x:is>
      </x:c>
      <x:c r="BB3018" s="54" t="inlineStr">
        <x:is>
          <x:t xml:space="preserve">Indonesia</x:t>
        </x:is>
      </x:c>
      <x:c r="BC3018" s="55" t="inlineStr">
        <x:is>
          <x:t xml:space="preserve">+628112675466</x:t>
        </x:is>
      </x:c>
      <x:c r="BD3018" s="56" t="inlineStr">
        <x:is>
          <x:t xml:space="preserve">robertjefferson2945@gmail.com</x:t>
        </x:is>
      </x:c>
      <x:c r="BE3018" s="57" t="inlineStr">
        <x:is>
          <x:t xml:space="preserve">2031605450</x:t>
        </x:is>
      </x:c>
      <x:c r="BF3018" s="58" t="inlineStr">
        <x:is>
          <x:t xml:space="preserve">Closed</x:t>
        </x:is>
      </x:c>
      <x:c r="BG3018" s="59" t="inlineStr">
        <x:is>
          <x:t xml:space="preserve">ASP Portal</x:t>
        </x:is>
      </x:c>
      <x:c r="BH3018" s="60" t="inlineStr">
        <x:is>
          <x:t xml:space="preserve">83DG00BWID</x:t>
        </x:is>
      </x:c>
      <x:c r="BI3018" s="61" t="inlineStr">
        <x:is>
          <x:t xml:space="preserve">MP2MY7WJ</x:t>
        </x:is>
      </x:c>
      <x:c r="BJ3018" s="62" t="inlineStr">
        <x:is>
          <x:t xml:space="preserve">IBM Indonesia</x:t>
        </x:is>
      </x:c>
      <x:c r="BK3018" s="63" t="inlineStr">
        <x:is>
          <x:t xml:space="preserve">4023070303</x:t>
        </x:is>
      </x:c>
    </x:row>
    <x:row r="3019" hidden="0">
      <x:c r="A3019" s="1" t="inlineStr">
        <x:is>
          <x:t xml:space="preserve">56f46938-6a73-f111-ab0f-6045bd1d5908</x:t>
        </x:is>
      </x:c>
      <x:c r="B3019" s="2" t="inlineStr">
        <x:is>
          <x:t xml:space="preserve">OV68LibNYVJ2yMqtL7iUDbljNdsRaqx8xbHjb15olnyzRpscCAH8+qIsRgQlpNRoYNH5e4kqoe8QCdpOciUtVw==</x:t>
        </x:is>
      </x:c>
      <x:c r="C3019" s="3">
        <x:v>46205.4295949074</x:v>
      </x:c>
      <x:c r="D3019" s="4"/>
      <x:c r="E3019" s="5" t="inlineStr">
        <x:is>
          <x:t xml:space="preserve">4023070363</x:t>
        </x:is>
      </x:c>
      <x:c r="F3019" s="6" t="inlineStr">
        <x:is>
          <x:t xml:space="preserve">One Tme Customer JD</x:t>
        </x:is>
      </x:c>
      <x:c r="G3019" s="7">
        <x:v>46202.4346180556</x:v>
      </x:c>
      <x:c r="H3019" s="8">
        <x:v>46206.6041087963</x:v>
      </x:c>
      <x:c r="I3019" s="9" t="inlineStr">
        <x:is>
          <x:t xml:space="preserve">BRING IN</x:t>
        </x:is>
      </x:c>
      <x:c r="J3019" s="10" t="inlineStr">
        <x:is>
          <x:t xml:space="preserve">Carry-in</x:t>
        </x:is>
      </x:c>
      <x:c r="K3019" s="11" t="inlineStr">
        <x:is>
          <x:t xml:space="preserve">SOME BUTTON NOT FUNCTION</x:t>
        </x:is>
      </x:c>
      <x:c r="L3019" s="12" t="inlineStr">
        <x:is>
          <x:t xml:space="preserve">SURABAYA</x:t>
        </x:is>
      </x:c>
      <x:c r="M3019" s="13">
        <x:v>46205.7212615741</x:v>
      </x:c>
      <x:c r="N3019" s="14">
        <x:v>46203.7083333333</x:v>
      </x:c>
      <x:c r="O3019" s="15"/>
      <x:c r="P3019" s="16">
        <x:v>46204.3104513889</x:v>
      </x:c>
      <x:c r="Q3019" s="17" t="inlineStr">
        <x:is>
          <x:t xml:space="preserve">Indonesia</x:t>
        </x:is>
      </x:c>
      <x:c r="R3019" s="18" t="inlineStr">
        <x:is>
          <x:t xml:space="preserve"># NGSPUpdate_Prod</x:t>
        </x:is>
      </x:c>
      <x:c r="S3019" s="19">
        <x:v>46202.4346180556</x:v>
      </x:c>
      <x:c r="T3019" s="20"/>
      <x:c r="U3019" s="21">
        <x:v>46376</x:v>
      </x:c>
      <x:c r="V3019" s="22"/>
      <x:c r="W3019" s="23" t="inlineStr">
        <x:is>
          <x:t xml:space="preserve">No</x:t>
        </x:is>
      </x:c>
      <x:c r="X3019" s="24" t="inlineStr">
        <x:is>
          <x:t xml:space="preserve">No</x:t>
        </x:is>
      </x:c>
      <x:c r="Y3019" s="25" t="inlineStr">
        <x:is>
          <x:t xml:space="preserve">6002321365</x:t>
        </x:is>
      </x:c>
      <x:c r="Z3019" s="26" t="inlineStr">
        <x:is>
          <x:t xml:space="preserve">82TS</x:t>
        </x:is>
      </x:c>
      <x:c r="AA3019" s="27" t="inlineStr">
        <x:is>
          <x:t xml:space="preserve">Plrs_WSO2 Prod</x:t>
        </x:is>
      </x:c>
      <x:c r="AB3019" s="28" t="inlineStr">
        <x:is>
          <x:t xml:space="preserve">Customer Limited Warranty</x:t>
        </x:is>
      </x:c>
      <x:c r="AC3019" s="29">
        <x:v>46210.6041087963</x:v>
      </x:c>
      <x:c r="AD3019" s="30" t="inlineStr">
        <x:is>
          <x:t xml:space="preserve">ITSC Handoyo</x:t>
        </x:is>
      </x:c>
      <x:c r="AE3019" s="31"/>
      <x:c r="AF3019" s="32" t="inlineStr">
        <x:is>
          <x:t xml:space="preserve">NBLN V14 G3 IAP I3 8G 512G 11S</x:t>
        </x:is>
      </x:c>
      <x:c r="AG3019" s="33" t="inlineStr">
        <x:is>
          <x:t xml:space="preserve">82TS00NPID</x:t>
        </x:is>
      </x:c>
      <x:c r="AH3019" s="34"/>
      <x:c r="AI3019" s="35">
        <x:v>46202.4350810185</x:v>
      </x:c>
      <x:c r="AJ3019" s="36" t="inlineStr">
        <x:is>
          <x:t xml:space="preserve">No</x:t>
        </x:is>
      </x:c>
      <x:c r="AK3019" s="37"/>
      <x:c r="AL3019" s="38" t="inlineStr">
        <x:is>
          <x:t xml:space="preserve">PF50693X</x:t>
        </x:is>
      </x:c>
      <x:c r="AM3019" s="39"/>
      <x:c r="AN3019" s="40">
        <x:v>45647</x:v>
      </x:c>
      <x:c r="AO3019" s="41" t="inlineStr">
        <x:is>
          <x:t xml:space="preserve">8057975228</x:t>
        </x:is>
      </x:c>
      <x:c r="AP3019" s="42" t="n">
        <x:v>18445</x:v>
      </x:c>
      <x:c r="AQ3019" s="43"/>
      <x:c r="AR3019" s="44" t="inlineStr">
        <x:is>
          <x:t xml:space="preserve">ITSC Handoyo</x:t>
        </x:is>
      </x:c>
      <x:c r="AS3019" s="45"/>
      <x:c r="AT3019" s="46" t="inlineStr">
        <x:is>
          <x:t xml:space="preserve">SOME BUTTON NOT FUNCTION</x:t>
        </x:is>
      </x:c>
      <x:c r="AU3019" s="47" t="inlineStr">
        <x:is>
          <x:t xml:space="preserve">AP</x:t>
        </x:is>
      </x:c>
      <x:c r="AV3019" s="48" t="inlineStr">
        <x:is>
          <x:t xml:space="preserve">Normal</x:t>
        </x:is>
      </x:c>
      <x:c r="AW3019" s="49" t="inlineStr">
        <x:is>
          <x:t xml:space="preserve">Closed</x:t>
        </x:is>
      </x:c>
      <x:c r="AX3019" s="50" t="inlineStr">
        <x:is>
          <x:t xml:space="preserve">Carry-In</x:t>
        </x:is>
      </x:c>
      <x:c r="AY3019" s="51" t="inlineStr">
        <x:is>
          <x:t xml:space="preserve">Jl.Kayoon No 14
SURABAYA 60271</x:t>
        </x:is>
      </x:c>
      <x:c r="AZ3019" s="52"/>
      <x:c r="BA3019" s="53" t="inlineStr">
        <x:is>
          <x:t xml:space="preserve">WARINGIN IT</x:t>
        </x:is>
      </x:c>
      <x:c r="BB3019" s="54" t="inlineStr">
        <x:is>
          <x:t xml:space="preserve">Indonesia</x:t>
        </x:is>
      </x:c>
      <x:c r="BC3019" s="55" t="inlineStr">
        <x:is>
          <x:t xml:space="preserve">+6285954370878</x:t>
        </x:is>
      </x:c>
      <x:c r="BD3019" s="56" t="inlineStr">
        <x:is>
          <x:t xml:space="preserve">luckeyjaya454@gmail.com</x:t>
        </x:is>
      </x:c>
      <x:c r="BE3019" s="57" t="inlineStr">
        <x:is>
          <x:t xml:space="preserve">2031605546</x:t>
        </x:is>
      </x:c>
      <x:c r="BF3019" s="58" t="inlineStr">
        <x:is>
          <x:t xml:space="preserve">Closed</x:t>
        </x:is>
      </x:c>
      <x:c r="BG3019" s="59" t="inlineStr">
        <x:is>
          <x:t xml:space="preserve">ASP Portal</x:t>
        </x:is>
      </x:c>
      <x:c r="BH3019" s="60" t="inlineStr">
        <x:is>
          <x:t xml:space="preserve">82TS00NPID</x:t>
        </x:is>
      </x:c>
      <x:c r="BI3019" s="61" t="inlineStr">
        <x:is>
          <x:t xml:space="preserve">PF50693X</x:t>
        </x:is>
      </x:c>
      <x:c r="BJ3019" s="62" t="inlineStr">
        <x:is>
          <x:t xml:space="preserve">ITSC SURABAYA</x:t>
        </x:is>
      </x:c>
      <x:c r="BK3019" s="63" t="inlineStr">
        <x:is>
          <x:t xml:space="preserve">4023070363</x:t>
        </x:is>
      </x:c>
    </x:row>
    <x:row r="3020" hidden="0">
      <x:c r="A3020" s="1" t="inlineStr">
        <x:is>
          <x:t xml:space="preserve">c12eadf0-6a73-f111-ab0f-6045bd1d57cc</x:t>
        </x:is>
      </x:c>
      <x:c r="B3020" s="2" t="inlineStr">
        <x:is>
          <x:t xml:space="preserve">08KoxDqjUZwMlTVylWPDGM0/aqwusvP6ScGagWBBStED02dnedGkk17WnJXA/JgbuzVKl4ppgj917/zf7qkS9g==</x:t>
        </x:is>
      </x:c>
      <x:c r="C3020" s="3">
        <x:v>46206.2546296296</x:v>
      </x:c>
      <x:c r="D3020" s="4"/>
      <x:c r="E3020" s="5" t="inlineStr">
        <x:is>
          <x:t xml:space="preserve">4023070398</x:t>
        </x:is>
      </x:c>
      <x:c r="F3020" s="6" t="inlineStr">
        <x:is>
          <x:t xml:space="preserve">One Tme Customer JD</x:t>
        </x:is>
      </x:c>
      <x:c r="G3020" s="7">
        <x:v>46202.438275463</x:v>
      </x:c>
      <x:c r="H3020" s="8">
        <x:v>46205.75</x:v>
      </x:c>
      <x:c r="I3020" s="9" t="inlineStr">
        <x:is>
          <x:t xml:space="preserve">ONSITE-FRU</x:t>
        </x:is>
      </x:c>
      <x:c r="J3020" s="10"/>
      <x:c r="K3020" s="11" t="inlineStr">
        <x:is>
          <x:t xml:space="preserve">PCARE: #RR | Key auto type | SBO Burnt</x:t>
        </x:is>
      </x:c>
      <x:c r="L3020" s="12" t="inlineStr">
        <x:is>
          <x:t xml:space="preserve">JAKARTA</x:t>
        </x:is>
      </x:c>
      <x:c r="M3020" s="13">
        <x:v>46206.5462962963</x:v>
      </x:c>
      <x:c r="N3020" s="14">
        <x:v>46203.7083333333</x:v>
      </x:c>
      <x:c r="O3020" s="15"/>
      <x:c r="P3020" s="16">
        <x:v>46205.5271180556</x:v>
      </x:c>
      <x:c r="Q3020" s="17" t="inlineStr">
        <x:is>
          <x:t xml:space="preserve">Indonesia</x:t>
        </x:is>
      </x:c>
      <x:c r="R3020" s="18" t="inlineStr">
        <x:is>
          <x:t xml:space="preserve">DWICKY FACHRUDIAS</x:t>
        </x:is>
      </x:c>
      <x:c r="S3020" s="19">
        <x:v>46202.438275463</x:v>
      </x:c>
      <x:c r="T3020" s="20">
        <x:v>46205</x:v>
      </x:c>
      <x:c r="U3020" s="21">
        <x:v>46207</x:v>
      </x:c>
      <x:c r="V3020" s="22"/>
      <x:c r="W3020" s="23" t="inlineStr">
        <x:is>
          <x:t xml:space="preserve">No</x:t>
        </x:is>
      </x:c>
      <x:c r="X3020" s="24" t="inlineStr">
        <x:is>
          <x:t xml:space="preserve">No</x:t>
        </x:is>
      </x:c>
      <x:c r="Y3020" s="25" t="inlineStr">
        <x:is>
          <x:t xml:space="preserve">6002321678</x:t>
        </x:is>
      </x:c>
      <x:c r="Z3020" s="26" t="inlineStr">
        <x:is>
          <x:t xml:space="preserve">83GS</x:t>
        </x:is>
      </x:c>
      <x:c r="AA3020" s="27" t="inlineStr">
        <x:is>
          <x:t xml:space="preserve">Plrs_WSO2 Prod</x:t>
        </x:is>
      </x:c>
      <x:c r="AB3020" s="28" t="inlineStr">
        <x:is>
          <x:t xml:space="preserve">Customer Limited Warranty</x:t>
        </x:is>
      </x:c>
      <x:c r="AC3020" s="29">
        <x:v>46204.4383796296</x:v>
      </x:c>
      <x:c r="AD3020" s="30" t="inlineStr">
        <x:is>
          <x:t xml:space="preserve">ITSC Rita Andrea</x:t>
        </x:is>
      </x:c>
      <x:c r="AE3020" s="31" t="inlineStr">
        <x:is>
          <x:t xml:space="preserve">Premium Care</x:t>
        </x:is>
      </x:c>
      <x:c r="AF3020" s="32" t="inlineStr">
        <x:is>
          <x:t xml:space="preserve">NB LOQ 15IAX9 I5 12G 512G 11S</x:t>
        </x:is>
      </x:c>
      <x:c r="AG3020" s="33" t="inlineStr">
        <x:is>
          <x:t xml:space="preserve">83GS001JID</x:t>
        </x:is>
      </x:c>
      <x:c r="AH3020" s="34"/>
      <x:c r="AI3020" s="35">
        <x:v>46203.3874652778</x:v>
      </x:c>
      <x:c r="AJ3020" s="36" t="inlineStr">
        <x:is>
          <x:t xml:space="preserve">No</x:t>
        </x:is>
      </x:c>
      <x:c r="AK3020" s="37"/>
      <x:c r="AL3020" s="38" t="inlineStr">
        <x:is>
          <x:t xml:space="preserve">MP2GHAL6</x:t>
        </x:is>
      </x:c>
      <x:c r="AM3020" s="39"/>
      <x:c r="AN3020" s="40">
        <x:v>45478</x:v>
      </x:c>
      <x:c r="AO3020" s="41" t="inlineStr">
        <x:is>
          <x:t xml:space="preserve">8055109343</x:t>
        </x:is>
      </x:c>
      <x:c r="AP3020" s="42" t="n">
        <x:v>17257</x:v>
      </x:c>
      <x:c r="AQ3020" s="43" t="inlineStr">
        <x:is>
          <x:t xml:space="preserve">PCARE : Key auto type</x:t>
        </x:is>
      </x:c>
      <x:c r="AR3020" s="44"/>
      <x:c r="AS3020" s="45"/>
      <x:c r="AT3020" s="46" t="inlineStr">
        <x:is>
          <x:t xml:space="preserve">GTAP-AI
PCARE : Key auto type</x:t>
        </x:is>
      </x:c>
      <x:c r="AU3020" s="47" t="inlineStr">
        <x:is>
          <x:t xml:space="preserve">AP</x:t>
        </x:is>
      </x:c>
      <x:c r="AV3020" s="48" t="inlineStr">
        <x:is>
          <x:t xml:space="preserve">Premier</x:t>
        </x:is>
      </x:c>
      <x:c r="AW3020" s="49" t="inlineStr">
        <x:is>
          <x:t xml:space="preserve">Closed</x:t>
        </x:is>
      </x:c>
      <x:c r="AX3020" s="50" t="inlineStr">
        <x:is>
          <x:t xml:space="preserve">Onsite</x:t>
        </x:is>
      </x:c>
      <x:c r="AY3020" s="51" t="inlineStr">
        <x:is>
          <x:t xml:space="preserve">Jl. Inerbang Raya No.4B RT.12/RW.05
Jakarta Timur 13520</x:t>
        </x:is>
      </x:c>
      <x:c r="AZ3020" s="52"/>
      <x:c r="BA3020" s="53" t="inlineStr">
        <x:is>
          <x:t xml:space="preserve">Yoga Samudra</x:t>
        </x:is>
      </x:c>
      <x:c r="BB3020" s="54" t="inlineStr">
        <x:is>
          <x:t xml:space="preserve">Indonesia</x:t>
        </x:is>
      </x:c>
      <x:c r="BC3020" s="55" t="inlineStr">
        <x:is>
          <x:t xml:space="preserve">+6282311244611</x:t>
        </x:is>
      </x:c>
      <x:c r="BD3020" s="56" t="inlineStr">
        <x:is>
          <x:t xml:space="preserve">08samudra@gmail.com</x:t>
        </x:is>
      </x:c>
      <x:c r="BE3020" s="57" t="inlineStr">
        <x:is>
          <x:t xml:space="preserve">2031604575</x:t>
        </x:is>
      </x:c>
      <x:c r="BF3020" s="58" t="inlineStr">
        <x:is>
          <x:t xml:space="preserve">Closed</x:t>
        </x:is>
      </x:c>
      <x:c r="BG3020" s="59" t="inlineStr">
        <x:is>
          <x:t xml:space="preserve">Telephone Call</x:t>
        </x:is>
      </x:c>
      <x:c r="BH3020" s="60" t="inlineStr">
        <x:is>
          <x:t xml:space="preserve">83GS001JID</x:t>
        </x:is>
      </x:c>
      <x:c r="BI3020" s="61" t="inlineStr">
        <x:is>
          <x:t xml:space="preserve">MP2GHAL6</x:t>
        </x:is>
      </x:c>
      <x:c r="BJ3020" s="62" t="inlineStr">
        <x:is>
          <x:t xml:space="preserve">ITSC JAKARTA</x:t>
        </x:is>
      </x:c>
      <x:c r="BK3020" s="63" t="inlineStr">
        <x:is>
          <x:t xml:space="preserve">4023070398</x:t>
        </x:is>
      </x:c>
    </x:row>
    <x:row r="3021" hidden="0">
      <x:c r="A3021" s="1" t="inlineStr">
        <x:is>
          <x:t xml:space="preserve">d7fdb6be-6b73-f111-ab0f-6045bd1d5bb7</x:t>
        </x:is>
      </x:c>
      <x:c r="B3021" s="2" t="inlineStr">
        <x:is>
          <x:t xml:space="preserve">2tP4FFVgKypqWXX9Jl8McmlQuO0na5dUB/tJIhKZ1rYcCvgxNHsH/Ty3Z4v7WHGBpghnjjGR1oKESiXhkhF9eA==</x:t>
        </x:is>
      </x:c>
      <x:c r="C3021" s="3">
        <x:v>46203.2309259259</x:v>
      </x:c>
      <x:c r="D3021" s="4"/>
      <x:c r="E3021" s="5" t="inlineStr">
        <x:is>
          <x:t xml:space="preserve">4023070443</x:t>
        </x:is>
      </x:c>
      <x:c r="F3021" s="6" t="inlineStr">
        <x:is>
          <x:t xml:space="preserve">One Tme Customer JD</x:t>
        </x:is>
      </x:c>
      <x:c r="G3021" s="7">
        <x:v>46202.4421759259</x:v>
      </x:c>
      <x:c r="H3021" s="8"/>
      <x:c r="I3021" s="9" t="inlineStr">
        <x:is>
          <x:t xml:space="preserve">BRING IN</x:t>
        </x:is>
      </x:c>
      <x:c r="J3021" s="10" t="inlineStr">
        <x:is>
          <x:t xml:space="preserve">Carry-in</x:t>
        </x:is>
      </x:c>
      <x:c r="K3021" s="11" t="inlineStr">
        <x:is>
          <x:t xml:space="preserve">CLEANING RE PASTA </x:t>
        </x:is>
      </x:c>
      <x:c r="L3021" s="12" t="inlineStr">
        <x:is>
          <x:t xml:space="preserve">SEMARANG </x:t>
        </x:is>
      </x:c>
      <x:c r="M3021" s="13">
        <x:v>46203.5225925926</x:v>
      </x:c>
      <x:c r="N3021" s="14">
        <x:v>46202.4416087963</x:v>
      </x:c>
      <x:c r="O3021" s="15"/>
      <x:c r="P3021" s="16">
        <x:v>46202.487349537</x:v>
      </x:c>
      <x:c r="Q3021" s="17" t="inlineStr">
        <x:is>
          <x:t xml:space="preserve">Indonesia</x:t>
        </x:is>
      </x:c>
      <x:c r="R3021" s="18" t="inlineStr">
        <x:is>
          <x:t xml:space="preserve"># NGSPUpdate_Prod</x:t>
        </x:is>
      </x:c>
      <x:c r="S3021" s="19">
        <x:v>46202.4421759259</x:v>
      </x:c>
      <x:c r="T3021" s="20"/>
      <x:c r="U3021" s="21">
        <x:v>46204</x:v>
      </x:c>
      <x:c r="V3021" s="22"/>
      <x:c r="W3021" s="23" t="inlineStr">
        <x:is>
          <x:t xml:space="preserve">No</x:t>
        </x:is>
      </x:c>
      <x:c r="X3021" s="24" t="inlineStr">
        <x:is>
          <x:t xml:space="preserve">No</x:t>
        </x:is>
      </x:c>
      <x:c r="Y3021" s="25" t="inlineStr">
        <x:is>
          <x:t xml:space="preserve">6002321276</x:t>
        </x:is>
      </x:c>
      <x:c r="Z3021" s="26" t="inlineStr">
        <x:is>
          <x:t xml:space="preserve">83GS</x:t>
        </x:is>
      </x:c>
      <x:c r="AA3021" s="27" t="inlineStr">
        <x:is>
          <x:t xml:space="preserve">Plrs_WSO2 Prod</x:t>
        </x:is>
      </x:c>
      <x:c r="AB3021" s="28" t="inlineStr">
        <x:is>
          <x:t xml:space="preserve">Customer Limited Warranty</x:t>
        </x:is>
      </x:c>
      <x:c r="AC3021" s="29"/>
      <x:c r="AD3021" s="30" t="inlineStr">
        <x:is>
          <x:t xml:space="preserve">ITSC Qodir</x:t>
        </x:is>
      </x:c>
      <x:c r="AE3021" s="31" t="inlineStr">
        <x:is>
          <x:t xml:space="preserve">Premium Care</x:t>
        </x:is>
      </x:c>
      <x:c r="AF3021" s="32" t="inlineStr">
        <x:is>
          <x:t xml:space="preserve">NB LOQ 15IAX9 I5 12G 512G 11S</x:t>
        </x:is>
      </x:c>
      <x:c r="AG3021" s="33" t="inlineStr">
        <x:is>
          <x:t xml:space="preserve">83GS001HID</x:t>
        </x:is>
      </x:c>
      <x:c r="AH3021" s="34"/>
      <x:c r="AI3021" s="35">
        <x:v>46202.4449537037</x:v>
      </x:c>
      <x:c r="AJ3021" s="36" t="inlineStr">
        <x:is>
          <x:t xml:space="preserve">No</x:t>
        </x:is>
      </x:c>
      <x:c r="AK3021" s="37"/>
      <x:c r="AL3021" s="38" t="inlineStr">
        <x:is>
          <x:t xml:space="preserve">MP2MHREC</x:t>
        </x:is>
      </x:c>
      <x:c r="AM3021" s="39"/>
      <x:c r="AN3021" s="40">
        <x:v>45475</x:v>
      </x:c>
      <x:c r="AO3021" s="41" t="inlineStr">
        <x:is>
          <x:t xml:space="preserve">8064361602</x:t>
        </x:is>
      </x:c>
      <x:c r="AP3021" s="42" t="n">
        <x:v>21611</x:v>
      </x:c>
      <x:c r="AQ3021" s="43"/>
      <x:c r="AR3021" s="44" t="inlineStr">
        <x:is>
          <x:t xml:space="preserve">ITSC Qodir</x:t>
        </x:is>
      </x:c>
      <x:c r="AS3021" s="45"/>
      <x:c r="AT3021" s="46" t="inlineStr">
        <x:is>
          <x:t xml:space="preserve">CLEANING RE PASTA </x:t>
        </x:is>
      </x:c>
      <x:c r="AU3021" s="47" t="inlineStr">
        <x:is>
          <x:t xml:space="preserve">AP</x:t>
        </x:is>
      </x:c>
      <x:c r="AV3021" s="48" t="inlineStr">
        <x:is>
          <x:t xml:space="preserve">Premier</x:t>
        </x:is>
      </x:c>
      <x:c r="AW3021" s="49" t="inlineStr">
        <x:is>
          <x:t xml:space="preserve">Closed</x:t>
        </x:is>
      </x:c>
      <x:c r="AX3021" s="50" t="inlineStr">
        <x:is>
          <x:t xml:space="preserve">Carry-In</x:t>
        </x:is>
      </x:c>
      <x:c r="AY3021" s="51" t="inlineStr">
        <x:is>
          <x:t xml:space="preserve">Gg. Melati No.4, Sumurboto, Kec. Ba
nyumanik, Kota Semarang
SEMARANG 50269</x:t>
        </x:is>
      </x:c>
      <x:c r="AZ3021" s="52"/>
      <x:c r="BA3021" s="53" t="inlineStr">
        <x:is>
          <x:t xml:space="preserve">Akbar Mukti Wibowo</x:t>
        </x:is>
      </x:c>
      <x:c r="BB3021" s="54" t="inlineStr">
        <x:is>
          <x:t xml:space="preserve">Indonesia</x:t>
        </x:is>
      </x:c>
      <x:c r="BC3021" s="55" t="inlineStr">
        <x:is>
          <x:t xml:space="preserve">+6288215110873</x:t>
        </x:is>
      </x:c>
      <x:c r="BD3021" s="56" t="inlineStr">
        <x:is>
          <x:t xml:space="preserve">akbarmuktiwibowo23@gmail.com</x:t>
        </x:is>
      </x:c>
      <x:c r="BE3021" s="57" t="inlineStr">
        <x:is>
          <x:t xml:space="preserve">2031605658</x:t>
        </x:is>
      </x:c>
      <x:c r="BF3021" s="58" t="inlineStr">
        <x:is>
          <x:t xml:space="preserve">Closed</x:t>
        </x:is>
      </x:c>
      <x:c r="BG3021" s="59" t="inlineStr">
        <x:is>
          <x:t xml:space="preserve">ASP Portal</x:t>
        </x:is>
      </x:c>
      <x:c r="BH3021" s="60" t="inlineStr">
        <x:is>
          <x:t xml:space="preserve">83GS001HID</x:t>
        </x:is>
      </x:c>
      <x:c r="BI3021" s="61" t="inlineStr">
        <x:is>
          <x:t xml:space="preserve">MP2MHREC</x:t>
        </x:is>
      </x:c>
      <x:c r="BJ3021" s="62" t="inlineStr">
        <x:is>
          <x:t xml:space="preserve">ITSC SEMARANG</x:t>
        </x:is>
      </x:c>
      <x:c r="BK3021" s="63" t="inlineStr">
        <x:is>
          <x:t xml:space="preserve">4023070443</x:t>
        </x:is>
      </x:c>
    </x:row>
    <x:row r="3022" hidden="0">
      <x:c r="A3022" s="1" t="inlineStr">
        <x:is>
          <x:t xml:space="preserve">258b25f0-6b73-f111-ab0f-6045bd1d57cc</x:t>
        </x:is>
      </x:c>
      <x:c r="B3022" s="2" t="inlineStr">
        <x:is>
          <x:t xml:space="preserve">PEizCoP9dh8oAkjqH82qpP+tiTJRaXbcSyvaPIVDeQ0ajIfQTDm0b0V83Fy6fp6roX8A1KVT6CGQL5w/DVNLtA==</x:t>
        </x:is>
      </x:c>
      <x:c r="C3022" s="3">
        <x:v>46206.4424768519</x:v>
      </x:c>
      <x:c r="D3022" s="4"/>
      <x:c r="E3022" s="5" t="inlineStr">
        <x:is>
          <x:t xml:space="preserve">4023070454</x:t>
        </x:is>
      </x:c>
      <x:c r="F3022" s="6" t="inlineStr">
        <x:is>
          <x:t xml:space="preserve">One Tme Customer JD</x:t>
        </x:is>
      </x:c>
      <x:c r="G3022" s="7">
        <x:v>46202.4431365741</x:v>
      </x:c>
      <x:c r="H3022" s="8">
        <x:v>46209.6666666667</x:v>
      </x:c>
      <x:c r="I3022" s="9" t="inlineStr">
        <x:is>
          <x:t xml:space="preserve">BRING IN</x:t>
        </x:is>
      </x:c>
      <x:c r="J3022" s="10" t="inlineStr">
        <x:is>
          <x:t xml:space="preserve">Carry-in</x:t>
        </x:is>
      </x:c>
      <x:c r="K3022" s="11" t="inlineStr">
        <x:is>
          <x:t xml:space="preserve">KEYBOARD NOT FUNCTIONS KEYS [F,1,2]</x:t>
        </x:is>
      </x:c>
      <x:c r="L3022" s="12" t="inlineStr">
        <x:is>
          <x:t xml:space="preserve">MALANG</x:t>
        </x:is>
      </x:c>
      <x:c r="M3022" s="13">
        <x:v>46206.7341435185</x:v>
      </x:c>
      <x:c r="N3022" s="14">
        <x:v>46205.625</x:v>
      </x:c>
      <x:c r="O3022" s="15"/>
      <x:c r="P3022" s="16">
        <x:v>46205.6662152778</x:v>
      </x:c>
      <x:c r="Q3022" s="17" t="inlineStr">
        <x:is>
          <x:t xml:space="preserve">Indonesia</x:t>
        </x:is>
      </x:c>
      <x:c r="R3022" s="18" t="inlineStr">
        <x:is>
          <x:t xml:space="preserve"># NGSPUpdate_Prod</x:t>
        </x:is>
      </x:c>
      <x:c r="S3022" s="19">
        <x:v>46202.4431365741</x:v>
      </x:c>
      <x:c r="T3022" s="20"/>
      <x:c r="U3022" s="21">
        <x:v>46222</x:v>
      </x:c>
      <x:c r="V3022" s="22"/>
      <x:c r="W3022" s="23" t="inlineStr">
        <x:is>
          <x:t xml:space="preserve">No</x:t>
        </x:is>
      </x:c>
      <x:c r="X3022" s="24" t="inlineStr">
        <x:is>
          <x:t xml:space="preserve">No</x:t>
        </x:is>
      </x:c>
      <x:c r="Y3022" s="25" t="inlineStr">
        <x:is>
          <x:t xml:space="preserve">6002321630</x:t>
        </x:is>
      </x:c>
      <x:c r="Z3022" s="26" t="inlineStr">
        <x:is>
          <x:t xml:space="preserve">82V6</x:t>
        </x:is>
      </x:c>
      <x:c r="AA3022" s="27" t="inlineStr">
        <x:is>
          <x:t xml:space="preserve">Plrs_WSO2 Prod</x:t>
        </x:is>
      </x:c>
      <x:c r="AB3022" s="28" t="inlineStr">
        <x:is>
          <x:t xml:space="preserve">Customer Limited Warranty</x:t>
        </x:is>
      </x:c>
      <x:c r="AC3022" s="29">
        <x:v>46212.375</x:v>
      </x:c>
      <x:c r="AD3022" s="30" t="inlineStr">
        <x:is>
          <x:t xml:space="preserve">Maxima Global Yogi Maulana Firdian</x:t>
        </x:is>
      </x:c>
      <x:c r="AE3022" s="31" t="inlineStr">
        <x:is>
          <x:t xml:space="preserve">Premium Care</x:t>
        </x:is>
      </x:c>
      <x:c r="AF3022" s="32" t="inlineStr">
        <x:is>
          <x:t xml:space="preserve">NB IP 1 14IGL7 N4020 8G 512G 11S</x:t>
        </x:is>
      </x:c>
      <x:c r="AG3022" s="33" t="inlineStr">
        <x:is>
          <x:t xml:space="preserve">82V6008BID</x:t>
        </x:is>
      </x:c>
      <x:c r="AH3022" s="34"/>
      <x:c r="AI3022" s="35">
        <x:v>46202.7867592593</x:v>
      </x:c>
      <x:c r="AJ3022" s="36" t="inlineStr">
        <x:is>
          <x:t xml:space="preserve">No</x:t>
        </x:is>
      </x:c>
      <x:c r="AK3022" s="37"/>
      <x:c r="AL3022" s="38" t="inlineStr">
        <x:is>
          <x:t xml:space="preserve">PF4V38D9</x:t>
        </x:is>
      </x:c>
      <x:c r="AM3022" s="39"/>
      <x:c r="AN3022" s="40">
        <x:v>45493</x:v>
      </x:c>
      <x:c r="AO3022" s="41" t="inlineStr">
        <x:is>
          <x:t xml:space="preserve">1621008128</x:t>
        </x:is>
      </x:c>
      <x:c r="AP3022" s="42" t="n">
        <x:v>16986</x:v>
      </x:c>
      <x:c r="AQ3022" s="43"/>
      <x:c r="AR3022" s="44" t="inlineStr">
        <x:is>
          <x:t xml:space="preserve">Maxima Global Yogi Maulana Firdian</x:t>
        </x:is>
      </x:c>
      <x:c r="AS3022" s="45"/>
      <x:c r="AT3022" s="46" t="inlineStr">
        <x:is>
          <x:t xml:space="preserve">KEYBOARD NOT FUNCTIONS KEYS [F,1,2]</x:t>
        </x:is>
      </x:c>
      <x:c r="AU3022" s="47" t="inlineStr">
        <x:is>
          <x:t xml:space="preserve">AP</x:t>
        </x:is>
      </x:c>
      <x:c r="AV3022" s="48" t="inlineStr">
        <x:is>
          <x:t xml:space="preserve">Premier</x:t>
        </x:is>
      </x:c>
      <x:c r="AW3022" s="49" t="inlineStr">
        <x:is>
          <x:t xml:space="preserve">Closed</x:t>
        </x:is>
      </x:c>
      <x:c r="AX3022" s="50" t="inlineStr">
        <x:is>
          <x:t xml:space="preserve">Carry-In</x:t>
        </x:is>
      </x:c>
      <x:c r="AY3022" s="51" t="inlineStr">
        <x:is>
          <x:t xml:space="preserve">JL RAYA DIENG PISANG CANDI
MALANG 65146</x:t>
        </x:is>
      </x:c>
      <x:c r="AZ3022" s="52"/>
      <x:c r="BA3022" s="53" t="inlineStr">
        <x:is>
          <x:t xml:space="preserve">MEDIA COM RAYN</x:t>
        </x:is>
      </x:c>
      <x:c r="BB3022" s="54" t="inlineStr">
        <x:is>
          <x:t xml:space="preserve">Indonesia</x:t>
        </x:is>
      </x:c>
      <x:c r="BC3022" s="55" t="inlineStr">
        <x:is>
          <x:t xml:space="preserve">+6285800340968</x:t>
        </x:is>
      </x:c>
      <x:c r="BD3022" s="56" t="inlineStr">
        <x:is>
          <x:t xml:space="preserve">noemail@noemail.com</x:t>
        </x:is>
      </x:c>
      <x:c r="BE3022" s="57" t="inlineStr">
        <x:is>
          <x:t xml:space="preserve">2031605668</x:t>
        </x:is>
      </x:c>
      <x:c r="BF3022" s="58" t="inlineStr">
        <x:is>
          <x:t xml:space="preserve">Closed</x:t>
        </x:is>
      </x:c>
      <x:c r="BG3022" s="59" t="inlineStr">
        <x:is>
          <x:t xml:space="preserve">ASP Portal</x:t>
        </x:is>
      </x:c>
      <x:c r="BH3022" s="60" t="inlineStr">
        <x:is>
          <x:t xml:space="preserve">82V6008BID</x:t>
        </x:is>
      </x:c>
      <x:c r="BI3022" s="61" t="inlineStr">
        <x:is>
          <x:t xml:space="preserve">PF4V38D9</x:t>
        </x:is>
      </x:c>
      <x:c r="BJ3022" s="62" t="inlineStr">
        <x:is>
          <x:t xml:space="preserve">Maxima Global</x:t>
        </x:is>
      </x:c>
      <x:c r="BK3022" s="63" t="inlineStr">
        <x:is>
          <x:t xml:space="preserve">4023070454</x:t>
        </x:is>
      </x:c>
    </x:row>
    <x:row r="3023" hidden="0">
      <x:c r="A3023" s="1" t="inlineStr">
        <x:is>
          <x:t xml:space="preserve">18379232-6c73-f111-ab0f-6045bd1d5a60</x:t>
        </x:is>
      </x:c>
      <x:c r="B3023" s="2" t="inlineStr">
        <x:is>
          <x:t xml:space="preserve">GuWNoeoJD482+VAIJbi7ZL6jP2gtWErK3yvU0/8+bpnUfWhJlyDJjQT6nY6n3pGzNnVkREF+/awjLNrUwAvqbw==</x:t>
        </x:is>
      </x:c>
      <x:c r="C3023" s="3">
        <x:v>46217.3017592593</x:v>
      </x:c>
      <x:c r="D3023" s="4"/>
      <x:c r="E3023" s="5" t="inlineStr">
        <x:is>
          <x:t xml:space="preserve">4023070464</x:t>
        </x:is>
      </x:c>
      <x:c r="F3023" s="6" t="inlineStr">
        <x:is>
          <x:t xml:space="preserve">One Tme Customer JD</x:t>
        </x:is>
      </x:c>
      <x:c r="G3023" s="7">
        <x:v>46202.4444907407</x:v>
      </x:c>
      <x:c r="H3023" s="8">
        <x:v>46204.75</x:v>
      </x:c>
      <x:c r="I3023" s="9" t="inlineStr">
        <x:is>
          <x:t xml:space="preserve">ONSITE-FRU</x:t>
        </x:is>
      </x:c>
      <x:c r="J3023" s="10"/>
      <x:c r="K3023" s="11" t="inlineStr">
        <x:is>
          <x:t xml:space="preserve">#ONS / Laptop No Power</x:t>
        </x:is>
      </x:c>
      <x:c r="L3023" s="12" t="inlineStr">
        <x:is>
          <x:t xml:space="preserve">JAKARTA</x:t>
        </x:is>
      </x:c>
      <x:c r="M3023" s="13">
        <x:v>46217.5934259259</x:v>
      </x:c>
      <x:c r="N3023" s="14">
        <x:v>46203.4166666667</x:v>
      </x:c>
      <x:c r="O3023" s="15" t="inlineStr">
        <x:is>
          <x:t xml:space="preserve">PT United Tractors Tbk</x:t>
        </x:is>
      </x:c>
      <x:c r="P3023" s="16">
        <x:v>46204.5076851852</x:v>
      </x:c>
      <x:c r="Q3023" s="17" t="inlineStr">
        <x:is>
          <x:t xml:space="preserve">Indonesia</x:t>
        </x:is>
      </x:c>
      <x:c r="R3023" s="18" t="inlineStr">
        <x:is>
          <x:t xml:space="preserve">Tresna Septiyana</x:t>
        </x:is>
      </x:c>
      <x:c r="S3023" s="19">
        <x:v>46202.4444907407</x:v>
      </x:c>
      <x:c r="T3023" s="20">
        <x:v>46204.75</x:v>
      </x:c>
      <x:c r="U3023" s="21">
        <x:v>46404</x:v>
      </x:c>
      <x:c r="V3023" s="22"/>
      <x:c r="W3023" s="23" t="inlineStr">
        <x:is>
          <x:t xml:space="preserve">No</x:t>
        </x:is>
      </x:c>
      <x:c r="X3023" s="24" t="inlineStr">
        <x:is>
          <x:t xml:space="preserve">No</x:t>
        </x:is>
      </x:c>
      <x:c r="Y3023" s="25" t="inlineStr">
        <x:is>
          <x:t xml:space="preserve">6002321532</x:t>
        </x:is>
      </x:c>
      <x:c r="Z3023" s="26" t="inlineStr">
        <x:is>
          <x:t xml:space="preserve">21JK</x:t>
        </x:is>
      </x:c>
      <x:c r="AA3023" s="27" t="inlineStr">
        <x:is>
          <x:t xml:space="preserve">Plrs_WSO2 Prod</x:t>
        </x:is>
      </x:c>
      <x:c r="AB3023" s="28" t="inlineStr">
        <x:is>
          <x:t xml:space="preserve">Customer Limited Warranty</x:t>
        </x:is>
      </x:c>
      <x:c r="AC3023" s="29">
        <x:v>46204.4446064815</x:v>
      </x:c>
      <x:c r="AD3023" s="30" t="inlineStr">
        <x:is>
          <x:t xml:space="preserve">Faasri Utama Sakti Suwondo</x:t>
        </x:is>
      </x:c>
      <x:c r="AE3023" s="31"/>
      <x:c r="AF3023" s="32" t="inlineStr">
        <x:is>
          <x:t xml:space="preserve">NB TP E14 G5 I3 16G 512G 11P</x:t>
        </x:is>
      </x:c>
      <x:c r="AG3023" s="33" t="inlineStr">
        <x:is>
          <x:t xml:space="preserve">21JKS0G500</x:t>
        </x:is>
      </x:c>
      <x:c r="AH3023" s="34"/>
      <x:c r="AI3023" s="35">
        <x:v>46202.4457523148</x:v>
      </x:c>
      <x:c r="AJ3023" s="36" t="inlineStr">
        <x:is>
          <x:t xml:space="preserve">No</x:t>
        </x:is>
      </x:c>
      <x:c r="AK3023" s="37"/>
      <x:c r="AL3023" s="38" t="inlineStr">
        <x:is>
          <x:t xml:space="preserve">PF4PYM4K</x:t>
        </x:is>
      </x:c>
      <x:c r="AM3023" s="39" t="inlineStr">
        <x:is>
          <x:t xml:space="preserve">HCS010
Issue reported: Laptop No Power
HCS Recommended SBO</x:t>
        </x:is>
      </x:c>
      <x:c r="AN3023" s="40">
        <x:v>45309</x:v>
      </x:c>
      <x:c r="AO3023" s="41" t="inlineStr">
        <x:is>
          <x:t xml:space="preserve">8058562586</x:t>
        </x:is>
      </x:c>
      <x:c r="AP3023" s="42" t="n">
        <x:v>1349</x:v>
      </x:c>
      <x:c r="AQ3023" s="43" t="inlineStr">
        <x:is>
          <x:t xml:space="preserve">#ONS / Laptop No Power</x:t>
        </x:is>
      </x:c>
      <x:c r="AR3023" s="44"/>
      <x:c r="AS3023" s="45"/>
      <x:c r="AT3023" s="46" t="inlineStr">
        <x:is>
          <x:t xml:space="preserve">Laptop No Power</x:t>
        </x:is>
      </x:c>
      <x:c r="AU3023" s="47" t="inlineStr">
        <x:is>
          <x:t xml:space="preserve">AP</x:t>
        </x:is>
      </x:c>
      <x:c r="AV3023" s="48" t="inlineStr">
        <x:is>
          <x:t xml:space="preserve">Normal</x:t>
        </x:is>
      </x:c>
      <x:c r="AW3023" s="49" t="inlineStr">
        <x:is>
          <x:t xml:space="preserve">Closed</x:t>
        </x:is>
      </x:c>
      <x:c r="AX3023" s="50" t="inlineStr">
        <x:is>
          <x:t xml:space="preserve">Onsite</x:t>
        </x:is>
      </x:c>
      <x:c r="AY3023" s="51" t="inlineStr">
        <x:is>
          <x:t xml:space="preserve">Jl. Raya Bekasi Km 22, Cakung,
PT United Tractors Tbk,
Gedung ITC, lantai 3 bagian helpdesk
Jakarta Timur 13910</x:t>
        </x:is>
      </x:c>
      <x:c r="AZ3023" s="52" t="inlineStr">
        <x:is>
          <x:t xml:space="preserve">PT United Tractors Tbk</x:t>
        </x:is>
      </x:c>
      <x:c r="BA3023" s="53" t="inlineStr">
        <x:is>
          <x:t xml:space="preserve">Tri Jaya Sakti</x:t>
        </x:is>
      </x:c>
      <x:c r="BB3023" s="54" t="inlineStr">
        <x:is>
          <x:t xml:space="preserve">Indonesia</x:t>
        </x:is>
      </x:c>
      <x:c r="BC3023" s="55" t="inlineStr">
        <x:is>
          <x:t xml:space="preserve">+628119588019</x:t>
        </x:is>
      </x:c>
      <x:c r="BD3023" s="56" t="inlineStr">
        <x:is>
          <x:t xml:space="preserve">TriJ@unitedtractors.com</x:t>
        </x:is>
      </x:c>
      <x:c r="BE3023" s="57" t="inlineStr">
        <x:is>
          <x:t xml:space="preserve">2031605603</x:t>
        </x:is>
      </x:c>
      <x:c r="BF3023" s="58" t="inlineStr">
        <x:is>
          <x:t xml:space="preserve">Closed</x:t>
        </x:is>
      </x:c>
      <x:c r="BG3023" s="59" t="inlineStr">
        <x:is>
          <x:t xml:space="preserve">Email</x:t>
        </x:is>
      </x:c>
      <x:c r="BH3023" s="60" t="inlineStr">
        <x:is>
          <x:t xml:space="preserve">21JKS0G500</x:t>
        </x:is>
      </x:c>
      <x:c r="BI3023" s="61" t="inlineStr">
        <x:is>
          <x:t xml:space="preserve">PF4PYM4K</x:t>
        </x:is>
      </x:c>
      <x:c r="BJ3023" s="62" t="inlineStr">
        <x:is>
          <x:t xml:space="preserve">Faasri Utama Sakti</x:t>
        </x:is>
      </x:c>
      <x:c r="BK3023" s="63" t="inlineStr">
        <x:is>
          <x:t xml:space="preserve">4023070464</x:t>
        </x:is>
      </x:c>
    </x:row>
    <x:row r="3024" hidden="0">
      <x:c r="A3024" s="1" t="inlineStr">
        <x:is>
          <x:t xml:space="preserve">8e16416e-6c73-f111-ab0f-6045bd1d5bb9</x:t>
        </x:is>
      </x:c>
      <x:c r="B3024" s="2" t="inlineStr">
        <x:is>
          <x:t xml:space="preserve">SFTKvxDkgCr0FSMKhaZ/2z0zCcwWVU+SpcM+NAdTEgUVhfjGJx4WC/X83Z4rLZrB3QYRr0EV3O/Vfhlp6+1iqg==</x:t>
        </x:is>
      </x:c>
      <x:c r="C3024" s="3">
        <x:v>46217.4025810185</x:v>
      </x:c>
      <x:c r="D3024" s="4"/>
      <x:c r="E3024" s="5" t="inlineStr">
        <x:is>
          <x:t xml:space="preserve">4023070481</x:t>
        </x:is>
      </x:c>
      <x:c r="F3024" s="6" t="inlineStr">
        <x:is>
          <x:t xml:space="preserve">One Tme Customer JD</x:t>
        </x:is>
      </x:c>
      <x:c r="G3024" s="7">
        <x:v>46202.4455902778</x:v>
      </x:c>
      <x:c r="H3024" s="8">
        <x:v>46205.75</x:v>
      </x:c>
      <x:c r="I3024" s="9" t="inlineStr">
        <x:is>
          <x:t xml:space="preserve">ONSITE-FRU</x:t>
        </x:is>
      </x:c>
      <x:c r="J3024" s="10"/>
      <x:c r="K3024" s="11" t="inlineStr">
        <x:is>
          <x:t xml:space="preserve">PCARE: RR || Machne cant charging l auto shutdown after repair || SBO</x:t>
        </x:is>
      </x:c>
      <x:c r="L3024" s="12" t="inlineStr">
        <x:is>
          <x:t xml:space="preserve">JAKARTA</x:t>
        </x:is>
      </x:c>
      <x:c r="M3024" s="13">
        <x:v>46217.6942476852</x:v>
      </x:c>
      <x:c r="N3024" s="14">
        <x:v>46204.7083333333</x:v>
      </x:c>
      <x:c r="O3024" s="15"/>
      <x:c r="P3024" s="16">
        <x:v>46206.621712963</x:v>
      </x:c>
      <x:c r="Q3024" s="17" t="inlineStr">
        <x:is>
          <x:t xml:space="preserve">Indonesia</x:t>
        </x:is>
      </x:c>
      <x:c r="R3024" s="18" t="inlineStr">
        <x:is>
          <x:t xml:space="preserve">PALATIKA HILYA</x:t>
        </x:is>
      </x:c>
      <x:c r="S3024" s="19">
        <x:v>46202.4455902778</x:v>
      </x:c>
      <x:c r="T3024" s="20"/>
      <x:c r="U3024" s="21">
        <x:v>46401</x:v>
      </x:c>
      <x:c r="V3024" s="22"/>
      <x:c r="W3024" s="23" t="inlineStr">
        <x:is>
          <x:t xml:space="preserve">No</x:t>
        </x:is>
      </x:c>
      <x:c r="X3024" s="24" t="inlineStr">
        <x:is>
          <x:t xml:space="preserve">No</x:t>
        </x:is>
      </x:c>
      <x:c r="Y3024" s="25" t="inlineStr">
        <x:is>
          <x:t xml:space="preserve">6002321365</x:t>
        </x:is>
      </x:c>
      <x:c r="Z3024" s="26" t="inlineStr">
        <x:is>
          <x:t xml:space="preserve">83DA</x:t>
        </x:is>
      </x:c>
      <x:c r="AA3024" s="27" t="inlineStr">
        <x:is>
          <x:t xml:space="preserve">Plrs_WSO2 Prod</x:t>
        </x:is>
      </x:c>
      <x:c r="AB3024" s="28" t="inlineStr">
        <x:is>
          <x:t xml:space="preserve">Customer Limited Warranty</x:t>
        </x:is>
      </x:c>
      <x:c r="AC3024" s="29">
        <x:v>46204.4457060185</x:v>
      </x:c>
      <x:c r="AD3024" s="30" t="inlineStr">
        <x:is>
          <x:t xml:space="preserve">ITSC Handoyo</x:t>
        </x:is>
      </x:c>
      <x:c r="AE3024" s="31" t="inlineStr">
        <x:is>
          <x:t xml:space="preserve">Premium Care</x:t>
        </x:is>
      </x:c>
      <x:c r="AF3024" s="32" t="inlineStr">
        <x:is>
          <x:t xml:space="preserve">NB IP Slim 5 14IMH9 ULT7 16G 512G 11S</x:t>
        </x:is>
      </x:c>
      <x:c r="AG3024" s="33" t="inlineStr">
        <x:is>
          <x:t xml:space="preserve">83DA007TID</x:t>
        </x:is>
      </x:c>
      <x:c r="AH3024" s="34"/>
      <x:c r="AI3024" s="35">
        <x:v>46203.3954282407</x:v>
      </x:c>
      <x:c r="AJ3024" s="36" t="inlineStr">
        <x:is>
          <x:t xml:space="preserve">Yes</x:t>
        </x:is>
      </x:c>
      <x:c r="AK3024" s="37" t="inlineStr">
        <x:is>
          <x:t xml:space="preserve">Repair Following Onsite Troubleshooting</x:t>
        </x:is>
      </x:c>
      <x:c r="AL3024" s="38" t="inlineStr">
        <x:is>
          <x:t xml:space="preserve">MP2NXN26</x:t>
        </x:is>
      </x:c>
      <x:c r="AM3024" s="39" t="inlineStr">
        <x:is>
          <x:t xml:space="preserve">RRR0014 || 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x:t>
        </x:is>
      </x:c>
      <x:c r="AN3024" s="40">
        <x:v>45672</x:v>
      </x:c>
      <x:c r="AO3024" s="41" t="inlineStr">
        <x:is>
          <x:t xml:space="preserve">8057975228</x:t>
        </x:is>
      </x:c>
      <x:c r="AP3024" s="42" t="n">
        <x:v>1204</x:v>
      </x:c>
      <x:c r="AQ3024" s="43" t="inlineStr">
        <x:is>
          <x:t xml:space="preserve">PCARE: RR || auto shutdown after repair || SBO</x:t>
        </x:is>
      </x:c>
      <x:c r="AR3024" s="44"/>
      <x:c r="AS3024" s="45"/>
      <x:c r="AT3024" s="46" t="inlineStr">
        <x:is>
          <x:t xml:space="preserve">GTAP-AI
PCARE: RR || auto shutdown after repair || SBO
HCS008 
Requested Delivery TM:30.06.2026, 00:00</x:t>
        </x:is>
      </x:c>
      <x:c r="AU3024" s="47" t="inlineStr">
        <x:is>
          <x:t xml:space="preserve">AP</x:t>
        </x:is>
      </x:c>
      <x:c r="AV3024" s="48" t="inlineStr">
        <x:is>
          <x:t xml:space="preserve">Premier</x:t>
        </x:is>
      </x:c>
      <x:c r="AW3024" s="49" t="inlineStr">
        <x:is>
          <x:t xml:space="preserve">Closed</x:t>
        </x:is>
      </x:c>
      <x:c r="AX3024" s="50" t="inlineStr">
        <x:is>
          <x:t xml:space="preserve">Onsite</x:t>
        </x:is>
      </x:c>
      <x:c r="AY3024" s="51" t="inlineStr">
        <x:is>
          <x:t xml:space="preserve">Sp Darmo Permai selatan 9, no34 Kel Lontar
kec Sambi Kerep Surabaya
Surabaya 60226</x:t>
        </x:is>
      </x:c>
      <x:c r="AZ3024" s="52"/>
      <x:c r="BA3024" s="53" t="inlineStr">
        <x:is>
          <x:t xml:space="preserve">Rudi Susanto</x:t>
        </x:is>
      </x:c>
      <x:c r="BB3024" s="54" t="inlineStr">
        <x:is>
          <x:t xml:space="preserve">Indonesia</x:t>
        </x:is>
      </x:c>
      <x:c r="BC3024" s="55" t="inlineStr">
        <x:is>
          <x:t xml:space="preserve">+6281328101080</x:t>
        </x:is>
      </x:c>
      <x:c r="BD3024" s="56" t="inlineStr">
        <x:is>
          <x:t xml:space="preserve">rudylc.susanto@gmail.com</x:t>
        </x:is>
      </x:c>
      <x:c r="BE3024" s="57" t="inlineStr">
        <x:is>
          <x:t xml:space="preserve">2031581521</x:t>
        </x:is>
      </x:c>
      <x:c r="BF3024" s="58" t="inlineStr">
        <x:is>
          <x:t xml:space="preserve">Closed</x:t>
        </x:is>
      </x:c>
      <x:c r="BG3024" s="59" t="inlineStr">
        <x:is>
          <x:t xml:space="preserve">Telephone Call</x:t>
        </x:is>
      </x:c>
      <x:c r="BH3024" s="60" t="inlineStr">
        <x:is>
          <x:t xml:space="preserve">83DA007TID</x:t>
        </x:is>
      </x:c>
      <x:c r="BI3024" s="61" t="inlineStr">
        <x:is>
          <x:t xml:space="preserve">MP2NXN26</x:t>
        </x:is>
      </x:c>
      <x:c r="BJ3024" s="62" t="inlineStr">
        <x:is>
          <x:t xml:space="preserve">ITSC SURABAYA</x:t>
        </x:is>
      </x:c>
      <x:c r="BK3024" s="63" t="inlineStr">
        <x:is>
          <x:t xml:space="preserve">4023070481</x:t>
        </x:is>
      </x:c>
    </x:row>
    <x:row r="3025" hidden="0">
      <x:c r="A3025" s="1" t="inlineStr">
        <x:is>
          <x:t xml:space="preserve">acb188b6-6c73-f111-ab0f-6045bd1d5dec</x:t>
        </x:is>
      </x:c>
      <x:c r="B3025" s="2" t="inlineStr">
        <x:is>
          <x:t xml:space="preserve">fP6hEyt5/rvhJ0AZ4I5QyLLyjj5BvWvMRP/iHoCSppEIWyK2+ZC3xQTRiInpRx3bJEMLqG+iLblmrGkdqVY14w==</x:t>
        </x:is>
      </x:c>
      <x:c r="C3025" s="3">
        <x:v>46205.4388310185</x:v>
      </x:c>
      <x:c r="D3025" s="4"/>
      <x:c r="E3025" s="5" t="inlineStr">
        <x:is>
          <x:t xml:space="preserve">4023070491</x:t>
        </x:is>
      </x:c>
      <x:c r="F3025" s="6" t="inlineStr">
        <x:is>
          <x:t xml:space="preserve">One Tme Customer JD</x:t>
        </x:is>
      </x:c>
      <x:c r="G3025" s="7">
        <x:v>46202.4469907407</x:v>
      </x:c>
      <x:c r="H3025" s="8">
        <x:v>46206.4485763889</x:v>
      </x:c>
      <x:c r="I3025" s="9" t="inlineStr">
        <x:is>
          <x:t xml:space="preserve">BRING IN</x:t>
        </x:is>
      </x:c>
      <x:c r="J3025" s="10" t="inlineStr">
        <x:is>
          <x:t xml:space="preserve">Carry-in</x:t>
        </x:is>
      </x:c>
      <x:c r="K3025" s="11" t="inlineStr">
        <x:is>
          <x:t xml:space="preserve">USB Board Problem</x:t>
        </x:is>
      </x:c>
      <x:c r="L3025" s="12" t="inlineStr">
        <x:is>
          <x:t xml:space="preserve">Karawang</x:t>
        </x:is>
      </x:c>
      <x:c r="M3025" s="13">
        <x:v>46205.7304976852</x:v>
      </x:c>
      <x:c r="N3025" s="14">
        <x:v>46203.7083333333</x:v>
      </x:c>
      <x:c r="O3025" s="15"/>
      <x:c r="P3025" s="16">
        <x:v>46203.6224305556</x:v>
      </x:c>
      <x:c r="Q3025" s="17" t="inlineStr">
        <x:is>
          <x:t xml:space="preserve">Indonesia</x:t>
        </x:is>
      </x:c>
      <x:c r="R3025" s="18" t="inlineStr">
        <x:is>
          <x:t xml:space="preserve"># NGSPUpdate_Prod</x:t>
        </x:is>
      </x:c>
      <x:c r="S3025" s="19">
        <x:v>46202.4469907407</x:v>
      </x:c>
      <x:c r="T3025" s="20"/>
      <x:c r="U3025" s="21">
        <x:v>46611</x:v>
      </x:c>
      <x:c r="V3025" s="22"/>
      <x:c r="W3025" s="23" t="inlineStr">
        <x:is>
          <x:t xml:space="preserve">No</x:t>
        </x:is>
      </x:c>
      <x:c r="X3025" s="24" t="inlineStr">
        <x:is>
          <x:t xml:space="preserve">No</x:t>
        </x:is>
      </x:c>
      <x:c r="Y3025" s="25" t="inlineStr">
        <x:is>
          <x:t xml:space="preserve">6041986664</x:t>
        </x:is>
      </x:c>
      <x:c r="Z3025" s="26" t="inlineStr">
        <x:is>
          <x:t xml:space="preserve">82RJ</x:t>
        </x:is>
      </x:c>
      <x:c r="AA3025" s="27" t="inlineStr">
        <x:is>
          <x:t xml:space="preserve">Plrs_WSO2 Prod</x:t>
        </x:is>
      </x:c>
      <x:c r="AB3025" s="28" t="inlineStr">
        <x:is>
          <x:t xml:space="preserve">Customer Limited Warranty</x:t>
        </x:is>
      </x:c>
      <x:c r="AC3025" s="29">
        <x:v>46210.4485763889</x:v>
      </x:c>
      <x:c r="AD3025" s="30" t="inlineStr">
        <x:is>
          <x:t xml:space="preserve">SENTRAL KOMPUTER KARAWANG</x:t>
        </x:is>
      </x:c>
      <x:c r="AE3025" s="31" t="inlineStr">
        <x:is>
          <x:t xml:space="preserve">Premium Care</x:t>
        </x:is>
      </x:c>
      <x:c r="AF3025" s="32" t="inlineStr">
        <x:is>
          <x:t xml:space="preserve">NB IP 3 14IAU7 I3 8G 512G 11S</x:t>
        </x:is>
      </x:c>
      <x:c r="AG3025" s="33" t="inlineStr">
        <x:is>
          <x:t xml:space="preserve">82RJ00CYID</x:t>
        </x:is>
      </x:c>
      <x:c r="AH3025" s="34"/>
      <x:c r="AI3025" s="35">
        <x:v>46202.4473726852</x:v>
      </x:c>
      <x:c r="AJ3025" s="36" t="inlineStr">
        <x:is>
          <x:t xml:space="preserve">No</x:t>
        </x:is>
      </x:c>
      <x:c r="AK3025" s="37"/>
      <x:c r="AL3025" s="38" t="inlineStr">
        <x:is>
          <x:t xml:space="preserve">PF4LEPDE</x:t>
        </x:is>
      </x:c>
      <x:c r="AM3025" s="39"/>
      <x:c r="AN3025" s="40">
        <x:v>45882</x:v>
      </x:c>
      <x:c r="AO3025" s="41" t="inlineStr">
        <x:is>
          <x:t xml:space="preserve">8056514343</x:t>
        </x:is>
      </x:c>
      <x:c r="AP3025" s="42" t="n">
        <x:v>18432</x:v>
      </x:c>
      <x:c r="AQ3025" s="43"/>
      <x:c r="AR3025" s="44" t="inlineStr">
        <x:is>
          <x:t xml:space="preserve">SENTRAL KOMPUTER KARAWANG</x:t>
        </x:is>
      </x:c>
      <x:c r="AS3025" s="45"/>
      <x:c r="AT3025" s="46" t="inlineStr">
        <x:is>
          <x:t xml:space="preserve">1st Part Serial Number : PF4LEPDE
Model : 82RJ00CYID
WARRANTY STATUS: In Warranty
Agent/CE NAME : Agyt Fathurrizqy
PROBLEM DESCRIPTION :USB Board Problem (keypad ctrl error)
Warranty ADP : No
ISSUE REPORTED WHEN &amp; HOW :
when the user is working on a task, the ctrl key cannot function.
======TROUBLESHOOTING WAS DONE ========
1. Power reset &gt;&gt;No
2. Barebone test &gt;&gt;yes
3. Swap test part &gt;&gt;yes
4. Update Driver &gt;&gt;yes
5. Reinstall OS &gt;&gt;yes
6. LCD Diagnostic &gt;&gt;no
7. BIOS updated &gt;&gt; yes
8. Diagnostic Test &gt;&gt; No
9. Reason Problem &gt;&gt;no
10. compare SSD&gt;&gt;yes
11. remove the USB board&gt;&gt;yes
Etc
=======PART LIST REQUEST, NAME &amp; FRU======
1.USB BOARD L 82RJ
(5C50S25320)
2.
3.
Etc
Attached the Supporting Document
* Invoice, Picture of the failure part and service receipt.</x:t>
        </x:is>
      </x:c>
      <x:c r="AU3025" s="47" t="inlineStr">
        <x:is>
          <x:t xml:space="preserve">AP</x:t>
        </x:is>
      </x:c>
      <x:c r="AV3025" s="48" t="inlineStr">
        <x:is>
          <x:t xml:space="preserve">Premier</x:t>
        </x:is>
      </x:c>
      <x:c r="AW3025" s="49" t="inlineStr">
        <x:is>
          <x:t xml:space="preserve">Closed</x:t>
        </x:is>
      </x:c>
      <x:c r="AX3025" s="50" t="inlineStr">
        <x:is>
          <x:t xml:space="preserve">Carry-In</x:t>
        </x:is>
      </x:c>
      <x:c r="AY3025" s="51" t="inlineStr">
        <x:is>
          <x:t xml:space="preserve">Perum taman singa perbangsa blok AE 7 no 6,
Kecamatan Teluk Jambe timur, Kabupaten K
Karawang 41361</x:t>
        </x:is>
      </x:c>
      <x:c r="AZ3025" s="52"/>
      <x:c r="BA3025" s="53" t="inlineStr">
        <x:is>
          <x:t xml:space="preserve">Fazry Abdurrahman Ghifary</x:t>
        </x:is>
      </x:c>
      <x:c r="BB3025" s="54" t="inlineStr">
        <x:is>
          <x:t xml:space="preserve">Indonesia</x:t>
        </x:is>
      </x:c>
      <x:c r="BC3025" s="55" t="inlineStr">
        <x:is>
          <x:t xml:space="preserve">+6285172065624</x:t>
        </x:is>
      </x:c>
      <x:c r="BD3025" s="56" t="inlineStr">
        <x:is>
          <x:t xml:space="preserve">fazryabd22@gmail.com</x:t>
        </x:is>
      </x:c>
      <x:c r="BE3025" s="57" t="inlineStr">
        <x:is>
          <x:t xml:space="preserve">2031605732</x:t>
        </x:is>
      </x:c>
      <x:c r="BF3025" s="58" t="inlineStr">
        <x:is>
          <x:t xml:space="preserve">Closed</x:t>
        </x:is>
      </x:c>
      <x:c r="BG3025" s="59" t="inlineStr">
        <x:is>
          <x:t xml:space="preserve">ASP Portal</x:t>
        </x:is>
      </x:c>
      <x:c r="BH3025" s="60" t="inlineStr">
        <x:is>
          <x:t xml:space="preserve">82RJ00CYID</x:t>
        </x:is>
      </x:c>
      <x:c r="BI3025" s="61" t="inlineStr">
        <x:is>
          <x:t xml:space="preserve">PF4LEPDE</x:t>
        </x:is>
      </x:c>
      <x:c r="BJ3025" s="62" t="inlineStr">
        <x:is>
          <x:t xml:space="preserve">SENTRAL KOMPUTER KARAWANG</x:t>
        </x:is>
      </x:c>
      <x:c r="BK3025" s="63" t="inlineStr">
        <x:is>
          <x:t xml:space="preserve">4023070491</x:t>
        </x:is>
      </x:c>
    </x:row>
    <x:row r="3026" hidden="0">
      <x:c r="A3026" s="1" t="inlineStr">
        <x:is>
          <x:t xml:space="preserve">bc8d35cb-6c73-f111-ab0f-6045bd1d5895</x:t>
        </x:is>
      </x:c>
      <x:c r="B3026" s="2" t="inlineStr">
        <x:is>
          <x:t xml:space="preserve">16+ntKRJ3E6GII7/RZRED48fA7hHzlwBYW4/yqMgQtTFWLRERV9nRssLkNNAbYBIeuwpAzTjWRW7KfkogR3UIw==</x:t>
        </x:is>
      </x:c>
      <x:c r="C3026" s="3">
        <x:v>46212.2000115741</x:v>
      </x:c>
      <x:c r="D3026" s="4"/>
      <x:c r="E3026" s="5" t="inlineStr">
        <x:is>
          <x:t xml:space="preserve">4023070493</x:t>
        </x:is>
      </x:c>
      <x:c r="F3026" s="6" t="inlineStr">
        <x:is>
          <x:t xml:space="preserve">One Tme Customer JD</x:t>
        </x:is>
      </x:c>
      <x:c r="G3026" s="7">
        <x:v>46202.4473726852</x:v>
      </x:c>
      <x:c r="H3026" s="8">
        <x:v>46204.6054050926</x:v>
      </x:c>
      <x:c r="I3026" s="9" t="inlineStr">
        <x:is>
          <x:t xml:space="preserve">ONSITE-FRU</x:t>
        </x:is>
      </x:c>
      <x:c r="J3026" s="10"/>
      <x:c r="K3026" s="11" t="inlineStr">
        <x:is>
          <x:t xml:space="preserve">#RR #ONS | Fan Not Spinning</x:t>
        </x:is>
      </x:c>
      <x:c r="L3026" s="12" t="inlineStr">
        <x:is>
          <x:t xml:space="preserve">JAKARTA</x:t>
        </x:is>
      </x:c>
      <x:c r="M3026" s="13">
        <x:v>46212.4916782407</x:v>
      </x:c>
      <x:c r="N3026" s="14">
        <x:v>46204.7083333333</x:v>
      </x:c>
      <x:c r="O3026" s="15" t="inlineStr">
        <x:is>
          <x:t xml:space="preserve">BIPO Service Indonesia</x:t>
        </x:is>
      </x:c>
      <x:c r="P3026" s="16">
        <x:v>46204.7230787037</x:v>
      </x:c>
      <x:c r="Q3026" s="17" t="inlineStr">
        <x:is>
          <x:t xml:space="preserve">Indonesia</x:t>
        </x:is>
      </x:c>
      <x:c r="R3026" s="18" t="inlineStr">
        <x:is>
          <x:t xml:space="preserve">Dwi Hantyanta Dewantara</x:t>
        </x:is>
      </x:c>
      <x:c r="S3026" s="19">
        <x:v>46202.4473726852</x:v>
      </x:c>
      <x:c r="T3026" s="20"/>
      <x:c r="U3026" s="21">
        <x:v>46639</x:v>
      </x:c>
      <x:c r="V3026" s="22"/>
      <x:c r="W3026" s="23" t="inlineStr">
        <x:is>
          <x:t xml:space="preserve">No</x:t>
        </x:is>
      </x:c>
      <x:c r="X3026" s="24" t="inlineStr">
        <x:is>
          <x:t xml:space="preserve">No</x:t>
        </x:is>
      </x:c>
      <x:c r="Y3026" s="25" t="inlineStr">
        <x:is>
          <x:t xml:space="preserve">6033554611</x:t>
        </x:is>
      </x:c>
      <x:c r="Z3026" s="26" t="inlineStr">
        <x:is>
          <x:t xml:space="preserve">21L1</x:t>
        </x:is>
      </x:c>
      <x:c r="AA3026" s="27" t="inlineStr">
        <x:is>
          <x:t xml:space="preserve">Plrs_WSO2 Prod</x:t>
        </x:is>
      </x:c>
      <x:c r="AB3026" s="28" t="inlineStr">
        <x:is>
          <x:t xml:space="preserve">Customer Limited Warranty</x:t>
        </x:is>
      </x:c>
      <x:c r="AC3026" s="29">
        <x:v>46204.4475</x:v>
      </x:c>
      <x:c r="AD3026" s="30" t="inlineStr">
        <x:is>
          <x:t xml:space="preserve">PT Bismacindo Perkasa</x:t>
        </x:is>
      </x:c>
      <x:c r="AE3026" s="31"/>
      <x:c r="AF3026" s="32" t="inlineStr">
        <x:is>
          <x:t xml:space="preserve">NB TP L14 G5 ULT7 16G 1T 11P</x:t>
        </x:is>
      </x:c>
      <x:c r="AG3026" s="33" t="inlineStr">
        <x:is>
          <x:t xml:space="preserve">21L1S01B00</x:t>
        </x:is>
      </x:c>
      <x:c r="AH3026" s="34"/>
      <x:c r="AI3026" s="35">
        <x:v>46203.3777893518</x:v>
      </x:c>
      <x:c r="AJ3026" s="36" t="inlineStr">
        <x:is>
          <x:t xml:space="preserve">Yes</x:t>
        </x:is>
      </x:c>
      <x:c r="AK3026" s="37" t="inlineStr">
        <x:is>
          <x:t xml:space="preserve">Part DOA</x:t>
        </x:is>
      </x:c>
      <x:c r="AL3026" s="38" t="inlineStr">
        <x:is>
          <x:t xml:space="preserve">PW0BLWYD</x:t>
        </x:is>
      </x:c>
      <x:c r="AM3026" s="39" t="inlineStr">
        <x:is>
          <x:t xml:space="preserve">RRR0014||PPSN0013
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x:t>
        </x:is>
      </x:c>
      <x:c r="AN3026" s="40">
        <x:v>45545</x:v>
      </x:c>
      <x:c r="AO3026" s="41" t="inlineStr">
        <x:is>
          <x:t xml:space="preserve">8043277803</x:t>
        </x:is>
      </x:c>
      <x:c r="AP3026" s="42" t="n">
        <x:v>8695</x:v>
      </x:c>
      <x:c r="AQ3026" s="43" t="inlineStr">
        <x:is>
          <x:t xml:space="preserve">#RR #ONS | Fan Not Spinning</x:t>
        </x:is>
      </x:c>
      <x:c r="AR3026" s="44"/>
      <x:c r="AS3026" s="45"/>
      <x:c r="AT3026" s="46" t="inlineStr">
        <x:is>
          <x:t xml:space="preserve">GTAP-AI
HCS004
Fan Not Spinning (Intermittently)</x:t>
        </x:is>
      </x:c>
      <x:c r="AU3026" s="47" t="inlineStr">
        <x:is>
          <x:t xml:space="preserve">AP</x:t>
        </x:is>
      </x:c>
      <x:c r="AV3026" s="48" t="inlineStr">
        <x:is>
          <x:t xml:space="preserve">Normal</x:t>
        </x:is>
      </x:c>
      <x:c r="AW3026" s="49" t="inlineStr">
        <x:is>
          <x:t xml:space="preserve">Closed</x:t>
        </x:is>
      </x:c>
      <x:c r="AX3026" s="50" t="inlineStr">
        <x:is>
          <x:t xml:space="preserve">Onsite</x:t>
        </x:is>
      </x:c>
      <x:c r="AY3026" s="51" t="inlineStr">
        <x:is>
          <x:t xml:space="preserve">APL TOWER Lt. 15 Jl. S. Parman Kav. 28
Kel. Tanjung Duren Selatan,
Kec. Grogol Petamburan
Jakarta Barat 11470</x:t>
        </x:is>
      </x:c>
      <x:c r="AZ3026" s="52" t="inlineStr">
        <x:is>
          <x:t xml:space="preserve">BIPO Service Indonesia</x:t>
        </x:is>
      </x:c>
      <x:c r="BA3026" s="53" t="inlineStr">
        <x:is>
          <x:t xml:space="preserve">Yuhga Suwinto</x:t>
        </x:is>
      </x:c>
      <x:c r="BB3026" s="54" t="inlineStr">
        <x:is>
          <x:t xml:space="preserve">Indonesia</x:t>
        </x:is>
      </x:c>
      <x:c r="BC3026" s="55" t="inlineStr">
        <x:is>
          <x:t xml:space="preserve">+6285810877714</x:t>
        </x:is>
      </x:c>
      <x:c r="BD3026" s="56" t="inlineStr">
        <x:is>
          <x:t xml:space="preserve">yuhga.suwinto@biposervice.com</x:t>
        </x:is>
      </x:c>
      <x:c r="BE3026" s="57" t="inlineStr">
        <x:is>
          <x:t xml:space="preserve">2031605721</x:t>
        </x:is>
      </x:c>
      <x:c r="BF3026" s="58" t="inlineStr">
        <x:is>
          <x:t xml:space="preserve">Closed</x:t>
        </x:is>
      </x:c>
      <x:c r="BG3026" s="59" t="inlineStr">
        <x:is>
          <x:t xml:space="preserve">Email</x:t>
        </x:is>
      </x:c>
      <x:c r="BH3026" s="60" t="inlineStr">
        <x:is>
          <x:t xml:space="preserve">21L1S01B00</x:t>
        </x:is>
      </x:c>
      <x:c r="BI3026" s="61" t="inlineStr">
        <x:is>
          <x:t xml:space="preserve">PW0BLWYD</x:t>
        </x:is>
      </x:c>
      <x:c r="BJ3026" s="62" t="inlineStr">
        <x:is>
          <x:t xml:space="preserve">PT Bismacindo Perkasa</x:t>
        </x:is>
      </x:c>
      <x:c r="BK3026" s="63" t="inlineStr">
        <x:is>
          <x:t xml:space="preserve">4023070493</x:t>
        </x:is>
      </x:c>
    </x:row>
    <x:row r="3027" hidden="0">
      <x:c r="A3027" s="1" t="inlineStr">
        <x:is>
          <x:t xml:space="preserve">8c107be9-6d73-f111-ab0f-6045bd1d511a</x:t>
        </x:is>
      </x:c>
      <x:c r="B3027" s="2" t="inlineStr">
        <x:is>
          <x:t xml:space="preserve">oGV9n8voAyGxYx3WRaxToDOuwTVMknCRDkV+8ZyiiTycXNN4xMygtYD5a9qG5jrOMVd0wIbp7iIfGE75l3JXDw==</x:t>
        </x:is>
      </x:c>
      <x:c r="C3027" s="3">
        <x:v>46212.2158912037</x:v>
      </x:c>
      <x:c r="D3027" s="4"/>
      <x:c r="E3027" s="5" t="inlineStr">
        <x:is>
          <x:t xml:space="preserve">4023070538</x:t>
        </x:is>
      </x:c>
      <x:c r="F3027" s="6" t="inlineStr">
        <x:is>
          <x:t xml:space="preserve">One Tme Customer JD</x:t>
        </x:is>
      </x:c>
      <x:c r="G3027" s="7">
        <x:v>46202.452962963</x:v>
      </x:c>
      <x:c r="H3027" s="8">
        <x:v>46206.4540972222</x:v>
      </x:c>
      <x:c r="I3027" s="9" t="inlineStr">
        <x:is>
          <x:t xml:space="preserve">BRING IN</x:t>
        </x:is>
      </x:c>
      <x:c r="J3027" s="10" t="inlineStr">
        <x:is>
          <x:t xml:space="preserve">Carry-in</x:t>
        </x:is>
      </x:c>
      <x:c r="K3027" s="11" t="inlineStr">
        <x:is>
          <x:t xml:space="preserve">Layar bergaris </x:t>
        </x:is>
      </x:c>
      <x:c r="L3027" s="12" t="inlineStr">
        <x:is>
          <x:t xml:space="preserve">Banjarmasin</x:t>
        </x:is>
      </x:c>
      <x:c r="M3027" s="13">
        <x:v>46212.5075578704</x:v>
      </x:c>
      <x:c r="N3027" s="14">
        <x:v>46204.375</x:v>
      </x:c>
      <x:c r="O3027" s="15"/>
      <x:c r="P3027" s="16">
        <x:v>46204.6133217593</x:v>
      </x:c>
      <x:c r="Q3027" s="17" t="inlineStr">
        <x:is>
          <x:t xml:space="preserve">Indonesia</x:t>
        </x:is>
      </x:c>
      <x:c r="R3027" s="18" t="inlineStr">
        <x:is>
          <x:t xml:space="preserve"># NGSPUpdate_Prod</x:t>
        </x:is>
      </x:c>
      <x:c r="S3027" s="19">
        <x:v>46202.4946296296</x:v>
      </x:c>
      <x:c r="T3027" s="20"/>
      <x:c r="U3027" s="21">
        <x:v>46288</x:v>
      </x:c>
      <x:c r="V3027" s="22"/>
      <x:c r="W3027" s="23" t="inlineStr">
        <x:is>
          <x:t xml:space="preserve">No</x:t>
        </x:is>
      </x:c>
      <x:c r="X3027" s="24" t="inlineStr">
        <x:is>
          <x:t xml:space="preserve">No</x:t>
        </x:is>
      </x:c>
      <x:c r="Y3027" s="25" t="inlineStr">
        <x:is>
          <x:t xml:space="preserve">6002341730</x:t>
        </x:is>
      </x:c>
      <x:c r="Z3027" s="26" t="inlineStr">
        <x:is>
          <x:t xml:space="preserve">83DV</x:t>
        </x:is>
      </x:c>
      <x:c r="AA3027" s="27" t="inlineStr">
        <x:is>
          <x:t xml:space="preserve">Plrs_WSO2 Prod</x:t>
        </x:is>
      </x:c>
      <x:c r="AB3027" s="28" t="inlineStr">
        <x:is>
          <x:t xml:space="preserve">Customer Limited Warranty</x:t>
        </x:is>
      </x:c>
      <x:c r="AC3027" s="29">
        <x:v>46210.4540972222</x:v>
      </x:c>
      <x:c r="AD3027" s="30" t="inlineStr">
        <x:is>
          <x:t xml:space="preserve">Info Computer Center</x:t>
        </x:is>
      </x:c>
      <x:c r="AE3027" s="31" t="inlineStr">
        <x:is>
          <x:t xml:space="preserve">Premium Care</x:t>
        </x:is>
      </x:c>
      <x:c r="AF3027" s="32" t="inlineStr">
        <x:is>
          <x:t xml:space="preserve">NB LOQ 15IRX9 I5 12G 512G 11S</x:t>
        </x:is>
      </x:c>
      <x:c r="AG3027" s="33" t="inlineStr">
        <x:is>
          <x:t xml:space="preserve">83DV00A8ID</x:t>
        </x:is>
      </x:c>
      <x:c r="AH3027" s="34"/>
      <x:c r="AI3027" s="35">
        <x:v>46202.4534375</x:v>
      </x:c>
      <x:c r="AJ3027" s="36" t="inlineStr">
        <x:is>
          <x:t xml:space="preserve">No</x:t>
        </x:is>
      </x:c>
      <x:c r="AK3027" s="37"/>
      <x:c r="AL3027" s="38" t="inlineStr">
        <x:is>
          <x:t xml:space="preserve">MP2P0XF3</x:t>
        </x:is>
      </x:c>
      <x:c r="AM3027" s="39"/>
      <x:c r="AN3027" s="40">
        <x:v>45559</x:v>
      </x:c>
      <x:c r="AO3027" s="41" t="inlineStr">
        <x:is>
          <x:t xml:space="preserve">1621007269</x:t>
        </x:is>
      </x:c>
      <x:c r="AP3027" s="42" t="n">
        <x:v>8673</x:v>
      </x:c>
      <x:c r="AQ3027" s="43"/>
      <x:c r="AR3027" s="44" t="inlineStr">
        <x:is>
          <x:t xml:space="preserve">Info Computer Center</x:t>
        </x:is>
      </x:c>
      <x:c r="AS3027" s="45"/>
      <x:c r="AT3027" s="46" t="inlineStr">
        <x:is>
          <x:t xml:space="preserve">Saat ingin menghidupkan laptop untuk di gunakan tetapi tampilan layar bergaris </x:t>
        </x:is>
      </x:c>
      <x:c r="AU3027" s="47" t="inlineStr">
        <x:is>
          <x:t xml:space="preserve">AP</x:t>
        </x:is>
      </x:c>
      <x:c r="AV3027" s="48" t="inlineStr">
        <x:is>
          <x:t xml:space="preserve">Premier</x:t>
        </x:is>
      </x:c>
      <x:c r="AW3027" s="49" t="inlineStr">
        <x:is>
          <x:t xml:space="preserve">Closed</x:t>
        </x:is>
      </x:c>
      <x:c r="AX3027" s="50" t="inlineStr">
        <x:is>
          <x:t xml:space="preserve">Carry-In</x:t>
        </x:is>
      </x:c>
      <x:c r="AY3027" s="51" t="inlineStr">
        <x:is>
          <x:t xml:space="preserve">Jl Sutoyo S No 20
Banjarmasin 70117</x:t>
        </x:is>
      </x:c>
      <x:c r="AZ3027" s="52"/>
      <x:c r="BA3027" s="53" t="inlineStr">
        <x:is>
          <x:t xml:space="preserve">FATIMAH NOOR</x:t>
        </x:is>
      </x:c>
      <x:c r="BB3027" s="54" t="inlineStr">
        <x:is>
          <x:t xml:space="preserve">Indonesia</x:t>
        </x:is>
      </x:c>
      <x:c r="BC3027" s="55" t="inlineStr">
        <x:is>
          <x:t xml:space="preserve">+6285821564583</x:t>
        </x:is>
      </x:c>
      <x:c r="BD3027" s="56" t="inlineStr">
        <x:is>
          <x:t xml:space="preserve">fatimahnoor704@gmail.com</x:t>
        </x:is>
      </x:c>
      <x:c r="BE3027" s="57" t="inlineStr">
        <x:is>
          <x:t xml:space="preserve">2031605818</x:t>
        </x:is>
      </x:c>
      <x:c r="BF3027" s="58" t="inlineStr">
        <x:is>
          <x:t xml:space="preserve">Closed</x:t>
        </x:is>
      </x:c>
      <x:c r="BG3027" s="59" t="inlineStr">
        <x:is>
          <x:t xml:space="preserve">ASP Portal</x:t>
        </x:is>
      </x:c>
      <x:c r="BH3027" s="60" t="inlineStr">
        <x:is>
          <x:t xml:space="preserve">83DV00A8ID</x:t>
        </x:is>
      </x:c>
      <x:c r="BI3027" s="61" t="inlineStr">
        <x:is>
          <x:t xml:space="preserve">MP2P0XF3</x:t>
        </x:is>
      </x:c>
      <x:c r="BJ3027" s="62" t="inlineStr">
        <x:is>
          <x:t xml:space="preserve">Info Computer Center</x:t>
        </x:is>
      </x:c>
      <x:c r="BK3027" s="63" t="inlineStr">
        <x:is>
          <x:t xml:space="preserve">4023070538</x:t>
        </x:is>
      </x:c>
    </x:row>
    <x:row r="3028" hidden="0">
      <x:c r="A3028" s="1" t="inlineStr">
        <x:is>
          <x:t xml:space="preserve">25bad1be-6e73-f111-ab0f-6045bd1d5262</x:t>
        </x:is>
      </x:c>
      <x:c r="B3028" s="2" t="inlineStr">
        <x:is>
          <x:t xml:space="preserve">9r6pl4e+HdqVQnaQ4OBX/tWb7GQq0hGXY22Uhhg9QgtxXHE4kMdcY7rdvYEG2fXdrmUWCBNOkj6Cu+0sUTw9Ag==</x:t>
        </x:is>
      </x:c>
      <x:c r="C3028" s="3">
        <x:v>46206.1253472222</x:v>
      </x:c>
      <x:c r="D3028" s="4"/>
      <x:c r="E3028" s="5" t="inlineStr">
        <x:is>
          <x:t xml:space="preserve">4023070573</x:t>
        </x:is>
      </x:c>
      <x:c r="F3028" s="6" t="inlineStr">
        <x:is>
          <x:t xml:space="preserve">One Tme Customer JD</x:t>
        </x:is>
      </x:c>
      <x:c r="G3028" s="7">
        <x:v>46202.4571296296</x:v>
      </x:c>
      <x:c r="H3028" s="8">
        <x:v>46205.5416666667</x:v>
      </x:c>
      <x:c r="I3028" s="9" t="inlineStr">
        <x:is>
          <x:t xml:space="preserve">ONSITE-FRU</x:t>
        </x:is>
      </x:c>
      <x:c r="J3028" s="10"/>
      <x:c r="K3028" s="11" t="inlineStr">
        <x:is>
          <x:t xml:space="preserve">PCARE: Few Keys Not Working</x:t>
        </x:is>
      </x:c>
      <x:c r="L3028" s="12" t="inlineStr">
        <x:is>
          <x:t xml:space="preserve">JAKARTA</x:t>
        </x:is>
      </x:c>
      <x:c r="M3028" s="13">
        <x:v>46206.4170138889</x:v>
      </x:c>
      <x:c r="N3028" s="14">
        <x:v>46203.4166666667</x:v>
      </x:c>
      <x:c r="O3028" s="15"/>
      <x:c r="P3028" s="16">
        <x:v>46205.4022106481</x:v>
      </x:c>
      <x:c r="Q3028" s="17" t="inlineStr">
        <x:is>
          <x:t xml:space="preserve">Indonesia</x:t>
        </x:is>
      </x:c>
      <x:c r="R3028" s="18" t="inlineStr">
        <x:is>
          <x:t xml:space="preserve">SAFIRA FARAH ANINDITA</x:t>
        </x:is>
      </x:c>
      <x:c r="S3028" s="19">
        <x:v>46202.4571296296</x:v>
      </x:c>
      <x:c r="T3028" s="20">
        <x:v>46205</x:v>
      </x:c>
      <x:c r="U3028" s="21">
        <x:v>46498</x:v>
      </x:c>
      <x:c r="V3028" s="22"/>
      <x:c r="W3028" s="23" t="inlineStr">
        <x:is>
          <x:t xml:space="preserve">No</x:t>
        </x:is>
      </x:c>
      <x:c r="X3028" s="24" t="inlineStr">
        <x:is>
          <x:t xml:space="preserve">No</x:t>
        </x:is>
      </x:c>
      <x:c r="Y3028" s="25" t="inlineStr">
        <x:is>
          <x:t xml:space="preserve">6002359426</x:t>
        </x:is>
      </x:c>
      <x:c r="Z3028" s="26" t="inlineStr">
        <x:is>
          <x:t xml:space="preserve">82V6</x:t>
        </x:is>
      </x:c>
      <x:c r="AA3028" s="27" t="inlineStr">
        <x:is>
          <x:t xml:space="preserve">Plrs_WSO2 Prod</x:t>
        </x:is>
      </x:c>
      <x:c r="AB3028" s="28" t="inlineStr">
        <x:is>
          <x:t xml:space="preserve">Customer Limited Warranty</x:t>
        </x:is>
      </x:c>
      <x:c r="AC3028" s="29">
        <x:v>46204.4572453704</x:v>
      </x:c>
      <x:c r="AD3028" s="30" t="inlineStr">
        <x:is>
          <x:t xml:space="preserve">IBM Global Smart Service Centre</x:t>
        </x:is>
      </x:c>
      <x:c r="AE3028" s="31" t="inlineStr">
        <x:is>
          <x:t xml:space="preserve">Premium Care</x:t>
        </x:is>
      </x:c>
      <x:c r="AF3028" s="32" t="inlineStr">
        <x:is>
          <x:t xml:space="preserve">NB IP 1 14IGL7 N4020 8G 256G 11S</x:t>
        </x:is>
      </x:c>
      <x:c r="AG3028" s="33" t="inlineStr">
        <x:is>
          <x:t xml:space="preserve">82V6009PID</x:t>
        </x:is>
      </x:c>
      <x:c r="AH3028" s="34"/>
      <x:c r="AI3028" s="35">
        <x:v>46202.4579050926</x:v>
      </x:c>
      <x:c r="AJ3028" s="36" t="inlineStr">
        <x:is>
          <x:t xml:space="preserve">No</x:t>
        </x:is>
      </x:c>
      <x:c r="AK3028" s="37"/>
      <x:c r="AL3028" s="38" t="inlineStr">
        <x:is>
          <x:t xml:space="preserve">PF5FCKZF</x:t>
        </x:is>
      </x:c>
      <x:c r="AM3028" s="39"/>
      <x:c r="AN3028" s="40">
        <x:v>45769</x:v>
      </x:c>
      <x:c r="AO3028" s="41" t="inlineStr">
        <x:is>
          <x:t xml:space="preserve">1621008559</x:t>
        </x:is>
      </x:c>
      <x:c r="AP3028" s="42" t="n">
        <x:v>17443</x:v>
      </x:c>
      <x:c r="AQ3028" s="43" t="inlineStr">
        <x:is>
          <x:t xml:space="preserve">PCARE: Few Keys Not Working</x:t>
        </x:is>
      </x:c>
      <x:c r="AR3028" s="44"/>
      <x:c r="AS3028" s="45"/>
      <x:c r="AT3028" s="46" t="inlineStr">
        <x:is>
          <x:t xml:space="preserve">HCS010 
PCARE: Few Keys Not Working</x:t>
        </x:is>
      </x:c>
      <x:c r="AU3028" s="47" t="inlineStr">
        <x:is>
          <x:t xml:space="preserve">AP</x:t>
        </x:is>
      </x:c>
      <x:c r="AV3028" s="48" t="inlineStr">
        <x:is>
          <x:t xml:space="preserve">Premier</x:t>
        </x:is>
      </x:c>
      <x:c r="AW3028" s="49" t="inlineStr">
        <x:is>
          <x:t xml:space="preserve">Closed</x:t>
        </x:is>
      </x:c>
      <x:c r="AX3028" s="50" t="inlineStr">
        <x:is>
          <x:t xml:space="preserve">Onsite</x:t>
        </x:is>
      </x:c>
      <x:c r="AY3028" s="51" t="inlineStr">
        <x:is>
          <x:t xml:space="preserve">Jl Mustika Sari Gg Barin RT 002 RW 03 No 94 Bantar Gebang
Kota Bekasi 17151</x:t>
        </x:is>
      </x:c>
      <x:c r="AZ3028" s="52"/>
      <x:c r="BA3028" s="53" t="inlineStr">
        <x:is>
          <x:t xml:space="preserve">Syaroni NA</x:t>
        </x:is>
      </x:c>
      <x:c r="BB3028" s="54" t="inlineStr">
        <x:is>
          <x:t xml:space="preserve">Indonesia</x:t>
        </x:is>
      </x:c>
      <x:c r="BC3028" s="55" t="inlineStr">
        <x:is>
          <x:t xml:space="preserve">+6289501824028</x:t>
        </x:is>
      </x:c>
      <x:c r="BD3028" s="56" t="inlineStr">
        <x:is>
          <x:t xml:space="preserve">syaroni197574@gmail.com</x:t>
        </x:is>
      </x:c>
      <x:c r="BE3028" s="57" t="inlineStr">
        <x:is>
          <x:t xml:space="preserve">2031605701</x:t>
        </x:is>
      </x:c>
      <x:c r="BF3028" s="58" t="inlineStr">
        <x:is>
          <x:t xml:space="preserve">Closed</x:t>
        </x:is>
      </x:c>
      <x:c r="BG3028" s="59" t="inlineStr">
        <x:is>
          <x:t xml:space="preserve">Telephone Call</x:t>
        </x:is>
      </x:c>
      <x:c r="BH3028" s="60" t="inlineStr">
        <x:is>
          <x:t xml:space="preserve">82V6009PID</x:t>
        </x:is>
      </x:c>
      <x:c r="BI3028" s="61" t="inlineStr">
        <x:is>
          <x:t xml:space="preserve">PF5FCKZF</x:t>
        </x:is>
      </x:c>
      <x:c r="BJ3028" s="62" t="inlineStr">
        <x:is>
          <x:t xml:space="preserve">IBM Global Smart Service Centre</x:t>
        </x:is>
      </x:c>
      <x:c r="BK3028" s="63" t="inlineStr">
        <x:is>
          <x:t xml:space="preserve">4023070573</x:t>
        </x:is>
      </x:c>
    </x:row>
    <x:row r="3029" hidden="0">
      <x:c r="A3029" s="1" t="inlineStr">
        <x:is>
          <x:t xml:space="preserve">e5ce5c2e-6f73-f111-ab0f-6045bd1d5f61</x:t>
        </x:is>
      </x:c>
      <x:c r="B3029" s="2" t="inlineStr">
        <x:is>
          <x:t xml:space="preserve">PayHgfCUa01ERU2iOZNBDGH7i7CWZ36EC39rTJ3rGS0dt4YRqBb/KyitWGPOMiKwpXaGTyB6NVD0eyc+uVNwWw==</x:t>
        </x:is>
      </x:c>
      <x:c r="C3029" s="3">
        <x:v>46213.0648263889</x:v>
      </x:c>
      <x:c r="D3029" s="4"/>
      <x:c r="E3029" s="5" t="inlineStr">
        <x:is>
          <x:t xml:space="preserve">4023070590</x:t>
        </x:is>
      </x:c>
      <x:c r="F3029" s="6" t="inlineStr">
        <x:is>
          <x:t xml:space="preserve">One Tme Customer JD</x:t>
        </x:is>
      </x:c>
      <x:c r="G3029" s="7">
        <x:v>46202.4593518519</x:v>
      </x:c>
      <x:c r="H3029" s="8">
        <x:v>46206.4727199074</x:v>
      </x:c>
      <x:c r="I3029" s="9" t="inlineStr">
        <x:is>
          <x:t xml:space="preserve">BRING IN</x:t>
        </x:is>
      </x:c>
      <x:c r="J3029" s="10" t="inlineStr">
        <x:is>
          <x:t xml:space="preserve">Carry-in</x:t>
        </x:is>
      </x:c>
      <x:c r="K3029" s="11" t="inlineStr">
        <x:is>
          <x:t xml:space="preserve">#ADP LCD BROKEN</x:t>
        </x:is>
      </x:c>
      <x:c r="L3029" s="12" t="inlineStr">
        <x:is>
          <x:t xml:space="preserve">JAKARTA SELATAN</x:t>
        </x:is>
      </x:c>
      <x:c r="M3029" s="13">
        <x:v>46213.3564930556</x:v>
      </x:c>
      <x:c r="N3029" s="14">
        <x:v>46203.7083333333</x:v>
      </x:c>
      <x:c r="O3029" s="15"/>
      <x:c r="P3029" s="16">
        <x:v>46203.5130671296</x:v>
      </x:c>
      <x:c r="Q3029" s="17" t="inlineStr">
        <x:is>
          <x:t xml:space="preserve">Indonesia</x:t>
        </x:is>
      </x:c>
      <x:c r="R3029" s="18" t="inlineStr">
        <x:is>
          <x:t xml:space="preserve"># NGSPUpdate_Prod</x:t>
        </x:is>
      </x:c>
      <x:c r="S3029" s="19">
        <x:v>46202.4593518519</x:v>
      </x:c>
      <x:c r="T3029" s="20"/>
      <x:c r="U3029" s="21">
        <x:v>46485</x:v>
      </x:c>
      <x:c r="V3029" s="22"/>
      <x:c r="W3029" s="23" t="inlineStr">
        <x:is>
          <x:t xml:space="preserve">No</x:t>
        </x:is>
      </x:c>
      <x:c r="X3029" s="24" t="inlineStr">
        <x:is>
          <x:t xml:space="preserve">No</x:t>
        </x:is>
      </x:c>
      <x:c r="Y3029" s="25" t="inlineStr">
        <x:is>
          <x:t xml:space="preserve">6002359177</x:t>
        </x:is>
      </x:c>
      <x:c r="Z3029" s="26" t="inlineStr">
        <x:is>
          <x:t xml:space="preserve">83HR</x:t>
        </x:is>
      </x:c>
      <x:c r="AA3029" s="27" t="inlineStr">
        <x:is>
          <x:t xml:space="preserve">Plrs_WSO2 Prod</x:t>
        </x:is>
      </x:c>
      <x:c r="AB3029" s="28" t="inlineStr">
        <x:is>
          <x:t xml:space="preserve">Accidental Damage Warranty</x:t>
        </x:is>
      </x:c>
      <x:c r="AC3029" s="29">
        <x:v>46210.4723842593</x:v>
      </x:c>
      <x:c r="AD3029" s="30" t="inlineStr">
        <x:is>
          <x:t xml:space="preserve">IBM ITSC POINT SQUARE</x:t>
        </x:is>
      </x:c>
      <x:c r="AE3029" s="31" t="inlineStr">
        <x:is>
          <x:t xml:space="preserve">Premium Care</x:t>
        </x:is>
      </x:c>
      <x:c r="AF3029" s="32" t="inlineStr">
        <x:is>
          <x:t xml:space="preserve">NB IP Slim 5 14IRH10 I7 16G 1T 11S</x:t>
        </x:is>
      </x:c>
      <x:c r="AG3029" s="33" t="inlineStr">
        <x:is>
          <x:t xml:space="preserve">83HR000RID</x:t>
        </x:is>
      </x:c>
      <x:c r="AH3029" s="34"/>
      <x:c r="AI3029" s="35">
        <x:v>46202.4656018519</x:v>
      </x:c>
      <x:c r="AJ3029" s="36" t="inlineStr">
        <x:is>
          <x:t xml:space="preserve">No</x:t>
        </x:is>
      </x:c>
      <x:c r="AK3029" s="37"/>
      <x:c r="AL3029" s="38" t="inlineStr">
        <x:is>
          <x:t xml:space="preserve">YX0CYTK1</x:t>
        </x:is>
      </x:c>
      <x:c r="AM3029" s="39"/>
      <x:c r="AN3029" s="40">
        <x:v>45756</x:v>
      </x:c>
      <x:c r="AO3029" s="41" t="inlineStr">
        <x:is>
          <x:t xml:space="preserve">8069492886</x:t>
        </x:is>
      </x:c>
      <x:c r="AP3029" s="42" t="n">
        <x:v>7450</x:v>
      </x:c>
      <x:c r="AQ3029" s="43"/>
      <x:c r="AR3029" s="44" t="inlineStr">
        <x:is>
          <x:t xml:space="preserve">IBM ITSC POINT SQUARE</x:t>
        </x:is>
      </x:c>
      <x:c r="AS3029" s="45"/>
      <x:c r="AT3029" s="46" t="inlineStr">
        <x:is>
          <x:t xml:space="preserve">#ADP LCD BROKEN</x:t>
        </x:is>
      </x:c>
      <x:c r="AU3029" s="47" t="inlineStr">
        <x:is>
          <x:t xml:space="preserve">AP</x:t>
        </x:is>
      </x:c>
      <x:c r="AV3029" s="48" t="inlineStr">
        <x:is>
          <x:t xml:space="preserve">Premier</x:t>
        </x:is>
      </x:c>
      <x:c r="AW3029" s="49" t="inlineStr">
        <x:is>
          <x:t xml:space="preserve">Closed</x:t>
        </x:is>
      </x:c>
      <x:c r="AX3029" s="50" t="inlineStr">
        <x:is>
          <x:t xml:space="preserve">Carry-In</x:t>
        </x:is>
      </x:c>
      <x:c r="AY3029" s="51" t="inlineStr">
        <x:is>
          <x:t xml:space="preserve">ruko itc fatmawati blok d1 no. 15.
Jakarta 12150.
JAKARTA SELATAN 12440</x:t>
        </x:is>
      </x:c>
      <x:c r="AZ3029" s="52"/>
      <x:c r="BA3029" s="53" t="inlineStr">
        <x:is>
          <x:t xml:space="preserve">Helen Koo POINS SQUARE</x:t>
        </x:is>
      </x:c>
      <x:c r="BB3029" s="54" t="inlineStr">
        <x:is>
          <x:t xml:space="preserve">Indonesia</x:t>
        </x:is>
      </x:c>
      <x:c r="BC3029" s="55" t="inlineStr">
        <x:is>
          <x:t xml:space="preserve">+628176492803</x:t>
        </x:is>
      </x:c>
      <x:c r="BD3029" s="56" t="inlineStr">
        <x:is>
          <x:t xml:space="preserve">helenkoo18@gmail.com</x:t>
        </x:is>
      </x:c>
      <x:c r="BE3029" s="57" t="inlineStr">
        <x:is>
          <x:t xml:space="preserve">2031598388</x:t>
        </x:is>
      </x:c>
      <x:c r="BF3029" s="58" t="inlineStr">
        <x:is>
          <x:t xml:space="preserve">Closed</x:t>
        </x:is>
      </x:c>
      <x:c r="BG3029" s="59" t="inlineStr">
        <x:is>
          <x:t xml:space="preserve">ASP Portal</x:t>
        </x:is>
      </x:c>
      <x:c r="BH3029" s="60" t="inlineStr">
        <x:is>
          <x:t xml:space="preserve">83HR000RID</x:t>
        </x:is>
      </x:c>
      <x:c r="BI3029" s="61" t="inlineStr">
        <x:is>
          <x:t xml:space="preserve">YX0CYTK1</x:t>
        </x:is>
      </x:c>
      <x:c r="BJ3029" s="62" t="inlineStr">
        <x:is>
          <x:t xml:space="preserve">IBM ITSC POINT SQUARE</x:t>
        </x:is>
      </x:c>
      <x:c r="BK3029" s="63" t="inlineStr">
        <x:is>
          <x:t xml:space="preserve">4023070590</x:t>
        </x:is>
      </x:c>
    </x:row>
    <x:row r="3030" hidden="0">
      <x:c r="A3030" s="1" t="inlineStr">
        <x:is>
          <x:t xml:space="preserve">02cd585a-6f73-f111-ab0f-6045bd1d5702</x:t>
        </x:is>
      </x:c>
      <x:c r="B3030" s="2" t="inlineStr">
        <x:is>
          <x:t xml:space="preserve">8yVu12BRN0MsM84xTwIFSGCTAvRDmoaI6p2w/1HPDNzvkfnnCZ8becVAarZQRyqktVlESCJcUiSinZrrVYdamQ==</x:t>
        </x:is>
      </x:c>
      <x:c r="C3030" s="3">
        <x:v>46205.4387268519</x:v>
      </x:c>
      <x:c r="D3030" s="4"/>
      <x:c r="E3030" s="5" t="inlineStr">
        <x:is>
          <x:t xml:space="preserve">4023070599</x:t>
        </x:is>
      </x:c>
      <x:c r="F3030" s="6" t="inlineStr">
        <x:is>
          <x:t xml:space="preserve">One Tme Customer JD</x:t>
        </x:is>
      </x:c>
      <x:c r="G3030" s="7">
        <x:v>46202.460150463</x:v>
      </x:c>
      <x:c r="H3030" s="8">
        <x:v>46206.4615625</x:v>
      </x:c>
      <x:c r="I3030" s="9" t="inlineStr">
        <x:is>
          <x:t xml:space="preserve">BRING IN</x:t>
        </x:is>
      </x:c>
      <x:c r="J3030" s="10" t="inlineStr">
        <x:is>
          <x:t xml:space="preserve">Carry-in</x:t>
        </x:is>
      </x:c>
      <x:c r="K3030" s="11" t="inlineStr">
        <x:is>
          <x:t xml:space="preserve">Touchpad not working	</x:t>
        </x:is>
      </x:c>
      <x:c r="L3030" s="12" t="inlineStr">
        <x:is>
          <x:t xml:space="preserve">Pangkalpinang</x:t>
        </x:is>
      </x:c>
      <x:c r="M3030" s="13">
        <x:v>46205.7303935185</x:v>
      </x:c>
      <x:c r="N3030" s="14">
        <x:v>46204.4166666667</x:v>
      </x:c>
      <x:c r="O3030" s="15"/>
      <x:c r="P3030" s="16">
        <x:v>46204.4023032407</x:v>
      </x:c>
      <x:c r="Q3030" s="17" t="inlineStr">
        <x:is>
          <x:t xml:space="preserve">Indonesia</x:t>
        </x:is>
      </x:c>
      <x:c r="R3030" s="18" t="inlineStr">
        <x:is>
          <x:t xml:space="preserve"># NGSPUpdate_Prod</x:t>
        </x:is>
      </x:c>
      <x:c r="S3030" s="19">
        <x:v>46202.460150463</x:v>
      </x:c>
      <x:c r="T3030" s="20"/>
      <x:c r="U3030" s="21">
        <x:v>46296</x:v>
      </x:c>
      <x:c r="V3030" s="22"/>
      <x:c r="W3030" s="23" t="inlineStr">
        <x:is>
          <x:t xml:space="preserve">No</x:t>
        </x:is>
      </x:c>
      <x:c r="X3030" s="24" t="inlineStr">
        <x:is>
          <x:t xml:space="preserve">No</x:t>
        </x:is>
      </x:c>
      <x:c r="Y3030" s="25" t="inlineStr">
        <x:is>
          <x:t xml:space="preserve">6002359136</x:t>
        </x:is>
      </x:c>
      <x:c r="Z3030" s="26" t="inlineStr">
        <x:is>
          <x:t xml:space="preserve">82TS</x:t>
        </x:is>
      </x:c>
      <x:c r="AA3030" s="27" t="inlineStr">
        <x:is>
          <x:t xml:space="preserve">Plrs_WSO2 Prod</x:t>
        </x:is>
      </x:c>
      <x:c r="AB3030" s="28" t="inlineStr">
        <x:is>
          <x:t xml:space="preserve">Customer Limited Warranty</x:t>
        </x:is>
      </x:c>
      <x:c r="AC3030" s="29">
        <x:v>46210.4615625</x:v>
      </x:c>
      <x:c r="AD3030" s="30" t="inlineStr">
        <x:is>
          <x:t xml:space="preserve">IBM Dutacom Pangkal Pinang</x:t>
        </x:is>
      </x:c>
      <x:c r="AE3030" s="31"/>
      <x:c r="AF3030" s="32" t="inlineStr">
        <x:is>
          <x:t xml:space="preserve">NBLN V14 G3 IAP I3 4G 256G 11S</x:t>
        </x:is>
      </x:c>
      <x:c r="AG3030" s="33" t="inlineStr">
        <x:is>
          <x:t xml:space="preserve">82TS00MEID</x:t>
        </x:is>
      </x:c>
      <x:c r="AH3030" s="34"/>
      <x:c r="AI3030" s="35">
        <x:v>46202.4605208333</x:v>
      </x:c>
      <x:c r="AJ3030" s="36" t="inlineStr">
        <x:is>
          <x:t xml:space="preserve">No</x:t>
        </x:is>
      </x:c>
      <x:c r="AK3030" s="37"/>
      <x:c r="AL3030" s="38" t="inlineStr">
        <x:is>
          <x:t xml:space="preserve">PF4VYNJ0</x:t>
        </x:is>
      </x:c>
      <x:c r="AM3030" s="39"/>
      <x:c r="AN3030" s="40">
        <x:v>45567</x:v>
      </x:c>
      <x:c r="AO3030" s="41" t="inlineStr">
        <x:is>
          <x:t xml:space="preserve">8054846611</x:t>
        </x:is>
      </x:c>
      <x:c r="AP3030" s="42" t="n">
        <x:v>18432</x:v>
      </x:c>
      <x:c r="AQ3030" s="43"/>
      <x:c r="AR3030" s="44" t="inlineStr">
        <x:is>
          <x:t xml:space="preserve">IBM Dutacom Pangkal Pinang</x:t>
        </x:is>
      </x:c>
      <x:c r="AS3030" s="45"/>
      <x:c r="AT3030" s="46" t="inlineStr">
        <x:is>
          <x:t xml:space="preserve">Touchpad not working	</x:t>
        </x:is>
      </x:c>
      <x:c r="AU3030" s="47" t="inlineStr">
        <x:is>
          <x:t xml:space="preserve">AP</x:t>
        </x:is>
      </x:c>
      <x:c r="AV3030" s="48" t="inlineStr">
        <x:is>
          <x:t xml:space="preserve">Normal</x:t>
        </x:is>
      </x:c>
      <x:c r="AW3030" s="49" t="inlineStr">
        <x:is>
          <x:t xml:space="preserve">Closed</x:t>
        </x:is>
      </x:c>
      <x:c r="AX3030" s="50" t="inlineStr">
        <x:is>
          <x:t xml:space="preserve">Carry-In</x:t>
        </x:is>
      </x:c>
      <x:c r="AY3030" s="51" t="inlineStr">
        <x:is>
          <x:t xml:space="preserve">Jl. Depati Hamzah (semabung lama)
Pangkalpinang 33147</x:t>
        </x:is>
      </x:c>
      <x:c r="AZ3030" s="52"/>
      <x:c r="BA3030" s="53" t="inlineStr">
        <x:is>
          <x:t xml:space="preserve">IBU ANJAR pkp</x:t>
        </x:is>
      </x:c>
      <x:c r="BB3030" s="54" t="inlineStr">
        <x:is>
          <x:t xml:space="preserve">Indonesia</x:t>
        </x:is>
      </x:c>
      <x:c r="BC3030" s="55" t="inlineStr">
        <x:is>
          <x:t xml:space="preserve">+6281274038628</x:t>
        </x:is>
      </x:c>
      <x:c r="BD3030" s="56" t="inlineStr">
        <x:is>
          <x:t xml:space="preserve">nogmail@lenovo.com</x:t>
        </x:is>
      </x:c>
      <x:c r="BE3030" s="57" t="inlineStr">
        <x:is>
          <x:t xml:space="preserve">2031605746</x:t>
        </x:is>
      </x:c>
      <x:c r="BF3030" s="58" t="inlineStr">
        <x:is>
          <x:t xml:space="preserve">Closed</x:t>
        </x:is>
      </x:c>
      <x:c r="BG3030" s="59" t="inlineStr">
        <x:is>
          <x:t xml:space="preserve">ASP Portal</x:t>
        </x:is>
      </x:c>
      <x:c r="BH3030" s="60" t="inlineStr">
        <x:is>
          <x:t xml:space="preserve">82TS00MEID</x:t>
        </x:is>
      </x:c>
      <x:c r="BI3030" s="61" t="inlineStr">
        <x:is>
          <x:t xml:space="preserve">PF4VYNJ0</x:t>
        </x:is>
      </x:c>
      <x:c r="BJ3030" s="62" t="inlineStr">
        <x:is>
          <x:t xml:space="preserve">IBM Dutacom Pangkal Pinang</x:t>
        </x:is>
      </x:c>
      <x:c r="BK3030" s="63" t="inlineStr">
        <x:is>
          <x:t xml:space="preserve">4023070599</x:t>
        </x:is>
      </x:c>
    </x:row>
    <x:row r="3031" hidden="0">
      <x:c r="A3031" s="1" t="inlineStr">
        <x:is>
          <x:t xml:space="preserve">a94c0b29-7073-f111-ab0f-6045bd1d5785</x:t>
        </x:is>
      </x:c>
      <x:c r="B3031" s="2" t="inlineStr">
        <x:is>
          <x:t xml:space="preserve">BDK8adzE/4lLukiVpKxyFePDQWkfx2c3EbvXBBW7F9yZLTRmTzdAdtIqPzLmg9/nTdOXu3f92KnyDHVCXtZH4g==</x:t>
        </x:is>
      </x:c>
      <x:c r="C3031" s="3">
        <x:v>46205.4355324074</x:v>
      </x:c>
      <x:c r="D3031" s="4"/>
      <x:c r="E3031" s="5" t="inlineStr">
        <x:is>
          <x:t xml:space="preserve">4023070639</x:t>
        </x:is>
      </x:c>
      <x:c r="F3031" s="6" t="inlineStr">
        <x:is>
          <x:t xml:space="preserve">One Tme Customer JD</x:t>
        </x:is>
      </x:c>
      <x:c r="G3031" s="7">
        <x:v>46202.4641203704</x:v>
      </x:c>
      <x:c r="H3031" s="8">
        <x:v>46206.4707407407</x:v>
      </x:c>
      <x:c r="I3031" s="9" t="inlineStr">
        <x:is>
          <x:t xml:space="preserve">BRING IN</x:t>
        </x:is>
      </x:c>
      <x:c r="J3031" s="10" t="inlineStr">
        <x:is>
          <x:t xml:space="preserve">Carry-in</x:t>
        </x:is>
      </x:c>
      <x:c r="K3031" s="11" t="inlineStr">
        <x:is>
          <x:t xml:space="preserve">Wifi problem</x:t>
        </x:is>
      </x:c>
      <x:c r="L3031" s="12" t="inlineStr">
        <x:is>
          <x:t xml:space="preserve">Karawang</x:t>
        </x:is>
      </x:c>
      <x:c r="M3031" s="13">
        <x:v>46205.7271990741</x:v>
      </x:c>
      <x:c r="N3031" s="14">
        <x:v>46203.7083333333</x:v>
      </x:c>
      <x:c r="O3031" s="15"/>
      <x:c r="P3031" s="16">
        <x:v>46203.630474537</x:v>
      </x:c>
      <x:c r="Q3031" s="17" t="inlineStr">
        <x:is>
          <x:t xml:space="preserve">Indonesia</x:t>
        </x:is>
      </x:c>
      <x:c r="R3031" s="18" t="inlineStr">
        <x:is>
          <x:t xml:space="preserve"># NGSPUpdate_Prod</x:t>
        </x:is>
      </x:c>
      <x:c r="S3031" s="19">
        <x:v>46202.4641203704</x:v>
      </x:c>
      <x:c r="T3031" s="20"/>
      <x:c r="U3031" s="21">
        <x:v>46465</x:v>
      </x:c>
      <x:c r="V3031" s="22"/>
      <x:c r="W3031" s="23" t="inlineStr">
        <x:is>
          <x:t xml:space="preserve">No</x:t>
        </x:is>
      </x:c>
      <x:c r="X3031" s="24" t="inlineStr">
        <x:is>
          <x:t xml:space="preserve">No</x:t>
        </x:is>
      </x:c>
      <x:c r="Y3031" s="25" t="inlineStr">
        <x:is>
          <x:t xml:space="preserve">6041986664</x:t>
        </x:is>
      </x:c>
      <x:c r="Z3031" s="26" t="inlineStr">
        <x:is>
          <x:t xml:space="preserve">83HV</x:t>
        </x:is>
      </x:c>
      <x:c r="AA3031" s="27" t="inlineStr">
        <x:is>
          <x:t xml:space="preserve">Plrs_WSO2 Prod</x:t>
        </x:is>
      </x:c>
      <x:c r="AB3031" s="28" t="inlineStr">
        <x:is>
          <x:t xml:space="preserve">Customer Limited Warranty</x:t>
        </x:is>
      </x:c>
      <x:c r="AC3031" s="29">
        <x:v>46210.4707407407</x:v>
      </x:c>
      <x:c r="AD3031" s="30" t="inlineStr">
        <x:is>
          <x:t xml:space="preserve">SENTRAL KOMPUTER KARAWANG</x:t>
        </x:is>
      </x:c>
      <x:c r="AE3031" s="31" t="inlineStr">
        <x:is>
          <x:t xml:space="preserve">Premium Care</x:t>
        </x:is>
      </x:c>
      <x:c r="AF3031" s="32" t="inlineStr">
        <x:is>
          <x:t xml:space="preserve">NB IP Slim 5 14AHP10 R7 16G 512G 11S</x:t>
        </x:is>
      </x:c>
      <x:c r="AG3031" s="33" t="inlineStr">
        <x:is>
          <x:t xml:space="preserve">83HV0007ID</x:t>
        </x:is>
      </x:c>
      <x:c r="AH3031" s="34"/>
      <x:c r="AI3031" s="35">
        <x:v>46202.4648148148</x:v>
      </x:c>
      <x:c r="AJ3031" s="36" t="inlineStr">
        <x:is>
          <x:t xml:space="preserve">No</x:t>
        </x:is>
      </x:c>
      <x:c r="AK3031" s="37"/>
      <x:c r="AL3031" s="38" t="inlineStr">
        <x:is>
          <x:t xml:space="preserve">YX0DW0MJ</x:t>
        </x:is>
      </x:c>
      <x:c r="AM3031" s="39"/>
      <x:c r="AN3031" s="40">
        <x:v>45736</x:v>
      </x:c>
      <x:c r="AO3031" s="41" t="inlineStr">
        <x:is>
          <x:t xml:space="preserve">8056514343</x:t>
        </x:is>
      </x:c>
      <x:c r="AP3031" s="42" t="n">
        <x:v>18436</x:v>
      </x:c>
      <x:c r="AQ3031" s="43"/>
      <x:c r="AR3031" s="44" t="inlineStr">
        <x:is>
          <x:t xml:space="preserve">SENTRAL KOMPUTER KARAWANG</x:t>
        </x:is>
      </x:c>
      <x:c r="AS3031" s="45"/>
      <x:c r="AT3031" s="46" t="inlineStr">
        <x:is>
          <x:t xml:space="preserve">1st Part Serial Number : YX0DW0MJ
Model : 83HV0007ID
WARRANTY STATUS: In Warranty
Agent/CE NAME : Agyt Fathurrizqy
PROBLEM DESCRIPTION : Wifi Problem
Warranty ADP : No
ISSUE REPORTED WHEN &amp; HOW :
When the user turns on the laptop and wants to connect to the internet, the WiFi is not detected.
======TROUBLESHOOTING WAS DONE ========
1. Power reset &gt;&gt;No
2. Barebone test &gt;&gt;yes
3. Swap test part &gt;&gt;yes
4. Update Driver &gt;&gt;yes
5. Reinstall OS &gt;&gt;yes
6. LCD Diagnostic &gt;&gt;no
7. BIOS updated &gt;&gt; yes
8. Diagnostic Test &gt;&gt; No
9. Reason Problem &gt;&gt;no
10. compare SSD&gt;&gt;yes
11. remove the USB board&gt;&gt;no
Etc
=======PART LIST REQUEST, NAME &amp; FRU======
1.Wireless,WLAN,LTN,RTL8922AE
(5W11H85433)
2.
3.
Etc
Attached the Supporting Document
* Invoice, Picture of the failure part and service receipt.</x:t>
        </x:is>
      </x:c>
      <x:c r="AU3031" s="47" t="inlineStr">
        <x:is>
          <x:t xml:space="preserve">AP</x:t>
        </x:is>
      </x:c>
      <x:c r="AV3031" s="48" t="inlineStr">
        <x:is>
          <x:t xml:space="preserve">Premier</x:t>
        </x:is>
      </x:c>
      <x:c r="AW3031" s="49" t="inlineStr">
        <x:is>
          <x:t xml:space="preserve">Closed</x:t>
        </x:is>
      </x:c>
      <x:c r="AX3031" s="50" t="inlineStr">
        <x:is>
          <x:t xml:space="preserve">Carry-In</x:t>
        </x:is>
      </x:c>
      <x:c r="AY3031" s="51" t="inlineStr">
        <x:is>
          <x:t xml:space="preserve">Rukos Colombus Residence, Jalan Galuh Mas Raya Blok I6 No. 5
Suka Harja (Blok I-6), KAB. KARAWANG, TE
Karawang 41361</x:t>
        </x:is>
      </x:c>
      <x:c r="AZ3031" s="52"/>
      <x:c r="BA3031" s="53" t="inlineStr">
        <x:is>
          <x:t xml:space="preserve">Arzoga Putra Pratama</x:t>
        </x:is>
      </x:c>
      <x:c r="BB3031" s="54" t="inlineStr">
        <x:is>
          <x:t xml:space="preserve">Indonesia</x:t>
        </x:is>
      </x:c>
      <x:c r="BC3031" s="55" t="inlineStr">
        <x:is>
          <x:t xml:space="preserve">+6281331277095</x:t>
        </x:is>
      </x:c>
      <x:c r="BD3031" s="56" t="inlineStr">
        <x:is>
          <x:t xml:space="preserve">arzopratama11@gmail.com</x:t>
        </x:is>
      </x:c>
      <x:c r="BE3031" s="57" t="inlineStr">
        <x:is>
          <x:t xml:space="preserve">2031606001</x:t>
        </x:is>
      </x:c>
      <x:c r="BF3031" s="58" t="inlineStr">
        <x:is>
          <x:t xml:space="preserve">Closed</x:t>
        </x:is>
      </x:c>
      <x:c r="BG3031" s="59" t="inlineStr">
        <x:is>
          <x:t xml:space="preserve">ASP Portal</x:t>
        </x:is>
      </x:c>
      <x:c r="BH3031" s="60" t="inlineStr">
        <x:is>
          <x:t xml:space="preserve">83HV0007ID</x:t>
        </x:is>
      </x:c>
      <x:c r="BI3031" s="61" t="inlineStr">
        <x:is>
          <x:t xml:space="preserve">YX0DW0MJ</x:t>
        </x:is>
      </x:c>
      <x:c r="BJ3031" s="62" t="inlineStr">
        <x:is>
          <x:t xml:space="preserve">SENTRAL KOMPUTER KARAWANG</x:t>
        </x:is>
      </x:c>
      <x:c r="BK3031" s="63" t="inlineStr">
        <x:is>
          <x:t xml:space="preserve">4023070639</x:t>
        </x:is>
      </x:c>
    </x:row>
    <x:row r="3032" hidden="0">
      <x:c r="A3032" s="1" t="inlineStr">
        <x:is>
          <x:t xml:space="preserve">ecf0f285-7073-f111-ab0f-6045bd1d5a60</x:t>
        </x:is>
      </x:c>
      <x:c r="B3032" s="2" t="inlineStr">
        <x:is>
          <x:t xml:space="preserve">SxFZ2TlkJ+G8FDIrW9B5YyRTelk/H8Af/E5lYsiNdKGQkw7tuGf+Qynx/B+A84Cm/OnBj6vm92H/tyIa0+lAaQ==</x:t>
        </x:is>
      </x:c>
      <x:c r="C3032" s="3">
        <x:v>46216.3565509259</x:v>
      </x:c>
      <x:c r="D3032" s="4"/>
      <x:c r="E3032" s="5" t="inlineStr">
        <x:is>
          <x:t xml:space="preserve">4023070659</x:t>
        </x:is>
      </x:c>
      <x:c r="F3032" s="6" t="inlineStr">
        <x:is>
          <x:t xml:space="preserve">One Tme Customer JD</x:t>
        </x:is>
      </x:c>
      <x:c r="G3032" s="7">
        <x:v>46202.4659259259</x:v>
      </x:c>
      <x:c r="H3032" s="8">
        <x:v>46220.6174074074</x:v>
      </x:c>
      <x:c r="I3032" s="9" t="inlineStr">
        <x:is>
          <x:t xml:space="preserve">BRING IN</x:t>
        </x:is>
      </x:c>
      <x:c r="J3032" s="10" t="inlineStr">
        <x:is>
          <x:t xml:space="preserve">Carry-in</x:t>
        </x:is>
      </x:c>
      <x:c r="K3032" s="11" t="inlineStr">
        <x:is>
          <x:t xml:space="preserve">INTERMITTEN AUTO OFF</x:t>
        </x:is>
      </x:c>
      <x:c r="L3032" s="12" t="inlineStr">
        <x:is>
          <x:t xml:space="preserve">Surabaya</x:t>
        </x:is>
      </x:c>
      <x:c r="M3032" s="13"/>
      <x:c r="N3032" s="14">
        <x:v>46217.7083333333</x:v>
      </x:c>
      <x:c r="O3032" s="15"/>
      <x:c r="P3032" s="16"/>
      <x:c r="Q3032" s="17" t="inlineStr">
        <x:is>
          <x:t xml:space="preserve">Indonesia</x:t>
        </x:is>
      </x:c>
      <x:c r="R3032" s="18" t="inlineStr">
        <x:is>
          <x:t xml:space="preserve"># NGSPUpdate_Prod</x:t>
        </x:is>
      </x:c>
      <x:c r="S3032" s="19">
        <x:v>46202.4659259259</x:v>
      </x:c>
      <x:c r="T3032" s="20"/>
      <x:c r="U3032" s="21">
        <x:v>46587</x:v>
      </x:c>
      <x:c r="V3032" s="22"/>
      <x:c r="W3032" s="23" t="inlineStr">
        <x:is>
          <x:t xml:space="preserve">No</x:t>
        </x:is>
      </x:c>
      <x:c r="X3032" s="24" t="inlineStr">
        <x:is>
          <x:t xml:space="preserve">No</x:t>
        </x:is>
      </x:c>
      <x:c r="Y3032" s="25" t="inlineStr">
        <x:is>
          <x:t xml:space="preserve">6002321365</x:t>
        </x:is>
      </x:c>
      <x:c r="Z3032" s="26" t="inlineStr">
        <x:is>
          <x:t xml:space="preserve">83K0</x:t>
        </x:is>
      </x:c>
      <x:c r="AA3032" s="27" t="inlineStr">
        <x:is>
          <x:t xml:space="preserve">SYSTEM</x:t>
        </x:is>
      </x:c>
      <x:c r="AB3032" s="28" t="inlineStr">
        <x:is>
          <x:t xml:space="preserve">Customer Limited Warranty</x:t>
        </x:is>
      </x:c>
      <x:c r="AC3032" s="29">
        <x:v>46210.5926851852</x:v>
      </x:c>
      <x:c r="AD3032" s="30" t="inlineStr">
        <x:is>
          <x:t xml:space="preserve">ITSC Handoyo</x:t>
        </x:is>
      </x:c>
      <x:c r="AE3032" s="31" t="inlineStr">
        <x:is>
          <x:t xml:space="preserve">Premium Care</x:t>
        </x:is>
      </x:c>
      <x:c r="AF3032" s="32" t="inlineStr">
        <x:is>
          <x:t xml:space="preserve">NB IP Slim 3 14IRH10 I7 8G 8G 512G 11S</x:t>
        </x:is>
      </x:c>
      <x:c r="AG3032" s="33" t="inlineStr">
        <x:is>
          <x:t xml:space="preserve">83K0003LID</x:t>
        </x:is>
      </x:c>
      <x:c r="AH3032" s="34"/>
      <x:c r="AI3032" s="35">
        <x:v>46202.4663657407</x:v>
      </x:c>
      <x:c r="AJ3032" s="36" t="inlineStr">
        <x:is>
          <x:t xml:space="preserve">No</x:t>
        </x:is>
      </x:c>
      <x:c r="AK3032" s="37"/>
      <x:c r="AL3032" s="38" t="inlineStr">
        <x:is>
          <x:t xml:space="preserve">PF5BA983</x:t>
        </x:is>
      </x:c>
      <x:c r="AM3032" s="39"/>
      <x:c r="AN3032" s="40">
        <x:v>45858</x:v>
      </x:c>
      <x:c r="AO3032" s="41" t="inlineStr">
        <x:is>
          <x:t xml:space="preserve">8057975228</x:t>
        </x:is>
      </x:c>
      <x:c r="AP3032" s="42" t="n">
        <x:v>2710</x:v>
      </x:c>
      <x:c r="AQ3032" s="43"/>
      <x:c r="AR3032" s="44" t="inlineStr">
        <x:is>
          <x:t xml:space="preserve">ITSC Handoyo</x:t>
        </x:is>
      </x:c>
      <x:c r="AS3032" s="45"/>
      <x:c r="AT3032" s="46" t="inlineStr">
        <x:is>
          <x:t xml:space="preserve">INTERMITTEN AUTO OFF</x:t>
        </x:is>
      </x:c>
      <x:c r="AU3032" s="47" t="inlineStr">
        <x:is>
          <x:t xml:space="preserve">AP</x:t>
        </x:is>
      </x:c>
      <x:c r="AV3032" s="48" t="inlineStr">
        <x:is>
          <x:t xml:space="preserve">Premier</x:t>
        </x:is>
      </x:c>
      <x:c r="AW3032" s="49" t="inlineStr">
        <x:is>
          <x:t xml:space="preserve">Parts in Transit</x:t>
        </x:is>
      </x:c>
      <x:c r="AX3032" s="50" t="inlineStr">
        <x:is>
          <x:t xml:space="preserve">Carry-In</x:t>
        </x:is>
      </x:c>
      <x:c r="AY3032" s="51" t="inlineStr">
        <x:is>
          <x:t xml:space="preserve">Jl.Kayoon No 14
Surabaya 60271</x:t>
        </x:is>
      </x:c>
      <x:c r="AZ3032" s="52"/>
      <x:c r="BA3032" s="53" t="inlineStr">
        <x:is>
          <x:t xml:space="preserve">Nadia Fatimah Azzahra</x:t>
        </x:is>
      </x:c>
      <x:c r="BB3032" s="54" t="inlineStr">
        <x:is>
          <x:t xml:space="preserve">Indonesia</x:t>
        </x:is>
      </x:c>
      <x:c r="BC3032" s="55" t="inlineStr">
        <x:is>
          <x:t xml:space="preserve">+6281997973517</x:t>
        </x:is>
      </x:c>
      <x:c r="BD3032" s="56" t="inlineStr">
        <x:is>
          <x:t xml:space="preserve">nadiarchive00@gmail.com</x:t>
        </x:is>
      </x:c>
      <x:c r="BE3032" s="57" t="inlineStr">
        <x:is>
          <x:t xml:space="preserve">2031599514</x:t>
        </x:is>
      </x:c>
      <x:c r="BF3032" s="58" t="inlineStr">
        <x:is>
          <x:t xml:space="preserve">WO Created</x:t>
        </x:is>
      </x:c>
      <x:c r="BG3032" s="59" t="inlineStr">
        <x:is>
          <x:t xml:space="preserve">ASP Portal</x:t>
        </x:is>
      </x:c>
      <x:c r="BH3032" s="60" t="inlineStr">
        <x:is>
          <x:t xml:space="preserve">83K0003LID</x:t>
        </x:is>
      </x:c>
      <x:c r="BI3032" s="61" t="inlineStr">
        <x:is>
          <x:t xml:space="preserve">PF5BA983</x:t>
        </x:is>
      </x:c>
      <x:c r="BJ3032" s="62" t="inlineStr">
        <x:is>
          <x:t xml:space="preserve">ITSC SURABAYA</x:t>
        </x:is>
      </x:c>
      <x:c r="BK3032" s="63" t="inlineStr">
        <x:is>
          <x:t xml:space="preserve">4023070659</x:t>
        </x:is>
      </x:c>
    </x:row>
    <x:row r="3033" hidden="0">
      <x:c r="A3033" s="1" t="inlineStr">
        <x:is>
          <x:t xml:space="preserve">51d9e096-7173-f111-ab0f-6045bd1d5bb7</x:t>
        </x:is>
      </x:c>
      <x:c r="B3033" s="2" t="inlineStr">
        <x:is>
          <x:t xml:space="preserve">Xn2uVdBfbmKFQh9RG/WUjjXWWcPUt/p5VTDo1ptQMI9jSSPNVI+Wgt4JyHS7pJM7YITRRysdhGVNa5b4qA3SoQ==</x:t>
        </x:is>
      </x:c>
      <x:c r="C3033" s="3">
        <x:v>46203.396099537</x:v>
      </x:c>
      <x:c r="D3033" s="4"/>
      <x:c r="E3033" s="5" t="inlineStr">
        <x:is>
          <x:t xml:space="preserve">4023070730</x:t>
        </x:is>
      </x:c>
      <x:c r="F3033" s="6" t="inlineStr">
        <x:is>
          <x:t xml:space="preserve">One Tme Customer JD</x:t>
        </x:is>
      </x:c>
      <x:c r="G3033" s="7">
        <x:v>46202.4712615741</x:v>
      </x:c>
      <x:c r="H3033" s="8">
        <x:v>46206.481712963</x:v>
      </x:c>
      <x:c r="I3033" s="9" t="inlineStr">
        <x:is>
          <x:t xml:space="preserve">BRING IN</x:t>
        </x:is>
      </x:c>
      <x:c r="J3033" s="10" t="inlineStr">
        <x:is>
          <x:t xml:space="preserve">Carry-in</x:t>
        </x:is>
      </x:c>
      <x:c r="K3033" s="11" t="inlineStr">
        <x:is>
          <x:t xml:space="preserve">SOMEBUTTON KEYBOARD NOT FUNCTION</x:t>
        </x:is>
      </x:c>
      <x:c r="L3033" s="12" t="inlineStr">
        <x:is>
          <x:t xml:space="preserve">jakarta</x:t>
        </x:is>
      </x:c>
      <x:c r="M3033" s="13">
        <x:v>46203.6877662037</x:v>
      </x:c>
      <x:c r="N3033" s="14">
        <x:v>46203.4166666667</x:v>
      </x:c>
      <x:c r="O3033" s="15"/>
      <x:c r="P3033" s="16">
        <x:v>46202.6804166667</x:v>
      </x:c>
      <x:c r="Q3033" s="17" t="inlineStr">
        <x:is>
          <x:t xml:space="preserve">Indonesia</x:t>
        </x:is>
      </x:c>
      <x:c r="R3033" s="18" t="inlineStr">
        <x:is>
          <x:t xml:space="preserve"># NGSPUpdate_Prod</x:t>
        </x:is>
      </x:c>
      <x:c r="S3033" s="19">
        <x:v>46202.4712615741</x:v>
      </x:c>
      <x:c r="T3033" s="20"/>
      <x:c r="U3033" s="21">
        <x:v>46332</x:v>
      </x:c>
      <x:c r="V3033" s="22"/>
      <x:c r="W3033" s="23" t="inlineStr">
        <x:is>
          <x:t xml:space="preserve">No</x:t>
        </x:is>
      </x:c>
      <x:c r="X3033" s="24" t="inlineStr">
        <x:is>
          <x:t xml:space="preserve">No</x:t>
        </x:is>
      </x:c>
      <x:c r="Y3033" s="25" t="inlineStr">
        <x:is>
          <x:t xml:space="preserve">6002321678</x:t>
        </x:is>
      </x:c>
      <x:c r="Z3033" s="26" t="inlineStr">
        <x:is>
          <x:t xml:space="preserve">82TS</x:t>
        </x:is>
      </x:c>
      <x:c r="AA3033" s="27" t="inlineStr">
        <x:is>
          <x:t xml:space="preserve">Plrs_WSO2 Prod</x:t>
        </x:is>
      </x:c>
      <x:c r="AB3033" s="28" t="inlineStr">
        <x:is>
          <x:t xml:space="preserve">Customer Limited Warranty</x:t>
        </x:is>
      </x:c>
      <x:c r="AC3033" s="29">
        <x:v>46210.481712963</x:v>
      </x:c>
      <x:c r="AD3033" s="30" t="inlineStr">
        <x:is>
          <x:t xml:space="preserve">ITSC Rita Andrea</x:t>
        </x:is>
      </x:c>
      <x:c r="AE3033" s="31"/>
      <x:c r="AF3033" s="32" t="inlineStr">
        <x:is>
          <x:t xml:space="preserve">NBLN V14 G3 IAP I3 4G 256G 11S</x:t>
        </x:is>
      </x:c>
      <x:c r="AG3033" s="33" t="inlineStr">
        <x:is>
          <x:t xml:space="preserve">82TS00MEID</x:t>
        </x:is>
      </x:c>
      <x:c r="AH3033" s="34"/>
      <x:c r="AI3033" s="35">
        <x:v>46202.474837963</x:v>
      </x:c>
      <x:c r="AJ3033" s="36" t="inlineStr">
        <x:is>
          <x:t xml:space="preserve">No</x:t>
        </x:is>
      </x:c>
      <x:c r="AK3033" s="37"/>
      <x:c r="AL3033" s="38" t="inlineStr">
        <x:is>
          <x:t xml:space="preserve">PF4WAFSX</x:t>
        </x:is>
      </x:c>
      <x:c r="AM3033" s="39"/>
      <x:c r="AN3033" s="40">
        <x:v>45603</x:v>
      </x:c>
      <x:c r="AO3033" s="41" t="inlineStr">
        <x:is>
          <x:t xml:space="preserve">8058080722</x:t>
        </x:is>
      </x:c>
      <x:c r="AP3033" s="42" t="n">
        <x:v>21373</x:v>
      </x:c>
      <x:c r="AQ3033" s="43"/>
      <x:c r="AR3033" s="44" t="inlineStr">
        <x:is>
          <x:t xml:space="preserve">ITSC Rita Andrea</x:t>
        </x:is>
      </x:c>
      <x:c r="AS3033" s="45"/>
      <x:c r="AT3033" s="46" t="inlineStr">
        <x:is>
          <x:t xml:space="preserve">somebutton keyboard not function</x:t>
        </x:is>
      </x:c>
      <x:c r="AU3033" s="47" t="inlineStr">
        <x:is>
          <x:t xml:space="preserve">AP</x:t>
        </x:is>
      </x:c>
      <x:c r="AV3033" s="48" t="inlineStr">
        <x:is>
          <x:t xml:space="preserve">Normal</x:t>
        </x:is>
      </x:c>
      <x:c r="AW3033" s="49" t="inlineStr">
        <x:is>
          <x:t xml:space="preserve">Closed</x:t>
        </x:is>
      </x:c>
      <x:c r="AX3033" s="50" t="inlineStr">
        <x:is>
          <x:t xml:space="preserve">Carry-In</x:t>
        </x:is>
      </x:c>
      <x:c r="AY3033" s="51" t="inlineStr">
        <x:is>
          <x:t xml:space="preserve">jakarta
jakarta 0</x:t>
        </x:is>
      </x:c>
      <x:c r="AZ3033" s="52"/>
      <x:c r="BA3033" s="53" t="inlineStr">
        <x:is>
          <x:t xml:space="preserve">Praditya Bapak</x:t>
        </x:is>
      </x:c>
      <x:c r="BB3033" s="54" t="inlineStr">
        <x:is>
          <x:t xml:space="preserve">Indonesia</x:t>
        </x:is>
      </x:c>
      <x:c r="BC3033" s="55" t="inlineStr">
        <x:is>
          <x:t xml:space="preserve">+6281384863925</x:t>
        </x:is>
      </x:c>
      <x:c r="BD3033" s="56" t="inlineStr">
        <x:is>
          <x:t xml:space="preserve">praditya.rd@gea-rsa.com</x:t>
        </x:is>
      </x:c>
      <x:c r="BE3033" s="57" t="inlineStr">
        <x:is>
          <x:t xml:space="preserve">2031597390</x:t>
        </x:is>
      </x:c>
      <x:c r="BF3033" s="58" t="inlineStr">
        <x:is>
          <x:t xml:space="preserve">Closed</x:t>
        </x:is>
      </x:c>
      <x:c r="BG3033" s="59" t="inlineStr">
        <x:is>
          <x:t xml:space="preserve">ASP Portal</x:t>
        </x:is>
      </x:c>
      <x:c r="BH3033" s="60" t="inlineStr">
        <x:is>
          <x:t xml:space="preserve">82TS00MEID</x:t>
        </x:is>
      </x:c>
      <x:c r="BI3033" s="61" t="inlineStr">
        <x:is>
          <x:t xml:space="preserve">PF4WAFSX</x:t>
        </x:is>
      </x:c>
      <x:c r="BJ3033" s="62" t="inlineStr">
        <x:is>
          <x:t xml:space="preserve">ITSC JAKARTA</x:t>
        </x:is>
      </x:c>
      <x:c r="BK3033" s="63" t="inlineStr">
        <x:is>
          <x:t xml:space="preserve">4023070730</x:t>
        </x:is>
      </x:c>
    </x:row>
    <x:row r="3034" hidden="0">
      <x:c r="A3034" s="1" t="inlineStr">
        <x:is>
          <x:t xml:space="preserve">77a6437d-7273-f111-ab0f-6045bd1d5908</x:t>
        </x:is>
      </x:c>
      <x:c r="B3034" s="2" t="inlineStr">
        <x:is>
          <x:t xml:space="preserve">9tNAM20m9WDfRcxjv+fas/xBO3BPQNvQaWGA1gAt9iaTTcxxPuSBqWwcft6mAkSrpPABBVCsi5s6WplxnOIPRQ==</x:t>
        </x:is>
      </x:c>
      <x:c r="C3034" s="3">
        <x:v>46217.2948958333</x:v>
      </x:c>
      <x:c r="D3034" s="4"/>
      <x:c r="E3034" s="5" t="inlineStr">
        <x:is>
          <x:t xml:space="preserve">4023070787</x:t>
        </x:is>
      </x:c>
      <x:c r="F3034" s="6" t="inlineStr">
        <x:is>
          <x:t xml:space="preserve">One Tme Customer JD</x:t>
        </x:is>
      </x:c>
      <x:c r="G3034" s="7">
        <x:v>46202.4757986111</x:v>
      </x:c>
      <x:c r="H3034" s="8">
        <x:v>46205.75</x:v>
      </x:c>
      <x:c r="I3034" s="9" t="inlineStr">
        <x:is>
          <x:t xml:space="preserve">ONSITE-FRU</x:t>
        </x:is>
      </x:c>
      <x:c r="J3034" s="10"/>
      <x:c r="K3034" s="11" t="inlineStr">
        <x:is>
          <x:t xml:space="preserve">PCARE: Abnormal Line</x:t>
        </x:is>
      </x:c>
      <x:c r="L3034" s="12" t="inlineStr">
        <x:is>
          <x:t xml:space="preserve">JAKARTA</x:t>
        </x:is>
      </x:c>
      <x:c r="M3034" s="13">
        <x:v>46217.5865625</x:v>
      </x:c>
      <x:c r="N3034" s="14">
        <x:v>46203.7083333333</x:v>
      </x:c>
      <x:c r="O3034" s="15"/>
      <x:c r="P3034" s="16">
        <x:v>46205.6416435185</x:v>
      </x:c>
      <x:c r="Q3034" s="17" t="inlineStr">
        <x:is>
          <x:t xml:space="preserve">Indonesia</x:t>
        </x:is>
      </x:c>
      <x:c r="R3034" s="18" t="inlineStr">
        <x:is>
          <x:t xml:space="preserve">NICK RETSON SIMANJUNTAK</x:t>
        </x:is>
      </x:c>
      <x:c r="S3034" s="19">
        <x:v>46202.4757986111</x:v>
      </x:c>
      <x:c r="T3034" s="20">
        <x:v>46205</x:v>
      </x:c>
      <x:c r="U3034" s="21">
        <x:v>46473</x:v>
      </x:c>
      <x:c r="V3034" s="22"/>
      <x:c r="W3034" s="23" t="inlineStr">
        <x:is>
          <x:t xml:space="preserve">No</x:t>
        </x:is>
      </x:c>
      <x:c r="X3034" s="24" t="inlineStr">
        <x:is>
          <x:t xml:space="preserve">No</x:t>
        </x:is>
      </x:c>
      <x:c r="Y3034" s="25" t="inlineStr">
        <x:is>
          <x:t xml:space="preserve">6002321678</x:t>
        </x:is>
      </x:c>
      <x:c r="Z3034" s="26" t="inlineStr">
        <x:is>
          <x:t xml:space="preserve">83DX</x:t>
        </x:is>
      </x:c>
      <x:c r="AA3034" s="27" t="inlineStr">
        <x:is>
          <x:t xml:space="preserve">Plrs_WSO2 Prod</x:t>
        </x:is>
      </x:c>
      <x:c r="AB3034" s="28" t="inlineStr">
        <x:is>
          <x:t xml:space="preserve">Customer Limited Warranty</x:t>
        </x:is>
      </x:c>
      <x:c r="AC3034" s="29">
        <x:v>46204.4759375</x:v>
      </x:c>
      <x:c r="AD3034" s="30" t="inlineStr">
        <x:is>
          <x:t xml:space="preserve">ITSC Rita Andrea</x:t>
        </x:is>
      </x:c>
      <x:c r="AE3034" s="31" t="inlineStr">
        <x:is>
          <x:t xml:space="preserve">Premium Care</x:t>
        </x:is>
      </x:c>
      <x:c r="AF3034" s="32" t="inlineStr">
        <x:is>
          <x:t xml:space="preserve">NB LOQ 15AHP9 R5 8G 512G 11S</x:t>
        </x:is>
      </x:c>
      <x:c r="AG3034" s="33" t="inlineStr">
        <x:is>
          <x:t xml:space="preserve">83DX0037ID</x:t>
        </x:is>
      </x:c>
      <x:c r="AH3034" s="34"/>
      <x:c r="AI3034" s="35">
        <x:v>46203.4040856482</x:v>
      </x:c>
      <x:c r="AJ3034" s="36" t="inlineStr">
        <x:is>
          <x:t xml:space="preserve">No</x:t>
        </x:is>
      </x:c>
      <x:c r="AK3034" s="37"/>
      <x:c r="AL3034" s="38" t="inlineStr">
        <x:is>
          <x:t xml:space="preserve">MP2YY7SX</x:t>
        </x:is>
      </x:c>
      <x:c r="AM3034" s="39" t="inlineStr">
        <x:is>
          <x:t xml:space="preserve">Service Delivery Instruction Template:  	 
ONS-Year/Month/Date: (anytime)  
Current issue status : (Permanent) 	
Service Tip (if available):
Lenovo Service Training Video:
FE Remarks: FE Team kindly call the customer 1 day before Onsite visit.</x:t>
        </x:is>
      </x:c>
      <x:c r="AN3034" s="40">
        <x:v>45744</x:v>
      </x:c>
      <x:c r="AO3034" s="41" t="inlineStr">
        <x:is>
          <x:t xml:space="preserve">8055109343</x:t>
        </x:is>
      </x:c>
      <x:c r="AP3034" s="42" t="n">
        <x:v>1359</x:v>
      </x:c>
      <x:c r="AQ3034" s="43" t="inlineStr">
        <x:is>
          <x:t xml:space="preserve">PCARE: Abnormal Line</x:t>
        </x:is>
      </x:c>
      <x:c r="AR3034" s="44"/>
      <x:c r="AS3034" s="45" t="inlineStr">
        <x:is>
          <x:t xml:space="preserve">Other</x:t>
        </x:is>
      </x:c>
      <x:c r="AT3034" s="46" t="inlineStr">
        <x:is>
          <x:t xml:space="preserve">GTAP-AI
HCS007
Abnormal Line.</x:t>
        </x:is>
      </x:c>
      <x:c r="AU3034" s="47" t="inlineStr">
        <x:is>
          <x:t xml:space="preserve">AP</x:t>
        </x:is>
      </x:c>
      <x:c r="AV3034" s="48" t="inlineStr">
        <x:is>
          <x:t xml:space="preserve">Premier</x:t>
        </x:is>
      </x:c>
      <x:c r="AW3034" s="49" t="inlineStr">
        <x:is>
          <x:t xml:space="preserve">Closed</x:t>
        </x:is>
      </x:c>
      <x:c r="AX3034" s="50" t="inlineStr">
        <x:is>
          <x:t xml:space="preserve">Onsite</x:t>
        </x:is>
      </x:c>
      <x:c r="AY3034" s="51" t="inlineStr">
        <x:is>
          <x:t xml:space="preserve">Jl. Cibubur 6 No. 45A RT004/RW004,
Cibubur
Jakarta Timur 13720</x:t>
        </x:is>
      </x:c>
      <x:c r="AZ3034" s="52"/>
      <x:c r="BA3034" s="53" t="inlineStr">
        <x:is>
          <x:t xml:space="preserve">Muhamad Zalika Rachmanda</x:t>
        </x:is>
      </x:c>
      <x:c r="BB3034" s="54" t="inlineStr">
        <x:is>
          <x:t xml:space="preserve">Indonesia</x:t>
        </x:is>
      </x:c>
      <x:c r="BC3034" s="55" t="inlineStr">
        <x:is>
          <x:t xml:space="preserve">+6285183519618</x:t>
        </x:is>
      </x:c>
      <x:c r="BD3034" s="56" t="inlineStr">
        <x:is>
          <x:t xml:space="preserve">jordiebusches@gmail.com</x:t>
        </x:is>
      </x:c>
      <x:c r="BE3034" s="57" t="inlineStr">
        <x:is>
          <x:t xml:space="preserve">2031605884</x:t>
        </x:is>
      </x:c>
      <x:c r="BF3034" s="58" t="inlineStr">
        <x:is>
          <x:t xml:space="preserve">Closed</x:t>
        </x:is>
      </x:c>
      <x:c r="BG3034" s="59" t="inlineStr">
        <x:is>
          <x:t xml:space="preserve">Chat</x:t>
        </x:is>
      </x:c>
      <x:c r="BH3034" s="60" t="inlineStr">
        <x:is>
          <x:t xml:space="preserve">83DX0037ID</x:t>
        </x:is>
      </x:c>
      <x:c r="BI3034" s="61" t="inlineStr">
        <x:is>
          <x:t xml:space="preserve">MP2YY7SX</x:t>
        </x:is>
      </x:c>
      <x:c r="BJ3034" s="62" t="inlineStr">
        <x:is>
          <x:t xml:space="preserve">ITSC JAKARTA</x:t>
        </x:is>
      </x:c>
      <x:c r="BK3034" s="63" t="inlineStr">
        <x:is>
          <x:t xml:space="preserve">4023070787</x:t>
        </x:is>
      </x:c>
    </x:row>
    <x:row r="3035" hidden="0">
      <x:c r="A3035" s="1" t="inlineStr">
        <x:is>
          <x:t xml:space="preserve">15ebf396-7273-f111-ab0f-6045bd1d5895</x:t>
        </x:is>
      </x:c>
      <x:c r="B3035" s="2" t="inlineStr">
        <x:is>
          <x:t xml:space="preserve">iMproq7Q+/TCEZqZYqP8ti63qORi+8KyjWSh4GR279qK+yKVyeOb3rTwvdojzpfQRV7o3znQnaqnjnX9wJc+VQ==</x:t>
        </x:is>
      </x:c>
      <x:c r="C3035" s="3">
        <x:v>46206.4389236111</x:v>
      </x:c>
      <x:c r="D3035" s="4"/>
      <x:c r="E3035" s="5" t="inlineStr">
        <x:is>
          <x:t xml:space="preserve">4023070793</x:t>
        </x:is>
      </x:c>
      <x:c r="F3035" s="6" t="inlineStr">
        <x:is>
          <x:t xml:space="preserve">One Tme Customer JD</x:t>
        </x:is>
      </x:c>
      <x:c r="G3035" s="7">
        <x:v>46202.4762731481</x:v>
      </x:c>
      <x:c r="H3035" s="8">
        <x:v>46205.75</x:v>
      </x:c>
      <x:c r="I3035" s="9" t="inlineStr">
        <x:is>
          <x:t xml:space="preserve">ONSITE-FRU</x:t>
        </x:is>
      </x:c>
      <x:c r="J3035" s="10"/>
      <x:c r="K3035" s="11" t="inlineStr">
        <x:is>
          <x:t xml:space="preserve">#RR #ONS | Camera Not Working</x:t>
        </x:is>
      </x:c>
      <x:c r="L3035" s="12" t="inlineStr">
        <x:is>
          <x:t xml:space="preserve">JAKARTA</x:t>
        </x:is>
      </x:c>
      <x:c r="M3035" s="13">
        <x:v>46206.7305902778</x:v>
      </x:c>
      <x:c r="N3035" s="14">
        <x:v>46204.4166666667</x:v>
      </x:c>
      <x:c r="O3035" s="15" t="inlineStr">
        <x:is>
          <x:t xml:space="preserve">PT. Nusantara Ekspres Kilat</x:t>
        </x:is>
      </x:c>
      <x:c r="P3035" s="16">
        <x:v>46205.7182407407</x:v>
      </x:c>
      <x:c r="Q3035" s="17" t="inlineStr">
        <x:is>
          <x:t xml:space="preserve">Indonesia</x:t>
        </x:is>
      </x:c>
      <x:c r="R3035" s="18" t="inlineStr">
        <x:is>
          <x:t xml:space="preserve">Dwi Hantyanta Dewantara</x:t>
        </x:is>
      </x:c>
      <x:c r="S3035" s="19">
        <x:v>46202.4762731481</x:v>
      </x:c>
      <x:c r="T3035" s="20">
        <x:v>46205.75</x:v>
      </x:c>
      <x:c r="U3035" s="21">
        <x:v>46892</x:v>
      </x:c>
      <x:c r="V3035" s="22"/>
      <x:c r="W3035" s="23" t="inlineStr">
        <x:is>
          <x:t xml:space="preserve">No</x:t>
        </x:is>
      </x:c>
      <x:c r="X3035" s="24" t="inlineStr">
        <x:is>
          <x:t xml:space="preserve">No</x:t>
        </x:is>
      </x:c>
      <x:c r="Y3035" s="25" t="inlineStr">
        <x:is>
          <x:t xml:space="preserve">6002321532</x:t>
        </x:is>
      </x:c>
      <x:c r="Z3035" s="26" t="inlineStr">
        <x:is>
          <x:t xml:space="preserve">83A0</x:t>
        </x:is>
      </x:c>
      <x:c r="AA3035" s="27" t="inlineStr">
        <x:is>
          <x:t xml:space="preserve">Plrs_WSO2 Prod</x:t>
        </x:is>
      </x:c>
      <x:c r="AB3035" s="28" t="inlineStr">
        <x:is>
          <x:t xml:space="preserve">Customer Limited Warranty</x:t>
        </x:is>
      </x:c>
      <x:c r="AC3035" s="29">
        <x:v>46204.476400463</x:v>
      </x:c>
      <x:c r="AD3035" s="30" t="inlineStr">
        <x:is>
          <x:t xml:space="preserve">Faasri Utama Sakti Suwondo</x:t>
        </x:is>
      </x:c>
      <x:c r="AE3035" s="31"/>
      <x:c r="AF3035" s="32" t="inlineStr">
        <x:is>
          <x:t xml:space="preserve">NBLN V14 G4 IRU I3 8G 256G 11S</x:t>
        </x:is>
      </x:c>
      <x:c r="AG3035" s="33" t="inlineStr">
        <x:is>
          <x:t xml:space="preserve">83A000NKID</x:t>
        </x:is>
      </x:c>
      <x:c r="AH3035" s="34"/>
      <x:c r="AI3035" s="35">
        <x:v>46203.4175462963</x:v>
      </x:c>
      <x:c r="AJ3035" s="36" t="inlineStr">
        <x:is>
          <x:t xml:space="preserve">Yes</x:t>
        </x:is>
      </x:c>
      <x:c r="AK3035" s="37" t="inlineStr">
        <x:is>
          <x:t xml:space="preserve">Additional Failure Identified</x:t>
        </x:is>
      </x:c>
      <x:c r="AL3035" s="38" t="inlineStr">
        <x:is>
          <x:t xml:space="preserve">PF5GQZN8</x:t>
        </x:is>
      </x:c>
      <x:c r="AM3035" s="39" t="inlineStr">
        <x:is>
          <x:t xml:space="preserve">PPSN0042 || RRR0002</x:t>
        </x:is>
      </x:c>
      <x:c r="AN3035" s="40">
        <x:v>45797</x:v>
      </x:c>
      <x:c r="AO3035" s="41" t="inlineStr">
        <x:is>
          <x:t xml:space="preserve">8058562586</x:t>
        </x:is>
      </x:c>
      <x:c r="AP3035" s="42" t="n">
        <x:v>16991</x:v>
      </x:c>
      <x:c r="AQ3035" s="43" t="inlineStr">
        <x:is>
          <x:t xml:space="preserve">#RR #ONS | Camera Not Working</x:t>
        </x:is>
      </x:c>
      <x:c r="AR3035" s="44"/>
      <x:c r="AS3035" s="45"/>
      <x:c r="AT3035" s="46" t="inlineStr">
        <x:is>
          <x:t xml:space="preserve">GTAP-AI
HCS004
Camera Not Working</x:t>
        </x:is>
      </x:c>
      <x:c r="AU3035" s="47" t="inlineStr">
        <x:is>
          <x:t xml:space="preserve">AP</x:t>
        </x:is>
      </x:c>
      <x:c r="AV3035" s="48" t="inlineStr">
        <x:is>
          <x:t xml:space="preserve">Normal</x:t>
        </x:is>
      </x:c>
      <x:c r="AW3035" s="49" t="inlineStr">
        <x:is>
          <x:t xml:space="preserve">Closed</x:t>
        </x:is>
      </x:c>
      <x:c r="AX3035" s="50" t="inlineStr">
        <x:is>
          <x:t xml:space="preserve">Onsite</x:t>
        </x:is>
      </x:c>
      <x:c r="AY3035" s="51" t="inlineStr">
        <x:is>
          <x:t xml:space="preserve">Jl. Cakung Cilincing Raya No.1, RT.1/RW.10
Rorotan
Jakarta Utara 13910</x:t>
        </x:is>
      </x:c>
      <x:c r="AZ3035" s="52" t="inlineStr">
        <x:is>
          <x:t xml:space="preserve">PT. Nusantara Ekspres Kilat</x:t>
        </x:is>
      </x:c>
      <x:c r="BA3035" s="53" t="inlineStr">
        <x:is>
          <x:t xml:space="preserve">Ilham Allamsyah</x:t>
        </x:is>
      </x:c>
      <x:c r="BB3035" s="54" t="inlineStr">
        <x:is>
          <x:t xml:space="preserve">Indonesia</x:t>
        </x:is>
      </x:c>
      <x:c r="BC3035" s="55" t="inlineStr">
        <x:is>
          <x:t xml:space="preserve">+6281295477641</x:t>
        </x:is>
      </x:c>
      <x:c r="BD3035" s="56" t="inlineStr">
        <x:is>
          <x:t xml:space="preserve">valdoilham.allamsyah@shopeemobile-external.com</x:t>
        </x:is>
      </x:c>
      <x:c r="BE3035" s="57" t="inlineStr">
        <x:is>
          <x:t xml:space="preserve">2031606183</x:t>
        </x:is>
      </x:c>
      <x:c r="BF3035" s="58" t="inlineStr">
        <x:is>
          <x:t xml:space="preserve">Closed</x:t>
        </x:is>
      </x:c>
      <x:c r="BG3035" s="59" t="inlineStr">
        <x:is>
          <x:t xml:space="preserve">Email</x:t>
        </x:is>
      </x:c>
      <x:c r="BH3035" s="60" t="inlineStr">
        <x:is>
          <x:t xml:space="preserve">83A000NKID</x:t>
        </x:is>
      </x:c>
      <x:c r="BI3035" s="61" t="inlineStr">
        <x:is>
          <x:t xml:space="preserve">PF5GQZN8</x:t>
        </x:is>
      </x:c>
      <x:c r="BJ3035" s="62" t="inlineStr">
        <x:is>
          <x:t xml:space="preserve">Faasri Utama Sakti</x:t>
        </x:is>
      </x:c>
      <x:c r="BK3035" s="63" t="inlineStr">
        <x:is>
          <x:t xml:space="preserve">4023070793</x:t>
        </x:is>
      </x:c>
    </x:row>
    <x:row r="3036" hidden="0">
      <x:c r="A3036" s="1" t="inlineStr">
        <x:is>
          <x:t xml:space="preserve">3aff86bb-7273-f111-ab0f-6045bd1d5908</x:t>
        </x:is>
      </x:c>
      <x:c r="B3036" s="2" t="inlineStr">
        <x:is>
          <x:t xml:space="preserve">EZSdbEZ8wakFCfiPyGmOuIBtOJ6ACF8q17PrA2uEQKVKM1sQmHIPIyX7nu+3UVXuMMepp3LRnJaN7ibMmydCLQ==</x:t>
        </x:is>
      </x:c>
      <x:c r="C3036" s="3">
        <x:v>46210.6327199074</x:v>
      </x:c>
      <x:c r="D3036" s="4"/>
      <x:c r="E3036" s="5" t="inlineStr">
        <x:is>
          <x:t xml:space="preserve">4023070799</x:t>
        </x:is>
      </x:c>
      <x:c r="F3036" s="6" t="inlineStr">
        <x:is>
          <x:t xml:space="preserve">One Tme Customer JD</x:t>
        </x:is>
      </x:c>
      <x:c r="G3036" s="7">
        <x:v>46202.4770138889</x:v>
      </x:c>
      <x:c r="H3036" s="8">
        <x:v>46206.4872222222</x:v>
      </x:c>
      <x:c r="I3036" s="9" t="inlineStr">
        <x:is>
          <x:t xml:space="preserve">BRING IN</x:t>
        </x:is>
      </x:c>
      <x:c r="J3036" s="10" t="inlineStr">
        <x:is>
          <x:t xml:space="preserve">Carry-in</x:t>
        </x:is>
      </x:c>
      <x:c r="K3036" s="11" t="inlineStr">
        <x:is>
          <x:t xml:space="preserve">CAN'T SHUTDOWN </x:t>
        </x:is>
      </x:c>
      <x:c r="L3036" s="12" t="inlineStr">
        <x:is>
          <x:t xml:space="preserve">PADANG</x:t>
        </x:is>
      </x:c>
      <x:c r="M3036" s="13"/>
      <x:c r="N3036" s="14">
        <x:v>46204.7083333333</x:v>
      </x:c>
      <x:c r="O3036" s="15"/>
      <x:c r="P3036" s="16">
        <x:v>46204.7117476852</x:v>
      </x:c>
      <x:c r="Q3036" s="17" t="inlineStr">
        <x:is>
          <x:t xml:space="preserve">Indonesia</x:t>
        </x:is>
      </x:c>
      <x:c r="R3036" s="18" t="inlineStr">
        <x:is>
          <x:t xml:space="preserve"># NGSPUpdate_Prod</x:t>
        </x:is>
      </x:c>
      <x:c r="S3036" s="19">
        <x:v>46202.4770138889</x:v>
      </x:c>
      <x:c r="T3036" s="20"/>
      <x:c r="U3036" s="21">
        <x:v>46653</x:v>
      </x:c>
      <x:c r="V3036" s="22"/>
      <x:c r="W3036" s="23" t="inlineStr">
        <x:is>
          <x:t xml:space="preserve">No</x:t>
        </x:is>
      </x:c>
      <x:c r="X3036" s="24" t="inlineStr">
        <x:is>
          <x:t xml:space="preserve">No</x:t>
        </x:is>
      </x:c>
      <x:c r="Y3036" s="25" t="inlineStr">
        <x:is>
          <x:t xml:space="preserve">6020996056</x:t>
        </x:is>
      </x:c>
      <x:c r="Z3036" s="26" t="inlineStr">
        <x:is>
          <x:t xml:space="preserve">83DJ</x:t>
        </x:is>
      </x:c>
      <x:c r="AA3036" s="27" t="inlineStr">
        <x:is>
          <x:t xml:space="preserve">polaris_prod #</x:t>
        </x:is>
      </x:c>
      <x:c r="AB3036" s="28" t="inlineStr">
        <x:is>
          <x:t xml:space="preserve">Customer Limited Warranty</x:t>
        </x:is>
      </x:c>
      <x:c r="AC3036" s="29">
        <x:v>46210.4872222222</x:v>
      </x:c>
      <x:c r="AD3036" s="30" t="inlineStr">
        <x:is>
          <x:t xml:space="preserve">JBross Computer</x:t>
        </x:is>
      </x:c>
      <x:c r="AE3036" s="31" t="inlineStr">
        <x:is>
          <x:t xml:space="preserve">Premium Care</x:t>
        </x:is>
      </x:c>
      <x:c r="AF3036" s="32" t="inlineStr">
        <x:is>
          <x:t xml:space="preserve">NB YG 7 2-in-1 14IML9 ULT5 16G 512G 11S</x:t>
        </x:is>
      </x:c>
      <x:c r="AG3036" s="33" t="inlineStr">
        <x:is>
          <x:t xml:space="preserve">83DJ000WID</x:t>
        </x:is>
      </x:c>
      <x:c r="AH3036" s="34"/>
      <x:c r="AI3036" s="35">
        <x:v>46202.4813773148</x:v>
      </x:c>
      <x:c r="AJ3036" s="36" t="inlineStr">
        <x:is>
          <x:t xml:space="preserve">Yes</x:t>
        </x:is>
      </x:c>
      <x:c r="AK3036" s="37" t="inlineStr">
        <x:is>
          <x:t xml:space="preserve">Additional Failure Identified</x:t>
        </x:is>
      </x:c>
      <x:c r="AL3036" s="38" t="inlineStr">
        <x:is>
          <x:t xml:space="preserve">YX0BNBF1</x:t>
        </x:is>
      </x:c>
      <x:c r="AM3036" s="39"/>
      <x:c r="AN3036" s="40">
        <x:v>45559</x:v>
      </x:c>
      <x:c r="AO3036" s="41" t="inlineStr">
        <x:is>
          <x:t xml:space="preserve">1621008430</x:t>
        </x:is>
      </x:c>
      <x:c r="AP3036" s="42" t="n">
        <x:v>10971</x:v>
      </x:c>
      <x:c r="AQ3036" s="43"/>
      <x:c r="AR3036" s="44" t="inlineStr">
        <x:is>
          <x:t xml:space="preserve">JBross Computer</x:t>
        </x:is>
      </x:c>
      <x:c r="AS3036" s="45"/>
      <x:c r="AT3036" s="46" t="inlineStr">
        <x:is>
          <x:t xml:space="preserve">CAN'T SHUTDOWN </x:t>
        </x:is>
      </x:c>
      <x:c r="AU3036" s="47" t="inlineStr">
        <x:is>
          <x:t xml:space="preserve">AP</x:t>
        </x:is>
      </x:c>
      <x:c r="AV3036" s="48" t="inlineStr">
        <x:is>
          <x:t xml:space="preserve">Premier</x:t>
        </x:is>
      </x:c>
      <x:c r="AW3036" s="49" t="inlineStr">
        <x:is>
          <x:t xml:space="preserve">Unit Returned to Customer /Awaiting for Parts RMA</x:t>
        </x:is>
      </x:c>
      <x:c r="AX3036" s="50" t="inlineStr">
        <x:is>
          <x:t xml:space="preserve">Carry-In</x:t>
        </x:is>
      </x:c>
      <x:c r="AY3036" s="51" t="inlineStr">
        <x:is>
          <x:t xml:space="preserve">PADANG
PADANG 25211</x:t>
        </x:is>
      </x:c>
      <x:c r="AZ3036" s="52"/>
      <x:c r="BA3036" s="53" t="inlineStr">
        <x:is>
          <x:t xml:space="preserve">SARI OKTAVERA</x:t>
        </x:is>
      </x:c>
      <x:c r="BB3036" s="54" t="inlineStr">
        <x:is>
          <x:t xml:space="preserve">Indonesia</x:t>
        </x:is>
      </x:c>
      <x:c r="BC3036" s="55" t="inlineStr">
        <x:is>
          <x:t xml:space="preserve">+6281374079098</x:t>
        </x:is>
      </x:c>
      <x:c r="BD3036" s="56" t="inlineStr">
        <x:is>
          <x:t xml:space="preserve">sarioktavera@gmail.com</x:t>
        </x:is>
      </x:c>
      <x:c r="BE3036" s="57" t="inlineStr">
        <x:is>
          <x:t xml:space="preserve">2031587082</x:t>
        </x:is>
      </x:c>
      <x:c r="BF3036" s="58" t="inlineStr">
        <x:is>
          <x:t xml:space="preserve">Closed</x:t>
        </x:is>
      </x:c>
      <x:c r="BG3036" s="59" t="inlineStr">
        <x:is>
          <x:t xml:space="preserve">ASP Portal</x:t>
        </x:is>
      </x:c>
      <x:c r="BH3036" s="60" t="inlineStr">
        <x:is>
          <x:t xml:space="preserve">83DJ000WID</x:t>
        </x:is>
      </x:c>
      <x:c r="BI3036" s="61" t="inlineStr">
        <x:is>
          <x:t xml:space="preserve">YX0BNBF1</x:t>
        </x:is>
      </x:c>
      <x:c r="BJ3036" s="62" t="inlineStr">
        <x:is>
          <x:t xml:space="preserve">JBross Computer</x:t>
        </x:is>
      </x:c>
      <x:c r="BK3036" s="63" t="inlineStr">
        <x:is>
          <x:t xml:space="preserve">4023070799</x:t>
        </x:is>
      </x:c>
    </x:row>
    <x:row r="3037" hidden="0">
      <x:c r="A3037" s="1" t="inlineStr">
        <x:is>
          <x:t xml:space="preserve">7a3dc08c-7473-f111-ab0f-6045bd1d55c7</x:t>
        </x:is>
      </x:c>
      <x:c r="B3037" s="2" t="inlineStr">
        <x:is>
          <x:t xml:space="preserve">+Pwh58k9hnu9qG1OASyFD736/jjTH1zEmq9bg62frsLy+O92Ag+n+exe1yZAW2gHTcqbXyVEwa2poMCbVX7xNg==</x:t>
        </x:is>
      </x:c>
      <x:c r="C3037" s="3">
        <x:v>46212.2048263889</x:v>
      </x:c>
      <x:c r="D3037" s="4"/>
      <x:c r="E3037" s="5" t="inlineStr">
        <x:is>
          <x:t xml:space="preserve">4023070904</x:t>
        </x:is>
      </x:c>
      <x:c r="F3037" s="6" t="inlineStr">
        <x:is>
          <x:t xml:space="preserve">One Tme Customer JD</x:t>
        </x:is>
      </x:c>
      <x:c r="G3037" s="7">
        <x:v>46202.4859722222</x:v>
      </x:c>
      <x:c r="H3037" s="8">
        <x:v>46206.4867824074</x:v>
      </x:c>
      <x:c r="I3037" s="9" t="inlineStr">
        <x:is>
          <x:t xml:space="preserve">BRING IN</x:t>
        </x:is>
      </x:c>
      <x:c r="J3037" s="10" t="inlineStr">
        <x:is>
          <x:t xml:space="preserve">Carry-in</x:t>
        </x:is>
      </x:c>
      <x:c r="K3037" s="11" t="inlineStr">
        <x:is>
          <x:t xml:space="preserve">Port charger not working</x:t>
        </x:is>
      </x:c>
      <x:c r="L3037" s="12" t="inlineStr">
        <x:is>
          <x:t xml:space="preserve">JAKARTA</x:t>
        </x:is>
      </x:c>
      <x:c r="M3037" s="13">
        <x:v>46212.4964930556</x:v>
      </x:c>
      <x:c r="N3037" s="14">
        <x:v>46203.4166666667</x:v>
      </x:c>
      <x:c r="O3037" s="15"/>
      <x:c r="P3037" s="16">
        <x:v>46202.6898263889</x:v>
      </x:c>
      <x:c r="Q3037" s="17" t="inlineStr">
        <x:is>
          <x:t xml:space="preserve">Indonesia</x:t>
        </x:is>
      </x:c>
      <x:c r="R3037" s="18" t="inlineStr">
        <x:is>
          <x:t xml:space="preserve"># NGSPUpdate_Prod</x:t>
        </x:is>
      </x:c>
      <x:c r="S3037" s="19">
        <x:v>46202.4859722222</x:v>
      </x:c>
      <x:c r="T3037" s="20"/>
      <x:c r="U3037" s="21">
        <x:v>46512</x:v>
      </x:c>
      <x:c r="V3037" s="22"/>
      <x:c r="W3037" s="23" t="inlineStr">
        <x:is>
          <x:t xml:space="preserve">No</x:t>
        </x:is>
      </x:c>
      <x:c r="X3037" s="24" t="inlineStr">
        <x:is>
          <x:t xml:space="preserve">No</x:t>
        </x:is>
      </x:c>
      <x:c r="Y3037" s="25" t="inlineStr">
        <x:is>
          <x:t xml:space="preserve">6002321678</x:t>
        </x:is>
      </x:c>
      <x:c r="Z3037" s="26" t="inlineStr">
        <x:is>
          <x:t xml:space="preserve">83DA</x:t>
        </x:is>
      </x:c>
      <x:c r="AA3037" s="27" t="inlineStr">
        <x:is>
          <x:t xml:space="preserve">Plrs_WSO2 Prod</x:t>
        </x:is>
      </x:c>
      <x:c r="AB3037" s="28" t="inlineStr">
        <x:is>
          <x:t xml:space="preserve">Customer Limited Warranty</x:t>
        </x:is>
      </x:c>
      <x:c r="AC3037" s="29">
        <x:v>46210.4867824074</x:v>
      </x:c>
      <x:c r="AD3037" s="30" t="inlineStr">
        <x:is>
          <x:t xml:space="preserve">ITSC Rita Andrea</x:t>
        </x:is>
      </x:c>
      <x:c r="AE3037" s="31" t="inlineStr">
        <x:is>
          <x:t xml:space="preserve">Premium Care</x:t>
        </x:is>
      </x:c>
      <x:c r="AF3037" s="32" t="inlineStr">
        <x:is>
          <x:t xml:space="preserve">NB IP Slim 5 14IMH9 ULT5 16G 512G 11S</x:t>
        </x:is>
      </x:c>
      <x:c r="AG3037" s="33" t="inlineStr">
        <x:is>
          <x:t xml:space="preserve">83DA007RID</x:t>
        </x:is>
      </x:c>
      <x:c r="AH3037" s="34"/>
      <x:c r="AI3037" s="35">
        <x:v>46202.4864236111</x:v>
      </x:c>
      <x:c r="AJ3037" s="36" t="inlineStr">
        <x:is>
          <x:t xml:space="preserve">No</x:t>
        </x:is>
      </x:c>
      <x:c r="AK3037" s="37"/>
      <x:c r="AL3037" s="38" t="inlineStr">
        <x:is>
          <x:t xml:space="preserve">MP2QVWVJ</x:t>
        </x:is>
      </x:c>
      <x:c r="AM3037" s="39"/>
      <x:c r="AN3037" s="40">
        <x:v>45783</x:v>
      </x:c>
      <x:c r="AO3037" s="41" t="inlineStr">
        <x:is>
          <x:t xml:space="preserve">8058080722</x:t>
        </x:is>
      </x:c>
      <x:c r="AP3037" s="42" t="n">
        <x:v>8689</x:v>
      </x:c>
      <x:c r="AQ3037" s="43"/>
      <x:c r="AR3037" s="44" t="inlineStr">
        <x:is>
          <x:t xml:space="preserve">ITSC Rita Andrea</x:t>
        </x:is>
      </x:c>
      <x:c r="AS3037" s="45"/>
      <x:c r="AT3037" s="46" t="inlineStr">
        <x:is>
          <x:t xml:space="preserve">Port charger not working</x:t>
        </x:is>
      </x:c>
      <x:c r="AU3037" s="47" t="inlineStr">
        <x:is>
          <x:t xml:space="preserve">AP</x:t>
        </x:is>
      </x:c>
      <x:c r="AV3037" s="48" t="inlineStr">
        <x:is>
          <x:t xml:space="preserve">Premier</x:t>
        </x:is>
      </x:c>
      <x:c r="AW3037" s="49" t="inlineStr">
        <x:is>
          <x:t xml:space="preserve">Closed</x:t>
        </x:is>
      </x:c>
      <x:c r="AX3037" s="50" t="inlineStr">
        <x:is>
          <x:t xml:space="preserve">Carry-In</x:t>
        </x:is>
      </x:c>
      <x:c r="AY3037" s="51" t="inlineStr">
        <x:is>
          <x:t xml:space="preserve">JAKARTA
JAKARTA 10150</x:t>
        </x:is>
      </x:c>
      <x:c r="AZ3037" s="52"/>
      <x:c r="BA3037" s="53" t="inlineStr">
        <x:is>
          <x:t xml:space="preserve">AR NOTEBOOK JAKARTA</x:t>
        </x:is>
      </x:c>
      <x:c r="BB3037" s="54" t="inlineStr">
        <x:is>
          <x:t xml:space="preserve">Indonesia</x:t>
        </x:is>
      </x:c>
      <x:c r="BC3037" s="55" t="inlineStr">
        <x:is>
          <x:t xml:space="preserve">+6257939633</x:t>
        </x:is>
      </x:c>
      <x:c r="BD3037" s="56" t="inlineStr">
        <x:is>
          <x:t xml:space="preserve">arnotebookambasador@gmail.com</x:t>
        </x:is>
      </x:c>
      <x:c r="BE3037" s="57" t="inlineStr">
        <x:is>
          <x:t xml:space="preserve">2031597263</x:t>
        </x:is>
      </x:c>
      <x:c r="BF3037" s="58" t="inlineStr">
        <x:is>
          <x:t xml:space="preserve">Closed</x:t>
        </x:is>
      </x:c>
      <x:c r="BG3037" s="59" t="inlineStr">
        <x:is>
          <x:t xml:space="preserve">ASP Portal</x:t>
        </x:is>
      </x:c>
      <x:c r="BH3037" s="60" t="inlineStr">
        <x:is>
          <x:t xml:space="preserve">83DA007RID</x:t>
        </x:is>
      </x:c>
      <x:c r="BI3037" s="61" t="inlineStr">
        <x:is>
          <x:t xml:space="preserve">MP2QVWVJ</x:t>
        </x:is>
      </x:c>
      <x:c r="BJ3037" s="62" t="inlineStr">
        <x:is>
          <x:t xml:space="preserve">ITSC JAKARTA</x:t>
        </x:is>
      </x:c>
      <x:c r="BK3037" s="63" t="inlineStr">
        <x:is>
          <x:t xml:space="preserve">4023070904</x:t>
        </x:is>
      </x:c>
    </x:row>
    <x:row r="3038" hidden="0">
      <x:c r="A3038" s="1" t="inlineStr">
        <x:is>
          <x:t xml:space="preserve">4b27bfcf-7473-f111-ab0f-6045bd1d54b6</x:t>
        </x:is>
      </x:c>
      <x:c r="B3038" s="2" t="inlineStr">
        <x:is>
          <x:t xml:space="preserve">Rw07PpBwT/z1F1JULF+xhgAufved/c2knEC6FYttyB9xbfXFv/Ig7hgh7OZpVmyQZbWa+amwS2pjBDUYPxSM5Q==</x:t>
        </x:is>
      </x:c>
      <x:c r="C3038" s="3">
        <x:v>46213.3776967593</x:v>
      </x:c>
      <x:c r="D3038" s="4"/>
      <x:c r="E3038" s="5" t="inlineStr">
        <x:is>
          <x:t xml:space="preserve">4023070928</x:t>
        </x:is>
      </x:c>
      <x:c r="F3038" s="6" t="inlineStr">
        <x:is>
          <x:t xml:space="preserve">One Tme Customer JD</x:t>
        </x:is>
      </x:c>
      <x:c r="G3038" s="7">
        <x:v>46202.4873148148</x:v>
      </x:c>
      <x:c r="H3038" s="8">
        <x:v>46210.6042939815</x:v>
      </x:c>
      <x:c r="I3038" s="9" t="inlineStr">
        <x:is>
          <x:t xml:space="preserve">BRING IN</x:t>
        </x:is>
      </x:c>
      <x:c r="J3038" s="10" t="inlineStr">
        <x:is>
          <x:t xml:space="preserve">Carry-in</x:t>
        </x:is>
      </x:c>
      <x:c r="K3038" s="11" t="inlineStr">
        <x:is>
          <x:t xml:space="preserve">LCD Problem</x:t>
        </x:is>
      </x:c>
      <x:c r="L3038" s="12" t="inlineStr">
        <x:is>
          <x:t xml:space="preserve">Karawang</x:t>
        </x:is>
      </x:c>
      <x:c r="M3038" s="13">
        <x:v>46213.6693634259</x:v>
      </x:c>
      <x:c r="N3038" s="14">
        <x:v>46205.7083333333</x:v>
      </x:c>
      <x:c r="O3038" s="15"/>
      <x:c r="P3038" s="16">
        <x:v>46205.5888078704</x:v>
      </x:c>
      <x:c r="Q3038" s="17" t="inlineStr">
        <x:is>
          <x:t xml:space="preserve">Indonesia</x:t>
        </x:is>
      </x:c>
      <x:c r="R3038" s="18" t="inlineStr">
        <x:is>
          <x:t xml:space="preserve"># NGSPUpdate_Prod</x:t>
        </x:is>
      </x:c>
      <x:c r="S3038" s="19">
        <x:v>46202.4873148148</x:v>
      </x:c>
      <x:c r="T3038" s="20"/>
      <x:c r="U3038" s="21">
        <x:v>46365</x:v>
      </x:c>
      <x:c r="V3038" s="22"/>
      <x:c r="W3038" s="23" t="inlineStr">
        <x:is>
          <x:t xml:space="preserve">No</x:t>
        </x:is>
      </x:c>
      <x:c r="X3038" s="24" t="inlineStr">
        <x:is>
          <x:t xml:space="preserve">No</x:t>
        </x:is>
      </x:c>
      <x:c r="Y3038" s="25" t="inlineStr">
        <x:is>
          <x:t xml:space="preserve">6041986664</x:t>
        </x:is>
      </x:c>
      <x:c r="Z3038" s="26" t="inlineStr">
        <x:is>
          <x:t xml:space="preserve">82XK</x:t>
        </x:is>
      </x:c>
      <x:c r="AA3038" s="27" t="inlineStr">
        <x:is>
          <x:t xml:space="preserve">Plrs_WSO2 Prod</x:t>
        </x:is>
      </x:c>
      <x:c r="AB3038" s="28" t="inlineStr">
        <x:is>
          <x:t xml:space="preserve">Customer Limited Warranty</x:t>
        </x:is>
      </x:c>
      <x:c r="AC3038" s="29">
        <x:v>46210.4887847222</x:v>
      </x:c>
      <x:c r="AD3038" s="30" t="inlineStr">
        <x:is>
          <x:t xml:space="preserve">SENTRAL KOMPUTER KARAWANG</x:t>
        </x:is>
      </x:c>
      <x:c r="AE3038" s="31" t="inlineStr">
        <x:is>
          <x:t xml:space="preserve">Premium Care</x:t>
        </x:is>
      </x:c>
      <x:c r="AF3038" s="32" t="inlineStr">
        <x:is>
          <x:t xml:space="preserve">Tablet IP Duet 3 11IAN8 N200 8G 256G 11S</x:t>
        </x:is>
      </x:c>
      <x:c r="AG3038" s="33" t="inlineStr">
        <x:is>
          <x:t xml:space="preserve">82XK002XID</x:t>
        </x:is>
      </x:c>
      <x:c r="AH3038" s="34"/>
      <x:c r="AI3038" s="35">
        <x:v>46202.4880671296</x:v>
      </x:c>
      <x:c r="AJ3038" s="36" t="inlineStr">
        <x:is>
          <x:t xml:space="preserve">No</x:t>
        </x:is>
      </x:c>
      <x:c r="AK3038" s="37"/>
      <x:c r="AL3038" s="38" t="inlineStr">
        <x:is>
          <x:t xml:space="preserve">YM10DY25</x:t>
        </x:is>
      </x:c>
      <x:c r="AM3038" s="39"/>
      <x:c r="AN3038" s="40">
        <x:v>45636</x:v>
      </x:c>
      <x:c r="AO3038" s="41" t="inlineStr">
        <x:is>
          <x:t xml:space="preserve">8056514343</x:t>
        </x:is>
      </x:c>
      <x:c r="AP3038" s="42" t="n">
        <x:v>7000</x:v>
      </x:c>
      <x:c r="AQ3038" s="43"/>
      <x:c r="AR3038" s="44" t="inlineStr">
        <x:is>
          <x:t xml:space="preserve">SENTRAL KOMPUTER KARAWANG</x:t>
        </x:is>
      </x:c>
      <x:c r="AS3038" s="45"/>
      <x:c r="AT3038" s="46" t="inlineStr">
        <x:is>
          <x:t xml:space="preserve">1st Part Serial Number : YM10DY25
Model : 82XK002XID
WARRANTY STATUS: In Warranty
Agent/CE NAME : Agyt Fathurrizqy
PROBLEM DESCRIPTION : LCD Problem
Warranty ADP : No
ISSUE REPORTED WHEN &amp; HOW :
When the user turns on the laptop, there is no screen display at all, but when the flashlight is shone on it, there is a display or it is dim.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LCD Module,11.45",2K,Touch,Glare,IPS,400nit,95%DCI-P3
(5D10S39958)
2.
3.
Etc
Attached the Supporting Document
* Invoice, Picture of the failure part and service receipt.</x:t>
        </x:is>
      </x:c>
      <x:c r="AU3038" s="47" t="inlineStr">
        <x:is>
          <x:t xml:space="preserve">AP</x:t>
        </x:is>
      </x:c>
      <x:c r="AV3038" s="48" t="inlineStr">
        <x:is>
          <x:t xml:space="preserve">Premier</x:t>
        </x:is>
      </x:c>
      <x:c r="AW3038" s="49" t="inlineStr">
        <x:is>
          <x:t xml:space="preserve">Closed</x:t>
        </x:is>
      </x:c>
      <x:c r="AX3038" s="50" t="inlineStr">
        <x:is>
          <x:t xml:space="preserve">Carry-In</x:t>
        </x:is>
      </x:c>
      <x:c r="AY3038" s="51" t="inlineStr">
        <x:is>
          <x:t xml:space="preserve">Jl. Arif Rahman Hakim No.89A, Karaw
ang barat
Karawang 41311</x:t>
        </x:is>
      </x:c>
      <x:c r="AZ3038" s="52"/>
      <x:c r="BA3038" s="53" t="inlineStr">
        <x:is>
          <x:t xml:space="preserve">GALUH KOMPUTER</x:t>
        </x:is>
      </x:c>
      <x:c r="BB3038" s="54" t="inlineStr">
        <x:is>
          <x:t xml:space="preserve">Indonesia</x:t>
        </x:is>
      </x:c>
      <x:c r="BC3038" s="55" t="inlineStr">
        <x:is>
          <x:t xml:space="preserve">+6281330146079</x:t>
        </x:is>
      </x:c>
      <x:c r="BD3038" s="56" t="inlineStr">
        <x:is>
          <x:t xml:space="preserve">galuhkomputer.krw@gmail.com</x:t>
        </x:is>
      </x:c>
      <x:c r="BE3038" s="57" t="inlineStr">
        <x:is>
          <x:t xml:space="preserve">2031606437</x:t>
        </x:is>
      </x:c>
      <x:c r="BF3038" s="58" t="inlineStr">
        <x:is>
          <x:t xml:space="preserve">Closed</x:t>
        </x:is>
      </x:c>
      <x:c r="BG3038" s="59" t="inlineStr">
        <x:is>
          <x:t xml:space="preserve">ASP Portal</x:t>
        </x:is>
      </x:c>
      <x:c r="BH3038" s="60" t="inlineStr">
        <x:is>
          <x:t xml:space="preserve">82XK002XID</x:t>
        </x:is>
      </x:c>
      <x:c r="BI3038" s="61" t="inlineStr">
        <x:is>
          <x:t xml:space="preserve">YM10DY25</x:t>
        </x:is>
      </x:c>
      <x:c r="BJ3038" s="62" t="inlineStr">
        <x:is>
          <x:t xml:space="preserve">SENTRAL KOMPUTER KARAWANG</x:t>
        </x:is>
      </x:c>
      <x:c r="BK3038" s="63" t="inlineStr">
        <x:is>
          <x:t xml:space="preserve">4023070928</x:t>
        </x:is>
      </x:c>
    </x:row>
    <x:row r="3039" hidden="0">
      <x:c r="A3039" s="1" t="inlineStr">
        <x:is>
          <x:t xml:space="preserve">a47736fb-7473-f111-ab0f-6045bd1d5895</x:t>
        </x:is>
      </x:c>
      <x:c r="B3039" s="2" t="inlineStr">
        <x:is>
          <x:t xml:space="preserve">ZcfOJQnYupFq3OIpabIuFW7sLYlsPmF0Wzfa9I67MLg84fzCGJ/LnpmdEbadSv8Kh5cj/IRRK+RAGmXHRbQVgw==</x:t>
        </x:is>
      </x:c>
      <x:c r="C3039" s="3">
        <x:v>46217.2829861111</x:v>
      </x:c>
      <x:c r="D3039" s="4"/>
      <x:c r="E3039" s="5" t="inlineStr">
        <x:is>
          <x:t xml:space="preserve">4023070939</x:t>
        </x:is>
      </x:c>
      <x:c r="F3039" s="6" t="inlineStr">
        <x:is>
          <x:t xml:space="preserve">One Tme Customer JD</x:t>
        </x:is>
      </x:c>
      <x:c r="G3039" s="7">
        <x:v>46202.4881828704</x:v>
      </x:c>
      <x:c r="H3039" s="8">
        <x:v>46205.75</x:v>
      </x:c>
      <x:c r="I3039" s="9" t="inlineStr">
        <x:is>
          <x:t xml:space="preserve">ONSITE-FRU</x:t>
        </x:is>
      </x:c>
      <x:c r="J3039" s="10"/>
      <x:c r="K3039" s="11" t="inlineStr">
        <x:is>
          <x:t xml:space="preserve">#RR #ONS | Dim Display</x:t>
        </x:is>
      </x:c>
      <x:c r="L3039" s="12" t="inlineStr">
        <x:is>
          <x:t xml:space="preserve">JAKARTA</x:t>
        </x:is>
      </x:c>
      <x:c r="M3039" s="13">
        <x:v>46217.5746412037</x:v>
      </x:c>
      <x:c r="N3039" s="14">
        <x:v>46204.4166666667</x:v>
      </x:c>
      <x:c r="O3039" s="15" t="inlineStr">
        <x:is>
          <x:t xml:space="preserve">PT. Nusantara Ekspres Kilat</x:t>
        </x:is>
      </x:c>
      <x:c r="P3039" s="16">
        <x:v>46205.7303472222</x:v>
      </x:c>
      <x:c r="Q3039" s="17" t="inlineStr">
        <x:is>
          <x:t xml:space="preserve">Indonesia</x:t>
        </x:is>
      </x:c>
      <x:c r="R3039" s="18" t="inlineStr">
        <x:is>
          <x:t xml:space="preserve">Dwi Hantyanta Dewantara</x:t>
        </x:is>
      </x:c>
      <x:c r="S3039" s="19">
        <x:v>46202.4881828704</x:v>
      </x:c>
      <x:c r="T3039" s="20">
        <x:v>46205.75</x:v>
      </x:c>
      <x:c r="U3039" s="21">
        <x:v>47004</x:v>
      </x:c>
      <x:c r="V3039" s="22"/>
      <x:c r="W3039" s="23" t="inlineStr">
        <x:is>
          <x:t xml:space="preserve">No</x:t>
        </x:is>
      </x:c>
      <x:c r="X3039" s="24" t="inlineStr">
        <x:is>
          <x:t xml:space="preserve">No</x:t>
        </x:is>
      </x:c>
      <x:c r="Y3039" s="25" t="inlineStr">
        <x:is>
          <x:t xml:space="preserve">6002321532</x:t>
        </x:is>
      </x:c>
      <x:c r="Z3039" s="26" t="inlineStr">
        <x:is>
          <x:t xml:space="preserve">83A0</x:t>
        </x:is>
      </x:c>
      <x:c r="AA3039" s="27" t="inlineStr">
        <x:is>
          <x:t xml:space="preserve">Plrs_WSO2 Prod</x:t>
        </x:is>
      </x:c>
      <x:c r="AB3039" s="28" t="inlineStr">
        <x:is>
          <x:t xml:space="preserve">Customer Limited Warranty</x:t>
        </x:is>
      </x:c>
      <x:c r="AC3039" s="29">
        <x:v>46204.4883449074</x:v>
      </x:c>
      <x:c r="AD3039" s="30" t="inlineStr">
        <x:is>
          <x:t xml:space="preserve">Faasri Utama Sakti Suwondo</x:t>
        </x:is>
      </x:c>
      <x:c r="AE3039" s="31"/>
      <x:c r="AF3039" s="32" t="inlineStr">
        <x:is>
          <x:t xml:space="preserve">NBLN V14 G4 IRU I3 8G 256G 11S</x:t>
        </x:is>
      </x:c>
      <x:c r="AG3039" s="33" t="inlineStr">
        <x:is>
          <x:t xml:space="preserve">83A000NKID</x:t>
        </x:is>
      </x:c>
      <x:c r="AH3039" s="34"/>
      <x:c r="AI3039" s="35">
        <x:v>46203.4366087963</x:v>
      </x:c>
      <x:c r="AJ3039" s="36" t="inlineStr">
        <x:is>
          <x:t xml:space="preserve">Yes</x:t>
        </x:is>
      </x:c>
      <x:c r="AK3039" s="37" t="inlineStr">
        <x:is>
          <x:t xml:space="preserve">Additional Failure Identified</x:t>
        </x:is>
      </x:c>
      <x:c r="AL3039" s="38" t="inlineStr">
        <x:is>
          <x:t xml:space="preserve">PF5LBX66</x:t>
        </x:is>
      </x:c>
      <x:c r="AM3039" s="39" t="inlineStr">
        <x:is>
          <x:t xml:space="preserve">RRR0005 || PPSN0047
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3039" s="40">
        <x:v>45909</x:v>
      </x:c>
      <x:c r="AO3039" s="41" t="inlineStr">
        <x:is>
          <x:t xml:space="preserve">8058562586</x:t>
        </x:is>
      </x:c>
      <x:c r="AP3039" s="42" t="n">
        <x:v>1376</x:v>
      </x:c>
      <x:c r="AQ3039" s="43" t="inlineStr">
        <x:is>
          <x:t xml:space="preserve">#RR #ONS | Dim Display</x:t>
        </x:is>
      </x:c>
      <x:c r="AR3039" s="44"/>
      <x:c r="AS3039" s="45"/>
      <x:c r="AT3039" s="46" t="inlineStr">
        <x:is>
          <x:t xml:space="preserve">GTAP-AI
HCS004
Dim Display
LCD redup/gelap 
pakai monitor external normal
laptop tidak ada kerusakan fisik</x:t>
        </x:is>
      </x:c>
      <x:c r="AU3039" s="47" t="inlineStr">
        <x:is>
          <x:t xml:space="preserve">AP</x:t>
        </x:is>
      </x:c>
      <x:c r="AV3039" s="48" t="inlineStr">
        <x:is>
          <x:t xml:space="preserve">Normal</x:t>
        </x:is>
      </x:c>
      <x:c r="AW3039" s="49" t="inlineStr">
        <x:is>
          <x:t xml:space="preserve">Closed</x:t>
        </x:is>
      </x:c>
      <x:c r="AX3039" s="50" t="inlineStr">
        <x:is>
          <x:t xml:space="preserve">Onsite</x:t>
        </x:is>
      </x:c>
      <x:c r="AY3039" s="51" t="inlineStr">
        <x:is>
          <x:t xml:space="preserve">Jl. Cakung Cilincing Raya No.1, RT.1/RW.10
Rorotan
Jakarta Utara 13910</x:t>
        </x:is>
      </x:c>
      <x:c r="AZ3039" s="52" t="inlineStr">
        <x:is>
          <x:t xml:space="preserve">PT. Nusantara Ekspres Kilat</x:t>
        </x:is>
      </x:c>
      <x:c r="BA3039" s="53" t="inlineStr">
        <x:is>
          <x:t xml:space="preserve">Ilham Allamsyah</x:t>
        </x:is>
      </x:c>
      <x:c r="BB3039" s="54" t="inlineStr">
        <x:is>
          <x:t xml:space="preserve">Indonesia</x:t>
        </x:is>
      </x:c>
      <x:c r="BC3039" s="55" t="inlineStr">
        <x:is>
          <x:t xml:space="preserve">+6281295477641</x:t>
        </x:is>
      </x:c>
      <x:c r="BD3039" s="56" t="inlineStr">
        <x:is>
          <x:t xml:space="preserve">valdoilham.allamsyah@shopeemobile-external.com</x:t>
        </x:is>
      </x:c>
      <x:c r="BE3039" s="57" t="inlineStr">
        <x:is>
          <x:t xml:space="preserve">2031606428</x:t>
        </x:is>
      </x:c>
      <x:c r="BF3039" s="58" t="inlineStr">
        <x:is>
          <x:t xml:space="preserve">Closed</x:t>
        </x:is>
      </x:c>
      <x:c r="BG3039" s="59" t="inlineStr">
        <x:is>
          <x:t xml:space="preserve">Email</x:t>
        </x:is>
      </x:c>
      <x:c r="BH3039" s="60" t="inlineStr">
        <x:is>
          <x:t xml:space="preserve">83A000NKID</x:t>
        </x:is>
      </x:c>
      <x:c r="BI3039" s="61" t="inlineStr">
        <x:is>
          <x:t xml:space="preserve">PF5LBX66</x:t>
        </x:is>
      </x:c>
      <x:c r="BJ3039" s="62" t="inlineStr">
        <x:is>
          <x:t xml:space="preserve">Faasri Utama Sakti</x:t>
        </x:is>
      </x:c>
      <x:c r="BK3039" s="63" t="inlineStr">
        <x:is>
          <x:t xml:space="preserve">4023070939</x:t>
        </x:is>
      </x:c>
    </x:row>
    <x:row r="3040" hidden="0">
      <x:c r="A3040" s="1" t="inlineStr">
        <x:is>
          <x:t xml:space="preserve">fa0c55de-7573-f111-ab0f-6045bd1d5a60</x:t>
        </x:is>
      </x:c>
      <x:c r="B3040" s="2" t="inlineStr">
        <x:is>
          <x:t xml:space="preserve">CTITdZlLJBjkg49j+WFSa2q23alA6JuXv0ZMUj1Rj/T6khFIz6HV8gVOsScQ36hr/AuUVBCUpmOCzRKqzrjTcw==</x:t>
        </x:is>
      </x:c>
      <x:c r="C3040" s="3">
        <x:v>46216.3565046296</x:v>
      </x:c>
      <x:c r="D3040" s="4"/>
      <x:c r="E3040" s="5" t="inlineStr">
        <x:is>
          <x:t xml:space="preserve">4023070996</x:t>
        </x:is>
      </x:c>
      <x:c r="F3040" s="6" t="inlineStr">
        <x:is>
          <x:t xml:space="preserve">One Tme Customer JD</x:t>
        </x:is>
      </x:c>
      <x:c r="G3040" s="7">
        <x:v>46202.4925925926</x:v>
      </x:c>
      <x:c r="H3040" s="8">
        <x:v>46220.6174074074</x:v>
      </x:c>
      <x:c r="I3040" s="9" t="inlineStr">
        <x:is>
          <x:t xml:space="preserve">BRING IN</x:t>
        </x:is>
      </x:c>
      <x:c r="J3040" s="10" t="inlineStr">
        <x:is>
          <x:t xml:space="preserve">Carry-in</x:t>
        </x:is>
      </x:c>
      <x:c r="K3040" s="11" t="inlineStr">
        <x:is>
          <x:t xml:space="preserve">Battery can not be charged</x:t>
        </x:is>
      </x:c>
      <x:c r="L3040" s="12" t="inlineStr">
        <x:is>
          <x:t xml:space="preserve">SURABAYA</x:t>
        </x:is>
      </x:c>
      <x:c r="M3040" s="13"/>
      <x:c r="N3040" s="14">
        <x:v>46217.7083333333</x:v>
      </x:c>
      <x:c r="O3040" s="15"/>
      <x:c r="P3040" s="16"/>
      <x:c r="Q3040" s="17" t="inlineStr">
        <x:is>
          <x:t xml:space="preserve">Indonesia</x:t>
        </x:is>
      </x:c>
      <x:c r="R3040" s="18" t="inlineStr">
        <x:is>
          <x:t xml:space="preserve"># NGSPUpdate_Prod</x:t>
        </x:is>
      </x:c>
      <x:c r="S3040" s="19">
        <x:v>46202.4925925926</x:v>
      </x:c>
      <x:c r="T3040" s="20"/>
      <x:c r="U3040" s="21">
        <x:v>46676</x:v>
      </x:c>
      <x:c r="V3040" s="22"/>
      <x:c r="W3040" s="23" t="inlineStr">
        <x:is>
          <x:t xml:space="preserve">No</x:t>
        </x:is>
      </x:c>
      <x:c r="X3040" s="24" t="inlineStr">
        <x:is>
          <x:t xml:space="preserve">No</x:t>
        </x:is>
      </x:c>
      <x:c r="Y3040" s="25" t="inlineStr">
        <x:is>
          <x:t xml:space="preserve">6002321365</x:t>
        </x:is>
      </x:c>
      <x:c r="Z3040" s="26" t="inlineStr">
        <x:is>
          <x:t xml:space="preserve">83K0</x:t>
        </x:is>
      </x:c>
      <x:c r="AA3040" s="27" t="inlineStr">
        <x:is>
          <x:t xml:space="preserve">SYSTEM</x:t>
        </x:is>
      </x:c>
      <x:c r="AB3040" s="28" t="inlineStr">
        <x:is>
          <x:t xml:space="preserve">Customer Limited Warranty</x:t>
        </x:is>
      </x:c>
      <x:c r="AC3040" s="29">
        <x:v>46212.375</x:v>
      </x:c>
      <x:c r="AD3040" s="30" t="inlineStr">
        <x:is>
          <x:t xml:space="preserve">ITSC Handoyo</x:t>
        </x:is>
      </x:c>
      <x:c r="AE3040" s="31" t="inlineStr">
        <x:is>
          <x:t xml:space="preserve">Premium Care</x:t>
        </x:is>
      </x:c>
      <x:c r="AF3040" s="32" t="inlineStr">
        <x:is>
          <x:t xml:space="preserve">NB IP Slim 3 14IRH10 I5 8G 512G 11S</x:t>
        </x:is>
      </x:c>
      <x:c r="AG3040" s="33" t="inlineStr">
        <x:is>
          <x:t xml:space="preserve">83K0007EID</x:t>
        </x:is>
      </x:c>
      <x:c r="AH3040" s="34"/>
      <x:c r="AI3040" s="35">
        <x:v>46202.4929050926</x:v>
      </x:c>
      <x:c r="AJ3040" s="36" t="inlineStr">
        <x:is>
          <x:t xml:space="preserve">No</x:t>
        </x:is>
      </x:c>
      <x:c r="AK3040" s="37"/>
      <x:c r="AL3040" s="38" t="inlineStr">
        <x:is>
          <x:t xml:space="preserve">PF5KF6DB</x:t>
        </x:is>
      </x:c>
      <x:c r="AM3040" s="39"/>
      <x:c r="AN3040" s="40">
        <x:v>45947</x:v>
      </x:c>
      <x:c r="AO3040" s="41" t="inlineStr">
        <x:is>
          <x:t xml:space="preserve">8057975228</x:t>
        </x:is>
      </x:c>
      <x:c r="AP3040" s="42" t="n">
        <x:v>2710</x:v>
      </x:c>
      <x:c r="AQ3040" s="43"/>
      <x:c r="AR3040" s="44" t="inlineStr">
        <x:is>
          <x:t xml:space="preserve">ITSC Handoyo</x:t>
        </x:is>
      </x:c>
      <x:c r="AS3040" s="45"/>
      <x:c r="AT3040" s="46" t="inlineStr">
        <x:is>
          <x:t xml:space="preserve">Battery can not be charged</x:t>
        </x:is>
      </x:c>
      <x:c r="AU3040" s="47" t="inlineStr">
        <x:is>
          <x:t xml:space="preserve">AP</x:t>
        </x:is>
      </x:c>
      <x:c r="AV3040" s="48" t="inlineStr">
        <x:is>
          <x:t xml:space="preserve">Premier</x:t>
        </x:is>
      </x:c>
      <x:c r="AW3040" s="49" t="inlineStr">
        <x:is>
          <x:t xml:space="preserve">Parts in Transit</x:t>
        </x:is>
      </x:c>
      <x:c r="AX3040" s="50" t="inlineStr">
        <x:is>
          <x:t xml:space="preserve">Carry-In</x:t>
        </x:is>
      </x:c>
      <x:c r="AY3040" s="51" t="inlineStr">
        <x:is>
          <x:t xml:space="preserve">Jl.Kayoon No 14
SURABAYA 60271</x:t>
        </x:is>
      </x:c>
      <x:c r="AZ3040" s="52"/>
      <x:c r="BA3040" s="53" t="inlineStr">
        <x:is>
          <x:t xml:space="preserve">ABADI CIPTA KOMPUTER</x:t>
        </x:is>
      </x:c>
      <x:c r="BB3040" s="54" t="inlineStr">
        <x:is>
          <x:t xml:space="preserve">Indonesia</x:t>
        </x:is>
      </x:c>
      <x:c r="BC3040" s="55" t="inlineStr">
        <x:is>
          <x:t xml:space="preserve">+6281242882696</x:t>
        </x:is>
      </x:c>
      <x:c r="BD3040" s="56" t="inlineStr">
        <x:is>
          <x:t xml:space="preserve">callcenter@aldmic.com</x:t>
        </x:is>
      </x:c>
      <x:c r="BE3040" s="57" t="inlineStr">
        <x:is>
          <x:t xml:space="preserve">2031606543</x:t>
        </x:is>
      </x:c>
      <x:c r="BF3040" s="58" t="inlineStr">
        <x:is>
          <x:t xml:space="preserve">WO Created</x:t>
        </x:is>
      </x:c>
      <x:c r="BG3040" s="59" t="inlineStr">
        <x:is>
          <x:t xml:space="preserve">ASP Portal</x:t>
        </x:is>
      </x:c>
      <x:c r="BH3040" s="60" t="inlineStr">
        <x:is>
          <x:t xml:space="preserve">83K0007EID</x:t>
        </x:is>
      </x:c>
      <x:c r="BI3040" s="61" t="inlineStr">
        <x:is>
          <x:t xml:space="preserve">PF5KF6DB</x:t>
        </x:is>
      </x:c>
      <x:c r="BJ3040" s="62" t="inlineStr">
        <x:is>
          <x:t xml:space="preserve">ITSC SURABAYA</x:t>
        </x:is>
      </x:c>
      <x:c r="BK3040" s="63" t="inlineStr">
        <x:is>
          <x:t xml:space="preserve">4023070996</x:t>
        </x:is>
      </x:c>
    </x:row>
    <x:row r="3041" hidden="0">
      <x:c r="A3041" s="1" t="inlineStr">
        <x:is>
          <x:t xml:space="preserve">a93f6300-7673-f111-ab0f-6045bd1d5331</x:t>
        </x:is>
      </x:c>
      <x:c r="B3041" s="2" t="inlineStr">
        <x:is>
          <x:t xml:space="preserve">OzR30LiYpQ878Xjer/ecCwozjexYMY6xBx7rEcTlrBUALg5dYi7Jo0e4VI0ei+F83XVZOOraw5/XSQBAGRkS+Q==</x:t>
        </x:is>
      </x:c>
      <x:c r="C3041" s="3">
        <x:v>46204.4214814815</x:v>
      </x:c>
      <x:c r="D3041" s="4"/>
      <x:c r="E3041" s="5" t="inlineStr">
        <x:is>
          <x:t xml:space="preserve">4023071004</x:t>
        </x:is>
      </x:c>
      <x:c r="F3041" s="6" t="inlineStr">
        <x:is>
          <x:t xml:space="preserve">One Tme Customer JD</x:t>
        </x:is>
      </x:c>
      <x:c r="G3041" s="7">
        <x:v>46202.4932060185</x:v>
      </x:c>
      <x:c r="H3041" s="8">
        <x:v>46203.6875</x:v>
      </x:c>
      <x:c r="I3041" s="9" t="inlineStr">
        <x:is>
          <x:t xml:space="preserve">ONSITE-FRU</x:t>
        </x:is>
      </x:c>
      <x:c r="J3041" s="10"/>
      <x:c r="K3041" s="11" t="inlineStr">
        <x:is>
          <x:t xml:space="preserve">#ONS Uppercase crack</x:t>
        </x:is>
      </x:c>
      <x:c r="L3041" s="12" t="inlineStr">
        <x:is>
          <x:t xml:space="preserve">JAKARTA</x:t>
        </x:is>
      </x:c>
      <x:c r="M3041" s="13">
        <x:v>46204.7131481481</x:v>
      </x:c>
      <x:c r="N3041" s="14">
        <x:v>46203.7083333333</x:v>
      </x:c>
      <x:c r="O3041" s="15"/>
      <x:c r="P3041" s="16">
        <x:v>46203.6509375</x:v>
      </x:c>
      <x:c r="Q3041" s="17" t="inlineStr">
        <x:is>
          <x:t xml:space="preserve">Indonesia</x:t>
        </x:is>
      </x:c>
      <x:c r="R3041" s="18" t="inlineStr">
        <x:is>
          <x:t xml:space="preserve">Ahmad Hadi Hidayat</x:t>
        </x:is>
      </x:c>
      <x:c r="S3041" s="19">
        <x:v>46202.4932060185</x:v>
      </x:c>
      <x:c r="T3041" s="20"/>
      <x:c r="U3041" s="21">
        <x:v>46395</x:v>
      </x:c>
      <x:c r="V3041" s="22"/>
      <x:c r="W3041" s="23" t="inlineStr">
        <x:is>
          <x:t xml:space="preserve">No</x:t>
        </x:is>
      </x:c>
      <x:c r="X3041" s="24" t="inlineStr">
        <x:is>
          <x:t xml:space="preserve">No</x:t>
        </x:is>
      </x:c>
      <x:c r="Y3041" s="25" t="inlineStr">
        <x:is>
          <x:t xml:space="preserve">6034339832</x:t>
        </x:is>
      </x:c>
      <x:c r="Z3041" s="26" t="inlineStr">
        <x:is>
          <x:t xml:space="preserve">20VJ</x:t>
        </x:is>
      </x:c>
      <x:c r="AA3041" s="27" t="inlineStr">
        <x:is>
          <x:t xml:space="preserve">Plrs_WSO2 Prod</x:t>
        </x:is>
      </x:c>
      <x:c r="AB3041" s="28" t="inlineStr">
        <x:is>
          <x:t xml:space="preserve">Customer Limited Warranty</x:t>
        </x:is>
      </x:c>
      <x:c r="AC3041" s="29">
        <x:v>46204.4933564815</x:v>
      </x:c>
      <x:c r="AD3041" s="30" t="inlineStr">
        <x:is>
          <x:t xml:space="preserve">PT INTIKOM BERLIAN MUSTIKA (ASP)</x:t>
        </x:is>
      </x:c>
      <x:c r="AE3041" s="31"/>
      <x:c r="AF3041" s="32" t="inlineStr">
        <x:is>
          <x:t xml:space="preserve">NB TP L13 Clam G2 I5 8G 512G 10S</x:t>
        </x:is>
      </x:c>
      <x:c r="AG3041" s="33" t="inlineStr">
        <x:is>
          <x:t xml:space="preserve">20VJS3UM00</x:t>
        </x:is>
      </x:c>
      <x:c r="AH3041" s="34"/>
      <x:c r="AI3041" s="35">
        <x:v>46202.4959490741</x:v>
      </x:c>
      <x:c r="AJ3041" s="36" t="inlineStr">
        <x:is>
          <x:t xml:space="preserve">No</x:t>
        </x:is>
      </x:c>
      <x:c r="AK3041" s="37"/>
      <x:c r="AL3041" s="38" t="inlineStr">
        <x:is>
          <x:t xml:space="preserve">PW008HQW</x:t>
        </x:is>
      </x:c>
      <x:c r="AM3041" s="39"/>
      <x:c r="AN3041" s="40">
        <x:v>45300</x:v>
      </x:c>
      <x:c r="AO3041" s="41" t="inlineStr">
        <x:is>
          <x:t xml:space="preserve">8045539784</x:t>
        </x:is>
      </x:c>
      <x:c r="AP3041" s="42" t="n">
        <x:v>19897</x:v>
      </x:c>
      <x:c r="AQ3041" s="43" t="inlineStr">
        <x:is>
          <x:t xml:space="preserve">#ONS Uppercase crack</x:t>
        </x:is>
      </x:c>
      <x:c r="AR3041" s="44"/>
      <x:c r="AS3041" s="45"/>
      <x:c r="AT3041" s="46" t="inlineStr">
        <x:is>
          <x:t xml:space="preserve">HCS014
Uppercase crack</x:t>
        </x:is>
      </x:c>
      <x:c r="AU3041" s="47" t="inlineStr">
        <x:is>
          <x:t xml:space="preserve">AP</x:t>
        </x:is>
      </x:c>
      <x:c r="AV3041" s="48" t="inlineStr">
        <x:is>
          <x:t xml:space="preserve">Normal</x:t>
        </x:is>
      </x:c>
      <x:c r="AW3041" s="49" t="inlineStr">
        <x:is>
          <x:t xml:space="preserve">Closed</x:t>
        </x:is>
      </x:c>
      <x:c r="AX3041" s="50" t="inlineStr">
        <x:is>
          <x:t xml:space="preserve">Onsite</x:t>
        </x:is>
      </x:c>
      <x:c r="AY3041" s="51" t="inlineStr">
        <x:is>
          <x:t xml:space="preserve">Jl. Bintaro Raya No.10A, RT.3/RW.10, Kby. Lama Utara
Kec. Kby. Lama, Kota Jakarta Selatan,
Kota Jakarta Selatan, 12240</x:t>
        </x:is>
      </x:c>
      <x:c r="AZ3041" s="52"/>
      <x:c r="BA3041" s="53" t="inlineStr">
        <x:is>
          <x:t xml:space="preserve">Gordon Lumban Raja</x:t>
        </x:is>
      </x:c>
      <x:c r="BB3041" s="54" t="inlineStr">
        <x:is>
          <x:t xml:space="preserve">Indonesia</x:t>
        </x:is>
      </x:c>
      <x:c r="BC3041" s="55" t="inlineStr">
        <x:is>
          <x:t xml:space="preserve">+6289503151554</x:t>
        </x:is>
      </x:c>
      <x:c r="BD3041" s="56" t="inlineStr">
        <x:is>
          <x:t xml:space="preserve">gordon.lumbanraja@garudafood.co.id</x:t>
        </x:is>
      </x:c>
      <x:c r="BE3041" s="57" t="inlineStr">
        <x:is>
          <x:t xml:space="preserve">2031544904</x:t>
        </x:is>
      </x:c>
      <x:c r="BF3041" s="58" t="inlineStr">
        <x:is>
          <x:t xml:space="preserve">Closed</x:t>
        </x:is>
      </x:c>
      <x:c r="BG3041" s="59" t="inlineStr">
        <x:is>
          <x:t xml:space="preserve">Telephone Call</x:t>
        </x:is>
      </x:c>
      <x:c r="BH3041" s="60" t="inlineStr">
        <x:is>
          <x:t xml:space="preserve">20VJS3UM00</x:t>
        </x:is>
      </x:c>
      <x:c r="BI3041" s="61" t="inlineStr">
        <x:is>
          <x:t xml:space="preserve">PW008HQW</x:t>
        </x:is>
      </x:c>
      <x:c r="BJ3041" s="62" t="inlineStr">
        <x:is>
          <x:t xml:space="preserve">PT INTIKOM BERLIAN MUSTIKA</x:t>
        </x:is>
      </x:c>
      <x:c r="BK3041" s="63" t="inlineStr">
        <x:is>
          <x:t xml:space="preserve">4023071004</x:t>
        </x:is>
      </x:c>
    </x:row>
    <x:row r="3042" hidden="0">
      <x:c r="A3042" s="1" t="inlineStr">
        <x:is>
          <x:t xml:space="preserve">1b6870a5-7673-f111-ab0f-6045bd1d57cc</x:t>
        </x:is>
      </x:c>
      <x:c r="B3042" s="2" t="inlineStr">
        <x:is>
          <x:t xml:space="preserve">CKfjOLldKykgvYEhi32+0CVrFSTwKUWs6R9zaanARGGZD2BvFTRDagOTjdAdL/Iyt+7aYy07LZcRSA8uAmJUFg==</x:t>
        </x:is>
      </x:c>
      <x:c r="C3042" s="3">
        <x:v>46207.439537037</x:v>
      </x:c>
      <x:c r="D3042" s="4"/>
      <x:c r="E3042" s="5" t="inlineStr">
        <x:is>
          <x:t xml:space="preserve">4023071060</x:t>
        </x:is>
      </x:c>
      <x:c r="F3042" s="6" t="inlineStr">
        <x:is>
          <x:t xml:space="preserve">One Tme Customer JD</x:t>
        </x:is>
      </x:c>
      <x:c r="G3042" s="7">
        <x:v>46202.4964699074</x:v>
      </x:c>
      <x:c r="H3042" s="8">
        <x:v>46206.6296180556</x:v>
      </x:c>
      <x:c r="I3042" s="9" t="inlineStr">
        <x:is>
          <x:t xml:space="preserve">ONSITE-FRU</x:t>
        </x:is>
      </x:c>
      <x:c r="J3042" s="10"/>
      <x:c r="K3042" s="11" t="inlineStr">
        <x:is>
          <x:t xml:space="preserve">PCARE: Touchpad button not working</x:t>
        </x:is>
      </x:c>
      <x:c r="L3042" s="12" t="inlineStr">
        <x:is>
          <x:t xml:space="preserve">JAKARTA</x:t>
        </x:is>
      </x:c>
      <x:c r="M3042" s="13">
        <x:v>46207.7312037037</x:v>
      </x:c>
      <x:c r="N3042" s="14">
        <x:v>46205.4166666667</x:v>
      </x:c>
      <x:c r="O3042" s="15"/>
      <x:c r="P3042" s="16">
        <x:v>46206.6405208333</x:v>
      </x:c>
      <x:c r="Q3042" s="17" t="inlineStr">
        <x:is>
          <x:t xml:space="preserve">Indonesia</x:t>
        </x:is>
      </x:c>
      <x:c r="R3042" s="18" t="inlineStr">
        <x:is>
          <x:t xml:space="preserve">DWICKY FACHRUDIAS</x:t>
        </x:is>
      </x:c>
      <x:c r="S3042" s="19">
        <x:v>46202.4964699074</x:v>
      </x:c>
      <x:c r="T3042" s="20">
        <x:v>46206</x:v>
      </x:c>
      <x:c r="U3042" s="21">
        <x:v>46325</x:v>
      </x:c>
      <x:c r="V3042" s="22"/>
      <x:c r="W3042" s="23" t="inlineStr">
        <x:is>
          <x:t xml:space="preserve">No</x:t>
        </x:is>
      </x:c>
      <x:c r="X3042" s="24" t="inlineStr">
        <x:is>
          <x:t xml:space="preserve">No</x:t>
        </x:is>
      </x:c>
      <x:c r="Y3042" s="25" t="inlineStr">
        <x:is>
          <x:t xml:space="preserve">6002390291</x:t>
        </x:is>
      </x:c>
      <x:c r="Z3042" s="26" t="inlineStr">
        <x:is>
          <x:t xml:space="preserve">83DA</x:t>
        </x:is>
      </x:c>
      <x:c r="AA3042" s="27" t="inlineStr">
        <x:is>
          <x:t xml:space="preserve">Plrs_WSO2 Prod</x:t>
        </x:is>
      </x:c>
      <x:c r="AB3042" s="28" t="inlineStr">
        <x:is>
          <x:t xml:space="preserve">Customer Limited Warranty</x:t>
        </x:is>
      </x:c>
      <x:c r="AC3042" s="29">
        <x:v>46204.4965972222</x:v>
      </x:c>
      <x:c r="AD3042" s="30" t="inlineStr">
        <x:is>
          <x:t xml:space="preserve">IBM CV Max Indo</x:t>
        </x:is>
      </x:c>
      <x:c r="AE3042" s="31" t="inlineStr">
        <x:is>
          <x:t xml:space="preserve">Premium Care</x:t>
        </x:is>
      </x:c>
      <x:c r="AF3042" s="32" t="inlineStr">
        <x:is>
          <x:t xml:space="preserve">NB IP Slim 5 14IMH9 ULT5 16G 512G 11S</x:t>
        </x:is>
      </x:c>
      <x:c r="AG3042" s="33" t="inlineStr">
        <x:is>
          <x:t xml:space="preserve">83DA007QID</x:t>
        </x:is>
      </x:c>
      <x:c r="AH3042" s="34"/>
      <x:c r="AI3042" s="35">
        <x:v>46203.4402662037</x:v>
      </x:c>
      <x:c r="AJ3042" s="36" t="inlineStr">
        <x:is>
          <x:t xml:space="preserve">No</x:t>
        </x:is>
      </x:c>
      <x:c r="AK3042" s="37"/>
      <x:c r="AL3042" s="38" t="inlineStr">
        <x:is>
          <x:t xml:space="preserve">MP2P5CHE</x:t>
        </x:is>
      </x:c>
      <x:c r="AM3042" s="39"/>
      <x:c r="AN3042" s="40">
        <x:v>45596</x:v>
      </x:c>
      <x:c r="AO3042" s="41" t="inlineStr">
        <x:is>
          <x:t xml:space="preserve">1622596662</x:t>
        </x:is>
      </x:c>
      <x:c r="AP3042" s="42" t="n">
        <x:v>15551</x:v>
      </x:c>
      <x:c r="AQ3042" s="43" t="inlineStr">
        <x:is>
          <x:t xml:space="preserve">PCARE: Touchpad button not working</x:t>
        </x:is>
      </x:c>
      <x:c r="AR3042" s="44"/>
      <x:c r="AS3042" s="45"/>
      <x:c r="AT3042" s="46" t="inlineStr">
        <x:is>
          <x:t xml:space="preserve">GTAP-AI
Touchpad button not working
HCS016</x:t>
        </x:is>
      </x:c>
      <x:c r="AU3042" s="47" t="inlineStr">
        <x:is>
          <x:t xml:space="preserve">AP</x:t>
        </x:is>
      </x:c>
      <x:c r="AV3042" s="48" t="inlineStr">
        <x:is>
          <x:t xml:space="preserve">Premier</x:t>
        </x:is>
      </x:c>
      <x:c r="AW3042" s="49" t="inlineStr">
        <x:is>
          <x:t xml:space="preserve">Closed</x:t>
        </x:is>
      </x:c>
      <x:c r="AX3042" s="50" t="inlineStr">
        <x:is>
          <x:t xml:space="preserve">Onsite</x:t>
        </x:is>
      </x:c>
      <x:c r="AY3042" s="51" t="inlineStr">
        <x:is>
          <x:t xml:space="preserve">PT KAI Jl Stasiun no 1 Jati
Padang 25127</x:t>
        </x:is>
      </x:c>
      <x:c r="AZ3042" s="52"/>
      <x:c r="BA3042" s="53" t="inlineStr">
        <x:is>
          <x:t xml:space="preserve">Apridas KAI</x:t>
        </x:is>
      </x:c>
      <x:c r="BB3042" s="54" t="inlineStr">
        <x:is>
          <x:t xml:space="preserve">Indonesia</x:t>
        </x:is>
      </x:c>
      <x:c r="BC3042" s="55" t="inlineStr">
        <x:is>
          <x:t xml:space="preserve">+6281266449780</x:t>
        </x:is>
      </x:c>
      <x:c r="BD3042" s="56" t="inlineStr">
        <x:is>
          <x:t xml:space="preserve">apridas85@gmail.com</x:t>
        </x:is>
      </x:c>
      <x:c r="BE3042" s="57" t="inlineStr">
        <x:is>
          <x:t xml:space="preserve">2031606133</x:t>
        </x:is>
      </x:c>
      <x:c r="BF3042" s="58" t="inlineStr">
        <x:is>
          <x:t xml:space="preserve">Closed</x:t>
        </x:is>
      </x:c>
      <x:c r="BG3042" s="59" t="inlineStr">
        <x:is>
          <x:t xml:space="preserve">Telephone Call</x:t>
        </x:is>
      </x:c>
      <x:c r="BH3042" s="60" t="inlineStr">
        <x:is>
          <x:t xml:space="preserve">83DA007QID</x:t>
        </x:is>
      </x:c>
      <x:c r="BI3042" s="61" t="inlineStr">
        <x:is>
          <x:t xml:space="preserve">MP2P5CHE</x:t>
        </x:is>
      </x:c>
      <x:c r="BJ3042" s="62" t="inlineStr">
        <x:is>
          <x:t xml:space="preserve">IBM CV Max Indo</x:t>
        </x:is>
      </x:c>
      <x:c r="BK3042" s="63" t="inlineStr">
        <x:is>
          <x:t xml:space="preserve">4023071060</x:t>
        </x:is>
      </x:c>
    </x:row>
    <x:row r="3043" hidden="0">
      <x:c r="A3043" s="1" t="inlineStr">
        <x:is>
          <x:t xml:space="preserve">d0d7d340-7773-f111-ab0f-6045bd1d59e6</x:t>
        </x:is>
      </x:c>
      <x:c r="B3043" s="2" t="inlineStr">
        <x:is>
          <x:t xml:space="preserve">iukS4yUTixGL4eM0N2Xt9xwefQrYYevVJzen1geiI2yVbZ5fZcjEUIWHLllN/PIXb2wTy1KycgVn3ZsFbKs22A==</x:t>
        </x:is>
      </x:c>
      <x:c r="C3043" s="3">
        <x:v>46213.3018055556</x:v>
      </x:c>
      <x:c r="D3043" s="4"/>
      <x:c r="E3043" s="5" t="inlineStr">
        <x:is>
          <x:t xml:space="preserve">4023071111</x:t>
        </x:is>
      </x:c>
      <x:c r="F3043" s="6" t="inlineStr">
        <x:is>
          <x:t xml:space="preserve">One Tme Customer JD</x:t>
        </x:is>
      </x:c>
      <x:c r="G3043" s="7">
        <x:v>46202.4994791667</x:v>
      </x:c>
      <x:c r="H3043" s="8">
        <x:v>46206.5001388889</x:v>
      </x:c>
      <x:c r="I3043" s="9" t="inlineStr">
        <x:is>
          <x:t xml:space="preserve">BRING IN</x:t>
        </x:is>
      </x:c>
      <x:c r="J3043" s="10" t="inlineStr">
        <x:is>
          <x:t xml:space="preserve">Carry-in</x:t>
        </x:is>
      </x:c>
      <x:c r="K3043" s="11" t="inlineStr">
        <x:is>
          <x:t xml:space="preserve">NO POWER</x:t>
        </x:is>
      </x:c>
      <x:c r="L3043" s="12" t="inlineStr">
        <x:is>
          <x:t xml:space="preserve">SAMARINDA</x:t>
        </x:is>
      </x:c>
      <x:c r="M3043" s="13">
        <x:v>46213.5934722222</x:v>
      </x:c>
      <x:c r="N3043" s="14">
        <x:v>46204.6666666667</x:v>
      </x:c>
      <x:c r="O3043" s="15"/>
      <x:c r="P3043" s="16">
        <x:v>46204.4651273148</x:v>
      </x:c>
      <x:c r="Q3043" s="17" t="inlineStr">
        <x:is>
          <x:t xml:space="preserve">Indonesia</x:t>
        </x:is>
      </x:c>
      <x:c r="R3043" s="18" t="inlineStr">
        <x:is>
          <x:t xml:space="preserve"># NGSPUpdate_Prod</x:t>
        </x:is>
      </x:c>
      <x:c r="S3043" s="19">
        <x:v>46202.5411458333</x:v>
      </x:c>
      <x:c r="T3043" s="20"/>
      <x:c r="U3043" s="21">
        <x:v>46252</x:v>
      </x:c>
      <x:c r="V3043" s="22"/>
      <x:c r="W3043" s="23" t="inlineStr">
        <x:is>
          <x:t xml:space="preserve">No</x:t>
        </x:is>
      </x:c>
      <x:c r="X3043" s="24" t="inlineStr">
        <x:is>
          <x:t xml:space="preserve">No</x:t>
        </x:is>
      </x:c>
      <x:c r="Y3043" s="25" t="inlineStr">
        <x:is>
          <x:t xml:space="preserve">6031794568</x:t>
        </x:is>
      </x:c>
      <x:c r="Z3043" s="26" t="inlineStr">
        <x:is>
          <x:t xml:space="preserve">83GS</x:t>
        </x:is>
      </x:c>
      <x:c r="AA3043" s="27" t="inlineStr">
        <x:is>
          <x:t xml:space="preserve">Plrs_WSO2 Prod</x:t>
        </x:is>
      </x:c>
      <x:c r="AB3043" s="28" t="inlineStr">
        <x:is>
          <x:t xml:space="preserve">Accidental Damage Warranty</x:t>
        </x:is>
      </x:c>
      <x:c r="AC3043" s="29">
        <x:v>46210.5001388889</x:v>
      </x:c>
      <x:c r="AD3043" s="30" t="inlineStr">
        <x:is>
          <x:t xml:space="preserve">CV Bintang Jaya Komputer</x:t>
        </x:is>
      </x:c>
      <x:c r="AE3043" s="31" t="inlineStr">
        <x:is>
          <x:t xml:space="preserve">Premium Care</x:t>
        </x:is>
      </x:c>
      <x:c r="AF3043" s="32" t="inlineStr">
        <x:is>
          <x:t xml:space="preserve">NB LOQ 15IAX9 I5 12G 512G 11S</x:t>
        </x:is>
      </x:c>
      <x:c r="AG3043" s="33" t="inlineStr">
        <x:is>
          <x:t xml:space="preserve">83GS001JID</x:t>
        </x:is>
      </x:c>
      <x:c r="AH3043" s="34"/>
      <x:c r="AI3043" s="35">
        <x:v>46202.4997569444</x:v>
      </x:c>
      <x:c r="AJ3043" s="36" t="inlineStr">
        <x:is>
          <x:t xml:space="preserve">No</x:t>
        </x:is>
      </x:c>
      <x:c r="AK3043" s="37"/>
      <x:c r="AL3043" s="38" t="inlineStr">
        <x:is>
          <x:t xml:space="preserve">MP2HQ8T0</x:t>
        </x:is>
      </x:c>
      <x:c r="AM3043" s="39"/>
      <x:c r="AN3043" s="40">
        <x:v>45523</x:v>
      </x:c>
      <x:c r="AO3043" s="41" t="inlineStr">
        <x:is>
          <x:t xml:space="preserve">1621008423</x:t>
        </x:is>
      </x:c>
      <x:c r="AP3043" s="42" t="n">
        <x:v>7109</x:v>
      </x:c>
      <x:c r="AQ3043" s="43"/>
      <x:c r="AR3043" s="44" t="inlineStr">
        <x:is>
          <x:t xml:space="preserve">CV Bintang Jaya Komputer</x:t>
        </x:is>
      </x:c>
      <x:c r="AS3043" s="45"/>
      <x:c r="AT3043" s="46" t="inlineStr">
        <x:is>
          <x:t xml:space="preserve">NO POWER</x:t>
        </x:is>
      </x:c>
      <x:c r="AU3043" s="47" t="inlineStr">
        <x:is>
          <x:t xml:space="preserve">AP</x:t>
        </x:is>
      </x:c>
      <x:c r="AV3043" s="48" t="inlineStr">
        <x:is>
          <x:t xml:space="preserve">Premier</x:t>
        </x:is>
      </x:c>
      <x:c r="AW3043" s="49" t="inlineStr">
        <x:is>
          <x:t xml:space="preserve">Closed</x:t>
        </x:is>
      </x:c>
      <x:c r="AX3043" s="50" t="inlineStr">
        <x:is>
          <x:t xml:space="preserve">Carry-In</x:t>
        </x:is>
      </x:c>
      <x:c r="AY3043" s="51" t="inlineStr">
        <x:is>
          <x:t xml:space="preserve">SAMARINDA
SAMARINDA 75124</x:t>
        </x:is>
      </x:c>
      <x:c r="AZ3043" s="52"/>
      <x:c r="BA3043" s="53" t="inlineStr">
        <x:is>
          <x:t xml:space="preserve">Rafa Arroyan</x:t>
        </x:is>
      </x:c>
      <x:c r="BB3043" s="54" t="inlineStr">
        <x:is>
          <x:t xml:space="preserve">Indonesia</x:t>
        </x:is>
      </x:c>
      <x:c r="BC3043" s="55" t="inlineStr">
        <x:is>
          <x:t xml:space="preserve">+6288295629869</x:t>
        </x:is>
      </x:c>
      <x:c r="BD3043" s="56" t="inlineStr">
        <x:is>
          <x:t xml:space="preserve">rafaarroyan123@gmail.com</x:t>
        </x:is>
      </x:c>
      <x:c r="BE3043" s="57" t="inlineStr">
        <x:is>
          <x:t xml:space="preserve">2031596923</x:t>
        </x:is>
      </x:c>
      <x:c r="BF3043" s="58" t="inlineStr">
        <x:is>
          <x:t xml:space="preserve">Closed</x:t>
        </x:is>
      </x:c>
      <x:c r="BG3043" s="59" t="inlineStr">
        <x:is>
          <x:t xml:space="preserve">ASP Portal</x:t>
        </x:is>
      </x:c>
      <x:c r="BH3043" s="60" t="inlineStr">
        <x:is>
          <x:t xml:space="preserve">83GS001JID</x:t>
        </x:is>
      </x:c>
      <x:c r="BI3043" s="61" t="inlineStr">
        <x:is>
          <x:t xml:space="preserve">MP2HQ8T0</x:t>
        </x:is>
      </x:c>
      <x:c r="BJ3043" s="62" t="inlineStr">
        <x:is>
          <x:t xml:space="preserve">CV Bintang Jaya Komputer</x:t>
        </x:is>
      </x:c>
      <x:c r="BK3043" s="63" t="inlineStr">
        <x:is>
          <x:t xml:space="preserve">4023071111</x:t>
        </x:is>
      </x:c>
    </x:row>
    <x:row r="3044" hidden="0">
      <x:c r="A3044" s="1" t="inlineStr">
        <x:is>
          <x:t xml:space="preserve">498557dd-7773-f111-ab0f-6045bd1d5a60</x:t>
        </x:is>
      </x:c>
      <x:c r="B3044" s="2" t="inlineStr">
        <x:is>
          <x:t xml:space="preserve">odZpXz/LRMXyB3UfpmGI1kK01ec3VUUXavS0OCYcJ3SQ692MKc8k1kdXaLBv7Fgxe5qRf2iUDHRAWKgYi38yoA==</x:t>
        </x:is>
      </x:c>
      <x:c r="C3044" s="3">
        <x:v>46213.3641319444</x:v>
      </x:c>
      <x:c r="D3044" s="4"/>
      <x:c r="E3044" s="5" t="inlineStr">
        <x:is>
          <x:t xml:space="preserve">4023071164</x:t>
        </x:is>
      </x:c>
      <x:c r="F3044" s="6" t="inlineStr">
        <x:is>
          <x:t xml:space="preserve">One Tme Customer JD</x:t>
        </x:is>
      </x:c>
      <x:c r="G3044" s="7">
        <x:v>46202.5025231481</x:v>
      </x:c>
      <x:c r="H3044" s="8">
        <x:v>46209.9583333333</x:v>
      </x:c>
      <x:c r="I3044" s="9" t="inlineStr">
        <x:is>
          <x:t xml:space="preserve">ONSITE-FRU</x:t>
        </x:is>
      </x:c>
      <x:c r="J3044" s="10"/>
      <x:c r="K3044" s="11" t="inlineStr">
        <x:is>
          <x:t xml:space="preserve">#ONS / LCD Flickering</x:t>
        </x:is>
      </x:c>
      <x:c r="L3044" s="12" t="inlineStr">
        <x:is>
          <x:t xml:space="preserve">JAKARTA</x:t>
        </x:is>
      </x:c>
      <x:c r="M3044" s="13">
        <x:v>46213.6557986111</x:v>
      </x:c>
      <x:c r="N3044" s="14">
        <x:v>46204.4166666667</x:v>
      </x:c>
      <x:c r="O3044" s="15"/>
      <x:c r="P3044" s="16">
        <x:v>46209.4828240741</x:v>
      </x:c>
      <x:c r="Q3044" s="17" t="inlineStr">
        <x:is>
          <x:t xml:space="preserve">Indonesia</x:t>
        </x:is>
      </x:c>
      <x:c r="R3044" s="18" t="inlineStr">
        <x:is>
          <x:t xml:space="preserve">Deny Suryadharma</x:t>
        </x:is>
      </x:c>
      <x:c r="S3044" s="19">
        <x:v>46202.5025231481</x:v>
      </x:c>
      <x:c r="T3044" s="20">
        <x:v>46209.4270833333</x:v>
      </x:c>
      <x:c r="U3044" s="21">
        <x:v>46908</x:v>
      </x:c>
      <x:c r="V3044" s="22"/>
      <x:c r="W3044" s="23" t="inlineStr">
        <x:is>
          <x:t xml:space="preserve">No</x:t>
        </x:is>
      </x:c>
      <x:c r="X3044" s="24" t="inlineStr">
        <x:is>
          <x:t xml:space="preserve">No</x:t>
        </x:is>
      </x:c>
      <x:c r="Y3044" s="25" t="inlineStr">
        <x:is>
          <x:t xml:space="preserve">6002321637</x:t>
        </x:is>
      </x:c>
      <x:c r="Z3044" s="26" t="inlineStr">
        <x:is>
          <x:t xml:space="preserve">21M8</x:t>
        </x:is>
      </x:c>
      <x:c r="AA3044" s="27" t="inlineStr">
        <x:is>
          <x:t xml:space="preserve">Plrs_WSO2 Prod</x:t>
        </x:is>
      </x:c>
      <x:c r="AB3044" s="28" t="inlineStr">
        <x:is>
          <x:t xml:space="preserve">Customer Limited Warranty</x:t>
        </x:is>
      </x:c>
      <x:c r="AC3044" s="29">
        <x:v>46204.5026388889</x:v>
      </x:c>
      <x:c r="AD3044" s="30" t="inlineStr">
        <x:is>
          <x:t xml:space="preserve">Perkom Indah Murni Hendor Margono</x:t>
        </x:is>
      </x:c>
      <x:c r="AE3044" s="31"/>
      <x:c r="AF3044" s="32" t="inlineStr">
        <x:is>
          <x:t xml:space="preserve">NB TP E14 G6 ULT7 16G 512G 11P</x:t>
        </x:is>
      </x:c>
      <x:c r="AG3044" s="33" t="inlineStr">
        <x:is>
          <x:t xml:space="preserve">21M8S7VK00</x:t>
        </x:is>
      </x:c>
      <x:c r="AH3044" s="34"/>
      <x:c r="AI3044" s="35">
        <x:v>46203.443287037</x:v>
      </x:c>
      <x:c r="AJ3044" s="36" t="inlineStr">
        <x:is>
          <x:t xml:space="preserve">No</x:t>
        </x:is>
      </x:c>
      <x:c r="AK3044" s="37"/>
      <x:c r="AL3044" s="38" t="inlineStr">
        <x:is>
          <x:t xml:space="preserve">PF586BXQ</x:t>
        </x:is>
      </x:c>
      <x:c r="AM3044" s="39"/>
      <x:c r="AN3044" s="40">
        <x:v>45813</x:v>
      </x:c>
      <x:c r="AO3044" s="41" t="inlineStr">
        <x:is>
          <x:t xml:space="preserve">8050075161</x:t>
        </x:is>
      </x:c>
      <x:c r="AP3044" s="42" t="n">
        <x:v>7019</x:v>
      </x:c>
      <x:c r="AQ3044" s="43" t="inlineStr">
        <x:is>
          <x:t xml:space="preserve">#ONS / LCD Flickering</x:t>
        </x:is>
      </x:c>
      <x:c r="AR3044" s="44"/>
      <x:c r="AS3044" s="45"/>
      <x:c r="AT3044" s="46" t="inlineStr">
        <x:is>
          <x:t xml:space="preserve">GTAP-AI
HCS004
LCD Flickering</x:t>
        </x:is>
      </x:c>
      <x:c r="AU3044" s="47" t="inlineStr">
        <x:is>
          <x:t xml:space="preserve">AP</x:t>
        </x:is>
      </x:c>
      <x:c r="AV3044" s="48" t="inlineStr">
        <x:is>
          <x:t xml:space="preserve">Normal</x:t>
        </x:is>
      </x:c>
      <x:c r="AW3044" s="49" t="inlineStr">
        <x:is>
          <x:t xml:space="preserve">Closed</x:t>
        </x:is>
      </x:c>
      <x:c r="AX3044" s="50" t="inlineStr">
        <x:is>
          <x:t xml:space="preserve">Onsite</x:t>
        </x:is>
      </x:c>
      <x:c r="AY3044" s="51" t="inlineStr">
        <x:is>
          <x:t xml:space="preserve">Sinarmas Land Plaza Sudirman, 27th floor
Jl. Jend. Sudirman kav. 21
Karet – Setiabudi
Jakarta Selatan 12920</x:t>
        </x:is>
      </x:c>
      <x:c r="AZ3044" s="52"/>
      <x:c r="BA3044" s="53" t="inlineStr">
        <x:is>
          <x:t xml:space="preserve">Agus Alim Mamur</x:t>
        </x:is>
      </x:c>
      <x:c r="BB3044" s="54" t="inlineStr">
        <x:is>
          <x:t xml:space="preserve">Indonesia</x:t>
        </x:is>
      </x:c>
      <x:c r="BC3044" s="55" t="inlineStr">
        <x:is>
          <x:t xml:space="preserve">+6285693008705</x:t>
        </x:is>
      </x:c>
      <x:c r="BD3044" s="56" t="inlineStr">
        <x:is>
          <x:t xml:space="preserve">linda.yuliyanti@sinarmas-agri.com</x:t>
        </x:is>
      </x:c>
      <x:c r="BE3044" s="57" t="inlineStr">
        <x:is>
          <x:t xml:space="preserve">2031458175</x:t>
        </x:is>
      </x:c>
      <x:c r="BF3044" s="58" t="inlineStr">
        <x:is>
          <x:t xml:space="preserve">Closed</x:t>
        </x:is>
      </x:c>
      <x:c r="BG3044" s="59" t="inlineStr">
        <x:is>
          <x:t xml:space="preserve">Email</x:t>
        </x:is>
      </x:c>
      <x:c r="BH3044" s="60" t="inlineStr">
        <x:is>
          <x:t xml:space="preserve">21M8S7VK00</x:t>
        </x:is>
      </x:c>
      <x:c r="BI3044" s="61" t="inlineStr">
        <x:is>
          <x:t xml:space="preserve">PF586BXQ</x:t>
        </x:is>
      </x:c>
      <x:c r="BJ3044" s="62" t="inlineStr">
        <x:is>
          <x:t xml:space="preserve">Perkom Indah Murni</x:t>
        </x:is>
      </x:c>
      <x:c r="BK3044" s="63" t="inlineStr">
        <x:is>
          <x:t xml:space="preserve">4023071164</x:t>
        </x:is>
      </x:c>
    </x:row>
    <x:row r="3045" hidden="0">
      <x:c r="A3045" s="1" t="inlineStr">
        <x:is>
          <x:t xml:space="preserve">a5029847-7873-f111-ab0f-6045bd1d55c7</x:t>
        </x:is>
      </x:c>
      <x:c r="B3045" s="2" t="inlineStr">
        <x:is>
          <x:t xml:space="preserve">dwv+dqfiX+oDIdjvyy1XyugT6tdAPKnNpo+XQ/AG9Yjz68grB5MLtoXbg0u/W30wn/uYL0aEoXJkUJ4TYS3aQg==</x:t>
        </x:is>
      </x:c>
      <x:c r="C3045" s="3">
        <x:v>46213.2942824074</x:v>
      </x:c>
      <x:c r="D3045" s="4"/>
      <x:c r="E3045" s="5" t="inlineStr">
        <x:is>
          <x:t xml:space="preserve">4023071194</x:t>
        </x:is>
      </x:c>
      <x:c r="F3045" s="6" t="inlineStr">
        <x:is>
          <x:t xml:space="preserve">One Tme Customer JD</x:t>
        </x:is>
      </x:c>
      <x:c r="G3045" s="7">
        <x:v>46202.504525463</x:v>
      </x:c>
      <x:c r="H3045" s="8">
        <x:v>46206.505474537</x:v>
      </x:c>
      <x:c r="I3045" s="9" t="inlineStr">
        <x:is>
          <x:t xml:space="preserve">BRING IN</x:t>
        </x:is>
      </x:c>
      <x:c r="J3045" s="10" t="inlineStr">
        <x:is>
          <x:t xml:space="preserve">Carry-in</x:t>
        </x:is>
      </x:c>
      <x:c r="K3045" s="11" t="inlineStr">
        <x:is>
          <x:t xml:space="preserve">NO POWER</x:t>
        </x:is>
      </x:c>
      <x:c r="L3045" s="12" t="inlineStr">
        <x:is>
          <x:t xml:space="preserve">Samarinda</x:t>
        </x:is>
      </x:c>
      <x:c r="M3045" s="13">
        <x:v>46213.5859490741</x:v>
      </x:c>
      <x:c r="N3045" s="14">
        <x:v>46204.6666666667</x:v>
      </x:c>
      <x:c r="O3045" s="15"/>
      <x:c r="P3045" s="16">
        <x:v>46204.5611574074</x:v>
      </x:c>
      <x:c r="Q3045" s="17" t="inlineStr">
        <x:is>
          <x:t xml:space="preserve">Indonesia</x:t>
        </x:is>
      </x:c>
      <x:c r="R3045" s="18" t="inlineStr">
        <x:is>
          <x:t xml:space="preserve"># NGSPUpdate_Prod</x:t>
        </x:is>
      </x:c>
      <x:c r="S3045" s="19">
        <x:v>46202.5461921296</x:v>
      </x:c>
      <x:c r="T3045" s="20"/>
      <x:c r="U3045" s="21">
        <x:v>46242</x:v>
      </x:c>
      <x:c r="V3045" s="22"/>
      <x:c r="W3045" s="23" t="inlineStr">
        <x:is>
          <x:t xml:space="preserve">No</x:t>
        </x:is>
      </x:c>
      <x:c r="X3045" s="24" t="inlineStr">
        <x:is>
          <x:t xml:space="preserve">No</x:t>
        </x:is>
      </x:c>
      <x:c r="Y3045" s="25" t="inlineStr">
        <x:is>
          <x:t xml:space="preserve">6031794568</x:t>
        </x:is>
      </x:c>
      <x:c r="Z3045" s="26" t="inlineStr">
        <x:is>
          <x:t xml:space="preserve">83DV</x:t>
        </x:is>
      </x:c>
      <x:c r="AA3045" s="27" t="inlineStr">
        <x:is>
          <x:t xml:space="preserve">Plrs_WSO2 Prod</x:t>
        </x:is>
      </x:c>
      <x:c r="AB3045" s="28" t="inlineStr">
        <x:is>
          <x:t xml:space="preserve">Accidental Damage Warranty</x:t>
        </x:is>
      </x:c>
      <x:c r="AC3045" s="29">
        <x:v>46210.505474537</x:v>
      </x:c>
      <x:c r="AD3045" s="30" t="inlineStr">
        <x:is>
          <x:t xml:space="preserve">CV Bintang Jaya Komputer</x:t>
        </x:is>
      </x:c>
      <x:c r="AE3045" s="31" t="inlineStr">
        <x:is>
          <x:t xml:space="preserve">Premium Care</x:t>
        </x:is>
      </x:c>
      <x:c r="AF3045" s="32" t="inlineStr">
        <x:is>
          <x:t xml:space="preserve">NB LOQ 15IRX9 I7 12G 512G 11S</x:t>
        </x:is>
      </x:c>
      <x:c r="AG3045" s="33" t="inlineStr">
        <x:is>
          <x:t xml:space="preserve">83DV00AHID</x:t>
        </x:is>
      </x:c>
      <x:c r="AH3045" s="34"/>
      <x:c r="AI3045" s="35">
        <x:v>46202.504849537</x:v>
      </x:c>
      <x:c r="AJ3045" s="36" t="inlineStr">
        <x:is>
          <x:t xml:space="preserve">No</x:t>
        </x:is>
      </x:c>
      <x:c r="AK3045" s="37"/>
      <x:c r="AL3045" s="38" t="inlineStr">
        <x:is>
          <x:t xml:space="preserve">MP2HQ4KS</x:t>
        </x:is>
      </x:c>
      <x:c r="AM3045" s="39"/>
      <x:c r="AN3045" s="40">
        <x:v>45513</x:v>
      </x:c>
      <x:c r="AO3045" s="41" t="inlineStr">
        <x:is>
          <x:t xml:space="preserve">1621008423</x:t>
        </x:is>
      </x:c>
      <x:c r="AP3045" s="42" t="n">
        <x:v>7120</x:v>
      </x:c>
      <x:c r="AQ3045" s="43"/>
      <x:c r="AR3045" s="44" t="inlineStr">
        <x:is>
          <x:t xml:space="preserve">CV Bintang Jaya Komputer</x:t>
        </x:is>
      </x:c>
      <x:c r="AS3045" s="45"/>
      <x:c r="AT3045" s="46" t="inlineStr">
        <x:is>
          <x:t xml:space="preserve">NO POWER</x:t>
        </x:is>
      </x:c>
      <x:c r="AU3045" s="47" t="inlineStr">
        <x:is>
          <x:t xml:space="preserve">AP</x:t>
        </x:is>
      </x:c>
      <x:c r="AV3045" s="48" t="inlineStr">
        <x:is>
          <x:t xml:space="preserve">Premier</x:t>
        </x:is>
      </x:c>
      <x:c r="AW3045" s="49" t="inlineStr">
        <x:is>
          <x:t xml:space="preserve">Closed</x:t>
        </x:is>
      </x:c>
      <x:c r="AX3045" s="50" t="inlineStr">
        <x:is>
          <x:t xml:space="preserve">Carry-In</x:t>
        </x:is>
      </x:c>
      <x:c r="AY3045" s="51" t="inlineStr">
        <x:is>
          <x:t xml:space="preserve">Bandara Jl. Gatot Subroto No. 57
Samarinda 75124</x:t>
        </x:is>
      </x:c>
      <x:c r="AZ3045" s="52"/>
      <x:c r="BA3045" s="53" t="inlineStr">
        <x:is>
          <x:t xml:space="preserve">Fuad BJK</x:t>
        </x:is>
      </x:c>
      <x:c r="BB3045" s="54" t="inlineStr">
        <x:is>
          <x:t xml:space="preserve">Indonesia</x:t>
        </x:is>
      </x:c>
      <x:c r="BC3045" s="55" t="inlineStr">
        <x:is>
          <x:t xml:space="preserve">+6285248098053</x:t>
        </x:is>
      </x:c>
      <x:c r="BD3045" s="56" t="inlineStr">
        <x:is>
          <x:t xml:space="preserve">noemail@lenovo.com</x:t>
        </x:is>
      </x:c>
      <x:c r="BE3045" s="57" t="inlineStr">
        <x:is>
          <x:t xml:space="preserve">2031598943</x:t>
        </x:is>
      </x:c>
      <x:c r="BF3045" s="58" t="inlineStr">
        <x:is>
          <x:t xml:space="preserve">Closed</x:t>
        </x:is>
      </x:c>
      <x:c r="BG3045" s="59" t="inlineStr">
        <x:is>
          <x:t xml:space="preserve">ASP Portal</x:t>
        </x:is>
      </x:c>
      <x:c r="BH3045" s="60" t="inlineStr">
        <x:is>
          <x:t xml:space="preserve">83DV00AHID</x:t>
        </x:is>
      </x:c>
      <x:c r="BI3045" s="61" t="inlineStr">
        <x:is>
          <x:t xml:space="preserve">MP2HQ4KS</x:t>
        </x:is>
      </x:c>
      <x:c r="BJ3045" s="62" t="inlineStr">
        <x:is>
          <x:t xml:space="preserve">CV Bintang Jaya Komputer</x:t>
        </x:is>
      </x:c>
      <x:c r="BK3045" s="63" t="inlineStr">
        <x:is>
          <x:t xml:space="preserve">4023071194</x:t>
        </x:is>
      </x:c>
    </x:row>
    <x:row r="3046" hidden="0">
      <x:c r="A3046" s="1" t="inlineStr">
        <x:is>
          <x:t xml:space="preserve">1a8f3959-7973-f111-ab0f-6045bd1d5d7f</x:t>
        </x:is>
      </x:c>
      <x:c r="B3046" s="2" t="inlineStr">
        <x:is>
          <x:t xml:space="preserve">bq1OA/0L0siMxpLnr0qhvoyaOtTAq01zTO4uNVcYfPPUZ9IhvnJKeazMlapUaSbFIe5XOCC+GO8ekO5K7TFXsw==</x:t>
        </x:is>
      </x:c>
      <x:c r="C3046" s="3">
        <x:v>46202.4823726852</x:v>
      </x:c>
      <x:c r="D3046" s="4"/>
      <x:c r="E3046" s="5" t="inlineStr">
        <x:is>
          <x:t xml:space="preserve">4023071286</x:t>
        </x:is>
      </x:c>
      <x:c r="F3046" s="6" t="inlineStr">
        <x:is>
          <x:t xml:space="preserve">One Tme Customer JD</x:t>
        </x:is>
      </x:c>
      <x:c r="G3046" s="7">
        <x:v>46202.5098611111</x:v>
      </x:c>
      <x:c r="H3046" s="8"/>
      <x:c r="I3046" s="9" t="inlineStr">
        <x:is>
          <x:t xml:space="preserve">BRING IN</x:t>
        </x:is>
      </x:c>
      <x:c r="J3046" s="10" t="inlineStr">
        <x:is>
          <x:t xml:space="preserve">Carry-in</x:t>
        </x:is>
      </x:c>
      <x:c r="K3046" s="11" t="inlineStr">
        <x:is>
          <x:t xml:space="preserve">ABNORMAL LINES</x:t>
        </x:is>
      </x:c>
      <x:c r="L3046" s="12" t="inlineStr">
        <x:is>
          <x:t xml:space="preserve">Samarinda</x:t>
        </x:is>
      </x:c>
      <x:c r="M3046" s="13"/>
      <x:c r="N3046" s="14">
        <x:v>46202.5091550926</x:v>
      </x:c>
      <x:c r="O3046" s="15"/>
      <x:c r="P3046" s="16"/>
      <x:c r="Q3046" s="17" t="inlineStr">
        <x:is>
          <x:t xml:space="preserve">Indonesia</x:t>
        </x:is>
      </x:c>
      <x:c r="R3046" s="18" t="inlineStr">
        <x:is>
          <x:t xml:space="preserve"># NGSPUpdate_Prod</x:t>
        </x:is>
      </x:c>
      <x:c r="S3046" s="19">
        <x:v>46202.5515277778</x:v>
      </x:c>
      <x:c r="T3046" s="20"/>
      <x:c r="U3046" s="21">
        <x:v>46298</x:v>
      </x:c>
      <x:c r="V3046" s="22"/>
      <x:c r="W3046" s="23" t="inlineStr">
        <x:is>
          <x:t xml:space="preserve">No</x:t>
        </x:is>
      </x:c>
      <x:c r="X3046" s="24" t="inlineStr">
        <x:is>
          <x:t xml:space="preserve">No</x:t>
        </x:is>
      </x:c>
      <x:c r="Y3046" s="25" t="inlineStr">
        <x:is>
          <x:t xml:space="preserve">6031794568</x:t>
        </x:is>
      </x:c>
      <x:c r="Z3046" s="26" t="inlineStr">
        <x:is>
          <x:t xml:space="preserve">83GS</x:t>
        </x:is>
      </x:c>
      <x:c r="AA3046" s="27" t="inlineStr">
        <x:is>
          <x:t xml:space="preserve">SYSTEM</x:t>
        </x:is>
      </x:c>
      <x:c r="AB3046" s="28" t="inlineStr">
        <x:is>
          <x:t xml:space="preserve">Customer Limited Warranty</x:t>
        </x:is>
      </x:c>
      <x:c r="AC3046" s="29"/>
      <x:c r="AD3046" s="30" t="inlineStr">
        <x:is>
          <x:t xml:space="preserve">CV Bintang Jaya Komputer</x:t>
        </x:is>
      </x:c>
      <x:c r="AE3046" s="31" t="inlineStr">
        <x:is>
          <x:t xml:space="preserve">Premium Care</x:t>
        </x:is>
      </x:c>
      <x:c r="AF3046" s="32" t="inlineStr">
        <x:is>
          <x:t xml:space="preserve">NB LOQ 15IAX9 I5 12G 512G 11S</x:t>
        </x:is>
      </x:c>
      <x:c r="AG3046" s="33" t="inlineStr">
        <x:is>
          <x:t xml:space="preserve">83GS001JID</x:t>
        </x:is>
      </x:c>
      <x:c r="AH3046" s="34"/>
      <x:c r="AI3046" s="35"/>
      <x:c r="AJ3046" s="36" t="inlineStr">
        <x:is>
          <x:t xml:space="preserve">No</x:t>
        </x:is>
      </x:c>
      <x:c r="AK3046" s="37"/>
      <x:c r="AL3046" s="38" t="inlineStr">
        <x:is>
          <x:t xml:space="preserve">MP2PEXBP</x:t>
        </x:is>
      </x:c>
      <x:c r="AM3046" s="39"/>
      <x:c r="AN3046" s="40">
        <x:v>45569</x:v>
      </x:c>
      <x:c r="AO3046" s="41" t="inlineStr">
        <x:is>
          <x:t xml:space="preserve">1621008423</x:t>
        </x:is>
      </x:c>
      <x:c r="AP3046" s="42" t="n">
        <x:v>23060</x:v>
      </x:c>
      <x:c r="AQ3046" s="43"/>
      <x:c r="AR3046" s="44" t="inlineStr">
        <x:is>
          <x:t xml:space="preserve">CV Bintang Jaya Komputer</x:t>
        </x:is>
      </x:c>
      <x:c r="AS3046" s="45" t="inlineStr">
        <x:is>
          <x:t xml:space="preserve">Other</x:t>
        </x:is>
      </x:c>
      <x:c r="AT3046" s="46" t="inlineStr">
        <x:is>
          <x:t xml:space="preserve">ABNORMAL LINES</x:t>
        </x:is>
      </x:c>
      <x:c r="AU3046" s="47" t="inlineStr">
        <x:is>
          <x:t xml:space="preserve">AP</x:t>
        </x:is>
      </x:c>
      <x:c r="AV3046" s="48" t="inlineStr">
        <x:is>
          <x:t xml:space="preserve">Premier</x:t>
        </x:is>
      </x:c>
      <x:c r="AW3046" s="49" t="inlineStr">
        <x:is>
          <x:t xml:space="preserve">Cancelled</x:t>
        </x:is>
      </x:c>
      <x:c r="AX3046" s="50" t="inlineStr">
        <x:is>
          <x:t xml:space="preserve">Carry-In</x:t>
        </x:is>
      </x:c>
      <x:c r="AY3046" s="51" t="inlineStr">
        <x:is>
          <x:t xml:space="preserve">Bandara Jl. Gatot Subroto No. 57
Samarinda 75124</x:t>
        </x:is>
      </x:c>
      <x:c r="AZ3046" s="52"/>
      <x:c r="BA3046" s="53" t="inlineStr">
        <x:is>
          <x:t xml:space="preserve">Husein Abdillah Samarinda</x:t>
        </x:is>
      </x:c>
      <x:c r="BB3046" s="54" t="inlineStr">
        <x:is>
          <x:t xml:space="preserve">Indonesia</x:t>
        </x:is>
      </x:c>
      <x:c r="BC3046" s="55" t="inlineStr">
        <x:is>
          <x:t xml:space="preserve">+6285705176454</x:t>
        </x:is>
      </x:c>
      <x:c r="BD3046" s="56" t="inlineStr">
        <x:is>
          <x:t xml:space="preserve">huseinabdillah1470@gmail.com</x:t>
        </x:is>
      </x:c>
      <x:c r="BE3046" s="57" t="inlineStr">
        <x:is>
          <x:t xml:space="preserve">2031606959</x:t>
        </x:is>
      </x:c>
      <x:c r="BF3046" s="58" t="inlineStr">
        <x:is>
          <x:t xml:space="preserve">Cancelled</x:t>
        </x:is>
      </x:c>
      <x:c r="BG3046" s="59" t="inlineStr">
        <x:is>
          <x:t xml:space="preserve">ASP Portal</x:t>
        </x:is>
      </x:c>
      <x:c r="BH3046" s="60" t="inlineStr">
        <x:is>
          <x:t xml:space="preserve">83GS001JID</x:t>
        </x:is>
      </x:c>
      <x:c r="BI3046" s="61" t="inlineStr">
        <x:is>
          <x:t xml:space="preserve">MP2PEXBP</x:t>
        </x:is>
      </x:c>
      <x:c r="BJ3046" s="62" t="inlineStr">
        <x:is>
          <x:t xml:space="preserve">CV Bintang Jaya Komputer</x:t>
        </x:is>
      </x:c>
      <x:c r="BK3046" s="63" t="inlineStr">
        <x:is>
          <x:t xml:space="preserve">4023071286</x:t>
        </x:is>
      </x:c>
    </x:row>
    <x:row r="3047" hidden="0">
      <x:c r="A3047" s="1" t="inlineStr">
        <x:is>
          <x:t xml:space="preserve">523216ef-7973-f111-ab0f-6045bd1d511a</x:t>
        </x:is>
      </x:c>
      <x:c r="B3047" s="2" t="inlineStr">
        <x:is>
          <x:t xml:space="preserve">RMuoXk5NDavqQ6iN10a39yAO4tprqkYPj6C7rDQ4SHimHxgVqzblDPPNI0ODJqgQEQVKoycLwKILis/gr7yk3Q==</x:t>
        </x:is>
      </x:c>
      <x:c r="C3047" s="3">
        <x:v>46203.2337152778</x:v>
      </x:c>
      <x:c r="D3047" s="4"/>
      <x:c r="E3047" s="5" t="inlineStr">
        <x:is>
          <x:t xml:space="preserve">4023071340</x:t>
        </x:is>
      </x:c>
      <x:c r="F3047" s="6" t="inlineStr">
        <x:is>
          <x:t xml:space="preserve">One Tme Customer JD</x:t>
        </x:is>
      </x:c>
      <x:c r="G3047" s="7">
        <x:v>46202.5127430556</x:v>
      </x:c>
      <x:c r="H3047" s="8"/>
      <x:c r="I3047" s="9" t="inlineStr">
        <x:is>
          <x:t xml:space="preserve">BRING IN</x:t>
        </x:is>
      </x:c>
      <x:c r="J3047" s="10" t="inlineStr">
        <x:is>
          <x:t xml:space="preserve">Carry-in</x:t>
        </x:is>
      </x:c>
      <x:c r="K3047" s="11" t="inlineStr">
        <x:is>
          <x:t xml:space="preserve">Cannot Power On</x:t>
        </x:is>
      </x:c>
      <x:c r="L3047" s="12" t="inlineStr">
        <x:is>
          <x:t xml:space="preserve">Tangerang</x:t>
        </x:is>
      </x:c>
      <x:c r="M3047" s="13">
        <x:v>46203.5253819444</x:v>
      </x:c>
      <x:c r="N3047" s="14">
        <x:v>46201.6257407407</x:v>
      </x:c>
      <x:c r="O3047" s="15"/>
      <x:c r="P3047" s="16">
        <x:v>46202.516400463</x:v>
      </x:c>
      <x:c r="Q3047" s="17" t="inlineStr">
        <x:is>
          <x:t xml:space="preserve">Indonesia</x:t>
        </x:is>
      </x:c>
      <x:c r="R3047" s="18" t="inlineStr">
        <x:is>
          <x:t xml:space="preserve"># NGSPUpdate_Prod</x:t>
        </x:is>
      </x:c>
      <x:c r="S3047" s="19">
        <x:v>46202.5127430556</x:v>
      </x:c>
      <x:c r="T3047" s="20"/>
      <x:c r="U3047" s="21">
        <x:v>46922</x:v>
      </x:c>
      <x:c r="V3047" s="22"/>
      <x:c r="W3047" s="23" t="inlineStr">
        <x:is>
          <x:t xml:space="preserve">No</x:t>
        </x:is>
      </x:c>
      <x:c r="X3047" s="24" t="inlineStr">
        <x:is>
          <x:t xml:space="preserve">No</x:t>
        </x:is>
      </x:c>
      <x:c r="Y3047" s="25" t="inlineStr">
        <x:is>
          <x:t xml:space="preserve">6048562975</x:t>
        </x:is>
      </x:c>
      <x:c r="Z3047" s="26" t="inlineStr">
        <x:is>
          <x:t xml:space="preserve">21MM</x:t>
        </x:is>
      </x:c>
      <x:c r="AA3047" s="27" t="inlineStr">
        <x:is>
          <x:t xml:space="preserve">Plrs_WSO2 Prod</x:t>
        </x:is>
      </x:c>
      <x:c r="AB3047" s="28" t="inlineStr">
        <x:is>
          <x:t xml:space="preserve">Customer Limited Warranty</x:t>
        </x:is>
      </x:c>
      <x:c r="AC3047" s="29"/>
      <x:c r="AD3047" s="30" t="inlineStr">
        <x:is>
          <x:t xml:space="preserve">CV Vicmic Indonesia</x:t>
        </x:is>
      </x:c>
      <x:c r="AE3047" s="31"/>
      <x:c r="AF3047" s="32" t="inlineStr">
        <x:is>
          <x:t xml:space="preserve">NB TP T14 G5 ULT5 32G 256G 11P</x:t>
        </x:is>
      </x:c>
      <x:c r="AG3047" s="33" t="inlineStr">
        <x:is>
          <x:t xml:space="preserve">21MMSD5401</x:t>
        </x:is>
      </x:c>
      <x:c r="AH3047" s="34"/>
      <x:c r="AI3047" s="35">
        <x:v>46202.5154513889</x:v>
      </x:c>
      <x:c r="AJ3047" s="36" t="inlineStr">
        <x:is>
          <x:t xml:space="preserve">No</x:t>
        </x:is>
      </x:c>
      <x:c r="AK3047" s="37"/>
      <x:c r="AL3047" s="38" t="inlineStr">
        <x:is>
          <x:t xml:space="preserve">PF5LMG6A</x:t>
        </x:is>
      </x:c>
      <x:c r="AM3047" s="39"/>
      <x:c r="AN3047" s="40">
        <x:v>45827</x:v>
      </x:c>
      <x:c r="AO3047" s="41" t="inlineStr">
        <x:is>
          <x:t xml:space="preserve">8053316043</x:t>
        </x:is>
      </x:c>
      <x:c r="AP3047" s="42" t="n">
        <x:v>21607</x:v>
      </x:c>
      <x:c r="AQ3047" s="43"/>
      <x:c r="AR3047" s="44" t="inlineStr">
        <x:is>
          <x:t xml:space="preserve">CV Vicmic Indonesia</x:t>
        </x:is>
      </x:c>
      <x:c r="AS3047" s="45"/>
      <x:c r="AT3047" s="46" t="inlineStr">
        <x:is>
          <x:t xml:space="preserve">Cannot Power On</x:t>
        </x:is>
      </x:c>
      <x:c r="AU3047" s="47" t="inlineStr">
        <x:is>
          <x:t xml:space="preserve">AP</x:t>
        </x:is>
      </x:c>
      <x:c r="AV3047" s="48" t="inlineStr">
        <x:is>
          <x:t xml:space="preserve">Normal</x:t>
        </x:is>
      </x:c>
      <x:c r="AW3047" s="49" t="inlineStr">
        <x:is>
          <x:t xml:space="preserve">Closed</x:t>
        </x:is>
      </x:c>
      <x:c r="AX3047" s="50" t="inlineStr">
        <x:is>
          <x:t xml:space="preserve">Carry-In</x:t>
        </x:is>
      </x:c>
      <x:c r="AY3047" s="51" t="inlineStr">
        <x:is>
          <x:t xml:space="preserve">Jl.Industri Raya no.36 A Jatake
Tangerang 15560</x:t>
        </x:is>
      </x:c>
      <x:c r="AZ3047" s="52"/>
      <x:c r="BA3047" s="53" t="inlineStr">
        <x:is>
          <x:t xml:space="preserve">Grata Abadi</x:t>
        </x:is>
      </x:c>
      <x:c r="BB3047" s="54" t="inlineStr">
        <x:is>
          <x:t xml:space="preserve">Indonesia</x:t>
        </x:is>
      </x:c>
      <x:c r="BC3047" s="55" t="inlineStr">
        <x:is>
          <x:t xml:space="preserve">+62895627721100</x:t>
        </x:is>
      </x:c>
      <x:c r="BD3047" s="56" t="inlineStr">
        <x:is>
          <x:t xml:space="preserve">grata_abadi@adhisakti.com</x:t>
        </x:is>
      </x:c>
      <x:c r="BE3047" s="57" t="inlineStr">
        <x:is>
          <x:t xml:space="preserve">2031601886</x:t>
        </x:is>
      </x:c>
      <x:c r="BF3047" s="58" t="inlineStr">
        <x:is>
          <x:t xml:space="preserve">Closed</x:t>
        </x:is>
      </x:c>
      <x:c r="BG3047" s="59" t="inlineStr">
        <x:is>
          <x:t xml:space="preserve">ASP Portal</x:t>
        </x:is>
      </x:c>
      <x:c r="BH3047" s="60" t="inlineStr">
        <x:is>
          <x:t xml:space="preserve">21MMSD5401</x:t>
        </x:is>
      </x:c>
      <x:c r="BI3047" s="61" t="inlineStr">
        <x:is>
          <x:t xml:space="preserve">PF5LMG6A</x:t>
        </x:is>
      </x:c>
      <x:c r="BJ3047" s="62" t="inlineStr">
        <x:is>
          <x:t xml:space="preserve">CV VICMIC INDONESIA</x:t>
        </x:is>
      </x:c>
      <x:c r="BK3047" s="63" t="inlineStr">
        <x:is>
          <x:t xml:space="preserve">4023071340</x:t>
        </x:is>
      </x:c>
    </x:row>
    <x:row r="3048" hidden="0">
      <x:c r="A3048" s="1" t="inlineStr">
        <x:is>
          <x:t xml:space="preserve">ce1264f9-7a73-f111-ab0f-6045bd1d5908</x:t>
        </x:is>
      </x:c>
      <x:c r="B3048" s="2" t="inlineStr">
        <x:is>
          <x:t xml:space="preserve">N9W/EcoFyC3utW4YV5fErZK8G9OMfPaRRggONCLyapEEUuwc9n6K/nJC7k+vFuehY3VB55EDoEyUiy+Zws/cng==</x:t>
        </x:is>
      </x:c>
      <x:c r="C3048" s="3">
        <x:v>46213.1598958333</x:v>
      </x:c>
      <x:c r="D3048" s="4"/>
      <x:c r="E3048" s="5" t="inlineStr">
        <x:is>
          <x:t xml:space="preserve">4023071421</x:t>
        </x:is>
      </x:c>
      <x:c r="F3048" s="6" t="inlineStr">
        <x:is>
          <x:t xml:space="preserve">One Tme Customer JD</x:t>
        </x:is>
      </x:c>
      <x:c r="G3048" s="7">
        <x:v>46202.5178703704</x:v>
      </x:c>
      <x:c r="H3048" s="8">
        <x:v>46206.75</x:v>
      </x:c>
      <x:c r="I3048" s="9" t="inlineStr">
        <x:is>
          <x:t xml:space="preserve">ONSITE-FRU</x:t>
        </x:is>
      </x:c>
      <x:c r="J3048" s="10"/>
      <x:c r="K3048" s="11" t="inlineStr">
        <x:is>
          <x:t xml:space="preserve">PCARE: Bleeding display</x:t>
        </x:is>
      </x:c>
      <x:c r="L3048" s="12" t="inlineStr">
        <x:is>
          <x:t xml:space="preserve">JAKARTA</x:t>
        </x:is>
      </x:c>
      <x:c r="M3048" s="13">
        <x:v>46213.4515625</x:v>
      </x:c>
      <x:c r="N3048" s="14">
        <x:v>46204.4166666667</x:v>
      </x:c>
      <x:c r="O3048" s="15"/>
      <x:c r="P3048" s="16">
        <x:v>46206.3988078704</x:v>
      </x:c>
      <x:c r="Q3048" s="17" t="inlineStr">
        <x:is>
          <x:t xml:space="preserve">Indonesia</x:t>
        </x:is>
      </x:c>
      <x:c r="R3048" s="18" t="inlineStr">
        <x:is>
          <x:t xml:space="preserve">NICK RETSON SIMANJUNTAK</x:t>
        </x:is>
      </x:c>
      <x:c r="S3048" s="19">
        <x:v>46202.5178703704</x:v>
      </x:c>
      <x:c r="T3048" s="20">
        <x:v>46206</x:v>
      </x:c>
      <x:c r="U3048" s="21">
        <x:v>46215</x:v>
      </x:c>
      <x:c r="V3048" s="22"/>
      <x:c r="W3048" s="23" t="inlineStr">
        <x:is>
          <x:t xml:space="preserve">No</x:t>
        </x:is>
      </x:c>
      <x:c r="X3048" s="24" t="inlineStr">
        <x:is>
          <x:t xml:space="preserve">No</x:t>
        </x:is>
      </x:c>
      <x:c r="Y3048" s="25" t="inlineStr">
        <x:is>
          <x:t xml:space="preserve">6002359426</x:t>
        </x:is>
      </x:c>
      <x:c r="Z3048" s="26" t="inlineStr">
        <x:is>
          <x:t xml:space="preserve">83GS</x:t>
        </x:is>
      </x:c>
      <x:c r="AA3048" s="27" t="inlineStr">
        <x:is>
          <x:t xml:space="preserve">Plrs_WSO2 Prod</x:t>
        </x:is>
      </x:c>
      <x:c r="AB3048" s="28" t="inlineStr">
        <x:is>
          <x:t xml:space="preserve">Customer Limited Warranty</x:t>
        </x:is>
      </x:c>
      <x:c r="AC3048" s="29">
        <x:v>46204.5180208333</x:v>
      </x:c>
      <x:c r="AD3048" s="30" t="inlineStr">
        <x:is>
          <x:t xml:space="preserve">IBM Global Smart Service Centre</x:t>
        </x:is>
      </x:c>
      <x:c r="AE3048" s="31" t="inlineStr">
        <x:is>
          <x:t xml:space="preserve">Premium Care</x:t>
        </x:is>
      </x:c>
      <x:c r="AF3048" s="32" t="inlineStr">
        <x:is>
          <x:t xml:space="preserve">NB LOQ 15IAX9 I5 12G 512G 11S</x:t>
        </x:is>
      </x:c>
      <x:c r="AG3048" s="33" t="inlineStr">
        <x:is>
          <x:t xml:space="preserve">83GS001JID</x:t>
        </x:is>
      </x:c>
      <x:c r="AH3048" s="34"/>
      <x:c r="AI3048" s="35">
        <x:v>46203.4455439815</x:v>
      </x:c>
      <x:c r="AJ3048" s="36" t="inlineStr">
        <x:is>
          <x:t xml:space="preserve">No</x:t>
        </x:is>
      </x:c>
      <x:c r="AK3048" s="37"/>
      <x:c r="AL3048" s="38" t="inlineStr">
        <x:is>
          <x:t xml:space="preserve">MP2KW0NR</x:t>
        </x:is>
      </x:c>
      <x:c r="AM3048" s="39" t="inlineStr">
        <x:is>
          <x:t xml:space="preserve">Service Delivery Instruction Template:  	 
ONS-Year/Month/Date: (anytime)  
Current issue status : (Permanent) 	
Service Tip (if available):
Lenovo Service Training Video:
FE Remarks: FE Team kindly call the customer 1 day before Onsite visit.</x:t>
        </x:is>
      </x:c>
      <x:c r="AN3048" s="40">
        <x:v>45486</x:v>
      </x:c>
      <x:c r="AO3048" s="41" t="inlineStr">
        <x:is>
          <x:t xml:space="preserve">8054644261</x:t>
        </x:is>
      </x:c>
      <x:c r="AP3048" s="42" t="n">
        <x:v>7313</x:v>
      </x:c>
      <x:c r="AQ3048" s="43" t="inlineStr">
        <x:is>
          <x:t xml:space="preserve">PCARE: Bleeding display</x:t>
        </x:is>
      </x:c>
      <x:c r="AR3048" s="44"/>
      <x:c r="AS3048" s="45"/>
      <x:c r="AT3048" s="46" t="inlineStr">
        <x:is>
          <x:t xml:space="preserve">GTAP-AI
HCS015
Bleeding display.</x:t>
        </x:is>
      </x:c>
      <x:c r="AU3048" s="47" t="inlineStr">
        <x:is>
          <x:t xml:space="preserve">AP</x:t>
        </x:is>
      </x:c>
      <x:c r="AV3048" s="48" t="inlineStr">
        <x:is>
          <x:t xml:space="preserve">Premier</x:t>
        </x:is>
      </x:c>
      <x:c r="AW3048" s="49" t="inlineStr">
        <x:is>
          <x:t xml:space="preserve">Closed</x:t>
        </x:is>
      </x:c>
      <x:c r="AX3048" s="50" t="inlineStr">
        <x:is>
          <x:t xml:space="preserve">Onsite</x:t>
        </x:is>
      </x:c>
      <x:c r="AY3048" s="51" t="inlineStr">
        <x:is>
          <x:t xml:space="preserve">Pakuan Regency Tajur Agung Blok I7
No 7
Kota Bogor 16116</x:t>
        </x:is>
      </x:c>
      <x:c r="AZ3048" s="52"/>
      <x:c r="BA3048" s="53" t="inlineStr">
        <x:is>
          <x:t xml:space="preserve">Irfan Adi</x:t>
        </x:is>
      </x:c>
      <x:c r="BB3048" s="54" t="inlineStr">
        <x:is>
          <x:t xml:space="preserve">Indonesia</x:t>
        </x:is>
      </x:c>
      <x:c r="BC3048" s="55" t="inlineStr">
        <x:is>
          <x:t xml:space="preserve">+6285772902067</x:t>
        </x:is>
      </x:c>
      <x:c r="BD3048" s="56" t="inlineStr">
        <x:is>
          <x:t xml:space="preserve">irfan.adi1209@gmail.com</x:t>
        </x:is>
      </x:c>
      <x:c r="BE3048" s="57" t="inlineStr">
        <x:is>
          <x:t xml:space="preserve">2031606525</x:t>
        </x:is>
      </x:c>
      <x:c r="BF3048" s="58" t="inlineStr">
        <x:is>
          <x:t xml:space="preserve">Closed</x:t>
        </x:is>
      </x:c>
      <x:c r="BG3048" s="59" t="inlineStr">
        <x:is>
          <x:t xml:space="preserve">Chat</x:t>
        </x:is>
      </x:c>
      <x:c r="BH3048" s="60" t="inlineStr">
        <x:is>
          <x:t xml:space="preserve">83GS001JID</x:t>
        </x:is>
      </x:c>
      <x:c r="BI3048" s="61" t="inlineStr">
        <x:is>
          <x:t xml:space="preserve">MP2KW0NR</x:t>
        </x:is>
      </x:c>
      <x:c r="BJ3048" s="62" t="inlineStr">
        <x:is>
          <x:t xml:space="preserve">IBM Global Smart Service Centre</x:t>
        </x:is>
      </x:c>
      <x:c r="BK3048" s="63" t="inlineStr">
        <x:is>
          <x:t xml:space="preserve">4023071421</x:t>
        </x:is>
      </x:c>
    </x:row>
    <x:row r="3049" hidden="0">
      <x:c r="A3049" s="1" t="inlineStr">
        <x:is>
          <x:t xml:space="preserve">377e33f6-7a73-f111-ab0f-6045bd1d511a</x:t>
        </x:is>
      </x:c>
      <x:c r="B3049" s="2" t="inlineStr">
        <x:is>
          <x:t xml:space="preserve">JIFpKsEX8HmF9SafnT4NNwJ0W1QnDyNV0ZZIEVkNIj8FNFGnmcIloKjQrPyx97F1vcj5vExvYLZiIjcfw69J7w==</x:t>
        </x:is>
      </x:c>
      <x:c r="C3049" s="3">
        <x:v>46216.3856944444</x:v>
      </x:c>
      <x:c r="D3049" s="4"/>
      <x:c r="E3049" s="5" t="inlineStr">
        <x:is>
          <x:t xml:space="preserve">4023071422</x:t>
        </x:is>
      </x:c>
      <x:c r="F3049" s="6" t="inlineStr">
        <x:is>
          <x:t xml:space="preserve">One Tme Customer JD</x:t>
        </x:is>
      </x:c>
      <x:c r="G3049" s="7">
        <x:v>46202.5179166667</x:v>
      </x:c>
      <x:c r="H3049" s="8">
        <x:v>46204.5190046296</x:v>
      </x:c>
      <x:c r="I3049" s="9" t="inlineStr">
        <x:is>
          <x:t xml:space="preserve">BRING IN</x:t>
        </x:is>
      </x:c>
      <x:c r="J3049" s="10" t="inlineStr">
        <x:is>
          <x:t xml:space="preserve">Carry-in</x:t>
        </x:is>
      </x:c>
      <x:c r="K3049" s="11" t="inlineStr">
        <x:is>
          <x:t xml:space="preserve">TIDAK BISA ON POWER</x:t>
        </x:is>
      </x:c>
      <x:c r="L3049" s="12" t="inlineStr">
        <x:is>
          <x:t xml:space="preserve">MANOKWARI BARAT</x:t>
        </x:is>
      </x:c>
      <x:c r="M3049" s="13"/>
      <x:c r="N3049" s="14">
        <x:v>46224.625</x:v>
      </x:c>
      <x:c r="O3049" s="15"/>
      <x:c r="P3049" s="16"/>
      <x:c r="Q3049" s="17" t="inlineStr">
        <x:is>
          <x:t xml:space="preserve">Indonesia</x:t>
        </x:is>
      </x:c>
      <x:c r="R3049" s="18" t="inlineStr">
        <x:is>
          <x:t xml:space="preserve"># NGSPUpdate_Prod</x:t>
        </x:is>
      </x:c>
      <x:c r="S3049" s="19">
        <x:v>46202.60125</x:v>
      </x:c>
      <x:c r="T3049" s="20"/>
      <x:c r="U3049" s="21">
        <x:v>46864</x:v>
      </x:c>
      <x:c r="V3049" s="22"/>
      <x:c r="W3049" s="23" t="inlineStr">
        <x:is>
          <x:t xml:space="preserve">No</x:t>
        </x:is>
      </x:c>
      <x:c r="X3049" s="24" t="inlineStr">
        <x:is>
          <x:t xml:space="preserve">No</x:t>
        </x:is>
      </x:c>
      <x:c r="Y3049" s="25" t="inlineStr">
        <x:is>
          <x:t xml:space="preserve">6002394418</x:t>
        </x:is>
      </x:c>
      <x:c r="Z3049" s="26" t="inlineStr">
        <x:is>
          <x:t xml:space="preserve">83JM</x:t>
        </x:is>
      </x:c>
      <x:c r="AA3049" s="27" t="inlineStr">
        <x:is>
          <x:t xml:space="preserve">SYSTEM</x:t>
        </x:is>
      </x:c>
      <x:c r="AB3049" s="28" t="inlineStr">
        <x:is>
          <x:t xml:space="preserve">Customer Limited Warranty</x:t>
        </x:is>
      </x:c>
      <x:c r="AC3049" s="29">
        <x:v>46206.5190046296</x:v>
      </x:c>
      <x:c r="AD3049" s="30" t="inlineStr">
        <x:is>
          <x:t xml:space="preserve">IBM GALERINDO KOMPUTAMA</x:t>
        </x:is>
      </x:c>
      <x:c r="AE3049" s="31" t="inlineStr">
        <x:is>
          <x:t xml:space="preserve">Premium Care</x:t>
        </x:is>
      </x:c>
      <x:c r="AF3049" s="32" t="inlineStr">
        <x:is>
          <x:t xml:space="preserve">NB IP Pro 5 16IAH10 U7 24G 1T 11S</x:t>
        </x:is>
      </x:c>
      <x:c r="AG3049" s="33" t="inlineStr">
        <x:is>
          <x:t xml:space="preserve">83JM000GID</x:t>
        </x:is>
      </x:c>
      <x:c r="AH3049" s="34"/>
      <x:c r="AI3049" s="35">
        <x:v>46202.518287037</x:v>
      </x:c>
      <x:c r="AJ3049" s="36" t="inlineStr">
        <x:is>
          <x:t xml:space="preserve">No</x:t>
        </x:is>
      </x:c>
      <x:c r="AK3049" s="37"/>
      <x:c r="AL3049" s="38" t="inlineStr">
        <x:is>
          <x:t xml:space="preserve">PF5C4M7Z</x:t>
        </x:is>
      </x:c>
      <x:c r="AM3049" s="39"/>
      <x:c r="AN3049" s="40">
        <x:v>45769</x:v>
      </x:c>
      <x:c r="AO3049" s="41" t="inlineStr">
        <x:is>
          <x:t xml:space="preserve">1621007271</x:t>
        </x:is>
      </x:c>
      <x:c r="AP3049" s="42" t="n">
        <x:v>2668</x:v>
      </x:c>
      <x:c r="AQ3049" s="43"/>
      <x:c r="AR3049" s="44" t="inlineStr">
        <x:is>
          <x:t xml:space="preserve">IBM GALERINDO KOMPUTAMA</x:t>
        </x:is>
      </x:c>
      <x:c r="AS3049" s="45"/>
      <x:c r="AT3049" s="46" t="inlineStr">
        <x:is>
          <x:t xml:space="preserve">TIDAK BISA ON POWER</x:t>
        </x:is>
      </x:c>
      <x:c r="AU3049" s="47" t="inlineStr">
        <x:is>
          <x:t xml:space="preserve">AP</x:t>
        </x:is>
      </x:c>
      <x:c r="AV3049" s="48" t="inlineStr">
        <x:is>
          <x:t xml:space="preserve">Premier</x:t>
        </x:is>
      </x:c>
      <x:c r="AW3049" s="49" t="inlineStr">
        <x:is>
          <x:t xml:space="preserve">Parts in Transit</x:t>
        </x:is>
      </x:c>
      <x:c r="AX3049" s="50" t="inlineStr">
        <x:is>
          <x:t xml:space="preserve">Carry-In</x:t>
        </x:is>
      </x:c>
      <x:c r="AY3049" s="51" t="inlineStr">
        <x:is>
          <x:t xml:space="preserve">JLN INGGRAMUI WOSI DALAM
MANOKWARI BARAT 98312</x:t>
        </x:is>
      </x:c>
      <x:c r="AZ3049" s="52"/>
      <x:c r="BA3049" s="53" t="inlineStr">
        <x:is>
          <x:t xml:space="preserve">LANDOANA YUSUF</x:t>
        </x:is>
      </x:c>
      <x:c r="BB3049" s="54" t="inlineStr">
        <x:is>
          <x:t xml:space="preserve">Indonesia</x:t>
        </x:is>
      </x:c>
      <x:c r="BC3049" s="55" t="inlineStr">
        <x:is>
          <x:t xml:space="preserve">+6281340988221</x:t>
        </x:is>
      </x:c>
      <x:c r="BD3049" s="56" t="inlineStr">
        <x:is>
          <x:t xml:space="preserve">landoanayusuf@gmail.com</x:t>
        </x:is>
      </x:c>
      <x:c r="BE3049" s="57" t="inlineStr">
        <x:is>
          <x:t xml:space="preserve">2031603904</x:t>
        </x:is>
      </x:c>
      <x:c r="BF3049" s="58" t="inlineStr">
        <x:is>
          <x:t xml:space="preserve">WO Created</x:t>
        </x:is>
      </x:c>
      <x:c r="BG3049" s="59" t="inlineStr">
        <x:is>
          <x:t xml:space="preserve">ASP Portal</x:t>
        </x:is>
      </x:c>
      <x:c r="BH3049" s="60" t="inlineStr">
        <x:is>
          <x:t xml:space="preserve">83JM000GID</x:t>
        </x:is>
      </x:c>
      <x:c r="BI3049" s="61" t="inlineStr">
        <x:is>
          <x:t xml:space="preserve">PF5C4M7Z</x:t>
        </x:is>
      </x:c>
      <x:c r="BJ3049" s="62" t="inlineStr">
        <x:is>
          <x:t xml:space="preserve">IBM GALERINDO KOMPUTAMA</x:t>
        </x:is>
      </x:c>
      <x:c r="BK3049" s="63" t="inlineStr">
        <x:is>
          <x:t xml:space="preserve">4023071422</x:t>
        </x:is>
      </x:c>
    </x:row>
    <x:row r="3050" hidden="0">
      <x:c r="A3050" s="1" t="inlineStr">
        <x:is>
          <x:t xml:space="preserve">9dcb1419-7b73-f111-ab0f-6045bd1d5d7f</x:t>
        </x:is>
      </x:c>
      <x:c r="B3050" s="2" t="inlineStr">
        <x:is>
          <x:t xml:space="preserve">XmnHKfJ1QBaKvqQfU3wNY/DEhZrNlUDIyNdrErEGS1fu5NVKNB59uCf8U9be2Q/D3CHBqoj08IYgoAfgYOjzdQ==</x:t>
        </x:is>
      </x:c>
      <x:c r="C3050" s="3">
        <x:v>46206.4426273148</x:v>
      </x:c>
      <x:c r="D3050" s="4"/>
      <x:c r="E3050" s="5" t="inlineStr">
        <x:is>
          <x:t xml:space="preserve">4023071434</x:t>
        </x:is>
      </x:c>
      <x:c r="F3050" s="6" t="inlineStr">
        <x:is>
          <x:t xml:space="preserve">One Tme Customer JD</x:t>
        </x:is>
      </x:c>
      <x:c r="G3050" s="7">
        <x:v>46202.5185532407</x:v>
      </x:c>
      <x:c r="H3050" s="8">
        <x:v>46209.6666666667</x:v>
      </x:c>
      <x:c r="I3050" s="9" t="inlineStr">
        <x:is>
          <x:t xml:space="preserve">BRING IN</x:t>
        </x:is>
      </x:c>
      <x:c r="J3050" s="10" t="inlineStr">
        <x:is>
          <x:t xml:space="preserve">Carry-in</x:t>
        </x:is>
      </x:c>
      <x:c r="K3050" s="11" t="inlineStr">
        <x:is>
          <x:t xml:space="preserve">Unit cannot power on without AC Adapter connected</x:t>
        </x:is>
      </x:c>
      <x:c r="L3050" s="12" t="inlineStr">
        <x:is>
          <x:t xml:space="preserve">Kabupaten Majene</x:t>
        </x:is>
      </x:c>
      <x:c r="M3050" s="13">
        <x:v>46206.7342939815</x:v>
      </x:c>
      <x:c r="N3050" s="14">
        <x:v>46205.4583333333</x:v>
      </x:c>
      <x:c r="O3050" s="15"/>
      <x:c r="P3050" s="16">
        <x:v>46205.5993171296</x:v>
      </x:c>
      <x:c r="Q3050" s="17" t="inlineStr">
        <x:is>
          <x:t xml:space="preserve">Indonesia</x:t>
        </x:is>
      </x:c>
      <x:c r="R3050" s="18" t="inlineStr">
        <x:is>
          <x:t xml:space="preserve"># NGSPUpdate_Prod</x:t>
        </x:is>
      </x:c>
      <x:c r="S3050" s="19">
        <x:v>46202.5602199074</x:v>
      </x:c>
      <x:c r="T3050" s="20"/>
      <x:c r="U3050" s="21">
        <x:v>46601</x:v>
      </x:c>
      <x:c r="V3050" s="22"/>
      <x:c r="W3050" s="23" t="inlineStr">
        <x:is>
          <x:t xml:space="preserve">No</x:t>
        </x:is>
      </x:c>
      <x:c r="X3050" s="24" t="inlineStr">
        <x:is>
          <x:t xml:space="preserve">No</x:t>
        </x:is>
      </x:c>
      <x:c r="Y3050" s="25" t="inlineStr">
        <x:is>
          <x:t xml:space="preserve">6002393954</x:t>
        </x:is>
      </x:c>
      <x:c r="Z3050" s="26" t="inlineStr">
        <x:is>
          <x:t xml:space="preserve">83J2</x:t>
        </x:is>
      </x:c>
      <x:c r="AA3050" s="27" t="inlineStr">
        <x:is>
          <x:t xml:space="preserve">Plrs_WSO2 Prod</x:t>
        </x:is>
      </x:c>
      <x:c r="AB3050" s="28" t="inlineStr">
        <x:is>
          <x:t xml:space="preserve">Customer Limited Warranty</x:t>
        </x:is>
      </x:c>
      <x:c r="AC3050" s="29">
        <x:v>46212.3333333333</x:v>
      </x:c>
      <x:c r="AD3050" s="30" t="inlineStr">
        <x:is>
          <x:t xml:space="preserve">IBM Alvatech</x:t>
        </x:is>
      </x:c>
      <x:c r="AE3050" s="31" t="inlineStr">
        <x:is>
          <x:t xml:space="preserve">Premium Care</x:t>
        </x:is>
      </x:c>
      <x:c r="AF3050" s="32" t="inlineStr">
        <x:is>
          <x:t xml:space="preserve">NB IP Slim 5 13ARP10 R7 16G 512G 11S</x:t>
        </x:is>
      </x:c>
      <x:c r="AG3050" s="33" t="inlineStr">
        <x:is>
          <x:t xml:space="preserve">83J2003VID</x:t>
        </x:is>
      </x:c>
      <x:c r="AH3050" s="34"/>
      <x:c r="AI3050" s="35">
        <x:v>46202.5191087963</x:v>
      </x:c>
      <x:c r="AJ3050" s="36" t="inlineStr">
        <x:is>
          <x:t xml:space="preserve">Yes</x:t>
        </x:is>
      </x:c>
      <x:c r="AK3050" s="37" t="inlineStr">
        <x:is>
          <x:t xml:space="preserve">Unrelated Product Failure</x:t>
        </x:is>
      </x:c>
      <x:c r="AL3050" s="38" t="inlineStr">
        <x:is>
          <x:t xml:space="preserve">PW0J0X3X</x:t>
        </x:is>
      </x:c>
      <x:c r="AM3050" s="39"/>
      <x:c r="AN3050" s="40">
        <x:v>45872</x:v>
      </x:c>
      <x:c r="AO3050" s="41" t="inlineStr">
        <x:is>
          <x:t xml:space="preserve">1621022078</x:t>
        </x:is>
      </x:c>
      <x:c r="AP3050" s="42" t="n">
        <x:v>16986</x:v>
      </x:c>
      <x:c r="AQ3050" s="43"/>
      <x:c r="AR3050" s="44" t="inlineStr">
        <x:is>
          <x:t xml:space="preserve">IBM Alvatech</x:t>
        </x:is>
      </x:c>
      <x:c r="AS3050" s="45"/>
      <x:c r="AT3050" s="46" t="inlineStr">
        <x:is>
          <x:t xml:space="preserve">Battery failure</x:t>
        </x:is>
      </x:c>
      <x:c r="AU3050" s="47" t="inlineStr">
        <x:is>
          <x:t xml:space="preserve">AP</x:t>
        </x:is>
      </x:c>
      <x:c r="AV3050" s="48" t="inlineStr">
        <x:is>
          <x:t xml:space="preserve">Premier</x:t>
        </x:is>
      </x:c>
      <x:c r="AW3050" s="49" t="inlineStr">
        <x:is>
          <x:t xml:space="preserve">Closed</x:t>
        </x:is>
      </x:c>
      <x:c r="AX3050" s="50" t="inlineStr">
        <x:is>
          <x:t xml:space="preserve">Carry-In</x:t>
        </x:is>
      </x:c>
      <x:c r="AY3050" s="51" t="inlineStr">
        <x:is>
          <x:t xml:space="preserve">Dusun Galung Paara, Desa Pamboboran
g, Baru, Kec. Banggae
Kabupaten Majene 91415</x:t>
        </x:is>
      </x:c>
      <x:c r="AZ3050" s="52"/>
      <x:c r="BA3050" s="53" t="inlineStr">
        <x:is>
          <x:t xml:space="preserve">Ibu Nayla Putriyana</x:t>
        </x:is>
      </x:c>
      <x:c r="BB3050" s="54" t="inlineStr">
        <x:is>
          <x:t xml:space="preserve">Indonesia</x:t>
        </x:is>
      </x:c>
      <x:c r="BC3050" s="55" t="inlineStr">
        <x:is>
          <x:t xml:space="preserve">+6281250653812</x:t>
        </x:is>
      </x:c>
      <x:c r="BD3050" s="56" t="inlineStr">
        <x:is>
          <x:t xml:space="preserve">nayla@putri.co.id</x:t>
        </x:is>
      </x:c>
      <x:c r="BE3050" s="57" t="inlineStr">
        <x:is>
          <x:t xml:space="preserve">2031607199</x:t>
        </x:is>
      </x:c>
      <x:c r="BF3050" s="58" t="inlineStr">
        <x:is>
          <x:t xml:space="preserve">Closed</x:t>
        </x:is>
      </x:c>
      <x:c r="BG3050" s="59" t="inlineStr">
        <x:is>
          <x:t xml:space="preserve">ASP Portal</x:t>
        </x:is>
      </x:c>
      <x:c r="BH3050" s="60" t="inlineStr">
        <x:is>
          <x:t xml:space="preserve">83J2003VID</x:t>
        </x:is>
      </x:c>
      <x:c r="BI3050" s="61" t="inlineStr">
        <x:is>
          <x:t xml:space="preserve">PW0J0X3X</x:t>
        </x:is>
      </x:c>
      <x:c r="BJ3050" s="62" t="inlineStr">
        <x:is>
          <x:t xml:space="preserve">IBM Alvatech</x:t>
        </x:is>
      </x:c>
      <x:c r="BK3050" s="63" t="inlineStr">
        <x:is>
          <x:t xml:space="preserve">4023071434</x:t>
        </x:is>
      </x:c>
    </x:row>
    <x:row r="3051" hidden="0">
      <x:c r="A3051" s="1" t="inlineStr">
        <x:is>
          <x:t xml:space="preserve">6436d333-7b73-f111-ab0f-6045bd1d558c</x:t>
        </x:is>
      </x:c>
      <x:c r="B3051" s="2" t="inlineStr">
        <x:is>
          <x:t xml:space="preserve">YGhSGJiXmbvoKxKypjE9HbqGNZ3822DIde8KcVg9iGnlUKmKceo1TPyhk7wYYRFbW54T81u1cCDjE4zzz35mBQ==</x:t>
        </x:is>
      </x:c>
      <x:c r="C3051" s="3">
        <x:v>46213.3143518519</x:v>
      </x:c>
      <x:c r="D3051" s="4"/>
      <x:c r="E3051" s="5" t="inlineStr">
        <x:is>
          <x:t xml:space="preserve">4023071445</x:t>
        </x:is>
      </x:c>
      <x:c r="F3051" s="6" t="inlineStr">
        <x:is>
          <x:t xml:space="preserve">One Tme Customer JD</x:t>
        </x:is>
      </x:c>
      <x:c r="G3051" s="7">
        <x:v>46202.5190740741</x:v>
      </x:c>
      <x:c r="H3051" s="8">
        <x:v>46206.5198842593</x:v>
      </x:c>
      <x:c r="I3051" s="9" t="inlineStr">
        <x:is>
          <x:t xml:space="preserve">BRING IN</x:t>
        </x:is>
      </x:c>
      <x:c r="J3051" s="10" t="inlineStr">
        <x:is>
          <x:t xml:space="preserve">Carry-in</x:t>
        </x:is>
      </x:c>
      <x:c r="K3051" s="11" t="inlineStr">
        <x:is>
          <x:t xml:space="preserve">ABNORMAL LINES</x:t>
        </x:is>
      </x:c>
      <x:c r="L3051" s="12" t="inlineStr">
        <x:is>
          <x:t xml:space="preserve">Samarinda</x:t>
        </x:is>
      </x:c>
      <x:c r="M3051" s="13">
        <x:v>46213.6060185185</x:v>
      </x:c>
      <x:c r="N3051" s="14">
        <x:v>46204.6666666667</x:v>
      </x:c>
      <x:c r="O3051" s="15"/>
      <x:c r="P3051" s="16">
        <x:v>46204.4921643519</x:v>
      </x:c>
      <x:c r="Q3051" s="17" t="inlineStr">
        <x:is>
          <x:t xml:space="preserve">Indonesia</x:t>
        </x:is>
      </x:c>
      <x:c r="R3051" s="18" t="inlineStr">
        <x:is>
          <x:t xml:space="preserve"># NGSPUpdate_Prod</x:t>
        </x:is>
      </x:c>
      <x:c r="S3051" s="19">
        <x:v>46202.5607407407</x:v>
      </x:c>
      <x:c r="T3051" s="20"/>
      <x:c r="U3051" s="21">
        <x:v>46298</x:v>
      </x:c>
      <x:c r="V3051" s="22"/>
      <x:c r="W3051" s="23" t="inlineStr">
        <x:is>
          <x:t xml:space="preserve">No</x:t>
        </x:is>
      </x:c>
      <x:c r="X3051" s="24" t="inlineStr">
        <x:is>
          <x:t xml:space="preserve">No</x:t>
        </x:is>
      </x:c>
      <x:c r="Y3051" s="25" t="inlineStr">
        <x:is>
          <x:t xml:space="preserve">6031794568</x:t>
        </x:is>
      </x:c>
      <x:c r="Z3051" s="26" t="inlineStr">
        <x:is>
          <x:t xml:space="preserve">83GS</x:t>
        </x:is>
      </x:c>
      <x:c r="AA3051" s="27" t="inlineStr">
        <x:is>
          <x:t xml:space="preserve">Plrs_WSO2 Prod</x:t>
        </x:is>
      </x:c>
      <x:c r="AB3051" s="28" t="inlineStr">
        <x:is>
          <x:t xml:space="preserve">Customer Limited Warranty</x:t>
        </x:is>
      </x:c>
      <x:c r="AC3051" s="29">
        <x:v>46210.5198842593</x:v>
      </x:c>
      <x:c r="AD3051" s="30" t="inlineStr">
        <x:is>
          <x:t xml:space="preserve">CV Bintang Jaya Komputer</x:t>
        </x:is>
      </x:c>
      <x:c r="AE3051" s="31" t="inlineStr">
        <x:is>
          <x:t xml:space="preserve">Premium Care</x:t>
        </x:is>
      </x:c>
      <x:c r="AF3051" s="32" t="inlineStr">
        <x:is>
          <x:t xml:space="preserve">NB LOQ 15IAX9 I5 12G 512G 11S</x:t>
        </x:is>
      </x:c>
      <x:c r="AG3051" s="33" t="inlineStr">
        <x:is>
          <x:t xml:space="preserve">83GS001JID</x:t>
        </x:is>
      </x:c>
      <x:c r="AH3051" s="34"/>
      <x:c r="AI3051" s="35">
        <x:v>46202.5193634259</x:v>
      </x:c>
      <x:c r="AJ3051" s="36" t="inlineStr">
        <x:is>
          <x:t xml:space="preserve">No</x:t>
        </x:is>
      </x:c>
      <x:c r="AK3051" s="37"/>
      <x:c r="AL3051" s="38" t="inlineStr">
        <x:is>
          <x:t xml:space="preserve">MP2PEXBP</x:t>
        </x:is>
      </x:c>
      <x:c r="AM3051" s="39"/>
      <x:c r="AN3051" s="40">
        <x:v>45569</x:v>
      </x:c>
      <x:c r="AO3051" s="41" t="inlineStr">
        <x:is>
          <x:t xml:space="preserve">1621008423</x:t>
        </x:is>
      </x:c>
      <x:c r="AP3051" s="42" t="n">
        <x:v>7091</x:v>
      </x:c>
      <x:c r="AQ3051" s="43"/>
      <x:c r="AR3051" s="44" t="inlineStr">
        <x:is>
          <x:t xml:space="preserve">CV Bintang Jaya Komputer</x:t>
        </x:is>
      </x:c>
      <x:c r="AS3051" s="45"/>
      <x:c r="AT3051" s="46" t="inlineStr">
        <x:is>
          <x:t xml:space="preserve">ABNORMAL LINES</x:t>
        </x:is>
      </x:c>
      <x:c r="AU3051" s="47" t="inlineStr">
        <x:is>
          <x:t xml:space="preserve">AP</x:t>
        </x:is>
      </x:c>
      <x:c r="AV3051" s="48" t="inlineStr">
        <x:is>
          <x:t xml:space="preserve">Premier</x:t>
        </x:is>
      </x:c>
      <x:c r="AW3051" s="49" t="inlineStr">
        <x:is>
          <x:t xml:space="preserve">Closed</x:t>
        </x:is>
      </x:c>
      <x:c r="AX3051" s="50" t="inlineStr">
        <x:is>
          <x:t xml:space="preserve">Carry-In</x:t>
        </x:is>
      </x:c>
      <x:c r="AY3051" s="51" t="inlineStr">
        <x:is>
          <x:t xml:space="preserve">Bandara Jl. Gatot Subroto No. 57
Samarinda 75124</x:t>
        </x:is>
      </x:c>
      <x:c r="AZ3051" s="52"/>
      <x:c r="BA3051" s="53" t="inlineStr">
        <x:is>
          <x:t xml:space="preserve">Husein Abdillah Samarinda</x:t>
        </x:is>
      </x:c>
      <x:c r="BB3051" s="54" t="inlineStr">
        <x:is>
          <x:t xml:space="preserve">Indonesia</x:t>
        </x:is>
      </x:c>
      <x:c r="BC3051" s="55" t="inlineStr">
        <x:is>
          <x:t xml:space="preserve">+6285705176454</x:t>
        </x:is>
      </x:c>
      <x:c r="BD3051" s="56" t="inlineStr">
        <x:is>
          <x:t xml:space="preserve">huseinabdillah1470@gmail.com</x:t>
        </x:is>
      </x:c>
      <x:c r="BE3051" s="57" t="inlineStr">
        <x:is>
          <x:t xml:space="preserve">2031607228</x:t>
        </x:is>
      </x:c>
      <x:c r="BF3051" s="58" t="inlineStr">
        <x:is>
          <x:t xml:space="preserve">Closed</x:t>
        </x:is>
      </x:c>
      <x:c r="BG3051" s="59" t="inlineStr">
        <x:is>
          <x:t xml:space="preserve">ASP Portal</x:t>
        </x:is>
      </x:c>
      <x:c r="BH3051" s="60" t="inlineStr">
        <x:is>
          <x:t xml:space="preserve">83GS001JID</x:t>
        </x:is>
      </x:c>
      <x:c r="BI3051" s="61" t="inlineStr">
        <x:is>
          <x:t xml:space="preserve">MP2PEXBP</x:t>
        </x:is>
      </x:c>
      <x:c r="BJ3051" s="62" t="inlineStr">
        <x:is>
          <x:t xml:space="preserve">CV Bintang Jaya Komputer</x:t>
        </x:is>
      </x:c>
      <x:c r="BK3051" s="63" t="inlineStr">
        <x:is>
          <x:t xml:space="preserve">4023071445</x:t>
        </x:is>
      </x:c>
    </x:row>
    <x:row r="3052" hidden="0">
      <x:c r="A3052" s="1" t="inlineStr">
        <x:is>
          <x:t xml:space="preserve">9d912c55-7b73-f111-ab0f-6045bd1d5908</x:t>
        </x:is>
      </x:c>
      <x:c r="B3052" s="2" t="inlineStr">
        <x:is>
          <x:t xml:space="preserve">1+mWecSRgoZD3Gwlp5nL40/QSS6Cd64j3Ze4gNwUhhVqXRI/0VzwwQIujxbQswGMQucQ67xv528tJ8zwLMWevg==</x:t>
        </x:is>
      </x:c>
      <x:c r="C3052" s="3">
        <x:v>46203.2587268519</x:v>
      </x:c>
      <x:c r="D3052" s="4"/>
      <x:c r="E3052" s="5" t="inlineStr">
        <x:is>
          <x:t xml:space="preserve">4023071458</x:t>
        </x:is>
      </x:c>
      <x:c r="F3052" s="6" t="inlineStr">
        <x:is>
          <x:t xml:space="preserve">One Tme Customer JD</x:t>
        </x:is>
      </x:c>
      <x:c r="G3052" s="7">
        <x:v>46202.5197106482</x:v>
      </x:c>
      <x:c r="H3052" s="8"/>
      <x:c r="I3052" s="9" t="inlineStr">
        <x:is>
          <x:t xml:space="preserve">BRING IN</x:t>
        </x:is>
      </x:c>
      <x:c r="J3052" s="10" t="inlineStr">
        <x:is>
          <x:t xml:space="preserve">Carry-in</x:t>
        </x:is>
      </x:c>
      <x:c r="K3052" s="11" t="inlineStr">
        <x:is>
          <x:t xml:space="preserve">Keyboard Not Working "B, N"</x:t>
        </x:is>
      </x:c>
      <x:c r="L3052" s="12" t="inlineStr">
        <x:is>
          <x:t xml:space="preserve">Tangerang</x:t>
        </x:is>
      </x:c>
      <x:c r="M3052" s="13">
        <x:v>46203.5503935185</x:v>
      </x:c>
      <x:c r="N3052" s="14">
        <x:v>46201.6185185185</x:v>
      </x:c>
      <x:c r="O3052" s="15"/>
      <x:c r="P3052" s="16">
        <x:v>46202.5316898148</x:v>
      </x:c>
      <x:c r="Q3052" s="17" t="inlineStr">
        <x:is>
          <x:t xml:space="preserve">Indonesia</x:t>
        </x:is>
      </x:c>
      <x:c r="R3052" s="18" t="inlineStr">
        <x:is>
          <x:t xml:space="preserve"># NGSPUpdate_Prod</x:t>
        </x:is>
      </x:c>
      <x:c r="S3052" s="19">
        <x:v>46202.5197106482</x:v>
      </x:c>
      <x:c r="T3052" s="20"/>
      <x:c r="U3052" s="21">
        <x:v>46299</x:v>
      </x:c>
      <x:c r="V3052" s="22"/>
      <x:c r="W3052" s="23" t="inlineStr">
        <x:is>
          <x:t xml:space="preserve">No</x:t>
        </x:is>
      </x:c>
      <x:c r="X3052" s="24" t="inlineStr">
        <x:is>
          <x:t xml:space="preserve">No</x:t>
        </x:is>
      </x:c>
      <x:c r="Y3052" s="25" t="inlineStr">
        <x:is>
          <x:t xml:space="preserve">6048562975</x:t>
        </x:is>
      </x:c>
      <x:c r="Z3052" s="26" t="inlineStr">
        <x:is>
          <x:t xml:space="preserve">20WN</x:t>
        </x:is>
      </x:c>
      <x:c r="AA3052" s="27" t="inlineStr">
        <x:is>
          <x:t xml:space="preserve">Plrs_WSO2 Prod</x:t>
        </x:is>
      </x:c>
      <x:c r="AB3052" s="28" t="inlineStr">
        <x:is>
          <x:t xml:space="preserve">Customer Limited Warranty</x:t>
        </x:is>
      </x:c>
      <x:c r="AC3052" s="29"/>
      <x:c r="AD3052" s="30" t="inlineStr">
        <x:is>
          <x:t xml:space="preserve">CV Vicmic Indonesia</x:t>
        </x:is>
      </x:c>
      <x:c r="AE3052" s="31"/>
      <x:c r="AF3052" s="32" t="inlineStr">
        <x:is>
          <x:t xml:space="preserve">NB TP T14s G2 I5 16G 256G 10P</x:t>
        </x:is>
      </x:c>
      <x:c r="AG3052" s="33" t="inlineStr">
        <x:is>
          <x:t xml:space="preserve">20WNS4G700</x:t>
        </x:is>
      </x:c>
      <x:c r="AH3052" s="34"/>
      <x:c r="AI3052" s="35">
        <x:v>46202.5205902778</x:v>
      </x:c>
      <x:c r="AJ3052" s="36" t="inlineStr">
        <x:is>
          <x:t xml:space="preserve">No</x:t>
        </x:is>
      </x:c>
      <x:c r="AK3052" s="37"/>
      <x:c r="AL3052" s="38" t="inlineStr">
        <x:is>
          <x:t xml:space="preserve">PC2HSVDN</x:t>
        </x:is>
      </x:c>
      <x:c r="AM3052" s="39"/>
      <x:c r="AN3052" s="40">
        <x:v>44839</x:v>
      </x:c>
      <x:c r="AO3052" s="41" t="inlineStr">
        <x:is>
          <x:t xml:space="preserve">8053316043</x:t>
        </x:is>
      </x:c>
      <x:c r="AP3052" s="42" t="n">
        <x:v>21571</x:v>
      </x:c>
      <x:c r="AQ3052" s="43"/>
      <x:c r="AR3052" s="44" t="inlineStr">
        <x:is>
          <x:t xml:space="preserve">CV Vicmic Indonesia</x:t>
        </x:is>
      </x:c>
      <x:c r="AS3052" s="45"/>
      <x:c r="AT3052" s="46" t="inlineStr">
        <x:is>
          <x:t xml:space="preserve">Keyboard Not Working "B, N"</x:t>
        </x:is>
      </x:c>
      <x:c r="AU3052" s="47" t="inlineStr">
        <x:is>
          <x:t xml:space="preserve">AP</x:t>
        </x:is>
      </x:c>
      <x:c r="AV3052" s="48" t="inlineStr">
        <x:is>
          <x:t xml:space="preserve">Normal</x:t>
        </x:is>
      </x:c>
      <x:c r="AW3052" s="49" t="inlineStr">
        <x:is>
          <x:t xml:space="preserve">Closed</x:t>
        </x:is>
      </x:c>
      <x:c r="AX3052" s="50" t="inlineStr">
        <x:is>
          <x:t xml:space="preserve">Carry-In</x:t>
        </x:is>
      </x:c>
      <x:c r="AY3052" s="51" t="inlineStr">
        <x:is>
          <x:t xml:space="preserve">Jl.Industri Raya no.36 A Jatake
Tangerang 15560</x:t>
        </x:is>
      </x:c>
      <x:c r="AZ3052" s="52"/>
      <x:c r="BA3052" s="53" t="inlineStr">
        <x:is>
          <x:t xml:space="preserve">Grata Abadi</x:t>
        </x:is>
      </x:c>
      <x:c r="BB3052" s="54" t="inlineStr">
        <x:is>
          <x:t xml:space="preserve">Indonesia</x:t>
        </x:is>
      </x:c>
      <x:c r="BC3052" s="55" t="inlineStr">
        <x:is>
          <x:t xml:space="preserve">+62895627721100</x:t>
        </x:is>
      </x:c>
      <x:c r="BD3052" s="56" t="inlineStr">
        <x:is>
          <x:t xml:space="preserve">grata_abadi@adhisakti.com</x:t>
        </x:is>
      </x:c>
      <x:c r="BE3052" s="57" t="inlineStr">
        <x:is>
          <x:t xml:space="preserve">2031601862</x:t>
        </x:is>
      </x:c>
      <x:c r="BF3052" s="58" t="inlineStr">
        <x:is>
          <x:t xml:space="preserve">Closed</x:t>
        </x:is>
      </x:c>
      <x:c r="BG3052" s="59" t="inlineStr">
        <x:is>
          <x:t xml:space="preserve">ASP Portal</x:t>
        </x:is>
      </x:c>
      <x:c r="BH3052" s="60" t="inlineStr">
        <x:is>
          <x:t xml:space="preserve">20WNS4G700</x:t>
        </x:is>
      </x:c>
      <x:c r="BI3052" s="61" t="inlineStr">
        <x:is>
          <x:t xml:space="preserve">PC2HSVDN</x:t>
        </x:is>
      </x:c>
      <x:c r="BJ3052" s="62" t="inlineStr">
        <x:is>
          <x:t xml:space="preserve">CV VICMIC INDONESIA</x:t>
        </x:is>
      </x:c>
      <x:c r="BK3052" s="63" t="inlineStr">
        <x:is>
          <x:t xml:space="preserve">4023071458</x:t>
        </x:is>
      </x:c>
    </x:row>
    <x:row r="3053" hidden="0">
      <x:c r="A3053" s="1" t="inlineStr">
        <x:is>
          <x:t xml:space="preserve">e27d3280-7b73-f111-ab0f-6045bd1d5579</x:t>
        </x:is>
      </x:c>
      <x:c r="B3053" s="2" t="inlineStr">
        <x:is>
          <x:t xml:space="preserve">eW3Jw3qfjSPLsUJYnLgtcTrY6kI+gnhWPqi27sdpImtldkvOZKUBkaUYKQTwLUDWJwDXGkizAaxrNpAqA2nCEA==</x:t>
        </x:is>
      </x:c>
      <x:c r="C3053" s="3">
        <x:v>46206.1539699074</x:v>
      </x:c>
      <x:c r="D3053" s="4"/>
      <x:c r="E3053" s="5" t="inlineStr">
        <x:is>
          <x:t xml:space="preserve">4023071476</x:t>
        </x:is>
      </x:c>
      <x:c r="F3053" s="6" t="inlineStr">
        <x:is>
          <x:t xml:space="preserve">One Tme Customer JD</x:t>
        </x:is>
      </x:c>
      <x:c r="G3053" s="7">
        <x:v>46202.5205671296</x:v>
      </x:c>
      <x:c r="H3053" s="8">
        <x:v>46209.6666666667</x:v>
      </x:c>
      <x:c r="I3053" s="9" t="inlineStr">
        <x:is>
          <x:t xml:space="preserve">BRING IN</x:t>
        </x:is>
      </x:c>
      <x:c r="J3053" s="10" t="inlineStr">
        <x:is>
          <x:t xml:space="preserve">Carry-in</x:t>
        </x:is>
      </x:c>
      <x:c r="K3053" s="11" t="inlineStr">
        <x:is>
          <x:t xml:space="preserve">CAMERA NOT FUNCTION</x:t>
        </x:is>
      </x:c>
      <x:c r="L3053" s="12" t="inlineStr">
        <x:is>
          <x:t xml:space="preserve">Surabaya</x:t>
        </x:is>
      </x:c>
      <x:c r="M3053" s="13">
        <x:v>46206.4456365741</x:v>
      </x:c>
      <x:c r="N3053" s="14">
        <x:v>46203.7083333333</x:v>
      </x:c>
      <x:c r="O3053" s="15"/>
      <x:c r="P3053" s="16">
        <x:v>46204.3078240741</x:v>
      </x:c>
      <x:c r="Q3053" s="17" t="inlineStr">
        <x:is>
          <x:t xml:space="preserve">Indonesia</x:t>
        </x:is>
      </x:c>
      <x:c r="R3053" s="18" t="inlineStr">
        <x:is>
          <x:t xml:space="preserve"># NGSPUpdate_Prod</x:t>
        </x:is>
      </x:c>
      <x:c r="S3053" s="19">
        <x:v>46202.5205671296</x:v>
      </x:c>
      <x:c r="T3053" s="20"/>
      <x:c r="U3053" s="21">
        <x:v>46467</x:v>
      </x:c>
      <x:c r="V3053" s="22"/>
      <x:c r="W3053" s="23" t="inlineStr">
        <x:is>
          <x:t xml:space="preserve">No</x:t>
        </x:is>
      </x:c>
      <x:c r="X3053" s="24" t="inlineStr">
        <x:is>
          <x:t xml:space="preserve">No</x:t>
        </x:is>
      </x:c>
      <x:c r="Y3053" s="25" t="inlineStr">
        <x:is>
          <x:t xml:space="preserve">6002321365</x:t>
        </x:is>
      </x:c>
      <x:c r="Z3053" s="26" t="inlineStr">
        <x:is>
          <x:t xml:space="preserve">83K0</x:t>
        </x:is>
      </x:c>
      <x:c r="AA3053" s="27" t="inlineStr">
        <x:is>
          <x:t xml:space="preserve">Plrs_WSO2 Prod</x:t>
        </x:is>
      </x:c>
      <x:c r="AB3053" s="28" t="inlineStr">
        <x:is>
          <x:t xml:space="preserve">Customer Limited Warranty</x:t>
        </x:is>
      </x:c>
      <x:c r="AC3053" s="29">
        <x:v>46212.375</x:v>
      </x:c>
      <x:c r="AD3053" s="30" t="inlineStr">
        <x:is>
          <x:t xml:space="preserve">ITSC Handoyo</x:t>
        </x:is>
      </x:c>
      <x:c r="AE3053" s="31" t="inlineStr">
        <x:is>
          <x:t xml:space="preserve">Premium Care</x:t>
        </x:is>
      </x:c>
      <x:c r="AF3053" s="32" t="inlineStr">
        <x:is>
          <x:t xml:space="preserve">NB IP Slim 3 14IRH10 I5 8G 512G 11S</x:t>
        </x:is>
      </x:c>
      <x:c r="AG3053" s="33" t="inlineStr">
        <x:is>
          <x:t xml:space="preserve">83K0003PID</x:t>
        </x:is>
      </x:c>
      <x:c r="AH3053" s="34"/>
      <x:c r="AI3053" s="35">
        <x:v>46202.5208564815</x:v>
      </x:c>
      <x:c r="AJ3053" s="36" t="inlineStr">
        <x:is>
          <x:t xml:space="preserve">No</x:t>
        </x:is>
      </x:c>
      <x:c r="AK3053" s="37"/>
      <x:c r="AL3053" s="38" t="inlineStr">
        <x:is>
          <x:t xml:space="preserve">PF5908NZ</x:t>
        </x:is>
      </x:c>
      <x:c r="AM3053" s="39"/>
      <x:c r="AN3053" s="40">
        <x:v>45738</x:v>
      </x:c>
      <x:c r="AO3053" s="41" t="inlineStr">
        <x:is>
          <x:t xml:space="preserve">8057975228</x:t>
        </x:is>
      </x:c>
      <x:c r="AP3053" s="42" t="n">
        <x:v>17402</x:v>
      </x:c>
      <x:c r="AQ3053" s="43"/>
      <x:c r="AR3053" s="44" t="inlineStr">
        <x:is>
          <x:t xml:space="preserve">ITSC Handoyo</x:t>
        </x:is>
      </x:c>
      <x:c r="AS3053" s="45"/>
      <x:c r="AT3053" s="46" t="inlineStr">
        <x:is>
          <x:t xml:space="preserve">CAMERA NOT FUNCTION</x:t>
        </x:is>
      </x:c>
      <x:c r="AU3053" s="47" t="inlineStr">
        <x:is>
          <x:t xml:space="preserve">AP</x:t>
        </x:is>
      </x:c>
      <x:c r="AV3053" s="48" t="inlineStr">
        <x:is>
          <x:t xml:space="preserve">Premier</x:t>
        </x:is>
      </x:c>
      <x:c r="AW3053" s="49" t="inlineStr">
        <x:is>
          <x:t xml:space="preserve">Closed</x:t>
        </x:is>
      </x:c>
      <x:c r="AX3053" s="50" t="inlineStr">
        <x:is>
          <x:t xml:space="preserve">Carry-In</x:t>
        </x:is>
      </x:c>
      <x:c r="AY3053" s="51" t="inlineStr">
        <x:is>
          <x:t xml:space="preserve">Jl.Kayoon No 14
Surabaya 60271</x:t>
        </x:is>
      </x:c>
      <x:c r="AZ3053" s="52"/>
      <x:c r="BA3053" s="53" t="inlineStr">
        <x:is>
          <x:t xml:space="preserve">Yuanita Purwaningtyas</x:t>
        </x:is>
      </x:c>
      <x:c r="BB3053" s="54" t="inlineStr">
        <x:is>
          <x:t xml:space="preserve">Indonesia</x:t>
        </x:is>
      </x:c>
      <x:c r="BC3053" s="55" t="inlineStr">
        <x:is>
          <x:t xml:space="preserve">+6281311421331</x:t>
        </x:is>
      </x:c>
      <x:c r="BD3053" s="56" t="inlineStr">
        <x:is>
          <x:t xml:space="preserve">yuanitatyass@gmail.com</x:t>
        </x:is>
      </x:c>
      <x:c r="BE3053" s="57" t="inlineStr">
        <x:is>
          <x:t xml:space="preserve">2031607263</x:t>
        </x:is>
      </x:c>
      <x:c r="BF3053" s="58" t="inlineStr">
        <x:is>
          <x:t xml:space="preserve">Closed</x:t>
        </x:is>
      </x:c>
      <x:c r="BG3053" s="59" t="inlineStr">
        <x:is>
          <x:t xml:space="preserve">ASP Portal</x:t>
        </x:is>
      </x:c>
      <x:c r="BH3053" s="60" t="inlineStr">
        <x:is>
          <x:t xml:space="preserve">83K0003PID</x:t>
        </x:is>
      </x:c>
      <x:c r="BI3053" s="61" t="inlineStr">
        <x:is>
          <x:t xml:space="preserve">PF5908NZ</x:t>
        </x:is>
      </x:c>
      <x:c r="BJ3053" s="62" t="inlineStr">
        <x:is>
          <x:t xml:space="preserve">ITSC SURABAYA</x:t>
        </x:is>
      </x:c>
      <x:c r="BK3053" s="63" t="inlineStr">
        <x:is>
          <x:t xml:space="preserve">4023071476</x:t>
        </x:is>
      </x:c>
    </x:row>
    <x:row r="3054" hidden="0">
      <x:c r="A3054" s="1" t="inlineStr">
        <x:is>
          <x:t xml:space="preserve">a5f785f3-7b73-f111-ab0f-6045bd1d5ae3</x:t>
        </x:is>
      </x:c>
      <x:c r="B3054" s="2" t="inlineStr">
        <x:is>
          <x:t xml:space="preserve">DOY7Ydltr59w66173TTsS5aAqzR8xOHKM12A4KxfgHrrWT+tpYY+c6ySMaNtlRJeiebP4Mx5Pin6aRuk8GjCaQ==</x:t>
        </x:is>
      </x:c>
      <x:c r="C3054" s="3">
        <x:v>46215.206099537</x:v>
      </x:c>
      <x:c r="D3054" s="4"/>
      <x:c r="E3054" s="5" t="inlineStr">
        <x:is>
          <x:t xml:space="preserve">4023071515</x:t>
        </x:is>
      </x:c>
      <x:c r="F3054" s="6" t="inlineStr">
        <x:is>
          <x:t xml:space="preserve">One Tme Customer JD</x:t>
        </x:is>
      </x:c>
      <x:c r="G3054" s="7">
        <x:v>46202.5228125</x:v>
      </x:c>
      <x:c r="H3054" s="8">
        <x:v>46210.6666666667</x:v>
      </x:c>
      <x:c r="I3054" s="9" t="inlineStr">
        <x:is>
          <x:t xml:space="preserve">BRING IN</x:t>
        </x:is>
      </x:c>
      <x:c r="J3054" s="10" t="inlineStr">
        <x:is>
          <x:t xml:space="preserve">Carry-in</x:t>
        </x:is>
      </x:c>
      <x:c r="K3054" s="11" t="inlineStr">
        <x:is>
          <x:t xml:space="preserve">Mounting screw for hinge in LCD cover broken, LCD Crack.</x:t>
        </x:is>
      </x:c>
      <x:c r="L3054" s="12" t="inlineStr">
        <x:is>
          <x:t xml:space="preserve">Bandungn</x:t>
        </x:is>
      </x:c>
      <x:c r="M3054" s="13">
        <x:v>46215.4977662037</x:v>
      </x:c>
      <x:c r="N3054" s="14">
        <x:v>46209.7083333333</x:v>
      </x:c>
      <x:c r="O3054" s="15"/>
      <x:c r="P3054" s="16">
        <x:v>46205.6983449074</x:v>
      </x:c>
      <x:c r="Q3054" s="17" t="inlineStr">
        <x:is>
          <x:t xml:space="preserve">Indonesia</x:t>
        </x:is>
      </x:c>
      <x:c r="R3054" s="18" t="inlineStr">
        <x:is>
          <x:t xml:space="preserve"># NGSPUpdate_Prod</x:t>
        </x:is>
      </x:c>
      <x:c r="S3054" s="19">
        <x:v>46202.5228125</x:v>
      </x:c>
      <x:c r="T3054" s="20"/>
      <x:c r="U3054" s="21">
        <x:v>46421</x:v>
      </x:c>
      <x:c r="V3054" s="22"/>
      <x:c r="W3054" s="23" t="inlineStr">
        <x:is>
          <x:t xml:space="preserve">No</x:t>
        </x:is>
      </x:c>
      <x:c r="X3054" s="24" t="inlineStr">
        <x:is>
          <x:t xml:space="preserve">No</x:t>
        </x:is>
      </x:c>
      <x:c r="Y3054" s="25" t="inlineStr">
        <x:is>
          <x:t xml:space="preserve">6002321684</x:t>
        </x:is>
      </x:c>
      <x:c r="Z3054" s="26" t="inlineStr">
        <x:is>
          <x:t xml:space="preserve">83DT</x:t>
        </x:is>
      </x:c>
      <x:c r="AA3054" s="27" t="inlineStr">
        <x:is>
          <x:t xml:space="preserve">Plrs_WSO2 Prod</x:t>
        </x:is>
      </x:c>
      <x:c r="AB3054" s="28" t="inlineStr">
        <x:is>
          <x:t xml:space="preserve">Accidental Damage Warranty</x:t>
        </x:is>
      </x:c>
      <x:c r="AC3054" s="29">
        <x:v>46210.5239351852</x:v>
      </x:c>
      <x:c r="AD3054" s="30" t="inlineStr">
        <x:is>
          <x:t xml:space="preserve">CV Platinum Sia Kiauw Lay</x:t>
        </x:is>
      </x:c>
      <x:c r="AE3054" s="31" t="inlineStr">
        <x:is>
          <x:t xml:space="preserve">Premium Care</x:t>
        </x:is>
      </x:c>
      <x:c r="AF3054" s="32" t="inlineStr">
        <x:is>
          <x:t xml:space="preserve">NB IP 5 2-in-1 14IRU9 CORE3 8G 512G 11S</x:t>
        </x:is>
      </x:c>
      <x:c r="AG3054" s="33" t="inlineStr">
        <x:is>
          <x:t xml:space="preserve">83DT008JID</x:t>
        </x:is>
      </x:c>
      <x:c r="AH3054" s="34"/>
      <x:c r="AI3054" s="35">
        <x:v>46202.5231018519</x:v>
      </x:c>
      <x:c r="AJ3054" s="36" t="inlineStr">
        <x:is>
          <x:t xml:space="preserve">No</x:t>
        </x:is>
      </x:c>
      <x:c r="AK3054" s="37"/>
      <x:c r="AL3054" s="38" t="inlineStr">
        <x:is>
          <x:t xml:space="preserve">YX0D0CQ6</x:t>
        </x:is>
      </x:c>
      <x:c r="AM3054" s="39"/>
      <x:c r="AN3054" s="40">
        <x:v>45692</x:v>
      </x:c>
      <x:c r="AO3054" s="41" t="inlineStr">
        <x:is>
          <x:t xml:space="preserve">1621022179</x:t>
        </x:is>
      </x:c>
      <x:c r="AP3054" s="42" t="n">
        <x:v>4367</x:v>
      </x:c>
      <x:c r="AQ3054" s="43"/>
      <x:c r="AR3054" s="44" t="inlineStr">
        <x:is>
          <x:t xml:space="preserve">CV Platinum Sia Kiauw Lay</x:t>
        </x:is>
      </x:c>
      <x:c r="AS3054" s="45"/>
      <x:c r="AT3054" s="46" t="inlineStr">
        <x:is>
          <x:t xml:space="preserve">Date/Time : 27/06/2026 13:30
Serial Number : YX0D0CQ6
Model : IdeaPad 5 2-in-1 14IRU9 - Type 83DT 
WARRANTY STATUS: Premium Care Support
Agent/CE NAME : Adi Rahmansyah
PROBLEM DESCRIPTION : Mounting screw for hinge in LCD cover broken, LCD Crack.
Warranty ADP : Yes
ISSUE REPORTED WHEN &amp; HOW :  
* Customers say there is a cracking sound when trying to Open the lid
1st Part
PD CODE : **ADP**PDTIP01NO
========= TROUBLESHOOTING WAS DONE =========
1. Power reset &gt;&gt; NA
2. Barebone test &gt;&gt; NA
3. Swap test part &gt;&gt; NA
4. Update Driver &gt;&gt; NA
5. Reinstall OS &gt;&gt; NA
6. LCD Diagnostic &gt;&gt; LCD normal 
7. BIOS updated &gt;&gt; NA
8. Diagnostic Test &gt;&gt; quick test passed
9. Reason Problem &gt;&gt; There is a possibility that the hinge is stiff, and causes the bolt mount to break. and the lcd crack.
======= PART LIST REQUEST, NAME &amp; FRU ======
1. 5D10S40074 Lenovo LCD Module,14",FHD,Touch,Glare,IPS,300nit,45% NTSC
</x:t>
        </x:is>
      </x:c>
      <x:c r="AU3054" s="47" t="inlineStr">
        <x:is>
          <x:t xml:space="preserve">AP</x:t>
        </x:is>
      </x:c>
      <x:c r="AV3054" s="48" t="inlineStr">
        <x:is>
          <x:t xml:space="preserve">Premier</x:t>
        </x:is>
      </x:c>
      <x:c r="AW3054" s="49" t="inlineStr">
        <x:is>
          <x:t xml:space="preserve">Closed</x:t>
        </x:is>
      </x:c>
      <x:c r="AX3054" s="50" t="inlineStr">
        <x:is>
          <x:t xml:space="preserve">Carry-In</x:t>
        </x:is>
      </x:c>
      <x:c r="AY3054" s="51" t="inlineStr">
        <x:is>
          <x:t xml:space="preserve">Jalan kartni
Bandungn 40112</x:t>
        </x:is>
      </x:c>
      <x:c r="AZ3054" s="52"/>
      <x:c r="BA3054" s="53" t="inlineStr">
        <x:is>
          <x:t xml:space="preserve">Novel Risca Platinum</x:t>
        </x:is>
      </x:c>
      <x:c r="BB3054" s="54" t="inlineStr">
        <x:is>
          <x:t xml:space="preserve">Indonesia</x:t>
        </x:is>
      </x:c>
      <x:c r="BC3054" s="55" t="inlineStr">
        <x:is>
          <x:t xml:space="preserve">+6281384399584</x:t>
        </x:is>
      </x:c>
      <x:c r="BD3054" s="56" t="inlineStr">
        <x:is>
          <x:t xml:space="preserve">novel.risca@gmail.com</x:t>
        </x:is>
      </x:c>
      <x:c r="BE3054" s="57" t="inlineStr">
        <x:is>
          <x:t xml:space="preserve">2031598289</x:t>
        </x:is>
      </x:c>
      <x:c r="BF3054" s="58" t="inlineStr">
        <x:is>
          <x:t xml:space="preserve">Closed</x:t>
        </x:is>
      </x:c>
      <x:c r="BG3054" s="59" t="inlineStr">
        <x:is>
          <x:t xml:space="preserve">ASP Portal</x:t>
        </x:is>
      </x:c>
      <x:c r="BH3054" s="60" t="inlineStr">
        <x:is>
          <x:t xml:space="preserve">83DT008JID</x:t>
        </x:is>
      </x:c>
      <x:c r="BI3054" s="61" t="inlineStr">
        <x:is>
          <x:t xml:space="preserve">YX0D0CQ6</x:t>
        </x:is>
      </x:c>
      <x:c r="BJ3054" s="62" t="inlineStr">
        <x:is>
          <x:t xml:space="preserve">CV Platinum</x:t>
        </x:is>
      </x:c>
      <x:c r="BK3054" s="63" t="inlineStr">
        <x:is>
          <x:t xml:space="preserve">4023071515</x:t>
        </x:is>
      </x:c>
    </x:row>
    <x:row r="3055" hidden="0">
      <x:c r="A3055" s="1" t="inlineStr">
        <x:is>
          <x:t xml:space="preserve">0e07360e-7c73-f111-ab0f-6045bd1d5908</x:t>
        </x:is>
      </x:c>
      <x:c r="B3055" s="2" t="inlineStr">
        <x:is>
          <x:t xml:space="preserve">lP0d3NCctsAsnRHmerfnyzrwoRo2P5DoznkgcbvxqiZcRUYSvRAGIGjVTrRp7pBpRbxeWhmeU9mNgKur0iRrDA==</x:t>
        </x:is>
      </x:c>
      <x:c r="C3055" s="3">
        <x:v>46213.1569097222</x:v>
      </x:c>
      <x:c r="D3055" s="4"/>
      <x:c r="E3055" s="5" t="inlineStr">
        <x:is>
          <x:t xml:space="preserve">4023071527</x:t>
        </x:is>
      </x:c>
      <x:c r="F3055" s="6" t="inlineStr">
        <x:is>
          <x:t xml:space="preserve">One Tme Customer JD</x:t>
        </x:is>
      </x:c>
      <x:c r="G3055" s="7">
        <x:v>46202.5232638889</x:v>
      </x:c>
      <x:c r="H3055" s="8">
        <x:v>46205.75</x:v>
      </x:c>
      <x:c r="I3055" s="9" t="inlineStr">
        <x:is>
          <x:t xml:space="preserve">ONSITE-FRU</x:t>
        </x:is>
      </x:c>
      <x:c r="J3055" s="10"/>
      <x:c r="K3055" s="11" t="inlineStr">
        <x:is>
          <x:t xml:space="preserve">PCARE: Hinge broken</x:t>
        </x:is>
      </x:c>
      <x:c r="L3055" s="12" t="inlineStr">
        <x:is>
          <x:t xml:space="preserve">JAKARTA</x:t>
        </x:is>
      </x:c>
      <x:c r="M3055" s="13">
        <x:v>46213.4485763889</x:v>
      </x:c>
      <x:c r="N3055" s="14">
        <x:v>46204.4166666667</x:v>
      </x:c>
      <x:c r="O3055" s="15"/>
      <x:c r="P3055" s="16">
        <x:v>46205.7836342593</x:v>
      </x:c>
      <x:c r="Q3055" s="17" t="inlineStr">
        <x:is>
          <x:t xml:space="preserve">Indonesia</x:t>
        </x:is>
      </x:c>
      <x:c r="R3055" s="18" t="inlineStr">
        <x:is>
          <x:t xml:space="preserve">Harsoyo Kevin</x:t>
        </x:is>
      </x:c>
      <x:c r="S3055" s="19">
        <x:v>46202.5232638889</x:v>
      </x:c>
      <x:c r="T3055" s="20">
        <x:v>46205</x:v>
      </x:c>
      <x:c r="U3055" s="21">
        <x:v>46347</x:v>
      </x:c>
      <x:c r="V3055" s="22"/>
      <x:c r="W3055" s="23" t="inlineStr">
        <x:is>
          <x:t xml:space="preserve">No</x:t>
        </x:is>
      </x:c>
      <x:c r="X3055" s="24" t="inlineStr">
        <x:is>
          <x:t xml:space="preserve">No</x:t>
        </x:is>
      </x:c>
      <x:c r="Y3055" s="25" t="inlineStr">
        <x:is>
          <x:t xml:space="preserve">6002359426</x:t>
        </x:is>
      </x:c>
      <x:c r="Z3055" s="26" t="inlineStr">
        <x:is>
          <x:t xml:space="preserve">83KX</x:t>
        </x:is>
      </x:c>
      <x:c r="AA3055" s="27" t="inlineStr">
        <x:is>
          <x:t xml:space="preserve">Plrs_WSO2 Prod</x:t>
        </x:is>
      </x:c>
      <x:c r="AB3055" s="28" t="inlineStr">
        <x:is>
          <x:t xml:space="preserve">Customer Limited Warranty</x:t>
        </x:is>
      </x:c>
      <x:c r="AC3055" s="29">
        <x:v>46204.5233796296</x:v>
      </x:c>
      <x:c r="AD3055" s="30" t="inlineStr">
        <x:is>
          <x:t xml:space="preserve">IBM Global Smart Service Centre</x:t>
        </x:is>
      </x:c>
      <x:c r="AE3055" s="31" t="inlineStr">
        <x:is>
          <x:t xml:space="preserve">Premium Care</x:t>
        </x:is>
      </x:c>
      <x:c r="AF3055" s="32" t="inlineStr">
        <x:is>
          <x:t xml:space="preserve">NB IP 5 2-in-1 14IRH9 I5 16G 512G 11S</x:t>
        </x:is>
      </x:c>
      <x:c r="AG3055" s="33" t="inlineStr">
        <x:is>
          <x:t xml:space="preserve">83KX0010ID</x:t>
        </x:is>
      </x:c>
      <x:c r="AH3055" s="34"/>
      <x:c r="AI3055" s="35">
        <x:v>46203.4490740741</x:v>
      </x:c>
      <x:c r="AJ3055" s="36" t="inlineStr">
        <x:is>
          <x:t xml:space="preserve">No</x:t>
        </x:is>
      </x:c>
      <x:c r="AK3055" s="37"/>
      <x:c r="AL3055" s="38" t="inlineStr">
        <x:is>
          <x:t xml:space="preserve">YX0BB0Y9</x:t>
        </x:is>
      </x:c>
      <x:c r="AM3055" s="39" t="inlineStr">
        <x:is>
          <x:t xml:space="preserve">Service Delivery Instruction:
ONS-Year/Month/Date			: (Anytime)
Current Issue Status			: (Permanent/)
Service Tip (If Available)		:NA
Lenovo Service Training Video		: (Will be filled by Dispatcher)
FE Remark 				:please contact cust before coming</x:t>
        </x:is>
      </x:c>
      <x:c r="AN3055" s="40">
        <x:v>45618</x:v>
      </x:c>
      <x:c r="AO3055" s="41" t="inlineStr">
        <x:is>
          <x:t xml:space="preserve">8054644261</x:t>
        </x:is>
      </x:c>
      <x:c r="AP3055" s="42" t="n">
        <x:v>7318</x:v>
      </x:c>
      <x:c r="AQ3055" s="43" t="inlineStr">
        <x:is>
          <x:t xml:space="preserve">PCARE: Hinge broken</x:t>
        </x:is>
      </x:c>
      <x:c r="AR3055" s="44"/>
      <x:c r="AS3055" s="45"/>
      <x:c r="AT3055" s="46" t="inlineStr">
        <x:is>
          <x:t xml:space="preserve">GTAP-AI
PCARE: Hinge broken
ETA : Earliest Delivery TM:30.06.2026, 17:00
HCS005</x:t>
        </x:is>
      </x:c>
      <x:c r="AU3055" s="47" t="inlineStr">
        <x:is>
          <x:t xml:space="preserve">AP</x:t>
        </x:is>
      </x:c>
      <x:c r="AV3055" s="48" t="inlineStr">
        <x:is>
          <x:t xml:space="preserve">Premier</x:t>
        </x:is>
      </x:c>
      <x:c r="AW3055" s="49" t="inlineStr">
        <x:is>
          <x:t xml:space="preserve">Closed</x:t>
        </x:is>
      </x:c>
      <x:c r="AX3055" s="50" t="inlineStr">
        <x:is>
          <x:t xml:space="preserve">Onsite</x:t>
        </x:is>
      </x:c>
      <x:c r="AY3055" s="51" t="inlineStr">
        <x:is>
          <x:t xml:space="preserve">Jl. Dalurung 1 No.68, RT.03/RW.07
Kota Bogor 16153</x:t>
        </x:is>
      </x:c>
      <x:c r="AZ3055" s="52"/>
      <x:c r="BA3055" s="53" t="inlineStr">
        <x:is>
          <x:t xml:space="preserve">said nadra</x:t>
        </x:is>
      </x:c>
      <x:c r="BB3055" s="54" t="inlineStr">
        <x:is>
          <x:t xml:space="preserve">Indonesia</x:t>
        </x:is>
      </x:c>
      <x:c r="BC3055" s="55" t="inlineStr">
        <x:is>
          <x:t xml:space="preserve">+6281261721903</x:t>
        </x:is>
      </x:c>
      <x:c r="BD3055" s="56" t="inlineStr">
        <x:is>
          <x:t xml:space="preserve">saidnadra421@gmail.com</x:t>
        </x:is>
      </x:c>
      <x:c r="BE3055" s="57" t="inlineStr">
        <x:is>
          <x:t xml:space="preserve">2031494182</x:t>
        </x:is>
      </x:c>
      <x:c r="BF3055" s="58" t="inlineStr">
        <x:is>
          <x:t xml:space="preserve">Closed</x:t>
        </x:is>
      </x:c>
      <x:c r="BG3055" s="59" t="inlineStr">
        <x:is>
          <x:t xml:space="preserve">e-Ticketing</x:t>
        </x:is>
      </x:c>
      <x:c r="BH3055" s="60" t="inlineStr">
        <x:is>
          <x:t xml:space="preserve">83KX0010ID</x:t>
        </x:is>
      </x:c>
      <x:c r="BI3055" s="61" t="inlineStr">
        <x:is>
          <x:t xml:space="preserve">YX0BB0Y9</x:t>
        </x:is>
      </x:c>
      <x:c r="BJ3055" s="62" t="inlineStr">
        <x:is>
          <x:t xml:space="preserve">IBM Global Smart Service Centre</x:t>
        </x:is>
      </x:c>
      <x:c r="BK3055" s="63" t="inlineStr">
        <x:is>
          <x:t xml:space="preserve">4023071527</x:t>
        </x:is>
      </x:c>
    </x:row>
    <x:row r="3056" hidden="0">
      <x:c r="A3056" s="1" t="inlineStr">
        <x:is>
          <x:t xml:space="preserve">ab5d7434-7c73-f111-ab0f-6045bd1d5262</x:t>
        </x:is>
      </x:c>
      <x:c r="B3056" s="2" t="inlineStr">
        <x:is>
          <x:t xml:space="preserve">82m9NdCF8DjU/1IfGczgQbMy8pGzVXRP8SO7ejWEALxO+L4HusF7nGf47nQiiLY1CU5/dcfrvW8p7m2yccS+7w==</x:t>
        </x:is>
      </x:c>
      <x:c r="C3056" s="3">
        <x:v>46206.3236342593</x:v>
      </x:c>
      <x:c r="D3056" s="4"/>
      <x:c r="E3056" s="5" t="inlineStr">
        <x:is>
          <x:t xml:space="preserve">4023071551</x:t>
        </x:is>
      </x:c>
      <x:c r="F3056" s="6" t="inlineStr">
        <x:is>
          <x:t xml:space="preserve">One Tme Customer JD</x:t>
        </x:is>
      </x:c>
      <x:c r="G3056" s="7">
        <x:v>46202.5240277778</x:v>
      </x:c>
      <x:c r="H3056" s="8">
        <x:v>46205.4270833333</x:v>
      </x:c>
      <x:c r="I3056" s="9" t="inlineStr">
        <x:is>
          <x:t xml:space="preserve">ONSITE-FRU</x:t>
        </x:is>
      </x:c>
      <x:c r="J3056" s="10"/>
      <x:c r="K3056" s="11" t="inlineStr">
        <x:is>
          <x:t xml:space="preserve">#ONS / Mic not working</x:t>
        </x:is>
      </x:c>
      <x:c r="L3056" s="12" t="inlineStr">
        <x:is>
          <x:t xml:space="preserve">JAKARTA</x:t>
        </x:is>
      </x:c>
      <x:c r="M3056" s="13">
        <x:v>46206.6153009259</x:v>
      </x:c>
      <x:c r="N3056" s="14">
        <x:v>46204.4166666667</x:v>
      </x:c>
      <x:c r="O3056" s="15"/>
      <x:c r="P3056" s="16">
        <x:v>46205.5953009259</x:v>
      </x:c>
      <x:c r="Q3056" s="17" t="inlineStr">
        <x:is>
          <x:t xml:space="preserve">Indonesia</x:t>
        </x:is>
      </x:c>
      <x:c r="R3056" s="18" t="inlineStr">
        <x:is>
          <x:t xml:space="preserve">Rorenson Cayadi</x:t>
        </x:is>
      </x:c>
      <x:c r="S3056" s="19">
        <x:v>46202.5240277778</x:v>
      </x:c>
      <x:c r="T3056" s="20">
        <x:v>46205.4270833333</x:v>
      </x:c>
      <x:c r="U3056" s="21">
        <x:v>47181</x:v>
      </x:c>
      <x:c r="V3056" s="22"/>
      <x:c r="W3056" s="23" t="inlineStr">
        <x:is>
          <x:t xml:space="preserve">No</x:t>
        </x:is>
      </x:c>
      <x:c r="X3056" s="24" t="inlineStr">
        <x:is>
          <x:t xml:space="preserve">No</x:t>
        </x:is>
      </x:c>
      <x:c r="Y3056" s="25" t="inlineStr">
        <x:is>
          <x:t xml:space="preserve">6002321637</x:t>
        </x:is>
      </x:c>
      <x:c r="Z3056" s="26" t="inlineStr">
        <x:is>
          <x:t xml:space="preserve">21R8</x:t>
        </x:is>
      </x:c>
      <x:c r="AA3056" s="27" t="inlineStr">
        <x:is>
          <x:t xml:space="preserve">Plrs_WSO2 Prod</x:t>
        </x:is>
      </x:c>
      <x:c r="AB3056" s="28" t="inlineStr">
        <x:is>
          <x:t xml:space="preserve">Customer Limited Warranty</x:t>
        </x:is>
      </x:c>
      <x:c r="AC3056" s="29">
        <x:v>46204.524212963</x:v>
      </x:c>
      <x:c r="AD3056" s="30" t="inlineStr">
        <x:is>
          <x:t xml:space="preserve">Perkom Indah Murni Hendor Margono</x:t>
        </x:is>
      </x:c>
      <x:c r="AE3056" s="31"/>
      <x:c r="AF3056" s="32" t="inlineStr">
        <x:is>
          <x:t xml:space="preserve">NB TP L13 2-in-1 G6 U7 16G 256G 11P</x:t>
        </x:is>
      </x:c>
      <x:c r="AG3056" s="33" t="inlineStr">
        <x:is>
          <x:t xml:space="preserve">21R8S2BD00</x:t>
        </x:is>
      </x:c>
      <x:c r="AH3056" s="34"/>
      <x:c r="AI3056" s="35">
        <x:v>46203.4510300926</x:v>
      </x:c>
      <x:c r="AJ3056" s="36" t="inlineStr">
        <x:is>
          <x:t xml:space="preserve">No</x:t>
        </x:is>
      </x:c>
      <x:c r="AK3056" s="37"/>
      <x:c r="AL3056" s="38" t="inlineStr">
        <x:is>
          <x:t xml:space="preserve">PW0M90QV</x:t>
        </x:is>
      </x:c>
      <x:c r="AM3056" s="39" t="inlineStr">
        <x:is>
          <x:t xml:space="preserve">PPSN0042
Address confirmed</x:t>
        </x:is>
      </x:c>
      <x:c r="AN3056" s="40">
        <x:v>46086</x:v>
      </x:c>
      <x:c r="AO3056" s="41" t="inlineStr">
        <x:is>
          <x:t xml:space="preserve">1621008076</x:t>
        </x:is>
      </x:c>
      <x:c r="AP3056" s="42" t="n">
        <x:v>17157</x:v>
      </x:c>
      <x:c r="AQ3056" s="43" t="inlineStr">
        <x:is>
          <x:t xml:space="preserve">#ONS / Mic not working</x:t>
        </x:is>
      </x:c>
      <x:c r="AR3056" s="44"/>
      <x:c r="AS3056" s="45"/>
      <x:c r="AT3056" s="46" t="inlineStr">
        <x:is>
          <x:t xml:space="preserve">GTAP-AI
HCS007
#ONS / Mic not working</x:t>
        </x:is>
      </x:c>
      <x:c r="AU3056" s="47" t="inlineStr">
        <x:is>
          <x:t xml:space="preserve">AP</x:t>
        </x:is>
      </x:c>
      <x:c r="AV3056" s="48" t="inlineStr">
        <x:is>
          <x:t xml:space="preserve">Normal</x:t>
        </x:is>
      </x:c>
      <x:c r="AW3056" s="49" t="inlineStr">
        <x:is>
          <x:t xml:space="preserve">Closed</x:t>
        </x:is>
      </x:c>
      <x:c r="AX3056" s="50" t="inlineStr">
        <x:is>
          <x:t xml:space="preserve">Onsite</x:t>
        </x:is>
      </x:c>
      <x:c r="AY3056" s="51" t="inlineStr">
        <x:is>
          <x:t xml:space="preserve">jl jend gatot subroto kav.52 kuningan barat nampang prapatan
Jakarta Selatan 12710</x:t>
        </x:is>
      </x:c>
      <x:c r="AZ3056" s="52"/>
      <x:c r="BA3056" s="53" t="inlineStr">
        <x:is>
          <x:t xml:space="preserve">Rosyid Nurrahman Sisinga</x:t>
        </x:is>
      </x:c>
      <x:c r="BB3056" s="54" t="inlineStr">
        <x:is>
          <x:t xml:space="preserve">Indonesia</x:t>
        </x:is>
      </x:c>
      <x:c r="BC3056" s="55" t="inlineStr">
        <x:is>
          <x:t xml:space="preserve">+6281211882505</x:t>
        </x:is>
      </x:c>
      <x:c r="BD3056" s="56" t="inlineStr">
        <x:is>
          <x:t xml:space="preserve">rosyidnurrahman.rn@gmail.com</x:t>
        </x:is>
      </x:c>
      <x:c r="BE3056" s="57" t="inlineStr">
        <x:is>
          <x:t xml:space="preserve">2031607215</x:t>
        </x:is>
      </x:c>
      <x:c r="BF3056" s="58" t="inlineStr">
        <x:is>
          <x:t xml:space="preserve">Closed</x:t>
        </x:is>
      </x:c>
      <x:c r="BG3056" s="59" t="inlineStr">
        <x:is>
          <x:t xml:space="preserve">Telephone Call</x:t>
        </x:is>
      </x:c>
      <x:c r="BH3056" s="60" t="inlineStr">
        <x:is>
          <x:t xml:space="preserve">21R8S2BD00</x:t>
        </x:is>
      </x:c>
      <x:c r="BI3056" s="61" t="inlineStr">
        <x:is>
          <x:t xml:space="preserve">PW0M90QV</x:t>
        </x:is>
      </x:c>
      <x:c r="BJ3056" s="62" t="inlineStr">
        <x:is>
          <x:t xml:space="preserve">Perkom Indah Murni</x:t>
        </x:is>
      </x:c>
      <x:c r="BK3056" s="63" t="inlineStr">
        <x:is>
          <x:t xml:space="preserve">4023071551</x:t>
        </x:is>
      </x:c>
    </x:row>
    <x:row r="3057" hidden="0">
      <x:c r="A3057" s="1" t="inlineStr">
        <x:is>
          <x:t xml:space="preserve">27ebfe9d-7c73-f111-ab0f-6045bd1d5bb9</x:t>
        </x:is>
      </x:c>
      <x:c r="B3057" s="2" t="inlineStr">
        <x:is>
          <x:t xml:space="preserve">KaksEHujz5KKmcAKoLvMwL6iUBtSgN9kYUSNSbWa3ORPGMMywvnmZzEAOkWrl/ExPsjOTc6v5uNqHnHCvLwr/A==</x:t>
        </x:is>
      </x:c>
      <x:c r="C3057" s="3">
        <x:v>46206.3243634259</x:v>
      </x:c>
      <x:c r="D3057" s="4"/>
      <x:c r="E3057" s="5" t="inlineStr">
        <x:is>
          <x:t xml:space="preserve">4023071575</x:t>
        </x:is>
      </x:c>
      <x:c r="F3057" s="6" t="inlineStr">
        <x:is>
          <x:t xml:space="preserve">One Tme Customer JD</x:t>
        </x:is>
      </x:c>
      <x:c r="G3057" s="7">
        <x:v>46202.5260763889</x:v>
      </x:c>
      <x:c r="H3057" s="8">
        <x:v>46206.5274768519</x:v>
      </x:c>
      <x:c r="I3057" s="9" t="inlineStr">
        <x:is>
          <x:t xml:space="preserve">BRING IN</x:t>
        </x:is>
      </x:c>
      <x:c r="J3057" s="10" t="inlineStr">
        <x:is>
          <x:t xml:space="preserve">Carry-in</x:t>
        </x:is>
      </x:c>
      <x:c r="K3057" s="11" t="inlineStr">
        <x:is>
          <x:t xml:space="preserve">Key not working (PIC attached)</x:t>
        </x:is>
      </x:c>
      <x:c r="L3057" s="12" t="inlineStr">
        <x:is>
          <x:t xml:space="preserve">Bandung</x:t>
        </x:is>
      </x:c>
      <x:c r="M3057" s="13">
        <x:v>46206.6160300926</x:v>
      </x:c>
      <x:c r="N3057" s="14">
        <x:v>46205.7083333333</x:v>
      </x:c>
      <x:c r="O3057" s="15"/>
      <x:c r="P3057" s="16">
        <x:v>46203.6514930556</x:v>
      </x:c>
      <x:c r="Q3057" s="17" t="inlineStr">
        <x:is>
          <x:t xml:space="preserve">Indonesia</x:t>
        </x:is>
      </x:c>
      <x:c r="R3057" s="18" t="inlineStr">
        <x:is>
          <x:t xml:space="preserve"># NGSPUpdate_Prod</x:t>
        </x:is>
      </x:c>
      <x:c r="S3057" s="19">
        <x:v>46202.5260763889</x:v>
      </x:c>
      <x:c r="T3057" s="20"/>
      <x:c r="U3057" s="21">
        <x:v>46212</x:v>
      </x:c>
      <x:c r="V3057" s="22"/>
      <x:c r="W3057" s="23" t="inlineStr">
        <x:is>
          <x:t xml:space="preserve">No</x:t>
        </x:is>
      </x:c>
      <x:c r="X3057" s="24" t="inlineStr">
        <x:is>
          <x:t xml:space="preserve">No</x:t>
        </x:is>
      </x:c>
      <x:c r="Y3057" s="25" t="inlineStr">
        <x:is>
          <x:t xml:space="preserve">6002321684</x:t>
        </x:is>
      </x:c>
      <x:c r="Z3057" s="26" t="inlineStr">
        <x:is>
          <x:t xml:space="preserve">83AL</x:t>
        </x:is>
      </x:c>
      <x:c r="AA3057" s="27" t="inlineStr">
        <x:is>
          <x:t xml:space="preserve">Plrs_WSO2 Prod</x:t>
        </x:is>
      </x:c>
      <x:c r="AB3057" s="28" t="inlineStr">
        <x:is>
          <x:t xml:space="preserve">Customer Limited Warranty</x:t>
        </x:is>
      </x:c>
      <x:c r="AC3057" s="29">
        <x:v>46210.5274768519</x:v>
      </x:c>
      <x:c r="AD3057" s="30" t="inlineStr">
        <x:is>
          <x:t xml:space="preserve">CV Platinum Sia Kiauw Lay</x:t>
        </x:is>
      </x:c>
      <x:c r="AE3057" s="31" t="inlineStr">
        <x:is>
          <x:t xml:space="preserve">Premium Care</x:t>
        </x:is>
      </x:c>
      <x:c r="AF3057" s="32" t="inlineStr">
        <x:is>
          <x:t xml:space="preserve">NB IP Pro 5 14IRH8 I7 16G 1T 11S</x:t>
        </x:is>
      </x:c>
      <x:c r="AG3057" s="33" t="inlineStr">
        <x:is>
          <x:t xml:space="preserve">83AL0027ID</x:t>
        </x:is>
      </x:c>
      <x:c r="AH3057" s="34"/>
      <x:c r="AI3057" s="35">
        <x:v>46202.5263541667</x:v>
      </x:c>
      <x:c r="AJ3057" s="36" t="inlineStr">
        <x:is>
          <x:t xml:space="preserve">No</x:t>
        </x:is>
      </x:c>
      <x:c r="AK3057" s="37"/>
      <x:c r="AL3057" s="38" t="inlineStr">
        <x:is>
          <x:t xml:space="preserve">YX06RYKH</x:t>
        </x:is>
      </x:c>
      <x:c r="AM3057" s="39"/>
      <x:c r="AN3057" s="40">
        <x:v>45117</x:v>
      </x:c>
      <x:c r="AO3057" s="41" t="inlineStr">
        <x:is>
          <x:t xml:space="preserve">1621008085</x:t>
        </x:is>
      </x:c>
      <x:c r="AP3057" s="42" t="n">
        <x:v>17156</x:v>
      </x:c>
      <x:c r="AQ3057" s="43"/>
      <x:c r="AR3057" s="44" t="inlineStr">
        <x:is>
          <x:t xml:space="preserve">CV Platinum Sia Kiauw Lay</x:t>
        </x:is>
      </x:c>
      <x:c r="AS3057" s="45"/>
      <x:c r="AT3057" s="46" t="inlineStr">
        <x:is>
          <x:t xml:space="preserve">Date : 27/06/2026 14:19
SERIAL : YX06RYKH
MODEL : IdeaPad Pro 5 14IRH8 - Type 83AL 
WARRANTY STATUS : Premium Care	
Agent / CE : M. Willy Pratama		
1st PROBLEM DESCRIPTION: Key not working (PIC attached)
Warranty ADP : -
ISSUE REPORTED WHEN &amp; HOW :
E key not working
========TROUBLESHOOTING WAS DONE==========
1. Power reset : DONE
2. Barebone test : test KB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1.C-Cover with keyboard, USA English, Arctic Grey, US
Part No5CB1K97042
</x:t>
        </x:is>
      </x:c>
      <x:c r="AU3057" s="47" t="inlineStr">
        <x:is>
          <x:t xml:space="preserve">AP</x:t>
        </x:is>
      </x:c>
      <x:c r="AV3057" s="48" t="inlineStr">
        <x:is>
          <x:t xml:space="preserve">Premier</x:t>
        </x:is>
      </x:c>
      <x:c r="AW3057" s="49" t="inlineStr">
        <x:is>
          <x:t xml:space="preserve">Closed</x:t>
        </x:is>
      </x:c>
      <x:c r="AX3057" s="50" t="inlineStr">
        <x:is>
          <x:t xml:space="preserve">Carry-In</x:t>
        </x:is>
      </x:c>
      <x:c r="AY3057" s="51" t="inlineStr">
        <x:is>
          <x:t xml:space="preserve">Jalan kartini
Bandung 40112</x:t>
        </x:is>
      </x:c>
      <x:c r="AZ3057" s="52"/>
      <x:c r="BA3057" s="53" t="inlineStr">
        <x:is>
          <x:t xml:space="preserve">Reinisa Kapitan Platinum</x:t>
        </x:is>
      </x:c>
      <x:c r="BB3057" s="54" t="inlineStr">
        <x:is>
          <x:t xml:space="preserve">Indonesia</x:t>
        </x:is>
      </x:c>
      <x:c r="BC3057" s="55" t="inlineStr">
        <x:is>
          <x:t xml:space="preserve">+6281279150262</x:t>
        </x:is>
      </x:c>
      <x:c r="BD3057" s="56" t="inlineStr">
        <x:is>
          <x:t xml:space="preserve">reinisakapitan@gmail.com</x:t>
        </x:is>
      </x:c>
      <x:c r="BE3057" s="57" t="inlineStr">
        <x:is>
          <x:t xml:space="preserve">2031598776</x:t>
        </x:is>
      </x:c>
      <x:c r="BF3057" s="58" t="inlineStr">
        <x:is>
          <x:t xml:space="preserve">Closed</x:t>
        </x:is>
      </x:c>
      <x:c r="BG3057" s="59" t="inlineStr">
        <x:is>
          <x:t xml:space="preserve">ASP Portal</x:t>
        </x:is>
      </x:c>
      <x:c r="BH3057" s="60" t="inlineStr">
        <x:is>
          <x:t xml:space="preserve">83AL0027ID</x:t>
        </x:is>
      </x:c>
      <x:c r="BI3057" s="61" t="inlineStr">
        <x:is>
          <x:t xml:space="preserve">YX06RYKH</x:t>
        </x:is>
      </x:c>
      <x:c r="BJ3057" s="62" t="inlineStr">
        <x:is>
          <x:t xml:space="preserve">CV Platinum</x:t>
        </x:is>
      </x:c>
      <x:c r="BK3057" s="63" t="inlineStr">
        <x:is>
          <x:t xml:space="preserve">4023071575</x:t>
        </x:is>
      </x:c>
    </x:row>
    <x:row r="3058" hidden="0">
      <x:c r="A3058" s="1" t="inlineStr">
        <x:is>
          <x:t xml:space="preserve">ff693dab-7c73-f111-ab0f-6045bd1d5dc7</x:t>
        </x:is>
      </x:c>
      <x:c r="B3058" s="2" t="inlineStr">
        <x:is>
          <x:t xml:space="preserve">JebpEiZo0u8ifQWb82wuhwU41mPIDH3v/4eXZVwgghsg0sza2QVgadGurURKX/X8AF5+6aot8qYPzfqfl2gNJw==</x:t>
        </x:is>
      </x:c>
      <x:c r="C3058" s="3">
        <x:v>46206.4428240741</x:v>
      </x:c>
      <x:c r="D3058" s="4"/>
      <x:c r="E3058" s="5" t="inlineStr">
        <x:is>
          <x:t xml:space="preserve">4023071582</x:t>
        </x:is>
      </x:c>
      <x:c r="F3058" s="6" t="inlineStr">
        <x:is>
          <x:t xml:space="preserve">One Tme Customer JD</x:t>
        </x:is>
      </x:c>
      <x:c r="G3058" s="7">
        <x:v>46202.526400463</x:v>
      </x:c>
      <x:c r="H3058" s="8">
        <x:v>46206.5275115741</x:v>
      </x:c>
      <x:c r="I3058" s="9" t="inlineStr">
        <x:is>
          <x:t xml:space="preserve">BRING IN</x:t>
        </x:is>
      </x:c>
      <x:c r="J3058" s="10" t="inlineStr">
        <x:is>
          <x:t xml:space="preserve">Carry-in</x:t>
        </x:is>
      </x:c>
      <x:c r="K3058" s="11" t="inlineStr">
        <x:is>
          <x:t xml:space="preserve">NO SOUND FROM SPEAKER</x:t>
        </x:is>
      </x:c>
      <x:c r="L3058" s="12" t="inlineStr">
        <x:is>
          <x:t xml:space="preserve">MALANG</x:t>
        </x:is>
      </x:c>
      <x:c r="M3058" s="13">
        <x:v>46206.7344907407</x:v>
      </x:c>
      <x:c r="N3058" s="14">
        <x:v>46204.625</x:v>
      </x:c>
      <x:c r="O3058" s="15"/>
      <x:c r="P3058" s="16">
        <x:v>46204.6504976852</x:v>
      </x:c>
      <x:c r="Q3058" s="17" t="inlineStr">
        <x:is>
          <x:t xml:space="preserve">Indonesia</x:t>
        </x:is>
      </x:c>
      <x:c r="R3058" s="18" t="inlineStr">
        <x:is>
          <x:t xml:space="preserve"># NGSPUpdate_Prod</x:t>
        </x:is>
      </x:c>
      <x:c r="S3058" s="19">
        <x:v>46202.526400463</x:v>
      </x:c>
      <x:c r="T3058" s="20"/>
      <x:c r="U3058" s="21">
        <x:v>46260</x:v>
      </x:c>
      <x:c r="V3058" s="22"/>
      <x:c r="W3058" s="23" t="inlineStr">
        <x:is>
          <x:t xml:space="preserve">No</x:t>
        </x:is>
      </x:c>
      <x:c r="X3058" s="24" t="inlineStr">
        <x:is>
          <x:t xml:space="preserve">No</x:t>
        </x:is>
      </x:c>
      <x:c r="Y3058" s="25" t="inlineStr">
        <x:is>
          <x:t xml:space="preserve">6002321630</x:t>
        </x:is>
      </x:c>
      <x:c r="Z3058" s="26" t="inlineStr">
        <x:is>
          <x:t xml:space="preserve">82YT</x:t>
        </x:is>
      </x:c>
      <x:c r="AA3058" s="27" t="inlineStr">
        <x:is>
          <x:t xml:space="preserve">Plrs_WSO2 Prod</x:t>
        </x:is>
      </x:c>
      <x:c r="AB3058" s="28" t="inlineStr">
        <x:is>
          <x:t xml:space="preserve">Customer Limited Warranty</x:t>
        </x:is>
      </x:c>
      <x:c r="AC3058" s="29">
        <x:v>46210.5275115741</x:v>
      </x:c>
      <x:c r="AD3058" s="30" t="inlineStr">
        <x:is>
          <x:t xml:space="preserve">Maxima Global Yogi Maulana Firdian</x:t>
        </x:is>
      </x:c>
      <x:c r="AE3058" s="31"/>
      <x:c r="AF3058" s="32" t="inlineStr">
        <x:is>
          <x:t xml:space="preserve">NBLN V14 G4 AMN 7120U 8G 256G NOS</x:t>
        </x:is>
      </x:c>
      <x:c r="AG3058" s="33" t="inlineStr">
        <x:is>
          <x:t xml:space="preserve">82YT00VAID</x:t>
        </x:is>
      </x:c>
      <x:c r="AH3058" s="34"/>
      <x:c r="AI3058" s="35">
        <x:v>46202.5268518518</x:v>
      </x:c>
      <x:c r="AJ3058" s="36" t="inlineStr">
        <x:is>
          <x:t xml:space="preserve">No</x:t>
        </x:is>
      </x:c>
      <x:c r="AK3058" s="37"/>
      <x:c r="AL3058" s="38" t="inlineStr">
        <x:is>
          <x:t xml:space="preserve">PF530B66</x:t>
        </x:is>
      </x:c>
      <x:c r="AM3058" s="39"/>
      <x:c r="AN3058" s="40">
        <x:v>45531</x:v>
      </x:c>
      <x:c r="AO3058" s="41" t="inlineStr">
        <x:is>
          <x:t xml:space="preserve">1621008128</x:t>
        </x:is>
      </x:c>
      <x:c r="AP3058" s="42" t="n">
        <x:v>16986</x:v>
      </x:c>
      <x:c r="AQ3058" s="43"/>
      <x:c r="AR3058" s="44" t="inlineStr">
        <x:is>
          <x:t xml:space="preserve">Maxima Global Yogi Maulana Firdian</x:t>
        </x:is>
      </x:c>
      <x:c r="AS3058" s="45"/>
      <x:c r="AT3058" s="46" t="inlineStr">
        <x:is>
          <x:t xml:space="preserve">NO SOUND FROM SPEAKER</x:t>
        </x:is>
      </x:c>
      <x:c r="AU3058" s="47" t="inlineStr">
        <x:is>
          <x:t xml:space="preserve">AP</x:t>
        </x:is>
      </x:c>
      <x:c r="AV3058" s="48" t="inlineStr">
        <x:is>
          <x:t xml:space="preserve">Normal</x:t>
        </x:is>
      </x:c>
      <x:c r="AW3058" s="49" t="inlineStr">
        <x:is>
          <x:t xml:space="preserve">Closed</x:t>
        </x:is>
      </x:c>
      <x:c r="AX3058" s="50" t="inlineStr">
        <x:is>
          <x:t xml:space="preserve">Carry-In</x:t>
        </x:is>
      </x:c>
      <x:c r="AY3058" s="51" t="inlineStr">
        <x:is>
          <x:t xml:space="preserve">JL RAYA TLOGOMAS UMM 
MALANG 65144</x:t>
        </x:is>
      </x:c>
      <x:c r="AZ3058" s="52"/>
      <x:c r="BA3058" s="53" t="inlineStr">
        <x:is>
          <x:t xml:space="preserve">PRESIDEN AGUNG  KOMPUTER</x:t>
        </x:is>
      </x:c>
      <x:c r="BB3058" s="54" t="inlineStr">
        <x:is>
          <x:t xml:space="preserve">Indonesia</x:t>
        </x:is>
      </x:c>
      <x:c r="BC3058" s="55" t="inlineStr">
        <x:is>
          <x:t xml:space="preserve">+6282244333009</x:t>
        </x:is>
      </x:c>
      <x:c r="BD3058" s="56" t="inlineStr">
        <x:is>
          <x:t xml:space="preserve">noemail@noemail.com</x:t>
        </x:is>
      </x:c>
      <x:c r="BE3058" s="57" t="inlineStr">
        <x:is>
          <x:t xml:space="preserve">2031607399</x:t>
        </x:is>
      </x:c>
      <x:c r="BF3058" s="58" t="inlineStr">
        <x:is>
          <x:t xml:space="preserve">Closed</x:t>
        </x:is>
      </x:c>
      <x:c r="BG3058" s="59" t="inlineStr">
        <x:is>
          <x:t xml:space="preserve">ASP Portal</x:t>
        </x:is>
      </x:c>
      <x:c r="BH3058" s="60" t="inlineStr">
        <x:is>
          <x:t xml:space="preserve">82YT00VAID</x:t>
        </x:is>
      </x:c>
      <x:c r="BI3058" s="61" t="inlineStr">
        <x:is>
          <x:t xml:space="preserve">PF530B66</x:t>
        </x:is>
      </x:c>
      <x:c r="BJ3058" s="62" t="inlineStr">
        <x:is>
          <x:t xml:space="preserve">Maxima Global</x:t>
        </x:is>
      </x:c>
      <x:c r="BK3058" s="63" t="inlineStr">
        <x:is>
          <x:t xml:space="preserve">4023071582</x:t>
        </x:is>
      </x:c>
    </x:row>
    <x:row r="3059" hidden="0">
      <x:c r="A3059" s="1" t="inlineStr">
        <x:is>
          <x:t xml:space="preserve">3e59bedd-7d73-f111-ab0f-6045bd1d5bb9</x:t>
        </x:is>
      </x:c>
      <x:c r="B3059" s="2" t="inlineStr">
        <x:is>
          <x:t xml:space="preserve">ygxgY435uUn+tzi304wMgkpD7zRvsRowz3tTKATsvRYHG4psH10Ter9Xhv+9aIZOpmxD0fyOW723LkzuvpXFsA==</x:t>
        </x:is>
      </x:c>
      <x:c r="C3059" s="3">
        <x:v>46207.189525463</x:v>
      </x:c>
      <x:c r="D3059" s="4"/>
      <x:c r="E3059" s="5" t="inlineStr">
        <x:is>
          <x:t xml:space="preserve">4023071676</x:t>
        </x:is>
      </x:c>
      <x:c r="F3059" s="6" t="inlineStr">
        <x:is>
          <x:t xml:space="preserve">One Tme Customer JD</x:t>
        </x:is>
      </x:c>
      <x:c r="G3059" s="7">
        <x:v>46202.5322569444</x:v>
      </x:c>
      <x:c r="H3059" s="8">
        <x:v>46206.5416666667</x:v>
      </x:c>
      <x:c r="I3059" s="9" t="inlineStr">
        <x:is>
          <x:t xml:space="preserve">ONSITE-FRU</x:t>
        </x:is>
      </x:c>
      <x:c r="J3059" s="10"/>
      <x:c r="K3059" s="11" t="inlineStr">
        <x:is>
          <x:t xml:space="preserve">PCARE : Few keys not working</x:t>
        </x:is>
      </x:c>
      <x:c r="L3059" s="12" t="inlineStr">
        <x:is>
          <x:t xml:space="preserve">JAKARTA</x:t>
        </x:is>
      </x:c>
      <x:c r="M3059" s="13">
        <x:v>46207.4811921296</x:v>
      </x:c>
      <x:c r="N3059" s="14">
        <x:v>46205.5</x:v>
      </x:c>
      <x:c r="O3059" s="15"/>
      <x:c r="P3059" s="16">
        <x:v>46206.4530092593</x:v>
      </x:c>
      <x:c r="Q3059" s="17" t="inlineStr">
        <x:is>
          <x:t xml:space="preserve">Indonesia</x:t>
        </x:is>
      </x:c>
      <x:c r="R3059" s="18" t="inlineStr">
        <x:is>
          <x:t xml:space="preserve">PALATIKA HILYA</x:t>
        </x:is>
      </x:c>
      <x:c r="S3059" s="19">
        <x:v>46202.5322569444</x:v>
      </x:c>
      <x:c r="T3059" s="20">
        <x:v>46206</x:v>
      </x:c>
      <x:c r="U3059" s="21">
        <x:v>46964</x:v>
      </x:c>
      <x:c r="V3059" s="22"/>
      <x:c r="W3059" s="23" t="inlineStr">
        <x:is>
          <x:t xml:space="preserve">No</x:t>
        </x:is>
      </x:c>
      <x:c r="X3059" s="24" t="inlineStr">
        <x:is>
          <x:t xml:space="preserve">No</x:t>
        </x:is>
      </x:c>
      <x:c r="Y3059" s="25" t="inlineStr">
        <x:is>
          <x:t xml:space="preserve">6002321698</x:t>
        </x:is>
      </x:c>
      <x:c r="Z3059" s="26" t="inlineStr">
        <x:is>
          <x:t xml:space="preserve">83KF</x:t>
        </x:is>
      </x:c>
      <x:c r="AA3059" s="27" t="inlineStr">
        <x:is>
          <x:t xml:space="preserve">Plrs_WSO2 Prod</x:t>
        </x:is>
      </x:c>
      <x:c r="AB3059" s="28" t="inlineStr">
        <x:is>
          <x:t xml:space="preserve">Customer Limited Warranty</x:t>
        </x:is>
      </x:c>
      <x:c r="AC3059" s="29">
        <x:v>46204.5323842593</x:v>
      </x:c>
      <x:c r="AD3059" s="30" t="inlineStr">
        <x:is>
          <x:t xml:space="preserve">ITSC Khairul</x:t>
        </x:is>
      </x:c>
      <x:c r="AE3059" s="31" t="inlineStr">
        <x:is>
          <x:t xml:space="preserve">Premium Care</x:t>
        </x:is>
      </x:c>
      <x:c r="AF3059" s="32" t="inlineStr">
        <x:is>
          <x:t xml:space="preserve">NB YG Pro 7 14IAH10 U9 32G 1T 11S</x:t>
        </x:is>
      </x:c>
      <x:c r="AG3059" s="33" t="inlineStr">
        <x:is>
          <x:t xml:space="preserve">83KF0027ID</x:t>
        </x:is>
      </x:c>
      <x:c r="AH3059" s="34"/>
      <x:c r="AI3059" s="35">
        <x:v>46203.4625462963</x:v>
      </x:c>
      <x:c r="AJ3059" s="36" t="inlineStr">
        <x:is>
          <x:t xml:space="preserve">No</x:t>
        </x:is>
      </x:c>
      <x:c r="AK3059" s="37"/>
      <x:c r="AL3059" s="38" t="inlineStr">
        <x:is>
          <x:t xml:space="preserve">MP2RPEJW</x:t>
        </x:is>
      </x:c>
      <x:c r="AM3059"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:Jalan Putri hijau Komplek Vila green garden  Blok C21 Medan 
Postal Code :20174
- RESOLUTION: Onsite/CRU/Carry In/Follow UP/FOP/Escalation/Quotation</x:t>
        </x:is>
      </x:c>
      <x:c r="AN3059" s="40">
        <x:v>45869</x:v>
      </x:c>
      <x:c r="AO3059" s="41" t="inlineStr">
        <x:is>
          <x:t xml:space="preserve">1621021873</x:t>
        </x:is>
      </x:c>
      <x:c r="AP3059" s="42" t="n">
        <x:v>15911</x:v>
      </x:c>
      <x:c r="AQ3059" s="43" t="inlineStr">
        <x:is>
          <x:t xml:space="preserve">PCARE : Few keys not working</x:t>
        </x:is>
      </x:c>
      <x:c r="AR3059" s="44"/>
      <x:c r="AS3059" s="45"/>
      <x:c r="AT3059" s="46" t="inlineStr">
        <x:is>
          <x:t xml:space="preserve">GTAP-AI
HCS015 
Requested Delivery TM:30.06.2026, 00:00
PCARE : Few keys not working</x:t>
        </x:is>
      </x:c>
      <x:c r="AU3059" s="47" t="inlineStr">
        <x:is>
          <x:t xml:space="preserve">AP</x:t>
        </x:is>
      </x:c>
      <x:c r="AV3059" s="48" t="inlineStr">
        <x:is>
          <x:t xml:space="preserve">Premier</x:t>
        </x:is>
      </x:c>
      <x:c r="AW3059" s="49" t="inlineStr">
        <x:is>
          <x:t xml:space="preserve">Closed</x:t>
        </x:is>
      </x:c>
      <x:c r="AX3059" s="50" t="inlineStr">
        <x:is>
          <x:t xml:space="preserve">Onsite</x:t>
        </x:is>
      </x:c>
      <x:c r="AY3059" s="51" t="inlineStr">
        <x:is>
          <x:t xml:space="preserve">Jalan Putri hijau
Komplek Vila green garden  Blok C21
Medan 20174</x:t>
        </x:is>
      </x:c>
      <x:c r="AZ3059" s="52"/>
      <x:c r="BA3059" s="53" t="inlineStr">
        <x:is>
          <x:t xml:space="preserve">sky xavier wijaya</x:t>
        </x:is>
      </x:c>
      <x:c r="BB3059" s="54" t="inlineStr">
        <x:is>
          <x:t xml:space="preserve">Indonesia</x:t>
        </x:is>
      </x:c>
      <x:c r="BC3059" s="55" t="inlineStr">
        <x:is>
          <x:t xml:space="preserve">+6281517012140</x:t>
        </x:is>
      </x:c>
      <x:c r="BD3059" s="56" t="inlineStr">
        <x:is>
          <x:t xml:space="preserve">skyxavierwijaya12@gmail.com</x:t>
        </x:is>
      </x:c>
      <x:c r="BE3059" s="57" t="inlineStr">
        <x:is>
          <x:t xml:space="preserve">2031607462</x:t>
        </x:is>
      </x:c>
      <x:c r="BF3059" s="58" t="inlineStr">
        <x:is>
          <x:t xml:space="preserve">Closed</x:t>
        </x:is>
      </x:c>
      <x:c r="BG3059" s="59" t="inlineStr">
        <x:is>
          <x:t xml:space="preserve">Telephone Call</x:t>
        </x:is>
      </x:c>
      <x:c r="BH3059" s="60" t="inlineStr">
        <x:is>
          <x:t xml:space="preserve">83KF0027ID</x:t>
        </x:is>
      </x:c>
      <x:c r="BI3059" s="61" t="inlineStr">
        <x:is>
          <x:t xml:space="preserve">MP2RPEJW</x:t>
        </x:is>
      </x:c>
      <x:c r="BJ3059" s="62" t="inlineStr">
        <x:is>
          <x:t xml:space="preserve">ITSC MEDAN</x:t>
        </x:is>
      </x:c>
      <x:c r="BK3059" s="63" t="inlineStr">
        <x:is>
          <x:t xml:space="preserve">4023071676</x:t>
        </x:is>
      </x:c>
    </x:row>
    <x:row r="3060" hidden="0">
      <x:c r="A3060" s="1" t="inlineStr">
        <x:is>
          <x:t xml:space="preserve">6109b996-7e73-f111-ab0f-6045bd1d5785</x:t>
        </x:is>
      </x:c>
      <x:c r="B3060" s="2" t="inlineStr">
        <x:is>
          <x:t xml:space="preserve">4LmI6EpoNMwUJEKUL3wlRPr5sSt7f5BHryyFcg1SzgQxdDm+FucCHxUct9RnL6ottj8eP3g1S+lTYiX0hC3vPw==</x:t>
        </x:is>
      </x:c>
      <x:c r="C3060" s="3">
        <x:v>46205.4385763889</x:v>
      </x:c>
      <x:c r="D3060" s="4"/>
      <x:c r="E3060" s="5" t="inlineStr">
        <x:is>
          <x:t xml:space="preserve">4023071723</x:t>
        </x:is>
      </x:c>
      <x:c r="F3060" s="6" t="inlineStr">
        <x:is>
          <x:t xml:space="preserve">One Tme Customer JD</x:t>
        </x:is>
      </x:c>
      <x:c r="G3060" s="7">
        <x:v>46202.5358333333</x:v>
      </x:c>
      <x:c r="H3060" s="8">
        <x:v>46204.6387731481</x:v>
      </x:c>
      <x:c r="I3060" s="9" t="inlineStr">
        <x:is>
          <x:t xml:space="preserve">ONSITE-FRU</x:t>
        </x:is>
      </x:c>
      <x:c r="J3060" s="10"/>
      <x:c r="K3060" s="11" t="inlineStr">
        <x:is>
          <x:t xml:space="preserve">PCARE: Speaker noise</x:t>
        </x:is>
      </x:c>
      <x:c r="L3060" s="12" t="inlineStr">
        <x:is>
          <x:t xml:space="preserve">JAKARTA</x:t>
        </x:is>
      </x:c>
      <x:c r="M3060" s="13">
        <x:v>46205.7302430556</x:v>
      </x:c>
      <x:c r="N3060" s="14">
        <x:v>46204.7083333333</x:v>
      </x:c>
      <x:c r="O3060" s="15"/>
      <x:c r="P3060" s="16">
        <x:v>46204.6533796296</x:v>
      </x:c>
      <x:c r="Q3060" s="17" t="inlineStr">
        <x:is>
          <x:t xml:space="preserve">Indonesia</x:t>
        </x:is>
      </x:c>
      <x:c r="R3060" s="18" t="inlineStr">
        <x:is>
          <x:t xml:space="preserve">Muhammad Iwaludin</x:t>
        </x:is>
      </x:c>
      <x:c r="S3060" s="19">
        <x:v>46202.5358333333</x:v>
      </x:c>
      <x:c r="T3060" s="20"/>
      <x:c r="U3060" s="21">
        <x:v>46681</x:v>
      </x:c>
      <x:c r="V3060" s="22"/>
      <x:c r="W3060" s="23" t="inlineStr">
        <x:is>
          <x:t xml:space="preserve">No</x:t>
        </x:is>
      </x:c>
      <x:c r="X3060" s="24" t="inlineStr">
        <x:is>
          <x:t xml:space="preserve">No</x:t>
        </x:is>
      </x:c>
      <x:c r="Y3060" s="25" t="inlineStr">
        <x:is>
          <x:t xml:space="preserve">6043498162</x:t>
        </x:is>
      </x:c>
      <x:c r="Z3060" s="26" t="inlineStr">
        <x:is>
          <x:t xml:space="preserve">83DV</x:t>
        </x:is>
      </x:c>
      <x:c r="AA3060" s="27" t="inlineStr">
        <x:is>
          <x:t xml:space="preserve">Plrs_WSO2 Prod</x:t>
        </x:is>
      </x:c>
      <x:c r="AB3060" s="28" t="inlineStr">
        <x:is>
          <x:t xml:space="preserve">Customer Limited Warranty</x:t>
        </x:is>
      </x:c>
      <x:c r="AC3060" s="29">
        <x:v>46204.5359722222</x:v>
      </x:c>
      <x:c r="AD3060" s="30" t="inlineStr">
        <x:is>
          <x:t xml:space="preserve">INFONET DEPOK</x:t>
        </x:is>
      </x:c>
      <x:c r="AE3060" s="31" t="inlineStr">
        <x:is>
          <x:t xml:space="preserve">Premium Care</x:t>
        </x:is>
      </x:c>
      <x:c r="AF3060" s="32" t="inlineStr">
        <x:is>
          <x:t xml:space="preserve">NB LOQ 15IRX9 I5 12G 512G 11S</x:t>
        </x:is>
      </x:c>
      <x:c r="AG3060" s="33" t="inlineStr">
        <x:is>
          <x:t xml:space="preserve">83DV016NID</x:t>
        </x:is>
      </x:c>
      <x:c r="AH3060" s="34"/>
      <x:c r="AI3060" s="35">
        <x:v>46203.4553009259</x:v>
      </x:c>
      <x:c r="AJ3060" s="36" t="inlineStr">
        <x:is>
          <x:t xml:space="preserve">No</x:t>
        </x:is>
      </x:c>
      <x:c r="AK3060" s="37"/>
      <x:c r="AL3060" s="38" t="inlineStr">
        <x:is>
          <x:t xml:space="preserve">MP2SQANZ</x:t>
        </x:is>
      </x:c>
      <x:c r="AM3060" s="39" t="inlineStr">
        <x:is>
          <x:t xml:space="preserve">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Speaker: 5SB0S32037
Parts ATP: Earliest Delivery TM:30.06.2026, 17:00
Part obtained from commodity list
WO: 4023071723
Labor vendor: 6043498162	Labor Vendor	Infonet Depok</x:t>
        </x:is>
      </x:c>
      <x:c r="AN3060" s="40">
        <x:v>45952</x:v>
      </x:c>
      <x:c r="AO3060" s="41" t="inlineStr">
        <x:is>
          <x:t xml:space="preserve">8045975063</x:t>
        </x:is>
      </x:c>
      <x:c r="AP3060" s="42" t="n">
        <x:v>18432</x:v>
      </x:c>
      <x:c r="AQ3060" s="43" t="inlineStr">
        <x:is>
          <x:t xml:space="preserve">PCARE: Speaker noise</x:t>
        </x:is>
      </x:c>
      <x:c r="AR3060" s="44"/>
      <x:c r="AS3060" s="45"/>
      <x:c r="AT3060" s="46" t="inlineStr">
        <x:is>
          <x:t xml:space="preserve">GTAP-AI
PCARE: Speaker noise
HCS007</x:t>
        </x:is>
      </x:c>
      <x:c r="AU3060" s="47" t="inlineStr">
        <x:is>
          <x:t xml:space="preserve">AP</x:t>
        </x:is>
      </x:c>
      <x:c r="AV3060" s="48" t="inlineStr">
        <x:is>
          <x:t xml:space="preserve">Premier</x:t>
        </x:is>
      </x:c>
      <x:c r="AW3060" s="49" t="inlineStr">
        <x:is>
          <x:t xml:space="preserve">Closed</x:t>
        </x:is>
      </x:c>
      <x:c r="AX3060" s="50" t="inlineStr">
        <x:is>
          <x:t xml:space="preserve">Onsite</x:t>
        </x:is>
      </x:c>
      <x:c r="AY3060" s="51" t="inlineStr">
        <x:is>
          <x:t xml:space="preserve">Universitas Gunadarma Kampus D
Jl Margonda Raya No 100, Pondok Cina, Beji
Depok 16424</x:t>
        </x:is>
      </x:c>
      <x:c r="AZ3060" s="52"/>
      <x:c r="BA3060" s="53" t="inlineStr">
        <x:is>
          <x:t xml:space="preserve">Ridan Nur Mardiansyah</x:t>
        </x:is>
      </x:c>
      <x:c r="BB3060" s="54" t="inlineStr">
        <x:is>
          <x:t xml:space="preserve">Indonesia</x:t>
        </x:is>
      </x:c>
      <x:c r="BC3060" s="55" t="inlineStr">
        <x:is>
          <x:t xml:space="preserve">+6287873828395</x:t>
        </x:is>
      </x:c>
      <x:c r="BD3060" s="56" t="inlineStr">
        <x:is>
          <x:t xml:space="preserve">mardiansyahridan@gmail.com</x:t>
        </x:is>
      </x:c>
      <x:c r="BE3060" s="57" t="inlineStr">
        <x:is>
          <x:t xml:space="preserve">2031458145</x:t>
        </x:is>
      </x:c>
      <x:c r="BF3060" s="58" t="inlineStr">
        <x:is>
          <x:t xml:space="preserve">Closed</x:t>
        </x:is>
      </x:c>
      <x:c r="BG3060" s="59" t="inlineStr">
        <x:is>
          <x:t xml:space="preserve">Telephone Call</x:t>
        </x:is>
      </x:c>
      <x:c r="BH3060" s="60" t="inlineStr">
        <x:is>
          <x:t xml:space="preserve">83DV016NID</x:t>
        </x:is>
      </x:c>
      <x:c r="BI3060" s="61" t="inlineStr">
        <x:is>
          <x:t xml:space="preserve">MP2SQANZ</x:t>
        </x:is>
      </x:c>
      <x:c r="BJ3060" s="62" t="inlineStr">
        <x:is>
          <x:t xml:space="preserve">Infonet Depok</x:t>
        </x:is>
      </x:c>
      <x:c r="BK3060" s="63" t="inlineStr">
        <x:is>
          <x:t xml:space="preserve">4023071723</x:t>
        </x:is>
      </x:c>
    </x:row>
    <x:row r="3061" hidden="0">
      <x:c r="A3061" s="1" t="inlineStr">
        <x:is>
          <x:t xml:space="preserve">5166c522-7f73-f111-ab0f-6045bd1d54b6</x:t>
        </x:is>
      </x:c>
      <x:c r="B3061" s="2" t="inlineStr">
        <x:is>
          <x:t xml:space="preserve">sZjfdQ4LtDJSFPkXIrm2Ey+2gzcOIs4jE1grREBsgDcFKRU9R66An/Y+bi/M547WCkcMjgfZR0Mqq2XMDVSx+g==</x:t>
        </x:is>
      </x:c>
      <x:c r="C3061" s="3">
        <x:v>46212.2110185185</x:v>
      </x:c>
      <x:c r="D3061" s="4"/>
      <x:c r="E3061" s="5" t="inlineStr">
        <x:is>
          <x:t xml:space="preserve">4023071773</x:t>
        </x:is>
      </x:c>
      <x:c r="F3061" s="6" t="inlineStr">
        <x:is>
          <x:t xml:space="preserve">One Tme Customer JD</x:t>
        </x:is>
      </x:c>
      <x:c r="G3061" s="7">
        <x:v>46202.5386111111</x:v>
      </x:c>
      <x:c r="H3061" s="8">
        <x:v>46206.5398842593</x:v>
      </x:c>
      <x:c r="I3061" s="9" t="inlineStr">
        <x:is>
          <x:t xml:space="preserve">BRING IN</x:t>
        </x:is>
      </x:c>
      <x:c r="J3061" s="10" t="inlineStr">
        <x:is>
          <x:t xml:space="preserve">Carry-in</x:t>
        </x:is>
      </x:c>
      <x:c r="K3061" s="11" t="inlineStr">
        <x:is>
          <x:t xml:space="preserve">cannot charging, Found DC port broken</x:t>
        </x:is>
      </x:c>
      <x:c r="L3061" s="12" t="inlineStr">
        <x:is>
          <x:t xml:space="preserve">Bandung</x:t>
        </x:is>
      </x:c>
      <x:c r="M3061" s="13">
        <x:v>46212.5026851852</x:v>
      </x:c>
      <x:c r="N3061" s="14">
        <x:v>46205.7083333333</x:v>
      </x:c>
      <x:c r="O3061" s="15"/>
      <x:c r="P3061" s="16">
        <x:v>46203.6949884259</x:v>
      </x:c>
      <x:c r="Q3061" s="17" t="inlineStr">
        <x:is>
          <x:t xml:space="preserve">Indonesia</x:t>
        </x:is>
      </x:c>
      <x:c r="R3061" s="18" t="inlineStr">
        <x:is>
          <x:t xml:space="preserve"># NGSPUpdate_Prod</x:t>
        </x:is>
      </x:c>
      <x:c r="S3061" s="19">
        <x:v>46202.5386111111</x:v>
      </x:c>
      <x:c r="T3061" s="20"/>
      <x:c r="U3061" s="21">
        <x:v>46502</x:v>
      </x:c>
      <x:c r="V3061" s="22"/>
      <x:c r="W3061" s="23" t="inlineStr">
        <x:is>
          <x:t xml:space="preserve">No</x:t>
        </x:is>
      </x:c>
      <x:c r="X3061" s="24" t="inlineStr">
        <x:is>
          <x:t xml:space="preserve">No</x:t>
        </x:is>
      </x:c>
      <x:c r="Y3061" s="25" t="inlineStr">
        <x:is>
          <x:t xml:space="preserve">6002321684</x:t>
        </x:is>
      </x:c>
      <x:c r="Z3061" s="26" t="inlineStr">
        <x:is>
          <x:t xml:space="preserve">83DV</x:t>
        </x:is>
      </x:c>
      <x:c r="AA3061" s="27" t="inlineStr">
        <x:is>
          <x:t xml:space="preserve">Plrs_WSO2 Prod</x:t>
        </x:is>
      </x:c>
      <x:c r="AB3061" s="28" t="inlineStr">
        <x:is>
          <x:t xml:space="preserve">Accidental Damage Warranty</x:t>
        </x:is>
      </x:c>
      <x:c r="AC3061" s="29">
        <x:v>46210.5398842593</x:v>
      </x:c>
      <x:c r="AD3061" s="30" t="inlineStr">
        <x:is>
          <x:t xml:space="preserve">CV Platinum Sia Kiauw Lay</x:t>
        </x:is>
      </x:c>
      <x:c r="AE3061" s="31" t="inlineStr">
        <x:is>
          <x:t xml:space="preserve">Premium Care</x:t>
        </x:is>
      </x:c>
      <x:c r="AF3061" s="32" t="inlineStr">
        <x:is>
          <x:t xml:space="preserve">NB LOQ 15IRX9 I5 12G 512G 11S</x:t>
        </x:is>
      </x:c>
      <x:c r="AG3061" s="33" t="inlineStr">
        <x:is>
          <x:t xml:space="preserve">83DV00A8ID</x:t>
        </x:is>
      </x:c>
      <x:c r="AH3061" s="34"/>
      <x:c r="AI3061" s="35">
        <x:v>46202.5388888889</x:v>
      </x:c>
      <x:c r="AJ3061" s="36" t="inlineStr">
        <x:is>
          <x:t xml:space="preserve">No</x:t>
        </x:is>
      </x:c>
      <x:c r="AK3061" s="37"/>
      <x:c r="AL3061" s="38" t="inlineStr">
        <x:is>
          <x:t xml:space="preserve">MP2RHR6C</x:t>
        </x:is>
      </x:c>
      <x:c r="AM3061" s="39"/>
      <x:c r="AN3061" s="40">
        <x:v>45773</x:v>
      </x:c>
      <x:c r="AO3061" s="41" t="inlineStr">
        <x:is>
          <x:t xml:space="preserve">1621022179</x:t>
        </x:is>
      </x:c>
      <x:c r="AP3061" s="42" t="n">
        <x:v>8680</x:v>
      </x:c>
      <x:c r="AQ3061" s="43"/>
      <x:c r="AR3061" s="44" t="inlineStr">
        <x:is>
          <x:t xml:space="preserve">CV Platinum Sia Kiauw Lay</x:t>
        </x:is>
      </x:c>
      <x:c r="AS3061" s="45"/>
      <x:c r="AT3061" s="46" t="inlineStr">
        <x:is>
          <x:t xml:space="preserve">Date/Time :27/06/2026  13:30
Serial Number : MP2RHR6C
Model : LOQ 15IRX9 - Type 83DV
WARRANTY STATUS: Premium Care Support
Agent/CE NAME : Adi Rahmansyah
PROBLEM DESCRIPTION : cannot charging, Found DC port broken
Warranty ADP : Yes
ISSUE REPORTED WHEN &amp; HOW : 
* Machine cannot turn on, not charging, no power led indicator turn on
1st Part
PD CODE : **ADP**PDTIPZ112
========= TROUBLESHOOTING WAS DONE =========
1. Power reset &gt;&gt; N/A 
2. Barebone test &gt;&gt; Try adapter jack with slightly different angle, indicator led turn on, machine turn on.
3. Swap test part &gt;&gt; NA
4. Update Driver &gt;&gt; NA
5. Reinstall OS &gt;&gt; NA
6. LCD Diagnostic &gt;&gt; LCD Normal
7. BIOS updated &gt;&gt; N/A
8. Diagnostic Test &gt;&gt; Quick test Passed
9. Reason Problem &gt;&gt; Found DC port on sbo broken. customer didn't say anything, It might have been bumped while in use, causing the inside of the port to break.
======= PART LIST REQUEST, NAME &amp; FRU ======
1. 5B21L89650 C83DVI513450HX RTX30506G WIN RM
</x:t>
        </x:is>
      </x:c>
      <x:c r="AU3061" s="47" t="inlineStr">
        <x:is>
          <x:t xml:space="preserve">AP</x:t>
        </x:is>
      </x:c>
      <x:c r="AV3061" s="48" t="inlineStr">
        <x:is>
          <x:t xml:space="preserve">Premier</x:t>
        </x:is>
      </x:c>
      <x:c r="AW3061" s="49" t="inlineStr">
        <x:is>
          <x:t xml:space="preserve">Closed</x:t>
        </x:is>
      </x:c>
      <x:c r="AX3061" s="50" t="inlineStr">
        <x:is>
          <x:t xml:space="preserve">Carry-In</x:t>
        </x:is>
      </x:c>
      <x:c r="AY3061" s="51" t="inlineStr">
        <x:is>
          <x:t xml:space="preserve">Jalan kartini
Bandung 40112</x:t>
        </x:is>
      </x:c>
      <x:c r="AZ3061" s="52"/>
      <x:c r="BA3061" s="53" t="inlineStr">
        <x:is>
          <x:t xml:space="preserve">Muhammad Akmal Musthofa</x:t>
        </x:is>
      </x:c>
      <x:c r="BB3061" s="54" t="inlineStr">
        <x:is>
          <x:t xml:space="preserve">Indonesia</x:t>
        </x:is>
      </x:c>
      <x:c r="BC3061" s="55" t="inlineStr">
        <x:is>
          <x:t xml:space="preserve">+6285793606857</x:t>
        </x:is>
      </x:c>
      <x:c r="BD3061" s="56" t="inlineStr">
        <x:is>
          <x:t xml:space="preserve">akmalmusthofa05@gmail.com</x:t>
        </x:is>
      </x:c>
      <x:c r="BE3061" s="57" t="inlineStr">
        <x:is>
          <x:t xml:space="preserve">2031598317</x:t>
        </x:is>
      </x:c>
      <x:c r="BF3061" s="58" t="inlineStr">
        <x:is>
          <x:t xml:space="preserve">Closed</x:t>
        </x:is>
      </x:c>
      <x:c r="BG3061" s="59" t="inlineStr">
        <x:is>
          <x:t xml:space="preserve">ASP Portal</x:t>
        </x:is>
      </x:c>
      <x:c r="BH3061" s="60" t="inlineStr">
        <x:is>
          <x:t xml:space="preserve">83DV00A8ID</x:t>
        </x:is>
      </x:c>
      <x:c r="BI3061" s="61" t="inlineStr">
        <x:is>
          <x:t xml:space="preserve">MP2RHR6C</x:t>
        </x:is>
      </x:c>
      <x:c r="BJ3061" s="62" t="inlineStr">
        <x:is>
          <x:t xml:space="preserve">CV Platinum</x:t>
        </x:is>
      </x:c>
      <x:c r="BK3061" s="63" t="inlineStr">
        <x:is>
          <x:t xml:space="preserve">4023071773</x:t>
        </x:is>
      </x:c>
    </x:row>
    <x:row r="3062" hidden="0">
      <x:c r="A3062" s="1" t="inlineStr">
        <x:is>
          <x:t xml:space="preserve">6b705377-7f73-f111-ab0f-6045bd1d558c</x:t>
        </x:is>
      </x:c>
      <x:c r="B3062" s="2" t="inlineStr">
        <x:is>
          <x:t xml:space="preserve">kdRtwAwwPXhhD/FhOm0wQODvCIGw2WKSMHzMoEN6YLc2GwPkSO1krZg5CpN8aCmsFyGHLG8EIL2Ev6OTd8sZLw==</x:t>
        </x:is>
      </x:c>
      <x:c r="C3062" s="3">
        <x:v>46217.4116435185</x:v>
      </x:c>
      <x:c r="D3062" s="4"/>
      <x:c r="E3062" s="5" t="inlineStr">
        <x:is>
          <x:t xml:space="preserve">4023071819</x:t>
        </x:is>
      </x:c>
      <x:c r="F3062" s="6" t="inlineStr">
        <x:is>
          <x:t xml:space="preserve">One Tme Customer JD</x:t>
        </x:is>
      </x:c>
      <x:c r="G3062" s="7">
        <x:v>46202.5402662037</x:v>
      </x:c>
      <x:c r="H3062" s="8">
        <x:v>46206.5412152778</x:v>
      </x:c>
      <x:c r="I3062" s="9" t="inlineStr">
        <x:is>
          <x:t xml:space="preserve">BRING IN</x:t>
        </x:is>
      </x:c>
      <x:c r="J3062" s="10" t="inlineStr">
        <x:is>
          <x:t xml:space="preserve">Carry-in</x:t>
        </x:is>
      </x:c>
      <x:c r="K3062" s="11" t="inlineStr">
        <x:is>
          <x:t xml:space="preserve">No Power</x:t>
        </x:is>
      </x:c>
      <x:c r="L3062" s="12" t="inlineStr">
        <x:is>
          <x:t xml:space="preserve">Pontianak</x:t>
        </x:is>
      </x:c>
      <x:c r="M3062" s="13"/>
      <x:c r="N3062" s="14">
        <x:v>46204.4166666667</x:v>
      </x:c>
      <x:c r="O3062" s="15"/>
      <x:c r="P3062" s="16">
        <x:v>46204.632974537</x:v>
      </x:c>
      <x:c r="Q3062" s="17" t="inlineStr">
        <x:is>
          <x:t xml:space="preserve">Indonesia</x:t>
        </x:is>
      </x:c>
      <x:c r="R3062" s="18" t="inlineStr">
        <x:is>
          <x:t xml:space="preserve"># NGSPUpdate_Prod</x:t>
        </x:is>
      </x:c>
      <x:c r="S3062" s="19">
        <x:v>46202.5402662037</x:v>
      </x:c>
      <x:c r="T3062" s="20"/>
      <x:c r="U3062" s="21">
        <x:v>46746</x:v>
      </x:c>
      <x:c r="V3062" s="22"/>
      <x:c r="W3062" s="23" t="inlineStr">
        <x:is>
          <x:t xml:space="preserve">No</x:t>
        </x:is>
      </x:c>
      <x:c r="X3062" s="24" t="inlineStr">
        <x:is>
          <x:t xml:space="preserve">No</x:t>
        </x:is>
      </x:c>
      <x:c r="Y3062" s="25" t="inlineStr">
        <x:is>
          <x:t xml:space="preserve">6002394430</x:t>
        </x:is>
      </x:c>
      <x:c r="Z3062" s="26" t="inlineStr">
        <x:is>
          <x:t xml:space="preserve">83S0</x:t>
        </x:is>
      </x:c>
      <x:c r="AA3062" s="27" t="inlineStr">
        <x:is>
          <x:t xml:space="preserve">SYSTEM</x:t>
        </x:is>
      </x:c>
      <x:c r="AB3062" s="28" t="inlineStr">
        <x:is>
          <x:t xml:space="preserve">Customer Limited Warranty</x:t>
        </x:is>
      </x:c>
      <x:c r="AC3062" s="29">
        <x:v>46210.5412152778</x:v>
      </x:c>
      <x:c r="AD3062" s="30" t="inlineStr">
        <x:is>
          <x:t xml:space="preserve">IBM DATACOM SERVICE CENTER</x:t>
        </x:is>
      </x:c>
      <x:c r="AE3062" s="31" t="inlineStr">
        <x:is>
          <x:t xml:space="preserve">Premium Care</x:t>
        </x:is>
      </x:c>
      <x:c r="AF3062" s="32" t="inlineStr">
        <x:is>
          <x:t xml:space="preserve">NB LOQ 15ARP10E R7 16G 512G 11S</x:t>
        </x:is>
      </x:c>
      <x:c r="AG3062" s="33" t="inlineStr">
        <x:is>
          <x:t xml:space="preserve">83S0001AID</x:t>
        </x:is>
      </x:c>
      <x:c r="AH3062" s="34"/>
      <x:c r="AI3062" s="35">
        <x:v>46202.540775463</x:v>
      </x:c>
      <x:c r="AJ3062" s="36" t="inlineStr">
        <x:is>
          <x:t xml:space="preserve">No</x:t>
        </x:is>
      </x:c>
      <x:c r="AK3062" s="37"/>
      <x:c r="AL3062" s="38" t="inlineStr">
        <x:is>
          <x:t xml:space="preserve">PF5WDA9H</x:t>
        </x:is>
      </x:c>
      <x:c r="AM3062" s="39"/>
      <x:c r="AN3062" s="40">
        <x:v>46017</x:v>
      </x:c>
      <x:c r="AO3062" s="41" t="inlineStr">
        <x:is>
          <x:t xml:space="preserve">1621008390</x:t>
        </x:is>
      </x:c>
      <x:c r="AP3062" s="42" t="n">
        <x:v>1191</x:v>
      </x:c>
      <x:c r="AQ3062" s="43"/>
      <x:c r="AR3062" s="44" t="inlineStr">
        <x:is>
          <x:t xml:space="preserve">IBM DATACOM SERVICE CENTER</x:t>
        </x:is>
      </x:c>
      <x:c r="AS3062" s="45"/>
      <x:c r="AT3062" s="46" t="inlineStr">
        <x:is>
          <x:t xml:space="preserve">Unit no power</x:t>
        </x:is>
      </x:c>
      <x:c r="AU3062" s="47" t="inlineStr">
        <x:is>
          <x:t xml:space="preserve">AP</x:t>
        </x:is>
      </x:c>
      <x:c r="AV3062" s="48" t="inlineStr">
        <x:is>
          <x:t xml:space="preserve">Premier</x:t>
        </x:is>
      </x:c>
      <x:c r="AW3062" s="49" t="inlineStr">
        <x:is>
          <x:t xml:space="preserve">Completed</x:t>
        </x:is>
      </x:c>
      <x:c r="AX3062" s="50" t="inlineStr">
        <x:is>
          <x:t xml:space="preserve">Carry-In</x:t>
        </x:is>
      </x:c>
      <x:c r="AY3062" s="51" t="inlineStr">
        <x:is>
          <x:t xml:space="preserve">HIJAS
Pontianak 78266</x:t>
        </x:is>
      </x:c>
      <x:c r="AZ3062" s="52"/>
      <x:c r="BA3062" s="53" t="inlineStr">
        <x:is>
          <x:t xml:space="preserve">AGRESS PONTIANAK</x:t>
        </x:is>
      </x:c>
      <x:c r="BB3062" s="54" t="inlineStr">
        <x:is>
          <x:t xml:space="preserve">Indonesia</x:t>
        </x:is>
      </x:c>
      <x:c r="BC3062" s="55" t="inlineStr">
        <x:is>
          <x:t xml:space="preserve">+6281380807070</x:t>
        </x:is>
      </x:c>
      <x:c r="BD3062" s="56" t="inlineStr">
        <x:is>
          <x:t xml:space="preserve">nomail@lenovo.com</x:t>
        </x:is>
      </x:c>
      <x:c r="BE3062" s="57" t="inlineStr">
        <x:is>
          <x:t xml:space="preserve">2031607729</x:t>
        </x:is>
      </x:c>
      <x:c r="BF3062" s="58" t="inlineStr">
        <x:is>
          <x:t xml:space="preserve">Closed</x:t>
        </x:is>
      </x:c>
      <x:c r="BG3062" s="59" t="inlineStr">
        <x:is>
          <x:t xml:space="preserve">ASP Portal</x:t>
        </x:is>
      </x:c>
      <x:c r="BH3062" s="60" t="inlineStr">
        <x:is>
          <x:t xml:space="preserve">83S0001AID</x:t>
        </x:is>
      </x:c>
      <x:c r="BI3062" s="61" t="inlineStr">
        <x:is>
          <x:t xml:space="preserve">PF5WDA9H</x:t>
        </x:is>
      </x:c>
      <x:c r="BJ3062" s="62" t="inlineStr">
        <x:is>
          <x:t xml:space="preserve">IBM DATACOM SERVICE CENTER</x:t>
        </x:is>
      </x:c>
      <x:c r="BK3062" s="63" t="inlineStr">
        <x:is>
          <x:t xml:space="preserve">4023071819</x:t>
        </x:is>
      </x:c>
    </x:row>
    <x:row r="3063" hidden="0">
      <x:c r="A3063" s="1" t="inlineStr">
        <x:is>
          <x:t xml:space="preserve">e15590c4-7f73-f111-ab0f-6045bd1d5ae3</x:t>
        </x:is>
      </x:c>
      <x:c r="B3063" s="2" t="inlineStr">
        <x:is>
          <x:t xml:space="preserve">IwHHqHMr+oceS0eqMU0AXlHTlTNAN8+pLkiAanrXAEtRbvWYuOLP4a2SxOC7vKeNNRJ8tqtdhbRkZ2V8frD6bw==</x:t>
        </x:is>
      </x:c>
      <x:c r="C3063" s="3">
        <x:v>46210.0910069444</x:v>
      </x:c>
      <x:c r="D3063" s="4"/>
      <x:c r="E3063" s="5" t="inlineStr">
        <x:is>
          <x:t xml:space="preserve">4023071849</x:t>
        </x:is>
      </x:c>
      <x:c r="F3063" s="6" t="inlineStr">
        <x:is>
          <x:t xml:space="preserve">One Tme Customer JD</x:t>
        </x:is>
      </x:c>
      <x:c r="G3063" s="7">
        <x:v>46202.541724537</x:v>
      </x:c>
      <x:c r="H3063" s="8">
        <x:v>46206.5426851852</x:v>
      </x:c>
      <x:c r="I3063" s="9" t="inlineStr">
        <x:is>
          <x:t xml:space="preserve">BRING IN</x:t>
        </x:is>
      </x:c>
      <x:c r="J3063" s="10" t="inlineStr">
        <x:is>
          <x:t xml:space="preserve">Carry-in</x:t>
        </x:is>
      </x:c>
      <x:c r="K3063" s="11" t="inlineStr">
        <x:is>
          <x:t xml:space="preserve">NO POWER</x:t>
        </x:is>
      </x:c>
      <x:c r="L3063" s="12" t="inlineStr">
        <x:is>
          <x:t xml:space="preserve">BANJARMASIN</x:t>
        </x:is>
      </x:c>
      <x:c r="M3063" s="13"/>
      <x:c r="N3063" s="14">
        <x:v>46204.375</x:v>
      </x:c>
      <x:c r="O3063" s="15"/>
      <x:c r="P3063" s="16">
        <x:v>46204.6539930556</x:v>
      </x:c>
      <x:c r="Q3063" s="17" t="inlineStr">
        <x:is>
          <x:t xml:space="preserve">Indonesia</x:t>
        </x:is>
      </x:c>
      <x:c r="R3063" s="18" t="inlineStr">
        <x:is>
          <x:t xml:space="preserve"># NGSPUpdate_Prod</x:t>
        </x:is>
      </x:c>
      <x:c r="S3063" s="19">
        <x:v>46202.5833912037</x:v>
      </x:c>
      <x:c r="T3063" s="20"/>
      <x:c r="U3063" s="21">
        <x:v>46263</x:v>
      </x:c>
      <x:c r="V3063" s="22"/>
      <x:c r="W3063" s="23" t="inlineStr">
        <x:is>
          <x:t xml:space="preserve">No</x:t>
        </x:is>
      </x:c>
      <x:c r="X3063" s="24" t="inlineStr">
        <x:is>
          <x:t xml:space="preserve">No</x:t>
        </x:is>
      </x:c>
      <x:c r="Y3063" s="25" t="inlineStr">
        <x:is>
          <x:t xml:space="preserve">6002389587</x:t>
        </x:is>
      </x:c>
      <x:c r="Z3063" s="26" t="inlineStr">
        <x:is>
          <x:t xml:space="preserve">83GS</x:t>
        </x:is>
      </x:c>
      <x:c r="AA3063" s="27" t="inlineStr">
        <x:is>
          <x:t xml:space="preserve">polaris_prod #</x:t>
        </x:is>
      </x:c>
      <x:c r="AB3063" s="28" t="inlineStr">
        <x:is>
          <x:t xml:space="preserve">Accidental Damage Warranty</x:t>
        </x:is>
      </x:c>
      <x:c r="AC3063" s="29">
        <x:v>46210.5426851852</x:v>
      </x:c>
      <x:c r="AD3063" s="30" t="inlineStr">
        <x:is>
          <x:t xml:space="preserve">IBM MULTI PRIMA</x:t>
        </x:is>
      </x:c>
      <x:c r="AE3063" s="31" t="inlineStr">
        <x:is>
          <x:t xml:space="preserve">Premium Care</x:t>
        </x:is>
      </x:c>
      <x:c r="AF3063" s="32" t="inlineStr">
        <x:is>
          <x:t xml:space="preserve">NB LOQ 15IAX9 I5 12G 512G 11S</x:t>
        </x:is>
      </x:c>
      <x:c r="AG3063" s="33" t="inlineStr">
        <x:is>
          <x:t xml:space="preserve">83GS001JID</x:t>
        </x:is>
      </x:c>
      <x:c r="AH3063" s="34"/>
      <x:c r="AI3063" s="35">
        <x:v>46202.5421875</x:v>
      </x:c>
      <x:c r="AJ3063" s="36" t="inlineStr">
        <x:is>
          <x:t xml:space="preserve">No</x:t>
        </x:is>
      </x:c>
      <x:c r="AK3063" s="37"/>
      <x:c r="AL3063" s="38" t="inlineStr">
        <x:is>
          <x:t xml:space="preserve">MP2NXDB0</x:t>
        </x:is>
      </x:c>
      <x:c r="AM3063" s="39"/>
      <x:c r="AN3063" s="40">
        <x:v>45534</x:v>
      </x:c>
      <x:c r="AO3063" s="41" t="inlineStr">
        <x:is>
          <x:t xml:space="preserve">1621008353</x:t>
        </x:is>
      </x:c>
      <x:c r="AP3063" s="42" t="n">
        <x:v>11751</x:v>
      </x:c>
      <x:c r="AQ3063" s="43"/>
      <x:c r="AR3063" s="44" t="inlineStr">
        <x:is>
          <x:t xml:space="preserve">IBM MULTI PRIMA</x:t>
        </x:is>
      </x:c>
      <x:c r="AS3063" s="45"/>
      <x:c r="AT3063" s="46" t="inlineStr">
        <x:is>
          <x:t xml:space="preserve">Serial Number : MP2NXDB0
Model : LOQ 15IAX9 - Type 83GS
WARRANTY STATUS: Warranty
Agent/CE NAME : Agus Muliadi
CASE ID : 2031326046
PROBLEM DESCRIPTION : Unit Di Coba Di Awal Tidak Bisa Nyala, Di Coba Test Tanpa Beban Tetap Tidak Bisa Nyala Dan Tidak Ada Indikator Saat Di Charger, Di MB Ditemukan Bekas Terbakar
Warranty ADP : YES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C83GSI512450HX, 5B21M50050  . </x:t>
        </x:is>
      </x:c>
      <x:c r="AU3063" s="47" t="inlineStr">
        <x:is>
          <x:t xml:space="preserve">AP</x:t>
        </x:is>
      </x:c>
      <x:c r="AV3063" s="48" t="inlineStr">
        <x:is>
          <x:t xml:space="preserve">Premier</x:t>
        </x:is>
      </x:c>
      <x:c r="AW3063" s="49" t="inlineStr">
        <x:is>
          <x:t xml:space="preserve">Unit Returned to Customer /Awaiting for Parts RMA</x:t>
        </x:is>
      </x:c>
      <x:c r="AX3063" s="50" t="inlineStr">
        <x:is>
          <x:t xml:space="preserve">Carry-In</x:t>
        </x:is>
      </x:c>
      <x:c r="AY3063" s="51" t="inlineStr">
        <x:is>
          <x:t xml:space="preserve">BANJARMASIN
BANJARMASIN 70239</x:t>
        </x:is>
      </x:c>
      <x:c r="AZ3063" s="52"/>
      <x:c r="BA3063" s="53" t="inlineStr">
        <x:is>
          <x:t xml:space="preserve">HAFI MAHYUDI</x:t>
        </x:is>
      </x:c>
      <x:c r="BB3063" s="54" t="inlineStr">
        <x:is>
          <x:t xml:space="preserve">Indonesia</x:t>
        </x:is>
      </x:c>
      <x:c r="BC3063" s="55" t="inlineStr">
        <x:is>
          <x:t xml:space="preserve">+6285100338100</x:t>
        </x:is>
      </x:c>
      <x:c r="BD3063" s="56" t="inlineStr">
        <x:is>
          <x:t xml:space="preserve">NOEMAIL@LENOVO.CO.ID</x:t>
        </x:is>
      </x:c>
      <x:c r="BE3063" s="57" t="inlineStr">
        <x:is>
          <x:t xml:space="preserve">2031605243</x:t>
        </x:is>
      </x:c>
      <x:c r="BF3063" s="58" t="inlineStr">
        <x:is>
          <x:t xml:space="preserve">Closed</x:t>
        </x:is>
      </x:c>
      <x:c r="BG3063" s="59" t="inlineStr">
        <x:is>
          <x:t xml:space="preserve">ASP Portal</x:t>
        </x:is>
      </x:c>
      <x:c r="BH3063" s="60" t="inlineStr">
        <x:is>
          <x:t xml:space="preserve">83GS001JID</x:t>
        </x:is>
      </x:c>
      <x:c r="BI3063" s="61" t="inlineStr">
        <x:is>
          <x:t xml:space="preserve">MP2NXDB0</x:t>
        </x:is>
      </x:c>
      <x:c r="BJ3063" s="62" t="inlineStr">
        <x:is>
          <x:t xml:space="preserve">IBM MULTI PRIMA</x:t>
        </x:is>
      </x:c>
      <x:c r="BK3063" s="63" t="inlineStr">
        <x:is>
          <x:t xml:space="preserve">4023071849</x:t>
        </x:is>
      </x:c>
    </x:row>
    <x:row r="3064" hidden="0">
      <x:c r="A3064" s="1" t="inlineStr">
        <x:is>
          <x:t xml:space="preserve">89ac5be4-7f73-f111-ab0f-6045bd1d5dc7</x:t>
        </x:is>
      </x:c>
      <x:c r="B3064" s="2" t="inlineStr">
        <x:is>
          <x:t xml:space="preserve">6ZdBl1rdGD1U71tL8ILxHkuwfS9lovQqTvO2Pz4Tdq8tQHN5CEh52nUYGr48zTUy89uNGK+YO9UBaCL66yOCAA==</x:t>
        </x:is>
      </x:c>
      <x:c r="C3064" s="3">
        <x:v>46218.1296412037</x:v>
      </x:c>
      <x:c r="D3064" s="4"/>
      <x:c r="E3064" s="5" t="inlineStr">
        <x:is>
          <x:t xml:space="preserve">4023071864</x:t>
        </x:is>
      </x:c>
      <x:c r="F3064" s="6" t="inlineStr">
        <x:is>
          <x:t xml:space="preserve">One Tme Customer JD</x:t>
        </x:is>
      </x:c>
      <x:c r="G3064" s="7">
        <x:v>46202.5424189815</x:v>
      </x:c>
      <x:c r="H3064" s="8">
        <x:v>46209.6666666667</x:v>
      </x:c>
      <x:c r="I3064" s="9" t="inlineStr">
        <x:is>
          <x:t xml:space="preserve">BRING IN</x:t>
        </x:is>
      </x:c>
      <x:c r="J3064" s="10" t="inlineStr">
        <x:is>
          <x:t xml:space="preserve">Carry-in</x:t>
        </x:is>
      </x:c>
      <x:c r="K3064" s="11" t="inlineStr">
        <x:is>
          <x:t xml:space="preserve">#ADP/BIG GAP FOUND</x:t>
        </x:is>
      </x:c>
      <x:c r="L3064" s="12" t="inlineStr">
        <x:is>
          <x:t xml:space="preserve">Kabupaten Sinjai</x:t>
        </x:is>
      </x:c>
      <x:c r="M3064" s="13"/>
      <x:c r="N3064" s="14">
        <x:v>46209.6666666667</x:v>
      </x:c>
      <x:c r="O3064" s="15"/>
      <x:c r="P3064" s="16">
        <x:v>46205.6015046296</x:v>
      </x:c>
      <x:c r="Q3064" s="17" t="inlineStr">
        <x:is>
          <x:t xml:space="preserve">Indonesia</x:t>
        </x:is>
      </x:c>
      <x:c r="R3064" s="18" t="inlineStr">
        <x:is>
          <x:t xml:space="preserve"># NGSPUpdate_Prod</x:t>
        </x:is>
      </x:c>
      <x:c r="S3064" s="19">
        <x:v>46202.5840856481</x:v>
      </x:c>
      <x:c r="T3064" s="20"/>
      <x:c r="U3064" s="21">
        <x:v>46346</x:v>
      </x:c>
      <x:c r="V3064" s="22"/>
      <x:c r="W3064" s="23" t="inlineStr">
        <x:is>
          <x:t xml:space="preserve">No</x:t>
        </x:is>
      </x:c>
      <x:c r="X3064" s="24" t="inlineStr">
        <x:is>
          <x:t xml:space="preserve">No</x:t>
        </x:is>
      </x:c>
      <x:c r="Y3064" s="25" t="inlineStr">
        <x:is>
          <x:t xml:space="preserve">6002393954</x:t>
        </x:is>
      </x:c>
      <x:c r="Z3064" s="26" t="inlineStr">
        <x:is>
          <x:t xml:space="preserve">83DT</x:t>
        </x:is>
      </x:c>
      <x:c r="AA3064" s="27" t="inlineStr">
        <x:is>
          <x:t xml:space="preserve">SYSTEM</x:t>
        </x:is>
      </x:c>
      <x:c r="AB3064" s="28" t="inlineStr">
        <x:is>
          <x:t xml:space="preserve">Accidental Damage Warranty</x:t>
        </x:is>
      </x:c>
      <x:c r="AC3064" s="29">
        <x:v>46212.3333333333</x:v>
      </x:c>
      <x:c r="AD3064" s="30" t="inlineStr">
        <x:is>
          <x:t xml:space="preserve">IBM Alvatech</x:t>
        </x:is>
      </x:c>
      <x:c r="AE3064" s="31" t="inlineStr">
        <x:is>
          <x:t xml:space="preserve">Premium Care</x:t>
        </x:is>
      </x:c>
      <x:c r="AF3064" s="32" t="inlineStr">
        <x:is>
          <x:t xml:space="preserve">NB IP 5 2-in-1 14IRU9 CORE3 8G 512G 11S</x:t>
        </x:is>
      </x:c>
      <x:c r="AG3064" s="33" t="inlineStr">
        <x:is>
          <x:t xml:space="preserve">83DT008JID</x:t>
        </x:is>
      </x:c>
      <x:c r="AH3064" s="34"/>
      <x:c r="AI3064" s="35">
        <x:v>46202.5427430556</x:v>
      </x:c>
      <x:c r="AJ3064" s="36" t="inlineStr">
        <x:is>
          <x:t xml:space="preserve">No</x:t>
        </x:is>
      </x:c>
      <x:c r="AK3064" s="37"/>
      <x:c r="AL3064" s="38" t="inlineStr">
        <x:is>
          <x:t xml:space="preserve">YX0CPP8S</x:t>
        </x:is>
      </x:c>
      <x:c r="AM3064" s="39"/>
      <x:c r="AN3064" s="40">
        <x:v>45617</x:v>
      </x:c>
      <x:c r="AO3064" s="41" t="inlineStr">
        <x:is>
          <x:t xml:space="preserve">1621022078</x:t>
        </x:is>
      </x:c>
      <x:c r="AP3064" s="42" t="n">
        <x:v>157</x:v>
      </x:c>
      <x:c r="AQ3064" s="43"/>
      <x:c r="AR3064" s="44" t="inlineStr">
        <x:is>
          <x:t xml:space="preserve">IBM Alvatech</x:t>
        </x:is>
      </x:c>
      <x:c r="AS3064" s="45" t="inlineStr">
        <x:is>
          <x:t xml:space="preserve">Other</x:t>
        </x:is>
      </x:c>
      <x:c r="AT3064" s="46" t="inlineStr">
        <x:is>
          <x:t xml:space="preserve">LCD COVER PROBLEM</x:t>
        </x:is>
      </x:c>
      <x:c r="AU3064" s="47" t="inlineStr">
        <x:is>
          <x:t xml:space="preserve">AP</x:t>
        </x:is>
      </x:c>
      <x:c r="AV3064" s="48" t="inlineStr">
        <x:is>
          <x:t xml:space="preserve">Premier</x:t>
        </x:is>
      </x:c>
      <x:c r="AW3064" s="49" t="inlineStr">
        <x:is>
          <x:t xml:space="preserve">Completed</x:t>
        </x:is>
      </x:c>
      <x:c r="AX3064" s="50" t="inlineStr">
        <x:is>
          <x:t xml:space="preserve">Carry-In</x:t>
        </x:is>
      </x:c>
      <x:c r="AY3064" s="51" t="inlineStr">
        <x:is>
          <x:t xml:space="preserve">Jl. Persatuan Raya, Alehanuae, Kec.
Sinjai Utara
Kabupaten Sinjai 92615</x:t>
        </x:is>
      </x:c>
      <x:c r="AZ3064" s="52"/>
      <x:c r="BA3064" s="53" t="inlineStr">
        <x:is>
          <x:t xml:space="preserve">HAERANI DAHLAN</x:t>
        </x:is>
      </x:c>
      <x:c r="BB3064" s="54" t="inlineStr">
        <x:is>
          <x:t xml:space="preserve">Indonesia</x:t>
        </x:is>
      </x:c>
      <x:c r="BC3064" s="55" t="inlineStr">
        <x:is>
          <x:t xml:space="preserve">+6282210360073</x:t>
        </x:is>
      </x:c>
      <x:c r="BD3064" s="56" t="inlineStr">
        <x:is>
          <x:t xml:space="preserve">naniek03@yahoo.com</x:t>
        </x:is>
      </x:c>
      <x:c r="BE3064" s="57" t="inlineStr">
        <x:is>
          <x:t xml:space="preserve">2031607815</x:t>
        </x:is>
      </x:c>
      <x:c r="BF3064" s="58" t="inlineStr">
        <x:is>
          <x:t xml:space="preserve">Closed</x:t>
        </x:is>
      </x:c>
      <x:c r="BG3064" s="59" t="inlineStr">
        <x:is>
          <x:t xml:space="preserve">ASP Portal</x:t>
        </x:is>
      </x:c>
      <x:c r="BH3064" s="60" t="inlineStr">
        <x:is>
          <x:t xml:space="preserve">83DT008JID</x:t>
        </x:is>
      </x:c>
      <x:c r="BI3064" s="61" t="inlineStr">
        <x:is>
          <x:t xml:space="preserve">YX0CPP8S</x:t>
        </x:is>
      </x:c>
      <x:c r="BJ3064" s="62" t="inlineStr">
        <x:is>
          <x:t xml:space="preserve">IBM Alvatech</x:t>
        </x:is>
      </x:c>
      <x:c r="BK3064" s="63" t="inlineStr">
        <x:is>
          <x:t xml:space="preserve">4023071864</x:t>
        </x:is>
      </x:c>
    </x:row>
    <x:row r="3065" hidden="0">
      <x:c r="A3065" s="1" t="inlineStr">
        <x:is>
          <x:t xml:space="preserve">66ecdfcf-8073-f111-ab0f-6045bd1d5ae3</x:t>
        </x:is>
      </x:c>
      <x:c r="B3065" s="2" t="inlineStr">
        <x:is>
          <x:t xml:space="preserve">c/CHm0eCnPQQlscz/FJhOpM/S91RrfmLvKjw9TtYBGzdtJFXZxobvAMUidNazAGZlfxdD9tMXuFIs6IS61r75g==</x:t>
        </x:is>
      </x:c>
      <x:c r="C3065" s="3">
        <x:v>46217.415162037</x:v>
      </x:c>
      <x:c r="D3065" s="4"/>
      <x:c r="E3065" s="5" t="inlineStr">
        <x:is>
          <x:t xml:space="preserve">4023071936</x:t>
        </x:is>
      </x:c>
      <x:c r="F3065" s="6" t="inlineStr">
        <x:is>
          <x:t xml:space="preserve">One Tme Customer JD</x:t>
        </x:is>
      </x:c>
      <x:c r="G3065" s="7">
        <x:v>46202.5468981481</x:v>
      </x:c>
      <x:c r="H3065" s="8">
        <x:v>46206.5478703704</x:v>
      </x:c>
      <x:c r="I3065" s="9" t="inlineStr">
        <x:is>
          <x:t xml:space="preserve">BRING IN</x:t>
        </x:is>
      </x:c>
      <x:c r="J3065" s="10" t="inlineStr">
        <x:is>
          <x:t xml:space="preserve">Carry-in</x:t>
        </x:is>
      </x:c>
      <x:c r="K3065" s="11" t="inlineStr">
        <x:is>
          <x:t xml:space="preserve">Display Issue</x:t>
        </x:is>
      </x:c>
      <x:c r="L3065" s="12" t="inlineStr">
        <x:is>
          <x:t xml:space="preserve">Pontianak</x:t>
        </x:is>
      </x:c>
      <x:c r="M3065" s="13"/>
      <x:c r="N3065" s="14">
        <x:v>46204.4166666667</x:v>
      </x:c>
      <x:c r="O3065" s="15"/>
      <x:c r="P3065" s="16">
        <x:v>46204.5135532407</x:v>
      </x:c>
      <x:c r="Q3065" s="17" t="inlineStr">
        <x:is>
          <x:t xml:space="preserve">Indonesia</x:t>
        </x:is>
      </x:c>
      <x:c r="R3065" s="18" t="inlineStr">
        <x:is>
          <x:t xml:space="preserve"># NGSPUpdate_Prod</x:t>
        </x:is>
      </x:c>
      <x:c r="S3065" s="19">
        <x:v>46202.5468981481</x:v>
      </x:c>
      <x:c r="T3065" s="20"/>
      <x:c r="U3065" s="21">
        <x:v>46263</x:v>
      </x:c>
      <x:c r="V3065" s="22"/>
      <x:c r="W3065" s="23" t="inlineStr">
        <x:is>
          <x:t xml:space="preserve">No</x:t>
        </x:is>
      </x:c>
      <x:c r="X3065" s="24" t="inlineStr">
        <x:is>
          <x:t xml:space="preserve">No</x:t>
        </x:is>
      </x:c>
      <x:c r="Y3065" s="25" t="inlineStr">
        <x:is>
          <x:t xml:space="preserve">6002394430</x:t>
        </x:is>
      </x:c>
      <x:c r="Z3065" s="26" t="inlineStr">
        <x:is>
          <x:t xml:space="preserve">83GS</x:t>
        </x:is>
      </x:c>
      <x:c r="AA3065" s="27" t="inlineStr">
        <x:is>
          <x:t xml:space="preserve">SYSTEM</x:t>
        </x:is>
      </x:c>
      <x:c r="AB3065" s="28" t="inlineStr">
        <x:is>
          <x:t xml:space="preserve">Customer Limited Warranty</x:t>
        </x:is>
      </x:c>
      <x:c r="AC3065" s="29">
        <x:v>46210.5478703704</x:v>
      </x:c>
      <x:c r="AD3065" s="30" t="inlineStr">
        <x:is>
          <x:t xml:space="preserve">IBM DATACOM SERVICE CENTER</x:t>
        </x:is>
      </x:c>
      <x:c r="AE3065" s="31" t="inlineStr">
        <x:is>
          <x:t xml:space="preserve">Premium Care</x:t>
        </x:is>
      </x:c>
      <x:c r="AF3065" s="32" t="inlineStr">
        <x:is>
          <x:t xml:space="preserve">NB LOQ 15IAX9 I5 12G 512G 11S</x:t>
        </x:is>
      </x:c>
      <x:c r="AG3065" s="33" t="inlineStr">
        <x:is>
          <x:t xml:space="preserve">83GS001JID</x:t>
        </x:is>
      </x:c>
      <x:c r="AH3065" s="34"/>
      <x:c r="AI3065" s="35">
        <x:v>46202.5473726852</x:v>
      </x:c>
      <x:c r="AJ3065" s="36" t="inlineStr">
        <x:is>
          <x:t xml:space="preserve">No</x:t>
        </x:is>
      </x:c>
      <x:c r="AK3065" s="37"/>
      <x:c r="AL3065" s="38" t="inlineStr">
        <x:is>
          <x:t xml:space="preserve">MP2P04XZ</x:t>
        </x:is>
      </x:c>
      <x:c r="AM3065" s="39"/>
      <x:c r="AN3065" s="40">
        <x:v>45534</x:v>
      </x:c>
      <x:c r="AO3065" s="41" t="inlineStr">
        <x:is>
          <x:t xml:space="preserve">1621008390</x:t>
        </x:is>
      </x:c>
      <x:c r="AP3065" s="42" t="n">
        <x:v>1186</x:v>
      </x:c>
      <x:c r="AQ3065" s="43"/>
      <x:c r="AR3065" s="44" t="inlineStr">
        <x:is>
          <x:t xml:space="preserve">IBM DATACOM SERVICE CENTER</x:t>
        </x:is>
      </x:c>
      <x:c r="AS3065" s="45"/>
      <x:c r="AT3065" s="46" t="inlineStr">
        <x:is>
          <x:t xml:space="preserve">LCD Blur </x:t>
        </x:is>
      </x:c>
      <x:c r="AU3065" s="47" t="inlineStr">
        <x:is>
          <x:t xml:space="preserve">AP</x:t>
        </x:is>
      </x:c>
      <x:c r="AV3065" s="48" t="inlineStr">
        <x:is>
          <x:t xml:space="preserve">Premier</x:t>
        </x:is>
      </x:c>
      <x:c r="AW3065" s="49" t="inlineStr">
        <x:is>
          <x:t xml:space="preserve">Completed</x:t>
        </x:is>
      </x:c>
      <x:c r="AX3065" s="50" t="inlineStr">
        <x:is>
          <x:t xml:space="preserve">Carry-In</x:t>
        </x:is>
      </x:c>
      <x:c r="AY3065" s="51" t="inlineStr">
        <x:is>
          <x:t xml:space="preserve">-
Pontianak 78366</x:t>
        </x:is>
      </x:c>
      <x:c r="AZ3065" s="52"/>
      <x:c r="BA3065" s="53" t="inlineStr">
        <x:is>
          <x:t xml:space="preserve">ALIFA SYAILA</x:t>
        </x:is>
      </x:c>
      <x:c r="BB3065" s="54" t="inlineStr">
        <x:is>
          <x:t xml:space="preserve">Indonesia</x:t>
        </x:is>
      </x:c>
      <x:c r="BC3065" s="55" t="inlineStr">
        <x:is>
          <x:t xml:space="preserve">+6289510572384</x:t>
        </x:is>
      </x:c>
      <x:c r="BD3065" s="56" t="inlineStr">
        <x:is>
          <x:t xml:space="preserve">nomail@lenovo.com</x:t>
        </x:is>
      </x:c>
      <x:c r="BE3065" s="57" t="inlineStr">
        <x:is>
          <x:t xml:space="preserve">2031607913</x:t>
        </x:is>
      </x:c>
      <x:c r="BF3065" s="58" t="inlineStr">
        <x:is>
          <x:t xml:space="preserve">Closed</x:t>
        </x:is>
      </x:c>
      <x:c r="BG3065" s="59" t="inlineStr">
        <x:is>
          <x:t xml:space="preserve">ASP Portal</x:t>
        </x:is>
      </x:c>
      <x:c r="BH3065" s="60" t="inlineStr">
        <x:is>
          <x:t xml:space="preserve">83GS001JID</x:t>
        </x:is>
      </x:c>
      <x:c r="BI3065" s="61" t="inlineStr">
        <x:is>
          <x:t xml:space="preserve">MP2P04XZ</x:t>
        </x:is>
      </x:c>
      <x:c r="BJ3065" s="62" t="inlineStr">
        <x:is>
          <x:t xml:space="preserve">IBM DATACOM SERVICE CENTER</x:t>
        </x:is>
      </x:c>
      <x:c r="BK3065" s="63" t="inlineStr">
        <x:is>
          <x:t xml:space="preserve">4023071936</x:t>
        </x:is>
      </x:c>
    </x:row>
    <x:row r="3066" hidden="0">
      <x:c r="A3066" s="1" t="inlineStr">
        <x:is>
          <x:t xml:space="preserve">e8d9e00e-8273-f111-ab0f-6045bd1d528c</x:t>
        </x:is>
      </x:c>
      <x:c r="B3066" s="2" t="inlineStr">
        <x:is>
          <x:t xml:space="preserve">biUWaoj0WYl1sIHiIjM/NDWp4148S3EaybVKqZ82lnfy9yrzh6IaHk1g0PNf55VslOVQwCUOLpVA9KDCkD7mng==</x:t>
        </x:is>
      </x:c>
      <x:c r="C3066" s="3">
        <x:v>46205.2120949074</x:v>
      </x:c>
      <x:c r="D3066" s="4"/>
      <x:c r="E3066" s="5" t="inlineStr">
        <x:is>
          <x:t xml:space="preserve">4023072061</x:t>
        </x:is>
      </x:c>
      <x:c r="F3066" s="6" t="inlineStr">
        <x:is>
          <x:t xml:space="preserve">One Tme Customer JD</x:t>
        </x:is>
      </x:c>
      <x:c r="G3066" s="7">
        <x:v>46202.5531828704</x:v>
      </x:c>
      <x:c r="H3066" s="8">
        <x:v>46206.5590509259</x:v>
      </x:c>
      <x:c r="I3066" s="9" t="inlineStr">
        <x:is>
          <x:t xml:space="preserve">BRING IN</x:t>
        </x:is>
      </x:c>
      <x:c r="J3066" s="10" t="inlineStr">
        <x:is>
          <x:t xml:space="preserve">Carry-in</x:t>
        </x:is>
      </x:c>
      <x:c r="K3066" s="11" t="inlineStr">
        <x:is>
          <x:t xml:space="preserve">Camera error</x:t>
        </x:is>
      </x:c>
      <x:c r="L3066" s="12" t="inlineStr">
        <x:is>
          <x:t xml:space="preserve">Jakarta selatan</x:t>
        </x:is>
      </x:c>
      <x:c r="M3066" s="13">
        <x:v>46205.5037615741</x:v>
      </x:c>
      <x:c r="N3066" s="14">
        <x:v>46203.4166666667</x:v>
      </x:c>
      <x:c r="O3066" s="15" t="inlineStr">
        <x:is>
          <x:t xml:space="preserve">Coca cola</x:t>
        </x:is>
      </x:c>
      <x:c r="P3066" s="16">
        <x:v>46203.6256481481</x:v>
      </x:c>
      <x:c r="Q3066" s="17" t="inlineStr">
        <x:is>
          <x:t xml:space="preserve">Indonesia</x:t>
        </x:is>
      </x:c>
      <x:c r="R3066" s="18" t="inlineStr">
        <x:is>
          <x:t xml:space="preserve"># NGSPUpdate_Prod</x:t>
        </x:is>
      </x:c>
      <x:c r="S3066" s="19">
        <x:v>46202.5531828704</x:v>
      </x:c>
      <x:c r="T3066" s="20"/>
      <x:c r="U3066" s="21">
        <x:v>47618</x:v>
      </x:c>
      <x:c r="V3066" s="22"/>
      <x:c r="W3066" s="23" t="inlineStr">
        <x:is>
          <x:t xml:space="preserve">No</x:t>
        </x:is>
      </x:c>
      <x:c r="X3066" s="24" t="inlineStr">
        <x:is>
          <x:t xml:space="preserve">No</x:t>
        </x:is>
      </x:c>
      <x:c r="Y3066" s="25" t="inlineStr">
        <x:is>
          <x:t xml:space="preserve">6002321637</x:t>
        </x:is>
      </x:c>
      <x:c r="Z3066" s="26" t="inlineStr">
        <x:is>
          <x:t xml:space="preserve">21MM</x:t>
        </x:is>
      </x:c>
      <x:c r="AA3066" s="27" t="inlineStr">
        <x:is>
          <x:t xml:space="preserve">Plrs_WSO2 Prod</x:t>
        </x:is>
      </x:c>
      <x:c r="AB3066" s="28" t="inlineStr">
        <x:is>
          <x:t xml:space="preserve">Customer Limited Warranty</x:t>
        </x:is>
      </x:c>
      <x:c r="AC3066" s="29">
        <x:v>46210.5554398148</x:v>
      </x:c>
      <x:c r="AD3066" s="30" t="inlineStr">
        <x:is>
          <x:t xml:space="preserve">Perkom Indah Murni Hendor Margono</x:t>
        </x:is>
      </x:c>
      <x:c r="AE3066" s="31" t="inlineStr">
        <x:is>
          <x:t xml:space="preserve">Premier Support</x:t>
        </x:is>
      </x:c>
      <x:c r="AF3066" s="32" t="inlineStr">
        <x:is>
          <x:t xml:space="preserve">NB TP T14 G5 ULT5 16G 256G 11P</x:t>
        </x:is>
      </x:c>
      <x:c r="AG3066" s="33" t="inlineStr">
        <x:is>
          <x:t xml:space="preserve">21MMS8LW0H</x:t>
        </x:is>
      </x:c>
      <x:c r="AH3066" s="34"/>
      <x:c r="AI3066" s="35">
        <x:v>46202.5536226852</x:v>
      </x:c>
      <x:c r="AJ3066" s="36" t="inlineStr">
        <x:is>
          <x:t xml:space="preserve">No</x:t>
        </x:is>
      </x:c>
      <x:c r="AK3066" s="37"/>
      <x:c r="AL3066" s="38" t="inlineStr">
        <x:is>
          <x:t xml:space="preserve">PF5GQQ48</x:t>
        </x:is>
      </x:c>
      <x:c r="AM3066" s="39"/>
      <x:c r="AN3066" s="40">
        <x:v>45793</x:v>
      </x:c>
      <x:c r="AO3066" s="41" t="inlineStr">
        <x:is>
          <x:t xml:space="preserve">1503300515</x:t>
        </x:is>
      </x:c>
      <x:c r="AP3066" s="42" t="n">
        <x:v>18758</x:v>
      </x:c>
      <x:c r="AQ3066" s="43"/>
      <x:c r="AR3066" s="44" t="inlineStr">
        <x:is>
          <x:t xml:space="preserve">Perkom Indah Murni Hendor Margono</x:t>
        </x:is>
      </x:c>
      <x:c r="AS3066" s="45"/>
      <x:c r="AT3066" s="46" t="inlineStr">
        <x:is>
          <x:t xml:space="preserve">User reported camera not working</x:t>
        </x:is>
      </x:c>
      <x:c r="AU3066" s="47" t="inlineStr">
        <x:is>
          <x:t xml:space="preserve">AP</x:t>
        </x:is>
      </x:c>
      <x:c r="AV3066" s="48" t="inlineStr">
        <x:is>
          <x:t xml:space="preserve">Premier</x:t>
        </x:is>
      </x:c>
      <x:c r="AW3066" s="49" t="inlineStr">
        <x:is>
          <x:t xml:space="preserve">Closed</x:t>
        </x:is>
      </x:c>
      <x:c r="AX3066" s="50" t="inlineStr">
        <x:is>
          <x:t xml:space="preserve">Carry-In</x:t>
        </x:is>
      </x:c>
      <x:c r="AY3066" s="51" t="inlineStr">
        <x:is>
          <x:t xml:space="preserve">Jln. Cilandak I
Jakarta selatan 12430</x:t>
        </x:is>
      </x:c>
      <x:c r="AZ3066" s="52" t="inlineStr">
        <x:is>
          <x:t xml:space="preserve">Coca cola</x:t>
        </x:is>
      </x:c>
      <x:c r="BA3066" s="53" t="inlineStr">
        <x:is>
          <x:t xml:space="preserve">Iqbal Fauzi</x:t>
        </x:is>
      </x:c>
      <x:c r="BB3066" s="54" t="inlineStr">
        <x:is>
          <x:t xml:space="preserve">Indonesia</x:t>
        </x:is>
      </x:c>
      <x:c r="BC3066" s="55" t="inlineStr">
        <x:is>
          <x:t xml:space="preserve">+622188322222</x:t>
        </x:is>
      </x:c>
      <x:c r="BD3066" s="56" t="inlineStr">
        <x:is>
          <x:t xml:space="preserve">iqbal.fauzi@ccep.com</x:t>
        </x:is>
      </x:c>
      <x:c r="BE3066" s="57" t="inlineStr">
        <x:is>
          <x:t xml:space="preserve">2031608048</x:t>
        </x:is>
      </x:c>
      <x:c r="BF3066" s="58" t="inlineStr">
        <x:is>
          <x:t xml:space="preserve">Closed</x:t>
        </x:is>
      </x:c>
      <x:c r="BG3066" s="59" t="inlineStr">
        <x:is>
          <x:t xml:space="preserve">ASP Portal</x:t>
        </x:is>
      </x:c>
      <x:c r="BH3066" s="60" t="inlineStr">
        <x:is>
          <x:t xml:space="preserve">21MMS8LW0H</x:t>
        </x:is>
      </x:c>
      <x:c r="BI3066" s="61" t="inlineStr">
        <x:is>
          <x:t xml:space="preserve">PF5GQQ48</x:t>
        </x:is>
      </x:c>
      <x:c r="BJ3066" s="62" t="inlineStr">
        <x:is>
          <x:t xml:space="preserve">Perkom Indah Murni</x:t>
        </x:is>
      </x:c>
      <x:c r="BK3066" s="63" t="inlineStr">
        <x:is>
          <x:t xml:space="preserve">4023072061</x:t>
        </x:is>
      </x:c>
    </x:row>
    <x:row r="3067" hidden="0">
      <x:c r="A3067" s="1" t="inlineStr">
        <x:is>
          <x:t xml:space="preserve">c19f65fb-8273-f111-ab0f-6045bd1d5bb9</x:t>
        </x:is>
      </x:c>
      <x:c r="B3067" s="2" t="inlineStr">
        <x:is>
          <x:t xml:space="preserve">ZYYvctHxZslq5aRXojI/yEdzKzivmuOUJJWnJpttqe8QNbYf/L9kwWbQZORaiUyxiVb0JhJYyPo0TkvqtbT+Rw==</x:t>
        </x:is>
      </x:c>
      <x:c r="C3067" s="3">
        <x:v>46205.4970717593</x:v>
      </x:c>
      <x:c r="D3067" s="4"/>
      <x:c r="E3067" s="5" t="inlineStr">
        <x:is>
          <x:t xml:space="preserve">4023072143</x:t>
        </x:is>
      </x:c>
      <x:c r="F3067" s="6" t="inlineStr">
        <x:is>
          <x:t xml:space="preserve">One Tme Customer JD</x:t>
        </x:is>
      </x:c>
      <x:c r="G3067" s="7">
        <x:v>46202.5577777778</x:v>
      </x:c>
      <x:c r="H3067" s="8">
        <x:v>46209.6666666667</x:v>
      </x:c>
      <x:c r="I3067" s="9" t="inlineStr">
        <x:is>
          <x:t xml:space="preserve">BRING IN</x:t>
        </x:is>
      </x:c>
      <x:c r="J3067" s="10" t="inlineStr">
        <x:is>
          <x:t xml:space="preserve">Carry-in</x:t>
        </x:is>
      </x:c>
      <x:c r="K3067" s="11" t="inlineStr">
        <x:is>
          <x:t xml:space="preserve">#ADP***Tombol S pada keyboard retak</x:t>
        </x:is>
      </x:c>
      <x:c r="L3067" s="12" t="inlineStr">
        <x:is>
          <x:t xml:space="preserve">Makassar</x:t>
        </x:is>
      </x:c>
      <x:c r="M3067" s="13"/>
      <x:c r="N3067" s="14">
        <x:v>46205.4583333333</x:v>
      </x:c>
      <x:c r="O3067" s="15"/>
      <x:c r="P3067" s="16">
        <x:v>46205.7742824074</x:v>
      </x:c>
      <x:c r="Q3067" s="17" t="inlineStr">
        <x:is>
          <x:t xml:space="preserve">Indonesia</x:t>
        </x:is>
      </x:c>
      <x:c r="R3067" s="18" t="inlineStr">
        <x:is>
          <x:t xml:space="preserve"># NGSPUpdate_Prod</x:t>
        </x:is>
      </x:c>
      <x:c r="S3067" s="19">
        <x:v>46202.5994444444</x:v>
      </x:c>
      <x:c r="T3067" s="20"/>
      <x:c r="U3067" s="21">
        <x:v>46709</x:v>
      </x:c>
      <x:c r="V3067" s="22"/>
      <x:c r="W3067" s="23" t="inlineStr">
        <x:is>
          <x:t xml:space="preserve">No</x:t>
        </x:is>
      </x:c>
      <x:c r="X3067" s="24" t="inlineStr">
        <x:is>
          <x:t xml:space="preserve">No</x:t>
        </x:is>
      </x:c>
      <x:c r="Y3067" s="25" t="inlineStr">
        <x:is>
          <x:t xml:space="preserve">6002321677</x:t>
        </x:is>
      </x:c>
      <x:c r="Z3067" s="26" t="inlineStr">
        <x:is>
          <x:t xml:space="preserve">83DV</x:t>
        </x:is>
      </x:c>
      <x:c r="AA3067" s="27" t="inlineStr">
        <x:is>
          <x:t xml:space="preserve">polaris_prod #</x:t>
        </x:is>
      </x:c>
      <x:c r="AB3067" s="28" t="inlineStr">
        <x:is>
          <x:t xml:space="preserve">Accidental Damage Warranty</x:t>
        </x:is>
      </x:c>
      <x:c r="AC3067" s="29">
        <x:v>46212.3333333333</x:v>
      </x:c>
      <x:c r="AD3067" s="30" t="inlineStr">
        <x:is>
          <x:t xml:space="preserve">HND Computer Windu S. Tengbunan / Stefanus</x:t>
        </x:is>
      </x:c>
      <x:c r="AE3067" s="31" t="inlineStr">
        <x:is>
          <x:t xml:space="preserve">Premium Care</x:t>
        </x:is>
      </x:c>
      <x:c r="AF3067" s="32" t="inlineStr">
        <x:is>
          <x:t xml:space="preserve">NB LOQ 15IRX9 I7 12G 512G 11S</x:t>
        </x:is>
      </x:c>
      <x:c r="AG3067" s="33" t="inlineStr">
        <x:is>
          <x:t xml:space="preserve">83DV016PID</x:t>
        </x:is>
      </x:c>
      <x:c r="AH3067" s="34"/>
      <x:c r="AI3067" s="35">
        <x:v>46202.7921990741</x:v>
      </x:c>
      <x:c r="AJ3067" s="36" t="inlineStr">
        <x:is>
          <x:t xml:space="preserve">No</x:t>
        </x:is>
      </x:c>
      <x:c r="AK3067" s="37"/>
      <x:c r="AL3067" s="38" t="inlineStr">
        <x:is>
          <x:t xml:space="preserve">MP2S4XD4</x:t>
        </x:is>
      </x:c>
      <x:c r="AM3067" s="39"/>
      <x:c r="AN3067" s="40">
        <x:v>45980</x:v>
      </x:c>
      <x:c r="AO3067" s="41" t="inlineStr">
        <x:is>
          <x:t xml:space="preserve">1621008647</x:t>
        </x:is>
      </x:c>
      <x:c r="AP3067" s="42" t="n">
        <x:v>18369</x:v>
      </x:c>
      <x:c r="AQ3067" s="43"/>
      <x:c r="AR3067" s="44" t="inlineStr">
        <x:is>
          <x:t xml:space="preserve">HND Computer Windu S. Tengbunan / Stefanus</x:t>
        </x:is>
      </x:c>
      <x:c r="AS3067" s="45"/>
      <x:c r="AT3067" s="46" t="inlineStr">
        <x:is>
          <x:t xml:space="preserve">#ADP***Tombol S pada keyboard retak
When and how to first symptom start:
Diagnosis and troubleshooting
-Sudah di lakukan pengecekan dan harus ganti keyboard/Uppercase
</x:t>
        </x:is>
      </x:c>
      <x:c r="AU3067" s="47" t="inlineStr">
        <x:is>
          <x:t xml:space="preserve">AP</x:t>
        </x:is>
      </x:c>
      <x:c r="AV3067" s="48" t="inlineStr">
        <x:is>
          <x:t xml:space="preserve">Premier</x:t>
        </x:is>
      </x:c>
      <x:c r="AW3067" s="49" t="inlineStr">
        <x:is>
          <x:t xml:space="preserve">Ready for Pickup</x:t>
        </x:is>
      </x:c>
      <x:c r="AX3067" s="50" t="inlineStr">
        <x:is>
          <x:t xml:space="preserve">Carry-In</x:t>
        </x:is>
      </x:c>
      <x:c r="AY3067" s="51" t="inlineStr">
        <x:is>
          <x:t xml:space="preserve">Gowa
Makassar 90223</x:t>
        </x:is>
      </x:c>
      <x:c r="AZ3067" s="52"/>
      <x:c r="BA3067" s="53" t="inlineStr">
        <x:is>
          <x:t xml:space="preserve">DONI EDWARD</x:t>
        </x:is>
      </x:c>
      <x:c r="BB3067" s="54" t="inlineStr">
        <x:is>
          <x:t xml:space="preserve">Indonesia</x:t>
        </x:is>
      </x:c>
      <x:c r="BC3067" s="55" t="inlineStr">
        <x:is>
          <x:t xml:space="preserve">+6282198352790</x:t>
        </x:is>
      </x:c>
      <x:c r="BD3067" s="56" t="inlineStr">
        <x:is>
          <x:t xml:space="preserve">donipical6222007@gmail.com</x:t>
        </x:is>
      </x:c>
      <x:c r="BE3067" s="57" t="inlineStr">
        <x:is>
          <x:t xml:space="preserve">2031608073</x:t>
        </x:is>
      </x:c>
      <x:c r="BF3067" s="58" t="inlineStr">
        <x:is>
          <x:t xml:space="preserve">Closed</x:t>
        </x:is>
      </x:c>
      <x:c r="BG3067" s="59" t="inlineStr">
        <x:is>
          <x:t xml:space="preserve">ASP Portal</x:t>
        </x:is>
      </x:c>
      <x:c r="BH3067" s="60" t="inlineStr">
        <x:is>
          <x:t xml:space="preserve">83DV016PID</x:t>
        </x:is>
      </x:c>
      <x:c r="BI3067" s="61" t="inlineStr">
        <x:is>
          <x:t xml:space="preserve">MP2S4XD4</x:t>
        </x:is>
      </x:c>
      <x:c r="BJ3067" s="62" t="inlineStr">
        <x:is>
          <x:t xml:space="preserve">HND Computer</x:t>
        </x:is>
      </x:c>
      <x:c r="BK3067" s="63" t="inlineStr">
        <x:is>
          <x:t xml:space="preserve">4023072143</x:t>
        </x:is>
      </x:c>
    </x:row>
    <x:row r="3068" hidden="0">
      <x:c r="A3068" s="1" t="inlineStr">
        <x:is>
          <x:t xml:space="preserve">914045aa-8373-f111-ab0f-6045bd1d5a60</x:t>
        </x:is>
      </x:c>
      <x:c r="B3068" s="2" t="inlineStr">
        <x:is>
          <x:t xml:space="preserve">FQ86jq7xVF0sa0VJPSynQclSvfV199N0MhN8z6GaI6/2NJoPYRbsvnogvc4P0hgEAriVXXGKVomMXcdmH7ry9g==</x:t>
        </x:is>
      </x:c>
      <x:c r="C3068" s="3">
        <x:v>46217.1815162037</x:v>
      </x:c>
      <x:c r="D3068" s="4"/>
      <x:c r="E3068" s="5" t="inlineStr">
        <x:is>
          <x:t xml:space="preserve">4023072218</x:t>
        </x:is>
      </x:c>
      <x:c r="F3068" s="6" t="inlineStr">
        <x:is>
          <x:t xml:space="preserve">One Tme Customer JD</x:t>
        </x:is>
      </x:c>
      <x:c r="G3068" s="7">
        <x:v>46202.5611342593</x:v>
      </x:c>
      <x:c r="H3068" s="8">
        <x:v>46223.4260416667</x:v>
      </x:c>
      <x:c r="I3068" s="9" t="inlineStr">
        <x:is>
          <x:t xml:space="preserve">BRING IN</x:t>
        </x:is>
      </x:c>
      <x:c r="J3068" s="10" t="inlineStr">
        <x:is>
          <x:t xml:space="preserve">Carry-in</x:t>
        </x:is>
      </x:c>
      <x:c r="K3068" s="11" t="inlineStr">
        <x:is>
          <x:t xml:space="preserve">NO POWER</x:t>
        </x:is>
      </x:c>
      <x:c r="L3068" s="12" t="inlineStr">
        <x:is>
          <x:t xml:space="preserve">MAKASSAR</x:t>
        </x:is>
      </x:c>
      <x:c r="M3068" s="13"/>
      <x:c r="N3068" s="14">
        <x:v>46219.4583333333</x:v>
      </x:c>
      <x:c r="O3068" s="15"/>
      <x:c r="P3068" s="16"/>
      <x:c r="Q3068" s="17" t="inlineStr">
        <x:is>
          <x:t xml:space="preserve">Indonesia</x:t>
        </x:is>
      </x:c>
      <x:c r="R3068" s="18" t="inlineStr">
        <x:is>
          <x:t xml:space="preserve"># NGSPUpdate_Prod</x:t>
        </x:is>
      </x:c>
      <x:c r="S3068" s="19">
        <x:v>46202.6028009259</x:v>
      </x:c>
      <x:c r="T3068" s="20"/>
      <x:c r="U3068" s="21">
        <x:v>46243</x:v>
      </x:c>
      <x:c r="V3068" s="22"/>
      <x:c r="W3068" s="23" t="inlineStr">
        <x:is>
          <x:t xml:space="preserve">No</x:t>
        </x:is>
      </x:c>
      <x:c r="X3068" s="24" t="inlineStr">
        <x:is>
          <x:t xml:space="preserve">No</x:t>
        </x:is>
      </x:c>
      <x:c r="Y3068" s="25" t="inlineStr">
        <x:is>
          <x:t xml:space="preserve">6002321489</x:t>
        </x:is>
      </x:c>
      <x:c r="Z3068" s="26" t="inlineStr">
        <x:is>
          <x:t xml:space="preserve">83B3</x:t>
        </x:is>
      </x:c>
      <x:c r="AA3068" s="27" t="inlineStr">
        <x:is>
          <x:t xml:space="preserve">SYSTEM</x:t>
        </x:is>
      </x:c>
      <x:c r="AB3068" s="28" t="inlineStr">
        <x:is>
          <x:t xml:space="preserve">Customer Limited Warranty</x:t>
        </x:is>
      </x:c>
      <x:c r="AC3068" s="29">
        <x:v>46210.5622106481</x:v>
      </x:c>
      <x:c r="AD3068" s="30" t="inlineStr">
        <x:is>
          <x:t xml:space="preserve">Cahaya Surya Komputer (CV) Fatmawati</x:t>
        </x:is>
      </x:c>
      <x:c r="AE3068" s="31" t="inlineStr">
        <x:is>
          <x:t xml:space="preserve">Premium Care</x:t>
        </x:is>
      </x:c>
      <x:c r="AF3068" s="32" t="inlineStr">
        <x:is>
          <x:t xml:space="preserve">Tablet IP Duet 5 12IRU8 I7 16G 512G 11S</x:t>
        </x:is>
      </x:c>
      <x:c r="AG3068" s="33" t="inlineStr">
        <x:is>
          <x:t xml:space="preserve">83B3004NID</x:t>
        </x:is>
      </x:c>
      <x:c r="AH3068" s="34"/>
      <x:c r="AI3068" s="35">
        <x:v>46202.5615509259</x:v>
      </x:c>
      <x:c r="AJ3068" s="36" t="inlineStr">
        <x:is>
          <x:t xml:space="preserve">Yes</x:t>
        </x:is>
      </x:c>
      <x:c r="AK3068" s="37" t="inlineStr">
        <x:is>
          <x:t xml:space="preserve">Customer Interference</x:t>
        </x:is>
      </x:c>
      <x:c r="AL3068" s="38" t="inlineStr">
        <x:is>
          <x:t xml:space="preserve">YM10A7YR</x:t>
        </x:is>
      </x:c>
      <x:c r="AM3068" s="39"/>
      <x:c r="AN3068" s="40">
        <x:v>45514</x:v>
      </x:c>
      <x:c r="AO3068" s="41" t="inlineStr">
        <x:is>
          <x:t xml:space="preserve">1621008427</x:t>
        </x:is>
      </x:c>
      <x:c r="AP3068" s="42" t="n">
        <x:v>1522</x:v>
      </x:c>
      <x:c r="AQ3068" s="43"/>
      <x:c r="AR3068" s="44" t="inlineStr">
        <x:is>
          <x:t xml:space="preserve">Cahaya Surya Komputer (CV) Fatmawati</x:t>
        </x:is>
      </x:c>
      <x:c r="AS3068" s="45"/>
      <x:c r="AT3068" s="46" t="inlineStr">
        <x:is>
          <x:t xml:space="preserve">Serial Number : YM10A7YR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5B21K60090
</x:t>
        </x:is>
      </x:c>
      <x:c r="AU3068" s="47" t="inlineStr">
        <x:is>
          <x:t xml:space="preserve">AP</x:t>
        </x:is>
      </x:c>
      <x:c r="AV3068" s="48" t="inlineStr">
        <x:is>
          <x:t xml:space="preserve">Premier</x:t>
        </x:is>
      </x:c>
      <x:c r="AW3068" s="49" t="inlineStr">
        <x:is>
          <x:t xml:space="preserve">Parts in Transit</x:t>
        </x:is>
      </x:c>
      <x:c r="AX3068" s="50" t="inlineStr">
        <x:is>
          <x:t xml:space="preserve">Carry-In</x:t>
        </x:is>
      </x:c>
      <x:c r="AY3068" s="51" t="inlineStr">
        <x:is>
          <x:t xml:space="preserve">JL.KUMALA 135
MAKASSAR 90151</x:t>
        </x:is>
      </x:c>
      <x:c r="AZ3068" s="52"/>
      <x:c r="BA3068" s="53" t="inlineStr">
        <x:is>
          <x:t xml:space="preserve">ARI ASP CAHAYA SURYA KOMPUTER</x:t>
        </x:is>
      </x:c>
      <x:c r="BB3068" s="54" t="inlineStr">
        <x:is>
          <x:t xml:space="preserve">Indonesia</x:t>
        </x:is>
      </x:c>
      <x:c r="BC3068" s="55" t="inlineStr">
        <x:is>
          <x:t xml:space="preserve">+6281344881545</x:t>
        </x:is>
      </x:c>
      <x:c r="BD3068" s="56" t="inlineStr">
        <x:is>
          <x:t xml:space="preserve">arykenan@gmail.com</x:t>
        </x:is>
      </x:c>
      <x:c r="BE3068" s="57" t="inlineStr">
        <x:is>
          <x:t xml:space="preserve">2031581752</x:t>
        </x:is>
      </x:c>
      <x:c r="BF3068" s="58" t="inlineStr">
        <x:is>
          <x:t xml:space="preserve">WO Created</x:t>
        </x:is>
      </x:c>
      <x:c r="BG3068" s="59" t="inlineStr">
        <x:is>
          <x:t xml:space="preserve">ASP Portal</x:t>
        </x:is>
      </x:c>
      <x:c r="BH3068" s="60" t="inlineStr">
        <x:is>
          <x:t xml:space="preserve">83B3004NID</x:t>
        </x:is>
      </x:c>
      <x:c r="BI3068" s="61" t="inlineStr">
        <x:is>
          <x:t xml:space="preserve">YM10A7YR</x:t>
        </x:is>
      </x:c>
      <x:c r="BJ3068" s="62" t="inlineStr">
        <x:is>
          <x:t xml:space="preserve">Cahaya Surya Komputer (CV)</x:t>
        </x:is>
      </x:c>
      <x:c r="BK3068" s="63" t="inlineStr">
        <x:is>
          <x:t xml:space="preserve">4023072218</x:t>
        </x:is>
      </x:c>
    </x:row>
    <x:row r="3069" hidden="0">
      <x:c r="A3069" s="1" t="inlineStr">
        <x:is>
          <x:t xml:space="preserve">2691b312-8473-f111-ab0f-6045bd1d5dc7</x:t>
        </x:is>
      </x:c>
      <x:c r="B3069" s="2" t="inlineStr">
        <x:is>
          <x:t xml:space="preserve">5xrSi72sEM+U9x5PAJdRM3uNw7GF6fpgdnBSyIn/cSIdgaX59EvlcSrhSYMQq0h6J/V+8Mjts56X7rM95jRiGA==</x:t>
        </x:is>
      </x:c>
      <x:c r="C3069" s="3">
        <x:v>46204.4310416667</x:v>
      </x:c>
      <x:c r="D3069" s="4"/>
      <x:c r="E3069" s="5" t="inlineStr">
        <x:is>
          <x:t xml:space="preserve">4023072252</x:t>
        </x:is>
      </x:c>
      <x:c r="F3069" s="6" t="inlineStr">
        <x:is>
          <x:t xml:space="preserve">One Tme Customer JD</x:t>
        </x:is>
      </x:c>
      <x:c r="G3069" s="7">
        <x:v>46202.5631597222</x:v>
      </x:c>
      <x:c r="H3069" s="8">
        <x:v>46206.5687615741</x:v>
      </x:c>
      <x:c r="I3069" s="9" t="inlineStr">
        <x:is>
          <x:t xml:space="preserve">BRING IN</x:t>
        </x:is>
      </x:c>
      <x:c r="J3069" s="10" t="inlineStr">
        <x:is>
          <x:t xml:space="preserve">Carry-in</x:t>
        </x:is>
      </x:c>
      <x:c r="K3069" s="11" t="inlineStr">
        <x:is>
          <x:t xml:space="preserve">LCD FLICKERING</x:t>
        </x:is>
      </x:c>
      <x:c r="L3069" s="12" t="inlineStr">
        <x:is>
          <x:t xml:space="preserve">BUKITTINGGI</x:t>
        </x:is>
      </x:c>
      <x:c r="M3069" s="13"/>
      <x:c r="N3069" s="14">
        <x:v>46204.7083333333</x:v>
      </x:c>
      <x:c r="O3069" s="15"/>
      <x:c r="P3069" s="16">
        <x:v>46204.7029050926</x:v>
      </x:c>
      <x:c r="Q3069" s="17" t="inlineStr">
        <x:is>
          <x:t xml:space="preserve">Indonesia</x:t>
        </x:is>
      </x:c>
      <x:c r="R3069" s="18" t="inlineStr">
        <x:is>
          <x:t xml:space="preserve"># NGSPUpdate_Prod</x:t>
        </x:is>
      </x:c>
      <x:c r="S3069" s="19">
        <x:v>46202.5631597222</x:v>
      </x:c>
      <x:c r="T3069" s="20"/>
      <x:c r="U3069" s="21">
        <x:v>46576</x:v>
      </x:c>
      <x:c r="V3069" s="22"/>
      <x:c r="W3069" s="23" t="inlineStr">
        <x:is>
          <x:t xml:space="preserve">No</x:t>
        </x:is>
      </x:c>
      <x:c r="X3069" s="24" t="inlineStr">
        <x:is>
          <x:t xml:space="preserve">No</x:t>
        </x:is>
      </x:c>
      <x:c r="Y3069" s="25" t="inlineStr">
        <x:is>
          <x:t xml:space="preserve">6020996056</x:t>
        </x:is>
      </x:c>
      <x:c r="Z3069" s="26" t="inlineStr">
        <x:is>
          <x:t xml:space="preserve">83K0</x:t>
        </x:is>
      </x:c>
      <x:c r="AA3069" s="27" t="inlineStr">
        <x:is>
          <x:t xml:space="preserve">SYSTEM</x:t>
        </x:is>
      </x:c>
      <x:c r="AB3069" s="28" t="inlineStr">
        <x:is>
          <x:t xml:space="preserve">Customer Limited Warranty</x:t>
        </x:is>
      </x:c>
      <x:c r="AC3069" s="29">
        <x:v>46210.5659953704</x:v>
      </x:c>
      <x:c r="AD3069" s="30" t="inlineStr">
        <x:is>
          <x:t xml:space="preserve">JBross Computer</x:t>
        </x:is>
      </x:c>
      <x:c r="AE3069" s="31" t="inlineStr">
        <x:is>
          <x:t xml:space="preserve">Premium Care</x:t>
        </x:is>
      </x:c>
      <x:c r="AF3069" s="32" t="inlineStr">
        <x:is>
          <x:t xml:space="preserve">NB IP Slim 3 14IRH10 I7 8G 8G 512G 11S</x:t>
        </x:is>
      </x:c>
      <x:c r="AG3069" s="33" t="inlineStr">
        <x:is>
          <x:t xml:space="preserve">83K0007GID</x:t>
        </x:is>
      </x:c>
      <x:c r="AH3069" s="34"/>
      <x:c r="AI3069" s="35">
        <x:v>46202.5644097222</x:v>
      </x:c>
      <x:c r="AJ3069" s="36" t="inlineStr">
        <x:is>
          <x:t xml:space="preserve">No</x:t>
        </x:is>
      </x:c>
      <x:c r="AK3069" s="37"/>
      <x:c r="AL3069" s="38" t="inlineStr">
        <x:is>
          <x:t xml:space="preserve">PF5H0M3B</x:t>
        </x:is>
      </x:c>
      <x:c r="AM3069" s="39"/>
      <x:c r="AN3069" s="40">
        <x:v>45847</x:v>
      </x:c>
      <x:c r="AO3069" s="41" t="inlineStr">
        <x:is>
          <x:t xml:space="preserve">1621008430</x:t>
        </x:is>
      </x:c>
      <x:c r="AP3069" s="42" t="n">
        <x:v>19911</x:v>
      </x:c>
      <x:c r="AQ3069" s="43"/>
      <x:c r="AR3069" s="44" t="inlineStr">
        <x:is>
          <x:t xml:space="preserve">JBross Computer</x:t>
        </x:is>
      </x:c>
      <x:c r="AS3069" s="45"/>
      <x:c r="AT3069" s="46" t="inlineStr">
        <x:is>
          <x:t xml:space="preserve">LCD FLICKERING</x:t>
        </x:is>
      </x:c>
      <x:c r="AU3069" s="47" t="inlineStr">
        <x:is>
          <x:t xml:space="preserve">AP</x:t>
        </x:is>
      </x:c>
      <x:c r="AV3069" s="48" t="inlineStr">
        <x:is>
          <x:t xml:space="preserve">Premier</x:t>
        </x:is>
      </x:c>
      <x:c r="AW3069" s="49" t="inlineStr">
        <x:is>
          <x:t xml:space="preserve">Ready for Pickup</x:t>
        </x:is>
      </x:c>
      <x:c r="AX3069" s="50" t="inlineStr">
        <x:is>
          <x:t xml:space="preserve">Carry-In</x:t>
        </x:is>
      </x:c>
      <x:c r="AY3069" s="51" t="inlineStr">
        <x:is>
          <x:t xml:space="preserve">BUKITTINGGI
BUKITTINGGI 25211</x:t>
        </x:is>
      </x:c>
      <x:c r="AZ3069" s="52"/>
      <x:c r="BA3069" s="53" t="inlineStr">
        <x:is>
          <x:t xml:space="preserve">MONIKA IKAA BKT</x:t>
        </x:is>
      </x:c>
      <x:c r="BB3069" s="54" t="inlineStr">
        <x:is>
          <x:t xml:space="preserve">Indonesia</x:t>
        </x:is>
      </x:c>
      <x:c r="BC3069" s="55" t="inlineStr">
        <x:is>
          <x:t xml:space="preserve">+6283821343633</x:t>
        </x:is>
      </x:c>
      <x:c r="BD3069" s="56" t="inlineStr">
        <x:is>
          <x:t xml:space="preserve">nomail@lenovo.com</x:t>
        </x:is>
      </x:c>
      <x:c r="BE3069" s="57" t="inlineStr">
        <x:is>
          <x:t xml:space="preserve">2031608271</x:t>
        </x:is>
      </x:c>
      <x:c r="BF3069" s="58" t="inlineStr">
        <x:is>
          <x:t xml:space="preserve">Closed</x:t>
        </x:is>
      </x:c>
      <x:c r="BG3069" s="59" t="inlineStr">
        <x:is>
          <x:t xml:space="preserve">ASP Portal</x:t>
        </x:is>
      </x:c>
      <x:c r="BH3069" s="60" t="inlineStr">
        <x:is>
          <x:t xml:space="preserve">83K0007GID</x:t>
        </x:is>
      </x:c>
      <x:c r="BI3069" s="61" t="inlineStr">
        <x:is>
          <x:t xml:space="preserve">PF5H0M3B</x:t>
        </x:is>
      </x:c>
      <x:c r="BJ3069" s="62" t="inlineStr">
        <x:is>
          <x:t xml:space="preserve">JBross Computer</x:t>
        </x:is>
      </x:c>
      <x:c r="BK3069" s="63" t="inlineStr">
        <x:is>
          <x:t xml:space="preserve">4023072252</x:t>
        </x:is>
      </x:c>
    </x:row>
    <x:row r="3070" hidden="0">
      <x:c r="A3070" s="1" t="inlineStr">
        <x:is>
          <x:t xml:space="preserve">ad639926-8573-f111-ab0f-6045bd1d53f9</x:t>
        </x:is>
      </x:c>
      <x:c r="B3070" s="2" t="inlineStr">
        <x:is>
          <x:t xml:space="preserve">29W318eR8B/k92yrN1DIaEYayScC1d1MA0zMx2kWSB+vaRsrAbqq+dxm1BNqdPmjgKcpsqiijdFgH1yzzt514g==</x:t>
        </x:is>
      </x:c>
      <x:c r="C3070" s="3">
        <x:v>46206.3989467593</x:v>
      </x:c>
      <x:c r="D3070" s="4"/>
      <x:c r="E3070" s="5" t="inlineStr">
        <x:is>
          <x:t xml:space="preserve">4023072386</x:t>
        </x:is>
      </x:c>
      <x:c r="F3070" s="6" t="inlineStr">
        <x:is>
          <x:t xml:space="preserve">One Tme Customer JD</x:t>
        </x:is>
      </x:c>
      <x:c r="G3070" s="7">
        <x:v>46202.5684837963</x:v>
      </x:c>
      <x:c r="H3070" s="8">
        <x:v>46209.6666666667</x:v>
      </x:c>
      <x:c r="I3070" s="9" t="inlineStr">
        <x:is>
          <x:t xml:space="preserve">BRING IN</x:t>
        </x:is>
      </x:c>
      <x:c r="J3070" s="10" t="inlineStr">
        <x:is>
          <x:t xml:space="preserve">Carry-in</x:t>
        </x:is>
      </x:c>
      <x:c r="K3070" s="11" t="inlineStr">
        <x:is>
          <x:t xml:space="preserve">KB ERROR</x:t>
        </x:is>
      </x:c>
      <x:c r="L3070" s="12" t="inlineStr">
        <x:is>
          <x:t xml:space="preserve">SEMARANG</x:t>
        </x:is>
      </x:c>
      <x:c r="M3070" s="13">
        <x:v>46206.6906134259</x:v>
      </x:c>
      <x:c r="N3070" s="14">
        <x:v>46204.7083333333</x:v>
      </x:c>
      <x:c r="O3070" s="15"/>
      <x:c r="P3070" s="16">
        <x:v>46204.597962963</x:v>
      </x:c>
      <x:c r="Q3070" s="17" t="inlineStr">
        <x:is>
          <x:t xml:space="preserve">Indonesia</x:t>
        </x:is>
      </x:c>
      <x:c r="R3070" s="18" t="inlineStr">
        <x:is>
          <x:t xml:space="preserve"># NGSPUpdate_Prod</x:t>
        </x:is>
      </x:c>
      <x:c r="S3070" s="19">
        <x:v>46202.5684837963</x:v>
      </x:c>
      <x:c r="T3070" s="20"/>
      <x:c r="U3070" s="21">
        <x:v>46828</x:v>
      </x:c>
      <x:c r="V3070" s="22"/>
      <x:c r="W3070" s="23" t="inlineStr">
        <x:is>
          <x:t xml:space="preserve">No</x:t>
        </x:is>
      </x:c>
      <x:c r="X3070" s="24" t="inlineStr">
        <x:is>
          <x:t xml:space="preserve">No</x:t>
        </x:is>
      </x:c>
      <x:c r="Y3070" s="25" t="inlineStr">
        <x:is>
          <x:t xml:space="preserve">6002321276</x:t>
        </x:is>
      </x:c>
      <x:c r="Z3070" s="26" t="inlineStr">
        <x:is>
          <x:t xml:space="preserve">83DV</x:t>
        </x:is>
      </x:c>
      <x:c r="AA3070" s="27" t="inlineStr">
        <x:is>
          <x:t xml:space="preserve">Plrs_WSO2 Prod</x:t>
        </x:is>
      </x:c>
      <x:c r="AB3070" s="28" t="inlineStr">
        <x:is>
          <x:t xml:space="preserve">Customer Limited Warranty</x:t>
        </x:is>
      </x:c>
      <x:c r="AC3070" s="29">
        <x:v>46212.375</x:v>
      </x:c>
      <x:c r="AD3070" s="30" t="inlineStr">
        <x:is>
          <x:t xml:space="preserve">ITSC Qodir</x:t>
        </x:is>
      </x:c>
      <x:c r="AE3070" s="31" t="inlineStr">
        <x:is>
          <x:t xml:space="preserve">Premium Care</x:t>
        </x:is>
      </x:c>
      <x:c r="AF3070" s="32" t="inlineStr">
        <x:is>
          <x:t xml:space="preserve">NB LOQ 15IRX9 I7 16G 512G 11S</x:t>
        </x:is>
      </x:c>
      <x:c r="AG3070" s="33" t="inlineStr">
        <x:is>
          <x:t xml:space="preserve">83DV01ARID</x:t>
        </x:is>
      </x:c>
      <x:c r="AH3070" s="34"/>
      <x:c r="AI3070" s="35">
        <x:v>46202.5691898148</x:v>
      </x:c>
      <x:c r="AJ3070" s="36" t="inlineStr">
        <x:is>
          <x:t xml:space="preserve">No</x:t>
        </x:is>
      </x:c>
      <x:c r="AK3070" s="37"/>
      <x:c r="AL3070" s="38" t="inlineStr">
        <x:is>
          <x:t xml:space="preserve">MP2TMCEQ</x:t>
        </x:is>
      </x:c>
      <x:c r="AM3070" s="39"/>
      <x:c r="AN3070" s="40">
        <x:v>46098</x:v>
      </x:c>
      <x:c r="AO3070" s="41" t="inlineStr">
        <x:is>
          <x:t xml:space="preserve">1621008260</x:t>
        </x:is>
      </x:c>
      <x:c r="AP3070" s="42" t="n">
        <x:v>17049</x:v>
      </x:c>
      <x:c r="AQ3070" s="43"/>
      <x:c r="AR3070" s="44" t="inlineStr">
        <x:is>
          <x:t xml:space="preserve">ITSC Qodir</x:t>
        </x:is>
      </x:c>
      <x:c r="AS3070" s="45"/>
      <x:c r="AT3070" s="46" t="inlineStr">
        <x:is>
          <x:t xml:space="preserve">Date/Time:  2026/06/29 13:45 
Agent/CE: Jefta
SERIAL#: MP2TMCEQ
MODEL:  83DV01ARID
WARRANTY STATUS: Premier support Carry-in
QI TIP Link : 
PROBLEM DESCRIPTION: P-Care: Keyboard keys not working “Z,X,C”
When and how to first symptom start: Today the customer spilled Keyboard keys not working “Z,X,C”
Diagnosis and Troubleshooting:
- Disassemble unit
- Keyboard keys not working “Z,X,C”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x:t>
        </x:is>
      </x:c>
      <x:c r="AU3070" s="47" t="inlineStr">
        <x:is>
          <x:t xml:space="preserve">AP</x:t>
        </x:is>
      </x:c>
      <x:c r="AV3070" s="48" t="inlineStr">
        <x:is>
          <x:t xml:space="preserve">Premier</x:t>
        </x:is>
      </x:c>
      <x:c r="AW3070" s="49" t="inlineStr">
        <x:is>
          <x:t xml:space="preserve">Closed</x:t>
        </x:is>
      </x:c>
      <x:c r="AX3070" s="50" t="inlineStr">
        <x:is>
          <x:t xml:space="preserve">Carry-In</x:t>
        </x:is>
      </x:c>
      <x:c r="AY3070" s="51" t="inlineStr">
        <x:is>
          <x:t xml:space="preserve">Jln. Komplek Pertokoan Jurnatan B 4
9
SEMARANG 50137</x:t>
        </x:is>
      </x:c>
      <x:c r="AZ3070" s="52"/>
      <x:c r="BA3070" s="53" t="inlineStr">
        <x:is>
          <x:t xml:space="preserve">CV. BUMI RAYA SEMARANG</x:t>
        </x:is>
      </x:c>
      <x:c r="BB3070" s="54" t="inlineStr">
        <x:is>
          <x:t xml:space="preserve">Indonesia</x:t>
        </x:is>
      </x:c>
      <x:c r="BC3070" s="55" t="inlineStr">
        <x:is>
          <x:t xml:space="preserve">+6281325460470</x:t>
        </x:is>
      </x:c>
      <x:c r="BD3070" s="56" t="inlineStr">
        <x:is>
          <x:t xml:space="preserve">cv.bumiraya@gmail.com</x:t>
        </x:is>
      </x:c>
      <x:c r="BE3070" s="57" t="inlineStr">
        <x:is>
          <x:t xml:space="preserve">2031608510</x:t>
        </x:is>
      </x:c>
      <x:c r="BF3070" s="58" t="inlineStr">
        <x:is>
          <x:t xml:space="preserve">Closed</x:t>
        </x:is>
      </x:c>
      <x:c r="BG3070" s="59" t="inlineStr">
        <x:is>
          <x:t xml:space="preserve">ASP Portal</x:t>
        </x:is>
      </x:c>
      <x:c r="BH3070" s="60" t="inlineStr">
        <x:is>
          <x:t xml:space="preserve">83DV01ARID</x:t>
        </x:is>
      </x:c>
      <x:c r="BI3070" s="61" t="inlineStr">
        <x:is>
          <x:t xml:space="preserve">MP2TMCEQ</x:t>
        </x:is>
      </x:c>
      <x:c r="BJ3070" s="62" t="inlineStr">
        <x:is>
          <x:t xml:space="preserve">ITSC SEMARANG</x:t>
        </x:is>
      </x:c>
      <x:c r="BK3070" s="63" t="inlineStr">
        <x:is>
          <x:t xml:space="preserve">4023072386</x:t>
        </x:is>
      </x:c>
    </x:row>
    <x:row r="3071" hidden="0">
      <x:c r="A3071" s="1" t="inlineStr">
        <x:is>
          <x:t xml:space="preserve">eb121c95-8573-f111-ab0f-6045bd1d5895</x:t>
        </x:is>
      </x:c>
      <x:c r="B3071" s="2" t="inlineStr">
        <x:is>
          <x:t xml:space="preserve">By4IL46uOyKwLmij0jnSVgzINMqaJGIMIrww/fEN5ZH2KC3Doh7WBH50vrVrR17Y931COsStqaInVlQI4HBu+Q==</x:t>
        </x:is>
      </x:c>
      <x:c r="C3071" s="3">
        <x:v>46218.0599305556</x:v>
      </x:c>
      <x:c r="D3071" s="4"/>
      <x:c r="E3071" s="5" t="inlineStr">
        <x:is>
          <x:t xml:space="preserve">4023072444</x:t>
        </x:is>
      </x:c>
      <x:c r="F3071" s="6" t="inlineStr">
        <x:is>
          <x:t xml:space="preserve">One Tme Customer JD</x:t>
        </x:is>
      </x:c>
      <x:c r="G3071" s="7">
        <x:v>46202.5707060185</x:v>
      </x:c>
      <x:c r="H3071" s="8">
        <x:v>46204.75</x:v>
      </x:c>
      <x:c r="I3071" s="9" t="inlineStr">
        <x:is>
          <x:t xml:space="preserve">ONSITE-FRU</x:t>
        </x:is>
      </x:c>
      <x:c r="J3071" s="10"/>
      <x:c r="K3071" s="11" t="inlineStr">
        <x:is>
          <x:t xml:space="preserve">#ONS | No Display</x:t>
        </x:is>
      </x:c>
      <x:c r="L3071" s="12" t="inlineStr">
        <x:is>
          <x:t xml:space="preserve">JAKARTA</x:t>
        </x:is>
      </x:c>
      <x:c r="M3071" s="13"/>
      <x:c r="N3071" s="14">
        <x:v>46204.4166666667</x:v>
      </x:c>
      <x:c r="O3071" s="15" t="inlineStr">
        <x:is>
          <x:t xml:space="preserve">PT. Astra Graphia Tbk</x:t>
        </x:is>
      </x:c>
      <x:c r="P3071" s="16">
        <x:v>46204.7221643518</x:v>
      </x:c>
      <x:c r="Q3071" s="17" t="inlineStr">
        <x:is>
          <x:t xml:space="preserve">Indonesia</x:t>
        </x:is>
      </x:c>
      <x:c r="R3071" s="18" t="inlineStr">
        <x:is>
          <x:t xml:space="preserve">Dwi Hantyanta Dewantara</x:t>
        </x:is>
      </x:c>
      <x:c r="S3071" s="19">
        <x:v>46202.5707060185</x:v>
      </x:c>
      <x:c r="T3071" s="20"/>
      <x:c r="U3071" s="21">
        <x:v>46829</x:v>
      </x:c>
      <x:c r="V3071" s="22"/>
      <x:c r="W3071" s="23" t="inlineStr">
        <x:is>
          <x:t xml:space="preserve">No</x:t>
        </x:is>
      </x:c>
      <x:c r="X3071" s="24" t="inlineStr">
        <x:is>
          <x:t xml:space="preserve">No</x:t>
        </x:is>
      </x:c>
      <x:c r="Y3071" s="25" t="inlineStr">
        <x:is>
          <x:t xml:space="preserve">6002321436</x:t>
        </x:is>
      </x:c>
      <x:c r="Z3071" s="26" t="inlineStr">
        <x:is>
          <x:t xml:space="preserve">21JL</x:t>
        </x:is>
      </x:c>
      <x:c r="AA3071" s="27" t="inlineStr">
        <x:is>
          <x:t xml:space="preserve">SYSTEM</x:t>
        </x:is>
      </x:c>
      <x:c r="AB3071" s="28" t="inlineStr">
        <x:is>
          <x:t xml:space="preserve">Customer Limited Warranty</x:t>
        </x:is>
      </x:c>
      <x:c r="AC3071" s="29">
        <x:v>46204.5708680556</x:v>
      </x:c>
      <x:c r="AD3071" s="30" t="inlineStr">
        <x:is>
          <x:t xml:space="preserve">Bhineka Mentari Dimensi Arianto Kurniawan</x:t>
        </x:is>
      </x:c>
      <x:c r="AE3071" s="31"/>
      <x:c r="AF3071" s="32" t="inlineStr">
        <x:is>
          <x:t xml:space="preserve">NB TP E14 G5 I3 16G 512G 11P</x:t>
        </x:is>
      </x:c>
      <x:c r="AG3071" s="33" t="inlineStr">
        <x:is>
          <x:t xml:space="preserve">21JLS3BS00</x:t>
        </x:is>
      </x:c>
      <x:c r="AH3071" s="34"/>
      <x:c r="AI3071" s="35">
        <x:v>46203.4788657407</x:v>
      </x:c>
      <x:c r="AJ3071" s="36" t="inlineStr">
        <x:is>
          <x:t xml:space="preserve">No</x:t>
        </x:is>
      </x:c>
      <x:c r="AK3071" s="37"/>
      <x:c r="AL3071" s="38" t="inlineStr">
        <x:is>
          <x:t xml:space="preserve">PF57HZ9S</x:t>
        </x:is>
      </x:c>
      <x:c r="AM3071" s="39" t="inlineStr">
        <x:is>
          <x:t xml:space="preserve">PPSN0042</x:t>
        </x:is>
      </x:c>
      <x:c r="AN3071" s="40">
        <x:v>45734</x:v>
      </x:c>
      <x:c r="AO3071" s="41" t="inlineStr">
        <x:is>
          <x:t xml:space="preserve">8049362121</x:t>
        </x:is>
      </x:c>
      <x:c r="AP3071" s="42" t="n">
        <x:v>257</x:v>
      </x:c>
      <x:c r="AQ3071" s="43" t="inlineStr">
        <x:is>
          <x:t xml:space="preserve">#ONS | No Display</x:t>
        </x:is>
      </x:c>
      <x:c r="AR3071" s="44"/>
      <x:c r="AS3071" s="45" t="inlineStr">
        <x:is>
          <x:t xml:space="preserve">Other</x:t>
        </x:is>
      </x:c>
      <x:c r="AT3071" s="46" t="inlineStr">
        <x:is>
          <x:t xml:space="preserve">GTAP-AI
HCS015
No Display</x:t>
        </x:is>
      </x:c>
      <x:c r="AU3071" s="47" t="inlineStr">
        <x:is>
          <x:t xml:space="preserve">AP</x:t>
        </x:is>
      </x:c>
      <x:c r="AV3071" s="48" t="inlineStr">
        <x:is>
          <x:t xml:space="preserve">Normal</x:t>
        </x:is>
      </x:c>
      <x:c r="AW3071" s="49" t="inlineStr">
        <x:is>
          <x:t xml:space="preserve">RMA In Progress</x:t>
        </x:is>
      </x:c>
      <x:c r="AX3071" s="50" t="inlineStr">
        <x:is>
          <x:t xml:space="preserve">Onsite</x:t>
        </x:is>
      </x:c>
      <x:c r="AY3071" s="51" t="inlineStr">
        <x:is>
          <x:t xml:space="preserve">Gedung Astragraphia,
Jln Keramat Raya no 43
Jakarta Pusat
Jakarta Pusat 10450</x:t>
        </x:is>
      </x:c>
      <x:c r="AZ3071" s="52" t="inlineStr">
        <x:is>
          <x:t xml:space="preserve">PT. Astra Graphia Tbk</x:t>
        </x:is>
      </x:c>
      <x:c r="BA3071" s="53" t="inlineStr">
        <x:is>
          <x:t xml:space="preserve">Mochamad Nurrofiq</x:t>
        </x:is>
      </x:c>
      <x:c r="BB3071" s="54" t="inlineStr">
        <x:is>
          <x:t xml:space="preserve">Indonesia</x:t>
        </x:is>
      </x:c>
      <x:c r="BC3071" s="55" t="inlineStr">
        <x:is>
          <x:t xml:space="preserve">+6281282007567</x:t>
        </x:is>
      </x:c>
      <x:c r="BD3071" s="56" t="inlineStr">
        <x:is>
          <x:t xml:space="preserve">mochamad.nurrofiq@ag-it.co.id</x:t>
        </x:is>
      </x:c>
      <x:c r="BE3071" s="57" t="inlineStr">
        <x:is>
          <x:t xml:space="preserve">2031604564</x:t>
        </x:is>
      </x:c>
      <x:c r="BF3071" s="58" t="inlineStr">
        <x:is>
          <x:t xml:space="preserve">Closed</x:t>
        </x:is>
      </x:c>
      <x:c r="BG3071" s="59" t="inlineStr">
        <x:is>
          <x:t xml:space="preserve">Email</x:t>
        </x:is>
      </x:c>
      <x:c r="BH3071" s="60" t="inlineStr">
        <x:is>
          <x:t xml:space="preserve">21JLS3BS00</x:t>
        </x:is>
      </x:c>
      <x:c r="BI3071" s="61" t="inlineStr">
        <x:is>
          <x:t xml:space="preserve">PF57HZ9S</x:t>
        </x:is>
      </x:c>
      <x:c r="BJ3071" s="62" t="inlineStr">
        <x:is>
          <x:t xml:space="preserve">Bhineka Mentari Dimensi</x:t>
        </x:is>
      </x:c>
      <x:c r="BK3071" s="63" t="inlineStr">
        <x:is>
          <x:t xml:space="preserve">4023072444</x:t>
        </x:is>
      </x:c>
    </x:row>
    <x:row r="3072" hidden="0">
      <x:c r="A3072" s="1" t="inlineStr">
        <x:is>
          <x:t xml:space="preserve">1b6808e0-8573-f111-ab0f-6045bd1d5785</x:t>
        </x:is>
      </x:c>
      <x:c r="B3072" s="2" t="inlineStr">
        <x:is>
          <x:t xml:space="preserve">xfEsUIszj0V4FnBiPBgCAT1JZO9SXVPmqLChWn9dN/oMjh0ZcpKrwP0YGzqpUQG8Vzr3Zb9xdGOnRTpuRgrtxA==</x:t>
        </x:is>
      </x:c>
      <x:c r="C3072" s="3">
        <x:v>46206.4098263889</x:v>
      </x:c>
      <x:c r="D3072" s="4"/>
      <x:c r="E3072" s="5" t="inlineStr">
        <x:is>
          <x:t xml:space="preserve">4023072472</x:t>
        </x:is>
      </x:c>
      <x:c r="F3072" s="6" t="inlineStr">
        <x:is>
          <x:t xml:space="preserve">One Tme Customer JD</x:t>
        </x:is>
      </x:c>
      <x:c r="G3072" s="7">
        <x:v>46202.5720717593</x:v>
      </x:c>
      <x:c r="H3072" s="8">
        <x:v>46206.6770833333</x:v>
      </x:c>
      <x:c r="I3072" s="9" t="inlineStr">
        <x:is>
          <x:t xml:space="preserve">ONSITE-FRU</x:t>
        </x:is>
      </x:c>
      <x:c r="J3072" s="10"/>
      <x:c r="K3072" s="11" t="inlineStr">
        <x:is>
          <x:t xml:space="preserve">PCARE : Auto restart</x:t>
        </x:is>
      </x:c>
      <x:c r="L3072" s="12" t="inlineStr">
        <x:is>
          <x:t xml:space="preserve">JAKARTA</x:t>
        </x:is>
      </x:c>
      <x:c r="M3072" s="13"/>
      <x:c r="N3072" s="14">
        <x:v>46204.7083333333</x:v>
      </x:c>
      <x:c r="O3072" s="15"/>
      <x:c r="P3072" s="16">
        <x:v>46206.70125</x:v>
      </x:c>
      <x:c r="Q3072" s="17" t="inlineStr">
        <x:is>
          <x:t xml:space="preserve">Indonesia</x:t>
        </x:is>
      </x:c>
      <x:c r="R3072" s="18" t="inlineStr">
        <x:is>
          <x:t xml:space="preserve">Muhammad Iwaludin</x:t>
        </x:is>
      </x:c>
      <x:c r="S3072" s="19">
        <x:v>46202.5720717593</x:v>
      </x:c>
      <x:c r="T3072" s="20">
        <x:v>46206</x:v>
      </x:c>
      <x:c r="U3072" s="21">
        <x:v>46263</x:v>
      </x:c>
      <x:c r="V3072" s="22"/>
      <x:c r="W3072" s="23" t="inlineStr">
        <x:is>
          <x:t xml:space="preserve">No</x:t>
        </x:is>
      </x:c>
      <x:c r="X3072" s="24" t="inlineStr">
        <x:is>
          <x:t xml:space="preserve">No</x:t>
        </x:is>
      </x:c>
      <x:c r="Y3072" s="25" t="inlineStr">
        <x:is>
          <x:t xml:space="preserve">6034339832</x:t>
        </x:is>
      </x:c>
      <x:c r="Z3072" s="26" t="inlineStr">
        <x:is>
          <x:t xml:space="preserve">82RJ</x:t>
        </x:is>
      </x:c>
      <x:c r="AA3072" s="27" t="inlineStr">
        <x:is>
          <x:t xml:space="preserve">SYSTEM</x:t>
        </x:is>
      </x:c>
      <x:c r="AB3072" s="28" t="inlineStr">
        <x:is>
          <x:t xml:space="preserve">Customer Limited Warranty</x:t>
        </x:is>
      </x:c>
      <x:c r="AC3072" s="29">
        <x:v>46204.5722453704</x:v>
      </x:c>
      <x:c r="AD3072" s="30" t="inlineStr">
        <x:is>
          <x:t xml:space="preserve">PT INTIKOM BERLIAN MUSTIKA (ASP)</x:t>
        </x:is>
      </x:c>
      <x:c r="AE3072" s="31" t="inlineStr">
        <x:is>
          <x:t xml:space="preserve">Premium Care</x:t>
        </x:is>
      </x:c>
      <x:c r="AF3072" s="32" t="inlineStr">
        <x:is>
          <x:t xml:space="preserve">NB IP 3 14IAU7 I3 8G 512G 11S</x:t>
        </x:is>
      </x:c>
      <x:c r="AG3072" s="33" t="inlineStr">
        <x:is>
          <x:t xml:space="preserve">82RJ00CYID</x:t>
        </x:is>
      </x:c>
      <x:c r="AH3072" s="34"/>
      <x:c r="AI3072" s="35">
        <x:v>46203.4802199074</x:v>
      </x:c>
      <x:c r="AJ3072" s="36" t="inlineStr">
        <x:is>
          <x:t xml:space="preserve">No</x:t>
        </x:is>
      </x:c>
      <x:c r="AK3072" s="37"/>
      <x:c r="AL3072" s="38" t="inlineStr">
        <x:is>
          <x:t xml:space="preserve">PF4WLW2F</x:t>
        </x:is>
      </x:c>
      <x:c r="AM3072" s="39" t="inlineStr">
        <x:is>
          <x:t xml:space="preserve">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Proceed with SBO &amp; req CE to bring along testing OS
MSD Escalation |Loges| 4:33 PM 6/28/2026
Proceed with SBO &amp; req CE to bring along testing OS
FRU SBO: 5B21F28601
Parts ATP: Earliest Delivery TM:30.06.2026, 17:00
Part obtained from commodity list
WO: 4023072472
Labor vendor: 6034339832	Labor Vendor	PT INTIKOM BERLIAN MUSTIKA</x:t>
        </x:is>
      </x:c>
      <x:c r="AN3072" s="40">
        <x:v>45534</x:v>
      </x:c>
      <x:c r="AO3072" s="41" t="inlineStr">
        <x:is>
          <x:t xml:space="preserve">8057471047</x:t>
        </x:is>
      </x:c>
      <x:c r="AP3072" s="42" t="n">
        <x:v>17034</x:v>
      </x:c>
      <x:c r="AQ3072" s="43" t="inlineStr">
        <x:is>
          <x:t xml:space="preserve">PCARE : Auto restart</x:t>
        </x:is>
      </x:c>
      <x:c r="AR3072" s="44"/>
      <x:c r="AS3072" s="45"/>
      <x:c r="AT3072" s="46" t="inlineStr">
        <x:is>
          <x:t xml:space="preserve">GTAP-AI
Auto restart
HCS004</x:t>
        </x:is>
      </x:c>
      <x:c r="AU3072" s="47" t="inlineStr">
        <x:is>
          <x:t xml:space="preserve">AP</x:t>
        </x:is>
      </x:c>
      <x:c r="AV3072" s="48" t="inlineStr">
        <x:is>
          <x:t xml:space="preserve">Premier</x:t>
        </x:is>
      </x:c>
      <x:c r="AW3072" s="49" t="inlineStr">
        <x:is>
          <x:t xml:space="preserve">Repair Completed</x:t>
        </x:is>
      </x:c>
      <x:c r="AX3072" s="50" t="inlineStr">
        <x:is>
          <x:t xml:space="preserve">Onsite</x:t>
        </x:is>
      </x:c>
      <x:c r="AY3072" s="51" t="inlineStr">
        <x:is>
          <x:t xml:space="preserve">Jl. Mawar No.10 RT.01/RW.14
Jakarta Selatan 12330</x:t>
        </x:is>
      </x:c>
      <x:c r="AZ3072" s="52"/>
      <x:c r="BA3072" s="53" t="inlineStr">
        <x:is>
          <x:t xml:space="preserve">Ichsan Karim</x:t>
        </x:is>
      </x:c>
      <x:c r="BB3072" s="54" t="inlineStr">
        <x:is>
          <x:t xml:space="preserve">Indonesia</x:t>
        </x:is>
      </x:c>
      <x:c r="BC3072" s="55" t="inlineStr">
        <x:is>
          <x:t xml:space="preserve">+6285156619490</x:t>
        </x:is>
      </x:c>
      <x:c r="BD3072" s="56" t="inlineStr">
        <x:is>
          <x:t xml:space="preserve">karimichsan@gmail.com</x:t>
        </x:is>
      </x:c>
      <x:c r="BE3072" s="57" t="inlineStr">
        <x:is>
          <x:t xml:space="preserve">2031543577</x:t>
        </x:is>
      </x:c>
      <x:c r="BF3072" s="58" t="inlineStr">
        <x:is>
          <x:t xml:space="preserve">Closed</x:t>
        </x:is>
      </x:c>
      <x:c r="BG3072" s="59" t="inlineStr">
        <x:is>
          <x:t xml:space="preserve">Telephone Call</x:t>
        </x:is>
      </x:c>
      <x:c r="BH3072" s="60" t="inlineStr">
        <x:is>
          <x:t xml:space="preserve">82RJ00CYID</x:t>
        </x:is>
      </x:c>
      <x:c r="BI3072" s="61" t="inlineStr">
        <x:is>
          <x:t xml:space="preserve">PF4WLW2F</x:t>
        </x:is>
      </x:c>
      <x:c r="BJ3072" s="62" t="inlineStr">
        <x:is>
          <x:t xml:space="preserve">PT INTIKOM BERLIAN MUSTIKA</x:t>
        </x:is>
      </x:c>
      <x:c r="BK3072" s="63" t="inlineStr">
        <x:is>
          <x:t xml:space="preserve">4023072472</x:t>
        </x:is>
      </x:c>
    </x:row>
    <x:row r="3073" hidden="0">
      <x:c r="A3073" s="1" t="inlineStr">
        <x:is>
          <x:t xml:space="preserve">e0cc7afe-8573-f111-ab0f-6045bd1d57cc</x:t>
        </x:is>
      </x:c>
      <x:c r="B3073" s="2" t="inlineStr">
        <x:is>
          <x:t xml:space="preserve">5zFp0Aoh5V7JHpE+DEX0kOVD30tbxSrXx4VriA+URmILfvIIzUHSrGF7c1uPJ2fZ7X+jjAAazCkjgklN2E4r3g==</x:t>
        </x:is>
      </x:c>
      <x:c r="C3073" s="3">
        <x:v>46204.4309606481</x:v>
      </x:c>
      <x:c r="D3073" s="4"/>
      <x:c r="E3073" s="5" t="inlineStr">
        <x:is>
          <x:t xml:space="preserve">4023072486</x:t>
        </x:is>
      </x:c>
      <x:c r="F3073" s="6" t="inlineStr">
        <x:is>
          <x:t xml:space="preserve">One Tme Customer JD</x:t>
        </x:is>
      </x:c>
      <x:c r="G3073" s="7">
        <x:v>46202.5726851852</x:v>
      </x:c>
      <x:c r="H3073" s="8">
        <x:v>46206.5741435185</x:v>
      </x:c>
      <x:c r="I3073" s="9" t="inlineStr">
        <x:is>
          <x:t xml:space="preserve">BRING IN</x:t>
        </x:is>
      </x:c>
      <x:c r="J3073" s="10" t="inlineStr">
        <x:is>
          <x:t xml:space="preserve">Carry-in</x:t>
        </x:is>
      </x:c>
      <x:c r="K3073" s="11" t="inlineStr">
        <x:is>
          <x:t xml:space="preserve">NO Power</x:t>
        </x:is>
      </x:c>
      <x:c r="L3073" s="12" t="inlineStr">
        <x:is>
          <x:t xml:space="preserve">Makassar</x:t>
        </x:is>
      </x:c>
      <x:c r="M3073" s="13"/>
      <x:c r="N3073" s="14">
        <x:v>46204.4583333333</x:v>
      </x:c>
      <x:c r="O3073" s="15"/>
      <x:c r="P3073" s="16">
        <x:v>46204.7020717593</x:v>
      </x:c>
      <x:c r="Q3073" s="17" t="inlineStr">
        <x:is>
          <x:t xml:space="preserve">Indonesia</x:t>
        </x:is>
      </x:c>
      <x:c r="R3073" s="18" t="inlineStr">
        <x:is>
          <x:t xml:space="preserve"># NGSPUpdate_Prod</x:t>
        </x:is>
      </x:c>
      <x:c r="S3073" s="19">
        <x:v>46202.6143518519</x:v>
      </x:c>
      <x:c r="T3073" s="20"/>
      <x:c r="U3073" s="21">
        <x:v>46284</x:v>
      </x:c>
      <x:c r="V3073" s="22"/>
      <x:c r="W3073" s="23" t="inlineStr">
        <x:is>
          <x:t xml:space="preserve">No</x:t>
        </x:is>
      </x:c>
      <x:c r="X3073" s="24" t="inlineStr">
        <x:is>
          <x:t xml:space="preserve">No</x:t>
        </x:is>
      </x:c>
      <x:c r="Y3073" s="25" t="inlineStr">
        <x:is>
          <x:t xml:space="preserve">6002321677</x:t>
        </x:is>
      </x:c>
      <x:c r="Z3073" s="26" t="inlineStr">
        <x:is>
          <x:t xml:space="preserve">90X2</x:t>
        </x:is>
      </x:c>
      <x:c r="AA3073" s="27" t="inlineStr">
        <x:is>
          <x:t xml:space="preserve">SYSTEM</x:t>
        </x:is>
      </x:c>
      <x:c r="AB3073" s="28" t="inlineStr">
        <x:is>
          <x:t xml:space="preserve">Customer Limited Warranty</x:t>
        </x:is>
      </x:c>
      <x:c r="AC3073" s="29">
        <x:v>46210.5741435185</x:v>
      </x:c>
      <x:c r="AD3073" s="30" t="inlineStr">
        <x:is>
          <x:t xml:space="preserve">HND Computer Windu S. Tengbunan / Stefanus</x:t>
        </x:is>
      </x:c>
      <x:c r="AE3073" s="31"/>
      <x:c r="AF3073" s="32" t="inlineStr">
        <x:is>
          <x:t xml:space="preserve">DT IC Tower 14IRR9 I514400 512G 8G</x:t>
        </x:is>
      </x:c>
      <x:c r="AG3073" s="33" t="inlineStr">
        <x:is>
          <x:t xml:space="preserve">90X2006UID</x:t>
        </x:is>
      </x:c>
      <x:c r="AH3073" s="34"/>
      <x:c r="AI3073" s="35">
        <x:v>46202.5730902778</x:v>
      </x:c>
      <x:c r="AJ3073" s="36" t="inlineStr">
        <x:is>
          <x:t xml:space="preserve">No</x:t>
        </x:is>
      </x:c>
      <x:c r="AK3073" s="37"/>
      <x:c r="AL3073" s="38" t="inlineStr">
        <x:is>
          <x:t xml:space="preserve">GM123SYE</x:t>
        </x:is>
      </x:c>
      <x:c r="AM3073" s="39"/>
      <x:c r="AN3073" s="40">
        <x:v>45920</x:v>
      </x:c>
      <x:c r="AO3073" s="41" t="inlineStr">
        <x:is>
          <x:t xml:space="preserve">1621008647</x:t>
        </x:is>
      </x:c>
      <x:c r="AP3073" s="42" t="n">
        <x:v>19913</x:v>
      </x:c>
      <x:c r="AQ3073" s="43"/>
      <x:c r="AR3073" s="44" t="inlineStr">
        <x:is>
          <x:t xml:space="preserve">HND Computer Windu S. Tengbunan / Stefanus</x:t>
        </x:is>
      </x:c>
      <x:c r="AS3073" s="45"/>
      <x:c r="AT3073" s="46" t="inlineStr">
        <x:is>
          <x:t xml:space="preserve">NO Power
When and how to first symptom start:
Diagnosis and troubleshooting
-check unit pada laptop
-Sudah di minimumkan perangkat namun tetap unit no power
</x:t>
        </x:is>
      </x:c>
      <x:c r="AU3073" s="47" t="inlineStr">
        <x:is>
          <x:t xml:space="preserve">AP</x:t>
        </x:is>
      </x:c>
      <x:c r="AV3073" s="48" t="inlineStr">
        <x:is>
          <x:t xml:space="preserve">Normal</x:t>
        </x:is>
      </x:c>
      <x:c r="AW3073" s="49" t="inlineStr">
        <x:is>
          <x:t xml:space="preserve">Ready for Pickup</x:t>
        </x:is>
      </x:c>
      <x:c r="AX3073" s="50" t="inlineStr">
        <x:is>
          <x:t xml:space="preserve">Carry-In</x:t>
        </x:is>
      </x:c>
      <x:c r="AY3073" s="51" t="inlineStr">
        <x:is>
          <x:t xml:space="preserve">Jl. Andi Mappaodang NO. 97
Makassar 90223</x:t>
        </x:is>
      </x:c>
      <x:c r="AZ3073" s="52"/>
      <x:c r="BA3073" s="53" t="inlineStr">
        <x:is>
          <x:t xml:space="preserve">Fely HGS</x:t>
        </x:is>
      </x:c>
      <x:c r="BB3073" s="54" t="inlineStr">
        <x:is>
          <x:t xml:space="preserve">Indonesia</x:t>
        </x:is>
      </x:c>
      <x:c r="BC3073" s="55" t="inlineStr">
        <x:is>
          <x:t xml:space="preserve">+628968517215</x:t>
        </x:is>
      </x:c>
      <x:c r="BD3073" s="56" t="inlineStr">
        <x:is>
          <x:t xml:space="preserve">noemail@lenovo.com</x:t>
        </x:is>
      </x:c>
      <x:c r="BE3073" s="57" t="inlineStr">
        <x:is>
          <x:t xml:space="preserve">2031608571</x:t>
        </x:is>
      </x:c>
      <x:c r="BF3073" s="58" t="inlineStr">
        <x:is>
          <x:t xml:space="preserve">Closed</x:t>
        </x:is>
      </x:c>
      <x:c r="BG3073" s="59" t="inlineStr">
        <x:is>
          <x:t xml:space="preserve">ASP Portal</x:t>
        </x:is>
      </x:c>
      <x:c r="BH3073" s="60" t="inlineStr">
        <x:is>
          <x:t xml:space="preserve">90X2006UID</x:t>
        </x:is>
      </x:c>
      <x:c r="BI3073" s="61" t="inlineStr">
        <x:is>
          <x:t xml:space="preserve">GM123SYE</x:t>
        </x:is>
      </x:c>
      <x:c r="BJ3073" s="62" t="inlineStr">
        <x:is>
          <x:t xml:space="preserve">HND Computer</x:t>
        </x:is>
      </x:c>
      <x:c r="BK3073" s="63" t="inlineStr">
        <x:is>
          <x:t xml:space="preserve">4023072486</x:t>
        </x:is>
      </x:c>
    </x:row>
    <x:row r="3074" hidden="0">
      <x:c r="A3074" s="1" t="inlineStr">
        <x:is>
          <x:t xml:space="preserve">c206c50b-8673-f111-ab0f-6045bd1d59da</x:t>
        </x:is>
      </x:c>
      <x:c r="B3074" s="2" t="inlineStr">
        <x:is>
          <x:t xml:space="preserve">SAULLLJeMBE6xJ4SI8nP9vSnjT3ZVynSQll10AgHcW+TdU11ZFepIFvImVINXH30QJ6qkULYd2KZuwNvgFqwFA==</x:t>
        </x:is>
      </x:c>
      <x:c r="C3074" s="3">
        <x:v>46210.4096875</x:v>
      </x:c>
      <x:c r="D3074" s="4"/>
      <x:c r="E3074" s="5" t="inlineStr">
        <x:is>
          <x:t xml:space="preserve">4023072492</x:t>
        </x:is>
      </x:c>
      <x:c r="F3074" s="6" t="inlineStr">
        <x:is>
          <x:t xml:space="preserve">One Tme Customer JD</x:t>
        </x:is>
      </x:c>
      <x:c r="G3074" s="7">
        <x:v>46202.5729398148</x:v>
      </x:c>
      <x:c r="H3074" s="8">
        <x:v>46206.574375</x:v>
      </x:c>
      <x:c r="I3074" s="9" t="inlineStr">
        <x:is>
          <x:t xml:space="preserve">BRING IN</x:t>
        </x:is>
      </x:c>
      <x:c r="J3074" s="10" t="inlineStr">
        <x:is>
          <x:t xml:space="preserve">Carry-in</x:t>
        </x:is>
      </x:c>
      <x:c r="K3074" s="11" t="inlineStr">
        <x:is>
          <x:t xml:space="preserve">Abnormal Display</x:t>
        </x:is>
      </x:c>
      <x:c r="L3074" s="12" t="inlineStr">
        <x:is>
          <x:t xml:space="preserve">Banda Aceh</x:t>
        </x:is>
      </x:c>
      <x:c r="M3074" s="13">
        <x:v>46210.7013541667</x:v>
      </x:c>
      <x:c r="N3074" s="14">
        <x:v>46204.4166666667</x:v>
      </x:c>
      <x:c r="O3074" s="15"/>
      <x:c r="P3074" s="16">
        <x:v>46204.6049768518</x:v>
      </x:c>
      <x:c r="Q3074" s="17" t="inlineStr">
        <x:is>
          <x:t xml:space="preserve">Indonesia</x:t>
        </x:is>
      </x:c>
      <x:c r="R3074" s="18" t="inlineStr">
        <x:is>
          <x:t xml:space="preserve"># NGSPUpdate_Prod</x:t>
        </x:is>
      </x:c>
      <x:c r="S3074" s="19">
        <x:v>46202.5729398148</x:v>
      </x:c>
      <x:c r="T3074" s="20"/>
      <x:c r="U3074" s="21">
        <x:v>46448</x:v>
      </x:c>
      <x:c r="V3074" s="22"/>
      <x:c r="W3074" s="23" t="inlineStr">
        <x:is>
          <x:t xml:space="preserve">No</x:t>
        </x:is>
      </x:c>
      <x:c r="X3074" s="24" t="inlineStr">
        <x:is>
          <x:t xml:space="preserve">No</x:t>
        </x:is>
      </x:c>
      <x:c r="Y3074" s="25" t="inlineStr">
        <x:is>
          <x:t xml:space="preserve">6002321338</x:t>
        </x:is>
      </x:c>
      <x:c r="Z3074" s="26" t="inlineStr">
        <x:is>
          <x:t xml:space="preserve">83GS</x:t>
        </x:is>
      </x:c>
      <x:c r="AA3074" s="27" t="inlineStr">
        <x:is>
          <x:t xml:space="preserve">Plrs_WSO2 Prod</x:t>
        </x:is>
      </x:c>
      <x:c r="AB3074" s="28" t="inlineStr">
        <x:is>
          <x:t xml:space="preserve">Customer Limited Warranty</x:t>
        </x:is>
      </x:c>
      <x:c r="AC3074" s="29">
        <x:v>46210.574375</x:v>
      </x:c>
      <x:c r="AD3074" s="30" t="inlineStr">
        <x:is>
          <x:t xml:space="preserve">Angkasa Putera Abadi Begawan (Akwek)</x:t>
        </x:is>
      </x:c>
      <x:c r="AE3074" s="31" t="inlineStr">
        <x:is>
          <x:t xml:space="preserve">Premium Care</x:t>
        </x:is>
      </x:c>
      <x:c r="AF3074" s="32" t="inlineStr">
        <x:is>
          <x:t xml:space="preserve">NB LOQ 15IAX9 I5 12G 512G 11S</x:t>
        </x:is>
      </x:c>
      <x:c r="AG3074" s="33" t="inlineStr">
        <x:is>
          <x:t xml:space="preserve">83GS001JID</x:t>
        </x:is>
      </x:c>
      <x:c r="AH3074" s="34"/>
      <x:c r="AI3074" s="35">
        <x:v>46202.5735300926</x:v>
      </x:c>
      <x:c r="AJ3074" s="36" t="inlineStr">
        <x:is>
          <x:t xml:space="preserve">No</x:t>
        </x:is>
      </x:c>
      <x:c r="AK3074" s="37"/>
      <x:c r="AL3074" s="38" t="inlineStr">
        <x:is>
          <x:t xml:space="preserve">MP2YXRS8</x:t>
        </x:is>
      </x:c>
      <x:c r="AM3074" s="39"/>
      <x:c r="AN3074" s="40">
        <x:v>45719</x:v>
      </x:c>
      <x:c r="AO3074" s="41" t="inlineStr">
        <x:is>
          <x:t xml:space="preserve">1621008479</x:t>
        </x:is>
      </x:c>
      <x:c r="AP3074" s="42" t="n">
        <x:v>11274</x:v>
      </x:c>
      <x:c r="AQ3074" s="43"/>
      <x:c r="AR3074" s="44" t="inlineStr">
        <x:is>
          <x:t xml:space="preserve">Angkasa Putera Abadi Begawan (Akwek)</x:t>
        </x:is>
      </x:c>
      <x:c r="AS3074" s="45"/>
      <x:c r="AT3074" s="46" t="inlineStr">
        <x:is>
          <x:t xml:space="preserve">Abnormal Display</x:t>
        </x:is>
      </x:c>
      <x:c r="AU3074" s="47" t="inlineStr">
        <x:is>
          <x:t xml:space="preserve">AP</x:t>
        </x:is>
      </x:c>
      <x:c r="AV3074" s="48" t="inlineStr">
        <x:is>
          <x:t xml:space="preserve">Premier</x:t>
        </x:is>
      </x:c>
      <x:c r="AW3074" s="49" t="inlineStr">
        <x:is>
          <x:t xml:space="preserve">Closed</x:t>
        </x:is>
      </x:c>
      <x:c r="AX3074" s="50" t="inlineStr">
        <x:is>
          <x:t xml:space="preserve">Carry-In</x:t>
        </x:is>
      </x:c>
      <x:c r="AY3074" s="51" t="inlineStr">
        <x:is>
          <x:t xml:space="preserve">Jl. Dr. Moh. Hasan
Banda Aceh 23000</x:t>
        </x:is>
      </x:c>
      <x:c r="AZ3074" s="52"/>
      <x:c r="BA3074" s="53" t="inlineStr">
        <x:is>
          <x:t xml:space="preserve">Dunia Komputer</x:t>
        </x:is>
      </x:c>
      <x:c r="BB3074" s="54" t="inlineStr">
        <x:is>
          <x:t xml:space="preserve">Indonesia</x:t>
        </x:is>
      </x:c>
      <x:c r="BC3074" s="55" t="inlineStr">
        <x:is>
          <x:t xml:space="preserve">+628176683888</x:t>
        </x:is>
      </x:c>
      <x:c r="BD3074" s="56" t="inlineStr">
        <x:is>
          <x:t xml:space="preserve">user@noemail.com</x:t>
        </x:is>
      </x:c>
      <x:c r="BE3074" s="57" t="inlineStr">
        <x:is>
          <x:t xml:space="preserve">2031608656</x:t>
        </x:is>
      </x:c>
      <x:c r="BF3074" s="58" t="inlineStr">
        <x:is>
          <x:t xml:space="preserve">Closed</x:t>
        </x:is>
      </x:c>
      <x:c r="BG3074" s="59" t="inlineStr">
        <x:is>
          <x:t xml:space="preserve">ASP Portal</x:t>
        </x:is>
      </x:c>
      <x:c r="BH3074" s="60" t="inlineStr">
        <x:is>
          <x:t xml:space="preserve">83GS001JID</x:t>
        </x:is>
      </x:c>
      <x:c r="BI3074" s="61" t="inlineStr">
        <x:is>
          <x:t xml:space="preserve">MP2YXRS8</x:t>
        </x:is>
      </x:c>
      <x:c r="BJ3074" s="62" t="inlineStr">
        <x:is>
          <x:t xml:space="preserve">Angkasa Putera Abadi</x:t>
        </x:is>
      </x:c>
      <x:c r="BK3074" s="63" t="inlineStr">
        <x:is>
          <x:t xml:space="preserve">4023072492</x:t>
        </x:is>
      </x:c>
    </x:row>
    <x:row r="3075" hidden="0">
      <x:c r="A3075" s="1" t="inlineStr">
        <x:is>
          <x:t xml:space="preserve">87104f3e-8673-f111-ab0f-6045bd1d5895</x:t>
        </x:is>
      </x:c>
      <x:c r="B3075" s="2" t="inlineStr">
        <x:is>
          <x:t xml:space="preserve">k5dAiDUzbrr6N5B3N0mwxfRyGP+YDVH65zusBSOKr6p1WtY77DtthoukCKp3kb5TWMEOzWaXleY02zXgffYJpQ==</x:t>
        </x:is>
      </x:c>
      <x:c r="C3075" s="3">
        <x:v>46207.36125</x:v>
      </x:c>
      <x:c r="D3075" s="4"/>
      <x:c r="E3075" s="5" t="inlineStr">
        <x:is>
          <x:t xml:space="preserve">4023072515</x:t>
        </x:is>
      </x:c>
      <x:c r="F3075" s="6" t="inlineStr">
        <x:is>
          <x:t xml:space="preserve">One Tme Customer JD</x:t>
        </x:is>
      </x:c>
      <x:c r="G3075" s="7">
        <x:v>46202.573912037</x:v>
      </x:c>
      <x:c r="H3075" s="8">
        <x:v>46206.5833333333</x:v>
      </x:c>
      <x:c r="I3075" s="9" t="inlineStr">
        <x:is>
          <x:t xml:space="preserve">ONSITE-FRU</x:t>
        </x:is>
      </x:c>
      <x:c r="J3075" s="10"/>
      <x:c r="K3075" s="11" t="inlineStr">
        <x:is>
          <x:t xml:space="preserve">PCARE: Hinge peel off || C cover Cracck damage || CID</x:t>
        </x:is>
      </x:c>
      <x:c r="L3075" s="12" t="inlineStr">
        <x:is>
          <x:t xml:space="preserve">JAKARTA</x:t>
        </x:is>
      </x:c>
      <x:c r="M3075" s="13">
        <x:v>46207.6529166667</x:v>
      </x:c>
      <x:c r="N3075" s="14">
        <x:v>46205.6666666667</x:v>
      </x:c>
      <x:c r="O3075" s="15"/>
      <x:c r="P3075" s="16">
        <x:v>46206.6469444444</x:v>
      </x:c>
      <x:c r="Q3075" s="17" t="inlineStr">
        <x:is>
          <x:t xml:space="preserve">Indonesia</x:t>
        </x:is>
      </x:c>
      <x:c r="R3075" s="18" t="inlineStr">
        <x:is>
          <x:t xml:space="preserve">Henry Anggriawan</x:t>
        </x:is>
      </x:c>
      <x:c r="S3075" s="19">
        <x:v>46202.6155787037</x:v>
      </x:c>
      <x:c r="T3075" s="20">
        <x:v>46206</x:v>
      </x:c>
      <x:c r="U3075" s="21">
        <x:v>46219</x:v>
      </x:c>
      <x:c r="V3075" s="22"/>
      <x:c r="W3075" s="23" t="inlineStr">
        <x:is>
          <x:t xml:space="preserve">No</x:t>
        </x:is>
      </x:c>
      <x:c r="X3075" s="24" t="inlineStr">
        <x:is>
          <x:t xml:space="preserve">No</x:t>
        </x:is>
      </x:c>
      <x:c r="Y3075" s="25" t="inlineStr">
        <x:is>
          <x:t xml:space="preserve">6002394089</x:t>
        </x:is>
      </x:c>
      <x:c r="Z3075" s="26" t="inlineStr">
        <x:is>
          <x:t xml:space="preserve">82R9</x:t>
        </x:is>
      </x:c>
      <x:c r="AA3075" s="27" t="inlineStr">
        <x:is>
          <x:t xml:space="preserve">Plrs_WSO2 Prod</x:t>
        </x:is>
      </x:c>
      <x:c r="AB3075" s="28" t="inlineStr">
        <x:is>
          <x:t xml:space="preserve">Accidental Damage Warranty</x:t>
        </x:is>
      </x:c>
      <x:c r="AC3075" s="29">
        <x:v>46204.574212963</x:v>
      </x:c>
      <x:c r="AD3075" s="30" t="inlineStr">
        <x:is>
          <x:t xml:space="preserve">IBM IT Care</x:t>
        </x:is>
      </x:c>
      <x:c r="AE3075" s="31" t="inlineStr">
        <x:is>
          <x:t xml:space="preserve">Premium Care</x:t>
        </x:is>
      </x:c>
      <x:c r="AF3075" s="32" t="inlineStr">
        <x:is>
          <x:t xml:space="preserve">NB IP Flex 5 14ALC7 R5 8G 512G 11S</x:t>
        </x:is>
      </x:c>
      <x:c r="AG3075" s="33" t="inlineStr">
        <x:is>
          <x:t xml:space="preserve">82R900FXID</x:t>
        </x:is>
      </x:c>
      <x:c r="AH3075" s="34"/>
      <x:c r="AI3075" s="35">
        <x:v>46203.4875694444</x:v>
      </x:c>
      <x:c r="AJ3075" s="36" t="inlineStr">
        <x:is>
          <x:t xml:space="preserve">No</x:t>
        </x:is>
      </x:c>
      <x:c r="AK3075" s="37"/>
      <x:c r="AL3075" s="38" t="inlineStr">
        <x:is>
          <x:t xml:space="preserve">PW0B28Y0</x:t>
        </x:is>
      </x:c>
      <x:c r="AM3075" s="39" t="inlineStr">
        <x:is>
          <x:t xml:space="preserve">PPSN0057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3075" s="40">
        <x:v>45490</x:v>
      </x:c>
      <x:c r="AO3075" s="41" t="inlineStr">
        <x:is>
          <x:t xml:space="preserve">8043277916</x:t>
        </x:is>
      </x:c>
      <x:c r="AP3075" s="42" t="n">
        <x:v>15663</x:v>
      </x:c>
      <x:c r="AQ3075" s="43" t="inlineStr">
        <x:is>
          <x:t xml:space="preserve">PCARE: Hinge peel off || C cover Cracck damage || CID</x:t>
        </x:is>
      </x:c>
      <x:c r="AR3075" s="44"/>
      <x:c r="AS3075" s="45"/>
      <x:c r="AT3075" s="46" t="inlineStr">
        <x:is>
          <x:t xml:space="preserve">GTAP-AI
PCARE: Hinge peel off || C cover crack CID 
HCS001</x:t>
        </x:is>
      </x:c>
      <x:c r="AU3075" s="47" t="inlineStr">
        <x:is>
          <x:t xml:space="preserve">AP</x:t>
        </x:is>
      </x:c>
      <x:c r="AV3075" s="48" t="inlineStr">
        <x:is>
          <x:t xml:space="preserve">Premier</x:t>
        </x:is>
      </x:c>
      <x:c r="AW3075" s="49" t="inlineStr">
        <x:is>
          <x:t xml:space="preserve">Closed</x:t>
        </x:is>
      </x:c>
      <x:c r="AX3075" s="50" t="inlineStr">
        <x:is>
          <x:t xml:space="preserve">Onsite</x:t>
        </x:is>
      </x:c>
      <x:c r="AY3075" s="51" t="inlineStr">
        <x:is>
          <x:t xml:space="preserve">Pagutan Barat Villa pagutan Madani noE2
Mataram 83127</x:t>
        </x:is>
      </x:c>
      <x:c r="AZ3075" s="52"/>
      <x:c r="BA3075" s="53" t="inlineStr">
        <x:is>
          <x:t xml:space="preserve">Bpk Ramzy</x:t>
        </x:is>
      </x:c>
      <x:c r="BB3075" s="54" t="inlineStr">
        <x:is>
          <x:t xml:space="preserve">Indonesia</x:t>
        </x:is>
      </x:c>
      <x:c r="BC3075" s="55" t="inlineStr">
        <x:is>
          <x:t xml:space="preserve">+6282145316525</x:t>
        </x:is>
      </x:c>
      <x:c r="BD3075" s="56" t="inlineStr">
        <x:is>
          <x:t xml:space="preserve">ajiazyy@gmail.com</x:t>
        </x:is>
      </x:c>
      <x:c r="BE3075" s="57" t="inlineStr">
        <x:is>
          <x:t xml:space="preserve">2031585788</x:t>
        </x:is>
      </x:c>
      <x:c r="BF3075" s="58" t="inlineStr">
        <x:is>
          <x:t xml:space="preserve">Closed</x:t>
        </x:is>
      </x:c>
      <x:c r="BG3075" s="59" t="inlineStr">
        <x:is>
          <x:t xml:space="preserve">Telephone Call</x:t>
        </x:is>
      </x:c>
      <x:c r="BH3075" s="60" t="inlineStr">
        <x:is>
          <x:t xml:space="preserve">82R900FXID</x:t>
        </x:is>
      </x:c>
      <x:c r="BI3075" s="61" t="inlineStr">
        <x:is>
          <x:t xml:space="preserve">PW0B28Y0</x:t>
        </x:is>
      </x:c>
      <x:c r="BJ3075" s="62" t="inlineStr">
        <x:is>
          <x:t xml:space="preserve">IBM IT Care</x:t>
        </x:is>
      </x:c>
      <x:c r="BK3075" s="63" t="inlineStr">
        <x:is>
          <x:t xml:space="preserve">4023072515</x:t>
        </x:is>
      </x:c>
    </x:row>
    <x:row r="3076" hidden="0">
      <x:c r="A3076" s="1" t="inlineStr">
        <x:is>
          <x:t xml:space="preserve">1623ec83-8673-f111-ab0f-6045bd1d5a60</x:t>
        </x:is>
      </x:c>
      <x:c r="B3076" s="2" t="inlineStr">
        <x:is>
          <x:t xml:space="preserve">FcWgQ/NqqcILpZmO2ByegtqhLJ1DQ3ez40NpiPKPIEZwIwTbvLkLWHtLakd2wVTmhwn/bScuK/4V4Xu4UO4/5g==</x:t>
        </x:is>
      </x:c>
      <x:c r="C3076" s="3">
        <x:v>46204.4204861111</x:v>
      </x:c>
      <x:c r="D3076" s="4"/>
      <x:c r="E3076" s="5" t="inlineStr">
        <x:is>
          <x:t xml:space="preserve">4023072548</x:t>
        </x:is>
      </x:c>
      <x:c r="F3076" s="6" t="inlineStr">
        <x:is>
          <x:t xml:space="preserve">One Tme Customer JD</x:t>
        </x:is>
      </x:c>
      <x:c r="G3076" s="7">
        <x:v>46202.5753472222</x:v>
      </x:c>
      <x:c r="H3076" s="8">
        <x:v>46206.5779282407</x:v>
      </x:c>
      <x:c r="I3076" s="9" t="inlineStr">
        <x:is>
          <x:t xml:space="preserve">BRING IN</x:t>
        </x:is>
      </x:c>
      <x:c r="J3076" s="10" t="inlineStr">
        <x:is>
          <x:t xml:space="preserve">Carry-in</x:t>
        </x:is>
      </x:c>
      <x:c r="K3076" s="11" t="inlineStr">
        <x:is>
          <x:t xml:space="preserve">No Display</x:t>
        </x:is>
      </x:c>
      <x:c r="L3076" s="12" t="inlineStr">
        <x:is>
          <x:t xml:space="preserve">Yogyakarta</x:t>
        </x:is>
      </x:c>
      <x:c r="M3076" s="13">
        <x:v>46204.7121527778</x:v>
      </x:c>
      <x:c r="N3076" s="14">
        <x:v>46203.7083333333</x:v>
      </x:c>
      <x:c r="O3076" s="15"/>
      <x:c r="P3076" s="16">
        <x:v>46203.6344675926</x:v>
      </x:c>
      <x:c r="Q3076" s="17" t="inlineStr">
        <x:is>
          <x:t xml:space="preserve">Indonesia</x:t>
        </x:is>
      </x:c>
      <x:c r="R3076" s="18" t="inlineStr">
        <x:is>
          <x:t xml:space="preserve"># NGSPUpdate_Prod</x:t>
        </x:is>
      </x:c>
      <x:c r="S3076" s="19">
        <x:v>46202.5753472222</x:v>
      </x:c>
      <x:c r="T3076" s="20"/>
      <x:c r="U3076" s="21">
        <x:v>46282</x:v>
      </x:c>
      <x:c r="V3076" s="22"/>
      <x:c r="W3076" s="23" t="inlineStr">
        <x:is>
          <x:t xml:space="preserve">No</x:t>
        </x:is>
      </x:c>
      <x:c r="X3076" s="24" t="inlineStr">
        <x:is>
          <x:t xml:space="preserve">No</x:t>
        </x:is>
      </x:c>
      <x:c r="Y3076" s="25" t="inlineStr">
        <x:is>
          <x:t xml:space="preserve">6048719838</x:t>
        </x:is>
      </x:c>
      <x:c r="Z3076" s="26" t="inlineStr">
        <x:is>
          <x:t xml:space="preserve">82RJ</x:t>
        </x:is>
      </x:c>
      <x:c r="AA3076" s="27" t="inlineStr">
        <x:is>
          <x:t xml:space="preserve">Plrs_WSO2 Prod</x:t>
        </x:is>
      </x:c>
      <x:c r="AB3076" s="28" t="inlineStr">
        <x:is>
          <x:t xml:space="preserve">Customer Limited Warranty</x:t>
        </x:is>
      </x:c>
      <x:c r="AC3076" s="29">
        <x:v>46210.5779282407</x:v>
      </x:c>
      <x:c r="AD3076" s="30" t="inlineStr">
        <x:is>
          <x:t xml:space="preserve">PT Agres Jogja Teknologi</x:t>
        </x:is>
      </x:c>
      <x:c r="AE3076" s="31" t="inlineStr">
        <x:is>
          <x:t xml:space="preserve">Premium Care</x:t>
        </x:is>
      </x:c>
      <x:c r="AF3076" s="32" t="inlineStr">
        <x:is>
          <x:t xml:space="preserve">NB IP 3 14IAU7 I3 8G 512G 11S</x:t>
        </x:is>
      </x:c>
      <x:c r="AG3076" s="33" t="inlineStr">
        <x:is>
          <x:t xml:space="preserve">82RJ00CYID</x:t>
        </x:is>
      </x:c>
      <x:c r="AH3076" s="34"/>
      <x:c r="AI3076" s="35">
        <x:v>46202.5769097222</x:v>
      </x:c>
      <x:c r="AJ3076" s="36" t="inlineStr">
        <x:is>
          <x:t xml:space="preserve">No</x:t>
        </x:is>
      </x:c>
      <x:c r="AK3076" s="37"/>
      <x:c r="AL3076" s="38" t="inlineStr">
        <x:is>
          <x:t xml:space="preserve">PF4Z2HX9</x:t>
        </x:is>
      </x:c>
      <x:c r="AM3076" s="39"/>
      <x:c r="AN3076" s="40">
        <x:v>45553</x:v>
      </x:c>
      <x:c r="AO3076" s="41" t="inlineStr">
        <x:is>
          <x:t xml:space="preserve">8049643036</x:t>
        </x:is>
      </x:c>
      <x:c r="AP3076" s="42" t="n">
        <x:v>19898</x:v>
      </x:c>
      <x:c r="AQ3076" s="43"/>
      <x:c r="AR3076" s="44" t="inlineStr">
        <x:is>
          <x:t xml:space="preserve">PT Agres Jogja Teknologi</x:t>
        </x:is>
      </x:c>
      <x:c r="AS3076" s="45"/>
      <x:c r="AT3076" s="46" t="inlineStr">
        <x:is>
          <x:t xml:space="preserve">No Display</x:t>
        </x:is>
      </x:c>
      <x:c r="AU3076" s="47" t="inlineStr">
        <x:is>
          <x:t xml:space="preserve">AP</x:t>
        </x:is>
      </x:c>
      <x:c r="AV3076" s="48" t="inlineStr">
        <x:is>
          <x:t xml:space="preserve">Premier</x:t>
        </x:is>
      </x:c>
      <x:c r="AW3076" s="49" t="inlineStr">
        <x:is>
          <x:t xml:space="preserve">Closed</x:t>
        </x:is>
      </x:c>
      <x:c r="AX3076" s="50" t="inlineStr">
        <x:is>
          <x:t xml:space="preserve">Carry-In</x:t>
        </x:is>
      </x:c>
      <x:c r="AY3076" s="51" t="inlineStr">
        <x:is>
          <x:t xml:space="preserve">Yogyakarta
Yogyakarta 55281</x:t>
        </x:is>
      </x:c>
      <x:c r="AZ3076" s="52"/>
      <x:c r="BA3076" s="53" t="inlineStr">
        <x:is>
          <x:t xml:space="preserve">Sabrina Agres</x:t>
        </x:is>
      </x:c>
      <x:c r="BB3076" s="54" t="inlineStr">
        <x:is>
          <x:t xml:space="preserve">Indonesia</x:t>
        </x:is>
      </x:c>
      <x:c r="BC3076" s="55" t="inlineStr">
        <x:is>
          <x:t xml:space="preserve">+6285103536350</x:t>
        </x:is>
      </x:c>
      <x:c r="BD3076" s="56" t="inlineStr">
        <x:is>
          <x:t xml:space="preserve">nomail@lenovo.com</x:t>
        </x:is>
      </x:c>
      <x:c r="BE3076" s="57" t="inlineStr">
        <x:is>
          <x:t xml:space="preserve">2031608729</x:t>
        </x:is>
      </x:c>
      <x:c r="BF3076" s="58" t="inlineStr">
        <x:is>
          <x:t xml:space="preserve">Closed</x:t>
        </x:is>
      </x:c>
      <x:c r="BG3076" s="59" t="inlineStr">
        <x:is>
          <x:t xml:space="preserve">ASP Portal</x:t>
        </x:is>
      </x:c>
      <x:c r="BH3076" s="60" t="inlineStr">
        <x:is>
          <x:t xml:space="preserve">82RJ00CYID</x:t>
        </x:is>
      </x:c>
      <x:c r="BI3076" s="61" t="inlineStr">
        <x:is>
          <x:t xml:space="preserve">PF4Z2HX9</x:t>
        </x:is>
      </x:c>
      <x:c r="BJ3076" s="62" t="inlineStr">
        <x:is>
          <x:t xml:space="preserve">PT Agres Jogja Teknologi</x:t>
        </x:is>
      </x:c>
      <x:c r="BK3076" s="63" t="inlineStr">
        <x:is>
          <x:t xml:space="preserve">4023072548</x:t>
        </x:is>
      </x:c>
    </x:row>
    <x:row r="3077" hidden="0">
      <x:c r="A3077" s="1" t="inlineStr">
        <x:is>
          <x:t xml:space="preserve">69d36eaa-8673-f111-ab0f-6045bd1d5dea</x:t>
        </x:is>
      </x:c>
      <x:c r="B3077" s="2" t="inlineStr">
        <x:is>
          <x:t xml:space="preserve">hZrYKVJxjmTDvo9DTjdOZXjPW+f7Ye3+3jMLpD6z8frGXCtTE/ZTKP54h2bwsDtKmwZB3C4VigVjbTvO9BVG5A==</x:t>
        </x:is>
      </x:c>
      <x:c r="C3077" s="3">
        <x:v>46217.3684259259</x:v>
      </x:c>
      <x:c r="D3077" s="4"/>
      <x:c r="E3077" s="5" t="inlineStr">
        <x:is>
          <x:t xml:space="preserve">4023072564</x:t>
        </x:is>
      </x:c>
      <x:c r="F3077" s="6" t="inlineStr">
        <x:is>
          <x:t xml:space="preserve">One Tme Customer JD</x:t>
        </x:is>
      </x:c>
      <x:c r="G3077" s="7">
        <x:v>46202.5760763889</x:v>
      </x:c>
      <x:c r="H3077" s="8">
        <x:v>46211.5667013889</x:v>
      </x:c>
      <x:c r="I3077" s="9" t="inlineStr">
        <x:is>
          <x:t xml:space="preserve">BRING IN</x:t>
        </x:is>
      </x:c>
      <x:c r="J3077" s="10" t="inlineStr">
        <x:is>
          <x:t xml:space="preserve">Carry-in</x:t>
        </x:is>
      </x:c>
      <x:c r="K3077" s="11" t="inlineStr">
        <x:is>
          <x:t xml:space="preserve">LCD INTERMITTENT FLICKER, BACKLIGHT KEYBOARD FLICKER, TOUCHPAD INTERMITTENT NOT WORKING</x:t>
        </x:is>
      </x:c>
      <x:c r="L3077" s="12" t="inlineStr">
        <x:is>
          <x:t xml:space="preserve">YOGYAKARTA</x:t>
        </x:is>
      </x:c>
      <x:c r="M3077" s="13"/>
      <x:c r="N3077" s="14">
        <x:v>46206.7083333333</x:v>
      </x:c>
      <x:c r="O3077" s="15"/>
      <x:c r="P3077" s="16">
        <x:v>46206.7329166667</x:v>
      </x:c>
      <x:c r="Q3077" s="17" t="inlineStr">
        <x:is>
          <x:t xml:space="preserve">Indonesia</x:t>
        </x:is>
      </x:c>
      <x:c r="R3077" s="18" t="inlineStr">
        <x:is>
          <x:t xml:space="preserve"># NGSPUpdate_Prod</x:t>
        </x:is>
      </x:c>
      <x:c r="S3077" s="19">
        <x:v>46202.5760763889</x:v>
      </x:c>
      <x:c r="T3077" s="20"/>
      <x:c r="U3077" s="21">
        <x:v>46282</x:v>
      </x:c>
      <x:c r="V3077" s="22"/>
      <x:c r="W3077" s="23" t="inlineStr">
        <x:is>
          <x:t xml:space="preserve">No</x:t>
        </x:is>
      </x:c>
      <x:c r="X3077" s="24" t="inlineStr">
        <x:is>
          <x:t xml:space="preserve">No</x:t>
        </x:is>
      </x:c>
      <x:c r="Y3077" s="25" t="inlineStr">
        <x:is>
          <x:t xml:space="preserve">6002321325</x:t>
        </x:is>
      </x:c>
      <x:c r="Z3077" s="26" t="inlineStr">
        <x:is>
          <x:t xml:space="preserve">83GS</x:t>
        </x:is>
      </x:c>
      <x:c r="AA3077" s="27" t="inlineStr">
        <x:is>
          <x:t xml:space="preserve">SYSTEM</x:t>
        </x:is>
      </x:c>
      <x:c r="AB3077" s="28" t="inlineStr">
        <x:is>
          <x:t xml:space="preserve">Customer Limited Warranty</x:t>
        </x:is>
      </x:c>
      <x:c r="AC3077" s="29">
        <x:v>46212.375</x:v>
      </x:c>
      <x:c r="AD3077" s="30" t="inlineStr">
        <x:is>
          <x:t xml:space="preserve">ITSC Dwi</x:t>
        </x:is>
      </x:c>
      <x:c r="AE3077" s="31" t="inlineStr">
        <x:is>
          <x:t xml:space="preserve">Premium Care</x:t>
        </x:is>
      </x:c>
      <x:c r="AF3077" s="32" t="inlineStr">
        <x:is>
          <x:t xml:space="preserve">NB LOQ 15IAX9 I5 12G 512G 11S</x:t>
        </x:is>
      </x:c>
      <x:c r="AG3077" s="33" t="inlineStr">
        <x:is>
          <x:t xml:space="preserve">83GS001HID</x:t>
        </x:is>
      </x:c>
      <x:c r="AH3077" s="34"/>
      <x:c r="AI3077" s="35">
        <x:v>46202.7058333333</x:v>
      </x:c>
      <x:c r="AJ3077" s="36" t="inlineStr">
        <x:is>
          <x:t xml:space="preserve">No</x:t>
        </x:is>
      </x:c>
      <x:c r="AK3077" s="37"/>
      <x:c r="AL3077" s="38" t="inlineStr">
        <x:is>
          <x:t xml:space="preserve">MP2PAM5C</x:t>
        </x:is>
      </x:c>
      <x:c r="AM3077" s="39"/>
      <x:c r="AN3077" s="40">
        <x:v>45553</x:v>
      </x:c>
      <x:c r="AO3077" s="41" t="inlineStr">
        <x:is>
          <x:t xml:space="preserve">8048310822</x:t>
        </x:is>
      </x:c>
      <x:c r="AP3077" s="42" t="n">
        <x:v>1253</x:v>
      </x:c>
      <x:c r="AQ3077" s="43"/>
      <x:c r="AR3077" s="44" t="inlineStr">
        <x:is>
          <x:t xml:space="preserve">ITSC Dwi</x:t>
        </x:is>
      </x:c>
      <x:c r="AS3077" s="45"/>
      <x:c r="AT3077" s="46" t="inlineStr">
        <x:is>
          <x:t xml:space="preserve">LCD INTERMITTENT FLICKER, BACKLIGHT KEYBOARD FLICKER, TOUCHPAD INTERMITTENT NOT WORKING</x:t>
        </x:is>
      </x:c>
      <x:c r="AU3077" s="47" t="inlineStr">
        <x:is>
          <x:t xml:space="preserve">AP</x:t>
        </x:is>
      </x:c>
      <x:c r="AV3077" s="48" t="inlineStr">
        <x:is>
          <x:t xml:space="preserve">Premier</x:t>
        </x:is>
      </x:c>
      <x:c r="AW3077" s="49" t="inlineStr">
        <x:is>
          <x:t xml:space="preserve">Completed</x:t>
        </x:is>
      </x:c>
      <x:c r="AX3077" s="50" t="inlineStr">
        <x:is>
          <x:t xml:space="preserve">Carry-In</x:t>
        </x:is>
      </x:c>
      <x:c r="AY3077" s="51" t="inlineStr">
        <x:is>
          <x:t xml:space="preserve">kweni rt02, panggungharjo Sewon Ban
tul
YOGYAKARTA 55112</x:t>
        </x:is>
      </x:c>
      <x:c r="AZ3077" s="52"/>
      <x:c r="BA3077" s="53" t="inlineStr">
        <x:is>
          <x:t xml:space="preserve">Ruswin Nurliansyah</x:t>
        </x:is>
      </x:c>
      <x:c r="BB3077" s="54" t="inlineStr">
        <x:is>
          <x:t xml:space="preserve">Indonesia</x:t>
        </x:is>
      </x:c>
      <x:c r="BC3077" s="55" t="inlineStr">
        <x:is>
          <x:t xml:space="preserve">+6281226839113</x:t>
        </x:is>
      </x:c>
      <x:c r="BD3077" s="56" t="inlineStr">
        <x:is>
          <x:t xml:space="preserve">ruswinnurliansyah3@gmail.com</x:t>
        </x:is>
      </x:c>
      <x:c r="BE3077" s="57" t="inlineStr">
        <x:is>
          <x:t xml:space="preserve">2031606324</x:t>
        </x:is>
      </x:c>
      <x:c r="BF3077" s="58" t="inlineStr">
        <x:is>
          <x:t xml:space="preserve">Closed</x:t>
        </x:is>
      </x:c>
      <x:c r="BG3077" s="59" t="inlineStr">
        <x:is>
          <x:t xml:space="preserve">ASP Portal</x:t>
        </x:is>
      </x:c>
      <x:c r="BH3077" s="60" t="inlineStr">
        <x:is>
          <x:t xml:space="preserve">83GS001HID</x:t>
        </x:is>
      </x:c>
      <x:c r="BI3077" s="61" t="inlineStr">
        <x:is>
          <x:t xml:space="preserve">MP2PAM5C</x:t>
        </x:is>
      </x:c>
      <x:c r="BJ3077" s="62" t="inlineStr">
        <x:is>
          <x:t xml:space="preserve">ITSC YOGYAKARTA</x:t>
        </x:is>
      </x:c>
      <x:c r="BK3077" s="63" t="inlineStr">
        <x:is>
          <x:t xml:space="preserve">4023072564</x:t>
        </x:is>
      </x:c>
    </x:row>
    <x:row r="3078" hidden="0">
      <x:c r="A3078" s="1" t="inlineStr">
        <x:is>
          <x:t xml:space="preserve">fa18926a-8773-f111-ab0f-6045bd1d5579</x:t>
        </x:is>
      </x:c>
      <x:c r="B3078" s="2" t="inlineStr">
        <x:is>
          <x:t xml:space="preserve">JPoumSYPBGh9+KMsZ6yYWVeCnQE4UWXDn2hlHmqAvAbLVIn5ZO1kBfxHiLuS7kJm3512l9fn0/OAk7LvKMM2uQ==</x:t>
        </x:is>
      </x:c>
      <x:c r="C3078" s="3">
        <x:v>46210.4091782407</x:v>
      </x:c>
      <x:c r="D3078" s="4"/>
      <x:c r="E3078" s="5" t="inlineStr">
        <x:is>
          <x:t xml:space="preserve">4023072652</x:t>
        </x:is>
      </x:c>
      <x:c r="F3078" s="6" t="inlineStr">
        <x:is>
          <x:t xml:space="preserve">One Tme Customer JD</x:t>
        </x:is>
      </x:c>
      <x:c r="G3078" s="7">
        <x:v>46202.5797685185</x:v>
      </x:c>
      <x:c r="H3078" s="8">
        <x:v>46206.5809027778</x:v>
      </x:c>
      <x:c r="I3078" s="9" t="inlineStr">
        <x:is>
          <x:t xml:space="preserve">BRING IN</x:t>
        </x:is>
      </x:c>
      <x:c r="J3078" s="10" t="inlineStr">
        <x:is>
          <x:t xml:space="preserve">Carry-in</x:t>
        </x:is>
      </x:c>
      <x:c r="K3078" s="11" t="inlineStr">
        <x:is>
          <x:t xml:space="preserve">Abnormal Display</x:t>
        </x:is>
      </x:c>
      <x:c r="L3078" s="12" t="inlineStr">
        <x:is>
          <x:t xml:space="preserve">Banda Aceh</x:t>
        </x:is>
      </x:c>
      <x:c r="M3078" s="13">
        <x:v>46210.7008564815</x:v>
      </x:c>
      <x:c r="N3078" s="14">
        <x:v>46204.4166666667</x:v>
      </x:c>
      <x:c r="O3078" s="15"/>
      <x:c r="P3078" s="16">
        <x:v>46204.6490162037</x:v>
      </x:c>
      <x:c r="Q3078" s="17" t="inlineStr">
        <x:is>
          <x:t xml:space="preserve">Indonesia</x:t>
        </x:is>
      </x:c>
      <x:c r="R3078" s="18" t="inlineStr">
        <x:is>
          <x:t xml:space="preserve"># NGSPUpdate_Prod</x:t>
        </x:is>
      </x:c>
      <x:c r="S3078" s="19">
        <x:v>46202.5797685185</x:v>
      </x:c>
      <x:c r="T3078" s="20"/>
      <x:c r="U3078" s="21">
        <x:v>46272</x:v>
      </x:c>
      <x:c r="V3078" s="22"/>
      <x:c r="W3078" s="23" t="inlineStr">
        <x:is>
          <x:t xml:space="preserve">No</x:t>
        </x:is>
      </x:c>
      <x:c r="X3078" s="24" t="inlineStr">
        <x:is>
          <x:t xml:space="preserve">No</x:t>
        </x:is>
      </x:c>
      <x:c r="Y3078" s="25" t="inlineStr">
        <x:is>
          <x:t xml:space="preserve">6002321338</x:t>
        </x:is>
      </x:c>
      <x:c r="Z3078" s="26" t="inlineStr">
        <x:is>
          <x:t xml:space="preserve">83GS</x:t>
        </x:is>
      </x:c>
      <x:c r="AA3078" s="27" t="inlineStr">
        <x:is>
          <x:t xml:space="preserve">Plrs_WSO2 Prod</x:t>
        </x:is>
      </x:c>
      <x:c r="AB3078" s="28" t="inlineStr">
        <x:is>
          <x:t xml:space="preserve">Customer Limited Warranty</x:t>
        </x:is>
      </x:c>
      <x:c r="AC3078" s="29">
        <x:v>46210.5809027778</x:v>
      </x:c>
      <x:c r="AD3078" s="30" t="inlineStr">
        <x:is>
          <x:t xml:space="preserve">Angkasa Putera Abadi Begawan (Akwek)</x:t>
        </x:is>
      </x:c>
      <x:c r="AE3078" s="31" t="inlineStr">
        <x:is>
          <x:t xml:space="preserve">Premium Care</x:t>
        </x:is>
      </x:c>
      <x:c r="AF3078" s="32" t="inlineStr">
        <x:is>
          <x:t xml:space="preserve">NB LOQ 15IAX9 I5 12G 512G 11S</x:t>
        </x:is>
      </x:c>
      <x:c r="AG3078" s="33" t="inlineStr">
        <x:is>
          <x:t xml:space="preserve">83GS001JID</x:t>
        </x:is>
      </x:c>
      <x:c r="AH3078" s="34"/>
      <x:c r="AI3078" s="35">
        <x:v>46202.5801851852</x:v>
      </x:c>
      <x:c r="AJ3078" s="36" t="inlineStr">
        <x:is>
          <x:t xml:space="preserve">No</x:t>
        </x:is>
      </x:c>
      <x:c r="AK3078" s="37"/>
      <x:c r="AL3078" s="38" t="inlineStr">
        <x:is>
          <x:t xml:space="preserve">MP2P0C17</x:t>
        </x:is>
      </x:c>
      <x:c r="AM3078" s="39"/>
      <x:c r="AN3078" s="40">
        <x:v>45543</x:v>
      </x:c>
      <x:c r="AO3078" s="41" t="inlineStr">
        <x:is>
          <x:t xml:space="preserve">1621008479</x:t>
        </x:is>
      </x:c>
      <x:c r="AP3078" s="42" t="n">
        <x:v>11274</x:v>
      </x:c>
      <x:c r="AQ3078" s="43"/>
      <x:c r="AR3078" s="44" t="inlineStr">
        <x:is>
          <x:t xml:space="preserve">Angkasa Putera Abadi Begawan (Akwek)</x:t>
        </x:is>
      </x:c>
      <x:c r="AS3078" s="45"/>
      <x:c r="AT3078" s="46" t="inlineStr">
        <x:is>
          <x:t xml:space="preserve">Abnormal Display</x:t>
        </x:is>
      </x:c>
      <x:c r="AU3078" s="47" t="inlineStr">
        <x:is>
          <x:t xml:space="preserve">AP</x:t>
        </x:is>
      </x:c>
      <x:c r="AV3078" s="48" t="inlineStr">
        <x:is>
          <x:t xml:space="preserve">Premier</x:t>
        </x:is>
      </x:c>
      <x:c r="AW3078" s="49" t="inlineStr">
        <x:is>
          <x:t xml:space="preserve">Closed</x:t>
        </x:is>
      </x:c>
      <x:c r="AX3078" s="50" t="inlineStr">
        <x:is>
          <x:t xml:space="preserve">Carry-In</x:t>
        </x:is>
      </x:c>
      <x:c r="AY3078" s="51" t="inlineStr">
        <x:is>
          <x:t xml:space="preserve">Jl. Dr. Moh. Hasan
Banda Aceh 23000</x:t>
        </x:is>
      </x:c>
      <x:c r="AZ3078" s="52"/>
      <x:c r="BA3078" s="53" t="inlineStr">
        <x:is>
          <x:t xml:space="preserve">Dunia Komputer</x:t>
        </x:is>
      </x:c>
      <x:c r="BB3078" s="54" t="inlineStr">
        <x:is>
          <x:t xml:space="preserve">Indonesia</x:t>
        </x:is>
      </x:c>
      <x:c r="BC3078" s="55" t="inlineStr">
        <x:is>
          <x:t xml:space="preserve">+628176683888</x:t>
        </x:is>
      </x:c>
      <x:c r="BD3078" s="56" t="inlineStr">
        <x:is>
          <x:t xml:space="preserve">user@noemail.com</x:t>
        </x:is>
      </x:c>
      <x:c r="BE3078" s="57" t="inlineStr">
        <x:is>
          <x:t xml:space="preserve">2031608888</x:t>
        </x:is>
      </x:c>
      <x:c r="BF3078" s="58" t="inlineStr">
        <x:is>
          <x:t xml:space="preserve">Closed</x:t>
        </x:is>
      </x:c>
      <x:c r="BG3078" s="59" t="inlineStr">
        <x:is>
          <x:t xml:space="preserve">ASP Portal</x:t>
        </x:is>
      </x:c>
      <x:c r="BH3078" s="60" t="inlineStr">
        <x:is>
          <x:t xml:space="preserve">83GS001JID</x:t>
        </x:is>
      </x:c>
      <x:c r="BI3078" s="61" t="inlineStr">
        <x:is>
          <x:t xml:space="preserve">MP2P0C17</x:t>
        </x:is>
      </x:c>
      <x:c r="BJ3078" s="62" t="inlineStr">
        <x:is>
          <x:t xml:space="preserve">Angkasa Putera Abadi</x:t>
        </x:is>
      </x:c>
      <x:c r="BK3078" s="63" t="inlineStr">
        <x:is>
          <x:t xml:space="preserve">4023072652</x:t>
        </x:is>
      </x:c>
    </x:row>
    <x:row r="3079" hidden="0">
      <x:c r="A3079" s="1" t="inlineStr">
        <x:is>
          <x:t xml:space="preserve">93372da4-8773-f111-ab0f-6045bd1d55c7</x:t>
        </x:is>
      </x:c>
      <x:c r="B3079" s="2" t="inlineStr">
        <x:is>
          <x:t xml:space="preserve">ir4aTTijlGb3PPfwAanlZwfmKF/FyxssKhjrR0Ew8uN2Le7Qu3vkGH78AyncPZRkRYXyg+WibW8TQWkdZmcNTA==</x:t>
        </x:is>
      </x:c>
      <x:c r="C3079" s="3">
        <x:v>46205.2116666667</x:v>
      </x:c>
      <x:c r="D3079" s="4"/>
      <x:c r="E3079" s="5" t="inlineStr">
        <x:is>
          <x:t xml:space="preserve">4023072677</x:t>
        </x:is>
      </x:c>
      <x:c r="F3079" s="6" t="inlineStr">
        <x:is>
          <x:t xml:space="preserve">One Tme Customer JD</x:t>
        </x:is>
      </x:c>
      <x:c r="G3079" s="7">
        <x:v>46202.5809375</x:v>
      </x:c>
      <x:c r="H3079" s="8">
        <x:v>46206.5861342593</x:v>
      </x:c>
      <x:c r="I3079" s="9" t="inlineStr">
        <x:is>
          <x:t xml:space="preserve">BRING IN</x:t>
        </x:is>
      </x:c>
      <x:c r="J3079" s="10" t="inlineStr">
        <x:is>
          <x:t xml:space="preserve">Carry-in</x:t>
        </x:is>
      </x:c>
      <x:c r="K3079" s="11" t="inlineStr">
        <x:is>
          <x:t xml:space="preserve">MIC NOT WORKING</x:t>
        </x:is>
      </x:c>
      <x:c r="L3079" s="12" t="inlineStr">
        <x:is>
          <x:t xml:space="preserve">Jakarta selatan</x:t>
        </x:is>
      </x:c>
      <x:c r="M3079" s="13">
        <x:v>46205.5033333333</x:v>
      </x:c>
      <x:c r="N3079" s="14">
        <x:v>46203.4166666667</x:v>
      </x:c>
      <x:c r="O3079" s="15" t="inlineStr">
        <x:is>
          <x:t xml:space="preserve">Coca cola</x:t>
        </x:is>
      </x:c>
      <x:c r="P3079" s="16">
        <x:v>46203.627337963</x:v>
      </x:c>
      <x:c r="Q3079" s="17" t="inlineStr">
        <x:is>
          <x:t xml:space="preserve">Indonesia</x:t>
        </x:is>
      </x:c>
      <x:c r="R3079" s="18" t="inlineStr">
        <x:is>
          <x:t xml:space="preserve"># NGSPUpdate_Prod</x:t>
        </x:is>
      </x:c>
      <x:c r="S3079" s="19">
        <x:v>46202.5809375</x:v>
      </x:c>
      <x:c r="T3079" s="20"/>
      <x:c r="U3079" s="21">
        <x:v>47658</x:v>
      </x:c>
      <x:c r="V3079" s="22"/>
      <x:c r="W3079" s="23" t="inlineStr">
        <x:is>
          <x:t xml:space="preserve">No</x:t>
        </x:is>
      </x:c>
      <x:c r="X3079" s="24" t="inlineStr">
        <x:is>
          <x:t xml:space="preserve">No</x:t>
        </x:is>
      </x:c>
      <x:c r="Y3079" s="25" t="inlineStr">
        <x:is>
          <x:t xml:space="preserve">6002321637</x:t>
        </x:is>
      </x:c>
      <x:c r="Z3079" s="26" t="inlineStr">
        <x:is>
          <x:t xml:space="preserve">21MM</x:t>
        </x:is>
      </x:c>
      <x:c r="AA3079" s="27" t="inlineStr">
        <x:is>
          <x:t xml:space="preserve">Plrs_WSO2 Prod</x:t>
        </x:is>
      </x:c>
      <x:c r="AB3079" s="28" t="inlineStr">
        <x:is>
          <x:t xml:space="preserve">Customer Limited Warranty</x:t>
        </x:is>
      </x:c>
      <x:c r="AC3079" s="29">
        <x:v>46210.5832291667</x:v>
      </x:c>
      <x:c r="AD3079" s="30" t="inlineStr">
        <x:is>
          <x:t xml:space="preserve">Perkom Indah Murni Hendor Margono</x:t>
        </x:is>
      </x:c>
      <x:c r="AE3079" s="31" t="inlineStr">
        <x:is>
          <x:t xml:space="preserve">Premier Support</x:t>
        </x:is>
      </x:c>
      <x:c r="AF3079" s="32" t="inlineStr">
        <x:is>
          <x:t xml:space="preserve">NB TP T14 G5 ULT5 16G 256G 11P</x:t>
        </x:is>
      </x:c>
      <x:c r="AG3079" s="33" t="inlineStr">
        <x:is>
          <x:t xml:space="preserve">21MMS8LW0H</x:t>
        </x:is>
      </x:c>
      <x:c r="AH3079" s="34"/>
      <x:c r="AI3079" s="35">
        <x:v>46202.5824768519</x:v>
      </x:c>
      <x:c r="AJ3079" s="36" t="inlineStr">
        <x:is>
          <x:t xml:space="preserve">No</x:t>
        </x:is>
      </x:c>
      <x:c r="AK3079" s="37"/>
      <x:c r="AL3079" s="38" t="inlineStr">
        <x:is>
          <x:t xml:space="preserve">PF5GXF98</x:t>
        </x:is>
      </x:c>
      <x:c r="AM3079" s="39"/>
      <x:c r="AN3079" s="40">
        <x:v>45833</x:v>
      </x:c>
      <x:c r="AO3079" s="41" t="inlineStr">
        <x:is>
          <x:t xml:space="preserve">1503300515</x:t>
        </x:is>
      </x:c>
      <x:c r="AP3079" s="42" t="n">
        <x:v>18759</x:v>
      </x:c>
      <x:c r="AQ3079" s="43"/>
      <x:c r="AR3079" s="44" t="inlineStr">
        <x:is>
          <x:t xml:space="preserve">Perkom Indah Murni Hendor Margono</x:t>
        </x:is>
      </x:c>
      <x:c r="AS3079" s="45"/>
      <x:c r="AT3079" s="46" t="inlineStr">
        <x:is>
          <x:t xml:space="preserve">User reported MIC not working</x:t>
        </x:is>
      </x:c>
      <x:c r="AU3079" s="47" t="inlineStr">
        <x:is>
          <x:t xml:space="preserve">AP</x:t>
        </x:is>
      </x:c>
      <x:c r="AV3079" s="48" t="inlineStr">
        <x:is>
          <x:t xml:space="preserve">Premier</x:t>
        </x:is>
      </x:c>
      <x:c r="AW3079" s="49" t="inlineStr">
        <x:is>
          <x:t xml:space="preserve">Closed</x:t>
        </x:is>
      </x:c>
      <x:c r="AX3079" s="50" t="inlineStr">
        <x:is>
          <x:t xml:space="preserve">Carry-In</x:t>
        </x:is>
      </x:c>
      <x:c r="AY3079" s="51" t="inlineStr">
        <x:is>
          <x:t xml:space="preserve">Jln. Cilandak I
Jakarta selatan 12430</x:t>
        </x:is>
      </x:c>
      <x:c r="AZ3079" s="52" t="inlineStr">
        <x:is>
          <x:t xml:space="preserve">Coca cola</x:t>
        </x:is>
      </x:c>
      <x:c r="BA3079" s="53" t="inlineStr">
        <x:is>
          <x:t xml:space="preserve">Iqbal Fauzi</x:t>
        </x:is>
      </x:c>
      <x:c r="BB3079" s="54" t="inlineStr">
        <x:is>
          <x:t xml:space="preserve">Indonesia</x:t>
        </x:is>
      </x:c>
      <x:c r="BC3079" s="55" t="inlineStr">
        <x:is>
          <x:t xml:space="preserve">+622188322222</x:t>
        </x:is>
      </x:c>
      <x:c r="BD3079" s="56" t="inlineStr">
        <x:is>
          <x:t xml:space="preserve">iqbal.fauzi@ccep.com</x:t>
        </x:is>
      </x:c>
      <x:c r="BE3079" s="57" t="inlineStr">
        <x:is>
          <x:t xml:space="preserve">2031608770</x:t>
        </x:is>
      </x:c>
      <x:c r="BF3079" s="58" t="inlineStr">
        <x:is>
          <x:t xml:space="preserve">Closed</x:t>
        </x:is>
      </x:c>
      <x:c r="BG3079" s="59" t="inlineStr">
        <x:is>
          <x:t xml:space="preserve">ASP Portal</x:t>
        </x:is>
      </x:c>
      <x:c r="BH3079" s="60" t="inlineStr">
        <x:is>
          <x:t xml:space="preserve">21MMS8LW0H</x:t>
        </x:is>
      </x:c>
      <x:c r="BI3079" s="61" t="inlineStr">
        <x:is>
          <x:t xml:space="preserve">PF5GXF98</x:t>
        </x:is>
      </x:c>
      <x:c r="BJ3079" s="62" t="inlineStr">
        <x:is>
          <x:t xml:space="preserve">Perkom Indah Murni</x:t>
        </x:is>
      </x:c>
      <x:c r="BK3079" s="63" t="inlineStr">
        <x:is>
          <x:t xml:space="preserve">4023072677</x:t>
        </x:is>
      </x:c>
    </x:row>
    <x:row r="3080" hidden="0">
      <x:c r="A3080" s="1" t="inlineStr">
        <x:is>
          <x:t xml:space="preserve">c3cd2ea7-8873-f111-ab0f-6045bd1d505c</x:t>
        </x:is>
      </x:c>
      <x:c r="B3080" s="2" t="inlineStr">
        <x:is>
          <x:t xml:space="preserve">Qr8s1DnRlgckPm7VLcZQfjf2HySa3zY1GeOGkmtH41stCnawGZdqyf+5WAKM8kC9yExpnahTh5YpwwhjwRSDsA==</x:t>
        </x:is>
      </x:c>
      <x:c r="C3080" s="3">
        <x:v>46205.4364814815</x:v>
      </x:c>
      <x:c r="D3080" s="4"/>
      <x:c r="E3080" s="5" t="inlineStr">
        <x:is>
          <x:t xml:space="preserve">4023072798</x:t>
        </x:is>
      </x:c>
      <x:c r="F3080" s="6" t="inlineStr">
        <x:is>
          <x:t xml:space="preserve">One Tme Customer JD</x:t>
        </x:is>
      </x:c>
      <x:c r="G3080" s="7">
        <x:v>46202.5859722222</x:v>
      </x:c>
      <x:c r="H3080" s="8">
        <x:v>46206.5903009259</x:v>
      </x:c>
      <x:c r="I3080" s="9" t="inlineStr">
        <x:is>
          <x:t xml:space="preserve">BRING IN</x:t>
        </x:is>
      </x:c>
      <x:c r="J3080" s="10" t="inlineStr">
        <x:is>
          <x:t xml:space="preserve">Carry-in</x:t>
        </x:is>
      </x:c>
      <x:c r="K3080" s="11" t="inlineStr">
        <x:is>
          <x:t xml:space="preserve">MIC NOISE</x:t>
        </x:is>
      </x:c>
      <x:c r="L3080" s="12" t="inlineStr">
        <x:is>
          <x:t xml:space="preserve">Tegal</x:t>
        </x:is>
      </x:c>
      <x:c r="M3080" s="13">
        <x:v>46205.7281365741</x:v>
      </x:c>
      <x:c r="N3080" s="14">
        <x:v>46204.4166666667</x:v>
      </x:c>
      <x:c r="O3080" s="15"/>
      <x:c r="P3080" s="16">
        <x:v>46203.3814930556</x:v>
      </x:c>
      <x:c r="Q3080" s="17" t="inlineStr">
        <x:is>
          <x:t xml:space="preserve">Indonesia</x:t>
        </x:is>
      </x:c>
      <x:c r="R3080" s="18" t="inlineStr">
        <x:is>
          <x:t xml:space="preserve"># NGSPUpdate_Prod</x:t>
        </x:is>
      </x:c>
      <x:c r="S3080" s="19">
        <x:v>46202.5859722222</x:v>
      </x:c>
      <x:c r="T3080" s="20"/>
      <x:c r="U3080" s="21">
        <x:v>46231</x:v>
      </x:c>
      <x:c r="V3080" s="22"/>
      <x:c r="W3080" s="23" t="inlineStr">
        <x:is>
          <x:t xml:space="preserve">No</x:t>
        </x:is>
      </x:c>
      <x:c r="X3080" s="24" t="inlineStr">
        <x:is>
          <x:t xml:space="preserve">No</x:t>
        </x:is>
      </x:c>
      <x:c r="Y3080" s="25" t="inlineStr">
        <x:is>
          <x:t xml:space="preserve">6002359297</x:t>
        </x:is>
      </x:c>
      <x:c r="Z3080" s="26" t="inlineStr">
        <x:is>
          <x:t xml:space="preserve">82RJ</x:t>
        </x:is>
      </x:c>
      <x:c r="AA3080" s="27" t="inlineStr">
        <x:is>
          <x:t xml:space="preserve">Plrs_WSO2 Prod</x:t>
        </x:is>
      </x:c>
      <x:c r="AB3080" s="28" t="inlineStr">
        <x:is>
          <x:t xml:space="preserve">Customer Limited Warranty</x:t>
        </x:is>
      </x:c>
      <x:c r="AC3080" s="29">
        <x:v>46210.5869675926</x:v>
      </x:c>
      <x:c r="AD3080" s="30" t="inlineStr">
        <x:is>
          <x:t xml:space="preserve">IBM Azzahra Computer</x:t>
        </x:is>
      </x:c>
      <x:c r="AE3080" s="31" t="inlineStr">
        <x:is>
          <x:t xml:space="preserve">Premium Care</x:t>
        </x:is>
      </x:c>
      <x:c r="AF3080" s="32" t="inlineStr">
        <x:is>
          <x:t xml:space="preserve">NB IP 3 14IAU7 I3 8G 256G 11S</x:t>
        </x:is>
      </x:c>
      <x:c r="AG3080" s="33" t="inlineStr">
        <x:is>
          <x:t xml:space="preserve">82RJ00CNID</x:t>
        </x:is>
      </x:c>
      <x:c r="AH3080" s="34"/>
      <x:c r="AI3080" s="35">
        <x:v>46202.5864351852</x:v>
      </x:c>
      <x:c r="AJ3080" s="36" t="inlineStr">
        <x:is>
          <x:t xml:space="preserve">No</x:t>
        </x:is>
      </x:c>
      <x:c r="AK3080" s="37"/>
      <x:c r="AL3080" s="38" t="inlineStr">
        <x:is>
          <x:t xml:space="preserve">PF4H0L48</x:t>
        </x:is>
      </x:c>
      <x:c r="AM3080" s="39"/>
      <x:c r="AN3080" s="40">
        <x:v>45502</x:v>
      </x:c>
      <x:c r="AO3080" s="41" t="inlineStr">
        <x:is>
          <x:t xml:space="preserve">1621022077</x:t>
        </x:is>
      </x:c>
      <x:c r="AP3080" s="42" t="n">
        <x:v>18435</x:v>
      </x:c>
      <x:c r="AQ3080" s="43"/>
      <x:c r="AR3080" s="44" t="inlineStr">
        <x:is>
          <x:t xml:space="preserve">IBM Azzahra Computer</x:t>
        </x:is>
      </x:c>
      <x:c r="AS3080" s="45"/>
      <x:c r="AT3080" s="46" t="inlineStr">
        <x:is>
          <x:t xml:space="preserve">MIC NOISE</x:t>
        </x:is>
      </x:c>
      <x:c r="AU3080" s="47" t="inlineStr">
        <x:is>
          <x:t xml:space="preserve">AP</x:t>
        </x:is>
      </x:c>
      <x:c r="AV3080" s="48" t="inlineStr">
        <x:is>
          <x:t xml:space="preserve">Premier</x:t>
        </x:is>
      </x:c>
      <x:c r="AW3080" s="49" t="inlineStr">
        <x:is>
          <x:t xml:space="preserve">Closed</x:t>
        </x:is>
      </x:c>
      <x:c r="AX3080" s="50" t="inlineStr">
        <x:is>
          <x:t xml:space="preserve">Carry-In</x:t>
        </x:is>
      </x:c>
      <x:c r="AY3080" s="51" t="inlineStr">
        <x:is>
          <x:t xml:space="preserve">Jl. AR. Hakim No.125, Mangkukusuman
, Kec. Tegal
Tegal 52123</x:t>
        </x:is>
      </x:c>
      <x:c r="AZ3080" s="52"/>
      <x:c r="BA3080" s="53" t="inlineStr">
        <x:is>
          <x:t xml:space="preserve">KLA Computer</x:t>
        </x:is>
      </x:c>
      <x:c r="BB3080" s="54" t="inlineStr">
        <x:is>
          <x:t xml:space="preserve">Indonesia</x:t>
        </x:is>
      </x:c>
      <x:c r="BC3080" s="55" t="inlineStr">
        <x:is>
          <x:t xml:space="preserve">+6287781155001</x:t>
        </x:is>
      </x:c>
      <x:c r="BD3080" s="56" t="inlineStr">
        <x:is>
          <x:t xml:space="preserve">klacomputertegal@gmail.com</x:t>
        </x:is>
      </x:c>
      <x:c r="BE3080" s="57" t="inlineStr">
        <x:is>
          <x:t xml:space="preserve">2031609083</x:t>
        </x:is>
      </x:c>
      <x:c r="BF3080" s="58" t="inlineStr">
        <x:is>
          <x:t xml:space="preserve">Closed</x:t>
        </x:is>
      </x:c>
      <x:c r="BG3080" s="59" t="inlineStr">
        <x:is>
          <x:t xml:space="preserve">ASP Portal</x:t>
        </x:is>
      </x:c>
      <x:c r="BH3080" s="60" t="inlineStr">
        <x:is>
          <x:t xml:space="preserve">82RJ00CNID</x:t>
        </x:is>
      </x:c>
      <x:c r="BI3080" s="61" t="inlineStr">
        <x:is>
          <x:t xml:space="preserve">PF4H0L48</x:t>
        </x:is>
      </x:c>
      <x:c r="BJ3080" s="62" t="inlineStr">
        <x:is>
          <x:t xml:space="preserve">IBM Azzahra Computer</x:t>
        </x:is>
      </x:c>
      <x:c r="BK3080" s="63" t="inlineStr">
        <x:is>
          <x:t xml:space="preserve">4023072798</x:t>
        </x:is>
      </x:c>
    </x:row>
    <x:row r="3081" hidden="0">
      <x:c r="A3081" s="1" t="inlineStr">
        <x:is>
          <x:t xml:space="preserve">e6710af3-8873-f111-ab0f-6045bd1d5895</x:t>
        </x:is>
      </x:c>
      <x:c r="B3081" s="2" t="inlineStr">
        <x:is>
          <x:t xml:space="preserve">4qzUtXeAd3WMNSrLkcure2HFBcZNYH3tI37IvhozgoTiAQkYxdsqD5J5bccAXWXDISs/hJOZf6juEvvWKlHaMw==</x:t>
        </x:is>
      </x:c>
      <x:c r="C3081" s="3">
        <x:v>46210.4051273148</x:v>
      </x:c>
      <x:c r="D3081" s="4"/>
      <x:c r="E3081" s="5" t="inlineStr">
        <x:is>
          <x:t xml:space="preserve">4023072867</x:t>
        </x:is>
      </x:c>
      <x:c r="F3081" s="6" t="inlineStr">
        <x:is>
          <x:t xml:space="preserve">One Tme Customer JD</x:t>
        </x:is>
      </x:c>
      <x:c r="G3081" s="7">
        <x:v>46202.5873611111</x:v>
      </x:c>
      <x:c r="H3081" s="8">
        <x:v>46206.5887037037</x:v>
      </x:c>
      <x:c r="I3081" s="9" t="inlineStr">
        <x:is>
          <x:t xml:space="preserve">BRING IN</x:t>
        </x:is>
      </x:c>
      <x:c r="J3081" s="10" t="inlineStr">
        <x:is>
          <x:t xml:space="preserve">Carry-in</x:t>
        </x:is>
      </x:c>
      <x:c r="K3081" s="11" t="inlineStr">
        <x:is>
          <x:t xml:space="preserve">Abnormal Display</x:t>
        </x:is>
      </x:c>
      <x:c r="L3081" s="12" t="inlineStr">
        <x:is>
          <x:t xml:space="preserve">Banda Aceh</x:t>
        </x:is>
      </x:c>
      <x:c r="M3081" s="13">
        <x:v>46210.6967939815</x:v>
      </x:c>
      <x:c r="N3081" s="14">
        <x:v>46204.4166666667</x:v>
      </x:c>
      <x:c r="O3081" s="15"/>
      <x:c r="P3081" s="16">
        <x:v>46204.4758101852</x:v>
      </x:c>
      <x:c r="Q3081" s="17" t="inlineStr">
        <x:is>
          <x:t xml:space="preserve">Indonesia</x:t>
        </x:is>
      </x:c>
      <x:c r="R3081" s="18" t="inlineStr">
        <x:is>
          <x:t xml:space="preserve"># NGSPUpdate_Prod</x:t>
        </x:is>
      </x:c>
      <x:c r="S3081" s="19">
        <x:v>46202.5873611111</x:v>
      </x:c>
      <x:c r="T3081" s="20"/>
      <x:c r="U3081" s="21">
        <x:v>46291</x:v>
      </x:c>
      <x:c r="V3081" s="22"/>
      <x:c r="W3081" s="23" t="inlineStr">
        <x:is>
          <x:t xml:space="preserve">No</x:t>
        </x:is>
      </x:c>
      <x:c r="X3081" s="24" t="inlineStr">
        <x:is>
          <x:t xml:space="preserve">No</x:t>
        </x:is>
      </x:c>
      <x:c r="Y3081" s="25" t="inlineStr">
        <x:is>
          <x:t xml:space="preserve">6002321338</x:t>
        </x:is>
      </x:c>
      <x:c r="Z3081" s="26" t="inlineStr">
        <x:is>
          <x:t xml:space="preserve">83GS</x:t>
        </x:is>
      </x:c>
      <x:c r="AA3081" s="27" t="inlineStr">
        <x:is>
          <x:t xml:space="preserve">Plrs_WSO2 Prod</x:t>
        </x:is>
      </x:c>
      <x:c r="AB3081" s="28" t="inlineStr">
        <x:is>
          <x:t xml:space="preserve">Customer Limited Warranty</x:t>
        </x:is>
      </x:c>
      <x:c r="AC3081" s="29">
        <x:v>46210.5887037037</x:v>
      </x:c>
      <x:c r="AD3081" s="30" t="inlineStr">
        <x:is>
          <x:t xml:space="preserve">Angkasa Putera Abadi Begawan (Akwek)</x:t>
        </x:is>
      </x:c>
      <x:c r="AE3081" s="31" t="inlineStr">
        <x:is>
          <x:t xml:space="preserve">Premium Care</x:t>
        </x:is>
      </x:c>
      <x:c r="AF3081" s="32" t="inlineStr">
        <x:is>
          <x:t xml:space="preserve">NB LOQ 15IAX9 I5 12G 512G 11S</x:t>
        </x:is>
      </x:c>
      <x:c r="AG3081" s="33" t="inlineStr">
        <x:is>
          <x:t xml:space="preserve">83GS001JID</x:t>
        </x:is>
      </x:c>
      <x:c r="AH3081" s="34"/>
      <x:c r="AI3081" s="35">
        <x:v>46202.5878935185</x:v>
      </x:c>
      <x:c r="AJ3081" s="36" t="inlineStr">
        <x:is>
          <x:t xml:space="preserve">No</x:t>
        </x:is>
      </x:c>
      <x:c r="AK3081" s="37"/>
      <x:c r="AL3081" s="38" t="inlineStr">
        <x:is>
          <x:t xml:space="preserve">MP2PGKER</x:t>
        </x:is>
      </x:c>
      <x:c r="AM3081" s="39"/>
      <x:c r="AN3081" s="40">
        <x:v>45562</x:v>
      </x:c>
      <x:c r="AO3081" s="41" t="inlineStr">
        <x:is>
          <x:t xml:space="preserve">1621008479</x:t>
        </x:is>
      </x:c>
      <x:c r="AP3081" s="42" t="n">
        <x:v>11280</x:v>
      </x:c>
      <x:c r="AQ3081" s="43"/>
      <x:c r="AR3081" s="44" t="inlineStr">
        <x:is>
          <x:t xml:space="preserve">Angkasa Putera Abadi Begawan (Akwek)</x:t>
        </x:is>
      </x:c>
      <x:c r="AS3081" s="45"/>
      <x:c r="AT3081" s="46" t="inlineStr">
        <x:is>
          <x:t xml:space="preserve">Abnormal Display</x:t>
        </x:is>
      </x:c>
      <x:c r="AU3081" s="47" t="inlineStr">
        <x:is>
          <x:t xml:space="preserve">AP</x:t>
        </x:is>
      </x:c>
      <x:c r="AV3081" s="48" t="inlineStr">
        <x:is>
          <x:t xml:space="preserve">Premier</x:t>
        </x:is>
      </x:c>
      <x:c r="AW3081" s="49" t="inlineStr">
        <x:is>
          <x:t xml:space="preserve">Closed</x:t>
        </x:is>
      </x:c>
      <x:c r="AX3081" s="50" t="inlineStr">
        <x:is>
          <x:t xml:space="preserve">Carry-In</x:t>
        </x:is>
      </x:c>
      <x:c r="AY3081" s="51" t="inlineStr">
        <x:is>
          <x:t xml:space="preserve">Jl. Dr. Moh. Hasan
Banda Aceh 23000</x:t>
        </x:is>
      </x:c>
      <x:c r="AZ3081" s="52"/>
      <x:c r="BA3081" s="53" t="inlineStr">
        <x:is>
          <x:t xml:space="preserve">Dunia Komputer</x:t>
        </x:is>
      </x:c>
      <x:c r="BB3081" s="54" t="inlineStr">
        <x:is>
          <x:t xml:space="preserve">Indonesia</x:t>
        </x:is>
      </x:c>
      <x:c r="BC3081" s="55" t="inlineStr">
        <x:is>
          <x:t xml:space="preserve">+628176683888</x:t>
        </x:is>
      </x:c>
      <x:c r="BD3081" s="56" t="inlineStr">
        <x:is>
          <x:t xml:space="preserve">user@noemail.com</x:t>
        </x:is>
      </x:c>
      <x:c r="BE3081" s="57" t="inlineStr">
        <x:is>
          <x:t xml:space="preserve">2031609194</x:t>
        </x:is>
      </x:c>
      <x:c r="BF3081" s="58" t="inlineStr">
        <x:is>
          <x:t xml:space="preserve">Closed</x:t>
        </x:is>
      </x:c>
      <x:c r="BG3081" s="59" t="inlineStr">
        <x:is>
          <x:t xml:space="preserve">ASP Portal</x:t>
        </x:is>
      </x:c>
      <x:c r="BH3081" s="60" t="inlineStr">
        <x:is>
          <x:t xml:space="preserve">83GS001JID</x:t>
        </x:is>
      </x:c>
      <x:c r="BI3081" s="61" t="inlineStr">
        <x:is>
          <x:t xml:space="preserve">MP2PGKER</x:t>
        </x:is>
      </x:c>
      <x:c r="BJ3081" s="62" t="inlineStr">
        <x:is>
          <x:t xml:space="preserve">Angkasa Putera Abadi</x:t>
        </x:is>
      </x:c>
      <x:c r="BK3081" s="63" t="inlineStr">
        <x:is>
          <x:t xml:space="preserve">4023072867</x:t>
        </x:is>
      </x:c>
    </x:row>
    <x:row r="3082" hidden="0">
      <x:c r="A3082" s="1" t="inlineStr">
        <x:is>
          <x:t xml:space="preserve">04a2c84c-8973-f111-ab0f-6045bd1d5bb9</x:t>
        </x:is>
      </x:c>
      <x:c r="B3082" s="2" t="inlineStr">
        <x:is>
          <x:t xml:space="preserve">mYRLWtYpd6Z8RhDXA8SaVWGifCMQkWxlKCZLIm7gK6l0dzdOkWIT08C5KGHdDoWYHacEgfKmmBReeKnFpSffiw==</x:t>
        </x:is>
      </x:c>
      <x:c r="C3082" s="3">
        <x:v>46202.5002083333</x:v>
      </x:c>
      <x:c r="D3082" s="4"/>
      <x:c r="E3082" s="5" t="inlineStr">
        <x:is>
          <x:t xml:space="preserve">4023072910</x:t>
        </x:is>
      </x:c>
      <x:c r="F3082" s="6" t="inlineStr">
        <x:is>
          <x:t xml:space="preserve">One Tme Customer JD</x:t>
        </x:is>
      </x:c>
      <x:c r="G3082" s="7">
        <x:v>46202.5890856481</x:v>
      </x:c>
      <x:c r="H3082" s="8"/>
      <x:c r="I3082" s="9" t="inlineStr">
        <x:is>
          <x:t xml:space="preserve">BRING IN</x:t>
        </x:is>
      </x:c>
      <x:c r="J3082" s="10" t="inlineStr">
        <x:is>
          <x:t xml:space="preserve">Carry-in</x:t>
        </x:is>
      </x:c>
      <x:c r="K3082" s="11" t="inlineStr">
        <x:is>
          <x:t xml:space="preserve">CID/ADP/HARD HINGE BEZEL CRACK</x:t>
        </x:is>
      </x:c>
      <x:c r="L3082" s="12" t="inlineStr">
        <x:is>
          <x:t xml:space="preserve">MALANG</x:t>
        </x:is>
      </x:c>
      <x:c r="M3082" s="13"/>
      <x:c r="N3082" s="14">
        <x:v>46202.5884259259</x:v>
      </x:c>
      <x:c r="O3082" s="15"/>
      <x:c r="P3082" s="16"/>
      <x:c r="Q3082" s="17" t="inlineStr">
        <x:is>
          <x:t xml:space="preserve">Indonesia</x:t>
        </x:is>
      </x:c>
      <x:c r="R3082" s="18" t="inlineStr">
        <x:is>
          <x:t xml:space="preserve"># NGSPUpdate_Prod</x:t>
        </x:is>
      </x:c>
      <x:c r="S3082" s="19">
        <x:v>46202.5890856481</x:v>
      </x:c>
      <x:c r="T3082" s="20"/>
      <x:c r="U3082" s="21">
        <x:v>46657</x:v>
      </x:c>
      <x:c r="V3082" s="22"/>
      <x:c r="W3082" s="23" t="inlineStr">
        <x:is>
          <x:t xml:space="preserve">No</x:t>
        </x:is>
      </x:c>
      <x:c r="X3082" s="24" t="inlineStr">
        <x:is>
          <x:t xml:space="preserve">No</x:t>
        </x:is>
      </x:c>
      <x:c r="Y3082" s="25" t="inlineStr">
        <x:is>
          <x:t xml:space="preserve">6002321630</x:t>
        </x:is>
      </x:c>
      <x:c r="Z3082" s="26" t="inlineStr">
        <x:is>
          <x:t xml:space="preserve">83J2</x:t>
        </x:is>
      </x:c>
      <x:c r="AA3082" s="27" t="inlineStr">
        <x:is>
          <x:t xml:space="preserve">SYSTEM</x:t>
        </x:is>
      </x:c>
      <x:c r="AB3082" s="28" t="inlineStr">
        <x:is>
          <x:t xml:space="preserve">Accidental Damage Warranty</x:t>
        </x:is>
      </x:c>
      <x:c r="AC3082" s="29"/>
      <x:c r="AD3082" s="30" t="inlineStr">
        <x:is>
          <x:t xml:space="preserve">Maxima Global Yogi Maulana Firdian</x:t>
        </x:is>
      </x:c>
      <x:c r="AE3082" s="31" t="inlineStr">
        <x:is>
          <x:t xml:space="preserve">Premium Care</x:t>
        </x:is>
      </x:c>
      <x:c r="AF3082" s="32" t="inlineStr">
        <x:is>
          <x:t xml:space="preserve">NB IP Slim 5 13ARP10 R7 16G 512G 11S</x:t>
        </x:is>
      </x:c>
      <x:c r="AG3082" s="33" t="inlineStr">
        <x:is>
          <x:t xml:space="preserve">83J2003VID</x:t>
        </x:is>
      </x:c>
      <x:c r="AH3082" s="34"/>
      <x:c r="AI3082" s="35"/>
      <x:c r="AJ3082" s="36" t="inlineStr">
        <x:is>
          <x:t xml:space="preserve">No</x:t>
        </x:is>
      </x:c>
      <x:c r="AK3082" s="37"/>
      <x:c r="AL3082" s="38" t="inlineStr">
        <x:is>
          <x:t xml:space="preserve">PW0KDRDA</x:t>
        </x:is>
      </x:c>
      <x:c r="AM3082" s="39"/>
      <x:c r="AN3082" s="40">
        <x:v>45928</x:v>
      </x:c>
      <x:c r="AO3082" s="41" t="inlineStr">
        <x:is>
          <x:t xml:space="preserve">1621008128</x:t>
        </x:is>
      </x:c>
      <x:c r="AP3082" s="42" t="n">
        <x:v>22663</x:v>
      </x:c>
      <x:c r="AQ3082" s="43"/>
      <x:c r="AR3082" s="44" t="inlineStr">
        <x:is>
          <x:t xml:space="preserve">Maxima Global Yogi Maulana Firdian</x:t>
        </x:is>
      </x:c>
      <x:c r="AS3082" s="45" t="inlineStr">
        <x:is>
          <x:t xml:space="preserve">Other</x:t>
        </x:is>
      </x:c>
      <x:c r="AT3082" s="46" t="inlineStr">
        <x:is>
          <x:t xml:space="preserve">CID/ADP/HARD HINGE BEZEL CRACK</x:t>
        </x:is>
      </x:c>
      <x:c r="AU3082" s="47" t="inlineStr">
        <x:is>
          <x:t xml:space="preserve">AP</x:t>
        </x:is>
      </x:c>
      <x:c r="AV3082" s="48" t="inlineStr">
        <x:is>
          <x:t xml:space="preserve">Premier</x:t>
        </x:is>
      </x:c>
      <x:c r="AW3082" s="49" t="inlineStr">
        <x:is>
          <x:t xml:space="preserve">Cancelled</x:t>
        </x:is>
      </x:c>
      <x:c r="AX3082" s="50" t="inlineStr">
        <x:is>
          <x:t xml:space="preserve">Carry-In</x:t>
        </x:is>
      </x:c>
      <x:c r="AY3082" s="51" t="inlineStr">
        <x:is>
          <x:t xml:space="preserve">JL MELIWIS BARAT
MALANG 65146</x:t>
        </x:is>
      </x:c>
      <x:c r="AZ3082" s="52"/>
      <x:c r="BA3082" s="53" t="inlineStr">
        <x:is>
          <x:t xml:space="preserve">ZAINAL ABIDIN ROMADHONA</x:t>
        </x:is>
      </x:c>
      <x:c r="BB3082" s="54" t="inlineStr">
        <x:is>
          <x:t xml:space="preserve">Indonesia</x:t>
        </x:is>
      </x:c>
      <x:c r="BC3082" s="55" t="inlineStr">
        <x:is>
          <x:t xml:space="preserve">+6287759839332</x:t>
        </x:is>
      </x:c>
      <x:c r="BD3082" s="56" t="inlineStr">
        <x:is>
          <x:t xml:space="preserve">noemail@noemail.com</x:t>
        </x:is>
      </x:c>
      <x:c r="BE3082" s="57" t="inlineStr">
        <x:is>
          <x:t xml:space="preserve">2031609258</x:t>
        </x:is>
      </x:c>
      <x:c r="BF3082" s="58" t="inlineStr">
        <x:is>
          <x:t xml:space="preserve">Closed</x:t>
        </x:is>
      </x:c>
      <x:c r="BG3082" s="59" t="inlineStr">
        <x:is>
          <x:t xml:space="preserve">ASP Portal</x:t>
        </x:is>
      </x:c>
      <x:c r="BH3082" s="60" t="inlineStr">
        <x:is>
          <x:t xml:space="preserve">83J2003VID</x:t>
        </x:is>
      </x:c>
      <x:c r="BI3082" s="61" t="inlineStr">
        <x:is>
          <x:t xml:space="preserve">PW0KDRDA</x:t>
        </x:is>
      </x:c>
      <x:c r="BJ3082" s="62" t="inlineStr">
        <x:is>
          <x:t xml:space="preserve">Maxima Global</x:t>
        </x:is>
      </x:c>
      <x:c r="BK3082" s="63" t="inlineStr">
        <x:is>
          <x:t xml:space="preserve">4023072910</x:t>
        </x:is>
      </x:c>
    </x:row>
    <x:row r="3083" hidden="0">
      <x:c r="A3083" s="1" t="inlineStr">
        <x:is>
          <x:t xml:space="preserve">37847258-8973-f111-ab0f-6045bd1d5bb7</x:t>
        </x:is>
      </x:c>
      <x:c r="B3083" s="2" t="inlineStr">
        <x:is>
          <x:t xml:space="preserve">eMn7Tf4h499pFXRELd8QhfZOpsSoIIIZv8JeYgCTa1wzGZ9wlH34ArSFOUf3SkfuAzoJy240M1NPOlWW8A28yA==</x:t>
        </x:is>
      </x:c>
      <x:c r="C3083" s="3">
        <x:v>46205.181087963</x:v>
      </x:c>
      <x:c r="D3083" s="4"/>
      <x:c r="E3083" s="5" t="inlineStr">
        <x:is>
          <x:t xml:space="preserve">4023072916</x:t>
        </x:is>
      </x:c>
      <x:c r="F3083" s="6" t="inlineStr">
        <x:is>
          <x:t xml:space="preserve">One Tme Customer JD</x:t>
        </x:is>
      </x:c>
      <x:c r="G3083" s="7">
        <x:v>46202.5893055556</x:v>
      </x:c>
      <x:c r="H3083" s="8">
        <x:v>46206.5904050926</x:v>
      </x:c>
      <x:c r="I3083" s="9" t="inlineStr">
        <x:is>
          <x:t xml:space="preserve">BRING IN</x:t>
        </x:is>
      </x:c>
      <x:c r="J3083" s="10" t="inlineStr">
        <x:is>
          <x:t xml:space="preserve">Carry-in</x:t>
        </x:is>
      </x:c>
      <x:c r="K3083" s="11" t="inlineStr">
        <x:is>
          <x:t xml:space="preserve">Keyboard error</x:t>
        </x:is>
      </x:c>
      <x:c r="L3083" s="12" t="inlineStr">
        <x:is>
          <x:t xml:space="preserve">Jakarta selatan</x:t>
        </x:is>
      </x:c>
      <x:c r="M3083" s="13">
        <x:v>46205.4727546296</x:v>
      </x:c>
      <x:c r="N3083" s="14">
        <x:v>46203.4166666667</x:v>
      </x:c>
      <x:c r="O3083" s="15" t="inlineStr">
        <x:is>
          <x:t xml:space="preserve">Coca cola</x:t>
        </x:is>
      </x:c>
      <x:c r="P3083" s="16">
        <x:v>46203.6327314815</x:v>
      </x:c>
      <x:c r="Q3083" s="17" t="inlineStr">
        <x:is>
          <x:t xml:space="preserve">Indonesia</x:t>
        </x:is>
      </x:c>
      <x:c r="R3083" s="18" t="inlineStr">
        <x:is>
          <x:t xml:space="preserve"># NGSPUpdate_Prod</x:t>
        </x:is>
      </x:c>
      <x:c r="S3083" s="19">
        <x:v>46202.5893055556</x:v>
      </x:c>
      <x:c r="T3083" s="20"/>
      <x:c r="U3083" s="21">
        <x:v>47653</x:v>
      </x:c>
      <x:c r="V3083" s="22"/>
      <x:c r="W3083" s="23" t="inlineStr">
        <x:is>
          <x:t xml:space="preserve">No</x:t>
        </x:is>
      </x:c>
      <x:c r="X3083" s="24" t="inlineStr">
        <x:is>
          <x:t xml:space="preserve">No</x:t>
        </x:is>
      </x:c>
      <x:c r="Y3083" s="25" t="inlineStr">
        <x:is>
          <x:t xml:space="preserve">6002321637</x:t>
        </x:is>
      </x:c>
      <x:c r="Z3083" s="26" t="inlineStr">
        <x:is>
          <x:t xml:space="preserve">21MM</x:t>
        </x:is>
      </x:c>
      <x:c r="AA3083" s="27" t="inlineStr">
        <x:is>
          <x:t xml:space="preserve">Plrs_WSO2 Prod</x:t>
        </x:is>
      </x:c>
      <x:c r="AB3083" s="28" t="inlineStr">
        <x:is>
          <x:t xml:space="preserve">Customer Limited Warranty</x:t>
        </x:is>
      </x:c>
      <x:c r="AC3083" s="29">
        <x:v>46210.5904050926</x:v>
      </x:c>
      <x:c r="AD3083" s="30" t="inlineStr">
        <x:is>
          <x:t xml:space="preserve">Perkom Indah Murni Hendor Margono</x:t>
        </x:is>
      </x:c>
      <x:c r="AE3083" s="31" t="inlineStr">
        <x:is>
          <x:t xml:space="preserve">Premier Support</x:t>
        </x:is>
      </x:c>
      <x:c r="AF3083" s="32" t="inlineStr">
        <x:is>
          <x:t xml:space="preserve">NB TP T14 G5 ULT5 16G 256G 11P</x:t>
        </x:is>
      </x:c>
      <x:c r="AG3083" s="33" t="inlineStr">
        <x:is>
          <x:t xml:space="preserve">21MMS8LW0H</x:t>
        </x:is>
      </x:c>
      <x:c r="AH3083" s="34"/>
      <x:c r="AI3083" s="35">
        <x:v>46202.5898611111</x:v>
      </x:c>
      <x:c r="AJ3083" s="36" t="inlineStr">
        <x:is>
          <x:t xml:space="preserve">No</x:t>
        </x:is>
      </x:c>
      <x:c r="AK3083" s="37"/>
      <x:c r="AL3083" s="38" t="inlineStr">
        <x:is>
          <x:t xml:space="preserve">PF5GXF9F</x:t>
        </x:is>
      </x:c>
      <x:c r="AM3083" s="39"/>
      <x:c r="AN3083" s="40">
        <x:v>45828</x:v>
      </x:c>
      <x:c r="AO3083" s="41" t="inlineStr">
        <x:is>
          <x:t xml:space="preserve">1503300515</x:t>
        </x:is>
      </x:c>
      <x:c r="AP3083" s="42" t="n">
        <x:v>18803</x:v>
      </x:c>
      <x:c r="AQ3083" s="43"/>
      <x:c r="AR3083" s="44" t="inlineStr">
        <x:is>
          <x:t xml:space="preserve">Perkom Indah Murni Hendor Margono</x:t>
        </x:is>
      </x:c>
      <x:c r="AS3083" s="45"/>
      <x:c r="AT3083" s="46" t="inlineStr">
        <x:is>
          <x:t xml:space="preserve">User repoted fews key not working</x:t>
        </x:is>
      </x:c>
      <x:c r="AU3083" s="47" t="inlineStr">
        <x:is>
          <x:t xml:space="preserve">AP</x:t>
        </x:is>
      </x:c>
      <x:c r="AV3083" s="48" t="inlineStr">
        <x:is>
          <x:t xml:space="preserve">Premier</x:t>
        </x:is>
      </x:c>
      <x:c r="AW3083" s="49" t="inlineStr">
        <x:is>
          <x:t xml:space="preserve">Closed</x:t>
        </x:is>
      </x:c>
      <x:c r="AX3083" s="50" t="inlineStr">
        <x:is>
          <x:t xml:space="preserve">Carry-In</x:t>
        </x:is>
      </x:c>
      <x:c r="AY3083" s="51" t="inlineStr">
        <x:is>
          <x:t xml:space="preserve">Jln. Cilandak I
Jakarta selatan 12430</x:t>
        </x:is>
      </x:c>
      <x:c r="AZ3083" s="52" t="inlineStr">
        <x:is>
          <x:t xml:space="preserve">Coca cola</x:t>
        </x:is>
      </x:c>
      <x:c r="BA3083" s="53" t="inlineStr">
        <x:is>
          <x:t xml:space="preserve">Iqbal Fauzi</x:t>
        </x:is>
      </x:c>
      <x:c r="BB3083" s="54" t="inlineStr">
        <x:is>
          <x:t xml:space="preserve">Indonesia</x:t>
        </x:is>
      </x:c>
      <x:c r="BC3083" s="55" t="inlineStr">
        <x:is>
          <x:t xml:space="preserve">+622188322222</x:t>
        </x:is>
      </x:c>
      <x:c r="BD3083" s="56" t="inlineStr">
        <x:is>
          <x:t xml:space="preserve">iqbal.fauzi@ccep.com</x:t>
        </x:is>
      </x:c>
      <x:c r="BE3083" s="57" t="inlineStr">
        <x:is>
          <x:t xml:space="preserve">2031609244</x:t>
        </x:is>
      </x:c>
      <x:c r="BF3083" s="58" t="inlineStr">
        <x:is>
          <x:t xml:space="preserve">Closed</x:t>
        </x:is>
      </x:c>
      <x:c r="BG3083" s="59" t="inlineStr">
        <x:is>
          <x:t xml:space="preserve">ASP Portal</x:t>
        </x:is>
      </x:c>
      <x:c r="BH3083" s="60" t="inlineStr">
        <x:is>
          <x:t xml:space="preserve">21MMS8LW0H</x:t>
        </x:is>
      </x:c>
      <x:c r="BI3083" s="61" t="inlineStr">
        <x:is>
          <x:t xml:space="preserve">PF5GXF9F</x:t>
        </x:is>
      </x:c>
      <x:c r="BJ3083" s="62" t="inlineStr">
        <x:is>
          <x:t xml:space="preserve">Perkom Indah Murni</x:t>
        </x:is>
      </x:c>
      <x:c r="BK3083" s="63" t="inlineStr">
        <x:is>
          <x:t xml:space="preserve">4023072916</x:t>
        </x:is>
      </x:c>
    </x:row>
    <x:row r="3084" hidden="0">
      <x:c r="A3084" s="1" t="inlineStr">
        <x:is>
          <x:t xml:space="preserve">3439e2f7-8973-f111-ab0f-6045bd1d5dea</x:t>
        </x:is>
      </x:c>
      <x:c r="B3084" s="2" t="inlineStr">
        <x:is>
          <x:t xml:space="preserve">Uo2R4PgUUYiiPiugPKAlO5DeK295mxZHSwB3J+OPhoph//tTfl+yTitmV1/LAEMHdoz5SCvR9v5SQt42PZTK9g==</x:t>
        </x:is>
      </x:c>
      <x:c r="C3084" s="3">
        <x:v>46210.3397222222</x:v>
      </x:c>
      <x:c r="D3084" s="4"/>
      <x:c r="E3084" s="5" t="inlineStr">
        <x:is>
          <x:t xml:space="preserve">4023073011</x:t>
        </x:is>
      </x:c>
      <x:c r="F3084" s="6" t="inlineStr">
        <x:is>
          <x:t xml:space="preserve">One Tme Customer JD</x:t>
        </x:is>
      </x:c>
      <x:c r="G3084" s="7">
        <x:v>46202.5924305556</x:v>
      </x:c>
      <x:c r="H3084" s="8">
        <x:v>46206.5952430556</x:v>
      </x:c>
      <x:c r="I3084" s="9" t="inlineStr">
        <x:is>
          <x:t xml:space="preserve">BRING IN</x:t>
        </x:is>
      </x:c>
      <x:c r="J3084" s="10" t="inlineStr">
        <x:is>
          <x:t xml:space="preserve">Carry-in</x:t>
        </x:is>
      </x:c>
      <x:c r="K3084" s="11" t="inlineStr">
        <x:is>
          <x:t xml:space="preserve">Abnormal Lines</x:t>
        </x:is>
      </x:c>
      <x:c r="L3084" s="12" t="inlineStr">
        <x:is>
          <x:t xml:space="preserve">Yogyakarta</x:t>
        </x:is>
      </x:c>
      <x:c r="M3084" s="13">
        <x:v>46210.6313888889</x:v>
      </x:c>
      <x:c r="N3084" s="14">
        <x:v>46203.7083333333</x:v>
      </x:c>
      <x:c r="O3084" s="15"/>
      <x:c r="P3084" s="16">
        <x:v>46203.6269212963</x:v>
      </x:c>
      <x:c r="Q3084" s="17" t="inlineStr">
        <x:is>
          <x:t xml:space="preserve">Indonesia</x:t>
        </x:is>
      </x:c>
      <x:c r="R3084" s="18" t="inlineStr">
        <x:is>
          <x:t xml:space="preserve"># NGSPUpdate_Prod</x:t>
        </x:is>
      </x:c>
      <x:c r="S3084" s="19">
        <x:v>46202.5924305556</x:v>
      </x:c>
      <x:c r="T3084" s="20"/>
      <x:c r="U3084" s="21">
        <x:v>46270</x:v>
      </x:c>
      <x:c r="V3084" s="22"/>
      <x:c r="W3084" s="23" t="inlineStr">
        <x:is>
          <x:t xml:space="preserve">No</x:t>
        </x:is>
      </x:c>
      <x:c r="X3084" s="24" t="inlineStr">
        <x:is>
          <x:t xml:space="preserve">No</x:t>
        </x:is>
      </x:c>
      <x:c r="Y3084" s="25" t="inlineStr">
        <x:is>
          <x:t xml:space="preserve">6048719838</x:t>
        </x:is>
      </x:c>
      <x:c r="Z3084" s="26" t="inlineStr">
        <x:is>
          <x:t xml:space="preserve">83GS</x:t>
        </x:is>
      </x:c>
      <x:c r="AA3084" s="27" t="inlineStr">
        <x:is>
          <x:t xml:space="preserve">Plrs_WSO2 Prod</x:t>
        </x:is>
      </x:c>
      <x:c r="AB3084" s="28" t="inlineStr">
        <x:is>
          <x:t xml:space="preserve">Customer Limited Warranty</x:t>
        </x:is>
      </x:c>
      <x:c r="AC3084" s="29">
        <x:v>46210.5952430556</x:v>
      </x:c>
      <x:c r="AD3084" s="30" t="inlineStr">
        <x:is>
          <x:t xml:space="preserve">PT Agres Jogja Teknologi</x:t>
        </x:is>
      </x:c>
      <x:c r="AE3084" s="31" t="inlineStr">
        <x:is>
          <x:t xml:space="preserve">Premium Care</x:t>
        </x:is>
      </x:c>
      <x:c r="AF3084" s="32" t="inlineStr">
        <x:is>
          <x:t xml:space="preserve">NB LOQ 15IAX9 I5 12G 512G 11S</x:t>
        </x:is>
      </x:c>
      <x:c r="AG3084" s="33" t="inlineStr">
        <x:is>
          <x:t xml:space="preserve">83GS001HID</x:t>
        </x:is>
      </x:c>
      <x:c r="AH3084" s="34"/>
      <x:c r="AI3084" s="35">
        <x:v>46202.5945833333</x:v>
      </x:c>
      <x:c r="AJ3084" s="36" t="inlineStr">
        <x:is>
          <x:t xml:space="preserve">No</x:t>
        </x:is>
      </x:c>
      <x:c r="AK3084" s="37"/>
      <x:c r="AL3084" s="38" t="inlineStr">
        <x:is>
          <x:t xml:space="preserve">MP2P43BX</x:t>
        </x:is>
      </x:c>
      <x:c r="AM3084" s="39"/>
      <x:c r="AN3084" s="40">
        <x:v>45541</x:v>
      </x:c>
      <x:c r="AO3084" s="41" t="inlineStr">
        <x:is>
          <x:t xml:space="preserve">8049643036</x:t>
        </x:is>
      </x:c>
      <x:c r="AP3084" s="42" t="n">
        <x:v>11374</x:v>
      </x:c>
      <x:c r="AQ3084" s="43"/>
      <x:c r="AR3084" s="44" t="inlineStr">
        <x:is>
          <x:t xml:space="preserve">PT Agres Jogja Teknologi</x:t>
        </x:is>
      </x:c>
      <x:c r="AS3084" s="45"/>
      <x:c r="AT3084" s="46" t="inlineStr">
        <x:is>
          <x:t xml:space="preserve">Abnormal Lines</x:t>
        </x:is>
      </x:c>
      <x:c r="AU3084" s="47" t="inlineStr">
        <x:is>
          <x:t xml:space="preserve">AP</x:t>
        </x:is>
      </x:c>
      <x:c r="AV3084" s="48" t="inlineStr">
        <x:is>
          <x:t xml:space="preserve">Premier</x:t>
        </x:is>
      </x:c>
      <x:c r="AW3084" s="49" t="inlineStr">
        <x:is>
          <x:t xml:space="preserve">Closed</x:t>
        </x:is>
      </x:c>
      <x:c r="AX3084" s="50" t="inlineStr">
        <x:is>
          <x:t xml:space="preserve">Carry-In</x:t>
        </x:is>
      </x:c>
      <x:c r="AY3084" s="51" t="inlineStr">
        <x:is>
          <x:t xml:space="preserve">Yogyakarta
Yogyakarta 55514</x:t>
        </x:is>
      </x:c>
      <x:c r="AZ3084" s="52"/>
      <x:c r="BA3084" s="53" t="inlineStr">
        <x:is>
          <x:t xml:space="preserve">Irsyad Agres</x:t>
        </x:is>
      </x:c>
      <x:c r="BB3084" s="54" t="inlineStr">
        <x:is>
          <x:t xml:space="preserve">Indonesia</x:t>
        </x:is>
      </x:c>
      <x:c r="BC3084" s="55" t="inlineStr">
        <x:is>
          <x:t xml:space="preserve">+6285624231906</x:t>
        </x:is>
      </x:c>
      <x:c r="BD3084" s="56" t="inlineStr">
        <x:is>
          <x:t xml:space="preserve">nomail@lenovo.com</x:t>
        </x:is>
      </x:c>
      <x:c r="BE3084" s="57" t="inlineStr">
        <x:is>
          <x:t xml:space="preserve">2031609348</x:t>
        </x:is>
      </x:c>
      <x:c r="BF3084" s="58" t="inlineStr">
        <x:is>
          <x:t xml:space="preserve">Closed</x:t>
        </x:is>
      </x:c>
      <x:c r="BG3084" s="59" t="inlineStr">
        <x:is>
          <x:t xml:space="preserve">ASP Portal</x:t>
        </x:is>
      </x:c>
      <x:c r="BH3084" s="60" t="inlineStr">
        <x:is>
          <x:t xml:space="preserve">83GS001HID</x:t>
        </x:is>
      </x:c>
      <x:c r="BI3084" s="61" t="inlineStr">
        <x:is>
          <x:t xml:space="preserve">MP2P43BX</x:t>
        </x:is>
      </x:c>
      <x:c r="BJ3084" s="62" t="inlineStr">
        <x:is>
          <x:t xml:space="preserve">PT Agres Jogja Teknologi</x:t>
        </x:is>
      </x:c>
      <x:c r="BK3084" s="63" t="inlineStr">
        <x:is>
          <x:t xml:space="preserve">4023073011</x:t>
        </x:is>
      </x:c>
    </x:row>
    <x:row r="3085" hidden="0">
      <x:c r="A3085" s="1" t="inlineStr">
        <x:is>
          <x:t xml:space="preserve">411f793e-8a73-f111-ab0f-6045bd1d5dc7</x:t>
        </x:is>
      </x:c>
      <x:c r="B3085" s="2" t="inlineStr">
        <x:is>
          <x:t xml:space="preserve">xE4lfPt0Ti+W3u8rNoeBj13NQYV2tIj1Tc7cP56OtSq8qZiOScFz5VX1gjvALdR2DhUY4YGvyTOv4vXgTZ646w==</x:t>
        </x:is>
      </x:c>
      <x:c r="C3085" s="3">
        <x:v>46206.1842708333</x:v>
      </x:c>
      <x:c r="D3085" s="4"/>
      <x:c r="E3085" s="5" t="inlineStr">
        <x:is>
          <x:t xml:space="preserve">4023073041</x:t>
        </x:is>
      </x:c>
      <x:c r="F3085" s="6" t="inlineStr">
        <x:is>
          <x:t xml:space="preserve">One Tme Customer JD</x:t>
        </x:is>
      </x:c>
      <x:c r="G3085" s="7">
        <x:v>46202.5938194444</x:v>
      </x:c>
      <x:c r="H3085" s="8">
        <x:v>46205.75</x:v>
      </x:c>
      <x:c r="I3085" s="9" t="inlineStr">
        <x:is>
          <x:t xml:space="preserve">ONSITE-FRU</x:t>
        </x:is>
      </x:c>
      <x:c r="J3085" s="10"/>
      <x:c r="K3085" s="11" t="inlineStr">
        <x:is>
          <x:t xml:space="preserve">LUS: Body Crack #ADP #CID</x:t>
        </x:is>
      </x:c>
      <x:c r="L3085" s="12" t="inlineStr">
        <x:is>
          <x:t xml:space="preserve">JAKARTA</x:t>
        </x:is>
      </x:c>
      <x:c r="M3085" s="13">
        <x:v>46206.4759375</x:v>
      </x:c>
      <x:c r="N3085" s="14">
        <x:v>46204.4166666667</x:v>
      </x:c>
      <x:c r="O3085" s="15"/>
      <x:c r="P3085" s="16">
        <x:v>46205.4568634259</x:v>
      </x:c>
      <x:c r="Q3085" s="17" t="inlineStr">
        <x:is>
          <x:t xml:space="preserve">Indonesia</x:t>
        </x:is>
      </x:c>
      <x:c r="R3085" s="18" t="inlineStr">
        <x:is>
          <x:t xml:space="preserve">Juliana Sihombing Renta</x:t>
        </x:is>
      </x:c>
      <x:c r="S3085" s="19">
        <x:v>46202.5938194444</x:v>
      </x:c>
      <x:c r="T3085" s="20">
        <x:v>46205.75</x:v>
      </x:c>
      <x:c r="U3085" s="21">
        <x:v>46345</x:v>
      </x:c>
      <x:c r="V3085" s="22"/>
      <x:c r="W3085" s="23" t="inlineStr">
        <x:is>
          <x:t xml:space="preserve">No</x:t>
        </x:is>
      </x:c>
      <x:c r="X3085" s="24" t="inlineStr">
        <x:is>
          <x:t xml:space="preserve">No</x:t>
        </x:is>
      </x:c>
      <x:c r="Y3085" s="25" t="inlineStr">
        <x:is>
          <x:t xml:space="preserve">6002321532</x:t>
        </x:is>
      </x:c>
      <x:c r="Z3085" s="26" t="inlineStr">
        <x:is>
          <x:t xml:space="preserve">82YA</x:t>
        </x:is>
      </x:c>
      <x:c r="AA3085" s="27" t="inlineStr">
        <x:is>
          <x:t xml:space="preserve">Plrs_WSO2 Prod</x:t>
        </x:is>
      </x:c>
      <x:c r="AB3085" s="28" t="inlineStr">
        <x:is>
          <x:t xml:space="preserve">Accidental Damage Warranty</x:t>
        </x:is>
      </x:c>
      <x:c r="AC3085" s="29">
        <x:v>46204.5940856481</x:v>
      </x:c>
      <x:c r="AD3085" s="30" t="inlineStr">
        <x:is>
          <x:t xml:space="preserve">Faasri Utama Sakti Suwondo</x:t>
        </x:is>
      </x:c>
      <x:c r="AE3085" s="31" t="inlineStr">
        <x:is>
          <x:t xml:space="preserve">Legion Ultimate Support</x:t>
        </x:is>
      </x:c>
      <x:c r="AF3085" s="32" t="inlineStr">
        <x:is>
          <x:t xml:space="preserve">NB LN Legion Slim 5 16IRH8 I7 16G512G11S</x:t>
        </x:is>
      </x:c>
      <x:c r="AG3085" s="33" t="inlineStr">
        <x:is>
          <x:t xml:space="preserve">82YA008LID</x:t>
        </x:is>
      </x:c>
      <x:c r="AH3085" s="34"/>
      <x:c r="AI3085" s="35">
        <x:v>46203.5204513889</x:v>
      </x:c>
      <x:c r="AJ3085" s="36" t="inlineStr">
        <x:is>
          <x:t xml:space="preserve">No</x:t>
        </x:is>
      </x:c>
      <x:c r="AK3085" s="37"/>
      <x:c r="AL3085" s="38" t="inlineStr">
        <x:is>
          <x:t xml:space="preserve">MP2LLETD</x:t>
        </x:is>
      </x:c>
      <x:c r="AM3085" s="39" t="inlineStr">
        <x:is>
          <x:t xml:space="preserve">PPSN0057
Service Delivery Instruction:
ONS-Year/Month/Date: Anytime
Current Issue Status: Permanent
Service Tip (If Available): N A
Lenovo Service Training Video: (Will be filled by Dispatcher)
FE Remark: N/A</x:t>
        </x:is>
      </x:c>
      <x:c r="AN3085" s="40">
        <x:v>45250</x:v>
      </x:c>
      <x:c r="AO3085" s="41" t="inlineStr">
        <x:is>
          <x:t xml:space="preserve">8058562586</x:t>
        </x:is>
      </x:c>
      <x:c r="AP3085" s="42" t="n">
        <x:v>17358</x:v>
      </x:c>
      <x:c r="AQ3085" s="43" t="inlineStr">
        <x:is>
          <x:t xml:space="preserve">LUS: Body Crack #ADP #CID</x:t>
        </x:is>
      </x:c>
      <x:c r="AR3085" s="44"/>
      <x:c r="AS3085" s="45"/>
      <x:c r="AT3085" s="46" t="inlineStr">
        <x:is>
          <x:t xml:space="preserve">PCARE : Body Crack #APD #CID
HCS001
Earliest Delivery TM:30.06.2026, 10:00</x:t>
        </x:is>
      </x:c>
      <x:c r="AU3085" s="47" t="inlineStr">
        <x:is>
          <x:t xml:space="preserve">AP</x:t>
        </x:is>
      </x:c>
      <x:c r="AV3085" s="48" t="inlineStr">
        <x:is>
          <x:t xml:space="preserve">Premier</x:t>
        </x:is>
      </x:c>
      <x:c r="AW3085" s="49" t="inlineStr">
        <x:is>
          <x:t xml:space="preserve">Closed</x:t>
        </x:is>
      </x:c>
      <x:c r="AX3085" s="50" t="inlineStr">
        <x:is>
          <x:t xml:space="preserve">Onsite</x:t>
        </x:is>
      </x:c>
      <x:c r="AY3085" s="51" t="inlineStr">
        <x:is>
          <x:t xml:space="preserve">Jl. Pegangsaan Dua KM. 4.5
Jakarta Utara 14250</x:t>
        </x:is>
      </x:c>
      <x:c r="AZ3085" s="52"/>
      <x:c r="BA3085" s="53" t="inlineStr">
        <x:is>
          <x:t xml:space="preserve">Maulana Derry Imansyah</x:t>
        </x:is>
      </x:c>
      <x:c r="BB3085" s="54" t="inlineStr">
        <x:is>
          <x:t xml:space="preserve">Indonesia</x:t>
        </x:is>
      </x:c>
      <x:c r="BC3085" s="55" t="inlineStr">
        <x:is>
          <x:t xml:space="preserve">+6281212236460</x:t>
        </x:is>
      </x:c>
      <x:c r="BD3085" s="56" t="inlineStr">
        <x:is>
          <x:t xml:space="preserve">maulanaderry@gmail.com</x:t>
        </x:is>
      </x:c>
      <x:c r="BE3085" s="57" t="inlineStr">
        <x:is>
          <x:t xml:space="preserve">2031585476</x:t>
        </x:is>
      </x:c>
      <x:c r="BF3085" s="58" t="inlineStr">
        <x:is>
          <x:t xml:space="preserve">Closed</x:t>
        </x:is>
      </x:c>
      <x:c r="BG3085" s="59" t="inlineStr">
        <x:is>
          <x:t xml:space="preserve">Telephone Call</x:t>
        </x:is>
      </x:c>
      <x:c r="BH3085" s="60" t="inlineStr">
        <x:is>
          <x:t xml:space="preserve">82YA008LID</x:t>
        </x:is>
      </x:c>
      <x:c r="BI3085" s="61" t="inlineStr">
        <x:is>
          <x:t xml:space="preserve">MP2LLETD</x:t>
        </x:is>
      </x:c>
      <x:c r="BJ3085" s="62" t="inlineStr">
        <x:is>
          <x:t xml:space="preserve">Faasri Utama Sakti</x:t>
        </x:is>
      </x:c>
      <x:c r="BK3085" s="63" t="inlineStr">
        <x:is>
          <x:t xml:space="preserve">4023073041</x:t>
        </x:is>
      </x:c>
    </x:row>
    <x:row r="3086" hidden="0">
      <x:c r="A3086" s="1" t="inlineStr">
        <x:is>
          <x:t xml:space="preserve">a58e344f-8a73-f111-ab0f-6045bd1d5d7f</x:t>
        </x:is>
      </x:c>
      <x:c r="B3086" s="2" t="inlineStr">
        <x:is>
          <x:t xml:space="preserve">lhorQy6N1YxOamrPex3IF2efN9MK+UXJwcocEy9jhQJ/WuUGM1Owd3g4S6EXet/BqtPSCWVAPfoV59voSmavFg==</x:t>
        </x:is>
      </x:c>
      <x:c r="C3086" s="3">
        <x:v>46207.4056481481</x:v>
      </x:c>
      <x:c r="D3086" s="4"/>
      <x:c r="E3086" s="5" t="inlineStr">
        <x:is>
          <x:t xml:space="preserve">4023073048</x:t>
        </x:is>
      </x:c>
      <x:c r="F3086" s="6" t="inlineStr">
        <x:is>
          <x:t xml:space="preserve">One Tme Customer JD</x:t>
        </x:is>
      </x:c>
      <x:c r="G3086" s="7">
        <x:v>46202.5942013889</x:v>
      </x:c>
      <x:c r="H3086" s="8">
        <x:v>46206.6041666667</x:v>
      </x:c>
      <x:c r="I3086" s="9" t="inlineStr">
        <x:is>
          <x:t xml:space="preserve">ONSITE-FRU</x:t>
        </x:is>
      </x:c>
      <x:c r="J3086" s="10"/>
      <x:c r="K3086" s="11" t="inlineStr">
        <x:is>
          <x:t xml:space="preserve">PCARE: Touchpad not working</x:t>
        </x:is>
      </x:c>
      <x:c r="L3086" s="12" t="inlineStr">
        <x:is>
          <x:t xml:space="preserve">JAKARTA</x:t>
        </x:is>
      </x:c>
      <x:c r="M3086" s="13">
        <x:v>46207.6973148148</x:v>
      </x:c>
      <x:c r="N3086" s="14">
        <x:v>46205.4583333333</x:v>
      </x:c>
      <x:c r="O3086" s="15"/>
      <x:c r="P3086" s="16">
        <x:v>46206.6811111111</x:v>
      </x:c>
      <x:c r="Q3086" s="17" t="inlineStr">
        <x:is>
          <x:t xml:space="preserve">Indonesia</x:t>
        </x:is>
      </x:c>
      <x:c r="R3086" s="18" t="inlineStr">
        <x:is>
          <x:t xml:space="preserve">AHMAD FAUZAN</x:t>
        </x:is>
      </x:c>
      <x:c r="S3086" s="19">
        <x:v>46202.6358680556</x:v>
      </x:c>
      <x:c r="T3086" s="20">
        <x:v>46205.9583333333</x:v>
      </x:c>
      <x:c r="U3086" s="21">
        <x:v>46340</x:v>
      </x:c>
      <x:c r="V3086" s="22"/>
      <x:c r="W3086" s="23" t="inlineStr">
        <x:is>
          <x:t xml:space="preserve">No</x:t>
        </x:is>
      </x:c>
      <x:c r="X3086" s="24" t="inlineStr">
        <x:is>
          <x:t xml:space="preserve">No</x:t>
        </x:is>
      </x:c>
      <x:c r="Y3086" s="25" t="inlineStr">
        <x:is>
          <x:t xml:space="preserve">6002321440</x:t>
        </x:is>
      </x:c>
      <x:c r="Z3086" s="26" t="inlineStr">
        <x:is>
          <x:t xml:space="preserve">83DV</x:t>
        </x:is>
      </x:c>
      <x:c r="AA3086" s="27" t="inlineStr">
        <x:is>
          <x:t xml:space="preserve">Plrs_WSO2 Prod</x:t>
        </x:is>
      </x:c>
      <x:c r="AB3086" s="28" t="inlineStr">
        <x:is>
          <x:t xml:space="preserve">Customer Limited Warranty</x:t>
        </x:is>
      </x:c>
      <x:c r="AC3086" s="29">
        <x:v>46205.3333333333</x:v>
      </x:c>
      <x:c r="AD3086" s="30" t="inlineStr">
        <x:is>
          <x:t xml:space="preserve">ITSC Herianto/ Nurbeti</x:t>
        </x:is>
      </x:c>
      <x:c r="AE3086" s="31" t="inlineStr">
        <x:is>
          <x:t xml:space="preserve">Premium Care</x:t>
        </x:is>
      </x:c>
      <x:c r="AF3086" s="32" t="inlineStr">
        <x:is>
          <x:t xml:space="preserve">NB LOQ 15IRX9 I7 12G 512G 11S</x:t>
        </x:is>
      </x:c>
      <x:c r="AG3086" s="33" t="inlineStr">
        <x:is>
          <x:t xml:space="preserve">83DV00AHID</x:t>
        </x:is>
      </x:c>
      <x:c r="AH3086" s="34"/>
      <x:c r="AI3086" s="35">
        <x:v>46203.5228125</x:v>
      </x:c>
      <x:c r="AJ3086" s="36" t="inlineStr">
        <x:is>
          <x:t xml:space="preserve">No</x:t>
        </x:is>
      </x:c>
      <x:c r="AK3086" s="37"/>
      <x:c r="AL3086" s="38" t="inlineStr">
        <x:is>
          <x:t xml:space="preserve">MP26Q9FF</x:t>
        </x:is>
      </x:c>
      <x:c r="AM3086"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3086" s="40">
        <x:v>45611</x:v>
      </x:c>
      <x:c r="AO3086" s="41" t="inlineStr">
        <x:is>
          <x:t xml:space="preserve">1621007864</x:t>
        </x:is>
      </x:c>
      <x:c r="AP3086" s="42" t="n">
        <x:v>15599</x:v>
      </x:c>
      <x:c r="AQ3086" s="43" t="inlineStr">
        <x:is>
          <x:t xml:space="preserve">PCARE: Touchpad not working</x:t>
        </x:is>
      </x:c>
      <x:c r="AR3086" s="44"/>
      <x:c r="AS3086" s="45"/>
      <x:c r="AT3086" s="46" t="inlineStr">
        <x:is>
          <x:t xml:space="preserve">GTAP-AI
Touchpad not working.
- cust refused pc reset 
- as per PD:PDTIPZ955 dispatch C-cover w kbo 
- No Recommendation Available	HCS007
- address and onsite checklist is verified</x:t>
        </x:is>
      </x:c>
      <x:c r="AU3086" s="47" t="inlineStr">
        <x:is>
          <x:t xml:space="preserve">AP</x:t>
        </x:is>
      </x:c>
      <x:c r="AV3086" s="48" t="inlineStr">
        <x:is>
          <x:t xml:space="preserve">Premier</x:t>
        </x:is>
      </x:c>
      <x:c r="AW3086" s="49" t="inlineStr">
        <x:is>
          <x:t xml:space="preserve">Closed</x:t>
        </x:is>
      </x:c>
      <x:c r="AX3086" s="50" t="inlineStr">
        <x:is>
          <x:t xml:space="preserve">Onsite</x:t>
        </x:is>
      </x:c>
      <x:c r="AY3086" s="51" t="inlineStr">
        <x:is>
          <x:t xml:space="preserve">Jalan Beringin Timur Gang Stp VII
Kassi Kassi, Kassi - Kassi, Rappocini,
Makassar 90222</x:t>
        </x:is>
      </x:c>
      <x:c r="AZ3086" s="52"/>
      <x:c r="BA3086" s="53" t="inlineStr">
        <x:is>
          <x:t xml:space="preserve">Nur Amalia</x:t>
        </x:is>
      </x:c>
      <x:c r="BB3086" s="54" t="inlineStr">
        <x:is>
          <x:t xml:space="preserve">Indonesia</x:t>
        </x:is>
      </x:c>
      <x:c r="BC3086" s="55" t="inlineStr">
        <x:is>
          <x:t xml:space="preserve">+6285268374210</x:t>
        </x:is>
      </x:c>
      <x:c r="BD3086" s="56" t="inlineStr">
        <x:is>
          <x:t xml:space="preserve">nuramaliaramadhanii30@gmail.com</x:t>
        </x:is>
      </x:c>
      <x:c r="BE3086" s="57" t="inlineStr">
        <x:is>
          <x:t xml:space="preserve">2031606932</x:t>
        </x:is>
      </x:c>
      <x:c r="BF3086" s="58" t="inlineStr">
        <x:is>
          <x:t xml:space="preserve">Closed</x:t>
        </x:is>
      </x:c>
      <x:c r="BG3086" s="59" t="inlineStr">
        <x:is>
          <x:t xml:space="preserve">Chat</x:t>
        </x:is>
      </x:c>
      <x:c r="BH3086" s="60" t="inlineStr">
        <x:is>
          <x:t xml:space="preserve">83DV00AHID</x:t>
        </x:is>
      </x:c>
      <x:c r="BI3086" s="61" t="inlineStr">
        <x:is>
          <x:t xml:space="preserve">MP26Q9FF</x:t>
        </x:is>
      </x:c>
      <x:c r="BJ3086" s="62" t="inlineStr">
        <x:is>
          <x:t xml:space="preserve">ITSC MAKASAR</x:t>
        </x:is>
      </x:c>
      <x:c r="BK3086" s="63" t="inlineStr">
        <x:is>
          <x:t xml:space="preserve">4023073048</x:t>
        </x:is>
      </x:c>
    </x:row>
    <x:row r="3087" hidden="0">
      <x:c r="A3087" s="1" t="inlineStr">
        <x:is>
          <x:t xml:space="preserve">fcc5055b-8a73-f111-ab0f-6045bd1d5280</x:t>
        </x:is>
      </x:c>
      <x:c r="B3087" s="2" t="inlineStr">
        <x:is>
          <x:t xml:space="preserve">jk3jL+9pYpONdr0GgWtvVvfKKOYMOlaXS1HnGOfKflMY4D4QNwvKplafisAGsp6h8BX0nYn9aYeyH5pAUNZH5g==</x:t>
        </x:is>
      </x:c>
      <x:c r="C3087" s="3">
        <x:v>46206.3540162037</x:v>
      </x:c>
      <x:c r="D3087" s="4"/>
      <x:c r="E3087" s="5" t="inlineStr">
        <x:is>
          <x:t xml:space="preserve">4023073050</x:t>
        </x:is>
      </x:c>
      <x:c r="F3087" s="6" t="inlineStr">
        <x:is>
          <x:t xml:space="preserve">One Tme Customer JD</x:t>
        </x:is>
      </x:c>
      <x:c r="G3087" s="7">
        <x:v>46202.594375</x:v>
      </x:c>
      <x:c r="H3087" s="8">
        <x:v>46209.5366319444</x:v>
      </x:c>
      <x:c r="I3087" s="9" t="inlineStr">
        <x:is>
          <x:t xml:space="preserve">BRING IN</x:t>
        </x:is>
      </x:c>
      <x:c r="J3087" s="10" t="inlineStr">
        <x:is>
          <x:t xml:space="preserve">Carry-in</x:t>
        </x:is>
      </x:c>
      <x:c r="K3087" s="11" t="inlineStr">
        <x:is>
          <x:t xml:space="preserve">LCD abnormal lines, track touchpad right and left corner click error</x:t>
        </x:is>
      </x:c>
      <x:c r="L3087" s="12" t="inlineStr">
        <x:is>
          <x:t xml:space="preserve">Depok</x:t>
        </x:is>
      </x:c>
      <x:c r="M3087" s="13">
        <x:v>46206.6456828704</x:v>
      </x:c>
      <x:c r="N3087" s="14">
        <x:v>46204.4166666667</x:v>
      </x:c>
      <x:c r="O3087" s="15"/>
      <x:c r="P3087" s="16">
        <x:v>46204.5943865741</x:v>
      </x:c>
      <x:c r="Q3087" s="17" t="inlineStr">
        <x:is>
          <x:t xml:space="preserve">Indonesia</x:t>
        </x:is>
      </x:c>
      <x:c r="R3087" s="18" t="inlineStr">
        <x:is>
          <x:t xml:space="preserve"># NGSPUpdate_Prod</x:t>
        </x:is>
      </x:c>
      <x:c r="S3087" s="19">
        <x:v>46202.594375</x:v>
      </x:c>
      <x:c r="T3087" s="20"/>
      <x:c r="U3087" s="21">
        <x:v>46285</x:v>
      </x:c>
      <x:c r="V3087" s="22"/>
      <x:c r="W3087" s="23" t="inlineStr">
        <x:is>
          <x:t xml:space="preserve">No</x:t>
        </x:is>
      </x:c>
      <x:c r="X3087" s="24" t="inlineStr">
        <x:is>
          <x:t xml:space="preserve">No</x:t>
        </x:is>
      </x:c>
      <x:c r="Y3087" s="25" t="inlineStr">
        <x:is>
          <x:t xml:space="preserve">6002321700</x:t>
        </x:is>
      </x:c>
      <x:c r="Z3087" s="26" t="inlineStr">
        <x:is>
          <x:t xml:space="preserve">83GS</x:t>
        </x:is>
      </x:c>
      <x:c r="AA3087" s="27" t="inlineStr">
        <x:is>
          <x:t xml:space="preserve">Plrs_WSO2 Prod</x:t>
        </x:is>
      </x:c>
      <x:c r="AB3087" s="28" t="inlineStr">
        <x:is>
          <x:t xml:space="preserve">Accidental Damage Warranty</x:t>
        </x:is>
      </x:c>
      <x:c r="AC3087" s="29">
        <x:v>46211.5364930556</x:v>
      </x:c>
      <x:c r="AD3087" s="30" t="inlineStr">
        <x:is>
          <x:t xml:space="preserve">IBM Indonesia Sanggiang</x:t>
        </x:is>
      </x:c>
      <x:c r="AE3087" s="31" t="inlineStr">
        <x:is>
          <x:t xml:space="preserve">Premium Care</x:t>
        </x:is>
      </x:c>
      <x:c r="AF3087" s="32" t="inlineStr">
        <x:is>
          <x:t xml:space="preserve">NB LOQ 15IAX9 I5 12G 512G 11S</x:t>
        </x:is>
      </x:c>
      <x:c r="AG3087" s="33" t="inlineStr">
        <x:is>
          <x:t xml:space="preserve">83GS001HID</x:t>
        </x:is>
      </x:c>
      <x:c r="AH3087" s="34"/>
      <x:c r="AI3087" s="35">
        <x:v>46202.5947916667</x:v>
      </x:c>
      <x:c r="AJ3087" s="36" t="inlineStr">
        <x:is>
          <x:t xml:space="preserve">No</x:t>
        </x:is>
      </x:c>
      <x:c r="AK3087" s="37"/>
      <x:c r="AL3087" s="38" t="inlineStr">
        <x:is>
          <x:t xml:space="preserve">MP2PFEGS</x:t>
        </x:is>
      </x:c>
      <x:c r="AM3087" s="39"/>
      <x:c r="AN3087" s="40">
        <x:v>45556</x:v>
      </x:c>
      <x:c r="AO3087" s="41" t="inlineStr">
        <x:is>
          <x:t xml:space="preserve">1621008576</x:t>
        </x:is>
      </x:c>
      <x:c r="AP3087" s="42" t="n">
        <x:v>17114</x:v>
      </x:c>
      <x:c r="AQ3087" s="43"/>
      <x:c r="AR3087" s="44" t="inlineStr">
        <x:is>
          <x:t xml:space="preserve">IBM Indonesia Sanggiang</x:t>
        </x:is>
      </x:c>
      <x:c r="AS3087" s="45"/>
      <x:c r="AT3087" s="46" t="inlineStr">
        <x:is>
          <x:t xml:space="preserve">LCD abnormal lines, track touchpad right and left corner click error</x:t>
        </x:is>
      </x:c>
      <x:c r="AU3087" s="47" t="inlineStr">
        <x:is>
          <x:t xml:space="preserve">AP</x:t>
        </x:is>
      </x:c>
      <x:c r="AV3087" s="48" t="inlineStr">
        <x:is>
          <x:t xml:space="preserve">Premier</x:t>
        </x:is>
      </x:c>
      <x:c r="AW3087" s="49" t="inlineStr">
        <x:is>
          <x:t xml:space="preserve">Closed</x:t>
        </x:is>
      </x:c>
      <x:c r="AX3087" s="50" t="inlineStr">
        <x:is>
          <x:t xml:space="preserve">Carry-In</x:t>
        </x:is>
      </x:c>
      <x:c r="AY3087" s="51" t="inlineStr">
        <x:is>
          <x:t xml:space="preserve">Kost Huda aa, Jl masjid Al faruq no
16 rt 03/rw 1 kukusan
Depok 16425</x:t>
        </x:is>
      </x:c>
      <x:c r="AZ3087" s="52"/>
      <x:c r="BA3087" s="53" t="inlineStr">
        <x:is>
          <x:t xml:space="preserve">Suni growt</x:t>
        </x:is>
      </x:c>
      <x:c r="BB3087" s="54" t="inlineStr">
        <x:is>
          <x:t xml:space="preserve">Indonesia</x:t>
        </x:is>
      </x:c>
      <x:c r="BC3087" s="55" t="inlineStr">
        <x:is>
          <x:t xml:space="preserve">+6283841497038</x:t>
        </x:is>
      </x:c>
      <x:c r="BD3087" s="56" t="inlineStr">
        <x:is>
          <x:t xml:space="preserve">sunigrowt@gmail.com</x:t>
        </x:is>
      </x:c>
      <x:c r="BE3087" s="57" t="inlineStr">
        <x:is>
          <x:t xml:space="preserve">2031609483</x:t>
        </x:is>
      </x:c>
      <x:c r="BF3087" s="58" t="inlineStr">
        <x:is>
          <x:t xml:space="preserve">Closed</x:t>
        </x:is>
      </x:c>
      <x:c r="BG3087" s="59" t="inlineStr">
        <x:is>
          <x:t xml:space="preserve">ASP Portal</x:t>
        </x:is>
      </x:c>
      <x:c r="BH3087" s="60" t="inlineStr">
        <x:is>
          <x:t xml:space="preserve">83GS001HID</x:t>
        </x:is>
      </x:c>
      <x:c r="BI3087" s="61" t="inlineStr">
        <x:is>
          <x:t xml:space="preserve">MP2PFEGS</x:t>
        </x:is>
      </x:c>
      <x:c r="BJ3087" s="62" t="inlineStr">
        <x:is>
          <x:t xml:space="preserve">IBM Indonesia</x:t>
        </x:is>
      </x:c>
      <x:c r="BK3087" s="63" t="inlineStr">
        <x:is>
          <x:t xml:space="preserve">4023073050</x:t>
        </x:is>
      </x:c>
    </x:row>
    <x:row r="3088" hidden="0">
      <x:c r="A3088" s="1" t="inlineStr">
        <x:is>
          <x:t xml:space="preserve">5077ae5d-8a73-f111-ab0f-6045bd1d558c</x:t>
        </x:is>
      </x:c>
      <x:c r="B3088" s="2" t="inlineStr">
        <x:is>
          <x:t xml:space="preserve">2K7l0s0bMeppRjcUNmmeLrYpinrm72I6+VMMRFJxCPFLorYsXeER/XiQwKqAlu4zywuWGiGkbIFY/x0qpJ/OnQ==</x:t>
        </x:is>
      </x:c>
      <x:c r="C3088" s="3">
        <x:v>46204.4313541667</x:v>
      </x:c>
      <x:c r="D3088" s="4"/>
      <x:c r="E3088" s="5" t="inlineStr">
        <x:is>
          <x:t xml:space="preserve">4023073052</x:t>
        </x:is>
      </x:c>
      <x:c r="F3088" s="6" t="inlineStr">
        <x:is>
          <x:t xml:space="preserve">One Tme Customer JD</x:t>
        </x:is>
      </x:c>
      <x:c r="G3088" s="7">
        <x:v>46202.5943981481</x:v>
      </x:c>
      <x:c r="H3088" s="8">
        <x:v>46209.6666666667</x:v>
      </x:c>
      <x:c r="I3088" s="9" t="inlineStr">
        <x:is>
          <x:t xml:space="preserve">BRING IN</x:t>
        </x:is>
      </x:c>
      <x:c r="J3088" s="10" t="inlineStr">
        <x:is>
          <x:t xml:space="preserve">Carry-in</x:t>
        </x:is>
      </x:c>
      <x:c r="K3088" s="11" t="inlineStr">
        <x:is>
          <x:t xml:space="preserve">NO Power</x:t>
        </x:is>
      </x:c>
      <x:c r="L3088" s="12" t="inlineStr">
        <x:is>
          <x:t xml:space="preserve">Makassar</x:t>
        </x:is>
      </x:c>
      <x:c r="M3088" s="13"/>
      <x:c r="N3088" s="14">
        <x:v>46204.4583333333</x:v>
      </x:c>
      <x:c r="O3088" s="15"/>
      <x:c r="P3088" s="16">
        <x:v>46204.6942476852</x:v>
      </x:c>
      <x:c r="Q3088" s="17" t="inlineStr">
        <x:is>
          <x:t xml:space="preserve">Indonesia</x:t>
        </x:is>
      </x:c>
      <x:c r="R3088" s="18" t="inlineStr">
        <x:is>
          <x:t xml:space="preserve"># NGSPUpdate_Prod</x:t>
        </x:is>
      </x:c>
      <x:c r="S3088" s="19">
        <x:v>46202.6360648148</x:v>
      </x:c>
      <x:c r="T3088" s="20"/>
      <x:c r="U3088" s="21">
        <x:v>46541</x:v>
      </x:c>
      <x:c r="V3088" s="22"/>
      <x:c r="W3088" s="23" t="inlineStr">
        <x:is>
          <x:t xml:space="preserve">No</x:t>
        </x:is>
      </x:c>
      <x:c r="X3088" s="24" t="inlineStr">
        <x:is>
          <x:t xml:space="preserve">No</x:t>
        </x:is>
      </x:c>
      <x:c r="Y3088" s="25" t="inlineStr">
        <x:is>
          <x:t xml:space="preserve">6002321677</x:t>
        </x:is>
      </x:c>
      <x:c r="Z3088" s="26" t="inlineStr">
        <x:is>
          <x:t xml:space="preserve">83DG</x:t>
        </x:is>
      </x:c>
      <x:c r="AA3088" s="27" t="inlineStr">
        <x:is>
          <x:t xml:space="preserve">SYSTEM</x:t>
        </x:is>
      </x:c>
      <x:c r="AB3088" s="28" t="inlineStr">
        <x:is>
          <x:t xml:space="preserve">Customer Limited Warranty</x:t>
        </x:is>
      </x:c>
      <x:c r="AC3088" s="29">
        <x:v>46212.3333333333</x:v>
      </x:c>
      <x:c r="AD3088" s="30" t="inlineStr">
        <x:is>
          <x:t xml:space="preserve">HND Computer Windu S. Tengbunan / Stefanus</x:t>
        </x:is>
      </x:c>
      <x:c r="AE3088" s="31" t="inlineStr">
        <x:is>
          <x:t xml:space="preserve">Legion Ultimate Support</x:t>
        </x:is>
      </x:c>
      <x:c r="AF3088" s="32" t="inlineStr">
        <x:is>
          <x:t xml:space="preserve">NB LN Legion 5 16IRX9 I7 16G 512G 11S</x:t>
        </x:is>
      </x:c>
      <x:c r="AG3088" s="33" t="inlineStr">
        <x:is>
          <x:t xml:space="preserve">83DG004QID</x:t>
        </x:is>
      </x:c>
      <x:c r="AH3088" s="34"/>
      <x:c r="AI3088" s="35">
        <x:v>46202.5948148148</x:v>
      </x:c>
      <x:c r="AJ3088" s="36" t="inlineStr">
        <x:is>
          <x:t xml:space="preserve">No</x:t>
        </x:is>
      </x:c>
      <x:c r="AK3088" s="37"/>
      <x:c r="AL3088" s="38" t="inlineStr">
        <x:is>
          <x:t xml:space="preserve">MP2MW9DB</x:t>
        </x:is>
      </x:c>
      <x:c r="AM3088" s="39"/>
      <x:c r="AN3088" s="40">
        <x:v>45447</x:v>
      </x:c>
      <x:c r="AO3088" s="41" t="inlineStr">
        <x:is>
          <x:t xml:space="preserve">1621008647</x:t>
        </x:is>
      </x:c>
      <x:c r="AP3088" s="42" t="n">
        <x:v>19924</x:v>
      </x:c>
      <x:c r="AQ3088" s="43"/>
      <x:c r="AR3088" s="44" t="inlineStr">
        <x:is>
          <x:t xml:space="preserve">HND Computer Windu S. Tengbunan / Stefanus</x:t>
        </x:is>
      </x:c>
      <x:c r="AS3088" s="45"/>
      <x:c r="AT3088" s="46" t="inlineStr">
        <x:is>
          <x:t xml:space="preserve">NO Power
When and how to first symptom start:
Diagnosis and troubleshooting
-check unit pada laptop
-Sudah di minimumkan perangkat namun tetap unit no power.
</x:t>
        </x:is>
      </x:c>
      <x:c r="AU3088" s="47" t="inlineStr">
        <x:is>
          <x:t xml:space="preserve">AP</x:t>
        </x:is>
      </x:c>
      <x:c r="AV3088" s="48" t="inlineStr">
        <x:is>
          <x:t xml:space="preserve">Premier</x:t>
        </x:is>
      </x:c>
      <x:c r="AW3088" s="49" t="inlineStr">
        <x:is>
          <x:t xml:space="preserve">Ready for Pickup</x:t>
        </x:is>
      </x:c>
      <x:c r="AX3088" s="50" t="inlineStr">
        <x:is>
          <x:t xml:space="preserve">Carry-In</x:t>
        </x:is>
      </x:c>
      <x:c r="AY3088" s="51" t="inlineStr">
        <x:is>
          <x:t xml:space="preserve">Makassar
Makassar 90223</x:t>
        </x:is>
      </x:c>
      <x:c r="AZ3088" s="52"/>
      <x:c r="BA3088" s="53" t="inlineStr">
        <x:is>
          <x:t xml:space="preserve">ABADI AMAN</x:t>
        </x:is>
      </x:c>
      <x:c r="BB3088" s="54" t="inlineStr">
        <x:is>
          <x:t xml:space="preserve">Indonesia</x:t>
        </x:is>
      </x:c>
      <x:c r="BC3088" s="55" t="inlineStr">
        <x:is>
          <x:t xml:space="preserve">+62811443223</x:t>
        </x:is>
      </x:c>
      <x:c r="BD3088" s="56" t="inlineStr">
        <x:is>
          <x:t xml:space="preserve">abadiaman@gmail.com</x:t>
        </x:is>
      </x:c>
      <x:c r="BE3088" s="57" t="inlineStr">
        <x:is>
          <x:t xml:space="preserve">2031609435</x:t>
        </x:is>
      </x:c>
      <x:c r="BF3088" s="58" t="inlineStr">
        <x:is>
          <x:t xml:space="preserve">Closed</x:t>
        </x:is>
      </x:c>
      <x:c r="BG3088" s="59" t="inlineStr">
        <x:is>
          <x:t xml:space="preserve">ASP Portal</x:t>
        </x:is>
      </x:c>
      <x:c r="BH3088" s="60" t="inlineStr">
        <x:is>
          <x:t xml:space="preserve">83DG004QID</x:t>
        </x:is>
      </x:c>
      <x:c r="BI3088" s="61" t="inlineStr">
        <x:is>
          <x:t xml:space="preserve">MP2MW9DB</x:t>
        </x:is>
      </x:c>
      <x:c r="BJ3088" s="62" t="inlineStr">
        <x:is>
          <x:t xml:space="preserve">HND Computer</x:t>
        </x:is>
      </x:c>
      <x:c r="BK3088" s="63" t="inlineStr">
        <x:is>
          <x:t xml:space="preserve">4023073052</x:t>
        </x:is>
      </x:c>
    </x:row>
    <x:row r="3089" hidden="0">
      <x:c r="A3089" s="1" t="inlineStr">
        <x:is>
          <x:t xml:space="preserve">37c79e85-8a73-f111-ab0f-6045bd1d5ae3</x:t>
        </x:is>
      </x:c>
      <x:c r="B3089" s="2" t="inlineStr">
        <x:is>
          <x:t xml:space="preserve">aqOIaJImzXKMl+qMJ/DC6H7yYcZh7GL5SRt3P3ZmEDjmIAvDOrHD9ZHH3sHKESpMg8NFb1qdptQQ8RMt56abAg==</x:t>
        </x:is>
      </x:c>
      <x:c r="C3089" s="3">
        <x:v>46204.4209953704</x:v>
      </x:c>
      <x:c r="D3089" s="4"/>
      <x:c r="E3089" s="5" t="inlineStr">
        <x:is>
          <x:t xml:space="preserve">4023073073</x:t>
        </x:is>
      </x:c>
      <x:c r="F3089" s="6" t="inlineStr">
        <x:is>
          <x:t xml:space="preserve">One Tme Customer JD</x:t>
        </x:is>
      </x:c>
      <x:c r="G3089" s="7">
        <x:v>46202.5952662037</x:v>
      </x:c>
      <x:c r="H3089" s="8">
        <x:v>46206.5968287037</x:v>
      </x:c>
      <x:c r="I3089" s="9" t="inlineStr">
        <x:is>
          <x:t xml:space="preserve">BRING IN</x:t>
        </x:is>
      </x:c>
      <x:c r="J3089" s="10" t="inlineStr">
        <x:is>
          <x:t xml:space="preserve">Carry-in</x:t>
        </x:is>
      </x:c>
      <x:c r="K3089" s="11" t="inlineStr">
        <x:is>
          <x:t xml:space="preserve">KEYBOARD ERROR</x:t>
        </x:is>
      </x:c>
      <x:c r="L3089" s="12" t="inlineStr">
        <x:is>
          <x:t xml:space="preserve">JAKARTA</x:t>
        </x:is>
      </x:c>
      <x:c r="M3089" s="13">
        <x:v>46204.712650463</x:v>
      </x:c>
      <x:c r="N3089" s="14">
        <x:v>46203.7083333333</x:v>
      </x:c>
      <x:c r="O3089" s="15"/>
      <x:c r="P3089" s="16">
        <x:v>46203.6601041667</x:v>
      </x:c>
      <x:c r="Q3089" s="17" t="inlineStr">
        <x:is>
          <x:t xml:space="preserve">Indonesia</x:t>
        </x:is>
      </x:c>
      <x:c r="R3089" s="18" t="inlineStr">
        <x:is>
          <x:t xml:space="preserve"># NGSPUpdate_Prod</x:t>
        </x:is>
      </x:c>
      <x:c r="S3089" s="19">
        <x:v>46202.5952662037</x:v>
      </x:c>
      <x:c r="T3089" s="20"/>
      <x:c r="U3089" s="21">
        <x:v>46714</x:v>
      </x:c>
      <x:c r="V3089" s="22"/>
      <x:c r="W3089" s="23" t="inlineStr">
        <x:is>
          <x:t xml:space="preserve">No</x:t>
        </x:is>
      </x:c>
      <x:c r="X3089" s="24" t="inlineStr">
        <x:is>
          <x:t xml:space="preserve">No</x:t>
        </x:is>
      </x:c>
      <x:c r="Y3089" s="25" t="inlineStr">
        <x:is>
          <x:t xml:space="preserve">6034339832</x:t>
        </x:is>
      </x:c>
      <x:c r="Z3089" s="26" t="inlineStr">
        <x:is>
          <x:t xml:space="preserve">83GU</x:t>
        </x:is>
      </x:c>
      <x:c r="AA3089" s="27" t="inlineStr">
        <x:is>
          <x:t xml:space="preserve">Plrs_WSO2 Prod</x:t>
        </x:is>
      </x:c>
      <x:c r="AB3089" s="28" t="inlineStr">
        <x:is>
          <x:t xml:space="preserve">Customer Limited Warranty</x:t>
        </x:is>
      </x:c>
      <x:c r="AC3089" s="29">
        <x:v>46210.5968287037</x:v>
      </x:c>
      <x:c r="AD3089" s="30" t="inlineStr">
        <x:is>
          <x:t xml:space="preserve">PT INTIKOM BERLIAN MUSTIKA (ASP)</x:t>
        </x:is>
      </x:c>
      <x:c r="AE3089" s="31"/>
      <x:c r="AF3089" s="32" t="inlineStr">
        <x:is>
          <x:t xml:space="preserve">NBLN V14 G5 IRL I3 8G 256G 11S</x:t>
        </x:is>
      </x:c>
      <x:c r="AG3089" s="33" t="inlineStr">
        <x:is>
          <x:t xml:space="preserve">83GU007AID</x:t>
        </x:is>
      </x:c>
      <x:c r="AH3089" s="34"/>
      <x:c r="AI3089" s="35">
        <x:v>46202.5959143518</x:v>
      </x:c>
      <x:c r="AJ3089" s="36" t="inlineStr">
        <x:is>
          <x:t xml:space="preserve">No</x:t>
        </x:is>
      </x:c>
      <x:c r="AK3089" s="37"/>
      <x:c r="AL3089" s="38" t="inlineStr">
        <x:is>
          <x:t xml:space="preserve">PF5MCF55</x:t>
        </x:is>
      </x:c>
      <x:c r="AM3089" s="39"/>
      <x:c r="AN3089" s="40">
        <x:v>45985</x:v>
      </x:c>
      <x:c r="AO3089" s="41" t="inlineStr">
        <x:is>
          <x:t xml:space="preserve">1621007072</x:t>
        </x:is>
      </x:c>
      <x:c r="AP3089" s="42" t="n">
        <x:v>19897</x:v>
      </x:c>
      <x:c r="AQ3089" s="43"/>
      <x:c r="AR3089" s="44" t="inlineStr">
        <x:is>
          <x:t xml:space="preserve">PT INTIKOM BERLIAN MUSTIKA (ASP)</x:t>
        </x:is>
      </x:c>
      <x:c r="AS3089" s="45"/>
      <x:c r="AT3089" s="46" t="inlineStr">
        <x:is>
          <x:t xml:space="preserve">KEYBOARD ERROR</x:t>
        </x:is>
      </x:c>
      <x:c r="AU3089" s="47" t="inlineStr">
        <x:is>
          <x:t xml:space="preserve">AP</x:t>
        </x:is>
      </x:c>
      <x:c r="AV3089" s="48" t="inlineStr">
        <x:is>
          <x:t xml:space="preserve">Normal</x:t>
        </x:is>
      </x:c>
      <x:c r="AW3089" s="49" t="inlineStr">
        <x:is>
          <x:t xml:space="preserve">Closed</x:t>
        </x:is>
      </x:c>
      <x:c r="AX3089" s="50" t="inlineStr">
        <x:is>
          <x:t xml:space="preserve">Carry-In</x:t>
        </x:is>
      </x:c>
      <x:c r="AY3089" s="51" t="inlineStr">
        <x:is>
          <x:t xml:space="preserve">Jl KH ahmad dahlan Jaksel
JAKARTA 12130</x:t>
        </x:is>
      </x:c>
      <x:c r="AZ3089" s="52"/>
      <x:c r="BA3089" s="53" t="inlineStr">
        <x:is>
          <x:t xml:space="preserve">Kurniawan Fitrianto</x:t>
        </x:is>
      </x:c>
      <x:c r="BB3089" s="54" t="inlineStr">
        <x:is>
          <x:t xml:space="preserve">Indonesia</x:t>
        </x:is>
      </x:c>
      <x:c r="BC3089" s="55" t="inlineStr">
        <x:is>
          <x:t xml:space="preserve">+6285156763860</x:t>
        </x:is>
      </x:c>
      <x:c r="BD3089" s="56" t="inlineStr">
        <x:is>
          <x:t xml:space="preserve">kurniawanfitrianto@corimgroup.com</x:t>
        </x:is>
      </x:c>
      <x:c r="BE3089" s="57" t="inlineStr">
        <x:is>
          <x:t xml:space="preserve">2031606395</x:t>
        </x:is>
      </x:c>
      <x:c r="BF3089" s="58" t="inlineStr">
        <x:is>
          <x:t xml:space="preserve">Closed</x:t>
        </x:is>
      </x:c>
      <x:c r="BG3089" s="59" t="inlineStr">
        <x:is>
          <x:t xml:space="preserve">ASP Portal</x:t>
        </x:is>
      </x:c>
      <x:c r="BH3089" s="60" t="inlineStr">
        <x:is>
          <x:t xml:space="preserve">83GU007AID</x:t>
        </x:is>
      </x:c>
      <x:c r="BI3089" s="61" t="inlineStr">
        <x:is>
          <x:t xml:space="preserve">PF5MCF55</x:t>
        </x:is>
      </x:c>
      <x:c r="BJ3089" s="62" t="inlineStr">
        <x:is>
          <x:t xml:space="preserve">PT INTIKOM BERLIAN MUSTIKA</x:t>
        </x:is>
      </x:c>
      <x:c r="BK3089" s="63" t="inlineStr">
        <x:is>
          <x:t xml:space="preserve">4023073073</x:t>
        </x:is>
      </x:c>
    </x:row>
    <x:row r="3090" hidden="0">
      <x:c r="A3090" s="1" t="inlineStr">
        <x:is>
          <x:t xml:space="preserve">ad9ec691-8a73-f111-ab0f-6045bd1d57cc</x:t>
        </x:is>
      </x:c>
      <x:c r="B3090" s="2" t="inlineStr">
        <x:is>
          <x:t xml:space="preserve">OlBZyGnZdlabsRU2ShD87cTGL/LU989xauAFUgxj1tbKX6CY4aNHwbUeJOGMD9G9U8+jCVJS9keHfoSVxKf4fQ==</x:t>
        </x:is>
      </x:c>
      <x:c r="C3090" s="3">
        <x:v>46204.4203819444</x:v>
      </x:c>
      <x:c r="D3090" s="4"/>
      <x:c r="E3090" s="5" t="inlineStr">
        <x:is>
          <x:t xml:space="preserve">4023073078</x:t>
        </x:is>
      </x:c>
      <x:c r="F3090" s="6" t="inlineStr">
        <x:is>
          <x:t xml:space="preserve">One Tme Customer JD</x:t>
        </x:is>
      </x:c>
      <x:c r="G3090" s="7">
        <x:v>46202.5954398148</x:v>
      </x:c>
      <x:c r="H3090" s="8">
        <x:v>46206.6000231481</x:v>
      </x:c>
      <x:c r="I3090" s="9" t="inlineStr">
        <x:is>
          <x:t xml:space="preserve">BRING IN</x:t>
        </x:is>
      </x:c>
      <x:c r="J3090" s="10" t="inlineStr">
        <x:is>
          <x:t xml:space="preserve">Carry-in</x:t>
        </x:is>
      </x:c>
      <x:c r="K3090" s="11" t="inlineStr">
        <x:is>
          <x:t xml:space="preserve">KEYBOARD ERROR</x:t>
        </x:is>
      </x:c>
      <x:c r="L3090" s="12" t="inlineStr">
        <x:is>
          <x:t xml:space="preserve">JAKARTA</x:t>
        </x:is>
      </x:c>
      <x:c r="M3090" s="13">
        <x:v>46204.7120486111</x:v>
      </x:c>
      <x:c r="N3090" s="14">
        <x:v>46203.7083333333</x:v>
      </x:c>
      <x:c r="O3090" s="15" t="inlineStr">
        <x:is>
          <x:t xml:space="preserve">PT. TELKOMSEL</x:t>
        </x:is>
      </x:c>
      <x:c r="P3090" s="16">
        <x:v>46203.6695138889</x:v>
      </x:c>
      <x:c r="Q3090" s="17" t="inlineStr">
        <x:is>
          <x:t xml:space="preserve">Indonesia</x:t>
        </x:is>
      </x:c>
      <x:c r="R3090" s="18" t="inlineStr">
        <x:is>
          <x:t xml:space="preserve"># NGSPUpdate_Prod</x:t>
        </x:is>
      </x:c>
      <x:c r="S3090" s="19">
        <x:v>46202.5954398148</x:v>
      </x:c>
      <x:c r="T3090" s="20"/>
      <x:c r="U3090" s="21">
        <x:v>46275</x:v>
      </x:c>
      <x:c r="V3090" s="22"/>
      <x:c r="W3090" s="23" t="inlineStr">
        <x:is>
          <x:t xml:space="preserve">No</x:t>
        </x:is>
      </x:c>
      <x:c r="X3090" s="24" t="inlineStr">
        <x:is>
          <x:t xml:space="preserve">No</x:t>
        </x:is>
      </x:c>
      <x:c r="Y3090" s="25" t="inlineStr">
        <x:is>
          <x:t xml:space="preserve">6034339832</x:t>
        </x:is>
      </x:c>
      <x:c r="Z3090" s="26" t="inlineStr">
        <x:is>
          <x:t xml:space="preserve">20W9</x:t>
        </x:is>
      </x:c>
      <x:c r="AA3090" s="27" t="inlineStr">
        <x:is>
          <x:t xml:space="preserve">Plrs_WSO2 Prod</x:t>
        </x:is>
      </x:c>
      <x:c r="AB3090" s="28" t="inlineStr">
        <x:is>
          <x:t xml:space="preserve">Customer Limited Warranty</x:t>
        </x:is>
      </x:c>
      <x:c r="AC3090" s="29">
        <x:v>46210.5967939815</x:v>
      </x:c>
      <x:c r="AD3090" s="30" t="inlineStr">
        <x:is>
          <x:t xml:space="preserve">PT INTIKOM BERLIAN MUSTIKA (ASP)</x:t>
        </x:is>
      </x:c>
      <x:c r="AE3090" s="31"/>
      <x:c r="AF3090" s="32" t="inlineStr">
        <x:is>
          <x:t xml:space="preserve">NB TP X13 Yoga G2 I7 16G 512G 11D</x:t>
        </x:is>
      </x:c>
      <x:c r="AG3090" s="33" t="inlineStr">
        <x:is>
          <x:t xml:space="preserve">20W9S3X800</x:t>
        </x:is>
      </x:c>
      <x:c r="AH3090" s="34"/>
      <x:c r="AI3090" s="35">
        <x:v>46202.5958796296</x:v>
      </x:c>
      <x:c r="AJ3090" s="36" t="inlineStr">
        <x:is>
          <x:t xml:space="preserve">No</x:t>
        </x:is>
      </x:c>
      <x:c r="AK3090" s="37"/>
      <x:c r="AL3090" s="38" t="inlineStr">
        <x:is>
          <x:t xml:space="preserve">PW02QFY4</x:t>
        </x:is>
      </x:c>
      <x:c r="AM3090" s="39"/>
      <x:c r="AN3090" s="40">
        <x:v>45180</x:v>
      </x:c>
      <x:c r="AO3090" s="41" t="inlineStr">
        <x:is>
          <x:t xml:space="preserve">1621008558</x:t>
        </x:is>
      </x:c>
      <x:c r="AP3090" s="42" t="n">
        <x:v>19898</x:v>
      </x:c>
      <x:c r="AQ3090" s="43"/>
      <x:c r="AR3090" s="44" t="inlineStr">
        <x:is>
          <x:t xml:space="preserve">PT INTIKOM BERLIAN MUSTIKA (ASP)</x:t>
        </x:is>
      </x:c>
      <x:c r="AS3090" s="45"/>
      <x:c r="AT3090" s="46" t="inlineStr">
        <x:is>
          <x:t xml:space="preserve">A few Keys Not Working (shift,F1,ctrl etc.)</x:t>
        </x:is>
      </x:c>
      <x:c r="AU3090" s="47" t="inlineStr">
        <x:is>
          <x:t xml:space="preserve">AP</x:t>
        </x:is>
      </x:c>
      <x:c r="AV3090" s="48" t="inlineStr">
        <x:is>
          <x:t xml:space="preserve">Normal</x:t>
        </x:is>
      </x:c>
      <x:c r="AW3090" s="49" t="inlineStr">
        <x:is>
          <x:t xml:space="preserve">Closed</x:t>
        </x:is>
      </x:c>
      <x:c r="AX3090" s="50" t="inlineStr">
        <x:is>
          <x:t xml:space="preserve">Carry-In</x:t>
        </x:is>
      </x:c>
      <x:c r="AY3090" s="51" t="inlineStr">
        <x:is>
          <x:t xml:space="preserve">Gedung Wisma Mulia Lt 8 Jl Jend Gat
ot Subroto Jakarta
JAKARTA 12710</x:t>
        </x:is>
      </x:c>
      <x:c r="AZ3090" s="52" t="inlineStr">
        <x:is>
          <x:t xml:space="preserve">PT. TELKOMSEL</x:t>
        </x:is>
      </x:c>
      <x:c r="BA3090" s="53" t="inlineStr">
        <x:is>
          <x:t xml:space="preserve">Otniel hamonangan</x:t>
        </x:is>
      </x:c>
      <x:c r="BB3090" s="54" t="inlineStr">
        <x:is>
          <x:t xml:space="preserve">Indonesia</x:t>
        </x:is>
      </x:c>
      <x:c r="BC3090" s="55" t="inlineStr">
        <x:is>
          <x:t xml:space="preserve">+6285328072020</x:t>
        </x:is>
      </x:c>
      <x:c r="BD3090" s="56" t="inlineStr">
        <x:is>
          <x:t xml:space="preserve">Otniel_hamonangan_x@telkomsel.co.id</x:t>
        </x:is>
      </x:c>
      <x:c r="BE3090" s="57" t="inlineStr">
        <x:is>
          <x:t xml:space="preserve">2031608698</x:t>
        </x:is>
      </x:c>
      <x:c r="BF3090" s="58" t="inlineStr">
        <x:is>
          <x:t xml:space="preserve">Closed</x:t>
        </x:is>
      </x:c>
      <x:c r="BG3090" s="59" t="inlineStr">
        <x:is>
          <x:t xml:space="preserve">ASP Portal</x:t>
        </x:is>
      </x:c>
      <x:c r="BH3090" s="60" t="inlineStr">
        <x:is>
          <x:t xml:space="preserve">20W9S3X800</x:t>
        </x:is>
      </x:c>
      <x:c r="BI3090" s="61" t="inlineStr">
        <x:is>
          <x:t xml:space="preserve">PW02QFY4</x:t>
        </x:is>
      </x:c>
      <x:c r="BJ3090" s="62" t="inlineStr">
        <x:is>
          <x:t xml:space="preserve">PT INTIKOM BERLIAN MUSTIKA</x:t>
        </x:is>
      </x:c>
      <x:c r="BK3090" s="63" t="inlineStr">
        <x:is>
          <x:t xml:space="preserve">4023073078</x:t>
        </x:is>
      </x:c>
    </x:row>
    <x:row r="3091" hidden="0">
      <x:c r="A3091" s="1" t="inlineStr">
        <x:is>
          <x:t xml:space="preserve">a80dedf6-8a73-f111-ab0f-6045bd1d54b6</x:t>
        </x:is>
      </x:c>
      <x:c r="B3091" s="2" t="inlineStr">
        <x:is>
          <x:t xml:space="preserve">igzULXlax11WzK6fps1Q7Cp6aGUSzzvxHyUOiTFA3wpC/MCGR6E4mj+56DTL+Z5OWSjh4s4gkuFd9XRM153Eyw==</x:t>
        </x:is>
      </x:c>
      <x:c r="C3091" s="3">
        <x:v>46207.4399074074</x:v>
      </x:c>
      <x:c r="D3091" s="4"/>
      <x:c r="E3091" s="5" t="inlineStr">
        <x:is>
          <x:t xml:space="preserve">4023073124</x:t>
        </x:is>
      </x:c>
      <x:c r="F3091" s="6" t="inlineStr">
        <x:is>
          <x:t xml:space="preserve">One Tme Customer JD</x:t>
        </x:is>
      </x:c>
      <x:c r="G3091" s="7">
        <x:v>46202.5973726852</x:v>
      </x:c>
      <x:c r="H3091" s="8">
        <x:v>46209.6666666667</x:v>
      </x:c>
      <x:c r="I3091" s="9" t="inlineStr">
        <x:is>
          <x:t xml:space="preserve">BRING IN</x:t>
        </x:is>
      </x:c>
      <x:c r="J3091" s="10" t="inlineStr">
        <x:is>
          <x:t xml:space="preserve">Carry-in</x:t>
        </x:is>
      </x:c>
      <x:c r="K3091" s="11" t="inlineStr">
        <x:is>
          <x:t xml:space="preserve">FAN NOISE</x:t>
        </x:is>
      </x:c>
      <x:c r="L3091" s="12" t="inlineStr">
        <x:is>
          <x:t xml:space="preserve">Surabaya</x:t>
        </x:is>
      </x:c>
      <x:c r="M3091" s="13">
        <x:v>46207.7315740741</x:v>
      </x:c>
      <x:c r="N3091" s="14">
        <x:v>46204.7083333333</x:v>
      </x:c>
      <x:c r="O3091" s="15"/>
      <x:c r="P3091" s="16">
        <x:v>46204.8463541667</x:v>
      </x:c>
      <x:c r="Q3091" s="17" t="inlineStr">
        <x:is>
          <x:t xml:space="preserve">Indonesia</x:t>
        </x:is>
      </x:c>
      <x:c r="R3091" s="18" t="inlineStr">
        <x:is>
          <x:t xml:space="preserve"># NGSPUpdate_Prod</x:t>
        </x:is>
      </x:c>
      <x:c r="S3091" s="19">
        <x:v>46202.5973726852</x:v>
      </x:c>
      <x:c r="T3091" s="20"/>
      <x:c r="U3091" s="21">
        <x:v>46246</x:v>
      </x:c>
      <x:c r="V3091" s="22"/>
      <x:c r="W3091" s="23" t="inlineStr">
        <x:is>
          <x:t xml:space="preserve">No</x:t>
        </x:is>
      </x:c>
      <x:c r="X3091" s="24" t="inlineStr">
        <x:is>
          <x:t xml:space="preserve">No</x:t>
        </x:is>
      </x:c>
      <x:c r="Y3091" s="25" t="inlineStr">
        <x:is>
          <x:t xml:space="preserve">6002321365</x:t>
        </x:is>
      </x:c>
      <x:c r="Z3091" s="26" t="inlineStr">
        <x:is>
          <x:t xml:space="preserve">83DV</x:t>
        </x:is>
      </x:c>
      <x:c r="AA3091" s="27" t="inlineStr">
        <x:is>
          <x:t xml:space="preserve">Plrs_WSO2 Prod</x:t>
        </x:is>
      </x:c>
      <x:c r="AB3091" s="28" t="inlineStr">
        <x:is>
          <x:t xml:space="preserve">Customer Limited Warranty</x:t>
        </x:is>
      </x:c>
      <x:c r="AC3091" s="29">
        <x:v>46212.375</x:v>
      </x:c>
      <x:c r="AD3091" s="30" t="inlineStr">
        <x:is>
          <x:t xml:space="preserve">ITSC Handoyo</x:t>
        </x:is>
      </x:c>
      <x:c r="AE3091" s="31" t="inlineStr">
        <x:is>
          <x:t xml:space="preserve">Premium Care</x:t>
        </x:is>
      </x:c>
      <x:c r="AF3091" s="32" t="inlineStr">
        <x:is>
          <x:t xml:space="preserve">NB LOQ 15IRX9 I7 12G 512G 11S</x:t>
        </x:is>
      </x:c>
      <x:c r="AG3091" s="33" t="inlineStr">
        <x:is>
          <x:t xml:space="preserve">83DV00AHID</x:t>
        </x:is>
      </x:c>
      <x:c r="AH3091" s="34"/>
      <x:c r="AI3091" s="35">
        <x:v>46202.5978472222</x:v>
      </x:c>
      <x:c r="AJ3091" s="36" t="inlineStr">
        <x:is>
          <x:t xml:space="preserve">No</x:t>
        </x:is>
      </x:c>
      <x:c r="AK3091" s="37"/>
      <x:c r="AL3091" s="38" t="inlineStr">
        <x:is>
          <x:t xml:space="preserve">MP2HQ6X0</x:t>
        </x:is>
      </x:c>
      <x:c r="AM3091" s="39"/>
      <x:c r="AN3091" s="40">
        <x:v>45517</x:v>
      </x:c>
      <x:c r="AO3091" s="41" t="inlineStr">
        <x:is>
          <x:t xml:space="preserve">8057975228</x:t>
        </x:is>
      </x:c>
      <x:c r="AP3091" s="42" t="n">
        <x:v>15550</x:v>
      </x:c>
      <x:c r="AQ3091" s="43"/>
      <x:c r="AR3091" s="44" t="inlineStr">
        <x:is>
          <x:t xml:space="preserve">ITSC Handoyo</x:t>
        </x:is>
      </x:c>
      <x:c r="AS3091" s="45"/>
      <x:c r="AT3091" s="46" t="inlineStr">
        <x:is>
          <x:t xml:space="preserve">FAN NOISE</x:t>
        </x:is>
      </x:c>
      <x:c r="AU3091" s="47" t="inlineStr">
        <x:is>
          <x:t xml:space="preserve">AP</x:t>
        </x:is>
      </x:c>
      <x:c r="AV3091" s="48" t="inlineStr">
        <x:is>
          <x:t xml:space="preserve">Premier</x:t>
        </x:is>
      </x:c>
      <x:c r="AW3091" s="49" t="inlineStr">
        <x:is>
          <x:t xml:space="preserve">Closed</x:t>
        </x:is>
      </x:c>
      <x:c r="AX3091" s="50" t="inlineStr">
        <x:is>
          <x:t xml:space="preserve">Carry-In</x:t>
        </x:is>
      </x:c>
      <x:c r="AY3091" s="51" t="inlineStr">
        <x:is>
          <x:t xml:space="preserve">Jl.Kayoon No 14
Surabaya 60271</x:t>
        </x:is>
      </x:c>
      <x:c r="AZ3091" s="52"/>
      <x:c r="BA3091" s="53" t="inlineStr">
        <x:is>
          <x:t xml:space="preserve">ADITYA TRISKANDAR</x:t>
        </x:is>
      </x:c>
      <x:c r="BB3091" s="54" t="inlineStr">
        <x:is>
          <x:t xml:space="preserve">Indonesia</x:t>
        </x:is>
      </x:c>
      <x:c r="BC3091" s="55" t="inlineStr">
        <x:is>
          <x:t xml:space="preserve">+6289503331033</x:t>
        </x:is>
      </x:c>
      <x:c r="BD3091" s="56" t="inlineStr">
        <x:is>
          <x:t xml:space="preserve">adityatriskandar@gmail.com</x:t>
        </x:is>
      </x:c>
      <x:c r="BE3091" s="57" t="inlineStr">
        <x:is>
          <x:t xml:space="preserve">2031609562</x:t>
        </x:is>
      </x:c>
      <x:c r="BF3091" s="58" t="inlineStr">
        <x:is>
          <x:t xml:space="preserve">Closed</x:t>
        </x:is>
      </x:c>
      <x:c r="BG3091" s="59" t="inlineStr">
        <x:is>
          <x:t xml:space="preserve">ASP Portal</x:t>
        </x:is>
      </x:c>
      <x:c r="BH3091" s="60" t="inlineStr">
        <x:is>
          <x:t xml:space="preserve">83DV00AHID</x:t>
        </x:is>
      </x:c>
      <x:c r="BI3091" s="61" t="inlineStr">
        <x:is>
          <x:t xml:space="preserve">MP2HQ6X0</x:t>
        </x:is>
      </x:c>
      <x:c r="BJ3091" s="62" t="inlineStr">
        <x:is>
          <x:t xml:space="preserve">ITSC SURABAYA</x:t>
        </x:is>
      </x:c>
      <x:c r="BK3091" s="63" t="inlineStr">
        <x:is>
          <x:t xml:space="preserve">4023073124</x:t>
        </x:is>
      </x:c>
    </x:row>
    <x:row r="3092" hidden="0">
      <x:c r="A3092" s="1" t="inlineStr">
        <x:is>
          <x:t xml:space="preserve">78de1c33-8b73-f111-ab0f-6045bd1d511a</x:t>
        </x:is>
      </x:c>
      <x:c r="B3092" s="2" t="inlineStr">
        <x:is>
          <x:t xml:space="preserve">nOYyOBqlKHUxT7oh/7i4pJj+qs547mCX+cR6G+QX0HEHLmEhTac+kZxc5arGIy6H52b0pK5VY7ovU/sjmZ2GFg==</x:t>
        </x:is>
      </x:c>
      <x:c r="C3092" s="3">
        <x:v>46203.3815740741</x:v>
      </x:c>
      <x:c r="D3092" s="4"/>
      <x:c r="E3092" s="5" t="inlineStr">
        <x:is>
          <x:t xml:space="preserve">4023073150</x:t>
        </x:is>
      </x:c>
      <x:c r="F3092" s="6" t="inlineStr">
        <x:is>
          <x:t xml:space="preserve">One Tme Customer JD</x:t>
        </x:is>
      </x:c>
      <x:c r="G3092" s="7">
        <x:v>46202.5986111111</x:v>
      </x:c>
      <x:c r="H3092" s="8">
        <x:v>46206.5999421296</x:v>
      </x:c>
      <x:c r="I3092" s="9" t="inlineStr">
        <x:is>
          <x:t xml:space="preserve">BRING IN</x:t>
        </x:is>
      </x:c>
      <x:c r="J3092" s="10" t="inlineStr">
        <x:is>
          <x:t xml:space="preserve">Carry-in</x:t>
        </x:is>
      </x:c>
      <x:c r="K3092" s="11" t="inlineStr">
        <x:is>
          <x:t xml:space="preserve">NO POWER</x:t>
        </x:is>
      </x:c>
      <x:c r="L3092" s="12" t="inlineStr">
        <x:is>
          <x:t xml:space="preserve">JAKARTA</x:t>
        </x:is>
      </x:c>
      <x:c r="M3092" s="13"/>
      <x:c r="N3092" s="14">
        <x:v>46203.7083333333</x:v>
      </x:c>
      <x:c r="O3092" s="15" t="inlineStr">
        <x:is>
          <x:t xml:space="preserve">PT. TELKOMSEL</x:t>
        </x:is>
      </x:c>
      <x:c r="P3092" s="16">
        <x:v>46203.6620138889</x:v>
      </x:c>
      <x:c r="Q3092" s="17" t="inlineStr">
        <x:is>
          <x:t xml:space="preserve">Indonesia</x:t>
        </x:is>
      </x:c>
      <x:c r="R3092" s="18" t="inlineStr">
        <x:is>
          <x:t xml:space="preserve"># NGSPUpdate_Prod</x:t>
        </x:is>
      </x:c>
      <x:c r="S3092" s="19">
        <x:v>46202.5986111111</x:v>
      </x:c>
      <x:c r="T3092" s="20"/>
      <x:c r="U3092" s="21">
        <x:v>46311</x:v>
      </x:c>
      <x:c r="V3092" s="22"/>
      <x:c r="W3092" s="23" t="inlineStr">
        <x:is>
          <x:t xml:space="preserve">No</x:t>
        </x:is>
      </x:c>
      <x:c r="X3092" s="24" t="inlineStr">
        <x:is>
          <x:t xml:space="preserve">No</x:t>
        </x:is>
      </x:c>
      <x:c r="Y3092" s="25" t="inlineStr">
        <x:is>
          <x:t xml:space="preserve">6034339832</x:t>
        </x:is>
      </x:c>
      <x:c r="Z3092" s="26" t="inlineStr">
        <x:is>
          <x:t xml:space="preserve">21F3</x:t>
        </x:is>
      </x:c>
      <x:c r="AA3092" s="27" t="inlineStr">
        <x:is>
          <x:t xml:space="preserve">polaris_prod #</x:t>
        </x:is>
      </x:c>
      <x:c r="AB3092" s="28" t="inlineStr">
        <x:is>
          <x:t xml:space="preserve">Customer Limited Warranty</x:t>
        </x:is>
      </x:c>
      <x:c r="AC3092" s="29">
        <x:v>46210.5999421296</x:v>
      </x:c>
      <x:c r="AD3092" s="30" t="inlineStr">
        <x:is>
          <x:t xml:space="preserve">PT INTIKOM BERLIAN MUSTIKA (ASP)</x:t>
        </x:is>
      </x:c>
      <x:c r="AE3092" s="31"/>
      <x:c r="AF3092" s="32" t="inlineStr">
        <x:is>
          <x:t xml:space="preserve">NB TP X13 Yoga G4 I7 16G 512G 11P</x:t>
        </x:is>
      </x:c>
      <x:c r="AG3092" s="33" t="inlineStr">
        <x:is>
          <x:t xml:space="preserve">21F3S0H800</x:t>
        </x:is>
      </x:c>
      <x:c r="AH3092" s="34"/>
      <x:c r="AI3092" s="35">
        <x:v>46202.5992708333</x:v>
      </x:c>
      <x:c r="AJ3092" s="36" t="inlineStr">
        <x:is>
          <x:t xml:space="preserve">Yes</x:t>
        </x:is>
      </x:c>
      <x:c r="AK3092" s="37" t="inlineStr">
        <x:is>
          <x:t xml:space="preserve">Unrelated Product Failure</x:t>
        </x:is>
      </x:c>
      <x:c r="AL3092" s="38" t="inlineStr">
        <x:is>
          <x:t xml:space="preserve">PF4F2EJT</x:t>
        </x:is>
      </x:c>
      <x:c r="AM3092" s="39"/>
      <x:c r="AN3092" s="40">
        <x:v>45216</x:v>
      </x:c>
      <x:c r="AO3092" s="41" t="inlineStr">
        <x:is>
          <x:t xml:space="preserve">1621008558</x:t>
        </x:is>
      </x:c>
      <x:c r="AP3092" s="42" t="n">
        <x:v>21410</x:v>
      </x:c>
      <x:c r="AQ3092" s="43"/>
      <x:c r="AR3092" s="44" t="inlineStr">
        <x:is>
          <x:t xml:space="preserve">PT INTIKOM BERLIAN MUSTIKA (ASP)</x:t>
        </x:is>
      </x:c>
      <x:c r="AS3092" s="45"/>
      <x:c r="AT3092" s="46" t="inlineStr">
        <x:is>
          <x:t xml:space="preserve">Cannot Power On</x:t>
        </x:is>
      </x:c>
      <x:c r="AU3092" s="47" t="inlineStr">
        <x:is>
          <x:t xml:space="preserve">AP</x:t>
        </x:is>
      </x:c>
      <x:c r="AV3092" s="48" t="inlineStr">
        <x:is>
          <x:t xml:space="preserve">Normal</x:t>
        </x:is>
      </x:c>
      <x:c r="AW3092" s="49" t="inlineStr">
        <x:is>
          <x:t xml:space="preserve">Unit Returned to Customer /Awaiting for Parts RMA</x:t>
        </x:is>
      </x:c>
      <x:c r="AX3092" s="50" t="inlineStr">
        <x:is>
          <x:t xml:space="preserve">Carry-In</x:t>
        </x:is>
      </x:c>
      <x:c r="AY3092" s="51" t="inlineStr">
        <x:is>
          <x:t xml:space="preserve">Gedung Wisma Mulia Lt 8 Jl Jend Gat
ot Subroto Jakarta
JAKARTA 12710</x:t>
        </x:is>
      </x:c>
      <x:c r="AZ3092" s="52" t="inlineStr">
        <x:is>
          <x:t xml:space="preserve">PT. TELKOMSEL</x:t>
        </x:is>
      </x:c>
      <x:c r="BA3092" s="53" t="inlineStr">
        <x:is>
          <x:t xml:space="preserve">Otniel hamonangan</x:t>
        </x:is>
      </x:c>
      <x:c r="BB3092" s="54" t="inlineStr">
        <x:is>
          <x:t xml:space="preserve">Indonesia</x:t>
        </x:is>
      </x:c>
      <x:c r="BC3092" s="55" t="inlineStr">
        <x:is>
          <x:t xml:space="preserve">+6285328072020</x:t>
        </x:is>
      </x:c>
      <x:c r="BD3092" s="56" t="inlineStr">
        <x:is>
          <x:t xml:space="preserve">Otniel_hamonangan_x@telkomsel.co.id</x:t>
        </x:is>
      </x:c>
      <x:c r="BE3092" s="57" t="inlineStr">
        <x:is>
          <x:t xml:space="preserve">2031608415</x:t>
        </x:is>
      </x:c>
      <x:c r="BF3092" s="58" t="inlineStr">
        <x:is>
          <x:t xml:space="preserve">Closed</x:t>
        </x:is>
      </x:c>
      <x:c r="BG3092" s="59" t="inlineStr">
        <x:is>
          <x:t xml:space="preserve">ASP Portal</x:t>
        </x:is>
      </x:c>
      <x:c r="BH3092" s="60" t="inlineStr">
        <x:is>
          <x:t xml:space="preserve">21F3S0H800</x:t>
        </x:is>
      </x:c>
      <x:c r="BI3092" s="61" t="inlineStr">
        <x:is>
          <x:t xml:space="preserve">PF4F2EJT</x:t>
        </x:is>
      </x:c>
      <x:c r="BJ3092" s="62" t="inlineStr">
        <x:is>
          <x:t xml:space="preserve">PT INTIKOM BERLIAN MUSTIKA</x:t>
        </x:is>
      </x:c>
      <x:c r="BK3092" s="63" t="inlineStr">
        <x:is>
          <x:t xml:space="preserve">4023073150</x:t>
        </x:is>
      </x:c>
    </x:row>
    <x:row r="3093" hidden="0">
      <x:c r="A3093" s="1" t="inlineStr">
        <x:is>
          <x:t xml:space="preserve">eeb60b4a-8b73-f111-ab0f-6045bd1d5702</x:t>
        </x:is>
      </x:c>
      <x:c r="B3093" s="2" t="inlineStr">
        <x:is>
          <x:t xml:space="preserve">hRWydb68s4yeiSuvndSnZfGZ/49oDppmnxlyHnwScJ4GquBVBkVPJkoISDapZuuojui0BRx9SZBUx0j/V2/cog==</x:t>
        </x:is>
      </x:c>
      <x:c r="C3093" s="3">
        <x:v>46213.085150463</x:v>
      </x:c>
      <x:c r="D3093" s="4"/>
      <x:c r="E3093" s="5" t="inlineStr">
        <x:is>
          <x:t xml:space="preserve">4023073162</x:t>
        </x:is>
      </x:c>
      <x:c r="F3093" s="6" t="inlineStr">
        <x:is>
          <x:t xml:space="preserve">One Tme Customer JD</x:t>
        </x:is>
      </x:c>
      <x:c r="G3093" s="7">
        <x:v>46202.5990277778</x:v>
      </x:c>
      <x:c r="H3093" s="8">
        <x:v>46206.6001851852</x:v>
      </x:c>
      <x:c r="I3093" s="9" t="inlineStr">
        <x:is>
          <x:t xml:space="preserve">BRING IN</x:t>
        </x:is>
      </x:c>
      <x:c r="J3093" s="10" t="inlineStr">
        <x:is>
          <x:t xml:space="preserve">Carry-in</x:t>
        </x:is>
      </x:c>
      <x:c r="K3093" s="11" t="inlineStr">
        <x:is>
          <x:t xml:space="preserve">No Power</x:t>
        </x:is>
      </x:c>
      <x:c r="L3093" s="12" t="inlineStr">
        <x:is>
          <x:t xml:space="preserve">JAKARTA</x:t>
        </x:is>
      </x:c>
      <x:c r="M3093" s="13">
        <x:v>46213.3768171296</x:v>
      </x:c>
      <x:c r="N3093" s="14">
        <x:v>46203.7083333333</x:v>
      </x:c>
      <x:c r="O3093" s="15"/>
      <x:c r="P3093" s="16">
        <x:v>46203.5864930556</x:v>
      </x:c>
      <x:c r="Q3093" s="17" t="inlineStr">
        <x:is>
          <x:t xml:space="preserve">Indonesia</x:t>
        </x:is>
      </x:c>
      <x:c r="R3093" s="18" t="inlineStr">
        <x:is>
          <x:t xml:space="preserve"># NGSPUpdate_Prod</x:t>
        </x:is>
      </x:c>
      <x:c r="S3093" s="19">
        <x:v>46202.5990277778</x:v>
      </x:c>
      <x:c r="T3093" s="20"/>
      <x:c r="U3093" s="21">
        <x:v>46374</x:v>
      </x:c>
      <x:c r="V3093" s="22"/>
      <x:c r="W3093" s="23" t="inlineStr">
        <x:is>
          <x:t xml:space="preserve">No</x:t>
        </x:is>
      </x:c>
      <x:c r="X3093" s="24" t="inlineStr">
        <x:is>
          <x:t xml:space="preserve">No</x:t>
        </x:is>
      </x:c>
      <x:c r="Y3093" s="25" t="inlineStr">
        <x:is>
          <x:t xml:space="preserve">6034339832</x:t>
        </x:is>
      </x:c>
      <x:c r="Z3093" s="26" t="inlineStr">
        <x:is>
          <x:t xml:space="preserve">82RJ</x:t>
        </x:is>
      </x:c>
      <x:c r="AA3093" s="27" t="inlineStr">
        <x:is>
          <x:t xml:space="preserve">Plrs_WSO2 Prod</x:t>
        </x:is>
      </x:c>
      <x:c r="AB3093" s="28" t="inlineStr">
        <x:is>
          <x:t xml:space="preserve">Customer Limited Warranty</x:t>
        </x:is>
      </x:c>
      <x:c r="AC3093" s="29">
        <x:v>46210.6001851852</x:v>
      </x:c>
      <x:c r="AD3093" s="30" t="inlineStr">
        <x:is>
          <x:t xml:space="preserve">PT INTIKOM BERLIAN MUSTIKA (ASP)</x:t>
        </x:is>
      </x:c>
      <x:c r="AE3093" s="31" t="inlineStr">
        <x:is>
          <x:t xml:space="preserve">Premium Care</x:t>
        </x:is>
      </x:c>
      <x:c r="AF3093" s="32" t="inlineStr">
        <x:is>
          <x:t xml:space="preserve">NB IP 3 14IAU7 I3 8G 256G 11S</x:t>
        </x:is>
      </x:c>
      <x:c r="AG3093" s="33" t="inlineStr">
        <x:is>
          <x:t xml:space="preserve">82RJ00GCID</x:t>
        </x:is>
      </x:c>
      <x:c r="AH3093" s="34"/>
      <x:c r="AI3093" s="35">
        <x:v>46202.5995949074</x:v>
      </x:c>
      <x:c r="AJ3093" s="36" t="inlineStr">
        <x:is>
          <x:t xml:space="preserve">No</x:t>
        </x:is>
      </x:c>
      <x:c r="AK3093" s="37"/>
      <x:c r="AL3093" s="38" t="inlineStr">
        <x:is>
          <x:t xml:space="preserve">PF5FDPHZ</x:t>
        </x:is>
      </x:c>
      <x:c r="AM3093" s="39"/>
      <x:c r="AN3093" s="40">
        <x:v>45645</x:v>
      </x:c>
      <x:c r="AO3093" s="41" t="inlineStr">
        <x:is>
          <x:t xml:space="preserve">1624442347</x:t>
        </x:is>
      </x:c>
      <x:c r="AP3093" s="42" t="n">
        <x:v>7421</x:v>
      </x:c>
      <x:c r="AQ3093" s="43"/>
      <x:c r="AR3093" s="44" t="inlineStr">
        <x:is>
          <x:t xml:space="preserve">PT INTIKOM BERLIAN MUSTIKA (ASP)</x:t>
        </x:is>
      </x:c>
      <x:c r="AS3093" s="45"/>
      <x:c r="AT3093" s="46" t="inlineStr">
        <x:is>
          <x:t xml:space="preserve">No Power</x:t>
        </x:is>
      </x:c>
      <x:c r="AU3093" s="47" t="inlineStr">
        <x:is>
          <x:t xml:space="preserve">AP</x:t>
        </x:is>
      </x:c>
      <x:c r="AV3093" s="48" t="inlineStr">
        <x:is>
          <x:t xml:space="preserve">Premier</x:t>
        </x:is>
      </x:c>
      <x:c r="AW3093" s="49" t="inlineStr">
        <x:is>
          <x:t xml:space="preserve">Closed</x:t>
        </x:is>
      </x:c>
      <x:c r="AX3093" s="50" t="inlineStr">
        <x:is>
          <x:t xml:space="preserve">Carry-In</x:t>
        </x:is>
      </x:c>
      <x:c r="AY3093" s="51" t="inlineStr">
        <x:is>
          <x:t xml:space="preserve">Jl Kemuning Dalam 1 12510
JAKARTA 12510</x:t>
        </x:is>
      </x:c>
      <x:c r="AZ3093" s="52"/>
      <x:c r="BA3093" s="53" t="inlineStr">
        <x:is>
          <x:t xml:space="preserve">Kurniawan Calpin</x:t>
        </x:is>
      </x:c>
      <x:c r="BB3093" s="54" t="inlineStr">
        <x:is>
          <x:t xml:space="preserve">Indonesia</x:t>
        </x:is>
      </x:c>
      <x:c r="BC3093" s="55" t="inlineStr">
        <x:is>
          <x:t xml:space="preserve">+6282278234630</x:t>
        </x:is>
      </x:c>
      <x:c r="BD3093" s="56" t="inlineStr">
        <x:is>
          <x:t xml:space="preserve">kurniawancalpin@gmail.com</x:t>
        </x:is>
      </x:c>
      <x:c r="BE3093" s="57" t="inlineStr">
        <x:is>
          <x:t xml:space="preserve">2031605263</x:t>
        </x:is>
      </x:c>
      <x:c r="BF3093" s="58" t="inlineStr">
        <x:is>
          <x:t xml:space="preserve">Closed</x:t>
        </x:is>
      </x:c>
      <x:c r="BG3093" s="59" t="inlineStr">
        <x:is>
          <x:t xml:space="preserve">ASP Portal</x:t>
        </x:is>
      </x:c>
      <x:c r="BH3093" s="60" t="inlineStr">
        <x:is>
          <x:t xml:space="preserve">82RJ00GCID</x:t>
        </x:is>
      </x:c>
      <x:c r="BI3093" s="61" t="inlineStr">
        <x:is>
          <x:t xml:space="preserve">PF5FDPHZ</x:t>
        </x:is>
      </x:c>
      <x:c r="BJ3093" s="62" t="inlineStr">
        <x:is>
          <x:t xml:space="preserve">PT INTIKOM BERLIAN MUSTIKA</x:t>
        </x:is>
      </x:c>
      <x:c r="BK3093" s="63" t="inlineStr">
        <x:is>
          <x:t xml:space="preserve">4023073162</x:t>
        </x:is>
      </x:c>
    </x:row>
    <x:row r="3094" hidden="0">
      <x:c r="A3094" s="1" t="inlineStr">
        <x:is>
          <x:t xml:space="preserve">72805f81-8b73-f111-ab0f-6045bd1d511a</x:t>
        </x:is>
      </x:c>
      <x:c r="B3094" s="2" t="inlineStr">
        <x:is>
          <x:t xml:space="preserve">IVOV2lwGDNd2XcLwgylZep90MDmU6eu+qDmDY8y+j7GdpeE43r0XSJ9PeUFtWlT7cKUnJYHF+UnvNY1Gkx6Zkw==</x:t>
        </x:is>
      </x:c>
      <x:c r="C3094" s="3">
        <x:v>46217.4431597222</x:v>
      </x:c>
      <x:c r="D3094" s="4"/>
      <x:c r="E3094" s="5" t="inlineStr">
        <x:is>
          <x:t xml:space="preserve">4023073178</x:t>
        </x:is>
      </x:c>
      <x:c r="F3094" s="6" t="inlineStr">
        <x:is>
          <x:t xml:space="preserve">One Tme Customer JD</x:t>
        </x:is>
      </x:c>
      <x:c r="G3094" s="7">
        <x:v>46202.6000810185</x:v>
      </x:c>
      <x:c r="H3094" s="8">
        <x:v>46209.6666666667</x:v>
      </x:c>
      <x:c r="I3094" s="9" t="inlineStr">
        <x:is>
          <x:t xml:space="preserve">BRING IN</x:t>
        </x:is>
      </x:c>
      <x:c r="J3094" s="10" t="inlineStr">
        <x:is>
          <x:t xml:space="preserve">Carry-in</x:t>
        </x:is>
      </x:c>
      <x:c r="K3094" s="11" t="inlineStr">
        <x:is>
          <x:t xml:space="preserve">The LCD screen has lines on it</x:t>
        </x:is>
      </x:c>
      <x:c r="L3094" s="12" t="inlineStr">
        <x:is>
          <x:t xml:space="preserve">Mataram</x:t>
        </x:is>
      </x:c>
      <x:c r="M3094" s="13"/>
      <x:c r="N3094" s="14">
        <x:v>46204.6666666667</x:v>
      </x:c>
      <x:c r="O3094" s="15"/>
      <x:c r="P3094" s="16">
        <x:v>46204.6493981481</x:v>
      </x:c>
      <x:c r="Q3094" s="17" t="inlineStr">
        <x:is>
          <x:t xml:space="preserve">Indonesia</x:t>
        </x:is>
      </x:c>
      <x:c r="R3094" s="18" t="inlineStr">
        <x:is>
          <x:t xml:space="preserve"># NGSPUpdate_Prod</x:t>
        </x:is>
      </x:c>
      <x:c r="S3094" s="19">
        <x:v>46202.6417476852</x:v>
      </x:c>
      <x:c r="T3094" s="20"/>
      <x:c r="U3094" s="21">
        <x:v>46290</x:v>
      </x:c>
      <x:c r="V3094" s="22"/>
      <x:c r="W3094" s="23" t="inlineStr">
        <x:is>
          <x:t xml:space="preserve">No</x:t>
        </x:is>
      </x:c>
      <x:c r="X3094" s="24" t="inlineStr">
        <x:is>
          <x:t xml:space="preserve">No</x:t>
        </x:is>
      </x:c>
      <x:c r="Y3094" s="25" t="inlineStr">
        <x:is>
          <x:t xml:space="preserve">6002394089</x:t>
        </x:is>
      </x:c>
      <x:c r="Z3094" s="26" t="inlineStr">
        <x:is>
          <x:t xml:space="preserve">83GS</x:t>
        </x:is>
      </x:c>
      <x:c r="AA3094" s="27" t="inlineStr">
        <x:is>
          <x:t xml:space="preserve">SYSTEM</x:t>
        </x:is>
      </x:c>
      <x:c r="AB3094" s="28" t="inlineStr">
        <x:is>
          <x:t xml:space="preserve">Customer Limited Warranty</x:t>
        </x:is>
      </x:c>
      <x:c r="AC3094" s="29">
        <x:v>46212.3333333333</x:v>
      </x:c>
      <x:c r="AD3094" s="30" t="inlineStr">
        <x:is>
          <x:t xml:space="preserve">IBM IT Care</x:t>
        </x:is>
      </x:c>
      <x:c r="AE3094" s="31" t="inlineStr">
        <x:is>
          <x:t xml:space="preserve">Premium Care</x:t>
        </x:is>
      </x:c>
      <x:c r="AF3094" s="32" t="inlineStr">
        <x:is>
          <x:t xml:space="preserve">NB LOQ 15IAX9 I5 12G 512G 11S</x:t>
        </x:is>
      </x:c>
      <x:c r="AG3094" s="33" t="inlineStr">
        <x:is>
          <x:t xml:space="preserve">83GS001JID</x:t>
        </x:is>
      </x:c>
      <x:c r="AH3094" s="34"/>
      <x:c r="AI3094" s="35">
        <x:v>46202.6006597222</x:v>
      </x:c>
      <x:c r="AJ3094" s="36" t="inlineStr">
        <x:is>
          <x:t xml:space="preserve">No</x:t>
        </x:is>
      </x:c>
      <x:c r="AK3094" s="37"/>
      <x:c r="AL3094" s="38" t="inlineStr">
        <x:is>
          <x:t xml:space="preserve">MP2PEWG8</x:t>
        </x:is>
      </x:c>
      <x:c r="AM3094" s="39"/>
      <x:c r="AN3094" s="40">
        <x:v>45561</x:v>
      </x:c>
      <x:c r="AO3094" s="41" t="inlineStr">
        <x:is>
          <x:t xml:space="preserve">1621008420</x:t>
        </x:is>
      </x:c>
      <x:c r="AP3094" s="42" t="n">
        <x:v>1146</x:v>
      </x:c>
      <x:c r="AQ3094" s="43"/>
      <x:c r="AR3094" s="44" t="inlineStr">
        <x:is>
          <x:t xml:space="preserve">IBM IT Care</x:t>
        </x:is>
      </x:c>
      <x:c r="AS3094" s="45"/>
      <x:c r="AT3094" s="46" t="inlineStr">
        <x:is>
          <x:t xml:space="preserve">The LCD screen has lines on it
-Crackling left speaker</x:t>
        </x:is>
      </x:c>
      <x:c r="AU3094" s="47" t="inlineStr">
        <x:is>
          <x:t xml:space="preserve">AP</x:t>
        </x:is>
      </x:c>
      <x:c r="AV3094" s="48" t="inlineStr">
        <x:is>
          <x:t xml:space="preserve">Premier</x:t>
        </x:is>
      </x:c>
      <x:c r="AW3094" s="49" t="inlineStr">
        <x:is>
          <x:t xml:space="preserve">Completed</x:t>
        </x:is>
      </x:c>
      <x:c r="AX3094" s="50" t="inlineStr">
        <x:is>
          <x:t xml:space="preserve">Carry-In</x:t>
        </x:is>
      </x:c>
      <x:c r="AY3094" s="51" t="inlineStr">
        <x:is>
          <x:t xml:space="preserve">Jl. Catur Warga No.13DE, Mataram Ti
m
Mataram 83122</x:t>
        </x:is>
      </x:c>
      <x:c r="AZ3094" s="52"/>
      <x:c r="BA3094" s="53" t="inlineStr">
        <x:is>
          <x:t xml:space="preserve">Catur Warga Computer</x:t>
        </x:is>
      </x:c>
      <x:c r="BB3094" s="54" t="inlineStr">
        <x:is>
          <x:t xml:space="preserve">Indonesia</x:t>
        </x:is>
      </x:c>
      <x:c r="BC3094" s="55" t="inlineStr">
        <x:is>
          <x:t xml:space="preserve">+6281339252223</x:t>
        </x:is>
      </x:c>
      <x:c r="BD3094" s="56" t="inlineStr">
        <x:is>
          <x:t xml:space="preserve">gamecw9@gmail.com</x:t>
        </x:is>
      </x:c>
      <x:c r="BE3094" s="57" t="inlineStr">
        <x:is>
          <x:t xml:space="preserve">2031609052</x:t>
        </x:is>
      </x:c>
      <x:c r="BF3094" s="58" t="inlineStr">
        <x:is>
          <x:t xml:space="preserve">Closed</x:t>
        </x:is>
      </x:c>
      <x:c r="BG3094" s="59" t="inlineStr">
        <x:is>
          <x:t xml:space="preserve">ASP Portal</x:t>
        </x:is>
      </x:c>
      <x:c r="BH3094" s="60" t="inlineStr">
        <x:is>
          <x:t xml:space="preserve">83GS001JID</x:t>
        </x:is>
      </x:c>
      <x:c r="BI3094" s="61" t="inlineStr">
        <x:is>
          <x:t xml:space="preserve">MP2PEWG8</x:t>
        </x:is>
      </x:c>
      <x:c r="BJ3094" s="62" t="inlineStr">
        <x:is>
          <x:t xml:space="preserve">IBM IT Care</x:t>
        </x:is>
      </x:c>
      <x:c r="BK3094" s="63" t="inlineStr">
        <x:is>
          <x:t xml:space="preserve">4023073178</x:t>
        </x:is>
      </x:c>
    </x:row>
    <x:row r="3095" hidden="0">
      <x:c r="A3095" s="1" t="inlineStr">
        <x:is>
          <x:t xml:space="preserve">a7e6a6af-8b73-f111-ab0f-6045bd1d5895</x:t>
        </x:is>
      </x:c>
      <x:c r="B3095" s="2" t="inlineStr">
        <x:is>
          <x:t xml:space="preserve">x4ooeGx94qqnXmDx0pdNoOi+6FaopWIonSpVC65eNuIekclikCS5vtgAceUT6cDe8CytKkENXkX3Ersfjw87yw==</x:t>
        </x:is>
      </x:c>
      <x:c r="C3095" s="3">
        <x:v>46204.4216203704</x:v>
      </x:c>
      <x:c r="D3095" s="4"/>
      <x:c r="E3095" s="5" t="inlineStr">
        <x:is>
          <x:t xml:space="preserve">4023073194</x:t>
        </x:is>
      </x:c>
      <x:c r="F3095" s="6" t="inlineStr">
        <x:is>
          <x:t xml:space="preserve">One Tme Customer JD</x:t>
        </x:is>
      </x:c>
      <x:c r="G3095" s="7">
        <x:v>46202.6010069444</x:v>
      </x:c>
      <x:c r="H3095" s="8">
        <x:v>46206.6055787037</x:v>
      </x:c>
      <x:c r="I3095" s="9" t="inlineStr">
        <x:is>
          <x:t xml:space="preserve">BRING IN</x:t>
        </x:is>
      </x:c>
      <x:c r="J3095" s="10" t="inlineStr">
        <x:is>
          <x:t xml:space="preserve">Carry-in</x:t>
        </x:is>
      </x:c>
      <x:c r="K3095" s="11" t="inlineStr">
        <x:is>
          <x:t xml:space="preserve">Fan OFF</x:t>
        </x:is>
      </x:c>
      <x:c r="L3095" s="12" t="inlineStr">
        <x:is>
          <x:t xml:space="preserve">Yogyakarta</x:t>
        </x:is>
      </x:c>
      <x:c r="M3095" s="13">
        <x:v>46204.713287037</x:v>
      </x:c>
      <x:c r="N3095" s="14">
        <x:v>46203.7083333333</x:v>
      </x:c>
      <x:c r="O3095" s="15"/>
      <x:c r="P3095" s="16">
        <x:v>46203.6233564815</x:v>
      </x:c>
      <x:c r="Q3095" s="17" t="inlineStr">
        <x:is>
          <x:t xml:space="preserve">Indonesia</x:t>
        </x:is>
      </x:c>
      <x:c r="R3095" s="18" t="inlineStr">
        <x:is>
          <x:t xml:space="preserve"># NGSPUpdate_Prod</x:t>
        </x:is>
      </x:c>
      <x:c r="S3095" s="19">
        <x:v>46202.6010069444</x:v>
      </x:c>
      <x:c r="T3095" s="20"/>
      <x:c r="U3095" s="21">
        <x:v>46229</x:v>
      </x:c>
      <x:c r="V3095" s="22"/>
      <x:c r="W3095" s="23" t="inlineStr">
        <x:is>
          <x:t xml:space="preserve">No</x:t>
        </x:is>
      </x:c>
      <x:c r="X3095" s="24" t="inlineStr">
        <x:is>
          <x:t xml:space="preserve">No</x:t>
        </x:is>
      </x:c>
      <x:c r="Y3095" s="25" t="inlineStr">
        <x:is>
          <x:t xml:space="preserve">6048719838</x:t>
        </x:is>
      </x:c>
      <x:c r="Z3095" s="26" t="inlineStr">
        <x:is>
          <x:t xml:space="preserve">83DV</x:t>
        </x:is>
      </x:c>
      <x:c r="AA3095" s="27" t="inlineStr">
        <x:is>
          <x:t xml:space="preserve">Plrs_WSO2 Prod</x:t>
        </x:is>
      </x:c>
      <x:c r="AB3095" s="28" t="inlineStr">
        <x:is>
          <x:t xml:space="preserve">Customer Limited Warranty</x:t>
        </x:is>
      </x:c>
      <x:c r="AC3095" s="29">
        <x:v>46210.6024189815</x:v>
      </x:c>
      <x:c r="AD3095" s="30" t="inlineStr">
        <x:is>
          <x:t xml:space="preserve">PT Agres Jogja Teknologi</x:t>
        </x:is>
      </x:c>
      <x:c r="AE3095" s="31" t="inlineStr">
        <x:is>
          <x:t xml:space="preserve">Premium Care</x:t>
        </x:is>
      </x:c>
      <x:c r="AF3095" s="32" t="inlineStr">
        <x:is>
          <x:t xml:space="preserve">NB LOQ 15IRX9 I7 12G 512G 11S</x:t>
        </x:is>
      </x:c>
      <x:c r="AG3095" s="33" t="inlineStr">
        <x:is>
          <x:t xml:space="preserve">83DV00A9ID</x:t>
        </x:is>
      </x:c>
      <x:c r="AH3095" s="34"/>
      <x:c r="AI3095" s="35">
        <x:v>46202.6016898148</x:v>
      </x:c>
      <x:c r="AJ3095" s="36" t="inlineStr">
        <x:is>
          <x:t xml:space="preserve">No</x:t>
        </x:is>
      </x:c>
      <x:c r="AK3095" s="37"/>
      <x:c r="AL3095" s="38" t="inlineStr">
        <x:is>
          <x:t xml:space="preserve">MP2NH0E5</x:t>
        </x:is>
      </x:c>
      <x:c r="AM3095" s="39"/>
      <x:c r="AN3095" s="40">
        <x:v>45500</x:v>
      </x:c>
      <x:c r="AO3095" s="41" t="inlineStr">
        <x:is>
          <x:t xml:space="preserve">8049643036</x:t>
        </x:is>
      </x:c>
      <x:c r="AP3095" s="42" t="n">
        <x:v>19896</x:v>
      </x:c>
      <x:c r="AQ3095" s="43"/>
      <x:c r="AR3095" s="44" t="inlineStr">
        <x:is>
          <x:t xml:space="preserve">PT Agres Jogja Teknologi</x:t>
        </x:is>
      </x:c>
      <x:c r="AS3095" s="45"/>
      <x:c r="AT3095" s="46" t="inlineStr">
        <x:is>
          <x:t xml:space="preserve">Fan OFF</x:t>
        </x:is>
      </x:c>
      <x:c r="AU3095" s="47" t="inlineStr">
        <x:is>
          <x:t xml:space="preserve">AP</x:t>
        </x:is>
      </x:c>
      <x:c r="AV3095" s="48" t="inlineStr">
        <x:is>
          <x:t xml:space="preserve">Premier</x:t>
        </x:is>
      </x:c>
      <x:c r="AW3095" s="49" t="inlineStr">
        <x:is>
          <x:t xml:space="preserve">Closed</x:t>
        </x:is>
      </x:c>
      <x:c r="AX3095" s="50" t="inlineStr">
        <x:is>
          <x:t xml:space="preserve">Carry-In</x:t>
        </x:is>
      </x:c>
      <x:c r="AY3095" s="51" t="inlineStr">
        <x:is>
          <x:t xml:space="preserve">Yogyakarta
Yogyakarta 55284</x:t>
        </x:is>
      </x:c>
      <x:c r="AZ3095" s="52"/>
      <x:c r="BA3095" s="53" t="inlineStr">
        <x:is>
          <x:t xml:space="preserve">Salman Agres</x:t>
        </x:is>
      </x:c>
      <x:c r="BB3095" s="54" t="inlineStr">
        <x:is>
          <x:t xml:space="preserve">Indonesia</x:t>
        </x:is>
      </x:c>
      <x:c r="BC3095" s="55" t="inlineStr">
        <x:is>
          <x:t xml:space="preserve">+6283857577837</x:t>
        </x:is>
      </x:c>
      <x:c r="BD3095" s="56" t="inlineStr">
        <x:is>
          <x:t xml:space="preserve">nomail@lenovo.com</x:t>
        </x:is>
      </x:c>
      <x:c r="BE3095" s="57" t="inlineStr">
        <x:is>
          <x:t xml:space="preserve">2031609659</x:t>
        </x:is>
      </x:c>
      <x:c r="BF3095" s="58" t="inlineStr">
        <x:is>
          <x:t xml:space="preserve">Closed</x:t>
        </x:is>
      </x:c>
      <x:c r="BG3095" s="59" t="inlineStr">
        <x:is>
          <x:t xml:space="preserve">ASP Portal</x:t>
        </x:is>
      </x:c>
      <x:c r="BH3095" s="60" t="inlineStr">
        <x:is>
          <x:t xml:space="preserve">83DV00A9ID</x:t>
        </x:is>
      </x:c>
      <x:c r="BI3095" s="61" t="inlineStr">
        <x:is>
          <x:t xml:space="preserve">MP2NH0E5</x:t>
        </x:is>
      </x:c>
      <x:c r="BJ3095" s="62" t="inlineStr">
        <x:is>
          <x:t xml:space="preserve">PT Agres Jogja Teknologi</x:t>
        </x:is>
      </x:c>
      <x:c r="BK3095" s="63" t="inlineStr">
        <x:is>
          <x:t xml:space="preserve">4023073194</x:t>
        </x:is>
      </x:c>
    </x:row>
    <x:row r="3096" hidden="0">
      <x:c r="A3096" s="1" t="inlineStr">
        <x:is>
          <x:t xml:space="preserve">d3996ab3-8b73-f111-ab0f-6045bd1d528c</x:t>
        </x:is>
      </x:c>
      <x:c r="B3096" s="2" t="inlineStr">
        <x:is>
          <x:t xml:space="preserve">Nd13G1XZShpJhEFRB7d2fnGnneymO1xsOTr4P8KMdqGCsgMklMMRx2i0fcHgwLRoEO4mCv9nErEB4r0WPwiFYQ==</x:t>
        </x:is>
      </x:c>
      <x:c r="C3096" s="3">
        <x:v>46207.4420601852</x:v>
      </x:c>
      <x:c r="D3096" s="4"/>
      <x:c r="E3096" s="5" t="inlineStr">
        <x:is>
          <x:t xml:space="preserve">4023073201</x:t>
        </x:is>
      </x:c>
      <x:c r="F3096" s="6" t="inlineStr">
        <x:is>
          <x:t xml:space="preserve">One Tme Customer JD</x:t>
        </x:is>
      </x:c>
      <x:c r="G3096" s="7">
        <x:v>46202.6011111111</x:v>
      </x:c>
      <x:c r="H3096" s="8">
        <x:v>46209.6666666667</x:v>
      </x:c>
      <x:c r="I3096" s="9" t="inlineStr">
        <x:is>
          <x:t xml:space="preserve">BRING IN</x:t>
        </x:is>
      </x:c>
      <x:c r="J3096" s="10" t="inlineStr">
        <x:is>
          <x:t xml:space="preserve">Carry-in</x:t>
        </x:is>
      </x:c>
      <x:c r="K3096" s="11" t="inlineStr">
        <x:is>
          <x:t xml:space="preserve">FAN NOISE</x:t>
        </x:is>
      </x:c>
      <x:c r="L3096" s="12" t="inlineStr">
        <x:is>
          <x:t xml:space="preserve">SURABAYA</x:t>
        </x:is>
      </x:c>
      <x:c r="M3096" s="13">
        <x:v>46207.7337268519</x:v>
      </x:c>
      <x:c r="N3096" s="14">
        <x:v>46204.7083333333</x:v>
      </x:c>
      <x:c r="O3096" s="15"/>
      <x:c r="P3096" s="16">
        <x:v>46204.8445486111</x:v>
      </x:c>
      <x:c r="Q3096" s="17" t="inlineStr">
        <x:is>
          <x:t xml:space="preserve">Indonesia</x:t>
        </x:is>
      </x:c>
      <x:c r="R3096" s="18" t="inlineStr">
        <x:is>
          <x:t xml:space="preserve"># NGSPUpdate_Prod</x:t>
        </x:is>
      </x:c>
      <x:c r="S3096" s="19">
        <x:v>46202.6011111111</x:v>
      </x:c>
      <x:c r="T3096" s="20"/>
      <x:c r="U3096" s="21">
        <x:v>46239</x:v>
      </x:c>
      <x:c r="V3096" s="22"/>
      <x:c r="W3096" s="23" t="inlineStr">
        <x:is>
          <x:t xml:space="preserve">No</x:t>
        </x:is>
      </x:c>
      <x:c r="X3096" s="24" t="inlineStr">
        <x:is>
          <x:t xml:space="preserve">No</x:t>
        </x:is>
      </x:c>
      <x:c r="Y3096" s="25" t="inlineStr">
        <x:is>
          <x:t xml:space="preserve">6002321365</x:t>
        </x:is>
      </x:c>
      <x:c r="Z3096" s="26" t="inlineStr">
        <x:is>
          <x:t xml:space="preserve">83GS</x:t>
        </x:is>
      </x:c>
      <x:c r="AA3096" s="27" t="inlineStr">
        <x:is>
          <x:t xml:space="preserve">Plrs_WSO2 Prod</x:t>
        </x:is>
      </x:c>
      <x:c r="AB3096" s="28" t="inlineStr">
        <x:is>
          <x:t xml:space="preserve">Customer Limited Warranty</x:t>
        </x:is>
      </x:c>
      <x:c r="AC3096" s="29">
        <x:v>46212.375</x:v>
      </x:c>
      <x:c r="AD3096" s="30" t="inlineStr">
        <x:is>
          <x:t xml:space="preserve">ITSC Handoyo</x:t>
        </x:is>
      </x:c>
      <x:c r="AE3096" s="31" t="inlineStr">
        <x:is>
          <x:t xml:space="preserve">Premium Care</x:t>
        </x:is>
      </x:c>
      <x:c r="AF3096" s="32" t="inlineStr">
        <x:is>
          <x:t xml:space="preserve">NB LOQ 15IAX9 I5 12G 512G 11S</x:t>
        </x:is>
      </x:c>
      <x:c r="AG3096" s="33" t="inlineStr">
        <x:is>
          <x:t xml:space="preserve">83GS001JID</x:t>
        </x:is>
      </x:c>
      <x:c r="AH3096" s="34"/>
      <x:c r="AI3096" s="35">
        <x:v>46202.6016550926</x:v>
      </x:c>
      <x:c r="AJ3096" s="36" t="inlineStr">
        <x:is>
          <x:t xml:space="preserve">No</x:t>
        </x:is>
      </x:c>
      <x:c r="AK3096" s="37"/>
      <x:c r="AL3096" s="38" t="inlineStr">
        <x:is>
          <x:t xml:space="preserve">MP2HQ4CK</x:t>
        </x:is>
      </x:c>
      <x:c r="AM3096" s="39"/>
      <x:c r="AN3096" s="40">
        <x:v>45510</x:v>
      </x:c>
      <x:c r="AO3096" s="41" t="inlineStr">
        <x:is>
          <x:t xml:space="preserve">8057975228</x:t>
        </x:is>
      </x:c>
      <x:c r="AP3096" s="42" t="n">
        <x:v>15547</x:v>
      </x:c>
      <x:c r="AQ3096" s="43"/>
      <x:c r="AR3096" s="44" t="inlineStr">
        <x:is>
          <x:t xml:space="preserve">ITSC Handoyo</x:t>
        </x:is>
      </x:c>
      <x:c r="AS3096" s="45"/>
      <x:c r="AT3096" s="46" t="inlineStr">
        <x:is>
          <x:t xml:space="preserve">FAN NOISE</x:t>
        </x:is>
      </x:c>
      <x:c r="AU3096" s="47" t="inlineStr">
        <x:is>
          <x:t xml:space="preserve">AP</x:t>
        </x:is>
      </x:c>
      <x:c r="AV3096" s="48" t="inlineStr">
        <x:is>
          <x:t xml:space="preserve">Premier</x:t>
        </x:is>
      </x:c>
      <x:c r="AW3096" s="49" t="inlineStr">
        <x:is>
          <x:t xml:space="preserve">Closed</x:t>
        </x:is>
      </x:c>
      <x:c r="AX3096" s="50" t="inlineStr">
        <x:is>
          <x:t xml:space="preserve">Carry-In</x:t>
        </x:is>
      </x:c>
      <x:c r="AY3096" s="51" t="inlineStr">
        <x:is>
          <x:t xml:space="preserve">Jl.Kayoon No 14
SURABAYA 60271</x:t>
        </x:is>
      </x:c>
      <x:c r="AZ3096" s="52"/>
      <x:c r="BA3096" s="53" t="inlineStr">
        <x:is>
          <x:t xml:space="preserve">RAFLI ARDIANSYAH</x:t>
        </x:is>
      </x:c>
      <x:c r="BB3096" s="54" t="inlineStr">
        <x:is>
          <x:t xml:space="preserve">Indonesia</x:t>
        </x:is>
      </x:c>
      <x:c r="BC3096" s="55" t="inlineStr">
        <x:is>
          <x:t xml:space="preserve">+6288235536974</x:t>
        </x:is>
      </x:c>
      <x:c r="BD3096" s="56" t="inlineStr">
        <x:is>
          <x:t xml:space="preserve">ardirafli.1112@gmail.com</x:t>
        </x:is>
      </x:c>
      <x:c r="BE3096" s="57" t="inlineStr">
        <x:is>
          <x:t xml:space="preserve">2031609700</x:t>
        </x:is>
      </x:c>
      <x:c r="BF3096" s="58" t="inlineStr">
        <x:is>
          <x:t xml:space="preserve">Closed</x:t>
        </x:is>
      </x:c>
      <x:c r="BG3096" s="59" t="inlineStr">
        <x:is>
          <x:t xml:space="preserve">ASP Portal</x:t>
        </x:is>
      </x:c>
      <x:c r="BH3096" s="60" t="inlineStr">
        <x:is>
          <x:t xml:space="preserve">83GS001JID</x:t>
        </x:is>
      </x:c>
      <x:c r="BI3096" s="61" t="inlineStr">
        <x:is>
          <x:t xml:space="preserve">MP2HQ4CK</x:t>
        </x:is>
      </x:c>
      <x:c r="BJ3096" s="62" t="inlineStr">
        <x:is>
          <x:t xml:space="preserve">ITSC SURABAYA</x:t>
        </x:is>
      </x:c>
      <x:c r="BK3096" s="63" t="inlineStr">
        <x:is>
          <x:t xml:space="preserve">4023073201</x:t>
        </x:is>
      </x:c>
    </x:row>
    <x:row r="3097" hidden="0">
      <x:c r="A3097" s="1" t="inlineStr">
        <x:is>
          <x:t xml:space="preserve">2f6bf1bd-8b73-f111-ab0f-6045bd1d511a</x:t>
        </x:is>
      </x:c>
      <x:c r="B3097" s="2" t="inlineStr">
        <x:is>
          <x:t xml:space="preserve">V51lzE3L+A9xdqI2ZepSRZQDZPRnRWBuI75sfq+zSseDo4vGtAvf2Y6xXmbW/DXXFZbLCDL0Mt909BTxZNsbXA==</x:t>
        </x:is>
      </x:c>
      <x:c r="C3097" s="3">
        <x:v>46213.1277199074</x:v>
      </x:c>
      <x:c r="D3097" s="4"/>
      <x:c r="E3097" s="5" t="inlineStr">
        <x:is>
          <x:t xml:space="preserve">4023073204</x:t>
        </x:is>
      </x:c>
      <x:c r="F3097" s="6" t="inlineStr">
        <x:is>
          <x:t xml:space="preserve">One Tme Customer JD</x:t>
        </x:is>
      </x:c>
      <x:c r="G3097" s="7">
        <x:v>46202.6012268519</x:v>
      </x:c>
      <x:c r="H3097" s="8">
        <x:v>46204.75</x:v>
      </x:c>
      <x:c r="I3097" s="9" t="inlineStr">
        <x:is>
          <x:t xml:space="preserve">ONSITE-FRU</x:t>
        </x:is>
      </x:c>
      <x:c r="J3097" s="10"/>
      <x:c r="K3097" s="11" t="inlineStr">
        <x:is>
          <x:t xml:space="preserve">#ONS / Laptop Cannot Charging</x:t>
        </x:is>
      </x:c>
      <x:c r="L3097" s="12" t="inlineStr">
        <x:is>
          <x:t xml:space="preserve">JAKARTA</x:t>
        </x:is>
      </x:c>
      <x:c r="M3097" s="13">
        <x:v>46213.4193865741</x:v>
      </x:c>
      <x:c r="N3097" s="14">
        <x:v>46204.7083333333</x:v>
      </x:c>
      <x:c r="O3097" s="15" t="inlineStr">
        <x:is>
          <x:t xml:space="preserve">BRIN</x:t>
        </x:is>
      </x:c>
      <x:c r="P3097" s="16">
        <x:v>46204.7226851852</x:v>
      </x:c>
      <x:c r="Q3097" s="17" t="inlineStr">
        <x:is>
          <x:t xml:space="preserve">Indonesia</x:t>
        </x:is>
      </x:c>
      <x:c r="R3097" s="18" t="inlineStr">
        <x:is>
          <x:t xml:space="preserve">IZETBEZOVIC ADAM ALIYA</x:t>
        </x:is>
      </x:c>
      <x:c r="S3097" s="19">
        <x:v>46202.6012268519</x:v>
      </x:c>
      <x:c r="T3097" s="20"/>
      <x:c r="U3097" s="21">
        <x:v>47169</x:v>
      </x:c>
      <x:c r="V3097" s="22"/>
      <x:c r="W3097" s="23" t="inlineStr">
        <x:is>
          <x:t xml:space="preserve">No</x:t>
        </x:is>
      </x:c>
      <x:c r="X3097" s="24" t="inlineStr">
        <x:is>
          <x:t xml:space="preserve">No</x:t>
        </x:is>
      </x:c>
      <x:c r="Y3097" s="25" t="inlineStr">
        <x:is>
          <x:t xml:space="preserve">6059329522</x:t>
        </x:is>
      </x:c>
      <x:c r="Z3097" s="26" t="inlineStr">
        <x:is>
          <x:t xml:space="preserve">21KM</x:t>
        </x:is>
      </x:c>
      <x:c r="AA3097" s="27" t="inlineStr">
        <x:is>
          <x:t xml:space="preserve">Plrs_WSO2 Prod</x:t>
        </x:is>
      </x:c>
      <x:c r="AB3097" s="28" t="inlineStr">
        <x:is>
          <x:t xml:space="preserve">Customer Limited Warranty</x:t>
        </x:is>
      </x:c>
      <x:c r="AC3097" s="29">
        <x:v>46204.6016435185</x:v>
      </x:c>
      <x:c r="AD3097" s="30" t="inlineStr">
        <x:is>
          <x:t xml:space="preserve">AZZAHRA COMPUTER CIBUBUR</x:t>
        </x:is>
      </x:c>
      <x:c r="AE3097" s="31"/>
      <x:c r="AF3097" s="32" t="inlineStr">
        <x:is>
          <x:t xml:space="preserve">NB LN K14 G3 ULT5 16G 512G 11P</x:t>
        </x:is>
      </x:c>
      <x:c r="AG3097" s="33" t="inlineStr">
        <x:is>
          <x:t xml:space="preserve">21KM002HID</x:t>
        </x:is>
      </x:c>
      <x:c r="AH3097" s="34"/>
      <x:c r="AI3097" s="35">
        <x:v>46203.5368634259</x:v>
      </x:c>
      <x:c r="AJ3097" s="36" t="inlineStr">
        <x:is>
          <x:t xml:space="preserve">No</x:t>
        </x:is>
      </x:c>
      <x:c r="AK3097" s="37"/>
      <x:c r="AL3097" s="38" t="inlineStr">
        <x:is>
          <x:t xml:space="preserve">ST000YQH</x:t>
        </x:is>
      </x:c>
      <x:c r="AM3097" s="39" t="inlineStr">
        <x:is>
          <x:t xml:space="preserve">PPSN0046</x:t>
        </x:is>
      </x:c>
      <x:c r="AN3097" s="40">
        <x:v>46074</x:v>
      </x:c>
      <x:c r="AO3097" s="41" t="inlineStr">
        <x:is>
          <x:t xml:space="preserve">8058703150</x:t>
        </x:is>
      </x:c>
      <x:c r="AP3097" s="42" t="n">
        <x:v>7360</x:v>
      </x:c>
      <x:c r="AQ3097" s="43" t="inlineStr">
        <x:is>
          <x:t xml:space="preserve">#ONS / Laptop Cannot Charging</x:t>
        </x:is>
      </x:c>
      <x:c r="AR3097" s="44"/>
      <x:c r="AS3097" s="45" t="inlineStr">
        <x:is>
          <x:t xml:space="preserve">Clean Order</x:t>
        </x:is>
      </x:c>
      <x:c r="AT3097" s="46" t="inlineStr">
        <x:is>
          <x:t xml:space="preserve">GTAP-AI
HCS004
Issue reported: Laptop Cannot Charging
- Willard - 6/29/2026
please proceed to load ac adapter and SBO with cid disclaimer</x:t>
        </x:is>
      </x:c>
      <x:c r="AU3097" s="47" t="inlineStr">
        <x:is>
          <x:t xml:space="preserve">AP</x:t>
        </x:is>
      </x:c>
      <x:c r="AV3097" s="48" t="inlineStr">
        <x:is>
          <x:t xml:space="preserve">Normal</x:t>
        </x:is>
      </x:c>
      <x:c r="AW3097" s="49" t="inlineStr">
        <x:is>
          <x:t xml:space="preserve">Closed</x:t>
        </x:is>
      </x:c>
      <x:c r="AX3097" s="50" t="inlineStr">
        <x:is>
          <x:t xml:space="preserve">Onsite</x:t>
        </x:is>
      </x:c>
      <x:c r="AY3097" s="51" t="inlineStr">
        <x:is>
          <x:t xml:space="preserve">Jl. Ir. H. Djuanda No.13, Kec. Paledang, Kel. Bogor Tengah,
Kantor Utara Kebun Raya Bogor - BRIN
Kota Bogor 16122</x:t>
        </x:is>
      </x:c>
      <x:c r="AZ3097" s="52" t="inlineStr">
        <x:is>
          <x:t xml:space="preserve">BRIN</x:t>
        </x:is>
      </x:c>
      <x:c r="BA3097" s="53" t="inlineStr">
        <x:is>
          <x:t xml:space="preserve">Ramdani Ramdani</x:t>
        </x:is>
      </x:c>
      <x:c r="BB3097" s="54" t="inlineStr">
        <x:is>
          <x:t xml:space="preserve">Indonesia</x:t>
        </x:is>
      </x:c>
      <x:c r="BC3097" s="55" t="inlineStr">
        <x:is>
          <x:t xml:space="preserve">+6281287220563</x:t>
        </x:is>
      </x:c>
      <x:c r="BD3097" s="56" t="inlineStr">
        <x:is>
          <x:t xml:space="preserve">novia@karlin.co.id</x:t>
        </x:is>
      </x:c>
      <x:c r="BE3097" s="57" t="inlineStr">
        <x:is>
          <x:t xml:space="preserve">2031459205</x:t>
        </x:is>
      </x:c>
      <x:c r="BF3097" s="58" t="inlineStr">
        <x:is>
          <x:t xml:space="preserve">Closed</x:t>
        </x:is>
      </x:c>
      <x:c r="BG3097" s="59" t="inlineStr">
        <x:is>
          <x:t xml:space="preserve">e-Ticketing</x:t>
        </x:is>
      </x:c>
      <x:c r="BH3097" s="60" t="inlineStr">
        <x:is>
          <x:t xml:space="preserve">21KM002HID</x:t>
        </x:is>
      </x:c>
      <x:c r="BI3097" s="61" t="inlineStr">
        <x:is>
          <x:t xml:space="preserve">ST000YQH</x:t>
        </x:is>
      </x:c>
      <x:c r="BJ3097" s="62" t="inlineStr">
        <x:is>
          <x:t xml:space="preserve">AZZAHRA</x:t>
        </x:is>
      </x:c>
      <x:c r="BK3097" s="63" t="inlineStr">
        <x:is>
          <x:t xml:space="preserve">4023073204</x:t>
        </x:is>
      </x:c>
    </x:row>
    <x:row r="3098" hidden="0">
      <x:c r="A3098" s="1" t="inlineStr">
        <x:is>
          <x:t xml:space="preserve">6af5ddda-8b73-f111-ab0f-6045bd1d5047</x:t>
        </x:is>
      </x:c>
      <x:c r="B3098" s="2" t="inlineStr">
        <x:is>
          <x:t xml:space="preserve">Gkhc8XcC3olhq7GHu3RLLc/aejfGdqqNJM06SwJSeu5AHn2qaekYZfewSUXS2WnGbwxtDU+pDLqMw9IpjFQ2Ow==</x:t>
        </x:is>
      </x:c>
      <x:c r="C3098" s="3">
        <x:v>46203.3541666667</x:v>
      </x:c>
      <x:c r="D3098" s="4"/>
      <x:c r="E3098" s="5" t="inlineStr">
        <x:is>
          <x:t xml:space="preserve">4023073217</x:t>
        </x:is>
      </x:c>
      <x:c r="F3098" s="6" t="inlineStr">
        <x:is>
          <x:t xml:space="preserve">One Tme Customer JD</x:t>
        </x:is>
      </x:c>
      <x:c r="G3098" s="7">
        <x:v>46202.601875</x:v>
      </x:c>
      <x:c r="H3098" s="8"/>
      <x:c r="I3098" s="9" t="inlineStr">
        <x:is>
          <x:t xml:space="preserve">BRING IN</x:t>
        </x:is>
      </x:c>
      <x:c r="J3098" s="10" t="inlineStr">
        <x:is>
          <x:t xml:space="preserve">Carry-in</x:t>
        </x:is>
      </x:c>
      <x:c r="K3098" s="11" t="inlineStr">
        <x:is>
          <x:t xml:space="preserve">Panas dan Minta direpasta</x:t>
        </x:is>
      </x:c>
      <x:c r="L3098" s="12" t="inlineStr">
        <x:is>
          <x:t xml:space="preserve">Menteng Dalam Tebet Timur</x:t>
        </x:is>
      </x:c>
      <x:c r="M3098" s="13">
        <x:v>46203.6458333333</x:v>
      </x:c>
      <x:c r="N3098" s="14">
        <x:v>46202.6011458333</x:v>
      </x:c>
      <x:c r="O3098" s="15"/>
      <x:c r="P3098" s="16">
        <x:v>46202.6225810185</x:v>
      </x:c>
      <x:c r="Q3098" s="17" t="inlineStr">
        <x:is>
          <x:t xml:space="preserve">Indonesia</x:t>
        </x:is>
      </x:c>
      <x:c r="R3098" s="18" t="inlineStr">
        <x:is>
          <x:t xml:space="preserve"># NGSPUpdate_Prod</x:t>
        </x:is>
      </x:c>
      <x:c r="S3098" s="19">
        <x:v>46202.601875</x:v>
      </x:c>
      <x:c r="T3098" s="20"/>
      <x:c r="U3098" s="21">
        <x:v>46563</x:v>
      </x:c>
      <x:c r="V3098" s="22"/>
      <x:c r="W3098" s="23" t="inlineStr">
        <x:is>
          <x:t xml:space="preserve">No</x:t>
        </x:is>
      </x:c>
      <x:c r="X3098" s="24" t="inlineStr">
        <x:is>
          <x:t xml:space="preserve">No</x:t>
        </x:is>
      </x:c>
      <x:c r="Y3098" s="25" t="inlineStr">
        <x:is>
          <x:t xml:space="preserve">6002321532</x:t>
        </x:is>
      </x:c>
      <x:c r="Z3098" s="26" t="inlineStr">
        <x:is>
          <x:t xml:space="preserve">83DF</x:t>
        </x:is>
      </x:c>
      <x:c r="AA3098" s="27" t="inlineStr">
        <x:is>
          <x:t xml:space="preserve">Plrs_WSO2 Prod</x:t>
        </x:is>
      </x:c>
      <x:c r="AB3098" s="28" t="inlineStr">
        <x:is>
          <x:t xml:space="preserve">Customer Limited Warranty</x:t>
        </x:is>
      </x:c>
      <x:c r="AC3098" s="29"/>
      <x:c r="AD3098" s="30" t="inlineStr">
        <x:is>
          <x:t xml:space="preserve">Faasri Utama Sakti Suwondo</x:t>
        </x:is>
      </x:c>
      <x:c r="AE3098" s="31" t="inlineStr">
        <x:is>
          <x:t xml:space="preserve">Legion Ultimate Support</x:t>
        </x:is>
      </x:c>
      <x:c r="AF3098" s="32" t="inlineStr">
        <x:is>
          <x:t xml:space="preserve">NB LN Legion Pro 5 16IRX9 I7 16G 1T 11S</x:t>
        </x:is>
      </x:c>
      <x:c r="AG3098" s="33" t="inlineStr">
        <x:is>
          <x:t xml:space="preserve">83DF003LID</x:t>
        </x:is>
      </x:c>
      <x:c r="AH3098" s="34"/>
      <x:c r="AI3098" s="35">
        <x:v>46202.6029861111</x:v>
      </x:c>
      <x:c r="AJ3098" s="36" t="inlineStr">
        <x:is>
          <x:t xml:space="preserve">No</x:t>
        </x:is>
      </x:c>
      <x:c r="AK3098" s="37"/>
      <x:c r="AL3098" s="38" t="inlineStr">
        <x:is>
          <x:t xml:space="preserve">PF4QVSZE</x:t>
        </x:is>
      </x:c>
      <x:c r="AM3098" s="39"/>
      <x:c r="AN3098" s="40">
        <x:v>45469</x:v>
      </x:c>
      <x:c r="AO3098" s="41" t="inlineStr">
        <x:is>
          <x:t xml:space="preserve">8058562586</x:t>
        </x:is>
      </x:c>
      <x:c r="AP3098" s="42" t="n">
        <x:v>21433</x:v>
      </x:c>
      <x:c r="AQ3098" s="43"/>
      <x:c r="AR3098" s="44" t="inlineStr">
        <x:is>
          <x:t xml:space="preserve">Faasri Utama Sakti Suwondo</x:t>
        </x:is>
      </x:c>
      <x:c r="AS3098" s="45"/>
      <x:c r="AT3098" s="46" t="inlineStr">
        <x:is>
          <x:t xml:space="preserve">Panas dan Minta direpasta</x:t>
        </x:is>
      </x:c>
      <x:c r="AU3098" s="47" t="inlineStr">
        <x:is>
          <x:t xml:space="preserve">AP</x:t>
        </x:is>
      </x:c>
      <x:c r="AV3098" s="48" t="inlineStr">
        <x:is>
          <x:t xml:space="preserve">Premier</x:t>
        </x:is>
      </x:c>
      <x:c r="AW3098" s="49" t="inlineStr">
        <x:is>
          <x:t xml:space="preserve">Closed</x:t>
        </x:is>
      </x:c>
      <x:c r="AX3098" s="50" t="inlineStr">
        <x:is>
          <x:t xml:space="preserve">Carry-In</x:t>
        </x:is>
      </x:c>
      <x:c r="AY3098" s="51" t="inlineStr">
        <x:is>
          <x:t xml:space="preserve">Jl Pelita No 1C RT03 RW02
Menteng Dalam Tebet Timur 12870</x:t>
        </x:is>
      </x:c>
      <x:c r="AZ3098" s="52"/>
      <x:c r="BA3098" s="53" t="inlineStr">
        <x:is>
          <x:t xml:space="preserve">Asaro Manda</x:t>
        </x:is>
      </x:c>
      <x:c r="BB3098" s="54" t="inlineStr">
        <x:is>
          <x:t xml:space="preserve">Indonesia</x:t>
        </x:is>
      </x:c>
      <x:c r="BC3098" s="55" t="inlineStr">
        <x:is>
          <x:t xml:space="preserve">+6287888533055</x:t>
        </x:is>
      </x:c>
      <x:c r="BD3098" s="56" t="inlineStr">
        <x:is>
          <x:t xml:space="preserve">bonaventura.bbb@gmail.com</x:t>
        </x:is>
      </x:c>
      <x:c r="BE3098" s="57" t="inlineStr">
        <x:is>
          <x:t xml:space="preserve">2031609729</x:t>
        </x:is>
      </x:c>
      <x:c r="BF3098" s="58" t="inlineStr">
        <x:is>
          <x:t xml:space="preserve">Closed</x:t>
        </x:is>
      </x:c>
      <x:c r="BG3098" s="59" t="inlineStr">
        <x:is>
          <x:t xml:space="preserve">ASP Portal</x:t>
        </x:is>
      </x:c>
      <x:c r="BH3098" s="60" t="inlineStr">
        <x:is>
          <x:t xml:space="preserve">83DF003LID</x:t>
        </x:is>
      </x:c>
      <x:c r="BI3098" s="61" t="inlineStr">
        <x:is>
          <x:t xml:space="preserve">PF4QVSZE</x:t>
        </x:is>
      </x:c>
      <x:c r="BJ3098" s="62" t="inlineStr">
        <x:is>
          <x:t xml:space="preserve">Faasri Utama Sakti</x:t>
        </x:is>
      </x:c>
      <x:c r="BK3098" s="63" t="inlineStr">
        <x:is>
          <x:t xml:space="preserve">4023073217</x:t>
        </x:is>
      </x:c>
    </x:row>
    <x:row r="3099" hidden="0">
      <x:c r="A3099" s="1" t="inlineStr">
        <x:is>
          <x:t xml:space="preserve">9d08a6ff-8b73-f111-ab0f-6045bd1d5785</x:t>
        </x:is>
      </x:c>
      <x:c r="B3099" s="2" t="inlineStr">
        <x:is>
          <x:t xml:space="preserve">RA/+sb/f+DZHlxiHbB9zFzwm4aY52b1+CWXT1qZqAL2NE5wUE9BWH513NaESwD0WQwZsRvBmkorY3/0P0+Lbzw==</x:t>
        </x:is>
      </x:c>
      <x:c r="C3099" s="3">
        <x:v>46213.0690277778</x:v>
      </x:c>
      <x:c r="D3099" s="4"/>
      <x:c r="E3099" s="5" t="inlineStr">
        <x:is>
          <x:t xml:space="preserve">4023073230</x:t>
        </x:is>
      </x:c>
      <x:c r="F3099" s="6" t="inlineStr">
        <x:is>
          <x:t xml:space="preserve">One Tme Customer JD</x:t>
        </x:is>
      </x:c>
      <x:c r="G3099" s="7">
        <x:v>46202.6025925926</x:v>
      </x:c>
      <x:c r="H3099" s="8">
        <x:v>46206.6039699074</x:v>
      </x:c>
      <x:c r="I3099" s="9" t="inlineStr">
        <x:is>
          <x:t xml:space="preserve">BRING IN</x:t>
        </x:is>
      </x:c>
      <x:c r="J3099" s="10" t="inlineStr">
        <x:is>
          <x:t xml:space="preserve">Carry-in</x:t>
        </x:is>
      </x:c>
      <x:c r="K3099" s="11" t="inlineStr">
        <x:is>
          <x:t xml:space="preserve">ABNORMAL DISPLAY</x:t>
        </x:is>
      </x:c>
      <x:c r="L3099" s="12" t="inlineStr">
        <x:is>
          <x:t xml:space="preserve">JAKARTA</x:t>
        </x:is>
      </x:c>
      <x:c r="M3099" s="13">
        <x:v>46213.3607060185</x:v>
      </x:c>
      <x:c r="N3099" s="14">
        <x:v>46203.7083333333</x:v>
      </x:c>
      <x:c r="O3099" s="15"/>
      <x:c r="P3099" s="16">
        <x:v>46203.5787152778</x:v>
      </x:c>
      <x:c r="Q3099" s="17" t="inlineStr">
        <x:is>
          <x:t xml:space="preserve">Indonesia</x:t>
        </x:is>
      </x:c>
      <x:c r="R3099" s="18" t="inlineStr">
        <x:is>
          <x:t xml:space="preserve"># NGSPUpdate_Prod</x:t>
        </x:is>
      </x:c>
      <x:c r="S3099" s="19">
        <x:v>46202.6025925926</x:v>
      </x:c>
      <x:c r="T3099" s="20"/>
      <x:c r="U3099" s="21">
        <x:v>46294</x:v>
      </x:c>
      <x:c r="V3099" s="22"/>
      <x:c r="W3099" s="23" t="inlineStr">
        <x:is>
          <x:t xml:space="preserve">No</x:t>
        </x:is>
      </x:c>
      <x:c r="X3099" s="24" t="inlineStr">
        <x:is>
          <x:t xml:space="preserve">No</x:t>
        </x:is>
      </x:c>
      <x:c r="Y3099" s="25" t="inlineStr">
        <x:is>
          <x:t xml:space="preserve">6034339832</x:t>
        </x:is>
      </x:c>
      <x:c r="Z3099" s="26" t="inlineStr">
        <x:is>
          <x:t xml:space="preserve">83GS</x:t>
        </x:is>
      </x:c>
      <x:c r="AA3099" s="27" t="inlineStr">
        <x:is>
          <x:t xml:space="preserve">Plrs_WSO2 Prod</x:t>
        </x:is>
      </x:c>
      <x:c r="AB3099" s="28" t="inlineStr">
        <x:is>
          <x:t xml:space="preserve">Customer Limited Warranty</x:t>
        </x:is>
      </x:c>
      <x:c r="AC3099" s="29">
        <x:v>46210.6035532407</x:v>
      </x:c>
      <x:c r="AD3099" s="30" t="inlineStr">
        <x:is>
          <x:t xml:space="preserve">PT INTIKOM BERLIAN MUSTIKA (ASP)</x:t>
        </x:is>
      </x:c>
      <x:c r="AE3099" s="31" t="inlineStr">
        <x:is>
          <x:t xml:space="preserve">Premium Care</x:t>
        </x:is>
      </x:c>
      <x:c r="AF3099" s="32" t="inlineStr">
        <x:is>
          <x:t xml:space="preserve">NB LOQ 15IAX9 I5 12G 512G 11S</x:t>
        </x:is>
      </x:c>
      <x:c r="AG3099" s="33" t="inlineStr">
        <x:is>
          <x:t xml:space="preserve">83GS001HID</x:t>
        </x:is>
      </x:c>
      <x:c r="AH3099" s="34"/>
      <x:c r="AI3099" s="35">
        <x:v>46202.6030208333</x:v>
      </x:c>
      <x:c r="AJ3099" s="36" t="inlineStr">
        <x:is>
          <x:t xml:space="preserve">No</x:t>
        </x:is>
      </x:c>
      <x:c r="AK3099" s="37"/>
      <x:c r="AL3099" s="38" t="inlineStr">
        <x:is>
          <x:t xml:space="preserve">MP2PB93C</x:t>
        </x:is>
      </x:c>
      <x:c r="AM3099" s="39"/>
      <x:c r="AN3099" s="40">
        <x:v>45565</x:v>
      </x:c>
      <x:c r="AO3099" s="41" t="inlineStr">
        <x:is>
          <x:t xml:space="preserve">1621007072</x:t>
        </x:is>
      </x:c>
      <x:c r="AP3099" s="42" t="n">
        <x:v>7444</x:v>
      </x:c>
      <x:c r="AQ3099" s="43"/>
      <x:c r="AR3099" s="44" t="inlineStr">
        <x:is>
          <x:t xml:space="preserve">PT INTIKOM BERLIAN MUSTIKA (ASP)</x:t>
        </x:is>
      </x:c>
      <x:c r="AS3099" s="45"/>
      <x:c r="AT3099" s="46" t="inlineStr">
        <x:is>
          <x:t xml:space="preserve">ABNORMAL DISPLAY</x:t>
        </x:is>
      </x:c>
      <x:c r="AU3099" s="47" t="inlineStr">
        <x:is>
          <x:t xml:space="preserve">AP</x:t>
        </x:is>
      </x:c>
      <x:c r="AV3099" s="48" t="inlineStr">
        <x:is>
          <x:t xml:space="preserve">Premier</x:t>
        </x:is>
      </x:c>
      <x:c r="AW3099" s="49" t="inlineStr">
        <x:is>
          <x:t xml:space="preserve">Closed</x:t>
        </x:is>
      </x:c>
      <x:c r="AX3099" s="50" t="inlineStr">
        <x:is>
          <x:t xml:space="preserve">Carry-In</x:t>
        </x:is>
      </x:c>
      <x:c r="AY3099" s="51" t="inlineStr">
        <x:is>
          <x:t xml:space="preserve">Korlantas Polri Rumah Raden wal
JAKARTA 12770</x:t>
        </x:is>
      </x:c>
      <x:c r="AZ3099" s="52"/>
      <x:c r="BA3099" s="53" t="inlineStr">
        <x:is>
          <x:t xml:space="preserve">Marchello Kaunang</x:t>
        </x:is>
      </x:c>
      <x:c r="BB3099" s="54" t="inlineStr">
        <x:is>
          <x:t xml:space="preserve">Indonesia</x:t>
        </x:is>
      </x:c>
      <x:c r="BC3099" s="55" t="inlineStr">
        <x:is>
          <x:t xml:space="preserve">+62895335093874</x:t>
        </x:is>
      </x:c>
      <x:c r="BD3099" s="56" t="inlineStr">
        <x:is>
          <x:t xml:space="preserve">marchellokaunang@gmail.com</x:t>
        </x:is>
      </x:c>
      <x:c r="BE3099" s="57" t="inlineStr">
        <x:is>
          <x:t xml:space="preserve">2031605485</x:t>
        </x:is>
      </x:c>
      <x:c r="BF3099" s="58" t="inlineStr">
        <x:is>
          <x:t xml:space="preserve">Closed</x:t>
        </x:is>
      </x:c>
      <x:c r="BG3099" s="59" t="inlineStr">
        <x:is>
          <x:t xml:space="preserve">ASP Portal</x:t>
        </x:is>
      </x:c>
      <x:c r="BH3099" s="60" t="inlineStr">
        <x:is>
          <x:t xml:space="preserve">83GS001HID</x:t>
        </x:is>
      </x:c>
      <x:c r="BI3099" s="61" t="inlineStr">
        <x:is>
          <x:t xml:space="preserve">MP2PB93C</x:t>
        </x:is>
      </x:c>
      <x:c r="BJ3099" s="62" t="inlineStr">
        <x:is>
          <x:t xml:space="preserve">PT INTIKOM BERLIAN MUSTIKA</x:t>
        </x:is>
      </x:c>
      <x:c r="BK3099" s="63" t="inlineStr">
        <x:is>
          <x:t xml:space="preserve">4023073230</x:t>
        </x:is>
      </x:c>
    </x:row>
    <x:row r="3100" hidden="0">
      <x:c r="A3100" s="1" t="inlineStr">
        <x:is>
          <x:t xml:space="preserve">e79f065a-8c73-f111-ab0f-6045bd1d505c</x:t>
        </x:is>
      </x:c>
      <x:c r="B3100" s="2" t="inlineStr">
        <x:is>
          <x:t xml:space="preserve">db2AWE2m9mxpfxV7/qflGF5gu60JFoHuXxarQLt3cHp/3ubfRwXz5BdBQwiTf7A8UGzRT+y+sJ3XwAXOcMqvhw==</x:t>
        </x:is>
      </x:c>
      <x:c r="C3100" s="3">
        <x:v>46217.3307638889</x:v>
      </x:c>
      <x:c r="D3100" s="4"/>
      <x:c r="E3100" s="5" t="inlineStr">
        <x:is>
          <x:t xml:space="preserve">4023073278</x:t>
        </x:is>
      </x:c>
      <x:c r="F3100" s="6" t="inlineStr">
        <x:is>
          <x:t xml:space="preserve">One Tme Customer JD</x:t>
        </x:is>
      </x:c>
      <x:c r="G3100" s="7">
        <x:v>46202.6043055556</x:v>
      </x:c>
      <x:c r="H3100" s="8">
        <x:v>46206.6060532407</x:v>
      </x:c>
      <x:c r="I3100" s="9" t="inlineStr">
        <x:is>
          <x:t xml:space="preserve">BRING IN</x:t>
        </x:is>
      </x:c>
      <x:c r="J3100" s="10" t="inlineStr">
        <x:is>
          <x:t xml:space="preserve">Carry-in</x:t>
        </x:is>
      </x:c>
      <x:c r="K3100" s="11" t="inlineStr">
        <x:is>
          <x:t xml:space="preserve">Dim Display</x:t>
        </x:is>
      </x:c>
      <x:c r="L3100" s="12" t="inlineStr">
        <x:is>
          <x:t xml:space="preserve">Tangerang </x:t>
        </x:is>
      </x:c>
      <x:c r="M3100" s="13">
        <x:v>46217.6224305556</x:v>
      </x:c>
      <x:c r="N3100" s="14">
        <x:v>46203.7083333333</x:v>
      </x:c>
      <x:c r="O3100" s="15"/>
      <x:c r="P3100" s="16">
        <x:v>46203.628125</x:v>
      </x:c>
      <x:c r="Q3100" s="17" t="inlineStr">
        <x:is>
          <x:t xml:space="preserve">Indonesia</x:t>
        </x:is>
      </x:c>
      <x:c r="R3100" s="18" t="inlineStr">
        <x:is>
          <x:t xml:space="preserve"># NGSPUpdate_Prod</x:t>
        </x:is>
      </x:c>
      <x:c r="S3100" s="19">
        <x:v>46202.6043055556</x:v>
      </x:c>
      <x:c r="T3100" s="20"/>
      <x:c r="U3100" s="21">
        <x:v>46740</x:v>
      </x:c>
      <x:c r="V3100" s="22"/>
      <x:c r="W3100" s="23" t="inlineStr">
        <x:is>
          <x:t xml:space="preserve">No</x:t>
        </x:is>
      </x:c>
      <x:c r="X3100" s="24" t="inlineStr">
        <x:is>
          <x:t xml:space="preserve">No</x:t>
        </x:is>
      </x:c>
      <x:c r="Y3100" s="25" t="inlineStr">
        <x:is>
          <x:t xml:space="preserve">6048562975</x:t>
        </x:is>
      </x:c>
      <x:c r="Z3100" s="26" t="inlineStr">
        <x:is>
          <x:t xml:space="preserve">83GW</x:t>
        </x:is>
      </x:c>
      <x:c r="AA3100" s="27" t="inlineStr">
        <x:is>
          <x:t xml:space="preserve">Plrs_WSO2 Prod</x:t>
        </x:is>
      </x:c>
      <x:c r="AB3100" s="28" t="inlineStr">
        <x:is>
          <x:t xml:space="preserve">Customer Limited Warranty</x:t>
        </x:is>
      </x:c>
      <x:c r="AC3100" s="29">
        <x:v>46210.6058912037</x:v>
      </x:c>
      <x:c r="AD3100" s="30" t="inlineStr">
        <x:is>
          <x:t xml:space="preserve">CV Vicmic Indonesia</x:t>
        </x:is>
      </x:c>
      <x:c r="AE3100" s="31"/>
      <x:c r="AF3100" s="32" t="inlineStr">
        <x:is>
          <x:t xml:space="preserve">NBLN V15 G5 IRL I5 8G 512G 11S</x:t>
        </x:is>
      </x:c>
      <x:c r="AG3100" s="33" t="inlineStr">
        <x:is>
          <x:t xml:space="preserve">83GW008PID</x:t>
        </x:is>
      </x:c>
      <x:c r="AH3100" s="34"/>
      <x:c r="AI3100" s="35">
        <x:v>46202.6052893518</x:v>
      </x:c>
      <x:c r="AJ3100" s="36" t="inlineStr">
        <x:is>
          <x:t xml:space="preserve">No</x:t>
        </x:is>
      </x:c>
      <x:c r="AK3100" s="37"/>
      <x:c r="AL3100" s="38" t="inlineStr">
        <x:is>
          <x:t xml:space="preserve">PF5VPCT8</x:t>
        </x:is>
      </x:c>
      <x:c r="AM3100" s="39"/>
      <x:c r="AN3100" s="40">
        <x:v>46011</x:v>
      </x:c>
      <x:c r="AO3100" s="41" t="inlineStr">
        <x:is>
          <x:t xml:space="preserve">8057929521</x:t>
        </x:is>
      </x:c>
      <x:c r="AP3100" s="42" t="n">
        <x:v>1307</x:v>
      </x:c>
      <x:c r="AQ3100" s="43"/>
      <x:c r="AR3100" s="44" t="inlineStr">
        <x:is>
          <x:t xml:space="preserve">CV Vicmic Indonesia</x:t>
        </x:is>
      </x:c>
      <x:c r="AS3100" s="45"/>
      <x:c r="AT3100" s="46" t="inlineStr">
        <x:is>
          <x:t xml:space="preserve">Dim Display</x:t>
        </x:is>
      </x:c>
      <x:c r="AU3100" s="47" t="inlineStr">
        <x:is>
          <x:t xml:space="preserve">AP</x:t>
        </x:is>
      </x:c>
      <x:c r="AV3100" s="48" t="inlineStr">
        <x:is>
          <x:t xml:space="preserve">Normal</x:t>
        </x:is>
      </x:c>
      <x:c r="AW3100" s="49" t="inlineStr">
        <x:is>
          <x:t xml:space="preserve">Closed</x:t>
        </x:is>
      </x:c>
      <x:c r="AX3100" s="50" t="inlineStr">
        <x:is>
          <x:t xml:space="preserve">Carry-In</x:t>
        </x:is>
      </x:c>
      <x:c r="AY3100" s="51" t="inlineStr">
        <x:is>
          <x:t xml:space="preserve">Jl. Tanah seratus no 60
Tangerang 15151</x:t>
        </x:is>
      </x:c>
      <x:c r="AZ3100" s="52"/>
      <x:c r="BA3100" s="53" t="inlineStr">
        <x:is>
          <x:t xml:space="preserve">M Davilla</x:t>
        </x:is>
      </x:c>
      <x:c r="BB3100" s="54" t="inlineStr">
        <x:is>
          <x:t xml:space="preserve">Indonesia</x:t>
        </x:is>
      </x:c>
      <x:c r="BC3100" s="55" t="inlineStr">
        <x:is>
          <x:t xml:space="preserve">+6289679648723</x:t>
        </x:is>
      </x:c>
      <x:c r="BD3100" s="56" t="inlineStr">
        <x:is>
          <x:t xml:space="preserve">Daviaksesories@gmail.com</x:t>
        </x:is>
      </x:c>
      <x:c r="BE3100" s="57" t="inlineStr">
        <x:is>
          <x:t xml:space="preserve">2031609771</x:t>
        </x:is>
      </x:c>
      <x:c r="BF3100" s="58" t="inlineStr">
        <x:is>
          <x:t xml:space="preserve">Closed</x:t>
        </x:is>
      </x:c>
      <x:c r="BG3100" s="59" t="inlineStr">
        <x:is>
          <x:t xml:space="preserve">ASP Portal</x:t>
        </x:is>
      </x:c>
      <x:c r="BH3100" s="60" t="inlineStr">
        <x:is>
          <x:t xml:space="preserve">83GW008PID</x:t>
        </x:is>
      </x:c>
      <x:c r="BI3100" s="61" t="inlineStr">
        <x:is>
          <x:t xml:space="preserve">PF5VPCT8</x:t>
        </x:is>
      </x:c>
      <x:c r="BJ3100" s="62" t="inlineStr">
        <x:is>
          <x:t xml:space="preserve">CV VICMIC INDONESIA</x:t>
        </x:is>
      </x:c>
      <x:c r="BK3100" s="63" t="inlineStr">
        <x:is>
          <x:t xml:space="preserve">4023073278</x:t>
        </x:is>
      </x:c>
    </x:row>
    <x:row r="3101" hidden="0">
      <x:c r="A3101" s="1" t="inlineStr">
        <x:is>
          <x:t xml:space="preserve">4dbd5ff2-8c73-f111-ab0f-6045bd1d57cc</x:t>
        </x:is>
      </x:c>
      <x:c r="B3101" s="2" t="inlineStr">
        <x:is>
          <x:t xml:space="preserve">Ujf2OulP636iznq3N+Zq12cRlpudGdofy2CwRWXlS1HnMO3ssBf8iucvKVURhhB4AqsRK08ohOQHDYaupnyr3Q==</x:t>
        </x:is>
      </x:c>
      <x:c r="C3101" s="3">
        <x:v>46205.4386805556</x:v>
      </x:c>
      <x:c r="D3101" s="4"/>
      <x:c r="E3101" s="5" t="inlineStr">
        <x:is>
          <x:t xml:space="preserve">4023073349</x:t>
        </x:is>
      </x:c>
      <x:c r="F3101" s="6" t="inlineStr">
        <x:is>
          <x:t xml:space="preserve">One Tme Customer JD</x:t>
        </x:is>
      </x:c>
      <x:c r="G3101" s="7">
        <x:v>46202.6072337963</x:v>
      </x:c>
      <x:c r="H3101" s="8">
        <x:v>46206.6125115741</x:v>
      </x:c>
      <x:c r="I3101" s="9" t="inlineStr">
        <x:is>
          <x:t xml:space="preserve">BRING IN</x:t>
        </x:is>
      </x:c>
      <x:c r="J3101" s="10" t="inlineStr">
        <x:is>
          <x:t xml:space="preserve">Carry-in</x:t>
        </x:is>
      </x:c>
      <x:c r="K3101" s="11" t="inlineStr">
        <x:is>
          <x:t xml:space="preserve">CAMERA NOT DETECT | PDTIPZB11</x:t>
        </x:is>
      </x:c>
      <x:c r="L3101" s="12" t="inlineStr">
        <x:is>
          <x:t xml:space="preserve">Medan</x:t>
        </x:is>
      </x:c>
      <x:c r="M3101" s="13">
        <x:v>46205.7303472222</x:v>
      </x:c>
      <x:c r="N3101" s="14">
        <x:v>46204.5</x:v>
      </x:c>
      <x:c r="O3101" s="15"/>
      <x:c r="P3101" s="16">
        <x:v>46204.6425578704</x:v>
      </x:c>
      <x:c r="Q3101" s="17" t="inlineStr">
        <x:is>
          <x:t xml:space="preserve">Indonesia</x:t>
        </x:is>
      </x:c>
      <x:c r="R3101" s="18" t="inlineStr">
        <x:is>
          <x:t xml:space="preserve"># NGSPUpdate_Prod</x:t>
        </x:is>
      </x:c>
      <x:c r="S3101" s="19">
        <x:v>46202.6072337963</x:v>
      </x:c>
      <x:c r="T3101" s="20"/>
      <x:c r="U3101" s="21">
        <x:v>46271</x:v>
      </x:c>
      <x:c r="V3101" s="22"/>
      <x:c r="W3101" s="23" t="inlineStr">
        <x:is>
          <x:t xml:space="preserve">No</x:t>
        </x:is>
      </x:c>
      <x:c r="X3101" s="24" t="inlineStr">
        <x:is>
          <x:t xml:space="preserve">No</x:t>
        </x:is>
      </x:c>
      <x:c r="Y3101" s="25" t="inlineStr">
        <x:is>
          <x:t xml:space="preserve">6002321297</x:t>
        </x:is>
      </x:c>
      <x:c r="Z3101" s="26" t="inlineStr">
        <x:is>
          <x:t xml:space="preserve">82RJ</x:t>
        </x:is>
      </x:c>
      <x:c r="AA3101" s="27" t="inlineStr">
        <x:is>
          <x:t xml:space="preserve">Plrs_WSO2 Prod</x:t>
        </x:is>
      </x:c>
      <x:c r="AB3101" s="28" t="inlineStr">
        <x:is>
          <x:t xml:space="preserve">Customer Limited Warranty</x:t>
        </x:is>
      </x:c>
      <x:c r="AC3101" s="29">
        <x:v>46210.6094791667</x:v>
      </x:c>
      <x:c r="AD3101" s="30" t="inlineStr">
        <x:is>
          <x:t xml:space="preserve">Dayamega Pratama Maisarah</x:t>
        </x:is>
      </x:c>
      <x:c r="AE3101" s="31" t="inlineStr">
        <x:is>
          <x:t xml:space="preserve">Premium Care</x:t>
        </x:is>
      </x:c>
      <x:c r="AF3101" s="32" t="inlineStr">
        <x:is>
          <x:t xml:space="preserve">NB IP 3 14IAU7 I3 8G 512G 11S</x:t>
        </x:is>
      </x:c>
      <x:c r="AG3101" s="33" t="inlineStr">
        <x:is>
          <x:t xml:space="preserve">82RJ00CXID</x:t>
        </x:is>
      </x:c>
      <x:c r="AH3101" s="34"/>
      <x:c r="AI3101" s="35">
        <x:v>46202.6081018519</x:v>
      </x:c>
      <x:c r="AJ3101" s="36" t="inlineStr">
        <x:is>
          <x:t xml:space="preserve">No</x:t>
        </x:is>
      </x:c>
      <x:c r="AK3101" s="37"/>
      <x:c r="AL3101" s="38" t="inlineStr">
        <x:is>
          <x:t xml:space="preserve">PF51KSNH</x:t>
        </x:is>
      </x:c>
      <x:c r="AM3101" s="39"/>
      <x:c r="AN3101" s="40">
        <x:v>45542</x:v>
      </x:c>
      <x:c r="AO3101" s="41" t="inlineStr">
        <x:is>
          <x:t xml:space="preserve">1621022022</x:t>
        </x:is>
      </x:c>
      <x:c r="AP3101" s="42" t="n">
        <x:v>18432</x:v>
      </x:c>
      <x:c r="AQ3101" s="43"/>
      <x:c r="AR3101" s="44" t="inlineStr">
        <x:is>
          <x:t xml:space="preserve">Dayamega Pratama Maisarah</x:t>
        </x:is>
      </x:c>
      <x:c r="AS3101" s="45"/>
      <x:c r="AT3101" s="46" t="inlineStr">
        <x:is>
          <x:t xml:space="preserve">Serial Number : PF51KSNH
Model : 82RJ00CXID
WARRANTY STATUS: ONSITE-FRU
Agent/CE NAME : (SUEVRIADY)
PROBLEM DESCRIPTION : P-Care: Camera Not Detect
Warranty ADP :NO
ISSUE REPORTED WHEN &amp; HOW :
* "Camera Not Detect"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Camera FRU: 5C20Z72188
2. 
3. 
Etc</x:t>
        </x:is>
      </x:c>
      <x:c r="AU3101" s="47" t="inlineStr">
        <x:is>
          <x:t xml:space="preserve">AP</x:t>
        </x:is>
      </x:c>
      <x:c r="AV3101" s="48" t="inlineStr">
        <x:is>
          <x:t xml:space="preserve">Premier</x:t>
        </x:is>
      </x:c>
      <x:c r="AW3101" s="49" t="inlineStr">
        <x:is>
          <x:t xml:space="preserve">Closed</x:t>
        </x:is>
      </x:c>
      <x:c r="AX3101" s="50" t="inlineStr">
        <x:is>
          <x:t xml:space="preserve">Carry-In</x:t>
        </x:is>
      </x:c>
      <x:c r="AY3101" s="51" t="inlineStr">
        <x:is>
          <x:t xml:space="preserve">Jl. Guru Sinumba 3
Medan 20124</x:t>
        </x:is>
      </x:c>
      <x:c r="AZ3101" s="52"/>
      <x:c r="BA3101" s="53" t="inlineStr">
        <x:is>
          <x:t xml:space="preserve">Gloria Veronica Butarbutar</x:t>
        </x:is>
      </x:c>
      <x:c r="BB3101" s="54" t="inlineStr">
        <x:is>
          <x:t xml:space="preserve">Indonesia</x:t>
        </x:is>
      </x:c>
      <x:c r="BC3101" s="55" t="inlineStr">
        <x:is>
          <x:t xml:space="preserve">+6282213878473</x:t>
        </x:is>
      </x:c>
      <x:c r="BD3101" s="56" t="inlineStr">
        <x:is>
          <x:t xml:space="preserve">gloriaveronica456@gmail.com</x:t>
        </x:is>
      </x:c>
      <x:c r="BE3101" s="57" t="inlineStr">
        <x:is>
          <x:t xml:space="preserve">2031609898</x:t>
        </x:is>
      </x:c>
      <x:c r="BF3101" s="58" t="inlineStr">
        <x:is>
          <x:t xml:space="preserve">Closed</x:t>
        </x:is>
      </x:c>
      <x:c r="BG3101" s="59" t="inlineStr">
        <x:is>
          <x:t xml:space="preserve">ASP Portal</x:t>
        </x:is>
      </x:c>
      <x:c r="BH3101" s="60" t="inlineStr">
        <x:is>
          <x:t xml:space="preserve">82RJ00CXID</x:t>
        </x:is>
      </x:c>
      <x:c r="BI3101" s="61" t="inlineStr">
        <x:is>
          <x:t xml:space="preserve">PF51KSNH</x:t>
        </x:is>
      </x:c>
      <x:c r="BJ3101" s="62" t="inlineStr">
        <x:is>
          <x:t xml:space="preserve">Dayamega Pratama</x:t>
        </x:is>
      </x:c>
      <x:c r="BK3101" s="63" t="inlineStr">
        <x:is>
          <x:t xml:space="preserve">4023073349</x:t>
        </x:is>
      </x:c>
    </x:row>
    <x:row r="3102" hidden="0">
      <x:c r="A3102" s="1" t="inlineStr">
        <x:is>
          <x:t xml:space="preserve">a82bcbd3-8e73-f111-ab0f-6045bd1d5a60</x:t>
        </x:is>
      </x:c>
      <x:c r="B3102" s="2" t="inlineStr">
        <x:is>
          <x:t xml:space="preserve">ot7QzAhoGplU1XQF/SlFdFggA1jYJsi/BVqfe/1qZ7GdlDngpDe7vYAld2ZYMwZnbwFq/wco8W+aNm98izAJCQ==</x:t>
        </x:is>
      </x:c>
      <x:c r="C3102" s="3">
        <x:v>46212.2004166667</x:v>
      </x:c>
      <x:c r="D3102" s="4"/>
      <x:c r="E3102" s="5" t="inlineStr">
        <x:is>
          <x:t xml:space="preserve">4023073574</x:t>
        </x:is>
      </x:c>
      <x:c r="F3102" s="6" t="inlineStr">
        <x:is>
          <x:t xml:space="preserve">One Tme Customer JD</x:t>
        </x:is>
      </x:c>
      <x:c r="G3102" s="7">
        <x:v>46202.6165972222</x:v>
      </x:c>
      <x:c r="H3102" s="8">
        <x:v>46205.75</x:v>
      </x:c>
      <x:c r="I3102" s="9" t="inlineStr">
        <x:is>
          <x:t xml:space="preserve">ONSITE-FRU</x:t>
        </x:is>
      </x:c>
      <x:c r="J3102" s="10"/>
      <x:c r="K3102" s="11" t="inlineStr">
        <x:is>
          <x:t xml:space="preserve">#ONS / No Power</x:t>
        </x:is>
      </x:c>
      <x:c r="L3102" s="12" t="inlineStr">
        <x:is>
          <x:t xml:space="preserve">JAKARTA</x:t>
        </x:is>
      </x:c>
      <x:c r="M3102" s="13">
        <x:v>46212.4920833333</x:v>
      </x:c>
      <x:c r="N3102" s="14">
        <x:v>46204.4166666667</x:v>
      </x:c>
      <x:c r="O3102" s="15" t="inlineStr">
        <x:is>
          <x:t xml:space="preserve">PT KIMBERLY CLARCK SOFTEX</x:t>
        </x:is>
      </x:c>
      <x:c r="P3102" s="16">
        <x:v>46205.600787037</x:v>
      </x:c>
      <x:c r="Q3102" s="17" t="inlineStr">
        <x:is>
          <x:t xml:space="preserve">Indonesia</x:t>
        </x:is>
      </x:c>
      <x:c r="R3102" s="18" t="inlineStr">
        <x:is>
          <x:t xml:space="preserve">Deny Suryadharma</x:t>
        </x:is>
      </x:c>
      <x:c r="S3102" s="19">
        <x:v>46202.6165972222</x:v>
      </x:c>
      <x:c r="T3102" s="20">
        <x:v>46205</x:v>
      </x:c>
      <x:c r="U3102" s="21">
        <x:v>46378</x:v>
      </x:c>
      <x:c r="V3102" s="22"/>
      <x:c r="W3102" s="23" t="inlineStr">
        <x:is>
          <x:t xml:space="preserve">No</x:t>
        </x:is>
      </x:c>
      <x:c r="X3102" s="24" t="inlineStr">
        <x:is>
          <x:t xml:space="preserve">No</x:t>
        </x:is>
      </x:c>
      <x:c r="Y3102" s="25" t="inlineStr">
        <x:is>
          <x:t xml:space="preserve">6002321678</x:t>
        </x:is>
      </x:c>
      <x:c r="Z3102" s="26" t="inlineStr">
        <x:is>
          <x:t xml:space="preserve">21AJ</x:t>
        </x:is>
      </x:c>
      <x:c r="AA3102" s="27" t="inlineStr">
        <x:is>
          <x:t xml:space="preserve">Plrs_WSO2 Prod</x:t>
        </x:is>
      </x:c>
      <x:c r="AB3102" s="28" t="inlineStr">
        <x:is>
          <x:t xml:space="preserve">Customer Limited Warranty</x:t>
        </x:is>
      </x:c>
      <x:c r="AC3102" s="29">
        <x:v>46204.6167361111</x:v>
      </x:c>
      <x:c r="AD3102" s="30" t="inlineStr">
        <x:is>
          <x:t xml:space="preserve">ITSC Rita Andrea</x:t>
        </x:is>
      </x:c>
      <x:c r="AE3102" s="31"/>
      <x:c r="AF3102" s="32" t="inlineStr">
        <x:is>
          <x:t xml:space="preserve">NB TP T14 G3 I5 16G 256G 11D</x:t>
        </x:is>
      </x:c>
      <x:c r="AG3102" s="33" t="inlineStr">
        <x:is>
          <x:t xml:space="preserve">21AJS7DL1E</x:t>
        </x:is>
      </x:c>
      <x:c r="AH3102" s="34"/>
      <x:c r="AI3102" s="35">
        <x:v>46203.5434606482</x:v>
      </x:c>
      <x:c r="AJ3102" s="36" t="inlineStr">
        <x:is>
          <x:t xml:space="preserve">No</x:t>
        </x:is>
      </x:c>
      <x:c r="AK3102" s="37"/>
      <x:c r="AL3102" s="38" t="inlineStr">
        <x:is>
          <x:t xml:space="preserve">PF43WX7L</x:t>
        </x:is>
      </x:c>
      <x:c r="AM3102" s="39"/>
      <x:c r="AN3102" s="40">
        <x:v>44918</x:v>
      </x:c>
      <x:c r="AO3102" s="41"/>
      <x:c r="AP3102" s="42" t="n">
        <x:v>8695</x:v>
      </x:c>
      <x:c r="AQ3102" s="43" t="inlineStr">
        <x:is>
          <x:t xml:space="preserve">#ONS / No Power</x:t>
        </x:is>
      </x:c>
      <x:c r="AR3102" s="44"/>
      <x:c r="AS3102" s="45"/>
      <x:c r="AT3102" s="46" t="inlineStr">
        <x:is>
          <x:t xml:space="preserve">GTAP-AI
HCS007
No Power</x:t>
        </x:is>
      </x:c>
      <x:c r="AU3102" s="47" t="inlineStr">
        <x:is>
          <x:t xml:space="preserve">AP</x:t>
        </x:is>
      </x:c>
      <x:c r="AV3102" s="48" t="inlineStr">
        <x:is>
          <x:t xml:space="preserve">Normal</x:t>
        </x:is>
      </x:c>
      <x:c r="AW3102" s="49" t="inlineStr">
        <x:is>
          <x:t xml:space="preserve">Closed</x:t>
        </x:is>
      </x:c>
      <x:c r="AX3102" s="50" t="inlineStr">
        <x:is>
          <x:t xml:space="preserve">Onsite</x:t>
        </x:is>
      </x:c>
      <x:c r="AY3102" s="51" t="inlineStr">
        <x:is>
          <x:t xml:space="preserve">Jl. Trans Heksa, Kawasan Industri KJIE, Wanasari
Kawasan Industri KJIE, Wanasari, Kec. Telukjambe Bar
J6JM+QW4
Karawang Barat 41361</x:t>
        </x:is>
      </x:c>
      <x:c r="AZ3102" s="52" t="inlineStr">
        <x:is>
          <x:t xml:space="preserve">PT KIMBERLY CLARCK SOFTEX</x:t>
        </x:is>
      </x:c>
      <x:c r="BA3102" s="53" t="inlineStr">
        <x:is>
          <x:t xml:space="preserve">Gema Anjas Sara</x:t>
        </x:is>
      </x:c>
      <x:c r="BB3102" s="54" t="inlineStr">
        <x:is>
          <x:t xml:space="preserve">Indonesia</x:t>
        </x:is>
      </x:c>
      <x:c r="BC3102" s="55" t="inlineStr">
        <x:is>
          <x:t xml:space="preserve">+6281297389487</x:t>
        </x:is>
      </x:c>
      <x:c r="BD3102" s="56" t="inlineStr">
        <x:is>
          <x:t xml:space="preserve">gema.anjas@kcsoftex.com</x:t>
        </x:is>
      </x:c>
      <x:c r="BE3102" s="57" t="inlineStr">
        <x:is>
          <x:t xml:space="preserve">2031610019</x:t>
        </x:is>
      </x:c>
      <x:c r="BF3102" s="58" t="inlineStr">
        <x:is>
          <x:t xml:space="preserve">Closed</x:t>
        </x:is>
      </x:c>
      <x:c r="BG3102" s="59" t="inlineStr">
        <x:is>
          <x:t xml:space="preserve">Chat</x:t>
        </x:is>
      </x:c>
      <x:c r="BH3102" s="60" t="inlineStr">
        <x:is>
          <x:t xml:space="preserve">21AJS7DL1E</x:t>
        </x:is>
      </x:c>
      <x:c r="BI3102" s="61" t="inlineStr">
        <x:is>
          <x:t xml:space="preserve">PF43WX7L</x:t>
        </x:is>
      </x:c>
      <x:c r="BJ3102" s="62" t="inlineStr">
        <x:is>
          <x:t xml:space="preserve">ITSC JAKARTA</x:t>
        </x:is>
      </x:c>
      <x:c r="BK3102" s="63" t="inlineStr">
        <x:is>
          <x:t xml:space="preserve">4023073574</x:t>
        </x:is>
      </x:c>
    </x:row>
    <x:row r="3103" hidden="0">
      <x:c r="A3103" s="1" t="inlineStr">
        <x:is>
          <x:t xml:space="preserve">3336486b-8f73-f111-ab0f-6045bd1d5280</x:t>
        </x:is>
      </x:c>
      <x:c r="B3103" s="2" t="inlineStr">
        <x:is>
          <x:t xml:space="preserve">mqVAWVYehXQPjXZL72Y4A9dueiGZUSpkeZnWmGG9aLX4YTVpWBIsFnI25lc8iIy+MZUBQ+VwkRRiCj76AmvM0Q==</x:t>
        </x:is>
      </x:c>
      <x:c r="C3103" s="3">
        <x:v>46204.7094328704</x:v>
      </x:c>
      <x:c r="D3103" s="4"/>
      <x:c r="E3103" s="5" t="inlineStr">
        <x:is>
          <x:t xml:space="preserve">4023073645</x:t>
        </x:is>
      </x:c>
      <x:c r="F3103" s="6" t="inlineStr">
        <x:is>
          <x:t xml:space="preserve">One Tme Customer JD</x:t>
        </x:is>
      </x:c>
      <x:c r="G3103" s="7">
        <x:v>46202.6195717593</x:v>
      </x:c>
      <x:c r="H3103" s="8">
        <x:v>46206.6204976852</x:v>
      </x:c>
      <x:c r="I3103" s="9" t="inlineStr">
        <x:is>
          <x:t xml:space="preserve">BRING IN</x:t>
        </x:is>
      </x:c>
      <x:c r="J3103" s="10" t="inlineStr">
        <x:is>
          <x:t xml:space="preserve">Carry-in</x:t>
        </x:is>
      </x:c>
      <x:c r="K3103" s="11" t="inlineStr">
        <x:is>
          <x:t xml:space="preserve">A few key of keyboard not working</x:t>
        </x:is>
      </x:c>
      <x:c r="L3103" s="12" t="inlineStr">
        <x:is>
          <x:t xml:space="preserve">depok</x:t>
        </x:is>
      </x:c>
      <x:c r="M3103" s="13"/>
      <x:c r="N3103" s="14">
        <x:v>46203.7083333333</x:v>
      </x:c>
      <x:c r="O3103" s="15"/>
      <x:c r="P3103" s="16">
        <x:v>46203.7407638889</x:v>
      </x:c>
      <x:c r="Q3103" s="17" t="inlineStr">
        <x:is>
          <x:t xml:space="preserve">Indonesia</x:t>
        </x:is>
      </x:c>
      <x:c r="R3103" s="18" t="inlineStr">
        <x:is>
          <x:t xml:space="preserve"># NGSPUpdate_Prod</x:t>
        </x:is>
      </x:c>
      <x:c r="S3103" s="19">
        <x:v>46202.6195717593</x:v>
      </x:c>
      <x:c r="T3103" s="20"/>
      <x:c r="U3103" s="21">
        <x:v>46326</x:v>
      </x:c>
      <x:c r="V3103" s="22"/>
      <x:c r="W3103" s="23" t="inlineStr">
        <x:is>
          <x:t xml:space="preserve">No</x:t>
        </x:is>
      </x:c>
      <x:c r="X3103" s="24" t="inlineStr">
        <x:is>
          <x:t xml:space="preserve">No</x:t>
        </x:is>
      </x:c>
      <x:c r="Y3103" s="25" t="inlineStr">
        <x:is>
          <x:t xml:space="preserve">6043498162</x:t>
        </x:is>
      </x:c>
      <x:c r="Z3103" s="26" t="inlineStr">
        <x:is>
          <x:t xml:space="preserve">83DA</x:t>
        </x:is>
      </x:c>
      <x:c r="AA3103" s="27" t="inlineStr">
        <x:is>
          <x:t xml:space="preserve">SYSTEM</x:t>
        </x:is>
      </x:c>
      <x:c r="AB3103" s="28" t="inlineStr">
        <x:is>
          <x:t xml:space="preserve">Customer Limited Warranty</x:t>
        </x:is>
      </x:c>
      <x:c r="AC3103" s="29">
        <x:v>46210.6204976852</x:v>
      </x:c>
      <x:c r="AD3103" s="30" t="inlineStr">
        <x:is>
          <x:t xml:space="preserve">INFONET DEPOK</x:t>
        </x:is>
      </x:c>
      <x:c r="AE3103" s="31" t="inlineStr">
        <x:is>
          <x:t xml:space="preserve">Premium Care</x:t>
        </x:is>
      </x:c>
      <x:c r="AF3103" s="32" t="inlineStr">
        <x:is>
          <x:t xml:space="preserve">NB IP Slim 5 14IMH9 ULT5 16G 512G 11S</x:t>
        </x:is>
      </x:c>
      <x:c r="AG3103" s="33" t="inlineStr">
        <x:is>
          <x:t xml:space="preserve">83DA007RID</x:t>
        </x:is>
      </x:c>
      <x:c r="AH3103" s="34"/>
      <x:c r="AI3103" s="35">
        <x:v>46202.6200347222</x:v>
      </x:c>
      <x:c r="AJ3103" s="36" t="inlineStr">
        <x:is>
          <x:t xml:space="preserve">No</x:t>
        </x:is>
      </x:c>
      <x:c r="AK3103" s="37"/>
      <x:c r="AL3103" s="38" t="inlineStr">
        <x:is>
          <x:t xml:space="preserve">MP2YPSSW</x:t>
        </x:is>
      </x:c>
      <x:c r="AM3103" s="39"/>
      <x:c r="AN3103" s="40">
        <x:v>45597</x:v>
      </x:c>
      <x:c r="AO3103" s="41" t="inlineStr">
        <x:is>
          <x:t xml:space="preserve">1617334961</x:t>
        </x:is>
      </x:c>
      <x:c r="AP3103" s="42" t="n">
        <x:v>21297</x:v>
      </x:c>
      <x:c r="AQ3103" s="43"/>
      <x:c r="AR3103" s="44" t="inlineStr">
        <x:is>
          <x:t xml:space="preserve">INFONET DEPOK</x:t>
        </x:is>
      </x:c>
      <x:c r="AS3103" s="45"/>
      <x:c r="AT3103" s="46" t="inlineStr">
        <x:is>
          <x:t xml:space="preserve">A few key of keyboard not working</x:t>
        </x:is>
      </x:c>
      <x:c r="AU3103" s="47" t="inlineStr">
        <x:is>
          <x:t xml:space="preserve">AP</x:t>
        </x:is>
      </x:c>
      <x:c r="AV3103" s="48" t="inlineStr">
        <x:is>
          <x:t xml:space="preserve">Premier</x:t>
        </x:is>
      </x:c>
      <x:c r="AW3103" s="49" t="inlineStr">
        <x:is>
          <x:t xml:space="preserve">Ready for Pickup</x:t>
        </x:is>
      </x:c>
      <x:c r="AX3103" s="50" t="inlineStr">
        <x:is>
          <x:t xml:space="preserve">Carry-In</x:t>
        </x:is>
      </x:c>
      <x:c r="AY3103" s="51" t="inlineStr">
        <x:is>
          <x:t xml:space="preserve">balti jannati residence no.13 rt.01
/01 jatimulya cilodong
depok 16413</x:t>
        </x:is>
      </x:c>
      <x:c r="AZ3103" s="52"/>
      <x:c r="BA3103" s="53" t="inlineStr">
        <x:is>
          <x:t xml:space="preserve">Tina Fauziah</x:t>
        </x:is>
      </x:c>
      <x:c r="BB3103" s="54" t="inlineStr">
        <x:is>
          <x:t xml:space="preserve">Indonesia</x:t>
        </x:is>
      </x:c>
      <x:c r="BC3103" s="55" t="inlineStr">
        <x:is>
          <x:t xml:space="preserve">+6281515620756</x:t>
        </x:is>
      </x:c>
      <x:c r="BD3103" s="56" t="inlineStr">
        <x:is>
          <x:t xml:space="preserve">tinafauziah1@gmail.com</x:t>
        </x:is>
      </x:c>
      <x:c r="BE3103" s="57" t="inlineStr">
        <x:is>
          <x:t xml:space="preserve">2031602163</x:t>
        </x:is>
      </x:c>
      <x:c r="BF3103" s="58" t="inlineStr">
        <x:is>
          <x:t xml:space="preserve">WO Created</x:t>
        </x:is>
      </x:c>
      <x:c r="BG3103" s="59" t="inlineStr">
        <x:is>
          <x:t xml:space="preserve">ASP Portal</x:t>
        </x:is>
      </x:c>
      <x:c r="BH3103" s="60" t="inlineStr">
        <x:is>
          <x:t xml:space="preserve">83DA007RID</x:t>
        </x:is>
      </x:c>
      <x:c r="BI3103" s="61" t="inlineStr">
        <x:is>
          <x:t xml:space="preserve">MP2YPSSW</x:t>
        </x:is>
      </x:c>
      <x:c r="BJ3103" s="62" t="inlineStr">
        <x:is>
          <x:t xml:space="preserve">Infonet Depok</x:t>
        </x:is>
      </x:c>
      <x:c r="BK3103" s="63" t="inlineStr">
        <x:is>
          <x:t xml:space="preserve">4023073645</x:t>
        </x:is>
      </x:c>
    </x:row>
    <x:row r="3104" hidden="0">
      <x:c r="A3104" s="1" t="inlineStr">
        <x:is>
          <x:t xml:space="preserve">3e07d9e0-8f73-f111-ab0f-6045bd1d5bb9</x:t>
        </x:is>
      </x:c>
      <x:c r="B3104" s="2" t="inlineStr">
        <x:is>
          <x:t xml:space="preserve">ss7fo8hIsEVWYk9HuATYfrjGQn9A2wd26AFCilX+LpYT37vBZIhqnq/yeIK2n9QIe/pQBHacl33wdl/h3gvTXw==</x:t>
        </x:is>
      </x:c>
      <x:c r="C3104" s="3">
        <x:v>46213.1610532407</x:v>
      </x:c>
      <x:c r="D3104" s="4"/>
      <x:c r="E3104" s="5" t="inlineStr">
        <x:is>
          <x:t xml:space="preserve">4023073705</x:t>
        </x:is>
      </x:c>
      <x:c r="F3104" s="6" t="inlineStr">
        <x:is>
          <x:t xml:space="preserve">One Tme Customer JD</x:t>
        </x:is>
      </x:c>
      <x:c r="G3104" s="7">
        <x:v>46202.6218171296</x:v>
      </x:c>
      <x:c r="H3104" s="8">
        <x:v>46206.6241898148</x:v>
      </x:c>
      <x:c r="I3104" s="9" t="inlineStr">
        <x:is>
          <x:t xml:space="preserve">BRING IN</x:t>
        </x:is>
      </x:c>
      <x:c r="J3104" s="10" t="inlineStr">
        <x:is>
          <x:t xml:space="preserve">Carry-in</x:t>
        </x:is>
      </x:c>
      <x:c r="K3104" s="11" t="inlineStr">
        <x:is>
          <x:t xml:space="preserve">ABNORMAL LINE | PDTIPZ511</x:t>
        </x:is>
      </x:c>
      <x:c r="L3104" s="12" t="inlineStr">
        <x:is>
          <x:t xml:space="preserve">Medan</x:t>
        </x:is>
      </x:c>
      <x:c r="M3104" s="13">
        <x:v>46213.4527199074</x:v>
      </x:c>
      <x:c r="N3104" s="14">
        <x:v>46204.5</x:v>
      </x:c>
      <x:c r="O3104" s="15"/>
      <x:c r="P3104" s="16">
        <x:v>46204.648599537</x:v>
      </x:c>
      <x:c r="Q3104" s="17" t="inlineStr">
        <x:is>
          <x:t xml:space="preserve">Indonesia</x:t>
        </x:is>
      </x:c>
      <x:c r="R3104" s="18" t="inlineStr">
        <x:is>
          <x:t xml:space="preserve"># NGSPUpdate_Prod</x:t>
        </x:is>
      </x:c>
      <x:c r="S3104" s="19">
        <x:v>46202.6218171296</x:v>
      </x:c>
      <x:c r="T3104" s="20"/>
      <x:c r="U3104" s="21">
        <x:v>46392</x:v>
      </x:c>
      <x:c r="V3104" s="22"/>
      <x:c r="W3104" s="23" t="inlineStr">
        <x:is>
          <x:t xml:space="preserve">No</x:t>
        </x:is>
      </x:c>
      <x:c r="X3104" s="24" t="inlineStr">
        <x:is>
          <x:t xml:space="preserve">No</x:t>
        </x:is>
      </x:c>
      <x:c r="Y3104" s="25" t="inlineStr">
        <x:is>
          <x:t xml:space="preserve">6002321297</x:t>
        </x:is>
      </x:c>
      <x:c r="Z3104" s="26" t="inlineStr">
        <x:is>
          <x:t xml:space="preserve">83GS</x:t>
        </x:is>
      </x:c>
      <x:c r="AA3104" s="27" t="inlineStr">
        <x:is>
          <x:t xml:space="preserve">Plrs_WSO2 Prod</x:t>
        </x:is>
      </x:c>
      <x:c r="AB3104" s="28" t="inlineStr">
        <x:is>
          <x:t xml:space="preserve">Customer Limited Warranty</x:t>
        </x:is>
      </x:c>
      <x:c r="AC3104" s="29">
        <x:v>46210.6241898148</x:v>
      </x:c>
      <x:c r="AD3104" s="30" t="inlineStr">
        <x:is>
          <x:t xml:space="preserve">Dayamega Pratama Maisarah</x:t>
        </x:is>
      </x:c>
      <x:c r="AE3104" s="31" t="inlineStr">
        <x:is>
          <x:t xml:space="preserve">Premium Care</x:t>
        </x:is>
      </x:c>
      <x:c r="AF3104" s="32" t="inlineStr">
        <x:is>
          <x:t xml:space="preserve">NB LOQ 15IAX9 I5 12G 512G 11S</x:t>
        </x:is>
      </x:c>
      <x:c r="AG3104" s="33" t="inlineStr">
        <x:is>
          <x:t xml:space="preserve">83GS001JID</x:t>
        </x:is>
      </x:c>
      <x:c r="AH3104" s="34"/>
      <x:c r="AI3104" s="35">
        <x:v>46202.6226967593</x:v>
      </x:c>
      <x:c r="AJ3104" s="36" t="inlineStr">
        <x:is>
          <x:t xml:space="preserve">No</x:t>
        </x:is>
      </x:c>
      <x:c r="AK3104" s="37"/>
      <x:c r="AL3104" s="38" t="inlineStr">
        <x:is>
          <x:t xml:space="preserve">MP2Q6JKR</x:t>
        </x:is>
      </x:c>
      <x:c r="AM3104" s="39"/>
      <x:c r="AN3104" s="40">
        <x:v>45663</x:v>
      </x:c>
      <x:c r="AO3104" s="41" t="inlineStr">
        <x:is>
          <x:t xml:space="preserve">1621022022</x:t>
        </x:is>
      </x:c>
      <x:c r="AP3104" s="42" t="n">
        <x:v>7312</x:v>
      </x:c>
      <x:c r="AQ3104" s="43"/>
      <x:c r="AR3104" s="44" t="inlineStr">
        <x:is>
          <x:t xml:space="preserve">Dayamega Pratama Maisarah</x:t>
        </x:is>
      </x:c>
      <x:c r="AS3104" s="45"/>
      <x:c r="AT3104" s="46" t="inlineStr">
        <x:is>
          <x:t xml:space="preserve">Serial Number : MP2Q6JKR
Model : 83GS001JID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5D11M63778
2. 
3. 
Etc
</x:t>
        </x:is>
      </x:c>
      <x:c r="AU3104" s="47" t="inlineStr">
        <x:is>
          <x:t xml:space="preserve">AP</x:t>
        </x:is>
      </x:c>
      <x:c r="AV3104" s="48" t="inlineStr">
        <x:is>
          <x:t xml:space="preserve">Premier</x:t>
        </x:is>
      </x:c>
      <x:c r="AW3104" s="49" t="inlineStr">
        <x:is>
          <x:t xml:space="preserve">Closed</x:t>
        </x:is>
      </x:c>
      <x:c r="AX3104" s="50" t="inlineStr">
        <x:is>
          <x:t xml:space="preserve">Carry-In</x:t>
        </x:is>
      </x:c>
      <x:c r="AY3104" s="51" t="inlineStr">
        <x:is>
          <x:t xml:space="preserve">Jl. Jamin Ginting
Medan 20153</x:t>
        </x:is>
      </x:c>
      <x:c r="AZ3104" s="52"/>
      <x:c r="BA3104" s="53" t="inlineStr">
        <x:is>
          <x:t xml:space="preserve">Naila Yasmine</x:t>
        </x:is>
      </x:c>
      <x:c r="BB3104" s="54" t="inlineStr">
        <x:is>
          <x:t xml:space="preserve">Indonesia</x:t>
        </x:is>
      </x:c>
      <x:c r="BC3104" s="55" t="inlineStr">
        <x:is>
          <x:t xml:space="preserve">+6281268049075</x:t>
        </x:is>
      </x:c>
      <x:c r="BD3104" s="56" t="inlineStr">
        <x:is>
          <x:t xml:space="preserve">nailayasmine91@gmail.com</x:t>
        </x:is>
      </x:c>
      <x:c r="BE3104" s="57" t="inlineStr">
        <x:is>
          <x:t xml:space="preserve">2031610412</x:t>
        </x:is>
      </x:c>
      <x:c r="BF3104" s="58" t="inlineStr">
        <x:is>
          <x:t xml:space="preserve">Closed</x:t>
        </x:is>
      </x:c>
      <x:c r="BG3104" s="59" t="inlineStr">
        <x:is>
          <x:t xml:space="preserve">ASP Portal</x:t>
        </x:is>
      </x:c>
      <x:c r="BH3104" s="60" t="inlineStr">
        <x:is>
          <x:t xml:space="preserve">83GS001JID</x:t>
        </x:is>
      </x:c>
      <x:c r="BI3104" s="61" t="inlineStr">
        <x:is>
          <x:t xml:space="preserve">MP2Q6JKR</x:t>
        </x:is>
      </x:c>
      <x:c r="BJ3104" s="62" t="inlineStr">
        <x:is>
          <x:t xml:space="preserve">Dayamega Pratama</x:t>
        </x:is>
      </x:c>
      <x:c r="BK3104" s="63" t="inlineStr">
        <x:is>
          <x:t xml:space="preserve">4023073705</x:t>
        </x:is>
      </x:c>
    </x:row>
    <x:row r="3105" hidden="0">
      <x:c r="A3105" s="1" t="inlineStr">
        <x:is>
          <x:t xml:space="preserve">0496e6f2-8f73-f111-ab0f-6045bd1d5bb9</x:t>
        </x:is>
      </x:c>
      <x:c r="B3105" s="2" t="inlineStr">
        <x:is>
          <x:t xml:space="preserve">m8a6ZnpQe9IND3L50KRH85GTY1STU7amdW7FGDLLg8OH/b5WtIQlb1XTJVGASuhcMYmtLqpiylwbL8KFgJVjnA==</x:t>
        </x:is>
      </x:c>
      <x:c r="C3105" s="3">
        <x:v>46204.7092361111</x:v>
      </x:c>
      <x:c r="D3105" s="4"/>
      <x:c r="E3105" s="5" t="inlineStr">
        <x:is>
          <x:t xml:space="preserve">4023073716</x:t>
        </x:is>
      </x:c>
      <x:c r="F3105" s="6" t="inlineStr">
        <x:is>
          <x:t xml:space="preserve">One Tme Customer JD</x:t>
        </x:is>
      </x:c>
      <x:c r="G3105" s="7">
        <x:v>46202.6221759259</x:v>
      </x:c>
      <x:c r="H3105" s="8">
        <x:v>46206.6228935185</x:v>
      </x:c>
      <x:c r="I3105" s="9" t="inlineStr">
        <x:is>
          <x:t xml:space="preserve">BRING IN</x:t>
        </x:is>
      </x:c>
      <x:c r="J3105" s="10" t="inlineStr">
        <x:is>
          <x:t xml:space="preserve">Carry-in</x:t>
        </x:is>
      </x:c>
      <x:c r="K3105" s="11" t="inlineStr">
        <x:is>
          <x:t xml:space="preserve">can not power on</x:t>
        </x:is>
      </x:c>
      <x:c r="L3105" s="12" t="inlineStr">
        <x:is>
          <x:t xml:space="preserve">depok</x:t>
        </x:is>
      </x:c>
      <x:c r="M3105" s="13"/>
      <x:c r="N3105" s="14">
        <x:v>46203.7083333333</x:v>
      </x:c>
      <x:c r="O3105" s="15"/>
      <x:c r="P3105" s="16">
        <x:v>46203.7381944444</x:v>
      </x:c>
      <x:c r="Q3105" s="17" t="inlineStr">
        <x:is>
          <x:t xml:space="preserve">Indonesia</x:t>
        </x:is>
      </x:c>
      <x:c r="R3105" s="18" t="inlineStr">
        <x:is>
          <x:t xml:space="preserve"># NGSPUpdate_Prod</x:t>
        </x:is>
      </x:c>
      <x:c r="S3105" s="19">
        <x:v>46202.6221759259</x:v>
      </x:c>
      <x:c r="T3105" s="20"/>
      <x:c r="U3105" s="21">
        <x:v>46203</x:v>
      </x:c>
      <x:c r="V3105" s="22"/>
      <x:c r="W3105" s="23" t="inlineStr">
        <x:is>
          <x:t xml:space="preserve">No</x:t>
        </x:is>
      </x:c>
      <x:c r="X3105" s="24" t="inlineStr">
        <x:is>
          <x:t xml:space="preserve">No</x:t>
        </x:is>
      </x:c>
      <x:c r="Y3105" s="25" t="inlineStr">
        <x:is>
          <x:t xml:space="preserve">6043498162</x:t>
        </x:is>
      </x:c>
      <x:c r="Z3105" s="26" t="inlineStr">
        <x:is>
          <x:t xml:space="preserve">83GS</x:t>
        </x:is>
      </x:c>
      <x:c r="AA3105" s="27" t="inlineStr">
        <x:is>
          <x:t xml:space="preserve">SYSTEM</x:t>
        </x:is>
      </x:c>
      <x:c r="AB3105" s="28" t="inlineStr">
        <x:is>
          <x:t xml:space="preserve">Customer Limited Warranty</x:t>
        </x:is>
      </x:c>
      <x:c r="AC3105" s="29">
        <x:v>46210.6228935185</x:v>
      </x:c>
      <x:c r="AD3105" s="30" t="inlineStr">
        <x:is>
          <x:t xml:space="preserve">INFONET DEPOK</x:t>
        </x:is>
      </x:c>
      <x:c r="AE3105" s="31" t="inlineStr">
        <x:is>
          <x:t xml:space="preserve">Premium Care</x:t>
        </x:is>
      </x:c>
      <x:c r="AF3105" s="32" t="inlineStr">
        <x:is>
          <x:t xml:space="preserve">NB LOQ 15IAX9 I5 12G 512G 11S</x:t>
        </x:is>
      </x:c>
      <x:c r="AG3105" s="33" t="inlineStr">
        <x:is>
          <x:t xml:space="preserve">83GS001JID</x:t>
        </x:is>
      </x:c>
      <x:c r="AH3105" s="34"/>
      <x:c r="AI3105" s="35">
        <x:v>46202.6225347222</x:v>
      </x:c>
      <x:c r="AJ3105" s="36" t="inlineStr">
        <x:is>
          <x:t xml:space="preserve">No</x:t>
        </x:is>
      </x:c>
      <x:c r="AK3105" s="37"/>
      <x:c r="AL3105" s="38" t="inlineStr">
        <x:is>
          <x:t xml:space="preserve">MP2MXYD4</x:t>
        </x:is>
      </x:c>
      <x:c r="AM3105" s="39"/>
      <x:c r="AN3105" s="40">
        <x:v>45474</x:v>
      </x:c>
      <x:c r="AO3105" s="41" t="inlineStr">
        <x:is>
          <x:t xml:space="preserve">1623080215</x:t>
        </x:is>
      </x:c>
      <x:c r="AP3105" s="42" t="n">
        <x:v>21300</x:v>
      </x:c>
      <x:c r="AQ3105" s="43"/>
      <x:c r="AR3105" s="44" t="inlineStr">
        <x:is>
          <x:t xml:space="preserve">INFONET DEPOK</x:t>
        </x:is>
      </x:c>
      <x:c r="AS3105" s="45"/>
      <x:c r="AT3105" s="46" t="inlineStr">
        <x:is>
          <x:t xml:space="preserve">can not power on</x:t>
        </x:is>
      </x:c>
      <x:c r="AU3105" s="47" t="inlineStr">
        <x:is>
          <x:t xml:space="preserve">AP</x:t>
        </x:is>
      </x:c>
      <x:c r="AV3105" s="48" t="inlineStr">
        <x:is>
          <x:t xml:space="preserve">Premier</x:t>
        </x:is>
      </x:c>
      <x:c r="AW3105" s="49" t="inlineStr">
        <x:is>
          <x:t xml:space="preserve">Ready for Pickup</x:t>
        </x:is>
      </x:c>
      <x:c r="AX3105" s="50" t="inlineStr">
        <x:is>
          <x:t xml:space="preserve">Carry-In</x:t>
        </x:is>
      </x:c>
      <x:c r="AY3105" s="51" t="inlineStr">
        <x:is>
          <x:t xml:space="preserve">kav mutiara sukamaju jl.h dimun no.
78
depok 16415</x:t>
        </x:is>
      </x:c>
      <x:c r="AZ3105" s="52"/>
      <x:c r="BA3105" s="53" t="inlineStr">
        <x:is>
          <x:t xml:space="preserve">Zafran Indra Sugiharto</x:t>
        </x:is>
      </x:c>
      <x:c r="BB3105" s="54" t="inlineStr">
        <x:is>
          <x:t xml:space="preserve">Indonesia</x:t>
        </x:is>
      </x:c>
      <x:c r="BC3105" s="55" t="inlineStr">
        <x:is>
          <x:t xml:space="preserve">+6281389001015</x:t>
        </x:is>
      </x:c>
      <x:c r="BD3105" s="56" t="inlineStr">
        <x:is>
          <x:t xml:space="preserve">zafrantampan50@gmail.com</x:t>
        </x:is>
      </x:c>
      <x:c r="BE3105" s="57" t="inlineStr">
        <x:is>
          <x:t xml:space="preserve">2031602207</x:t>
        </x:is>
      </x:c>
      <x:c r="BF3105" s="58" t="inlineStr">
        <x:is>
          <x:t xml:space="preserve">WO Created</x:t>
        </x:is>
      </x:c>
      <x:c r="BG3105" s="59" t="inlineStr">
        <x:is>
          <x:t xml:space="preserve">ASP Portal</x:t>
        </x:is>
      </x:c>
      <x:c r="BH3105" s="60" t="inlineStr">
        <x:is>
          <x:t xml:space="preserve">83GS001JID</x:t>
        </x:is>
      </x:c>
      <x:c r="BI3105" s="61" t="inlineStr">
        <x:is>
          <x:t xml:space="preserve">MP2MXYD4</x:t>
        </x:is>
      </x:c>
      <x:c r="BJ3105" s="62" t="inlineStr">
        <x:is>
          <x:t xml:space="preserve">Infonet Depok</x:t>
        </x:is>
      </x:c>
      <x:c r="BK3105" s="63" t="inlineStr">
        <x:is>
          <x:t xml:space="preserve">4023073716</x:t>
        </x:is>
      </x:c>
    </x:row>
    <x:row r="3106" hidden="0">
      <x:c r="A3106" s="1" t="inlineStr">
        <x:is>
          <x:t xml:space="preserve">7154980a-9073-f111-ab0f-6045bd1d5dec</x:t>
        </x:is>
      </x:c>
      <x:c r="B3106" s="2" t="inlineStr">
        <x:is>
          <x:t xml:space="preserve">zO7iNtp0lF4dqC+7+5u80dOnLxi5Hx/0Pae9ApHNI82DkjgdmWhgBGxt8nhDpUgpKaIlr637w9t1qXaIBVV5oQ==</x:t>
        </x:is>
      </x:c>
      <x:c r="C3106" s="3">
        <x:v>46205.4295949074</x:v>
      </x:c>
      <x:c r="D3106" s="4"/>
      <x:c r="E3106" s="5" t="inlineStr">
        <x:is>
          <x:t xml:space="preserve">4023073729</x:t>
        </x:is>
      </x:c>
      <x:c r="F3106" s="6" t="inlineStr">
        <x:is>
          <x:t xml:space="preserve">One Tme Customer JD</x:t>
        </x:is>
      </x:c>
      <x:c r="G3106" s="7">
        <x:v>46202.622650463</x:v>
      </x:c>
      <x:c r="H3106" s="8">
        <x:v>46205.6666666667</x:v>
      </x:c>
      <x:c r="I3106" s="9" t="inlineStr">
        <x:is>
          <x:t xml:space="preserve">BRING IN</x:t>
        </x:is>
      </x:c>
      <x:c r="J3106" s="10" t="inlineStr">
        <x:is>
          <x:t xml:space="preserve">Carry-in</x:t>
        </x:is>
      </x:c>
      <x:c r="K3106" s="11" t="inlineStr">
        <x:is>
          <x:t xml:space="preserve">Keyboard Auto typing </x:t>
        </x:is>
      </x:c>
      <x:c r="L3106" s="12" t="inlineStr">
        <x:is>
          <x:t xml:space="preserve">sorong</x:t>
        </x:is>
      </x:c>
      <x:c r="M3106" s="13"/>
      <x:c r="N3106" s="14">
        <x:v>46211.625</x:v>
      </x:c>
      <x:c r="O3106" s="15"/>
      <x:c r="P3106" s="16">
        <x:v>46205.6490509259</x:v>
      </x:c>
      <x:c r="Q3106" s="17" t="inlineStr">
        <x:is>
          <x:t xml:space="preserve">Indonesia</x:t>
        </x:is>
      </x:c>
      <x:c r="R3106" s="18" t="inlineStr">
        <x:is>
          <x:t xml:space="preserve"># NGSPUpdate_Prod</x:t>
        </x:is>
      </x:c>
      <x:c r="S3106" s="19">
        <x:v>46202.7059837963</x:v>
      </x:c>
      <x:c r="T3106" s="20"/>
      <x:c r="U3106" s="21">
        <x:v>46903</x:v>
      </x:c>
      <x:c r="V3106" s="22"/>
      <x:c r="W3106" s="23" t="inlineStr">
        <x:is>
          <x:t xml:space="preserve">No</x:t>
        </x:is>
      </x:c>
      <x:c r="X3106" s="24" t="inlineStr">
        <x:is>
          <x:t xml:space="preserve">No</x:t>
        </x:is>
      </x:c>
      <x:c r="Y3106" s="25" t="inlineStr">
        <x:is>
          <x:t xml:space="preserve">6046148081</x:t>
        </x:is>
      </x:c>
      <x:c r="Z3106" s="26" t="inlineStr">
        <x:is>
          <x:t xml:space="preserve">83KF</x:t>
        </x:is>
      </x:c>
      <x:c r="AA3106" s="27" t="inlineStr">
        <x:is>
          <x:t xml:space="preserve">SYSTEM</x:t>
        </x:is>
      </x:c>
      <x:c r="AB3106" s="28" t="inlineStr">
        <x:is>
          <x:t xml:space="preserve">Customer Limited Warranty</x:t>
        </x:is>
      </x:c>
      <x:c r="AC3106" s="29">
        <x:v>46210.2916666667</x:v>
      </x:c>
      <x:c r="AD3106" s="30" t="inlineStr">
        <x:is>
          <x:t xml:space="preserve">Toho komputer</x:t>
        </x:is>
      </x:c>
      <x:c r="AE3106" s="31" t="inlineStr">
        <x:is>
          <x:t xml:space="preserve">Premium Care</x:t>
        </x:is>
      </x:c>
      <x:c r="AF3106" s="32" t="inlineStr">
        <x:is>
          <x:t xml:space="preserve">NB YG Pro 7 14IAH10 U9 32G 1T 11S</x:t>
        </x:is>
      </x:c>
      <x:c r="AG3106" s="33" t="inlineStr">
        <x:is>
          <x:t xml:space="preserve">83KF0027ID</x:t>
        </x:is>
      </x:c>
      <x:c r="AH3106" s="34"/>
      <x:c r="AI3106" s="35">
        <x:v>46202.6232523148</x:v>
      </x:c>
      <x:c r="AJ3106" s="36" t="inlineStr">
        <x:is>
          <x:t xml:space="preserve">No</x:t>
        </x:is>
      </x:c>
      <x:c r="AK3106" s="37"/>
      <x:c r="AL3106" s="38" t="inlineStr">
        <x:is>
          <x:t xml:space="preserve">MP2RQ2R4</x:t>
        </x:is>
      </x:c>
      <x:c r="AM3106" s="39"/>
      <x:c r="AN3106" s="40">
        <x:v>45808</x:v>
      </x:c>
      <x:c r="AO3106" s="41" t="inlineStr">
        <x:is>
          <x:t xml:space="preserve">8054902574</x:t>
        </x:is>
      </x:c>
      <x:c r="AP3106" s="42" t="n">
        <x:v>18549</x:v>
      </x:c>
      <x:c r="AQ3106" s="43"/>
      <x:c r="AR3106" s="44" t="inlineStr">
        <x:is>
          <x:t xml:space="preserve">Toho komputer</x:t>
        </x:is>
      </x:c>
      <x:c r="AS3106" s="45"/>
      <x:c r="AT3106" s="46" t="inlineStr">
        <x:is>
          <x:t xml:space="preserve">Date /Time : 29/06/26
Agent/CE : Mikael Roi Darmawan
Seial#: MP2RQ2R4
Model : Yoga Pro 7 14IAH10
Warranty status :  premium
Problem Description:
The unit Keyboard auto typing
When the symptom appeared:
When attempting to power on the unit for the first time.
Diagnosis and Troubleshooting:
When turned on, the unit Keyboard auto typing 
Power drain- issue persist
CMOS reset performed – issue persists
Reset Keyboard - issue Persist
ESC Approvel : Yes
component suggestion : Keyboard
Action required :
BIOS update ? No
Windows update ? No
Firmware/drivers update ? No
Any hardrware upgrades/third party hardware ?No
Other symptom checklist
Are there any other symptoms on the machines ? No
CID physical disability issue ? No</x:t>
        </x:is>
      </x:c>
      <x:c r="AU3106" s="47" t="inlineStr">
        <x:is>
          <x:t xml:space="preserve">AP</x:t>
        </x:is>
      </x:c>
      <x:c r="AV3106" s="48" t="inlineStr">
        <x:is>
          <x:t xml:space="preserve">Premier</x:t>
        </x:is>
      </x:c>
      <x:c r="AW3106" s="49" t="inlineStr">
        <x:is>
          <x:t xml:space="preserve">Ready for Pickup</x:t>
        </x:is>
      </x:c>
      <x:c r="AX3106" s="50" t="inlineStr">
        <x:is>
          <x:t xml:space="preserve">Carry-In</x:t>
        </x:is>
      </x:c>
      <x:c r="AY3106" s="51" t="inlineStr">
        <x:is>
          <x:t xml:space="preserve">jl selat obi
sorong 98415</x:t>
        </x:is>
      </x:c>
      <x:c r="AZ3106" s="52"/>
      <x:c r="BA3106" s="53" t="inlineStr">
        <x:is>
          <x:t xml:space="preserve">nugraha maulana</x:t>
        </x:is>
      </x:c>
      <x:c r="BB3106" s="54" t="inlineStr">
        <x:is>
          <x:t xml:space="preserve">Indonesia</x:t>
        </x:is>
      </x:c>
      <x:c r="BC3106" s="55" t="inlineStr">
        <x:is>
          <x:t xml:space="preserve">+6281242265161</x:t>
        </x:is>
      </x:c>
      <x:c r="BD3106" s="56" t="inlineStr">
        <x:is>
          <x:t xml:space="preserve">maulana7@gmail.com</x:t>
        </x:is>
      </x:c>
      <x:c r="BE3106" s="57" t="inlineStr">
        <x:is>
          <x:t xml:space="preserve">2031610350</x:t>
        </x:is>
      </x:c>
      <x:c r="BF3106" s="58" t="inlineStr">
        <x:is>
          <x:t xml:space="preserve">Closed</x:t>
        </x:is>
      </x:c>
      <x:c r="BG3106" s="59" t="inlineStr">
        <x:is>
          <x:t xml:space="preserve">ASP Portal</x:t>
        </x:is>
      </x:c>
      <x:c r="BH3106" s="60" t="inlineStr">
        <x:is>
          <x:t xml:space="preserve">83KF0027ID</x:t>
        </x:is>
      </x:c>
      <x:c r="BI3106" s="61" t="inlineStr">
        <x:is>
          <x:t xml:space="preserve">MP2RQ2R4</x:t>
        </x:is>
      </x:c>
      <x:c r="BJ3106" s="62" t="inlineStr">
        <x:is>
          <x:t xml:space="preserve">Toho Komputer</x:t>
        </x:is>
      </x:c>
      <x:c r="BK3106" s="63" t="inlineStr">
        <x:is>
          <x:t xml:space="preserve">4023073729</x:t>
        </x:is>
      </x:c>
    </x:row>
    <x:row r="3107" hidden="0">
      <x:c r="A3107" s="1" t="inlineStr">
        <x:is>
          <x:t xml:space="preserve">852bb337-9073-f111-ab0f-6045bd1d5dc7</x:t>
        </x:is>
      </x:c>
      <x:c r="B3107" s="2" t="inlineStr">
        <x:is>
          <x:t xml:space="preserve">BmB6VZgC15+HK0yxCiplHVBJ1ckYSJ3oxi7eh1/kymlbPtIE3aOPHBtbOPCSu3z9ABZ3bMrX4r88f47DZN6FjQ==</x:t>
        </x:is>
      </x:c>
      <x:c r="C3107" s="3">
        <x:v>46210.4292824074</x:v>
      </x:c>
      <x:c r="D3107" s="4"/>
      <x:c r="E3107" s="5" t="inlineStr">
        <x:is>
          <x:t xml:space="preserve">4023073754</x:t>
        </x:is>
      </x:c>
      <x:c r="F3107" s="6" t="inlineStr">
        <x:is>
          <x:t xml:space="preserve">One Tme Customer JD</x:t>
        </x:is>
      </x:c>
      <x:c r="G3107" s="7">
        <x:v>46202.6235416667</x:v>
      </x:c>
      <x:c r="H3107" s="8">
        <x:v>46209.5681828704</x:v>
      </x:c>
      <x:c r="I3107" s="9" t="inlineStr">
        <x:is>
          <x:t xml:space="preserve">ONSITE-FRU</x:t>
        </x:is>
      </x:c>
      <x:c r="J3107" s="10"/>
      <x:c r="K3107" s="11" t="inlineStr">
        <x:is>
          <x:t xml:space="preserve">PCARE: Touchpad Cannot Click + Network Speed Slow</x:t>
        </x:is>
      </x:c>
      <x:c r="L3107" s="12" t="inlineStr">
        <x:is>
          <x:t xml:space="preserve">JAKARTA</x:t>
        </x:is>
      </x:c>
      <x:c r="M3107" s="13">
        <x:v>46210.7209490741</x:v>
      </x:c>
      <x:c r="N3107" s="14">
        <x:v>46205.4166666667</x:v>
      </x:c>
      <x:c r="O3107" s="15"/>
      <x:c r="P3107" s="16">
        <x:v>46209.5789814815</x:v>
      </x:c>
      <x:c r="Q3107" s="17" t="inlineStr">
        <x:is>
          <x:t xml:space="preserve">Indonesia</x:t>
        </x:is>
      </x:c>
      <x:c r="R3107" s="18" t="inlineStr">
        <x:is>
          <x:t xml:space="preserve">Muhammad Riyansyah</x:t>
        </x:is>
      </x:c>
      <x:c r="S3107" s="19">
        <x:v>46202.6235416667</x:v>
      </x:c>
      <x:c r="T3107" s="20"/>
      <x:c r="U3107" s="21">
        <x:v>46259</x:v>
      </x:c>
      <x:c r="V3107" s="22"/>
      <x:c r="W3107" s="23" t="inlineStr">
        <x:is>
          <x:t xml:space="preserve">No</x:t>
        </x:is>
      </x:c>
      <x:c r="X3107" s="24" t="inlineStr">
        <x:is>
          <x:t xml:space="preserve">No</x:t>
        </x:is>
      </x:c>
      <x:c r="Y3107" s="25" t="inlineStr">
        <x:is>
          <x:t xml:space="preserve">6002359466</x:t>
        </x:is>
      </x:c>
      <x:c r="Z3107" s="26" t="inlineStr">
        <x:is>
          <x:t xml:space="preserve">83GS</x:t>
        </x:is>
      </x:c>
      <x:c r="AA3107" s="27" t="inlineStr">
        <x:is>
          <x:t xml:space="preserve">Plrs_WSO2 Prod</x:t>
        </x:is>
      </x:c>
      <x:c r="AB3107" s="28" t="inlineStr">
        <x:is>
          <x:t xml:space="preserve">Customer Limited Warranty</x:t>
        </x:is>
      </x:c>
      <x:c r="AC3107" s="29">
        <x:v>46204.6237615741</x:v>
      </x:c>
      <x:c r="AD3107" s="30" t="inlineStr">
        <x:is>
          <x:t xml:space="preserve">IBM Think Computer</x:t>
        </x:is>
      </x:c>
      <x:c r="AE3107" s="31" t="inlineStr">
        <x:is>
          <x:t xml:space="preserve">Premium Care</x:t>
        </x:is>
      </x:c>
      <x:c r="AF3107" s="32" t="inlineStr">
        <x:is>
          <x:t xml:space="preserve">NB LOQ 15IAX9 I5 12G 512G 11S</x:t>
        </x:is>
      </x:c>
      <x:c r="AG3107" s="33" t="inlineStr">
        <x:is>
          <x:t xml:space="preserve">83GS001JID</x:t>
        </x:is>
      </x:c>
      <x:c r="AH3107" s="34"/>
      <x:c r="AI3107" s="35">
        <x:v>46203.5596875</x:v>
      </x:c>
      <x:c r="AJ3107" s="36" t="inlineStr">
        <x:is>
          <x:t xml:space="preserve">No</x:t>
        </x:is>
      </x:c>
      <x:c r="AK3107" s="37"/>
      <x:c r="AL3107" s="38" t="inlineStr">
        <x:is>
          <x:t xml:space="preserve">MP2HQ8TY</x:t>
        </x:is>
      </x:c>
      <x:c r="AM3107"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3107" s="40">
        <x:v>45530</x:v>
      </x:c>
      <x:c r="AO3107" s="41" t="inlineStr">
        <x:is>
          <x:t xml:space="preserve">8043291745</x:t>
        </x:is>
      </x:c>
      <x:c r="AP3107" s="42" t="n">
        <x:v>11245</x:v>
      </x:c>
      <x:c r="AQ3107" s="43" t="inlineStr">
        <x:is>
          <x:t xml:space="preserve">PCARE: Touchpad Cannot Click + Network Speed Slow</x:t>
        </x:is>
      </x:c>
      <x:c r="AR3107" s="44"/>
      <x:c r="AS3107" s="45"/>
      <x:c r="AT3107" s="46" t="inlineStr">
        <x:is>
          <x:t xml:space="preserve">GTAP-AI
PCARE: Touchpad Cannot Click
HCS006</x:t>
        </x:is>
      </x:c>
      <x:c r="AU3107" s="47" t="inlineStr">
        <x:is>
          <x:t xml:space="preserve">AP</x:t>
        </x:is>
      </x:c>
      <x:c r="AV3107" s="48" t="inlineStr">
        <x:is>
          <x:t xml:space="preserve">Premier</x:t>
        </x:is>
      </x:c>
      <x:c r="AW3107" s="49" t="inlineStr">
        <x:is>
          <x:t xml:space="preserve">Closed</x:t>
        </x:is>
      </x:c>
      <x:c r="AX3107" s="50" t="inlineStr">
        <x:is>
          <x:t xml:space="preserve">Onsite</x:t>
        </x:is>
      </x:c>
      <x:c r="AY3107" s="51" t="inlineStr">
        <x:is>
          <x:t xml:space="preserve">Jalan Kemakmuran, Gg. Keluarga Jalur II, No A11
Kecamatan Pontianak
Pontianak 78114</x:t>
        </x:is>
      </x:c>
      <x:c r="AZ3107" s="52"/>
      <x:c r="BA3107" s="53" t="inlineStr">
        <x:is>
          <x:t xml:space="preserve">Zenitho Marlovy</x:t>
        </x:is>
      </x:c>
      <x:c r="BB3107" s="54" t="inlineStr">
        <x:is>
          <x:t xml:space="preserve">Indonesia</x:t>
        </x:is>
      </x:c>
      <x:c r="BC3107" s="55" t="inlineStr">
        <x:is>
          <x:t xml:space="preserve">+62895374053322</x:t>
        </x:is>
      </x:c>
      <x:c r="BD3107" s="56" t="inlineStr">
        <x:is>
          <x:t xml:space="preserve">zenithomarlovy1003@gmail.com</x:t>
        </x:is>
      </x:c>
      <x:c r="BE3107" s="57" t="inlineStr">
        <x:is>
          <x:t xml:space="preserve">2031533805</x:t>
        </x:is>
      </x:c>
      <x:c r="BF3107" s="58" t="inlineStr">
        <x:is>
          <x:t xml:space="preserve">Closed</x:t>
        </x:is>
      </x:c>
      <x:c r="BG3107" s="59" t="inlineStr">
        <x:is>
          <x:t xml:space="preserve">Email</x:t>
        </x:is>
      </x:c>
      <x:c r="BH3107" s="60" t="inlineStr">
        <x:is>
          <x:t xml:space="preserve">83GS001JID</x:t>
        </x:is>
      </x:c>
      <x:c r="BI3107" s="61" t="inlineStr">
        <x:is>
          <x:t xml:space="preserve">MP2HQ8TY</x:t>
        </x:is>
      </x:c>
      <x:c r="BJ3107" s="62" t="inlineStr">
        <x:is>
          <x:t xml:space="preserve">IBM Think Computer</x:t>
        </x:is>
      </x:c>
      <x:c r="BK3107" s="63" t="inlineStr">
        <x:is>
          <x:t xml:space="preserve">4023073754</x:t>
        </x:is>
      </x:c>
    </x:row>
    <x:row r="3108" hidden="0">
      <x:c r="A3108" s="1" t="inlineStr">
        <x:is>
          <x:t xml:space="preserve">f8a90e98-9073-f111-ab0f-6045bd1d53f9</x:t>
        </x:is>
      </x:c>
      <x:c r="B3108" s="2" t="inlineStr">
        <x:is>
          <x:t xml:space="preserve">EpW0/clCWgGgq4MSmjhRrKuBV+WK/g5CFPRc5oFHm6lpv/iDu59hPwzp91Mfi9ySMaZ2a325OTQKlJHnjd70Jg==</x:t>
        </x:is>
      </x:c>
      <x:c r="C3108" s="3">
        <x:v>46204.4202083333</x:v>
      </x:c>
      <x:c r="D3108" s="4"/>
      <x:c r="E3108" s="5" t="inlineStr">
        <x:is>
          <x:t xml:space="preserve">4023073809</x:t>
        </x:is>
      </x:c>
      <x:c r="F3108" s="6" t="inlineStr">
        <x:is>
          <x:t xml:space="preserve">One Tme Customer JD</x:t>
        </x:is>
      </x:c>
      <x:c r="G3108" s="7">
        <x:v>46202.6254513889</x:v>
      </x:c>
      <x:c r="H3108" s="8">
        <x:v>46209.6666666667</x:v>
      </x:c>
      <x:c r="I3108" s="9" t="inlineStr">
        <x:is>
          <x:t xml:space="preserve">BRING IN</x:t>
        </x:is>
      </x:c>
      <x:c r="J3108" s="10" t="inlineStr">
        <x:is>
          <x:t xml:space="preserve">Carry-in</x:t>
        </x:is>
      </x:c>
      <x:c r="K3108" s="11" t="inlineStr">
        <x:is>
          <x:t xml:space="preserve">Keyboard not function (key K CTRL, Z X C)</x:t>
        </x:is>
      </x:c>
      <x:c r="L3108" s="12" t="inlineStr">
        <x:is>
          <x:t xml:space="preserve">BEKASI</x:t>
        </x:is>
      </x:c>
      <x:c r="M3108" s="13">
        <x:v>46204.711875</x:v>
      </x:c>
      <x:c r="N3108" s="14">
        <x:v>46203.7083333333</x:v>
      </x:c>
      <x:c r="O3108" s="15"/>
      <x:c r="P3108" s="16">
        <x:v>46203.3918055556</x:v>
      </x:c>
      <x:c r="Q3108" s="17" t="inlineStr">
        <x:is>
          <x:t xml:space="preserve">Indonesia</x:t>
        </x:is>
      </x:c>
      <x:c r="R3108" s="18" t="inlineStr">
        <x:is>
          <x:t xml:space="preserve"># NGSPUpdate_Prod</x:t>
        </x:is>
      </x:c>
      <x:c r="S3108" s="19">
        <x:v>46202.6254513889</x:v>
      </x:c>
      <x:c r="T3108" s="20"/>
      <x:c r="U3108" s="21">
        <x:v>46316</x:v>
      </x:c>
      <x:c r="V3108" s="22"/>
      <x:c r="W3108" s="23" t="inlineStr">
        <x:is>
          <x:t xml:space="preserve">No</x:t>
        </x:is>
      </x:c>
      <x:c r="X3108" s="24" t="inlineStr">
        <x:is>
          <x:t xml:space="preserve">No</x:t>
        </x:is>
      </x:c>
      <x:c r="Y3108" s="25" t="inlineStr">
        <x:is>
          <x:t xml:space="preserve">6059329522</x:t>
        </x:is>
      </x:c>
      <x:c r="Z3108" s="26" t="inlineStr">
        <x:is>
          <x:t xml:space="preserve">82XL</x:t>
        </x:is>
      </x:c>
      <x:c r="AA3108" s="27" t="inlineStr">
        <x:is>
          <x:t xml:space="preserve">Plrs_WSO2 Prod</x:t>
        </x:is>
      </x:c>
      <x:c r="AB3108" s="28" t="inlineStr">
        <x:is>
          <x:t xml:space="preserve">Customer Limited Warranty</x:t>
        </x:is>
      </x:c>
      <x:c r="AC3108" s="29">
        <x:v>46212.375</x:v>
      </x:c>
      <x:c r="AD3108" s="30" t="inlineStr">
        <x:is>
          <x:t xml:space="preserve">AZZAHRA COMPUTER CIBUBUR</x:t>
        </x:is>
      </x:c>
      <x:c r="AE3108" s="31" t="inlineStr">
        <x:is>
          <x:t xml:space="preserve">Premium Care</x:t>
        </x:is>
      </x:c>
      <x:c r="AF3108" s="32" t="inlineStr">
        <x:is>
          <x:t xml:space="preserve">NB IP Slim 3 14ABR8 R5 8G 512G 11S</x:t>
        </x:is>
      </x:c>
      <x:c r="AG3108" s="33" t="inlineStr">
        <x:is>
          <x:t xml:space="preserve">82XL007CID</x:t>
        </x:is>
      </x:c>
      <x:c r="AH3108" s="34"/>
      <x:c r="AI3108" s="35">
        <x:v>46202.6259953704</x:v>
      </x:c>
      <x:c r="AJ3108" s="36" t="inlineStr">
        <x:is>
          <x:t xml:space="preserve">No</x:t>
        </x:is>
      </x:c>
      <x:c r="AK3108" s="37"/>
      <x:c r="AL3108" s="38" t="inlineStr">
        <x:is>
          <x:t xml:space="preserve">PF548KN9</x:t>
        </x:is>
      </x:c>
      <x:c r="AM3108" s="39"/>
      <x:c r="AN3108" s="40">
        <x:v>45587</x:v>
      </x:c>
      <x:c r="AO3108" s="41" t="inlineStr">
        <x:is>
          <x:t xml:space="preserve">8058836990</x:t>
        </x:is>
      </x:c>
      <x:c r="AP3108" s="42" t="n">
        <x:v>19898</x:v>
      </x:c>
      <x:c r="AQ3108" s="43"/>
      <x:c r="AR3108" s="44" t="inlineStr">
        <x:is>
          <x:t xml:space="preserve">AZZAHRA COMPUTER CIBUBUR</x:t>
        </x:is>
      </x:c>
      <x:c r="AS3108" s="45"/>
      <x:c r="AT3108" s="46" t="inlineStr">
        <x:is>
          <x:t xml:space="preserve">Keyboard not function (key K CTRL, Z X C)</x:t>
        </x:is>
      </x:c>
      <x:c r="AU3108" s="47" t="inlineStr">
        <x:is>
          <x:t xml:space="preserve">AP</x:t>
        </x:is>
      </x:c>
      <x:c r="AV3108" s="48" t="inlineStr">
        <x:is>
          <x:t xml:space="preserve">Premier</x:t>
        </x:is>
      </x:c>
      <x:c r="AW3108" s="49" t="inlineStr">
        <x:is>
          <x:t xml:space="preserve">Closed</x:t>
        </x:is>
      </x:c>
      <x:c r="AX3108" s="50" t="inlineStr">
        <x:is>
          <x:t xml:space="preserve">Carry-In</x:t>
        </x:is>
      </x:c>
      <x:c r="AY3108" s="51" t="inlineStr">
        <x:is>
          <x:t xml:space="preserve">RUKO TRALGAR BLOK S.E.I 12
BEKASI 16968</x:t>
        </x:is>
      </x:c>
      <x:c r="AZ3108" s="52"/>
      <x:c r="BA3108" s="53" t="inlineStr">
        <x:is>
          <x:t xml:space="preserve">GKI KOTAWISATA</x:t>
        </x:is>
      </x:c>
      <x:c r="BB3108" s="54" t="inlineStr">
        <x:is>
          <x:t xml:space="preserve">Indonesia</x:t>
        </x:is>
      </x:c>
      <x:c r="BC3108" s="55" t="inlineStr">
        <x:is>
          <x:t xml:space="preserve">+62811975751</x:t>
        </x:is>
      </x:c>
      <x:c r="BD3108" s="56" t="inlineStr">
        <x:is>
          <x:t xml:space="preserve">NOEMAIL@LENOVO.COM</x:t>
        </x:is>
      </x:c>
      <x:c r="BE3108" s="57" t="inlineStr">
        <x:is>
          <x:t xml:space="preserve">2031610358</x:t>
        </x:is>
      </x:c>
      <x:c r="BF3108" s="58" t="inlineStr">
        <x:is>
          <x:t xml:space="preserve">Closed</x:t>
        </x:is>
      </x:c>
      <x:c r="BG3108" s="59" t="inlineStr">
        <x:is>
          <x:t xml:space="preserve">ASP Portal</x:t>
        </x:is>
      </x:c>
      <x:c r="BH3108" s="60" t="inlineStr">
        <x:is>
          <x:t xml:space="preserve">82XL007CID</x:t>
        </x:is>
      </x:c>
      <x:c r="BI3108" s="61" t="inlineStr">
        <x:is>
          <x:t xml:space="preserve">PF548KN9</x:t>
        </x:is>
      </x:c>
      <x:c r="BJ3108" s="62" t="inlineStr">
        <x:is>
          <x:t xml:space="preserve">AZZAHRA</x:t>
        </x:is>
      </x:c>
      <x:c r="BK3108" s="63" t="inlineStr">
        <x:is>
          <x:t xml:space="preserve">4023073809</x:t>
        </x:is>
      </x:c>
    </x:row>
    <x:row r="3109" hidden="0">
      <x:c r="A3109" s="1" t="inlineStr">
        <x:is>
          <x:t xml:space="preserve">3d239eaf-9073-f111-ab0f-6045bd1d5331</x:t>
        </x:is>
      </x:c>
      <x:c r="B3109" s="2" t="inlineStr">
        <x:is>
          <x:t xml:space="preserve">0RI9cVfl2l94+LbUeNh4xEa0DS3r++8tcaPgaYcUTq2NBQZIF9If1xsy6Edu8SdwHXKoR5ecD5JGzQxXtEDoPQ==</x:t>
        </x:is>
      </x:c>
      <x:c r="C3109" s="3">
        <x:v>46212.507662037</x:v>
      </x:c>
      <x:c r="D3109" s="4"/>
      <x:c r="E3109" s="5" t="inlineStr">
        <x:is>
          <x:t xml:space="preserve">4023073822</x:t>
        </x:is>
      </x:c>
      <x:c r="F3109" s="6" t="inlineStr">
        <x:is>
          <x:t xml:space="preserve">One Tme Customer JD</x:t>
        </x:is>
      </x:c>
      <x:c r="G3109" s="7">
        <x:v>46202.6258449074</x:v>
      </x:c>
      <x:c r="H3109" s="8">
        <x:v>46212.6666666667</x:v>
      </x:c>
      <x:c r="I3109" s="9" t="inlineStr">
        <x:is>
          <x:t xml:space="preserve">BRING IN</x:t>
        </x:is>
      </x:c>
      <x:c r="J3109" s="10" t="inlineStr">
        <x:is>
          <x:t xml:space="preserve">Carry-in</x:t>
        </x:is>
      </x:c>
      <x:c r="K3109" s="11" t="inlineStr">
        <x:is>
          <x:t xml:space="preserve">A few key of keyboard not working</x:t>
        </x:is>
      </x:c>
      <x:c r="L3109" s="12" t="inlineStr">
        <x:is>
          <x:t xml:space="preserve">depok</x:t>
        </x:is>
      </x:c>
      <x:c r="M3109" s="13"/>
      <x:c r="N3109" s="14">
        <x:v>46209.7083333333</x:v>
      </x:c>
      <x:c r="O3109" s="15"/>
      <x:c r="P3109" s="16">
        <x:v>46212.7848032407</x:v>
      </x:c>
      <x:c r="Q3109" s="17" t="inlineStr">
        <x:is>
          <x:t xml:space="preserve">Indonesia</x:t>
        </x:is>
      </x:c>
      <x:c r="R3109" s="18" t="inlineStr">
        <x:is>
          <x:t xml:space="preserve"># NGSPUpdate_Prod</x:t>
        </x:is>
      </x:c>
      <x:c r="S3109" s="19">
        <x:v>46202.6258449074</x:v>
      </x:c>
      <x:c r="T3109" s="20"/>
      <x:c r="U3109" s="21">
        <x:v>47129</x:v>
      </x:c>
      <x:c r="V3109" s="22"/>
      <x:c r="W3109" s="23" t="inlineStr">
        <x:is>
          <x:t xml:space="preserve">No</x:t>
        </x:is>
      </x:c>
      <x:c r="X3109" s="24" t="inlineStr">
        <x:is>
          <x:t xml:space="preserve">No</x:t>
        </x:is>
      </x:c>
      <x:c r="Y3109" s="25" t="inlineStr">
        <x:is>
          <x:t xml:space="preserve">6043498162</x:t>
        </x:is>
      </x:c>
      <x:c r="Z3109" s="26" t="inlineStr">
        <x:is>
          <x:t xml:space="preserve">83F2</x:t>
        </x:is>
      </x:c>
      <x:c r="AA3109" s="27" t="inlineStr">
        <x:is>
          <x:t xml:space="preserve">polaris_prod #</x:t>
        </x:is>
      </x:c>
      <x:c r="AB3109" s="28" t="inlineStr">
        <x:is>
          <x:t xml:space="preserve">Customer Limited Warranty</x:t>
        </x:is>
      </x:c>
      <x:c r="AC3109" s="29">
        <x:v>46212.375</x:v>
      </x:c>
      <x:c r="AD3109" s="30" t="inlineStr">
        <x:is>
          <x:t xml:space="preserve">INFONET DEPOK</x:t>
        </x:is>
      </x:c>
      <x:c r="AE3109" s="31" t="inlineStr">
        <x:is>
          <x:t xml:space="preserve">Legion Ultimate Support</x:t>
        </x:is>
      </x:c>
      <x:c r="AF3109" s="32" t="inlineStr">
        <x:is>
          <x:t xml:space="preserve">NB LGNP5 16AFR10 R9 32G 1T 11S</x:t>
        </x:is>
      </x:c>
      <x:c r="AG3109" s="33" t="inlineStr">
        <x:is>
          <x:t xml:space="preserve">83F2002FID</x:t>
        </x:is>
      </x:c>
      <x:c r="AH3109" s="34"/>
      <x:c r="AI3109" s="35">
        <x:v>46202.6838078704</x:v>
      </x:c>
      <x:c r="AJ3109" s="36" t="inlineStr">
        <x:is>
          <x:t xml:space="preserve">Yes</x:t>
        </x:is>
      </x:c>
      <x:c r="AK3109" s="37" t="inlineStr">
        <x:is>
          <x:t xml:space="preserve">Unrelated Product Failure</x:t>
        </x:is>
      </x:c>
      <x:c r="AL3109" s="38" t="inlineStr">
        <x:is>
          <x:t xml:space="preserve">PF5YL9YR</x:t>
        </x:is>
      </x:c>
      <x:c r="AM3109" s="39"/>
      <x:c r="AN3109" s="40">
        <x:v>46034</x:v>
      </x:c>
      <x:c r="AO3109" s="41" t="inlineStr">
        <x:is>
          <x:t xml:space="preserve">1623080215</x:t>
        </x:is>
      </x:c>
      <x:c r="AP3109" s="42" t="n">
        <x:v>8273</x:v>
      </x:c>
      <x:c r="AQ3109" s="43"/>
      <x:c r="AR3109" s="44" t="inlineStr">
        <x:is>
          <x:t xml:space="preserve">INFONET DEPOK</x:t>
        </x:is>
      </x:c>
      <x:c r="AS3109" s="45"/>
      <x:c r="AT3109" s="46" t="inlineStr">
        <x:is>
          <x:t xml:space="preserve">A few key of keyboard not working</x:t>
        </x:is>
      </x:c>
      <x:c r="AU3109" s="47" t="inlineStr">
        <x:is>
          <x:t xml:space="preserve">AP</x:t>
        </x:is>
      </x:c>
      <x:c r="AV3109" s="48" t="inlineStr">
        <x:is>
          <x:t xml:space="preserve">Premier</x:t>
        </x:is>
      </x:c>
      <x:c r="AW3109" s="49" t="inlineStr">
        <x:is>
          <x:t xml:space="preserve">Ready for Pickup</x:t>
        </x:is>
      </x:c>
      <x:c r="AX3109" s="50" t="inlineStr">
        <x:is>
          <x:t xml:space="preserve">Carry-In</x:t>
        </x:is>
      </x:c>
      <x:c r="AY3109" s="51" t="inlineStr">
        <x:is>
          <x:t xml:space="preserve">perum diamond lake side k3 no.32 be
dahan sawangan
depok 16519</x:t>
        </x:is>
      </x:c>
      <x:c r="AZ3109" s="52"/>
      <x:c r="BA3109" s="53" t="inlineStr">
        <x:is>
          <x:t xml:space="preserve">dede bayu krisna</x:t>
        </x:is>
      </x:c>
      <x:c r="BB3109" s="54" t="inlineStr">
        <x:is>
          <x:t xml:space="preserve">Indonesia</x:t>
        </x:is>
      </x:c>
      <x:c r="BC3109" s="55" t="inlineStr">
        <x:is>
          <x:t xml:space="preserve">+6281285816120</x:t>
        </x:is>
      </x:c>
      <x:c r="BD3109" s="56" t="inlineStr">
        <x:is>
          <x:t xml:space="preserve">dedebayu1@gmail.com</x:t>
        </x:is>
      </x:c>
      <x:c r="BE3109" s="57" t="inlineStr">
        <x:is>
          <x:t xml:space="preserve">2031610560</x:t>
        </x:is>
      </x:c>
      <x:c r="BF3109" s="58" t="inlineStr">
        <x:is>
          <x:t xml:space="preserve">WO Created</x:t>
        </x:is>
      </x:c>
      <x:c r="BG3109" s="59" t="inlineStr">
        <x:is>
          <x:t xml:space="preserve">ASP Portal</x:t>
        </x:is>
      </x:c>
      <x:c r="BH3109" s="60" t="inlineStr">
        <x:is>
          <x:t xml:space="preserve">83F2002FID</x:t>
        </x:is>
      </x:c>
      <x:c r="BI3109" s="61" t="inlineStr">
        <x:is>
          <x:t xml:space="preserve">PF5YL9YR</x:t>
        </x:is>
      </x:c>
      <x:c r="BJ3109" s="62" t="inlineStr">
        <x:is>
          <x:t xml:space="preserve">Infonet Depok</x:t>
        </x:is>
      </x:c>
      <x:c r="BK3109" s="63" t="inlineStr">
        <x:is>
          <x:t xml:space="preserve">4023073822</x:t>
        </x:is>
      </x:c>
    </x:row>
    <x:row r="3110" hidden="0">
      <x:c r="A3110" s="1" t="inlineStr">
        <x:is>
          <x:t xml:space="preserve">7d6f81c6-9073-f111-ab0f-6045bd1d5908</x:t>
        </x:is>
      </x:c>
      <x:c r="B3110" s="2" t="inlineStr">
        <x:is>
          <x:t xml:space="preserve">i6fuNpFWau1YZe654Blmft9x+1Cp36qyWAWoqsWLYCEt+1JjvoU8chRAS2mWM1XMQ7YVoAqF3VIVGqgF5rVv9w==</x:t>
        </x:is>
      </x:c>
      <x:c r="C3110" s="3">
        <x:v>46217.3278587963</x:v>
      </x:c>
      <x:c r="D3110" s="4"/>
      <x:c r="E3110" s="5" t="inlineStr">
        <x:is>
          <x:t xml:space="preserve">4023073869</x:t>
        </x:is>
      </x:c>
      <x:c r="F3110" s="6" t="inlineStr">
        <x:is>
          <x:t xml:space="preserve">One Tme Customer JD</x:t>
        </x:is>
      </x:c>
      <x:c r="G3110" s="7">
        <x:v>46202.6263194444</x:v>
      </x:c>
      <x:c r="H3110" s="8">
        <x:v>46209.6666666667</x:v>
      </x:c>
      <x:c r="I3110" s="9" t="inlineStr">
        <x:is>
          <x:t xml:space="preserve">BRING IN</x:t>
        </x:is>
      </x:c>
      <x:c r="J3110" s="10" t="inlineStr">
        <x:is>
          <x:t xml:space="preserve">Carry-in</x:t>
        </x:is>
      </x:c>
      <x:c r="K3110" s="11" t="inlineStr">
        <x:is>
          <x:t xml:space="preserve">No Power</x:t>
        </x:is>
      </x:c>
      <x:c r="L3110" s="12" t="inlineStr">
        <x:is>
          <x:t xml:space="preserve">Tangerang </x:t>
        </x:is>
      </x:c>
      <x:c r="M3110" s="13">
        <x:v>46217.619525463</x:v>
      </x:c>
      <x:c r="N3110" s="14">
        <x:v>46203.7083333333</x:v>
      </x:c>
      <x:c r="O3110" s="15"/>
      <x:c r="P3110" s="16">
        <x:v>46203.6351273148</x:v>
      </x:c>
      <x:c r="Q3110" s="17" t="inlineStr">
        <x:is>
          <x:t xml:space="preserve">Indonesia</x:t>
        </x:is>
      </x:c>
      <x:c r="R3110" s="18" t="inlineStr">
        <x:is>
          <x:t xml:space="preserve"># NGSPUpdate_Prod</x:t>
        </x:is>
      </x:c>
      <x:c r="S3110" s="19">
        <x:v>46202.6263194444</x:v>
      </x:c>
      <x:c r="T3110" s="20"/>
      <x:c r="U3110" s="21">
        <x:v>46602</x:v>
      </x:c>
      <x:c r="V3110" s="22"/>
      <x:c r="W3110" s="23" t="inlineStr">
        <x:is>
          <x:t xml:space="preserve">No</x:t>
        </x:is>
      </x:c>
      <x:c r="X3110" s="24" t="inlineStr">
        <x:is>
          <x:t xml:space="preserve">No</x:t>
        </x:is>
      </x:c>
      <x:c r="Y3110" s="25" t="inlineStr">
        <x:is>
          <x:t xml:space="preserve">6048562975</x:t>
        </x:is>
      </x:c>
      <x:c r="Z3110" s="26" t="inlineStr">
        <x:is>
          <x:t xml:space="preserve">83DH</x:t>
        </x:is>
      </x:c>
      <x:c r="AA3110" s="27" t="inlineStr">
        <x:is>
          <x:t xml:space="preserve">Plrs_WSO2 Prod</x:t>
        </x:is>
      </x:c>
      <x:c r="AB3110" s="28" t="inlineStr">
        <x:is>
          <x:t xml:space="preserve">Customer Limited Warranty</x:t>
        </x:is>
      </x:c>
      <x:c r="AC3110" s="29">
        <x:v>46212.375</x:v>
      </x:c>
      <x:c r="AD3110" s="30" t="inlineStr">
        <x:is>
          <x:t xml:space="preserve">CV Vicmic Indonesia</x:t>
        </x:is>
      </x:c>
      <x:c r="AE3110" s="31" t="inlineStr">
        <x:is>
          <x:t xml:space="preserve">Legion Ultimate Support</x:t>
        </x:is>
      </x:c>
      <x:c r="AF3110" s="32" t="inlineStr">
        <x:is>
          <x:t xml:space="preserve">NB LN Legion Slim 5 16AHP9 R7 16G512G11S</x:t>
        </x:is>
      </x:c>
      <x:c r="AG3110" s="33" t="inlineStr">
        <x:is>
          <x:t xml:space="preserve">83DH0057ID</x:t>
        </x:is>
      </x:c>
      <x:c r="AH3110" s="34"/>
      <x:c r="AI3110" s="35">
        <x:v>46202.6292476852</x:v>
      </x:c>
      <x:c r="AJ3110" s="36" t="inlineStr">
        <x:is>
          <x:t xml:space="preserve">No</x:t>
        </x:is>
      </x:c>
      <x:c r="AK3110" s="37"/>
      <x:c r="AL3110" s="38" t="inlineStr">
        <x:is>
          <x:t xml:space="preserve">MP2NMY9K</x:t>
        </x:is>
      </x:c>
      <x:c r="AM3110" s="39"/>
      <x:c r="AN3110" s="40">
        <x:v>45508</x:v>
      </x:c>
      <x:c r="AO3110" s="41" t="inlineStr">
        <x:is>
          <x:t xml:space="preserve">8057929521</x:t>
        </x:is>
      </x:c>
      <x:c r="AP3110" s="42" t="n">
        <x:v>1311</x:v>
      </x:c>
      <x:c r="AQ3110" s="43"/>
      <x:c r="AR3110" s="44" t="inlineStr">
        <x:is>
          <x:t xml:space="preserve">CV Vicmic Indonesia</x:t>
        </x:is>
      </x:c>
      <x:c r="AS3110" s="45"/>
      <x:c r="AT3110" s="46" t="inlineStr">
        <x:is>
          <x:t xml:space="preserve">No Power</x:t>
        </x:is>
      </x:c>
      <x:c r="AU3110" s="47" t="inlineStr">
        <x:is>
          <x:t xml:space="preserve">AP</x:t>
        </x:is>
      </x:c>
      <x:c r="AV3110" s="48" t="inlineStr">
        <x:is>
          <x:t xml:space="preserve">Premier</x:t>
        </x:is>
      </x:c>
      <x:c r="AW3110" s="49" t="inlineStr">
        <x:is>
          <x:t xml:space="preserve">Closed</x:t>
        </x:is>
      </x:c>
      <x:c r="AX3110" s="50" t="inlineStr">
        <x:is>
          <x:t xml:space="preserve">Carry-In</x:t>
        </x:is>
      </x:c>
      <x:c r="AY3110" s="51" t="inlineStr">
        <x:is>
          <x:t xml:space="preserve">Komplek Sekneg Blok D6 No 19
Tangerang 15143</x:t>
        </x:is>
      </x:c>
      <x:c r="AZ3110" s="52"/>
      <x:c r="BA3110" s="53" t="inlineStr">
        <x:is>
          <x:t xml:space="preserve">Muhammad Rivqy Satria</x:t>
        </x:is>
      </x:c>
      <x:c r="BB3110" s="54" t="inlineStr">
        <x:is>
          <x:t xml:space="preserve">Indonesia</x:t>
        </x:is>
      </x:c>
      <x:c r="BC3110" s="55" t="inlineStr">
        <x:is>
          <x:t xml:space="preserve">+6282210131584</x:t>
        </x:is>
      </x:c>
      <x:c r="BD3110" s="56" t="inlineStr">
        <x:is>
          <x:t xml:space="preserve">rifkysatria911@gmail.com</x:t>
        </x:is>
      </x:c>
      <x:c r="BE3110" s="57" t="inlineStr">
        <x:is>
          <x:t xml:space="preserve">2031610325</x:t>
        </x:is>
      </x:c>
      <x:c r="BF3110" s="58" t="inlineStr">
        <x:is>
          <x:t xml:space="preserve">Closed</x:t>
        </x:is>
      </x:c>
      <x:c r="BG3110" s="59" t="inlineStr">
        <x:is>
          <x:t xml:space="preserve">ASP Portal</x:t>
        </x:is>
      </x:c>
      <x:c r="BH3110" s="60" t="inlineStr">
        <x:is>
          <x:t xml:space="preserve">83DH0057ID</x:t>
        </x:is>
      </x:c>
      <x:c r="BI3110" s="61" t="inlineStr">
        <x:is>
          <x:t xml:space="preserve">MP2NMY9K</x:t>
        </x:is>
      </x:c>
      <x:c r="BJ3110" s="62" t="inlineStr">
        <x:is>
          <x:t xml:space="preserve">CV VICMIC INDONESIA</x:t>
        </x:is>
      </x:c>
      <x:c r="BK3110" s="63" t="inlineStr">
        <x:is>
          <x:t xml:space="preserve">4023073869</x:t>
        </x:is>
      </x:c>
    </x:row>
    <x:row r="3111" hidden="0">
      <x:c r="A3111" s="1" t="inlineStr">
        <x:is>
          <x:t xml:space="preserve">db98863d-9173-f111-ab0f-6045bd1d5702</x:t>
        </x:is>
      </x:c>
      <x:c r="B3111" s="2" t="inlineStr">
        <x:is>
          <x:t xml:space="preserve">KqpQBLyxRPj4bCkvPe81w/+TIYZF0vAQzX0VvtcrZd0drlwy/PXNUj7RiO4qDvvpCQ9JWjMqqeKtO+vHSMbN5Q==</x:t>
        </x:is>
      </x:c>
      <x:c r="C3111" s="3">
        <x:v>46206.3594907407</x:v>
      </x:c>
      <x:c r="D3111" s="4"/>
      <x:c r="E3111" s="5" t="inlineStr">
        <x:is>
          <x:t xml:space="preserve">4023073966</x:t>
        </x:is>
      </x:c>
      <x:c r="F3111" s="6" t="inlineStr">
        <x:is>
          <x:t xml:space="preserve">One Tme Customer JD</x:t>
        </x:is>
      </x:c>
      <x:c r="G3111" s="7">
        <x:v>46202.6286574074</x:v>
      </x:c>
      <x:c r="H3111" s="8">
        <x:v>46209.6666666667</x:v>
      </x:c>
      <x:c r="I3111" s="9" t="inlineStr">
        <x:is>
          <x:t xml:space="preserve">BRING IN</x:t>
        </x:is>
      </x:c>
      <x:c r="J3111" s="10" t="inlineStr">
        <x:is>
          <x:t xml:space="preserve">Carry-in</x:t>
        </x:is>
      </x:c>
      <x:c r="K3111" s="11" t="inlineStr">
        <x:is>
          <x:t xml:space="preserve">No Power</x:t>
        </x:is>
      </x:c>
      <x:c r="L3111" s="12" t="inlineStr">
        <x:is>
          <x:t xml:space="preserve">Jakarta</x:t>
        </x:is>
      </x:c>
      <x:c r="M3111" s="13">
        <x:v>46206.6511574074</x:v>
      </x:c>
      <x:c r="N3111" s="14">
        <x:v>46203.4166666667</x:v>
      </x:c>
      <x:c r="O3111" s="15"/>
      <x:c r="P3111" s="16">
        <x:v>46203.6100115741</x:v>
      </x:c>
      <x:c r="Q3111" s="17" t="inlineStr">
        <x:is>
          <x:t xml:space="preserve">Indonesia</x:t>
        </x:is>
      </x:c>
      <x:c r="R3111" s="18" t="inlineStr">
        <x:is>
          <x:t xml:space="preserve"># NGSPUpdate_Prod</x:t>
        </x:is>
      </x:c>
      <x:c r="S3111" s="19">
        <x:v>46202.6286574074</x:v>
      </x:c>
      <x:c r="T3111" s="20"/>
      <x:c r="U3111" s="21">
        <x:v>46228</x:v>
      </x:c>
      <x:c r="V3111" s="22"/>
      <x:c r="W3111" s="23" t="inlineStr">
        <x:is>
          <x:t xml:space="preserve">No</x:t>
        </x:is>
      </x:c>
      <x:c r="X3111" s="24" t="inlineStr">
        <x:is>
          <x:t xml:space="preserve">No</x:t>
        </x:is>
      </x:c>
      <x:c r="Y3111" s="25" t="inlineStr">
        <x:is>
          <x:t xml:space="preserve">6002321700</x:t>
        </x:is>
      </x:c>
      <x:c r="Z3111" s="26" t="inlineStr">
        <x:is>
          <x:t xml:space="preserve">82YL</x:t>
        </x:is>
      </x:c>
      <x:c r="AA3111" s="27" t="inlineStr">
        <x:is>
          <x:t xml:space="preserve">Plrs_WSO2 Prod</x:t>
        </x:is>
      </x:c>
      <x:c r="AB3111" s="28" t="inlineStr">
        <x:is>
          <x:t xml:space="preserve">Customer Limited Warranty</x:t>
        </x:is>
      </x:c>
      <x:c r="AC3111" s="29">
        <x:v>46212.375</x:v>
      </x:c>
      <x:c r="AD3111" s="30" t="inlineStr">
        <x:is>
          <x:t xml:space="preserve">IBM Indonesia Sanggiang</x:t>
        </x:is>
      </x:c>
      <x:c r="AE3111" s="31" t="inlineStr">
        <x:is>
          <x:t xml:space="preserve">Premium Care</x:t>
        </x:is>
      </x:c>
      <x:c r="AF3111" s="32" t="inlineStr">
        <x:is>
          <x:t xml:space="preserve">NB YG 7 14IRL8 I7 16G 1T 11S</x:t>
        </x:is>
      </x:c>
      <x:c r="AG3111" s="33" t="inlineStr">
        <x:is>
          <x:t xml:space="preserve">82YL001KID</x:t>
        </x:is>
      </x:c>
      <x:c r="AH3111" s="34"/>
      <x:c r="AI3111" s="35">
        <x:v>46202.6334837963</x:v>
      </x:c>
      <x:c r="AJ3111" s="36" t="inlineStr">
        <x:is>
          <x:t xml:space="preserve">No</x:t>
        </x:is>
      </x:c>
      <x:c r="AK3111" s="37"/>
      <x:c r="AL3111" s="38" t="inlineStr">
        <x:is>
          <x:t xml:space="preserve">YX06FPBC</x:t>
        </x:is>
      </x:c>
      <x:c r="AM3111" s="39"/>
      <x:c r="AN3111" s="40">
        <x:v>45133</x:v>
      </x:c>
      <x:c r="AO3111" s="41" t="inlineStr">
        <x:is>
          <x:t xml:space="preserve">1621008576</x:t>
        </x:is>
      </x:c>
      <x:c r="AP3111" s="42" t="n">
        <x:v>17106</x:v>
      </x:c>
      <x:c r="AQ3111" s="43"/>
      <x:c r="AR3111" s="44" t="inlineStr">
        <x:is>
          <x:t xml:space="preserve">IBM Indonesia Sanggiang</x:t>
        </x:is>
      </x:c>
      <x:c r="AS3111" s="45" t="inlineStr">
        <x:is>
          <x:t xml:space="preserve">Other</x:t>
        </x:is>
      </x:c>
      <x:c r="AT3111" s="46" t="inlineStr">
        <x:is>
          <x:t xml:space="preserve">No Power</x:t>
        </x:is>
      </x:c>
      <x:c r="AU3111" s="47" t="inlineStr">
        <x:is>
          <x:t xml:space="preserve">AP</x:t>
        </x:is>
      </x:c>
      <x:c r="AV3111" s="48" t="inlineStr">
        <x:is>
          <x:t xml:space="preserve">Premier</x:t>
        </x:is>
      </x:c>
      <x:c r="AW3111" s="49" t="inlineStr">
        <x:is>
          <x:t xml:space="preserve">Closed</x:t>
        </x:is>
      </x:c>
      <x:c r="AX3111" s="50" t="inlineStr">
        <x:is>
          <x:t xml:space="preserve">Carry-In</x:t>
        </x:is>
      </x:c>
      <x:c r="AY3111" s="51" t="inlineStr">
        <x:is>
          <x:t xml:space="preserve">Menara Mandiri 1 Lt.18 Jl. Jend Sud
irman Kav 54-55, Jakarta
Jakarta 12190</x:t>
        </x:is>
      </x:c>
      <x:c r="AZ3111" s="52"/>
      <x:c r="BA3111" s="53" t="inlineStr">
        <x:is>
          <x:t xml:space="preserve">Yehezkiel Raka Paskalis</x:t>
        </x:is>
      </x:c>
      <x:c r="BB3111" s="54" t="inlineStr">
        <x:is>
          <x:t xml:space="preserve">Indonesia</x:t>
        </x:is>
      </x:c>
      <x:c r="BC3111" s="55" t="inlineStr">
        <x:is>
          <x:t xml:space="preserve">+6285280208245</x:t>
        </x:is>
      </x:c>
      <x:c r="BD3111" s="56" t="inlineStr">
        <x:is>
          <x:t xml:space="preserve">yehezkielrakap@gmail.com</x:t>
        </x:is>
      </x:c>
      <x:c r="BE3111" s="57" t="inlineStr">
        <x:is>
          <x:t xml:space="preserve">2031586930</x:t>
        </x:is>
      </x:c>
      <x:c r="BF3111" s="58" t="inlineStr">
        <x:is>
          <x:t xml:space="preserve">Closed</x:t>
        </x:is>
      </x:c>
      <x:c r="BG3111" s="59" t="inlineStr">
        <x:is>
          <x:t xml:space="preserve">ASP Portal</x:t>
        </x:is>
      </x:c>
      <x:c r="BH3111" s="60" t="inlineStr">
        <x:is>
          <x:t xml:space="preserve">82YL001KID</x:t>
        </x:is>
      </x:c>
      <x:c r="BI3111" s="61" t="inlineStr">
        <x:is>
          <x:t xml:space="preserve">YX06FPBC</x:t>
        </x:is>
      </x:c>
      <x:c r="BJ3111" s="62" t="inlineStr">
        <x:is>
          <x:t xml:space="preserve">IBM Indonesia</x:t>
        </x:is>
      </x:c>
      <x:c r="BK3111" s="63" t="inlineStr">
        <x:is>
          <x:t xml:space="preserve">4023073966</x:t>
        </x:is>
      </x:c>
    </x:row>
    <x:row r="3112" hidden="0">
      <x:c r="A3112" s="1" t="inlineStr">
        <x:is>
          <x:t xml:space="preserve">589b1458-9173-f111-ab0f-6045bd1d528c</x:t>
        </x:is>
      </x:c>
      <x:c r="B3112" s="2" t="inlineStr">
        <x:is>
          <x:t xml:space="preserve">TazkYgHUQMk+yzXxiTrIBj1m0uGfPoxrsCbJRVGObgVj75MHpH3q0VwnXwAIBaS9tZ814pX5UymYE++t2GCkKQ==</x:t>
        </x:is>
      </x:c>
      <x:c r="C3112" s="3">
        <x:v>46217.2781597222</x:v>
      </x:c>
      <x:c r="D3112" s="4"/>
      <x:c r="E3112" s="5" t="inlineStr">
        <x:is>
          <x:t xml:space="preserve">4023073995</x:t>
        </x:is>
      </x:c>
      <x:c r="F3112" s="6" t="inlineStr">
        <x:is>
          <x:t xml:space="preserve">One Tme Customer JD</x:t>
        </x:is>
      </x:c>
      <x:c r="G3112" s="7">
        <x:v>46202.6290740741</x:v>
      </x:c>
      <x:c r="H3112" s="8">
        <x:v>46216.5027893518</x:v>
      </x:c>
      <x:c r="I3112" s="9" t="inlineStr">
        <x:is>
          <x:t xml:space="preserve">BRING IN</x:t>
        </x:is>
      </x:c>
      <x:c r="J3112" s="10" t="inlineStr">
        <x:is>
          <x:t xml:space="preserve">Carry-in</x:t>
        </x:is>
      </x:c>
      <x:c r="K3112" s="11" t="inlineStr">
        <x:is>
          <x:t xml:space="preserve">Keyboard not function / USB Right Not function / Speaker noises</x:t>
        </x:is>
      </x:c>
      <x:c r="L3112" s="12" t="inlineStr">
        <x:is>
          <x:t xml:space="preserve">JAKARTA SELATAN</x:t>
        </x:is>
      </x:c>
      <x:c r="M3112" s="13">
        <x:v>46217.5698263889</x:v>
      </x:c>
      <x:c r="N3112" s="14">
        <x:v>46211.7083333333</x:v>
      </x:c>
      <x:c r="O3112" s="15"/>
      <x:c r="P3112" s="16">
        <x:v>46211.4982523148</x:v>
      </x:c>
      <x:c r="Q3112" s="17" t="inlineStr">
        <x:is>
          <x:t xml:space="preserve">Indonesia</x:t>
        </x:is>
      </x:c>
      <x:c r="R3112" s="18" t="inlineStr">
        <x:is>
          <x:t xml:space="preserve"># NGSPUpdate_Prod</x:t>
        </x:is>
      </x:c>
      <x:c r="S3112" s="19">
        <x:v>46202.6290740741</x:v>
      </x:c>
      <x:c r="T3112" s="20"/>
      <x:c r="U3112" s="21">
        <x:v>46224</x:v>
      </x:c>
      <x:c r="V3112" s="22"/>
      <x:c r="W3112" s="23" t="inlineStr">
        <x:is>
          <x:t xml:space="preserve">No</x:t>
        </x:is>
      </x:c>
      <x:c r="X3112" s="24" t="inlineStr">
        <x:is>
          <x:t xml:space="preserve">No</x:t>
        </x:is>
      </x:c>
      <x:c r="Y3112" s="25" t="inlineStr">
        <x:is>
          <x:t xml:space="preserve">6002359177</x:t>
        </x:is>
      </x:c>
      <x:c r="Z3112" s="26" t="inlineStr">
        <x:is>
          <x:t xml:space="preserve">82EV</x:t>
        </x:is>
      </x:c>
      <x:c r="AA3112" s="27" t="inlineStr">
        <x:is>
          <x:t xml:space="preserve">Plrs_WSO2 Prod</x:t>
        </x:is>
      </x:c>
      <x:c r="AB3112" s="28" t="inlineStr">
        <x:is>
          <x:t xml:space="preserve">Accidental Damage Warranty</x:t>
        </x:is>
      </x:c>
      <x:c r="AC3112" s="29">
        <x:v>46211.532650463</x:v>
      </x:c>
      <x:c r="AD3112" s="30" t="inlineStr">
        <x:is>
          <x:t xml:space="preserve">IBM ITSC POINT SQUARE</x:t>
        </x:is>
      </x:c>
      <x:c r="AE3112" s="31" t="inlineStr">
        <x:is>
          <x:t xml:space="preserve">Premium Care</x:t>
        </x:is>
      </x:c>
      <x:c r="AF3112" s="32" t="inlineStr">
        <x:is>
          <x:t xml:space="preserve">NB YG Slim 7 Carbon 13ITL5 I58G512G 10S</x:t>
        </x:is>
      </x:c>
      <x:c r="AG3112" s="33" t="inlineStr">
        <x:is>
          <x:t xml:space="preserve">82EV002YID</x:t>
        </x:is>
      </x:c>
      <x:c r="AH3112" s="34"/>
      <x:c r="AI3112" s="35">
        <x:v>46203.4937615741</x:v>
      </x:c>
      <x:c r="AJ3112" s="36" t="inlineStr">
        <x:is>
          <x:t xml:space="preserve">No</x:t>
        </x:is>
      </x:c>
      <x:c r="AK3112" s="37"/>
      <x:c r="AL3112" s="38" t="inlineStr">
        <x:is>
          <x:t xml:space="preserve">YX01VQND</x:t>
        </x:is>
      </x:c>
      <x:c r="AM3112" s="39"/>
      <x:c r="AN3112" s="40">
        <x:v>45495</x:v>
      </x:c>
      <x:c r="AO3112" s="41" t="inlineStr">
        <x:is>
          <x:t xml:space="preserve">8069492886</x:t>
        </x:is>
      </x:c>
      <x:c r="AP3112" s="42" t="n">
        <x:v>1383</x:v>
      </x:c>
      <x:c r="AQ3112" s="43"/>
      <x:c r="AR3112" s="44" t="inlineStr">
        <x:is>
          <x:t xml:space="preserve">IBM ITSC POINT SQUARE</x:t>
        </x:is>
      </x:c>
      <x:c r="AS3112" s="45"/>
      <x:c r="AT3112" s="46" t="inlineStr">
        <x:is>
          <x:t xml:space="preserve">Keyboard not function / USB Right Not function / Speaker noises</x:t>
        </x:is>
      </x:c>
      <x:c r="AU3112" s="47" t="inlineStr">
        <x:is>
          <x:t xml:space="preserve">AP</x:t>
        </x:is>
      </x:c>
      <x:c r="AV3112" s="48" t="inlineStr">
        <x:is>
          <x:t xml:space="preserve">Premier</x:t>
        </x:is>
      </x:c>
      <x:c r="AW3112" s="49" t="inlineStr">
        <x:is>
          <x:t xml:space="preserve">Closed</x:t>
        </x:is>
      </x:c>
      <x:c r="AX3112" s="50" t="inlineStr">
        <x:is>
          <x:t xml:space="preserve">Carry-In</x:t>
        </x:is>
      </x:c>
      <x:c r="AY3112" s="51" t="inlineStr">
        <x:is>
          <x:t xml:space="preserve">Rempoa GG mawar Jakarta Selatan
JAKARTA SELATAN 12440</x:t>
        </x:is>
      </x:c>
      <x:c r="AZ3112" s="52"/>
      <x:c r="BA3112" s="53" t="inlineStr">
        <x:is>
          <x:t xml:space="preserve">CHAEIDIR KANDAYAS POINS SQUARE</x:t>
        </x:is>
      </x:c>
      <x:c r="BB3112" s="54" t="inlineStr">
        <x:is>
          <x:t xml:space="preserve">Indonesia</x:t>
        </x:is>
      </x:c>
      <x:c r="BC3112" s="55" t="inlineStr">
        <x:is>
          <x:t xml:space="preserve">+6282211753894</x:t>
        </x:is>
      </x:c>
      <x:c r="BD3112" s="56" t="inlineStr">
        <x:is>
          <x:t xml:space="preserve">haeidirk111@gmail.com</x:t>
        </x:is>
      </x:c>
      <x:c r="BE3112" s="57" t="inlineStr">
        <x:is>
          <x:t xml:space="preserve">2031610439</x:t>
        </x:is>
      </x:c>
      <x:c r="BF3112" s="58" t="inlineStr">
        <x:is>
          <x:t xml:space="preserve">Closed</x:t>
        </x:is>
      </x:c>
      <x:c r="BG3112" s="59" t="inlineStr">
        <x:is>
          <x:t xml:space="preserve">ASP Portal</x:t>
        </x:is>
      </x:c>
      <x:c r="BH3112" s="60" t="inlineStr">
        <x:is>
          <x:t xml:space="preserve">82EV002YID</x:t>
        </x:is>
      </x:c>
      <x:c r="BI3112" s="61" t="inlineStr">
        <x:is>
          <x:t xml:space="preserve">YX01VQND</x:t>
        </x:is>
      </x:c>
      <x:c r="BJ3112" s="62" t="inlineStr">
        <x:is>
          <x:t xml:space="preserve">IBM ITSC POINT SQUARE</x:t>
        </x:is>
      </x:c>
      <x:c r="BK3112" s="63" t="inlineStr">
        <x:is>
          <x:t xml:space="preserve">4023073995</x:t>
        </x:is>
      </x:c>
    </x:row>
    <x:row r="3113" hidden="0">
      <x:c r="A3113" s="1" t="inlineStr">
        <x:is>
          <x:t xml:space="preserve">1181aa5a-9173-f111-ab0f-6045bd1d5895</x:t>
        </x:is>
      </x:c>
      <x:c r="B3113" s="2" t="inlineStr">
        <x:is>
          <x:t xml:space="preserve">YEayanP+fRswVxdsABt43f/ie3sv0JN6bMCtAZqL5oUWpFLSfX5oLfDJCPcsnmP9rTK+62gagU6AWA5ZzMPPhg==</x:t>
        </x:is>
      </x:c>
      <x:c r="C3113" s="3">
        <x:v>46205.1812615741</x:v>
      </x:c>
      <x:c r="D3113" s="4"/>
      <x:c r="E3113" s="5" t="inlineStr">
        <x:is>
          <x:t xml:space="preserve">4023074000</x:t>
        </x:is>
      </x:c>
      <x:c r="F3113" s="6" t="inlineStr">
        <x:is>
          <x:t xml:space="preserve">One Tme Customer JD</x:t>
        </x:is>
      </x:c>
      <x:c r="G3113" s="7">
        <x:v>46202.6291550926</x:v>
      </x:c>
      <x:c r="H3113" s="8">
        <x:v>46209.6666666667</x:v>
      </x:c>
      <x:c r="I3113" s="9" t="inlineStr">
        <x:is>
          <x:t xml:space="preserve">BRING IN</x:t>
        </x:is>
      </x:c>
      <x:c r="J3113" s="10" t="inlineStr">
        <x:is>
          <x:t xml:space="preserve">Carry-in</x:t>
        </x:is>
      </x:c>
      <x:c r="K3113" s="11" t="inlineStr">
        <x:is>
          <x:t xml:space="preserve">Keyboard error</x:t>
        </x:is>
      </x:c>
      <x:c r="L3113" s="12" t="inlineStr">
        <x:is>
          <x:t xml:space="preserve">Jakarta selatan</x:t>
        </x:is>
      </x:c>
      <x:c r="M3113" s="13">
        <x:v>46205.4729282407</x:v>
      </x:c>
      <x:c r="N3113" s="14">
        <x:v>46203.4166666667</x:v>
      </x:c>
      <x:c r="O3113" s="15" t="inlineStr">
        <x:is>
          <x:t xml:space="preserve">Japfa</x:t>
        </x:is>
      </x:c>
      <x:c r="P3113" s="16">
        <x:v>46203.6288657407</x:v>
      </x:c>
      <x:c r="Q3113" s="17" t="inlineStr">
        <x:is>
          <x:t xml:space="preserve">Indonesia</x:t>
        </x:is>
      </x:c>
      <x:c r="R3113" s="18" t="inlineStr">
        <x:is>
          <x:t xml:space="preserve"># NGSPUpdate_Prod</x:t>
        </x:is>
      </x:c>
      <x:c r="S3113" s="19">
        <x:v>46202.6291550926</x:v>
      </x:c>
      <x:c r="T3113" s="20"/>
      <x:c r="U3113" s="21">
        <x:v>47236</x:v>
      </x:c>
      <x:c r="V3113" s="22"/>
      <x:c r="W3113" s="23" t="inlineStr">
        <x:is>
          <x:t xml:space="preserve">No</x:t>
        </x:is>
      </x:c>
      <x:c r="X3113" s="24" t="inlineStr">
        <x:is>
          <x:t xml:space="preserve">No</x:t>
        </x:is>
      </x:c>
      <x:c r="Y3113" s="25" t="inlineStr">
        <x:is>
          <x:t xml:space="preserve">6002321637</x:t>
        </x:is>
      </x:c>
      <x:c r="Z3113" s="26" t="inlineStr">
        <x:is>
          <x:t xml:space="preserve">21R6</x:t>
        </x:is>
      </x:c>
      <x:c r="AA3113" s="27" t="inlineStr">
        <x:is>
          <x:t xml:space="preserve">Plrs_WSO2 Prod</x:t>
        </x:is>
      </x:c>
      <x:c r="AB3113" s="28" t="inlineStr">
        <x:is>
          <x:t xml:space="preserve">Customer Limited Warranty</x:t>
        </x:is>
      </x:c>
      <x:c r="AC3113" s="29">
        <x:v>46212.375</x:v>
      </x:c>
      <x:c r="AD3113" s="30" t="inlineStr">
        <x:is>
          <x:t xml:space="preserve">Perkom Indah Murni Hendor Margono</x:t>
        </x:is>
      </x:c>
      <x:c r="AE3113" s="31" t="inlineStr">
        <x:is>
          <x:t xml:space="preserve">Premier Support</x:t>
        </x:is>
      </x:c>
      <x:c r="AF3113" s="32" t="inlineStr">
        <x:is>
          <x:t xml:space="preserve">NB TP L13 G6 U5 16G 512G 11P</x:t>
        </x:is>
      </x:c>
      <x:c r="AG3113" s="33" t="inlineStr">
        <x:is>
          <x:t xml:space="preserve">21R6S5C700</x:t>
        </x:is>
      </x:c>
      <x:c r="AH3113" s="34"/>
      <x:c r="AI3113" s="35">
        <x:v>46202.6299768519</x:v>
      </x:c>
      <x:c r="AJ3113" s="36" t="inlineStr">
        <x:is>
          <x:t xml:space="preserve">No</x:t>
        </x:is>
      </x:c>
      <x:c r="AK3113" s="37"/>
      <x:c r="AL3113" s="38" t="inlineStr">
        <x:is>
          <x:t xml:space="preserve">PW0PTE30</x:t>
        </x:is>
      </x:c>
      <x:c r="AM3113" s="39"/>
      <x:c r="AN3113" s="40">
        <x:v>46141</x:v>
      </x:c>
      <x:c r="AO3113" s="41" t="inlineStr">
        <x:is>
          <x:t xml:space="preserve">1503300515</x:t>
        </x:is>
      </x:c>
      <x:c r="AP3113" s="42" t="n">
        <x:v>18802</x:v>
      </x:c>
      <x:c r="AQ3113" s="43"/>
      <x:c r="AR3113" s="44" t="inlineStr">
        <x:is>
          <x:t xml:space="preserve">Perkom Indah Murni Hendor Margono</x:t>
        </x:is>
      </x:c>
      <x:c r="AS3113" s="45"/>
      <x:c r="AT3113" s="46" t="inlineStr">
        <x:is>
          <x:t xml:space="preserve">User reported fews key not working</x:t>
        </x:is>
      </x:c>
      <x:c r="AU3113" s="47" t="inlineStr">
        <x:is>
          <x:t xml:space="preserve">AP</x:t>
        </x:is>
      </x:c>
      <x:c r="AV3113" s="48" t="inlineStr">
        <x:is>
          <x:t xml:space="preserve">Premier</x:t>
        </x:is>
      </x:c>
      <x:c r="AW3113" s="49" t="inlineStr">
        <x:is>
          <x:t xml:space="preserve">Closed</x:t>
        </x:is>
      </x:c>
      <x:c r="AX3113" s="50" t="inlineStr">
        <x:is>
          <x:t xml:space="preserve">Carry-In</x:t>
        </x:is>
      </x:c>
      <x:c r="AY3113" s="51" t="inlineStr">
        <x:is>
          <x:t xml:space="preserve">Kav. 16
Floor
Jakarta selatan 12810</x:t>
        </x:is>
      </x:c>
      <x:c r="AZ3113" s="52" t="inlineStr">
        <x:is>
          <x:t xml:space="preserve">Japfa</x:t>
        </x:is>
      </x:c>
      <x:c r="BA3113" s="53" t="inlineStr">
        <x:is>
          <x:t xml:space="preserve">Ade Irma Triyani</x:t>
        </x:is>
      </x:c>
      <x:c r="BB3113" s="54" t="inlineStr">
        <x:is>
          <x:t xml:space="preserve">Indonesia</x:t>
        </x:is>
      </x:c>
      <x:c r="BC3113" s="55" t="inlineStr">
        <x:is>
          <x:t xml:space="preserve">+6287877653343</x:t>
        </x:is>
      </x:c>
      <x:c r="BD3113" s="56" t="inlineStr">
        <x:is>
          <x:t xml:space="preserve">ade.triyani@japfa.com</x:t>
        </x:is>
      </x:c>
      <x:c r="BE3113" s="57" t="inlineStr">
        <x:is>
          <x:t xml:space="preserve">2031610776</x:t>
        </x:is>
      </x:c>
      <x:c r="BF3113" s="58" t="inlineStr">
        <x:is>
          <x:t xml:space="preserve">Closed</x:t>
        </x:is>
      </x:c>
      <x:c r="BG3113" s="59" t="inlineStr">
        <x:is>
          <x:t xml:space="preserve">ASP Portal</x:t>
        </x:is>
      </x:c>
      <x:c r="BH3113" s="60" t="inlineStr">
        <x:is>
          <x:t xml:space="preserve">21R6S5C700</x:t>
        </x:is>
      </x:c>
      <x:c r="BI3113" s="61" t="inlineStr">
        <x:is>
          <x:t xml:space="preserve">PW0PTE30</x:t>
        </x:is>
      </x:c>
      <x:c r="BJ3113" s="62" t="inlineStr">
        <x:is>
          <x:t xml:space="preserve">Perkom Indah Murni</x:t>
        </x:is>
      </x:c>
      <x:c r="BK3113" s="63" t="inlineStr">
        <x:is>
          <x:t xml:space="preserve">4023074000</x:t>
        </x:is>
      </x:c>
    </x:row>
    <x:row r="3114" hidden="0">
      <x:c r="A3114" s="1" t="inlineStr">
        <x:is>
          <x:t xml:space="preserve">28b912b7-9173-f111-ab0f-6045bd1d5a60</x:t>
        </x:is>
      </x:c>
      <x:c r="B3114" s="2" t="inlineStr">
        <x:is>
          <x:t xml:space="preserve">HQWfhkNt5fGZ/Cg6q1y667rinOjr3q6Y/vyr+lCtxy63rg/Zz4EpQboy+2Tg44Q3n5vY7nwVwj9fx7Gyt0jCqQ==</x:t>
        </x:is>
      </x:c>
      <x:c r="C3114" s="3">
        <x:v>46204.420150463</x:v>
      </x:c>
      <x:c r="D3114" s="4"/>
      <x:c r="E3114" s="5" t="inlineStr">
        <x:is>
          <x:t xml:space="preserve">4023074068</x:t>
        </x:is>
      </x:c>
      <x:c r="F3114" s="6" t="inlineStr">
        <x:is>
          <x:t xml:space="preserve">One Tme Customer JD</x:t>
        </x:is>
      </x:c>
      <x:c r="G3114" s="7">
        <x:v>46202.6309375</x:v>
      </x:c>
      <x:c r="H3114" s="8">
        <x:v>46209.6666666667</x:v>
      </x:c>
      <x:c r="I3114" s="9" t="inlineStr">
        <x:is>
          <x:t xml:space="preserve">BRING IN</x:t>
        </x:is>
      </x:c>
      <x:c r="J3114" s="10" t="inlineStr">
        <x:is>
          <x:t xml:space="preserve">Carry-in</x:t>
        </x:is>
      </x:c>
      <x:c r="K3114" s="11" t="inlineStr">
        <x:is>
          <x:t xml:space="preserve">Fan Noisy</x:t>
        </x:is>
      </x:c>
      <x:c r="L3114" s="12" t="inlineStr">
        <x:is>
          <x:t xml:space="preserve">Jakarta</x:t>
        </x:is>
      </x:c>
      <x:c r="M3114" s="13">
        <x:v>46204.7118171296</x:v>
      </x:c>
      <x:c r="N3114" s="14">
        <x:v>46203.4166666667</x:v>
      </x:c>
      <x:c r="O3114" s="15"/>
      <x:c r="P3114" s="16">
        <x:v>46203.4627546296</x:v>
      </x:c>
      <x:c r="Q3114" s="17" t="inlineStr">
        <x:is>
          <x:t xml:space="preserve">Indonesia</x:t>
        </x:is>
      </x:c>
      <x:c r="R3114" s="18" t="inlineStr">
        <x:is>
          <x:t xml:space="preserve"># NGSPUpdate_Prod</x:t>
        </x:is>
      </x:c>
      <x:c r="S3114" s="19">
        <x:v>46202.6309375</x:v>
      </x:c>
      <x:c r="T3114" s="20"/>
      <x:c r="U3114" s="21">
        <x:v>46390</x:v>
      </x:c>
      <x:c r="V3114" s="22"/>
      <x:c r="W3114" s="23" t="inlineStr">
        <x:is>
          <x:t xml:space="preserve">No</x:t>
        </x:is>
      </x:c>
      <x:c r="X3114" s="24" t="inlineStr">
        <x:is>
          <x:t xml:space="preserve">No</x:t>
        </x:is>
      </x:c>
      <x:c r="Y3114" s="25" t="inlineStr">
        <x:is>
          <x:t xml:space="preserve">6002321700</x:t>
        </x:is>
      </x:c>
      <x:c r="Z3114" s="26" t="inlineStr">
        <x:is>
          <x:t xml:space="preserve">21F2</x:t>
        </x:is>
      </x:c>
      <x:c r="AA3114" s="27" t="inlineStr">
        <x:is>
          <x:t xml:space="preserve">Plrs_WSO2 Prod</x:t>
        </x:is>
      </x:c>
      <x:c r="AB3114" s="28" t="inlineStr">
        <x:is>
          <x:t xml:space="preserve">Customer Limited Warranty</x:t>
        </x:is>
      </x:c>
      <x:c r="AC3114" s="29">
        <x:v>46212.375</x:v>
      </x:c>
      <x:c r="AD3114" s="30" t="inlineStr">
        <x:is>
          <x:t xml:space="preserve">IBM Indonesia Sanggiang</x:t>
        </x:is>
      </x:c>
      <x:c r="AE3114" s="31"/>
      <x:c r="AF3114" s="32" t="inlineStr">
        <x:is>
          <x:t xml:space="preserve">NB TP X13 Yoga G4 I7 16G 512G 11P</x:t>
        </x:is>
      </x:c>
      <x:c r="AG3114" s="33" t="inlineStr">
        <x:is>
          <x:t xml:space="preserve">21F2S0A500</x:t>
        </x:is>
      </x:c>
      <x:c r="AH3114" s="34"/>
      <x:c r="AI3114" s="35">
        <x:v>46202.6315509259</x:v>
      </x:c>
      <x:c r="AJ3114" s="36" t="inlineStr">
        <x:is>
          <x:t xml:space="preserve">Yes</x:t>
        </x:is>
      </x:c>
      <x:c r="AK3114" s="37" t="inlineStr">
        <x:is>
          <x:t xml:space="preserve">Unrelated Product Failure</x:t>
        </x:is>
      </x:c>
      <x:c r="AL3114" s="38" t="inlineStr">
        <x:is>
          <x:t xml:space="preserve">PF4M4WB3</x:t>
        </x:is>
      </x:c>
      <x:c r="AM3114" s="39"/>
      <x:c r="AN3114" s="40">
        <x:v>45295</x:v>
      </x:c>
      <x:c r="AO3114" s="41" t="inlineStr">
        <x:is>
          <x:t xml:space="preserve">1621008576</x:t>
        </x:is>
      </x:c>
      <x:c r="AP3114" s="42" t="n">
        <x:v>19898</x:v>
      </x:c>
      <x:c r="AQ3114" s="43"/>
      <x:c r="AR3114" s="44" t="inlineStr">
        <x:is>
          <x:t xml:space="preserve">IBM Indonesia Sanggiang</x:t>
        </x:is>
      </x:c>
      <x:c r="AS3114" s="45"/>
      <x:c r="AT3114" s="46" t="inlineStr">
        <x:is>
          <x:t xml:space="preserve">Fan Noisy</x:t>
        </x:is>
      </x:c>
      <x:c r="AU3114" s="47" t="inlineStr">
        <x:is>
          <x:t xml:space="preserve">AP</x:t>
        </x:is>
      </x:c>
      <x:c r="AV3114" s="48" t="inlineStr">
        <x:is>
          <x:t xml:space="preserve">Normal</x:t>
        </x:is>
      </x:c>
      <x:c r="AW3114" s="49" t="inlineStr">
        <x:is>
          <x:t xml:space="preserve">Closed</x:t>
        </x:is>
      </x:c>
      <x:c r="AX3114" s="50" t="inlineStr">
        <x:is>
          <x:t xml:space="preserve">Carry-In</x:t>
        </x:is>
      </x:c>
      <x:c r="AY3114" s="51" t="inlineStr">
        <x:is>
          <x:t xml:space="preserve">Sequis Tower Lt. 23, BBN Airlines I
ndonesia
Jakarta 12190</x:t>
        </x:is>
      </x:c>
      <x:c r="AZ3114" s="52"/>
      <x:c r="BA3114" s="53" t="inlineStr">
        <x:is>
          <x:t xml:space="preserve">Ihsan Fikri Prabowo</x:t>
        </x:is>
      </x:c>
      <x:c r="BB3114" s="54" t="inlineStr">
        <x:is>
          <x:t xml:space="preserve">Indonesia</x:t>
        </x:is>
      </x:c>
      <x:c r="BC3114" s="55" t="inlineStr">
        <x:is>
          <x:t xml:space="preserve">+6281119275782</x:t>
        </x:is>
      </x:c>
      <x:c r="BD3114" s="56" t="inlineStr">
        <x:is>
          <x:t xml:space="preserve">ihsan.fikri@bbn.aero</x:t>
        </x:is>
      </x:c>
      <x:c r="BE3114" s="57" t="inlineStr">
        <x:is>
          <x:t xml:space="preserve">2031586957</x:t>
        </x:is>
      </x:c>
      <x:c r="BF3114" s="58" t="inlineStr">
        <x:is>
          <x:t xml:space="preserve">Closed</x:t>
        </x:is>
      </x:c>
      <x:c r="BG3114" s="59" t="inlineStr">
        <x:is>
          <x:t xml:space="preserve">ASP Portal</x:t>
        </x:is>
      </x:c>
      <x:c r="BH3114" s="60" t="inlineStr">
        <x:is>
          <x:t xml:space="preserve">21F2S0A500</x:t>
        </x:is>
      </x:c>
      <x:c r="BI3114" s="61" t="inlineStr">
        <x:is>
          <x:t xml:space="preserve">PF4M4WB3</x:t>
        </x:is>
      </x:c>
      <x:c r="BJ3114" s="62" t="inlineStr">
        <x:is>
          <x:t xml:space="preserve">IBM Indonesia</x:t>
        </x:is>
      </x:c>
      <x:c r="BK3114" s="63" t="inlineStr">
        <x:is>
          <x:t xml:space="preserve">4023074068</x:t>
        </x:is>
      </x:c>
    </x:row>
    <x:row r="3115" hidden="0">
      <x:c r="A3115" s="1" t="inlineStr">
        <x:is>
          <x:t xml:space="preserve">8ec5b163-9273-f111-ab0f-6045bd1d5bb7</x:t>
        </x:is>
      </x:c>
      <x:c r="B3115" s="2" t="inlineStr">
        <x:is>
          <x:t xml:space="preserve">YWn4YroNU29n/YWpNbO1+OylPAlvH4fYXUzG7UlmQZS5tju0qY5/CVRZJgn4iemhrUZzO0x+LTtJplCF2Qe7HA==</x:t>
        </x:is>
      </x:c>
      <x:c r="C3115" s="3">
        <x:v>46212.3584837963</x:v>
      </x:c>
      <x:c r="D3115" s="4"/>
      <x:c r="E3115" s="5" t="inlineStr">
        <x:is>
          <x:t xml:space="preserve">4023074141</x:t>
        </x:is>
      </x:c>
      <x:c r="F3115" s="6" t="inlineStr">
        <x:is>
          <x:t xml:space="preserve">One Tme Customer JD</x:t>
        </x:is>
      </x:c>
      <x:c r="G3115" s="7">
        <x:v>46202.6343634259</x:v>
      </x:c>
      <x:c r="H3115" s="8">
        <x:v>46209.6666666667</x:v>
      </x:c>
      <x:c r="I3115" s="9" t="inlineStr">
        <x:is>
          <x:t xml:space="preserve">BRING IN</x:t>
        </x:is>
      </x:c>
      <x:c r="J3115" s="10" t="inlineStr">
        <x:is>
          <x:t xml:space="preserve">Carry-in</x:t>
        </x:is>
      </x:c>
      <x:c r="K3115" s="11" t="inlineStr">
        <x:is>
          <x:t xml:space="preserve">LCD Line display</x:t>
        </x:is>
      </x:c>
      <x:c r="L3115" s="12" t="inlineStr">
        <x:is>
          <x:t xml:space="preserve">Tegal</x:t>
        </x:is>
      </x:c>
      <x:c r="M3115" s="13">
        <x:v>46212.650150463</x:v>
      </x:c>
      <x:c r="N3115" s="14">
        <x:v>46204.4166666667</x:v>
      </x:c>
      <x:c r="O3115" s="15"/>
      <x:c r="P3115" s="16">
        <x:v>46203.4040509259</x:v>
      </x:c>
      <x:c r="Q3115" s="17" t="inlineStr">
        <x:is>
          <x:t xml:space="preserve">Indonesia</x:t>
        </x:is>
      </x:c>
      <x:c r="R3115" s="18" t="inlineStr">
        <x:is>
          <x:t xml:space="preserve"># NGSPUpdate_Prod</x:t>
        </x:is>
      </x:c>
      <x:c r="S3115" s="19">
        <x:v>46202.6343634259</x:v>
      </x:c>
      <x:c r="T3115" s="20"/>
      <x:c r="U3115" s="21">
        <x:v>46382</x:v>
      </x:c>
      <x:c r="V3115" s="22"/>
      <x:c r="W3115" s="23" t="inlineStr">
        <x:is>
          <x:t xml:space="preserve">No</x:t>
        </x:is>
      </x:c>
      <x:c r="X3115" s="24" t="inlineStr">
        <x:is>
          <x:t xml:space="preserve">No</x:t>
        </x:is>
      </x:c>
      <x:c r="Y3115" s="25" t="inlineStr">
        <x:is>
          <x:t xml:space="preserve">6002359297</x:t>
        </x:is>
      </x:c>
      <x:c r="Z3115" s="26" t="inlineStr">
        <x:is>
          <x:t xml:space="preserve">83DV</x:t>
        </x:is>
      </x:c>
      <x:c r="AA3115" s="27" t="inlineStr">
        <x:is>
          <x:t xml:space="preserve">Plrs_WSO2 Prod</x:t>
        </x:is>
      </x:c>
      <x:c r="AB3115" s="28" t="inlineStr">
        <x:is>
          <x:t xml:space="preserve">Customer Limited Warranty</x:t>
        </x:is>
      </x:c>
      <x:c r="AC3115" s="29">
        <x:v>46212.375</x:v>
      </x:c>
      <x:c r="AD3115" s="30" t="inlineStr">
        <x:is>
          <x:t xml:space="preserve">IBM Azzahra Computer</x:t>
        </x:is>
      </x:c>
      <x:c r="AE3115" s="31" t="inlineStr">
        <x:is>
          <x:t xml:space="preserve">Premium Care</x:t>
        </x:is>
      </x:c>
      <x:c r="AF3115" s="32" t="inlineStr">
        <x:is>
          <x:t xml:space="preserve">NB LOQ 15IRX9 I5 12G 512G 11S</x:t>
        </x:is>
      </x:c>
      <x:c r="AG3115" s="33" t="inlineStr">
        <x:is>
          <x:t xml:space="preserve">83DV00AAID</x:t>
        </x:is>
      </x:c>
      <x:c r="AH3115" s="34"/>
      <x:c r="AI3115" s="35">
        <x:v>46202.6378819444</x:v>
      </x:c>
      <x:c r="AJ3115" s="36" t="inlineStr">
        <x:is>
          <x:t xml:space="preserve">No</x:t>
        </x:is>
      </x:c>
      <x:c r="AK3115" s="37"/>
      <x:c r="AL3115" s="38" t="inlineStr">
        <x:is>
          <x:t xml:space="preserve">MP2PES63</x:t>
        </x:is>
      </x:c>
      <x:c r="AM3115" s="39"/>
      <x:c r="AN3115" s="40">
        <x:v>45653</x:v>
      </x:c>
      <x:c r="AO3115" s="41" t="inlineStr">
        <x:is>
          <x:t xml:space="preserve">1621022077</x:t>
        </x:is>
      </x:c>
      <x:c r="AP3115" s="42" t="n">
        <x:v>8467</x:v>
      </x:c>
      <x:c r="AQ3115" s="43"/>
      <x:c r="AR3115" s="44" t="inlineStr">
        <x:is>
          <x:t xml:space="preserve">IBM Azzahra Computer</x:t>
        </x:is>
      </x:c>
      <x:c r="AS3115" s="45"/>
      <x:c r="AT3115" s="46" t="inlineStr">
        <x:is>
          <x:t xml:space="preserve">LCD Line display</x:t>
        </x:is>
      </x:c>
      <x:c r="AU3115" s="47" t="inlineStr">
        <x:is>
          <x:t xml:space="preserve">AP</x:t>
        </x:is>
      </x:c>
      <x:c r="AV3115" s="48" t="inlineStr">
        <x:is>
          <x:t xml:space="preserve">Premier</x:t>
        </x:is>
      </x:c>
      <x:c r="AW3115" s="49" t="inlineStr">
        <x:is>
          <x:t xml:space="preserve">Closed</x:t>
        </x:is>
      </x:c>
      <x:c r="AX3115" s="50" t="inlineStr">
        <x:is>
          <x:t xml:space="preserve">Carry-In</x:t>
        </x:is>
      </x:c>
      <x:c r="AY3115" s="51" t="inlineStr">
        <x:is>
          <x:t xml:space="preserve">Jl. AR. Hakim No.125, Mangkukusuman
, Kec. Tegal
Tegal 52123</x:t>
        </x:is>
      </x:c>
      <x:c r="AZ3115" s="52"/>
      <x:c r="BA3115" s="53" t="inlineStr">
        <x:is>
          <x:t xml:space="preserve">KLA Computer</x:t>
        </x:is>
      </x:c>
      <x:c r="BB3115" s="54" t="inlineStr">
        <x:is>
          <x:t xml:space="preserve">Indonesia</x:t>
        </x:is>
      </x:c>
      <x:c r="BC3115" s="55" t="inlineStr">
        <x:is>
          <x:t xml:space="preserve">+6287781155001</x:t>
        </x:is>
      </x:c>
      <x:c r="BD3115" s="56" t="inlineStr">
        <x:is>
          <x:t xml:space="preserve">klacomputertegal@gmail.com</x:t>
        </x:is>
      </x:c>
      <x:c r="BE3115" s="57" t="inlineStr">
        <x:is>
          <x:t xml:space="preserve">2031610927</x:t>
        </x:is>
      </x:c>
      <x:c r="BF3115" s="58" t="inlineStr">
        <x:is>
          <x:t xml:space="preserve">Closed</x:t>
        </x:is>
      </x:c>
      <x:c r="BG3115" s="59" t="inlineStr">
        <x:is>
          <x:t xml:space="preserve">ASP Portal</x:t>
        </x:is>
      </x:c>
      <x:c r="BH3115" s="60" t="inlineStr">
        <x:is>
          <x:t xml:space="preserve">83DV00AAID</x:t>
        </x:is>
      </x:c>
      <x:c r="BI3115" s="61" t="inlineStr">
        <x:is>
          <x:t xml:space="preserve">MP2PES63</x:t>
        </x:is>
      </x:c>
      <x:c r="BJ3115" s="62" t="inlineStr">
        <x:is>
          <x:t xml:space="preserve">IBM Azzahra Computer</x:t>
        </x:is>
      </x:c>
      <x:c r="BK3115" s="63" t="inlineStr">
        <x:is>
          <x:t xml:space="preserve">4023074141</x:t>
        </x:is>
      </x:c>
    </x:row>
    <x:row r="3116" hidden="0">
      <x:c r="A3116" s="1" t="inlineStr">
        <x:is>
          <x:t xml:space="preserve">71296fb0-9273-f111-ab0f-6045bd1d5262</x:t>
        </x:is>
      </x:c>
      <x:c r="B3116" s="2" t="inlineStr">
        <x:is>
          <x:t xml:space="preserve">TKpBVwO/enLiLEcRDa7OkcwQRdQbdtcDQnyJzo8mdLG8e2Z9bOVKXsCcbYQpUC/UwpzBkZo/sr+hQSr+cvmfAg==</x:t>
        </x:is>
      </x:c>
      <x:c r="C3116" s="3">
        <x:v>46204.4207175926</x:v>
      </x:c>
      <x:c r="D3116" s="4"/>
      <x:c r="E3116" s="5" t="inlineStr">
        <x:is>
          <x:t xml:space="preserve">4023074189</x:t>
        </x:is>
      </x:c>
      <x:c r="F3116" s="6" t="inlineStr">
        <x:is>
          <x:t xml:space="preserve">One Tme Customer JD</x:t>
        </x:is>
      </x:c>
      <x:c r="G3116" s="7">
        <x:v>46202.6358217593</x:v>
      </x:c>
      <x:c r="H3116" s="8">
        <x:v>46209.6666666667</x:v>
      </x:c>
      <x:c r="I3116" s="9" t="inlineStr">
        <x:is>
          <x:t xml:space="preserve">BRING IN</x:t>
        </x:is>
      </x:c>
      <x:c r="J3116" s="10" t="inlineStr">
        <x:is>
          <x:t xml:space="preserve">Carry-in</x:t>
        </x:is>
      </x:c>
      <x:c r="K3116" s="11" t="inlineStr">
        <x:is>
          <x:t xml:space="preserve">Few keys not working (2, Capslk) &amp; request maintenance</x:t>
        </x:is>
      </x:c>
      <x:c r="L3116" s="12" t="inlineStr">
        <x:is>
          <x:t xml:space="preserve">Depok</x:t>
        </x:is>
      </x:c>
      <x:c r="M3116" s="13">
        <x:v>46204.7123842593</x:v>
      </x:c>
      <x:c r="N3116" s="14">
        <x:v>46203.4166666667</x:v>
      </x:c>
      <x:c r="O3116" s="15"/>
      <x:c r="P3116" s="16">
        <x:v>46203.6238541667</x:v>
      </x:c>
      <x:c r="Q3116" s="17" t="inlineStr">
        <x:is>
          <x:t xml:space="preserve">Indonesia</x:t>
        </x:is>
      </x:c>
      <x:c r="R3116" s="18" t="inlineStr">
        <x:is>
          <x:t xml:space="preserve"># NGSPUpdate_Prod</x:t>
        </x:is>
      </x:c>
      <x:c r="S3116" s="19">
        <x:v>46202.6358217593</x:v>
      </x:c>
      <x:c r="T3116" s="20"/>
      <x:c r="U3116" s="21">
        <x:v>46258</x:v>
      </x:c>
      <x:c r="V3116" s="22"/>
      <x:c r="W3116" s="23" t="inlineStr">
        <x:is>
          <x:t xml:space="preserve">No</x:t>
        </x:is>
      </x:c>
      <x:c r="X3116" s="24" t="inlineStr">
        <x:is>
          <x:t xml:space="preserve">No</x:t>
        </x:is>
      </x:c>
      <x:c r="Y3116" s="25" t="inlineStr">
        <x:is>
          <x:t xml:space="preserve">6002321700</x:t>
        </x:is>
      </x:c>
      <x:c r="Z3116" s="26" t="inlineStr">
        <x:is>
          <x:t xml:space="preserve">83DV</x:t>
        </x:is>
      </x:c>
      <x:c r="AA3116" s="27" t="inlineStr">
        <x:is>
          <x:t xml:space="preserve">Plrs_WSO2 Prod</x:t>
        </x:is>
      </x:c>
      <x:c r="AB3116" s="28" t="inlineStr">
        <x:is>
          <x:t xml:space="preserve">Customer Limited Warranty</x:t>
        </x:is>
      </x:c>
      <x:c r="AC3116" s="29">
        <x:v>46212.375</x:v>
      </x:c>
      <x:c r="AD3116" s="30" t="inlineStr">
        <x:is>
          <x:t xml:space="preserve">IBM Indonesia Sanggiang</x:t>
        </x:is>
      </x:c>
      <x:c r="AE3116" s="31" t="inlineStr">
        <x:is>
          <x:t xml:space="preserve">Premium Care</x:t>
        </x:is>
      </x:c>
      <x:c r="AF3116" s="32" t="inlineStr">
        <x:is>
          <x:t xml:space="preserve">NB LOQ 15IRX9 I7 12G 512G 11S</x:t>
        </x:is>
      </x:c>
      <x:c r="AG3116" s="33" t="inlineStr">
        <x:is>
          <x:t xml:space="preserve">83DV00AHID</x:t>
        </x:is>
      </x:c>
      <x:c r="AH3116" s="34"/>
      <x:c r="AI3116" s="35">
        <x:v>46202.6366782407</x:v>
      </x:c>
      <x:c r="AJ3116" s="36" t="inlineStr">
        <x:is>
          <x:t xml:space="preserve">No</x:t>
        </x:is>
      </x:c>
      <x:c r="AK3116" s="37"/>
      <x:c r="AL3116" s="38" t="inlineStr">
        <x:is>
          <x:t xml:space="preserve">MP2HPY14</x:t>
        </x:is>
      </x:c>
      <x:c r="AM3116" s="39"/>
      <x:c r="AN3116" s="40">
        <x:v>45529</x:v>
      </x:c>
      <x:c r="AO3116" s="41" t="inlineStr">
        <x:is>
          <x:t xml:space="preserve">1621008576</x:t>
        </x:is>
      </x:c>
      <x:c r="AP3116" s="42" t="n">
        <x:v>19898</x:v>
      </x:c>
      <x:c r="AQ3116" s="43"/>
      <x:c r="AR3116" s="44" t="inlineStr">
        <x:is>
          <x:t xml:space="preserve">IBM Indonesia Sanggiang</x:t>
        </x:is>
      </x:c>
      <x:c r="AS3116" s="45"/>
      <x:c r="AT3116" s="46" t="inlineStr">
        <x:is>
          <x:t xml:space="preserve">Few keys not working (2, Capslk) &amp; request maintenance</x:t>
        </x:is>
      </x:c>
      <x:c r="AU3116" s="47" t="inlineStr">
        <x:is>
          <x:t xml:space="preserve">AP</x:t>
        </x:is>
      </x:c>
      <x:c r="AV3116" s="48" t="inlineStr">
        <x:is>
          <x:t xml:space="preserve">Premier</x:t>
        </x:is>
      </x:c>
      <x:c r="AW3116" s="49" t="inlineStr">
        <x:is>
          <x:t xml:space="preserve">Closed</x:t>
        </x:is>
      </x:c>
      <x:c r="AX3116" s="50" t="inlineStr">
        <x:is>
          <x:t xml:space="preserve">Carry-In</x:t>
        </x:is>
      </x:c>
      <x:c r="AY3116" s="51" t="inlineStr">
        <x:is>
          <x:t xml:space="preserve">Komplek Puri Sriwedari F14 Depok Ci
bubur Harjamukti
Depok 16454</x:t>
        </x:is>
      </x:c>
      <x:c r="AZ3116" s="52"/>
      <x:c r="BA3116" s="53" t="inlineStr">
        <x:is>
          <x:t xml:space="preserve">Muhammad Ghazi Alfaizi</x:t>
        </x:is>
      </x:c>
      <x:c r="BB3116" s="54" t="inlineStr">
        <x:is>
          <x:t xml:space="preserve">Indonesia</x:t>
        </x:is>
      </x:c>
      <x:c r="BC3116" s="55" t="inlineStr">
        <x:is>
          <x:t xml:space="preserve">+6281909230206</x:t>
        </x:is>
      </x:c>
      <x:c r="BD3116" s="56" t="inlineStr">
        <x:is>
          <x:t xml:space="preserve">ghazialfaizi388@gmail.com</x:t>
        </x:is>
      </x:c>
      <x:c r="BE3116" s="57" t="inlineStr">
        <x:is>
          <x:t xml:space="preserve">2031586805</x:t>
        </x:is>
      </x:c>
      <x:c r="BF3116" s="58" t="inlineStr">
        <x:is>
          <x:t xml:space="preserve">Closed</x:t>
        </x:is>
      </x:c>
      <x:c r="BG3116" s="59" t="inlineStr">
        <x:is>
          <x:t xml:space="preserve">ASP Portal</x:t>
        </x:is>
      </x:c>
      <x:c r="BH3116" s="60" t="inlineStr">
        <x:is>
          <x:t xml:space="preserve">83DV00AHID</x:t>
        </x:is>
      </x:c>
      <x:c r="BI3116" s="61" t="inlineStr">
        <x:is>
          <x:t xml:space="preserve">MP2HPY14</x:t>
        </x:is>
      </x:c>
      <x:c r="BJ3116" s="62" t="inlineStr">
        <x:is>
          <x:t xml:space="preserve">IBM Indonesia</x:t>
        </x:is>
      </x:c>
      <x:c r="BK3116" s="63" t="inlineStr">
        <x:is>
          <x:t xml:space="preserve">4023074189</x:t>
        </x:is>
      </x:c>
    </x:row>
    <x:row r="3117" hidden="0">
      <x:c r="A3117" s="1" t="inlineStr">
        <x:is>
          <x:t xml:space="preserve">b34cfa8a-9373-f111-ab0f-6045bd1d528c</x:t>
        </x:is>
      </x:c>
      <x:c r="B3117" s="2" t="inlineStr">
        <x:is>
          <x:t xml:space="preserve">N27uR/oTDCsJjSYOusUUrd2YpSICtc5Tj8BtcnHa67Rc3q7CL8FrCvOHvZq3nkOk/E3YAJQPFOMM3vz4LePmhA==</x:t>
        </x:is>
      </x:c>
      <x:c r="C3117" s="3">
        <x:v>46205.4385416667</x:v>
      </x:c>
      <x:c r="D3117" s="4"/>
      <x:c r="E3117" s="5" t="inlineStr">
        <x:is>
          <x:t xml:space="preserve">4023074425</x:t>
        </x:is>
      </x:c>
      <x:c r="F3117" s="6" t="inlineStr">
        <x:is>
          <x:t xml:space="preserve">One Tme Customer JD</x:t>
        </x:is>
      </x:c>
      <x:c r="G3117" s="7">
        <x:v>46202.6400462963</x:v>
      </x:c>
      <x:c r="H3117" s="8">
        <x:v>46209.6666666667</x:v>
      </x:c>
      <x:c r="I3117" s="9" t="inlineStr">
        <x:is>
          <x:t xml:space="preserve">BRING IN</x:t>
        </x:is>
      </x:c>
      <x:c r="J3117" s="10" t="inlineStr">
        <x:is>
          <x:t xml:space="preserve">Carry-in</x:t>
        </x:is>
      </x:c>
      <x:c r="K3117" s="11" t="inlineStr">
        <x:is>
          <x:t xml:space="preserve">No Charging</x:t>
        </x:is>
      </x:c>
      <x:c r="L3117" s="12" t="inlineStr">
        <x:is>
          <x:t xml:space="preserve">Banda Aceh</x:t>
        </x:is>
      </x:c>
      <x:c r="M3117" s="13">
        <x:v>46205.7302083333</x:v>
      </x:c>
      <x:c r="N3117" s="14">
        <x:v>46204.4166666667</x:v>
      </x:c>
      <x:c r="O3117" s="15"/>
      <x:c r="P3117" s="16">
        <x:v>46204.4539930556</x:v>
      </x:c>
      <x:c r="Q3117" s="17" t="inlineStr">
        <x:is>
          <x:t xml:space="preserve">Indonesia</x:t>
        </x:is>
      </x:c>
      <x:c r="R3117" s="18" t="inlineStr">
        <x:is>
          <x:t xml:space="preserve"># NGSPUpdate_Prod</x:t>
        </x:is>
      </x:c>
      <x:c r="S3117" s="19">
        <x:v>46202.6400462963</x:v>
      </x:c>
      <x:c r="T3117" s="20"/>
      <x:c r="U3117" s="21">
        <x:v>46414</x:v>
      </x:c>
      <x:c r="V3117" s="22"/>
      <x:c r="W3117" s="23" t="inlineStr">
        <x:is>
          <x:t xml:space="preserve">No</x:t>
        </x:is>
      </x:c>
      <x:c r="X3117" s="24" t="inlineStr">
        <x:is>
          <x:t xml:space="preserve">No</x:t>
        </x:is>
      </x:c>
      <x:c r="Y3117" s="25" t="inlineStr">
        <x:is>
          <x:t xml:space="preserve">6002321338</x:t>
        </x:is>
      </x:c>
      <x:c r="Z3117" s="26" t="inlineStr">
        <x:is>
          <x:t xml:space="preserve">83GS</x:t>
        </x:is>
      </x:c>
      <x:c r="AA3117" s="27" t="inlineStr">
        <x:is>
          <x:t xml:space="preserve">Plrs_WSO2 Prod</x:t>
        </x:is>
      </x:c>
      <x:c r="AB3117" s="28" t="inlineStr">
        <x:is>
          <x:t xml:space="preserve">Customer Limited Warranty</x:t>
        </x:is>
      </x:c>
      <x:c r="AC3117" s="29">
        <x:v>46212.375</x:v>
      </x:c>
      <x:c r="AD3117" s="30" t="inlineStr">
        <x:is>
          <x:t xml:space="preserve">Angkasa Putera Abadi Begawan (Akwek)</x:t>
        </x:is>
      </x:c>
      <x:c r="AE3117" s="31" t="inlineStr">
        <x:is>
          <x:t xml:space="preserve">Premium Care</x:t>
        </x:is>
      </x:c>
      <x:c r="AF3117" s="32" t="inlineStr">
        <x:is>
          <x:t xml:space="preserve">NB LOQ 15IAX9 I5 12G 512G 11S</x:t>
        </x:is>
      </x:c>
      <x:c r="AG3117" s="33" t="inlineStr">
        <x:is>
          <x:t xml:space="preserve">83GS001JID</x:t>
        </x:is>
      </x:c>
      <x:c r="AH3117" s="34"/>
      <x:c r="AI3117" s="35">
        <x:v>46202.640625</x:v>
      </x:c>
      <x:c r="AJ3117" s="36" t="inlineStr">
        <x:is>
          <x:t xml:space="preserve">No</x:t>
        </x:is>
      </x:c>
      <x:c r="AK3117" s="37"/>
      <x:c r="AL3117" s="38" t="inlineStr">
        <x:is>
          <x:t xml:space="preserve">MP2Q9FV2</x:t>
        </x:is>
      </x:c>
      <x:c r="AM3117" s="39"/>
      <x:c r="AN3117" s="40">
        <x:v>45685</x:v>
      </x:c>
      <x:c r="AO3117" s="41" t="inlineStr">
        <x:is>
          <x:t xml:space="preserve">1621008479</x:t>
        </x:is>
      </x:c>
      <x:c r="AP3117" s="42" t="n">
        <x:v>18432</x:v>
      </x:c>
      <x:c r="AQ3117" s="43"/>
      <x:c r="AR3117" s="44" t="inlineStr">
        <x:is>
          <x:t xml:space="preserve">Angkasa Putera Abadi Begawan (Akwek)</x:t>
        </x:is>
      </x:c>
      <x:c r="AS3117" s="45"/>
      <x:c r="AT3117" s="46" t="inlineStr">
        <x:is>
          <x:t xml:space="preserve">No Charging</x:t>
        </x:is>
      </x:c>
      <x:c r="AU3117" s="47" t="inlineStr">
        <x:is>
          <x:t xml:space="preserve">AP</x:t>
        </x:is>
      </x:c>
      <x:c r="AV3117" s="48" t="inlineStr">
        <x:is>
          <x:t xml:space="preserve">Premier</x:t>
        </x:is>
      </x:c>
      <x:c r="AW3117" s="49" t="inlineStr">
        <x:is>
          <x:t xml:space="preserve">Closed</x:t>
        </x:is>
      </x:c>
      <x:c r="AX3117" s="50" t="inlineStr">
        <x:is>
          <x:t xml:space="preserve">Carry-In</x:t>
        </x:is>
      </x:c>
      <x:c r="AY3117" s="51" t="inlineStr">
        <x:is>
          <x:t xml:space="preserve">Jl. Dr. Moh. Hasan
Banda Aceh 23000</x:t>
        </x:is>
      </x:c>
      <x:c r="AZ3117" s="52"/>
      <x:c r="BA3117" s="53" t="inlineStr">
        <x:is>
          <x:t xml:space="preserve">Dunia Komputer</x:t>
        </x:is>
      </x:c>
      <x:c r="BB3117" s="54" t="inlineStr">
        <x:is>
          <x:t xml:space="preserve">Indonesia</x:t>
        </x:is>
      </x:c>
      <x:c r="BC3117" s="55" t="inlineStr">
        <x:is>
          <x:t xml:space="preserve">+628176683888</x:t>
        </x:is>
      </x:c>
      <x:c r="BD3117" s="56" t="inlineStr">
        <x:is>
          <x:t xml:space="preserve">user@noemail.com</x:t>
        </x:is>
      </x:c>
      <x:c r="BE3117" s="57" t="inlineStr">
        <x:is>
          <x:t xml:space="preserve">2031611237</x:t>
        </x:is>
      </x:c>
      <x:c r="BF3117" s="58" t="inlineStr">
        <x:is>
          <x:t xml:space="preserve">Closed</x:t>
        </x:is>
      </x:c>
      <x:c r="BG3117" s="59" t="inlineStr">
        <x:is>
          <x:t xml:space="preserve">ASP Portal</x:t>
        </x:is>
      </x:c>
      <x:c r="BH3117" s="60" t="inlineStr">
        <x:is>
          <x:t xml:space="preserve">83GS001JID</x:t>
        </x:is>
      </x:c>
      <x:c r="BI3117" s="61" t="inlineStr">
        <x:is>
          <x:t xml:space="preserve">MP2Q9FV2</x:t>
        </x:is>
      </x:c>
      <x:c r="BJ3117" s="62" t="inlineStr">
        <x:is>
          <x:t xml:space="preserve">Angkasa Putera Abadi</x:t>
        </x:is>
      </x:c>
      <x:c r="BK3117" s="63" t="inlineStr">
        <x:is>
          <x:t xml:space="preserve">4023074425</x:t>
        </x:is>
      </x:c>
    </x:row>
    <x:row r="3118" hidden="0">
      <x:c r="A3118" s="1" t="inlineStr">
        <x:is>
          <x:t xml:space="preserve">46d3ff11-9573-f111-ab0f-6045bd1d528c</x:t>
        </x:is>
      </x:c>
      <x:c r="B3118" s="2" t="inlineStr">
        <x:is>
          <x:t xml:space="preserve">SiHYrSV9sbqYbreyenHzfBI2uQUjnqYvhg2/sXdfJdSC/xzN/4zB9o/NwH/D0VD0mRJuvuD1yFHXYekqr9sciw==</x:t>
        </x:is>
      </x:c>
      <x:c r="C3118" s="3">
        <x:v>46207.1129976852</x:v>
      </x:c>
      <x:c r="D3118" s="4"/>
      <x:c r="E3118" s="5" t="inlineStr">
        <x:is>
          <x:t xml:space="preserve">4023074685</x:t>
        </x:is>
      </x:c>
      <x:c r="F3118" s="6" t="inlineStr">
        <x:is>
          <x:t xml:space="preserve">One Tme Customer JD</x:t>
        </x:is>
      </x:c>
      <x:c r="G3118" s="7">
        <x:v>46202.6476736111</x:v>
      </x:c>
      <x:c r="H3118" s="8">
        <x:v>46205</x:v>
      </x:c>
      <x:c r="I3118" s="9" t="inlineStr">
        <x:is>
          <x:t xml:space="preserve">ONSITE-FRU</x:t>
        </x:is>
      </x:c>
      <x:c r="J3118" s="10"/>
      <x:c r="K3118" s="11" t="inlineStr">
        <x:is>
          <x:t xml:space="preserve">PCARE : Machine Overheat</x:t>
        </x:is>
      </x:c>
      <x:c r="L3118" s="12" t="inlineStr">
        <x:is>
          <x:t xml:space="preserve">JAKARTA</x:t>
        </x:is>
      </x:c>
      <x:c r="M3118" s="13">
        <x:v>46207.4046527778</x:v>
      </x:c>
      <x:c r="N3118" s="14">
        <x:v>46204.4166666667</x:v>
      </x:c>
      <x:c r="O3118" s="15"/>
      <x:c r="P3118" s="16">
        <x:v>46206.3979861111</x:v>
      </x:c>
      <x:c r="Q3118" s="17" t="inlineStr">
        <x:is>
          <x:t xml:space="preserve">Indonesia</x:t>
        </x:is>
      </x:c>
      <x:c r="R3118" s="18" t="inlineStr">
        <x:is>
          <x:t xml:space="preserve">Fitri Listiani</x:t>
        </x:is>
      </x:c>
      <x:c r="S3118" s="19">
        <x:v>46202.6476736111</x:v>
      </x:c>
      <x:c r="T3118" s="20">
        <x:v>46205</x:v>
      </x:c>
      <x:c r="U3118" s="21">
        <x:v>46317</x:v>
      </x:c>
      <x:c r="V3118" s="22"/>
      <x:c r="W3118" s="23" t="inlineStr">
        <x:is>
          <x:t xml:space="preserve">No</x:t>
        </x:is>
      </x:c>
      <x:c r="X3118" s="24" t="inlineStr">
        <x:is>
          <x:t xml:space="preserve">No</x:t>
        </x:is>
      </x:c>
      <x:c r="Y3118" s="25" t="inlineStr">
        <x:is>
          <x:t xml:space="preserve">6002359426</x:t>
        </x:is>
      </x:c>
      <x:c r="Z3118" s="26" t="inlineStr">
        <x:is>
          <x:t xml:space="preserve">83GS</x:t>
        </x:is>
      </x:c>
      <x:c r="AA3118" s="27" t="inlineStr">
        <x:is>
          <x:t xml:space="preserve">Plrs_WSO2 Prod</x:t>
        </x:is>
      </x:c>
      <x:c r="AB3118" s="28" t="inlineStr">
        <x:is>
          <x:t xml:space="preserve">Customer Limited Warranty</x:t>
        </x:is>
      </x:c>
      <x:c r="AC3118" s="29">
        <x:v>46205.375</x:v>
      </x:c>
      <x:c r="AD3118" s="30" t="inlineStr">
        <x:is>
          <x:t xml:space="preserve">IBM Global Smart Service Centre</x:t>
        </x:is>
      </x:c>
      <x:c r="AE3118" s="31" t="inlineStr">
        <x:is>
          <x:t xml:space="preserve">Premium Care</x:t>
        </x:is>
      </x:c>
      <x:c r="AF3118" s="32" t="inlineStr">
        <x:is>
          <x:t xml:space="preserve">NB LOQ 15IAX9 I5 12G 512G 11S</x:t>
        </x:is>
      </x:c>
      <x:c r="AG3118" s="33" t="inlineStr">
        <x:is>
          <x:t xml:space="preserve">83GS001JID</x:t>
        </x:is>
      </x:c>
      <x:c r="AH3118" s="34"/>
      <x:c r="AI3118" s="35">
        <x:v>46203.5611805556</x:v>
      </x:c>
      <x:c r="AJ3118" s="36" t="inlineStr">
        <x:is>
          <x:t xml:space="preserve">No</x:t>
        </x:is>
      </x:c>
      <x:c r="AK3118" s="37"/>
      <x:c r="AL3118" s="38" t="inlineStr">
        <x:is>
          <x:t xml:space="preserve">MP237MJM</x:t>
        </x:is>
      </x:c>
      <x:c r="AM3118" s="39" t="inlineStr">
        <x:is>
          <x:t xml:space="preserve">ONS-Year/Month/Date: (anytime)
Current issue status : (Permanent)
FE Remarks: FE Team kindly call the customer 1 day before Onsite visit.</x:t>
        </x:is>
      </x:c>
      <x:c r="AN3118" s="40">
        <x:v>45588</x:v>
      </x:c>
      <x:c r="AO3118" s="41" t="inlineStr">
        <x:is>
          <x:t xml:space="preserve">1621008559</x:t>
        </x:is>
      </x:c>
      <x:c r="AP3118" s="42" t="n">
        <x:v>16021</x:v>
      </x:c>
      <x:c r="AQ3118" s="43" t="inlineStr">
        <x:is>
          <x:t xml:space="preserve">PCARE : Machine Overheat</x:t>
        </x:is>
      </x:c>
      <x:c r="AR3118" s="44"/>
      <x:c r="AS3118" s="45" t="inlineStr">
        <x:is>
          <x:t xml:space="preserve">Clean Order</x:t>
        </x:is>
      </x:c>
      <x:c r="AT3118" s="46" t="inlineStr">
        <x:is>
          <x:t xml:space="preserve">GTAP-AI
32%Fan Assembly
Machine Overheat</x:t>
        </x:is>
      </x:c>
      <x:c r="AU3118" s="47" t="inlineStr">
        <x:is>
          <x:t xml:space="preserve">AP</x:t>
        </x:is>
      </x:c>
      <x:c r="AV3118" s="48" t="inlineStr">
        <x:is>
          <x:t xml:space="preserve">Premier</x:t>
        </x:is>
      </x:c>
      <x:c r="AW3118" s="49" t="inlineStr">
        <x:is>
          <x:t xml:space="preserve">Closed</x:t>
        </x:is>
      </x:c>
      <x:c r="AX3118" s="50" t="inlineStr">
        <x:is>
          <x:t xml:space="preserve">Onsite</x:t>
        </x:is>
      </x:c>
      <x:c r="AY3118" s="51" t="inlineStr">
        <x:is>
          <x:t xml:space="preserve">Jl.kenanga VIII CC1 No.15
Bekasi 17125</x:t>
        </x:is>
      </x:c>
      <x:c r="AZ3118" s="52"/>
      <x:c r="BA3118" s="53" t="inlineStr">
        <x:is>
          <x:t xml:space="preserve">Fadly Akbar</x:t>
        </x:is>
      </x:c>
      <x:c r="BB3118" s="54" t="inlineStr">
        <x:is>
          <x:t xml:space="preserve">Indonesia</x:t>
        </x:is>
      </x:c>
      <x:c r="BC3118" s="55" t="inlineStr">
        <x:is>
          <x:t xml:space="preserve">+62895359553865</x:t>
        </x:is>
      </x:c>
      <x:c r="BD3118" s="56" t="inlineStr">
        <x:is>
          <x:t xml:space="preserve">fadly7636@gmail.com</x:t>
        </x:is>
      </x:c>
      <x:c r="BE3118" s="57" t="inlineStr">
        <x:is>
          <x:t xml:space="preserve">2031607565</x:t>
        </x:is>
      </x:c>
      <x:c r="BF3118" s="58" t="inlineStr">
        <x:is>
          <x:t xml:space="preserve">Closed</x:t>
        </x:is>
      </x:c>
      <x:c r="BG3118" s="59" t="inlineStr">
        <x:is>
          <x:t xml:space="preserve">Chat</x:t>
        </x:is>
      </x:c>
      <x:c r="BH3118" s="60" t="inlineStr">
        <x:is>
          <x:t xml:space="preserve">83GS001JID</x:t>
        </x:is>
      </x:c>
      <x:c r="BI3118" s="61" t="inlineStr">
        <x:is>
          <x:t xml:space="preserve">MP237MJM</x:t>
        </x:is>
      </x:c>
      <x:c r="BJ3118" s="62" t="inlineStr">
        <x:is>
          <x:t xml:space="preserve">IBM Global Smart Service Centre</x:t>
        </x:is>
      </x:c>
      <x:c r="BK3118" s="63" t="inlineStr">
        <x:is>
          <x:t xml:space="preserve">4023074685</x:t>
        </x:is>
      </x:c>
    </x:row>
    <x:row r="3119" hidden="0">
      <x:c r="A3119" s="1" t="inlineStr">
        <x:is>
          <x:t xml:space="preserve">6f20a341-9573-f111-ab0f-6045bd1d5579</x:t>
        </x:is>
      </x:c>
      <x:c r="B3119" s="2" t="inlineStr">
        <x:is>
          <x:t xml:space="preserve">ZAIYQX5aDSfNb3/z4u+JgproPrpGFnV2KmRvoZhEkGJ+EauVicTtF78+dq9+iC0lSSzZHZpcCXxCaDyS8ZSc+A==</x:t>
        </x:is>
      </x:c>
      <x:c r="C3119" s="3">
        <x:v>46207.4395023148</x:v>
      </x:c>
      <x:c r="D3119" s="4"/>
      <x:c r="E3119" s="5" t="inlineStr">
        <x:is>
          <x:t xml:space="preserve">4023074705</x:t>
        </x:is>
      </x:c>
      <x:c r="F3119" s="6" t="inlineStr">
        <x:is>
          <x:t xml:space="preserve">One Tme Customer JD</x:t>
        </x:is>
      </x:c>
      <x:c r="G3119" s="7">
        <x:v>46202.6485300926</x:v>
      </x:c>
      <x:c r="H3119" s="8">
        <x:v>46205.4270833333</x:v>
      </x:c>
      <x:c r="I3119" s="9" t="inlineStr">
        <x:is>
          <x:t xml:space="preserve">ONSITE-FRU</x:t>
        </x:is>
      </x:c>
      <x:c r="J3119" s="10"/>
      <x:c r="K3119" s="11" t="inlineStr">
        <x:is>
          <x:t xml:space="preserve">LUS: FAN Noise + Speaker cracking sound | RAM Usage Abnormal</x:t>
        </x:is>
      </x:c>
      <x:c r="L3119" s="12" t="inlineStr">
        <x:is>
          <x:t xml:space="preserve">JAKARTA</x:t>
        </x:is>
      </x:c>
      <x:c r="M3119" s="13">
        <x:v>46207.7311689815</x:v>
      </x:c>
      <x:c r="N3119" s="14">
        <x:v>46204.6666666667</x:v>
      </x:c>
      <x:c r="O3119" s="15"/>
      <x:c r="P3119" s="16">
        <x:v>46205.4609375</x:v>
      </x:c>
      <x:c r="Q3119" s="17" t="inlineStr">
        <x:is>
          <x:t xml:space="preserve">Indonesia</x:t>
        </x:is>
      </x:c>
      <x:c r="R3119" s="18" t="inlineStr">
        <x:is>
          <x:t xml:space="preserve"># NGSPUpdate_Prod</x:t>
        </x:is>
      </x:c>
      <x:c r="S3119" s="19">
        <x:v>46202.6901967593</x:v>
      </x:c>
      <x:c r="T3119" s="20">
        <x:v>46205</x:v>
      </x:c>
      <x:c r="U3119" s="21">
        <x:v>46450</x:v>
      </x:c>
      <x:c r="V3119" s="22"/>
      <x:c r="W3119" s="23" t="inlineStr">
        <x:is>
          <x:t xml:space="preserve">No</x:t>
        </x:is>
      </x:c>
      <x:c r="X3119" s="24" t="inlineStr">
        <x:is>
          <x:t xml:space="preserve">No</x:t>
        </x:is>
      </x:c>
      <x:c r="Y3119" s="25" t="inlineStr">
        <x:is>
          <x:t xml:space="preserve">6002394089</x:t>
        </x:is>
      </x:c>
      <x:c r="Z3119" s="26" t="inlineStr">
        <x:is>
          <x:t xml:space="preserve">82Y9</x:t>
        </x:is>
      </x:c>
      <x:c r="AA3119" s="27" t="inlineStr">
        <x:is>
          <x:t xml:space="preserve">Plrs_WSO2 Prod</x:t>
        </x:is>
      </x:c>
      <x:c r="AB3119" s="28" t="inlineStr">
        <x:is>
          <x:t xml:space="preserve">Customer Limited Warranty</x:t>
        </x:is>
      </x:c>
      <x:c r="AC3119" s="29">
        <x:v>46205.3333333333</x:v>
      </x:c>
      <x:c r="AD3119" s="30" t="inlineStr">
        <x:is>
          <x:t xml:space="preserve">IBM IT Care</x:t>
        </x:is>
      </x:c>
      <x:c r="AE3119" s="31" t="inlineStr">
        <x:is>
          <x:t xml:space="preserve">Legion Ultimate Support</x:t>
        </x:is>
      </x:c>
      <x:c r="AF3119" s="32" t="inlineStr">
        <x:is>
          <x:t xml:space="preserve">NB LN Legion Slim 5 16APH8 R7 16G512G11S</x:t>
        </x:is>
      </x:c>
      <x:c r="AG3119" s="33" t="inlineStr">
        <x:is>
          <x:t xml:space="preserve">82Y90044ID</x:t>
        </x:is>
      </x:c>
      <x:c r="AH3119" s="34"/>
      <x:c r="AI3119" s="35">
        <x:v>46202.6503472222</x:v>
      </x:c>
      <x:c r="AJ3119" s="36" t="inlineStr">
        <x:is>
          <x:t xml:space="preserve">Yes</x:t>
        </x:is>
      </x:c>
      <x:c r="AK3119" s="37" t="inlineStr">
        <x:is>
          <x:t xml:space="preserve">Repair Following Onsite Troubleshooting</x:t>
        </x:is>
      </x:c>
      <x:c r="AL3119" s="38" t="inlineStr">
        <x:is>
          <x:t xml:space="preserve">MP2HACBJ</x:t>
        </x:is>
      </x:c>
      <x:c r="AM3119" s="39"/>
      <x:c r="AN3119" s="40">
        <x:v>45356</x:v>
      </x:c>
      <x:c r="AO3119" s="41" t="inlineStr">
        <x:is>
          <x:t xml:space="preserve">1621008420</x:t>
        </x:is>
      </x:c>
      <x:c r="AP3119" s="42" t="n">
        <x:v>15551</x:v>
      </x:c>
      <x:c r="AQ3119" s="43"/>
      <x:c r="AR3119" s="44" t="inlineStr">
        <x:is>
          <x:t xml:space="preserve">IBM IT Care</x:t>
        </x:is>
      </x:c>
      <x:c r="AS3119" s="45"/>
      <x:c r="AT3119" s="46" t="inlineStr">
        <x:is>
          <x:t xml:space="preserve">HCS006
FAN Noise + Speaker cracking sound.</x:t>
        </x:is>
      </x:c>
      <x:c r="AU3119" s="47" t="inlineStr">
        <x:is>
          <x:t xml:space="preserve">AP</x:t>
        </x:is>
      </x:c>
      <x:c r="AV3119" s="48" t="inlineStr">
        <x:is>
          <x:t xml:space="preserve">Premier</x:t>
        </x:is>
      </x:c>
      <x:c r="AW3119" s="49" t="inlineStr">
        <x:is>
          <x:t xml:space="preserve">Closed</x:t>
        </x:is>
      </x:c>
      <x:c r="AX3119" s="50" t="inlineStr">
        <x:is>
          <x:t xml:space="preserve">Onsite</x:t>
        </x:is>
      </x:c>
      <x:c r="AY3119" s="51" t="inlineStr">
        <x:is>
          <x:t xml:space="preserve">Jl. Tlk. Bunga no 2, Pagutan Barat.,
Pagutan Barat, Mataram, Mataram City
Mataram 83117</x:t>
        </x:is>
      </x:c>
      <x:c r="AZ3119" s="52"/>
      <x:c r="BA3119" s="53" t="inlineStr">
        <x:is>
          <x:t xml:space="preserve">Adji Darmawan</x:t>
        </x:is>
      </x:c>
      <x:c r="BB3119" s="54" t="inlineStr">
        <x:is>
          <x:t xml:space="preserve">Indonesia</x:t>
        </x:is>
      </x:c>
      <x:c r="BC3119" s="55" t="inlineStr">
        <x:is>
          <x:t xml:space="preserve">+6285190464121</x:t>
        </x:is>
      </x:c>
      <x:c r="BD3119" s="56" t="inlineStr">
        <x:is>
          <x:t xml:space="preserve">adderkf7@gmail.com</x:t>
        </x:is>
      </x:c>
      <x:c r="BE3119" s="57" t="inlineStr">
        <x:is>
          <x:t xml:space="preserve">2031520530</x:t>
        </x:is>
      </x:c>
      <x:c r="BF3119" s="58" t="inlineStr">
        <x:is>
          <x:t xml:space="preserve">Closed</x:t>
        </x:is>
      </x:c>
      <x:c r="BG3119" s="59" t="inlineStr">
        <x:is>
          <x:t xml:space="preserve">Chat</x:t>
        </x:is>
      </x:c>
      <x:c r="BH3119" s="60" t="inlineStr">
        <x:is>
          <x:t xml:space="preserve">82Y90044ID</x:t>
        </x:is>
      </x:c>
      <x:c r="BI3119" s="61" t="inlineStr">
        <x:is>
          <x:t xml:space="preserve">MP2HACBJ</x:t>
        </x:is>
      </x:c>
      <x:c r="BJ3119" s="62" t="inlineStr">
        <x:is>
          <x:t xml:space="preserve">IBM IT Care</x:t>
        </x:is>
      </x:c>
      <x:c r="BK3119" s="63" t="inlineStr">
        <x:is>
          <x:t xml:space="preserve">4023074705</x:t>
        </x:is>
      </x:c>
    </x:row>
    <x:row r="3120" hidden="0">
      <x:c r="A3120" s="1" t="inlineStr">
        <x:is>
          <x:t xml:space="preserve">d50fa8cf-9573-f111-ab0f-6045bd1d53f9</x:t>
        </x:is>
      </x:c>
      <x:c r="B3120" s="2" t="inlineStr">
        <x:is>
          <x:t xml:space="preserve">+BvaoiSL0caXweu730tQm/8COMpsCyfG0A84zORv//h21/YhL8L+/ebcAOJ4icYbdi3aTI+ez+3kwUNNy9ijQw==</x:t>
        </x:is>
      </x:c>
      <x:c r="C3120" s="3">
        <x:v>46204.4209027778</x:v>
      </x:c>
      <x:c r="D3120" s="4"/>
      <x:c r="E3120" s="5" t="inlineStr">
        <x:is>
          <x:t xml:space="preserve">4023074885</x:t>
        </x:is>
      </x:c>
      <x:c r="F3120" s="6" t="inlineStr">
        <x:is>
          <x:t xml:space="preserve">One Tme Customer JD</x:t>
        </x:is>
      </x:c>
      <x:c r="G3120" s="7">
        <x:v>46202.6512731481</x:v>
      </x:c>
      <x:c r="H3120" s="8">
        <x:v>46209.6666666667</x:v>
      </x:c>
      <x:c r="I3120" s="9" t="inlineStr">
        <x:is>
          <x:t xml:space="preserve">BRING IN</x:t>
        </x:is>
      </x:c>
      <x:c r="J3120" s="10" t="inlineStr">
        <x:is>
          <x:t xml:space="preserve">Carry-in</x:t>
        </x:is>
      </x:c>
      <x:c r="K3120" s="11" t="inlineStr">
        <x:is>
          <x:t xml:space="preserve">Keyboard Not Function " Q"</x:t>
        </x:is>
      </x:c>
      <x:c r="L3120" s="12" t="inlineStr">
        <x:is>
          <x:t xml:space="preserve">Tangerang </x:t>
        </x:is>
      </x:c>
      <x:c r="M3120" s="13">
        <x:v>46204.7125694444</x:v>
      </x:c>
      <x:c r="N3120" s="14">
        <x:v>46203.7083333333</x:v>
      </x:c>
      <x:c r="O3120" s="15"/>
      <x:c r="P3120" s="16">
        <x:v>46203.6470023148</x:v>
      </x:c>
      <x:c r="Q3120" s="17" t="inlineStr">
        <x:is>
          <x:t xml:space="preserve">Indonesia</x:t>
        </x:is>
      </x:c>
      <x:c r="R3120" s="18" t="inlineStr">
        <x:is>
          <x:t xml:space="preserve"># NGSPUpdate_Prod</x:t>
        </x:is>
      </x:c>
      <x:c r="S3120" s="19">
        <x:v>46202.6512731481</x:v>
      </x:c>
      <x:c r="T3120" s="20"/>
      <x:c r="U3120" s="21">
        <x:v>46607</x:v>
      </x:c>
      <x:c r="V3120" s="22"/>
      <x:c r="W3120" s="23" t="inlineStr">
        <x:is>
          <x:t xml:space="preserve">No</x:t>
        </x:is>
      </x:c>
      <x:c r="X3120" s="24" t="inlineStr">
        <x:is>
          <x:t xml:space="preserve">No</x:t>
        </x:is>
      </x:c>
      <x:c r="Y3120" s="25" t="inlineStr">
        <x:is>
          <x:t xml:space="preserve">6048562975</x:t>
        </x:is>
      </x:c>
      <x:c r="Z3120" s="26" t="inlineStr">
        <x:is>
          <x:t xml:space="preserve">83DF</x:t>
        </x:is>
      </x:c>
      <x:c r="AA3120" s="27" t="inlineStr">
        <x:is>
          <x:t xml:space="preserve">Plrs_WSO2 Prod</x:t>
        </x:is>
      </x:c>
      <x:c r="AB3120" s="28" t="inlineStr">
        <x:is>
          <x:t xml:space="preserve">Customer Limited Warranty</x:t>
        </x:is>
      </x:c>
      <x:c r="AC3120" s="29">
        <x:v>46212.375</x:v>
      </x:c>
      <x:c r="AD3120" s="30" t="inlineStr">
        <x:is>
          <x:t xml:space="preserve">CV Vicmic Indonesia</x:t>
        </x:is>
      </x:c>
      <x:c r="AE3120" s="31" t="inlineStr">
        <x:is>
          <x:t xml:space="preserve">Legion Ultimate Support</x:t>
        </x:is>
      </x:c>
      <x:c r="AF3120" s="32" t="inlineStr">
        <x:is>
          <x:t xml:space="preserve">NB LN Legion Pro 5 16IRX9 I7 16G 1T 11S</x:t>
        </x:is>
      </x:c>
      <x:c r="AG3120" s="33" t="inlineStr">
        <x:is>
          <x:t xml:space="preserve">83DF003LID</x:t>
        </x:is>
      </x:c>
      <x:c r="AH3120" s="34"/>
      <x:c r="AI3120" s="35">
        <x:v>46202.6518981481</x:v>
      </x:c>
      <x:c r="AJ3120" s="36" t="inlineStr">
        <x:is>
          <x:t xml:space="preserve">No</x:t>
        </x:is>
      </x:c>
      <x:c r="AK3120" s="37"/>
      <x:c r="AL3120" s="38" t="inlineStr">
        <x:is>
          <x:t xml:space="preserve">PF500TYD</x:t>
        </x:is>
      </x:c>
      <x:c r="AM3120" s="39"/>
      <x:c r="AN3120" s="40">
        <x:v>45513</x:v>
      </x:c>
      <x:c r="AO3120" s="41" t="inlineStr">
        <x:is>
          <x:t xml:space="preserve">8057929521</x:t>
        </x:is>
      </x:c>
      <x:c r="AP3120" s="42" t="n">
        <x:v>19897</x:v>
      </x:c>
      <x:c r="AQ3120" s="43"/>
      <x:c r="AR3120" s="44" t="inlineStr">
        <x:is>
          <x:t xml:space="preserve">CV Vicmic Indonesia</x:t>
        </x:is>
      </x:c>
      <x:c r="AS3120" s="45"/>
      <x:c r="AT3120" s="46" t="inlineStr">
        <x:is>
          <x:t xml:space="preserve">Keyboard Not Function " Q"</x:t>
        </x:is>
      </x:c>
      <x:c r="AU3120" s="47" t="inlineStr">
        <x:is>
          <x:t xml:space="preserve">AP</x:t>
        </x:is>
      </x:c>
      <x:c r="AV3120" s="48" t="inlineStr">
        <x:is>
          <x:t xml:space="preserve">Premier</x:t>
        </x:is>
      </x:c>
      <x:c r="AW3120" s="49" t="inlineStr">
        <x:is>
          <x:t xml:space="preserve">Closed</x:t>
        </x:is>
      </x:c>
      <x:c r="AX3120" s="50" t="inlineStr">
        <x:is>
          <x:t xml:space="preserve">Carry-In</x:t>
        </x:is>
      </x:c>
      <x:c r="AY3120" s="51" t="inlineStr">
        <x:is>
          <x:t xml:space="preserve">Jl. Tanah seratus no 60
Tangerang  15151</x:t>
        </x:is>
      </x:c>
      <x:c r="AZ3120" s="52"/>
      <x:c r="BA3120" s="53" t="inlineStr">
        <x:is>
          <x:t xml:space="preserve">M Davilla</x:t>
        </x:is>
      </x:c>
      <x:c r="BB3120" s="54" t="inlineStr">
        <x:is>
          <x:t xml:space="preserve">Indonesia</x:t>
        </x:is>
      </x:c>
      <x:c r="BC3120" s="55" t="inlineStr">
        <x:is>
          <x:t xml:space="preserve">+6289679648723</x:t>
        </x:is>
      </x:c>
      <x:c r="BD3120" s="56" t="inlineStr">
        <x:is>
          <x:t xml:space="preserve">Daviaksesories@gmail.com</x:t>
        </x:is>
      </x:c>
      <x:c r="BE3120" s="57" t="inlineStr">
        <x:is>
          <x:t xml:space="preserve">2031611867</x:t>
        </x:is>
      </x:c>
      <x:c r="BF3120" s="58" t="inlineStr">
        <x:is>
          <x:t xml:space="preserve">Closed</x:t>
        </x:is>
      </x:c>
      <x:c r="BG3120" s="59" t="inlineStr">
        <x:is>
          <x:t xml:space="preserve">ASP Portal</x:t>
        </x:is>
      </x:c>
      <x:c r="BH3120" s="60" t="inlineStr">
        <x:is>
          <x:t xml:space="preserve">83DF003LID</x:t>
        </x:is>
      </x:c>
      <x:c r="BI3120" s="61" t="inlineStr">
        <x:is>
          <x:t xml:space="preserve">PF500TYD</x:t>
        </x:is>
      </x:c>
      <x:c r="BJ3120" s="62" t="inlineStr">
        <x:is>
          <x:t xml:space="preserve">CV VICMIC INDONESIA</x:t>
        </x:is>
      </x:c>
      <x:c r="BK3120" s="63" t="inlineStr">
        <x:is>
          <x:t xml:space="preserve">4023074885</x:t>
        </x:is>
      </x:c>
    </x:row>
    <x:row r="3121" hidden="0">
      <x:c r="A3121" s="1" t="inlineStr">
        <x:is>
          <x:t xml:space="preserve">1f19d0f5-9573-f111-ab0f-6045bd1d54b6</x:t>
        </x:is>
      </x:c>
      <x:c r="B3121" s="2" t="inlineStr">
        <x:is>
          <x:t xml:space="preserve">69KbfNInfQ9o53yHSEAASfyfVS2D8i7TfW25XKjdQG4LjH2230tM/aYOnrnbX6IMJnaERCSuSGzlazINXcyDcw==</x:t>
        </x:is>
      </x:c>
      <x:c r="C3121" s="3">
        <x:v>46204.4201157407</x:v>
      </x:c>
      <x:c r="D3121" s="4"/>
      <x:c r="E3121" s="5" t="inlineStr">
        <x:is>
          <x:t xml:space="preserve">4023074916</x:t>
        </x:is>
      </x:c>
      <x:c r="F3121" s="6" t="inlineStr">
        <x:is>
          <x:t xml:space="preserve">One Tme Customer JD</x:t>
        </x:is>
      </x:c>
      <x:c r="G3121" s="7">
        <x:v>46202.6520486111</x:v>
      </x:c>
      <x:c r="H3121" s="8">
        <x:v>46203.75</x:v>
      </x:c>
      <x:c r="I3121" s="9" t="inlineStr">
        <x:is>
          <x:t xml:space="preserve">ONSITE-FRU</x:t>
        </x:is>
      </x:c>
      <x:c r="J3121" s="10"/>
      <x:c r="K3121" s="11" t="inlineStr">
        <x:is>
          <x:t xml:space="preserve">LUS: Speaker sound not smooth | laptop fast to heat up (normal)  l Crack in rear cover #ADP #RR</x:t>
        </x:is>
      </x:c>
      <x:c r="L3121" s="12" t="inlineStr">
        <x:is>
          <x:t xml:space="preserve">surakarta</x:t>
        </x:is>
      </x:c>
      <x:c r="M3121" s="13">
        <x:v>46204.7117824074</x:v>
      </x:c>
      <x:c r="N3121" s="14">
        <x:v>46203.7083333333</x:v>
      </x:c>
      <x:c r="O3121" s="15"/>
      <x:c r="P3121" s="16">
        <x:v>46203.7010185185</x:v>
      </x:c>
      <x:c r="Q3121" s="17" t="inlineStr">
        <x:is>
          <x:t xml:space="preserve">Indonesia</x:t>
        </x:is>
      </x:c>
      <x:c r="R3121" s="18" t="inlineStr">
        <x:is>
          <x:t xml:space="preserve"># NGSPUpdate_Prod</x:t>
        </x:is>
      </x:c>
      <x:c r="S3121" s="19">
        <x:v>46202.6520486111</x:v>
      </x:c>
      <x:c r="T3121" s="20"/>
      <x:c r="U3121" s="21">
        <x:v>46361</x:v>
      </x:c>
      <x:c r="V3121" s="22"/>
      <x:c r="W3121" s="23" t="inlineStr">
        <x:is>
          <x:t xml:space="preserve">No</x:t>
        </x:is>
      </x:c>
      <x:c r="X3121" s="24" t="inlineStr">
        <x:is>
          <x:t xml:space="preserve">No</x:t>
        </x:is>
      </x:c>
      <x:c r="Y3121" s="25" t="inlineStr">
        <x:is>
          <x:t xml:space="preserve">6002394133</x:t>
        </x:is>
      </x:c>
      <x:c r="Z3121" s="26" t="inlineStr">
        <x:is>
          <x:t xml:space="preserve">82YA</x:t>
        </x:is>
      </x:c>
      <x:c r="AA3121" s="27" t="inlineStr">
        <x:is>
          <x:t xml:space="preserve">Plrs_WSO2 Prod</x:t>
        </x:is>
      </x:c>
      <x:c r="AB3121" s="28" t="inlineStr">
        <x:is>
          <x:t xml:space="preserve">Accidental Damage Warranty</x:t>
        </x:is>
      </x:c>
      <x:c r="AC3121" s="29">
        <x:v>46205.375</x:v>
      </x:c>
      <x:c r="AD3121" s="30" t="inlineStr">
        <x:is>
          <x:t xml:space="preserve">IBM Sadar Jaya</x:t>
        </x:is>
      </x:c>
      <x:c r="AE3121" s="31" t="inlineStr">
        <x:is>
          <x:t xml:space="preserve">Legion Ultimate Support</x:t>
        </x:is>
      </x:c>
      <x:c r="AF3121" s="32" t="inlineStr">
        <x:is>
          <x:t xml:space="preserve">NB LN Legion Slim 5 16IRH8 I7 16G512G11S</x:t>
        </x:is>
      </x:c>
      <x:c r="AG3121" s="33" t="inlineStr">
        <x:is>
          <x:t xml:space="preserve">82YA008KID</x:t>
        </x:is>
      </x:c>
      <x:c r="AH3121" s="34"/>
      <x:c r="AI3121" s="35">
        <x:v>46202.6533564815</x:v>
      </x:c>
      <x:c r="AJ3121" s="36" t="inlineStr">
        <x:is>
          <x:t xml:space="preserve">Yes</x:t>
        </x:is>
      </x:c>
      <x:c r="AK3121" s="37" t="inlineStr">
        <x:is>
          <x:t xml:space="preserve">Repair Following Onsite Troubleshooting</x:t>
        </x:is>
      </x:c>
      <x:c r="AL3121" s="38" t="inlineStr">
        <x:is>
          <x:t xml:space="preserve">MP2KJBTB</x:t>
        </x:is>
      </x:c>
      <x:c r="AM3121" s="39"/>
      <x:c r="AN3121" s="40">
        <x:v>45266</x:v>
      </x:c>
      <x:c r="AO3121" s="41" t="inlineStr">
        <x:is>
          <x:t xml:space="preserve">1621008462</x:t>
        </x:is>
      </x:c>
      <x:c r="AP3121" s="42" t="n">
        <x:v>19899</x:v>
      </x:c>
      <x:c r="AQ3121" s="43"/>
      <x:c r="AR3121" s="44" t="inlineStr">
        <x:is>
          <x:t xml:space="preserve">IBM Sadar Jaya</x:t>
        </x:is>
      </x:c>
      <x:c r="AS3121" s="45"/>
      <x:c r="AT3121" s="46" t="inlineStr">
        <x:is>
          <x:t xml:space="preserve">LUS: Speaker sound not smooth | laptop fast to heat up
 suara speaker saya berbeda, tidak sebagus suara laptop rekan saya yang sejenis, 
selain masalah speaker, saya juga mengalami laptop jadi lebih cepat panas dari biasanya</x:t>
        </x:is>
      </x:c>
      <x:c r="AU3121" s="47" t="inlineStr">
        <x:is>
          <x:t xml:space="preserve">AP</x:t>
        </x:is>
      </x:c>
      <x:c r="AV3121" s="48" t="inlineStr">
        <x:is>
          <x:t xml:space="preserve">Premier</x:t>
        </x:is>
      </x:c>
      <x:c r="AW3121" s="49" t="inlineStr">
        <x:is>
          <x:t xml:space="preserve">Closed</x:t>
        </x:is>
      </x:c>
      <x:c r="AX3121" s="50" t="inlineStr">
        <x:is>
          <x:t xml:space="preserve">Onsite</x:t>
        </x:is>
      </x:c>
      <x:c r="AY3121" s="51" t="inlineStr">
        <x:is>
          <x:t xml:space="preserve">Jalan Bima Sakti Gang Bratasena, RT.5/RW.20, Gulon, Jebres,
RUMAH 3 LANTAI
surakarta 57126</x:t>
        </x:is>
      </x:c>
      <x:c r="AZ3121" s="52"/>
      <x:c r="BA3121" s="53" t="inlineStr">
        <x:is>
          <x:t xml:space="preserve">izzat Albattar</x:t>
        </x:is>
      </x:c>
      <x:c r="BB3121" s="54" t="inlineStr">
        <x:is>
          <x:t xml:space="preserve">Indonesia</x:t>
        </x:is>
      </x:c>
      <x:c r="BC3121" s="55" t="inlineStr">
        <x:is>
          <x:t xml:space="preserve">+6289510317551</x:t>
        </x:is>
      </x:c>
      <x:c r="BD3121" s="56" t="inlineStr">
        <x:is>
          <x:t xml:space="preserve">sayfbattar71@gmail.com</x:t>
        </x:is>
      </x:c>
      <x:c r="BE3121" s="57" t="inlineStr">
        <x:is>
          <x:t xml:space="preserve">2031461999</x:t>
        </x:is>
      </x:c>
      <x:c r="BF3121" s="58" t="inlineStr">
        <x:is>
          <x:t xml:space="preserve">Closed</x:t>
        </x:is>
      </x:c>
      <x:c r="BG3121" s="59" t="inlineStr">
        <x:is>
          <x:t xml:space="preserve">e-Ticketing</x:t>
        </x:is>
      </x:c>
      <x:c r="BH3121" s="60" t="inlineStr">
        <x:is>
          <x:t xml:space="preserve">82YA008KID</x:t>
        </x:is>
      </x:c>
      <x:c r="BI3121" s="61" t="inlineStr">
        <x:is>
          <x:t xml:space="preserve">MP2KJBTB</x:t>
        </x:is>
      </x:c>
      <x:c r="BJ3121" s="62" t="inlineStr">
        <x:is>
          <x:t xml:space="preserve">IBM Sadar Jaya</x:t>
        </x:is>
      </x:c>
      <x:c r="BK3121" s="63" t="inlineStr">
        <x:is>
          <x:t xml:space="preserve">4023074916</x:t>
        </x:is>
      </x:c>
    </x:row>
    <x:row r="3122" hidden="0">
      <x:c r="A3122" s="1" t="inlineStr">
        <x:is>
          <x:t xml:space="preserve">b60f455d-9673-f111-ab0f-6045bd1d57cc</x:t>
        </x:is>
      </x:c>
      <x:c r="B3122" s="2" t="inlineStr">
        <x:is>
          <x:t xml:space="preserve">r5Wh9y5VqLJuyB2hkFbiZwQYWnXudX4Hohp+VFteYg/pmHCathkk20H+3E0S5MRdBb4mZ5c7YUcWZtPSoUV+Lw==</x:t>
        </x:is>
      </x:c>
      <x:c r="C3122" s="3">
        <x:v>46217.3056481481</x:v>
      </x:c>
      <x:c r="D3122" s="4"/>
      <x:c r="E3122" s="5" t="inlineStr">
        <x:is>
          <x:t xml:space="preserve">4023074971</x:t>
        </x:is>
      </x:c>
      <x:c r="F3122" s="6" t="inlineStr">
        <x:is>
          <x:t xml:space="preserve">One Tme Customer JD</x:t>
        </x:is>
      </x:c>
      <x:c r="G3122" s="7">
        <x:v>46202.6540625</x:v>
      </x:c>
      <x:c r="H3122" s="8">
        <x:v>46204.389375</x:v>
      </x:c>
      <x:c r="I3122" s="9" t="inlineStr">
        <x:is>
          <x:t xml:space="preserve">ONSITE-FRU</x:t>
        </x:is>
      </x:c>
      <x:c r="J3122" s="10"/>
      <x:c r="K3122" s="11" t="inlineStr">
        <x:is>
          <x:t xml:space="preserve">PCARE: Machine Cannot Charge</x:t>
        </x:is>
      </x:c>
      <x:c r="L3122" s="12" t="inlineStr">
        <x:is>
          <x:t xml:space="preserve">JAKARTA</x:t>
        </x:is>
      </x:c>
      <x:c r="M3122" s="13">
        <x:v>46217.5973148148</x:v>
      </x:c>
      <x:c r="N3122" s="14">
        <x:v>46203.7083333333</x:v>
      </x:c>
      <x:c r="O3122" s="15"/>
      <x:c r="P3122" s="16">
        <x:v>46204.3947685185</x:v>
      </x:c>
      <x:c r="Q3122" s="17" t="inlineStr">
        <x:is>
          <x:t xml:space="preserve">Indonesia</x:t>
        </x:is>
      </x:c>
      <x:c r="R3122" s="18" t="inlineStr">
        <x:is>
          <x:t xml:space="preserve"># NGSPUpdate_Prod</x:t>
        </x:is>
      </x:c>
      <x:c r="S3122" s="19">
        <x:v>46202.6540625</x:v>
      </x:c>
      <x:c r="T3122" s="20"/>
      <x:c r="U3122" s="21">
        <x:v>46454</x:v>
      </x:c>
      <x:c r="V3122" s="22"/>
      <x:c r="W3122" s="23" t="inlineStr">
        <x:is>
          <x:t xml:space="preserve">No</x:t>
        </x:is>
      </x:c>
      <x:c r="X3122" s="24" t="inlineStr">
        <x:is>
          <x:t xml:space="preserve">No</x:t>
        </x:is>
      </x:c>
      <x:c r="Y3122" s="25" t="inlineStr">
        <x:is>
          <x:t xml:space="preserve">6048562975</x:t>
        </x:is>
      </x:c>
      <x:c r="Z3122" s="26" t="inlineStr">
        <x:is>
          <x:t xml:space="preserve">83E0</x:t>
        </x:is>
      </x:c>
      <x:c r="AA3122" s="27" t="inlineStr">
        <x:is>
          <x:t xml:space="preserve">Plrs_WSO2 Prod</x:t>
        </x:is>
      </x:c>
      <x:c r="AB3122" s="28" t="inlineStr">
        <x:is>
          <x:t xml:space="preserve">DOA</x:t>
        </x:is>
      </x:c>
      <x:c r="AC3122" s="29">
        <x:v>46205.375</x:v>
      </x:c>
      <x:c r="AD3122" s="30" t="inlineStr">
        <x:is>
          <x:t xml:space="preserve">CV Vicmic Indonesia</x:t>
        </x:is>
      </x:c>
      <x:c r="AE3122" s="31" t="inlineStr">
        <x:is>
          <x:t xml:space="preserve">Premium Care</x:t>
        </x:is>
      </x:c>
      <x:c r="AF3122" s="32" t="inlineStr">
        <x:is>
          <x:t xml:space="preserve">NB YG Slim 6 14IRH8 I7 16G 512G 11S</x:t>
        </x:is>
      </x:c>
      <x:c r="AG3122" s="33" t="inlineStr">
        <x:is>
          <x:t xml:space="preserve">83E0000BID</x:t>
        </x:is>
      </x:c>
      <x:c r="AH3122" s="34"/>
      <x:c r="AI3122" s="35">
        <x:v>46202.6555092593</x:v>
      </x:c>
      <x:c r="AJ3122" s="36" t="inlineStr">
        <x:is>
          <x:t xml:space="preserve">Yes</x:t>
        </x:is>
      </x:c>
      <x:c r="AK3122" s="37" t="inlineStr">
        <x:is>
          <x:t xml:space="preserve">Part DOA</x:t>
        </x:is>
      </x:c>
      <x:c r="AL3122" s="38" t="inlineStr">
        <x:is>
          <x:t xml:space="preserve">YX09EV62</x:t>
        </x:is>
      </x:c>
      <x:c r="AM3122" s="39"/>
      <x:c r="AN3122" s="40">
        <x:v>45360</x:v>
      </x:c>
      <x:c r="AO3122" s="41" t="inlineStr">
        <x:is>
          <x:t xml:space="preserve">8069217116</x:t>
        </x:is>
      </x:c>
      <x:c r="AP3122" s="42" t="n">
        <x:v>1343</x:v>
      </x:c>
      <x:c r="AQ3122" s="43"/>
      <x:c r="AR3122" s="44" t="inlineStr">
        <x:is>
          <x:t xml:space="preserve">CV Vicmic Indonesia</x:t>
        </x:is>
      </x:c>
      <x:c r="AS3122" s="45"/>
      <x:c r="AT3122" s="46" t="inlineStr">
        <x:is>
          <x:t xml:space="preserve">PCARE: Machine Cannot Charge
HCS007</x:t>
        </x:is>
      </x:c>
      <x:c r="AU3122" s="47" t="inlineStr">
        <x:is>
          <x:t xml:space="preserve">AP</x:t>
        </x:is>
      </x:c>
      <x:c r="AV3122" s="48" t="inlineStr">
        <x:is>
          <x:t xml:space="preserve">Premier</x:t>
        </x:is>
      </x:c>
      <x:c r="AW3122" s="49" t="inlineStr">
        <x:is>
          <x:t xml:space="preserve">Closed</x:t>
        </x:is>
      </x:c>
      <x:c r="AX3122" s="50" t="inlineStr">
        <x:is>
          <x:t xml:space="preserve">Onsite</x:t>
        </x:is>
      </x:c>
      <x:c r="AY3122" s="51" t="inlineStr">
        <x:is>
          <x:t xml:space="preserve">Jl. Pondok Aries No. 9, Kel. Buaran, Kec. Serpong
Tangerang Selatan 15316</x:t>
        </x:is>
      </x:c>
      <x:c r="AZ3122" s="52"/>
      <x:c r="BA3122" s="53" t="inlineStr">
        <x:is>
          <x:t xml:space="preserve">Rahmat Perdana Putra</x:t>
        </x:is>
      </x:c>
      <x:c r="BB3122" s="54" t="inlineStr">
        <x:is>
          <x:t xml:space="preserve">Indonesia</x:t>
        </x:is>
      </x:c>
      <x:c r="BC3122" s="55" t="inlineStr">
        <x:is>
          <x:t xml:space="preserve">+6285809089531</x:t>
        </x:is>
      </x:c>
      <x:c r="BD3122" s="56" t="inlineStr">
        <x:is>
          <x:t xml:space="preserve">rahmatpputra2805@gmail.com</x:t>
        </x:is>
      </x:c>
      <x:c r="BE3122" s="57" t="inlineStr">
        <x:is>
          <x:t xml:space="preserve">2031540064</x:t>
        </x:is>
      </x:c>
      <x:c r="BF3122" s="58" t="inlineStr">
        <x:is>
          <x:t xml:space="preserve">Closed</x:t>
        </x:is>
      </x:c>
      <x:c r="BG3122" s="59" t="inlineStr">
        <x:is>
          <x:t xml:space="preserve">Telephone Call</x:t>
        </x:is>
      </x:c>
      <x:c r="BH3122" s="60" t="inlineStr">
        <x:is>
          <x:t xml:space="preserve">83E0000BID</x:t>
        </x:is>
      </x:c>
      <x:c r="BI3122" s="61" t="inlineStr">
        <x:is>
          <x:t xml:space="preserve">YX09EV62</x:t>
        </x:is>
      </x:c>
      <x:c r="BJ3122" s="62" t="inlineStr">
        <x:is>
          <x:t xml:space="preserve">CV VICMIC INDONESIA</x:t>
        </x:is>
      </x:c>
      <x:c r="BK3122" s="63" t="inlineStr">
        <x:is>
          <x:t xml:space="preserve">4023074971</x:t>
        </x:is>
      </x:c>
    </x:row>
    <x:row r="3123" hidden="0">
      <x:c r="A3123" s="1" t="inlineStr">
        <x:is>
          <x:t xml:space="preserve">698b7daa-9673-f111-ab0f-6045bd1d5dc7</x:t>
        </x:is>
      </x:c>
      <x:c r="B3123" s="2" t="inlineStr">
        <x:is>
          <x:t xml:space="preserve">7BzS2CzhHjkP7CcdcQ97wQfM/VETWtfmD7tUMVqpXZM/vXHLrWAhurp5nx5S9XOG2zaI0DfKeGKRwNcl1/wCyA==</x:t>
        </x:is>
      </x:c>
      <x:c r="C3123" s="3">
        <x:v>46217.3137731481</x:v>
      </x:c>
      <x:c r="D3123" s="4"/>
      <x:c r="E3123" s="5" t="inlineStr">
        <x:is>
          <x:t xml:space="preserve">4023075003</x:t>
        </x:is>
      </x:c>
      <x:c r="F3123" s="6" t="inlineStr">
        <x:is>
          <x:t xml:space="preserve">One Tme Customer JD</x:t>
        </x:is>
      </x:c>
      <x:c r="G3123" s="7">
        <x:v>46202.6556018519</x:v>
      </x:c>
      <x:c r="H3123" s="8">
        <x:v>46206</x:v>
      </x:c>
      <x:c r="I3123" s="9" t="inlineStr">
        <x:is>
          <x:t xml:space="preserve">ONSITE-FRU</x:t>
        </x:is>
      </x:c>
      <x:c r="J3123" s="10"/>
      <x:c r="K3123" s="11" t="inlineStr">
        <x:is>
          <x:t xml:space="preserve">#ONS - No power</x:t>
        </x:is>
      </x:c>
      <x:c r="L3123" s="12" t="inlineStr">
        <x:is>
          <x:t xml:space="preserve">JAKARTA</x:t>
        </x:is>
      </x:c>
      <x:c r="M3123" s="13">
        <x:v>46217.6054398148</x:v>
      </x:c>
      <x:c r="N3123" s="14">
        <x:v>46203.7083333333</x:v>
      </x:c>
      <x:c r="O3123" s="15" t="inlineStr">
        <x:is>
          <x:t xml:space="preserve">PT Unilever Indonesia</x:t>
        </x:is>
      </x:c>
      <x:c r="P3123" s="16">
        <x:v>46206.622037037</x:v>
      </x:c>
      <x:c r="Q3123" s="17" t="inlineStr">
        <x:is>
          <x:t xml:space="preserve">Indonesia</x:t>
        </x:is>
      </x:c>
      <x:c r="R3123" s="18" t="inlineStr">
        <x:is>
          <x:t xml:space="preserve">ANDIKARAMA MUHAMMAD DJODI</x:t>
        </x:is>
      </x:c>
      <x:c r="S3123" s="19">
        <x:v>46202.6556018519</x:v>
      </x:c>
      <x:c r="T3123" s="20">
        <x:v>46206</x:v>
      </x:c>
      <x:c r="U3123" s="21">
        <x:v>46488</x:v>
      </x:c>
      <x:c r="V3123" s="22"/>
      <x:c r="W3123" s="23" t="inlineStr">
        <x:is>
          <x:t xml:space="preserve">No</x:t>
        </x:is>
      </x:c>
      <x:c r="X3123" s="24" t="inlineStr">
        <x:is>
          <x:t xml:space="preserve">No</x:t>
        </x:is>
      </x:c>
      <x:c r="Y3123" s="25" t="inlineStr">
        <x:is>
          <x:t xml:space="preserve">6048562975</x:t>
        </x:is>
      </x:c>
      <x:c r="Z3123" s="26" t="inlineStr">
        <x:is>
          <x:t xml:space="preserve">21B4</x:t>
        </x:is>
      </x:c>
      <x:c r="AA3123" s="27" t="inlineStr">
        <x:is>
          <x:t xml:space="preserve">Plrs_WSO2 Prod</x:t>
        </x:is>
      </x:c>
      <x:c r="AB3123" s="28" t="inlineStr">
        <x:is>
          <x:t xml:space="preserve">Customer Limited Warranty</x:t>
        </x:is>
      </x:c>
      <x:c r="AC3123" s="29">
        <x:v>46205.375</x:v>
      </x:c>
      <x:c r="AD3123" s="30" t="inlineStr">
        <x:is>
          <x:t xml:space="preserve">CV Vicmic Indonesia</x:t>
        </x:is>
      </x:c>
      <x:c r="AE3123" s="31"/>
      <x:c r="AF3123" s="32" t="inlineStr">
        <x:is>
          <x:t xml:space="preserve">NB TP L13 Clam G3 I5 16G 256G 11P</x:t>
        </x:is>
      </x:c>
      <x:c r="AG3123" s="33" t="inlineStr">
        <x:is>
          <x:t xml:space="preserve">21B4S5PR0Z</x:t>
        </x:is>
      </x:c>
      <x:c r="AH3123" s="34"/>
      <x:c r="AI3123" s="35">
        <x:v>46202.6578240741</x:v>
      </x:c>
      <x:c r="AJ3123" s="36" t="inlineStr">
        <x:is>
          <x:t xml:space="preserve">No</x:t>
        </x:is>
      </x:c>
      <x:c r="AK3123" s="37"/>
      <x:c r="AL3123" s="38" t="inlineStr">
        <x:is>
          <x:t xml:space="preserve">PW05EMR1</x:t>
        </x:is>
      </x:c>
      <x:c r="AM3123" s="39"/>
      <x:c r="AN3123" s="40">
        <x:v>45028</x:v>
      </x:c>
      <x:c r="AO3123" s="41" t="inlineStr">
        <x:is>
          <x:t xml:space="preserve">8053316043</x:t>
        </x:is>
      </x:c>
      <x:c r="AP3123" s="42" t="n">
        <x:v>1332</x:v>
      </x:c>
      <x:c r="AQ3123" s="43" t="inlineStr">
        <x:is>
          <x:t xml:space="preserve">#ONS - No power</x:t>
        </x:is>
      </x:c>
      <x:c r="AR3123" s="44"/>
      <x:c r="AS3123" s="45"/>
      <x:c r="AT3123" s="46" t="inlineStr">
        <x:is>
          <x:t xml:space="preserve">HCS010
No power</x:t>
        </x:is>
      </x:c>
      <x:c r="AU3123" s="47" t="inlineStr">
        <x:is>
          <x:t xml:space="preserve">AP</x:t>
        </x:is>
      </x:c>
      <x:c r="AV3123" s="48" t="inlineStr">
        <x:is>
          <x:t xml:space="preserve">Normal</x:t>
        </x:is>
      </x:c>
      <x:c r="AW3123" s="49" t="inlineStr">
        <x:is>
          <x:t xml:space="preserve">Closed</x:t>
        </x:is>
      </x:c>
      <x:c r="AX3123" s="50" t="inlineStr">
        <x:is>
          <x:t xml:space="preserve">Onsite</x:t>
        </x:is>
      </x:c>
      <x:c r="AY3123" s="51" t="inlineStr">
        <x:is>
          <x:t xml:space="preserve">Grha Unilever , Green Office Park Kav. 3
Jl BSD Boulevard Barat , BSD City
Tangerang 15345</x:t>
        </x:is>
      </x:c>
      <x:c r="AZ3123" s="52" t="inlineStr">
        <x:is>
          <x:t xml:space="preserve">PT Unilever Indonesia</x:t>
        </x:is>
      </x:c>
      <x:c r="BA3123" s="53" t="inlineStr">
        <x:is>
          <x:t xml:space="preserve">Yans Ahmad</x:t>
        </x:is>
      </x:c>
      <x:c r="BB3123" s="54" t="inlineStr">
        <x:is>
          <x:t xml:space="preserve">Indonesia</x:t>
        </x:is>
      </x:c>
      <x:c r="BC3123" s="55" t="inlineStr">
        <x:is>
          <x:t xml:space="preserve">+6281511884213</x:t>
        </x:is>
      </x:c>
      <x:c r="BD3123" s="56" t="inlineStr">
        <x:is>
          <x:t xml:space="preserve">yans.ahmad@unilever.com</x:t>
        </x:is>
      </x:c>
      <x:c r="BE3123" s="57" t="inlineStr">
        <x:is>
          <x:t xml:space="preserve">2031611866</x:t>
        </x:is>
      </x:c>
      <x:c r="BF3123" s="58" t="inlineStr">
        <x:is>
          <x:t xml:space="preserve">Closed</x:t>
        </x:is>
      </x:c>
      <x:c r="BG3123" s="59" t="inlineStr">
        <x:is>
          <x:t xml:space="preserve">Telephone Call</x:t>
        </x:is>
      </x:c>
      <x:c r="BH3123" s="60" t="inlineStr">
        <x:is>
          <x:t xml:space="preserve">21B4S5PR0Z</x:t>
        </x:is>
      </x:c>
      <x:c r="BI3123" s="61" t="inlineStr">
        <x:is>
          <x:t xml:space="preserve">PW05EMR1</x:t>
        </x:is>
      </x:c>
      <x:c r="BJ3123" s="62" t="inlineStr">
        <x:is>
          <x:t xml:space="preserve">CV VICMIC INDONESIA</x:t>
        </x:is>
      </x:c>
      <x:c r="BK3123" s="63" t="inlineStr">
        <x:is>
          <x:t xml:space="preserve">4023075003</x:t>
        </x:is>
      </x:c>
    </x:row>
    <x:row r="3124" hidden="0">
      <x:c r="A3124" s="1" t="inlineStr">
        <x:is>
          <x:t xml:space="preserve">132e7b88-9773-f111-ab0f-6045bd1d5280</x:t>
        </x:is>
      </x:c>
      <x:c r="B3124" s="2" t="inlineStr">
        <x:is>
          <x:t xml:space="preserve">czSrMN+7rhF4eOsd+LDhtiEaNTXLiK+9TviQLktlsNG0nOf/b7fq6lBb5ZfJnnQJgmbcMSF2DjFGAVOWpkolOg==</x:t>
        </x:is>
      </x:c>
      <x:c r="C3124" s="3">
        <x:v>46217.3905439815</x:v>
      </x:c>
      <x:c r="D3124" s="4"/>
      <x:c r="E3124" s="5" t="inlineStr">
        <x:is>
          <x:t xml:space="preserve">4023075113</x:t>
        </x:is>
      </x:c>
      <x:c r="F3124" s="6" t="inlineStr">
        <x:is>
          <x:t xml:space="preserve">One Tme Customer JD</x:t>
        </x:is>
      </x:c>
      <x:c r="G3124" s="7">
        <x:v>46202.6599189815</x:v>
      </x:c>
      <x:c r="H3124" s="8">
        <x:v>46206.0833333333</x:v>
      </x:c>
      <x:c r="I3124" s="9" t="inlineStr">
        <x:is>
          <x:t xml:space="preserve">ONSITE-FRU</x:t>
        </x:is>
      </x:c>
      <x:c r="J3124" s="10"/>
      <x:c r="K3124" s="11" t="inlineStr">
        <x:is>
          <x:t xml:space="preserve">PCARE: Freze and crash while game || warranty extention #RRR</x:t>
        </x:is>
      </x:c>
      <x:c r="L3124" s="12" t="inlineStr">
        <x:is>
          <x:t xml:space="preserve">JAKARTA</x:t>
        </x:is>
      </x:c>
      <x:c r="M3124" s="13">
        <x:v>46217.6822106481</x:v>
      </x:c>
      <x:c r="N3124" s="14">
        <x:v>46204.7083333333</x:v>
      </x:c>
      <x:c r="O3124" s="15"/>
      <x:c r="P3124" s="16">
        <x:v>46205.6397800926</x:v>
      </x:c>
      <x:c r="Q3124" s="17" t="inlineStr">
        <x:is>
          <x:t xml:space="preserve">Indonesia</x:t>
        </x:is>
      </x:c>
      <x:c r="R3124" s="18" t="inlineStr">
        <x:is>
          <x:t xml:space="preserve"># NGSPUpdate_Prod</x:t>
        </x:is>
      </x:c>
      <x:c r="S3124" s="19">
        <x:v>46202.6599189815</x:v>
      </x:c>
      <x:c r="T3124" s="20">
        <x:v>46205</x:v>
      </x:c>
      <x:c r="U3124" s="21">
        <x:v>46243</x:v>
      </x:c>
      <x:c r="V3124" s="22"/>
      <x:c r="W3124" s="23" t="inlineStr">
        <x:is>
          <x:t xml:space="preserve">No</x:t>
        </x:is>
      </x:c>
      <x:c r="X3124" s="24" t="inlineStr">
        <x:is>
          <x:t xml:space="preserve">No</x:t>
        </x:is>
      </x:c>
      <x:c r="Y3124" s="25" t="inlineStr">
        <x:is>
          <x:t xml:space="preserve">6002321365</x:t>
        </x:is>
      </x:c>
      <x:c r="Z3124" s="26" t="inlineStr">
        <x:is>
          <x:t xml:space="preserve">82WK</x:t>
        </x:is>
      </x:c>
      <x:c r="AA3124" s="27" t="inlineStr">
        <x:is>
          <x:t xml:space="preserve">Plrs_WSO2 Prod</x:t>
        </x:is>
      </x:c>
      <x:c r="AB3124" s="28" t="inlineStr">
        <x:is>
          <x:t xml:space="preserve">DOA</x:t>
        </x:is>
      </x:c>
      <x:c r="AC3124" s="29">
        <x:v>46205.375</x:v>
      </x:c>
      <x:c r="AD3124" s="30" t="inlineStr">
        <x:is>
          <x:t xml:space="preserve">ITSC Handoyo</x:t>
        </x:is>
      </x:c>
      <x:c r="AE3124" s="31" t="inlineStr">
        <x:is>
          <x:t xml:space="preserve">Legion Ultimate Support</x:t>
        </x:is>
      </x:c>
      <x:c r="AF3124" s="32" t="inlineStr">
        <x:is>
          <x:t xml:space="preserve">NB LN Legion Pro 5 16IRX8 I7 16G 1T 11S</x:t>
        </x:is>
      </x:c>
      <x:c r="AG3124" s="33" t="inlineStr">
        <x:is>
          <x:t xml:space="preserve">82WK00EBID</x:t>
        </x:is>
      </x:c>
      <x:c r="AH3124" s="34"/>
      <x:c r="AI3124" s="35">
        <x:v>46202.6617939815</x:v>
      </x:c>
      <x:c r="AJ3124" s="36" t="inlineStr">
        <x:is>
          <x:t xml:space="preserve">Yes</x:t>
        </x:is>
      </x:c>
      <x:c r="AK3124" s="37" t="inlineStr">
        <x:is>
          <x:t xml:space="preserve">Part DOA</x:t>
        </x:is>
      </x:c>
      <x:c r="AL3124" s="38" t="inlineStr">
        <x:is>
          <x:t xml:space="preserve">PF4C17HV</x:t>
        </x:is>
      </x:c>
      <x:c r="AM3124" s="39"/>
      <x:c r="AN3124" s="40">
        <x:v>45148</x:v>
      </x:c>
      <x:c r="AO3124" s="41" t="inlineStr">
        <x:is>
          <x:t xml:space="preserve">8057985578</x:t>
        </x:is>
      </x:c>
      <x:c r="AP3124" s="42" t="n">
        <x:v>1221</x:v>
      </x:c>
      <x:c r="AQ3124" s="43"/>
      <x:c r="AR3124" s="44" t="inlineStr">
        <x:is>
          <x:t xml:space="preserve">ITSC Handoyo</x:t>
        </x:is>
      </x:c>
      <x:c r="AS3124" s="45"/>
      <x:c r="AT3124" s="46" t="inlineStr">
        <x:is>
          <x:t xml:space="preserve">HCS008
PCARE: Freze and crash while game || warranty extention</x:t>
        </x:is>
      </x:c>
      <x:c r="AU3124" s="47" t="inlineStr">
        <x:is>
          <x:t xml:space="preserve">AP</x:t>
        </x:is>
      </x:c>
      <x:c r="AV3124" s="48" t="inlineStr">
        <x:is>
          <x:t xml:space="preserve">Premier</x:t>
        </x:is>
      </x:c>
      <x:c r="AW3124" s="49" t="inlineStr">
        <x:is>
          <x:t xml:space="preserve">Closed</x:t>
        </x:is>
      </x:c>
      <x:c r="AX3124" s="50" t="inlineStr">
        <x:is>
          <x:t xml:space="preserve">Onsite</x:t>
        </x:is>
      </x:c>
      <x:c r="AY3124" s="51" t="inlineStr">
        <x:is>
          <x:t xml:space="preserve">Pesona Indah Wiyung Gg Pasar No.30
Surabaya 60228</x:t>
        </x:is>
      </x:c>
      <x:c r="AZ3124" s="52"/>
      <x:c r="BA3124" s="53" t="inlineStr">
        <x:is>
          <x:t xml:space="preserve">Brian Jerrycho</x:t>
        </x:is>
      </x:c>
      <x:c r="BB3124" s="54" t="inlineStr">
        <x:is>
          <x:t xml:space="preserve">Indonesia</x:t>
        </x:is>
      </x:c>
      <x:c r="BC3124" s="55" t="inlineStr">
        <x:is>
          <x:t xml:space="preserve">+6281252244344</x:t>
        </x:is>
      </x:c>
      <x:c r="BD3124" s="56" t="inlineStr">
        <x:is>
          <x:t xml:space="preserve">brian.jerrycho@gmail.com</x:t>
        </x:is>
      </x:c>
      <x:c r="BE3124" s="57" t="inlineStr">
        <x:is>
          <x:t xml:space="preserve">2031105891</x:t>
        </x:is>
      </x:c>
      <x:c r="BF3124" s="58" t="inlineStr">
        <x:is>
          <x:t xml:space="preserve">Escalated</x:t>
        </x:is>
      </x:c>
      <x:c r="BG3124" s="59" t="inlineStr">
        <x:is>
          <x:t xml:space="preserve">Callback Call</x:t>
        </x:is>
      </x:c>
      <x:c r="BH3124" s="60" t="inlineStr">
        <x:is>
          <x:t xml:space="preserve">82WK00EBID</x:t>
        </x:is>
      </x:c>
      <x:c r="BI3124" s="61" t="inlineStr">
        <x:is>
          <x:t xml:space="preserve">PF4C17HV</x:t>
        </x:is>
      </x:c>
      <x:c r="BJ3124" s="62" t="inlineStr">
        <x:is>
          <x:t xml:space="preserve">ITSC SURABAYA</x:t>
        </x:is>
      </x:c>
      <x:c r="BK3124" s="63" t="inlineStr">
        <x:is>
          <x:t xml:space="preserve">4023075113</x:t>
        </x:is>
      </x:c>
    </x:row>
    <x:row r="3125" hidden="0">
      <x:c r="A3125" s="1" t="inlineStr">
        <x:is>
          <x:t xml:space="preserve">d397ab23-9973-f111-ab0f-6045bd1d5785</x:t>
        </x:is>
      </x:c>
      <x:c r="B3125" s="2" t="inlineStr">
        <x:is>
          <x:t xml:space="preserve">4qbeV4FY0Yg6gwUp615/N95BbElumY0kPdhxkuFqSEzWAvtum0SOrBPcw8ttwxUH3yZXKzIZDopoWObLGAmsxA==</x:t>
        </x:is>
      </x:c>
      <x:c r="C3125" s="3">
        <x:v>46210.477962963</x:v>
      </x:c>
      <x:c r="D3125" s="4"/>
      <x:c r="E3125" s="5" t="inlineStr">
        <x:is>
          <x:t xml:space="preserve">4023075313</x:t>
        </x:is>
      </x:c>
      <x:c r="F3125" s="6" t="inlineStr">
        <x:is>
          <x:t xml:space="preserve">One Tme Customer JD</x:t>
        </x:is>
      </x:c>
      <x:c r="G3125" s="7">
        <x:v>46202.6678356481</x:v>
      </x:c>
      <x:c r="H3125" s="8">
        <x:v>46211.588599537</x:v>
      </x:c>
      <x:c r="I3125" s="9" t="inlineStr">
        <x:is>
          <x:t xml:space="preserve">BRING IN</x:t>
        </x:is>
      </x:c>
      <x:c r="J3125" s="10" t="inlineStr">
        <x:is>
          <x:t xml:space="preserve">Carry-in</x:t>
        </x:is>
      </x:c>
      <x:c r="K3125" s="11" t="inlineStr">
        <x:is>
          <x:t xml:space="preserve">SPEAKER NO SOUND</x:t>
        </x:is>
      </x:c>
      <x:c r="L3125" s="12" t="inlineStr">
        <x:is>
          <x:t xml:space="preserve">PADANG</x:t>
        </x:is>
      </x:c>
      <x:c r="M3125" s="13"/>
      <x:c r="N3125" s="14">
        <x:v>46209.7083333333</x:v>
      </x:c>
      <x:c r="O3125" s="15"/>
      <x:c r="P3125" s="16">
        <x:v>46209.7290393518</x:v>
      </x:c>
      <x:c r="Q3125" s="17" t="inlineStr">
        <x:is>
          <x:t xml:space="preserve">Indonesia</x:t>
        </x:is>
      </x:c>
      <x:c r="R3125" s="18" t="inlineStr">
        <x:is>
          <x:t xml:space="preserve"># NGSPUpdate_Prod</x:t>
        </x:is>
      </x:c>
      <x:c r="S3125" s="19">
        <x:v>46202.6678356481</x:v>
      </x:c>
      <x:c r="T3125" s="20"/>
      <x:c r="U3125" s="21">
        <x:v>46241</x:v>
      </x:c>
      <x:c r="V3125" s="22"/>
      <x:c r="W3125" s="23" t="inlineStr">
        <x:is>
          <x:t xml:space="preserve">No</x:t>
        </x:is>
      </x:c>
      <x:c r="X3125" s="24" t="inlineStr">
        <x:is>
          <x:t xml:space="preserve">No</x:t>
        </x:is>
      </x:c>
      <x:c r="Y3125" s="25" t="inlineStr">
        <x:is>
          <x:t xml:space="preserve">6020996056</x:t>
        </x:is>
      </x:c>
      <x:c r="Z3125" s="26" t="inlineStr">
        <x:is>
          <x:t xml:space="preserve">83GS</x:t>
        </x:is>
      </x:c>
      <x:c r="AA3125" s="27" t="inlineStr">
        <x:is>
          <x:t xml:space="preserve">SYSTEM</x:t>
        </x:is>
      </x:c>
      <x:c r="AB3125" s="28" t="inlineStr">
        <x:is>
          <x:t xml:space="preserve">Customer Limited Warranty</x:t>
        </x:is>
      </x:c>
      <x:c r="AC3125" s="29">
        <x:v>46212.375</x:v>
      </x:c>
      <x:c r="AD3125" s="30" t="inlineStr">
        <x:is>
          <x:t xml:space="preserve">JBross Computer</x:t>
        </x:is>
      </x:c>
      <x:c r="AE3125" s="31" t="inlineStr">
        <x:is>
          <x:t xml:space="preserve">Premium Care</x:t>
        </x:is>
      </x:c>
      <x:c r="AF3125" s="32" t="inlineStr">
        <x:is>
          <x:t xml:space="preserve">NB LOQ 15IAX9 I5 12G 512G 11S</x:t>
        </x:is>
      </x:c>
      <x:c r="AG3125" s="33" t="inlineStr">
        <x:is>
          <x:t xml:space="preserve">83GS001JID</x:t>
        </x:is>
      </x:c>
      <x:c r="AH3125" s="34"/>
      <x:c r="AI3125" s="35">
        <x:v>46202.6699189815</x:v>
      </x:c>
      <x:c r="AJ3125" s="36" t="inlineStr">
        <x:is>
          <x:t xml:space="preserve">Yes</x:t>
        </x:is>
      </x:c>
      <x:c r="AK3125" s="37" t="inlineStr">
        <x:is>
          <x:t xml:space="preserve">Previous WO NTF/SBU</x:t>
        </x:is>
      </x:c>
      <x:c r="AL3125" s="38" t="inlineStr">
        <x:is>
          <x:t xml:space="preserve">MP2HX1BP</x:t>
        </x:is>
      </x:c>
      <x:c r="AM3125" s="39"/>
      <x:c r="AN3125" s="40">
        <x:v>45512</x:v>
      </x:c>
      <x:c r="AO3125" s="41" t="inlineStr">
        <x:is>
          <x:t xml:space="preserve">1621008430</x:t>
        </x:is>
      </x:c>
      <x:c r="AP3125" s="42" t="n">
        <x:v>12674</x:v>
      </x:c>
      <x:c r="AQ3125" s="43"/>
      <x:c r="AR3125" s="44" t="inlineStr">
        <x:is>
          <x:t xml:space="preserve">JBross Computer</x:t>
        </x:is>
      </x:c>
      <x:c r="AS3125" s="45"/>
      <x:c r="AT3125" s="46" t="inlineStr">
        <x:is>
          <x:t xml:space="preserve">SPEAKER NO SOUND</x:t>
        </x:is>
      </x:c>
      <x:c r="AU3125" s="47" t="inlineStr">
        <x:is>
          <x:t xml:space="preserve">AP</x:t>
        </x:is>
      </x:c>
      <x:c r="AV3125" s="48" t="inlineStr">
        <x:is>
          <x:t xml:space="preserve">Premier</x:t>
        </x:is>
      </x:c>
      <x:c r="AW3125" s="49" t="inlineStr">
        <x:is>
          <x:t xml:space="preserve">Ready for Pickup</x:t>
        </x:is>
      </x:c>
      <x:c r="AX3125" s="50" t="inlineStr">
        <x:is>
          <x:t xml:space="preserve">Carry-In</x:t>
        </x:is>
      </x:c>
      <x:c r="AY3125" s="51" t="inlineStr">
        <x:is>
          <x:t xml:space="preserve">PADANG
PADANG 25211</x:t>
        </x:is>
      </x:c>
      <x:c r="AZ3125" s="52"/>
      <x:c r="BA3125" s="53" t="inlineStr">
        <x:is>
          <x:t xml:space="preserve">MOH. RAGHIB</x:t>
        </x:is>
      </x:c>
      <x:c r="BB3125" s="54" t="inlineStr">
        <x:is>
          <x:t xml:space="preserve">Indonesia</x:t>
        </x:is>
      </x:c>
      <x:c r="BC3125" s="55" t="inlineStr">
        <x:is>
          <x:t xml:space="preserve">+6282173882982</x:t>
        </x:is>
      </x:c>
      <x:c r="BD3125" s="56" t="inlineStr">
        <x:is>
          <x:t xml:space="preserve">nomail@lenovo.com</x:t>
        </x:is>
      </x:c>
      <x:c r="BE3125" s="57" t="inlineStr">
        <x:is>
          <x:t xml:space="preserve">2031612354</x:t>
        </x:is>
      </x:c>
      <x:c r="BF3125" s="58" t="inlineStr">
        <x:is>
          <x:t xml:space="preserve">Closed</x:t>
        </x:is>
      </x:c>
      <x:c r="BG3125" s="59" t="inlineStr">
        <x:is>
          <x:t xml:space="preserve">ASP Portal</x:t>
        </x:is>
      </x:c>
      <x:c r="BH3125" s="60" t="inlineStr">
        <x:is>
          <x:t xml:space="preserve">83GS001JID</x:t>
        </x:is>
      </x:c>
      <x:c r="BI3125" s="61" t="inlineStr">
        <x:is>
          <x:t xml:space="preserve">MP2HX1BP</x:t>
        </x:is>
      </x:c>
      <x:c r="BJ3125" s="62" t="inlineStr">
        <x:is>
          <x:t xml:space="preserve">JBross Computer</x:t>
        </x:is>
      </x:c>
      <x:c r="BK3125" s="63" t="inlineStr">
        <x:is>
          <x:t xml:space="preserve">4023075313</x:t>
        </x:is>
      </x:c>
    </x:row>
    <x:row r="3126" hidden="0">
      <x:c r="A3126" s="1" t="inlineStr">
        <x:is>
          <x:t xml:space="preserve">ab16d631-9973-f111-ab0f-6045bd1d5f61</x:t>
        </x:is>
      </x:c>
      <x:c r="B3126" s="2" t="inlineStr">
        <x:is>
          <x:t xml:space="preserve">q68b+7eJ3DPa16lz/UL2bvbHTKl6hIjJ91DSqUPBC3sIgQ8XTjbfEoKzM9I57yBFrE0c8Kcsg9NPSOvKNIapVg==</x:t>
        </x:is>
      </x:c>
      <x:c r="C3126" s="3">
        <x:v>46213.1076967593</x:v>
      </x:c>
      <x:c r="D3126" s="4"/>
      <x:c r="E3126" s="5" t="inlineStr">
        <x:is>
          <x:t xml:space="preserve">4023075316</x:t>
        </x:is>
      </x:c>
      <x:c r="F3126" s="6" t="inlineStr">
        <x:is>
          <x:t xml:space="preserve">One Tme Customer JD</x:t>
        </x:is>
      </x:c>
      <x:c r="G3126" s="7">
        <x:v>46202.6681828704</x:v>
      </x:c>
      <x:c r="H3126" s="8">
        <x:v>46204.6666666667</x:v>
      </x:c>
      <x:c r="I3126" s="9" t="inlineStr">
        <x:is>
          <x:t xml:space="preserve">ONSITE-FRU</x:t>
        </x:is>
      </x:c>
      <x:c r="J3126" s="10"/>
      <x:c r="K3126" s="11" t="inlineStr">
        <x:is>
          <x:t xml:space="preserve">PCARE: #RR#Touchpad not working</x:t>
        </x:is>
      </x:c>
      <x:c r="L3126" s="12" t="inlineStr">
        <x:is>
          <x:t xml:space="preserve">JAKARTA</x:t>
        </x:is>
      </x:c>
      <x:c r="M3126" s="13">
        <x:v>46213.3993634259</x:v>
      </x:c>
      <x:c r="N3126" s="14">
        <x:v>46204.7083333333</x:v>
      </x:c>
      <x:c r="O3126" s="15"/>
      <x:c r="P3126" s="16">
        <x:v>46204.7544907407</x:v>
      </x:c>
      <x:c r="Q3126" s="17" t="inlineStr">
        <x:is>
          <x:t xml:space="preserve">Indonesia</x:t>
        </x:is>
      </x:c>
      <x:c r="R3126" s="18" t="inlineStr">
        <x:is>
          <x:t xml:space="preserve"># NGSPUpdate_Prod</x:t>
        </x:is>
      </x:c>
      <x:c r="S3126" s="19">
        <x:v>46202.6681828704</x:v>
      </x:c>
      <x:c r="T3126" s="20"/>
      <x:c r="U3126" s="21">
        <x:v>46265</x:v>
      </x:c>
      <x:c r="V3126" s="22"/>
      <x:c r="W3126" s="23" t="inlineStr">
        <x:is>
          <x:t xml:space="preserve">No</x:t>
        </x:is>
      </x:c>
      <x:c r="X3126" s="24" t="inlineStr">
        <x:is>
          <x:t xml:space="preserve">No</x:t>
        </x:is>
      </x:c>
      <x:c r="Y3126" s="25" t="inlineStr">
        <x:is>
          <x:t xml:space="preserve">6034339832</x:t>
        </x:is>
      </x:c>
      <x:c r="Z3126" s="26" t="inlineStr">
        <x:is>
          <x:t xml:space="preserve">82YL</x:t>
        </x:is>
      </x:c>
      <x:c r="AA3126" s="27" t="inlineStr">
        <x:is>
          <x:t xml:space="preserve">Plrs_WSO2 Prod</x:t>
        </x:is>
      </x:c>
      <x:c r="AB3126" s="28" t="inlineStr">
        <x:is>
          <x:t xml:space="preserve">DOA</x:t>
        </x:is>
      </x:c>
      <x:c r="AC3126" s="29">
        <x:v>46205.375</x:v>
      </x:c>
      <x:c r="AD3126" s="30" t="inlineStr">
        <x:is>
          <x:t xml:space="preserve">PT INTIKOM BERLIAN MUSTIKA (ASP)</x:t>
        </x:is>
      </x:c>
      <x:c r="AE3126" s="31" t="inlineStr">
        <x:is>
          <x:t xml:space="preserve">Premium Care</x:t>
        </x:is>
      </x:c>
      <x:c r="AF3126" s="32" t="inlineStr">
        <x:is>
          <x:t xml:space="preserve">NB YG 7 14IRL8 I7 16G 1T 11S</x:t>
        </x:is>
      </x:c>
      <x:c r="AG3126" s="33" t="inlineStr">
        <x:is>
          <x:t xml:space="preserve">82YL001KID</x:t>
        </x:is>
      </x:c>
      <x:c r="AH3126" s="34"/>
      <x:c r="AI3126" s="35">
        <x:v>46202.6698958333</x:v>
      </x:c>
      <x:c r="AJ3126" s="36" t="inlineStr">
        <x:is>
          <x:t xml:space="preserve">Yes</x:t>
        </x:is>
      </x:c>
      <x:c r="AK3126" s="37" t="inlineStr">
        <x:is>
          <x:t xml:space="preserve">Part DOA</x:t>
        </x:is>
      </x:c>
      <x:c r="AL3126" s="38" t="inlineStr">
        <x:is>
          <x:t xml:space="preserve">YX079Q4T</x:t>
        </x:is>
      </x:c>
      <x:c r="AM3126" s="39"/>
      <x:c r="AN3126" s="40">
        <x:v>45170</x:v>
      </x:c>
      <x:c r="AO3126" s="41" t="inlineStr">
        <x:is>
          <x:t xml:space="preserve">1622960853</x:t>
        </x:is>
      </x:c>
      <x:c r="AP3126" s="42" t="n">
        <x:v>7388</x:v>
      </x:c>
      <x:c r="AQ3126" s="43"/>
      <x:c r="AR3126" s="44" t="inlineStr">
        <x:is>
          <x:t xml:space="preserve">PT INTIKOM BERLIAN MUSTIKA (ASP)</x:t>
        </x:is>
      </x:c>
      <x:c r="AS3126" s="45"/>
      <x:c r="AT3126" s="46" t="inlineStr">
        <x:is>
          <x:t xml:space="preserve">PCARE: Touchpad not working</x:t>
        </x:is>
      </x:c>
      <x:c r="AU3126" s="47" t="inlineStr">
        <x:is>
          <x:t xml:space="preserve">AP</x:t>
        </x:is>
      </x:c>
      <x:c r="AV3126" s="48" t="inlineStr">
        <x:is>
          <x:t xml:space="preserve">Premier</x:t>
        </x:is>
      </x:c>
      <x:c r="AW3126" s="49" t="inlineStr">
        <x:is>
          <x:t xml:space="preserve">Closed</x:t>
        </x:is>
      </x:c>
      <x:c r="AX3126" s="50" t="inlineStr">
        <x:is>
          <x:t xml:space="preserve">Onsite</x:t>
        </x:is>
      </x:c>
      <x:c r="AY3126" s="51" t="inlineStr">
        <x:is>
          <x:t xml:space="preserve">Prosperity tower Lt,17E PT. Rahamas Jaya Abadi
SCBD Jalan Jend Sudirman Distrik 8
Kota Jakarta Selatan 12190</x:t>
        </x:is>
      </x:c>
      <x:c r="AZ3126" s="52"/>
      <x:c r="BA3126" s="53" t="inlineStr">
        <x:is>
          <x:t xml:space="preserve">Mohammad syakur mosya</x:t>
        </x:is>
      </x:c>
      <x:c r="BB3126" s="54" t="inlineStr">
        <x:is>
          <x:t xml:space="preserve">Indonesia</x:t>
        </x:is>
      </x:c>
      <x:c r="BC3126" s="55" t="inlineStr">
        <x:is>
          <x:t xml:space="preserve">+6281228241141</x:t>
        </x:is>
      </x:c>
      <x:c r="BD3126" s="56" t="inlineStr">
        <x:is>
          <x:t xml:space="preserve">syakur@sanura.id</x:t>
        </x:is>
      </x:c>
      <x:c r="BE3126" s="57" t="inlineStr">
        <x:is>
          <x:t xml:space="preserve">2031353790</x:t>
        </x:is>
      </x:c>
      <x:c r="BF3126" s="58" t="inlineStr">
        <x:is>
          <x:t xml:space="preserve">Closed</x:t>
        </x:is>
      </x:c>
      <x:c r="BG3126" s="59" t="inlineStr">
        <x:is>
          <x:t xml:space="preserve">Chat</x:t>
        </x:is>
      </x:c>
      <x:c r="BH3126" s="60" t="inlineStr">
        <x:is>
          <x:t xml:space="preserve">82YL001KID</x:t>
        </x:is>
      </x:c>
      <x:c r="BI3126" s="61" t="inlineStr">
        <x:is>
          <x:t xml:space="preserve">YX079Q4T</x:t>
        </x:is>
      </x:c>
      <x:c r="BJ3126" s="62" t="inlineStr">
        <x:is>
          <x:t xml:space="preserve">PT INTIKOM BERLIAN MUSTIKA</x:t>
        </x:is>
      </x:c>
      <x:c r="BK3126" s="63" t="inlineStr">
        <x:is>
          <x:t xml:space="preserve">4023075316</x:t>
        </x:is>
      </x:c>
    </x:row>
    <x:row r="3127" hidden="0">
      <x:c r="A3127" s="1" t="inlineStr">
        <x:is>
          <x:t xml:space="preserve">a2ba54bc-9973-f111-ab0f-6045bd1d5bb9</x:t>
        </x:is>
      </x:c>
      <x:c r="B3127" s="2" t="inlineStr">
        <x:is>
          <x:t xml:space="preserve">JS/t6XaVkmFQyiAfoTB154OMRZZssPJ5rg5pfKiIZCvjocrmmumtZTRqvdw5X+Fzd0wsz2pYZm316PjcHzIjeQ==</x:t>
        </x:is>
      </x:c>
      <x:c r="C3127" s="3">
        <x:v>46217.4024189815</x:v>
      </x:c>
      <x:c r="D3127" s="4"/>
      <x:c r="E3127" s="5" t="inlineStr">
        <x:is>
          <x:t xml:space="preserve">4023075375</x:t>
        </x:is>
      </x:c>
      <x:c r="F3127" s="6" t="inlineStr">
        <x:is>
          <x:t xml:space="preserve">One Tme Customer JD</x:t>
        </x:is>
      </x:c>
      <x:c r="G3127" s="7">
        <x:v>46202.6708333333</x:v>
      </x:c>
      <x:c r="H3127" s="8">
        <x:v>46204.7911111111</x:v>
      </x:c>
      <x:c r="I3127" s="9" t="inlineStr">
        <x:is>
          <x:t xml:space="preserve">ONSITE-FRU</x:t>
        </x:is>
      </x:c>
      <x:c r="J3127" s="10"/>
      <x:c r="K3127" s="11" t="inlineStr">
        <x:is>
          <x:t xml:space="preserve">PCARE: Auto Shutdown #RR #CCI</x:t>
        </x:is>
      </x:c>
      <x:c r="L3127" s="12" t="inlineStr">
        <x:is>
          <x:t xml:space="preserve">JAKARTA</x:t>
        </x:is>
      </x:c>
      <x:c r="M3127" s="13"/>
      <x:c r="N3127" s="14">
        <x:v>46204.7083333333</x:v>
      </x:c>
      <x:c r="O3127" s="15"/>
      <x:c r="P3127" s="16">
        <x:v>46204.8338310185</x:v>
      </x:c>
      <x:c r="Q3127" s="17" t="inlineStr">
        <x:is>
          <x:t xml:space="preserve">Indonesia</x:t>
        </x:is>
      </x:c>
      <x:c r="R3127" s="18" t="inlineStr">
        <x:is>
          <x:t xml:space="preserve"># NGSPUpdate_Prod</x:t>
        </x:is>
      </x:c>
      <x:c r="S3127" s="19">
        <x:v>46202.6708333333</x:v>
      </x:c>
      <x:c r="T3127" s="20"/>
      <x:c r="U3127" s="21">
        <x:v>46566</x:v>
      </x:c>
      <x:c r="V3127" s="22"/>
      <x:c r="W3127" s="23" t="inlineStr">
        <x:is>
          <x:t xml:space="preserve">No</x:t>
        </x:is>
      </x:c>
      <x:c r="X3127" s="24" t="inlineStr">
        <x:is>
          <x:t xml:space="preserve">No</x:t>
        </x:is>
      </x:c>
      <x:c r="Y3127" s="25" t="inlineStr">
        <x:is>
          <x:t xml:space="preserve">6033554611</x:t>
        </x:is>
      </x:c>
      <x:c r="Z3127" s="26" t="inlineStr">
        <x:is>
          <x:t xml:space="preserve">83JC</x:t>
        </x:is>
      </x:c>
      <x:c r="AA3127" s="27" t="inlineStr">
        <x:is>
          <x:t xml:space="preserve">SYSTEM</x:t>
        </x:is>
      </x:c>
      <x:c r="AB3127" s="28" t="inlineStr">
        <x:is>
          <x:t xml:space="preserve">Customer Limited Warranty</x:t>
        </x:is>
      </x:c>
      <x:c r="AC3127" s="29">
        <x:v>46205.375</x:v>
      </x:c>
      <x:c r="AD3127" s="30" t="inlineStr">
        <x:is>
          <x:t xml:space="preserve">PT Bismacindo Perkasa</x:t>
        </x:is>
      </x:c>
      <x:c r="AE3127" s="31" t="inlineStr">
        <x:is>
          <x:t xml:space="preserve">Premium Care</x:t>
        </x:is>
      </x:c>
      <x:c r="AF3127" s="32" t="inlineStr">
        <x:is>
          <x:t xml:space="preserve">NB LOQ 15ARP9 R7 12G 512G 11S</x:t>
        </x:is>
      </x:c>
      <x:c r="AG3127" s="33" t="inlineStr">
        <x:is>
          <x:t xml:space="preserve">83JC00J3ID</x:t>
        </x:is>
      </x:c>
      <x:c r="AH3127" s="34"/>
      <x:c r="AI3127" s="35">
        <x:v>46202.6717939815</x:v>
      </x:c>
      <x:c r="AJ3127" s="36" t="inlineStr">
        <x:is>
          <x:t xml:space="preserve">Yes</x:t>
        </x:is>
      </x:c>
      <x:c r="AK3127" s="37" t="inlineStr">
        <x:is>
          <x:t xml:space="preserve">Repair Following Onsite Troubleshooting</x:t>
        </x:is>
      </x:c>
      <x:c r="AL3127" s="38" t="inlineStr">
        <x:is>
          <x:t xml:space="preserve">MP2RQLHL</x:t>
        </x:is>
      </x:c>
      <x:c r="AM3127" s="39"/>
      <x:c r="AN3127" s="40">
        <x:v>45837</x:v>
      </x:c>
      <x:c r="AO3127" s="41" t="inlineStr">
        <x:is>
          <x:t xml:space="preserve">1621008342</x:t>
        </x:is>
      </x:c>
      <x:c r="AP3127" s="42" t="n">
        <x:v>1204</x:v>
      </x:c>
      <x:c r="AQ3127" s="43"/>
      <x:c r="AR3127" s="44" t="inlineStr">
        <x:is>
          <x:t xml:space="preserve">PT Bismacindo Perkasa</x:t>
        </x:is>
      </x:c>
      <x:c r="AS3127" s="45"/>
      <x:c r="AT3127" s="46" t="inlineStr">
        <x:is>
          <x:t xml:space="preserve">PCARE: Auto Shutdown</x:t>
        </x:is>
      </x:c>
      <x:c r="AU3127" s="47" t="inlineStr">
        <x:is>
          <x:t xml:space="preserve">AP</x:t>
        </x:is>
      </x:c>
      <x:c r="AV3127" s="48" t="inlineStr">
        <x:is>
          <x:t xml:space="preserve">Premier</x:t>
        </x:is>
      </x:c>
      <x:c r="AW3127" s="49" t="inlineStr">
        <x:is>
          <x:t xml:space="preserve">Completed</x:t>
        </x:is>
      </x:c>
      <x:c r="AX3127" s="50" t="inlineStr">
        <x:is>
          <x:t xml:space="preserve">Onsite</x:t>
        </x:is>
      </x:c>
      <x:c r="AY3127" s="51" t="inlineStr">
        <x:is>
          <x:t xml:space="preserve">Okaeri Kost Tomang, Jl. Mandala Raya No.10  RT.1/RW.2
Tomang, Kec. Grogol Petamburan
Jakarta Barat 11440</x:t>
        </x:is>
      </x:c>
      <x:c r="AZ3127" s="52"/>
      <x:c r="BA3127" s="53" t="inlineStr">
        <x:is>
          <x:t xml:space="preserve">DIASWAN RAFI FAUZAN</x:t>
        </x:is>
      </x:c>
      <x:c r="BB3127" s="54" t="inlineStr">
        <x:is>
          <x:t xml:space="preserve">Indonesia</x:t>
        </x:is>
      </x:c>
      <x:c r="BC3127" s="55" t="inlineStr">
        <x:is>
          <x:t xml:space="preserve">+6287771664047</x:t>
        </x:is>
      </x:c>
      <x:c r="BD3127" s="56" t="inlineStr">
        <x:is>
          <x:t xml:space="preserve">DIASWAN.RAFI@GMAIL.COM</x:t>
        </x:is>
      </x:c>
      <x:c r="BE3127" s="57" t="inlineStr">
        <x:is>
          <x:t xml:space="preserve">2031150750</x:t>
        </x:is>
      </x:c>
      <x:c r="BF3127" s="58" t="inlineStr">
        <x:is>
          <x:t xml:space="preserve">Closed</x:t>
        </x:is>
      </x:c>
      <x:c r="BG3127" s="59" t="inlineStr">
        <x:is>
          <x:t xml:space="preserve">Telephone Call</x:t>
        </x:is>
      </x:c>
      <x:c r="BH3127" s="60" t="inlineStr">
        <x:is>
          <x:t xml:space="preserve">83JC00J3ID</x:t>
        </x:is>
      </x:c>
      <x:c r="BI3127" s="61" t="inlineStr">
        <x:is>
          <x:t xml:space="preserve">MP2RQLHL</x:t>
        </x:is>
      </x:c>
      <x:c r="BJ3127" s="62" t="inlineStr">
        <x:is>
          <x:t xml:space="preserve">PT Bismacindo Perkasa</x:t>
        </x:is>
      </x:c>
      <x:c r="BK3127" s="63" t="inlineStr">
        <x:is>
          <x:t xml:space="preserve">4023075375</x:t>
        </x:is>
      </x:c>
    </x:row>
    <x:row r="3128" hidden="0">
      <x:c r="A3128" s="1" t="inlineStr">
        <x:is>
          <x:t xml:space="preserve">b92b5f4e-9a73-f111-ab0f-6045bd1d5ae3</x:t>
        </x:is>
      </x:c>
      <x:c r="B3128" s="2" t="inlineStr">
        <x:is>
          <x:t xml:space="preserve">4lf5dOkidZmHF7J39PP/0bEdq/l16LoC2ierTt+lef71TKgyeskAFQyQU9osu/tMllAN2+AdLRe0oTcZA7XWQg==</x:t>
        </x:is>
      </x:c>
      <x:c r="C3128" s="3">
        <x:v>46207.184375</x:v>
      </x:c>
      <x:c r="D3128" s="4"/>
      <x:c r="E3128" s="5" t="inlineStr">
        <x:is>
          <x:t xml:space="preserve">4023075434</x:t>
        </x:is>
      </x:c>
      <x:c r="F3128" s="6" t="inlineStr">
        <x:is>
          <x:t xml:space="preserve">One Tme Customer JD</x:t>
        </x:is>
      </x:c>
      <x:c r="G3128" s="7">
        <x:v>46202.6736458333</x:v>
      </x:c>
      <x:c r="H3128" s="8">
        <x:v>46206.75</x:v>
      </x:c>
      <x:c r="I3128" s="9" t="inlineStr">
        <x:is>
          <x:t xml:space="preserve">ONSITE-FRU</x:t>
        </x:is>
      </x:c>
      <x:c r="J3128" s="10"/>
      <x:c r="K3128" s="11" t="inlineStr">
        <x:is>
          <x:t xml:space="preserve">PCARE: LCD Cover Hinge Cap Falling Out</x:t>
        </x:is>
      </x:c>
      <x:c r="L3128" s="12" t="inlineStr">
        <x:is>
          <x:t xml:space="preserve">JAKARTA</x:t>
        </x:is>
      </x:c>
      <x:c r="M3128" s="13">
        <x:v>46207.4760416667</x:v>
      </x:c>
      <x:c r="N3128" s="14">
        <x:v>46204.7083333333</x:v>
      </x:c>
      <x:c r="O3128" s="15"/>
      <x:c r="P3128" s="16">
        <x:v>46206.4499537037</x:v>
      </x:c>
      <x:c r="Q3128" s="17" t="inlineStr">
        <x:is>
          <x:t xml:space="preserve">Indonesia</x:t>
        </x:is>
      </x:c>
      <x:c r="R3128" s="18" t="inlineStr">
        <x:is>
          <x:t xml:space="preserve"># NGSPUpdate_Prod</x:t>
        </x:is>
      </x:c>
      <x:c r="S3128" s="19">
        <x:v>46202.6736458333</x:v>
      </x:c>
      <x:c r="T3128" s="20">
        <x:v>46206</x:v>
      </x:c>
      <x:c r="U3128" s="21">
        <x:v>46206</x:v>
      </x:c>
      <x:c r="V3128" s="22"/>
      <x:c r="W3128" s="23" t="inlineStr">
        <x:is>
          <x:t xml:space="preserve">No</x:t>
        </x:is>
      </x:c>
      <x:c r="X3128" s="24" t="inlineStr">
        <x:is>
          <x:t xml:space="preserve">No</x:t>
        </x:is>
      </x:c>
      <x:c r="Y3128" s="25" t="inlineStr">
        <x:is>
          <x:t xml:space="preserve">6002321325</x:t>
        </x:is>
      </x:c>
      <x:c r="Z3128" s="26" t="inlineStr">
        <x:is>
          <x:t xml:space="preserve">82RJ</x:t>
        </x:is>
      </x:c>
      <x:c r="AA3128" s="27" t="inlineStr">
        <x:is>
          <x:t xml:space="preserve">Plrs_WSO2 Prod</x:t>
        </x:is>
      </x:c>
      <x:c r="AB3128" s="28" t="inlineStr">
        <x:is>
          <x:t xml:space="preserve">Customer Limited Warranty</x:t>
        </x:is>
      </x:c>
      <x:c r="AC3128" s="29">
        <x:v>46205.375</x:v>
      </x:c>
      <x:c r="AD3128" s="30" t="inlineStr">
        <x:is>
          <x:t xml:space="preserve">ITSC Dwi</x:t>
        </x:is>
      </x:c>
      <x:c r="AE3128" s="31" t="inlineStr">
        <x:is>
          <x:t xml:space="preserve">Premium Care</x:t>
        </x:is>
      </x:c>
      <x:c r="AF3128" s="32" t="inlineStr">
        <x:is>
          <x:t xml:space="preserve">NB IP 3 14IAU7 I3 8G 256G 11S</x:t>
        </x:is>
      </x:c>
      <x:c r="AG3128" s="33" t="inlineStr">
        <x:is>
          <x:t xml:space="preserve">82RJ00CVID</x:t>
        </x:is>
      </x:c>
      <x:c r="AH3128" s="34"/>
      <x:c r="AI3128" s="35">
        <x:v>46202.6749189815</x:v>
      </x:c>
      <x:c r="AJ3128" s="36" t="inlineStr">
        <x:is>
          <x:t xml:space="preserve">Yes</x:t>
        </x:is>
      </x:c>
      <x:c r="AK3128" s="37" t="inlineStr">
        <x:is>
          <x:t xml:space="preserve">Repair Following Onsite Troubleshooting</x:t>
        </x:is>
      </x:c>
      <x:c r="AL3128" s="38" t="inlineStr">
        <x:is>
          <x:t xml:space="preserve">PF4QSH1D</x:t>
        </x:is>
      </x:c>
      <x:c r="AM3128" s="39" t="inlineStr">
        <x:is>
          <x:t xml:space="preserve">HCS005
ONS-Year/Month/Date    : (Anytime)
Current Issue Status    : (Permanent)
Service Tip (If Available):NA
Lenovo Service Training Video: (Will be filled by Dispatcher)
FE Remark         : Please contact cust before coming</x:t>
        </x:is>
      </x:c>
      <x:c r="AN3128" s="40">
        <x:v>45477</x:v>
      </x:c>
      <x:c r="AO3128" s="41" t="inlineStr">
        <x:is>
          <x:t xml:space="preserve">8048310822</x:t>
        </x:is>
      </x:c>
      <x:c r="AP3128" s="42" t="n">
        <x:v>15918</x:v>
      </x:c>
      <x:c r="AQ3128" s="43"/>
      <x:c r="AR3128" s="44" t="inlineStr">
        <x:is>
          <x:t xml:space="preserve">ITSC Dwi</x:t>
        </x:is>
      </x:c>
      <x:c r="AS3128" s="45"/>
      <x:c r="AT3128" s="46" t="inlineStr">
        <x:is>
          <x:t xml:space="preserve">PCARE: LCD Cover Hinge Cap Falling Out</x:t>
        </x:is>
      </x:c>
      <x:c r="AU3128" s="47" t="inlineStr">
        <x:is>
          <x:t xml:space="preserve">AP</x:t>
        </x:is>
      </x:c>
      <x:c r="AV3128" s="48" t="inlineStr">
        <x:is>
          <x:t xml:space="preserve">Premier</x:t>
        </x:is>
      </x:c>
      <x:c r="AW3128" s="49" t="inlineStr">
        <x:is>
          <x:t xml:space="preserve">Closed</x:t>
        </x:is>
      </x:c>
      <x:c r="AX3128" s="50" t="inlineStr">
        <x:is>
          <x:t xml:space="preserve">Onsite</x:t>
        </x:is>
      </x:c>
      <x:c r="AY3128" s="51" t="inlineStr">
        <x:is>
          <x:t xml:space="preserve">Kos Muslim Almira, Jl. Gadingsari No. 121A, Kalor
Nogotirto,  Gamping
Kab. Sleman 55293</x:t>
        </x:is>
      </x:c>
      <x:c r="AZ3128" s="52"/>
      <x:c r="BA3128" s="53" t="inlineStr">
        <x:is>
          <x:t xml:space="preserve">Lutfi Akbari</x:t>
        </x:is>
      </x:c>
      <x:c r="BB3128" s="54" t="inlineStr">
        <x:is>
          <x:t xml:space="preserve">Indonesia</x:t>
        </x:is>
      </x:c>
      <x:c r="BC3128" s="55" t="inlineStr">
        <x:is>
          <x:t xml:space="preserve">+6287794799473</x:t>
        </x:is>
      </x:c>
      <x:c r="BD3128" s="56" t="inlineStr">
        <x:is>
          <x:t xml:space="preserve">m.luthfiakbari@gmail.com</x:t>
        </x:is>
      </x:c>
      <x:c r="BE3128" s="57" t="inlineStr">
        <x:is>
          <x:t xml:space="preserve">2031494450</x:t>
        </x:is>
      </x:c>
      <x:c r="BF3128" s="58" t="inlineStr">
        <x:is>
          <x:t xml:space="preserve">Closed</x:t>
        </x:is>
      </x:c>
      <x:c r="BG3128" s="59" t="inlineStr">
        <x:is>
          <x:t xml:space="preserve">Telephone Call</x:t>
        </x:is>
      </x:c>
      <x:c r="BH3128" s="60" t="inlineStr">
        <x:is>
          <x:t xml:space="preserve">82RJ00CVID</x:t>
        </x:is>
      </x:c>
      <x:c r="BI3128" s="61" t="inlineStr">
        <x:is>
          <x:t xml:space="preserve">PF4QSH1D</x:t>
        </x:is>
      </x:c>
      <x:c r="BJ3128" s="62" t="inlineStr">
        <x:is>
          <x:t xml:space="preserve">ITSC YOGYAKARTA</x:t>
        </x:is>
      </x:c>
      <x:c r="BK3128" s="63" t="inlineStr">
        <x:is>
          <x:t xml:space="preserve">4023075434</x:t>
        </x:is>
      </x:c>
    </x:row>
    <x:row r="3129" hidden="0">
      <x:c r="A3129" s="1" t="inlineStr">
        <x:is>
          <x:t xml:space="preserve">0603f577-9a73-f111-ab0f-6045bd1d5908</x:t>
        </x:is>
      </x:c>
      <x:c r="B3129" s="2" t="inlineStr">
        <x:is>
          <x:t xml:space="preserve">9kKn7aD4KsREySn/GYZXIO2p2GKL8dJA7FtxXBsOL1pB9JpgRmt00w99gIFvQ8h30Cuhe46KYWEW6tkWhqdb1w==</x:t>
        </x:is>
      </x:c>
      <x:c r="C3129" s="3">
        <x:v>46210.4026851852</x:v>
      </x:c>
      <x:c r="D3129" s="4"/>
      <x:c r="E3129" s="5" t="inlineStr">
        <x:is>
          <x:t xml:space="preserve">4023075463</x:t>
        </x:is>
      </x:c>
      <x:c r="F3129" s="6" t="inlineStr">
        <x:is>
          <x:t xml:space="preserve">One Tme Customer JD</x:t>
        </x:is>
      </x:c>
      <x:c r="G3129" s="7">
        <x:v>46202.6745023148</x:v>
      </x:c>
      <x:c r="H3129" s="8">
        <x:v>46209.6666666667</x:v>
      </x:c>
      <x:c r="I3129" s="9" t="inlineStr">
        <x:is>
          <x:t xml:space="preserve">BRING IN</x:t>
        </x:is>
      </x:c>
      <x:c r="J3129" s="10" t="inlineStr">
        <x:is>
          <x:t xml:space="preserve">Carry-in</x:t>
        </x:is>
      </x:c>
      <x:c r="K3129" s="11" t="inlineStr">
        <x:is>
          <x:t xml:space="preserve">WIFI INTERMITTEN DISCONNECT, CAMERA GRAYSCALED</x:t>
        </x:is>
      </x:c>
      <x:c r="L3129" s="12" t="inlineStr">
        <x:is>
          <x:t xml:space="preserve">GOWA</x:t>
        </x:is>
      </x:c>
      <x:c r="M3129" s="13">
        <x:v>46210.6943518519</x:v>
      </x:c>
      <x:c r="N3129" s="14">
        <x:v>46204.6666666667</x:v>
      </x:c>
      <x:c r="O3129" s="15"/>
      <x:c r="P3129" s="16">
        <x:v>46204.6849074074</x:v>
      </x:c>
      <x:c r="Q3129" s="17" t="inlineStr">
        <x:is>
          <x:t xml:space="preserve">Indonesia</x:t>
        </x:is>
      </x:c>
      <x:c r="R3129" s="18" t="inlineStr">
        <x:is>
          <x:t xml:space="preserve"># NGSPUpdate_Prod</x:t>
        </x:is>
      </x:c>
      <x:c r="S3129" s="19">
        <x:v>46202.7161689815</x:v>
      </x:c>
      <x:c r="T3129" s="20"/>
      <x:c r="U3129" s="21">
        <x:v>46484</x:v>
      </x:c>
      <x:c r="V3129" s="22"/>
      <x:c r="W3129" s="23" t="inlineStr">
        <x:is>
          <x:t xml:space="preserve">No</x:t>
        </x:is>
      </x:c>
      <x:c r="X3129" s="24" t="inlineStr">
        <x:is>
          <x:t xml:space="preserve">No</x:t>
        </x:is>
      </x:c>
      <x:c r="Y3129" s="25" t="inlineStr">
        <x:is>
          <x:t xml:space="preserve">6002394133</x:t>
        </x:is>
      </x:c>
      <x:c r="Z3129" s="26" t="inlineStr">
        <x:is>
          <x:t xml:space="preserve">83DV</x:t>
        </x:is>
      </x:c>
      <x:c r="AA3129" s="27" t="inlineStr">
        <x:is>
          <x:t xml:space="preserve">Plrs_WSO2 Prod</x:t>
        </x:is>
      </x:c>
      <x:c r="AB3129" s="28" t="inlineStr">
        <x:is>
          <x:t xml:space="preserve">Customer Limited Warranty</x:t>
        </x:is>
      </x:c>
      <x:c r="AC3129" s="29">
        <x:v>46212.3333333333</x:v>
      </x:c>
      <x:c r="AD3129" s="30" t="inlineStr">
        <x:is>
          <x:t xml:space="preserve">IBM Sadar Jaya</x:t>
        </x:is>
      </x:c>
      <x:c r="AE3129" s="31" t="inlineStr">
        <x:is>
          <x:t xml:space="preserve">Premium Care</x:t>
        </x:is>
      </x:c>
      <x:c r="AF3129" s="32" t="inlineStr">
        <x:is>
          <x:t xml:space="preserve">NB LOQ 15IRX9 I7 12G 512G 11S</x:t>
        </x:is>
      </x:c>
      <x:c r="AG3129" s="33" t="inlineStr">
        <x:is>
          <x:t xml:space="preserve">83DV00AGID</x:t>
        </x:is>
      </x:c>
      <x:c r="AH3129" s="34"/>
      <x:c r="AI3129" s="35">
        <x:v>46202.6748611111</x:v>
      </x:c>
      <x:c r="AJ3129" s="36" t="inlineStr">
        <x:is>
          <x:t xml:space="preserve">No</x:t>
        </x:is>
      </x:c>
      <x:c r="AK3129" s="37"/>
      <x:c r="AL3129" s="38" t="inlineStr">
        <x:is>
          <x:t xml:space="preserve">MP2QZ4Q5</x:t>
        </x:is>
      </x:c>
      <x:c r="AM3129" s="39"/>
      <x:c r="AN3129" s="40">
        <x:v>45755</x:v>
      </x:c>
      <x:c r="AO3129" s="41" t="inlineStr">
        <x:is>
          <x:t xml:space="preserve">1621008462</x:t>
        </x:is>
      </x:c>
      <x:c r="AP3129" s="42" t="n">
        <x:v>11284</x:v>
      </x:c>
      <x:c r="AQ3129" s="43"/>
      <x:c r="AR3129" s="44" t="inlineStr">
        <x:is>
          <x:t xml:space="preserve">IBM Sadar Jaya</x:t>
        </x:is>
      </x:c>
      <x:c r="AS3129" s="45"/>
      <x:c r="AT3129" s="46" t="inlineStr">
        <x:is>
          <x:t xml:space="preserve">Serial Number: MP2QZ4Q5
Model        : 83DV00AGID
Case ID  :
WO       :
======= PROBLEM DESCRIPTION ======
WIFI INTERMITTEN DISCONNECT, CAMERA GRAYSCALED
=======CASE SUMMERY===============
* customer mention machine was problem on wifi connection and camera image looks grayed ( black and white)</x:t>
        </x:is>
      </x:c>
      <x:c r="AU3129" s="47" t="inlineStr">
        <x:is>
          <x:t xml:space="preserve">AP</x:t>
        </x:is>
      </x:c>
      <x:c r="AV3129" s="48" t="inlineStr">
        <x:is>
          <x:t xml:space="preserve">Premier</x:t>
        </x:is>
      </x:c>
      <x:c r="AW3129" s="49" t="inlineStr">
        <x:is>
          <x:t xml:space="preserve">Closed</x:t>
        </x:is>
      </x:c>
      <x:c r="AX3129" s="50" t="inlineStr">
        <x:is>
          <x:t xml:space="preserve">Carry-In</x:t>
        </x:is>
      </x:c>
      <x:c r="AY3129" s="51" t="inlineStr">
        <x:is>
          <x:t xml:space="preserve">KABSA LINGKUNGAN BOTOSUNGGU 01/02 L
ANA PARANGLOE
GOWA 92179</x:t>
        </x:is>
      </x:c>
      <x:c r="AZ3129" s="52"/>
      <x:c r="BA3129" s="53" t="inlineStr">
        <x:is>
          <x:t xml:space="preserve">MUH IKHSAB MULDINI</x:t>
        </x:is>
      </x:c>
      <x:c r="BB3129" s="54" t="inlineStr">
        <x:is>
          <x:t xml:space="preserve">Indonesia</x:t>
        </x:is>
      </x:c>
      <x:c r="BC3129" s="55" t="inlineStr">
        <x:is>
          <x:t xml:space="preserve">+6282347455058</x:t>
        </x:is>
      </x:c>
      <x:c r="BD3129" s="56" t="inlineStr">
        <x:is>
          <x:t xml:space="preserve">iccankparlo@gmail.com</x:t>
        </x:is>
      </x:c>
      <x:c r="BE3129" s="57" t="inlineStr">
        <x:is>
          <x:t xml:space="preserve">2031612645</x:t>
        </x:is>
      </x:c>
      <x:c r="BF3129" s="58" t="inlineStr">
        <x:is>
          <x:t xml:space="preserve">Closed</x:t>
        </x:is>
      </x:c>
      <x:c r="BG3129" s="59" t="inlineStr">
        <x:is>
          <x:t xml:space="preserve">ASP Portal</x:t>
        </x:is>
      </x:c>
      <x:c r="BH3129" s="60" t="inlineStr">
        <x:is>
          <x:t xml:space="preserve">83DV00AGID</x:t>
        </x:is>
      </x:c>
      <x:c r="BI3129" s="61" t="inlineStr">
        <x:is>
          <x:t xml:space="preserve">MP2QZ4Q5</x:t>
        </x:is>
      </x:c>
      <x:c r="BJ3129" s="62" t="inlineStr">
        <x:is>
          <x:t xml:space="preserve">IBM Sadar Jaya</x:t>
        </x:is>
      </x:c>
      <x:c r="BK3129" s="63" t="inlineStr">
        <x:is>
          <x:t xml:space="preserve">4023075463</x:t>
        </x:is>
      </x:c>
    </x:row>
    <x:row r="3130" hidden="0">
      <x:c r="A3130" s="1" t="inlineStr">
        <x:is>
          <x:t xml:space="preserve">90398990-9a73-f111-ab0f-6045bd1d5bb7</x:t>
        </x:is>
      </x:c>
      <x:c r="B3130" s="2" t="inlineStr">
        <x:is>
          <x:t xml:space="preserve">UerHxIKtp/zmDPyLNNkLO9JUo/iQnN17aQTL9TSOpx3OGljV5Qn7r3O9XJgGEd/WQI2XC/JIrZkRCdtbv9uaOg==</x:t>
        </x:is>
      </x:c>
      <x:c r="C3130" s="3">
        <x:v>46211.3636921296</x:v>
      </x:c>
      <x:c r="D3130" s="4"/>
      <x:c r="E3130" s="5" t="inlineStr">
        <x:is>
          <x:t xml:space="preserve">4023075476</x:t>
        </x:is>
      </x:c>
      <x:c r="F3130" s="6" t="inlineStr">
        <x:is>
          <x:t xml:space="preserve">One Tme Customer JD</x:t>
        </x:is>
      </x:c>
      <x:c r="G3130" s="7">
        <x:v>46202.6750115741</x:v>
      </x:c>
      <x:c r="H3130" s="8">
        <x:v>46204</x:v>
      </x:c>
      <x:c r="I3130" s="9" t="inlineStr">
        <x:is>
          <x:t xml:space="preserve">ONSITE-FRU</x:t>
        </x:is>
      </x:c>
      <x:c r="J3130" s="10"/>
      <x:c r="K3130" s="11" t="inlineStr">
        <x:is>
          <x:t xml:space="preserve">#ONS - Abnormal Lines (AIO PC)</x:t>
        </x:is>
      </x:c>
      <x:c r="L3130" s="12" t="inlineStr">
        <x:is>
          <x:t xml:space="preserve">JAKARTA</x:t>
        </x:is>
      </x:c>
      <x:c r="M3130" s="13">
        <x:v>46211.6553587963</x:v>
      </x:c>
      <x:c r="N3130" s="14">
        <x:v>46203.7083333333</x:v>
      </x:c>
      <x:c r="O3130" s="15" t="inlineStr">
        <x:is>
          <x:t xml:space="preserve">Siloam Hospitals Kebon Jeruk</x:t>
        </x:is>
      </x:c>
      <x:c r="P3130" s="16">
        <x:v>46204.6764351852</x:v>
      </x:c>
      <x:c r="Q3130" s="17" t="inlineStr">
        <x:is>
          <x:t xml:space="preserve">Indonesia</x:t>
        </x:is>
      </x:c>
      <x:c r="R3130" s="18" t="inlineStr">
        <x:is>
          <x:t xml:space="preserve">Taufiq Hidayat</x:t>
        </x:is>
      </x:c>
      <x:c r="S3130" s="19">
        <x:v>46202.6750115741</x:v>
      </x:c>
      <x:c r="T3130" s="20">
        <x:v>46204</x:v>
      </x:c>
      <x:c r="U3130" s="21">
        <x:v>46731</x:v>
      </x:c>
      <x:c r="V3130" s="22"/>
      <x:c r="W3130" s="23" t="inlineStr">
        <x:is>
          <x:t xml:space="preserve">No</x:t>
        </x:is>
      </x:c>
      <x:c r="X3130" s="24" t="inlineStr">
        <x:is>
          <x:t xml:space="preserve">No</x:t>
        </x:is>
      </x:c>
      <x:c r="Y3130" s="25" t="inlineStr">
        <x:is>
          <x:t xml:space="preserve">6002321700</x:t>
        </x:is>
      </x:c>
      <x:c r="Z3130" s="26" t="inlineStr">
        <x:is>
          <x:t xml:space="preserve">12SC</x:t>
        </x:is>
      </x:c>
      <x:c r="AA3130" s="27" t="inlineStr">
        <x:is>
          <x:t xml:space="preserve">Plrs_WSO2 Prod</x:t>
        </x:is>
      </x:c>
      <x:c r="AB3130" s="28" t="inlineStr">
        <x:is>
          <x:t xml:space="preserve">Customer Limited Warranty</x:t>
        </x:is>
      </x:c>
      <x:c r="AC3130" s="29">
        <x:v>46205.375</x:v>
      </x:c>
      <x:c r="AD3130" s="30" t="inlineStr">
        <x:is>
          <x:t xml:space="preserve">IBM Indonesia Sanggiang</x:t>
        </x:is>
      </x:c>
      <x:c r="AE3130" s="31"/>
      <x:c r="AF3130" s="32" t="inlineStr">
        <x:is>
          <x:t xml:space="preserve">Desktop TC neo 50a 24 Gen 5 I513420H 16G</x:t>
        </x:is>
      </x:c>
      <x:c r="AG3130" s="33" t="inlineStr">
        <x:is>
          <x:t xml:space="preserve">12SCA0J1IF</x:t>
        </x:is>
      </x:c>
      <x:c r="AH3130" s="34"/>
      <x:c r="AI3130" s="35">
        <x:v>46202.6779398148</x:v>
      </x:c>
      <x:c r="AJ3130" s="36" t="inlineStr">
        <x:is>
          <x:t xml:space="preserve">No</x:t>
        </x:is>
      </x:c>
      <x:c r="AK3130" s="37"/>
      <x:c r="AL3130" s="38" t="inlineStr">
        <x:is>
          <x:t xml:space="preserve">MP2GE50P</x:t>
        </x:is>
      </x:c>
      <x:c r="AM3130" s="39" t="inlineStr">
        <x:is>
          <x:t xml:space="preserve">HCS010 78%LCD Backlight Cable + LCD Panel + LCD Cable(LVDS) 
Please call customer before visit.</x:t>
        </x:is>
      </x:c>
      <x:c r="AN3130" s="40">
        <x:v>45637</x:v>
      </x:c>
      <x:c r="AO3130" s="41" t="inlineStr">
        <x:is>
          <x:t xml:space="preserve">8054295884</x:t>
        </x:is>
      </x:c>
      <x:c r="AP3130" s="42" t="n">
        <x:v>9900</x:v>
      </x:c>
      <x:c r="AQ3130" s="43" t="inlineStr">
        <x:is>
          <x:t xml:space="preserve">#ONS - Abnormal Lines (AIO PC)</x:t>
        </x:is>
      </x:c>
      <x:c r="AR3130" s="44"/>
      <x:c r="AS3130" s="45"/>
      <x:c r="AT3130" s="46" t="inlineStr">
        <x:is>
          <x:t xml:space="preserve">HCS010
Abnormal Lines (AIO PC)</x:t>
        </x:is>
      </x:c>
      <x:c r="AU3130" s="47" t="inlineStr">
        <x:is>
          <x:t xml:space="preserve">AP</x:t>
        </x:is>
      </x:c>
      <x:c r="AV3130" s="48" t="inlineStr">
        <x:is>
          <x:t xml:space="preserve">Normal</x:t>
        </x:is>
      </x:c>
      <x:c r="AW3130" s="49" t="inlineStr">
        <x:is>
          <x:t xml:space="preserve">Closed</x:t>
        </x:is>
      </x:c>
      <x:c r="AX3130" s="50" t="inlineStr">
        <x:is>
          <x:t xml:space="preserve">Onsite</x:t>
        </x:is>
      </x:c>
      <x:c r="AY3130" s="51" t="inlineStr">
        <x:is>
          <x:t xml:space="preserve">Jl. Perjuangan No.Kav.8, Kb. Jeruk, Kec. Kb. Jeruk,
Jakarta Barat 11530</x:t>
        </x:is>
      </x:c>
      <x:c r="AZ3130" s="52" t="inlineStr">
        <x:is>
          <x:t xml:space="preserve">Siloam Hospitals Kebon Jeruk</x:t>
        </x:is>
      </x:c>
      <x:c r="BA3130" s="53" t="inlineStr">
        <x:is>
          <x:t xml:space="preserve">Irwan Bahari Siregar</x:t>
        </x:is>
      </x:c>
      <x:c r="BB3130" s="54" t="inlineStr">
        <x:is>
          <x:t xml:space="preserve">Indonesia</x:t>
        </x:is>
      </x:c>
      <x:c r="BC3130" s="55" t="inlineStr">
        <x:is>
          <x:t xml:space="preserve">+6287748154566</x:t>
        </x:is>
      </x:c>
      <x:c r="BD3130" s="56" t="inlineStr">
        <x:is>
          <x:t xml:space="preserve">irwan.siregar@siloamhospitals.com</x:t>
        </x:is>
      </x:c>
      <x:c r="BE3130" s="57" t="inlineStr">
        <x:is>
          <x:t xml:space="preserve">2031606115</x:t>
        </x:is>
      </x:c>
      <x:c r="BF3130" s="58" t="inlineStr">
        <x:is>
          <x:t xml:space="preserve">Closed</x:t>
        </x:is>
      </x:c>
      <x:c r="BG3130" s="59" t="inlineStr">
        <x:is>
          <x:t xml:space="preserve">Email</x:t>
        </x:is>
      </x:c>
      <x:c r="BH3130" s="60" t="inlineStr">
        <x:is>
          <x:t xml:space="preserve">12SCA0J1IF</x:t>
        </x:is>
      </x:c>
      <x:c r="BI3130" s="61" t="inlineStr">
        <x:is>
          <x:t xml:space="preserve">MP2GE50P</x:t>
        </x:is>
      </x:c>
      <x:c r="BJ3130" s="62" t="inlineStr">
        <x:is>
          <x:t xml:space="preserve">IBM Indonesia</x:t>
        </x:is>
      </x:c>
      <x:c r="BK3130" s="63" t="inlineStr">
        <x:is>
          <x:t xml:space="preserve">4023075476</x:t>
        </x:is>
      </x:c>
    </x:row>
    <x:row r="3131" hidden="0">
      <x:c r="A3131" s="1" t="inlineStr">
        <x:is>
          <x:t xml:space="preserve">231f3bb8-9a73-f111-ab0f-6045bd1d53f9</x:t>
        </x:is>
      </x:c>
      <x:c r="B3131" s="2" t="inlineStr">
        <x:is>
          <x:t xml:space="preserve">hmKsFYJHDiLCGdffWBQjJYvU97rdM4AaZijcmEkk9iepnoI8Y6qi5DsPexMTwsVz0VguvvO4pgqhf5NRutZpGQ==</x:t>
        </x:is>
      </x:c>
      <x:c r="C3131" s="3">
        <x:v>46214.408587963</x:v>
      </x:c>
      <x:c r="D3131" s="4"/>
      <x:c r="E3131" s="5" t="inlineStr">
        <x:is>
          <x:t xml:space="preserve">4023075503</x:t>
        </x:is>
      </x:c>
      <x:c r="F3131" s="6" t="inlineStr">
        <x:is>
          <x:t xml:space="preserve">One Tme Customer JD</x:t>
        </x:is>
      </x:c>
      <x:c r="G3131" s="7">
        <x:v>46202.675787037</x:v>
      </x:c>
      <x:c r="H3131" s="8">
        <x:v>46205.75</x:v>
      </x:c>
      <x:c r="I3131" s="9" t="inlineStr">
        <x:is>
          <x:t xml:space="preserve">ONSITE-FRU</x:t>
        </x:is>
      </x:c>
      <x:c r="J3131" s="10"/>
      <x:c r="K3131" s="11" t="inlineStr">
        <x:is>
          <x:t xml:space="preserve">PCARE: Camera not working | Unable left and right click on Touchpad | Few key not working (solved) | Power On , No Post</x:t>
        </x:is>
      </x:c>
      <x:c r="L3131" s="12" t="inlineStr">
        <x:is>
          <x:t xml:space="preserve">JAKARTA</x:t>
        </x:is>
      </x:c>
      <x:c r="M3131" s="13">
        <x:v>46214.7002546296</x:v>
      </x:c>
      <x:c r="N3131" s="14">
        <x:v>46204.7083333333</x:v>
      </x:c>
      <x:c r="O3131" s="15"/>
      <x:c r="P3131" s="16">
        <x:v>46205.6785648148</x:v>
      </x:c>
      <x:c r="Q3131" s="17" t="inlineStr">
        <x:is>
          <x:t xml:space="preserve">Indonesia</x:t>
        </x:is>
      </x:c>
      <x:c r="R3131" s="18" t="inlineStr">
        <x:is>
          <x:t xml:space="preserve"># NGSPUpdate_Prod</x:t>
        </x:is>
      </x:c>
      <x:c r="S3131" s="19">
        <x:v>46202.675787037</x:v>
      </x:c>
      <x:c r="T3131" s="20">
        <x:v>46205.75</x:v>
      </x:c>
      <x:c r="U3131" s="21">
        <x:v>46215</x:v>
      </x:c>
      <x:c r="V3131" s="22"/>
      <x:c r="W3131" s="23" t="inlineStr">
        <x:is>
          <x:t xml:space="preserve">No</x:t>
        </x:is>
      </x:c>
      <x:c r="X3131" s="24" t="inlineStr">
        <x:is>
          <x:t xml:space="preserve">No</x:t>
        </x:is>
      </x:c>
      <x:c r="Y3131" s="25" t="inlineStr">
        <x:is>
          <x:t xml:space="preserve">6002394133</x:t>
        </x:is>
      </x:c>
      <x:c r="Z3131" s="26" t="inlineStr">
        <x:is>
          <x:t xml:space="preserve">83GS</x:t>
        </x:is>
      </x:c>
      <x:c r="AA3131" s="27" t="inlineStr">
        <x:is>
          <x:t xml:space="preserve">Plrs_WSO2 Prod</x:t>
        </x:is>
      </x:c>
      <x:c r="AB3131" s="28" t="inlineStr">
        <x:is>
          <x:t xml:space="preserve">Customer Limited Warranty</x:t>
        </x:is>
      </x:c>
      <x:c r="AC3131" s="29">
        <x:v>46205.375</x:v>
      </x:c>
      <x:c r="AD3131" s="30" t="inlineStr">
        <x:is>
          <x:t xml:space="preserve">IBM Sadar Jaya</x:t>
        </x:is>
      </x:c>
      <x:c r="AE3131" s="31" t="inlineStr">
        <x:is>
          <x:t xml:space="preserve">Premium Care</x:t>
        </x:is>
      </x:c>
      <x:c r="AF3131" s="32" t="inlineStr">
        <x:is>
          <x:t xml:space="preserve">NB LOQ 15IAX9 I5 12G 512G 11S</x:t>
        </x:is>
      </x:c>
      <x:c r="AG3131" s="33" t="inlineStr">
        <x:is>
          <x:t xml:space="preserve">83GS001HID</x:t>
        </x:is>
      </x:c>
      <x:c r="AH3131" s="34"/>
      <x:c r="AI3131" s="35">
        <x:v>46202.6770023148</x:v>
      </x:c>
      <x:c r="AJ3131" s="36" t="inlineStr">
        <x:is>
          <x:t xml:space="preserve">Yes</x:t>
        </x:is>
      </x:c>
      <x:c r="AK3131" s="37" t="inlineStr">
        <x:is>
          <x:t xml:space="preserve">Repair Following Onsite Troubleshooting</x:t>
        </x:is>
      </x:c>
      <x:c r="AL3131" s="38" t="inlineStr">
        <x:is>
          <x:t xml:space="preserve">MP2MHR1J</x:t>
        </x:is>
      </x:c>
      <x:c r="AM3131" s="39"/>
      <x:c r="AN3131" s="40">
        <x:v>45486</x:v>
      </x:c>
      <x:c r="AO3131" s="41" t="inlineStr">
        <x:is>
          <x:t xml:space="preserve">1621008462</x:t>
        </x:is>
      </x:c>
      <x:c r="AP3131" s="42" t="n">
        <x:v>5515</x:v>
      </x:c>
      <x:c r="AQ3131" s="43"/>
      <x:c r="AR3131" s="44" t="inlineStr">
        <x:is>
          <x:t xml:space="preserve">IBM Sadar Jaya</x:t>
        </x:is>
      </x:c>
      <x:c r="AS3131" s="45"/>
      <x:c r="AT3131" s="46" t="inlineStr">
        <x:is>
          <x:t xml:space="preserve">PCARE: Camera not working | Unable left and right click on Touchpad | Few key not working (solved) | Power On , No Post
- kamera tidak functional
- mousepad tidak bisa
- beberapa huruf keyboard suka tidak mau</x:t>
        </x:is>
      </x:c>
      <x:c r="AU3131" s="47" t="inlineStr">
        <x:is>
          <x:t xml:space="preserve">AP</x:t>
        </x:is>
      </x:c>
      <x:c r="AV3131" s="48" t="inlineStr">
        <x:is>
          <x:t xml:space="preserve">Premier</x:t>
        </x:is>
      </x:c>
      <x:c r="AW3131" s="49" t="inlineStr">
        <x:is>
          <x:t xml:space="preserve">Closed</x:t>
        </x:is>
      </x:c>
      <x:c r="AX3131" s="50" t="inlineStr">
        <x:is>
          <x:t xml:space="preserve">Onsite</x:t>
        </x:is>
      </x:c>
      <x:c r="AY3131" s="51" t="inlineStr">
        <x:is>
          <x:t xml:space="preserve">Kos Bu Diana, Jl. Pracanda I, Jl. Kandang Sapi
Jebres
Surakatra 57126</x:t>
        </x:is>
      </x:c>
      <x:c r="AZ3131" s="52"/>
      <x:c r="BA3131" s="53" t="inlineStr">
        <x:is>
          <x:t xml:space="preserve">Aulia Rahmafadhila Tanjung</x:t>
        </x:is>
      </x:c>
      <x:c r="BB3131" s="54" t="inlineStr">
        <x:is>
          <x:t xml:space="preserve">Indonesia</x:t>
        </x:is>
      </x:c>
      <x:c r="BC3131" s="55" t="inlineStr">
        <x:is>
          <x:t xml:space="preserve">+6289632000766</x:t>
        </x:is>
      </x:c>
      <x:c r="BD3131" s="56" t="inlineStr">
        <x:is>
          <x:t xml:space="preserve">fadhilarachma6@gmail.com</x:t>
        </x:is>
      </x:c>
      <x:c r="BE3131" s="57" t="inlineStr">
        <x:is>
          <x:t xml:space="preserve">2031524046</x:t>
        </x:is>
      </x:c>
      <x:c r="BF3131" s="58" t="inlineStr">
        <x:is>
          <x:t xml:space="preserve">Closed</x:t>
        </x:is>
      </x:c>
      <x:c r="BG3131" s="59" t="inlineStr">
        <x:is>
          <x:t xml:space="preserve">Chat</x:t>
        </x:is>
      </x:c>
      <x:c r="BH3131" s="60" t="inlineStr">
        <x:is>
          <x:t xml:space="preserve">83GS001HID</x:t>
        </x:is>
      </x:c>
      <x:c r="BI3131" s="61" t="inlineStr">
        <x:is>
          <x:t xml:space="preserve">MP2MHR1J</x:t>
        </x:is>
      </x:c>
      <x:c r="BJ3131" s="62" t="inlineStr">
        <x:is>
          <x:t xml:space="preserve">IBM Sadar Jaya</x:t>
        </x:is>
      </x:c>
      <x:c r="BK3131" s="63" t="inlineStr">
        <x:is>
          <x:t xml:space="preserve">4023075503</x:t>
        </x:is>
      </x:c>
    </x:row>
    <x:row r="3132" hidden="0">
      <x:c r="A3132" s="1" t="inlineStr">
        <x:is>
          <x:t xml:space="preserve">75d3f2d1-9a73-f111-ab0f-6045bd1d5908</x:t>
        </x:is>
      </x:c>
      <x:c r="B3132" s="2" t="inlineStr">
        <x:is>
          <x:t xml:space="preserve">+13ZQATOjCzTnrNQGtwau5AUin0JNCAByM5djgT6VDqw8AF/qVaxWyQpclnhqzaIzcAispuXl4ciNHAHZqD4zw==</x:t>
        </x:is>
      </x:c>
      <x:c r="C3132" s="3">
        <x:v>46206.2761226852</x:v>
      </x:c>
      <x:c r="D3132" s="4"/>
      <x:c r="E3132" s="5" t="inlineStr">
        <x:is>
          <x:t xml:space="preserve">4023075511</x:t>
        </x:is>
      </x:c>
      <x:c r="F3132" s="6" t="inlineStr">
        <x:is>
          <x:t xml:space="preserve">One Tme Customer JD</x:t>
        </x:is>
      </x:c>
      <x:c r="G3132" s="7">
        <x:v>46202.67625</x:v>
      </x:c>
      <x:c r="H3132" s="8">
        <x:v>46205.4901388889</x:v>
      </x:c>
      <x:c r="I3132" s="9" t="inlineStr">
        <x:is>
          <x:t xml:space="preserve">ONSITE-FRU</x:t>
        </x:is>
      </x:c>
      <x:c r="J3132" s="10"/>
      <x:c r="K3132" s="11" t="inlineStr">
        <x:is>
          <x:t xml:space="preserve">PCARE: #RR #CCI Unable Activate Office (solved) | Partition Disk (solved) | Copilot AI Not Working | AC Adapter Spilled Water</x:t>
        </x:is>
      </x:c>
      <x:c r="L3132" s="12" t="inlineStr">
        <x:is>
          <x:t xml:space="preserve">JAKARTA</x:t>
        </x:is>
      </x:c>
      <x:c r="M3132" s="13">
        <x:v>46206.5677893519</x:v>
      </x:c>
      <x:c r="N3132" s="14">
        <x:v>46204.7083333333</x:v>
      </x:c>
      <x:c r="O3132" s="15"/>
      <x:c r="P3132" s="16">
        <x:v>46205.5512731482</x:v>
      </x:c>
      <x:c r="Q3132" s="17" t="inlineStr">
        <x:is>
          <x:t xml:space="preserve">Indonesia</x:t>
        </x:is>
      </x:c>
      <x:c r="R3132" s="18" t="inlineStr">
        <x:is>
          <x:t xml:space="preserve">NICK RETSON SIMANJUNTAK</x:t>
        </x:is>
      </x:c>
      <x:c r="S3132" s="19">
        <x:v>46202.67625</x:v>
      </x:c>
      <x:c r="T3132" s="20"/>
      <x:c r="U3132" s="21">
        <x:v>46377</x:v>
      </x:c>
      <x:c r="V3132" s="22"/>
      <x:c r="W3132" s="23" t="inlineStr">
        <x:is>
          <x:t xml:space="preserve">No</x:t>
        </x:is>
      </x:c>
      <x:c r="X3132" s="24" t="inlineStr">
        <x:is>
          <x:t xml:space="preserve">No</x:t>
        </x:is>
      </x:c>
      <x:c r="Y3132" s="25" t="inlineStr">
        <x:is>
          <x:t xml:space="preserve">6002321365</x:t>
        </x:is>
      </x:c>
      <x:c r="Z3132" s="26" t="inlineStr">
        <x:is>
          <x:t xml:space="preserve">83GS</x:t>
        </x:is>
      </x:c>
      <x:c r="AA3132" s="27" t="inlineStr">
        <x:is>
          <x:t xml:space="preserve">Plrs_WSO2 Prod</x:t>
        </x:is>
      </x:c>
      <x:c r="AB3132" s="28" t="inlineStr">
        <x:is>
          <x:t xml:space="preserve">Customer Limited Warranty</x:t>
        </x:is>
      </x:c>
      <x:c r="AC3132" s="29">
        <x:v>46205.375</x:v>
      </x:c>
      <x:c r="AD3132" s="30" t="inlineStr">
        <x:is>
          <x:t xml:space="preserve">ITSC Handoyo</x:t>
        </x:is>
      </x:c>
      <x:c r="AE3132" s="31" t="inlineStr">
        <x:is>
          <x:t xml:space="preserve">Premium Care</x:t>
        </x:is>
      </x:c>
      <x:c r="AF3132" s="32" t="inlineStr">
        <x:is>
          <x:t xml:space="preserve">NB LOQ 15IAX9 I5 12G 512G 11S</x:t>
        </x:is>
      </x:c>
      <x:c r="AG3132" s="33" t="inlineStr">
        <x:is>
          <x:t xml:space="preserve">83GS001HID</x:t>
        </x:is>
      </x:c>
      <x:c r="AH3132" s="34"/>
      <x:c r="AI3132" s="35">
        <x:v>46203.5831944444</x:v>
      </x:c>
      <x:c r="AJ3132" s="36" t="inlineStr">
        <x:is>
          <x:t xml:space="preserve">No</x:t>
        </x:is>
      </x:c>
      <x:c r="AK3132" s="37"/>
      <x:c r="AL3132" s="38" t="inlineStr">
        <x:is>
          <x:t xml:space="preserve">MP2P7XZX</x:t>
        </x:is>
      </x:c>
      <x:c r="AM3132" s="39" t="inlineStr">
        <x:is>
          <x:t xml:space="preserve">PPSN0046
Service Delivery Instruction Template:  	 
ONS-Year/Month/Date: (anytime)  
Current issue status : (Permanent) 	
Service Tip (if available): for FE to verify before replacing
Lenovo Service Training Video:
FE Remarks: FE Team kindly call the customer 1 day before Onsite visit.</x:t>
        </x:is>
      </x:c>
      <x:c r="AN3132" s="40">
        <x:v>45648</x:v>
      </x:c>
      <x:c r="AO3132" s="41" t="inlineStr">
        <x:is>
          <x:t xml:space="preserve">8057984953</x:t>
        </x:is>
      </x:c>
      <x:c r="AP3132" s="42" t="n">
        <x:v>17226</x:v>
      </x:c>
      <x:c r="AQ3132" s="43" t="inlineStr">
        <x:is>
          <x:t xml:space="preserve">PCARE : Slow Boot (solved) + Camera Not work + Right button touchpad not work + LCD screen does not close completely #ADP | Extend Waranty | Wifi intermittent not working</x:t>
        </x:is>
      </x:c>
      <x:c r="AR3132" s="44"/>
      <x:c r="AS3132" s="45"/>
      <x:c r="AT3132" s="46" t="inlineStr">
        <x:is>
          <x:t xml:space="preserve">GTAP-AI
HCS004
PCARE : Slow Boot + Camera Not work + Right button touchpad not work + LCD screen does not close completely #ADP</x:t>
        </x:is>
      </x:c>
      <x:c r="AU3132" s="47" t="inlineStr">
        <x:is>
          <x:t xml:space="preserve">AP</x:t>
        </x:is>
      </x:c>
      <x:c r="AV3132" s="48" t="inlineStr">
        <x:is>
          <x:t xml:space="preserve">Premier</x:t>
        </x:is>
      </x:c>
      <x:c r="AW3132" s="49" t="inlineStr">
        <x:is>
          <x:t xml:space="preserve">Closed</x:t>
        </x:is>
      </x:c>
      <x:c r="AX3132" s="50" t="inlineStr">
        <x:is>
          <x:t xml:space="preserve">Onsite</x:t>
        </x:is>
      </x:c>
      <x:c r="AY3132" s="51" t="inlineStr">
        <x:is>
          <x:t xml:space="preserve">Jl Kejawan Gebang No 16 RT 2/RW 4 Gebang Putih Sukolilo
Surabaya 60111</x:t>
        </x:is>
      </x:c>
      <x:c r="AZ3132" s="52"/>
      <x:c r="BA3132" s="53" t="inlineStr">
        <x:is>
          <x:t xml:space="preserve">Aji Zaenul Musthofa</x:t>
        </x:is>
      </x:c>
      <x:c r="BB3132" s="54" t="inlineStr">
        <x:is>
          <x:t xml:space="preserve">Indonesia</x:t>
        </x:is>
      </x:c>
      <x:c r="BC3132" s="55" t="inlineStr">
        <x:is>
          <x:t xml:space="preserve">+6285727370417</x:t>
        </x:is>
      </x:c>
      <x:c r="BD3132" s="56" t="inlineStr">
        <x:is>
          <x:t xml:space="preserve">ajizaenulm33@gmail.com</x:t>
        </x:is>
      </x:c>
      <x:c r="BE3132" s="57" t="inlineStr">
        <x:is>
          <x:t xml:space="preserve">2031563325</x:t>
        </x:is>
      </x:c>
      <x:c r="BF3132" s="58" t="inlineStr">
        <x:is>
          <x:t xml:space="preserve">Closed</x:t>
        </x:is>
      </x:c>
      <x:c r="BG3132" s="59" t="inlineStr">
        <x:is>
          <x:t xml:space="preserve">Telephone Call</x:t>
        </x:is>
      </x:c>
      <x:c r="BH3132" s="60" t="inlineStr">
        <x:is>
          <x:t xml:space="preserve">83GS001HID</x:t>
        </x:is>
      </x:c>
      <x:c r="BI3132" s="61" t="inlineStr">
        <x:is>
          <x:t xml:space="preserve">MP2P7XZX</x:t>
        </x:is>
      </x:c>
      <x:c r="BJ3132" s="62" t="inlineStr">
        <x:is>
          <x:t xml:space="preserve">ITSC SURABAYA</x:t>
        </x:is>
      </x:c>
      <x:c r="BK3132" s="63" t="inlineStr">
        <x:is>
          <x:t xml:space="preserve">4023075511</x:t>
        </x:is>
      </x:c>
    </x:row>
    <x:row r="3133" hidden="0">
      <x:c r="A3133" s="1" t="inlineStr">
        <x:is>
          <x:t xml:space="preserve">70b511ea-9a73-f111-ab0f-6045bd1d57cc</x:t>
        </x:is>
      </x:c>
      <x:c r="B3133" s="2" t="inlineStr">
        <x:is>
          <x:t xml:space="preserve">QYom4MscumcdSLYA1672ugLw2PHuUAjR0WaOYB0pUpMTvMZqNjEZTWEhZokCnixY46WZnCCTrElyI/TPmH5A0g==</x:t>
        </x:is>
      </x:c>
      <x:c r="C3133" s="3">
        <x:v>46212.4484722222</x:v>
      </x:c>
      <x:c r="D3133" s="4"/>
      <x:c r="E3133" s="5" t="inlineStr">
        <x:is>
          <x:t xml:space="preserve">4023075521</x:t>
        </x:is>
      </x:c>
      <x:c r="F3133" s="6" t="inlineStr">
        <x:is>
          <x:t xml:space="preserve">One Tme Customer JD</x:t>
        </x:is>
      </x:c>
      <x:c r="G3133" s="7">
        <x:v>46202.6767013889</x:v>
      </x:c>
      <x:c r="H3133" s="8">
        <x:v>46209.6666666667</x:v>
      </x:c>
      <x:c r="I3133" s="9" t="inlineStr">
        <x:is>
          <x:t xml:space="preserve">BRING IN</x:t>
        </x:is>
      </x:c>
      <x:c r="J3133" s="10" t="inlineStr">
        <x:is>
          <x:t xml:space="preserve">Carry-in</x:t>
        </x:is>
      </x:c>
      <x:c r="K3133" s="11" t="inlineStr">
        <x:is>
          <x:t xml:space="preserve">No Power</x:t>
        </x:is>
      </x:c>
      <x:c r="L3133" s="12" t="inlineStr">
        <x:is>
          <x:t xml:space="preserve">Tangerang </x:t>
        </x:is>
      </x:c>
      <x:c r="M3133" s="13"/>
      <x:c r="N3133" s="14">
        <x:v>46212.7083333333</x:v>
      </x:c>
      <x:c r="O3133" s="15"/>
      <x:c r="P3133" s="16">
        <x:v>46212.7235648148</x:v>
      </x:c>
      <x:c r="Q3133" s="17" t="inlineStr">
        <x:is>
          <x:t xml:space="preserve">Indonesia</x:t>
        </x:is>
      </x:c>
      <x:c r="R3133" s="18" t="inlineStr">
        <x:is>
          <x:t xml:space="preserve"># NGSPUpdate_Prod</x:t>
        </x:is>
      </x:c>
      <x:c r="S3133" s="19">
        <x:v>46202.6767013889</x:v>
      </x:c>
      <x:c r="T3133" s="20"/>
      <x:c r="U3133" s="21">
        <x:v>46249</x:v>
      </x:c>
      <x:c r="V3133" s="22"/>
      <x:c r="W3133" s="23" t="inlineStr">
        <x:is>
          <x:t xml:space="preserve">No</x:t>
        </x:is>
      </x:c>
      <x:c r="X3133" s="24" t="inlineStr">
        <x:is>
          <x:t xml:space="preserve">No</x:t>
        </x:is>
      </x:c>
      <x:c r="Y3133" s="25" t="inlineStr">
        <x:is>
          <x:t xml:space="preserve">6048562975</x:t>
        </x:is>
      </x:c>
      <x:c r="Z3133" s="26" t="inlineStr">
        <x:is>
          <x:t xml:space="preserve">83JC</x:t>
        </x:is>
      </x:c>
      <x:c r="AA3133" s="27" t="inlineStr">
        <x:is>
          <x:t xml:space="preserve">polaris_prod #</x:t>
        </x:is>
      </x:c>
      <x:c r="AB3133" s="28" t="inlineStr">
        <x:is>
          <x:t xml:space="preserve">Customer Limited Warranty</x:t>
        </x:is>
      </x:c>
      <x:c r="AC3133" s="29">
        <x:v>46212.375</x:v>
      </x:c>
      <x:c r="AD3133" s="30" t="inlineStr">
        <x:is>
          <x:t xml:space="preserve">CV Vicmic Indonesia</x:t>
        </x:is>
      </x:c>
      <x:c r="AE3133" s="31" t="inlineStr">
        <x:is>
          <x:t xml:space="preserve">Premium Care</x:t>
        </x:is>
      </x:c>
      <x:c r="AF3133" s="32" t="inlineStr">
        <x:is>
          <x:t xml:space="preserve">NB LOQ 15ARP9 R7 12G 512G 11S</x:t>
        </x:is>
      </x:c>
      <x:c r="AG3133" s="33" t="inlineStr">
        <x:is>
          <x:t xml:space="preserve">83JC001YID</x:t>
        </x:is>
      </x:c>
      <x:c r="AH3133" s="34"/>
      <x:c r="AI3133" s="35">
        <x:v>46202.6772569444</x:v>
      </x:c>
      <x:c r="AJ3133" s="36" t="inlineStr">
        <x:is>
          <x:t xml:space="preserve">Yes</x:t>
        </x:is>
      </x:c>
      <x:c r="AK3133" s="37" t="inlineStr">
        <x:is>
          <x:t xml:space="preserve">Unrelated Product Failure</x:t>
        </x:is>
      </x:c>
      <x:c r="AL3133" s="38" t="inlineStr">
        <x:is>
          <x:t xml:space="preserve">MP2HR8D5</x:t>
        </x:is>
      </x:c>
      <x:c r="AM3133" s="39"/>
      <x:c r="AN3133" s="40">
        <x:v>45520</x:v>
      </x:c>
      <x:c r="AO3133" s="41" t="inlineStr">
        <x:is>
          <x:t xml:space="preserve">8057929521</x:t>
        </x:is>
      </x:c>
      <x:c r="AP3133" s="42" t="n">
        <x:v>8353</x:v>
      </x:c>
      <x:c r="AQ3133" s="43"/>
      <x:c r="AR3133" s="44" t="inlineStr">
        <x:is>
          <x:t xml:space="preserve">CV Vicmic Indonesia</x:t>
        </x:is>
      </x:c>
      <x:c r="AS3133" s="45"/>
      <x:c r="AT3133" s="46" t="inlineStr">
        <x:is>
          <x:t xml:space="preserve">No Power</x:t>
        </x:is>
      </x:c>
      <x:c r="AU3133" s="47" t="inlineStr">
        <x:is>
          <x:t xml:space="preserve">AP</x:t>
        </x:is>
      </x:c>
      <x:c r="AV3133" s="48" t="inlineStr">
        <x:is>
          <x:t xml:space="preserve">Premier</x:t>
        </x:is>
      </x:c>
      <x:c r="AW3133" s="49" t="inlineStr">
        <x:is>
          <x:t xml:space="preserve">Unit Returned to Customer /Awaiting for Parts RMA</x:t>
        </x:is>
      </x:c>
      <x:c r="AX3133" s="50" t="inlineStr">
        <x:is>
          <x:t xml:space="preserve">Carry-In</x:t>
        </x:is>
      </x:c>
      <x:c r="AY3133" s="51" t="inlineStr">
        <x:is>
          <x:t xml:space="preserve">Pondok Benda Indah Blok X1 No 2, Be
nda Baru
Tangerang 15418</x:t>
        </x:is>
      </x:c>
      <x:c r="AZ3133" s="52"/>
      <x:c r="BA3133" s="53" t="inlineStr">
        <x:is>
          <x:t xml:space="preserve">Gagad Sarjana</x:t>
        </x:is>
      </x:c>
      <x:c r="BB3133" s="54" t="inlineStr">
        <x:is>
          <x:t xml:space="preserve">Indonesia</x:t>
        </x:is>
      </x:c>
      <x:c r="BC3133" s="55" t="inlineStr">
        <x:is>
          <x:t xml:space="preserve">+6281211278101</x:t>
        </x:is>
      </x:c>
      <x:c r="BD3133" s="56" t="inlineStr">
        <x:is>
          <x:t xml:space="preserve">gagadanggita@gmail.com</x:t>
        </x:is>
      </x:c>
      <x:c r="BE3133" s="57" t="inlineStr">
        <x:is>
          <x:t xml:space="preserve">2031612700</x:t>
        </x:is>
      </x:c>
      <x:c r="BF3133" s="58" t="inlineStr">
        <x:is>
          <x:t xml:space="preserve">Closed</x:t>
        </x:is>
      </x:c>
      <x:c r="BG3133" s="59" t="inlineStr">
        <x:is>
          <x:t xml:space="preserve">ASP Portal</x:t>
        </x:is>
      </x:c>
      <x:c r="BH3133" s="60" t="inlineStr">
        <x:is>
          <x:t xml:space="preserve">83JC001YID</x:t>
        </x:is>
      </x:c>
      <x:c r="BI3133" s="61" t="inlineStr">
        <x:is>
          <x:t xml:space="preserve">MP2HR8D5</x:t>
        </x:is>
      </x:c>
      <x:c r="BJ3133" s="62" t="inlineStr">
        <x:is>
          <x:t xml:space="preserve">CV VICMIC INDONESIA</x:t>
        </x:is>
      </x:c>
      <x:c r="BK3133" s="63" t="inlineStr">
        <x:is>
          <x:t xml:space="preserve">4023075521</x:t>
        </x:is>
      </x:c>
    </x:row>
    <x:row r="3134" hidden="0">
      <x:c r="A3134" s="1" t="inlineStr">
        <x:is>
          <x:t xml:space="preserve">b893f5f4-9a73-f111-ab0f-6045bd1d5579</x:t>
        </x:is>
      </x:c>
      <x:c r="B3134" s="2" t="inlineStr">
        <x:is>
          <x:t xml:space="preserve">HLXUa2H72NwHL+jeKM8PeWcpgv7CqhNIw7WBgVuMViIy7YsAK32E5gjzF/jMVsdX1LonhmvliWCa+7tnI0EWCg==</x:t>
        </x:is>
      </x:c>
      <x:c r="C3134" s="3">
        <x:v>46217.2953587963</x:v>
      </x:c>
      <x:c r="D3134" s="4"/>
      <x:c r="E3134" s="5" t="inlineStr">
        <x:is>
          <x:t xml:space="preserve">4023075530</x:t>
        </x:is>
      </x:c>
      <x:c r="F3134" s="6" t="inlineStr">
        <x:is>
          <x:t xml:space="preserve">One Tme Customer JD</x:t>
        </x:is>
      </x:c>
      <x:c r="G3134" s="7">
        <x:v>46202.6769328704</x:v>
      </x:c>
      <x:c r="H3134" s="8">
        <x:v>46205.3914467593</x:v>
      </x:c>
      <x:c r="I3134" s="9" t="inlineStr">
        <x:is>
          <x:t xml:space="preserve">ONSITE-FRU</x:t>
        </x:is>
      </x:c>
      <x:c r="J3134" s="10"/>
      <x:c r="K3134" s="11" t="inlineStr">
        <x:is>
          <x:t xml:space="preserve">#ONS | No Power</x:t>
        </x:is>
      </x:c>
      <x:c r="L3134" s="12" t="inlineStr">
        <x:is>
          <x:t xml:space="preserve">JAKARTA</x:t>
        </x:is>
      </x:c>
      <x:c r="M3134" s="13">
        <x:v>46217.587025463</x:v>
      </x:c>
      <x:c r="N3134" s="14">
        <x:v>46204.4166666667</x:v>
      </x:c>
      <x:c r="O3134" s="15" t="inlineStr">
        <x:is>
          <x:t xml:space="preserve">PT Multi Indomandiri</x:t>
        </x:is>
      </x:c>
      <x:c r="P3134" s="16">
        <x:v>46205.5023032407</x:v>
      </x:c>
      <x:c r="Q3134" s="17" t="inlineStr">
        <x:is>
          <x:t xml:space="preserve">Indonesia</x:t>
        </x:is>
      </x:c>
      <x:c r="R3134" s="18" t="inlineStr">
        <x:is>
          <x:t xml:space="preserve">Alvin Julyancent</x:t>
        </x:is>
      </x:c>
      <x:c r="S3134" s="19">
        <x:v>46202.6769328704</x:v>
      </x:c>
      <x:c r="T3134" s="20">
        <x:v>46205</x:v>
      </x:c>
      <x:c r="U3134" s="21">
        <x:v>47176</x:v>
      </x:c>
      <x:c r="V3134" s="22"/>
      <x:c r="W3134" s="23" t="inlineStr">
        <x:is>
          <x:t xml:space="preserve">No</x:t>
        </x:is>
      </x:c>
      <x:c r="X3134" s="24" t="inlineStr">
        <x:is>
          <x:t xml:space="preserve">No</x:t>
        </x:is>
      </x:c>
      <x:c r="Y3134" s="25" t="inlineStr">
        <x:is>
          <x:t xml:space="preserve">6002321678</x:t>
        </x:is>
      </x:c>
      <x:c r="Z3134" s="26" t="inlineStr">
        <x:is>
          <x:t xml:space="preserve">12U6</x:t>
        </x:is>
      </x:c>
      <x:c r="AA3134" s="27" t="inlineStr">
        <x:is>
          <x:t xml:space="preserve">Plrs_WSO2 Prod</x:t>
        </x:is>
      </x:c>
      <x:c r="AB3134" s="28" t="inlineStr">
        <x:is>
          <x:t xml:space="preserve">Customer Limited Warranty</x:t>
        </x:is>
      </x:c>
      <x:c r="AC3134" s="29">
        <x:v>46205.375</x:v>
      </x:c>
      <x:c r="AD3134" s="30" t="inlineStr">
        <x:is>
          <x:t xml:space="preserve">ITSC Rita Andrea</x:t>
        </x:is>
      </x:c>
      <x:c r="AE3134" s="31"/>
      <x:c r="AF3134" s="32" t="inlineStr">
        <x:is>
          <x:t xml:space="preserve">Desktop TC M70t Gen 5 I314100 8G N W11P</x:t>
        </x:is>
      </x:c>
      <x:c r="AG3134" s="33" t="inlineStr">
        <x:is>
          <x:t xml:space="preserve">12U6S0A600</x:t>
        </x:is>
      </x:c>
      <x:c r="AH3134" s="34"/>
      <x:c r="AI3134" s="35">
        <x:v>46203.5851851852</x:v>
      </x:c>
      <x:c r="AJ3134" s="36" t="inlineStr">
        <x:is>
          <x:t xml:space="preserve">No</x:t>
        </x:is>
      </x:c>
      <x:c r="AK3134" s="37"/>
      <x:c r="AL3134" s="38" t="inlineStr">
        <x:is>
          <x:t xml:space="preserve">GM15SLLL</x:t>
        </x:is>
      </x:c>
      <x:c r="AM3134" s="39" t="inlineStr">
        <x:is>
          <x:t xml:space="preserve">Onsite Checklist: 
- In onsite coverage area? (Y/N): Y
- Customers availability for repair for the next 3 Business Days (Y/N): Y
- Date of customer availability: anytime between 8 AM - 4 PM
- PIC and address confirmed? (Y/N): Y
- Any special permissions required for the field engineer to enter customer premises (Y/N): N</x:t>
        </x:is>
      </x:c>
      <x:c r="AN3134" s="40">
        <x:v>46081</x:v>
      </x:c>
      <x:c r="AO3134" s="41"/>
      <x:c r="AP3134" s="42" t="n">
        <x:v>1358</x:v>
      </x:c>
      <x:c r="AQ3134" s="43" t="inlineStr">
        <x:is>
          <x:t xml:space="preserve">#ONS | No Power</x:t>
        </x:is>
      </x:c>
      <x:c r="AR3134" s="44"/>
      <x:c r="AS3134" s="45"/>
      <x:c r="AT3134" s="46" t="inlineStr">
        <x:is>
          <x:t xml:space="preserve">GTAP-Ai
HCS007
No Power
HCS No Recommendation, PD Recommend SBO
Earliest Delivery TM:30.06.2026, 17:00</x:t>
        </x:is>
      </x:c>
      <x:c r="AU3134" s="47" t="inlineStr">
        <x:is>
          <x:t xml:space="preserve">AP</x:t>
        </x:is>
      </x:c>
      <x:c r="AV3134" s="48" t="inlineStr">
        <x:is>
          <x:t xml:space="preserve">Normal</x:t>
        </x:is>
      </x:c>
      <x:c r="AW3134" s="49" t="inlineStr">
        <x:is>
          <x:t xml:space="preserve">Closed</x:t>
        </x:is>
      </x:c>
      <x:c r="AX3134" s="50" t="inlineStr">
        <x:is>
          <x:t xml:space="preserve">Onsite</x:t>
        </x:is>
      </x:c>
      <x:c r="AY3134" s="51" t="inlineStr">
        <x:is>
          <x:t xml:space="preserve">Jl. Raya Kosambi Curug Dusun Serang Kampung Situwaringin
PT Multi Indomandiri
Karawang 41371</x:t>
        </x:is>
      </x:c>
      <x:c r="AZ3134" s="52" t="inlineStr">
        <x:is>
          <x:t xml:space="preserve">PT Multi Indomandiri</x:t>
        </x:is>
      </x:c>
      <x:c r="BA3134" s="53" t="inlineStr">
        <x:is>
          <x:t xml:space="preserve">Syahrul Hidayat Triwibowo</x:t>
        </x:is>
      </x:c>
      <x:c r="BB3134" s="54" t="inlineStr">
        <x:is>
          <x:t xml:space="preserve">Indonesia</x:t>
        </x:is>
      </x:c>
      <x:c r="BC3134" s="55" t="inlineStr">
        <x:is>
          <x:t xml:space="preserve">+6285712402920</x:t>
        </x:is>
      </x:c>
      <x:c r="BD3134" s="56" t="inlineStr">
        <x:is>
          <x:t xml:space="preserve">syahrulhidayat.triwibowo@multiindomandiri.com</x:t>
        </x:is>
      </x:c>
      <x:c r="BE3134" s="57" t="inlineStr">
        <x:is>
          <x:t xml:space="preserve">2031605381</x:t>
        </x:is>
      </x:c>
      <x:c r="BF3134" s="58" t="inlineStr">
        <x:is>
          <x:t xml:space="preserve">Solution Provided</x:t>
        </x:is>
      </x:c>
      <x:c r="BG3134" s="59" t="inlineStr">
        <x:is>
          <x:t xml:space="preserve">e-Ticketing</x:t>
        </x:is>
      </x:c>
      <x:c r="BH3134" s="60" t="inlineStr">
        <x:is>
          <x:t xml:space="preserve">12U6S0A600</x:t>
        </x:is>
      </x:c>
      <x:c r="BI3134" s="61" t="inlineStr">
        <x:is>
          <x:t xml:space="preserve">GM15SLLL</x:t>
        </x:is>
      </x:c>
      <x:c r="BJ3134" s="62" t="inlineStr">
        <x:is>
          <x:t xml:space="preserve">ITSC JAKARTA</x:t>
        </x:is>
      </x:c>
      <x:c r="BK3134" s="63" t="inlineStr">
        <x:is>
          <x:t xml:space="preserve">4023075530</x:t>
        </x:is>
      </x:c>
    </x:row>
    <x:row r="3135" hidden="0">
      <x:c r="A3135" s="1" t="inlineStr">
        <x:is>
          <x:t xml:space="preserve">41f73885-9b73-f111-ab0f-6045bd1d528c</x:t>
        </x:is>
      </x:c>
      <x:c r="B3135" s="2" t="inlineStr">
        <x:is>
          <x:t xml:space="preserve">Wlh8g+JUNATbiw0IkKqy8eK9o7DiFlvLtj2APG6MlKMARx/lghcb7ZyMcTh9OVqRvahTWRRJhOwxjxSRJ6MJBQ==</x:t>
        </x:is>
      </x:c>
      <x:c r="C3135" s="3">
        <x:v>46206.4421296296</x:v>
      </x:c>
      <x:c r="D3135" s="4"/>
      <x:c r="E3135" s="5" t="inlineStr">
        <x:is>
          <x:t xml:space="preserve">4023075584</x:t>
        </x:is>
      </x:c>
      <x:c r="F3135" s="6" t="inlineStr">
        <x:is>
          <x:t xml:space="preserve">One Tme Customer JD</x:t>
        </x:is>
      </x:c>
      <x:c r="G3135" s="7">
        <x:v>46202.6797453704</x:v>
      </x:c>
      <x:c r="H3135" s="8">
        <x:v>46209.6666666667</x:v>
      </x:c>
      <x:c r="I3135" s="9" t="inlineStr">
        <x:is>
          <x:t xml:space="preserve">BRING IN</x:t>
        </x:is>
      </x:c>
      <x:c r="J3135" s="10" t="inlineStr">
        <x:is>
          <x:t xml:space="preserve">Carry-in</x:t>
        </x:is>
      </x:c>
      <x:c r="K3135" s="11" t="inlineStr">
        <x:is>
          <x:t xml:space="preserve">Camera not detek</x:t>
        </x:is>
      </x:c>
      <x:c r="L3135" s="12" t="inlineStr">
        <x:is>
          <x:t xml:space="preserve">TASIKMALAYA</x:t>
        </x:is>
      </x:c>
      <x:c r="M3135" s="13">
        <x:v>46206.7337962963</x:v>
      </x:c>
      <x:c r="N3135" s="14">
        <x:v>46205.4166666667</x:v>
      </x:c>
      <x:c r="O3135" s="15"/>
      <x:c r="P3135" s="16">
        <x:v>46205.5858912037</x:v>
      </x:c>
      <x:c r="Q3135" s="17" t="inlineStr">
        <x:is>
          <x:t xml:space="preserve">Indonesia</x:t>
        </x:is>
      </x:c>
      <x:c r="R3135" s="18" t="inlineStr">
        <x:is>
          <x:t xml:space="preserve"># NGSPUpdate_Prod</x:t>
        </x:is>
      </x:c>
      <x:c r="S3135" s="19">
        <x:v>46202.6797453704</x:v>
      </x:c>
      <x:c r="T3135" s="20"/>
      <x:c r="U3135" s="21">
        <x:v>46571</x:v>
      </x:c>
      <x:c r="V3135" s="22"/>
      <x:c r="W3135" s="23" t="inlineStr">
        <x:is>
          <x:t xml:space="preserve">No</x:t>
        </x:is>
      </x:c>
      <x:c r="X3135" s="24" t="inlineStr">
        <x:is>
          <x:t xml:space="preserve">No</x:t>
        </x:is>
      </x:c>
      <x:c r="Y3135" s="25" t="inlineStr">
        <x:is>
          <x:t xml:space="preserve">6002341588</x:t>
        </x:is>
      </x:c>
      <x:c r="Z3135" s="26" t="inlineStr">
        <x:is>
          <x:t xml:space="preserve">82XX</x:t>
        </x:is>
      </x:c>
      <x:c r="AA3135" s="27" t="inlineStr">
        <x:is>
          <x:t xml:space="preserve">Plrs_WSO2 Prod</x:t>
        </x:is>
      </x:c>
      <x:c r="AB3135" s="28" t="inlineStr">
        <x:is>
          <x:t xml:space="preserve">Customer Limited Warranty</x:t>
        </x:is>
      </x:c>
      <x:c r="AC3135" s="29">
        <x:v>46209.4166666667</x:v>
      </x:c>
      <x:c r="AD3135" s="30" t="inlineStr">
        <x:is>
          <x:t xml:space="preserve">Planet Computer</x:t>
        </x:is>
      </x:c>
      <x:c r="AE3135" s="31" t="inlineStr">
        <x:is>
          <x:t xml:space="preserve">Premium Care</x:t>
        </x:is>
      </x:c>
      <x:c r="AF3135" s="32" t="inlineStr">
        <x:is>
          <x:t xml:space="preserve">NB IP Flex 5 14ABR8 R5 8G 512G 11S</x:t>
        </x:is>
      </x:c>
      <x:c r="AG3135" s="33" t="inlineStr">
        <x:is>
          <x:t xml:space="preserve">82XX00HUID</x:t>
        </x:is>
      </x:c>
      <x:c r="AH3135" s="34"/>
      <x:c r="AI3135" s="35">
        <x:v>46202.6824652778</x:v>
      </x:c>
      <x:c r="AJ3135" s="36" t="inlineStr">
        <x:is>
          <x:t xml:space="preserve">No</x:t>
        </x:is>
      </x:c>
      <x:c r="AK3135" s="37"/>
      <x:c r="AL3135" s="38" t="inlineStr">
        <x:is>
          <x:t xml:space="preserve">PW0HJHEQ</x:t>
        </x:is>
      </x:c>
      <x:c r="AM3135" s="39"/>
      <x:c r="AN3135" s="40">
        <x:v>45842</x:v>
      </x:c>
      <x:c r="AO3135" s="41" t="inlineStr">
        <x:is>
          <x:t xml:space="preserve">1621022365</x:t>
        </x:is>
      </x:c>
      <x:c r="AP3135" s="42" t="n">
        <x:v>16987</x:v>
      </x:c>
      <x:c r="AQ3135" s="43"/>
      <x:c r="AR3135" s="44" t="inlineStr">
        <x:is>
          <x:t xml:space="preserve">Planet Computer</x:t>
        </x:is>
      </x:c>
      <x:c r="AS3135" s="45"/>
      <x:c r="AT3135" s="46" t="inlineStr">
        <x:is>
          <x:t xml:space="preserve">Camera not detek</x:t>
        </x:is>
      </x:c>
      <x:c r="AU3135" s="47" t="inlineStr">
        <x:is>
          <x:t xml:space="preserve">AP</x:t>
        </x:is>
      </x:c>
      <x:c r="AV3135" s="48" t="inlineStr">
        <x:is>
          <x:t xml:space="preserve">Premier</x:t>
        </x:is>
      </x:c>
      <x:c r="AW3135" s="49" t="inlineStr">
        <x:is>
          <x:t xml:space="preserve">Closed</x:t>
        </x:is>
      </x:c>
      <x:c r="AX3135" s="50" t="inlineStr">
        <x:is>
          <x:t xml:space="preserve">Carry-In</x:t>
        </x:is>
      </x:c>
      <x:c r="AY3135" s="51" t="inlineStr">
        <x:is>
          <x:t xml:space="preserve">PLAZA ASIA LOWER GROUND 07
TASIKMALAYA 46115</x:t>
        </x:is>
      </x:c>
      <x:c r="AZ3135" s="52"/>
      <x:c r="BA3135" s="53" t="inlineStr">
        <x:is>
          <x:t xml:space="preserve">IT STORE TASIKMALAYA</x:t>
        </x:is>
      </x:c>
      <x:c r="BB3135" s="54" t="inlineStr">
        <x:is>
          <x:t xml:space="preserve">Indonesia</x:t>
        </x:is>
      </x:c>
      <x:c r="BC3135" s="55" t="inlineStr">
        <x:is>
          <x:t xml:space="preserve">+62895403461010</x:t>
        </x:is>
      </x:c>
      <x:c r="BD3135" s="56" t="inlineStr">
        <x:is>
          <x:t xml:space="preserve">itstore.tsm@gmail.com</x:t>
        </x:is>
      </x:c>
      <x:c r="BE3135" s="57" t="inlineStr">
        <x:is>
          <x:t xml:space="preserve">2031612708</x:t>
        </x:is>
      </x:c>
      <x:c r="BF3135" s="58" t="inlineStr">
        <x:is>
          <x:t xml:space="preserve">Closed</x:t>
        </x:is>
      </x:c>
      <x:c r="BG3135" s="59" t="inlineStr">
        <x:is>
          <x:t xml:space="preserve">ASP Portal</x:t>
        </x:is>
      </x:c>
      <x:c r="BH3135" s="60" t="inlineStr">
        <x:is>
          <x:t xml:space="preserve">82XX00HUID</x:t>
        </x:is>
      </x:c>
      <x:c r="BI3135" s="61" t="inlineStr">
        <x:is>
          <x:t xml:space="preserve">PW0HJHEQ</x:t>
        </x:is>
      </x:c>
      <x:c r="BJ3135" s="62" t="inlineStr">
        <x:is>
          <x:t xml:space="preserve">Planet Computer</x:t>
        </x:is>
      </x:c>
      <x:c r="BK3135" s="63" t="inlineStr">
        <x:is>
          <x:t xml:space="preserve">4023075584</x:t>
        </x:is>
      </x:c>
    </x:row>
    <x:row r="3136" hidden="0">
      <x:c r="A3136" s="1" t="inlineStr">
        <x:is>
          <x:t xml:space="preserve">3a61e11c-9c73-f111-ab0f-6045bd1d57cc</x:t>
        </x:is>
      </x:c>
      <x:c r="B3136" s="2" t="inlineStr">
        <x:is>
          <x:t xml:space="preserve">wKHrWmxQssJyuw82BrIEORe39f569VhRwodvozAMnoHx27iUSgnSrBlPBa1IL81JYgIvYUm87y5cB0UVV/hL8A==</x:t>
        </x:is>
      </x:c>
      <x:c r="C3136" s="3">
        <x:v>46205.4816550926</x:v>
      </x:c>
      <x:c r="D3136" s="4"/>
      <x:c r="E3136" s="5" t="inlineStr">
        <x:is>
          <x:t xml:space="preserve">4023075650</x:t>
        </x:is>
      </x:c>
      <x:c r="F3136" s="6" t="inlineStr">
        <x:is>
          <x:t xml:space="preserve">One Tme Customer JD</x:t>
        </x:is>
      </x:c>
      <x:c r="G3136" s="7">
        <x:v>46202.6827199074</x:v>
      </x:c>
      <x:c r="H3136" s="8">
        <x:v>46204.7265740741</x:v>
      </x:c>
      <x:c r="I3136" s="9" t="inlineStr">
        <x:is>
          <x:t xml:space="preserve">ONSITE-FRU</x:t>
        </x:is>
      </x:c>
      <x:c r="J3136" s="10"/>
      <x:c r="K3136" s="11" t="inlineStr">
        <x:is>
          <x:t xml:space="preserve">PCARE: Touchpad not working</x:t>
        </x:is>
      </x:c>
      <x:c r="L3136" s="12" t="inlineStr">
        <x:is>
          <x:t xml:space="preserve">JAKARTA</x:t>
        </x:is>
      </x:c>
      <x:c r="M3136" s="13">
        <x:v>46205.7733217593</x:v>
      </x:c>
      <x:c r="N3136" s="14">
        <x:v>46204.7083333333</x:v>
      </x:c>
      <x:c r="O3136" s="15"/>
      <x:c r="P3136" s="16">
        <x:v>46204.7587731481</x:v>
      </x:c>
      <x:c r="Q3136" s="17" t="inlineStr">
        <x:is>
          <x:t xml:space="preserve">Indonesia</x:t>
        </x:is>
      </x:c>
      <x:c r="R3136" s="18" t="inlineStr">
        <x:is>
          <x:t xml:space="preserve">DWICKY FACHRUDIAS</x:t>
        </x:is>
      </x:c>
      <x:c r="S3136" s="19">
        <x:v>46202.6827199074</x:v>
      </x:c>
      <x:c r="T3136" s="20"/>
      <x:c r="U3136" s="21">
        <x:v>46798</x:v>
      </x:c>
      <x:c r="V3136" s="22"/>
      <x:c r="W3136" s="23" t="inlineStr">
        <x:is>
          <x:t xml:space="preserve">No</x:t>
        </x:is>
      </x:c>
      <x:c r="X3136" s="24" t="inlineStr">
        <x:is>
          <x:t xml:space="preserve">No</x:t>
        </x:is>
      </x:c>
      <x:c r="Y3136" s="25" t="inlineStr">
        <x:is>
          <x:t xml:space="preserve">6033554611</x:t>
        </x:is>
      </x:c>
      <x:c r="Z3136" s="26" t="inlineStr">
        <x:is>
          <x:t xml:space="preserve">83E3</x:t>
        </x:is>
      </x:c>
      <x:c r="AA3136" s="27" t="inlineStr">
        <x:is>
          <x:t xml:space="preserve">Plrs_WSO2 Prod</x:t>
        </x:is>
      </x:c>
      <x:c r="AB3136" s="28" t="inlineStr">
        <x:is>
          <x:t xml:space="preserve">Customer Limited Warranty</x:t>
        </x:is>
      </x:c>
      <x:c r="AC3136" s="29">
        <x:v>46205.375</x:v>
      </x:c>
      <x:c r="AD3136" s="30" t="inlineStr">
        <x:is>
          <x:t xml:space="preserve">PT Bismacindo Perkasa</x:t>
        </x:is>
      </x:c>
      <x:c r="AE3136" s="31" t="inlineStr">
        <x:is>
          <x:t xml:space="preserve">Premium Care</x:t>
        </x:is>
      </x:c>
      <x:c r="AF3136" s="32" t="inlineStr">
        <x:is>
          <x:t xml:space="preserve">NB YG Pro 7 14AHP9 R7 16G 1T 11S</x:t>
        </x:is>
      </x:c>
      <x:c r="AG3136" s="33" t="inlineStr">
        <x:is>
          <x:t xml:space="preserve">83E30006ID</x:t>
        </x:is>
      </x:c>
      <x:c r="AH3136" s="34"/>
      <x:c r="AI3136" s="35">
        <x:v>46203.590625</x:v>
      </x:c>
      <x:c r="AJ3136" s="36" t="inlineStr">
        <x:is>
          <x:t xml:space="preserve">No</x:t>
        </x:is>
      </x:c>
      <x:c r="AK3136" s="37"/>
      <x:c r="AL3136" s="38" t="inlineStr">
        <x:is>
          <x:t xml:space="preserve">YX0CLZXL</x:t>
        </x:is>
      </x:c>
      <x:c r="AM3136" s="39"/>
      <x:c r="AN3136" s="40">
        <x:v>45704</x:v>
      </x:c>
      <x:c r="AO3136" s="41" t="inlineStr">
        <x:is>
          <x:t xml:space="preserve">8043277803</x:t>
        </x:is>
      </x:c>
      <x:c r="AP3136" s="42" t="n">
        <x:v>18370</x:v>
      </x:c>
      <x:c r="AQ3136" s="43" t="inlineStr">
        <x:is>
          <x:t xml:space="preserve">PCARE: Touchpad not working</x:t>
        </x:is>
      </x:c>
      <x:c r="AR3136" s="44"/>
      <x:c r="AS3136" s="45" t="inlineStr">
        <x:is>
          <x:t xml:space="preserve">Other</x:t>
        </x:is>
      </x:c>
      <x:c r="AT3136" s="46" t="inlineStr">
        <x:is>
          <x:t xml:space="preserve">GTAP-AI
Tidak bisa menggunakan touchpad. tidak ditemukan pula pengaturan touchpad. Device manager juga tidak bisa membaca driver 
HCS016</x:t>
        </x:is>
      </x:c>
      <x:c r="AU3136" s="47" t="inlineStr">
        <x:is>
          <x:t xml:space="preserve">AP</x:t>
        </x:is>
      </x:c>
      <x:c r="AV3136" s="48" t="inlineStr">
        <x:is>
          <x:t xml:space="preserve">Premier</x:t>
        </x:is>
      </x:c>
      <x:c r="AW3136" s="49" t="inlineStr">
        <x:is>
          <x:t xml:space="preserve">Closed</x:t>
        </x:is>
      </x:c>
      <x:c r="AX3136" s="50" t="inlineStr">
        <x:is>
          <x:t xml:space="preserve">Onsite</x:t>
        </x:is>
      </x:c>
      <x:c r="AY3136" s="51" t="inlineStr">
        <x:is>
          <x:t xml:space="preserve">Jl. Sangkuriang No.60/160A
Kota Bandung 40135</x:t>
        </x:is>
      </x:c>
      <x:c r="AZ3136" s="52"/>
      <x:c r="BA3136" s="53" t="inlineStr">
        <x:is>
          <x:t xml:space="preserve">Puthut Bagus Setyawan</x:t>
        </x:is>
      </x:c>
      <x:c r="BB3136" s="54" t="inlineStr">
        <x:is>
          <x:t xml:space="preserve">Indonesia</x:t>
        </x:is>
      </x:c>
      <x:c r="BC3136" s="55" t="inlineStr">
        <x:is>
          <x:t xml:space="preserve">+6282323104259</x:t>
        </x:is>
      </x:c>
      <x:c r="BD3136" s="56" t="inlineStr">
        <x:is>
          <x:t xml:space="preserve">puthutluksmana@gmail.com</x:t>
        </x:is>
      </x:c>
      <x:c r="BE3136" s="57" t="inlineStr">
        <x:is>
          <x:t xml:space="preserve">2031606422</x:t>
        </x:is>
      </x:c>
      <x:c r="BF3136" s="58" t="inlineStr">
        <x:is>
          <x:t xml:space="preserve">Closed</x:t>
        </x:is>
      </x:c>
      <x:c r="BG3136" s="59" t="inlineStr">
        <x:is>
          <x:t xml:space="preserve">e-Ticketing</x:t>
        </x:is>
      </x:c>
      <x:c r="BH3136" s="60" t="inlineStr">
        <x:is>
          <x:t xml:space="preserve">83E30006ID</x:t>
        </x:is>
      </x:c>
      <x:c r="BI3136" s="61" t="inlineStr">
        <x:is>
          <x:t xml:space="preserve">YX0CLZXL</x:t>
        </x:is>
      </x:c>
      <x:c r="BJ3136" s="62" t="inlineStr">
        <x:is>
          <x:t xml:space="preserve">PT Bismacindo Perkasa</x:t>
        </x:is>
      </x:c>
      <x:c r="BK3136" s="63" t="inlineStr">
        <x:is>
          <x:t xml:space="preserve">4023075650</x:t>
        </x:is>
      </x:c>
    </x:row>
    <x:row r="3137" hidden="0">
      <x:c r="A3137" s="1" t="inlineStr">
        <x:is>
          <x:t xml:space="preserve">199fce2f-9d73-f111-ab0f-6045bd1d5262</x:t>
        </x:is>
      </x:c>
      <x:c r="B3137" s="2" t="inlineStr">
        <x:is>
          <x:t xml:space="preserve">xU3S9QvVDF4js+7nTS/M6GCtRHlBYwrymrubVYBKB49Rgw0kQ2CcOOJ2uSNN/g0OfOH6IvMW7tsNxCML+/8wSg==</x:t>
        </x:is>
      </x:c>
      <x:c r="C3137" s="3">
        <x:v>46207.4247916667</x:v>
      </x:c>
      <x:c r="D3137" s="4"/>
      <x:c r="E3137" s="5" t="inlineStr">
        <x:is>
          <x:t xml:space="preserve">4023075756</x:t>
        </x:is>
      </x:c>
      <x:c r="F3137" s="6" t="inlineStr">
        <x:is>
          <x:t xml:space="preserve">One Tme Customer JD</x:t>
        </x:is>
      </x:c>
      <x:c r="G3137" s="7">
        <x:v>46202.6880439815</x:v>
      </x:c>
      <x:c r="H3137" s="8">
        <x:v>46206.625</x:v>
      </x:c>
      <x:c r="I3137" s="9" t="inlineStr">
        <x:is>
          <x:t xml:space="preserve">ONSITE-FRU</x:t>
        </x:is>
      </x:c>
      <x:c r="J3137" s="10"/>
      <x:c r="K3137" s="11" t="inlineStr">
        <x:is>
          <x:t xml:space="preserve">PCARE: #RR Bezel peeled off after Onsite</x:t>
        </x:is>
      </x:c>
      <x:c r="L3137" s="12" t="inlineStr">
        <x:is>
          <x:t xml:space="preserve">JAKARTA</x:t>
        </x:is>
      </x:c>
      <x:c r="M3137" s="13">
        <x:v>46207.7164467593</x:v>
      </x:c>
      <x:c r="N3137" s="14">
        <x:v>46204.7083333333</x:v>
      </x:c>
      <x:c r="O3137" s="15"/>
      <x:c r="P3137" s="16">
        <x:v>46206.7040162037</x:v>
      </x:c>
      <x:c r="Q3137" s="17" t="inlineStr">
        <x:is>
          <x:t xml:space="preserve">Indonesia</x:t>
        </x:is>
      </x:c>
      <x:c r="R3137" s="18" t="inlineStr">
        <x:is>
          <x:t xml:space="preserve">SAFIRA FARAH ANINDITA</x:t>
        </x:is>
      </x:c>
      <x:c r="S3137" s="19">
        <x:v>46202.6880439815</x:v>
      </x:c>
      <x:c r="T3137" s="20">
        <x:v>46206</x:v>
      </x:c>
      <x:c r="U3137" s="21">
        <x:v>46199</x:v>
      </x:c>
      <x:c r="V3137" s="22"/>
      <x:c r="W3137" s="23" t="inlineStr">
        <x:is>
          <x:t xml:space="preserve">No</x:t>
        </x:is>
      </x:c>
      <x:c r="X3137" s="24" t="inlineStr">
        <x:is>
          <x:t xml:space="preserve">No</x:t>
        </x:is>
      </x:c>
      <x:c r="Y3137" s="25" t="inlineStr">
        <x:is>
          <x:t xml:space="preserve">6002321365</x:t>
        </x:is>
      </x:c>
      <x:c r="Z3137" s="26" t="inlineStr">
        <x:is>
          <x:t xml:space="preserve">83AY</x:t>
        </x:is>
      </x:c>
      <x:c r="AA3137" s="27" t="inlineStr">
        <x:is>
          <x:t xml:space="preserve">Plrs_WSO2 Prod</x:t>
        </x:is>
      </x:c>
      <x:c r="AB3137" s="28" t="inlineStr">
        <x:is>
          <x:t xml:space="preserve">Customer Limited Warranty</x:t>
        </x:is>
      </x:c>
      <x:c r="AC3137" s="29">
        <x:v>46205.375</x:v>
      </x:c>
      <x:c r="AD3137" s="30" t="inlineStr">
        <x:is>
          <x:t xml:space="preserve">ITSC Handoyo</x:t>
        </x:is>
      </x:c>
      <x:c r="AE3137" s="31" t="inlineStr">
        <x:is>
          <x:t xml:space="preserve">Premium Care</x:t>
        </x:is>
      </x:c>
      <x:c r="AF3137" s="32" t="inlineStr">
        <x:is>
          <x:t xml:space="preserve">NB YG Slim7Carbon 13IRP8 I7 16G 1T 11S</x:t>
        </x:is>
      </x:c>
      <x:c r="AG3137" s="33" t="inlineStr">
        <x:is>
          <x:t xml:space="preserve">83AY002RID</x:t>
        </x:is>
      </x:c>
      <x:c r="AH3137" s="34"/>
      <x:c r="AI3137" s="35">
        <x:v>46203.6012731481</x:v>
      </x:c>
      <x:c r="AJ3137" s="36" t="inlineStr">
        <x:is>
          <x:t xml:space="preserve">Yes</x:t>
        </x:is>
      </x:c>
      <x:c r="AK3137" s="37" t="inlineStr">
        <x:is>
          <x:t xml:space="preserve">Repair Following Onsite Troubleshooting</x:t>
        </x:is>
      </x:c>
      <x:c r="AL3137" s="38" t="inlineStr">
        <x:is>
          <x:t xml:space="preserve">PF4B0LEH</x:t>
        </x:is>
      </x:c>
      <x:c r="AM3137" s="39" t="inlineStr">
        <x:is>
          <x:t xml:space="preserve">RRR0126||PPSN0047</x:t>
        </x:is>
      </x:c>
      <x:c r="AN3137" s="40">
        <x:v>45104</x:v>
      </x:c>
      <x:c r="AO3137" s="41" t="inlineStr">
        <x:is>
          <x:t xml:space="preserve">8057984953</x:t>
        </x:is>
      </x:c>
      <x:c r="AP3137" s="42" t="n">
        <x:v>15572</x:v>
      </x:c>
      <x:c r="AQ3137" s="43" t="inlineStr">
        <x:is>
          <x:t xml:space="preserve">PCARE: #RR Bezel peeled off after Onsite</x:t>
        </x:is>
      </x:c>
      <x:c r="AR3137" s="44"/>
      <x:c r="AS3137" s="45"/>
      <x:c r="AT3137" s="46" t="inlineStr">
        <x:is>
          <x:t xml:space="preserve">HCS008 
HCS004
PCARE: Camera Not Working | Touchpad Not Working Intermittent</x:t>
        </x:is>
      </x:c>
      <x:c r="AU3137" s="47" t="inlineStr">
        <x:is>
          <x:t xml:space="preserve">AP</x:t>
        </x:is>
      </x:c>
      <x:c r="AV3137" s="48" t="inlineStr">
        <x:is>
          <x:t xml:space="preserve">Premier</x:t>
        </x:is>
      </x:c>
      <x:c r="AW3137" s="49" t="inlineStr">
        <x:is>
          <x:t xml:space="preserve">Closed</x:t>
        </x:is>
      </x:c>
      <x:c r="AX3137" s="50" t="inlineStr">
        <x:is>
          <x:t xml:space="preserve">Onsite</x:t>
        </x:is>
      </x:c>
      <x:c r="AY3137" s="51" t="inlineStr">
        <x:is>
          <x:t xml:space="preserve">Jl Margomulyo 44 Pergudangan Suri Mulya Permai Blok DD 11
Surabaya 60123</x:t>
        </x:is>
      </x:c>
      <x:c r="AZ3137" s="52"/>
      <x:c r="BA3137" s="53" t="inlineStr">
        <x:is>
          <x:t xml:space="preserve">Jonatan Kurnia</x:t>
        </x:is>
      </x:c>
      <x:c r="BB3137" s="54" t="inlineStr">
        <x:is>
          <x:t xml:space="preserve">Indonesia</x:t>
        </x:is>
      </x:c>
      <x:c r="BC3137" s="55" t="inlineStr">
        <x:is>
          <x:t xml:space="preserve">+6281802048625</x:t>
        </x:is>
      </x:c>
      <x:c r="BD3137" s="56" t="inlineStr">
        <x:is>
          <x:t xml:space="preserve">jonatan1001@yahoo.com</x:t>
        </x:is>
      </x:c>
      <x:c r="BE3137" s="57" t="inlineStr">
        <x:is>
          <x:t xml:space="preserve">2031518528</x:t>
        </x:is>
      </x:c>
      <x:c r="BF3137" s="58" t="inlineStr">
        <x:is>
          <x:t xml:space="preserve">Closed</x:t>
        </x:is>
      </x:c>
      <x:c r="BG3137" s="59" t="inlineStr">
        <x:is>
          <x:t xml:space="preserve">Telephone Call</x:t>
        </x:is>
      </x:c>
      <x:c r="BH3137" s="60" t="inlineStr">
        <x:is>
          <x:t xml:space="preserve">83AY002RID</x:t>
        </x:is>
      </x:c>
      <x:c r="BI3137" s="61" t="inlineStr">
        <x:is>
          <x:t xml:space="preserve">PF4B0LEH</x:t>
        </x:is>
      </x:c>
      <x:c r="BJ3137" s="62" t="inlineStr">
        <x:is>
          <x:t xml:space="preserve">ITSC SURABAYA</x:t>
        </x:is>
      </x:c>
      <x:c r="BK3137" s="63" t="inlineStr">
        <x:is>
          <x:t xml:space="preserve">4023075756</x:t>
        </x:is>
      </x:c>
    </x:row>
    <x:row r="3138" hidden="0">
      <x:c r="A3138" s="1" t="inlineStr">
        <x:is>
          <x:t xml:space="preserve">a73f76f6-9e73-f111-ab0f-6045bd1d5bb9</x:t>
        </x:is>
      </x:c>
      <x:c r="B3138" s="2" t="inlineStr">
        <x:is>
          <x:t xml:space="preserve">m3uhI96hhKoj2vA69L4yQvvvHKh5mlAfnJwaTrx7ClQ/Kmv2jRFCyOC31Mop1b+pgqidbeq+NVl82N4qQpYWlw==</x:t>
        </x:is>
      </x:c>
      <x:c r="C3138" s="3">
        <x:v>46217.413900463</x:v>
      </x:c>
      <x:c r="D3138" s="4"/>
      <x:c r="E3138" s="5" t="inlineStr">
        <x:is>
          <x:t xml:space="preserve">4023075975</x:t>
        </x:is>
      </x:c>
      <x:c r="F3138" s="6" t="inlineStr">
        <x:is>
          <x:t xml:space="preserve">One Tme Customer JD</x:t>
        </x:is>
      </x:c>
      <x:c r="G3138" s="7">
        <x:v>46202.6967824074</x:v>
      </x:c>
      <x:c r="H3138" s="8">
        <x:v>46209.6666666667</x:v>
      </x:c>
      <x:c r="I3138" s="9" t="inlineStr">
        <x:is>
          <x:t xml:space="preserve">BRING IN</x:t>
        </x:is>
      </x:c>
      <x:c r="J3138" s="10" t="inlineStr">
        <x:is>
          <x:t xml:space="preserve">Carry-in</x:t>
        </x:is>
      </x:c>
      <x:c r="K3138" s="11" t="inlineStr">
        <x:is>
          <x:t xml:space="preserve">Abnormal Blur</x:t>
        </x:is>
      </x:c>
      <x:c r="L3138" s="12" t="inlineStr">
        <x:is>
          <x:t xml:space="preserve">TASIKMALAYA</x:t>
        </x:is>
      </x:c>
      <x:c r="M3138" s="13"/>
      <x:c r="N3138" s="14">
        <x:v>46205.4166666667</x:v>
      </x:c>
      <x:c r="O3138" s="15"/>
      <x:c r="P3138" s="16">
        <x:v>46205.5680439815</x:v>
      </x:c>
      <x:c r="Q3138" s="17" t="inlineStr">
        <x:is>
          <x:t xml:space="preserve">Indonesia</x:t>
        </x:is>
      </x:c>
      <x:c r="R3138" s="18" t="inlineStr">
        <x:is>
          <x:t xml:space="preserve"># NGSPUpdate_Prod</x:t>
        </x:is>
      </x:c>
      <x:c r="S3138" s="19">
        <x:v>46202.6967824074</x:v>
      </x:c>
      <x:c r="T3138" s="20"/>
      <x:c r="U3138" s="21">
        <x:v>46648</x:v>
      </x:c>
      <x:c r="V3138" s="22"/>
      <x:c r="W3138" s="23" t="inlineStr">
        <x:is>
          <x:t xml:space="preserve">No</x:t>
        </x:is>
      </x:c>
      <x:c r="X3138" s="24" t="inlineStr">
        <x:is>
          <x:t xml:space="preserve">No</x:t>
        </x:is>
      </x:c>
      <x:c r="Y3138" s="25" t="inlineStr">
        <x:is>
          <x:t xml:space="preserve">6002341588</x:t>
        </x:is>
      </x:c>
      <x:c r="Z3138" s="26" t="inlineStr">
        <x:is>
          <x:t xml:space="preserve">82X6</x:t>
        </x:is>
      </x:c>
      <x:c r="AA3138" s="27" t="inlineStr">
        <x:is>
          <x:t xml:space="preserve">SYSTEM</x:t>
        </x:is>
      </x:c>
      <x:c r="AB3138" s="28" t="inlineStr">
        <x:is>
          <x:t xml:space="preserve">Customer Limited Warranty</x:t>
        </x:is>
      </x:c>
      <x:c r="AC3138" s="29">
        <x:v>46212.375</x:v>
      </x:c>
      <x:c r="AD3138" s="30" t="inlineStr">
        <x:is>
          <x:t xml:space="preserve">Planet Computer</x:t>
        </x:is>
      </x:c>
      <x:c r="AE3138" s="31" t="inlineStr">
        <x:is>
          <x:t xml:space="preserve">Premium Care</x:t>
        </x:is>
      </x:c>
      <x:c r="AF3138" s="32" t="inlineStr">
        <x:is>
          <x:t xml:space="preserve">NB IP Slim 3 14IRU8 I3 8G 512G 11S</x:t>
        </x:is>
      </x:c>
      <x:c r="AG3138" s="33" t="inlineStr">
        <x:is>
          <x:t xml:space="preserve">82X6005PID</x:t>
        </x:is>
      </x:c>
      <x:c r="AH3138" s="34"/>
      <x:c r="AI3138" s="35">
        <x:v>46202.6971990741</x:v>
      </x:c>
      <x:c r="AJ3138" s="36" t="inlineStr">
        <x:is>
          <x:t xml:space="preserve">No</x:t>
        </x:is>
      </x:c>
      <x:c r="AK3138" s="37"/>
      <x:c r="AL3138" s="38" t="inlineStr">
        <x:is>
          <x:t xml:space="preserve">PF5L09QB</x:t>
        </x:is>
      </x:c>
      <x:c r="AM3138" s="39"/>
      <x:c r="AN3138" s="40">
        <x:v>45919</x:v>
      </x:c>
      <x:c r="AO3138" s="41" t="inlineStr">
        <x:is>
          <x:t xml:space="preserve">1621022365</x:t>
        </x:is>
      </x:c>
      <x:c r="AP3138" s="42" t="n">
        <x:v>1188</x:v>
      </x:c>
      <x:c r="AQ3138" s="43"/>
      <x:c r="AR3138" s="44" t="inlineStr">
        <x:is>
          <x:t xml:space="preserve">Planet Computer</x:t>
        </x:is>
      </x:c>
      <x:c r="AS3138" s="45"/>
      <x:c r="AT3138" s="46" t="inlineStr">
        <x:is>
          <x:t xml:space="preserve">Abnormal Blur</x:t>
        </x:is>
      </x:c>
      <x:c r="AU3138" s="47" t="inlineStr">
        <x:is>
          <x:t xml:space="preserve">AP</x:t>
        </x:is>
      </x:c>
      <x:c r="AV3138" s="48" t="inlineStr">
        <x:is>
          <x:t xml:space="preserve">Premier</x:t>
        </x:is>
      </x:c>
      <x:c r="AW3138" s="49" t="inlineStr">
        <x:is>
          <x:t xml:space="preserve">Completed</x:t>
        </x:is>
      </x:c>
      <x:c r="AX3138" s="50" t="inlineStr">
        <x:is>
          <x:t xml:space="preserve">Carry-In</x:t>
        </x:is>
      </x:c>
      <x:c r="AY3138" s="51" t="inlineStr">
        <x:is>
          <x:t xml:space="preserve">Jl HZ Mustofa Plaza Asia Lt GF No.58, Notebook City
kel.tugu jaya, kec.cihideung, TASIKMALAYA, Jawa Barat
TASIKMALAYA 46126</x:t>
        </x:is>
      </x:c>
      <x:c r="AZ3138" s="52"/>
      <x:c r="BA3138" s="53" t="inlineStr">
        <x:is>
          <x:t xml:space="preserve">Notebook City</x:t>
        </x:is>
      </x:c>
      <x:c r="BB3138" s="54" t="inlineStr">
        <x:is>
          <x:t xml:space="preserve">Indonesia</x:t>
        </x:is>
      </x:c>
      <x:c r="BC3138" s="55" t="inlineStr">
        <x:is>
          <x:t xml:space="preserve">+6281213131175</x:t>
        </x:is>
      </x:c>
      <x:c r="BD3138" s="56" t="inlineStr">
        <x:is>
          <x:t xml:space="preserve">citynotebook1@gmail.com</x:t>
        </x:is>
      </x:c>
      <x:c r="BE3138" s="57" t="inlineStr">
        <x:is>
          <x:t xml:space="preserve">2031613196</x:t>
        </x:is>
      </x:c>
      <x:c r="BF3138" s="58" t="inlineStr">
        <x:is>
          <x:t xml:space="preserve">Closed</x:t>
        </x:is>
      </x:c>
      <x:c r="BG3138" s="59" t="inlineStr">
        <x:is>
          <x:t xml:space="preserve">ASP Portal</x:t>
        </x:is>
      </x:c>
      <x:c r="BH3138" s="60" t="inlineStr">
        <x:is>
          <x:t xml:space="preserve">82X6005PID</x:t>
        </x:is>
      </x:c>
      <x:c r="BI3138" s="61" t="inlineStr">
        <x:is>
          <x:t xml:space="preserve">PF5L09QB</x:t>
        </x:is>
      </x:c>
      <x:c r="BJ3138" s="62" t="inlineStr">
        <x:is>
          <x:t xml:space="preserve">Planet Computer</x:t>
        </x:is>
      </x:c>
      <x:c r="BK3138" s="63" t="inlineStr">
        <x:is>
          <x:t xml:space="preserve">4023075975</x:t>
        </x:is>
      </x:c>
    </x:row>
    <x:row r="3139" hidden="0">
      <x:c r="A3139" s="1" t="inlineStr">
        <x:is>
          <x:t xml:space="preserve">83c61e22-9f73-f111-ab0f-6045bd1d57cc</x:t>
        </x:is>
      </x:c>
      <x:c r="B3139" s="2" t="inlineStr">
        <x:is>
          <x:t xml:space="preserve">D71fWKAUqY5qrsftUNvVg9TJfHhPYAF6FsRSFwOSmmiEpDMy/exRPubliuaszKK0Od1A8dyR3bUgMx69hXaqPw==</x:t>
        </x:is>
      </x:c>
      <x:c r="C3139" s="3">
        <x:v>46204.810775463</x:v>
      </x:c>
      <x:c r="D3139" s="4"/>
      <x:c r="E3139" s="5" t="inlineStr">
        <x:is>
          <x:t xml:space="preserve">4023076001</x:t>
        </x:is>
      </x:c>
      <x:c r="F3139" s="6" t="inlineStr">
        <x:is>
          <x:t xml:space="preserve">One Tme Customer JD</x:t>
        </x:is>
      </x:c>
      <x:c r="G3139" s="7">
        <x:v>46202.6976157407</x:v>
      </x:c>
      <x:c r="H3139" s="8"/>
      <x:c r="I3139" s="9" t="inlineStr">
        <x:is>
          <x:t xml:space="preserve">BRING IN</x:t>
        </x:is>
      </x:c>
      <x:c r="J3139" s="10" t="inlineStr">
        <x:is>
          <x:t xml:space="preserve">Carry-in</x:t>
        </x:is>
      </x:c>
      <x:c r="K3139" s="11" t="inlineStr">
        <x:is>
          <x:t xml:space="preserve">A Few Key Not Working</x:t>
        </x:is>
      </x:c>
      <x:c r="L3139" s="12" t="inlineStr">
        <x:is>
          <x:t xml:space="preserve">Kecamatan Makassar Jakarta Timur</x:t>
        </x:is>
      </x:c>
      <x:c r="M3139" s="13"/>
      <x:c r="N3139" s="14">
        <x:v>46202.6968171296</x:v>
      </x:c>
      <x:c r="O3139" s="15"/>
      <x:c r="P3139" s="16">
        <x:v>46203.4135069444</x:v>
      </x:c>
      <x:c r="Q3139" s="17" t="inlineStr">
        <x:is>
          <x:t xml:space="preserve">Indonesia</x:t>
        </x:is>
      </x:c>
      <x:c r="R3139" s="18" t="inlineStr">
        <x:is>
          <x:t xml:space="preserve"># NGSPUpdate_Prod</x:t>
        </x:is>
      </x:c>
      <x:c r="S3139" s="19">
        <x:v>46202.7392824074</x:v>
      </x:c>
      <x:c r="T3139" s="20"/>
      <x:c r="U3139" s="21">
        <x:v>46252</x:v>
      </x:c>
      <x:c r="V3139" s="22"/>
      <x:c r="W3139" s="23" t="inlineStr">
        <x:is>
          <x:t xml:space="preserve">No</x:t>
        </x:is>
      </x:c>
      <x:c r="X3139" s="24" t="inlineStr">
        <x:is>
          <x:t xml:space="preserve">No</x:t>
        </x:is>
      </x:c>
      <x:c r="Y3139" s="25" t="inlineStr">
        <x:is>
          <x:t xml:space="preserve">6002321532</x:t>
        </x:is>
      </x:c>
      <x:c r="Z3139" s="26" t="inlineStr">
        <x:is>
          <x:t xml:space="preserve">83GS</x:t>
        </x:is>
      </x:c>
      <x:c r="AA3139" s="27" t="inlineStr">
        <x:is>
          <x:t xml:space="preserve">SYSTEM</x:t>
        </x:is>
      </x:c>
      <x:c r="AB3139" s="28" t="inlineStr">
        <x:is>
          <x:t xml:space="preserve">Customer Limited Warranty</x:t>
        </x:is>
      </x:c>
      <x:c r="AC3139" s="29"/>
      <x:c r="AD3139" s="30" t="inlineStr">
        <x:is>
          <x:t xml:space="preserve">Faasri Utama Sakti Suwondo</x:t>
        </x:is>
      </x:c>
      <x:c r="AE3139" s="31" t="inlineStr">
        <x:is>
          <x:t xml:space="preserve">Premium Care</x:t>
        </x:is>
      </x:c>
      <x:c r="AF3139" s="32" t="inlineStr">
        <x:is>
          <x:t xml:space="preserve">NB LOQ 15IAX9 I5 12G 512G 11S</x:t>
        </x:is>
      </x:c>
      <x:c r="AG3139" s="33" t="inlineStr">
        <x:is>
          <x:t xml:space="preserve">83GS001JID</x:t>
        </x:is>
      </x:c>
      <x:c r="AH3139" s="34"/>
      <x:c r="AI3139" s="35">
        <x:v>46202.6980092593</x:v>
      </x:c>
      <x:c r="AJ3139" s="36" t="inlineStr">
        <x:is>
          <x:t xml:space="preserve">No</x:t>
        </x:is>
      </x:c>
      <x:c r="AK3139" s="37"/>
      <x:c r="AL3139" s="38" t="inlineStr">
        <x:is>
          <x:t xml:space="preserve">MP2HX1DK</x:t>
        </x:is>
      </x:c>
      <x:c r="AM3139" s="39"/>
      <x:c r="AN3139" s="40">
        <x:v>45523</x:v>
      </x:c>
      <x:c r="AO3139" s="41" t="inlineStr">
        <x:is>
          <x:t xml:space="preserve">8058562586</x:t>
        </x:is>
      </x:c>
      <x:c r="AP3139" s="42" t="n">
        <x:v>21768</x:v>
      </x:c>
      <x:c r="AQ3139" s="43"/>
      <x:c r="AR3139" s="44" t="inlineStr">
        <x:is>
          <x:t xml:space="preserve">Faasri Utama Sakti Suwondo</x:t>
        </x:is>
      </x:c>
      <x:c r="AS3139" s="45"/>
      <x:c r="AT3139" s="46" t="inlineStr">
        <x:is>
          <x:t xml:space="preserve">A Few Key Not Working</x:t>
        </x:is>
      </x:c>
      <x:c r="AU3139" s="47" t="inlineStr">
        <x:is>
          <x:t xml:space="preserve">AP</x:t>
        </x:is>
      </x:c>
      <x:c r="AV3139" s="48" t="inlineStr">
        <x:is>
          <x:t xml:space="preserve">Premier</x:t>
        </x:is>
      </x:c>
      <x:c r="AW3139" s="49" t="inlineStr">
        <x:is>
          <x:t xml:space="preserve">Ready for Pickup</x:t>
        </x:is>
      </x:c>
      <x:c r="AX3139" s="50" t="inlineStr">
        <x:is>
          <x:t xml:space="preserve">Carry-In</x:t>
        </x:is>
      </x:c>
      <x:c r="AY3139" s="51" t="inlineStr">
        <x:is>
          <x:t xml:space="preserve">jl Jengki Gg Mawar RT 12/ RW 09 No
14
Kecamatan Makassar Jakarta Timur 13650</x:t>
        </x:is>
      </x:c>
      <x:c r="AZ3139" s="52"/>
      <x:c r="BA3139" s="53" t="inlineStr">
        <x:is>
          <x:t xml:space="preserve">Rakha Putra</x:t>
        </x:is>
      </x:c>
      <x:c r="BB3139" s="54" t="inlineStr">
        <x:is>
          <x:t xml:space="preserve">Indonesia</x:t>
        </x:is>
      </x:c>
      <x:c r="BC3139" s="55" t="inlineStr">
        <x:is>
          <x:t xml:space="preserve">+62895371729346</x:t>
        </x:is>
      </x:c>
      <x:c r="BD3139" s="56" t="inlineStr">
        <x:is>
          <x:t xml:space="preserve">rakhaput12@gmail.com</x:t>
        </x:is>
      </x:c>
      <x:c r="BE3139" s="57" t="inlineStr">
        <x:is>
          <x:t xml:space="preserve">2031613333</x:t>
        </x:is>
      </x:c>
      <x:c r="BF3139" s="58" t="inlineStr">
        <x:is>
          <x:t xml:space="preserve">WO Created</x:t>
        </x:is>
      </x:c>
      <x:c r="BG3139" s="59" t="inlineStr">
        <x:is>
          <x:t xml:space="preserve">ASP Portal</x:t>
        </x:is>
      </x:c>
      <x:c r="BH3139" s="60" t="inlineStr">
        <x:is>
          <x:t xml:space="preserve">83GS001JID</x:t>
        </x:is>
      </x:c>
      <x:c r="BI3139" s="61" t="inlineStr">
        <x:is>
          <x:t xml:space="preserve">MP2HX1DK</x:t>
        </x:is>
      </x:c>
      <x:c r="BJ3139" s="62" t="inlineStr">
        <x:is>
          <x:t xml:space="preserve">Faasri Utama Sakti</x:t>
        </x:is>
      </x:c>
      <x:c r="BK3139" s="63" t="inlineStr">
        <x:is>
          <x:t xml:space="preserve">4023076001</x:t>
        </x:is>
      </x:c>
    </x:row>
    <x:row r="3140" hidden="0">
      <x:c r="A3140" s="1" t="inlineStr">
        <x:is>
          <x:t xml:space="preserve">fb9b164d-9f73-f111-ab0f-6045bd1d59da</x:t>
        </x:is>
      </x:c>
      <x:c r="B3140" s="2" t="inlineStr">
        <x:is>
          <x:t xml:space="preserve">VQEHSH5n0OpakTX8hks8aaGIwE+M2kj0FkQB2lkxZKnqi7u5mpYa0ScC3EXq4xPySTKnmULGsoa+rPXV5GCNeQ==</x:t>
        </x:is>
      </x:c>
      <x:c r="C3140" s="3">
        <x:v>46217.3137731481</x:v>
      </x:c>
      <x:c r="D3140" s="4"/>
      <x:c r="E3140" s="5" t="inlineStr">
        <x:is>
          <x:t xml:space="preserve">4023076024</x:t>
        </x:is>
      </x:c>
      <x:c r="F3140" s="6" t="inlineStr">
        <x:is>
          <x:t xml:space="preserve">One Tme Customer JD</x:t>
        </x:is>
      </x:c>
      <x:c r="G3140" s="7">
        <x:v>46202.6985416667</x:v>
      </x:c>
      <x:c r="H3140" s="8">
        <x:v>46209.6666666667</x:v>
      </x:c>
      <x:c r="I3140" s="9" t="inlineStr">
        <x:is>
          <x:t xml:space="preserve">BRING IN</x:t>
        </x:is>
      </x:c>
      <x:c r="J3140" s="10" t="inlineStr">
        <x:is>
          <x:t xml:space="preserve">Carry-in</x:t>
        </x:is>
      </x:c>
      <x:c r="K3140" s="11" t="inlineStr">
        <x:is>
          <x:t xml:space="preserve">Port SSD Not Function</x:t>
        </x:is>
      </x:c>
      <x:c r="L3140" s="12" t="inlineStr">
        <x:is>
          <x:t xml:space="preserve">Tangerang</x:t>
        </x:is>
      </x:c>
      <x:c r="M3140" s="13">
        <x:v>46217.6054398148</x:v>
      </x:c>
      <x:c r="N3140" s="14">
        <x:v>46204.7083333333</x:v>
      </x:c>
      <x:c r="O3140" s="15"/>
      <x:c r="P3140" s="16">
        <x:v>46204.670787037</x:v>
      </x:c>
      <x:c r="Q3140" s="17" t="inlineStr">
        <x:is>
          <x:t xml:space="preserve">Indonesia</x:t>
        </x:is>
      </x:c>
      <x:c r="R3140" s="18" t="inlineStr">
        <x:is>
          <x:t xml:space="preserve"># NGSPUpdate_Prod</x:t>
        </x:is>
      </x:c>
      <x:c r="S3140" s="19">
        <x:v>46202.6985416667</x:v>
      </x:c>
      <x:c r="T3140" s="20"/>
      <x:c r="U3140" s="21">
        <x:v>46229</x:v>
      </x:c>
      <x:c r="V3140" s="22"/>
      <x:c r="W3140" s="23" t="inlineStr">
        <x:is>
          <x:t xml:space="preserve">No</x:t>
        </x:is>
      </x:c>
      <x:c r="X3140" s="24" t="inlineStr">
        <x:is>
          <x:t xml:space="preserve">No</x:t>
        </x:is>
      </x:c>
      <x:c r="Y3140" s="25" t="inlineStr">
        <x:is>
          <x:t xml:space="preserve">6048562975</x:t>
        </x:is>
      </x:c>
      <x:c r="Z3140" s="26" t="inlineStr">
        <x:is>
          <x:t xml:space="preserve">83GS</x:t>
        </x:is>
      </x:c>
      <x:c r="AA3140" s="27" t="inlineStr">
        <x:is>
          <x:t xml:space="preserve">Plrs_WSO2 Prod</x:t>
        </x:is>
      </x:c>
      <x:c r="AB3140" s="28" t="inlineStr">
        <x:is>
          <x:t xml:space="preserve">Customer Limited Warranty</x:t>
        </x:is>
      </x:c>
      <x:c r="AC3140" s="29">
        <x:v>46212.375</x:v>
      </x:c>
      <x:c r="AD3140" s="30" t="inlineStr">
        <x:is>
          <x:t xml:space="preserve">CV Vicmic Indonesia</x:t>
        </x:is>
      </x:c>
      <x:c r="AE3140" s="31" t="inlineStr">
        <x:is>
          <x:t xml:space="preserve">Premium Care</x:t>
        </x:is>
      </x:c>
      <x:c r="AF3140" s="32" t="inlineStr">
        <x:is>
          <x:t xml:space="preserve">NB LOQ 15IAX9 I5 12G 512G 11S</x:t>
        </x:is>
      </x:c>
      <x:c r="AG3140" s="33" t="inlineStr">
        <x:is>
          <x:t xml:space="preserve">83GS001JID</x:t>
        </x:is>
      </x:c>
      <x:c r="AH3140" s="34"/>
      <x:c r="AI3140" s="35">
        <x:v>46202.698912037</x:v>
      </x:c>
      <x:c r="AJ3140" s="36" t="inlineStr">
        <x:is>
          <x:t xml:space="preserve">No</x:t>
        </x:is>
      </x:c>
      <x:c r="AK3140" s="37"/>
      <x:c r="AL3140" s="38" t="inlineStr">
        <x:is>
          <x:t xml:space="preserve">MP2GHEL3</x:t>
        </x:is>
      </x:c>
      <x:c r="AM3140" s="39"/>
      <x:c r="AN3140" s="40">
        <x:v>45500</x:v>
      </x:c>
      <x:c r="AO3140" s="41" t="inlineStr">
        <x:is>
          <x:t xml:space="preserve">8057929521</x:t>
        </x:is>
      </x:c>
      <x:c r="AP3140" s="42" t="n">
        <x:v>1332</x:v>
      </x:c>
      <x:c r="AQ3140" s="43"/>
      <x:c r="AR3140" s="44" t="inlineStr">
        <x:is>
          <x:t xml:space="preserve">CV Vicmic Indonesia</x:t>
        </x:is>
      </x:c>
      <x:c r="AS3140" s="45"/>
      <x:c r="AT3140" s="46" t="inlineStr">
        <x:is>
          <x:t xml:space="preserve">Port SSD Not Function</x:t>
        </x:is>
      </x:c>
      <x:c r="AU3140" s="47" t="inlineStr">
        <x:is>
          <x:t xml:space="preserve">AP</x:t>
        </x:is>
      </x:c>
      <x:c r="AV3140" s="48" t="inlineStr">
        <x:is>
          <x:t xml:space="preserve">Premier</x:t>
        </x:is>
      </x:c>
      <x:c r="AW3140" s="49" t="inlineStr">
        <x:is>
          <x:t xml:space="preserve">Closed</x:t>
        </x:is>
      </x:c>
      <x:c r="AX3140" s="50" t="inlineStr">
        <x:is>
          <x:t xml:space="preserve">Carry-In</x:t>
        </x:is>
      </x:c>
      <x:c r="AY3140" s="51" t="inlineStr">
        <x:is>
          <x:t xml:space="preserve">Villa Balaraja Blok P5 No. 36 Kecam
atan Balaraja
Tangerang 15610</x:t>
        </x:is>
      </x:c>
      <x:c r="AZ3140" s="52"/>
      <x:c r="BA3140" s="53" t="inlineStr">
        <x:is>
          <x:t xml:space="preserve">Bimo Ghafur Prabowo</x:t>
        </x:is>
      </x:c>
      <x:c r="BB3140" s="54" t="inlineStr">
        <x:is>
          <x:t xml:space="preserve">Indonesia</x:t>
        </x:is>
      </x:c>
      <x:c r="BC3140" s="55" t="inlineStr">
        <x:is>
          <x:t xml:space="preserve">+6281315695462</x:t>
        </x:is>
      </x:c>
      <x:c r="BD3140" s="56" t="inlineStr">
        <x:is>
          <x:t xml:space="preserve">bimoghofur536@gmail.com</x:t>
        </x:is>
      </x:c>
      <x:c r="BE3140" s="57" t="inlineStr">
        <x:is>
          <x:t xml:space="preserve">2031613364</x:t>
        </x:is>
      </x:c>
      <x:c r="BF3140" s="58" t="inlineStr">
        <x:is>
          <x:t xml:space="preserve">Closed</x:t>
        </x:is>
      </x:c>
      <x:c r="BG3140" s="59" t="inlineStr">
        <x:is>
          <x:t xml:space="preserve">ASP Portal</x:t>
        </x:is>
      </x:c>
      <x:c r="BH3140" s="60" t="inlineStr">
        <x:is>
          <x:t xml:space="preserve">83GS001JID</x:t>
        </x:is>
      </x:c>
      <x:c r="BI3140" s="61" t="inlineStr">
        <x:is>
          <x:t xml:space="preserve">MP2GHEL3</x:t>
        </x:is>
      </x:c>
      <x:c r="BJ3140" s="62" t="inlineStr">
        <x:is>
          <x:t xml:space="preserve">CV VICMIC INDONESIA</x:t>
        </x:is>
      </x:c>
      <x:c r="BK3140" s="63" t="inlineStr">
        <x:is>
          <x:t xml:space="preserve">4023076024</x:t>
        </x:is>
      </x:c>
    </x:row>
    <x:row r="3141" hidden="0">
      <x:c r="A3141" s="1" t="inlineStr">
        <x:is>
          <x:t xml:space="preserve">6283f200-a073-f111-ab0f-6045bd1d5047</x:t>
        </x:is>
      </x:c>
      <x:c r="B3141" s="2" t="inlineStr">
        <x:is>
          <x:t xml:space="preserve">Amd8g6zLM0iu6sRP7ykj5wgM6bXv03a7Z44e8WU6U9Ai2iR29Vs03rTlecLcqib1zsnvPAHnwagTfcKzipHbjg==</x:t>
        </x:is>
      </x:c>
      <x:c r="C3141" s="3">
        <x:v>46203.4382175926</x:v>
      </x:c>
      <x:c r="D3141" s="4"/>
      <x:c r="E3141" s="5" t="inlineStr">
        <x:is>
          <x:t xml:space="preserve">4023076103</x:t>
        </x:is>
      </x:c>
      <x:c r="F3141" s="6" t="inlineStr">
        <x:is>
          <x:t xml:space="preserve">One Tme Customer JD</x:t>
        </x:is>
      </x:c>
      <x:c r="G3141" s="7">
        <x:v>46202.7019560185</x:v>
      </x:c>
      <x:c r="H3141" s="8"/>
      <x:c r="I3141" s="9" t="inlineStr">
        <x:is>
          <x:t xml:space="preserve">BRING IN</x:t>
        </x:is>
      </x:c>
      <x:c r="J3141" s="10" t="inlineStr">
        <x:is>
          <x:t xml:space="preserve">Carry-in</x:t>
        </x:is>
      </x:c>
      <x:c r="K3141" s="11" t="inlineStr">
        <x:is>
          <x:t xml:space="preserve">NO BOOTING TOO OS</x:t>
        </x:is>
      </x:c>
      <x:c r="L3141" s="12" t="inlineStr">
        <x:is>
          <x:t xml:space="preserve">BANDUNG </x:t>
        </x:is>
      </x:c>
      <x:c r="M3141" s="13">
        <x:v>46203.7298842593</x:v>
      </x:c>
      <x:c r="N3141" s="14">
        <x:v>46202.5644560185</x:v>
      </x:c>
      <x:c r="O3141" s="15"/>
      <x:c r="P3141" s="16">
        <x:v>46202.7104976852</x:v>
      </x:c>
      <x:c r="Q3141" s="17" t="inlineStr">
        <x:is>
          <x:t xml:space="preserve">Indonesia</x:t>
        </x:is>
      </x:c>
      <x:c r="R3141" s="18" t="inlineStr">
        <x:is>
          <x:t xml:space="preserve"># NGSPUpdate_Prod</x:t>
        </x:is>
      </x:c>
      <x:c r="S3141" s="19">
        <x:v>46202.7019560185</x:v>
      </x:c>
      <x:c r="T3141" s="20"/>
      <x:c r="U3141" s="21">
        <x:v>46470</x:v>
      </x:c>
      <x:c r="V3141" s="22"/>
      <x:c r="W3141" s="23" t="inlineStr">
        <x:is>
          <x:t xml:space="preserve">No</x:t>
        </x:is>
      </x:c>
      <x:c r="X3141" s="24" t="inlineStr">
        <x:is>
          <x:t xml:space="preserve">No</x:t>
        </x:is>
      </x:c>
      <x:c r="Y3141" s="25" t="inlineStr">
        <x:is>
          <x:t xml:space="preserve">6002321713</x:t>
        </x:is>
      </x:c>
      <x:c r="Z3141" s="26" t="inlineStr">
        <x:is>
          <x:t xml:space="preserve">82YT</x:t>
        </x:is>
      </x:c>
      <x:c r="AA3141" s="27" t="inlineStr">
        <x:is>
          <x:t xml:space="preserve">Plrs_WSO2 Prod</x:t>
        </x:is>
      </x:c>
      <x:c r="AB3141" s="28" t="inlineStr">
        <x:is>
          <x:t xml:space="preserve">Customer Limited Warranty</x:t>
        </x:is>
      </x:c>
      <x:c r="AC3141" s="29"/>
      <x:c r="AD3141" s="30" t="inlineStr">
        <x:is>
          <x:t xml:space="preserve">ITSC Yani</x:t>
        </x:is>
      </x:c>
      <x:c r="AE3141" s="31"/>
      <x:c r="AF3141" s="32" t="inlineStr">
        <x:is>
          <x:t xml:space="preserve">NBLN V14 G4 AMN 7120U 8G 256G NOS</x:t>
        </x:is>
      </x:c>
      <x:c r="AG3141" s="33" t="inlineStr">
        <x:is>
          <x:t xml:space="preserve">82YT00VAID</x:t>
        </x:is>
      </x:c>
      <x:c r="AH3141" s="34"/>
      <x:c r="AI3141" s="35">
        <x:v>46202.7086689815</x:v>
      </x:c>
      <x:c r="AJ3141" s="36" t="inlineStr">
        <x:is>
          <x:t xml:space="preserve">No</x:t>
        </x:is>
      </x:c>
      <x:c r="AK3141" s="37"/>
      <x:c r="AL3141" s="38" t="inlineStr">
        <x:is>
          <x:t xml:space="preserve">PF5FNKC2</x:t>
        </x:is>
      </x:c>
      <x:c r="AM3141" s="39"/>
      <x:c r="AN3141" s="40">
        <x:v>45741</x:v>
      </x:c>
      <x:c r="AO3141" s="41" t="inlineStr">
        <x:is>
          <x:t xml:space="preserve">1621007207</x:t>
        </x:is>
      </x:c>
      <x:c r="AP3141" s="42" t="n">
        <x:v>21312</x:v>
      </x:c>
      <x:c r="AQ3141" s="43"/>
      <x:c r="AR3141" s="44" t="inlineStr">
        <x:is>
          <x:t xml:space="preserve">ITSC Yani</x:t>
        </x:is>
      </x:c>
      <x:c r="AS3141" s="45"/>
      <x:c r="AT3141" s="46" t="inlineStr">
        <x:is>
          <x:t xml:space="preserve">NO BOOTING TOO OS</x:t>
        </x:is>
      </x:c>
      <x:c r="AU3141" s="47" t="inlineStr">
        <x:is>
          <x:t xml:space="preserve">AP</x:t>
        </x:is>
      </x:c>
      <x:c r="AV3141" s="48" t="inlineStr">
        <x:is>
          <x:t xml:space="preserve">Normal</x:t>
        </x:is>
      </x:c>
      <x:c r="AW3141" s="49" t="inlineStr">
        <x:is>
          <x:t xml:space="preserve">Closed</x:t>
        </x:is>
      </x:c>
      <x:c r="AX3141" s="50" t="inlineStr">
        <x:is>
          <x:t xml:space="preserve">Carry-In</x:t>
        </x:is>
      </x:c>
      <x:c r="AY3141" s="51" t="inlineStr">
        <x:is>
          <x:t xml:space="preserve">BEC LANTAI 1
BANDUNG 12345</x:t>
        </x:is>
      </x:c>
      <x:c r="AZ3141" s="52"/>
      <x:c r="BA3141" s="53" t="inlineStr">
        <x:is>
          <x:t xml:space="preserve">ALBEST COMP</x:t>
        </x:is>
      </x:c>
      <x:c r="BB3141" s="54" t="inlineStr">
        <x:is>
          <x:t xml:space="preserve">Indonesia</x:t>
        </x:is>
      </x:c>
      <x:c r="BC3141" s="55" t="inlineStr">
        <x:is>
          <x:t xml:space="preserve">+62895605296870</x:t>
        </x:is>
      </x:c>
      <x:c r="BD3141" s="56" t="inlineStr">
        <x:is>
          <x:t xml:space="preserve">mrkababajr@gmail.com</x:t>
        </x:is>
      </x:c>
      <x:c r="BE3141" s="57" t="inlineStr">
        <x:is>
          <x:t xml:space="preserve">2031608396</x:t>
        </x:is>
      </x:c>
      <x:c r="BF3141" s="58" t="inlineStr">
        <x:is>
          <x:t xml:space="preserve">Closed</x:t>
        </x:is>
      </x:c>
      <x:c r="BG3141" s="59" t="inlineStr">
        <x:is>
          <x:t xml:space="preserve">ASP Portal</x:t>
        </x:is>
      </x:c>
      <x:c r="BH3141" s="60" t="inlineStr">
        <x:is>
          <x:t xml:space="preserve">82YT00VAID</x:t>
        </x:is>
      </x:c>
      <x:c r="BI3141" s="61" t="inlineStr">
        <x:is>
          <x:t xml:space="preserve">PF5FNKC2</x:t>
        </x:is>
      </x:c>
      <x:c r="BJ3141" s="62" t="inlineStr">
        <x:is>
          <x:t xml:space="preserve">ITSC</x:t>
        </x:is>
      </x:c>
      <x:c r="BK3141" s="63" t="inlineStr">
        <x:is>
          <x:t xml:space="preserve">4023076103</x:t>
        </x:is>
      </x:c>
    </x:row>
    <x:row r="3142" hidden="0">
      <x:c r="A3142" s="1" t="inlineStr">
        <x:is>
          <x:t xml:space="preserve">c235a40b-a073-f111-ab0f-6045bd1d5d7f</x:t>
        </x:is>
      </x:c>
      <x:c r="B3142" s="2" t="inlineStr">
        <x:is>
          <x:t xml:space="preserve">Ukk+UoatlTZSzFpnExX3mBFlmuuBbmd43YGDTYCR8AT86W8RkOo7AV3zhGa6+YxIqS4Jb3eiVukAYyDi6F06ng==</x:t>
        </x:is>
      </x:c>
      <x:c r="C3142" s="3">
        <x:v>46206.4490625</x:v>
      </x:c>
      <x:c r="D3142" s="4"/>
      <x:c r="E3142" s="5" t="inlineStr">
        <x:is>
          <x:t xml:space="preserve">4023076111</x:t>
        </x:is>
      </x:c>
      <x:c r="F3142" s="6" t="inlineStr">
        <x:is>
          <x:t xml:space="preserve">One Tme Customer JD</x:t>
        </x:is>
      </x:c>
      <x:c r="G3142" s="7">
        <x:v>46202.7021759259</x:v>
      </x:c>
      <x:c r="H3142" s="8">
        <x:v>46206.1666666667</x:v>
      </x:c>
      <x:c r="I3142" s="9" t="inlineStr">
        <x:is>
          <x:t xml:space="preserve">ONSITE-FRU</x:t>
        </x:is>
      </x:c>
      <x:c r="J3142" s="10"/>
      <x:c r="K3142" s="11" t="inlineStr">
        <x:is>
          <x:t xml:space="preserve">LUS: Touchpad Right Click Not Working</x:t>
        </x:is>
      </x:c>
      <x:c r="L3142" s="12" t="inlineStr">
        <x:is>
          <x:t xml:space="preserve">JAKARTA</x:t>
        </x:is>
      </x:c>
      <x:c r="M3142" s="13">
        <x:v>46206.7407291667</x:v>
      </x:c>
      <x:c r="N3142" s="14">
        <x:v>46204.7083333333</x:v>
      </x:c>
      <x:c r="O3142" s="15"/>
      <x:c r="P3142" s="16">
        <x:v>46205.7282175926</x:v>
      </x:c>
      <x:c r="Q3142" s="17" t="inlineStr">
        <x:is>
          <x:t xml:space="preserve">Indonesia</x:t>
        </x:is>
      </x:c>
      <x:c r="R3142" s="18" t="inlineStr">
        <x:is>
          <x:t xml:space="preserve">AHMAD FAUZAN</x:t>
        </x:is>
      </x:c>
      <x:c r="S3142" s="19">
        <x:v>46202.7021759259</x:v>
      </x:c>
      <x:c r="T3142" s="20"/>
      <x:c r="U3142" s="21">
        <x:v>46432</x:v>
      </x:c>
      <x:c r="V3142" s="22"/>
      <x:c r="W3142" s="23" t="inlineStr">
        <x:is>
          <x:t xml:space="preserve">No</x:t>
        </x:is>
      </x:c>
      <x:c r="X3142" s="24" t="inlineStr">
        <x:is>
          <x:t xml:space="preserve">No</x:t>
        </x:is>
      </x:c>
      <x:c r="Y3142" s="25" t="inlineStr">
        <x:is>
          <x:t xml:space="preserve">6002321365</x:t>
        </x:is>
      </x:c>
      <x:c r="Z3142" s="26" t="inlineStr">
        <x:is>
          <x:t xml:space="preserve">82YA</x:t>
        </x:is>
      </x:c>
      <x:c r="AA3142" s="27" t="inlineStr">
        <x:is>
          <x:t xml:space="preserve">Plrs_WSO2 Prod</x:t>
        </x:is>
      </x:c>
      <x:c r="AB3142" s="28" t="inlineStr">
        <x:is>
          <x:t xml:space="preserve">Customer Limited Warranty</x:t>
        </x:is>
      </x:c>
      <x:c r="AC3142" s="29">
        <x:v>46205.375</x:v>
      </x:c>
      <x:c r="AD3142" s="30" t="inlineStr">
        <x:is>
          <x:t xml:space="preserve">ITSC Handoyo</x:t>
        </x:is>
      </x:c>
      <x:c r="AE3142" s="31" t="inlineStr">
        <x:is>
          <x:t xml:space="preserve">Legion Ultimate Support</x:t>
        </x:is>
      </x:c>
      <x:c r="AF3142" s="32" t="inlineStr">
        <x:is>
          <x:t xml:space="preserve">NB LN Legion Slim 5 16IRH8 I7 16G512G11S</x:t>
        </x:is>
      </x:c>
      <x:c r="AG3142" s="33" t="inlineStr">
        <x:is>
          <x:t xml:space="preserve">82YA008KID</x:t>
        </x:is>
      </x:c>
      <x:c r="AH3142" s="34"/>
      <x:c r="AI3142" s="35">
        <x:v>46203.6187037037</x:v>
      </x:c>
      <x:c r="AJ3142" s="36" t="inlineStr">
        <x:is>
          <x:t xml:space="preserve">No</x:t>
        </x:is>
      </x:c>
      <x:c r="AK3142" s="37"/>
      <x:c r="AL3142" s="38" t="inlineStr">
        <x:is>
          <x:t xml:space="preserve">MP2KJBRN</x:t>
        </x:is>
      </x:c>
      <x:c r="AM3142"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3142" s="40">
        <x:v>45337</x:v>
      </x:c>
      <x:c r="AO3142" s="41" t="inlineStr">
        <x:is>
          <x:t xml:space="preserve">8057985578</x:t>
        </x:is>
      </x:c>
      <x:c r="AP3142" s="42" t="n">
        <x:v>16977</x:v>
      </x:c>
      <x:c r="AQ3142" s="43" t="inlineStr">
        <x:is>
          <x:t xml:space="preserve">LUS: Touchpad Right Click Not Working</x:t>
        </x:is>
      </x:c>
      <x:c r="AR3142" s="44"/>
      <x:c r="AS3142" s="45"/>
      <x:c r="AT3142" s="46" t="inlineStr">
        <x:is>
          <x:t xml:space="preserve">GTAP-AI
HCS007
LUS: Touchpad Right Click Not Working</x:t>
        </x:is>
      </x:c>
      <x:c r="AU3142" s="47" t="inlineStr">
        <x:is>
          <x:t xml:space="preserve">AP</x:t>
        </x:is>
      </x:c>
      <x:c r="AV3142" s="48" t="inlineStr">
        <x:is>
          <x:t xml:space="preserve">Premier</x:t>
        </x:is>
      </x:c>
      <x:c r="AW3142" s="49" t="inlineStr">
        <x:is>
          <x:t xml:space="preserve">Closed</x:t>
        </x:is>
      </x:c>
      <x:c r="AX3142" s="50" t="inlineStr">
        <x:is>
          <x:t xml:space="preserve">Onsite</x:t>
        </x:is>
      </x:c>
      <x:c r="AY3142" s="51" t="inlineStr">
        <x:is>
          <x:t xml:space="preserve">Jl Bendul merisi Timur no 88, Wonocolo
Surabaya 60239</x:t>
        </x:is>
      </x:c>
      <x:c r="AZ3142" s="52"/>
      <x:c r="BA3142" s="53" t="inlineStr">
        <x:is>
          <x:t xml:space="preserve">Victoria Mahardo</x:t>
        </x:is>
      </x:c>
      <x:c r="BB3142" s="54" t="inlineStr">
        <x:is>
          <x:t xml:space="preserve">Indonesia</x:t>
        </x:is>
      </x:c>
      <x:c r="BC3142" s="55" t="inlineStr">
        <x:is>
          <x:t xml:space="preserve">+62895364703829</x:t>
        </x:is>
      </x:c>
      <x:c r="BD3142" s="56" t="inlineStr">
        <x:is>
          <x:t xml:space="preserve">Vickychiang455@gmail.com</x:t>
        </x:is>
      </x:c>
      <x:c r="BE3142" s="57" t="inlineStr">
        <x:is>
          <x:t xml:space="preserve">2031612574</x:t>
        </x:is>
      </x:c>
      <x:c r="BF3142" s="58" t="inlineStr">
        <x:is>
          <x:t xml:space="preserve">Closed</x:t>
        </x:is>
      </x:c>
      <x:c r="BG3142" s="59" t="inlineStr">
        <x:is>
          <x:t xml:space="preserve">Chat</x:t>
        </x:is>
      </x:c>
      <x:c r="BH3142" s="60" t="inlineStr">
        <x:is>
          <x:t xml:space="preserve">82YA008KID</x:t>
        </x:is>
      </x:c>
      <x:c r="BI3142" s="61" t="inlineStr">
        <x:is>
          <x:t xml:space="preserve">MP2KJBRN</x:t>
        </x:is>
      </x:c>
      <x:c r="BJ3142" s="62" t="inlineStr">
        <x:is>
          <x:t xml:space="preserve">ITSC SURABAYA</x:t>
        </x:is>
      </x:c>
      <x:c r="BK3142" s="63" t="inlineStr">
        <x:is>
          <x:t xml:space="preserve">4023076111</x:t>
        </x:is>
      </x:c>
    </x:row>
    <x:row r="3143" hidden="0">
      <x:c r="A3143" s="1" t="inlineStr">
        <x:is>
          <x:t xml:space="preserve">0db87e42-a073-f111-ab0f-6045bd1d5785</x:t>
        </x:is>
      </x:c>
      <x:c r="B3143" s="2" t="inlineStr">
        <x:is>
          <x:t xml:space="preserve">EDeUohK+Ib3RIhTPzW+cTgOn2imbUhJmuR8wxcfzJ8qihvNDRfEDcicIUJH7gOc5fdqYxvlwooqjCc36SjI5rA==</x:t>
        </x:is>
      </x:c>
      <x:c r="C3143" s="3">
        <x:v>46205.4386921296</x:v>
      </x:c>
      <x:c r="D3143" s="4"/>
      <x:c r="E3143" s="5" t="inlineStr">
        <x:is>
          <x:t xml:space="preserve">4023076133</x:t>
        </x:is>
      </x:c>
      <x:c r="F3143" s="6" t="inlineStr">
        <x:is>
          <x:t xml:space="preserve">One Tme Customer JD</x:t>
        </x:is>
      </x:c>
      <x:c r="G3143" s="7">
        <x:v>46202.7032523148</x:v>
      </x:c>
      <x:c r="H3143" s="8">
        <x:v>46209.6666666667</x:v>
      </x:c>
      <x:c r="I3143" s="9" t="inlineStr">
        <x:is>
          <x:t xml:space="preserve">BRING IN</x:t>
        </x:is>
      </x:c>
      <x:c r="J3143" s="10" t="inlineStr">
        <x:is>
          <x:t xml:space="preserve">Carry-in</x:t>
        </x:is>
      </x:c>
      <x:c r="K3143" s="11" t="inlineStr">
        <x:is>
          <x:t xml:space="preserve">camera off</x:t>
        </x:is>
      </x:c>
      <x:c r="L3143" s="12" t="inlineStr">
        <x:is>
          <x:t xml:space="preserve">Jakarta Barat  </x:t>
        </x:is>
      </x:c>
      <x:c r="M3143" s="13">
        <x:v>46205.7303587963</x:v>
      </x:c>
      <x:c r="N3143" s="14">
        <x:v>46204.7083333333</x:v>
      </x:c>
      <x:c r="O3143" s="15"/>
      <x:c r="P3143" s="16">
        <x:v>46204.557974537</x:v>
      </x:c>
      <x:c r="Q3143" s="17" t="inlineStr">
        <x:is>
          <x:t xml:space="preserve">Indonesia</x:t>
        </x:is>
      </x:c>
      <x:c r="R3143" s="18" t="inlineStr">
        <x:is>
          <x:t xml:space="preserve"># NGSPUpdate_Prod</x:t>
        </x:is>
      </x:c>
      <x:c r="S3143" s="19">
        <x:v>46202.7032523148</x:v>
      </x:c>
      <x:c r="T3143" s="20"/>
      <x:c r="U3143" s="21">
        <x:v>46657</x:v>
      </x:c>
      <x:c r="V3143" s="22"/>
      <x:c r="W3143" s="23" t="inlineStr">
        <x:is>
          <x:t xml:space="preserve">No</x:t>
        </x:is>
      </x:c>
      <x:c r="X3143" s="24" t="inlineStr">
        <x:is>
          <x:t xml:space="preserve">No</x:t>
        </x:is>
      </x:c>
      <x:c r="Y3143" s="25" t="inlineStr">
        <x:is>
          <x:t xml:space="preserve">6033554611</x:t>
        </x:is>
      </x:c>
      <x:c r="Z3143" s="26" t="inlineStr">
        <x:is>
          <x:t xml:space="preserve">83JE</x:t>
        </x:is>
      </x:c>
      <x:c r="AA3143" s="27" t="inlineStr">
        <x:is>
          <x:t xml:space="preserve">Plrs_WSO2 Prod</x:t>
        </x:is>
      </x:c>
      <x:c r="AB3143" s="28" t="inlineStr">
        <x:is>
          <x:t xml:space="preserve">Accidental Damage Warranty</x:t>
        </x:is>
      </x:c>
      <x:c r="AC3143" s="29">
        <x:v>46212.375</x:v>
      </x:c>
      <x:c r="AD3143" s="30" t="inlineStr">
        <x:is>
          <x:t xml:space="preserve">PT Bismacindo Perkasa</x:t>
        </x:is>
      </x:c>
      <x:c r="AE3143" s="31" t="inlineStr">
        <x:is>
          <x:t xml:space="preserve">Premium Care</x:t>
        </x:is>
      </x:c>
      <x:c r="AF3143" s="32" t="inlineStr">
        <x:is>
          <x:t xml:space="preserve">NB LOQ 15IRX10 I7 12G 512G 11S</x:t>
        </x:is>
      </x:c>
      <x:c r="AG3143" s="33" t="inlineStr">
        <x:is>
          <x:t xml:space="preserve">83JE00KAID</x:t>
        </x:is>
      </x:c>
      <x:c r="AH3143" s="34"/>
      <x:c r="AI3143" s="35">
        <x:v>46202.7039814815</x:v>
      </x:c>
      <x:c r="AJ3143" s="36" t="inlineStr">
        <x:is>
          <x:t xml:space="preserve">No</x:t>
        </x:is>
      </x:c>
      <x:c r="AK3143" s="37"/>
      <x:c r="AL3143" s="38" t="inlineStr">
        <x:is>
          <x:t xml:space="preserve">MP2Q085D</x:t>
        </x:is>
      </x:c>
      <x:c r="AM3143" s="39"/>
      <x:c r="AN3143" s="40">
        <x:v>45928</x:v>
      </x:c>
      <x:c r="AO3143" s="41" t="inlineStr">
        <x:is>
          <x:t xml:space="preserve">1621022018</x:t>
        </x:is>
      </x:c>
      <x:c r="AP3143" s="42" t="n">
        <x:v>18432</x:v>
      </x:c>
      <x:c r="AQ3143" s="43"/>
      <x:c r="AR3143" s="44" t="inlineStr">
        <x:is>
          <x:t xml:space="preserve">PT Bismacindo Perkasa</x:t>
        </x:is>
      </x:c>
      <x:c r="AS3143" s="45"/>
      <x:c r="AT3143" s="46" t="inlineStr">
        <x:is>
          <x:t xml:space="preserve">camera error</x:t>
        </x:is>
      </x:c>
      <x:c r="AU3143" s="47" t="inlineStr">
        <x:is>
          <x:t xml:space="preserve">AP</x:t>
        </x:is>
      </x:c>
      <x:c r="AV3143" s="48" t="inlineStr">
        <x:is>
          <x:t xml:space="preserve">Premier</x:t>
        </x:is>
      </x:c>
      <x:c r="AW3143" s="49" t="inlineStr">
        <x:is>
          <x:t xml:space="preserve">Closed</x:t>
        </x:is>
      </x:c>
      <x:c r="AX3143" s="50" t="inlineStr">
        <x:is>
          <x:t xml:space="preserve">Carry-In</x:t>
        </x:is>
      </x:c>
      <x:c r="AY3143" s="51" t="inlineStr">
        <x:is>
          <x:t xml:space="preserve">Apartemen Wesling Jalan Kedoya Raya
Kebon Jeruk
Jakarta Barat 11520</x:t>
        </x:is>
      </x:c>
      <x:c r="AZ3143" s="52"/>
      <x:c r="BA3143" s="53" t="inlineStr">
        <x:is>
          <x:t xml:space="preserve">Keira Alexandra Lim</x:t>
        </x:is>
      </x:c>
      <x:c r="BB3143" s="54" t="inlineStr">
        <x:is>
          <x:t xml:space="preserve">Indonesia</x:t>
        </x:is>
      </x:c>
      <x:c r="BC3143" s="55" t="inlineStr">
        <x:is>
          <x:t xml:space="preserve">+6281910111007</x:t>
        </x:is>
      </x:c>
      <x:c r="BD3143" s="56" t="inlineStr">
        <x:is>
          <x:t xml:space="preserve">keira.alexandra.lim@gmail.com</x:t>
        </x:is>
      </x:c>
      <x:c r="BE3143" s="57" t="inlineStr">
        <x:is>
          <x:t xml:space="preserve">2031608165</x:t>
        </x:is>
      </x:c>
      <x:c r="BF3143" s="58" t="inlineStr">
        <x:is>
          <x:t xml:space="preserve">Closed</x:t>
        </x:is>
      </x:c>
      <x:c r="BG3143" s="59" t="inlineStr">
        <x:is>
          <x:t xml:space="preserve">ASP Portal</x:t>
        </x:is>
      </x:c>
      <x:c r="BH3143" s="60" t="inlineStr">
        <x:is>
          <x:t xml:space="preserve">83JE00KAID</x:t>
        </x:is>
      </x:c>
      <x:c r="BI3143" s="61" t="inlineStr">
        <x:is>
          <x:t xml:space="preserve">MP2Q085D</x:t>
        </x:is>
      </x:c>
      <x:c r="BJ3143" s="62" t="inlineStr">
        <x:is>
          <x:t xml:space="preserve">PT Bismacindo Perkasa</x:t>
        </x:is>
      </x:c>
      <x:c r="BK3143" s="63" t="inlineStr">
        <x:is>
          <x:t xml:space="preserve">4023076133</x:t>
        </x:is>
      </x:c>
    </x:row>
    <x:row r="3144" hidden="0">
      <x:c r="A3144" s="1" t="inlineStr">
        <x:is>
          <x:t xml:space="preserve">c8249771-a073-f111-ab0f-6045bd1d5bb9</x:t>
        </x:is>
      </x:c>
      <x:c r="B3144" s="2" t="inlineStr">
        <x:is>
          <x:t xml:space="preserve">B19jNbHuJTy5+QN1CyB7YATh/UimfxKe9qJs7YsYijYugav51+mqardsKKyAEStvN4k4UfhPE/RNoYylnDUBYQ==</x:t>
        </x:is>
      </x:c>
      <x:c r="C3144" s="3">
        <x:v>46218.0787037037</x:v>
      </x:c>
      <x:c r="D3144" s="4"/>
      <x:c r="E3144" s="5" t="inlineStr">
        <x:is>
          <x:t xml:space="preserve">4023076154</x:t>
        </x:is>
      </x:c>
      <x:c r="F3144" s="6" t="inlineStr">
        <x:is>
          <x:t xml:space="preserve">One Tme Customer JD</x:t>
        </x:is>
      </x:c>
      <x:c r="G3144" s="7">
        <x:v>46202.704224537</x:v>
      </x:c>
      <x:c r="H3144" s="8">
        <x:v>46206.5416666667</x:v>
      </x:c>
      <x:c r="I3144" s="9" t="inlineStr">
        <x:is>
          <x:t xml:space="preserve">ONSITE-FRU</x:t>
        </x:is>
      </x:c>
      <x:c r="J3144" s="10"/>
      <x:c r="K3144" s="11" t="inlineStr">
        <x:is>
          <x:t xml:space="preserve">PCARE: #Qi Tips Bleeding Display</x:t>
        </x:is>
      </x:c>
      <x:c r="L3144" s="12" t="inlineStr">
        <x:is>
          <x:t xml:space="preserve">JAKARTA</x:t>
        </x:is>
      </x:c>
      <x:c r="M3144" s="13"/>
      <x:c r="N3144" s="14">
        <x:v>46205.4583333333</x:v>
      </x:c>
      <x:c r="O3144" s="15"/>
      <x:c r="P3144" s="16">
        <x:v>46206.6171064815</x:v>
      </x:c>
      <x:c r="Q3144" s="17" t="inlineStr">
        <x:is>
          <x:t xml:space="preserve">Indonesia</x:t>
        </x:is>
      </x:c>
      <x:c r="R3144" s="18" t="inlineStr">
        <x:is>
          <x:t xml:space="preserve">PALATIKA HILYA</x:t>
        </x:is>
      </x:c>
      <x:c r="S3144" s="19">
        <x:v>46202.7458912037</x:v>
      </x:c>
      <x:c r="T3144" s="20">
        <x:v>46205.9583333333</x:v>
      </x:c>
      <x:c r="U3144" s="21">
        <x:v>46462</x:v>
      </x:c>
      <x:c r="V3144" s="22"/>
      <x:c r="W3144" s="23" t="inlineStr">
        <x:is>
          <x:t xml:space="preserve">No</x:t>
        </x:is>
      </x:c>
      <x:c r="X3144" s="24" t="inlineStr">
        <x:is>
          <x:t xml:space="preserve">No</x:t>
        </x:is>
      </x:c>
      <x:c r="Y3144" s="25" t="inlineStr">
        <x:is>
          <x:t xml:space="preserve">6002321440</x:t>
        </x:is>
      </x:c>
      <x:c r="Z3144" s="26" t="inlineStr">
        <x:is>
          <x:t xml:space="preserve">83GS</x:t>
        </x:is>
      </x:c>
      <x:c r="AA3144" s="27" t="inlineStr">
        <x:is>
          <x:t xml:space="preserve">SYSTEM</x:t>
        </x:is>
      </x:c>
      <x:c r="AB3144" s="28" t="inlineStr">
        <x:is>
          <x:t xml:space="preserve">Customer Limited Warranty</x:t>
        </x:is>
      </x:c>
      <x:c r="AC3144" s="29">
        <x:v>46205.3333333333</x:v>
      </x:c>
      <x:c r="AD3144" s="30" t="inlineStr">
        <x:is>
          <x:t xml:space="preserve">ITSC Herianto/ Nurbeti</x:t>
        </x:is>
      </x:c>
      <x:c r="AE3144" s="31" t="inlineStr">
        <x:is>
          <x:t xml:space="preserve">Premium Care</x:t>
        </x:is>
      </x:c>
      <x:c r="AF3144" s="32" t="inlineStr">
        <x:is>
          <x:t xml:space="preserve">NB LOQ 15IAX9 I5 12G 512G 11S</x:t>
        </x:is>
      </x:c>
      <x:c r="AG3144" s="33" t="inlineStr">
        <x:is>
          <x:t xml:space="preserve">83GS001HID</x:t>
        </x:is>
      </x:c>
      <x:c r="AH3144" s="34"/>
      <x:c r="AI3144" s="35">
        <x:v>46203.6209259259</x:v>
      </x:c>
      <x:c r="AJ3144" s="36" t="inlineStr">
        <x:is>
          <x:t xml:space="preserve">No</x:t>
        </x:is>
      </x:c>
      <x:c r="AK3144" s="37"/>
      <x:c r="AL3144" s="38" t="inlineStr">
        <x:is>
          <x:t xml:space="preserve">MP2PPZ0X</x:t>
        </x:is>
      </x:c>
      <x:c r="AM3144" s="39" t="inlineStr">
        <x:is>
          <x:t xml:space="preserve">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Daeng Tata 1 Blk. IV C, Parang Tambung, Kec. Tamalate, Kota Makassar, Sulawesi Selatan, Kode Pos 90223
- RESOLUTION: Onsite/CRU/Carry In/Follow UP/FOP/Escalation/Quotation
-Notes to FE : 085241344891</x:t>
        </x:is>
      </x:c>
      <x:c r="AN3144" s="40">
        <x:v>45733</x:v>
      </x:c>
      <x:c r="AO3144" s="41" t="inlineStr">
        <x:is>
          <x:t xml:space="preserve">1621007864</x:t>
        </x:is>
      </x:c>
      <x:c r="AP3144" s="42" t="n">
        <x:v>230</x:v>
      </x:c>
      <x:c r="AQ3144" s="43" t="inlineStr">
        <x:is>
          <x:t xml:space="preserve">PCARE: #Qi Tips Bleeding Display</x:t>
        </x:is>
      </x:c>
      <x:c r="AR3144" s="44"/>
      <x:c r="AS3144" s="45"/>
      <x:c r="AT3144" s="46" t="inlineStr">
        <x:is>
          <x:t xml:space="preserve">GTAP-AI
HCS005 
Requested Delivery TM:01.07.2026, 00:00
PCARE: Bleeding Display</x:t>
        </x:is>
      </x:c>
      <x:c r="AU3144" s="47" t="inlineStr">
        <x:is>
          <x:t xml:space="preserve">AP</x:t>
        </x:is>
      </x:c>
      <x:c r="AV3144" s="48" t="inlineStr">
        <x:is>
          <x:t xml:space="preserve">Premier</x:t>
        </x:is>
      </x:c>
      <x:c r="AW3144" s="49" t="inlineStr">
        <x:is>
          <x:t xml:space="preserve">Completed</x:t>
        </x:is>
      </x:c>
      <x:c r="AX3144" s="50" t="inlineStr">
        <x:is>
          <x:t xml:space="preserve">Onsite</x:t>
        </x:is>
      </x:c>
      <x:c r="AY3144" s="51" t="inlineStr">
        <x:is>
          <x:t xml:space="preserve">Jl. Daeng Tata 1 Blk. IV C, Parang Tambung
Kec. Tamalate,
Kota Makassar 90223</x:t>
        </x:is>
      </x:c>
      <x:c r="AZ3144" s="52"/>
      <x:c r="BA3144" s="53" t="inlineStr">
        <x:is>
          <x:t xml:space="preserve">Muh. Awan Darmawan. H</x:t>
        </x:is>
      </x:c>
      <x:c r="BB3144" s="54" t="inlineStr">
        <x:is>
          <x:t xml:space="preserve">Indonesia</x:t>
        </x:is>
      </x:c>
      <x:c r="BC3144" s="55" t="inlineStr">
        <x:is>
          <x:t xml:space="preserve">+6285241344891</x:t>
        </x:is>
      </x:c>
      <x:c r="BD3144" s="56" t="inlineStr">
        <x:is>
          <x:t xml:space="preserve">wandrm404@gmail.com</x:t>
        </x:is>
      </x:c>
      <x:c r="BE3144" s="57" t="inlineStr">
        <x:is>
          <x:t xml:space="preserve">2031602903</x:t>
        </x:is>
      </x:c>
      <x:c r="BF3144" s="58" t="inlineStr">
        <x:is>
          <x:t xml:space="preserve">Closed</x:t>
        </x:is>
      </x:c>
      <x:c r="BG3144" s="59" t="inlineStr">
        <x:is>
          <x:t xml:space="preserve">Email</x:t>
        </x:is>
      </x:c>
      <x:c r="BH3144" s="60" t="inlineStr">
        <x:is>
          <x:t xml:space="preserve">83GS001HID</x:t>
        </x:is>
      </x:c>
      <x:c r="BI3144" s="61" t="inlineStr">
        <x:is>
          <x:t xml:space="preserve">MP2PPZ0X</x:t>
        </x:is>
      </x:c>
      <x:c r="BJ3144" s="62" t="inlineStr">
        <x:is>
          <x:t xml:space="preserve">ITSC MAKASAR</x:t>
        </x:is>
      </x:c>
      <x:c r="BK3144" s="63" t="inlineStr">
        <x:is>
          <x:t xml:space="preserve">4023076154</x:t>
        </x:is>
      </x:c>
    </x:row>
    <x:row r="3145" hidden="0">
      <x:c r="A3145" s="1" t="inlineStr">
        <x:is>
          <x:t xml:space="preserve">102d5688-a273-f111-ab0f-6045bd1d5908</x:t>
        </x:is>
      </x:c>
      <x:c r="B3145" s="2" t="inlineStr">
        <x:is>
          <x:t xml:space="preserve">qmGYzWToOXy/noqJ+x1BcUTSHDJPpisWCgrgp9fmJCgz95Zasa2T12gLhMJMgMQWeXXn1wFWWuCLmrefR8zVZA==</x:t>
        </x:is>
      </x:c>
      <x:c r="C3145" s="3">
        <x:v>46205.331724537</x:v>
      </x:c>
      <x:c r="D3145" s="4"/>
      <x:c r="E3145" s="5" t="inlineStr">
        <x:is>
          <x:t xml:space="preserve">4023076356</x:t>
        </x:is>
      </x:c>
      <x:c r="F3145" s="6" t="inlineStr">
        <x:is>
          <x:t xml:space="preserve">One Tme Customer JD</x:t>
        </x:is>
      </x:c>
      <x:c r="G3145" s="7">
        <x:v>46202.7146296296</x:v>
      </x:c>
      <x:c r="H3145" s="8">
        <x:v>46205.53125</x:v>
      </x:c>
      <x:c r="I3145" s="9" t="inlineStr">
        <x:is>
          <x:t xml:space="preserve">ONSITE-FRU</x:t>
        </x:is>
      </x:c>
      <x:c r="J3145" s="10"/>
      <x:c r="K3145" s="11" t="inlineStr">
        <x:is>
          <x:t xml:space="preserve">PCARE : Burn In | abnormal lines | camera not detected | camera brightness 0%</x:t>
        </x:is>
      </x:c>
      <x:c r="L3145" s="12" t="inlineStr">
        <x:is>
          <x:t xml:space="preserve">JAKARTA</x:t>
        </x:is>
      </x:c>
      <x:c r="M3145" s="13"/>
      <x:c r="N3145" s="14">
        <x:v>46204.7083333333</x:v>
      </x:c>
      <x:c r="O3145" s="15"/>
      <x:c r="P3145" s="16">
        <x:v>46205.6231481481</x:v>
      </x:c>
      <x:c r="Q3145" s="17" t="inlineStr">
        <x:is>
          <x:t xml:space="preserve">Indonesia</x:t>
        </x:is>
      </x:c>
      <x:c r="R3145" s="18" t="inlineStr">
        <x:is>
          <x:t xml:space="preserve">Harsoyo Kevin</x:t>
        </x:is>
      </x:c>
      <x:c r="S3145" s="19">
        <x:v>46202.7146296296</x:v>
      </x:c>
      <x:c r="T3145" s="20">
        <x:v>46205</x:v>
      </x:c>
      <x:c r="U3145" s="21">
        <x:v>46254</x:v>
      </x:c>
      <x:c r="V3145" s="22"/>
      <x:c r="W3145" s="23" t="inlineStr">
        <x:is>
          <x:t xml:space="preserve">No</x:t>
        </x:is>
      </x:c>
      <x:c r="X3145" s="24" t="inlineStr">
        <x:is>
          <x:t xml:space="preserve">No</x:t>
        </x:is>
      </x:c>
      <x:c r="Y3145" s="25" t="inlineStr">
        <x:is>
          <x:t xml:space="preserve">6043498162</x:t>
        </x:is>
      </x:c>
      <x:c r="Z3145" s="26" t="inlineStr">
        <x:is>
          <x:t xml:space="preserve">83DV</x:t>
        </x:is>
      </x:c>
      <x:c r="AA3145" s="27" t="inlineStr">
        <x:is>
          <x:t xml:space="preserve">SYSTEM</x:t>
        </x:is>
      </x:c>
      <x:c r="AB3145" s="28" t="inlineStr">
        <x:is>
          <x:t xml:space="preserve">Customer Limited Warranty</x:t>
        </x:is>
      </x:c>
      <x:c r="AC3145" s="29">
        <x:v>46205.375</x:v>
      </x:c>
      <x:c r="AD3145" s="30" t="inlineStr">
        <x:is>
          <x:t xml:space="preserve">INFONET DEPOK</x:t>
        </x:is>
      </x:c>
      <x:c r="AE3145" s="31" t="inlineStr">
        <x:is>
          <x:t xml:space="preserve">Premium Care</x:t>
        </x:is>
      </x:c>
      <x:c r="AF3145" s="32" t="inlineStr">
        <x:is>
          <x:t xml:space="preserve">NB LOQ 15IRX9 I5 12G 512G 11S</x:t>
        </x:is>
      </x:c>
      <x:c r="AG3145" s="33" t="inlineStr">
        <x:is>
          <x:t xml:space="preserve">83DV00A8ID</x:t>
        </x:is>
      </x:c>
      <x:c r="AH3145" s="34"/>
      <x:c r="AI3145" s="35">
        <x:v>46203.6077199074</x:v>
      </x:c>
      <x:c r="AJ3145" s="36" t="inlineStr">
        <x:is>
          <x:t xml:space="preserve">No</x:t>
        </x:is>
      </x:c>
      <x:c r="AK3145" s="37"/>
      <x:c r="AL3145" s="38" t="inlineStr">
        <x:is>
          <x:t xml:space="preserve">MP2P19YB</x:t>
        </x:is>
      </x:c>
      <x:c r="AM3145" s="39" t="inlineStr">
        <x:is>
          <x:t xml:space="preserve">PPSN0046
Service Delivery Instruction:
ONS-Year/Month/Date			: (Anytime)
Current Issue Status			: (Permanent/)
Service Tip (If Available)		:NA
Lenovo Service Training Video		: (Will be filled by Dispatcher)
FE Remark 				:please contact cust before coming</x:t>
        </x:is>
      </x:c>
      <x:c r="AN3145" s="40">
        <x:v>45525</x:v>
      </x:c>
      <x:c r="AO3145" s="41" t="inlineStr">
        <x:is>
          <x:t xml:space="preserve">1617334961</x:t>
        </x:is>
      </x:c>
      <x:c r="AP3145" s="42" t="n">
        <x:v>18586</x:v>
      </x:c>
      <x:c r="AQ3145" s="43" t="inlineStr">
        <x:is>
          <x:t xml:space="preserve">PCARE : Burn In | abnormal lines | camera not detected (solved) | camera not detected</x:t>
        </x:is>
      </x:c>
      <x:c r="AR3145" s="44"/>
      <x:c r="AS3145" s="45" t="inlineStr">
        <x:is>
          <x:t xml:space="preserve">Other</x:t>
        </x:is>
      </x:c>
      <x:c r="AT3145" s="46" t="inlineStr">
        <x:is>
          <x:t xml:space="preserve">GTAP-AI
Garis-garis Hitam pada Layar dan banyak Pixel Merah bermunculan pada Layar.
 langkah-langkah pemecahan masalah yang telah Anda coba sebelum: update driver
ETA : Earliest Delivery TM:01.07.2026, 17:00
HCS006</x:t>
        </x:is>
      </x:c>
      <x:c r="AU3145" s="47" t="inlineStr">
        <x:is>
          <x:t xml:space="preserve">AP</x:t>
        </x:is>
      </x:c>
      <x:c r="AV3145" s="48" t="inlineStr">
        <x:is>
          <x:t xml:space="preserve">Premier</x:t>
        </x:is>
      </x:c>
      <x:c r="AW3145" s="49" t="inlineStr">
        <x:is>
          <x:t xml:space="preserve">Repair Completed</x:t>
        </x:is>
      </x:c>
      <x:c r="AX3145" s="50" t="inlineStr">
        <x:is>
          <x:t xml:space="preserve">Onsite</x:t>
        </x:is>
      </x:c>
      <x:c r="AY3145" s="51" t="inlineStr">
        <x:is>
          <x:t xml:space="preserve">Perum Citra grand cluster Dense
jln Dense 25 no.6 kel.Leuwinanggung  Kec.Tapos
Depok 16456</x:t>
        </x:is>
      </x:c>
      <x:c r="AZ3145" s="52"/>
      <x:c r="BA3145" s="53" t="inlineStr">
        <x:is>
          <x:t xml:space="preserve">Nayaka Nalaprassya</x:t>
        </x:is>
      </x:c>
      <x:c r="BB3145" s="54" t="inlineStr">
        <x:is>
          <x:t xml:space="preserve">Indonesia</x:t>
        </x:is>
      </x:c>
      <x:c r="BC3145" s="55" t="inlineStr">
        <x:is>
          <x:t xml:space="preserve">+6285176751427</x:t>
        </x:is>
      </x:c>
      <x:c r="BD3145" s="56" t="inlineStr">
        <x:is>
          <x:t xml:space="preserve">nshafarrel@gmail.com</x:t>
        </x:is>
      </x:c>
      <x:c r="BE3145" s="57" t="inlineStr">
        <x:is>
          <x:t xml:space="preserve">2031532053</x:t>
        </x:is>
      </x:c>
      <x:c r="BF3145" s="58" t="inlineStr">
        <x:is>
          <x:t xml:space="preserve">Closed</x:t>
        </x:is>
      </x:c>
      <x:c r="BG3145" s="59" t="inlineStr">
        <x:is>
          <x:t xml:space="preserve">e-Ticketing</x:t>
        </x:is>
      </x:c>
      <x:c r="BH3145" s="60" t="inlineStr">
        <x:is>
          <x:t xml:space="preserve">83DV00A8ID</x:t>
        </x:is>
      </x:c>
      <x:c r="BI3145" s="61" t="inlineStr">
        <x:is>
          <x:t xml:space="preserve">MP2P19YB</x:t>
        </x:is>
      </x:c>
      <x:c r="BJ3145" s="62" t="inlineStr">
        <x:is>
          <x:t xml:space="preserve">Infonet Depok</x:t>
        </x:is>
      </x:c>
      <x:c r="BK3145" s="63" t="inlineStr">
        <x:is>
          <x:t xml:space="preserve">4023076356</x:t>
        </x:is>
      </x:c>
    </x:row>
    <x:row r="3146" hidden="0">
      <x:c r="A3146" s="1" t="inlineStr">
        <x:is>
          <x:t xml:space="preserve">88755fbb-a273-f111-ab0f-6045bd1d5785</x:t>
        </x:is>
      </x:c>
      <x:c r="B3146" s="2" t="inlineStr">
        <x:is>
          <x:t xml:space="preserve">Ep+2II0SIgPUyELGyip1ykEhBLvCRW/+QF8pAWIwMnniX2xeAb6KZhN5yjS7qO2K5gooXObbrplNC6UMSVwDuw==</x:t>
        </x:is>
      </x:c>
      <x:c r="C3146" s="3">
        <x:v>46205.4378356481</x:v>
      </x:c>
      <x:c r="D3146" s="4"/>
      <x:c r="E3146" s="5" t="inlineStr">
        <x:is>
          <x:t xml:space="preserve">4023076379</x:t>
        </x:is>
      </x:c>
      <x:c r="F3146" s="6" t="inlineStr">
        <x:is>
          <x:t xml:space="preserve">One Tme Customer JD</x:t>
        </x:is>
      </x:c>
      <x:c r="G3146" s="7">
        <x:v>46202.7155208333</x:v>
      </x:c>
      <x:c r="H3146" s="8">
        <x:v>46209.6666666667</x:v>
      </x:c>
      <x:c r="I3146" s="9" t="inlineStr">
        <x:is>
          <x:t xml:space="preserve">BRING IN</x:t>
        </x:is>
      </x:c>
      <x:c r="J3146" s="10" t="inlineStr">
        <x:is>
          <x:t xml:space="preserve">Carry-in</x:t>
        </x:is>
      </x:c>
      <x:c r="K3146" s="11" t="inlineStr">
        <x:is>
          <x:t xml:space="preserve">Touchpad Not Function</x:t>
        </x:is>
      </x:c>
      <x:c r="L3146" s="12" t="inlineStr">
        <x:is>
          <x:t xml:space="preserve">Tangerang </x:t>
        </x:is>
      </x:c>
      <x:c r="M3146" s="13">
        <x:v>46205.7295023148</x:v>
      </x:c>
      <x:c r="N3146" s="14">
        <x:v>46204.7083333333</x:v>
      </x:c>
      <x:c r="O3146" s="15"/>
      <x:c r="P3146" s="16">
        <x:v>46204.6518287037</x:v>
      </x:c>
      <x:c r="Q3146" s="17" t="inlineStr">
        <x:is>
          <x:t xml:space="preserve">Indonesia</x:t>
        </x:is>
      </x:c>
      <x:c r="R3146" s="18" t="inlineStr">
        <x:is>
          <x:t xml:space="preserve"># NGSPUpdate_Prod</x:t>
        </x:is>
      </x:c>
      <x:c r="S3146" s="19">
        <x:v>46202.7155208333</x:v>
      </x:c>
      <x:c r="T3146" s="20"/>
      <x:c r="U3146" s="21">
        <x:v>46336</x:v>
      </x:c>
      <x:c r="V3146" s="22"/>
      <x:c r="W3146" s="23" t="inlineStr">
        <x:is>
          <x:t xml:space="preserve">No</x:t>
        </x:is>
      </x:c>
      <x:c r="X3146" s="24" t="inlineStr">
        <x:is>
          <x:t xml:space="preserve">No</x:t>
        </x:is>
      </x:c>
      <x:c r="Y3146" s="25" t="inlineStr">
        <x:is>
          <x:t xml:space="preserve">6048562975</x:t>
        </x:is>
      </x:c>
      <x:c r="Z3146" s="26" t="inlineStr">
        <x:is>
          <x:t xml:space="preserve">83DV</x:t>
        </x:is>
      </x:c>
      <x:c r="AA3146" s="27" t="inlineStr">
        <x:is>
          <x:t xml:space="preserve">Plrs_WSO2 Prod</x:t>
        </x:is>
      </x:c>
      <x:c r="AB3146" s="28" t="inlineStr">
        <x:is>
          <x:t xml:space="preserve">Customer Limited Warranty</x:t>
        </x:is>
      </x:c>
      <x:c r="AC3146" s="29">
        <x:v>46212.375</x:v>
      </x:c>
      <x:c r="AD3146" s="30" t="inlineStr">
        <x:is>
          <x:t xml:space="preserve">CV Vicmic Indonesia</x:t>
        </x:is>
      </x:c>
      <x:c r="AE3146" s="31" t="inlineStr">
        <x:is>
          <x:t xml:space="preserve">Premium Care</x:t>
        </x:is>
      </x:c>
      <x:c r="AF3146" s="32" t="inlineStr">
        <x:is>
          <x:t xml:space="preserve">NB LOQ 15IRX9 I5 12G 512G 11S</x:t>
        </x:is>
      </x:c>
      <x:c r="AG3146" s="33" t="inlineStr">
        <x:is>
          <x:t xml:space="preserve">83DV00A8ID</x:t>
        </x:is>
      </x:c>
      <x:c r="AH3146" s="34"/>
      <x:c r="AI3146" s="35">
        <x:v>46202.7159375</x:v>
      </x:c>
      <x:c r="AJ3146" s="36" t="inlineStr">
        <x:is>
          <x:t xml:space="preserve">No</x:t>
        </x:is>
      </x:c>
      <x:c r="AK3146" s="37"/>
      <x:c r="AL3146" s="38" t="inlineStr">
        <x:is>
          <x:t xml:space="preserve">MP2DXAJK</x:t>
        </x:is>
      </x:c>
      <x:c r="AM3146" s="39"/>
      <x:c r="AN3146" s="40">
        <x:v>45607</x:v>
      </x:c>
      <x:c r="AO3146" s="41" t="inlineStr">
        <x:is>
          <x:t xml:space="preserve">8069216918</x:t>
        </x:is>
      </x:c>
      <x:c r="AP3146" s="42" t="n">
        <x:v>18433</x:v>
      </x:c>
      <x:c r="AQ3146" s="43"/>
      <x:c r="AR3146" s="44" t="inlineStr">
        <x:is>
          <x:t xml:space="preserve">CV Vicmic Indonesia</x:t>
        </x:is>
      </x:c>
      <x:c r="AS3146" s="45"/>
      <x:c r="AT3146" s="46" t="inlineStr">
        <x:is>
          <x:t xml:space="preserve">Touchpad Not Function</x:t>
        </x:is>
      </x:c>
      <x:c r="AU3146" s="47" t="inlineStr">
        <x:is>
          <x:t xml:space="preserve">AP</x:t>
        </x:is>
      </x:c>
      <x:c r="AV3146" s="48" t="inlineStr">
        <x:is>
          <x:t xml:space="preserve">Premier</x:t>
        </x:is>
      </x:c>
      <x:c r="AW3146" s="49" t="inlineStr">
        <x:is>
          <x:t xml:space="preserve">Closed</x:t>
        </x:is>
      </x:c>
      <x:c r="AX3146" s="50" t="inlineStr">
        <x:is>
          <x:t xml:space="preserve">Carry-In</x:t>
        </x:is>
      </x:c>
      <x:c r="AY3146" s="51" t="inlineStr">
        <x:is>
          <x:t xml:space="preserve">Jalan Inpres IV No. 17C, RT.003/RW.
006
Tangerang 15154</x:t>
        </x:is>
      </x:c>
      <x:c r="AZ3146" s="52"/>
      <x:c r="BA3146" s="53" t="inlineStr">
        <x:is>
          <x:t xml:space="preserve">Rasya Choirrurizqi</x:t>
        </x:is>
      </x:c>
      <x:c r="BB3146" s="54" t="inlineStr">
        <x:is>
          <x:t xml:space="preserve">Indonesia</x:t>
        </x:is>
      </x:c>
      <x:c r="BC3146" s="55" t="inlineStr">
        <x:is>
          <x:t xml:space="preserve">+6287872882735</x:t>
        </x:is>
      </x:c>
      <x:c r="BD3146" s="56" t="inlineStr">
        <x:is>
          <x:t xml:space="preserve">ffkenn6@gmail.com</x:t>
        </x:is>
      </x:c>
      <x:c r="BE3146" s="57" t="inlineStr">
        <x:is>
          <x:t xml:space="preserve">2031613839</x:t>
        </x:is>
      </x:c>
      <x:c r="BF3146" s="58" t="inlineStr">
        <x:is>
          <x:t xml:space="preserve">Closed</x:t>
        </x:is>
      </x:c>
      <x:c r="BG3146" s="59" t="inlineStr">
        <x:is>
          <x:t xml:space="preserve">ASP Portal</x:t>
        </x:is>
      </x:c>
      <x:c r="BH3146" s="60" t="inlineStr">
        <x:is>
          <x:t xml:space="preserve">83DV00A8ID</x:t>
        </x:is>
      </x:c>
      <x:c r="BI3146" s="61" t="inlineStr">
        <x:is>
          <x:t xml:space="preserve">MP2DXAJK</x:t>
        </x:is>
      </x:c>
      <x:c r="BJ3146" s="62" t="inlineStr">
        <x:is>
          <x:t xml:space="preserve">CV VICMIC INDONESIA</x:t>
        </x:is>
      </x:c>
      <x:c r="BK3146" s="63" t="inlineStr">
        <x:is>
          <x:t xml:space="preserve">4023076379</x:t>
        </x:is>
      </x:c>
    </x:row>
    <x:row r="3147" hidden="0">
      <x:c r="A3147" s="1" t="inlineStr">
        <x:is>
          <x:t xml:space="preserve">075580cc-a273-f111-ab0f-6045bd1d5262</x:t>
        </x:is>
      </x:c>
      <x:c r="B3147" s="2" t="inlineStr">
        <x:is>
          <x:t xml:space="preserve">pMSF4Qpov3xPqCk5xKOzXN70YBVjWQIZDSChn5Nhy+eC///RnDR1Le43CeFfdDfeIuSiVn8UseGwTj5phKsKUw==</x:t>
        </x:is>
      </x:c>
      <x:c r="C3147" s="3">
        <x:v>46214.5415509259</x:v>
      </x:c>
      <x:c r="D3147" s="4"/>
      <x:c r="E3147" s="5" t="inlineStr">
        <x:is>
          <x:t xml:space="preserve">4023076383</x:t>
        </x:is>
      </x:c>
      <x:c r="F3147" s="6" t="inlineStr">
        <x:is>
          <x:t xml:space="preserve">One Tme Customer JD</x:t>
        </x:is>
      </x:c>
      <x:c r="G3147" s="7">
        <x:v>46202.7158564815</x:v>
      </x:c>
      <x:c r="H3147" s="8">
        <x:v>46213.75</x:v>
      </x:c>
      <x:c r="I3147" s="9" t="inlineStr">
        <x:is>
          <x:t xml:space="preserve">ONSITE-FRU</x:t>
        </x:is>
      </x:c>
      <x:c r="J3147" s="10"/>
      <x:c r="K3147" s="11" t="inlineStr">
        <x:is>
          <x:t xml:space="preserve">PCARE: LCD Cover Hinge Cap Falling Out | Bezel Crack #QiTips</x:t>
        </x:is>
      </x:c>
      <x:c r="L3147" s="12" t="inlineStr">
        <x:is>
          <x:t xml:space="preserve">JAKARTA</x:t>
        </x:is>
      </x:c>
      <x:c r="M3147" s="13">
        <x:v>46214.8332175926</x:v>
      </x:c>
      <x:c r="N3147" s="14">
        <x:v>46210.7083333333</x:v>
      </x:c>
      <x:c r="O3147" s="15"/>
      <x:c r="P3147" s="16">
        <x:v>46213.8286921296</x:v>
      </x:c>
      <x:c r="Q3147" s="17" t="inlineStr">
        <x:is>
          <x:t xml:space="preserve">Indonesia</x:t>
        </x:is>
      </x:c>
      <x:c r="R3147" s="18" t="inlineStr">
        <x:is>
          <x:t xml:space="preserve">SAFIRA FARAH ANINDITA</x:t>
        </x:is>
      </x:c>
      <x:c r="S3147" s="19">
        <x:v>46202.7158564815</x:v>
      </x:c>
      <x:c r="T3147" s="20">
        <x:v>46213</x:v>
      </x:c>
      <x:c r="U3147" s="21">
        <x:v>46610</x:v>
      </x:c>
      <x:c r="V3147" s="22"/>
      <x:c r="W3147" s="23" t="inlineStr">
        <x:is>
          <x:t xml:space="preserve">No</x:t>
        </x:is>
      </x:c>
      <x:c r="X3147" s="24" t="inlineStr">
        <x:is>
          <x:t xml:space="preserve">No</x:t>
        </x:is>
      </x:c>
      <x:c r="Y3147" s="25" t="inlineStr">
        <x:is>
          <x:t xml:space="preserve">6002321678</x:t>
        </x:is>
      </x:c>
      <x:c r="Z3147" s="26" t="inlineStr">
        <x:is>
          <x:t xml:space="preserve">82LV</x:t>
        </x:is>
      </x:c>
      <x:c r="AA3147" s="27" t="inlineStr">
        <x:is>
          <x:t xml:space="preserve">Plrs_WSO2 Prod</x:t>
        </x:is>
      </x:c>
      <x:c r="AB3147" s="28" t="inlineStr">
        <x:is>
          <x:t xml:space="preserve">Customer Limited Warranty</x:t>
        </x:is>
      </x:c>
      <x:c r="AC3147" s="29">
        <x:v>46205.375</x:v>
      </x:c>
      <x:c r="AD3147" s="30" t="inlineStr">
        <x:is>
          <x:t xml:space="preserve">ITSC Rita Andrea</x:t>
        </x:is>
      </x:c>
      <x:c r="AE3147" s="31" t="inlineStr">
        <x:is>
          <x:t xml:space="preserve">Premium Care</x:t>
        </x:is>
      </x:c>
      <x:c r="AF3147" s="32" t="inlineStr">
        <x:is>
          <x:t xml:space="preserve">NB IP 1 14IJL7 N4500 8G 256G 11S</x:t>
        </x:is>
      </x:c>
      <x:c r="AG3147" s="33" t="inlineStr">
        <x:is>
          <x:t xml:space="preserve">82LV006VID</x:t>
        </x:is>
      </x:c>
      <x:c r="AH3147" s="34"/>
      <x:c r="AI3147" s="35">
        <x:v>46203.617349537</x:v>
      </x:c>
      <x:c r="AJ3147" s="36" t="inlineStr">
        <x:is>
          <x:t xml:space="preserve">No</x:t>
        </x:is>
      </x:c>
      <x:c r="AK3147" s="37"/>
      <x:c r="AL3147" s="38" t="inlineStr">
        <x:is>
          <x:t xml:space="preserve">PF5CHCY1</x:t>
        </x:is>
      </x:c>
      <x:c r="AM3147" s="39" t="inlineStr">
        <x:is>
          <x:t xml:space="preserve">PPSN0041</x:t>
        </x:is>
      </x:c>
      <x:c r="AN3147" s="40">
        <x:v>45881</x:v>
      </x:c>
      <x:c r="AO3147" s="41" t="inlineStr">
        <x:is>
          <x:t xml:space="preserve">1636615873</x:t>
        </x:is>
      </x:c>
      <x:c r="AP3147" s="42" t="n">
        <x:v>5324</x:v>
      </x:c>
      <x:c r="AQ3147" s="43" t="inlineStr">
        <x:is>
          <x:t xml:space="preserve">PCARE: LCD Cover Hinge Cap Falling Out | Bezel Crack #QiTips</x:t>
        </x:is>
      </x:c>
      <x:c r="AR3147" s="44"/>
      <x:c r="AS3147" s="45"/>
      <x:c r="AT3147" s="46" t="inlineStr">
        <x:is>
          <x:t xml:space="preserve">GTAP-Ai
HCS005 
 Bagian dalam engsel LCD patah. Pemakaian sebelumnya normal.</x:t>
        </x:is>
      </x:c>
      <x:c r="AU3147" s="47" t="inlineStr">
        <x:is>
          <x:t xml:space="preserve">AP</x:t>
        </x:is>
      </x:c>
      <x:c r="AV3147" s="48" t="inlineStr">
        <x:is>
          <x:t xml:space="preserve">Premier</x:t>
        </x:is>
      </x:c>
      <x:c r="AW3147" s="49" t="inlineStr">
        <x:is>
          <x:t xml:space="preserve">Closed</x:t>
        </x:is>
      </x:c>
      <x:c r="AX3147" s="50" t="inlineStr">
        <x:is>
          <x:t xml:space="preserve">Onsite</x:t>
        </x:is>
      </x:c>
      <x:c r="AY3147" s="51" t="inlineStr">
        <x:is>
          <x:t xml:space="preserve">Jl. Taman Cikarang Indah II
Perumahan.TCI 2 blok e 15 no 1 Ciantra.
Kabupaten Bekasi 17530</x:t>
        </x:is>
      </x:c>
      <x:c r="AZ3147" s="52"/>
      <x:c r="BA3147" s="53" t="inlineStr">
        <x:is>
          <x:t xml:space="preserve">Naishyla Ramadhani Mursid MURSID</x:t>
        </x:is>
      </x:c>
      <x:c r="BB3147" s="54" t="inlineStr">
        <x:is>
          <x:t xml:space="preserve">Indonesia</x:t>
        </x:is>
      </x:c>
      <x:c r="BC3147" s="55" t="inlineStr">
        <x:is>
          <x:t xml:space="preserve">+6285710757649</x:t>
        </x:is>
      </x:c>
      <x:c r="BD3147" s="56" t="inlineStr">
        <x:is>
          <x:t xml:space="preserve">2310631120090@student.unsika.ac.id</x:t>
        </x:is>
      </x:c>
      <x:c r="BE3147" s="57" t="inlineStr">
        <x:is>
          <x:t xml:space="preserve">2031598746</x:t>
        </x:is>
      </x:c>
      <x:c r="BF3147" s="58" t="inlineStr">
        <x:is>
          <x:t xml:space="preserve">Closed</x:t>
        </x:is>
      </x:c>
      <x:c r="BG3147" s="59" t="inlineStr">
        <x:is>
          <x:t xml:space="preserve">e-Ticketing</x:t>
        </x:is>
      </x:c>
      <x:c r="BH3147" s="60" t="inlineStr">
        <x:is>
          <x:t xml:space="preserve">82LV006VID</x:t>
        </x:is>
      </x:c>
      <x:c r="BI3147" s="61" t="inlineStr">
        <x:is>
          <x:t xml:space="preserve">PF5CHCY1</x:t>
        </x:is>
      </x:c>
      <x:c r="BJ3147" s="62" t="inlineStr">
        <x:is>
          <x:t xml:space="preserve">ITSC JAKARTA</x:t>
        </x:is>
      </x:c>
      <x:c r="BK3147" s="63" t="inlineStr">
        <x:is>
          <x:t xml:space="preserve">4023076383</x:t>
        </x:is>
      </x:c>
    </x:row>
    <x:row r="3148" hidden="0">
      <x:c r="A3148" s="1" t="inlineStr">
        <x:is>
          <x:t xml:space="preserve">c5997dee-a273-f111-ab0f-6045bd1d505c</x:t>
        </x:is>
      </x:c>
      <x:c r="B3148" s="2" t="inlineStr">
        <x:is>
          <x:t xml:space="preserve">jKhY5HvQ9GPzQqfrsaJ74v2DtEL7KyWKS81fjmyFJZUSaxU9WGJpYrFaQttYi6J6wr7SJ14OqcXdF3LJbJOIUg==</x:t>
        </x:is>
      </x:c>
      <x:c r="C3148" s="3">
        <x:v>46217.4175462963</x:v>
      </x:c>
      <x:c r="D3148" s="4"/>
      <x:c r="E3148" s="5" t="inlineStr">
        <x:is>
          <x:t xml:space="preserve">4023076399</x:t>
        </x:is>
      </x:c>
      <x:c r="F3148" s="6" t="inlineStr">
        <x:is>
          <x:t xml:space="preserve">One Tme Customer JD</x:t>
        </x:is>
      </x:c>
      <x:c r="G3148" s="7">
        <x:v>46202.7165393519</x:v>
      </x:c>
      <x:c r="H3148" s="8">
        <x:v>46209.6666666667</x:v>
      </x:c>
      <x:c r="I3148" s="9" t="inlineStr">
        <x:is>
          <x:t xml:space="preserve">BRING IN</x:t>
        </x:is>
      </x:c>
      <x:c r="J3148" s="10" t="inlineStr">
        <x:is>
          <x:t xml:space="preserve">Carry-in</x:t>
        </x:is>
      </x:c>
      <x:c r="K3148" s="11" t="inlineStr">
        <x:is>
          <x:t xml:space="preserve">Abnormal Blur</x:t>
        </x:is>
      </x:c>
      <x:c r="L3148" s="12" t="inlineStr">
        <x:is>
          <x:t xml:space="preserve">TASIKMALAYA </x:t>
        </x:is>
      </x:c>
      <x:c r="M3148" s="13"/>
      <x:c r="N3148" s="14">
        <x:v>46205.4166666667</x:v>
      </x:c>
      <x:c r="O3148" s="15"/>
      <x:c r="P3148" s="16">
        <x:v>46205.5302662037</x:v>
      </x:c>
      <x:c r="Q3148" s="17" t="inlineStr">
        <x:is>
          <x:t xml:space="preserve">Indonesia</x:t>
        </x:is>
      </x:c>
      <x:c r="R3148" s="18" t="inlineStr">
        <x:is>
          <x:t xml:space="preserve"># NGSPUpdate_Prod</x:t>
        </x:is>
      </x:c>
      <x:c r="S3148" s="19">
        <x:v>46202.7165393519</x:v>
      </x:c>
      <x:c r="T3148" s="20"/>
      <x:c r="U3148" s="21">
        <x:v>46274</x:v>
      </x:c>
      <x:c r="V3148" s="22"/>
      <x:c r="W3148" s="23" t="inlineStr">
        <x:is>
          <x:t xml:space="preserve">No</x:t>
        </x:is>
      </x:c>
      <x:c r="X3148" s="24" t="inlineStr">
        <x:is>
          <x:t xml:space="preserve">No</x:t>
        </x:is>
      </x:c>
      <x:c r="Y3148" s="25" t="inlineStr">
        <x:is>
          <x:t xml:space="preserve">6002341588</x:t>
        </x:is>
      </x:c>
      <x:c r="Z3148" s="26" t="inlineStr">
        <x:is>
          <x:t xml:space="preserve">83GS</x:t>
        </x:is>
      </x:c>
      <x:c r="AA3148" s="27" t="inlineStr">
        <x:is>
          <x:t xml:space="preserve">SYSTEM</x:t>
        </x:is>
      </x:c>
      <x:c r="AB3148" s="28" t="inlineStr">
        <x:is>
          <x:t xml:space="preserve">Customer Limited Warranty</x:t>
        </x:is>
      </x:c>
      <x:c r="AC3148" s="29">
        <x:v>46212.375</x:v>
      </x:c>
      <x:c r="AD3148" s="30" t="inlineStr">
        <x:is>
          <x:t xml:space="preserve">Planet Computer</x:t>
        </x:is>
      </x:c>
      <x:c r="AE3148" s="31" t="inlineStr">
        <x:is>
          <x:t xml:space="preserve">Premium Care</x:t>
        </x:is>
      </x:c>
      <x:c r="AF3148" s="32" t="inlineStr">
        <x:is>
          <x:t xml:space="preserve">NB LOQ 15IAX9 I5 12G 512G 11S</x:t>
        </x:is>
      </x:c>
      <x:c r="AG3148" s="33" t="inlineStr">
        <x:is>
          <x:t xml:space="preserve">83GS001JID</x:t>
        </x:is>
      </x:c>
      <x:c r="AH3148" s="34"/>
      <x:c r="AI3148" s="35">
        <x:v>46202.7170138889</x:v>
      </x:c>
      <x:c r="AJ3148" s="36" t="inlineStr">
        <x:is>
          <x:t xml:space="preserve">No</x:t>
        </x:is>
      </x:c>
      <x:c r="AK3148" s="37"/>
      <x:c r="AL3148" s="38" t="inlineStr">
        <x:is>
          <x:t xml:space="preserve">MP2PEWDV</x:t>
        </x:is>
      </x:c>
      <x:c r="AM3148" s="39"/>
      <x:c r="AN3148" s="40">
        <x:v>45545</x:v>
      </x:c>
      <x:c r="AO3148" s="41" t="inlineStr">
        <x:is>
          <x:t xml:space="preserve">1621022365</x:t>
        </x:is>
      </x:c>
      <x:c r="AP3148" s="42" t="n">
        <x:v>1182</x:v>
      </x:c>
      <x:c r="AQ3148" s="43"/>
      <x:c r="AR3148" s="44" t="inlineStr">
        <x:is>
          <x:t xml:space="preserve">Planet Computer</x:t>
        </x:is>
      </x:c>
      <x:c r="AS3148" s="45"/>
      <x:c r="AT3148" s="46" t="inlineStr">
        <x:is>
          <x:t xml:space="preserve">Abnormal Blur</x:t>
        </x:is>
      </x:c>
      <x:c r="AU3148" s="47" t="inlineStr">
        <x:is>
          <x:t xml:space="preserve">AP</x:t>
        </x:is>
      </x:c>
      <x:c r="AV3148" s="48" t="inlineStr">
        <x:is>
          <x:t xml:space="preserve">Premier</x:t>
        </x:is>
      </x:c>
      <x:c r="AW3148" s="49" t="inlineStr">
        <x:is>
          <x:t xml:space="preserve">Completed</x:t>
        </x:is>
      </x:c>
      <x:c r="AX3148" s="50" t="inlineStr">
        <x:is>
          <x:t xml:space="preserve">Carry-In</x:t>
        </x:is>
      </x:c>
      <x:c r="AY3148" s="51" t="inlineStr">
        <x:is>
          <x:t xml:space="preserve">KP.SUKASENANG RT.02 RW.01 KEL.INDIH
IANG  JL IBRAHIM ADJIE
TASIKMALAYA 46151</x:t>
        </x:is>
      </x:c>
      <x:c r="AZ3148" s="52"/>
      <x:c r="BA3148" s="53" t="inlineStr">
        <x:is>
          <x:t xml:space="preserve">MEIDY TANIA</x:t>
        </x:is>
      </x:c>
      <x:c r="BB3148" s="54" t="inlineStr">
        <x:is>
          <x:t xml:space="preserve">Indonesia</x:t>
        </x:is>
      </x:c>
      <x:c r="BC3148" s="55" t="inlineStr">
        <x:is>
          <x:t xml:space="preserve">+6282191594551</x:t>
        </x:is>
      </x:c>
      <x:c r="BD3148" s="56" t="inlineStr">
        <x:is>
          <x:t xml:space="preserve">meidytaniarei@gmail.com</x:t>
        </x:is>
      </x:c>
      <x:c r="BE3148" s="57" t="inlineStr">
        <x:is>
          <x:t xml:space="preserve">2031613785</x:t>
        </x:is>
      </x:c>
      <x:c r="BF3148" s="58" t="inlineStr">
        <x:is>
          <x:t xml:space="preserve">Closed</x:t>
        </x:is>
      </x:c>
      <x:c r="BG3148" s="59" t="inlineStr">
        <x:is>
          <x:t xml:space="preserve">ASP Portal</x:t>
        </x:is>
      </x:c>
      <x:c r="BH3148" s="60" t="inlineStr">
        <x:is>
          <x:t xml:space="preserve">83GS001JID</x:t>
        </x:is>
      </x:c>
      <x:c r="BI3148" s="61" t="inlineStr">
        <x:is>
          <x:t xml:space="preserve">MP2PEWDV</x:t>
        </x:is>
      </x:c>
      <x:c r="BJ3148" s="62" t="inlineStr">
        <x:is>
          <x:t xml:space="preserve">Planet Computer</x:t>
        </x:is>
      </x:c>
      <x:c r="BK3148" s="63" t="inlineStr">
        <x:is>
          <x:t xml:space="preserve">4023076399</x:t>
        </x:is>
      </x:c>
    </x:row>
    <x:row r="3149" hidden="0">
      <x:c r="A3149" s="1" t="inlineStr">
        <x:is>
          <x:t xml:space="preserve">96557089-a373-f111-ab0f-6045bd1d5dc7</x:t>
        </x:is>
      </x:c>
      <x:c r="B3149" s="2" t="inlineStr">
        <x:is>
          <x:t xml:space="preserve">wwKykqTGt3I2JbQnSKMoxKXhFA0EHStYWGj+JucSLeceOZBWtJOrl7THTrPVI4+62auYfsWwoMnJ8E1yIZQFnA==</x:t>
        </x:is>
      </x:c>
      <x:c r="C3149" s="3">
        <x:v>46217.2779282407</x:v>
      </x:c>
      <x:c r="D3149" s="4"/>
      <x:c r="E3149" s="5" t="inlineStr">
        <x:is>
          <x:t xml:space="preserve">4023076463</x:t>
        </x:is>
      </x:c>
      <x:c r="F3149" s="6" t="inlineStr">
        <x:is>
          <x:t xml:space="preserve">One Tme Customer JD</x:t>
        </x:is>
      </x:c>
      <x:c r="G3149" s="7">
        <x:v>46202.7195717593</x:v>
      </x:c>
      <x:c r="H3149" s="8">
        <x:v>46205.75</x:v>
      </x:c>
      <x:c r="I3149" s="9" t="inlineStr">
        <x:is>
          <x:t xml:space="preserve">ONSITE-FRU</x:t>
        </x:is>
      </x:c>
      <x:c r="J3149" s="10"/>
      <x:c r="K3149" s="11" t="inlineStr">
        <x:is>
          <x:t xml:space="preserve">#ADP - LCD Crack</x:t>
        </x:is>
      </x:c>
      <x:c r="L3149" s="12" t="inlineStr">
        <x:is>
          <x:t xml:space="preserve">JAKARTA</x:t>
        </x:is>
      </x:c>
      <x:c r="M3149" s="13">
        <x:v>46217.5695949074</x:v>
      </x:c>
      <x:c r="N3149" s="14">
        <x:v>46204.4166666667</x:v>
      </x:c>
      <x:c r="O3149" s="15" t="inlineStr">
        <x:is>
          <x:t xml:space="preserve">PT. Nusantara Ekspres Kilat</x:t>
        </x:is>
      </x:c>
      <x:c r="P3149" s="16">
        <x:v>46205.6949652778</x:v>
      </x:c>
      <x:c r="Q3149" s="17" t="inlineStr">
        <x:is>
          <x:t xml:space="preserve">Indonesia</x:t>
        </x:is>
      </x:c>
      <x:c r="R3149" s="18" t="inlineStr">
        <x:is>
          <x:t xml:space="preserve">ANDIKARAMA MUHAMMAD DJODI</x:t>
        </x:is>
      </x:c>
      <x:c r="S3149" s="19">
        <x:v>46202.7195717593</x:v>
      </x:c>
      <x:c r="T3149" s="20">
        <x:v>46205.75</x:v>
      </x:c>
      <x:c r="U3149" s="21">
        <x:v>47003</x:v>
      </x:c>
      <x:c r="V3149" s="22"/>
      <x:c r="W3149" s="23" t="inlineStr">
        <x:is>
          <x:t xml:space="preserve">No</x:t>
        </x:is>
      </x:c>
      <x:c r="X3149" s="24" t="inlineStr">
        <x:is>
          <x:t xml:space="preserve">No</x:t>
        </x:is>
      </x:c>
      <x:c r="Y3149" s="25" t="inlineStr">
        <x:is>
          <x:t xml:space="preserve">6002321532</x:t>
        </x:is>
      </x:c>
      <x:c r="Z3149" s="26" t="inlineStr">
        <x:is>
          <x:t xml:space="preserve">83A0</x:t>
        </x:is>
      </x:c>
      <x:c r="AA3149" s="27" t="inlineStr">
        <x:is>
          <x:t xml:space="preserve">Plrs_WSO2 Prod</x:t>
        </x:is>
      </x:c>
      <x:c r="AB3149" s="28" t="inlineStr">
        <x:is>
          <x:t xml:space="preserve">Accidental Damage Warranty</x:t>
        </x:is>
      </x:c>
      <x:c r="AC3149" s="29">
        <x:v>46205.375</x:v>
      </x:c>
      <x:c r="AD3149" s="30" t="inlineStr">
        <x:is>
          <x:t xml:space="preserve">Faasri Utama Sakti Suwondo</x:t>
        </x:is>
      </x:c>
      <x:c r="AE3149" s="31"/>
      <x:c r="AF3149" s="32" t="inlineStr">
        <x:is>
          <x:t xml:space="preserve">NBLN V14 G4 IRU I3 8G 256G 11S</x:t>
        </x:is>
      </x:c>
      <x:c r="AG3149" s="33" t="inlineStr">
        <x:is>
          <x:t xml:space="preserve">83A000NKID</x:t>
        </x:is>
      </x:c>
      <x:c r="AH3149" s="34"/>
      <x:c r="AI3149" s="35">
        <x:v>46203.6222569444</x:v>
      </x:c>
      <x:c r="AJ3149" s="36" t="inlineStr">
        <x:is>
          <x:t xml:space="preserve">No</x:t>
        </x:is>
      </x:c>
      <x:c r="AK3149" s="37"/>
      <x:c r="AL3149" s="38" t="inlineStr">
        <x:is>
          <x:t xml:space="preserve">PF5K3EGL</x:t>
        </x:is>
      </x:c>
      <x:c r="AM3149" s="39" t="inlineStr">
        <x:is>
          <x:t xml:space="preserve">PPSN0042</x:t>
        </x:is>
      </x:c>
      <x:c r="AN3149" s="40">
        <x:v>45908</x:v>
      </x:c>
      <x:c r="AO3149" s="41" t="inlineStr">
        <x:is>
          <x:t xml:space="preserve">8058562586</x:t>
        </x:is>
      </x:c>
      <x:c r="AP3149" s="42" t="n">
        <x:v>1383</x:v>
      </x:c>
      <x:c r="AQ3149" s="43" t="inlineStr">
        <x:is>
          <x:t xml:space="preserve">#ADP - LCD Crack</x:t>
        </x:is>
      </x:c>
      <x:c r="AR3149" s="44"/>
      <x:c r="AS3149" s="45"/>
      <x:c r="AT3149" s="46" t="inlineStr">
        <x:is>
          <x:t xml:space="preserve">GTAP-AI
HCS001
HCS004
LCD Crack</x:t>
        </x:is>
      </x:c>
      <x:c r="AU3149" s="47" t="inlineStr">
        <x:is>
          <x:t xml:space="preserve">AP</x:t>
        </x:is>
      </x:c>
      <x:c r="AV3149" s="48" t="inlineStr">
        <x:is>
          <x:t xml:space="preserve">Normal</x:t>
        </x:is>
      </x:c>
      <x:c r="AW3149" s="49" t="inlineStr">
        <x:is>
          <x:t xml:space="preserve">Closed</x:t>
        </x:is>
      </x:c>
      <x:c r="AX3149" s="50" t="inlineStr">
        <x:is>
          <x:t xml:space="preserve">Onsite</x:t>
        </x:is>
      </x:c>
      <x:c r="AY3149" s="51" t="inlineStr">
        <x:is>
          <x:t xml:space="preserve">Jl. Cakung Cilincing Raya No.1, RT.1/RW.10
Rorotan
Jakarta Utara 13910</x:t>
        </x:is>
      </x:c>
      <x:c r="AZ3149" s="52" t="inlineStr">
        <x:is>
          <x:t xml:space="preserve">PT. Nusantara Ekspres Kilat</x:t>
        </x:is>
      </x:c>
      <x:c r="BA3149" s="53" t="inlineStr">
        <x:is>
          <x:t xml:space="preserve">Ilham Allamsyah</x:t>
        </x:is>
      </x:c>
      <x:c r="BB3149" s="54" t="inlineStr">
        <x:is>
          <x:t xml:space="preserve">Indonesia</x:t>
        </x:is>
      </x:c>
      <x:c r="BC3149" s="55" t="inlineStr">
        <x:is>
          <x:t xml:space="preserve">+6281295477641</x:t>
        </x:is>
      </x:c>
      <x:c r="BD3149" s="56" t="inlineStr">
        <x:is>
          <x:t xml:space="preserve">valdoilham.allamsyah@shopeemobile-external.com</x:t>
        </x:is>
      </x:c>
      <x:c r="BE3149" s="57" t="inlineStr">
        <x:is>
          <x:t xml:space="preserve">2031563519</x:t>
        </x:is>
      </x:c>
      <x:c r="BF3149" s="58" t="inlineStr">
        <x:is>
          <x:t xml:space="preserve">Closed</x:t>
        </x:is>
      </x:c>
      <x:c r="BG3149" s="59" t="inlineStr">
        <x:is>
          <x:t xml:space="preserve">e-Ticketing</x:t>
        </x:is>
      </x:c>
      <x:c r="BH3149" s="60" t="inlineStr">
        <x:is>
          <x:t xml:space="preserve">83A000NKID</x:t>
        </x:is>
      </x:c>
      <x:c r="BI3149" s="61" t="inlineStr">
        <x:is>
          <x:t xml:space="preserve">PF5K3EGL</x:t>
        </x:is>
      </x:c>
      <x:c r="BJ3149" s="62" t="inlineStr">
        <x:is>
          <x:t xml:space="preserve">Faasri Utama Sakti</x:t>
        </x:is>
      </x:c>
      <x:c r="BK3149" s="63" t="inlineStr">
        <x:is>
          <x:t xml:space="preserve">4023076463</x:t>
        </x:is>
      </x:c>
    </x:row>
    <x:row r="3150" hidden="0">
      <x:c r="A3150" s="1" t="inlineStr">
        <x:is>
          <x:t xml:space="preserve">36a930c4-a373-f111-ab0f-6045bd1d5d7f</x:t>
        </x:is>
      </x:c>
      <x:c r="B3150" s="2" t="inlineStr">
        <x:is>
          <x:t xml:space="preserve">ggBbKE6Tb00Emkl/NxU8E7jnSeLVxEMRkjqB9uwMoYC0MM8Skj7iPDtSvijvZbvPAFxxqQ9dBbsN4JqwVtyXgA==</x:t>
        </x:is>
      </x:c>
      <x:c r="C3150" s="3">
        <x:v>46217.2906712963</x:v>
      </x:c>
      <x:c r="D3150" s="4"/>
      <x:c r="E3150" s="5" t="inlineStr">
        <x:is>
          <x:t xml:space="preserve">4023076486</x:t>
        </x:is>
      </x:c>
      <x:c r="F3150" s="6" t="inlineStr">
        <x:is>
          <x:t xml:space="preserve">One Tme Customer JD</x:t>
        </x:is>
      </x:c>
      <x:c r="G3150" s="7">
        <x:v>46202.7207175926</x:v>
      </x:c>
      <x:c r="H3150" s="8">
        <x:v>46206.75</x:v>
      </x:c>
      <x:c r="I3150" s="9" t="inlineStr">
        <x:is>
          <x:t xml:space="preserve">ONSITE-FRU</x:t>
        </x:is>
      </x:c>
      <x:c r="J3150" s="10"/>
      <x:c r="K3150" s="11" t="inlineStr">
        <x:is>
          <x:t xml:space="preserve">PCARE: Abnormal Line on Display</x:t>
        </x:is>
      </x:c>
      <x:c r="L3150" s="12" t="inlineStr">
        <x:is>
          <x:t xml:space="preserve">JAKARTA</x:t>
        </x:is>
      </x:c>
      <x:c r="M3150" s="13">
        <x:v>46217.582337963</x:v>
      </x:c>
      <x:c r="N3150" s="14">
        <x:v>46203.7083333333</x:v>
      </x:c>
      <x:c r="O3150" s="15"/>
      <x:c r="P3150" s="16">
        <x:v>46206.6933217593</x:v>
      </x:c>
      <x:c r="Q3150" s="17" t="inlineStr">
        <x:is>
          <x:t xml:space="preserve">Indonesia</x:t>
        </x:is>
      </x:c>
      <x:c r="R3150" s="18" t="inlineStr">
        <x:is>
          <x:t xml:space="preserve">AHMAD FAUZAN</x:t>
        </x:is>
      </x:c>
      <x:c r="S3150" s="19">
        <x:v>46202.7207175926</x:v>
      </x:c>
      <x:c r="T3150" s="20">
        <x:v>46206</x:v>
      </x:c>
      <x:c r="U3150" s="21">
        <x:v>46305</x:v>
      </x:c>
      <x:c r="V3150" s="22"/>
      <x:c r="W3150" s="23" t="inlineStr">
        <x:is>
          <x:t xml:space="preserve">No</x:t>
        </x:is>
      </x:c>
      <x:c r="X3150" s="24" t="inlineStr">
        <x:is>
          <x:t xml:space="preserve">No</x:t>
        </x:is>
      </x:c>
      <x:c r="Y3150" s="25" t="inlineStr">
        <x:is>
          <x:t xml:space="preserve">6002321678</x:t>
        </x:is>
      </x:c>
      <x:c r="Z3150" s="26" t="inlineStr">
        <x:is>
          <x:t xml:space="preserve">83GS</x:t>
        </x:is>
      </x:c>
      <x:c r="AA3150" s="27" t="inlineStr">
        <x:is>
          <x:t xml:space="preserve">Plrs_WSO2 Prod</x:t>
        </x:is>
      </x:c>
      <x:c r="AB3150" s="28" t="inlineStr">
        <x:is>
          <x:t xml:space="preserve">Customer Limited Warranty</x:t>
        </x:is>
      </x:c>
      <x:c r="AC3150" s="29">
        <x:v>46205.375</x:v>
      </x:c>
      <x:c r="AD3150" s="30" t="inlineStr">
        <x:is>
          <x:t xml:space="preserve">ITSC Rita Andrea</x:t>
        </x:is>
      </x:c>
      <x:c r="AE3150" s="31" t="inlineStr">
        <x:is>
          <x:t xml:space="preserve">Premium Care</x:t>
        </x:is>
      </x:c>
      <x:c r="AF3150" s="32" t="inlineStr">
        <x:is>
          <x:t xml:space="preserve">NB LOQ 15IAX9 I5 12G 512G 11S</x:t>
        </x:is>
      </x:c>
      <x:c r="AG3150" s="33" t="inlineStr">
        <x:is>
          <x:t xml:space="preserve">83GS001HID</x:t>
        </x:is>
      </x:c>
      <x:c r="AH3150" s="34"/>
      <x:c r="AI3150" s="35">
        <x:v>46202.7220023148</x:v>
      </x:c>
      <x:c r="AJ3150" s="36" t="inlineStr">
        <x:is>
          <x:t xml:space="preserve">No</x:t>
        </x:is>
      </x:c>
      <x:c r="AK3150" s="37"/>
      <x:c r="AL3150" s="38" t="inlineStr">
        <x:is>
          <x:t xml:space="preserve">MP2PFEH7</x:t>
        </x:is>
      </x:c>
      <x:c r="AM3150"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3150" s="40">
        <x:v>45576</x:v>
      </x:c>
      <x:c r="AO3150" s="41" t="inlineStr">
        <x:is>
          <x:t xml:space="preserve">8055109343</x:t>
        </x:is>
      </x:c>
      <x:c r="AP3150" s="42" t="n">
        <x:v>1365</x:v>
      </x:c>
      <x:c r="AQ3150" s="43" t="inlineStr">
        <x:is>
          <x:t xml:space="preserve">PCARE: Abnormal Line on Display</x:t>
        </x:is>
      </x:c>
      <x:c r="AR3150" s="44"/>
      <x:c r="AS3150" s="45"/>
      <x:c r="AT3150" s="46" t="inlineStr">
        <x:is>
          <x:t xml:space="preserve">- as per PD:PDTIPZ511 dispatch LCD / HCS 92% 
- address and onsite checklist is verified 
- proceed WO 
Structured Summary information pass from Lena to Agent:
1. Customer Information &amp; Issue Description
• Customer Name:Badrun.
• Serial Number:MP2PFEH7
• Error message:LAYAR BERGARIS
• Issue Description:1. Saya mau klaim garansi untuk layar bergaris yang baru saja tiba-tiba terjadi tanpa terbentur ataupun terkena cairan
2. Bot Detected Intention &amp; Failure Symptom
Permintaan Perbaikan,Tampilan Dengan Garis,Periksa Garansi Saya
3. Bot Trouble Shooting steps
3.1 Saya mau klaim garansi untuk layar model LOQ 15IAX9 yang tiba-tiba bergaris tanpa terjatuh atau terkena cairan.:1. User reports warranty claim for screen issue; 2. User provides model and OS details; 3. Bot confirms issue description; 4. Bot asks verification questions; 5. User answers verification; 6. Bot collects additional product info.
4. Bot Transferred Reason
No Transfer
5. Customer Outcome &amp; Comment
1.Permintaan Perbaikan
2.null</x:t>
        </x:is>
      </x:c>
      <x:c r="AU3150" s="47" t="inlineStr">
        <x:is>
          <x:t xml:space="preserve">AP</x:t>
        </x:is>
      </x:c>
      <x:c r="AV3150" s="48" t="inlineStr">
        <x:is>
          <x:t xml:space="preserve">Premier</x:t>
        </x:is>
      </x:c>
      <x:c r="AW3150" s="49" t="inlineStr">
        <x:is>
          <x:t xml:space="preserve">Closed</x:t>
        </x:is>
      </x:c>
      <x:c r="AX3150" s="50" t="inlineStr">
        <x:is>
          <x:t xml:space="preserve">Onsite</x:t>
        </x:is>
      </x:c>
      <x:c r="AY3150" s="51" t="inlineStr">
        <x:is>
          <x:t xml:space="preserve">Jl. Permata No. 1 Halim Perdana Kusumah
Makasar
Jakarta Timur 13650</x:t>
        </x:is>
      </x:c>
      <x:c r="AZ3150" s="52"/>
      <x:c r="BA3150" s="53" t="inlineStr">
        <x:is>
          <x:t xml:space="preserve">Badrun NA</x:t>
        </x:is>
      </x:c>
      <x:c r="BB3150" s="54" t="inlineStr">
        <x:is>
          <x:t xml:space="preserve">Indonesia</x:t>
        </x:is>
      </x:c>
      <x:c r="BC3150" s="55" t="inlineStr">
        <x:is>
          <x:t xml:space="preserve">+6282240983100</x:t>
        </x:is>
      </x:c>
      <x:c r="BD3150" s="56" t="inlineStr">
        <x:is>
          <x:t xml:space="preserve">runzz90@gmail.com</x:t>
        </x:is>
      </x:c>
      <x:c r="BE3150" s="57" t="inlineStr">
        <x:is>
          <x:t xml:space="preserve">2031586565</x:t>
        </x:is>
      </x:c>
      <x:c r="BF3150" s="58" t="inlineStr">
        <x:is>
          <x:t xml:space="preserve">Closed</x:t>
        </x:is>
      </x:c>
      <x:c r="BG3150" s="59" t="inlineStr">
        <x:is>
          <x:t xml:space="preserve">Chat</x:t>
        </x:is>
      </x:c>
      <x:c r="BH3150" s="60" t="inlineStr">
        <x:is>
          <x:t xml:space="preserve">83GS001HID</x:t>
        </x:is>
      </x:c>
      <x:c r="BI3150" s="61" t="inlineStr">
        <x:is>
          <x:t xml:space="preserve">MP2PFEH7</x:t>
        </x:is>
      </x:c>
      <x:c r="BJ3150" s="62" t="inlineStr">
        <x:is>
          <x:t xml:space="preserve">ITSC JAKARTA</x:t>
        </x:is>
      </x:c>
      <x:c r="BK3150" s="63" t="inlineStr">
        <x:is>
          <x:t xml:space="preserve">4023076486</x:t>
        </x:is>
      </x:c>
    </x:row>
    <x:row r="3151" hidden="0">
      <x:c r="A3151" s="1" t="inlineStr">
        <x:is>
          <x:t xml:space="preserve">99d15cc9-a373-f111-ab0f-6045bd1d528c</x:t>
        </x:is>
      </x:c>
      <x:c r="B3151" s="2" t="inlineStr">
        <x:is>
          <x:t xml:space="preserve">gU08m/OjuODE58bUh1yuyWmGcKfdVHvUj4hcSiYfrqIjlPpNSqwSb6u4IItCgBoCJIy0CFMSdQQeMYYdAo7ZHA==</x:t>
        </x:is>
      </x:c>
      <x:c r="C3151" s="3">
        <x:v>46217.3096643519</x:v>
      </x:c>
      <x:c r="D3151" s="4"/>
      <x:c r="E3151" s="5" t="inlineStr">
        <x:is>
          <x:t xml:space="preserve">4023076489</x:t>
        </x:is>
      </x:c>
      <x:c r="F3151" s="6" t="inlineStr">
        <x:is>
          <x:t xml:space="preserve">One Tme Customer JD</x:t>
        </x:is>
      </x:c>
      <x:c r="G3151" s="7">
        <x:v>46202.7207523148</x:v>
      </x:c>
      <x:c r="H3151" s="8">
        <x:v>46209.6666666667</x:v>
      </x:c>
      <x:c r="I3151" s="9" t="inlineStr">
        <x:is>
          <x:t xml:space="preserve">BRING IN</x:t>
        </x:is>
      </x:c>
      <x:c r="J3151" s="10" t="inlineStr">
        <x:is>
          <x:t xml:space="preserve">Carry-in</x:t>
        </x:is>
      </x:c>
      <x:c r="K3151" s="11" t="inlineStr">
        <x:is>
          <x:t xml:space="preserve">No Power</x:t>
        </x:is>
      </x:c>
      <x:c r="L3151" s="12" t="inlineStr">
        <x:is>
          <x:t xml:space="preserve">Tangerang</x:t>
        </x:is>
      </x:c>
      <x:c r="M3151" s="13">
        <x:v>46217.6013310185</x:v>
      </x:c>
      <x:c r="N3151" s="14">
        <x:v>46204.7083333333</x:v>
      </x:c>
      <x:c r="O3151" s="15"/>
      <x:c r="P3151" s="16">
        <x:v>46204.6582638889</x:v>
      </x:c>
      <x:c r="Q3151" s="17" t="inlineStr">
        <x:is>
          <x:t xml:space="preserve">Indonesia</x:t>
        </x:is>
      </x:c>
      <x:c r="R3151" s="18" t="inlineStr">
        <x:is>
          <x:t xml:space="preserve"># NGSPUpdate_Prod</x:t>
        </x:is>
      </x:c>
      <x:c r="S3151" s="19">
        <x:v>46202.7207523148</x:v>
      </x:c>
      <x:c r="T3151" s="20"/>
      <x:c r="U3151" s="21">
        <x:v>46229</x:v>
      </x:c>
      <x:c r="V3151" s="22"/>
      <x:c r="W3151" s="23" t="inlineStr">
        <x:is>
          <x:t xml:space="preserve">No</x:t>
        </x:is>
      </x:c>
      <x:c r="X3151" s="24" t="inlineStr">
        <x:is>
          <x:t xml:space="preserve">No</x:t>
        </x:is>
      </x:c>
      <x:c r="Y3151" s="25" t="inlineStr">
        <x:is>
          <x:t xml:space="preserve">6048562975</x:t>
        </x:is>
      </x:c>
      <x:c r="Z3151" s="26" t="inlineStr">
        <x:is>
          <x:t xml:space="preserve">83DV</x:t>
        </x:is>
      </x:c>
      <x:c r="AA3151" s="27" t="inlineStr">
        <x:is>
          <x:t xml:space="preserve">Plrs_WSO2 Prod</x:t>
        </x:is>
      </x:c>
      <x:c r="AB3151" s="28" t="inlineStr">
        <x:is>
          <x:t xml:space="preserve">DOA</x:t>
        </x:is>
      </x:c>
      <x:c r="AC3151" s="29">
        <x:v>46212.375</x:v>
      </x:c>
      <x:c r="AD3151" s="30" t="inlineStr">
        <x:is>
          <x:t xml:space="preserve">CV Vicmic Indonesia</x:t>
        </x:is>
      </x:c>
      <x:c r="AE3151" s="31" t="inlineStr">
        <x:is>
          <x:t xml:space="preserve">Premium Care</x:t>
        </x:is>
      </x:c>
      <x:c r="AF3151" s="32" t="inlineStr">
        <x:is>
          <x:t xml:space="preserve">NB LOQ 15IRX9 I7 12G 512G 11S</x:t>
        </x:is>
      </x:c>
      <x:c r="AG3151" s="33" t="inlineStr">
        <x:is>
          <x:t xml:space="preserve">83DV00AGID</x:t>
        </x:is>
      </x:c>
      <x:c r="AH3151" s="34"/>
      <x:c r="AI3151" s="35">
        <x:v>46202.7210763889</x:v>
      </x:c>
      <x:c r="AJ3151" s="36" t="inlineStr">
        <x:is>
          <x:t xml:space="preserve">Yes</x:t>
        </x:is>
      </x:c>
      <x:c r="AK3151" s="37" t="inlineStr">
        <x:is>
          <x:t xml:space="preserve">Part DOA</x:t>
        </x:is>
      </x:c>
      <x:c r="AL3151" s="38" t="inlineStr">
        <x:is>
          <x:t xml:space="preserve">MP2GH8CG</x:t>
        </x:is>
      </x:c>
      <x:c r="AM3151" s="39"/>
      <x:c r="AN3151" s="40">
        <x:v>45500</x:v>
      </x:c>
      <x:c r="AO3151" s="41" t="inlineStr">
        <x:is>
          <x:t xml:space="preserve">8057929521</x:t>
        </x:is>
      </x:c>
      <x:c r="AP3151" s="42" t="n">
        <x:v>1338</x:v>
      </x:c>
      <x:c r="AQ3151" s="43"/>
      <x:c r="AR3151" s="44" t="inlineStr">
        <x:is>
          <x:t xml:space="preserve">CV Vicmic Indonesia</x:t>
        </x:is>
      </x:c>
      <x:c r="AS3151" s="45"/>
      <x:c r="AT3151" s="46" t="inlineStr">
        <x:is>
          <x:t xml:space="preserve">No Power</x:t>
        </x:is>
      </x:c>
      <x:c r="AU3151" s="47" t="inlineStr">
        <x:is>
          <x:t xml:space="preserve">AP</x:t>
        </x:is>
      </x:c>
      <x:c r="AV3151" s="48" t="inlineStr">
        <x:is>
          <x:t xml:space="preserve">Premier</x:t>
        </x:is>
      </x:c>
      <x:c r="AW3151" s="49" t="inlineStr">
        <x:is>
          <x:t xml:space="preserve">Closed</x:t>
        </x:is>
      </x:c>
      <x:c r="AX3151" s="50" t="inlineStr">
        <x:is>
          <x:t xml:space="preserve">Carry-In</x:t>
        </x:is>
      </x:c>
      <x:c r="AY3151" s="51" t="inlineStr">
        <x:is>
          <x:t xml:space="preserve">Buana Gardenia Blok C7 No.44. Pinan
g
Tangerang 15145</x:t>
        </x:is>
      </x:c>
      <x:c r="AZ3151" s="52"/>
      <x:c r="BA3151" s="53" t="inlineStr">
        <x:is>
          <x:t xml:space="preserve">Flavio Aspearto Arrash</x:t>
        </x:is>
      </x:c>
      <x:c r="BB3151" s="54" t="inlineStr">
        <x:is>
          <x:t xml:space="preserve">Indonesia</x:t>
        </x:is>
      </x:c>
      <x:c r="BC3151" s="55" t="inlineStr">
        <x:is>
          <x:t xml:space="preserve">+6281287775855</x:t>
        </x:is>
      </x:c>
      <x:c r="BD3151" s="56" t="inlineStr">
        <x:is>
          <x:t xml:space="preserve">flavio682asperato@gmail.com</x:t>
        </x:is>
      </x:c>
      <x:c r="BE3151" s="57" t="inlineStr">
        <x:is>
          <x:t xml:space="preserve">2031613962</x:t>
        </x:is>
      </x:c>
      <x:c r="BF3151" s="58" t="inlineStr">
        <x:is>
          <x:t xml:space="preserve">Closed</x:t>
        </x:is>
      </x:c>
      <x:c r="BG3151" s="59" t="inlineStr">
        <x:is>
          <x:t xml:space="preserve">ASP Portal</x:t>
        </x:is>
      </x:c>
      <x:c r="BH3151" s="60" t="inlineStr">
        <x:is>
          <x:t xml:space="preserve">83DV00AGID</x:t>
        </x:is>
      </x:c>
      <x:c r="BI3151" s="61" t="inlineStr">
        <x:is>
          <x:t xml:space="preserve">MP2GH8CG</x:t>
        </x:is>
      </x:c>
      <x:c r="BJ3151" s="62" t="inlineStr">
        <x:is>
          <x:t xml:space="preserve">CV VICMIC INDONESIA</x:t>
        </x:is>
      </x:c>
      <x:c r="BK3151" s="63" t="inlineStr">
        <x:is>
          <x:t xml:space="preserve">4023076489</x:t>
        </x:is>
      </x:c>
    </x:row>
    <x:row r="3152" hidden="0">
      <x:c r="A3152" s="1" t="inlineStr">
        <x:is>
          <x:t xml:space="preserve">8847e075-a473-f111-ab0f-6045bd1d5702</x:t>
        </x:is>
      </x:c>
      <x:c r="B3152" s="2" t="inlineStr">
        <x:is>
          <x:t xml:space="preserve">ygJKbvFCgmM3d1m5FqsAruJtpfl6OIYGguNLEm9FrYwpgDhfQTmBmQ9LPsvVm57sHFB+jWOehGmk2gV5o+hlUA==</x:t>
        </x:is>
      </x:c>
      <x:c r="C3152" s="3">
        <x:v>46217.2778819444</x:v>
      </x:c>
      <x:c r="D3152" s="4"/>
      <x:c r="E3152" s="5" t="inlineStr">
        <x:is>
          <x:t xml:space="preserve">4023076563</x:t>
        </x:is>
      </x:c>
      <x:c r="F3152" s="6" t="inlineStr">
        <x:is>
          <x:t xml:space="preserve">One Tme Customer JD</x:t>
        </x:is>
      </x:c>
      <x:c r="G3152" s="7">
        <x:v>46202.7241898148</x:v>
      </x:c>
      <x:c r="H3152" s="8">
        <x:v>46205.75</x:v>
      </x:c>
      <x:c r="I3152" s="9" t="inlineStr">
        <x:is>
          <x:t xml:space="preserve">ONSITE-FRU</x:t>
        </x:is>
      </x:c>
      <x:c r="J3152" s="10"/>
      <x:c r="K3152" s="11" t="inlineStr">
        <x:is>
          <x:t xml:space="preserve">#ADP - LCD crack/broken</x:t>
        </x:is>
      </x:c>
      <x:c r="L3152" s="12" t="inlineStr">
        <x:is>
          <x:t xml:space="preserve">JAKARTA</x:t>
        </x:is>
      </x:c>
      <x:c r="M3152" s="13">
        <x:v>46217.5695486111</x:v>
      </x:c>
      <x:c r="N3152" s="14">
        <x:v>46204.4166666667</x:v>
      </x:c>
      <x:c r="O3152" s="15" t="inlineStr">
        <x:is>
          <x:t xml:space="preserve">PT. Nusantara Ekspres Kilat</x:t>
        </x:is>
      </x:c>
      <x:c r="P3152" s="16">
        <x:v>46205.7071875</x:v>
      </x:c>
      <x:c r="Q3152" s="17" t="inlineStr">
        <x:is>
          <x:t xml:space="preserve">Indonesia</x:t>
        </x:is>
      </x:c>
      <x:c r="R3152" s="18" t="inlineStr">
        <x:is>
          <x:t xml:space="preserve">Mahardika Kharisma Adjie</x:t>
        </x:is>
      </x:c>
      <x:c r="S3152" s="19">
        <x:v>46202.7241898148</x:v>
      </x:c>
      <x:c r="T3152" s="20">
        <x:v>46205.75</x:v>
      </x:c>
      <x:c r="U3152" s="21">
        <x:v>47084</x:v>
      </x:c>
      <x:c r="V3152" s="22"/>
      <x:c r="W3152" s="23" t="inlineStr">
        <x:is>
          <x:t xml:space="preserve">No</x:t>
        </x:is>
      </x:c>
      <x:c r="X3152" s="24" t="inlineStr">
        <x:is>
          <x:t xml:space="preserve">No</x:t>
        </x:is>
      </x:c>
      <x:c r="Y3152" s="25" t="inlineStr">
        <x:is>
          <x:t xml:space="preserve">6002321532</x:t>
        </x:is>
      </x:c>
      <x:c r="Z3152" s="26" t="inlineStr">
        <x:is>
          <x:t xml:space="preserve">83GU</x:t>
        </x:is>
      </x:c>
      <x:c r="AA3152" s="27" t="inlineStr">
        <x:is>
          <x:t xml:space="preserve">Plrs_WSO2 Prod</x:t>
        </x:is>
      </x:c>
      <x:c r="AB3152" s="28" t="inlineStr">
        <x:is>
          <x:t xml:space="preserve">Accidental Damage Warranty</x:t>
        </x:is>
      </x:c>
      <x:c r="AC3152" s="29">
        <x:v>46205.375</x:v>
      </x:c>
      <x:c r="AD3152" s="30" t="inlineStr">
        <x:is>
          <x:t xml:space="preserve">Faasri Utama Sakti Suwondo</x:t>
        </x:is>
      </x:c>
      <x:c r="AE3152" s="31"/>
      <x:c r="AF3152" s="32" t="inlineStr">
        <x:is>
          <x:t xml:space="preserve">NBLN V14 G5 IRL CORE3 8G 256G 11P</x:t>
        </x:is>
      </x:c>
      <x:c r="AG3152" s="33" t="inlineStr">
        <x:is>
          <x:t xml:space="preserve">83GUA03XID</x:t>
        </x:is>
      </x:c>
      <x:c r="AH3152" s="34"/>
      <x:c r="AI3152" s="35">
        <x:v>46203.6344791667</x:v>
      </x:c>
      <x:c r="AJ3152" s="36" t="inlineStr">
        <x:is>
          <x:t xml:space="preserve">No</x:t>
        </x:is>
      </x:c>
      <x:c r="AK3152" s="37"/>
      <x:c r="AL3152" s="38" t="inlineStr">
        <x:is>
          <x:t xml:space="preserve">PF5ZLMH5</x:t>
        </x:is>
      </x:c>
      <x:c r="AM3152" s="39"/>
      <x:c r="AN3152" s="40">
        <x:v>45989</x:v>
      </x:c>
      <x:c r="AO3152" s="41" t="inlineStr">
        <x:is>
          <x:t xml:space="preserve">8058562586</x:t>
        </x:is>
      </x:c>
      <x:c r="AP3152" s="42" t="n">
        <x:v>1383</x:v>
      </x:c>
      <x:c r="AQ3152" s="43" t="inlineStr">
        <x:is>
          <x:t xml:space="preserve">#ADP - LCD crack/broken</x:t>
        </x:is>
      </x:c>
      <x:c r="AR3152" s="44"/>
      <x:c r="AS3152" s="45"/>
      <x:c r="AT3152" s="46" t="inlineStr">
        <x:is>
          <x:t xml:space="preserve">GTAP-AI
HCS001
LCD crack/broken
 LCD pecah dikarenakan terkena paket saat proses sorting di floor
Laptop dalam keadaan normal</x:t>
        </x:is>
      </x:c>
      <x:c r="AU3152" s="47" t="inlineStr">
        <x:is>
          <x:t xml:space="preserve">AP</x:t>
        </x:is>
      </x:c>
      <x:c r="AV3152" s="48" t="inlineStr">
        <x:is>
          <x:t xml:space="preserve">Normal</x:t>
        </x:is>
      </x:c>
      <x:c r="AW3152" s="49" t="inlineStr">
        <x:is>
          <x:t xml:space="preserve">Closed</x:t>
        </x:is>
      </x:c>
      <x:c r="AX3152" s="50" t="inlineStr">
        <x:is>
          <x:t xml:space="preserve">Onsite</x:t>
        </x:is>
      </x:c>
      <x:c r="AY3152" s="51" t="inlineStr">
        <x:is>
          <x:t xml:space="preserve">Jl. Cakung Cilincing Raya No.1, RT.1/RW.10
Rorotan
Jakarta Utara 13910</x:t>
        </x:is>
      </x:c>
      <x:c r="AZ3152" s="52" t="inlineStr">
        <x:is>
          <x:t xml:space="preserve">PT. Nusantara Ekspres Kilat</x:t>
        </x:is>
      </x:c>
      <x:c r="BA3152" s="53" t="inlineStr">
        <x:is>
          <x:t xml:space="preserve">Ilham Allamsyah</x:t>
        </x:is>
      </x:c>
      <x:c r="BB3152" s="54" t="inlineStr">
        <x:is>
          <x:t xml:space="preserve">Indonesia</x:t>
        </x:is>
      </x:c>
      <x:c r="BC3152" s="55" t="inlineStr">
        <x:is>
          <x:t xml:space="preserve">+6281295477641</x:t>
        </x:is>
      </x:c>
      <x:c r="BD3152" s="56" t="inlineStr">
        <x:is>
          <x:t xml:space="preserve">valdoilham.allamsyah@shopeemobile-external.com</x:t>
        </x:is>
      </x:c>
      <x:c r="BE3152" s="57" t="inlineStr">
        <x:is>
          <x:t xml:space="preserve">2031581554</x:t>
        </x:is>
      </x:c>
      <x:c r="BF3152" s="58" t="inlineStr">
        <x:is>
          <x:t xml:space="preserve">Closed</x:t>
        </x:is>
      </x:c>
      <x:c r="BG3152" s="59" t="inlineStr">
        <x:is>
          <x:t xml:space="preserve">e-Ticketing</x:t>
        </x:is>
      </x:c>
      <x:c r="BH3152" s="60" t="inlineStr">
        <x:is>
          <x:t xml:space="preserve">83GUA03XID</x:t>
        </x:is>
      </x:c>
      <x:c r="BI3152" s="61" t="inlineStr">
        <x:is>
          <x:t xml:space="preserve">PF5ZLMH5</x:t>
        </x:is>
      </x:c>
      <x:c r="BJ3152" s="62" t="inlineStr">
        <x:is>
          <x:t xml:space="preserve">Faasri Utama Sakti</x:t>
        </x:is>
      </x:c>
      <x:c r="BK3152" s="63" t="inlineStr">
        <x:is>
          <x:t xml:space="preserve">4023076563</x:t>
        </x:is>
      </x:c>
    </x:row>
    <x:row r="3153" hidden="0">
      <x:c r="A3153" s="1" t="inlineStr">
        <x:is>
          <x:t xml:space="preserve">5e3962d9-a473-f111-ab0f-6045bd1d5280</x:t>
        </x:is>
      </x:c>
      <x:c r="B3153" s="2" t="inlineStr">
        <x:is>
          <x:t xml:space="preserve">fbXqgBaOlrRwxMWevPicWMlnKyyxNzvftOq9ytBj9SOqGJVTmCTf7x6H90Jg6DohHVXOnw+OlfYCBDwmw93vbg==</x:t>
        </x:is>
      </x:c>
      <x:c r="C3153" s="3">
        <x:v>46203.4510300926</x:v>
      </x:c>
      <x:c r="D3153" s="4"/>
      <x:c r="E3153" s="5" t="inlineStr">
        <x:is>
          <x:t xml:space="preserve">4023076595</x:t>
        </x:is>
      </x:c>
      <x:c r="F3153" s="6" t="inlineStr">
        <x:is>
          <x:t xml:space="preserve">One Tme Customer JD</x:t>
        </x:is>
      </x:c>
      <x:c r="G3153" s="7">
        <x:v>46202.7260416667</x:v>
      </x:c>
      <x:c r="H3153" s="8"/>
      <x:c r="I3153" s="9" t="inlineStr">
        <x:is>
          <x:t xml:space="preserve">BRING IN</x:t>
        </x:is>
      </x:c>
      <x:c r="J3153" s="10" t="inlineStr">
        <x:is>
          <x:t xml:space="preserve">Carry-in</x:t>
        </x:is>
      </x:c>
      <x:c r="K3153" s="11" t="inlineStr">
        <x:is>
          <x:t xml:space="preserve">NO BOOTING TOO OS</x:t>
        </x:is>
      </x:c>
      <x:c r="L3153" s="12" t="inlineStr">
        <x:is>
          <x:t xml:space="preserve">BANDUNG </x:t>
        </x:is>
      </x:c>
      <x:c r="M3153" s="13">
        <x:v>46203.7426967593</x:v>
      </x:c>
      <x:c r="N3153" s="14">
        <x:v>46202.4653819444</x:v>
      </x:c>
      <x:c r="O3153" s="15"/>
      <x:c r="P3153" s="16">
        <x:v>46202.7367708333</x:v>
      </x:c>
      <x:c r="Q3153" s="17" t="inlineStr">
        <x:is>
          <x:t xml:space="preserve">Indonesia</x:t>
        </x:is>
      </x:c>
      <x:c r="R3153" s="18" t="inlineStr">
        <x:is>
          <x:t xml:space="preserve"># NGSPUpdate_Prod</x:t>
        </x:is>
      </x:c>
      <x:c r="S3153" s="19">
        <x:v>46202.7260416667</x:v>
      </x:c>
      <x:c r="T3153" s="20"/>
      <x:c r="U3153" s="21">
        <x:v>46991</x:v>
      </x:c>
      <x:c r="V3153" s="22"/>
      <x:c r="W3153" s="23" t="inlineStr">
        <x:is>
          <x:t xml:space="preserve">No</x:t>
        </x:is>
      </x:c>
      <x:c r="X3153" s="24" t="inlineStr">
        <x:is>
          <x:t xml:space="preserve">No</x:t>
        </x:is>
      </x:c>
      <x:c r="Y3153" s="25" t="inlineStr">
        <x:is>
          <x:t xml:space="preserve">6002321713</x:t>
        </x:is>
      </x:c>
      <x:c r="Z3153" s="26" t="inlineStr">
        <x:is>
          <x:t xml:space="preserve">83D3</x:t>
        </x:is>
      </x:c>
      <x:c r="AA3153" s="27" t="inlineStr">
        <x:is>
          <x:t xml:space="preserve">Plrs_WSO2 Prod</x:t>
        </x:is>
      </x:c>
      <x:c r="AB3153" s="28" t="inlineStr">
        <x:is>
          <x:t xml:space="preserve">Customer Limited Warranty</x:t>
        </x:is>
      </x:c>
      <x:c r="AC3153" s="29"/>
      <x:c r="AD3153" s="30" t="inlineStr">
        <x:is>
          <x:t xml:space="preserve">ITSC Yani</x:t>
        </x:is>
      </x:c>
      <x:c r="AE3153" s="31" t="inlineStr">
        <x:is>
          <x:t xml:space="preserve">Premium Care</x:t>
        </x:is>
      </x:c>
      <x:c r="AF3153" s="32" t="inlineStr">
        <x:is>
          <x:t xml:space="preserve">NB IP Pro 5 14AHP9 R7 16G 1T 11S</x:t>
        </x:is>
      </x:c>
      <x:c r="AG3153" s="33" t="inlineStr">
        <x:is>
          <x:t xml:space="preserve">83D3003LID</x:t>
        </x:is>
      </x:c>
      <x:c r="AH3153" s="34"/>
      <x:c r="AI3153" s="35">
        <x:v>46202.7354861111</x:v>
      </x:c>
      <x:c r="AJ3153" s="36" t="inlineStr">
        <x:is>
          <x:t xml:space="preserve">No</x:t>
        </x:is>
      </x:c>
      <x:c r="AK3153" s="37"/>
      <x:c r="AL3153" s="38" t="inlineStr">
        <x:is>
          <x:t xml:space="preserve">YX0CFV2B</x:t>
        </x:is>
      </x:c>
      <x:c r="AM3153" s="39"/>
      <x:c r="AN3153" s="40">
        <x:v>45896</x:v>
      </x:c>
      <x:c r="AO3153" s="41" t="inlineStr">
        <x:is>
          <x:t xml:space="preserve">1621007207</x:t>
        </x:is>
      </x:c>
      <x:c r="AP3153" s="42" t="n">
        <x:v>21294</x:v>
      </x:c>
      <x:c r="AQ3153" s="43"/>
      <x:c r="AR3153" s="44" t="inlineStr">
        <x:is>
          <x:t xml:space="preserve">ITSC Yani</x:t>
        </x:is>
      </x:c>
      <x:c r="AS3153" s="45"/>
      <x:c r="AT3153" s="46" t="inlineStr">
        <x:is>
          <x:t xml:space="preserve">NO BOOTING TOO OS</x:t>
        </x:is>
      </x:c>
      <x:c r="AU3153" s="47" t="inlineStr">
        <x:is>
          <x:t xml:space="preserve">AP</x:t>
        </x:is>
      </x:c>
      <x:c r="AV3153" s="48" t="inlineStr">
        <x:is>
          <x:t xml:space="preserve">Premier</x:t>
        </x:is>
      </x:c>
      <x:c r="AW3153" s="49" t="inlineStr">
        <x:is>
          <x:t xml:space="preserve">Closed</x:t>
        </x:is>
      </x:c>
      <x:c r="AX3153" s="50" t="inlineStr">
        <x:is>
          <x:t xml:space="preserve">Carry-In</x:t>
        </x:is>
      </x:c>
      <x:c r="AY3153" s="51" t="inlineStr">
        <x:is>
          <x:t xml:space="preserve">JL. CISITU INDAH NO 10
BANDUNG 12345</x:t>
        </x:is>
      </x:c>
      <x:c r="AZ3153" s="52"/>
      <x:c r="BA3153" s="53" t="inlineStr">
        <x:is>
          <x:t xml:space="preserve">IBU RAIHAN</x:t>
        </x:is>
      </x:c>
      <x:c r="BB3153" s="54" t="inlineStr">
        <x:is>
          <x:t xml:space="preserve">Indonesia</x:t>
        </x:is>
      </x:c>
      <x:c r="BC3153" s="55" t="inlineStr">
        <x:is>
          <x:t xml:space="preserve">+6282120607575</x:t>
        </x:is>
      </x:c>
      <x:c r="BD3153" s="56" t="inlineStr">
        <x:is>
          <x:t xml:space="preserve">raihan.fardha@gmail.com</x:t>
        </x:is>
      </x:c>
      <x:c r="BE3153" s="57" t="inlineStr">
        <x:is>
          <x:t xml:space="preserve">2031606038</x:t>
        </x:is>
      </x:c>
      <x:c r="BF3153" s="58" t="inlineStr">
        <x:is>
          <x:t xml:space="preserve">Closed</x:t>
        </x:is>
      </x:c>
      <x:c r="BG3153" s="59" t="inlineStr">
        <x:is>
          <x:t xml:space="preserve">ASP Portal</x:t>
        </x:is>
      </x:c>
      <x:c r="BH3153" s="60" t="inlineStr">
        <x:is>
          <x:t xml:space="preserve">83D3003LID</x:t>
        </x:is>
      </x:c>
      <x:c r="BI3153" s="61" t="inlineStr">
        <x:is>
          <x:t xml:space="preserve">YX0CFV2B</x:t>
        </x:is>
      </x:c>
      <x:c r="BJ3153" s="62" t="inlineStr">
        <x:is>
          <x:t xml:space="preserve">ITSC</x:t>
        </x:is>
      </x:c>
      <x:c r="BK3153" s="63" t="inlineStr">
        <x:is>
          <x:t xml:space="preserve">4023076595</x:t>
        </x:is>
      </x:c>
    </x:row>
    <x:row r="3154" hidden="0">
      <x:c r="A3154" s="1" t="inlineStr">
        <x:is>
          <x:t xml:space="preserve">e1265b42-a573-f111-ab0f-6045bd1d5262</x:t>
        </x:is>
      </x:c>
      <x:c r="B3154" s="2" t="inlineStr">
        <x:is>
          <x:t xml:space="preserve">0154NQ6icSZ5h3GGvAZ4S0pNd8eobiLRXz0mY4t0RzhW7L2zCeiOEmZRMndo8HD9JCAuOIB5KfM4WNGZ7ceaaQ==</x:t>
        </x:is>
      </x:c>
      <x:c r="C3154" s="3">
        <x:v>46213.1495601852</x:v>
      </x:c>
      <x:c r="D3154" s="4"/>
      <x:c r="E3154" s="5" t="inlineStr">
        <x:is>
          <x:t xml:space="preserve">4023076645</x:t>
        </x:is>
      </x:c>
      <x:c r="F3154" s="6" t="inlineStr">
        <x:is>
          <x:t xml:space="preserve">One Tme Customer JD</x:t>
        </x:is>
      </x:c>
      <x:c r="G3154" s="7">
        <x:v>46202.7281365741</x:v>
      </x:c>
      <x:c r="H3154" s="8">
        <x:v>46206.6116203704</x:v>
      </x:c>
      <x:c r="I3154" s="9" t="inlineStr">
        <x:is>
          <x:t xml:space="preserve">ONSITE-FRU</x:t>
        </x:is>
      </x:c>
      <x:c r="J3154" s="10"/>
      <x:c r="K3154" s="11" t="inlineStr">
        <x:is>
          <x:t xml:space="preserve">LUS : Crash in Game | Fan spinning high</x:t>
        </x:is>
      </x:c>
      <x:c r="L3154" s="12" t="inlineStr">
        <x:is>
          <x:t xml:space="preserve">JAKARTA</x:t>
        </x:is>
      </x:c>
      <x:c r="M3154" s="13">
        <x:v>46213.4412268518</x:v>
      </x:c>
      <x:c r="N3154" s="14">
        <x:v>46204.4166666667</x:v>
      </x:c>
      <x:c r="O3154" s="15"/>
      <x:c r="P3154" s="16">
        <x:v>46206.6442592593</x:v>
      </x:c>
      <x:c r="Q3154" s="17" t="inlineStr">
        <x:is>
          <x:t xml:space="preserve">Indonesia</x:t>
        </x:is>
      </x:c>
      <x:c r="R3154" s="18" t="inlineStr">
        <x:is>
          <x:t xml:space="preserve">SAFIRA FARAH ANINDITA</x:t>
        </x:is>
      </x:c>
      <x:c r="S3154" s="19">
        <x:v>46202.7281365741</x:v>
      </x:c>
      <x:c r="T3154" s="20">
        <x:v>46206</x:v>
      </x:c>
      <x:c r="U3154" s="21">
        <x:v>46483</x:v>
      </x:c>
      <x:c r="V3154" s="22"/>
      <x:c r="W3154" s="23" t="inlineStr">
        <x:is>
          <x:t xml:space="preserve">No</x:t>
        </x:is>
      </x:c>
      <x:c r="X3154" s="24" t="inlineStr">
        <x:is>
          <x:t xml:space="preserve">No</x:t>
        </x:is>
      </x:c>
      <x:c r="Y3154" s="25" t="inlineStr">
        <x:is>
          <x:t xml:space="preserve">6002359426</x:t>
        </x:is>
      </x:c>
      <x:c r="Z3154" s="26" t="inlineStr">
        <x:is>
          <x:t xml:space="preserve">82WK</x:t>
        </x:is>
      </x:c>
      <x:c r="AA3154" s="27" t="inlineStr">
        <x:is>
          <x:t xml:space="preserve">Plrs_WSO2 Prod</x:t>
        </x:is>
      </x:c>
      <x:c r="AB3154" s="28" t="inlineStr">
        <x:is>
          <x:t xml:space="preserve">Customer Limited Warranty</x:t>
        </x:is>
      </x:c>
      <x:c r="AC3154" s="29">
        <x:v>46205.375</x:v>
      </x:c>
      <x:c r="AD3154" s="30" t="inlineStr">
        <x:is>
          <x:t xml:space="preserve">IBM Global Smart Service Centre</x:t>
        </x:is>
      </x:c>
      <x:c r="AE3154" s="31" t="inlineStr">
        <x:is>
          <x:t xml:space="preserve">Legion Ultimate Support</x:t>
        </x:is>
      </x:c>
      <x:c r="AF3154" s="32" t="inlineStr">
        <x:is>
          <x:t xml:space="preserve">NB LN Legion Pro 5 16IRX8 I9 16G 1T 11S</x:t>
        </x:is>
      </x:c>
      <x:c r="AG3154" s="33" t="inlineStr">
        <x:is>
          <x:t xml:space="preserve">82WK008MID</x:t>
        </x:is>
      </x:c>
      <x:c r="AH3154" s="34"/>
      <x:c r="AI3154" s="35">
        <x:v>46203.6271759259</x:v>
      </x:c>
      <x:c r="AJ3154" s="36" t="inlineStr">
        <x:is>
          <x:t xml:space="preserve">Yes</x:t>
        </x:is>
      </x:c>
      <x:c r="AK3154" s="37" t="inlineStr">
        <x:is>
          <x:t xml:space="preserve">Unrelated Product Failure</x:t>
        </x:is>
      </x:c>
      <x:c r="AL3154" s="38" t="inlineStr">
        <x:is>
          <x:t xml:space="preserve">PF4KFT9R</x:t>
        </x:is>
      </x:c>
      <x:c r="AM3154" s="39" t="inlineStr">
        <x:is>
          <x:t xml:space="preserve">PPSN0042</x:t>
        </x:is>
      </x:c>
      <x:c r="AN3154" s="40">
        <x:v>45389</x:v>
      </x:c>
      <x:c r="AO3154" s="41" t="inlineStr">
        <x:is>
          <x:t xml:space="preserve">1621008559</x:t>
        </x:is>
      </x:c>
      <x:c r="AP3154" s="42" t="n">
        <x:v>7328</x:v>
      </x:c>
      <x:c r="AQ3154" s="43" t="inlineStr">
        <x:is>
          <x:t xml:space="preserve">LUS : Crash in Game | Fan spinning high</x:t>
        </x:is>
      </x:c>
      <x:c r="AR3154" s="44"/>
      <x:c r="AS3154" s="45"/>
      <x:c r="AT3154" s="46" t="inlineStr">
        <x:is>
          <x:t xml:space="preserve">GTAP-AI
HCS004
Crash in Game | Fan spinning high</x:t>
        </x:is>
      </x:c>
      <x:c r="AU3154" s="47" t="inlineStr">
        <x:is>
          <x:t xml:space="preserve">AP</x:t>
        </x:is>
      </x:c>
      <x:c r="AV3154" s="48" t="inlineStr">
        <x:is>
          <x:t xml:space="preserve">Premier</x:t>
        </x:is>
      </x:c>
      <x:c r="AW3154" s="49" t="inlineStr">
        <x:is>
          <x:t xml:space="preserve">Closed</x:t>
        </x:is>
      </x:c>
      <x:c r="AX3154" s="50" t="inlineStr">
        <x:is>
          <x:t xml:space="preserve">Onsite</x:t>
        </x:is>
      </x:c>
      <x:c r="AY3154" s="51" t="inlineStr">
        <x:is>
          <x:t xml:space="preserve">Taman Wisma Asri, Jl. Durian XI Blok D12 No.37
Bekasi Utara 17121</x:t>
        </x:is>
      </x:c>
      <x:c r="AZ3154" s="52"/>
      <x:c r="BA3154" s="53" t="inlineStr">
        <x:is>
          <x:t xml:space="preserve">MUZAKKIE NUR AKRAMSYAH</x:t>
        </x:is>
      </x:c>
      <x:c r="BB3154" s="54" t="inlineStr">
        <x:is>
          <x:t xml:space="preserve">Indonesia</x:t>
        </x:is>
      </x:c>
      <x:c r="BC3154" s="55" t="inlineStr">
        <x:is>
          <x:t xml:space="preserve">+6281110009292</x:t>
        </x:is>
      </x:c>
      <x:c r="BD3154" s="56" t="inlineStr">
        <x:is>
          <x:t xml:space="preserve">muzakkiena@gmail.com</x:t>
        </x:is>
      </x:c>
      <x:c r="BE3154" s="57" t="inlineStr">
        <x:is>
          <x:t xml:space="preserve">2031489677</x:t>
        </x:is>
      </x:c>
      <x:c r="BF3154" s="58" t="inlineStr">
        <x:is>
          <x:t xml:space="preserve">Closed</x:t>
        </x:is>
      </x:c>
      <x:c r="BG3154" s="59" t="inlineStr">
        <x:is>
          <x:t xml:space="preserve">Telephone Call</x:t>
        </x:is>
      </x:c>
      <x:c r="BH3154" s="60" t="inlineStr">
        <x:is>
          <x:t xml:space="preserve">82WK008MID</x:t>
        </x:is>
      </x:c>
      <x:c r="BI3154" s="61" t="inlineStr">
        <x:is>
          <x:t xml:space="preserve">PF4KFT9R</x:t>
        </x:is>
      </x:c>
      <x:c r="BJ3154" s="62" t="inlineStr">
        <x:is>
          <x:t xml:space="preserve">IBM Global Smart Service Centre</x:t>
        </x:is>
      </x:c>
      <x:c r="BK3154" s="63" t="inlineStr">
        <x:is>
          <x:t xml:space="preserve">4023076645</x:t>
        </x:is>
      </x:c>
    </x:row>
    <x:row r="3155" hidden="0">
      <x:c r="A3155" s="1" t="inlineStr">
        <x:is>
          <x:t xml:space="preserve">52f2dab4-a573-f111-ab0f-6045bd1d5ae3</x:t>
        </x:is>
      </x:c>
      <x:c r="B3155" s="2" t="inlineStr">
        <x:is>
          <x:t xml:space="preserve">yfLf7fdSmmLGQLALYCJ2syqlZssPpk70A8OARD54mUJXD8xYNjfhp8DXGCG/zESLHrErfebup5L+zsUsHBdGNQ==</x:t>
        </x:is>
      </x:c>
      <x:c r="C3155" s="3">
        <x:v>46205.4366435185</x:v>
      </x:c>
      <x:c r="D3155" s="4"/>
      <x:c r="E3155" s="5" t="inlineStr">
        <x:is>
          <x:t xml:space="preserve">4023076680</x:t>
        </x:is>
      </x:c>
      <x:c r="F3155" s="6" t="inlineStr">
        <x:is>
          <x:t xml:space="preserve">One Tme Customer JD</x:t>
        </x:is>
      </x:c>
      <x:c r="G3155" s="7">
        <x:v>46202.7303703704</x:v>
      </x:c>
      <x:c r="H3155" s="8">
        <x:v>46209.6666666667</x:v>
      </x:c>
      <x:c r="I3155" s="9" t="inlineStr">
        <x:is>
          <x:t xml:space="preserve">BRING IN</x:t>
        </x:is>
      </x:c>
      <x:c r="J3155" s="10" t="inlineStr">
        <x:is>
          <x:t xml:space="preserve">Carry-in</x:t>
        </x:is>
      </x:c>
      <x:c r="K3155" s="11" t="inlineStr">
        <x:is>
          <x:t xml:space="preserve">CANOT ON</x:t>
        </x:is>
      </x:c>
      <x:c r="L3155" s="12" t="inlineStr">
        <x:is>
          <x:t xml:space="preserve">SUMEDANG</x:t>
        </x:is>
      </x:c>
      <x:c r="M3155" s="13">
        <x:v>46205.7283101852</x:v>
      </x:c>
      <x:c r="N3155" s="14">
        <x:v>46204.7083333333</x:v>
      </x:c>
      <x:c r="O3155" s="15"/>
      <x:c r="P3155" s="16">
        <x:v>46204.6471759259</x:v>
      </x:c>
      <x:c r="Q3155" s="17" t="inlineStr">
        <x:is>
          <x:t xml:space="preserve">Indonesia</x:t>
        </x:is>
      </x:c>
      <x:c r="R3155" s="18" t="inlineStr">
        <x:is>
          <x:t xml:space="preserve"># NGSPUpdate_Prod</x:t>
        </x:is>
      </x:c>
      <x:c r="S3155" s="19">
        <x:v>46202.7303703704</x:v>
      </x:c>
      <x:c r="T3155" s="20"/>
      <x:c r="U3155" s="21">
        <x:v>46512</x:v>
      </x:c>
      <x:c r="V3155" s="22"/>
      <x:c r="W3155" s="23" t="inlineStr">
        <x:is>
          <x:t xml:space="preserve">No</x:t>
        </x:is>
      </x:c>
      <x:c r="X3155" s="24" t="inlineStr">
        <x:is>
          <x:t xml:space="preserve">No</x:t>
        </x:is>
      </x:c>
      <x:c r="Y3155" s="25" t="inlineStr">
        <x:is>
          <x:t xml:space="preserve">6002321713</x:t>
        </x:is>
      </x:c>
      <x:c r="Z3155" s="26" t="inlineStr">
        <x:is>
          <x:t xml:space="preserve">82RJ</x:t>
        </x:is>
      </x:c>
      <x:c r="AA3155" s="27" t="inlineStr">
        <x:is>
          <x:t xml:space="preserve">Plrs_WSO2 Prod</x:t>
        </x:is>
      </x:c>
      <x:c r="AB3155" s="28" t="inlineStr">
        <x:is>
          <x:t xml:space="preserve">Customer Limited Warranty</x:t>
        </x:is>
      </x:c>
      <x:c r="AC3155" s="29">
        <x:v>46212.375</x:v>
      </x:c>
      <x:c r="AD3155" s="30" t="inlineStr">
        <x:is>
          <x:t xml:space="preserve">ITSC Yani</x:t>
        </x:is>
      </x:c>
      <x:c r="AE3155" s="31" t="inlineStr">
        <x:is>
          <x:t xml:space="preserve">Premium Care</x:t>
        </x:is>
      </x:c>
      <x:c r="AF3155" s="32" t="inlineStr">
        <x:is>
          <x:t xml:space="preserve">NB IP 3 14IAU7 I3 8G 256G 11S</x:t>
        </x:is>
      </x:c>
      <x:c r="AG3155" s="33" t="inlineStr">
        <x:is>
          <x:t xml:space="preserve">82RJ00GCID</x:t>
        </x:is>
      </x:c>
      <x:c r="AH3155" s="34"/>
      <x:c r="AI3155" s="35">
        <x:v>46202.7314699074</x:v>
      </x:c>
      <x:c r="AJ3155" s="36" t="inlineStr">
        <x:is>
          <x:t xml:space="preserve">No</x:t>
        </x:is>
      </x:c>
      <x:c r="AK3155" s="37"/>
      <x:c r="AL3155" s="38" t="inlineStr">
        <x:is>
          <x:t xml:space="preserve">PF5F9V8A</x:t>
        </x:is>
      </x:c>
      <x:c r="AM3155" s="39"/>
      <x:c r="AN3155" s="40">
        <x:v>45783</x:v>
      </x:c>
      <x:c r="AO3155" s="41" t="inlineStr">
        <x:is>
          <x:t xml:space="preserve">1621007207</x:t>
        </x:is>
      </x:c>
      <x:c r="AP3155" s="42" t="n">
        <x:v>18435</x:v>
      </x:c>
      <x:c r="AQ3155" s="43"/>
      <x:c r="AR3155" s="44" t="inlineStr">
        <x:is>
          <x:t xml:space="preserve">ITSC Yani</x:t>
        </x:is>
      </x:c>
      <x:c r="AS3155" s="45"/>
      <x:c r="AT3155" s="46" t="inlineStr">
        <x:is>
          <x:t xml:space="preserve">CANOT ON</x:t>
        </x:is>
      </x:c>
      <x:c r="AU3155" s="47" t="inlineStr">
        <x:is>
          <x:t xml:space="preserve">AP</x:t>
        </x:is>
      </x:c>
      <x:c r="AV3155" s="48" t="inlineStr">
        <x:is>
          <x:t xml:space="preserve">Premier</x:t>
        </x:is>
      </x:c>
      <x:c r="AW3155" s="49" t="inlineStr">
        <x:is>
          <x:t xml:space="preserve">Closed</x:t>
        </x:is>
      </x:c>
      <x:c r="AX3155" s="50" t="inlineStr">
        <x:is>
          <x:t xml:space="preserve">Carry-In</x:t>
        </x:is>
      </x:c>
      <x:c r="AY3155" s="51" t="inlineStr">
        <x:is>
          <x:t xml:space="preserve">JALAN PRABU GEUSAN ULUN NO. 132
SUMEDANG 12345</x:t>
        </x:is>
      </x:c>
      <x:c r="AZ3155" s="52"/>
      <x:c r="BA3155" s="53" t="inlineStr">
        <x:is>
          <x:t xml:space="preserve">TASIK STAR</x:t>
        </x:is>
      </x:c>
      <x:c r="BB3155" s="54" t="inlineStr">
        <x:is>
          <x:t xml:space="preserve">Indonesia</x:t>
        </x:is>
      </x:c>
      <x:c r="BC3155" s="55" t="inlineStr">
        <x:is>
          <x:t xml:space="preserve">+6287890904511</x:t>
        </x:is>
      </x:c>
      <x:c r="BD3155" s="56" t="inlineStr">
        <x:is>
          <x:t xml:space="preserve">noemail@gmail.com</x:t>
        </x:is>
      </x:c>
      <x:c r="BE3155" s="57" t="inlineStr">
        <x:is>
          <x:t xml:space="preserve">2031614197</x:t>
        </x:is>
      </x:c>
      <x:c r="BF3155" s="58" t="inlineStr">
        <x:is>
          <x:t xml:space="preserve">Closed</x:t>
        </x:is>
      </x:c>
      <x:c r="BG3155" s="59" t="inlineStr">
        <x:is>
          <x:t xml:space="preserve">ASP Portal</x:t>
        </x:is>
      </x:c>
      <x:c r="BH3155" s="60" t="inlineStr">
        <x:is>
          <x:t xml:space="preserve">82RJ00GCID</x:t>
        </x:is>
      </x:c>
      <x:c r="BI3155" s="61" t="inlineStr">
        <x:is>
          <x:t xml:space="preserve">PF5F9V8A</x:t>
        </x:is>
      </x:c>
      <x:c r="BJ3155" s="62" t="inlineStr">
        <x:is>
          <x:t xml:space="preserve">ITSC</x:t>
        </x:is>
      </x:c>
      <x:c r="BK3155" s="63" t="inlineStr">
        <x:is>
          <x:t xml:space="preserve">4023076680</x:t>
        </x:is>
      </x:c>
    </x:row>
    <x:row r="3156" hidden="0">
      <x:c r="A3156" s="1" t="inlineStr">
        <x:is>
          <x:t xml:space="preserve">60d23df6-a773-f111-ab0f-6045bd1d5262</x:t>
        </x:is>
      </x:c>
      <x:c r="B3156" s="2" t="inlineStr">
        <x:is>
          <x:t xml:space="preserve">SWXrJJbXVyi/BL6+jh2kWIPRjxn+K2qfdK52wp3b62AajTZ6oQ0d8K8zZlVyX7HcBJjblJaatg7pKIojQqm+4A==</x:t>
        </x:is>
      </x:c>
      <x:c r="C3156" s="3">
        <x:v>46211.0994675926</x:v>
      </x:c>
      <x:c r="D3156" s="4"/>
      <x:c r="E3156" s="5" t="inlineStr">
        <x:is>
          <x:t xml:space="preserve">4023076898</x:t>
        </x:is>
      </x:c>
      <x:c r="F3156" s="6" t="inlineStr">
        <x:is>
          <x:t xml:space="preserve">One Tme Customer JD</x:t>
        </x:is>
      </x:c>
      <x:c r="G3156" s="7">
        <x:v>46202.7415856481</x:v>
      </x:c>
      <x:c r="H3156" s="8">
        <x:v>46204.5468055556</x:v>
      </x:c>
      <x:c r="I3156" s="9" t="inlineStr">
        <x:is>
          <x:t xml:space="preserve">ONSITE-FRU</x:t>
        </x:is>
      </x:c>
      <x:c r="J3156" s="10"/>
      <x:c r="K3156" s="11" t="inlineStr">
        <x:is>
          <x:t xml:space="preserve">PCARE : Auto shutdown</x:t>
        </x:is>
      </x:c>
      <x:c r="L3156" s="12" t="inlineStr">
        <x:is>
          <x:t xml:space="preserve">JAKARTA</x:t>
        </x:is>
      </x:c>
      <x:c r="M3156" s="13">
        <x:v>46211.3911342593</x:v>
      </x:c>
      <x:c r="N3156" s="14">
        <x:v>46204.4166666667</x:v>
      </x:c>
      <x:c r="O3156" s="15"/>
      <x:c r="P3156" s="16">
        <x:v>46204.7221412037</x:v>
      </x:c>
      <x:c r="Q3156" s="17" t="inlineStr">
        <x:is>
          <x:t xml:space="preserve">Indonesia</x:t>
        </x:is>
      </x:c>
      <x:c r="R3156" s="18" t="inlineStr">
        <x:is>
          <x:t xml:space="preserve">SAFIRA FARAH ANINDITA</x:t>
        </x:is>
      </x:c>
      <x:c r="S3156" s="19">
        <x:v>46202.7415856481</x:v>
      </x:c>
      <x:c r="T3156" s="20"/>
      <x:c r="U3156" s="21">
        <x:v>47099</x:v>
      </x:c>
      <x:c r="V3156" s="22"/>
      <x:c r="W3156" s="23" t="inlineStr">
        <x:is>
          <x:t xml:space="preserve">No</x:t>
        </x:is>
      </x:c>
      <x:c r="X3156" s="24" t="inlineStr">
        <x:is>
          <x:t xml:space="preserve">No</x:t>
        </x:is>
      </x:c>
      <x:c r="Y3156" s="25" t="inlineStr">
        <x:is>
          <x:t xml:space="preserve">6002321533</x:t>
        </x:is>
      </x:c>
      <x:c r="Z3156" s="26" t="inlineStr">
        <x:is>
          <x:t xml:space="preserve">83JQ</x:t>
        </x:is>
      </x:c>
      <x:c r="AA3156" s="27" t="inlineStr">
        <x:is>
          <x:t xml:space="preserve">Plrs_WSO2 Prod</x:t>
        </x:is>
      </x:c>
      <x:c r="AB3156" s="28" t="inlineStr">
        <x:is>
          <x:t xml:space="preserve">Customer Limited Warranty</x:t>
        </x:is>
      </x:c>
      <x:c r="AC3156" s="29">
        <x:v>46205.375</x:v>
      </x:c>
      <x:c r="AD3156" s="30" t="inlineStr">
        <x:is>
          <x:t xml:space="preserve">Khatulistiwa Jayasakti Abadi Meti</x:t>
        </x:is>
      </x:c>
      <x:c r="AE3156" s="31" t="inlineStr">
        <x:is>
          <x:t xml:space="preserve">Premium Care</x:t>
        </x:is>
      </x:c>
      <x:c r="AF3156" s="32" t="inlineStr">
        <x:is>
          <x:t xml:space="preserve">NB YG 7 2-in-1 14ILL10 U7 32G 1T 11S</x:t>
        </x:is>
      </x:c>
      <x:c r="AG3156" s="33" t="inlineStr">
        <x:is>
          <x:t xml:space="preserve">83JQ007CID</x:t>
        </x:is>
      </x:c>
      <x:c r="AH3156" s="34"/>
      <x:c r="AI3156" s="35">
        <x:v>46203.6449305556</x:v>
      </x:c>
      <x:c r="AJ3156" s="36" t="inlineStr">
        <x:is>
          <x:t xml:space="preserve">No</x:t>
        </x:is>
      </x:c>
      <x:c r="AK3156" s="37"/>
      <x:c r="AL3156" s="38" t="inlineStr">
        <x:is>
          <x:t xml:space="preserve">YX0HQDGY</x:t>
        </x:is>
      </x:c>
      <x:c r="AM3156" s="39"/>
      <x:c r="AN3156" s="40">
        <x:v>46004</x:v>
      </x:c>
      <x:c r="AO3156" s="41" t="inlineStr">
        <x:is>
          <x:t xml:space="preserve">8043277954</x:t>
        </x:is>
      </x:c>
      <x:c r="AP3156" s="42" t="n">
        <x:v>10280</x:v>
      </x:c>
      <x:c r="AQ3156" s="43" t="inlineStr">
        <x:is>
          <x:t xml:space="preserve">PCARE : Auto shutdown</x:t>
        </x:is>
      </x:c>
      <x:c r="AR3156" s="44"/>
      <x:c r="AS3156" s="45"/>
      <x:c r="AT3156" s="46" t="inlineStr">
        <x:is>
          <x:t xml:space="preserve">GTAP-AI
HCS004
Auto shutdown</x:t>
        </x:is>
      </x:c>
      <x:c r="AU3156" s="47" t="inlineStr">
        <x:is>
          <x:t xml:space="preserve">AP</x:t>
        </x:is>
      </x:c>
      <x:c r="AV3156" s="48" t="inlineStr">
        <x:is>
          <x:t xml:space="preserve">Premier</x:t>
        </x:is>
      </x:c>
      <x:c r="AW3156" s="49" t="inlineStr">
        <x:is>
          <x:t xml:space="preserve">Closed</x:t>
        </x:is>
      </x:c>
      <x:c r="AX3156" s="50" t="inlineStr">
        <x:is>
          <x:t xml:space="preserve">Onsite</x:t>
        </x:is>
      </x:c>
      <x:c r="AY3156" s="51" t="inlineStr">
        <x:is>
          <x:t xml:space="preserve">Jl Gunung Sahari No 2
Jakarta 14420</x:t>
        </x:is>
      </x:c>
      <x:c r="AZ3156" s="52"/>
      <x:c r="BA3156" s="53" t="inlineStr">
        <x:is>
          <x:t xml:space="preserve">Joseph Martin Marpaung</x:t>
        </x:is>
      </x:c>
      <x:c r="BB3156" s="54" t="inlineStr">
        <x:is>
          <x:t xml:space="preserve">Indonesia</x:t>
        </x:is>
      </x:c>
      <x:c r="BC3156" s="55" t="inlineStr">
        <x:is>
          <x:t xml:space="preserve">+6282124538299</x:t>
        </x:is>
      </x:c>
      <x:c r="BD3156" s="56" t="inlineStr">
        <x:is>
          <x:t xml:space="preserve">josephmarteen45@gmail.com</x:t>
        </x:is>
      </x:c>
      <x:c r="BE3156" s="57" t="inlineStr">
        <x:is>
          <x:t xml:space="preserve">2031519525</x:t>
        </x:is>
      </x:c>
      <x:c r="BF3156" s="58" t="inlineStr">
        <x:is>
          <x:t xml:space="preserve">Closed</x:t>
        </x:is>
      </x:c>
      <x:c r="BG3156" s="59" t="inlineStr">
        <x:is>
          <x:t xml:space="preserve">Telephone Call</x:t>
        </x:is>
      </x:c>
      <x:c r="BH3156" s="60" t="inlineStr">
        <x:is>
          <x:t xml:space="preserve">83JQ007CID</x:t>
        </x:is>
      </x:c>
      <x:c r="BI3156" s="61" t="inlineStr">
        <x:is>
          <x:t xml:space="preserve">YX0HQDGY</x:t>
        </x:is>
      </x:c>
      <x:c r="BJ3156" s="62" t="inlineStr">
        <x:is>
          <x:t xml:space="preserve">Khatulistiwa Jayasakti Abadi</x:t>
        </x:is>
      </x:c>
      <x:c r="BK3156" s="63" t="inlineStr">
        <x:is>
          <x:t xml:space="preserve">4023076898</x:t>
        </x:is>
      </x:c>
    </x:row>
    <x:row r="3157" hidden="0">
      <x:c r="A3157" s="1" t="inlineStr">
        <x:is>
          <x:t xml:space="preserve">58181550-a873-f111-ab0f-6045bd1d5908</x:t>
        </x:is>
      </x:c>
      <x:c r="B3157" s="2" t="inlineStr">
        <x:is>
          <x:t xml:space="preserve">kM2xlPVYcCvGFGHacRcKQNN9qGHxw+Ih/QjQm/Pli/I/xPnz9U3LfUUoOVFjRpEWN49lWc5Oc4dt3daMzj/oQA==</x:t>
        </x:is>
      </x:c>
      <x:c r="C3157" s="3">
        <x:v>46218.0741898148</x:v>
      </x:c>
      <x:c r="D3157" s="4"/>
      <x:c r="E3157" s="5" t="inlineStr">
        <x:is>
          <x:t xml:space="preserve">4023076929</x:t>
        </x:is>
      </x:c>
      <x:c r="F3157" s="6" t="inlineStr">
        <x:is>
          <x:t xml:space="preserve">One Tme Customer JD</x:t>
        </x:is>
      </x:c>
      <x:c r="G3157" s="7">
        <x:v>46202.7433333333</x:v>
      </x:c>
      <x:c r="H3157" s="8">
        <x:v>46206.6666666667</x:v>
      </x:c>
      <x:c r="I3157" s="9" t="inlineStr">
        <x:is>
          <x:t xml:space="preserve">ONSITE-FRU</x:t>
        </x:is>
      </x:c>
      <x:c r="J3157" s="10"/>
      <x:c r="K3157" s="11" t="inlineStr">
        <x:is>
          <x:t xml:space="preserve">PCARE: Abnormal Lines</x:t>
        </x:is>
      </x:c>
      <x:c r="L3157" s="12" t="inlineStr">
        <x:is>
          <x:t xml:space="preserve">JAKARTA</x:t>
        </x:is>
      </x:c>
      <x:c r="M3157" s="13"/>
      <x:c r="N3157" s="14">
        <x:v>46204.5</x:v>
      </x:c>
      <x:c r="O3157" s="15"/>
      <x:c r="P3157" s="16">
        <x:v>46218.3656944444</x:v>
      </x:c>
      <x:c r="Q3157" s="17" t="inlineStr">
        <x:is>
          <x:t xml:space="preserve">Indonesia</x:t>
        </x:is>
      </x:c>
      <x:c r="R3157" s="18" t="inlineStr">
        <x:is>
          <x:t xml:space="preserve">NICK RETSON SIMANJUNTAK</x:t>
        </x:is>
      </x:c>
      <x:c r="S3157" s="19">
        <x:v>46202.7433333333</x:v>
      </x:c>
      <x:c r="T3157" s="20"/>
      <x:c r="U3157" s="21">
        <x:v>46610</x:v>
      </x:c>
      <x:c r="V3157" s="22"/>
      <x:c r="W3157" s="23" t="inlineStr">
        <x:is>
          <x:t xml:space="preserve">No</x:t>
        </x:is>
      </x:c>
      <x:c r="X3157" s="24" t="inlineStr">
        <x:is>
          <x:t xml:space="preserve">No</x:t>
        </x:is>
      </x:c>
      <x:c r="Y3157" s="25" t="inlineStr">
        <x:is>
          <x:t xml:space="preserve">6002321713</x:t>
        </x:is>
      </x:c>
      <x:c r="Z3157" s="26" t="inlineStr">
        <x:is>
          <x:t xml:space="preserve">83LK</x:t>
        </x:is>
      </x:c>
      <x:c r="AA3157" s="27" t="inlineStr">
        <x:is>
          <x:t xml:space="preserve">SYSTEM</x:t>
        </x:is>
      </x:c>
      <x:c r="AB3157" s="28" t="inlineStr">
        <x:is>
          <x:t xml:space="preserve">Customer Limited Warranty</x:t>
        </x:is>
      </x:c>
      <x:c r="AC3157" s="29">
        <x:v>46205.375</x:v>
      </x:c>
      <x:c r="AD3157" s="30" t="inlineStr">
        <x:is>
          <x:t xml:space="preserve">ITSC Yani</x:t>
        </x:is>
      </x:c>
      <x:c r="AE3157" s="31" t="inlineStr">
        <x:is>
          <x:t xml:space="preserve">Premium Care</x:t>
        </x:is>
      </x:c>
      <x:c r="AF3157" s="32" t="inlineStr">
        <x:is>
          <x:t xml:space="preserve">NB LOQ 15IAX9E I5 12G 512G 11S</x:t>
        </x:is>
      </x:c>
      <x:c r="AG3157" s="33" t="inlineStr">
        <x:is>
          <x:t xml:space="preserve">83LK00B7ID</x:t>
        </x:is>
      </x:c>
      <x:c r="AH3157" s="34"/>
      <x:c r="AI3157" s="35">
        <x:v>46203.6440393518</x:v>
      </x:c>
      <x:c r="AJ3157" s="36" t="inlineStr">
        <x:is>
          <x:t xml:space="preserve">No</x:t>
        </x:is>
      </x:c>
      <x:c r="AK3157" s="37"/>
      <x:c r="AL3157" s="38" t="inlineStr">
        <x:is>
          <x:t xml:space="preserve">PF5G3ND1</x:t>
        </x:is>
      </x:c>
      <x:c r="AM3157" s="39" t="inlineStr">
        <x:is>
          <x:t xml:space="preserve">Service Delivery Instruction Template:  	 
ONS-Year/Month/Date: (anytime)  
Current issue status : (Permanent) 	
Service Tip (if available):
Lenovo Service Training Video:
FE Remarks: FE Team kindly call the customer 1 day before Onsite visit.</x:t>
        </x:is>
      </x:c>
      <x:c r="AN3157" s="40">
        <x:v>45881</x:v>
      </x:c>
      <x:c r="AO3157" s="41" t="inlineStr">
        <x:is>
          <x:t xml:space="preserve">8043277607</x:t>
        </x:is>
      </x:c>
      <x:c r="AP3157" s="42" t="n">
        <x:v>237</x:v>
      </x:c>
      <x:c r="AQ3157" s="43" t="inlineStr">
        <x:is>
          <x:t xml:space="preserve">PCARE: Abnormal Lines</x:t>
        </x:is>
      </x:c>
      <x:c r="AR3157" s="44"/>
      <x:c r="AS3157" s="45" t="inlineStr">
        <x:is>
          <x:t xml:space="preserve">Customer Care</x:t>
        </x:is>
      </x:c>
      <x:c r="AT3157" s="46" t="inlineStr">
        <x:is>
          <x:t xml:space="preserve">GTAP-AI
HCS007
Abnormal lines.</x:t>
        </x:is>
      </x:c>
      <x:c r="AU3157" s="47" t="inlineStr">
        <x:is>
          <x:t xml:space="preserve">AP</x:t>
        </x:is>
      </x:c>
      <x:c r="AV3157" s="48" t="inlineStr">
        <x:is>
          <x:t xml:space="preserve">Premier</x:t>
        </x:is>
      </x:c>
      <x:c r="AW3157" s="49" t="inlineStr">
        <x:is>
          <x:t xml:space="preserve">Completed</x:t>
        </x:is>
      </x:c>
      <x:c r="AX3157" s="50" t="inlineStr">
        <x:is>
          <x:t xml:space="preserve">Onsite</x:t>
        </x:is>
      </x:c>
      <x:c r="AY3157" s="51" t="inlineStr">
        <x:is>
          <x:t xml:space="preserve">Jl. Cilengkrang II No.98, RT.07/RW.03
Palasari, Kec. Cibiru
Bandung 40615</x:t>
        </x:is>
      </x:c>
      <x:c r="AZ3157" s="52"/>
      <x:c r="BA3157" s="53" t="inlineStr">
        <x:is>
          <x:t xml:space="preserve">Rendy Pratama</x:t>
        </x:is>
      </x:c>
      <x:c r="BB3157" s="54" t="inlineStr">
        <x:is>
          <x:t xml:space="preserve">Indonesia</x:t>
        </x:is>
      </x:c>
      <x:c r="BC3157" s="55" t="inlineStr">
        <x:is>
          <x:t xml:space="preserve">+62895389578457</x:t>
        </x:is>
      </x:c>
      <x:c r="BD3157" s="56" t="inlineStr">
        <x:is>
          <x:t xml:space="preserve">rendypraz177013@gmail.com</x:t>
        </x:is>
      </x:c>
      <x:c r="BE3157" s="57" t="inlineStr">
        <x:is>
          <x:t xml:space="preserve">2031613897</x:t>
        </x:is>
      </x:c>
      <x:c r="BF3157" s="58" t="inlineStr">
        <x:is>
          <x:t xml:space="preserve">Closed</x:t>
        </x:is>
      </x:c>
      <x:c r="BG3157" s="59" t="inlineStr">
        <x:is>
          <x:t xml:space="preserve">Chat</x:t>
        </x:is>
      </x:c>
      <x:c r="BH3157" s="60" t="inlineStr">
        <x:is>
          <x:t xml:space="preserve">83LK00B7ID</x:t>
        </x:is>
      </x:c>
      <x:c r="BI3157" s="61" t="inlineStr">
        <x:is>
          <x:t xml:space="preserve">PF5G3ND1</x:t>
        </x:is>
      </x:c>
      <x:c r="BJ3157" s="62" t="inlineStr">
        <x:is>
          <x:t xml:space="preserve">ITSC</x:t>
        </x:is>
      </x:c>
      <x:c r="BK3157" s="63" t="inlineStr">
        <x:is>
          <x:t xml:space="preserve">4023076929</x:t>
        </x:is>
      </x:c>
    </x:row>
    <x:row r="3158" hidden="0">
      <x:c r="A3158" s="1" t="inlineStr">
        <x:is>
          <x:t xml:space="preserve">db3cfa8f-a873-f111-ab0f-6045bd1d55c7</x:t>
        </x:is>
      </x:c>
      <x:c r="B3158" s="2" t="inlineStr">
        <x:is>
          <x:t xml:space="preserve">ucULM3FgoVMtWFbGw59G3R8cYVLB3Xs2wCFAjkC411q2r+0UJYkUL6MoP7EwL+7Umgq9J0C+Ycb89+cjTcCgxw==</x:t>
        </x:is>
      </x:c>
      <x:c r="C3158" s="3">
        <x:v>46203.4736342593</x:v>
      </x:c>
      <x:c r="D3158" s="4"/>
      <x:c r="E3158" s="5" t="inlineStr">
        <x:is>
          <x:t xml:space="preserve">4023076987</x:t>
        </x:is>
      </x:c>
      <x:c r="F3158" s="6" t="inlineStr">
        <x:is>
          <x:t xml:space="preserve">One Tme Customer JD</x:t>
        </x:is>
      </x:c>
      <x:c r="G3158" s="7">
        <x:v>46202.7445601852</x:v>
      </x:c>
      <x:c r="H3158" s="8"/>
      <x:c r="I3158" s="9" t="inlineStr">
        <x:is>
          <x:t xml:space="preserve">BRING IN</x:t>
        </x:is>
      </x:c>
      <x:c r="J3158" s="10" t="inlineStr">
        <x:is>
          <x:t xml:space="preserve">Carry-in</x:t>
        </x:is>
      </x:c>
      <x:c r="K3158" s="11" t="inlineStr">
        <x:is>
          <x:t xml:space="preserve">NO BOOTING TO OS</x:t>
        </x:is>
      </x:c>
      <x:c r="L3158" s="12" t="inlineStr">
        <x:is>
          <x:t xml:space="preserve">BANDUNG</x:t>
        </x:is>
      </x:c>
      <x:c r="M3158" s="13">
        <x:v>46203.7653009259</x:v>
      </x:c>
      <x:c r="N3158" s="14">
        <x:v>46202.7433796296</x:v>
      </x:c>
      <x:c r="O3158" s="15"/>
      <x:c r="P3158" s="16">
        <x:v>46202.7498842593</x:v>
      </x:c>
      <x:c r="Q3158" s="17" t="inlineStr">
        <x:is>
          <x:t xml:space="preserve">Indonesia</x:t>
        </x:is>
      </x:c>
      <x:c r="R3158" s="18" t="inlineStr">
        <x:is>
          <x:t xml:space="preserve"># NGSPUpdate_Prod</x:t>
        </x:is>
      </x:c>
      <x:c r="S3158" s="19">
        <x:v>46202.7445601852</x:v>
      </x:c>
      <x:c r="T3158" s="20"/>
      <x:c r="U3158" s="21">
        <x:v>46653</x:v>
      </x:c>
      <x:c r="V3158" s="22"/>
      <x:c r="W3158" s="23" t="inlineStr">
        <x:is>
          <x:t xml:space="preserve">No</x:t>
        </x:is>
      </x:c>
      <x:c r="X3158" s="24" t="inlineStr">
        <x:is>
          <x:t xml:space="preserve">No</x:t>
        </x:is>
      </x:c>
      <x:c r="Y3158" s="25" t="inlineStr">
        <x:is>
          <x:t xml:space="preserve">6002321713</x:t>
        </x:is>
      </x:c>
      <x:c r="Z3158" s="26" t="inlineStr">
        <x:is>
          <x:t xml:space="preserve">83K0</x:t>
        </x:is>
      </x:c>
      <x:c r="AA3158" s="27" t="inlineStr">
        <x:is>
          <x:t xml:space="preserve">Plrs_WSO2 Prod</x:t>
        </x:is>
      </x:c>
      <x:c r="AB3158" s="28" t="inlineStr">
        <x:is>
          <x:t xml:space="preserve">Customer Limited Warranty</x:t>
        </x:is>
      </x:c>
      <x:c r="AC3158" s="29"/>
      <x:c r="AD3158" s="30" t="inlineStr">
        <x:is>
          <x:t xml:space="preserve">ITSC Yani</x:t>
        </x:is>
      </x:c>
      <x:c r="AE3158" s="31" t="inlineStr">
        <x:is>
          <x:t xml:space="preserve">Premium Care</x:t>
        </x:is>
      </x:c>
      <x:c r="AF3158" s="32" t="inlineStr">
        <x:is>
          <x:t xml:space="preserve">NB IPS3 14IRH10 I5 8G 512G 11S</x:t>
        </x:is>
      </x:c>
      <x:c r="AG3158" s="33" t="inlineStr">
        <x:is>
          <x:t xml:space="preserve">83K000BWID</x:t>
        </x:is>
      </x:c>
      <x:c r="AH3158" s="34"/>
      <x:c r="AI3158" s="35">
        <x:v>46202.7479050926</x:v>
      </x:c>
      <x:c r="AJ3158" s="36" t="inlineStr">
        <x:is>
          <x:t xml:space="preserve">No</x:t>
        </x:is>
      </x:c>
      <x:c r="AK3158" s="37"/>
      <x:c r="AL3158" s="38" t="inlineStr">
        <x:is>
          <x:t xml:space="preserve">PF5RNHKH</x:t>
        </x:is>
      </x:c>
      <x:c r="AM3158" s="39"/>
      <x:c r="AN3158" s="40">
        <x:v>45924</x:v>
      </x:c>
      <x:c r="AO3158" s="41" t="inlineStr">
        <x:is>
          <x:t xml:space="preserve">1621007207</x:t>
        </x:is>
      </x:c>
      <x:c r="AP3158" s="42" t="n">
        <x:v>21261</x:v>
      </x:c>
      <x:c r="AQ3158" s="43"/>
      <x:c r="AR3158" s="44" t="inlineStr">
        <x:is>
          <x:t xml:space="preserve">ITSC Yani</x:t>
        </x:is>
      </x:c>
      <x:c r="AS3158" s="45"/>
      <x:c r="AT3158" s="46" t="inlineStr">
        <x:is>
          <x:t xml:space="preserve">NO BOOTING TO OS</x:t>
        </x:is>
      </x:c>
      <x:c r="AU3158" s="47" t="inlineStr">
        <x:is>
          <x:t xml:space="preserve">AP</x:t>
        </x:is>
      </x:c>
      <x:c r="AV3158" s="48" t="inlineStr">
        <x:is>
          <x:t xml:space="preserve">Premier</x:t>
        </x:is>
      </x:c>
      <x:c r="AW3158" s="49" t="inlineStr">
        <x:is>
          <x:t xml:space="preserve">Closed</x:t>
        </x:is>
      </x:c>
      <x:c r="AX3158" s="50" t="inlineStr">
        <x:is>
          <x:t xml:space="preserve">Carry-In</x:t>
        </x:is>
      </x:c>
      <x:c r="AY3158" s="51" t="inlineStr">
        <x:is>
          <x:t xml:space="preserve">BEC LT 1 BLOK S.29
BANDUNG 12345</x:t>
        </x:is>
      </x:c>
      <x:c r="AZ3158" s="52"/>
      <x:c r="BA3158" s="53" t="inlineStr">
        <x:is>
          <x:t xml:space="preserve">AGP COMPUTER</x:t>
        </x:is>
      </x:c>
      <x:c r="BB3158" s="54" t="inlineStr">
        <x:is>
          <x:t xml:space="preserve">Indonesia</x:t>
        </x:is>
      </x:c>
      <x:c r="BC3158" s="55" t="inlineStr">
        <x:is>
          <x:t xml:space="preserve">+6285872141458</x:t>
        </x:is>
      </x:c>
      <x:c r="BD3158" s="56" t="inlineStr">
        <x:is>
          <x:t xml:space="preserve">noemail@gmail.com</x:t>
        </x:is>
      </x:c>
      <x:c r="BE3158" s="57" t="inlineStr">
        <x:is>
          <x:t xml:space="preserve">2031614563</x:t>
        </x:is>
      </x:c>
      <x:c r="BF3158" s="58" t="inlineStr">
        <x:is>
          <x:t xml:space="preserve">Closed</x:t>
        </x:is>
      </x:c>
      <x:c r="BG3158" s="59" t="inlineStr">
        <x:is>
          <x:t xml:space="preserve">ASP Portal</x:t>
        </x:is>
      </x:c>
      <x:c r="BH3158" s="60" t="inlineStr">
        <x:is>
          <x:t xml:space="preserve">83K000BWID</x:t>
        </x:is>
      </x:c>
      <x:c r="BI3158" s="61" t="inlineStr">
        <x:is>
          <x:t xml:space="preserve">PF5RNHKH</x:t>
        </x:is>
      </x:c>
      <x:c r="BJ3158" s="62" t="inlineStr">
        <x:is>
          <x:t xml:space="preserve">ITSC</x:t>
        </x:is>
      </x:c>
      <x:c r="BK3158" s="63" t="inlineStr">
        <x:is>
          <x:t xml:space="preserve">4023076987</x:t>
        </x:is>
      </x:c>
    </x:row>
    <x:row r="3159" hidden="0">
      <x:c r="A3159" s="1" t="inlineStr">
        <x:is>
          <x:t xml:space="preserve">57eefe8e-a973-f111-ab0f-6045bd1d5908</x:t>
        </x:is>
      </x:c>
      <x:c r="B3159" s="2" t="inlineStr">
        <x:is>
          <x:t xml:space="preserve">jHF3LBdlN2S0gXUBFiS0Dl8xCGIhXZ81vHskfS4kwxwarDTdTQd75+uieBQYHlCcVsJyI0Z6xSe5lW1PqKVK1Q==</x:t>
        </x:is>
      </x:c>
      <x:c r="C3159" s="3">
        <x:v>46205.5264930556</x:v>
      </x:c>
      <x:c r="D3159" s="4"/>
      <x:c r="E3159" s="5" t="inlineStr">
        <x:is>
          <x:t xml:space="preserve">4023077107</x:t>
        </x:is>
      </x:c>
      <x:c r="F3159" s="6" t="inlineStr">
        <x:is>
          <x:t xml:space="preserve">One Tme Customer JD</x:t>
        </x:is>
      </x:c>
      <x:c r="G3159" s="7">
        <x:v>46202.7494791667</x:v>
      </x:c>
      <x:c r="H3159" s="8">
        <x:v>46204.75</x:v>
      </x:c>
      <x:c r="I3159" s="9" t="inlineStr">
        <x:is>
          <x:t xml:space="preserve">ONSITE-FRU</x:t>
        </x:is>
      </x:c>
      <x:c r="J3159" s="10"/>
      <x:c r="K3159" s="11" t="inlineStr">
        <x:is>
          <x:t xml:space="preserve">PCARE: Abnormal Noise from FAN</x:t>
        </x:is>
      </x:c>
      <x:c r="L3159" s="12" t="inlineStr">
        <x:is>
          <x:t xml:space="preserve">JAKARTA</x:t>
        </x:is>
      </x:c>
      <x:c r="M3159" s="13">
        <x:v>46205.8181597222</x:v>
      </x:c>
      <x:c r="N3159" s="14">
        <x:v>46204.7083333333</x:v>
      </x:c>
      <x:c r="O3159" s="15"/>
      <x:c r="P3159" s="16">
        <x:v>46204.8013425926</x:v>
      </x:c>
      <x:c r="Q3159" s="17" t="inlineStr">
        <x:is>
          <x:t xml:space="preserve">Indonesia</x:t>
        </x:is>
      </x:c>
      <x:c r="R3159" s="18" t="inlineStr">
        <x:is>
          <x:t xml:space="preserve">NICK RETSON SIMANJUNTAK</x:t>
        </x:is>
      </x:c>
      <x:c r="S3159" s="19">
        <x:v>46202.7494791667</x:v>
      </x:c>
      <x:c r="T3159" s="20"/>
      <x:c r="U3159" s="21">
        <x:v>46544</x:v>
      </x:c>
      <x:c r="V3159" s="22"/>
      <x:c r="W3159" s="23" t="inlineStr">
        <x:is>
          <x:t xml:space="preserve">No</x:t>
        </x:is>
      </x:c>
      <x:c r="X3159" s="24" t="inlineStr">
        <x:is>
          <x:t xml:space="preserve">No</x:t>
        </x:is>
      </x:c>
      <x:c r="Y3159" s="25" t="inlineStr">
        <x:is>
          <x:t xml:space="preserve">6034339832</x:t>
        </x:is>
      </x:c>
      <x:c r="Z3159" s="26" t="inlineStr">
        <x:is>
          <x:t xml:space="preserve">83CV</x:t>
        </x:is>
      </x:c>
      <x:c r="AA3159" s="27" t="inlineStr">
        <x:is>
          <x:t xml:space="preserve">Plrs_WSO2 Prod</x:t>
        </x:is>
      </x:c>
      <x:c r="AB3159" s="28" t="inlineStr">
        <x:is>
          <x:t xml:space="preserve">Customer Limited Warranty</x:t>
        </x:is>
      </x:c>
      <x:c r="AC3159" s="29">
        <x:v>46205.375</x:v>
      </x:c>
      <x:c r="AD3159" s="30" t="inlineStr">
        <x:is>
          <x:t xml:space="preserve">PT INTIKOM BERLIAN MUSTIKA (ASP)</x:t>
        </x:is>
      </x:c>
      <x:c r="AE3159" s="31" t="inlineStr">
        <x:is>
          <x:t xml:space="preserve">Premium Care</x:t>
        </x:is>
      </x:c>
      <x:c r="AF3159" s="32" t="inlineStr">
        <x:is>
          <x:t xml:space="preserve">NB YG Slim 7 14IMH9 ULT7 16G 1T 11S</x:t>
        </x:is>
      </x:c>
      <x:c r="AG3159" s="33" t="inlineStr">
        <x:is>
          <x:t xml:space="preserve">83CV0004ID</x:t>
        </x:is>
      </x:c>
      <x:c r="AH3159" s="34"/>
      <x:c r="AI3159" s="35">
        <x:v>46203.6489930556</x:v>
      </x:c>
      <x:c r="AJ3159" s="36" t="inlineStr">
        <x:is>
          <x:t xml:space="preserve">No</x:t>
        </x:is>
      </x:c>
      <x:c r="AK3159" s="37"/>
      <x:c r="AL3159" s="38" t="inlineStr">
        <x:is>
          <x:t xml:space="preserve">YX09TSR7</x:t>
        </x:is>
      </x:c>
      <x:c r="AM3159" s="39" t="inlineStr">
        <x:is>
          <x:t xml:space="preserve">Service Delivery Instruction Template:  	 
ONS-Year/Month/Date: (anytime)  
Current issue status : (Permanent) 	
Service Tip (if available):
Lenovo Service Training Video:
FE Remarks: FE Team kindly call the customer 1 day before Onsite visit.</x:t>
        </x:is>
      </x:c>
      <x:c r="AN3159" s="40">
        <x:v>45450</x:v>
      </x:c>
      <x:c r="AO3159" s="41" t="inlineStr">
        <x:is>
          <x:t xml:space="preserve">8045539784</x:t>
        </x:is>
      </x:c>
      <x:c r="AP3159" s="42" t="n">
        <x:v>18305</x:v>
      </x:c>
      <x:c r="AQ3159" s="43" t="inlineStr">
        <x:is>
          <x:t xml:space="preserve">PCARE: Abnormal Noise from FAN</x:t>
        </x:is>
      </x:c>
      <x:c r="AR3159" s="44"/>
      <x:c r="AS3159" s="45" t="inlineStr">
        <x:is>
          <x:t xml:space="preserve">Other</x:t>
        </x:is>
      </x:c>
      <x:c r="AT3159" s="46" t="inlineStr">
        <x:is>
          <x:t xml:space="preserve">GTAP-AI
HCS007
PCARE: Abnormal Noise from FAN</x:t>
        </x:is>
      </x:c>
      <x:c r="AU3159" s="47" t="inlineStr">
        <x:is>
          <x:t xml:space="preserve">AP</x:t>
        </x:is>
      </x:c>
      <x:c r="AV3159" s="48" t="inlineStr">
        <x:is>
          <x:t xml:space="preserve">Premier</x:t>
        </x:is>
      </x:c>
      <x:c r="AW3159" s="49" t="inlineStr">
        <x:is>
          <x:t xml:space="preserve">Closed</x:t>
        </x:is>
      </x:c>
      <x:c r="AX3159" s="50" t="inlineStr">
        <x:is>
          <x:t xml:space="preserve">Onsite</x:t>
        </x:is>
      </x:c>
      <x:c r="AY3159" s="51" t="inlineStr">
        <x:is>
          <x:t xml:space="preserve">Jl. Balitung III No 6, Kebayoran Baru
Jakarta Selatan 12110</x:t>
        </x:is>
      </x:c>
      <x:c r="AZ3159" s="52"/>
      <x:c r="BA3159" s="53" t="inlineStr">
        <x:is>
          <x:t xml:space="preserve">Farisa Machmud</x:t>
        </x:is>
      </x:c>
      <x:c r="BB3159" s="54" t="inlineStr">
        <x:is>
          <x:t xml:space="preserve">Indonesia</x:t>
        </x:is>
      </x:c>
      <x:c r="BC3159" s="55" t="inlineStr">
        <x:is>
          <x:t xml:space="preserve">+6281212873898</x:t>
        </x:is>
      </x:c>
      <x:c r="BD3159" s="56" t="inlineStr">
        <x:is>
          <x:t xml:space="preserve">Farisa.machmud25@gmail.com</x:t>
        </x:is>
      </x:c>
      <x:c r="BE3159" s="57" t="inlineStr">
        <x:is>
          <x:t xml:space="preserve">2031610154</x:t>
        </x:is>
      </x:c>
      <x:c r="BF3159" s="58" t="inlineStr">
        <x:is>
          <x:t xml:space="preserve">Closed</x:t>
        </x:is>
      </x:c>
      <x:c r="BG3159" s="59" t="inlineStr">
        <x:is>
          <x:t xml:space="preserve">Chat</x:t>
        </x:is>
      </x:c>
      <x:c r="BH3159" s="60" t="inlineStr">
        <x:is>
          <x:t xml:space="preserve">83CV0004ID</x:t>
        </x:is>
      </x:c>
      <x:c r="BI3159" s="61" t="inlineStr">
        <x:is>
          <x:t xml:space="preserve">YX09TSR7</x:t>
        </x:is>
      </x:c>
      <x:c r="BJ3159" s="62" t="inlineStr">
        <x:is>
          <x:t xml:space="preserve">PT INTIKOM BERLIAN MUSTIKA</x:t>
        </x:is>
      </x:c>
      <x:c r="BK3159" s="63" t="inlineStr">
        <x:is>
          <x:t xml:space="preserve">4023077107</x:t>
        </x:is>
      </x:c>
    </x:row>
    <x:row r="3160" hidden="0">
      <x:c r="A3160" s="1" t="inlineStr">
        <x:is>
          <x:t xml:space="preserve">5b5b48cf-aa73-f111-ab0f-6045bd1d5785</x:t>
        </x:is>
      </x:c>
      <x:c r="B3160" s="2" t="inlineStr">
        <x:is>
          <x:t xml:space="preserve">71gYjroJpbzNMJRtS9YQ7Q69yKuKwcA50bajmHdLNn7RDnmR4XO4sHVJSryjE6TNdK/iXEoKx84Hb0fasgxwUg==</x:t>
        </x:is>
      </x:c>
      <x:c r="C3160" s="3">
        <x:v>46206.4329976852</x:v>
      </x:c>
      <x:c r="D3160" s="4"/>
      <x:c r="E3160" s="5" t="inlineStr">
        <x:is>
          <x:t xml:space="preserve">4023077258</x:t>
        </x:is>
      </x:c>
      <x:c r="F3160" s="6" t="inlineStr">
        <x:is>
          <x:t xml:space="preserve">One Tme Customer JD</x:t>
        </x:is>
      </x:c>
      <x:c r="G3160" s="7">
        <x:v>46202.7557523148</x:v>
      </x:c>
      <x:c r="H3160" s="8">
        <x:v>46205.5416666667</x:v>
      </x:c>
      <x:c r="I3160" s="9" t="inlineStr">
        <x:is>
          <x:t xml:space="preserve">ONSITE-FRU</x:t>
        </x:is>
      </x:c>
      <x:c r="J3160" s="10"/>
      <x:c r="K3160" s="11" t="inlineStr">
        <x:is>
          <x:t xml:space="preserve">PCARE : Touchscreen not working</x:t>
        </x:is>
      </x:c>
      <x:c r="L3160" s="12" t="inlineStr">
        <x:is>
          <x:t xml:space="preserve">JAKARTA</x:t>
        </x:is>
      </x:c>
      <x:c r="M3160" s="13"/>
      <x:c r="N3160" s="14">
        <x:v>46205.4166666667</x:v>
      </x:c>
      <x:c r="O3160" s="15" t="inlineStr">
        <x:is>
          <x:t xml:space="preserve">HNS IT CENTER</x:t>
        </x:is>
      </x:c>
      <x:c r="P3160" s="16">
        <x:v>46206.7244444444</x:v>
      </x:c>
      <x:c r="Q3160" s="17" t="inlineStr">
        <x:is>
          <x:t xml:space="preserve">Indonesia</x:t>
        </x:is>
      </x:c>
      <x:c r="R3160" s="18" t="inlineStr">
        <x:is>
          <x:t xml:space="preserve">Muhammad Iwaludin</x:t>
        </x:is>
      </x:c>
      <x:c r="S3160" s="19">
        <x:v>46202.7557523148</x:v>
      </x:c>
      <x:c r="T3160" s="20"/>
      <x:c r="U3160" s="21">
        <x:v>46656</x:v>
      </x:c>
      <x:c r="V3160" s="22"/>
      <x:c r="W3160" s="23" t="inlineStr">
        <x:is>
          <x:t xml:space="preserve">No</x:t>
        </x:is>
      </x:c>
      <x:c r="X3160" s="24" t="inlineStr">
        <x:is>
          <x:t xml:space="preserve">No</x:t>
        </x:is>
      </x:c>
      <x:c r="Y3160" s="25" t="inlineStr">
        <x:is>
          <x:t xml:space="preserve">6002321482</x:t>
        </x:is>
      </x:c>
      <x:c r="Z3160" s="26" t="inlineStr">
        <x:is>
          <x:t xml:space="preserve">82XX</x:t>
        </x:is>
      </x:c>
      <x:c r="AA3160" s="27" t="inlineStr">
        <x:is>
          <x:t xml:space="preserve">SYSTEM</x:t>
        </x:is>
      </x:c>
      <x:c r="AB3160" s="28" t="inlineStr">
        <x:is>
          <x:t xml:space="preserve">Customer Limited Warranty</x:t>
        </x:is>
      </x:c>
      <x:c r="AC3160" s="29">
        <x:v>46205.375</x:v>
      </x:c>
      <x:c r="AD3160" s="30" t="inlineStr">
        <x:is>
          <x:t xml:space="preserve">Duta Computer Theresia</x:t>
        </x:is>
      </x:c>
      <x:c r="AE3160" s="31" t="inlineStr">
        <x:is>
          <x:t xml:space="preserve">Premium Care</x:t>
        </x:is>
      </x:c>
      <x:c r="AF3160" s="32" t="inlineStr">
        <x:is>
          <x:t xml:space="preserve">NB IP Flex 5 14ABR8 R7 16G 512G 11S</x:t>
        </x:is>
      </x:c>
      <x:c r="AG3160" s="33" t="inlineStr">
        <x:is>
          <x:t xml:space="preserve">82XX00HWID</x:t>
        </x:is>
      </x:c>
      <x:c r="AH3160" s="34"/>
      <x:c r="AI3160" s="35">
        <x:v>46203.6479282407</x:v>
      </x:c>
      <x:c r="AJ3160" s="36" t="inlineStr">
        <x:is>
          <x:t xml:space="preserve">No</x:t>
        </x:is>
      </x:c>
      <x:c r="AK3160" s="37"/>
      <x:c r="AL3160" s="38" t="inlineStr">
        <x:is>
          <x:t xml:space="preserve">PW0HJJ7M</x:t>
        </x:is>
      </x:c>
      <x:c r="AM3160" s="39" t="inlineStr">
        <x:is>
          <x:t xml:space="preserve">PPSN0042
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LCS Assemblies: 5D10S39785
Parts ATP: Earliest Delivery TM:02.07.2026, 10:00
Part obtained from commodity list
WO: 4023077258
Labor vendor: 6002321482	Labor Vendor	Duta Computer</x:t>
        </x:is>
      </x:c>
      <x:c r="AN3160" s="40">
        <x:v>45927</x:v>
      </x:c>
      <x:c r="AO3160" s="41" t="inlineStr">
        <x:is>
          <x:t xml:space="preserve">1612748878</x:t>
        </x:is>
      </x:c>
      <x:c r="AP3160" s="42" t="n">
        <x:v>17000</x:v>
      </x:c>
      <x:c r="AQ3160" s="43" t="inlineStr">
        <x:is>
          <x:t xml:space="preserve">PCARE : Touchscreen not working</x:t>
        </x:is>
      </x:c>
      <x:c r="AR3160" s="44"/>
      <x:c r="AS3160" s="45"/>
      <x:c r="AT3160" s="46" t="inlineStr">
        <x:is>
          <x:t xml:space="preserve">GTAP-AI
Touchscreen not working
HCS004</x:t>
        </x:is>
      </x:c>
      <x:c r="AU3160" s="47" t="inlineStr">
        <x:is>
          <x:t xml:space="preserve">AP</x:t>
        </x:is>
      </x:c>
      <x:c r="AV3160" s="48" t="inlineStr">
        <x:is>
          <x:t xml:space="preserve">Premier</x:t>
        </x:is>
      </x:c>
      <x:c r="AW3160" s="49" t="inlineStr">
        <x:is>
          <x:t xml:space="preserve">Repair Completed</x:t>
        </x:is>
      </x:c>
      <x:c r="AX3160" s="50" t="inlineStr">
        <x:is>
          <x:t xml:space="preserve">Onsite</x:t>
        </x:is>
      </x:c>
      <x:c r="AY3160" s="51" t="inlineStr">
        <x:is>
          <x:t xml:space="preserve">Store Nagoya Hill, Jl Teuku Umar, Komplek Nagoya Hill
Superblok R3H No 10-12, Lubuk Baja
Batam 29444</x:t>
        </x:is>
      </x:c>
      <x:c r="AZ3160" s="52" t="inlineStr">
        <x:is>
          <x:t xml:space="preserve">HNS IT CENTER</x:t>
        </x:is>
      </x:c>
      <x:c r="BA3160" s="53" t="inlineStr">
        <x:is>
          <x:t xml:space="preserve">Riyan Fajri Ramadhan</x:t>
        </x:is>
      </x:c>
      <x:c r="BB3160" s="54" t="inlineStr">
        <x:is>
          <x:t xml:space="preserve">Indonesia</x:t>
        </x:is>
      </x:c>
      <x:c r="BC3160" s="55" t="inlineStr">
        <x:is>
          <x:t xml:space="preserve">+6287711587127</x:t>
        </x:is>
      </x:c>
      <x:c r="BD3160" s="56" t="inlineStr">
        <x:is>
          <x:t xml:space="preserve">hnsriyanfajriramadhan@gmail.com</x:t>
        </x:is>
      </x:c>
      <x:c r="BE3160" s="57" t="inlineStr">
        <x:is>
          <x:t xml:space="preserve">2031597748</x:t>
        </x:is>
      </x:c>
      <x:c r="BF3160" s="58" t="inlineStr">
        <x:is>
          <x:t xml:space="preserve">Closed</x:t>
        </x:is>
      </x:c>
      <x:c r="BG3160" s="59" t="inlineStr">
        <x:is>
          <x:t xml:space="preserve">Telephone Call</x:t>
        </x:is>
      </x:c>
      <x:c r="BH3160" s="60" t="inlineStr">
        <x:is>
          <x:t xml:space="preserve">82XX00HWID</x:t>
        </x:is>
      </x:c>
      <x:c r="BI3160" s="61" t="inlineStr">
        <x:is>
          <x:t xml:space="preserve">PW0HJJ7M</x:t>
        </x:is>
      </x:c>
      <x:c r="BJ3160" s="62" t="inlineStr">
        <x:is>
          <x:t xml:space="preserve">Duta Computer</x:t>
        </x:is>
      </x:c>
      <x:c r="BK3160" s="63" t="inlineStr">
        <x:is>
          <x:t xml:space="preserve">4023077258</x:t>
        </x:is>
      </x:c>
    </x:row>
    <x:row r="3161" hidden="0">
      <x:c r="A3161" s="1" t="inlineStr">
        <x:is>
          <x:t xml:space="preserve">846064e0-ab73-f111-ab0f-6045bd1d57cc</x:t>
        </x:is>
      </x:c>
      <x:c r="B3161" s="2" t="inlineStr">
        <x:is>
          <x:t xml:space="preserve">pUwPuYY8jlOcxxalq29gRxAo2BuMbjo9M6gGLAgM2qRSs8fLD8bXDGzufKudH+rs2et2pn8L7uA30KB1cF557A==</x:t>
        </x:is>
      </x:c>
      <x:c r="C3161" s="3">
        <x:v>46206.2912731481</x:v>
      </x:c>
      <x:c r="D3161" s="4"/>
      <x:c r="E3161" s="5" t="inlineStr">
        <x:is>
          <x:t xml:space="preserve">4023077347</x:t>
        </x:is>
      </x:c>
      <x:c r="F3161" s="6" t="inlineStr">
        <x:is>
          <x:t xml:space="preserve">One Tme Customer JD</x:t>
        </x:is>
      </x:c>
      <x:c r="G3161" s="7">
        <x:v>46202.7610069444</x:v>
      </x:c>
      <x:c r="H3161" s="8">
        <x:v>46205.53125</x:v>
      </x:c>
      <x:c r="I3161" s="9" t="inlineStr">
        <x:is>
          <x:t xml:space="preserve">ONSITE-FRU</x:t>
        </x:is>
      </x:c>
      <x:c r="J3161" s="10"/>
      <x:c r="K3161" s="11" t="inlineStr">
        <x:is>
          <x:t xml:space="preserve">PCARE: Few Keys Fell Off</x:t>
        </x:is>
      </x:c>
      <x:c r="L3161" s="12" t="inlineStr">
        <x:is>
          <x:t xml:space="preserve">JAKARTA</x:t>
        </x:is>
      </x:c>
      <x:c r="M3161" s="13">
        <x:v>46206.5829398148</x:v>
      </x:c>
      <x:c r="N3161" s="14">
        <x:v>46204.5</x:v>
      </x:c>
      <x:c r="O3161" s="15" t="inlineStr">
        <x:is>
          <x:t xml:space="preserve">081214833890</x:t>
        </x:is>
      </x:c>
      <x:c r="P3161" s="16">
        <x:v>46205.5653935185</x:v>
      </x:c>
      <x:c r="Q3161" s="17" t="inlineStr">
        <x:is>
          <x:t xml:space="preserve">Indonesia</x:t>
        </x:is>
      </x:c>
      <x:c r="R3161" s="18" t="inlineStr">
        <x:is>
          <x:t xml:space="preserve">DWICKY FACHRUDIAS</x:t>
        </x:is>
      </x:c>
      <x:c r="S3161" s="19">
        <x:v>46202.7610069444</x:v>
      </x:c>
      <x:c r="T3161" s="20">
        <x:v>46205</x:v>
      </x:c>
      <x:c r="U3161" s="21">
        <x:v>46202</x:v>
      </x:c>
      <x:c r="V3161" s="22"/>
      <x:c r="W3161" s="23" t="inlineStr">
        <x:is>
          <x:t xml:space="preserve">No</x:t>
        </x:is>
      </x:c>
      <x:c r="X3161" s="24" t="inlineStr">
        <x:is>
          <x:t xml:space="preserve">No</x:t>
        </x:is>
      </x:c>
      <x:c r="Y3161" s="25" t="inlineStr">
        <x:is>
          <x:t xml:space="preserve">6002321713</x:t>
        </x:is>
      </x:c>
      <x:c r="Z3161" s="26" t="inlineStr">
        <x:is>
          <x:t xml:space="preserve">83GS</x:t>
        </x:is>
      </x:c>
      <x:c r="AA3161" s="27" t="inlineStr">
        <x:is>
          <x:t xml:space="preserve">Plrs_WSO2 Prod</x:t>
        </x:is>
      </x:c>
      <x:c r="AB3161" s="28" t="inlineStr">
        <x:is>
          <x:t xml:space="preserve">Accidental Damage Warranty</x:t>
        </x:is>
      </x:c>
      <x:c r="AC3161" s="29">
        <x:v>46205.375</x:v>
      </x:c>
      <x:c r="AD3161" s="30" t="inlineStr">
        <x:is>
          <x:t xml:space="preserve">ITSC Yani</x:t>
        </x:is>
      </x:c>
      <x:c r="AE3161" s="31" t="inlineStr">
        <x:is>
          <x:t xml:space="preserve">Premium Care</x:t>
        </x:is>
      </x:c>
      <x:c r="AF3161" s="32" t="inlineStr">
        <x:is>
          <x:t xml:space="preserve">NB LOQ 15IAX9 I5 12G 512G 11S</x:t>
        </x:is>
      </x:c>
      <x:c r="AG3161" s="33" t="inlineStr">
        <x:is>
          <x:t xml:space="preserve">83GS001JID</x:t>
        </x:is>
      </x:c>
      <x:c r="AH3161" s="34"/>
      <x:c r="AI3161" s="35">
        <x:v>46203.6493287037</x:v>
      </x:c>
      <x:c r="AJ3161" s="36" t="inlineStr">
        <x:is>
          <x:t xml:space="preserve">No</x:t>
        </x:is>
      </x:c>
      <x:c r="AK3161" s="37"/>
      <x:c r="AL3161" s="38" t="inlineStr">
        <x:is>
          <x:t xml:space="preserve">MP2GHBQ6</x:t>
        </x:is>
      </x:c>
      <x:c r="AM3161" s="39"/>
      <x:c r="AN3161" s="40">
        <x:v>45473</x:v>
      </x:c>
      <x:c r="AO3161" s="41" t="inlineStr">
        <x:is>
          <x:t xml:space="preserve">1621007207</x:t>
        </x:is>
      </x:c>
      <x:c r="AP3161" s="42" t="n">
        <x:v>17204</x:v>
      </x:c>
      <x:c r="AQ3161" s="43" t="inlineStr">
        <x:is>
          <x:t xml:space="preserve">PCARE: Few Keys Fell Off</x:t>
        </x:is>
      </x:c>
      <x:c r="AR3161" s="44"/>
      <x:c r="AS3161" s="45"/>
      <x:c r="AT3161" s="46" t="inlineStr">
        <x:is>
          <x:t xml:space="preserve">GTAP-AI
PCARE: Few Keys Fell Off
keaybord saya tombol space lepas terus keayboard nya gak enak untuk mengetik
HCS001</x:t>
        </x:is>
      </x:c>
      <x:c r="AU3161" s="47" t="inlineStr">
        <x:is>
          <x:t xml:space="preserve">AP</x:t>
        </x:is>
      </x:c>
      <x:c r="AV3161" s="48" t="inlineStr">
        <x:is>
          <x:t xml:space="preserve">Premier</x:t>
        </x:is>
      </x:c>
      <x:c r="AW3161" s="49" t="inlineStr">
        <x:is>
          <x:t xml:space="preserve">Closed</x:t>
        </x:is>
      </x:c>
      <x:c r="AX3161" s="50" t="inlineStr">
        <x:is>
          <x:t xml:space="preserve">Onsite</x:t>
        </x:is>
      </x:c>
      <x:c r="AY3161" s="51" t="inlineStr">
        <x:is>
          <x:t xml:space="preserve">Jl. Junti Hilir
Rt02/02 Bapak Toha
Kabupaten Bandung 40971</x:t>
        </x:is>
      </x:c>
      <x:c r="AZ3161" s="52" t="inlineStr">
        <x:is>
          <x:t xml:space="preserve">081214833890</x:t>
        </x:is>
      </x:c>
      <x:c r="BA3161" s="53" t="inlineStr">
        <x:is>
          <x:t xml:space="preserve">Alan Krisna Difa Yana</x:t>
        </x:is>
      </x:c>
      <x:c r="BB3161" s="54" t="inlineStr">
        <x:is>
          <x:t xml:space="preserve">Indonesia</x:t>
        </x:is>
      </x:c>
      <x:c r="BC3161" s="55" t="inlineStr">
        <x:is>
          <x:t xml:space="preserve">+6281214833890</x:t>
        </x:is>
      </x:c>
      <x:c r="BD3161" s="56" t="inlineStr">
        <x:is>
          <x:t xml:space="preserve">alandifaa@gmail.com</x:t>
        </x:is>
      </x:c>
      <x:c r="BE3161" s="57" t="inlineStr">
        <x:is>
          <x:t xml:space="preserve">2031588594</x:t>
        </x:is>
      </x:c>
      <x:c r="BF3161" s="58" t="inlineStr">
        <x:is>
          <x:t xml:space="preserve">Closed</x:t>
        </x:is>
      </x:c>
      <x:c r="BG3161" s="59" t="inlineStr">
        <x:is>
          <x:t xml:space="preserve">e-Ticketing</x:t>
        </x:is>
      </x:c>
      <x:c r="BH3161" s="60" t="inlineStr">
        <x:is>
          <x:t xml:space="preserve">83GS001JID</x:t>
        </x:is>
      </x:c>
      <x:c r="BI3161" s="61" t="inlineStr">
        <x:is>
          <x:t xml:space="preserve">MP2GHBQ6</x:t>
        </x:is>
      </x:c>
      <x:c r="BJ3161" s="62" t="inlineStr">
        <x:is>
          <x:t xml:space="preserve">ITSC</x:t>
        </x:is>
      </x:c>
      <x:c r="BK3161" s="63" t="inlineStr">
        <x:is>
          <x:t xml:space="preserve">4023077347</x:t>
        </x:is>
      </x:c>
    </x:row>
    <x:row r="3162" hidden="0">
      <x:c r="A3162" s="1" t="inlineStr">
        <x:is>
          <x:t xml:space="preserve">c90e604e-ad73-f111-ab0f-6045bd1d57cc</x:t>
        </x:is>
      </x:c>
      <x:c r="B3162" s="2" t="inlineStr">
        <x:is>
          <x:t xml:space="preserve">p4MsYoiQPjB8itJt1hx3MyWtr27T2CKYVC7re3Q3BcIosScn6DpAKRVLUS6FGK1cNoP9zK0fkpgjIFR2IXSEjg==</x:t>
        </x:is>
      </x:c>
      <x:c r="C3162" s="3">
        <x:v>46214.1969212963</x:v>
      </x:c>
      <x:c r="D3162" s="4"/>
      <x:c r="E3162" s="5" t="inlineStr">
        <x:is>
          <x:t xml:space="preserve">4023077524</x:t>
        </x:is>
      </x:c>
      <x:c r="F3162" s="6" t="inlineStr">
        <x:is>
          <x:t xml:space="preserve">One Tme Customer JD</x:t>
        </x:is>
      </x:c>
      <x:c r="G3162" s="7">
        <x:v>46202.7681481481</x:v>
      </x:c>
      <x:c r="H3162" s="8">
        <x:v>46213.5416666667</x:v>
      </x:c>
      <x:c r="I3162" s="9" t="inlineStr">
        <x:is>
          <x:t xml:space="preserve">ONSITE-FRU</x:t>
        </x:is>
      </x:c>
      <x:c r="J3162" s="10"/>
      <x:c r="K3162" s="11" t="inlineStr">
        <x:is>
          <x:t xml:space="preserve">PCARE : Keyboard Keys Fell Out #ADP</x:t>
        </x:is>
      </x:c>
      <x:c r="L3162" s="12" t="inlineStr">
        <x:is>
          <x:t xml:space="preserve">JAKARTA</x:t>
        </x:is>
      </x:c>
      <x:c r="M3162" s="13">
        <x:v>46214.488587963</x:v>
      </x:c>
      <x:c r="N3162" s="14">
        <x:v>46204.4166666667</x:v>
      </x:c>
      <x:c r="O3162" s="15"/>
      <x:c r="P3162" s="16">
        <x:v>46213.4566435185</x:v>
      </x:c>
      <x:c r="Q3162" s="17" t="inlineStr">
        <x:is>
          <x:t xml:space="preserve">Indonesia</x:t>
        </x:is>
      </x:c>
      <x:c r="R3162" s="18" t="inlineStr">
        <x:is>
          <x:t xml:space="preserve">DWICKY FACHRUDIAS</x:t>
        </x:is>
      </x:c>
      <x:c r="S3162" s="19">
        <x:v>46202.7681481481</x:v>
      </x:c>
      <x:c r="T3162" s="20">
        <x:v>46213</x:v>
      </x:c>
      <x:c r="U3162" s="21">
        <x:v>46967</x:v>
      </x:c>
      <x:c r="V3162" s="22"/>
      <x:c r="W3162" s="23" t="inlineStr">
        <x:is>
          <x:t xml:space="preserve">No</x:t>
        </x:is>
      </x:c>
      <x:c r="X3162" s="24" t="inlineStr">
        <x:is>
          <x:t xml:space="preserve">No</x:t>
        </x:is>
      </x:c>
      <x:c r="Y3162" s="25" t="inlineStr">
        <x:is>
          <x:t xml:space="preserve">6002321700</x:t>
        </x:is>
      </x:c>
      <x:c r="Z3162" s="26" t="inlineStr">
        <x:is>
          <x:t xml:space="preserve">83KF</x:t>
        </x:is>
      </x:c>
      <x:c r="AA3162" s="27" t="inlineStr">
        <x:is>
          <x:t xml:space="preserve">Plrs_WSO2 Prod</x:t>
        </x:is>
      </x:c>
      <x:c r="AB3162" s="28" t="inlineStr">
        <x:is>
          <x:t xml:space="preserve">Accidental Damage Warranty</x:t>
        </x:is>
      </x:c>
      <x:c r="AC3162" s="29">
        <x:v>46205.375</x:v>
      </x:c>
      <x:c r="AD3162" s="30" t="inlineStr">
        <x:is>
          <x:t xml:space="preserve">IBM Indonesia Sanggiang</x:t>
        </x:is>
      </x:c>
      <x:c r="AE3162" s="31" t="inlineStr">
        <x:is>
          <x:t xml:space="preserve">Premium Care</x:t>
        </x:is>
      </x:c>
      <x:c r="AF3162" s="32" t="inlineStr">
        <x:is>
          <x:t xml:space="preserve">NB YG Pro 7 14IAH10 U9 32G 1T 11S</x:t>
        </x:is>
      </x:c>
      <x:c r="AG3162" s="33" t="inlineStr">
        <x:is>
          <x:t xml:space="preserve">83KF0027ID</x:t>
        </x:is>
      </x:c>
      <x:c r="AH3162" s="34"/>
      <x:c r="AI3162" s="35">
        <x:v>46203.6527893519</x:v>
      </x:c>
      <x:c r="AJ3162" s="36" t="inlineStr">
        <x:is>
          <x:t xml:space="preserve">No</x:t>
        </x:is>
      </x:c>
      <x:c r="AK3162" s="37"/>
      <x:c r="AL3162" s="38" t="inlineStr">
        <x:is>
          <x:t xml:space="preserve">MP2Q0AA4</x:t>
        </x:is>
      </x:c>
      <x:c r="AM3162" s="39"/>
      <x:c r="AN3162" s="40">
        <x:v>45872</x:v>
      </x:c>
      <x:c r="AO3162" s="41" t="inlineStr">
        <x:is>
          <x:t xml:space="preserve">8054295884</x:t>
        </x:is>
      </x:c>
      <x:c r="AP3162" s="42" t="n">
        <x:v>5820</x:v>
      </x:c>
      <x:c r="AQ3162" s="43" t="inlineStr">
        <x:is>
          <x:t xml:space="preserve">PCARE : Keyboard Keys Fell Out #ADP</x:t>
        </x:is>
      </x:c>
      <x:c r="AR3162" s="44"/>
      <x:c r="AS3162" s="45" t="inlineStr">
        <x:is>
          <x:t xml:space="preserve">Other</x:t>
        </x:is>
      </x:c>
      <x:c r="AT3162" s="46" t="inlineStr">
        <x:is>
          <x:t xml:space="preserve">PCARE : Keyboard Keys Fell Out #ADP
HCS001</x:t>
        </x:is>
      </x:c>
      <x:c r="AU3162" s="47" t="inlineStr">
        <x:is>
          <x:t xml:space="preserve">AP</x:t>
        </x:is>
      </x:c>
      <x:c r="AV3162" s="48" t="inlineStr">
        <x:is>
          <x:t xml:space="preserve">Premier</x:t>
        </x:is>
      </x:c>
      <x:c r="AW3162" s="49" t="inlineStr">
        <x:is>
          <x:t xml:space="preserve">Closed</x:t>
        </x:is>
      </x:c>
      <x:c r="AX3162" s="50" t="inlineStr">
        <x:is>
          <x:t xml:space="preserve">Onsite</x:t>
        </x:is>
      </x:c>
      <x:c r="AY3162" s="51" t="inlineStr">
        <x:is>
          <x:t xml:space="preserve">Jl kemanggisan ilir IX-A No12 Palmerah
Jakarta Barat 11480</x:t>
        </x:is>
      </x:c>
      <x:c r="AZ3162" s="52"/>
      <x:c r="BA3162" s="53" t="inlineStr">
        <x:is>
          <x:t xml:space="preserve">Muhammad Adhitya Rahma</x:t>
        </x:is>
      </x:c>
      <x:c r="BB3162" s="54" t="inlineStr">
        <x:is>
          <x:t xml:space="preserve">Indonesia</x:t>
        </x:is>
      </x:c>
      <x:c r="BC3162" s="55" t="inlineStr">
        <x:is>
          <x:t xml:space="preserve">+6285766702007</x:t>
        </x:is>
      </x:c>
      <x:c r="BD3162" s="56" t="inlineStr">
        <x:is>
          <x:t xml:space="preserve">mrazka.adhitya@gmail.com</x:t>
        </x:is>
      </x:c>
      <x:c r="BE3162" s="57" t="inlineStr">
        <x:is>
          <x:t xml:space="preserve">2031597424</x:t>
        </x:is>
      </x:c>
      <x:c r="BF3162" s="58" t="inlineStr">
        <x:is>
          <x:t xml:space="preserve">Closed</x:t>
        </x:is>
      </x:c>
      <x:c r="BG3162" s="59" t="inlineStr">
        <x:is>
          <x:t xml:space="preserve">Telephone Call</x:t>
        </x:is>
      </x:c>
      <x:c r="BH3162" s="60" t="inlineStr">
        <x:is>
          <x:t xml:space="preserve">83KF0027ID</x:t>
        </x:is>
      </x:c>
      <x:c r="BI3162" s="61" t="inlineStr">
        <x:is>
          <x:t xml:space="preserve">MP2Q0AA4</x:t>
        </x:is>
      </x:c>
      <x:c r="BJ3162" s="62" t="inlineStr">
        <x:is>
          <x:t xml:space="preserve">IBM Indonesia</x:t>
        </x:is>
      </x:c>
      <x:c r="BK3162" s="63" t="inlineStr">
        <x:is>
          <x:t xml:space="preserve">4023077524</x:t>
        </x:is>
      </x:c>
    </x:row>
    <x:row r="3163" hidden="0">
      <x:c r="A3163" s="1" t="inlineStr">
        <x:is>
          <x:t xml:space="preserve">3756f366-ae73-f111-ab0f-6045bd1d57cc</x:t>
        </x:is>
      </x:c>
      <x:c r="B3163" s="2" t="inlineStr">
        <x:is>
          <x:t xml:space="preserve">1IzFtLrJck90y8678UyPQOI+FWsvXwaxRLsEDSsnyzaGJu5V2yE9lapKIRnkJt7Ts2wH9fkPjcdQ/CI6xQzM2g==</x:t>
        </x:is>
      </x:c>
      <x:c r="C3163" s="3">
        <x:v>46206.3173611111</x:v>
      </x:c>
      <x:c r="D3163" s="4"/>
      <x:c r="E3163" s="5" t="inlineStr">
        <x:is>
          <x:t xml:space="preserve">4023077638</x:t>
        </x:is>
      </x:c>
      <x:c r="F3163" s="6" t="inlineStr">
        <x:is>
          <x:t xml:space="preserve">One Tme Customer JD</x:t>
        </x:is>
      </x:c>
      <x:c r="G3163" s="7">
        <x:v>46202.7735648148</x:v>
      </x:c>
      <x:c r="H3163" s="8">
        <x:v>46205.75</x:v>
      </x:c>
      <x:c r="I3163" s="9" t="inlineStr">
        <x:is>
          <x:t xml:space="preserve">ONSITE-FRU</x:t>
        </x:is>
      </x:c>
      <x:c r="J3163" s="10"/>
      <x:c r="K3163" s="11" t="inlineStr">
        <x:is>
          <x:t xml:space="preserve">PCARE : Hinge Cap Fell Out #Qitips</x:t>
        </x:is>
      </x:c>
      <x:c r="L3163" s="12" t="inlineStr">
        <x:is>
          <x:t xml:space="preserve">JAKARTA</x:t>
        </x:is>
      </x:c>
      <x:c r="M3163" s="13">
        <x:v>46206.6090277778</x:v>
      </x:c>
      <x:c r="N3163" s="14">
        <x:v>46204.4166666667</x:v>
      </x:c>
      <x:c r="O3163" s="15"/>
      <x:c r="P3163" s="16">
        <x:v>46205.5912615741</x:v>
      </x:c>
      <x:c r="Q3163" s="17" t="inlineStr">
        <x:is>
          <x:t xml:space="preserve">Indonesia</x:t>
        </x:is>
      </x:c>
      <x:c r="R3163" s="18" t="inlineStr">
        <x:is>
          <x:t xml:space="preserve">DWICKY FACHRUDIAS</x:t>
        </x:is>
      </x:c>
      <x:c r="S3163" s="19">
        <x:v>46202.7735648148</x:v>
      </x:c>
      <x:c r="T3163" s="20">
        <x:v>46205</x:v>
      </x:c>
      <x:c r="U3163" s="21">
        <x:v>46287</x:v>
      </x:c>
      <x:c r="V3163" s="22"/>
      <x:c r="W3163" s="23" t="inlineStr">
        <x:is>
          <x:t xml:space="preserve">No</x:t>
        </x:is>
      </x:c>
      <x:c r="X3163" s="24" t="inlineStr">
        <x:is>
          <x:t xml:space="preserve">No</x:t>
        </x:is>
      </x:c>
      <x:c r="Y3163" s="25" t="inlineStr">
        <x:is>
          <x:t xml:space="preserve">6002321678</x:t>
        </x:is>
      </x:c>
      <x:c r="Z3163" s="26" t="inlineStr">
        <x:is>
          <x:t xml:space="preserve">83EQ</x:t>
        </x:is>
      </x:c>
      <x:c r="AA3163" s="27" t="inlineStr">
        <x:is>
          <x:t xml:space="preserve">Plrs_WSO2 Prod</x:t>
        </x:is>
      </x:c>
      <x:c r="AB3163" s="28" t="inlineStr">
        <x:is>
          <x:t xml:space="preserve">Customer Limited Warranty</x:t>
        </x:is>
      </x:c>
      <x:c r="AC3163" s="29">
        <x:v>46205.375</x:v>
      </x:c>
      <x:c r="AD3163" s="30" t="inlineStr">
        <x:is>
          <x:t xml:space="preserve">ITSC Rita Andrea</x:t>
        </x:is>
      </x:c>
      <x:c r="AE3163" s="31" t="inlineStr">
        <x:is>
          <x:t xml:space="preserve">Premium Care</x:t>
        </x:is>
      </x:c>
      <x:c r="AF3163" s="32" t="inlineStr">
        <x:is>
          <x:t xml:space="preserve">NB IP Slim 3 14IAH8 I5 16G 512G 11S</x:t>
        </x:is>
      </x:c>
      <x:c r="AG3163" s="33" t="inlineStr">
        <x:is>
          <x:t xml:space="preserve">83EQ006HID</x:t>
        </x:is>
      </x:c>
      <x:c r="AH3163" s="34"/>
      <x:c r="AI3163" s="35">
        <x:v>46203.652974537</x:v>
      </x:c>
      <x:c r="AJ3163" s="36" t="inlineStr">
        <x:is>
          <x:t xml:space="preserve">No</x:t>
        </x:is>
      </x:c>
      <x:c r="AK3163" s="37"/>
      <x:c r="AL3163" s="38" t="inlineStr">
        <x:is>
          <x:t xml:space="preserve">PF53JY19</x:t>
        </x:is>
      </x:c>
      <x:c r="AM3163" s="39"/>
      <x:c r="AN3163" s="40">
        <x:v>45558</x:v>
      </x:c>
      <x:c r="AO3163" s="41"/>
      <x:c r="AP3163" s="42" t="n">
        <x:v>17166</x:v>
      </x:c>
      <x:c r="AQ3163" s="43" t="inlineStr">
        <x:is>
          <x:t xml:space="preserve">PCARE : Hinge Cap Fell Out #Qitips</x:t>
        </x:is>
      </x:c>
      <x:c r="AR3163" s="44"/>
      <x:c r="AS3163" s="45"/>
      <x:c r="AT3163" s="46" t="inlineStr">
        <x:is>
          <x:t xml:space="preserve">GTAP-AI
PCARE : Hinge Cap Fell Out #Qitips
HCS005</x:t>
        </x:is>
      </x:c>
      <x:c r="AU3163" s="47" t="inlineStr">
        <x:is>
          <x:t xml:space="preserve">AP</x:t>
        </x:is>
      </x:c>
      <x:c r="AV3163" s="48" t="inlineStr">
        <x:is>
          <x:t xml:space="preserve">Premier</x:t>
        </x:is>
      </x:c>
      <x:c r="AW3163" s="49" t="inlineStr">
        <x:is>
          <x:t xml:space="preserve">Closed</x:t>
        </x:is>
      </x:c>
      <x:c r="AX3163" s="50" t="inlineStr">
        <x:is>
          <x:t xml:space="preserve">Onsite</x:t>
        </x:is>
      </x:c>
      <x:c r="AY3163" s="51" t="inlineStr">
        <x:is>
          <x:t xml:space="preserve">Jl TKP Raya No.8 RT9 RW12 Kel Cibubur Ciracas
Jakarta Timur 13730</x:t>
        </x:is>
      </x:c>
      <x:c r="AZ3163" s="52"/>
      <x:c r="BA3163" s="53" t="inlineStr">
        <x:is>
          <x:t xml:space="preserve">Muhammad Harisudin</x:t>
        </x:is>
      </x:c>
      <x:c r="BB3163" s="54" t="inlineStr">
        <x:is>
          <x:t xml:space="preserve">Indonesia</x:t>
        </x:is>
      </x:c>
      <x:c r="BC3163" s="55" t="inlineStr">
        <x:is>
          <x:t xml:space="preserve">+6282246255588</x:t>
        </x:is>
      </x:c>
      <x:c r="BD3163" s="56" t="inlineStr">
        <x:is>
          <x:t xml:space="preserve">harissimont131@gmail.com</x:t>
        </x:is>
      </x:c>
      <x:c r="BE3163" s="57" t="inlineStr">
        <x:is>
          <x:t xml:space="preserve">2031584914</x:t>
        </x:is>
      </x:c>
      <x:c r="BF3163" s="58" t="inlineStr">
        <x:is>
          <x:t xml:space="preserve">Closed</x:t>
        </x:is>
      </x:c>
      <x:c r="BG3163" s="59" t="inlineStr">
        <x:is>
          <x:t xml:space="preserve">Telephone Call</x:t>
        </x:is>
      </x:c>
      <x:c r="BH3163" s="60" t="inlineStr">
        <x:is>
          <x:t xml:space="preserve">83EQ006HID</x:t>
        </x:is>
      </x:c>
      <x:c r="BI3163" s="61" t="inlineStr">
        <x:is>
          <x:t xml:space="preserve">PF53JY19</x:t>
        </x:is>
      </x:c>
      <x:c r="BJ3163" s="62" t="inlineStr">
        <x:is>
          <x:t xml:space="preserve">ITSC JAKARTA</x:t>
        </x:is>
      </x:c>
      <x:c r="BK3163" s="63" t="inlineStr">
        <x:is>
          <x:t xml:space="preserve">4023077638</x:t>
        </x:is>
      </x:c>
    </x:row>
    <x:row r="3164" hidden="0">
      <x:c r="A3164" s="1" t="inlineStr">
        <x:is>
          <x:t xml:space="preserve">3add13c3-b373-f111-ab0f-6045bd1d5895</x:t>
        </x:is>
      </x:c>
      <x:c r="B3164" s="2" t="inlineStr">
        <x:is>
          <x:t xml:space="preserve">1DKk39Ed8uzZ78uAG/AXXgpiLl2QITfCqwvkcJN2B33Xae27JertK0e8mrJh0lc0vhBCWWn3ikpt7qJ3iMRRHw==</x:t>
        </x:is>
      </x:c>
      <x:c r="C3164" s="3">
        <x:v>46207.1908564815</x:v>
      </x:c>
      <x:c r="D3164" s="4"/>
      <x:c r="E3164" s="5" t="inlineStr">
        <x:is>
          <x:t xml:space="preserve">4023078219</x:t>
        </x:is>
      </x:c>
      <x:c r="F3164" s="6" t="inlineStr">
        <x:is>
          <x:t xml:space="preserve">One Tme Customer JD</x:t>
        </x:is>
      </x:c>
      <x:c r="G3164" s="7">
        <x:v>46202.8002662037</x:v>
      </x:c>
      <x:c r="H3164" s="8">
        <x:v>46206.5</x:v>
      </x:c>
      <x:c r="I3164" s="9" t="inlineStr">
        <x:is>
          <x:t xml:space="preserve">ONSITE-FRU</x:t>
        </x:is>
      </x:c>
      <x:c r="J3164" s="10"/>
      <x:c r="K3164" s="11" t="inlineStr">
        <x:is>
          <x:t xml:space="preserve">PCARE: Few Keys Not Working (solved) | Touchpad Not Working</x:t>
        </x:is>
      </x:c>
      <x:c r="L3164" s="12" t="inlineStr">
        <x:is>
          <x:t xml:space="preserve">JAKARTA</x:t>
        </x:is>
      </x:c>
      <x:c r="M3164" s="13">
        <x:v>46207.4825231481</x:v>
      </x:c>
      <x:c r="N3164" s="14">
        <x:v>46205.4583333333</x:v>
      </x:c>
      <x:c r="O3164" s="15"/>
      <x:c r="P3164" s="16">
        <x:v>46206.4549652778</x:v>
      </x:c>
      <x:c r="Q3164" s="17" t="inlineStr">
        <x:is>
          <x:t xml:space="preserve">Indonesia</x:t>
        </x:is>
      </x:c>
      <x:c r="R3164" s="18" t="inlineStr">
        <x:is>
          <x:t xml:space="preserve">Henry Anggriawan</x:t>
        </x:is>
      </x:c>
      <x:c r="S3164" s="19">
        <x:v>46202.8419328704</x:v>
      </x:c>
      <x:c r="T3164" s="20">
        <x:v>46206</x:v>
      </x:c>
      <x:c r="U3164" s="21">
        <x:v>46450</x:v>
      </x:c>
      <x:c r="V3164" s="22"/>
      <x:c r="W3164" s="23" t="inlineStr">
        <x:is>
          <x:t xml:space="preserve">No</x:t>
        </x:is>
      </x:c>
      <x:c r="X3164" s="24" t="inlineStr">
        <x:is>
          <x:t xml:space="preserve">No</x:t>
        </x:is>
      </x:c>
      <x:c r="Y3164" s="25" t="inlineStr">
        <x:is>
          <x:t xml:space="preserve">6002321677</x:t>
        </x:is>
      </x:c>
      <x:c r="Z3164" s="26" t="inlineStr">
        <x:is>
          <x:t xml:space="preserve">83HL</x:t>
        </x:is>
      </x:c>
      <x:c r="AA3164" s="27" t="inlineStr">
        <x:is>
          <x:t xml:space="preserve">Plrs_WSO2 Prod</x:t>
        </x:is>
      </x:c>
      <x:c r="AB3164" s="28" t="inlineStr">
        <x:is>
          <x:t xml:space="preserve">Customer Limited Warranty</x:t>
        </x:is>
      </x:c>
      <x:c r="AC3164" s="29">
        <x:v>46205.3333333333</x:v>
      </x:c>
      <x:c r="AD3164" s="30" t="inlineStr">
        <x:is>
          <x:t xml:space="preserve">HND Computer Windu S. Tengbunan / Stefanus</x:t>
        </x:is>
      </x:c>
      <x:c r="AE3164" s="31" t="inlineStr">
        <x:is>
          <x:t xml:space="preserve">Premium Care</x:t>
        </x:is>
      </x:c>
      <x:c r="AF3164" s="32" t="inlineStr">
        <x:is>
          <x:t xml:space="preserve">NB IP Slim 5 14Q8X9 SD_X1P 16G 512G 11S</x:t>
        </x:is>
      </x:c>
      <x:c r="AG3164" s="33" t="inlineStr">
        <x:is>
          <x:t xml:space="preserve">83HL003CID</x:t>
        </x:is>
      </x:c>
      <x:c r="AH3164" s="34"/>
      <x:c r="AI3164" s="35">
        <x:v>46203.6553356481</x:v>
      </x:c>
      <x:c r="AJ3164" s="36" t="inlineStr">
        <x:is>
          <x:t xml:space="preserve">No</x:t>
        </x:is>
      </x:c>
      <x:c r="AK3164" s="37"/>
      <x:c r="AL3164" s="38" t="inlineStr">
        <x:is>
          <x:t xml:space="preserve">MP2Q4Z9Z</x:t>
        </x:is>
      </x:c>
      <x:c r="AM3164"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x:t>
        </x:is>
      </x:c>
      <x:c r="AN3164" s="40">
        <x:v>45721</x:v>
      </x:c>
      <x:c r="AO3164" s="41" t="inlineStr">
        <x:is>
          <x:t xml:space="preserve">1621008647</x:t>
        </x:is>
      </x:c>
      <x:c r="AP3164" s="42" t="n">
        <x:v>15909</x:v>
      </x:c>
      <x:c r="AQ3164" s="43" t="inlineStr">
        <x:is>
          <x:t xml:space="preserve">PCARE: Few Keys Not Working (solved) | Touchpad Not Working</x:t>
        </x:is>
      </x:c>
      <x:c r="AR3164" s="44"/>
      <x:c r="AS3164" s="45"/>
      <x:c r="AT3164" s="46" t="inlineStr">
        <x:is>
          <x:t xml:space="preserve">GTAP-AI
PCARE: Few Keys Not Working | Touchpad Not Working
HCS007</x:t>
        </x:is>
      </x:c>
      <x:c r="AU3164" s="47" t="inlineStr">
        <x:is>
          <x:t xml:space="preserve">AP</x:t>
        </x:is>
      </x:c>
      <x:c r="AV3164" s="48" t="inlineStr">
        <x:is>
          <x:t xml:space="preserve">Premier</x:t>
        </x:is>
      </x:c>
      <x:c r="AW3164" s="49" t="inlineStr">
        <x:is>
          <x:t xml:space="preserve">Closed</x:t>
        </x:is>
      </x:c>
      <x:c r="AX3164" s="50" t="inlineStr">
        <x:is>
          <x:t xml:space="preserve">Onsite</x:t>
        </x:is>
      </x:c>
      <x:c r="AY3164" s="51" t="inlineStr">
        <x:is>
          <x:t xml:space="preserve">Rumah Sakti Gigi dan Mulut Hasanuddin Jl Kandea No 5 Baraya
Kec Bontowala
Makassar 90153</x:t>
        </x:is>
      </x:c>
      <x:c r="AZ3164" s="52"/>
      <x:c r="BA3164" s="53" t="inlineStr">
        <x:is>
          <x:t xml:space="preserve">Seri Septiani</x:t>
        </x:is>
      </x:c>
      <x:c r="BB3164" s="54" t="inlineStr">
        <x:is>
          <x:t xml:space="preserve">Indonesia</x:t>
        </x:is>
      </x:c>
      <x:c r="BC3164" s="55" t="inlineStr">
        <x:is>
          <x:t xml:space="preserve">+6282357261515</x:t>
        </x:is>
      </x:c>
      <x:c r="BD3164" s="56" t="inlineStr">
        <x:is>
          <x:t xml:space="preserve">serisepti@gmail.com</x:t>
        </x:is>
      </x:c>
      <x:c r="BE3164" s="57" t="inlineStr">
        <x:is>
          <x:t xml:space="preserve">2031498395</x:t>
        </x:is>
      </x:c>
      <x:c r="BF3164" s="58" t="inlineStr">
        <x:is>
          <x:t xml:space="preserve">Closed</x:t>
        </x:is>
      </x:c>
      <x:c r="BG3164" s="59" t="inlineStr">
        <x:is>
          <x:t xml:space="preserve">Telephone Call</x:t>
        </x:is>
      </x:c>
      <x:c r="BH3164" s="60" t="inlineStr">
        <x:is>
          <x:t xml:space="preserve">83HL003CID</x:t>
        </x:is>
      </x:c>
      <x:c r="BI3164" s="61" t="inlineStr">
        <x:is>
          <x:t xml:space="preserve">MP2Q4Z9Z</x:t>
        </x:is>
      </x:c>
      <x:c r="BJ3164" s="62" t="inlineStr">
        <x:is>
          <x:t xml:space="preserve">HND Computer</x:t>
        </x:is>
      </x:c>
      <x:c r="BK3164" s="63" t="inlineStr">
        <x:is>
          <x:t xml:space="preserve">4023078219</x:t>
        </x:is>
      </x:c>
    </x:row>
    <x:row r="3165" hidden="0">
      <x:c r="A3165" s="1" t="inlineStr">
        <x:is>
          <x:t xml:space="preserve">04dc9cf7-b373-f111-ab0f-6045bd1d5dc7</x:t>
        </x:is>
      </x:c>
      <x:c r="B3165" s="2" t="inlineStr">
        <x:is>
          <x:t xml:space="preserve">1naL3ofdbHJlVwS6nY34EW0R2Yuv90TDidsITDSW517a3x31FRWlLbmBogqU/y6NtJzdN62IKeBqHaM80UyX9Q==</x:t>
        </x:is>
      </x:c>
      <x:c r="C3165" s="3">
        <x:v>46206.2831597222</x:v>
      </x:c>
      <x:c r="D3165" s="4"/>
      <x:c r="E3165" s="5" t="inlineStr">
        <x:is>
          <x:t xml:space="preserve">4023078242</x:t>
        </x:is>
      </x:c>
      <x:c r="F3165" s="6" t="inlineStr">
        <x:is>
          <x:t xml:space="preserve">One Tme Customer JD</x:t>
        </x:is>
      </x:c>
      <x:c r="G3165" s="7">
        <x:v>46202.8011805556</x:v>
      </x:c>
      <x:c r="H3165" s="8">
        <x:v>46205.75</x:v>
      </x:c>
      <x:c r="I3165" s="9" t="inlineStr">
        <x:is>
          <x:t xml:space="preserve">ONSITE-FRU</x:t>
        </x:is>
      </x:c>
      <x:c r="J3165" s="10"/>
      <x:c r="K3165" s="11" t="inlineStr">
        <x:is>
          <x:t xml:space="preserve">PCARE: Few Keys Not Working</x:t>
        </x:is>
      </x:c>
      <x:c r="L3165" s="12" t="inlineStr">
        <x:is>
          <x:t xml:space="preserve">JAKARTA</x:t>
        </x:is>
      </x:c>
      <x:c r="M3165" s="13">
        <x:v>46206.5748263889</x:v>
      </x:c>
      <x:c r="N3165" s="14">
        <x:v>46204.7083333333</x:v>
      </x:c>
      <x:c r="O3165" s="15" t="inlineStr">
        <x:is>
          <x:t xml:space="preserve">082220228094</x:t>
        </x:is>
      </x:c>
      <x:c r="P3165" s="16">
        <x:v>46205.5594097222</x:v>
      </x:c>
      <x:c r="Q3165" s="17" t="inlineStr">
        <x:is>
          <x:t xml:space="preserve">Indonesia</x:t>
        </x:is>
      </x:c>
      <x:c r="R3165" s="18" t="inlineStr">
        <x:is>
          <x:t xml:space="preserve">Muhammad Riyansyah</x:t>
        </x:is>
      </x:c>
      <x:c r="S3165" s="19">
        <x:v>46202.8011805556</x:v>
      </x:c>
      <x:c r="T3165" s="20"/>
      <x:c r="U3165" s="21">
        <x:v>46578</x:v>
      </x:c>
      <x:c r="V3165" s="22"/>
      <x:c r="W3165" s="23" t="inlineStr">
        <x:is>
          <x:t xml:space="preserve">No</x:t>
        </x:is>
      </x:c>
      <x:c r="X3165" s="24" t="inlineStr">
        <x:is>
          <x:t xml:space="preserve">No</x:t>
        </x:is>
      </x:c>
      <x:c r="Y3165" s="25" t="inlineStr">
        <x:is>
          <x:t xml:space="preserve">6002394133</x:t>
        </x:is>
      </x:c>
      <x:c r="Z3165" s="26" t="inlineStr">
        <x:is>
          <x:t xml:space="preserve">83DV</x:t>
        </x:is>
      </x:c>
      <x:c r="AA3165" s="27" t="inlineStr">
        <x:is>
          <x:t xml:space="preserve">Plrs_WSO2 Prod</x:t>
        </x:is>
      </x:c>
      <x:c r="AB3165" s="28" t="inlineStr">
        <x:is>
          <x:t xml:space="preserve">Customer Limited Warranty</x:t>
        </x:is>
      </x:c>
      <x:c r="AC3165" s="29">
        <x:v>46205.375</x:v>
      </x:c>
      <x:c r="AD3165" s="30" t="inlineStr">
        <x:is>
          <x:t xml:space="preserve">IBM Sadar Jaya</x:t>
        </x:is>
      </x:c>
      <x:c r="AE3165" s="31" t="inlineStr">
        <x:is>
          <x:t xml:space="preserve">Premium Care</x:t>
        </x:is>
      </x:c>
      <x:c r="AF3165" s="32" t="inlineStr">
        <x:is>
          <x:t xml:space="preserve">NB LOQ 15IRX9 I5 12G 512G 11S</x:t>
        </x:is>
      </x:c>
      <x:c r="AG3165" s="33" t="inlineStr">
        <x:is>
          <x:t xml:space="preserve">83DV016NID</x:t>
        </x:is>
      </x:c>
      <x:c r="AH3165" s="34"/>
      <x:c r="AI3165" s="35">
        <x:v>46202.8036574074</x:v>
      </x:c>
      <x:c r="AJ3165" s="36" t="inlineStr">
        <x:is>
          <x:t xml:space="preserve">No</x:t>
        </x:is>
      </x:c>
      <x:c r="AK3165" s="37"/>
      <x:c r="AL3165" s="38" t="inlineStr">
        <x:is>
          <x:t xml:space="preserve">MP2RKXVV</x:t>
        </x:is>
      </x:c>
      <x:c r="AM3165"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3165" s="40">
        <x:v>45849</x:v>
      </x:c>
      <x:c r="AO3165" s="41" t="inlineStr">
        <x:is>
          <x:t xml:space="preserve">8043277967</x:t>
        </x:is>
      </x:c>
      <x:c r="AP3165" s="42" t="n">
        <x:v>17216</x:v>
      </x:c>
      <x:c r="AQ3165" s="43" t="inlineStr">
        <x:is>
          <x:t xml:space="preserve">PCARE: Few Keys Not Working</x:t>
        </x:is>
      </x:c>
      <x:c r="AR3165" s="44"/>
      <x:c r="AS3165" s="45"/>
      <x:c r="AT3165" s="46" t="inlineStr">
        <x:is>
          <x:t xml:space="preserve">PCARE: Few Keys Not Working
Keyboard untuk angka 2 huruf W,S,X dan tombol capslock tidak dapat digunakan.
HCS014</x:t>
        </x:is>
      </x:c>
      <x:c r="AU3165" s="47" t="inlineStr">
        <x:is>
          <x:t xml:space="preserve">AP</x:t>
        </x:is>
      </x:c>
      <x:c r="AV3165" s="48" t="inlineStr">
        <x:is>
          <x:t xml:space="preserve">Premier</x:t>
        </x:is>
      </x:c>
      <x:c r="AW3165" s="49" t="inlineStr">
        <x:is>
          <x:t xml:space="preserve">Closed</x:t>
        </x:is>
      </x:c>
      <x:c r="AX3165" s="50" t="inlineStr">
        <x:is>
          <x:t xml:space="preserve">Onsite</x:t>
        </x:is>
      </x:c>
      <x:c r="AY3165" s="51" t="inlineStr">
        <x:is>
          <x:t xml:space="preserve">Kost Solo Prima, Jalan Agung Timur
No. 25, RT.1/RW.36,
Solo 57131</x:t>
        </x:is>
      </x:c>
      <x:c r="AZ3165" s="52" t="inlineStr">
        <x:is>
          <x:t xml:space="preserve">082220228094</x:t>
        </x:is>
      </x:c>
      <x:c r="BA3165" s="53" t="inlineStr">
        <x:is>
          <x:t xml:space="preserve">Raihan Safrizal</x:t>
        </x:is>
      </x:c>
      <x:c r="BB3165" s="54" t="inlineStr">
        <x:is>
          <x:t xml:space="preserve">Indonesia</x:t>
        </x:is>
      </x:c>
      <x:c r="BC3165" s="55" t="inlineStr">
        <x:is>
          <x:t xml:space="preserve">+6281393116585</x:t>
        </x:is>
      </x:c>
      <x:c r="BD3165" s="56" t="inlineStr">
        <x:is>
          <x:t xml:space="preserve">rhnsfrzl@gmail.com</x:t>
        </x:is>
      </x:c>
      <x:c r="BE3165" s="57" t="inlineStr">
        <x:is>
          <x:t xml:space="preserve">2031602560</x:t>
        </x:is>
      </x:c>
      <x:c r="BF3165" s="58" t="inlineStr">
        <x:is>
          <x:t xml:space="preserve">Closed</x:t>
        </x:is>
      </x:c>
      <x:c r="BG3165" s="59" t="inlineStr">
        <x:is>
          <x:t xml:space="preserve">e-Ticketing</x:t>
        </x:is>
      </x:c>
      <x:c r="BH3165" s="60" t="inlineStr">
        <x:is>
          <x:t xml:space="preserve">83DV016NID</x:t>
        </x:is>
      </x:c>
      <x:c r="BI3165" s="61" t="inlineStr">
        <x:is>
          <x:t xml:space="preserve">MP2RKXVV</x:t>
        </x:is>
      </x:c>
      <x:c r="BJ3165" s="62" t="inlineStr">
        <x:is>
          <x:t xml:space="preserve">IBM Sadar Jaya</x:t>
        </x:is>
      </x:c>
      <x:c r="BK3165" s="63" t="inlineStr">
        <x:is>
          <x:t xml:space="preserve">4023078242</x:t>
        </x:is>
      </x:c>
    </x:row>
    <x:row r="3166" hidden="0">
      <x:c r="A3166" s="1" t="inlineStr">
        <x:is>
          <x:t xml:space="preserve">ea8330dd-b573-f111-ab0f-6045bd1d5895</x:t>
        </x:is>
      </x:c>
      <x:c r="B3166" s="2" t="inlineStr">
        <x:is>
          <x:t xml:space="preserve">I4T8ACZBeuuEkVUU1yWFSVG7lnhMk4sSAKNR/uM/lZTAUqfloEPBdW4MUAMzX8xYQRACHODU1YkSw5mLm46iiA==</x:t>
        </x:is>
      </x:c>
      <x:c r="C3166" s="3">
        <x:v>46217.3109837963</x:v>
      </x:c>
      <x:c r="D3166" s="4"/>
      <x:c r="E3166" s="5" t="inlineStr">
        <x:is>
          <x:t xml:space="preserve">4023078537</x:t>
        </x:is>
      </x:c>
      <x:c r="F3166" s="6" t="inlineStr">
        <x:is>
          <x:t xml:space="preserve">One Tme Customer JD</x:t>
        </x:is>
      </x:c>
      <x:c r="G3166" s="7">
        <x:v>46202.8107060185</x:v>
      </x:c>
      <x:c r="H3166" s="8">
        <x:v>46209.6145833333</x:v>
      </x:c>
      <x:c r="I3166" s="9" t="inlineStr">
        <x:is>
          <x:t xml:space="preserve">ONSITE-FRU</x:t>
        </x:is>
      </x:c>
      <x:c r="J3166" s="10"/>
      <x:c r="K3166" s="11" t="inlineStr">
        <x:is>
          <x:t xml:space="preserve">PCARE: Hinge issue</x:t>
        </x:is>
      </x:c>
      <x:c r="L3166" s="12" t="inlineStr">
        <x:is>
          <x:t xml:space="preserve">JAKARTA</x:t>
        </x:is>
      </x:c>
      <x:c r="M3166" s="13">
        <x:v>46217.6026388889</x:v>
      </x:c>
      <x:c r="N3166" s="14">
        <x:v>46204.4166666667</x:v>
      </x:c>
      <x:c r="O3166" s="15"/>
      <x:c r="P3166" s="16">
        <x:v>46209.6244328704</x:v>
      </x:c>
      <x:c r="Q3166" s="17" t="inlineStr">
        <x:is>
          <x:t xml:space="preserve">Indonesia</x:t>
        </x:is>
      </x:c>
      <x:c r="R3166" s="18" t="inlineStr">
        <x:is>
          <x:t xml:space="preserve">Henry Anggriawan</x:t>
        </x:is>
      </x:c>
      <x:c r="S3166" s="19">
        <x:v>46202.8107060185</x:v>
      </x:c>
      <x:c r="T3166" s="20">
        <x:v>46209.6145833333</x:v>
      </x:c>
      <x:c r="U3166" s="21">
        <x:v>46536</x:v>
      </x:c>
      <x:c r="V3166" s="22"/>
      <x:c r="W3166" s="23" t="inlineStr">
        <x:is>
          <x:t xml:space="preserve">No</x:t>
        </x:is>
      </x:c>
      <x:c r="X3166" s="24" t="inlineStr">
        <x:is>
          <x:t xml:space="preserve">No</x:t>
        </x:is>
      </x:c>
      <x:c r="Y3166" s="25" t="inlineStr">
        <x:is>
          <x:t xml:space="preserve">6002321637</x:t>
        </x:is>
      </x:c>
      <x:c r="Z3166" s="26" t="inlineStr">
        <x:is>
          <x:t xml:space="preserve">83CV</x:t>
        </x:is>
      </x:c>
      <x:c r="AA3166" s="27" t="inlineStr">
        <x:is>
          <x:t xml:space="preserve">Plrs_WSO2 Prod</x:t>
        </x:is>
      </x:c>
      <x:c r="AB3166" s="28" t="inlineStr">
        <x:is>
          <x:t xml:space="preserve">Customer Limited Warranty</x:t>
        </x:is>
      </x:c>
      <x:c r="AC3166" s="29">
        <x:v>46205.375</x:v>
      </x:c>
      <x:c r="AD3166" s="30" t="inlineStr">
        <x:is>
          <x:t xml:space="preserve">Perkom Indah Murni Hendor Margono</x:t>
        </x:is>
      </x:c>
      <x:c r="AE3166" s="31" t="inlineStr">
        <x:is>
          <x:t xml:space="preserve">Premium Care</x:t>
        </x:is>
      </x:c>
      <x:c r="AF3166" s="32" t="inlineStr">
        <x:is>
          <x:t xml:space="preserve">NB YG Slim 7 14IMH9 ULT5 16G 512G 11S</x:t>
        </x:is>
      </x:c>
      <x:c r="AG3166" s="33" t="inlineStr">
        <x:is>
          <x:t xml:space="preserve">83CV0005ID</x:t>
        </x:is>
      </x:c>
      <x:c r="AH3166" s="34"/>
      <x:c r="AI3166" s="35">
        <x:v>46203.6639814815</x:v>
      </x:c>
      <x:c r="AJ3166" s="36" t="inlineStr">
        <x:is>
          <x:t xml:space="preserve">No</x:t>
        </x:is>
      </x:c>
      <x:c r="AK3166" s="37"/>
      <x:c r="AL3166" s="38" t="inlineStr">
        <x:is>
          <x:t xml:space="preserve">YX09GE5Q</x:t>
        </x:is>
      </x:c>
      <x:c r="AM3166" s="39" t="inlineStr">
        <x:is>
          <x:t xml:space="preserve">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x:t>
        </x:is>
      </x:c>
      <x:c r="AN3166" s="40">
        <x:v>45442</x:v>
      </x:c>
      <x:c r="AO3166" s="41" t="inlineStr">
        <x:is>
          <x:t xml:space="preserve">1621008553</x:t>
        </x:is>
      </x:c>
      <x:c r="AP3166" s="42" t="n">
        <x:v>1336</x:v>
      </x:c>
      <x:c r="AQ3166" s="43" t="inlineStr">
        <x:is>
          <x:t xml:space="preserve">PCARE: Hinge issue</x:t>
        </x:is>
      </x:c>
      <x:c r="AR3166" s="44"/>
      <x:c r="AS3166" s="45"/>
      <x:c r="AT3166" s="46" t="inlineStr">
        <x:is>
          <x:t xml:space="preserve">HCS005
GTAP-AI
PCARE: Hinge issue</x:t>
        </x:is>
      </x:c>
      <x:c r="AU3166" s="47" t="inlineStr">
        <x:is>
          <x:t xml:space="preserve">AP</x:t>
        </x:is>
      </x:c>
      <x:c r="AV3166" s="48" t="inlineStr">
        <x:is>
          <x:t xml:space="preserve">Premier</x:t>
        </x:is>
      </x:c>
      <x:c r="AW3166" s="49" t="inlineStr">
        <x:is>
          <x:t xml:space="preserve">Closed</x:t>
        </x:is>
      </x:c>
      <x:c r="AX3166" s="50" t="inlineStr">
        <x:is>
          <x:t xml:space="preserve">Onsite</x:t>
        </x:is>
      </x:c>
      <x:c r="AY3166" s="51" t="inlineStr">
        <x:is>
          <x:t xml:space="preserve">Jl. Gatot Subroto No.Kav. 24-25 lt. 12, RT.2/RW.2,
Centennial Tower, lt 12
Kota Jakarta Selatan 12930</x:t>
        </x:is>
      </x:c>
      <x:c r="AZ3166" s="52"/>
      <x:c r="BA3166" s="53" t="inlineStr">
        <x:is>
          <x:t xml:space="preserve">Jindan Fariz Khanha Maulana</x:t>
        </x:is>
      </x:c>
      <x:c r="BB3166" s="54" t="inlineStr">
        <x:is>
          <x:t xml:space="preserve">Indonesia</x:t>
        </x:is>
      </x:c>
      <x:c r="BC3166" s="55" t="inlineStr">
        <x:is>
          <x:t xml:space="preserve">+6287709183789</x:t>
        </x:is>
      </x:c>
      <x:c r="BD3166" s="56" t="inlineStr">
        <x:is>
          <x:t xml:space="preserve">jindankanha21@gmail.com</x:t>
        </x:is>
      </x:c>
      <x:c r="BE3166" s="57" t="inlineStr">
        <x:is>
          <x:t xml:space="preserve">2031581251</x:t>
        </x:is>
      </x:c>
      <x:c r="BF3166" s="58" t="inlineStr">
        <x:is>
          <x:t xml:space="preserve">Closed</x:t>
        </x:is>
      </x:c>
      <x:c r="BG3166" s="59" t="inlineStr">
        <x:is>
          <x:t xml:space="preserve">e-Ticketing</x:t>
        </x:is>
      </x:c>
      <x:c r="BH3166" s="60" t="inlineStr">
        <x:is>
          <x:t xml:space="preserve">83CV0005ID</x:t>
        </x:is>
      </x:c>
      <x:c r="BI3166" s="61" t="inlineStr">
        <x:is>
          <x:t xml:space="preserve">YX09GE5Q</x:t>
        </x:is>
      </x:c>
      <x:c r="BJ3166" s="62" t="inlineStr">
        <x:is>
          <x:t xml:space="preserve">Perkom Indah Murni</x:t>
        </x:is>
      </x:c>
      <x:c r="BK3166" s="63" t="inlineStr">
        <x:is>
          <x:t xml:space="preserve">4023078537</x:t>
        </x:is>
      </x:c>
    </x:row>
    <x:row r="3167" hidden="0">
      <x:c r="A3167" s="1" t="inlineStr">
        <x:is>
          <x:t xml:space="preserve">cbb01f98-c573-f111-ab0f-6045bd1d5dc7</x:t>
        </x:is>
      </x:c>
      <x:c r="B3167" s="2" t="inlineStr">
        <x:is>
          <x:t xml:space="preserve">lNMzD7KJoYGKpq4azLzwxdO4IZOQUFcini8HROa86Owqlzs90AcODrM8f1SsFW29LQMllMUVkGrWKw3D4x7VZg==</x:t>
        </x:is>
      </x:c>
      <x:c r="C3167" s="3">
        <x:v>46218.1523726852</x:v>
      </x:c>
      <x:c r="D3167" s="4"/>
      <x:c r="E3167" s="5" t="inlineStr">
        <x:is>
          <x:t xml:space="preserve">4023080660</x:t>
        </x:is>
      </x:c>
      <x:c r="F3167" s="6" t="inlineStr">
        <x:is>
          <x:t xml:space="preserve">One Tme Customer JD</x:t>
        </x:is>
      </x:c>
      <x:c r="G3167" s="7">
        <x:v>46202.8888888889</x:v>
      </x:c>
      <x:c r="H3167" s="8">
        <x:v>46209.3854166667</x:v>
      </x:c>
      <x:c r="I3167" s="9" t="inlineStr">
        <x:is>
          <x:t xml:space="preserve">ONSITE-FRU</x:t>
        </x:is>
      </x:c>
      <x:c r="J3167" s="10"/>
      <x:c r="K3167" s="11" t="inlineStr">
        <x:is>
          <x:t xml:space="preserve">PCARE : Few keys not working | Dent on the screen + Bright Pixel  #ADP</x:t>
        </x:is>
      </x:c>
      <x:c r="L3167" s="12" t="inlineStr">
        <x:is>
          <x:t xml:space="preserve">JAKARTA</x:t>
        </x:is>
      </x:c>
      <x:c r="M3167" s="13">
        <x:v>46218.4440277778</x:v>
      </x:c>
      <x:c r="N3167" s="14">
        <x:v>46206.625</x:v>
      </x:c>
      <x:c r="O3167" s="15"/>
      <x:c r="P3167" s="16">
        <x:v>46209.4155671296</x:v>
      </x:c>
      <x:c r="Q3167" s="17" t="inlineStr">
        <x:is>
          <x:t xml:space="preserve">Indonesia</x:t>
        </x:is>
      </x:c>
      <x:c r="R3167" s="18" t="inlineStr">
        <x:is>
          <x:t xml:space="preserve">Muhammad Riyansyah</x:t>
        </x:is>
      </x:c>
      <x:c r="S3167" s="19">
        <x:v>46202.8888888889</x:v>
      </x:c>
      <x:c r="T3167" s="20">
        <x:v>46209</x:v>
      </x:c>
      <x:c r="U3167" s="21">
        <x:v>46236</x:v>
      </x:c>
      <x:c r="V3167" s="22"/>
      <x:c r="W3167" s="23" t="inlineStr">
        <x:is>
          <x:t xml:space="preserve">No</x:t>
        </x:is>
      </x:c>
      <x:c r="X3167" s="24" t="inlineStr">
        <x:is>
          <x:t xml:space="preserve">No</x:t>
        </x:is>
      </x:c>
      <x:c r="Y3167" s="25" t="inlineStr">
        <x:is>
          <x:t xml:space="preserve">6002321630</x:t>
        </x:is>
      </x:c>
      <x:c r="Z3167" s="26" t="inlineStr">
        <x:is>
          <x:t xml:space="preserve">83JC</x:t>
        </x:is>
      </x:c>
      <x:c r="AA3167" s="27" t="inlineStr">
        <x:is>
          <x:t xml:space="preserve">Plrs_WSO2 Prod</x:t>
        </x:is>
      </x:c>
      <x:c r="AB3167" s="28" t="inlineStr">
        <x:is>
          <x:t xml:space="preserve">Accidental Damage Warranty</x:t>
        </x:is>
      </x:c>
      <x:c r="AC3167" s="29">
        <x:v>46205.375</x:v>
      </x:c>
      <x:c r="AD3167" s="30" t="inlineStr">
        <x:is>
          <x:t xml:space="preserve">Maxima Global Yogi Maulana Firdian</x:t>
        </x:is>
      </x:c>
      <x:c r="AE3167" s="31" t="inlineStr">
        <x:is>
          <x:t xml:space="preserve">Premium Care</x:t>
        </x:is>
      </x:c>
      <x:c r="AF3167" s="32" t="inlineStr">
        <x:is>
          <x:t xml:space="preserve">NB LOQ 15ARP9 R7 12G 512G 11S</x:t>
        </x:is>
      </x:c>
      <x:c r="AG3167" s="33" t="inlineStr">
        <x:is>
          <x:t xml:space="preserve">83JC001YID</x:t>
        </x:is>
      </x:c>
      <x:c r="AH3167" s="34"/>
      <x:c r="AI3167" s="35">
        <x:v>46203.677662037</x:v>
      </x:c>
      <x:c r="AJ3167" s="36" t="inlineStr">
        <x:is>
          <x:t xml:space="preserve">No</x:t>
        </x:is>
      </x:c>
      <x:c r="AK3167" s="37"/>
      <x:c r="AL3167" s="38" t="inlineStr">
        <x:is>
          <x:t xml:space="preserve">MP2NCDVR</x:t>
        </x:is>
      </x:c>
      <x:c r="AM3167" s="39" t="inlineStr">
        <x:is>
          <x:t xml:space="preserve">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3167" s="40">
        <x:v>45507</x:v>
      </x:c>
      <x:c r="AO3167" s="41" t="inlineStr">
        <x:is>
          <x:t xml:space="preserve">1621008128</x:t>
        </x:is>
      </x:c>
      <x:c r="AP3167" s="42" t="n">
        <x:v>124</x:v>
      </x:c>
      <x:c r="AQ3167" s="43" t="inlineStr">
        <x:is>
          <x:t xml:space="preserve">PCARE : Few keys not working | Dent on the screen + Bright Pixel  #ADP</x:t>
        </x:is>
      </x:c>
      <x:c r="AR3167" s="44"/>
      <x:c r="AS3167" s="45"/>
      <x:c r="AT3167" s="46" t="inlineStr">
        <x:is>
          <x:t xml:space="preserve">GTAP-AI
E D C button not working and dent on the screen. 
HCS001</x:t>
        </x:is>
      </x:c>
      <x:c r="AU3167" s="47" t="inlineStr">
        <x:is>
          <x:t xml:space="preserve">AP</x:t>
        </x:is>
      </x:c>
      <x:c r="AV3167" s="48" t="inlineStr">
        <x:is>
          <x:t xml:space="preserve">Premier</x:t>
        </x:is>
      </x:c>
      <x:c r="AW3167" s="49" t="inlineStr">
        <x:is>
          <x:t xml:space="preserve">Closed</x:t>
        </x:is>
      </x:c>
      <x:c r="AX3167" s="50" t="inlineStr">
        <x:is>
          <x:t xml:space="preserve">Onsite</x:t>
        </x:is>
      </x:c>
      <x:c r="AY3167" s="51" t="inlineStr">
        <x:is>
          <x:t xml:space="preserve">Mutiara regency no 8 Malang.
malang 65138</x:t>
        </x:is>
      </x:c>
      <x:c r="AZ3167" s="52"/>
      <x:c r="BA3167" s="53" t="inlineStr">
        <x:is>
          <x:t xml:space="preserve">Didar Kamil</x:t>
        </x:is>
      </x:c>
      <x:c r="BB3167" s="54" t="inlineStr">
        <x:is>
          <x:t xml:space="preserve">Indonesia</x:t>
        </x:is>
      </x:c>
      <x:c r="BC3167" s="55" t="inlineStr">
        <x:is>
          <x:t xml:space="preserve">+6285117544630</x:t>
        </x:is>
      </x:c>
      <x:c r="BD3167" s="56" t="inlineStr">
        <x:is>
          <x:t xml:space="preserve">didarxankamil@gmail.com</x:t>
        </x:is>
      </x:c>
      <x:c r="BE3167" s="57" t="inlineStr">
        <x:is>
          <x:t xml:space="preserve">2031531281</x:t>
        </x:is>
      </x:c>
      <x:c r="BF3167" s="58" t="inlineStr">
        <x:is>
          <x:t xml:space="preserve">Closed</x:t>
        </x:is>
      </x:c>
      <x:c r="BG3167" s="59" t="inlineStr">
        <x:is>
          <x:t xml:space="preserve">e-Ticketing</x:t>
        </x:is>
      </x:c>
      <x:c r="BH3167" s="60" t="inlineStr">
        <x:is>
          <x:t xml:space="preserve">83JC001YID</x:t>
        </x:is>
      </x:c>
      <x:c r="BI3167" s="61" t="inlineStr">
        <x:is>
          <x:t xml:space="preserve">MP2NCDVR</x:t>
        </x:is>
      </x:c>
      <x:c r="BJ3167" s="62" t="inlineStr">
        <x:is>
          <x:t xml:space="preserve">Maxima Global</x:t>
        </x:is>
      </x:c>
      <x:c r="BK3167" s="63" t="inlineStr">
        <x:is>
          <x:t xml:space="preserve">4023080660</x:t>
        </x:is>
      </x:c>
    </x:row>
    <x:row r="3168" hidden="0">
      <x:c r="A3168" s="1" t="inlineStr">
        <x:is>
          <x:t xml:space="preserve">da5be97b-cd73-f111-ab0f-6045bd1d5280</x:t>
        </x:is>
      </x:c>
      <x:c r="B3168" s="2" t="inlineStr">
        <x:is>
          <x:t xml:space="preserve">aMFZ5tQgHn+P6pzpR+2XwbrL+J6vFVqZEJ2hxVlC/cM6Re19zoG8k99pGuCgyMERVJeUzclgYVcO+JXoIJW68g==</x:t>
        </x:is>
      </x:c>
      <x:c r="C3168" s="3">
        <x:v>46210.3589351852</x:v>
      </x:c>
      <x:c r="D3168" s="4"/>
      <x:c r="E3168" s="5" t="inlineStr">
        <x:is>
          <x:t xml:space="preserve">4023081498</x:t>
        </x:is>
      </x:c>
      <x:c r="F3168" s="6" t="inlineStr">
        <x:is>
          <x:t xml:space="preserve">One Tme Customer JD</x:t>
        </x:is>
      </x:c>
      <x:c r="G3168" s="7">
        <x:v>46202.9281018519</x:v>
      </x:c>
      <x:c r="H3168" s="8">
        <x:v>46209.75</x:v>
      </x:c>
      <x:c r="I3168" s="9" t="inlineStr">
        <x:is>
          <x:t xml:space="preserve">ONSITE-FRU</x:t>
        </x:is>
      </x:c>
      <x:c r="J3168" s="10"/>
      <x:c r="K3168" s="11" t="inlineStr">
        <x:is>
          <x:t xml:space="preserve">LUS: KBO Few Keys Not Work</x:t>
        </x:is>
      </x:c>
      <x:c r="L3168" s="12" t="inlineStr">
        <x:is>
          <x:t xml:space="preserve">JAKARTA</x:t>
        </x:is>
      </x:c>
      <x:c r="M3168" s="13">
        <x:v>46210.6506018518</x:v>
      </x:c>
      <x:c r="N3168" s="14">
        <x:v>46205.4166666667</x:v>
      </x:c>
      <x:c r="O3168" s="15"/>
      <x:c r="P3168" s="16">
        <x:v>46209.6402777778</x:v>
      </x:c>
      <x:c r="Q3168" s="17" t="inlineStr">
        <x:is>
          <x:t xml:space="preserve">Indonesia</x:t>
        </x:is>
      </x:c>
      <x:c r="R3168" s="18" t="inlineStr">
        <x:is>
          <x:t xml:space="preserve">Videlia Rosa Maharani</x:t>
        </x:is>
      </x:c>
      <x:c r="S3168" s="19">
        <x:v>46202.9281018519</x:v>
      </x:c>
      <x:c r="T3168" s="20">
        <x:v>46209.75</x:v>
      </x:c>
      <x:c r="U3168" s="21">
        <x:v>46493</x:v>
      </x:c>
      <x:c r="V3168" s="22"/>
      <x:c r="W3168" s="23" t="inlineStr">
        <x:is>
          <x:t xml:space="preserve">No</x:t>
        </x:is>
      </x:c>
      <x:c r="X3168" s="24" t="inlineStr">
        <x:is>
          <x:t xml:space="preserve">No</x:t>
        </x:is>
      </x:c>
      <x:c r="Y3168" s="25" t="inlineStr">
        <x:is>
          <x:t xml:space="preserve">6002321532</x:t>
        </x:is>
      </x:c>
      <x:c r="Z3168" s="26" t="inlineStr">
        <x:is>
          <x:t xml:space="preserve">83DH</x:t>
        </x:is>
      </x:c>
      <x:c r="AA3168" s="27" t="inlineStr">
        <x:is>
          <x:t xml:space="preserve">Plrs_WSO2 Prod</x:t>
        </x:is>
      </x:c>
      <x:c r="AB3168" s="28" t="inlineStr">
        <x:is>
          <x:t xml:space="preserve">Customer Limited Warranty</x:t>
        </x:is>
      </x:c>
      <x:c r="AC3168" s="29">
        <x:v>46205.375</x:v>
      </x:c>
      <x:c r="AD3168" s="30" t="inlineStr">
        <x:is>
          <x:t xml:space="preserve">Faasri Utama Sakti Suwondo</x:t>
        </x:is>
      </x:c>
      <x:c r="AE3168" s="31" t="inlineStr">
        <x:is>
          <x:t xml:space="preserve">Legion Ultimate Support</x:t>
        </x:is>
      </x:c>
      <x:c r="AF3168" s="32" t="inlineStr">
        <x:is>
          <x:t xml:space="preserve">NB LN Legion Slim 5 16AHP9 R7 16G512G11S</x:t>
        </x:is>
      </x:c>
      <x:c r="AG3168" s="33" t="inlineStr">
        <x:is>
          <x:t xml:space="preserve">83DH000KID</x:t>
        </x:is>
      </x:c>
      <x:c r="AH3168" s="34"/>
      <x:c r="AI3168" s="35">
        <x:v>46203.6803125</x:v>
      </x:c>
      <x:c r="AJ3168" s="36" t="inlineStr">
        <x:is>
          <x:t xml:space="preserve">No</x:t>
        </x:is>
      </x:c>
      <x:c r="AK3168" s="37"/>
      <x:c r="AL3168" s="38" t="inlineStr">
        <x:is>
          <x:t xml:space="preserve">MP2MT1RL</x:t>
        </x:is>
      </x:c>
      <x:c r="AM3168" s="39" t="inlineStr">
        <x:is>
          <x:t xml:space="preserve">Date /Time AM/PM (Preferred ONS Time: AM or PM): 8am-5pm
Onsite Address : Jl Bina Waluya Blok A6 No 21, Sunter Jaya 3, RT2 RW4, Sunter Jaya, Tanjung Priok, Jakarta Utara, 14360
Current issue status : (Permanent)
Service Tip (if available) : (No)
Lenovo Service Training Video : (Will be filled by Dispatcher)
FE Remarks : Dear FE, kindly verify before replace part, make sure issue solved before leave customer.</x:t>
        </x:is>
      </x:c>
      <x:c r="AN3168" s="40">
        <x:v>45399</x:v>
      </x:c>
      <x:c r="AO3168" s="41" t="inlineStr">
        <x:is>
          <x:t xml:space="preserve">8058562586</x:t>
        </x:is>
      </x:c>
      <x:c r="AP3168" s="42" t="n">
        <x:v>11347</x:v>
      </x:c>
      <x:c r="AQ3168" s="43" t="inlineStr">
        <x:is>
          <x:t xml:space="preserve">LUS: KBO Few Keys Not Work</x:t>
        </x:is>
      </x:c>
      <x:c r="AR3168" s="44"/>
      <x:c r="AS3168" s="45"/>
      <x:c r="AT3168" s="46" t="inlineStr">
        <x:is>
          <x:t xml:space="preserve">GTAP-AI
HCS015
LUS: KBO Few Keys Not Work</x:t>
        </x:is>
      </x:c>
      <x:c r="AU3168" s="47" t="inlineStr">
        <x:is>
          <x:t xml:space="preserve">AP</x:t>
        </x:is>
      </x:c>
      <x:c r="AV3168" s="48" t="inlineStr">
        <x:is>
          <x:t xml:space="preserve">Premier</x:t>
        </x:is>
      </x:c>
      <x:c r="AW3168" s="49" t="inlineStr">
        <x:is>
          <x:t xml:space="preserve">Closed</x:t>
        </x:is>
      </x:c>
      <x:c r="AX3168" s="50" t="inlineStr">
        <x:is>
          <x:t xml:space="preserve">Onsite</x:t>
        </x:is>
      </x:c>
      <x:c r="AY3168" s="51" t="inlineStr">
        <x:is>
          <x:t xml:space="preserve">Jl Bina Waluya Blok A6 No 21, Sunter Jaya 3
RT2 RW4, Sunter Jaya, Tanjung Priok
Jakarta Utara 14360</x:t>
        </x:is>
      </x:c>
      <x:c r="AZ3168" s="52"/>
      <x:c r="BA3168" s="53" t="inlineStr">
        <x:is>
          <x:t xml:space="preserve">Andre Setiawan</x:t>
        </x:is>
      </x:c>
      <x:c r="BB3168" s="54" t="inlineStr">
        <x:is>
          <x:t xml:space="preserve">Indonesia</x:t>
        </x:is>
      </x:c>
      <x:c r="BC3168" s="55" t="inlineStr">
        <x:is>
          <x:t xml:space="preserve">+6281219848877</x:t>
        </x:is>
      </x:c>
      <x:c r="BD3168" s="56" t="inlineStr">
        <x:is>
          <x:t xml:space="preserve">setiawan91.andre@gmail.com</x:t>
        </x:is>
      </x:c>
      <x:c r="BE3168" s="57" t="inlineStr">
        <x:is>
          <x:t xml:space="preserve">2031507104</x:t>
        </x:is>
      </x:c>
      <x:c r="BF3168" s="58" t="inlineStr">
        <x:is>
          <x:t xml:space="preserve">Closed</x:t>
        </x:is>
      </x:c>
      <x:c r="BG3168" s="59" t="inlineStr">
        <x:is>
          <x:t xml:space="preserve">e-Ticketing</x:t>
        </x:is>
      </x:c>
      <x:c r="BH3168" s="60" t="inlineStr">
        <x:is>
          <x:t xml:space="preserve">83DH000KID</x:t>
        </x:is>
      </x:c>
      <x:c r="BI3168" s="61" t="inlineStr">
        <x:is>
          <x:t xml:space="preserve">MP2MT1RL</x:t>
        </x:is>
      </x:c>
      <x:c r="BJ3168" s="62" t="inlineStr">
        <x:is>
          <x:t xml:space="preserve">Faasri Utama Sakti</x:t>
        </x:is>
      </x:c>
      <x:c r="BK3168" s="63" t="inlineStr">
        <x:is>
          <x:t xml:space="preserve">4023081498</x:t>
        </x:is>
      </x:c>
    </x:row>
    <x:row r="3169" hidden="0">
      <x:c r="A3169" s="1" t="inlineStr">
        <x:is>
          <x:t xml:space="preserve">29782c99-ce73-f111-ab0f-6045bd1d5280</x:t>
        </x:is>
      </x:c>
      <x:c r="B3169" s="2" t="inlineStr">
        <x:is>
          <x:t xml:space="preserve">UVOkEeh4OCGkcLXWTgXuKCyL7EGYI78iDfFSJQgTYoRi4pqnDz8ZU2t3JE5SPWR2C6BTUHfMAlIZFIg6XYNAWw==</x:t>
        </x:is>
      </x:c>
      <x:c r="C3169" s="3">
        <x:v>46212.1635416667</x:v>
      </x:c>
      <x:c r="D3169" s="4"/>
      <x:c r="E3169" s="5" t="inlineStr">
        <x:is>
          <x:t xml:space="preserve">4023081662</x:t>
        </x:is>
      </x:c>
      <x:c r="F3169" s="6" t="inlineStr">
        <x:is>
          <x:t xml:space="preserve">One Tme Customer JD</x:t>
        </x:is>
      </x:c>
      <x:c r="G3169" s="7">
        <x:v>46202.9335763889</x:v>
      </x:c>
      <x:c r="H3169" s="8">
        <x:v>46204.6979166667</x:v>
      </x:c>
      <x:c r="I3169" s="9" t="inlineStr">
        <x:is>
          <x:t xml:space="preserve">ONSITE-FRU</x:t>
        </x:is>
      </x:c>
      <x:c r="J3169" s="10"/>
      <x:c r="K3169" s="11" t="inlineStr">
        <x:is>
          <x:t xml:space="preserve">PCARE: LCD Lines</x:t>
        </x:is>
      </x:c>
      <x:c r="L3169" s="12" t="inlineStr">
        <x:is>
          <x:t xml:space="preserve">JAKARTA</x:t>
        </x:is>
      </x:c>
      <x:c r="M3169" s="13">
        <x:v>46212.4552083333</x:v>
      </x:c>
      <x:c r="N3169" s="14">
        <x:v>46206.7083333333</x:v>
      </x:c>
      <x:c r="O3169" s="15"/>
      <x:c r="P3169" s="16">
        <x:v>46204.7229861111</x:v>
      </x:c>
      <x:c r="Q3169" s="17" t="inlineStr">
        <x:is>
          <x:t xml:space="preserve">Indonesia</x:t>
        </x:is>
      </x:c>
      <x:c r="R3169" s="18" t="inlineStr">
        <x:is>
          <x:t xml:space="preserve">Videlia Rosa Maharani</x:t>
        </x:is>
      </x:c>
      <x:c r="S3169" s="19">
        <x:v>46202.9335763889</x:v>
      </x:c>
      <x:c r="T3169" s="20"/>
      <x:c r="U3169" s="21">
        <x:v>46252</x:v>
      </x:c>
      <x:c r="V3169" s="22"/>
      <x:c r="W3169" s="23" t="inlineStr">
        <x:is>
          <x:t xml:space="preserve">No</x:t>
        </x:is>
      </x:c>
      <x:c r="X3169" s="24" t="inlineStr">
        <x:is>
          <x:t xml:space="preserve">No</x:t>
        </x:is>
      </x:c>
      <x:c r="Y3169" s="25" t="inlineStr">
        <x:is>
          <x:t xml:space="preserve">6002321684</x:t>
        </x:is>
      </x:c>
      <x:c r="Z3169" s="26" t="inlineStr">
        <x:is>
          <x:t xml:space="preserve">83GS</x:t>
        </x:is>
      </x:c>
      <x:c r="AA3169" s="27" t="inlineStr">
        <x:is>
          <x:t xml:space="preserve">Plrs_WSO2 Prod</x:t>
        </x:is>
      </x:c>
      <x:c r="AB3169" s="28" t="inlineStr">
        <x:is>
          <x:t xml:space="preserve">Customer Limited Warranty</x:t>
        </x:is>
      </x:c>
      <x:c r="AC3169" s="29">
        <x:v>46205.375</x:v>
      </x:c>
      <x:c r="AD3169" s="30" t="inlineStr">
        <x:is>
          <x:t xml:space="preserve">CV Platinum Sia Kiauw Lay</x:t>
        </x:is>
      </x:c>
      <x:c r="AE3169" s="31" t="inlineStr">
        <x:is>
          <x:t xml:space="preserve">Premium Care</x:t>
        </x:is>
      </x:c>
      <x:c r="AF3169" s="32" t="inlineStr">
        <x:is>
          <x:t xml:space="preserve">NB LOQ 15IAX9 I5 12G 512G 11S</x:t>
        </x:is>
      </x:c>
      <x:c r="AG3169" s="33" t="inlineStr">
        <x:is>
          <x:t xml:space="preserve">83GS001JID</x:t>
        </x:is>
      </x:c>
      <x:c r="AH3169" s="34"/>
      <x:c r="AI3169" s="35">
        <x:v>46202.935775463</x:v>
      </x:c>
      <x:c r="AJ3169" s="36" t="inlineStr">
        <x:is>
          <x:t xml:space="preserve">No</x:t>
        </x:is>
      </x:c>
      <x:c r="AK3169" s="37"/>
      <x:c r="AL3169" s="38" t="inlineStr">
        <x:is>
          <x:t xml:space="preserve">MP2HXHM8</x:t>
        </x:is>
      </x:c>
      <x:c r="AM3169" s="39" t="inlineStr">
        <x:is>
          <x:t xml:space="preserve">Date /Time AM/PM (Preferred ONS Time: AM or PM): 8am-5pm
Onsite Address : Perum Palem 2 Residence, Jl Sukapura Blok A2 No 6, Dayeuhkolot, Kabupaten Bandung, Jawa Barat, 40353
Current issue status : (Permanent)
Service Tip (if available) : (No)
Lenovo Service Training Video : (Will be filled by Dispatcher)
FE Remarks : Dear FE, kindly verify before replace part, make sure issue solved before leave customer.</x:t>
        </x:is>
      </x:c>
      <x:c r="AN3169" s="40">
        <x:v>45523</x:v>
      </x:c>
      <x:c r="AO3169" s="41" t="inlineStr">
        <x:is>
          <x:t xml:space="preserve">8043277687</x:t>
        </x:is>
      </x:c>
      <x:c r="AP3169" s="42" t="n">
        <x:v>8748</x:v>
      </x:c>
      <x:c r="AQ3169" s="43" t="inlineStr">
        <x:is>
          <x:t xml:space="preserve">PCARE: LCD Lines</x:t>
        </x:is>
      </x:c>
      <x:c r="AR3169" s="44"/>
      <x:c r="AS3169" s="45"/>
      <x:c r="AT3169" s="46" t="inlineStr">
        <x:is>
          <x:t xml:space="preserve">HCS010
LCD Lines</x:t>
        </x:is>
      </x:c>
      <x:c r="AU3169" s="47" t="inlineStr">
        <x:is>
          <x:t xml:space="preserve">AP</x:t>
        </x:is>
      </x:c>
      <x:c r="AV3169" s="48" t="inlineStr">
        <x:is>
          <x:t xml:space="preserve">Premier</x:t>
        </x:is>
      </x:c>
      <x:c r="AW3169" s="49" t="inlineStr">
        <x:is>
          <x:t xml:space="preserve">Closed</x:t>
        </x:is>
      </x:c>
      <x:c r="AX3169" s="50" t="inlineStr">
        <x:is>
          <x:t xml:space="preserve">Onsite</x:t>
        </x:is>
      </x:c>
      <x:c r="AY3169" s="51" t="inlineStr">
        <x:is>
          <x:t xml:space="preserve">Perum Palem 2 Residence, Jl Sukapura Blok A2 No 6
Dayeuhkolot
Kabupaten Bandung 40353</x:t>
        </x:is>
      </x:c>
      <x:c r="AZ3169" s="52"/>
      <x:c r="BA3169" s="53" t="inlineStr">
        <x:is>
          <x:t xml:space="preserve">Muhammad Ghyfari Ramadhan</x:t>
        </x:is>
      </x:c>
      <x:c r="BB3169" s="54" t="inlineStr">
        <x:is>
          <x:t xml:space="preserve">Indonesia</x:t>
        </x:is>
      </x:c>
      <x:c r="BC3169" s="55" t="inlineStr">
        <x:is>
          <x:t xml:space="preserve">+6285311911509</x:t>
        </x:is>
      </x:c>
      <x:c r="BD3169" s="56" t="inlineStr">
        <x:is>
          <x:t xml:space="preserve">mghyfari@gmail.com</x:t>
        </x:is>
      </x:c>
      <x:c r="BE3169" s="57" t="inlineStr">
        <x:is>
          <x:t xml:space="preserve">2031600455</x:t>
        </x:is>
      </x:c>
      <x:c r="BF3169" s="58" t="inlineStr">
        <x:is>
          <x:t xml:space="preserve">Closed</x:t>
        </x:is>
      </x:c>
      <x:c r="BG3169" s="59" t="inlineStr">
        <x:is>
          <x:t xml:space="preserve">Telephone Call</x:t>
        </x:is>
      </x:c>
      <x:c r="BH3169" s="60" t="inlineStr">
        <x:is>
          <x:t xml:space="preserve">83GS001JID</x:t>
        </x:is>
      </x:c>
      <x:c r="BI3169" s="61" t="inlineStr">
        <x:is>
          <x:t xml:space="preserve">MP2HXHM8</x:t>
        </x:is>
      </x:c>
      <x:c r="BJ3169" s="62" t="inlineStr">
        <x:is>
          <x:t xml:space="preserve">CV Platinum</x:t>
        </x:is>
      </x:c>
      <x:c r="BK3169" s="63" t="inlineStr">
        <x:is>
          <x:t xml:space="preserve">4023081662</x:t>
        </x:is>
      </x:c>
    </x:row>
    <x:row r="3170" hidden="0">
      <x:c r="A3170" s="1" t="inlineStr">
        <x:is>
          <x:t xml:space="preserve">3346d3a2-cf73-f111-ab0f-6045bd1d5895</x:t>
        </x:is>
      </x:c>
      <x:c r="B3170" s="2" t="inlineStr">
        <x:is>
          <x:t xml:space="preserve">q2n2WpqGJWQwMdLJQiFnGhZd++UyRoWSdwW1B1YYWjvRF6oZ5sxnM3hlhIFJkYu9z/MXzbgq8mGMYyo1MhwXWw==</x:t>
        </x:is>
      </x:c>
      <x:c r="C3170" s="3">
        <x:v>46217.2835300926</x:v>
      </x:c>
      <x:c r="D3170" s="4"/>
      <x:c r="E3170" s="5" t="inlineStr">
        <x:is>
          <x:t xml:space="preserve">4023081753</x:t>
        </x:is>
      </x:c>
      <x:c r="F3170" s="6" t="inlineStr">
        <x:is>
          <x:t xml:space="preserve">One Tme Customer JD</x:t>
        </x:is>
      </x:c>
      <x:c r="G3170" s="7">
        <x:v>46202.9387962963</x:v>
      </x:c>
      <x:c r="H3170" s="8">
        <x:v>46205.5936921296</x:v>
      </x:c>
      <x:c r="I3170" s="9" t="inlineStr">
        <x:is>
          <x:t xml:space="preserve">ONSITE-FRU</x:t>
        </x:is>
      </x:c>
      <x:c r="J3170" s="10"/>
      <x:c r="K3170" s="11" t="inlineStr">
        <x:is>
          <x:t xml:space="preserve">LUS: No display || Power on no display</x:t>
        </x:is>
      </x:c>
      <x:c r="L3170" s="12" t="inlineStr">
        <x:is>
          <x:t xml:space="preserve">JAKARTA</x:t>
        </x:is>
      </x:c>
      <x:c r="M3170" s="13">
        <x:v>46217.5751967593</x:v>
      </x:c>
      <x:c r="N3170" s="14">
        <x:v>46205.7083333333</x:v>
      </x:c>
      <x:c r="O3170" s="15"/>
      <x:c r="P3170" s="16">
        <x:v>46205.7224537037</x:v>
      </x:c>
      <x:c r="Q3170" s="17" t="inlineStr">
        <x:is>
          <x:t xml:space="preserve">Indonesia</x:t>
        </x:is>
      </x:c>
      <x:c r="R3170" s="18" t="inlineStr">
        <x:is>
          <x:t xml:space="preserve">Henry Anggriawan</x:t>
        </x:is>
      </x:c>
      <x:c r="S3170" s="19">
        <x:v>46202.9387962963</x:v>
      </x:c>
      <x:c r="T3170" s="20"/>
      <x:c r="U3170" s="21">
        <x:v>46368</x:v>
      </x:c>
      <x:c r="V3170" s="22"/>
      <x:c r="W3170" s="23" t="inlineStr">
        <x:is>
          <x:t xml:space="preserve">No</x:t>
        </x:is>
      </x:c>
      <x:c r="X3170" s="24" t="inlineStr">
        <x:is>
          <x:t xml:space="preserve">No</x:t>
        </x:is>
      </x:c>
      <x:c r="Y3170" s="25" t="inlineStr">
        <x:is>
          <x:t xml:space="preserve">6033554611</x:t>
        </x:is>
      </x:c>
      <x:c r="Z3170" s="26" t="inlineStr">
        <x:is>
          <x:t xml:space="preserve">82WK</x:t>
        </x:is>
      </x:c>
      <x:c r="AA3170" s="27" t="inlineStr">
        <x:is>
          <x:t xml:space="preserve">Plrs_WSO2 Prod</x:t>
        </x:is>
      </x:c>
      <x:c r="AB3170" s="28" t="inlineStr">
        <x:is>
          <x:t xml:space="preserve">Customer Limited Warranty</x:t>
        </x:is>
      </x:c>
      <x:c r="AC3170" s="29">
        <x:v>46205.375</x:v>
      </x:c>
      <x:c r="AD3170" s="30" t="inlineStr">
        <x:is>
          <x:t xml:space="preserve">PT Bismacindo Perkasa</x:t>
        </x:is>
      </x:c>
      <x:c r="AE3170" s="31" t="inlineStr">
        <x:is>
          <x:t xml:space="preserve">Legion Ultimate Support</x:t>
        </x:is>
      </x:c>
      <x:c r="AF3170" s="32" t="inlineStr">
        <x:is>
          <x:t xml:space="preserve">NB LN Legion Pro 5 16IRX8 I9 16G 1T 11S</x:t>
        </x:is>
      </x:c>
      <x:c r="AG3170" s="33" t="inlineStr">
        <x:is>
          <x:t xml:space="preserve">82WK008MID</x:t>
        </x:is>
      </x:c>
      <x:c r="AH3170" s="34"/>
      <x:c r="AI3170" s="35">
        <x:v>46203.6826388889</x:v>
      </x:c>
      <x:c r="AJ3170" s="36" t="inlineStr">
        <x:is>
          <x:t xml:space="preserve">No</x:t>
        </x:is>
      </x:c>
      <x:c r="AK3170" s="37"/>
      <x:c r="AL3170" s="38" t="inlineStr">
        <x:is>
          <x:t xml:space="preserve">PF4KF1E2</x:t>
        </x:is>
      </x:c>
      <x:c r="AM3170" s="39" t="inlineStr">
        <x:is>
          <x:t xml:space="preserve">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3170" s="40">
        <x:v>45273</x:v>
      </x:c>
      <x:c r="AO3170" s="41" t="inlineStr">
        <x:is>
          <x:t xml:space="preserve">8043277803</x:t>
        </x:is>
      </x:c>
      <x:c r="AP3170" s="42" t="n">
        <x:v>1375</x:v>
      </x:c>
      <x:c r="AQ3170" s="43" t="inlineStr">
        <x:is>
          <x:t xml:space="preserve">LUS: No display || Power on no display</x:t>
        </x:is>
      </x:c>
      <x:c r="AR3170" s="44"/>
      <x:c r="AS3170" s="45"/>
      <x:c r="AT3170" s="46" t="inlineStr">
        <x:is>
          <x:t xml:space="preserve">GTAP-AI
LUS: No display || Power on no display
HCS007</x:t>
        </x:is>
      </x:c>
      <x:c r="AU3170" s="47" t="inlineStr">
        <x:is>
          <x:t xml:space="preserve">AP</x:t>
        </x:is>
      </x:c>
      <x:c r="AV3170" s="48" t="inlineStr">
        <x:is>
          <x:t xml:space="preserve">Premier</x:t>
        </x:is>
      </x:c>
      <x:c r="AW3170" s="49" t="inlineStr">
        <x:is>
          <x:t xml:space="preserve">Closed</x:t>
        </x:is>
      </x:c>
      <x:c r="AX3170" s="50" t="inlineStr">
        <x:is>
          <x:t xml:space="preserve">Onsite</x:t>
        </x:is>
      </x:c>
      <x:c r="AY3170" s="51" t="inlineStr">
        <x:is>
          <x:t xml:space="preserve">Jl. Empang Bahagia IX no. 3, Grogol
Jakarta Barat 11460</x:t>
        </x:is>
      </x:c>
      <x:c r="AZ3170" s="52"/>
      <x:c r="BA3170" s="53" t="inlineStr">
        <x:is>
          <x:t xml:space="preserve">James Aldero Wong</x:t>
        </x:is>
      </x:c>
      <x:c r="BB3170" s="54" t="inlineStr">
        <x:is>
          <x:t xml:space="preserve">Indonesia</x:t>
        </x:is>
      </x:c>
      <x:c r="BC3170" s="55" t="inlineStr">
        <x:is>
          <x:t xml:space="preserve">+6285754438649</x:t>
        </x:is>
      </x:c>
      <x:c r="BD3170" s="56" t="inlineStr">
        <x:is>
          <x:t xml:space="preserve">c21jamesibc@gmail.com</x:t>
        </x:is>
      </x:c>
      <x:c r="BE3170" s="57" t="inlineStr">
        <x:is>
          <x:t xml:space="preserve">2031619842</x:t>
        </x:is>
      </x:c>
      <x:c r="BF3170" s="58" t="inlineStr">
        <x:is>
          <x:t xml:space="preserve">Closed</x:t>
        </x:is>
      </x:c>
      <x:c r="BG3170" s="59" t="inlineStr">
        <x:is>
          <x:t xml:space="preserve">Telephone Call</x:t>
        </x:is>
      </x:c>
      <x:c r="BH3170" s="60" t="inlineStr">
        <x:is>
          <x:t xml:space="preserve">82WK008MID</x:t>
        </x:is>
      </x:c>
      <x:c r="BI3170" s="61" t="inlineStr">
        <x:is>
          <x:t xml:space="preserve">PF4KF1E2</x:t>
        </x:is>
      </x:c>
      <x:c r="BJ3170" s="62" t="inlineStr">
        <x:is>
          <x:t xml:space="preserve">PT Bismacindo Perkasa</x:t>
        </x:is>
      </x:c>
      <x:c r="BK3170" s="63" t="inlineStr">
        <x:is>
          <x:t xml:space="preserve">4023081753</x:t>
        </x:is>
      </x:c>
    </x:row>
    <x:row r="3171" hidden="0">
      <x:c r="A3171" s="1" t="inlineStr">
        <x:is>
          <x:t xml:space="preserve">a2d7a0b2-d873-f111-ab0f-6045bd1d5ae3</x:t>
        </x:is>
      </x:c>
      <x:c r="B3171" s="2" t="inlineStr">
        <x:is>
          <x:t xml:space="preserve">+XKpJqlG019aclT0j/34wG+vvmk4vuAXWNmskCGoyn6ufTp6LpOOKks5OCVaRAs0iz53hI47OXCMoINXqTj4+A==</x:t>
        </x:is>
      </x:c>
      <x:c r="C3171" s="3">
        <x:v>46218.1074768519</x:v>
      </x:c>
      <x:c r="D3171" s="4"/>
      <x:c r="E3171" s="5" t="inlineStr">
        <x:is>
          <x:t xml:space="preserve">4023082465</x:t>
        </x:is>
      </x:c>
      <x:c r="F3171" s="6" t="inlineStr">
        <x:is>
          <x:t xml:space="preserve">One Tme Customer JD</x:t>
        </x:is>
      </x:c>
      <x:c r="G3171" s="7">
        <x:v>46202.9838773148</x:v>
      </x:c>
      <x:c r="H3171" s="8">
        <x:v>46206.75</x:v>
      </x:c>
      <x:c r="I3171" s="9" t="inlineStr">
        <x:is>
          <x:t xml:space="preserve">ONSITE-FRU</x:t>
        </x:is>
      </x:c>
      <x:c r="J3171" s="10"/>
      <x:c r="K3171" s="11" t="inlineStr">
        <x:is>
          <x:t xml:space="preserve">PCARE: Battery Cannot Charging</x:t>
        </x:is>
      </x:c>
      <x:c r="L3171" s="12" t="inlineStr">
        <x:is>
          <x:t xml:space="preserve">JAKARTA</x:t>
        </x:is>
      </x:c>
      <x:c r="M3171" s="13">
        <x:v>46218.3991435185</x:v>
      </x:c>
      <x:c r="N3171" s="14">
        <x:v>46205.7083333333</x:v>
      </x:c>
      <x:c r="O3171" s="15"/>
      <x:c r="P3171" s="16">
        <x:v>46206.7046643519</x:v>
      </x:c>
      <x:c r="Q3171" s="17" t="inlineStr">
        <x:is>
          <x:t xml:space="preserve">Indonesia</x:t>
        </x:is>
      </x:c>
      <x:c r="R3171" s="18" t="inlineStr">
        <x:is>
          <x:t xml:space="preserve">Mega Malinda Aggraini</x:t>
        </x:is>
      </x:c>
      <x:c r="S3171" s="19">
        <x:v>46202.9838773148</x:v>
      </x:c>
      <x:c r="T3171" s="20">
        <x:v>46206</x:v>
      </x:c>
      <x:c r="U3171" s="21">
        <x:v>46229</x:v>
      </x:c>
      <x:c r="V3171" s="22"/>
      <x:c r="W3171" s="23" t="inlineStr">
        <x:is>
          <x:t xml:space="preserve">No</x:t>
        </x:is>
      </x:c>
      <x:c r="X3171" s="24" t="inlineStr">
        <x:is>
          <x:t xml:space="preserve">No</x:t>
        </x:is>
      </x:c>
      <x:c r="Y3171" s="25" t="inlineStr">
        <x:is>
          <x:t xml:space="preserve">6002321276</x:t>
        </x:is>
      </x:c>
      <x:c r="Z3171" s="26" t="inlineStr">
        <x:is>
          <x:t xml:space="preserve">83GS</x:t>
        </x:is>
      </x:c>
      <x:c r="AA3171" s="27" t="inlineStr">
        <x:is>
          <x:t xml:space="preserve">Plrs_WSO2 Prod</x:t>
        </x:is>
      </x:c>
      <x:c r="AB3171" s="28" t="inlineStr">
        <x:is>
          <x:t xml:space="preserve">Customer Limited Warranty</x:t>
        </x:is>
      </x:c>
      <x:c r="AC3171" s="29">
        <x:v>46205.375</x:v>
      </x:c>
      <x:c r="AD3171" s="30" t="inlineStr">
        <x:is>
          <x:t xml:space="preserve">ITSC Qodir</x:t>
        </x:is>
      </x:c>
      <x:c r="AE3171" s="31" t="inlineStr">
        <x:is>
          <x:t xml:space="preserve">Premium Care</x:t>
        </x:is>
      </x:c>
      <x:c r="AF3171" s="32" t="inlineStr">
        <x:is>
          <x:t xml:space="preserve">NB LOQ 15IAX9 I5 12G 512G 11S</x:t>
        </x:is>
      </x:c>
      <x:c r="AG3171" s="33" t="inlineStr">
        <x:is>
          <x:t xml:space="preserve">83GS001JID</x:t>
        </x:is>
      </x:c>
      <x:c r="AH3171" s="34"/>
      <x:c r="AI3171" s="35">
        <x:v>46203.6830787037</x:v>
      </x:c>
      <x:c r="AJ3171" s="36" t="inlineStr">
        <x:is>
          <x:t xml:space="preserve">No</x:t>
        </x:is>
      </x:c>
      <x:c r="AK3171" s="37"/>
      <x:c r="AL3171" s="38" t="inlineStr">
        <x:is>
          <x:t xml:space="preserve">MP2HXKRX</x:t>
        </x:is>
      </x:c>
      <x:c r="AM3171" s="39" t="inlineStr">
        <x:is>
          <x:t xml:space="preserve">PPSN0047
Onsite Checklist :
ONS-Year/Month/Date AM/PM (Preferred ONS Time: AM or PM) (anytime)
Current issue status : (Permanent)
Service Tip (if available) : N/A
Lenovo Service Training Video : (Will be filled by Dispatcher)
FE Remarks : Please chat customer before coming</x:t>
        </x:is>
      </x:c>
      <x:c r="AN3171" s="40">
        <x:v>45500</x:v>
      </x:c>
      <x:c r="AO3171" s="41" t="inlineStr">
        <x:is>
          <x:t xml:space="preserve">8034645948</x:t>
        </x:is>
      </x:c>
      <x:c r="AP3171" s="42" t="n">
        <x:v>189</x:v>
      </x:c>
      <x:c r="AQ3171" s="43" t="inlineStr">
        <x:is>
          <x:t xml:space="preserve">PCARE: Battery Cannot Charging</x:t>
        </x:is>
      </x:c>
      <x:c r="AR3171" s="44"/>
      <x:c r="AS3171" s="45" t="inlineStr">
        <x:is>
          <x:t xml:space="preserve">Other</x:t>
        </x:is>
      </x:c>
      <x:c r="AT3171" s="46" t="inlineStr">
        <x:is>
          <x:t xml:space="preserve">GTAP-AI
PCARE: Battery Cannot Charging
HCS015</x:t>
        </x:is>
      </x:c>
      <x:c r="AU3171" s="47" t="inlineStr">
        <x:is>
          <x:t xml:space="preserve">AP</x:t>
        </x:is>
      </x:c>
      <x:c r="AV3171" s="48" t="inlineStr">
        <x:is>
          <x:t xml:space="preserve">Premier</x:t>
        </x:is>
      </x:c>
      <x:c r="AW3171" s="49" t="inlineStr">
        <x:is>
          <x:t xml:space="preserve">Closed</x:t>
        </x:is>
      </x:c>
      <x:c r="AX3171" s="50" t="inlineStr">
        <x:is>
          <x:t xml:space="preserve">Onsite</x:t>
        </x:is>
      </x:c>
      <x:c r="AY3171" s="51" t="inlineStr">
        <x:is>
          <x:t xml:space="preserve">Jalan Karang Geneng Selatan No. 15A
Jagalan, Semarang Tengah
Kota Semarang 50136</x:t>
        </x:is>
      </x:c>
      <x:c r="AZ3171" s="52"/>
      <x:c r="BA3171" s="53" t="inlineStr">
        <x:is>
          <x:t xml:space="preserve">Yeriel Grissey Santoso</x:t>
        </x:is>
      </x:c>
      <x:c r="BB3171" s="54" t="inlineStr">
        <x:is>
          <x:t xml:space="preserve">Indonesia</x:t>
        </x:is>
      </x:c>
      <x:c r="BC3171" s="55" t="inlineStr">
        <x:is>
          <x:t xml:space="preserve">+6281916068173</x:t>
        </x:is>
      </x:c>
      <x:c r="BD3171" s="56" t="inlineStr">
        <x:is>
          <x:t xml:space="preserve">coolstaryeriel@gmail.com</x:t>
        </x:is>
      </x:c>
      <x:c r="BE3171" s="57" t="inlineStr">
        <x:is>
          <x:t xml:space="preserve">2031620762</x:t>
        </x:is>
      </x:c>
      <x:c r="BF3171" s="58" t="inlineStr">
        <x:is>
          <x:t xml:space="preserve">Closed</x:t>
        </x:is>
      </x:c>
      <x:c r="BG3171" s="59" t="inlineStr">
        <x:is>
          <x:t xml:space="preserve">Telephone Call</x:t>
        </x:is>
      </x:c>
      <x:c r="BH3171" s="60" t="inlineStr">
        <x:is>
          <x:t xml:space="preserve">83GS001JID</x:t>
        </x:is>
      </x:c>
      <x:c r="BI3171" s="61" t="inlineStr">
        <x:is>
          <x:t xml:space="preserve">MP2HXKRX</x:t>
        </x:is>
      </x:c>
      <x:c r="BJ3171" s="62" t="inlineStr">
        <x:is>
          <x:t xml:space="preserve">ITSC SEMARANG</x:t>
        </x:is>
      </x:c>
      <x:c r="BK3171" s="63" t="inlineStr">
        <x:is>
          <x:t xml:space="preserve">4023082465</x:t>
        </x:is>
      </x:c>
    </x:row>
    <x:row r="3172" hidden="0">
      <x:c r="A3172" s="1" t="inlineStr">
        <x:is>
          <x:t xml:space="preserve">179f3fc6-e873-f111-ab0f-6045bd1d5ae3</x:t>
        </x:is>
      </x:c>
      <x:c r="B3172" s="2" t="inlineStr">
        <x:is>
          <x:t xml:space="preserve">qtN5YV5jrz7c/ls2JFwmfFWsdFnMtm1CN1jAoHA7jJqgG270BLOg5UPbFRxquRXsNc8HSbIYMSf/iblbWzX+JQ==</x:t>
        </x:is>
      </x:c>
      <x:c r="C3172" s="3">
        <x:v>46206.4425</x:v>
      </x:c>
      <x:c r="D3172" s="4"/>
      <x:c r="E3172" s="5" t="inlineStr">
        <x:is>
          <x:t xml:space="preserve">4023084064</x:t>
        </x:is>
      </x:c>
      <x:c r="F3172" s="6" t="inlineStr">
        <x:is>
          <x:t xml:space="preserve">One Tme Customer JD</x:t>
        </x:is>
      </x:c>
      <x:c r="G3172" s="7">
        <x:v>46203.0637847222</x:v>
      </x:c>
      <x:c r="H3172" s="8">
        <x:v>46205.75</x:v>
      </x:c>
      <x:c r="I3172" s="9" t="inlineStr">
        <x:is>
          <x:t xml:space="preserve">ONSITE-FRU</x:t>
        </x:is>
      </x:c>
      <x:c r="J3172" s="10"/>
      <x:c r="K3172" s="11" t="inlineStr">
        <x:is>
          <x:t xml:space="preserve">LUS: #RRR Camera not working (Relog Case 2031358232)</x:t>
        </x:is>
      </x:c>
      <x:c r="L3172" s="12" t="inlineStr">
        <x:is>
          <x:t xml:space="preserve">JAKARTA</x:t>
        </x:is>
      </x:c>
      <x:c r="M3172" s="13">
        <x:v>46206.7341666667</x:v>
      </x:c>
      <x:c r="N3172" s="14">
        <x:v>46205.7083333333</x:v>
      </x:c>
      <x:c r="O3172" s="15"/>
      <x:c r="P3172" s="16">
        <x:v>46205.6373148148</x:v>
      </x:c>
      <x:c r="Q3172" s="17" t="inlineStr">
        <x:is>
          <x:t xml:space="preserve">Indonesia</x:t>
        </x:is>
      </x:c>
      <x:c r="R3172" s="18" t="inlineStr">
        <x:is>
          <x:t xml:space="preserve">Mega Malinda Aggraini</x:t>
        </x:is>
      </x:c>
      <x:c r="S3172" s="19">
        <x:v>46203.0637847222</x:v>
      </x:c>
      <x:c r="T3172" s="20"/>
      <x:c r="U3172" s="21">
        <x:v>46561</x:v>
      </x:c>
      <x:c r="V3172" s="22"/>
      <x:c r="W3172" s="23" t="inlineStr">
        <x:is>
          <x:t xml:space="preserve">No</x:t>
        </x:is>
      </x:c>
      <x:c r="X3172" s="24" t="inlineStr">
        <x:is>
          <x:t xml:space="preserve">No</x:t>
        </x:is>
      </x:c>
      <x:c r="Y3172" s="25" t="inlineStr">
        <x:is>
          <x:t xml:space="preserve">6048562975</x:t>
        </x:is>
      </x:c>
      <x:c r="Z3172" s="26" t="inlineStr">
        <x:is>
          <x:t xml:space="preserve">82WK</x:t>
        </x:is>
      </x:c>
      <x:c r="AA3172" s="27" t="inlineStr">
        <x:is>
          <x:t xml:space="preserve">Plrs_WSO2 Prod</x:t>
        </x:is>
      </x:c>
      <x:c r="AB3172" s="28" t="inlineStr">
        <x:is>
          <x:t xml:space="preserve">Customer Limited Warranty</x:t>
        </x:is>
      </x:c>
      <x:c r="AC3172" s="29">
        <x:v>46205.063900463</x:v>
      </x:c>
      <x:c r="AD3172" s="30" t="inlineStr">
        <x:is>
          <x:t xml:space="preserve">CV Vicmic Indonesia</x:t>
        </x:is>
      </x:c>
      <x:c r="AE3172" s="31" t="inlineStr">
        <x:is>
          <x:t xml:space="preserve">Legion Ultimate Support</x:t>
        </x:is>
      </x:c>
      <x:c r="AF3172" s="32" t="inlineStr">
        <x:is>
          <x:t xml:space="preserve">NB LN Legion Pro 5 16IRX8 I7 16G 1T 11S</x:t>
        </x:is>
      </x:c>
      <x:c r="AG3172" s="33" t="inlineStr">
        <x:is>
          <x:t xml:space="preserve">82WK00EBID</x:t>
        </x:is>
      </x:c>
      <x:c r="AH3172" s="34"/>
      <x:c r="AI3172" s="35">
        <x:v>46203.6898263889</x:v>
      </x:c>
      <x:c r="AJ3172" s="36" t="inlineStr">
        <x:is>
          <x:t xml:space="preserve">Yes</x:t>
        </x:is>
      </x:c>
      <x:c r="AK3172" s="37" t="inlineStr">
        <x:is>
          <x:t xml:space="preserve">Repair Following Onsite Troubleshooting</x:t>
        </x:is>
      </x:c>
      <x:c r="AL3172" s="38" t="inlineStr">
        <x:is>
          <x:t xml:space="preserve">PF4C10PE</x:t>
        </x:is>
      </x:c>
      <x:c r="AM3172" s="39" t="inlineStr">
        <x:is>
          <x:t xml:space="preserve">RRR0005 || PPSN0047
Onsite Checklist :
ONS-Year/Month/Date AM/PM (Preferred ONS Time: AM or PM) (anytime)
Current issue status : (Permanent)
Service Tip (if available) : N/A
Lenovo Service Training Video : (Will be filled by Dispatcher)
FE Remarks : Please chat customer before coming</x:t>
        </x:is>
      </x:c>
      <x:c r="AN3172" s="40">
        <x:v>46197</x:v>
      </x:c>
      <x:c r="AO3172" s="41" t="inlineStr">
        <x:is>
          <x:t xml:space="preserve">8069216918</x:t>
        </x:is>
      </x:c>
      <x:c r="AP3172" s="42" t="n">
        <x:v>16986</x:v>
      </x:c>
      <x:c r="AQ3172" s="43" t="inlineStr">
        <x:is>
          <x:t xml:space="preserve">LUS: #RRR Camera not working (Relog Case 2031358232)</x:t>
        </x:is>
      </x:c>
      <x:c r="AR3172" s="44"/>
      <x:c r="AS3172" s="45"/>
      <x:c r="AT3172" s="46" t="inlineStr">
        <x:is>
          <x:t xml:space="preserve">GTAP-AI
LUS: #RRR Camera not working (Relog Case 2031358232)
HCS008</x:t>
        </x:is>
      </x:c>
      <x:c r="AU3172" s="47" t="inlineStr">
        <x:is>
          <x:t xml:space="preserve">AP</x:t>
        </x:is>
      </x:c>
      <x:c r="AV3172" s="48" t="inlineStr">
        <x:is>
          <x:t xml:space="preserve">Premier</x:t>
        </x:is>
      </x:c>
      <x:c r="AW3172" s="49" t="inlineStr">
        <x:is>
          <x:t xml:space="preserve">Closed</x:t>
        </x:is>
      </x:c>
      <x:c r="AX3172" s="50" t="inlineStr">
        <x:is>
          <x:t xml:space="preserve">Onsite</x:t>
        </x:is>
      </x:c>
      <x:c r="AY3172" s="51" t="inlineStr">
        <x:is>
          <x:t xml:space="preserve">Tanakayu Jiva D5 no 6, near, Cijantra,
Kec. Pagedangan, BSDCITY,
Tangerang 15336</x:t>
        </x:is>
      </x:c>
      <x:c r="AZ3172" s="52"/>
      <x:c r="BA3172" s="53" t="inlineStr">
        <x:is>
          <x:t xml:space="preserve">Immanuel Kosasih</x:t>
        </x:is>
      </x:c>
      <x:c r="BB3172" s="54" t="inlineStr">
        <x:is>
          <x:t xml:space="preserve">Indonesia</x:t>
        </x:is>
      </x:c>
      <x:c r="BC3172" s="55" t="inlineStr">
        <x:is>
          <x:t xml:space="preserve">+6282334297079</x:t>
        </x:is>
      </x:c>
      <x:c r="BD3172" s="56" t="inlineStr">
        <x:is>
          <x:t xml:space="preserve">immanuelkosasih2@gmail.com</x:t>
        </x:is>
      </x:c>
      <x:c r="BE3172" s="57" t="inlineStr">
        <x:is>
          <x:t xml:space="preserve">2031622671</x:t>
        </x:is>
      </x:c>
      <x:c r="BF3172" s="58" t="inlineStr">
        <x:is>
          <x:t xml:space="preserve">Closed</x:t>
        </x:is>
      </x:c>
      <x:c r="BG3172" s="59" t="inlineStr">
        <x:is>
          <x:t xml:space="preserve">Email</x:t>
        </x:is>
      </x:c>
      <x:c r="BH3172" s="60" t="inlineStr">
        <x:is>
          <x:t xml:space="preserve">82WK00EBID</x:t>
        </x:is>
      </x:c>
      <x:c r="BI3172" s="61" t="inlineStr">
        <x:is>
          <x:t xml:space="preserve">PF4C10PE</x:t>
        </x:is>
      </x:c>
      <x:c r="BJ3172" s="62" t="inlineStr">
        <x:is>
          <x:t xml:space="preserve">CV VICMIC INDONESIA</x:t>
        </x:is>
      </x:c>
      <x:c r="BK3172" s="63" t="inlineStr">
        <x:is>
          <x:t xml:space="preserve">4023084064</x:t>
        </x:is>
      </x:c>
    </x:row>
    <x:row r="3173" hidden="0">
      <x:c r="A3173" s="1" t="inlineStr">
        <x:is>
          <x:t xml:space="preserve">2099b5ed-ea73-f111-ab0f-6045bd1d5ae3</x:t>
        </x:is>
      </x:c>
      <x:c r="B3173" s="2" t="inlineStr">
        <x:is>
          <x:t xml:space="preserve">4f9cl4SuM0KenRO4WdS/ayjc0VbF/RisbYZ6Ed+M38XAThmB0CZn+xYlXJ9Pa2zMYkKqYilrfT1tROYMEqYroA==</x:t>
        </x:is>
      </x:c>
      <x:c r="C3173" s="3">
        <x:v>46217.3589236111</x:v>
      </x:c>
      <x:c r="D3173" s="4"/>
      <x:c r="E3173" s="5" t="inlineStr">
        <x:is>
          <x:t xml:space="preserve">4023084186</x:t>
        </x:is>
      </x:c>
      <x:c r="F3173" s="6" t="inlineStr">
        <x:is>
          <x:t xml:space="preserve">One Tme Customer JD</x:t>
        </x:is>
      </x:c>
      <x:c r="G3173" s="7">
        <x:v>46203.0744907407</x:v>
      </x:c>
      <x:c r="H3173" s="8">
        <x:v>46205.6549652778</x:v>
      </x:c>
      <x:c r="I3173" s="9" t="inlineStr">
        <x:is>
          <x:t xml:space="preserve">ONSITE-FRU</x:t>
        </x:is>
      </x:c>
      <x:c r="J3173" s="10"/>
      <x:c r="K3173" s="11" t="inlineStr">
        <x:is>
          <x:t xml:space="preserve">PCARE: #RR New Issue No Power</x:t>
        </x:is>
      </x:c>
      <x:c r="L3173" s="12" t="inlineStr">
        <x:is>
          <x:t xml:space="preserve">JAKARTA</x:t>
        </x:is>
      </x:c>
      <x:c r="M3173" s="13">
        <x:v>46217.6505902778</x:v>
      </x:c>
      <x:c r="N3173" s="14">
        <x:v>46205.7083333333</x:v>
      </x:c>
      <x:c r="O3173" s="15"/>
      <x:c r="P3173" s="16">
        <x:v>46205.7214583333</x:v>
      </x:c>
      <x:c r="Q3173" s="17" t="inlineStr">
        <x:is>
          <x:t xml:space="preserve">Indonesia</x:t>
        </x:is>
      </x:c>
      <x:c r="R3173" s="18" t="inlineStr">
        <x:is>
          <x:t xml:space="preserve">Mega Malinda Aggraini</x:t>
        </x:is>
      </x:c>
      <x:c r="S3173" s="19">
        <x:v>46203.0744907407</x:v>
      </x:c>
      <x:c r="T3173" s="20"/>
      <x:c r="U3173" s="21">
        <x:v>46601</x:v>
      </x:c>
      <x:c r="V3173" s="22"/>
      <x:c r="W3173" s="23" t="inlineStr">
        <x:is>
          <x:t xml:space="preserve">No</x:t>
        </x:is>
      </x:c>
      <x:c r="X3173" s="24" t="inlineStr">
        <x:is>
          <x:t xml:space="preserve">No</x:t>
        </x:is>
      </x:c>
      <x:c r="Y3173" s="25" t="inlineStr">
        <x:is>
          <x:t xml:space="preserve">6048562975</x:t>
        </x:is>
      </x:c>
      <x:c r="Z3173" s="26" t="inlineStr">
        <x:is>
          <x:t xml:space="preserve">83DV</x:t>
        </x:is>
      </x:c>
      <x:c r="AA3173" s="27" t="inlineStr">
        <x:is>
          <x:t xml:space="preserve">Plrs_WSO2 Prod</x:t>
        </x:is>
      </x:c>
      <x:c r="AB3173" s="28" t="inlineStr">
        <x:is>
          <x:t xml:space="preserve">Customer Limited Warranty</x:t>
        </x:is>
      </x:c>
      <x:c r="AC3173" s="29">
        <x:v>46205.0746064815</x:v>
      </x:c>
      <x:c r="AD3173" s="30" t="inlineStr">
        <x:is>
          <x:t xml:space="preserve">CV Vicmic Indonesia</x:t>
        </x:is>
      </x:c>
      <x:c r="AE3173" s="31" t="inlineStr">
        <x:is>
          <x:t xml:space="preserve">Premium Care</x:t>
        </x:is>
      </x:c>
      <x:c r="AF3173" s="32" t="inlineStr">
        <x:is>
          <x:t xml:space="preserve">NB LOQ 15IRX9 I7 12G 512G 11S</x:t>
        </x:is>
      </x:c>
      <x:c r="AG3173" s="33" t="inlineStr">
        <x:is>
          <x:t xml:space="preserve">83DV016PID</x:t>
        </x:is>
      </x:c>
      <x:c r="AH3173" s="34"/>
      <x:c r="AI3173" s="35">
        <x:v>46203.692037037</x:v>
      </x:c>
      <x:c r="AJ3173" s="36" t="inlineStr">
        <x:is>
          <x:t xml:space="preserve">Yes</x:t>
        </x:is>
      </x:c>
      <x:c r="AK3173" s="37" t="inlineStr">
        <x:is>
          <x:t xml:space="preserve">Repair Following Onsite Troubleshooting</x:t>
        </x:is>
      </x:c>
      <x:c r="AL3173" s="38" t="inlineStr">
        <x:is>
          <x:t xml:space="preserve">MP2S3RWF</x:t>
        </x:is>
      </x:c>
      <x:c r="AM3173" s="39" t="inlineStr">
        <x:is>
          <x:t xml:space="preserve">RRR0005 || PPSN0047
Onsite Checklist :
ONS-Year/Month/Date AM/PM (Preferred ONS Time: AM or PM) (anytime)
Current issue status : (Permanent)
Service Tip (if available) : N/A
Lenovo Service Training Video : (Will be filled by Dispatcher)
FE Remarks : Please chat customer before coming</x:t>
        </x:is>
      </x:c>
      <x:c r="AN3173" s="40">
        <x:v>45872</x:v>
      </x:c>
      <x:c r="AO3173" s="41" t="inlineStr">
        <x:is>
          <x:t xml:space="preserve">8053316043</x:t>
        </x:is>
      </x:c>
      <x:c r="AP3173" s="42" t="n">
        <x:v>1267</x:v>
      </x:c>
      <x:c r="AQ3173" s="43" t="inlineStr">
        <x:is>
          <x:t xml:space="preserve">PCARE: #RR Unable to boot with battery only | Battery stuck charging 58% (Relog Case 2031489985)</x:t>
        </x:is>
      </x:c>
      <x:c r="AR3173" s="44"/>
      <x:c r="AS3173" s="45"/>
      <x:c r="AT3173" s="46" t="inlineStr">
        <x:is>
          <x:t xml:space="preserve">GTAP-AI
PCARE: #RR Unable to boot with battery only | Battery stuck charging 58% (Relog Case 2031489985)
HCS008</x:t>
        </x:is>
      </x:c>
      <x:c r="AU3173" s="47" t="inlineStr">
        <x:is>
          <x:t xml:space="preserve">AP</x:t>
        </x:is>
      </x:c>
      <x:c r="AV3173" s="48" t="inlineStr">
        <x:is>
          <x:t xml:space="preserve">Premier</x:t>
        </x:is>
      </x:c>
      <x:c r="AW3173" s="49" t="inlineStr">
        <x:is>
          <x:t xml:space="preserve">Closed</x:t>
        </x:is>
      </x:c>
      <x:c r="AX3173" s="50" t="inlineStr">
        <x:is>
          <x:t xml:space="preserve">Onsite</x:t>
        </x:is>
      </x:c>
      <x:c r="AY3173" s="51" t="inlineStr">
        <x:is>
          <x:t xml:space="preserve">Gg Kini kijan RT1/RW1 No 15 Kel Neroktog Kec Pinang
Tangerang 15145</x:t>
        </x:is>
      </x:c>
      <x:c r="AZ3173" s="52"/>
      <x:c r="BA3173" s="53" t="inlineStr">
        <x:is>
          <x:t xml:space="preserve">Irfan Hidayatullah</x:t>
        </x:is>
      </x:c>
      <x:c r="BB3173" s="54" t="inlineStr">
        <x:is>
          <x:t xml:space="preserve">Indonesia</x:t>
        </x:is>
      </x:c>
      <x:c r="BC3173" s="55" t="inlineStr">
        <x:is>
          <x:t xml:space="preserve">+6281288332040</x:t>
        </x:is>
      </x:c>
      <x:c r="BD3173" s="56" t="inlineStr">
        <x:is>
          <x:t xml:space="preserve">sharingan25k@gmail.com</x:t>
        </x:is>
      </x:c>
      <x:c r="BE3173" s="57" t="inlineStr">
        <x:is>
          <x:t xml:space="preserve">2031622786</x:t>
        </x:is>
      </x:c>
      <x:c r="BF3173" s="58" t="inlineStr">
        <x:is>
          <x:t xml:space="preserve">Closed</x:t>
        </x:is>
      </x:c>
      <x:c r="BG3173" s="59" t="inlineStr">
        <x:is>
          <x:t xml:space="preserve">Email</x:t>
        </x:is>
      </x:c>
      <x:c r="BH3173" s="60" t="inlineStr">
        <x:is>
          <x:t xml:space="preserve">83DV016PID</x:t>
        </x:is>
      </x:c>
      <x:c r="BI3173" s="61" t="inlineStr">
        <x:is>
          <x:t xml:space="preserve">MP2S3RWF</x:t>
        </x:is>
      </x:c>
      <x:c r="BJ3173" s="62" t="inlineStr">
        <x:is>
          <x:t xml:space="preserve">CV VICMIC INDONESIA</x:t>
        </x:is>
      </x:c>
      <x:c r="BK3173" s="63" t="inlineStr">
        <x:is>
          <x:t xml:space="preserve">4023084186</x:t>
        </x:is>
      </x:c>
    </x:row>
    <x:row r="3174" hidden="0">
      <x:c r="A3174" s="1" t="inlineStr">
        <x:is>
          <x:t xml:space="preserve">61dfbb9c-1774-f111-ab0f-6045bd1d511a</x:t>
        </x:is>
      </x:c>
      <x:c r="B3174" s="2" t="inlineStr">
        <x:is>
          <x:t xml:space="preserve">dPpW1aUOohfPM/m/TYItF5cm3wWseF/RQPy/0Wv6q3+EZcfOGEjzKyjUt16PYF4Rvdq7XCq6FNd9LkpYSLN6rQ==</x:t>
        </x:is>
      </x:c>
      <x:c r="C3174" s="3">
        <x:v>46206.4427430556</x:v>
      </x:c>
      <x:c r="D3174" s="4"/>
      <x:c r="E3174" s="5" t="inlineStr">
        <x:is>
          <x:t xml:space="preserve">4023086722</x:t>
        </x:is>
      </x:c>
      <x:c r="F3174" s="6" t="inlineStr">
        <x:is>
          <x:t xml:space="preserve">One Tme Customer JD</x:t>
        </x:is>
      </x:c>
      <x:c r="G3174" s="7">
        <x:v>46203.2966319444</x:v>
      </x:c>
      <x:c r="H3174" s="8">
        <x:v>46209.3086458333</x:v>
      </x:c>
      <x:c r="I3174" s="9" t="inlineStr">
        <x:is>
          <x:t xml:space="preserve">BRING IN</x:t>
        </x:is>
      </x:c>
      <x:c r="J3174" s="10" t="inlineStr">
        <x:is>
          <x:t xml:space="preserve">Carry-in</x:t>
        </x:is>
      </x:c>
      <x:c r="K3174" s="11" t="inlineStr">
        <x:is>
          <x:t xml:space="preserve">Some keyboards don't work</x:t>
        </x:is>
      </x:c>
      <x:c r="L3174" s="12" t="inlineStr">
        <x:is>
          <x:t xml:space="preserve">JAYAPURA</x:t>
        </x:is>
      </x:c>
      <x:c r="M3174" s="13">
        <x:v>46206.7344097222</x:v>
      </x:c>
      <x:c r="N3174" s="14">
        <x:v>46206.625</x:v>
      </x:c>
      <x:c r="O3174" s="15"/>
      <x:c r="P3174" s="16">
        <x:v>46205.7156597222</x:v>
      </x:c>
      <x:c r="Q3174" s="17" t="inlineStr">
        <x:is>
          <x:t xml:space="preserve">Indonesia</x:t>
        </x:is>
      </x:c>
      <x:c r="R3174" s="18" t="inlineStr">
        <x:is>
          <x:t xml:space="preserve"># NGSPUpdate_Prod</x:t>
        </x:is>
      </x:c>
      <x:c r="S3174" s="19">
        <x:v>46203.3799652778</x:v>
      </x:c>
      <x:c r="T3174" s="20"/>
      <x:c r="U3174" s="21">
        <x:v>46295</x:v>
      </x:c>
      <x:c r="V3174" s="22"/>
      <x:c r="W3174" s="23" t="inlineStr">
        <x:is>
          <x:t xml:space="preserve">No</x:t>
        </x:is>
      </x:c>
      <x:c r="X3174" s="24" t="inlineStr">
        <x:is>
          <x:t xml:space="preserve">No</x:t>
        </x:is>
      </x:c>
      <x:c r="Y3174" s="25" t="inlineStr">
        <x:is>
          <x:t xml:space="preserve">6002394912</x:t>
        </x:is>
      </x:c>
      <x:c r="Z3174" s="26" t="inlineStr">
        <x:is>
          <x:t xml:space="preserve">83GS</x:t>
        </x:is>
      </x:c>
      <x:c r="AA3174" s="27" t="inlineStr">
        <x:is>
          <x:t xml:space="preserve">Plrs_WSO2 Prod</x:t>
        </x:is>
      </x:c>
      <x:c r="AB3174" s="28" t="inlineStr">
        <x:is>
          <x:t xml:space="preserve">Customer Limited Warranty</x:t>
        </x:is>
      </x:c>
      <x:c r="AC3174" s="29">
        <x:v>46211.3086458333</x:v>
      </x:c>
      <x:c r="AD3174" s="30" t="inlineStr">
        <x:is>
          <x:t xml:space="preserve">IBM Master Computer</x:t>
        </x:is>
      </x:c>
      <x:c r="AE3174" s="31" t="inlineStr">
        <x:is>
          <x:t xml:space="preserve">Premium Care</x:t>
        </x:is>
      </x:c>
      <x:c r="AF3174" s="32" t="inlineStr">
        <x:is>
          <x:t xml:space="preserve">NB LOQ 15IAX9 I5 12G 512G 11S</x:t>
        </x:is>
      </x:c>
      <x:c r="AG3174" s="33" t="inlineStr">
        <x:is>
          <x:t xml:space="preserve">83GS001JID</x:t>
        </x:is>
      </x:c>
      <x:c r="AH3174" s="34"/>
      <x:c r="AI3174" s="35">
        <x:v>46203.3022222222</x:v>
      </x:c>
      <x:c r="AJ3174" s="36" t="inlineStr">
        <x:is>
          <x:t xml:space="preserve">No</x:t>
        </x:is>
      </x:c>
      <x:c r="AK3174" s="37"/>
      <x:c r="AL3174" s="38" t="inlineStr">
        <x:is>
          <x:t xml:space="preserve">MP2PJMHV</x:t>
        </x:is>
      </x:c>
      <x:c r="AM3174" s="39"/>
      <x:c r="AN3174" s="40">
        <x:v>45566</x:v>
      </x:c>
      <x:c r="AO3174" s="41" t="inlineStr">
        <x:is>
          <x:t xml:space="preserve">8048530170</x:t>
        </x:is>
      </x:c>
      <x:c r="AP3174" s="42" t="n">
        <x:v>16986</x:v>
      </x:c>
      <x:c r="AQ3174" s="43"/>
      <x:c r="AR3174" s="44" t="inlineStr">
        <x:is>
          <x:t xml:space="preserve">IBM Master Computer</x:t>
        </x:is>
      </x:c>
      <x:c r="AS3174" s="45"/>
      <x:c r="AT3174" s="46" t="inlineStr">
        <x:is>
          <x:t xml:space="preserve">Serial Number : MP2PJMHV
Model :  LOQ 15IAX9
WARRANTY STATUS: 1Y Carry-in Warranty 
2Y Accidental Damage Protection 
Agent/CE NAME : (Agus Adi)
PROBLEM DESCRIPTION : Some keyboards don't work
Warranty ADP : Yes
ISSUE REPORTED WHEN &amp; HOW : 
On June 23,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(5CB1P43384)
2. 
3. 
Etc
Attached the Supporting Document
* Invoice, Picture of the failure part and service receipt.
</x:t>
        </x:is>
      </x:c>
      <x:c r="AU3174" s="47" t="inlineStr">
        <x:is>
          <x:t xml:space="preserve">AP</x:t>
        </x:is>
      </x:c>
      <x:c r="AV3174" s="48" t="inlineStr">
        <x:is>
          <x:t xml:space="preserve">Premier</x:t>
        </x:is>
      </x:c>
      <x:c r="AW3174" s="49" t="inlineStr">
        <x:is>
          <x:t xml:space="preserve">Closed</x:t>
        </x:is>
      </x:c>
      <x:c r="AX3174" s="50" t="inlineStr">
        <x:is>
          <x:t xml:space="preserve">Carry-In</x:t>
        </x:is>
      </x:c>
      <x:c r="AY3174" s="51" t="inlineStr">
        <x:is>
          <x:t xml:space="preserve">Jl. Percetakan Negara No. 94
JAYAPURA 99111</x:t>
        </x:is>
      </x:c>
      <x:c r="AZ3174" s="52"/>
      <x:c r="BA3174" s="53" t="inlineStr">
        <x:is>
          <x:t xml:space="preserve">RAFI MASTER</x:t>
        </x:is>
      </x:c>
      <x:c r="BB3174" s="54" t="inlineStr">
        <x:is>
          <x:t xml:space="preserve">Indonesia</x:t>
        </x:is>
      </x:c>
      <x:c r="BC3174" s="55" t="inlineStr">
        <x:is>
          <x:t xml:space="preserve">+6282262886033</x:t>
        </x:is>
      </x:c>
      <x:c r="BD3174" s="56" t="inlineStr">
        <x:is>
          <x:t xml:space="preserve">raafireshafk@gmail.com</x:t>
        </x:is>
      </x:c>
      <x:c r="BE3174" s="57" t="inlineStr">
        <x:is>
          <x:t xml:space="preserve">2031518248</x:t>
        </x:is>
      </x:c>
      <x:c r="BF3174" s="58" t="inlineStr">
        <x:is>
          <x:t xml:space="preserve">Closed</x:t>
        </x:is>
      </x:c>
      <x:c r="BG3174" s="59" t="inlineStr">
        <x:is>
          <x:t xml:space="preserve">ASP Portal</x:t>
        </x:is>
      </x:c>
      <x:c r="BH3174" s="60" t="inlineStr">
        <x:is>
          <x:t xml:space="preserve">83GS001JID</x:t>
        </x:is>
      </x:c>
      <x:c r="BI3174" s="61" t="inlineStr">
        <x:is>
          <x:t xml:space="preserve">MP2PJMHV</x:t>
        </x:is>
      </x:c>
      <x:c r="BJ3174" s="62" t="inlineStr">
        <x:is>
          <x:t xml:space="preserve">IBM Master Computer</x:t>
        </x:is>
      </x:c>
      <x:c r="BK3174" s="63" t="inlineStr">
        <x:is>
          <x:t xml:space="preserve">4023086722</x:t>
        </x:is>
      </x:c>
    </x:row>
    <x:row r="3175" hidden="0">
      <x:c r="A3175" s="1" t="inlineStr">
        <x:is>
          <x:t xml:space="preserve">09509ddb-2374-f111-ab0f-6045bd1d5dec</x:t>
        </x:is>
      </x:c>
      <x:c r="B3175" s="2" t="inlineStr">
        <x:is>
          <x:t xml:space="preserve">HjnJTsR5SZ589D0C580QOmnkb1wSBgVViRKCXPaRVtDanDOPp7TFglspCB3TqsV5pJaNyjMZPSJHZUBfsajmGw==</x:t>
        </x:is>
      </x:c>
      <x:c r="C3175" s="3">
        <x:v>46206.4450694444</x:v>
      </x:c>
      <x:c r="D3175" s="4"/>
      <x:c r="E3175" s="5" t="inlineStr">
        <x:is>
          <x:t xml:space="preserve">4023087233</x:t>
        </x:is>
      </x:c>
      <x:c r="F3175" s="6" t="inlineStr">
        <x:is>
          <x:t xml:space="preserve">One Tme Customer JD</x:t>
        </x:is>
      </x:c>
      <x:c r="G3175" s="7">
        <x:v>46203.3574074074</x:v>
      </x:c>
      <x:c r="H3175" s="8">
        <x:v>46209.4122222222</x:v>
      </x:c>
      <x:c r="I3175" s="9" t="inlineStr">
        <x:is>
          <x:t xml:space="preserve">BRING IN</x:t>
        </x:is>
      </x:c>
      <x:c r="J3175" s="10" t="inlineStr">
        <x:is>
          <x:t xml:space="preserve">Carry-in</x:t>
        </x:is>
      </x:c>
      <x:c r="K3175" s="11" t="inlineStr">
        <x:is>
          <x:t xml:space="preserve">NOT FUNCTION KEYS</x:t>
        </x:is>
      </x:c>
      <x:c r="L3175" s="12" t="inlineStr">
        <x:is>
          <x:t xml:space="preserve">Kota Makassar</x:t>
        </x:is>
      </x:c>
      <x:c r="M3175" s="13">
        <x:v>46206.7367361111</x:v>
      </x:c>
      <x:c r="N3175" s="14">
        <x:v>46205.4583333333</x:v>
      </x:c>
      <x:c r="O3175" s="15"/>
      <x:c r="P3175" s="16">
        <x:v>46205.6128009259</x:v>
      </x:c>
      <x:c r="Q3175" s="17" t="inlineStr">
        <x:is>
          <x:t xml:space="preserve">Indonesia</x:t>
        </x:is>
      </x:c>
      <x:c r="R3175" s="18" t="inlineStr">
        <x:is>
          <x:t xml:space="preserve"># NGSPUpdate_Prod</x:t>
        </x:is>
      </x:c>
      <x:c r="S3175" s="19">
        <x:v>46203.3990740741</x:v>
      </x:c>
      <x:c r="T3175" s="20"/>
      <x:c r="U3175" s="21">
        <x:v>47019</x:v>
      </x:c>
      <x:c r="V3175" s="22"/>
      <x:c r="W3175" s="23" t="inlineStr">
        <x:is>
          <x:t xml:space="preserve">No</x:t>
        </x:is>
      </x:c>
      <x:c r="X3175" s="24" t="inlineStr">
        <x:is>
          <x:t xml:space="preserve">No</x:t>
        </x:is>
      </x:c>
      <x:c r="Y3175" s="25" t="inlineStr">
        <x:is>
          <x:t xml:space="preserve">6002393954</x:t>
        </x:is>
      </x:c>
      <x:c r="Z3175" s="26" t="inlineStr">
        <x:is>
          <x:t xml:space="preserve">21JK</x:t>
        </x:is>
      </x:c>
      <x:c r="AA3175" s="27" t="inlineStr">
        <x:is>
          <x:t xml:space="preserve">Plrs_WSO2 Prod</x:t>
        </x:is>
      </x:c>
      <x:c r="AB3175" s="28" t="inlineStr">
        <x:is>
          <x:t xml:space="preserve">Customer Limited Warranty</x:t>
        </x:is>
      </x:c>
      <x:c r="AC3175" s="29">
        <x:v>46211.4122222222</x:v>
      </x:c>
      <x:c r="AD3175" s="30" t="inlineStr">
        <x:is>
          <x:t xml:space="preserve">IBM Alvatech</x:t>
        </x:is>
      </x:c>
      <x:c r="AE3175" s="31" t="inlineStr">
        <x:is>
          <x:t xml:space="preserve">Premier Support Plus</x:t>
        </x:is>
      </x:c>
      <x:c r="AF3175" s="32" t="inlineStr">
        <x:is>
          <x:t xml:space="preserve">NB TP E14 G5 I5 24G 512G 11P</x:t>
        </x:is>
      </x:c>
      <x:c r="AG3175" s="33" t="inlineStr">
        <x:is>
          <x:t xml:space="preserve">21JKS1N700</x:t>
        </x:is>
      </x:c>
      <x:c r="AH3175" s="34"/>
      <x:c r="AI3175" s="35">
        <x:v>46203.3579050926</x:v>
      </x:c>
      <x:c r="AJ3175" s="36" t="inlineStr">
        <x:is>
          <x:t xml:space="preserve">No</x:t>
        </x:is>
      </x:c>
      <x:c r="AK3175" s="37"/>
      <x:c r="AL3175" s="38" t="inlineStr">
        <x:is>
          <x:t xml:space="preserve">PF52JESW</x:t>
        </x:is>
      </x:c>
      <x:c r="AM3175" s="39"/>
      <x:c r="AN3175" s="40">
        <x:v>45559</x:v>
      </x:c>
      <x:c r="AO3175" s="41" t="inlineStr">
        <x:is>
          <x:t xml:space="preserve">1621022078</x:t>
        </x:is>
      </x:c>
      <x:c r="AP3175" s="42" t="n">
        <x:v>16983</x:v>
      </x:c>
      <x:c r="AQ3175" s="43"/>
      <x:c r="AR3175" s="44" t="inlineStr">
        <x:is>
          <x:t xml:space="preserve">IBM Alvatech</x:t>
        </x:is>
      </x:c>
      <x:c r="AS3175" s="45"/>
      <x:c r="AT3175" s="46" t="inlineStr">
        <x:is>
          <x:t xml:space="preserve">Keyboard Problem</x:t>
        </x:is>
      </x:c>
      <x:c r="AU3175" s="47" t="inlineStr">
        <x:is>
          <x:t xml:space="preserve">AP</x:t>
        </x:is>
      </x:c>
      <x:c r="AV3175" s="48" t="inlineStr">
        <x:is>
          <x:t xml:space="preserve">Premier</x:t>
        </x:is>
      </x:c>
      <x:c r="AW3175" s="49" t="inlineStr">
        <x:is>
          <x:t xml:space="preserve">Closed</x:t>
        </x:is>
      </x:c>
      <x:c r="AX3175" s="50" t="inlineStr">
        <x:is>
          <x:t xml:space="preserve">Carry-In</x:t>
        </x:is>
      </x:c>
      <x:c r="AY3175" s="51" t="inlineStr">
        <x:is>
          <x:t xml:space="preserve">Jl. DR. Ratulangi No.8, Kunjung Mae
, Kec. Mariso
Kota Makassar 90114</x:t>
        </x:is>
      </x:c>
      <x:c r="AZ3175" s="52"/>
      <x:c r="BA3175" s="53" t="inlineStr">
        <x:is>
          <x:t xml:space="preserve">ATTAR FAJRI WISMA KALLA</x:t>
        </x:is>
      </x:c>
      <x:c r="BB3175" s="54" t="inlineStr">
        <x:is>
          <x:t xml:space="preserve">Indonesia</x:t>
        </x:is>
      </x:c>
      <x:c r="BC3175" s="55" t="inlineStr">
        <x:is>
          <x:t xml:space="preserve">+6282192113996</x:t>
        </x:is>
      </x:c>
      <x:c r="BD3175" s="56" t="inlineStr">
        <x:is>
          <x:t xml:space="preserve">attar_fajri@ymail.co.id</x:t>
        </x:is>
      </x:c>
      <x:c r="BE3175" s="57" t="inlineStr">
        <x:is>
          <x:t xml:space="preserve">2031626267</x:t>
        </x:is>
      </x:c>
      <x:c r="BF3175" s="58" t="inlineStr">
        <x:is>
          <x:t xml:space="preserve">Closed</x:t>
        </x:is>
      </x:c>
      <x:c r="BG3175" s="59" t="inlineStr">
        <x:is>
          <x:t xml:space="preserve">ASP Portal</x:t>
        </x:is>
      </x:c>
      <x:c r="BH3175" s="60" t="inlineStr">
        <x:is>
          <x:t xml:space="preserve">21JKS1N700</x:t>
        </x:is>
      </x:c>
      <x:c r="BI3175" s="61" t="inlineStr">
        <x:is>
          <x:t xml:space="preserve">PF52JESW</x:t>
        </x:is>
      </x:c>
      <x:c r="BJ3175" s="62" t="inlineStr">
        <x:is>
          <x:t xml:space="preserve">IBM Alvatech</x:t>
        </x:is>
      </x:c>
      <x:c r="BK3175" s="63" t="inlineStr">
        <x:is>
          <x:t xml:space="preserve">4023087233</x:t>
        </x:is>
      </x:c>
    </x:row>
    <x:row r="3176" hidden="0">
      <x:c r="A3176" s="1" t="inlineStr">
        <x:is>
          <x:t xml:space="preserve">2e802b77-2474-f111-ab0f-6045bd1d5ae3</x:t>
        </x:is>
      </x:c>
      <x:c r="B3176" s="2" t="inlineStr">
        <x:is>
          <x:t xml:space="preserve">yjE8GWX/8HQp1b7sZ0Qa+wVigJRBXK1bWZWZXZ8H9Yw+ot3ctIlP0xaAUb2lS+RR0Wt/BZnQ1qOBb07Oq4Td4A==</x:t>
        </x:is>
      </x:c>
      <x:c r="C3176" s="3">
        <x:v>46213.0602430556</x:v>
      </x:c>
      <x:c r="D3176" s="4"/>
      <x:c r="E3176" s="5" t="inlineStr">
        <x:is>
          <x:t xml:space="preserve">4023087262</x:t>
        </x:is>
      </x:c>
      <x:c r="F3176" s="6" t="inlineStr">
        <x:is>
          <x:t xml:space="preserve">One Tme Customer JD</x:t>
        </x:is>
      </x:c>
      <x:c r="G3176" s="7">
        <x:v>46203.3604282407</x:v>
      </x:c>
      <x:c r="H3176" s="8">
        <x:v>46209.361087963</x:v>
      </x:c>
      <x:c r="I3176" s="9" t="inlineStr">
        <x:is>
          <x:t xml:space="preserve">BRING IN</x:t>
        </x:is>
      </x:c>
      <x:c r="J3176" s="10" t="inlineStr">
        <x:is>
          <x:t xml:space="preserve">Carry-in</x:t>
        </x:is>
      </x:c>
      <x:c r="K3176" s="11" t="inlineStr">
        <x:is>
          <x:t xml:space="preserve">#ADP MAINBOARD BURN</x:t>
        </x:is>
      </x:c>
      <x:c r="L3176" s="12" t="inlineStr">
        <x:is>
          <x:t xml:space="preserve">JAKARTA</x:t>
        </x:is>
      </x:c>
      <x:c r="M3176" s="13">
        <x:v>46213.3519097222</x:v>
      </x:c>
      <x:c r="N3176" s="14">
        <x:v>46204.7083333333</x:v>
      </x:c>
      <x:c r="O3176" s="15"/>
      <x:c r="P3176" s="16">
        <x:v>46204.5298958333</x:v>
      </x:c>
      <x:c r="Q3176" s="17" t="inlineStr">
        <x:is>
          <x:t xml:space="preserve">Indonesia</x:t>
        </x:is>
      </x:c>
      <x:c r="R3176" s="18" t="inlineStr">
        <x:is>
          <x:t xml:space="preserve"># NGSPUpdate_Prod</x:t>
        </x:is>
      </x:c>
      <x:c r="S3176" s="19">
        <x:v>46203.3604282407</x:v>
      </x:c>
      <x:c r="T3176" s="20"/>
      <x:c r="U3176" s="21">
        <x:v>46237</x:v>
      </x:c>
      <x:c r="V3176" s="22"/>
      <x:c r="W3176" s="23" t="inlineStr">
        <x:is>
          <x:t xml:space="preserve">No</x:t>
        </x:is>
      </x:c>
      <x:c r="X3176" s="24" t="inlineStr">
        <x:is>
          <x:t xml:space="preserve">No</x:t>
        </x:is>
      </x:c>
      <x:c r="Y3176" s="25" t="inlineStr">
        <x:is>
          <x:t xml:space="preserve">6002359177</x:t>
        </x:is>
      </x:c>
      <x:c r="Z3176" s="26" t="inlineStr">
        <x:is>
          <x:t xml:space="preserve">83GS</x:t>
        </x:is>
      </x:c>
      <x:c r="AA3176" s="27" t="inlineStr">
        <x:is>
          <x:t xml:space="preserve">Plrs_WSO2 Prod</x:t>
        </x:is>
      </x:c>
      <x:c r="AB3176" s="28" t="inlineStr">
        <x:is>
          <x:t xml:space="preserve">Accidental Damage Warranty</x:t>
        </x:is>
      </x:c>
      <x:c r="AC3176" s="29">
        <x:v>46211.361087963</x:v>
      </x:c>
      <x:c r="AD3176" s="30" t="inlineStr">
        <x:is>
          <x:t xml:space="preserve">IBM ITSC POINT SQUARE</x:t>
        </x:is>
      </x:c>
      <x:c r="AE3176" s="31" t="inlineStr">
        <x:is>
          <x:t xml:space="preserve">Premium Care</x:t>
        </x:is>
      </x:c>
      <x:c r="AF3176" s="32" t="inlineStr">
        <x:is>
          <x:t xml:space="preserve">NB LOQ 15IAX9 I5 12G 512G 11S</x:t>
        </x:is>
      </x:c>
      <x:c r="AG3176" s="33" t="inlineStr">
        <x:is>
          <x:t xml:space="preserve">83GS001JID</x:t>
        </x:is>
      </x:c>
      <x:c r="AH3176" s="34"/>
      <x:c r="AI3176" s="35">
        <x:v>46203.3607986111</x:v>
      </x:c>
      <x:c r="AJ3176" s="36" t="inlineStr">
        <x:is>
          <x:t xml:space="preserve">No</x:t>
        </x:is>
      </x:c>
      <x:c r="AK3176" s="37"/>
      <x:c r="AL3176" s="38" t="inlineStr">
        <x:is>
          <x:t xml:space="preserve">MP2HX6XP</x:t>
        </x:is>
      </x:c>
      <x:c r="AM3176" s="39"/>
      <x:c r="AN3176" s="40">
        <x:v>45508</x:v>
      </x:c>
      <x:c r="AO3176" s="41" t="inlineStr">
        <x:is>
          <x:t xml:space="preserve">8069492886</x:t>
        </x:is>
      </x:c>
      <x:c r="AP3176" s="42" t="n">
        <x:v>7457</x:v>
      </x:c>
      <x:c r="AQ3176" s="43"/>
      <x:c r="AR3176" s="44" t="inlineStr">
        <x:is>
          <x:t xml:space="preserve">IBM ITSC POINT SQUARE</x:t>
        </x:is>
      </x:c>
      <x:c r="AS3176" s="45"/>
      <x:c r="AT3176" s="46" t="inlineStr">
        <x:is>
          <x:t xml:space="preserve">#ADP MAINBOARD BURN</x:t>
        </x:is>
      </x:c>
      <x:c r="AU3176" s="47" t="inlineStr">
        <x:is>
          <x:t xml:space="preserve">AP</x:t>
        </x:is>
      </x:c>
      <x:c r="AV3176" s="48" t="inlineStr">
        <x:is>
          <x:t xml:space="preserve">Premier</x:t>
        </x:is>
      </x:c>
      <x:c r="AW3176" s="49" t="inlineStr">
        <x:is>
          <x:t xml:space="preserve">Closed</x:t>
        </x:is>
      </x:c>
      <x:c r="AX3176" s="50" t="inlineStr">
        <x:is>
          <x:t xml:space="preserve">Carry-In</x:t>
        </x:is>
      </x:c>
      <x:c r="AY3176" s="51" t="inlineStr">
        <x:is>
          <x:t xml:space="preserve">perumahan Permata Serua kav.7, jl h
aji rean
JAKARTA 12440</x:t>
        </x:is>
      </x:c>
      <x:c r="AZ3176" s="52"/>
      <x:c r="BA3176" s="53" t="inlineStr">
        <x:is>
          <x:t xml:space="preserve">Nathan Jeatro Heydemans POINS SQUARE</x:t>
        </x:is>
      </x:c>
      <x:c r="BB3176" s="54" t="inlineStr">
        <x:is>
          <x:t xml:space="preserve">Indonesia</x:t>
        </x:is>
      </x:c>
      <x:c r="BC3176" s="55" t="inlineStr">
        <x:is>
          <x:t xml:space="preserve">+628129991328</x:t>
        </x:is>
      </x:c>
      <x:c r="BD3176" s="56" t="inlineStr">
        <x:is>
          <x:t xml:space="preserve">wagiyani.agi@gmail.com</x:t>
        </x:is>
      </x:c>
      <x:c r="BE3176" s="57" t="inlineStr">
        <x:is>
          <x:t xml:space="preserve">2031613777</x:t>
        </x:is>
      </x:c>
      <x:c r="BF3176" s="58" t="inlineStr">
        <x:is>
          <x:t xml:space="preserve">Closed</x:t>
        </x:is>
      </x:c>
      <x:c r="BG3176" s="59" t="inlineStr">
        <x:is>
          <x:t xml:space="preserve">ASP Portal</x:t>
        </x:is>
      </x:c>
      <x:c r="BH3176" s="60" t="inlineStr">
        <x:is>
          <x:t xml:space="preserve">83GS001JID</x:t>
        </x:is>
      </x:c>
      <x:c r="BI3176" s="61" t="inlineStr">
        <x:is>
          <x:t xml:space="preserve">MP2HX6XP</x:t>
        </x:is>
      </x:c>
      <x:c r="BJ3176" s="62" t="inlineStr">
        <x:is>
          <x:t xml:space="preserve">IBM ITSC POINT SQUARE</x:t>
        </x:is>
      </x:c>
      <x:c r="BK3176" s="63" t="inlineStr">
        <x:is>
          <x:t xml:space="preserve">4023087262</x:t>
        </x:is>
      </x:c>
    </x:row>
    <x:row r="3177" hidden="0">
      <x:c r="A3177" s="1" t="inlineStr">
        <x:is>
          <x:t xml:space="preserve">ef7ced96-2474-f111-ab0f-6045bd1d5908</x:t>
        </x:is>
      </x:c>
      <x:c r="B3177" s="2" t="inlineStr">
        <x:is>
          <x:t xml:space="preserve">ANWtEQn96EsQlKrdyKZopNFhtW/18Fzz7EtOVomuqBM9mOhD7jjLmlOjYr9LNsuSoq13mTgue0GRqGcV6FhyCg==</x:t>
        </x:is>
      </x:c>
      <x:c r="C3177" s="3">
        <x:v>46217.4133912037</x:v>
      </x:c>
      <x:c r="D3177" s="4"/>
      <x:c r="E3177" s="5" t="inlineStr">
        <x:is>
          <x:t xml:space="preserve">4023087274</x:t>
        </x:is>
      </x:c>
      <x:c r="F3177" s="6" t="inlineStr">
        <x:is>
          <x:t xml:space="preserve">One Tme Customer JD</x:t>
        </x:is>
      </x:c>
      <x:c r="G3177" s="7">
        <x:v>46203.3611111111</x:v>
      </x:c>
      <x:c r="H3177" s="8">
        <x:v>46209.3621412037</x:v>
      </x:c>
      <x:c r="I3177" s="9" t="inlineStr">
        <x:is>
          <x:t xml:space="preserve">BRING IN</x:t>
        </x:is>
      </x:c>
      <x:c r="J3177" s="10" t="inlineStr">
        <x:is>
          <x:t xml:space="preserve">Carry-in</x:t>
        </x:is>
      </x:c>
      <x:c r="K3177" s="11" t="inlineStr">
        <x:is>
          <x:t xml:space="preserve">No Power</x:t>
        </x:is>
      </x:c>
      <x:c r="L3177" s="12" t="inlineStr">
        <x:is>
          <x:t xml:space="preserve">Pontianak</x:t>
        </x:is>
      </x:c>
      <x:c r="M3177" s="13"/>
      <x:c r="N3177" s="14">
        <x:v>46205.4166666667</x:v>
      </x:c>
      <x:c r="O3177" s="15"/>
      <x:c r="P3177" s="16">
        <x:v>46205.5448958333</x:v>
      </x:c>
      <x:c r="Q3177" s="17" t="inlineStr">
        <x:is>
          <x:t xml:space="preserve">Indonesia</x:t>
        </x:is>
      </x:c>
      <x:c r="R3177" s="18" t="inlineStr">
        <x:is>
          <x:t xml:space="preserve"># NGSPUpdate_Prod</x:t>
        </x:is>
      </x:c>
      <x:c r="S3177" s="19">
        <x:v>46203.3611111111</x:v>
      </x:c>
      <x:c r="T3177" s="20"/>
      <x:c r="U3177" s="21">
        <x:v>46374</x:v>
      </x:c>
      <x:c r="V3177" s="22"/>
      <x:c r="W3177" s="23" t="inlineStr">
        <x:is>
          <x:t xml:space="preserve">No</x:t>
        </x:is>
      </x:c>
      <x:c r="X3177" s="24" t="inlineStr">
        <x:is>
          <x:t xml:space="preserve">No</x:t>
        </x:is>
      </x:c>
      <x:c r="Y3177" s="25" t="inlineStr">
        <x:is>
          <x:t xml:space="preserve">6002394430</x:t>
        </x:is>
      </x:c>
      <x:c r="Z3177" s="26" t="inlineStr">
        <x:is>
          <x:t xml:space="preserve">83EQ</x:t>
        </x:is>
      </x:c>
      <x:c r="AA3177" s="27" t="inlineStr">
        <x:is>
          <x:t xml:space="preserve">SYSTEM</x:t>
        </x:is>
      </x:c>
      <x:c r="AB3177" s="28" t="inlineStr">
        <x:is>
          <x:t xml:space="preserve">Customer Limited Warranty</x:t>
        </x:is>
      </x:c>
      <x:c r="AC3177" s="29">
        <x:v>46211.3621412037</x:v>
      </x:c>
      <x:c r="AD3177" s="30" t="inlineStr">
        <x:is>
          <x:t xml:space="preserve">IBM DATACOM SERVICE CENTER</x:t>
        </x:is>
      </x:c>
      <x:c r="AE3177" s="31" t="inlineStr">
        <x:is>
          <x:t xml:space="preserve">Premium Care</x:t>
        </x:is>
      </x:c>
      <x:c r="AF3177" s="32" t="inlineStr">
        <x:is>
          <x:t xml:space="preserve">NB IP Slim 3 14IAH8 I5 16G 512G 11S</x:t>
        </x:is>
      </x:c>
      <x:c r="AG3177" s="33" t="inlineStr">
        <x:is>
          <x:t xml:space="preserve">83EQ0077ID</x:t>
        </x:is>
      </x:c>
      <x:c r="AH3177" s="34"/>
      <x:c r="AI3177" s="35">
        <x:v>46203.3616087963</x:v>
      </x:c>
      <x:c r="AJ3177" s="36" t="inlineStr">
        <x:is>
          <x:t xml:space="preserve">No</x:t>
        </x:is>
      </x:c>
      <x:c r="AK3177" s="37"/>
      <x:c r="AL3177" s="38" t="inlineStr">
        <x:is>
          <x:t xml:space="preserve">PF5ETZMZ</x:t>
        </x:is>
      </x:c>
      <x:c r="AM3177" s="39"/>
      <x:c r="AN3177" s="40">
        <x:v>45645</x:v>
      </x:c>
      <x:c r="AO3177" s="41" t="inlineStr">
        <x:is>
          <x:t xml:space="preserve">1621008390</x:t>
        </x:is>
      </x:c>
      <x:c r="AP3177" s="42" t="n">
        <x:v>1188</x:v>
      </x:c>
      <x:c r="AQ3177" s="43"/>
      <x:c r="AR3177" s="44" t="inlineStr">
        <x:is>
          <x:t xml:space="preserve">IBM DATACOM SERVICE CENTER</x:t>
        </x:is>
      </x:c>
      <x:c r="AS3177" s="45"/>
      <x:c r="AT3177" s="46" t="inlineStr">
        <x:is>
          <x:t xml:space="preserve">Unit no power at all</x:t>
        </x:is>
      </x:c>
      <x:c r="AU3177" s="47" t="inlineStr">
        <x:is>
          <x:t xml:space="preserve">AP</x:t>
        </x:is>
      </x:c>
      <x:c r="AV3177" s="48" t="inlineStr">
        <x:is>
          <x:t xml:space="preserve">Premier</x:t>
        </x:is>
      </x:c>
      <x:c r="AW3177" s="49" t="inlineStr">
        <x:is>
          <x:t xml:space="preserve">Completed</x:t>
        </x:is>
      </x:c>
      <x:c r="AX3177" s="50" t="inlineStr">
        <x:is>
          <x:t xml:space="preserve">Carry-In</x:t>
        </x:is>
      </x:c>
      <x:c r="AY3177" s="51" t="inlineStr">
        <x:is>
          <x:t xml:space="preserve">-
Pontianak 78269</x:t>
        </x:is>
      </x:c>
      <x:c r="AZ3177" s="52"/>
      <x:c r="BA3177" s="53" t="inlineStr">
        <x:is>
          <x:t xml:space="preserve">SDRI ENGEL</x:t>
        </x:is>
      </x:c>
      <x:c r="BB3177" s="54" t="inlineStr">
        <x:is>
          <x:t xml:space="preserve">Indonesia</x:t>
        </x:is>
      </x:c>
      <x:c r="BC3177" s="55" t="inlineStr">
        <x:is>
          <x:t xml:space="preserve">+6289661338696</x:t>
        </x:is>
      </x:c>
      <x:c r="BD3177" s="56" t="inlineStr">
        <x:is>
          <x:t xml:space="preserve">nomail@lenovo.com</x:t>
        </x:is>
      </x:c>
      <x:c r="BE3177" s="57" t="inlineStr">
        <x:is>
          <x:t xml:space="preserve">2031626306</x:t>
        </x:is>
      </x:c>
      <x:c r="BF3177" s="58" t="inlineStr">
        <x:is>
          <x:t xml:space="preserve">Closed</x:t>
        </x:is>
      </x:c>
      <x:c r="BG3177" s="59" t="inlineStr">
        <x:is>
          <x:t xml:space="preserve">ASP Portal</x:t>
        </x:is>
      </x:c>
      <x:c r="BH3177" s="60" t="inlineStr">
        <x:is>
          <x:t xml:space="preserve">83EQ0077ID</x:t>
        </x:is>
      </x:c>
      <x:c r="BI3177" s="61" t="inlineStr">
        <x:is>
          <x:t xml:space="preserve">PF5ETZMZ</x:t>
        </x:is>
      </x:c>
      <x:c r="BJ3177" s="62" t="inlineStr">
        <x:is>
          <x:t xml:space="preserve">IBM DATACOM SERVICE CENTER</x:t>
        </x:is>
      </x:c>
      <x:c r="BK3177" s="63" t="inlineStr">
        <x:is>
          <x:t xml:space="preserve">4023087274</x:t>
        </x:is>
      </x:c>
    </x:row>
    <x:row r="3178" hidden="0">
      <x:c r="A3178" s="1" t="inlineStr">
        <x:is>
          <x:t xml:space="preserve">bd1212e2-2474-f111-ab0f-6045bd1d5047</x:t>
        </x:is>
      </x:c>
      <x:c r="B3178" s="2" t="inlineStr">
        <x:is>
          <x:t xml:space="preserve">J6SERBx1OtvYgCIv+6HR8IydohIFO5KUUIKHjxQrZjqM3vlhknho+rKyj4htFfcoM5NhuB5HV1EGgsKlhJkNqw==</x:t>
        </x:is>
      </x:c>
      <x:c r="C3178" s="3">
        <x:v>46212.184837963</x:v>
      </x:c>
      <x:c r="D3178" s="4"/>
      <x:c r="E3178" s="5" t="inlineStr">
        <x:is>
          <x:t xml:space="preserve">4023087284</x:t>
        </x:is>
      </x:c>
      <x:c r="F3178" s="6" t="inlineStr">
        <x:is>
          <x:t xml:space="preserve">One Tme Customer JD</x:t>
        </x:is>
      </x:c>
      <x:c r="G3178" s="7">
        <x:v>46203.3625115741</x:v>
      </x:c>
      <x:c r="H3178" s="8">
        <x:v>46209.3643981482</x:v>
      </x:c>
      <x:c r="I3178" s="9" t="inlineStr">
        <x:is>
          <x:t xml:space="preserve">BRING IN</x:t>
        </x:is>
      </x:c>
      <x:c r="J3178" s="10" t="inlineStr">
        <x:is>
          <x:t xml:space="preserve">Carry-in</x:t>
        </x:is>
      </x:c>
      <x:c r="K3178" s="11" t="inlineStr">
        <x:is>
          <x:t xml:space="preserve">POWER ON WITH BEEP SOUND</x:t>
        </x:is>
      </x:c>
      <x:c r="L3178" s="12" t="inlineStr">
        <x:is>
          <x:t xml:space="preserve">BADUNG</x:t>
        </x:is>
      </x:c>
      <x:c r="M3178" s="13">
        <x:v>46212.4765046296</x:v>
      </x:c>
      <x:c r="N3178" s="14">
        <x:v>46205.6666666667</x:v>
      </x:c>
      <x:c r="O3178" s="15"/>
      <x:c r="P3178" s="16">
        <x:v>46205.6231365741</x:v>
      </x:c>
      <x:c r="Q3178" s="17" t="inlineStr">
        <x:is>
          <x:t xml:space="preserve">Indonesia</x:t>
        </x:is>
      </x:c>
      <x:c r="R3178" s="18" t="inlineStr">
        <x:is>
          <x:t xml:space="preserve"># NGSPUpdate_Prod</x:t>
        </x:is>
      </x:c>
      <x:c r="S3178" s="19">
        <x:v>46203.4041782407</x:v>
      </x:c>
      <x:c r="T3178" s="20"/>
      <x:c r="U3178" s="21">
        <x:v>46328</x:v>
      </x:c>
      <x:c r="V3178" s="22"/>
      <x:c r="W3178" s="23" t="inlineStr">
        <x:is>
          <x:t xml:space="preserve">No</x:t>
        </x:is>
      </x:c>
      <x:c r="X3178" s="24" t="inlineStr">
        <x:is>
          <x:t xml:space="preserve">No</x:t>
        </x:is>
      </x:c>
      <x:c r="Y3178" s="25" t="inlineStr">
        <x:is>
          <x:t xml:space="preserve">6002341647</x:t>
        </x:is>
      </x:c>
      <x:c r="Z3178" s="26" t="inlineStr">
        <x:is>
          <x:t xml:space="preserve">82YT</x:t>
        </x:is>
      </x:c>
      <x:c r="AA3178" s="27" t="inlineStr">
        <x:is>
          <x:t xml:space="preserve">Plrs_WSO2 Prod</x:t>
        </x:is>
      </x:c>
      <x:c r="AB3178" s="28" t="inlineStr">
        <x:is>
          <x:t xml:space="preserve">Customer Limited Warranty</x:t>
        </x:is>
      </x:c>
      <x:c r="AC3178" s="29">
        <x:v>46211.3643981482</x:v>
      </x:c>
      <x:c r="AD3178" s="30" t="inlineStr">
        <x:is>
          <x:t xml:space="preserve">ITSC Denpasar</x:t>
        </x:is>
      </x:c>
      <x:c r="AE3178" s="31"/>
      <x:c r="AF3178" s="32" t="inlineStr">
        <x:is>
          <x:t xml:space="preserve">NBLN V14 G4 AMN R3 8G 256G 11S</x:t>
        </x:is>
      </x:c>
      <x:c r="AG3178" s="33" t="inlineStr">
        <x:is>
          <x:t xml:space="preserve">82YT000FID</x:t>
        </x:is>
      </x:c>
      <x:c r="AH3178" s="34"/>
      <x:c r="AI3178" s="35">
        <x:v>46203.3630787037</x:v>
      </x:c>
      <x:c r="AJ3178" s="36" t="inlineStr">
        <x:is>
          <x:t xml:space="preserve">No</x:t>
        </x:is>
      </x:c>
      <x:c r="AK3178" s="37"/>
      <x:c r="AL3178" s="38" t="inlineStr">
        <x:is>
          <x:t xml:space="preserve">PF4TN5F4</x:t>
        </x:is>
      </x:c>
      <x:c r="AM3178" s="39"/>
      <x:c r="AN3178" s="40">
        <x:v>45599</x:v>
      </x:c>
      <x:c r="AO3178" s="41" t="inlineStr">
        <x:is>
          <x:t xml:space="preserve">1621022371</x:t>
        </x:is>
      </x:c>
      <x:c r="AP3178" s="42" t="n">
        <x:v>8717</x:v>
      </x:c>
      <x:c r="AQ3178" s="43"/>
      <x:c r="AR3178" s="44" t="inlineStr">
        <x:is>
          <x:t xml:space="preserve">ITSC Denpasar</x:t>
        </x:is>
      </x:c>
      <x:c r="AS3178" s="45"/>
      <x:c r="AT3178" s="46" t="inlineStr">
        <x:is>
          <x:t xml:space="preserve">Date/Time: 30 Jun 2026 09:34 Wita
Agent/CE: Dwi Wardhana
SERIAL#: PF4TN5F4
MODEL: 82YT000FID
WARRANTY STATUS: 
QI TIP Link :
PROBLEM DESCRIPTION: POWER ON WITH BEEP SOUND
Diagnosis and Troubleshooting:
- The unit has a power issue accompanied by a beep sound
- When the unit is turned on, a beep sound is heard several times
- After a few minutes of use, the beep sound stops
- This cycle repeats several times
- Updated the BIOS and OS, but the problem persists
- Need an I/O board to try comparing
ESC Approval:
Parts suggestion: Cardpop L 82YT USB/Board
Part No	5C50S25460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x:t>
        </x:is>
      </x:c>
      <x:c r="AU3178" s="47" t="inlineStr">
        <x:is>
          <x:t xml:space="preserve">AP</x:t>
        </x:is>
      </x:c>
      <x:c r="AV3178" s="48" t="inlineStr">
        <x:is>
          <x:t xml:space="preserve">Normal</x:t>
        </x:is>
      </x:c>
      <x:c r="AW3178" s="49" t="inlineStr">
        <x:is>
          <x:t xml:space="preserve">Closed</x:t>
        </x:is>
      </x:c>
      <x:c r="AX3178" s="50" t="inlineStr">
        <x:is>
          <x:t xml:space="preserve">Carry-In</x:t>
        </x:is>
      </x:c>
      <x:c r="AY3178" s="51" t="inlineStr">
        <x:is>
          <x:t xml:space="preserve">KORAMIL 08 UNGASAN
BADUNG 6564542</x:t>
        </x:is>
      </x:c>
      <x:c r="AZ3178" s="52"/>
      <x:c r="BA3178" s="53" t="inlineStr">
        <x:is>
          <x:t xml:space="preserve">AMELIA ARA</x:t>
        </x:is>
      </x:c>
      <x:c r="BB3178" s="54" t="inlineStr">
        <x:is>
          <x:t xml:space="preserve">Indonesia</x:t>
        </x:is>
      </x:c>
      <x:c r="BC3178" s="55" t="inlineStr">
        <x:is>
          <x:t xml:space="preserve">+6287860615570</x:t>
        </x:is>
      </x:c>
      <x:c r="BD3178" s="56" t="inlineStr">
        <x:is>
          <x:t xml:space="preserve">azizarizkia@gmail.com</x:t>
        </x:is>
      </x:c>
      <x:c r="BE3178" s="57" t="inlineStr">
        <x:is>
          <x:t xml:space="preserve">2031626338</x:t>
        </x:is>
      </x:c>
      <x:c r="BF3178" s="58" t="inlineStr">
        <x:is>
          <x:t xml:space="preserve">Closed</x:t>
        </x:is>
      </x:c>
      <x:c r="BG3178" s="59" t="inlineStr">
        <x:is>
          <x:t xml:space="preserve">ASP Portal</x:t>
        </x:is>
      </x:c>
      <x:c r="BH3178" s="60" t="inlineStr">
        <x:is>
          <x:t xml:space="preserve">82YT000FID</x:t>
        </x:is>
      </x:c>
      <x:c r="BI3178" s="61" t="inlineStr">
        <x:is>
          <x:t xml:space="preserve">PF4TN5F4</x:t>
        </x:is>
      </x:c>
      <x:c r="BJ3178" s="62" t="inlineStr">
        <x:is>
          <x:t xml:space="preserve">ITSC DENPASAR</x:t>
        </x:is>
      </x:c>
      <x:c r="BK3178" s="63" t="inlineStr">
        <x:is>
          <x:t xml:space="preserve">4023087284</x:t>
        </x:is>
      </x:c>
    </x:row>
    <x:row r="3179" hidden="0">
      <x:c r="A3179" s="1" t="inlineStr">
        <x:is>
          <x:t xml:space="preserve">32fecf9a-2574-f111-ab0f-6045bd1d55c7</x:t>
        </x:is>
      </x:c>
      <x:c r="B3179" s="2" t="inlineStr">
        <x:is>
          <x:t xml:space="preserve">8ZmyM65VZ6VICnQ0uMpzYb/f/Zj2IsCP3rlNcqCx27qiDFcyM52Z8kd3u8HUItkssv/Wn1bdjdRzI1Kan0jQGQ==</x:t>
        </x:is>
      </x:c>
      <x:c r="C3179" s="3">
        <x:v>46206.4425</x:v>
      </x:c>
      <x:c r="D3179" s="4"/>
      <x:c r="E3179" s="5" t="inlineStr">
        <x:is>
          <x:t xml:space="preserve">4023087327</x:t>
        </x:is>
      </x:c>
      <x:c r="F3179" s="6" t="inlineStr">
        <x:is>
          <x:t xml:space="preserve">One Tme Customer JD</x:t>
        </x:is>
      </x:c>
      <x:c r="G3179" s="7">
        <x:v>46203.366087963</x:v>
      </x:c>
      <x:c r="H3179" s="8">
        <x:v>46209.3685069444</x:v>
      </x:c>
      <x:c r="I3179" s="9" t="inlineStr">
        <x:is>
          <x:t xml:space="preserve">BRING IN</x:t>
        </x:is>
      </x:c>
      <x:c r="J3179" s="10" t="inlineStr">
        <x:is>
          <x:t xml:space="preserve">Carry-in</x:t>
        </x:is>
      </x:c>
      <x:c r="K3179" s="11" t="inlineStr">
        <x:is>
          <x:t xml:space="preserve">Keyboard not function</x:t>
        </x:is>
      </x:c>
      <x:c r="L3179" s="12" t="inlineStr">
        <x:is>
          <x:t xml:space="preserve">Tegal</x:t>
        </x:is>
      </x:c>
      <x:c r="M3179" s="13">
        <x:v>46206.7341666667</x:v>
      </x:c>
      <x:c r="N3179" s="14">
        <x:v>46205.4166666667</x:v>
      </x:c>
      <x:c r="O3179" s="15"/>
      <x:c r="P3179" s="16">
        <x:v>46205.5551851852</x:v>
      </x:c>
      <x:c r="Q3179" s="17" t="inlineStr">
        <x:is>
          <x:t xml:space="preserve">Indonesia</x:t>
        </x:is>
      </x:c>
      <x:c r="R3179" s="18" t="inlineStr">
        <x:is>
          <x:t xml:space="preserve"># NGSPUpdate_Prod</x:t>
        </x:is>
      </x:c>
      <x:c r="S3179" s="19">
        <x:v>46203.366087963</x:v>
      </x:c>
      <x:c r="T3179" s="20"/>
      <x:c r="U3179" s="21">
        <x:v>46229</x:v>
      </x:c>
      <x:c r="V3179" s="22"/>
      <x:c r="W3179" s="23" t="inlineStr">
        <x:is>
          <x:t xml:space="preserve">No</x:t>
        </x:is>
      </x:c>
      <x:c r="X3179" s="24" t="inlineStr">
        <x:is>
          <x:t xml:space="preserve">No</x:t>
        </x:is>
      </x:c>
      <x:c r="Y3179" s="25" t="inlineStr">
        <x:is>
          <x:t xml:space="preserve">6002359297</x:t>
        </x:is>
      </x:c>
      <x:c r="Z3179" s="26" t="inlineStr">
        <x:is>
          <x:t xml:space="preserve">83EQ</x:t>
        </x:is>
      </x:c>
      <x:c r="AA3179" s="27" t="inlineStr">
        <x:is>
          <x:t xml:space="preserve">Plrs_WSO2 Prod</x:t>
        </x:is>
      </x:c>
      <x:c r="AB3179" s="28" t="inlineStr">
        <x:is>
          <x:t xml:space="preserve">Customer Limited Warranty</x:t>
        </x:is>
      </x:c>
      <x:c r="AC3179" s="29">
        <x:v>46211.3685069444</x:v>
      </x:c>
      <x:c r="AD3179" s="30" t="inlineStr">
        <x:is>
          <x:t xml:space="preserve">IBM Azzahra Computer</x:t>
        </x:is>
      </x:c>
      <x:c r="AE3179" s="31" t="inlineStr">
        <x:is>
          <x:t xml:space="preserve">Premium Care</x:t>
        </x:is>
      </x:c>
      <x:c r="AF3179" s="32" t="inlineStr">
        <x:is>
          <x:t xml:space="preserve">NB IP Slim 3 14IAH8 I5 16G 512G 11S</x:t>
        </x:is>
      </x:c>
      <x:c r="AG3179" s="33" t="inlineStr">
        <x:is>
          <x:t xml:space="preserve">83EQ003KID</x:t>
        </x:is>
      </x:c>
      <x:c r="AH3179" s="34"/>
      <x:c r="AI3179" s="35">
        <x:v>46203.3680787037</x:v>
      </x:c>
      <x:c r="AJ3179" s="36" t="inlineStr">
        <x:is>
          <x:t xml:space="preserve">No</x:t>
        </x:is>
      </x:c>
      <x:c r="AK3179" s="37"/>
      <x:c r="AL3179" s="38" t="inlineStr">
        <x:is>
          <x:t xml:space="preserve">PF4R308B</x:t>
        </x:is>
      </x:c>
      <x:c r="AM3179" s="39"/>
      <x:c r="AN3179" s="40">
        <x:v>45500</x:v>
      </x:c>
      <x:c r="AO3179" s="41" t="inlineStr">
        <x:is>
          <x:t xml:space="preserve">1621022077</x:t>
        </x:is>
      </x:c>
      <x:c r="AP3179" s="42" t="n">
        <x:v>16986</x:v>
      </x:c>
      <x:c r="AQ3179" s="43"/>
      <x:c r="AR3179" s="44" t="inlineStr">
        <x:is>
          <x:t xml:space="preserve">IBM Azzahra Computer</x:t>
        </x:is>
      </x:c>
      <x:c r="AS3179" s="45"/>
      <x:c r="AT3179" s="46" t="inlineStr">
        <x:is>
          <x:t xml:space="preserve">Keyboard not function</x:t>
        </x:is>
      </x:c>
      <x:c r="AU3179" s="47" t="inlineStr">
        <x:is>
          <x:t xml:space="preserve">AP</x:t>
        </x:is>
      </x:c>
      <x:c r="AV3179" s="48" t="inlineStr">
        <x:is>
          <x:t xml:space="preserve">Premier</x:t>
        </x:is>
      </x:c>
      <x:c r="AW3179" s="49" t="inlineStr">
        <x:is>
          <x:t xml:space="preserve">Closed</x:t>
        </x:is>
      </x:c>
      <x:c r="AX3179" s="50" t="inlineStr">
        <x:is>
          <x:t xml:space="preserve">Carry-In</x:t>
        </x:is>
      </x:c>
      <x:c r="AY3179" s="51" t="inlineStr">
        <x:is>
          <x:t xml:space="preserve">Jl. AR. Hakim No.125, Mangkukusuman
, Kec. Tegal
Tegal 52123</x:t>
        </x:is>
      </x:c>
      <x:c r="AZ3179" s="52"/>
      <x:c r="BA3179" s="53" t="inlineStr">
        <x:is>
          <x:t xml:space="preserve">REPUBLIK COMPUTER</x:t>
        </x:is>
      </x:c>
      <x:c r="BB3179" s="54" t="inlineStr">
        <x:is>
          <x:t xml:space="preserve">Indonesia</x:t>
        </x:is>
      </x:c>
      <x:c r="BC3179" s="55" t="inlineStr">
        <x:is>
          <x:t xml:space="preserve">+62882007122463</x:t>
        </x:is>
      </x:c>
      <x:c r="BD3179" s="56" t="inlineStr">
        <x:is>
          <x:t xml:space="preserve">republikcomputertegal@gmail.com</x:t>
        </x:is>
      </x:c>
      <x:c r="BE3179" s="57" t="inlineStr">
        <x:is>
          <x:t xml:space="preserve">2031626371</x:t>
        </x:is>
      </x:c>
      <x:c r="BF3179" s="58" t="inlineStr">
        <x:is>
          <x:t xml:space="preserve">Closed</x:t>
        </x:is>
      </x:c>
      <x:c r="BG3179" s="59" t="inlineStr">
        <x:is>
          <x:t xml:space="preserve">ASP Portal</x:t>
        </x:is>
      </x:c>
      <x:c r="BH3179" s="60" t="inlineStr">
        <x:is>
          <x:t xml:space="preserve">83EQ003KID</x:t>
        </x:is>
      </x:c>
      <x:c r="BI3179" s="61" t="inlineStr">
        <x:is>
          <x:t xml:space="preserve">PF4R308B</x:t>
        </x:is>
      </x:c>
      <x:c r="BJ3179" s="62" t="inlineStr">
        <x:is>
          <x:t xml:space="preserve">IBM Azzahra Computer</x:t>
        </x:is>
      </x:c>
      <x:c r="BK3179" s="63" t="inlineStr">
        <x:is>
          <x:t xml:space="preserve">4023087327</x:t>
        </x:is>
      </x:c>
    </x:row>
    <x:row r="3180" hidden="0">
      <x:c r="A3180" s="1" t="inlineStr">
        <x:is>
          <x:t xml:space="preserve">77a6751f-2674-f111-ab0f-6045bd1d5dec</x:t>
        </x:is>
      </x:c>
      <x:c r="B3180" s="2" t="inlineStr">
        <x:is>
          <x:t xml:space="preserve">z1XtAQxZqEaY3lvnj/9TbKvBeYteOyI9JZ5/7SNKLFIKloZrNeQ/BuX0jkHEwx8zCl5EPac5dlo4pA+32pnWYQ==</x:t>
        </x:is>
      </x:c>
      <x:c r="C3180" s="3">
        <x:v>46209.146412037</x:v>
      </x:c>
      <x:c r="D3180" s="4"/>
      <x:c r="E3180" s="5" t="inlineStr">
        <x:is>
          <x:t xml:space="preserve">4023087357</x:t>
        </x:is>
      </x:c>
      <x:c r="F3180" s="6" t="inlineStr">
        <x:is>
          <x:t xml:space="preserve">One Tme Customer JD</x:t>
        </x:is>
      </x:c>
      <x:c r="G3180" s="7">
        <x:v>46203.3686921296</x:v>
      </x:c>
      <x:c r="H3180" s="8">
        <x:v>46209.3627546296</x:v>
      </x:c>
      <x:c r="I3180" s="9" t="inlineStr">
        <x:is>
          <x:t xml:space="preserve">ONSITE-FRU</x:t>
        </x:is>
      </x:c>
      <x:c r="J3180" s="10"/>
      <x:c r="K3180" s="11" t="inlineStr">
        <x:is>
          <x:t xml:space="preserve">PCARE : Power on No display</x:t>
        </x:is>
      </x:c>
      <x:c r="L3180" s="12" t="inlineStr">
        <x:is>
          <x:t xml:space="preserve">JAKARTA</x:t>
        </x:is>
      </x:c>
      <x:c r="M3180" s="13"/>
      <x:c r="N3180" s="14">
        <x:v>46204.7083333333</x:v>
      </x:c>
      <x:c r="O3180" s="15" t="inlineStr">
        <x:is>
          <x:t xml:space="preserve">PT OMRON MFG OF INDONESIA</x:t>
        </x:is>
      </x:c>
      <x:c r="P3180" s="16">
        <x:v>46209.4379050926</x:v>
      </x:c>
      <x:c r="Q3180" s="17" t="inlineStr">
        <x:is>
          <x:t xml:space="preserve">Indonesia</x:t>
        </x:is>
      </x:c>
      <x:c r="R3180" s="18" t="inlineStr">
        <x:is>
          <x:t xml:space="preserve">Andi Ahmad Mario</x:t>
        </x:is>
      </x:c>
      <x:c r="S3180" s="19">
        <x:v>46203.3686921296</x:v>
      </x:c>
      <x:c r="T3180" s="20">
        <x:v>46209</x:v>
      </x:c>
      <x:c r="U3180" s="21">
        <x:v>46475</x:v>
      </x:c>
      <x:c r="V3180" s="22"/>
      <x:c r="W3180" s="23" t="inlineStr">
        <x:is>
          <x:t xml:space="preserve">No</x:t>
        </x:is>
      </x:c>
      <x:c r="X3180" s="24" t="inlineStr">
        <x:is>
          <x:t xml:space="preserve">No</x:t>
        </x:is>
      </x:c>
      <x:c r="Y3180" s="25" t="inlineStr">
        <x:is>
          <x:t xml:space="preserve">6002321678</x:t>
        </x:is>
      </x:c>
      <x:c r="Z3180" s="26" t="inlineStr">
        <x:is>
          <x:t xml:space="preserve">83B3</x:t>
        </x:is>
      </x:c>
      <x:c r="AA3180" s="27" t="inlineStr">
        <x:is>
          <x:t xml:space="preserve">SYSTEM</x:t>
        </x:is>
      </x:c>
      <x:c r="AB3180" s="28" t="inlineStr">
        <x:is>
          <x:t xml:space="preserve">Customer Limited Warranty</x:t>
        </x:is>
      </x:c>
      <x:c r="AC3180" s="29">
        <x:v>46205.3688310185</x:v>
      </x:c>
      <x:c r="AD3180" s="30" t="inlineStr">
        <x:is>
          <x:t xml:space="preserve">ITSC Rita Andrea</x:t>
        </x:is>
      </x:c>
      <x:c r="AE3180" s="31" t="inlineStr">
        <x:is>
          <x:t xml:space="preserve">Premium Care</x:t>
        </x:is>
      </x:c>
      <x:c r="AF3180" s="32" t="inlineStr">
        <x:is>
          <x:t xml:space="preserve">Tablet IP Duet 5 12IRU8 I5 16G 512G 11S</x:t>
        </x:is>
      </x:c>
      <x:c r="AG3180" s="33" t="inlineStr">
        <x:is>
          <x:t xml:space="preserve">83B3004MID</x:t>
        </x:is>
      </x:c>
      <x:c r="AH3180" s="34"/>
      <x:c r="AI3180" s="35">
        <x:v>46204.3618865741</x:v>
      </x:c>
      <x:c r="AJ3180" s="36" t="inlineStr">
        <x:is>
          <x:t xml:space="preserve">No</x:t>
        </x:is>
      </x:c>
      <x:c r="AK3180" s="37"/>
      <x:c r="AL3180" s="38" t="inlineStr">
        <x:is>
          <x:t xml:space="preserve">PF5GZCQQ</x:t>
        </x:is>
      </x:c>
      <x:c r="AM3180" s="39" t="inlineStr">
        <x:is>
          <x:t xml:space="preserve">Onsite Checklist :
ONS-Year/Month/Date AM/PM (Preferred ONS Time: AM or PM) (anytime)
Current issue status : (Permanent)
Service Tip (if available) : N/A
Lenovo Service Training Video : (Will be filled by Dispatcher)
FE Remarks : Please chat customer before coming
Remark: Urgent
RESOLUTION: Onsite</x:t>
        </x:is>
      </x:c>
      <x:c r="AN3180" s="40">
        <x:v>45746</x:v>
      </x:c>
      <x:c r="AO3180" s="41" t="inlineStr">
        <x:is>
          <x:t xml:space="preserve">1636615873</x:t>
        </x:is>
      </x:c>
      <x:c r="AP3180" s="42" t="n">
        <x:v>13093</x:v>
      </x:c>
      <x:c r="AQ3180" s="43" t="inlineStr">
        <x:is>
          <x:t xml:space="preserve">PCARE : Power on No display</x:t>
        </x:is>
      </x:c>
      <x:c r="AR3180" s="44"/>
      <x:c r="AS3180" s="45"/>
      <x:c r="AT3180" s="46" t="inlineStr">
        <x:is>
          <x:t xml:space="preserve">GTAP-AI
Power on No display  
HCS015
 Machine Fan ON , Monitor only blank screen</x:t>
        </x:is>
      </x:c>
      <x:c r="AU3180" s="47" t="inlineStr">
        <x:is>
          <x:t xml:space="preserve">AP</x:t>
        </x:is>
      </x:c>
      <x:c r="AV3180" s="48" t="inlineStr">
        <x:is>
          <x:t xml:space="preserve">Premier</x:t>
        </x:is>
      </x:c>
      <x:c r="AW3180" s="49" t="inlineStr">
        <x:is>
          <x:t xml:space="preserve">Repair Completed</x:t>
        </x:is>
      </x:c>
      <x:c r="AX3180" s="50" t="inlineStr">
        <x:is>
          <x:t xml:space="preserve">Onsite</x:t>
        </x:is>
      </x:c>
      <x:c r="AY3180" s="51" t="inlineStr">
        <x:is>
          <x:t xml:space="preserve">PT Omron Manufacturing Of Indonesia, Kawasan Ejip Plot 5C
Sukaresmi, Cikarang Selatan
Kabupaten Bekasi 17550</x:t>
        </x:is>
      </x:c>
      <x:c r="AZ3180" s="52" t="inlineStr">
        <x:is>
          <x:t xml:space="preserve">PT OMRON MFG OF INDONESIA</x:t>
        </x:is>
      </x:c>
      <x:c r="BA3180" s="53" t="inlineStr">
        <x:is>
          <x:t xml:space="preserve">Fauzi Kamaludin</x:t>
        </x:is>
      </x:c>
      <x:c r="BB3180" s="54" t="inlineStr">
        <x:is>
          <x:t xml:space="preserve">Indonesia</x:t>
        </x:is>
      </x:c>
      <x:c r="BC3180" s="55" t="inlineStr">
        <x:is>
          <x:t xml:space="preserve">+628111196895</x:t>
        </x:is>
      </x:c>
      <x:c r="BD3180" s="56" t="inlineStr">
        <x:is>
          <x:t xml:space="preserve">fauzi.kamaludin@omron.com</x:t>
        </x:is>
      </x:c>
      <x:c r="BE3180" s="57" t="inlineStr">
        <x:is>
          <x:t xml:space="preserve">2031583687</x:t>
        </x:is>
      </x:c>
      <x:c r="BF3180" s="58" t="inlineStr">
        <x:is>
          <x:t xml:space="preserve">Closed</x:t>
        </x:is>
      </x:c>
      <x:c r="BG3180" s="59" t="inlineStr">
        <x:is>
          <x:t xml:space="preserve">e-Ticketing</x:t>
        </x:is>
      </x:c>
      <x:c r="BH3180" s="60" t="inlineStr">
        <x:is>
          <x:t xml:space="preserve">83B3004MID</x:t>
        </x:is>
      </x:c>
      <x:c r="BI3180" s="61" t="inlineStr">
        <x:is>
          <x:t xml:space="preserve">PF5GZCQQ</x:t>
        </x:is>
      </x:c>
      <x:c r="BJ3180" s="62" t="inlineStr">
        <x:is>
          <x:t xml:space="preserve">ITSC JAKARTA</x:t>
        </x:is>
      </x:c>
      <x:c r="BK3180" s="63" t="inlineStr">
        <x:is>
          <x:t xml:space="preserve">4023087357</x:t>
        </x:is>
      </x:c>
    </x:row>
    <x:row r="3181" hidden="0">
      <x:c r="A3181" s="1" t="inlineStr">
        <x:is>
          <x:t xml:space="preserve">a29416b8-2674-f111-ab0f-6045bd1d5dea</x:t>
        </x:is>
      </x:c>
      <x:c r="B3181" s="2" t="inlineStr">
        <x:is>
          <x:t xml:space="preserve">t1+Od0JOha0u53XCe8XfdJAr8JOQ1XI2SZrUV62+mJFd5+HzB2dsmgdPESOyzA/d3JODDf9otrk2nWdqK7FE1g==</x:t>
        </x:is>
      </x:c>
      <x:c r="C3181" s="3">
        <x:v>46209.3692476852</x:v>
      </x:c>
      <x:c r="D3181" s="4"/>
      <x:c r="E3181" s="5" t="inlineStr">
        <x:is>
          <x:t xml:space="preserve">4023087387</x:t>
        </x:is>
      </x:c>
      <x:c r="F3181" s="6" t="inlineStr">
        <x:is>
          <x:t xml:space="preserve">One Tme Customer JD</x:t>
        </x:is>
      </x:c>
      <x:c r="G3181" s="7">
        <x:v>46203.3716550926</x:v>
      </x:c>
      <x:c r="H3181" s="8">
        <x:v>46209.5815393518</x:v>
      </x:c>
      <x:c r="I3181" s="9" t="inlineStr">
        <x:is>
          <x:t xml:space="preserve">ONSITE-FRU</x:t>
        </x:is>
      </x:c>
      <x:c r="J3181" s="10"/>
      <x:c r="K3181" s="11" t="inlineStr">
        <x:is>
          <x:t xml:space="preserve">PCARE: Display Flickering</x:t>
        </x:is>
      </x:c>
      <x:c r="L3181" s="12" t="inlineStr">
        <x:is>
          <x:t xml:space="preserve">JAKARTA</x:t>
        </x:is>
      </x:c>
      <x:c r="M3181" s="13"/>
      <x:c r="N3181" s="14">
        <x:v>46204.7083333333</x:v>
      </x:c>
      <x:c r="O3181" s="15" t="inlineStr">
        <x:is>
          <x:t xml:space="preserve">PT. Bali Towerindo Sentra</x:t>
        </x:is>
      </x:c>
      <x:c r="P3181" s="16">
        <x:v>46209.6606944444</x:v>
      </x:c>
      <x:c r="Q3181" s="17" t="inlineStr">
        <x:is>
          <x:t xml:space="preserve">Indonesia</x:t>
        </x:is>
      </x:c>
      <x:c r="R3181" s="18" t="inlineStr">
        <x:is>
          <x:t xml:space="preserve">AHMAD FAUZAN</x:t>
        </x:is>
      </x:c>
      <x:c r="S3181" s="19">
        <x:v>46203.3716550926</x:v>
      </x:c>
      <x:c r="T3181" s="20">
        <x:v>46209</x:v>
      </x:c>
      <x:c r="U3181" s="21">
        <x:v>46226</x:v>
      </x:c>
      <x:c r="V3181" s="22"/>
      <x:c r="W3181" s="23" t="inlineStr">
        <x:is>
          <x:t xml:space="preserve">No</x:t>
        </x:is>
      </x:c>
      <x:c r="X3181" s="24" t="inlineStr">
        <x:is>
          <x:t xml:space="preserve">No</x:t>
        </x:is>
      </x:c>
      <x:c r="Y3181" s="25" t="inlineStr">
        <x:is>
          <x:t xml:space="preserve">6002321678</x:t>
        </x:is>
      </x:c>
      <x:c r="Z3181" s="26" t="inlineStr">
        <x:is>
          <x:t xml:space="preserve">83DA</x:t>
        </x:is>
      </x:c>
      <x:c r="AA3181" s="27" t="inlineStr">
        <x:is>
          <x:t xml:space="preserve">SYSTEM</x:t>
        </x:is>
      </x:c>
      <x:c r="AB3181" s="28" t="inlineStr">
        <x:is>
          <x:t xml:space="preserve">Customer Limited Warranty</x:t>
        </x:is>
      </x:c>
      <x:c r="AC3181" s="29">
        <x:v>46205.3717708333</x:v>
      </x:c>
      <x:c r="AD3181" s="30" t="inlineStr">
        <x:is>
          <x:t xml:space="preserve">ITSC Rita Andrea</x:t>
        </x:is>
      </x:c>
      <x:c r="AE3181" s="31" t="inlineStr">
        <x:is>
          <x:t xml:space="preserve">Premium Care</x:t>
        </x:is>
      </x:c>
      <x:c r="AF3181" s="32" t="inlineStr">
        <x:is>
          <x:t xml:space="preserve">NB IP Slim 5 14IMH9 ULT5 16G 512G 11S</x:t>
        </x:is>
      </x:c>
      <x:c r="AG3181" s="33" t="inlineStr">
        <x:is>
          <x:t xml:space="preserve">83DA005TID</x:t>
        </x:is>
      </x:c>
      <x:c r="AH3181" s="34"/>
      <x:c r="AI3181" s="35">
        <x:v>46204.3508333333</x:v>
      </x:c>
      <x:c r="AJ3181" s="36" t="inlineStr">
        <x:is>
          <x:t xml:space="preserve">No</x:t>
        </x:is>
      </x:c>
      <x:c r="AK3181" s="37"/>
      <x:c r="AL3181" s="38" t="inlineStr">
        <x:is>
          <x:t xml:space="preserve">MP2NL6AE</x:t>
        </x:is>
      </x:c>
      <x:c r="AM3181" s="39" t="inlineStr">
        <x:is>
          <x:t xml:space="preserve">PPSN0042
Note: FE pls verify issue before replacing part 
ONS-Year/Month/Date: (anytime)
Current issue status: (Permanent)
Service Tip (if available): N/A
Lenovo Service Training Video: (Will be filled by Dispatcher)
FE Remarks: Please chat customer before coming</x:t>
        </x:is>
      </x:c>
      <x:c r="AN3181" s="40">
        <x:v>45497</x:v>
      </x:c>
      <x:c r="AO3181" s="41" t="inlineStr">
        <x:is>
          <x:t xml:space="preserve">8055109343</x:t>
        </x:is>
      </x:c>
      <x:c r="AP3181" s="42" t="n">
        <x:v>12772</x:v>
      </x:c>
      <x:c r="AQ3181" s="43" t="inlineStr">
        <x:is>
          <x:t xml:space="preserve">PCARE: Display Flickering</x:t>
        </x:is>
      </x:c>
      <x:c r="AR3181" s="44"/>
      <x:c r="AS3181" s="45"/>
      <x:c r="AT3181" s="46" t="inlineStr">
        <x:is>
          <x:t xml:space="preserve">GTAP-AI
HCS007
PCARE: Display Flickering</x:t>
        </x:is>
      </x:c>
      <x:c r="AU3181" s="47" t="inlineStr">
        <x:is>
          <x:t xml:space="preserve">AP</x:t>
        </x:is>
      </x:c>
      <x:c r="AV3181" s="48" t="inlineStr">
        <x:is>
          <x:t xml:space="preserve">Premier</x:t>
        </x:is>
      </x:c>
      <x:c r="AW3181" s="49" t="inlineStr">
        <x:is>
          <x:t xml:space="preserve">Repair Completed</x:t>
        </x:is>
      </x:c>
      <x:c r="AX3181" s="50" t="inlineStr">
        <x:is>
          <x:t xml:space="preserve">Onsite</x:t>
        </x:is>
      </x:c>
      <x:c r="AY3181" s="51" t="inlineStr">
        <x:is>
          <x:t xml:space="preserve">The Autograph Tower, Lantai 77 Thamrin Nine Complex,
Jl. MH Thamrin No.10, RT.9/RW.5, Kebon Melati
Tanah Abang
Kota Jakarta Pusat 10110</x:t>
        </x:is>
      </x:c>
      <x:c r="AZ3181" s="52" t="inlineStr">
        <x:is>
          <x:t xml:space="preserve">PT. Bali Towerindo Sentra</x:t>
        </x:is>
      </x:c>
      <x:c r="BA3181" s="53" t="inlineStr">
        <x:is>
          <x:t xml:space="preserve">Ristia Ekandari</x:t>
        </x:is>
      </x:c>
      <x:c r="BB3181" s="54" t="inlineStr">
        <x:is>
          <x:t xml:space="preserve">Indonesia</x:t>
        </x:is>
      </x:c>
      <x:c r="BC3181" s="55" t="inlineStr">
        <x:is>
          <x:t xml:space="preserve">+6281212793889</x:t>
        </x:is>
      </x:c>
      <x:c r="BD3181" s="56" t="inlineStr">
        <x:is>
          <x:t xml:space="preserve">ristia.ekandari@balitower.co.id</x:t>
        </x:is>
      </x:c>
      <x:c r="BE3181" s="57" t="inlineStr">
        <x:is>
          <x:t xml:space="preserve">2031527150</x:t>
        </x:is>
      </x:c>
      <x:c r="BF3181" s="58" t="inlineStr">
        <x:is>
          <x:t xml:space="preserve">Closed</x:t>
        </x:is>
      </x:c>
      <x:c r="BG3181" s="59" t="inlineStr">
        <x:is>
          <x:t xml:space="preserve">e-Ticketing</x:t>
        </x:is>
      </x:c>
      <x:c r="BH3181" s="60" t="inlineStr">
        <x:is>
          <x:t xml:space="preserve">83DA005TID</x:t>
        </x:is>
      </x:c>
      <x:c r="BI3181" s="61" t="inlineStr">
        <x:is>
          <x:t xml:space="preserve">MP2NL6AE</x:t>
        </x:is>
      </x:c>
      <x:c r="BJ3181" s="62" t="inlineStr">
        <x:is>
          <x:t xml:space="preserve">ITSC JAKARTA</x:t>
        </x:is>
      </x:c>
      <x:c r="BK3181" s="63" t="inlineStr">
        <x:is>
          <x:t xml:space="preserve">4023087387</x:t>
        </x:is>
      </x:c>
    </x:row>
    <x:row r="3182" hidden="0">
      <x:c r="A3182" s="1" t="inlineStr">
        <x:is>
          <x:t xml:space="preserve">4cf1aa42-2774-f111-ab0f-6045bd1d5dc7</x:t>
        </x:is>
      </x:c>
      <x:c r="B3182" s="2" t="inlineStr">
        <x:is>
          <x:t xml:space="preserve">Ha0dkAFihD/g+UeBphCwwTTy+4rRIcOV02fn5eY20ONBuGsL06cgvM6Tg3EhecCeacRZvtayV8NJQrpl0Ms06w==</x:t>
        </x:is>
      </x:c>
      <x:c r="C3182" s="3">
        <x:v>46205.4857638889</x:v>
      </x:c>
      <x:c r="D3182" s="4"/>
      <x:c r="E3182" s="5" t="inlineStr">
        <x:is>
          <x:t xml:space="preserve">4023087419</x:t>
        </x:is>
      </x:c>
      <x:c r="F3182" s="6" t="inlineStr">
        <x:is>
          <x:t xml:space="preserve">One Tme Customer JD</x:t>
        </x:is>
      </x:c>
      <x:c r="G3182" s="7">
        <x:v>46203.3743865741</x:v>
      </x:c>
      <x:c r="H3182" s="8">
        <x:v>46209.4566550926</x:v>
      </x:c>
      <x:c r="I3182" s="9" t="inlineStr">
        <x:is>
          <x:t xml:space="preserve">BRING IN</x:t>
        </x:is>
      </x:c>
      <x:c r="J3182" s="10" t="inlineStr">
        <x:is>
          <x:t xml:space="preserve">Carry-in</x:t>
        </x:is>
      </x:c>
      <x:c r="K3182" s="11" t="inlineStr">
        <x:is>
          <x:t xml:space="preserve">#ADP***Abnormal Display dan LCD Bezel Problem</x:t>
        </x:is>
      </x:c>
      <x:c r="L3182" s="12" t="inlineStr">
        <x:is>
          <x:t xml:space="preserve">Makassar</x:t>
        </x:is>
      </x:c>
      <x:c r="M3182" s="13"/>
      <x:c r="N3182" s="14">
        <x:v>46205.4583333333</x:v>
      </x:c>
      <x:c r="O3182" s="15"/>
      <x:c r="P3182" s="16">
        <x:v>46205.7650462963</x:v>
      </x:c>
      <x:c r="Q3182" s="17" t="inlineStr">
        <x:is>
          <x:t xml:space="preserve">Indonesia</x:t>
        </x:is>
      </x:c>
      <x:c r="R3182" s="18" t="inlineStr">
        <x:is>
          <x:t xml:space="preserve"># NGSPUpdate_Prod</x:t>
        </x:is>
      </x:c>
      <x:c r="S3182" s="19">
        <x:v>46203.4160532407</x:v>
      </x:c>
      <x:c r="T3182" s="20"/>
      <x:c r="U3182" s="21">
        <x:v>46523</x:v>
      </x:c>
      <x:c r="V3182" s="22"/>
      <x:c r="W3182" s="23" t="inlineStr">
        <x:is>
          <x:t xml:space="preserve">No</x:t>
        </x:is>
      </x:c>
      <x:c r="X3182" s="24" t="inlineStr">
        <x:is>
          <x:t xml:space="preserve">No</x:t>
        </x:is>
      </x:c>
      <x:c r="Y3182" s="25" t="inlineStr">
        <x:is>
          <x:t xml:space="preserve">6002321677</x:t>
        </x:is>
      </x:c>
      <x:c r="Z3182" s="26" t="inlineStr">
        <x:is>
          <x:t xml:space="preserve">83DG</x:t>
        </x:is>
      </x:c>
      <x:c r="AA3182" s="27" t="inlineStr">
        <x:is>
          <x:t xml:space="preserve">polaris_prod #</x:t>
        </x:is>
      </x:c>
      <x:c r="AB3182" s="28" t="inlineStr">
        <x:is>
          <x:t xml:space="preserve">Accidental Damage Warranty</x:t>
        </x:is>
      </x:c>
      <x:c r="AC3182" s="29">
        <x:v>46211.4561226852</x:v>
      </x:c>
      <x:c r="AD3182" s="30" t="inlineStr">
        <x:is>
          <x:t xml:space="preserve">HND Computer Windu S. Tengbunan / Stefanus</x:t>
        </x:is>
      </x:c>
      <x:c r="AE3182" s="31" t="inlineStr">
        <x:is>
          <x:t xml:space="preserve">Legion Ultimate Support</x:t>
        </x:is>
      </x:c>
      <x:c r="AF3182" s="32" t="inlineStr">
        <x:is>
          <x:t xml:space="preserve">NB LN Legion 5 16IRX9 I7 16G 512G 11S</x:t>
        </x:is>
      </x:c>
      <x:c r="AG3182" s="33" t="inlineStr">
        <x:is>
          <x:t xml:space="preserve">83DG00BXID</x:t>
        </x:is>
      </x:c>
      <x:c r="AH3182" s="34"/>
      <x:c r="AI3182" s="35">
        <x:v>46203.3748032407</x:v>
      </x:c>
      <x:c r="AJ3182" s="36" t="inlineStr">
        <x:is>
          <x:t xml:space="preserve">No</x:t>
        </x:is>
      </x:c>
      <x:c r="AK3182" s="37"/>
      <x:c r="AL3182" s="38" t="inlineStr">
        <x:is>
          <x:t xml:space="preserve">MP2MYJG8</x:t>
        </x:is>
      </x:c>
      <x:c r="AM3182" s="39"/>
      <x:c r="AN3182" s="40">
        <x:v>45429</x:v>
      </x:c>
      <x:c r="AO3182" s="41" t="inlineStr">
        <x:is>
          <x:t xml:space="preserve">1621008647</x:t>
        </x:is>
      </x:c>
      <x:c r="AP3182" s="42" t="n">
        <x:v>18382</x:v>
      </x:c>
      <x:c r="AQ3182" s="43"/>
      <x:c r="AR3182" s="44" t="inlineStr">
        <x:is>
          <x:t xml:space="preserve">HND Computer Windu S. Tengbunan / Stefanus</x:t>
        </x:is>
      </x:c>
      <x:c r="AS3182" s="45"/>
      <x:c r="AT3182" s="46" t="inlineStr">
        <x:is>
          <x:t xml:space="preserve">#ADP***Abnormal Display dan LCD Bezel Problem
When and how to first symptom start:
Diagnosis and troubleshooting
-check unit pada laptop
-Sudah di lakukan pengacekan lepas pasang cable edp namun tetap lcd bermasalah
-untuk lcd bezel sudah kami pasang kembali namun tetap tidak lengket baik.
</x:t>
        </x:is>
      </x:c>
      <x:c r="AU3182" s="47" t="inlineStr">
        <x:is>
          <x:t xml:space="preserve">AP</x:t>
        </x:is>
      </x:c>
      <x:c r="AV3182" s="48" t="inlineStr">
        <x:is>
          <x:t xml:space="preserve">Premier</x:t>
        </x:is>
      </x:c>
      <x:c r="AW3182" s="49" t="inlineStr">
        <x:is>
          <x:t xml:space="preserve">Ready for Pickup</x:t>
        </x:is>
      </x:c>
      <x:c r="AX3182" s="50" t="inlineStr">
        <x:is>
          <x:t xml:space="preserve">Carry-In</x:t>
        </x:is>
      </x:c>
      <x:c r="AY3182" s="51" t="inlineStr">
        <x:is>
          <x:t xml:space="preserve">paccerakkang
Makassar 90223</x:t>
        </x:is>
      </x:c>
      <x:c r="AZ3182" s="52"/>
      <x:c r="BA3182" s="53" t="inlineStr">
        <x:is>
          <x:t xml:space="preserve">NEIL NASARIUS</x:t>
        </x:is>
      </x:c>
      <x:c r="BB3182" s="54" t="inlineStr">
        <x:is>
          <x:t xml:space="preserve">Indonesia</x:t>
        </x:is>
      </x:c>
      <x:c r="BC3182" s="55" t="inlineStr">
        <x:is>
          <x:t xml:space="preserve">+6285240712124</x:t>
        </x:is>
      </x:c>
      <x:c r="BD3182" s="56" t="inlineStr">
        <x:is>
          <x:t xml:space="preserve">monkeyneil9@gmail.com</x:t>
        </x:is>
      </x:c>
      <x:c r="BE3182" s="57" t="inlineStr">
        <x:is>
          <x:t xml:space="preserve">2031611559</x:t>
        </x:is>
      </x:c>
      <x:c r="BF3182" s="58" t="inlineStr">
        <x:is>
          <x:t xml:space="preserve">Closed</x:t>
        </x:is>
      </x:c>
      <x:c r="BG3182" s="59" t="inlineStr">
        <x:is>
          <x:t xml:space="preserve">ASP Portal</x:t>
        </x:is>
      </x:c>
      <x:c r="BH3182" s="60" t="inlineStr">
        <x:is>
          <x:t xml:space="preserve">83DG00BXID</x:t>
        </x:is>
      </x:c>
      <x:c r="BI3182" s="61" t="inlineStr">
        <x:is>
          <x:t xml:space="preserve">MP2MYJG8</x:t>
        </x:is>
      </x:c>
      <x:c r="BJ3182" s="62" t="inlineStr">
        <x:is>
          <x:t xml:space="preserve">HND Computer</x:t>
        </x:is>
      </x:c>
      <x:c r="BK3182" s="63" t="inlineStr">
        <x:is>
          <x:t xml:space="preserve">4023087419</x:t>
        </x:is>
      </x:c>
    </x:row>
    <x:row r="3183" hidden="0">
      <x:c r="A3183" s="1" t="inlineStr">
        <x:is>
          <x:t xml:space="preserve">243dff8b-2874-f111-ab0f-6045bd1d54b6</x:t>
        </x:is>
      </x:c>
      <x:c r="B3183" s="2" t="inlineStr">
        <x:is>
          <x:t xml:space="preserve">dx512qudYsF87oYh0vKWwANvSHqKx0C5uAH+1BsMN5GIe4hIdOfpS63uetE1KzVbd43/LdvNyEoTF5gxYYCf2A==</x:t>
        </x:is>
      </x:c>
      <x:c r="C3183" s="3">
        <x:v>46217.314224537</x:v>
      </x:c>
      <x:c r="D3183" s="4"/>
      <x:c r="E3183" s="5" t="inlineStr">
        <x:is>
          <x:t xml:space="preserve">4023087471</x:t>
        </x:is>
      </x:c>
      <x:c r="F3183" s="6" t="inlineStr">
        <x:is>
          <x:t xml:space="preserve">One Tme Customer JD</x:t>
        </x:is>
      </x:c>
      <x:c r="G3183" s="7">
        <x:v>46203.3808217593</x:v>
      </x:c>
      <x:c r="H3183" s="8">
        <x:v>46209.3819560185</x:v>
      </x:c>
      <x:c r="I3183" s="9" t="inlineStr">
        <x:is>
          <x:t xml:space="preserve">BRING IN</x:t>
        </x:is>
      </x:c>
      <x:c r="J3183" s="10" t="inlineStr">
        <x:is>
          <x:t xml:space="preserve">Carry-in</x:t>
        </x:is>
      </x:c>
      <x:c r="K3183" s="11" t="inlineStr">
        <x:is>
          <x:t xml:space="preserve">LCD DISPLAY LINES</x:t>
        </x:is>
      </x:c>
      <x:c r="L3183" s="12" t="inlineStr">
        <x:is>
          <x:t xml:space="preserve">PALEMBANG</x:t>
        </x:is>
      </x:c>
      <x:c r="M3183" s="13">
        <x:v>46217.6058912037</x:v>
      </x:c>
      <x:c r="N3183" s="14">
        <x:v>46205.4166666667</x:v>
      </x:c>
      <x:c r="O3183" s="15"/>
      <x:c r="P3183" s="16">
        <x:v>46205.431712963</x:v>
      </x:c>
      <x:c r="Q3183" s="17" t="inlineStr">
        <x:is>
          <x:t xml:space="preserve">Indonesia</x:t>
        </x:is>
      </x:c>
      <x:c r="R3183" s="18" t="inlineStr">
        <x:is>
          <x:t xml:space="preserve"># NGSPUpdate_Prod</x:t>
        </x:is>
      </x:c>
      <x:c r="S3183" s="19">
        <x:v>46203.3808217593</x:v>
      </x:c>
      <x:c r="T3183" s="20"/>
      <x:c r="U3183" s="21">
        <x:v>46267</x:v>
      </x:c>
      <x:c r="V3183" s="22"/>
      <x:c r="W3183" s="23" t="inlineStr">
        <x:is>
          <x:t xml:space="preserve">No</x:t>
        </x:is>
      </x:c>
      <x:c r="X3183" s="24" t="inlineStr">
        <x:is>
          <x:t xml:space="preserve">No</x:t>
        </x:is>
      </x:c>
      <x:c r="Y3183" s="25" t="inlineStr">
        <x:is>
          <x:t xml:space="preserve">6002390145</x:t>
        </x:is>
      </x:c>
      <x:c r="Z3183" s="26" t="inlineStr">
        <x:is>
          <x:t xml:space="preserve">83GS</x:t>
        </x:is>
      </x:c>
      <x:c r="AA3183" s="27" t="inlineStr">
        <x:is>
          <x:t xml:space="preserve">Plrs_WSO2 Prod</x:t>
        </x:is>
      </x:c>
      <x:c r="AB3183" s="28" t="inlineStr">
        <x:is>
          <x:t xml:space="preserve">Customer Limited Warranty</x:t>
        </x:is>
      </x:c>
      <x:c r="AC3183" s="29">
        <x:v>46211.3815625</x:v>
      </x:c>
      <x:c r="AD3183" s="30" t="inlineStr">
        <x:is>
          <x:t xml:space="preserve">IBM MDP IT SUPERSTORE</x:t>
        </x:is>
      </x:c>
      <x:c r="AE3183" s="31" t="inlineStr">
        <x:is>
          <x:t xml:space="preserve">Premium Care</x:t>
        </x:is>
      </x:c>
      <x:c r="AF3183" s="32" t="inlineStr">
        <x:is>
          <x:t xml:space="preserve">NB LOQ 15IAX9 I5 12G 512G 11S</x:t>
        </x:is>
      </x:c>
      <x:c r="AG3183" s="33" t="inlineStr">
        <x:is>
          <x:t xml:space="preserve">83GS001JID</x:t>
        </x:is>
      </x:c>
      <x:c r="AH3183" s="34"/>
      <x:c r="AI3183" s="35">
        <x:v>46203.3811458333</x:v>
      </x:c>
      <x:c r="AJ3183" s="36" t="inlineStr">
        <x:is>
          <x:t xml:space="preserve">No</x:t>
        </x:is>
      </x:c>
      <x:c r="AK3183" s="37"/>
      <x:c r="AL3183" s="38" t="inlineStr">
        <x:is>
          <x:t xml:space="preserve">MP2NZR9B</x:t>
        </x:is>
      </x:c>
      <x:c r="AM3183" s="39"/>
      <x:c r="AN3183" s="40">
        <x:v>45538</x:v>
      </x:c>
      <x:c r="AO3183" s="41" t="inlineStr">
        <x:is>
          <x:t xml:space="preserve">1621022351</x:t>
        </x:is>
      </x:c>
      <x:c r="AP3183" s="42" t="n">
        <x:v>1331</x:v>
      </x:c>
      <x:c r="AQ3183" s="43"/>
      <x:c r="AR3183" s="44" t="inlineStr">
        <x:is>
          <x:t xml:space="preserve">IBM MDP IT SUPERSTORE</x:t>
        </x:is>
      </x:c>
      <x:c r="AS3183" s="45"/>
      <x:c r="AT3183" s="46" t="inlineStr">
        <x:is>
          <x:t xml:space="preserve">LCD DISPLAY LINES</x:t>
        </x:is>
      </x:c>
      <x:c r="AU3183" s="47" t="inlineStr">
        <x:is>
          <x:t xml:space="preserve">AP</x:t>
        </x:is>
      </x:c>
      <x:c r="AV3183" s="48" t="inlineStr">
        <x:is>
          <x:t xml:space="preserve">Premier</x:t>
        </x:is>
      </x:c>
      <x:c r="AW3183" s="49" t="inlineStr">
        <x:is>
          <x:t xml:space="preserve">Closed</x:t>
        </x:is>
      </x:c>
      <x:c r="AX3183" s="50" t="inlineStr">
        <x:is>
          <x:t xml:space="preserve">Carry-In</x:t>
        </x:is>
      </x:c>
      <x:c r="AY3183" s="51" t="inlineStr">
        <x:is>
          <x:t xml:space="preserve">JL. NATUNA / SAMBU, NO. 842, RT. 012, RW. 003,
KEL. LOROK PAKJO, KEC. ILIR BARAT 1
PALEMBANG 30138</x:t>
        </x:is>
      </x:c>
      <x:c r="AZ3183" s="52"/>
      <x:c r="BA3183" s="53" t="inlineStr">
        <x:is>
          <x:t xml:space="preserve">MUHAMMAD AGUNG PALEMBANG</x:t>
        </x:is>
      </x:c>
      <x:c r="BB3183" s="54" t="inlineStr">
        <x:is>
          <x:t xml:space="preserve">Indonesia</x:t>
        </x:is>
      </x:c>
      <x:c r="BC3183" s="55" t="inlineStr">
        <x:is>
          <x:t xml:space="preserve">+6283863649819</x:t>
        </x:is>
      </x:c>
      <x:c r="BD3183" s="56" t="inlineStr">
        <x:is>
          <x:t xml:space="preserve">agungplg102@gmail.com</x:t>
        </x:is>
      </x:c>
      <x:c r="BE3183" s="57" t="inlineStr">
        <x:is>
          <x:t xml:space="preserve">2031626599</x:t>
        </x:is>
      </x:c>
      <x:c r="BF3183" s="58" t="inlineStr">
        <x:is>
          <x:t xml:space="preserve">Closed</x:t>
        </x:is>
      </x:c>
      <x:c r="BG3183" s="59" t="inlineStr">
        <x:is>
          <x:t xml:space="preserve">ASP Portal</x:t>
        </x:is>
      </x:c>
      <x:c r="BH3183" s="60" t="inlineStr">
        <x:is>
          <x:t xml:space="preserve">83GS001JID</x:t>
        </x:is>
      </x:c>
      <x:c r="BI3183" s="61" t="inlineStr">
        <x:is>
          <x:t xml:space="preserve">MP2NZR9B</x:t>
        </x:is>
      </x:c>
      <x:c r="BJ3183" s="62" t="inlineStr">
        <x:is>
          <x:t xml:space="preserve">IBM MDP IT SUPERSTORE</x:t>
        </x:is>
      </x:c>
      <x:c r="BK3183" s="63" t="inlineStr">
        <x:is>
          <x:t xml:space="preserve">4023087471</x:t>
        </x:is>
      </x:c>
    </x:row>
    <x:row r="3184" hidden="0">
      <x:c r="A3184" s="1" t="inlineStr">
        <x:is>
          <x:t xml:space="preserve">15318bca-2874-f111-ab0f-6045bd1d528c</x:t>
        </x:is>
      </x:c>
      <x:c r="B3184" s="2" t="inlineStr">
        <x:is>
          <x:t xml:space="preserve">Om5PaHtrKJnstAmerDa+8BSICk5CXbPxebaTIY4WMxx/O8LiwY4p7Ccqsc/FBnW8Oz3T1Lalm4GRDL9cmlhOLQ==</x:t>
        </x:is>
      </x:c>
      <x:c r="C3184" s="3">
        <x:v>46211.5586689815</x:v>
      </x:c>
      <x:c r="D3184" s="4"/>
      <x:c r="E3184" s="5" t="inlineStr">
        <x:is>
          <x:t xml:space="preserve">4023087484</x:t>
        </x:is>
      </x:c>
      <x:c r="F3184" s="6" t="inlineStr">
        <x:is>
          <x:t xml:space="preserve">One Tme Customer JD</x:t>
        </x:is>
      </x:c>
      <x:c r="G3184" s="7">
        <x:v>46203.3819791667</x:v>
      </x:c>
      <x:c r="H3184" s="8">
        <x:v>46211</x:v>
      </x:c>
      <x:c r="I3184" s="9" t="inlineStr">
        <x:is>
          <x:t xml:space="preserve">ONSITE-FRU</x:t>
        </x:is>
      </x:c>
      <x:c r="J3184" s="10"/>
      <x:c r="K3184" s="11" t="inlineStr">
        <x:is>
          <x:t xml:space="preserve">LUS: #RR | Gap On Right Bezel After Repair | Slow Performance (solve)  | Overheat | X-rite Color Cannot work without ICC | bluetooth cannot detect device</x:t>
        </x:is>
      </x:c>
      <x:c r="L3184" s="12" t="inlineStr">
        <x:is>
          <x:t xml:space="preserve">JAKARTA</x:t>
        </x:is>
      </x:c>
      <x:c r="M3184" s="13">
        <x:v>46211.8503356481</x:v>
      </x:c>
      <x:c r="N3184" s="14">
        <x:v>46205.7083333333</x:v>
      </x:c>
      <x:c r="O3184" s="15"/>
      <x:c r="P3184" s="16">
        <x:v>46210.831724537</x:v>
      </x:c>
      <x:c r="Q3184" s="17" t="inlineStr">
        <x:is>
          <x:t xml:space="preserve">Indonesia</x:t>
        </x:is>
      </x:c>
      <x:c r="R3184" s="18" t="inlineStr">
        <x:is>
          <x:t xml:space="preserve">Fitri Listiani</x:t>
        </x:is>
      </x:c>
      <x:c r="S3184" s="19">
        <x:v>46203.3819791667</x:v>
      </x:c>
      <x:c r="T3184" s="20">
        <x:v>46211</x:v>
      </x:c>
      <x:c r="U3184" s="21">
        <x:v>46273</x:v>
      </x:c>
      <x:c r="V3184" s="22"/>
      <x:c r="W3184" s="23" t="inlineStr">
        <x:is>
          <x:t xml:space="preserve">No</x:t>
        </x:is>
      </x:c>
      <x:c r="X3184" s="24" t="inlineStr">
        <x:is>
          <x:t xml:space="preserve">No</x:t>
        </x:is>
      </x:c>
      <x:c r="Y3184" s="25" t="inlineStr">
        <x:is>
          <x:t xml:space="preserve">6033554611</x:t>
        </x:is>
      </x:c>
      <x:c r="Z3184" s="26" t="inlineStr">
        <x:is>
          <x:t xml:space="preserve">82Y3</x:t>
        </x:is>
      </x:c>
      <x:c r="AA3184" s="27" t="inlineStr">
        <x:is>
          <x:t xml:space="preserve">Plrs_WSO2 Prod</x:t>
        </x:is>
      </x:c>
      <x:c r="AB3184" s="28" t="inlineStr">
        <x:is>
          <x:t xml:space="preserve">Accidental Damage Warranty</x:t>
        </x:is>
      </x:c>
      <x:c r="AC3184" s="29">
        <x:v>46205.3821064815</x:v>
      </x:c>
      <x:c r="AD3184" s="30" t="inlineStr">
        <x:is>
          <x:t xml:space="preserve">PT Bismacindo Perkasa</x:t>
        </x:is>
      </x:c>
      <x:c r="AE3184" s="31" t="inlineStr">
        <x:is>
          <x:t xml:space="preserve">Legion Ultimate Support</x:t>
        </x:is>
      </x:c>
      <x:c r="AF3184" s="32" t="inlineStr">
        <x:is>
          <x:t xml:space="preserve">NB LN Legion Slim 7 16IRH8 I7 16G 1T 11S</x:t>
        </x:is>
      </x:c>
      <x:c r="AG3184" s="33" t="inlineStr">
        <x:is>
          <x:t xml:space="preserve">82Y3006CID</x:t>
        </x:is>
      </x:c>
      <x:c r="AH3184" s="34"/>
      <x:c r="AI3184" s="35">
        <x:v>46204.366875</x:v>
      </x:c>
      <x:c r="AJ3184" s="36" t="inlineStr">
        <x:is>
          <x:t xml:space="preserve">Yes</x:t>
        </x:is>
      </x:c>
      <x:c r="AK3184" s="37" t="inlineStr">
        <x:is>
          <x:t xml:space="preserve">Repair Following Onsite Troubleshooting</x:t>
        </x:is>
      </x:c>
      <x:c r="AL3184" s="38" t="inlineStr">
        <x:is>
          <x:t xml:space="preserve">MP2FQRBG</x:t>
        </x:is>
      </x:c>
      <x:c r="AM3184" s="39" t="inlineStr">
        <x:is>
          <x:t xml:space="preserve">RRR0029 || PPSN0047</x:t>
        </x:is>
      </x:c>
      <x:c r="AN3184" s="40">
        <x:v>45178</x:v>
      </x:c>
      <x:c r="AO3184" s="41" t="inlineStr">
        <x:is>
          <x:t xml:space="preserve">1621008342</x:t>
        </x:is>
      </x:c>
      <x:c r="AP3184" s="42" t="n">
        <x:v>9619</x:v>
      </x:c>
      <x:c r="AQ3184" s="43" t="inlineStr">
        <x:is>
          <x:t xml:space="preserve">LUS: #RR | Gap On Right Bezel After Repair | Slow Performance (solve)  | Overheat | X-rite Color Cannot work without ICC | bluetooth cannot detect device</x:t>
        </x:is>
      </x:c>
      <x:c r="AR3184" s="44"/>
      <x:c r="AS3184" s="45"/>
      <x:c r="AT3184" s="46" t="inlineStr">
        <x:is>
          <x:t xml:space="preserve">LUS: #RR | Gap On Right Bezel After Repair | Slow Performance | Overheat</x:t>
        </x:is>
      </x:c>
      <x:c r="AU3184" s="47" t="inlineStr">
        <x:is>
          <x:t xml:space="preserve">AP</x:t>
        </x:is>
      </x:c>
      <x:c r="AV3184" s="48" t="inlineStr">
        <x:is>
          <x:t xml:space="preserve">Premier</x:t>
        </x:is>
      </x:c>
      <x:c r="AW3184" s="49" t="inlineStr">
        <x:is>
          <x:t xml:space="preserve">Closed</x:t>
        </x:is>
      </x:c>
      <x:c r="AX3184" s="50" t="inlineStr">
        <x:is>
          <x:t xml:space="preserve">Onsite</x:t>
        </x:is>
      </x:c>
      <x:c r="AY3184" s="51" t="inlineStr">
        <x:is>
          <x:t xml:space="preserve">Mediterania Garden Residence 1 Tower Dahlia Unit D19 KH
Jl Tanjung Duren Raya No.Kav 5-9, RT3 RW
Tj. Duren Sel., Grogol petamburan
Jakarta Barat 11470</x:t>
        </x:is>
      </x:c>
      <x:c r="AZ3184" s="52"/>
      <x:c r="BA3184" s="53" t="inlineStr">
        <x:is>
          <x:t xml:space="preserve">Nicholas Salim</x:t>
        </x:is>
      </x:c>
      <x:c r="BB3184" s="54" t="inlineStr">
        <x:is>
          <x:t xml:space="preserve">Indonesia</x:t>
        </x:is>
      </x:c>
      <x:c r="BC3184" s="55" t="inlineStr">
        <x:is>
          <x:t xml:space="preserve">+628117208688</x:t>
        </x:is>
      </x:c>
      <x:c r="BD3184" s="56" t="inlineStr">
        <x:is>
          <x:t xml:space="preserve">niko.nicholas.89@gmail.com</x:t>
        </x:is>
      </x:c>
      <x:c r="BE3184" s="57" t="inlineStr">
        <x:is>
          <x:t xml:space="preserve">2031283188</x:t>
        </x:is>
      </x:c>
      <x:c r="BF3184" s="58" t="inlineStr">
        <x:is>
          <x:t xml:space="preserve">Closed</x:t>
        </x:is>
      </x:c>
      <x:c r="BG3184" s="59" t="inlineStr">
        <x:is>
          <x:t xml:space="preserve">Chat</x:t>
        </x:is>
      </x:c>
      <x:c r="BH3184" s="60" t="inlineStr">
        <x:is>
          <x:t xml:space="preserve">82Y3006CID</x:t>
        </x:is>
      </x:c>
      <x:c r="BI3184" s="61" t="inlineStr">
        <x:is>
          <x:t xml:space="preserve">MP2FQRBG</x:t>
        </x:is>
      </x:c>
      <x:c r="BJ3184" s="62" t="inlineStr">
        <x:is>
          <x:t xml:space="preserve">PT Bismacindo Perkasa</x:t>
        </x:is>
      </x:c>
      <x:c r="BK3184" s="63" t="inlineStr">
        <x:is>
          <x:t xml:space="preserve">4023087484</x:t>
        </x:is>
      </x:c>
    </x:row>
    <x:row r="3185" hidden="0">
      <x:c r="A3185" s="1" t="inlineStr">
        <x:is>
          <x:t xml:space="preserve">1df013a0-2a74-f111-ab0f-6045bd1d5dec</x:t>
        </x:is>
      </x:c>
      <x:c r="B3185" s="2" t="inlineStr">
        <x:is>
          <x:t xml:space="preserve">ZVmXSvko6pcrdlvwBQTVqo0t02Li4/xuKR2iA+fo5LLze2AiDbTzfw0kfjdg4JWJR0igv3u6bfwWXj/VGARI9A==</x:t>
        </x:is>
      </x:c>
      <x:c r="C3185" s="3">
        <x:v>46209.3456134259</x:v>
      </x:c>
      <x:c r="D3185" s="4"/>
      <x:c r="E3185" s="5" t="inlineStr">
        <x:is>
          <x:t xml:space="preserve">4023087599</x:t>
        </x:is>
      </x:c>
      <x:c r="F3185" s="6" t="inlineStr">
        <x:is>
          <x:t xml:space="preserve">One Tme Customer JD</x:t>
        </x:is>
      </x:c>
      <x:c r="G3185" s="7">
        <x:v>46203.3910763889</x:v>
      </x:c>
      <x:c r="H3185" s="8">
        <x:v>46209.75</x:v>
      </x:c>
      <x:c r="I3185" s="9" t="inlineStr">
        <x:is>
          <x:t xml:space="preserve">ONSITE-FRU</x:t>
        </x:is>
      </x:c>
      <x:c r="J3185" s="10"/>
      <x:c r="K3185" s="11" t="inlineStr">
        <x:is>
          <x:t xml:space="preserve">#RRR - No Post (Beep)</x:t>
        </x:is>
      </x:c>
      <x:c r="L3185" s="12" t="inlineStr">
        <x:is>
          <x:t xml:space="preserve">JAKARTA</x:t>
        </x:is>
      </x:c>
      <x:c r="M3185" s="13"/>
      <x:c r="N3185" s="14">
        <x:v>46204.7083333333</x:v>
      </x:c>
      <x:c r="O3185" s="15"/>
      <x:c r="P3185" s="16">
        <x:v>46209.637025463</x:v>
      </x:c>
      <x:c r="Q3185" s="17" t="inlineStr">
        <x:is>
          <x:t xml:space="preserve">Indonesia</x:t>
        </x:is>
      </x:c>
      <x:c r="R3185" s="18" t="inlineStr">
        <x:is>
          <x:t xml:space="preserve">Taufiq Hidayat</x:t>
        </x:is>
      </x:c>
      <x:c r="S3185" s="19">
        <x:v>46203.3910763889</x:v>
      </x:c>
      <x:c r="T3185" s="20">
        <x:v>46209</x:v>
      </x:c>
      <x:c r="U3185" s="21">
        <x:v>46345</x:v>
      </x:c>
      <x:c r="V3185" s="22"/>
      <x:c r="W3185" s="23" t="inlineStr">
        <x:is>
          <x:t xml:space="preserve">No</x:t>
        </x:is>
      </x:c>
      <x:c r="X3185" s="24" t="inlineStr">
        <x:is>
          <x:t xml:space="preserve">No</x:t>
        </x:is>
      </x:c>
      <x:c r="Y3185" s="25" t="inlineStr">
        <x:is>
          <x:t xml:space="preserve">6002321678</x:t>
        </x:is>
      </x:c>
      <x:c r="Z3185" s="26" t="inlineStr">
        <x:is>
          <x:t xml:space="preserve">21FJ</x:t>
        </x:is>
      </x:c>
      <x:c r="AA3185" s="27" t="inlineStr">
        <x:is>
          <x:t xml:space="preserve">SYSTEM</x:t>
        </x:is>
      </x:c>
      <x:c r="AB3185" s="28" t="inlineStr">
        <x:is>
          <x:t xml:space="preserve">Customer Limited Warranty</x:t>
        </x:is>
      </x:c>
      <x:c r="AC3185" s="29">
        <x:v>46205.3912037037</x:v>
      </x:c>
      <x:c r="AD3185" s="30" t="inlineStr">
        <x:is>
          <x:t xml:space="preserve">ITSC Rita Andrea</x:t>
        </x:is>
      </x:c>
      <x:c r="AE3185" s="31"/>
      <x:c r="AF3185" s="32" t="inlineStr">
        <x:is>
          <x:t xml:space="preserve">NB TP L13 Yoga G4 I5 16G 512G 11P</x:t>
        </x:is>
      </x:c>
      <x:c r="AG3185" s="33" t="inlineStr">
        <x:is>
          <x:t xml:space="preserve">21FJ002AID</x:t>
        </x:is>
      </x:c>
      <x:c r="AH3185" s="34"/>
      <x:c r="AI3185" s="35">
        <x:v>46204.364837963</x:v>
      </x:c>
      <x:c r="AJ3185" s="36" t="inlineStr">
        <x:is>
          <x:t xml:space="preserve">Yes</x:t>
        </x:is>
      </x:c>
      <x:c r="AK3185" s="37" t="inlineStr">
        <x:is>
          <x:t xml:space="preserve">Additional Failure Identified</x:t>
        </x:is>
      </x:c>
      <x:c r="AL3185" s="38" t="inlineStr">
        <x:is>
          <x:t xml:space="preserve">PW08NDED</x:t>
        </x:is>
      </x:c>
      <x:c r="AM3185" s="39" t="inlineStr">
        <x:is>
          <x:t xml:space="preserve">RRR0005||PPSN0047</x:t>
        </x:is>
      </x:c>
      <x:c r="AN3185" s="40">
        <x:v>45250</x:v>
      </x:c>
      <x:c r="AO3185" s="41" t="inlineStr">
        <x:is>
          <x:t xml:space="preserve">1636615873</x:t>
        </x:is>
      </x:c>
      <x:c r="AP3185" s="42" t="n">
        <x:v>12806</x:v>
      </x:c>
      <x:c r="AQ3185" s="43" t="inlineStr">
        <x:is>
          <x:t xml:space="preserve">#RRR - No Post (Beep)</x:t>
        </x:is>
      </x:c>
      <x:c r="AR3185" s="44"/>
      <x:c r="AS3185" s="45"/>
      <x:c r="AT3185" s="46" t="inlineStr">
        <x:is>
          <x:t xml:space="preserve">GTAP-AI
HCS008
No Post (Beep)</x:t>
        </x:is>
      </x:c>
      <x:c r="AU3185" s="47" t="inlineStr">
        <x:is>
          <x:t xml:space="preserve">AP</x:t>
        </x:is>
      </x:c>
      <x:c r="AV3185" s="48" t="inlineStr">
        <x:is>
          <x:t xml:space="preserve">Normal</x:t>
        </x:is>
      </x:c>
      <x:c r="AW3185" s="49" t="inlineStr">
        <x:is>
          <x:t xml:space="preserve">Repair Completed</x:t>
        </x:is>
      </x:c>
      <x:c r="AX3185" s="50" t="inlineStr">
        <x:is>
          <x:t xml:space="preserve">Onsite</x:t>
        </x:is>
      </x:c>
      <x:c r="AY3185" s="51" t="inlineStr">
        <x:is>
          <x:t xml:space="preserve">Kawasan Industri KIIC Lot LL No. 9 - 10, Jl. Harapan 8,
Kel. Parung Mulia, Kec. Ciampel, Parungm
Kec. Ciampel, Karawang, Jawa Barat
Karawang 41361</x:t>
        </x:is>
      </x:c>
      <x:c r="AZ3185" s="52"/>
      <x:c r="BA3185" s="53" t="inlineStr">
        <x:is>
          <x:t xml:space="preserve">Rohmat AIIA</x:t>
        </x:is>
      </x:c>
      <x:c r="BB3185" s="54" t="inlineStr">
        <x:is>
          <x:t xml:space="preserve">Indonesia</x:t>
        </x:is>
      </x:c>
      <x:c r="BC3185" s="55" t="inlineStr">
        <x:is>
          <x:t xml:space="preserve">+6281223506433</x:t>
        </x:is>
      </x:c>
      <x:c r="BD3185" s="56" t="inlineStr">
        <x:is>
          <x:t xml:space="preserve">rohmat@aiia.co.id</x:t>
        </x:is>
      </x:c>
      <x:c r="BE3185" s="57" t="inlineStr">
        <x:is>
          <x:t xml:space="preserve">2031626750</x:t>
        </x:is>
      </x:c>
      <x:c r="BF3185" s="58" t="inlineStr">
        <x:is>
          <x:t xml:space="preserve">Closed</x:t>
        </x:is>
      </x:c>
      <x:c r="BG3185" s="59" t="inlineStr">
        <x:is>
          <x:t xml:space="preserve">Email</x:t>
        </x:is>
      </x:c>
      <x:c r="BH3185" s="60" t="inlineStr">
        <x:is>
          <x:t xml:space="preserve">21FJ002AID</x:t>
        </x:is>
      </x:c>
      <x:c r="BI3185" s="61" t="inlineStr">
        <x:is>
          <x:t xml:space="preserve">PW08NDED</x:t>
        </x:is>
      </x:c>
      <x:c r="BJ3185" s="62" t="inlineStr">
        <x:is>
          <x:t xml:space="preserve">ITSC JAKARTA</x:t>
        </x:is>
      </x:c>
      <x:c r="BK3185" s="63" t="inlineStr">
        <x:is>
          <x:t xml:space="preserve">4023087599</x:t>
        </x:is>
      </x:c>
    </x:row>
    <x:row r="3186" hidden="0">
      <x:c r="A3186" s="1" t="inlineStr">
        <x:is>
          <x:t xml:space="preserve">79b0713e-2b74-f111-ab0f-6045bd1d5702</x:t>
        </x:is>
      </x:c>
      <x:c r="B3186" s="2" t="inlineStr">
        <x:is>
          <x:t xml:space="preserve">h/+cRzYIYYnTlGCChBzhO5wUW3PzuLrTVvq/2BqSfBJFhF0MTYlXMgT27gp7sqIcdKIeeWsTRazBGsHJb3+vzg==</x:t>
        </x:is>
      </x:c>
      <x:c r="C3186" s="3">
        <x:v>46205.4362384259</x:v>
      </x:c>
      <x:c r="D3186" s="4"/>
      <x:c r="E3186" s="5" t="inlineStr">
        <x:is>
          <x:t xml:space="preserve">4023087625</x:t>
        </x:is>
      </x:c>
      <x:c r="F3186" s="6" t="inlineStr">
        <x:is>
          <x:t xml:space="preserve">One Tme Customer JD</x:t>
        </x:is>
      </x:c>
      <x:c r="G3186" s="7">
        <x:v>46203.3941550926</x:v>
      </x:c>
      <x:c r="H3186" s="8">
        <x:v>46209.405775463</x:v>
      </x:c>
      <x:c r="I3186" s="9" t="inlineStr">
        <x:is>
          <x:t xml:space="preserve">BRING IN</x:t>
        </x:is>
      </x:c>
      <x:c r="J3186" s="10" t="inlineStr">
        <x:is>
          <x:t xml:space="preserve">Carry-in</x:t>
        </x:is>
      </x:c>
      <x:c r="K3186" s="11" t="inlineStr">
        <x:is>
          <x:t xml:space="preserve">Port Charger Not Function</x:t>
        </x:is>
      </x:c>
      <x:c r="L3186" s="12" t="inlineStr">
        <x:is>
          <x:t xml:space="preserve">Tangerang</x:t>
        </x:is>
      </x:c>
      <x:c r="M3186" s="13">
        <x:v>46205.7279050926</x:v>
      </x:c>
      <x:c r="N3186" s="14">
        <x:v>46204.7083333333</x:v>
      </x:c>
      <x:c r="O3186" s="15"/>
      <x:c r="P3186" s="16">
        <x:v>46204.6819675926</x:v>
      </x:c>
      <x:c r="Q3186" s="17" t="inlineStr">
        <x:is>
          <x:t xml:space="preserve">Indonesia</x:t>
        </x:is>
      </x:c>
      <x:c r="R3186" s="18" t="inlineStr">
        <x:is>
          <x:t xml:space="preserve"># NGSPUpdate_Prod</x:t>
        </x:is>
      </x:c>
      <x:c r="S3186" s="19">
        <x:v>46203.3941550926</x:v>
      </x:c>
      <x:c r="T3186" s="20"/>
      <x:c r="U3186" s="21">
        <x:v>46270</x:v>
      </x:c>
      <x:c r="V3186" s="22"/>
      <x:c r="W3186" s="23" t="inlineStr">
        <x:is>
          <x:t xml:space="preserve">No</x:t>
        </x:is>
      </x:c>
      <x:c r="X3186" s="24" t="inlineStr">
        <x:is>
          <x:t xml:space="preserve">No</x:t>
        </x:is>
      </x:c>
      <x:c r="Y3186" s="25" t="inlineStr">
        <x:is>
          <x:t xml:space="preserve">6048562975</x:t>
        </x:is>
      </x:c>
      <x:c r="Z3186" s="26" t="inlineStr">
        <x:is>
          <x:t xml:space="preserve">83B3</x:t>
        </x:is>
      </x:c>
      <x:c r="AA3186" s="27" t="inlineStr">
        <x:is>
          <x:t xml:space="preserve">Plrs_WSO2 Prod</x:t>
        </x:is>
      </x:c>
      <x:c r="AB3186" s="28" t="inlineStr">
        <x:is>
          <x:t xml:space="preserve">Customer Limited Warranty</x:t>
        </x:is>
      </x:c>
      <x:c r="AC3186" s="29">
        <x:v>46211.405775463</x:v>
      </x:c>
      <x:c r="AD3186" s="30" t="inlineStr">
        <x:is>
          <x:t xml:space="preserve">CV Vicmic Indonesia</x:t>
        </x:is>
      </x:c>
      <x:c r="AE3186" s="31" t="inlineStr">
        <x:is>
          <x:t xml:space="preserve">Premium Care</x:t>
        </x:is>
      </x:c>
      <x:c r="AF3186" s="32" t="inlineStr">
        <x:is>
          <x:t xml:space="preserve">Tablet IP Duet 5 12IRU8 I7 16G 512G 11S</x:t>
        </x:is>
      </x:c>
      <x:c r="AG3186" s="33" t="inlineStr">
        <x:is>
          <x:t xml:space="preserve">83B3004NID</x:t>
        </x:is>
      </x:c>
      <x:c r="AH3186" s="34"/>
      <x:c r="AI3186" s="35">
        <x:v>46203.3944675926</x:v>
      </x:c>
      <x:c r="AJ3186" s="36" t="inlineStr">
        <x:is>
          <x:t xml:space="preserve">No</x:t>
        </x:is>
      </x:c>
      <x:c r="AK3186" s="37"/>
      <x:c r="AL3186" s="38" t="inlineStr">
        <x:is>
          <x:t xml:space="preserve">YM10AWW2</x:t>
        </x:is>
      </x:c>
      <x:c r="AM3186" s="39"/>
      <x:c r="AN3186" s="40">
        <x:v>45510</x:v>
      </x:c>
      <x:c r="AO3186" s="41" t="inlineStr">
        <x:is>
          <x:t xml:space="preserve">8057929521</x:t>
        </x:is>
      </x:c>
      <x:c r="AP3186" s="42" t="n">
        <x:v>18435</x:v>
      </x:c>
      <x:c r="AQ3186" s="43"/>
      <x:c r="AR3186" s="44" t="inlineStr">
        <x:is>
          <x:t xml:space="preserve">CV Vicmic Indonesia</x:t>
        </x:is>
      </x:c>
      <x:c r="AS3186" s="45"/>
      <x:c r="AT3186" s="46" t="inlineStr">
        <x:is>
          <x:t xml:space="preserve">Port Charger Not Function</x:t>
        </x:is>
      </x:c>
      <x:c r="AU3186" s="47" t="inlineStr">
        <x:is>
          <x:t xml:space="preserve">AP</x:t>
        </x:is>
      </x:c>
      <x:c r="AV3186" s="48" t="inlineStr">
        <x:is>
          <x:t xml:space="preserve">Premier</x:t>
        </x:is>
      </x:c>
      <x:c r="AW3186" s="49" t="inlineStr">
        <x:is>
          <x:t xml:space="preserve">Closed</x:t>
        </x:is>
      </x:c>
      <x:c r="AX3186" s="50" t="inlineStr">
        <x:is>
          <x:t xml:space="preserve">Carry-In</x:t>
        </x:is>
      </x:c>
      <x:c r="AY3186" s="51" t="inlineStr">
        <x:is>
          <x:t xml:space="preserve">Ruko Prominence blok 38D No. 49-50
Tangerang 15143</x:t>
        </x:is>
      </x:c>
      <x:c r="AZ3186" s="52"/>
      <x:c r="BA3186" s="53" t="inlineStr">
        <x:is>
          <x:t xml:space="preserve">Aditya Kurniawan</x:t>
        </x:is>
      </x:c>
      <x:c r="BB3186" s="54" t="inlineStr">
        <x:is>
          <x:t xml:space="preserve">Indonesia</x:t>
        </x:is>
      </x:c>
      <x:c r="BC3186" s="55" t="inlineStr">
        <x:is>
          <x:t xml:space="preserve">+6281284681369</x:t>
        </x:is>
      </x:c>
      <x:c r="BD3186" s="56" t="inlineStr">
        <x:is>
          <x:t xml:space="preserve">adityaak@ymail.com</x:t>
        </x:is>
      </x:c>
      <x:c r="BE3186" s="57" t="inlineStr">
        <x:is>
          <x:t xml:space="preserve">2031613637</x:t>
        </x:is>
      </x:c>
      <x:c r="BF3186" s="58" t="inlineStr">
        <x:is>
          <x:t xml:space="preserve">Closed</x:t>
        </x:is>
      </x:c>
      <x:c r="BG3186" s="59" t="inlineStr">
        <x:is>
          <x:t xml:space="preserve">ASP Portal</x:t>
        </x:is>
      </x:c>
      <x:c r="BH3186" s="60" t="inlineStr">
        <x:is>
          <x:t xml:space="preserve">83B3004NID</x:t>
        </x:is>
      </x:c>
      <x:c r="BI3186" s="61" t="inlineStr">
        <x:is>
          <x:t xml:space="preserve">YM10AWW2</x:t>
        </x:is>
      </x:c>
      <x:c r="BJ3186" s="62" t="inlineStr">
        <x:is>
          <x:t xml:space="preserve">CV VICMIC INDONESIA</x:t>
        </x:is>
      </x:c>
      <x:c r="BK3186" s="63" t="inlineStr">
        <x:is>
          <x:t xml:space="preserve">4023087625</x:t>
        </x:is>
      </x:c>
    </x:row>
    <x:row r="3187" hidden="0">
      <x:c r="A3187" s="1" t="inlineStr">
        <x:is>
          <x:t xml:space="preserve">736353fd-2b74-f111-ab0f-6045bd1d54b6</x:t>
        </x:is>
      </x:c>
      <x:c r="B3187" s="2" t="inlineStr">
        <x:is>
          <x:t xml:space="preserve">HuxFTc1Qk7LiVy8E1XhnifzWO07do0dB6VzhmpbYuF49MJxXjTnEJe3fY8cLN24K5SLtVtxsPDTLljqP0dSISA==</x:t>
        </x:is>
      </x:c>
      <x:c r="C3187" s="3">
        <x:v>46217.3118055556</x:v>
      </x:c>
      <x:c r="D3187" s="4"/>
      <x:c r="E3187" s="5" t="inlineStr">
        <x:is>
          <x:t xml:space="preserve">4023087665</x:t>
        </x:is>
      </x:c>
      <x:c r="F3187" s="6" t="inlineStr">
        <x:is>
          <x:t xml:space="preserve">One Tme Customer JD</x:t>
        </x:is>
      </x:c>
      <x:c r="G3187" s="7">
        <x:v>46203.3979166667</x:v>
      </x:c>
      <x:c r="H3187" s="8">
        <x:v>46209.3993981481</x:v>
      </x:c>
      <x:c r="I3187" s="9" t="inlineStr">
        <x:is>
          <x:t xml:space="preserve">BRING IN</x:t>
        </x:is>
      </x:c>
      <x:c r="J3187" s="10" t="inlineStr">
        <x:is>
          <x:t xml:space="preserve">Carry-in</x:t>
        </x:is>
      </x:c>
      <x:c r="K3187" s="11" t="inlineStr">
        <x:is>
          <x:t xml:space="preserve">LCD DISPLAY LINES</x:t>
        </x:is>
      </x:c>
      <x:c r="L3187" s="12" t="inlineStr">
        <x:is>
          <x:t xml:space="preserve">PALEMBANG</x:t>
        </x:is>
      </x:c>
      <x:c r="M3187" s="13">
        <x:v>46217.6034722222</x:v>
      </x:c>
      <x:c r="N3187" s="14">
        <x:v>46205.4166666667</x:v>
      </x:c>
      <x:c r="O3187" s="15"/>
      <x:c r="P3187" s="16">
        <x:v>46205.4164236111</x:v>
      </x:c>
      <x:c r="Q3187" s="17" t="inlineStr">
        <x:is>
          <x:t xml:space="preserve">Indonesia</x:t>
        </x:is>
      </x:c>
      <x:c r="R3187" s="18" t="inlineStr">
        <x:is>
          <x:t xml:space="preserve"># NGSPUpdate_Prod</x:t>
        </x:is>
      </x:c>
      <x:c r="S3187" s="19">
        <x:v>46203.3979166667</x:v>
      </x:c>
      <x:c r="T3187" s="20"/>
      <x:c r="U3187" s="21">
        <x:v>46272</x:v>
      </x:c>
      <x:c r="V3187" s="22"/>
      <x:c r="W3187" s="23" t="inlineStr">
        <x:is>
          <x:t xml:space="preserve">No</x:t>
        </x:is>
      </x:c>
      <x:c r="X3187" s="24" t="inlineStr">
        <x:is>
          <x:t xml:space="preserve">No</x:t>
        </x:is>
      </x:c>
      <x:c r="Y3187" s="25" t="inlineStr">
        <x:is>
          <x:t xml:space="preserve">6002390145</x:t>
        </x:is>
      </x:c>
      <x:c r="Z3187" s="26" t="inlineStr">
        <x:is>
          <x:t xml:space="preserve">83GS</x:t>
        </x:is>
      </x:c>
      <x:c r="AA3187" s="27" t="inlineStr">
        <x:is>
          <x:t xml:space="preserve">Plrs_WSO2 Prod</x:t>
        </x:is>
      </x:c>
      <x:c r="AB3187" s="28" t="inlineStr">
        <x:is>
          <x:t xml:space="preserve">Customer Limited Warranty</x:t>
        </x:is>
      </x:c>
      <x:c r="AC3187" s="29">
        <x:v>46211.3990625</x:v>
      </x:c>
      <x:c r="AD3187" s="30" t="inlineStr">
        <x:is>
          <x:t xml:space="preserve">IBM MDP IT SUPERSTORE</x:t>
        </x:is>
      </x:c>
      <x:c r="AE3187" s="31" t="inlineStr">
        <x:is>
          <x:t xml:space="preserve">Premium Care</x:t>
        </x:is>
      </x:c>
      <x:c r="AF3187" s="32" t="inlineStr">
        <x:is>
          <x:t xml:space="preserve">NB LOQ 15IAX9 I5 12G 512G 11S</x:t>
        </x:is>
      </x:c>
      <x:c r="AG3187" s="33" t="inlineStr">
        <x:is>
          <x:t xml:space="preserve">83GS001JID</x:t>
        </x:is>
      </x:c>
      <x:c r="AH3187" s="34"/>
      <x:c r="AI3187" s="35">
        <x:v>46203.3985069444</x:v>
      </x:c>
      <x:c r="AJ3187" s="36" t="inlineStr">
        <x:is>
          <x:t xml:space="preserve">No</x:t>
        </x:is>
      </x:c>
      <x:c r="AK3187" s="37"/>
      <x:c r="AL3187" s="38" t="inlineStr">
        <x:is>
          <x:t xml:space="preserve">MP2PGKLN</x:t>
        </x:is>
      </x:c>
      <x:c r="AM3187" s="39"/>
      <x:c r="AN3187" s="40">
        <x:v>45543</x:v>
      </x:c>
      <x:c r="AO3187" s="41" t="inlineStr">
        <x:is>
          <x:t xml:space="preserve">1621022351</x:t>
        </x:is>
      </x:c>
      <x:c r="AP3187" s="42" t="n">
        <x:v>1334</x:v>
      </x:c>
      <x:c r="AQ3187" s="43"/>
      <x:c r="AR3187" s="44" t="inlineStr">
        <x:is>
          <x:t xml:space="preserve">IBM MDP IT SUPERSTORE</x:t>
        </x:is>
      </x:c>
      <x:c r="AS3187" s="45"/>
      <x:c r="AT3187" s="46" t="inlineStr">
        <x:is>
          <x:t xml:space="preserve">LCD DISPLAY LINES</x:t>
        </x:is>
      </x:c>
      <x:c r="AU3187" s="47" t="inlineStr">
        <x:is>
          <x:t xml:space="preserve">AP</x:t>
        </x:is>
      </x:c>
      <x:c r="AV3187" s="48" t="inlineStr">
        <x:is>
          <x:t xml:space="preserve">Premier</x:t>
        </x:is>
      </x:c>
      <x:c r="AW3187" s="49" t="inlineStr">
        <x:is>
          <x:t xml:space="preserve">Closed</x:t>
        </x:is>
      </x:c>
      <x:c r="AX3187" s="50" t="inlineStr">
        <x:is>
          <x:t xml:space="preserve">Carry-In</x:t>
        </x:is>
      </x:c>
      <x:c r="AY3187" s="51" t="inlineStr">
        <x:is>
          <x:t xml:space="preserve">JL. BRIGJEND. MOCH. HASAN, RT. 010, RW. 000,
KEL. MUARA ENIM, KEC. LUBUK LINGGAU BARA
PALEMBANG 30128</x:t>
        </x:is>
      </x:c>
      <x:c r="AZ3187" s="52"/>
      <x:c r="BA3187" s="53" t="inlineStr">
        <x:is>
          <x:t xml:space="preserve">MUHAMMAD FATHURROHMAN LUBUK LINGGAU</x:t>
        </x:is>
      </x:c>
      <x:c r="BB3187" s="54" t="inlineStr">
        <x:is>
          <x:t xml:space="preserve">Indonesia</x:t>
        </x:is>
      </x:c>
      <x:c r="BC3187" s="55" t="inlineStr">
        <x:is>
          <x:t xml:space="preserve">+6281373612643</x:t>
        </x:is>
      </x:c>
      <x:c r="BD3187" s="56" t="inlineStr">
        <x:is>
          <x:t xml:space="preserve">muhammadfathur5858@gmail.com</x:t>
        </x:is>
      </x:c>
      <x:c r="BE3187" s="57" t="inlineStr">
        <x:is>
          <x:t xml:space="preserve">2031626846</x:t>
        </x:is>
      </x:c>
      <x:c r="BF3187" s="58" t="inlineStr">
        <x:is>
          <x:t xml:space="preserve">Closed</x:t>
        </x:is>
      </x:c>
      <x:c r="BG3187" s="59" t="inlineStr">
        <x:is>
          <x:t xml:space="preserve">ASP Portal</x:t>
        </x:is>
      </x:c>
      <x:c r="BH3187" s="60" t="inlineStr">
        <x:is>
          <x:t xml:space="preserve">83GS001JID</x:t>
        </x:is>
      </x:c>
      <x:c r="BI3187" s="61" t="inlineStr">
        <x:is>
          <x:t xml:space="preserve">MP2PGKLN</x:t>
        </x:is>
      </x:c>
      <x:c r="BJ3187" s="62" t="inlineStr">
        <x:is>
          <x:t xml:space="preserve">IBM MDP IT SUPERSTORE</x:t>
        </x:is>
      </x:c>
      <x:c r="BK3187" s="63" t="inlineStr">
        <x:is>
          <x:t xml:space="preserve">4023087665</x:t>
        </x:is>
      </x:c>
    </x:row>
    <x:row r="3188" hidden="0">
      <x:c r="A3188" s="1" t="inlineStr">
        <x:is>
          <x:t xml:space="preserve">8d9fc95e-2c74-f111-ab0f-6045bd1d528c</x:t>
        </x:is>
      </x:c>
      <x:c r="B3188" s="2" t="inlineStr">
        <x:is>
          <x:t xml:space="preserve">BgadV84F8PfnUPPihISHuQlTuP2tGl6BXzicxl5N4lBYt/Z05Lsi3KxpTmmos+uesi/WYYv9CRPM7eHVAoVCVA==</x:t>
        </x:is>
      </x:c>
      <x:c r="C3188" s="3">
        <x:v>46210.1859375</x:v>
      </x:c>
      <x:c r="D3188" s="4"/>
      <x:c r="E3188" s="5" t="inlineStr">
        <x:is>
          <x:t xml:space="preserve">4023087681</x:t>
        </x:is>
      </x:c>
      <x:c r="F3188" s="6" t="inlineStr">
        <x:is>
          <x:t xml:space="preserve">One Tme Customer JD</x:t>
        </x:is>
      </x:c>
      <x:c r="G3188" s="7">
        <x:v>46203.3997337963</x:v>
      </x:c>
      <x:c r="H3188" s="8">
        <x:v>46209.4375</x:v>
      </x:c>
      <x:c r="I3188" s="9" t="inlineStr">
        <x:is>
          <x:t xml:space="preserve">ONSITE-FRU</x:t>
        </x:is>
      </x:c>
      <x:c r="J3188" s="10"/>
      <x:c r="K3188" s="11" t="inlineStr">
        <x:is>
          <x:t xml:space="preserve">PCARE: touchpad cant right and Left click</x:t>
        </x:is>
      </x:c>
      <x:c r="L3188" s="12" t="inlineStr">
        <x:is>
          <x:t xml:space="preserve">JAKARTA</x:t>
        </x:is>
      </x:c>
      <x:c r="M3188" s="13">
        <x:v>46210.4776041667</x:v>
      </x:c>
      <x:c r="N3188" s="14">
        <x:v>46204.7083333333</x:v>
      </x:c>
      <x:c r="O3188" s="15"/>
      <x:c r="P3188" s="16">
        <x:v>46209.4609143519</x:v>
      </x:c>
      <x:c r="Q3188" s="17" t="inlineStr">
        <x:is>
          <x:t xml:space="preserve">Indonesia</x:t>
        </x:is>
      </x:c>
      <x:c r="R3188" s="18" t="inlineStr">
        <x:is>
          <x:t xml:space="preserve">Fitri Listiani</x:t>
        </x:is>
      </x:c>
      <x:c r="S3188" s="19">
        <x:v>46203.3997337963</x:v>
      </x:c>
      <x:c r="T3188" s="20">
        <x:v>46209</x:v>
      </x:c>
      <x:c r="U3188" s="21">
        <x:v>47107</x:v>
      </x:c>
      <x:c r="V3188" s="22"/>
      <x:c r="W3188" s="23" t="inlineStr">
        <x:is>
          <x:t xml:space="preserve">No</x:t>
        </x:is>
      </x:c>
      <x:c r="X3188" s="24" t="inlineStr">
        <x:is>
          <x:t xml:space="preserve">No</x:t>
        </x:is>
      </x:c>
      <x:c r="Y3188" s="25" t="inlineStr">
        <x:is>
          <x:t xml:space="preserve">6002321700</x:t>
        </x:is>
      </x:c>
      <x:c r="Z3188" s="26" t="inlineStr">
        <x:is>
          <x:t xml:space="preserve">83CV</x:t>
        </x:is>
      </x:c>
      <x:c r="AA3188" s="27" t="inlineStr">
        <x:is>
          <x:t xml:space="preserve">Plrs_WSO2 Prod</x:t>
        </x:is>
      </x:c>
      <x:c r="AB3188" s="28" t="inlineStr">
        <x:is>
          <x:t xml:space="preserve">Customer Limited Warranty</x:t>
        </x:is>
      </x:c>
      <x:c r="AC3188" s="29">
        <x:v>46205.3999421296</x:v>
      </x:c>
      <x:c r="AD3188" s="30" t="inlineStr">
        <x:is>
          <x:t xml:space="preserve">IBM Indonesia Sanggiang</x:t>
        </x:is>
      </x:c>
      <x:c r="AE3188" s="31" t="inlineStr">
        <x:is>
          <x:t xml:space="preserve">Premium Care</x:t>
        </x:is>
      </x:c>
      <x:c r="AF3188" s="32" t="inlineStr">
        <x:is>
          <x:t xml:space="preserve">NB YGS7 14IMH9 ULT7 16G 1T 11S</x:t>
        </x:is>
      </x:c>
      <x:c r="AG3188" s="33" t="inlineStr">
        <x:is>
          <x:t xml:space="preserve">83CV00DNID</x:t>
        </x:is>
      </x:c>
      <x:c r="AH3188" s="34"/>
      <x:c r="AI3188" s="35">
        <x:v>46204.3812384259</x:v>
      </x:c>
      <x:c r="AJ3188" s="36" t="inlineStr">
        <x:is>
          <x:t xml:space="preserve">No</x:t>
        </x:is>
      </x:c>
      <x:c r="AK3188" s="37"/>
      <x:c r="AL3188" s="38" t="inlineStr">
        <x:is>
          <x:t xml:space="preserve">YX0GPFBW</x:t>
        </x:is>
      </x:c>
      <x:c r="AM3188" s="39"/>
      <x:c r="AN3188" s="40">
        <x:v>46012</x:v>
      </x:c>
      <x:c r="AO3188" s="41" t="inlineStr">
        <x:is>
          <x:t xml:space="preserve">8065516568</x:t>
        </x:is>
      </x:c>
      <x:c r="AP3188" s="42" t="n">
        <x:v>11596</x:v>
      </x:c>
      <x:c r="AQ3188" s="43" t="inlineStr">
        <x:is>
          <x:t xml:space="preserve">PCARE: touchpad cant right and Left click</x:t>
        </x:is>
      </x:c>
      <x:c r="AR3188" s="44"/>
      <x:c r="AS3188" s="45"/>
      <x:c r="AT3188" s="46" t="inlineStr">
        <x:is>
          <x:t xml:space="preserve">GTAP-AI
HCS 62%Touchpad 
PCARE: touchpad cant click</x:t>
        </x:is>
      </x:c>
      <x:c r="AU3188" s="47" t="inlineStr">
        <x:is>
          <x:t xml:space="preserve">AP</x:t>
        </x:is>
      </x:c>
      <x:c r="AV3188" s="48" t="inlineStr">
        <x:is>
          <x:t xml:space="preserve">Premier</x:t>
        </x:is>
      </x:c>
      <x:c r="AW3188" s="49" t="inlineStr">
        <x:is>
          <x:t xml:space="preserve">Closed</x:t>
        </x:is>
      </x:c>
      <x:c r="AX3188" s="50" t="inlineStr">
        <x:is>
          <x:t xml:space="preserve">Onsite</x:t>
        </x:is>
      </x:c>
      <x:c r="AY3188" s="51" t="inlineStr">
        <x:is>
          <x:t xml:space="preserve">Jl jatibunder no 29 kebon melati
kec tanah abang jakpus
Jakarta Pusat 10230</x:t>
        </x:is>
      </x:c>
      <x:c r="AZ3188" s="52"/>
      <x:c r="BA3188" s="53" t="inlineStr">
        <x:is>
          <x:t xml:space="preserve">Ubai Dillah</x:t>
        </x:is>
      </x:c>
      <x:c r="BB3188" s="54" t="inlineStr">
        <x:is>
          <x:t xml:space="preserve">Indonesia</x:t>
        </x:is>
      </x:c>
      <x:c r="BC3188" s="55" t="inlineStr">
        <x:is>
          <x:t xml:space="preserve">+6287887070367</x:t>
        </x:is>
      </x:c>
      <x:c r="BD3188" s="56" t="inlineStr">
        <x:is>
          <x:t xml:space="preserve">ubaidillah289@gmail.com</x:t>
        </x:is>
      </x:c>
      <x:c r="BE3188" s="57" t="inlineStr">
        <x:is>
          <x:t xml:space="preserve">2031567821</x:t>
        </x:is>
      </x:c>
      <x:c r="BF3188" s="58" t="inlineStr">
        <x:is>
          <x:t xml:space="preserve">Closed</x:t>
        </x:is>
      </x:c>
      <x:c r="BG3188" s="59" t="inlineStr">
        <x:is>
          <x:t xml:space="preserve">Chat</x:t>
        </x:is>
      </x:c>
      <x:c r="BH3188" s="60" t="inlineStr">
        <x:is>
          <x:t xml:space="preserve">83CV00DNID</x:t>
        </x:is>
      </x:c>
      <x:c r="BI3188" s="61" t="inlineStr">
        <x:is>
          <x:t xml:space="preserve">YX0GPFBW</x:t>
        </x:is>
      </x:c>
      <x:c r="BJ3188" s="62" t="inlineStr">
        <x:is>
          <x:t xml:space="preserve">IBM Indonesia</x:t>
        </x:is>
      </x:c>
      <x:c r="BK3188" s="63" t="inlineStr">
        <x:is>
          <x:t xml:space="preserve">4023087681</x:t>
        </x:is>
      </x:c>
    </x:row>
    <x:row r="3189" hidden="0">
      <x:c r="A3189" s="1" t="inlineStr">
        <x:is>
          <x:t xml:space="preserve">4373d8aa-2c74-f111-ab0f-6045bd1d5ae3</x:t>
        </x:is>
      </x:c>
      <x:c r="B3189" s="2" t="inlineStr">
        <x:is>
          <x:t xml:space="preserve">b7PXsFw6B7IEsagETsLATuVzB0sAVQuvnM5FSochd0eyhoWnmCCtAAEFuLK24S1mkTrnNmDlLwXwIuKOP0wUcw==</x:t>
        </x:is>
      </x:c>
      <x:c r="C3189" s="3">
        <x:v>46218.1331018519</x:v>
      </x:c>
      <x:c r="D3189" s="4"/>
      <x:c r="E3189" s="5" t="inlineStr">
        <x:is>
          <x:t xml:space="preserve">4023087698</x:t>
        </x:is>
      </x:c>
      <x:c r="F3189" s="6" t="inlineStr">
        <x:is>
          <x:t xml:space="preserve">One Tme Customer JD</x:t>
        </x:is>
      </x:c>
      <x:c r="G3189" s="7">
        <x:v>46203.40125</x:v>
      </x:c>
      <x:c r="H3189" s="8">
        <x:v>46209.4025115741</x:v>
      </x:c>
      <x:c r="I3189" s="9" t="inlineStr">
        <x:is>
          <x:t xml:space="preserve">BRING IN</x:t>
        </x:is>
      </x:c>
      <x:c r="J3189" s="10" t="inlineStr">
        <x:is>
          <x:t xml:space="preserve">Carry-in</x:t>
        </x:is>
      </x:c>
      <x:c r="K3189" s="11" t="inlineStr">
        <x:is>
          <x:t xml:space="preserve">BATTERY CANNOT BE CHARGER</x:t>
        </x:is>
      </x:c>
      <x:c r="L3189" s="12" t="inlineStr">
        <x:is>
          <x:t xml:space="preserve">DENPASAR</x:t>
        </x:is>
      </x:c>
      <x:c r="M3189" s="13"/>
      <x:c r="N3189" s="14">
        <x:v>46205.6666666667</x:v>
      </x:c>
      <x:c r="O3189" s="15"/>
      <x:c r="P3189" s="16">
        <x:v>46205.6788888889</x:v>
      </x:c>
      <x:c r="Q3189" s="17" t="inlineStr">
        <x:is>
          <x:t xml:space="preserve">Indonesia</x:t>
        </x:is>
      </x:c>
      <x:c r="R3189" s="18" t="inlineStr">
        <x:is>
          <x:t xml:space="preserve"># NGSPUpdate_Prod</x:t>
        </x:is>
      </x:c>
      <x:c r="S3189" s="19">
        <x:v>46203.4429166667</x:v>
      </x:c>
      <x:c r="T3189" s="20"/>
      <x:c r="U3189" s="21">
        <x:v>46831</x:v>
      </x:c>
      <x:c r="V3189" s="22"/>
      <x:c r="W3189" s="23" t="inlineStr">
        <x:is>
          <x:t xml:space="preserve">No</x:t>
        </x:is>
      </x:c>
      <x:c r="X3189" s="24" t="inlineStr">
        <x:is>
          <x:t xml:space="preserve">No</x:t>
        </x:is>
      </x:c>
      <x:c r="Y3189" s="25" t="inlineStr">
        <x:is>
          <x:t xml:space="preserve">6002325123</x:t>
        </x:is>
      </x:c>
      <x:c r="Z3189" s="26" t="inlineStr">
        <x:is>
          <x:t xml:space="preserve">82YT</x:t>
        </x:is>
      </x:c>
      <x:c r="AA3189" s="27" t="inlineStr">
        <x:is>
          <x:t xml:space="preserve">SYSTEM</x:t>
        </x:is>
      </x:c>
      <x:c r="AB3189" s="28" t="inlineStr">
        <x:is>
          <x:t xml:space="preserve">Customer Limited Warranty</x:t>
        </x:is>
      </x:c>
      <x:c r="AC3189" s="29">
        <x:v>46211.4025115741</x:v>
      </x:c>
      <x:c r="AD3189" s="30" t="inlineStr">
        <x:is>
          <x:t xml:space="preserve">Wahyu Utama Lestari IBG Puja</x:t>
        </x:is>
      </x:c>
      <x:c r="AE3189" s="31"/>
      <x:c r="AF3189" s="32" t="inlineStr">
        <x:is>
          <x:t xml:space="preserve">NBLN V14 G4 AMN 7120U 8G 256G 11S</x:t>
        </x:is>
      </x:c>
      <x:c r="AG3189" s="33" t="inlineStr">
        <x:is>
          <x:t xml:space="preserve">82YT010YID</x:t>
        </x:is>
      </x:c>
      <x:c r="AH3189" s="34"/>
      <x:c r="AI3189" s="35">
        <x:v>46203.4016203704</x:v>
      </x:c>
      <x:c r="AJ3189" s="36" t="inlineStr">
        <x:is>
          <x:t xml:space="preserve">No</x:t>
        </x:is>
      </x:c>
      <x:c r="AK3189" s="37"/>
      <x:c r="AL3189" s="38" t="inlineStr">
        <x:is>
          <x:t xml:space="preserve">PF6296CE</x:t>
        </x:is>
      </x:c>
      <x:c r="AM3189" s="39"/>
      <x:c r="AN3189" s="40">
        <x:v>46101</x:v>
      </x:c>
      <x:c r="AO3189" s="41" t="inlineStr">
        <x:is>
          <x:t xml:space="preserve">1621008458</x:t>
        </x:is>
      </x:c>
      <x:c r="AP3189" s="42" t="n">
        <x:v>152</x:v>
      </x:c>
      <x:c r="AQ3189" s="43"/>
      <x:c r="AR3189" s="44" t="inlineStr">
        <x:is>
          <x:t xml:space="preserve">Wahyu Utama Lestari IBG Puja</x:t>
        </x:is>
      </x:c>
      <x:c r="AS3189" s="45"/>
      <x:c r="AT3189" s="46" t="inlineStr">
        <x:is>
          <x:t xml:space="preserve">BATTERY CANNOT BE CHARGER</x:t>
        </x:is>
      </x:c>
      <x:c r="AU3189" s="47" t="inlineStr">
        <x:is>
          <x:t xml:space="preserve">AP</x:t>
        </x:is>
      </x:c>
      <x:c r="AV3189" s="48" t="inlineStr">
        <x:is>
          <x:t xml:space="preserve">Normal</x:t>
        </x:is>
      </x:c>
      <x:c r="AW3189" s="49" t="inlineStr">
        <x:is>
          <x:t xml:space="preserve">Completed</x:t>
        </x:is>
      </x:c>
      <x:c r="AX3189" s="50" t="inlineStr">
        <x:is>
          <x:t xml:space="preserve">Carry-In</x:t>
        </x:is>
      </x:c>
      <x:c r="AY3189" s="51" t="inlineStr">
        <x:is>
          <x:t xml:space="preserve">JALAN DARMA GIRI NO 8
DENPASAR 80237</x:t>
        </x:is>
      </x:c>
      <x:c r="AZ3189" s="52"/>
      <x:c r="BA3189" s="53" t="inlineStr">
        <x:is>
          <x:t xml:space="preserve">AGUSTIN SMART TECH GIANYAR</x:t>
        </x:is>
      </x:c>
      <x:c r="BB3189" s="54" t="inlineStr">
        <x:is>
          <x:t xml:space="preserve">Indonesia</x:t>
        </x:is>
      </x:c>
      <x:c r="BC3189" s="55" t="inlineStr">
        <x:is>
          <x:t xml:space="preserve">+628977253812</x:t>
        </x:is>
      </x:c>
      <x:c r="BD3189" s="56" t="inlineStr">
        <x:is>
          <x:t xml:space="preserve">wawan.zip89@gmail.com</x:t>
        </x:is>
      </x:c>
      <x:c r="BE3189" s="57" t="inlineStr">
        <x:is>
          <x:t xml:space="preserve">2031604964</x:t>
        </x:is>
      </x:c>
      <x:c r="BF3189" s="58" t="inlineStr">
        <x:is>
          <x:t xml:space="preserve">Closed</x:t>
        </x:is>
      </x:c>
      <x:c r="BG3189" s="59" t="inlineStr">
        <x:is>
          <x:t xml:space="preserve">ASP Portal</x:t>
        </x:is>
      </x:c>
      <x:c r="BH3189" s="60" t="inlineStr">
        <x:is>
          <x:t xml:space="preserve">82YT010YID</x:t>
        </x:is>
      </x:c>
      <x:c r="BI3189" s="61" t="inlineStr">
        <x:is>
          <x:t xml:space="preserve">PF6296CE</x:t>
        </x:is>
      </x:c>
      <x:c r="BJ3189" s="62" t="inlineStr">
        <x:is>
          <x:t xml:space="preserve">PT BUMIDHATTA LESTARI NUSANTARA</x:t>
        </x:is>
      </x:c>
      <x:c r="BK3189" s="63" t="inlineStr">
        <x:is>
          <x:t xml:space="preserve">4023087698</x:t>
        </x:is>
      </x:c>
    </x:row>
    <x:row r="3190" hidden="0">
      <x:c r="A3190" s="1" t="inlineStr">
        <x:is>
          <x:t xml:space="preserve">9b774dd1-2c74-f111-ab0f-6045bd1d5895</x:t>
        </x:is>
      </x:c>
      <x:c r="B3190" s="2" t="inlineStr">
        <x:is>
          <x:t xml:space="preserve">PufK57I8MeCfyvbgXhKpV1jfYr2dKwcPJyZk5xdkR/erq6RuG+2wPEcF8F+VOX0z20ezLBFWBZhDXjBXVESEGw==</x:t>
        </x:is>
      </x:c>
      <x:c r="C3190" s="3">
        <x:v>46207.4398032407</x:v>
      </x:c>
      <x:c r="D3190" s="4"/>
      <x:c r="E3190" s="5" t="inlineStr">
        <x:is>
          <x:t xml:space="preserve">4023087705</x:t>
        </x:is>
      </x:c>
      <x:c r="F3190" s="6" t="inlineStr">
        <x:is>
          <x:t xml:space="preserve">One Tme Customer JD</x:t>
        </x:is>
      </x:c>
      <x:c r="G3190" s="7">
        <x:v>46203.4019791667</x:v>
      </x:c>
      <x:c r="H3190" s="8">
        <x:v>46209.4037152778</x:v>
      </x:c>
      <x:c r="I3190" s="9" t="inlineStr">
        <x:is>
          <x:t xml:space="preserve">BRING IN</x:t>
        </x:is>
      </x:c>
      <x:c r="J3190" s="10" t="inlineStr">
        <x:is>
          <x:t xml:space="preserve">Carry-in</x:t>
        </x:is>
      </x:c>
      <x:c r="K3190" s="11" t="inlineStr">
        <x:is>
          <x:t xml:space="preserve">HINGE BROKEN </x:t>
        </x:is>
      </x:c>
      <x:c r="L3190" s="12" t="inlineStr">
        <x:is>
          <x:t xml:space="preserve">PADANG</x:t>
        </x:is>
      </x:c>
      <x:c r="M3190" s="13">
        <x:v>46207.7314699074</x:v>
      </x:c>
      <x:c r="N3190" s="14">
        <x:v>46205.4166666667</x:v>
      </x:c>
      <x:c r="O3190" s="15"/>
      <x:c r="P3190" s="16">
        <x:v>46205.7346527778</x:v>
      </x:c>
      <x:c r="Q3190" s="17" t="inlineStr">
        <x:is>
          <x:t xml:space="preserve">Indonesia</x:t>
        </x:is>
      </x:c>
      <x:c r="R3190" s="18" t="inlineStr">
        <x:is>
          <x:t xml:space="preserve"># NGSPUpdate_Prod</x:t>
        </x:is>
      </x:c>
      <x:c r="S3190" s="19">
        <x:v>46203.4019791667</x:v>
      </x:c>
      <x:c r="T3190" s="20"/>
      <x:c r="U3190" s="21">
        <x:v>46203</x:v>
      </x:c>
      <x:c r="V3190" s="22"/>
      <x:c r="W3190" s="23" t="inlineStr">
        <x:is>
          <x:t xml:space="preserve">No</x:t>
        </x:is>
      </x:c>
      <x:c r="X3190" s="24" t="inlineStr">
        <x:is>
          <x:t xml:space="preserve">No</x:t>
        </x:is>
      </x:c>
      <x:c r="Y3190" s="25" t="inlineStr">
        <x:is>
          <x:t xml:space="preserve">6002390291</x:t>
        </x:is>
      </x:c>
      <x:c r="Z3190" s="26" t="inlineStr">
        <x:is>
          <x:t xml:space="preserve">83DA</x:t>
        </x:is>
      </x:c>
      <x:c r="AA3190" s="27" t="inlineStr">
        <x:is>
          <x:t xml:space="preserve">Plrs_WSO2 Prod</x:t>
        </x:is>
      </x:c>
      <x:c r="AB3190" s="28" t="inlineStr">
        <x:is>
          <x:t xml:space="preserve">Accidental Damage Warranty</x:t>
        </x:is>
      </x:c>
      <x:c r="AC3190" s="29">
        <x:v>46211.4033680556</x:v>
      </x:c>
      <x:c r="AD3190" s="30" t="inlineStr">
        <x:is>
          <x:t xml:space="preserve">IBM CV Max Indo</x:t>
        </x:is>
      </x:c>
      <x:c r="AE3190" s="31" t="inlineStr">
        <x:is>
          <x:t xml:space="preserve">Premium Care</x:t>
        </x:is>
      </x:c>
      <x:c r="AF3190" s="32" t="inlineStr">
        <x:is>
          <x:t xml:space="preserve">NB IP Slim 5 14IMH9 ULT7 16G 512G 11S</x:t>
        </x:is>
      </x:c>
      <x:c r="AG3190" s="33" t="inlineStr">
        <x:is>
          <x:t xml:space="preserve">83DA004SID</x:t>
        </x:is>
      </x:c>
      <x:c r="AH3190" s="34"/>
      <x:c r="AI3190" s="35">
        <x:v>46203.402349537</x:v>
      </x:c>
      <x:c r="AJ3190" s="36" t="inlineStr">
        <x:is>
          <x:t xml:space="preserve">No</x:t>
        </x:is>
      </x:c>
      <x:c r="AK3190" s="37"/>
      <x:c r="AL3190" s="38" t="inlineStr">
        <x:is>
          <x:t xml:space="preserve">MP2NLW0A</x:t>
        </x:is>
      </x:c>
      <x:c r="AM3190" s="39"/>
      <x:c r="AN3190" s="40">
        <x:v>45474</x:v>
      </x:c>
      <x:c r="AO3190" s="41" t="inlineStr">
        <x:is>
          <x:t xml:space="preserve">1622596662</x:t>
        </x:is>
      </x:c>
      <x:c r="AP3190" s="42" t="n">
        <x:v>15550</x:v>
      </x:c>
      <x:c r="AQ3190" s="43"/>
      <x:c r="AR3190" s="44" t="inlineStr">
        <x:is>
          <x:t xml:space="preserve">IBM CV Max Indo</x:t>
        </x:is>
      </x:c>
      <x:c r="AS3190" s="45"/>
      <x:c r="AT3190" s="46" t="inlineStr">
        <x:is>
          <x:t xml:space="preserve">HINGE BROKEN </x:t>
        </x:is>
      </x:c>
      <x:c r="AU3190" s="47" t="inlineStr">
        <x:is>
          <x:t xml:space="preserve">AP</x:t>
        </x:is>
      </x:c>
      <x:c r="AV3190" s="48" t="inlineStr">
        <x:is>
          <x:t xml:space="preserve">Premier</x:t>
        </x:is>
      </x:c>
      <x:c r="AW3190" s="49" t="inlineStr">
        <x:is>
          <x:t xml:space="preserve">Closed</x:t>
        </x:is>
      </x:c>
      <x:c r="AX3190" s="50" t="inlineStr">
        <x:is>
          <x:t xml:space="preserve">Carry-In</x:t>
        </x:is>
      </x:c>
      <x:c r="AY3190" s="51" t="inlineStr">
        <x:is>
          <x:t xml:space="preserve">JL. KAMPUNG NIAS V NO. 7 BELAKANG P
ONDOK
PADANG 25134</x:t>
        </x:is>
      </x:c>
      <x:c r="AZ3190" s="52"/>
      <x:c r="BA3190" s="53" t="inlineStr">
        <x:is>
          <x:t xml:space="preserve">MENDRI SUSANTO SAPUTRA</x:t>
        </x:is>
      </x:c>
      <x:c r="BB3190" s="54" t="inlineStr">
        <x:is>
          <x:t xml:space="preserve">Indonesia</x:t>
        </x:is>
      </x:c>
      <x:c r="BC3190" s="55" t="inlineStr">
        <x:is>
          <x:t xml:space="preserve">+6281267255405</x:t>
        </x:is>
      </x:c>
      <x:c r="BD3190" s="56" t="inlineStr">
        <x:is>
          <x:t xml:space="preserve">potternanda5@gmail.com</x:t>
        </x:is>
      </x:c>
      <x:c r="BE3190" s="57" t="inlineStr">
        <x:is>
          <x:t xml:space="preserve">2031588886</x:t>
        </x:is>
      </x:c>
      <x:c r="BF3190" s="58" t="inlineStr">
        <x:is>
          <x:t xml:space="preserve">Closed</x:t>
        </x:is>
      </x:c>
      <x:c r="BG3190" s="59" t="inlineStr">
        <x:is>
          <x:t xml:space="preserve">ASP Portal</x:t>
        </x:is>
      </x:c>
      <x:c r="BH3190" s="60" t="inlineStr">
        <x:is>
          <x:t xml:space="preserve">83DA004SID</x:t>
        </x:is>
      </x:c>
      <x:c r="BI3190" s="61" t="inlineStr">
        <x:is>
          <x:t xml:space="preserve">MP2NLW0A</x:t>
        </x:is>
      </x:c>
      <x:c r="BJ3190" s="62" t="inlineStr">
        <x:is>
          <x:t xml:space="preserve">IBM CV Max Indo</x:t>
        </x:is>
      </x:c>
      <x:c r="BK3190" s="63" t="inlineStr">
        <x:is>
          <x:t xml:space="preserve">4023087705</x:t>
        </x:is>
      </x:c>
    </x:row>
    <x:row r="3191" hidden="0">
      <x:c r="A3191" s="1" t="inlineStr">
        <x:is>
          <x:t xml:space="preserve">acefbb02-2d74-f111-ab0f-6045bd1d5702</x:t>
        </x:is>
      </x:c>
      <x:c r="B3191" s="2" t="inlineStr">
        <x:is>
          <x:t xml:space="preserve">avv6JqAYTmZ75Qp1yHtnArd9rH774dvxhl3cCgcL1Rx6FxBBSxPniPOZ/38hf5B7Ns73DMM0ExAHrJ1khepvFg==</x:t>
        </x:is>
      </x:c>
      <x:c r="C3191" s="3">
        <x:v>46206.4424074074</x:v>
      </x:c>
      <x:c r="D3191" s="4"/>
      <x:c r="E3191" s="5" t="inlineStr">
        <x:is>
          <x:t xml:space="preserve">4023087723</x:t>
        </x:is>
      </x:c>
      <x:c r="F3191" s="6" t="inlineStr">
        <x:is>
          <x:t xml:space="preserve">One Tme Customer JD</x:t>
        </x:is>
      </x:c>
      <x:c r="G3191" s="7">
        <x:v>46203.4029513889</x:v>
      </x:c>
      <x:c r="H3191" s="8">
        <x:v>46209.4040277778</x:v>
      </x:c>
      <x:c r="I3191" s="9" t="inlineStr">
        <x:is>
          <x:t xml:space="preserve">BRING IN</x:t>
        </x:is>
      </x:c>
      <x:c r="J3191" s="10" t="inlineStr">
        <x:is>
          <x:t xml:space="preserve">Carry-in</x:t>
        </x:is>
      </x:c>
      <x:c r="K3191" s="11" t="inlineStr">
        <x:is>
          <x:t xml:space="preserve">No power</x:t>
        </x:is>
      </x:c>
      <x:c r="L3191" s="12" t="inlineStr">
        <x:is>
          <x:t xml:space="preserve">Banda Aceh</x:t>
        </x:is>
      </x:c>
      <x:c r="M3191" s="13">
        <x:v>46206.7340740741</x:v>
      </x:c>
      <x:c r="N3191" s="14">
        <x:v>46205.4166666667</x:v>
      </x:c>
      <x:c r="O3191" s="15"/>
      <x:c r="P3191" s="16">
        <x:v>46205.5860069444</x:v>
      </x:c>
      <x:c r="Q3191" s="17" t="inlineStr">
        <x:is>
          <x:t xml:space="preserve">Indonesia</x:t>
        </x:is>
      </x:c>
      <x:c r="R3191" s="18" t="inlineStr">
        <x:is>
          <x:t xml:space="preserve"># NGSPUpdate_Prod</x:t>
        </x:is>
      </x:c>
      <x:c r="S3191" s="19">
        <x:v>46203.4029513889</x:v>
      </x:c>
      <x:c r="T3191" s="20"/>
      <x:c r="U3191" s="21">
        <x:v>46251</x:v>
      </x:c>
      <x:c r="V3191" s="22"/>
      <x:c r="W3191" s="23" t="inlineStr">
        <x:is>
          <x:t xml:space="preserve">No</x:t>
        </x:is>
      </x:c>
      <x:c r="X3191" s="24" t="inlineStr">
        <x:is>
          <x:t xml:space="preserve">No</x:t>
        </x:is>
      </x:c>
      <x:c r="Y3191" s="25" t="inlineStr">
        <x:is>
          <x:t xml:space="preserve">6002321338</x:t>
        </x:is>
      </x:c>
      <x:c r="Z3191" s="26" t="inlineStr">
        <x:is>
          <x:t xml:space="preserve">11SF</x:t>
        </x:is>
      </x:c>
      <x:c r="AA3191" s="27" t="inlineStr">
        <x:is>
          <x:t xml:space="preserve">Plrs_WSO2 Prod</x:t>
        </x:is>
      </x:c>
      <x:c r="AB3191" s="28" t="inlineStr">
        <x:is>
          <x:t xml:space="preserve">Customer Limited Warranty</x:t>
        </x:is>
      </x:c>
      <x:c r="AC3191" s="29">
        <x:v>46211.4040277778</x:v>
      </x:c>
      <x:c r="AD3191" s="30" t="inlineStr">
        <x:is>
          <x:t xml:space="preserve">Angkasa Putera Abadi Begawan (Akwek)</x:t>
        </x:is>
      </x:c>
      <x:c r="AE3191" s="31"/>
      <x:c r="AF3191" s="32" t="inlineStr">
        <x:is>
          <x:t xml:space="preserve">Desktop TC neo 50t Gen 3 I512400 16G N W</x:t>
        </x:is>
      </x:c>
      <x:c r="AG3191" s="33" t="inlineStr">
        <x:is>
          <x:t xml:space="preserve">11SFS0GD00</x:t>
        </x:is>
      </x:c>
      <x:c r="AH3191" s="34"/>
      <x:c r="AI3191" s="35">
        <x:v>46203.4032638889</x:v>
      </x:c>
      <x:c r="AJ3191" s="36" t="inlineStr">
        <x:is>
          <x:t xml:space="preserve">No</x:t>
        </x:is>
      </x:c>
      <x:c r="AK3191" s="37"/>
      <x:c r="AL3191" s="38" t="inlineStr">
        <x:is>
          <x:t xml:space="preserve">GM09DGL5</x:t>
        </x:is>
      </x:c>
      <x:c r="AM3191" s="39"/>
      <x:c r="AN3191" s="40">
        <x:v>45156</x:v>
      </x:c>
      <x:c r="AO3191" s="41" t="inlineStr">
        <x:is>
          <x:t xml:space="preserve">1621008479</x:t>
        </x:is>
      </x:c>
      <x:c r="AP3191" s="42" t="n">
        <x:v>16986</x:v>
      </x:c>
      <x:c r="AQ3191" s="43"/>
      <x:c r="AR3191" s="44" t="inlineStr">
        <x:is>
          <x:t xml:space="preserve">Angkasa Putera Abadi Begawan (Akwek)</x:t>
        </x:is>
      </x:c>
      <x:c r="AS3191" s="45"/>
      <x:c r="AT3191" s="46" t="inlineStr">
        <x:is>
          <x:t xml:space="preserve">No power</x:t>
        </x:is>
      </x:c>
      <x:c r="AU3191" s="47" t="inlineStr">
        <x:is>
          <x:t xml:space="preserve">AP</x:t>
        </x:is>
      </x:c>
      <x:c r="AV3191" s="48" t="inlineStr">
        <x:is>
          <x:t xml:space="preserve">Normal</x:t>
        </x:is>
      </x:c>
      <x:c r="AW3191" s="49" t="inlineStr">
        <x:is>
          <x:t xml:space="preserve">Closed</x:t>
        </x:is>
      </x:c>
      <x:c r="AX3191" s="50" t="inlineStr">
        <x:is>
          <x:t xml:space="preserve">Carry-In</x:t>
        </x:is>
      </x:c>
      <x:c r="AY3191" s="51" t="inlineStr">
        <x:is>
          <x:t xml:space="preserve">Jl. Teuku H. Daud Beureuh, No. 15 H
Banda Aceh 24415</x:t>
        </x:is>
      </x:c>
      <x:c r="AZ3191" s="52"/>
      <x:c r="BA3191" s="53" t="inlineStr">
        <x:is>
          <x:t xml:space="preserve">Stevan Riza</x:t>
        </x:is>
      </x:c>
      <x:c r="BB3191" s="54" t="inlineStr">
        <x:is>
          <x:t xml:space="preserve">Indonesia</x:t>
        </x:is>
      </x:c>
      <x:c r="BC3191" s="55" t="inlineStr">
        <x:is>
          <x:t xml:space="preserve">+628176683888</x:t>
        </x:is>
      </x:c>
      <x:c r="BD3191" s="56" t="inlineStr">
        <x:is>
          <x:t xml:space="preserve">user@noemail.com</x:t>
        </x:is>
      </x:c>
      <x:c r="BE3191" s="57" t="inlineStr">
        <x:is>
          <x:t xml:space="preserve">2031626938</x:t>
        </x:is>
      </x:c>
      <x:c r="BF3191" s="58" t="inlineStr">
        <x:is>
          <x:t xml:space="preserve">Closed</x:t>
        </x:is>
      </x:c>
      <x:c r="BG3191" s="59" t="inlineStr">
        <x:is>
          <x:t xml:space="preserve">ASP Portal</x:t>
        </x:is>
      </x:c>
      <x:c r="BH3191" s="60" t="inlineStr">
        <x:is>
          <x:t xml:space="preserve">11SFS0GD00</x:t>
        </x:is>
      </x:c>
      <x:c r="BI3191" s="61" t="inlineStr">
        <x:is>
          <x:t xml:space="preserve">GM09DGL5</x:t>
        </x:is>
      </x:c>
      <x:c r="BJ3191" s="62" t="inlineStr">
        <x:is>
          <x:t xml:space="preserve">Angkasa Putera Abadi</x:t>
        </x:is>
      </x:c>
      <x:c r="BK3191" s="63" t="inlineStr">
        <x:is>
          <x:t xml:space="preserve">4023087723</x:t>
        </x:is>
      </x:c>
    </x:row>
    <x:row r="3192" hidden="0">
      <x:c r="A3192" s="1" t="inlineStr">
        <x:is>
          <x:t xml:space="preserve">f555ec68-2d74-f111-ab0f-6045bd1d5262</x:t>
        </x:is>
      </x:c>
      <x:c r="B3192" s="2" t="inlineStr">
        <x:is>
          <x:t xml:space="preserve">JmFE9FANKKNoKAJuR7klczfHnwy3NmJwjhx/jz3b150TNIJ55Zp4hPnpHugR18pfQxqeOvFV5epzmQABgoREpg==</x:t>
        </x:is>
      </x:c>
      <x:c r="C3192" s="3">
        <x:v>46211.3762962963</x:v>
      </x:c>
      <x:c r="D3192" s="4"/>
      <x:c r="E3192" s="5" t="inlineStr">
        <x:is>
          <x:t xml:space="preserve">4023087741</x:t>
        </x:is>
      </x:c>
      <x:c r="F3192" s="6" t="inlineStr">
        <x:is>
          <x:t xml:space="preserve">One Tme Customer JD</x:t>
        </x:is>
      </x:c>
      <x:c r="G3192" s="7">
        <x:v>46203.4048958333</x:v>
      </x:c>
      <x:c r="H3192" s="8">
        <x:v>46210.6145833333</x:v>
      </x:c>
      <x:c r="I3192" s="9" t="inlineStr">
        <x:is>
          <x:t xml:space="preserve">ONSITE-FRU</x:t>
        </x:is>
      </x:c>
      <x:c r="J3192" s="10"/>
      <x:c r="K3192" s="11" t="inlineStr">
        <x:is>
          <x:t xml:space="preserve">PCARE: Few Keys Not Working</x:t>
        </x:is>
      </x:c>
      <x:c r="L3192" s="12" t="inlineStr">
        <x:is>
          <x:t xml:space="preserve">JAKARTA</x:t>
        </x:is>
      </x:c>
      <x:c r="M3192" s="13">
        <x:v>46211.667962963</x:v>
      </x:c>
      <x:c r="N3192" s="14">
        <x:v>46209.6666666667</x:v>
      </x:c>
      <x:c r="O3192" s="15"/>
      <x:c r="P3192" s="16">
        <x:v>46210.6502314815</x:v>
      </x:c>
      <x:c r="Q3192" s="17" t="inlineStr">
        <x:is>
          <x:t xml:space="preserve">Indonesia</x:t>
        </x:is>
      </x:c>
      <x:c r="R3192" s="18" t="inlineStr">
        <x:is>
          <x:t xml:space="preserve">SAFIRA FARAH ANINDITA</x:t>
        </x:is>
      </x:c>
      <x:c r="S3192" s="19">
        <x:v>46203.4465625</x:v>
      </x:c>
      <x:c r="T3192" s="20">
        <x:v>46210</x:v>
      </x:c>
      <x:c r="U3192" s="21">
        <x:v>46356</x:v>
      </x:c>
      <x:c r="V3192" s="22"/>
      <x:c r="W3192" s="23" t="inlineStr">
        <x:is>
          <x:t xml:space="preserve">No</x:t>
        </x:is>
      </x:c>
      <x:c r="X3192" s="24" t="inlineStr">
        <x:is>
          <x:t xml:space="preserve">No</x:t>
        </x:is>
      </x:c>
      <x:c r="Y3192" s="25" t="inlineStr">
        <x:is>
          <x:t xml:space="preserve">6002394089</x:t>
        </x:is>
      </x:c>
      <x:c r="Z3192" s="26" t="inlineStr">
        <x:is>
          <x:t xml:space="preserve">83GS</x:t>
        </x:is>
      </x:c>
      <x:c r="AA3192" s="27" t="inlineStr">
        <x:is>
          <x:t xml:space="preserve">Plrs_WSO2 Prod</x:t>
        </x:is>
      </x:c>
      <x:c r="AB3192" s="28" t="inlineStr">
        <x:is>
          <x:t xml:space="preserve">Customer Limited Warranty</x:t>
        </x:is>
      </x:c>
      <x:c r="AC3192" s="29">
        <x:v>46205.4050578704</x:v>
      </x:c>
      <x:c r="AD3192" s="30" t="inlineStr">
        <x:is>
          <x:t xml:space="preserve">IBM IT Care</x:t>
        </x:is>
      </x:c>
      <x:c r="AE3192" s="31" t="inlineStr">
        <x:is>
          <x:t xml:space="preserve">Premium Care</x:t>
        </x:is>
      </x:c>
      <x:c r="AF3192" s="32" t="inlineStr">
        <x:is>
          <x:t xml:space="preserve">NB LOQ 15IAX9 I5 12G 512G 11S</x:t>
        </x:is>
      </x:c>
      <x:c r="AG3192" s="33" t="inlineStr">
        <x:is>
          <x:t xml:space="preserve">83GS001JID</x:t>
        </x:is>
      </x:c>
      <x:c r="AH3192" s="34"/>
      <x:c r="AI3192" s="35">
        <x:v>46205.4056018519</x:v>
      </x:c>
      <x:c r="AJ3192" s="36" t="inlineStr">
        <x:is>
          <x:t xml:space="preserve">No</x:t>
        </x:is>
      </x:c>
      <x:c r="AK3192" s="37"/>
      <x:c r="AL3192" s="38" t="inlineStr">
        <x:is>
          <x:t xml:space="preserve">MP236YMD</x:t>
        </x:is>
      </x:c>
      <x:c r="AM3192" s="39" t="inlineStr">
        <x:is>
          <x:t xml:space="preserve">HCS010</x:t>
        </x:is>
      </x:c>
      <x:c r="AN3192" s="40">
        <x:v>45627</x:v>
      </x:c>
      <x:c r="AO3192" s="41" t="inlineStr">
        <x:is>
          <x:t xml:space="preserve">8043277916</x:t>
        </x:is>
      </x:c>
      <x:c r="AP3192" s="42" t="n">
        <x:v>9882</x:v>
      </x:c>
      <x:c r="AQ3192" s="43" t="inlineStr">
        <x:is>
          <x:t xml:space="preserve">PCARE: Few Keys Not Working</x:t>
        </x:is>
      </x:c>
      <x:c r="AR3192" s="44"/>
      <x:c r="AS3192" s="45" t="inlineStr">
        <x:is>
          <x:t xml:space="preserve">Clean Order</x:t>
        </x:is>
      </x:c>
      <x:c r="AT3192" s="46" t="inlineStr">
        <x:is>
          <x:t xml:space="preserve">PCARE: Few Keys Not Working</x:t>
        </x:is>
      </x:c>
      <x:c r="AU3192" s="47" t="inlineStr">
        <x:is>
          <x:t xml:space="preserve">AP</x:t>
        </x:is>
      </x:c>
      <x:c r="AV3192" s="48" t="inlineStr">
        <x:is>
          <x:t xml:space="preserve">Premier</x:t>
        </x:is>
      </x:c>
      <x:c r="AW3192" s="49" t="inlineStr">
        <x:is>
          <x:t xml:space="preserve">Closed</x:t>
        </x:is>
      </x:c>
      <x:c r="AX3192" s="50" t="inlineStr">
        <x:is>
          <x:t xml:space="preserve">Onsite</x:t>
        </x:is>
      </x:c>
      <x:c r="AY3192" s="51" t="inlineStr">
        <x:is>
          <x:t xml:space="preserve">Jl Jangkok No 15 BTN Kekalik Baru
Kota Mataram 83127</x:t>
        </x:is>
      </x:c>
      <x:c r="AZ3192" s="52"/>
      <x:c r="BA3192" s="53" t="inlineStr">
        <x:is>
          <x:t xml:space="preserve">Lalu Balia Huluqi</x:t>
        </x:is>
      </x:c>
      <x:c r="BB3192" s="54" t="inlineStr">
        <x:is>
          <x:t xml:space="preserve">Indonesia</x:t>
        </x:is>
      </x:c>
      <x:c r="BC3192" s="55" t="inlineStr">
        <x:is>
          <x:t xml:space="preserve">+6281931888464</x:t>
        </x:is>
      </x:c>
      <x:c r="BD3192" s="56" t="inlineStr">
        <x:is>
          <x:t xml:space="preserve">bchuluqi@gmail.com</x:t>
        </x:is>
      </x:c>
      <x:c r="BE3192" s="57" t="inlineStr">
        <x:is>
          <x:t xml:space="preserve">2031626866</x:t>
        </x:is>
      </x:c>
      <x:c r="BF3192" s="58" t="inlineStr">
        <x:is>
          <x:t xml:space="preserve">Solution Provided</x:t>
        </x:is>
      </x:c>
      <x:c r="BG3192" s="59" t="inlineStr">
        <x:is>
          <x:t xml:space="preserve">Telephone Call</x:t>
        </x:is>
      </x:c>
      <x:c r="BH3192" s="60" t="inlineStr">
        <x:is>
          <x:t xml:space="preserve">83GS001JID</x:t>
        </x:is>
      </x:c>
      <x:c r="BI3192" s="61" t="inlineStr">
        <x:is>
          <x:t xml:space="preserve">MP236YMD</x:t>
        </x:is>
      </x:c>
      <x:c r="BJ3192" s="62" t="inlineStr">
        <x:is>
          <x:t xml:space="preserve">IBM IT Care</x:t>
        </x:is>
      </x:c>
      <x:c r="BK3192" s="63" t="inlineStr">
        <x:is>
          <x:t xml:space="preserve">4023087741</x:t>
        </x:is>
      </x:c>
    </x:row>
    <x:row r="3193" hidden="0">
      <x:c r="A3193" s="1" t="inlineStr">
        <x:is>
          <x:t xml:space="preserve">87b49804-2e74-f111-ab0f-6045bd1d5579</x:t>
        </x:is>
      </x:c>
      <x:c r="B3193" s="2" t="inlineStr">
        <x:is>
          <x:t xml:space="preserve">yara9lHpTji96ybnIY8lDYQj9L0HApNyFOXWcpuUlQd1BtR3uf4Z0Fz0D/BNwb7RH9QUoQInEXIsNt6KIgWI3A==</x:t>
        </x:is>
      </x:c>
      <x:c r="C3193" s="3">
        <x:v>46218.1312847222</x:v>
      </x:c>
      <x:c r="D3193" s="4"/>
      <x:c r="E3193" s="5" t="inlineStr">
        <x:is>
          <x:t xml:space="preserve">4023087774</x:t>
        </x:is>
      </x:c>
      <x:c r="F3193" s="6" t="inlineStr">
        <x:is>
          <x:t xml:space="preserve">One Tme Customer JD</x:t>
        </x:is>
      </x:c>
      <x:c r="G3193" s="7">
        <x:v>46203.4079976852</x:v>
      </x:c>
      <x:c r="H3193" s="8">
        <x:v>46209.4713078704</x:v>
      </x:c>
      <x:c r="I3193" s="9" t="inlineStr">
        <x:is>
          <x:t xml:space="preserve">BRING IN</x:t>
        </x:is>
      </x:c>
      <x:c r="J3193" s="10" t="inlineStr">
        <x:is>
          <x:t xml:space="preserve">Carry-in</x:t>
        </x:is>
      </x:c>
      <x:c r="K3193" s="11" t="inlineStr">
        <x:is>
          <x:t xml:space="preserve">NOT POWERING ON</x:t>
        </x:is>
      </x:c>
      <x:c r="L3193" s="12" t="inlineStr">
        <x:is>
          <x:t xml:space="preserve">Kabupaten Gowa</x:t>
        </x:is>
      </x:c>
      <x:c r="M3193" s="13"/>
      <x:c r="N3193" s="14">
        <x:v>46205.4583333333</x:v>
      </x:c>
      <x:c r="O3193" s="15"/>
      <x:c r="P3193" s="16">
        <x:v>46205.6069907407</x:v>
      </x:c>
      <x:c r="Q3193" s="17" t="inlineStr">
        <x:is>
          <x:t xml:space="preserve">Indonesia</x:t>
        </x:is>
      </x:c>
      <x:c r="R3193" s="18" t="inlineStr">
        <x:is>
          <x:t xml:space="preserve"># NGSPUpdate_Prod</x:t>
        </x:is>
      </x:c>
      <x:c r="S3193" s="19">
        <x:v>46203.4496643519</x:v>
      </x:c>
      <x:c r="T3193" s="20"/>
      <x:c r="U3193" s="21">
        <x:v>46427</x:v>
      </x:c>
      <x:c r="V3193" s="22"/>
      <x:c r="W3193" s="23" t="inlineStr">
        <x:is>
          <x:t xml:space="preserve">No</x:t>
        </x:is>
      </x:c>
      <x:c r="X3193" s="24" t="inlineStr">
        <x:is>
          <x:t xml:space="preserve">No</x:t>
        </x:is>
      </x:c>
      <x:c r="Y3193" s="25" t="inlineStr">
        <x:is>
          <x:t xml:space="preserve">6002393954</x:t>
        </x:is>
      </x:c>
      <x:c r="Z3193" s="26" t="inlineStr">
        <x:is>
          <x:t xml:space="preserve">82V6</x:t>
        </x:is>
      </x:c>
      <x:c r="AA3193" s="27" t="inlineStr">
        <x:is>
          <x:t xml:space="preserve">SYSTEM</x:t>
        </x:is>
      </x:c>
      <x:c r="AB3193" s="28" t="inlineStr">
        <x:is>
          <x:t xml:space="preserve">Customer Limited Warranty</x:t>
        </x:is>
      </x:c>
      <x:c r="AC3193" s="29">
        <x:v>46211.4713078704</x:v>
      </x:c>
      <x:c r="AD3193" s="30" t="inlineStr">
        <x:is>
          <x:t xml:space="preserve">IBM Alvatech</x:t>
        </x:is>
      </x:c>
      <x:c r="AE3193" s="31" t="inlineStr">
        <x:is>
          <x:t xml:space="preserve">Premium Care</x:t>
        </x:is>
      </x:c>
      <x:c r="AF3193" s="32" t="inlineStr">
        <x:is>
          <x:t xml:space="preserve">NB IP 1 14IGL7 N4020 8G 256G 11S</x:t>
        </x:is>
      </x:c>
      <x:c r="AG3193" s="33" t="inlineStr">
        <x:is>
          <x:t xml:space="preserve">82V6009PID</x:t>
        </x:is>
      </x:c>
      <x:c r="AH3193" s="34"/>
      <x:c r="AI3193" s="35">
        <x:v>46203.4085185185</x:v>
      </x:c>
      <x:c r="AJ3193" s="36" t="inlineStr">
        <x:is>
          <x:t xml:space="preserve">No</x:t>
        </x:is>
      </x:c>
      <x:c r="AK3193" s="37"/>
      <x:c r="AL3193" s="38" t="inlineStr">
        <x:is>
          <x:t xml:space="preserve">PF5F6B3R</x:t>
        </x:is>
      </x:c>
      <x:c r="AM3193" s="39"/>
      <x:c r="AN3193" s="40">
        <x:v>45698</x:v>
      </x:c>
      <x:c r="AO3193" s="41" t="inlineStr">
        <x:is>
          <x:t xml:space="preserve">1621022078</x:t>
        </x:is>
      </x:c>
      <x:c r="AP3193" s="42" t="n">
        <x:v>155</x:v>
      </x:c>
      <x:c r="AQ3193" s="43"/>
      <x:c r="AR3193" s="44" t="inlineStr">
        <x:is>
          <x:t xml:space="preserve">IBM Alvatech</x:t>
        </x:is>
      </x:c>
      <x:c r="AS3193" s="45"/>
      <x:c r="AT3193" s="46" t="inlineStr">
        <x:is>
          <x:t xml:space="preserve">Mainboard Problem</x:t>
        </x:is>
      </x:c>
      <x:c r="AU3193" s="47" t="inlineStr">
        <x:is>
          <x:t xml:space="preserve">AP</x:t>
        </x:is>
      </x:c>
      <x:c r="AV3193" s="48" t="inlineStr">
        <x:is>
          <x:t xml:space="preserve">Premier</x:t>
        </x:is>
      </x:c>
      <x:c r="AW3193" s="49" t="inlineStr">
        <x:is>
          <x:t xml:space="preserve">Completed</x:t>
        </x:is>
      </x:c>
      <x:c r="AX3193" s="50" t="inlineStr">
        <x:is>
          <x:t xml:space="preserve">Carry-In</x:t>
        </x:is>
      </x:c>
      <x:c r="AY3193" s="51" t="inlineStr">
        <x:is>
          <x:t xml:space="preserve">Jalan Daeng Tata Raya
Kota Makassar 90222</x:t>
        </x:is>
      </x:c>
      <x:c r="AZ3193" s="52"/>
      <x:c r="BA3193" s="53" t="inlineStr">
        <x:is>
          <x:t xml:space="preserve">MUTIARA HARTAKO</x:t>
        </x:is>
      </x:c>
      <x:c r="BB3193" s="54" t="inlineStr">
        <x:is>
          <x:t xml:space="preserve">Indonesia</x:t>
        </x:is>
      </x:c>
      <x:c r="BC3193" s="55" t="inlineStr">
        <x:is>
          <x:t xml:space="preserve">+6287750814557</x:t>
        </x:is>
      </x:c>
      <x:c r="BD3193" s="56" t="inlineStr">
        <x:is>
          <x:t xml:space="preserve">mutiara.hy@gmail.com</x:t>
        </x:is>
      </x:c>
      <x:c r="BE3193" s="57" t="inlineStr">
        <x:is>
          <x:t xml:space="preserve">2031626995</x:t>
        </x:is>
      </x:c>
      <x:c r="BF3193" s="58" t="inlineStr">
        <x:is>
          <x:t xml:space="preserve">Closed</x:t>
        </x:is>
      </x:c>
      <x:c r="BG3193" s="59" t="inlineStr">
        <x:is>
          <x:t xml:space="preserve">ASP Portal</x:t>
        </x:is>
      </x:c>
      <x:c r="BH3193" s="60" t="inlineStr">
        <x:is>
          <x:t xml:space="preserve">82V6009PID</x:t>
        </x:is>
      </x:c>
      <x:c r="BI3193" s="61" t="inlineStr">
        <x:is>
          <x:t xml:space="preserve">PF5F6B3R</x:t>
        </x:is>
      </x:c>
      <x:c r="BJ3193" s="62" t="inlineStr">
        <x:is>
          <x:t xml:space="preserve">IBM Alvatech</x:t>
        </x:is>
      </x:c>
      <x:c r="BK3193" s="63" t="inlineStr">
        <x:is>
          <x:t xml:space="preserve">4023087774</x:t>
        </x:is>
      </x:c>
    </x:row>
    <x:row r="3194" hidden="0">
      <x:c r="A3194" s="1" t="inlineStr">
        <x:is>
          <x:t xml:space="preserve">cad6c2dd-2e74-f111-ab0f-6045bd1d5331</x:t>
        </x:is>
      </x:c>
      <x:c r="B3194" s="2" t="inlineStr">
        <x:is>
          <x:t xml:space="preserve">dv8ekv3VNmR82MJbdH+ImciKlI7MLCESV2HzSFYVzjE5QrkfdmJDaTco17nmRIkn/Br65qFd2ZO8zm9j3Ayx/Q==</x:t>
        </x:is>
      </x:c>
      <x:c r="C3194" s="3">
        <x:v>46211.1534722222</x:v>
      </x:c>
      <x:c r="D3194" s="4"/>
      <x:c r="E3194" s="5" t="inlineStr">
        <x:is>
          <x:t xml:space="preserve">4023087817</x:t>
        </x:is>
      </x:c>
      <x:c r="F3194" s="6" t="inlineStr">
        <x:is>
          <x:t xml:space="preserve">One Tme Customer JD</x:t>
        </x:is>
      </x:c>
      <x:c r="G3194" s="7">
        <x:v>46203.4121412037</x:v>
      </x:c>
      <x:c r="H3194" s="8">
        <x:v>46212.3598958333</x:v>
      </x:c>
      <x:c r="I3194" s="9" t="inlineStr">
        <x:is>
          <x:t xml:space="preserve">BRING IN</x:t>
        </x:is>
      </x:c>
      <x:c r="J3194" s="10" t="inlineStr">
        <x:is>
          <x:t xml:space="preserve">Carry-in</x:t>
        </x:is>
      </x:c>
      <x:c r="K3194" s="11" t="inlineStr">
        <x:is>
          <x:t xml:space="preserve">Intermitten no power</x:t>
        </x:is>
      </x:c>
      <x:c r="L3194" s="12" t="inlineStr">
        <x:is>
          <x:t xml:space="preserve">Banda Aceh</x:t>
        </x:is>
      </x:c>
      <x:c r="M3194" s="13"/>
      <x:c r="N3194" s="14">
        <x:v>46210.4166666667</x:v>
      </x:c>
      <x:c r="O3194" s="15"/>
      <x:c r="P3194" s="16">
        <x:v>46211.4271990741</x:v>
      </x:c>
      <x:c r="Q3194" s="17" t="inlineStr">
        <x:is>
          <x:t xml:space="preserve">Indonesia</x:t>
        </x:is>
      </x:c>
      <x:c r="R3194" s="18" t="inlineStr">
        <x:is>
          <x:t xml:space="preserve"># NGSPUpdate_Prod</x:t>
        </x:is>
      </x:c>
      <x:c r="S3194" s="19">
        <x:v>46203.4121412037</x:v>
      </x:c>
      <x:c r="T3194" s="20"/>
      <x:c r="U3194" s="21">
        <x:v>46338</x:v>
      </x:c>
      <x:c r="V3194" s="22"/>
      <x:c r="W3194" s="23" t="inlineStr">
        <x:is>
          <x:t xml:space="preserve">No</x:t>
        </x:is>
      </x:c>
      <x:c r="X3194" s="24" t="inlineStr">
        <x:is>
          <x:t xml:space="preserve">No</x:t>
        </x:is>
      </x:c>
      <x:c r="Y3194" s="25" t="inlineStr">
        <x:is>
          <x:t xml:space="preserve">6002321338</x:t>
        </x:is>
      </x:c>
      <x:c r="Z3194" s="26" t="inlineStr">
        <x:is>
          <x:t xml:space="preserve">11SF</x:t>
        </x:is>
      </x:c>
      <x:c r="AA3194" s="27" t="inlineStr">
        <x:is>
          <x:t xml:space="preserve">polaris_prod #</x:t>
        </x:is>
      </x:c>
      <x:c r="AB3194" s="28" t="inlineStr">
        <x:is>
          <x:t xml:space="preserve">Customer Limited Warranty</x:t>
        </x:is>
      </x:c>
      <x:c r="AC3194" s="29">
        <x:v>46211.4134375</x:v>
      </x:c>
      <x:c r="AD3194" s="30" t="inlineStr">
        <x:is>
          <x:t xml:space="preserve">Angkasa Putera Abadi Begawan (Akwek)</x:t>
        </x:is>
      </x:c>
      <x:c r="AE3194" s="31"/>
      <x:c r="AF3194" s="32" t="inlineStr">
        <x:is>
          <x:t xml:space="preserve">Desktop TC neo 50t Gen 3 I512400 16G N W</x:t>
        </x:is>
      </x:c>
      <x:c r="AG3194" s="33" t="inlineStr">
        <x:is>
          <x:t xml:space="preserve">11SFS0GD00</x:t>
        </x:is>
      </x:c>
      <x:c r="AH3194" s="34"/>
      <x:c r="AI3194" s="35">
        <x:v>46203.4124768519</x:v>
      </x:c>
      <x:c r="AJ3194" s="36" t="inlineStr">
        <x:is>
          <x:t xml:space="preserve">No</x:t>
        </x:is>
      </x:c>
      <x:c r="AK3194" s="37"/>
      <x:c r="AL3194" s="38" t="inlineStr">
        <x:is>
          <x:t xml:space="preserve">GM0CC0H2</x:t>
        </x:is>
      </x:c>
      <x:c r="AM3194" s="39"/>
      <x:c r="AN3194" s="40">
        <x:v>45243</x:v>
      </x:c>
      <x:c r="AO3194" s="41" t="inlineStr">
        <x:is>
          <x:t xml:space="preserve">1621008479</x:t>
        </x:is>
      </x:c>
      <x:c r="AP3194" s="42" t="n">
        <x:v>10228</x:v>
      </x:c>
      <x:c r="AQ3194" s="43"/>
      <x:c r="AR3194" s="44" t="inlineStr">
        <x:is>
          <x:t xml:space="preserve">Angkasa Putera Abadi Begawan (Akwek)</x:t>
        </x:is>
      </x:c>
      <x:c r="AS3194" s="45"/>
      <x:c r="AT3194" s="46" t="inlineStr">
        <x:is>
          <x:t xml:space="preserve">Intermitten no power</x:t>
        </x:is>
      </x:c>
      <x:c r="AU3194" s="47" t="inlineStr">
        <x:is>
          <x:t xml:space="preserve">AP</x:t>
        </x:is>
      </x:c>
      <x:c r="AV3194" s="48" t="inlineStr">
        <x:is>
          <x:t xml:space="preserve">Normal</x:t>
        </x:is>
      </x:c>
      <x:c r="AW3194" s="49" t="inlineStr">
        <x:is>
          <x:t xml:space="preserve">Unit Returned to Customer /Awaiting for Parts RMA</x:t>
        </x:is>
      </x:c>
      <x:c r="AX3194" s="50" t="inlineStr">
        <x:is>
          <x:t xml:space="preserve">Carry-In</x:t>
        </x:is>
      </x:c>
      <x:c r="AY3194" s="51" t="inlineStr">
        <x:is>
          <x:t xml:space="preserve">Jl. Teuku H. Daud Beureuh, No. 15 H
Banda Aceh 24415</x:t>
        </x:is>
      </x:c>
      <x:c r="AZ3194" s="52"/>
      <x:c r="BA3194" s="53" t="inlineStr">
        <x:is>
          <x:t xml:space="preserve">Stevan Riza</x:t>
        </x:is>
      </x:c>
      <x:c r="BB3194" s="54" t="inlineStr">
        <x:is>
          <x:t xml:space="preserve">Indonesia</x:t>
        </x:is>
      </x:c>
      <x:c r="BC3194" s="55" t="inlineStr">
        <x:is>
          <x:t xml:space="preserve">+628176683888</x:t>
        </x:is>
      </x:c>
      <x:c r="BD3194" s="56" t="inlineStr">
        <x:is>
          <x:t xml:space="preserve">user@noemail.com</x:t>
        </x:is>
      </x:c>
      <x:c r="BE3194" s="57" t="inlineStr">
        <x:is>
          <x:t xml:space="preserve">2031627065</x:t>
        </x:is>
      </x:c>
      <x:c r="BF3194" s="58" t="inlineStr">
        <x:is>
          <x:t xml:space="preserve">Closed</x:t>
        </x:is>
      </x:c>
      <x:c r="BG3194" s="59" t="inlineStr">
        <x:is>
          <x:t xml:space="preserve">ASP Portal</x:t>
        </x:is>
      </x:c>
      <x:c r="BH3194" s="60" t="inlineStr">
        <x:is>
          <x:t xml:space="preserve">11SFS0GD00</x:t>
        </x:is>
      </x:c>
      <x:c r="BI3194" s="61" t="inlineStr">
        <x:is>
          <x:t xml:space="preserve">GM0CC0H2</x:t>
        </x:is>
      </x:c>
      <x:c r="BJ3194" s="62" t="inlineStr">
        <x:is>
          <x:t xml:space="preserve">Angkasa Putera Abadi</x:t>
        </x:is>
      </x:c>
      <x:c r="BK3194" s="63" t="inlineStr">
        <x:is>
          <x:t xml:space="preserve">4023087817</x:t>
        </x:is>
      </x:c>
    </x:row>
    <x:row r="3195" hidden="0">
      <x:c r="A3195" s="1" t="inlineStr">
        <x:is>
          <x:t xml:space="preserve">a7c0ccf0-3074-f111-ab0f-6045bd1d5bb7</x:t>
        </x:is>
      </x:c>
      <x:c r="B3195" s="2" t="inlineStr">
        <x:is>
          <x:t xml:space="preserve">OAn9sTZwB7GO1Kxu1bkRYbz55IU+M5Ta68oKyhwj4f7przrbiEmSfZYuM1gVgxOAHhoY9Tf7vMF05h6eNZ1ozg==</x:t>
        </x:is>
      </x:c>
      <x:c r="C3195" s="3">
        <x:v>46217.4012615741</x:v>
      </x:c>
      <x:c r="D3195" s="4"/>
      <x:c r="E3195" s="5" t="inlineStr">
        <x:is>
          <x:t xml:space="preserve">4023087924</x:t>
        </x:is>
      </x:c>
      <x:c r="F3195" s="6" t="inlineStr">
        <x:is>
          <x:t xml:space="preserve">One Tme Customer JD</x:t>
        </x:is>
      </x:c>
      <x:c r="G3195" s="7">
        <x:v>46203.4224884259</x:v>
      </x:c>
      <x:c r="H3195" s="8">
        <x:v>46206.5515972222</x:v>
      </x:c>
      <x:c r="I3195" s="9" t="inlineStr">
        <x:is>
          <x:t xml:space="preserve">ONSITE-FRU</x:t>
        </x:is>
      </x:c>
      <x:c r="J3195" s="10"/>
      <x:c r="K3195" s="11" t="inlineStr">
        <x:is>
          <x:t xml:space="preserve">LUS : FAN Spin Slow  &amp; Slow performance (Solved) | Power On + No Post</x:t>
        </x:is>
      </x:c>
      <x:c r="L3195" s="12" t="inlineStr">
        <x:is>
          <x:t xml:space="preserve">JAKARTA</x:t>
        </x:is>
      </x:c>
      <x:c r="M3195" s="13">
        <x:v>46217.6929282407</x:v>
      </x:c>
      <x:c r="N3195" s="14">
        <x:v>46205.7083333333</x:v>
      </x:c>
      <x:c r="O3195" s="15"/>
      <x:c r="P3195" s="16">
        <x:v>46206.5883449074</x:v>
      </x:c>
      <x:c r="Q3195" s="17" t="inlineStr">
        <x:is>
          <x:t xml:space="preserve">Indonesia</x:t>
        </x:is>
      </x:c>
      <x:c r="R3195" s="18" t="inlineStr">
        <x:is>
          <x:t xml:space="preserve">Kusuma Vincent</x:t>
        </x:is>
      </x:c>
      <x:c r="S3195" s="19">
        <x:v>46203.4224884259</x:v>
      </x:c>
      <x:c r="T3195" s="20"/>
      <x:c r="U3195" s="21">
        <x:v>46429</x:v>
      </x:c>
      <x:c r="V3195" s="22"/>
      <x:c r="W3195" s="23" t="inlineStr">
        <x:is>
          <x:t xml:space="preserve">No</x:t>
        </x:is>
      </x:c>
      <x:c r="X3195" s="24" t="inlineStr">
        <x:is>
          <x:t xml:space="preserve">No</x:t>
        </x:is>
      </x:c>
      <x:c r="Y3195" s="25" t="inlineStr">
        <x:is>
          <x:t xml:space="preserve">6002321365</x:t>
        </x:is>
      </x:c>
      <x:c r="Z3195" s="26" t="inlineStr">
        <x:is>
          <x:t xml:space="preserve">82YA</x:t>
        </x:is>
      </x:c>
      <x:c r="AA3195" s="27" t="inlineStr">
        <x:is>
          <x:t xml:space="preserve">Plrs_WSO2 Prod</x:t>
        </x:is>
      </x:c>
      <x:c r="AB3195" s="28" t="inlineStr">
        <x:is>
          <x:t xml:space="preserve">Customer Limited Warranty</x:t>
        </x:is>
      </x:c>
      <x:c r="AC3195" s="29">
        <x:v>46205.4226157407</x:v>
      </x:c>
      <x:c r="AD3195" s="30" t="inlineStr">
        <x:is>
          <x:t xml:space="preserve">ITSC Handoyo</x:t>
        </x:is>
      </x:c>
      <x:c r="AE3195" s="31" t="inlineStr">
        <x:is>
          <x:t xml:space="preserve">Legion Ultimate Support</x:t>
        </x:is>
      </x:c>
      <x:c r="AF3195" s="32" t="inlineStr">
        <x:is>
          <x:t xml:space="preserve">NB LN Legion Slim 5 16IRH8 I7 16G512G11S</x:t>
        </x:is>
      </x:c>
      <x:c r="AG3195" s="33" t="inlineStr">
        <x:is>
          <x:t xml:space="preserve">82YA008KID</x:t>
        </x:is>
      </x:c>
      <x:c r="AH3195" s="34"/>
      <x:c r="AI3195" s="35">
        <x:v>46204.3919791667</x:v>
      </x:c>
      <x:c r="AJ3195" s="36" t="inlineStr">
        <x:is>
          <x:t xml:space="preserve">No</x:t>
        </x:is>
      </x:c>
      <x:c r="AK3195" s="37"/>
      <x:c r="AL3195" s="38" t="inlineStr">
        <x:is>
          <x:t xml:space="preserve">MP2KJE2B</x:t>
        </x:is>
      </x:c>
      <x:c r="AM3195" s="39" t="inlineStr">
        <x:is>
          <x:t xml:space="preserve">PPSN0042
HCS015 58%
ONS-Year/Month/Date    : (Anytime)
Current Issue Status    : (Permanent)
Service Tip (If Available):NA
Lenovo Service Training Video: (Will be filled by Dispatcher)
FE Remark         : Please contact cust before coming &amp; Please bring along thermal paste</x:t>
        </x:is>
      </x:c>
      <x:c r="AN3195" s="40">
        <x:v>45334</x:v>
      </x:c>
      <x:c r="AO3195" s="41" t="inlineStr">
        <x:is>
          <x:t xml:space="preserve">8057984953</x:t>
        </x:is>
      </x:c>
      <x:c r="AP3195" s="42" t="n">
        <x:v>1206</x:v>
      </x:c>
      <x:c r="AQ3195" s="43" t="inlineStr">
        <x:is>
          <x:t xml:space="preserve">LUS : FAN Spin Slow  &amp; Slow performance (Solved) | Power On + No Post</x:t>
        </x:is>
      </x:c>
      <x:c r="AR3195" s="44"/>
      <x:c r="AS3195" s="45"/>
      <x:c r="AT3195" s="46" t="inlineStr">
        <x:is>
          <x:t xml:space="preserve">GTAP-AI
HCS015
LUS : FAN Spin Slow  &amp; Slow performance (Solved) | Power On + No Post</x:t>
        </x:is>
      </x:c>
      <x:c r="AU3195" s="47" t="inlineStr">
        <x:is>
          <x:t xml:space="preserve">AP</x:t>
        </x:is>
      </x:c>
      <x:c r="AV3195" s="48" t="inlineStr">
        <x:is>
          <x:t xml:space="preserve">Premier</x:t>
        </x:is>
      </x:c>
      <x:c r="AW3195" s="49" t="inlineStr">
        <x:is>
          <x:t xml:space="preserve">Closed</x:t>
        </x:is>
      </x:c>
      <x:c r="AX3195" s="50" t="inlineStr">
        <x:is>
          <x:t xml:space="preserve">Onsite</x:t>
        </x:is>
      </x:c>
      <x:c r="AY3195" s="51" t="inlineStr">
        <x:is>
          <x:t xml:space="preserve">Jalan Made Selatan no 121, Made (Roma Kost 2) Sambikerep,
Surabaya 60219</x:t>
        </x:is>
      </x:c>
      <x:c r="AZ3195" s="52"/>
      <x:c r="BA3195" s="53" t="inlineStr">
        <x:is>
          <x:t xml:space="preserve">NATASHA ZOGARA</x:t>
        </x:is>
      </x:c>
      <x:c r="BB3195" s="54" t="inlineStr">
        <x:is>
          <x:t xml:space="preserve">Indonesia</x:t>
        </x:is>
      </x:c>
      <x:c r="BC3195" s="55" t="inlineStr">
        <x:is>
          <x:t xml:space="preserve">+6282140830990</x:t>
        </x:is>
      </x:c>
      <x:c r="BD3195" s="56" t="inlineStr">
        <x:is>
          <x:t xml:space="preserve">ariella.nmz@gmail.com</x:t>
        </x:is>
      </x:c>
      <x:c r="BE3195" s="57" t="inlineStr">
        <x:is>
          <x:t xml:space="preserve">2031561382</x:t>
        </x:is>
      </x:c>
      <x:c r="BF3195" s="58" t="inlineStr">
        <x:is>
          <x:t xml:space="preserve">Closed</x:t>
        </x:is>
      </x:c>
      <x:c r="BG3195" s="59" t="inlineStr">
        <x:is>
          <x:t xml:space="preserve">Chat</x:t>
        </x:is>
      </x:c>
      <x:c r="BH3195" s="60" t="inlineStr">
        <x:is>
          <x:t xml:space="preserve">82YA008KID</x:t>
        </x:is>
      </x:c>
      <x:c r="BI3195" s="61" t="inlineStr">
        <x:is>
          <x:t xml:space="preserve">MP2KJE2B</x:t>
        </x:is>
      </x:c>
      <x:c r="BJ3195" s="62" t="inlineStr">
        <x:is>
          <x:t xml:space="preserve">ITSC SURABAYA</x:t>
        </x:is>
      </x:c>
      <x:c r="BK3195" s="63" t="inlineStr">
        <x:is>
          <x:t xml:space="preserve">4023087924</x:t>
        </x:is>
      </x:c>
    </x:row>
    <x:row r="3196" hidden="0">
      <x:c r="A3196" s="1" t="inlineStr">
        <x:is>
          <x:t xml:space="preserve">d10df8bd-3174-f111-ab0f-6045bd1d5262</x:t>
        </x:is>
      </x:c>
      <x:c r="B3196" s="2" t="inlineStr">
        <x:is>
          <x:t xml:space="preserve">cB5M6dbt6zpRLm1D82eq8GKZYYdLZMvbtTdQSGLoR7FFFscPRjv9Q+c3szLN2lGdBol3bnKwQZfikeewTelvgw==</x:t>
        </x:is>
      </x:c>
      <x:c r="C3196" s="3">
        <x:v>46206.4427893519</x:v>
      </x:c>
      <x:c r="D3196" s="4"/>
      <x:c r="E3196" s="5" t="inlineStr">
        <x:is>
          <x:t xml:space="preserve">4023087949</x:t>
        </x:is>
      </x:c>
      <x:c r="F3196" s="6" t="inlineStr">
        <x:is>
          <x:t xml:space="preserve">One Tme Customer JD</x:t>
        </x:is>
      </x:c>
      <x:c r="G3196" s="7">
        <x:v>46203.4264583333</x:v>
      </x:c>
      <x:c r="H3196" s="8">
        <x:v>46209.5734837963</x:v>
      </x:c>
      <x:c r="I3196" s="9" t="inlineStr">
        <x:is>
          <x:t xml:space="preserve">BRING IN</x:t>
        </x:is>
      </x:c>
      <x:c r="J3196" s="10" t="inlineStr">
        <x:is>
          <x:t xml:space="preserve">Carry-in</x:t>
        </x:is>
      </x:c>
      <x:c r="K3196" s="11" t="inlineStr">
        <x:is>
          <x:t xml:space="preserve"> KEYBOARD NOT FUNCTIONS KEYS [8,9,0]</x:t>
        </x:is>
      </x:c>
      <x:c r="L3196" s="12" t="inlineStr">
        <x:is>
          <x:t xml:space="preserve">MALANG</x:t>
        </x:is>
      </x:c>
      <x:c r="M3196" s="13">
        <x:v>46206.7344560185</x:v>
      </x:c>
      <x:c r="N3196" s="14">
        <x:v>46205.625</x:v>
      </x:c>
      <x:c r="O3196" s="15"/>
      <x:c r="P3196" s="16">
        <x:v>46205.6669212963</x:v>
      </x:c>
      <x:c r="Q3196" s="17" t="inlineStr">
        <x:is>
          <x:t xml:space="preserve">Indonesia</x:t>
        </x:is>
      </x:c>
      <x:c r="R3196" s="18" t="inlineStr">
        <x:is>
          <x:t xml:space="preserve"># NGSPUpdate_Prod</x:t>
        </x:is>
      </x:c>
      <x:c r="S3196" s="19">
        <x:v>46203.4264583333</x:v>
      </x:c>
      <x:c r="T3196" s="20"/>
      <x:c r="U3196" s="21">
        <x:v>46350</x:v>
      </x:c>
      <x:c r="V3196" s="22"/>
      <x:c r="W3196" s="23" t="inlineStr">
        <x:is>
          <x:t xml:space="preserve">No</x:t>
        </x:is>
      </x:c>
      <x:c r="X3196" s="24" t="inlineStr">
        <x:is>
          <x:t xml:space="preserve">No</x:t>
        </x:is>
      </x:c>
      <x:c r="Y3196" s="25" t="inlineStr">
        <x:is>
          <x:t xml:space="preserve">6002321630</x:t>
        </x:is>
      </x:c>
      <x:c r="Z3196" s="26" t="inlineStr">
        <x:is>
          <x:t xml:space="preserve">83DV</x:t>
        </x:is>
      </x:c>
      <x:c r="AA3196" s="27" t="inlineStr">
        <x:is>
          <x:t xml:space="preserve">Plrs_WSO2 Prod</x:t>
        </x:is>
      </x:c>
      <x:c r="AB3196" s="28" t="inlineStr">
        <x:is>
          <x:t xml:space="preserve">Customer Limited Warranty</x:t>
        </x:is>
      </x:c>
      <x:c r="AC3196" s="29">
        <x:v>46211.5734837963</x:v>
      </x:c>
      <x:c r="AD3196" s="30" t="inlineStr">
        <x:is>
          <x:t xml:space="preserve">Maxima Global Yogi Maulana Firdian</x:t>
        </x:is>
      </x:c>
      <x:c r="AE3196" s="31" t="inlineStr">
        <x:is>
          <x:t xml:space="preserve">Premium Care</x:t>
        </x:is>
      </x:c>
      <x:c r="AF3196" s="32" t="inlineStr">
        <x:is>
          <x:t xml:space="preserve">NB LOQ 15IRX9 I5 12G 512G 11S</x:t>
        </x:is>
      </x:c>
      <x:c r="AG3196" s="33" t="inlineStr">
        <x:is>
          <x:t xml:space="preserve">83DV00A8ID</x:t>
        </x:is>
      </x:c>
      <x:c r="AH3196" s="34"/>
      <x:c r="AI3196" s="35">
        <x:v>46203.5721412037</x:v>
      </x:c>
      <x:c r="AJ3196" s="36" t="inlineStr">
        <x:is>
          <x:t xml:space="preserve">No</x:t>
        </x:is>
      </x:c>
      <x:c r="AK3196" s="37"/>
      <x:c r="AL3196" s="38" t="inlineStr">
        <x:is>
          <x:t xml:space="preserve">MP26PHQ0</x:t>
        </x:is>
      </x:c>
      <x:c r="AM3196" s="39"/>
      <x:c r="AN3196" s="40">
        <x:v>45621</x:v>
      </x:c>
      <x:c r="AO3196" s="41" t="inlineStr">
        <x:is>
          <x:t xml:space="preserve">1621008128</x:t>
        </x:is>
      </x:c>
      <x:c r="AP3196" s="42" t="n">
        <x:v>16986</x:v>
      </x:c>
      <x:c r="AQ3196" s="43"/>
      <x:c r="AR3196" s="44" t="inlineStr">
        <x:is>
          <x:t xml:space="preserve">Maxima Global Yogi Maulana Firdian</x:t>
        </x:is>
      </x:c>
      <x:c r="AS3196" s="45"/>
      <x:c r="AT3196" s="46" t="inlineStr">
        <x:is>
          <x:t xml:space="preserve"> KEYBOARD NOT FUNCTIONS KEYS [8,9,0]</x:t>
        </x:is>
      </x:c>
      <x:c r="AU3196" s="47" t="inlineStr">
        <x:is>
          <x:t xml:space="preserve">AP</x:t>
        </x:is>
      </x:c>
      <x:c r="AV3196" s="48" t="inlineStr">
        <x:is>
          <x:t xml:space="preserve">Premier</x:t>
        </x:is>
      </x:c>
      <x:c r="AW3196" s="49" t="inlineStr">
        <x:is>
          <x:t xml:space="preserve">Closed</x:t>
        </x:is>
      </x:c>
      <x:c r="AX3196" s="50" t="inlineStr">
        <x:is>
          <x:t xml:space="preserve">Carry-In</x:t>
        </x:is>
      </x:c>
      <x:c r="AY3196" s="51" t="inlineStr">
        <x:is>
          <x:t xml:space="preserve">JL RAYA SUMBERSARI
MALANG 65145</x:t>
        </x:is>
      </x:c>
      <x:c r="AZ3196" s="52"/>
      <x:c r="BA3196" s="53" t="inlineStr">
        <x:is>
          <x:t xml:space="preserve">ZAENUDIN ZAINUDIN LOQ</x:t>
        </x:is>
      </x:c>
      <x:c r="BB3196" s="54" t="inlineStr">
        <x:is>
          <x:t xml:space="preserve">Indonesia</x:t>
        </x:is>
      </x:c>
      <x:c r="BC3196" s="55" t="inlineStr">
        <x:is>
          <x:t xml:space="preserve">+6285791601775</x:t>
        </x:is>
      </x:c>
      <x:c r="BD3196" s="56" t="inlineStr">
        <x:is>
          <x:t xml:space="preserve">noemail@noemail.com</x:t>
        </x:is>
      </x:c>
      <x:c r="BE3196" s="57" t="inlineStr">
        <x:is>
          <x:t xml:space="preserve">2031613137</x:t>
        </x:is>
      </x:c>
      <x:c r="BF3196" s="58" t="inlineStr">
        <x:is>
          <x:t xml:space="preserve">Closed</x:t>
        </x:is>
      </x:c>
      <x:c r="BG3196" s="59" t="inlineStr">
        <x:is>
          <x:t xml:space="preserve">ASP Portal</x:t>
        </x:is>
      </x:c>
      <x:c r="BH3196" s="60" t="inlineStr">
        <x:is>
          <x:t xml:space="preserve">83DV00A8ID</x:t>
        </x:is>
      </x:c>
      <x:c r="BI3196" s="61" t="inlineStr">
        <x:is>
          <x:t xml:space="preserve">MP26PHQ0</x:t>
        </x:is>
      </x:c>
      <x:c r="BJ3196" s="62" t="inlineStr">
        <x:is>
          <x:t xml:space="preserve">Maxima Global</x:t>
        </x:is>
      </x:c>
      <x:c r="BK3196" s="63" t="inlineStr">
        <x:is>
          <x:t xml:space="preserve">4023087949</x:t>
        </x:is>
      </x:c>
    </x:row>
    <x:row r="3197" hidden="0">
      <x:c r="A3197" s="1" t="inlineStr">
        <x:is>
          <x:t xml:space="preserve">44db3147-3274-f111-ab0f-6045bd1d5dc7</x:t>
        </x:is>
      </x:c>
      <x:c r="B3197" s="2" t="inlineStr">
        <x:is>
          <x:t xml:space="preserve">S5eSd9Wf8MnRgpgSbd53m+PAnRIvCpSH41D6srIlajELzEK+yYx9mhMSBiLfLcMqJtcFZF1OsbLD2pkliDnKgA==</x:t>
        </x:is>
      </x:c>
      <x:c r="C3197" s="3">
        <x:v>46210.249525463</x:v>
      </x:c>
      <x:c r="D3197" s="4"/>
      <x:c r="E3197" s="5" t="inlineStr">
        <x:is>
          <x:t xml:space="preserve">4023087962</x:t>
        </x:is>
      </x:c>
      <x:c r="F3197" s="6" t="inlineStr">
        <x:is>
          <x:t xml:space="preserve">One Tme Customer JD</x:t>
        </x:is>
      </x:c>
      <x:c r="G3197" s="7">
        <x:v>46203.4290856481</x:v>
      </x:c>
      <x:c r="H3197" s="8">
        <x:v>46209.5520833333</x:v>
      </x:c>
      <x:c r="I3197" s="9" t="inlineStr">
        <x:is>
          <x:t xml:space="preserve">ONSITE-FRU</x:t>
        </x:is>
      </x:c>
      <x:c r="J3197" s="10"/>
      <x:c r="K3197" s="11" t="inlineStr">
        <x:is>
          <x:t xml:space="preserve">PCARE : Touchpad, Camera &amp; Keyboard Intermittent Not Working</x:t>
        </x:is>
      </x:c>
      <x:c r="L3197" s="12" t="inlineStr">
        <x:is>
          <x:t xml:space="preserve">JAKARTA</x:t>
        </x:is>
      </x:c>
      <x:c r="M3197" s="13">
        <x:v>46210.5411921296</x:v>
      </x:c>
      <x:c r="N3197" s="14">
        <x:v>46206.625</x:v>
      </x:c>
      <x:c r="O3197" s="15"/>
      <x:c r="P3197" s="16">
        <x:v>46209.5201851852</x:v>
      </x:c>
      <x:c r="Q3197" s="17" t="inlineStr">
        <x:is>
          <x:t xml:space="preserve">Indonesia</x:t>
        </x:is>
      </x:c>
      <x:c r="R3197" s="18" t="inlineStr">
        <x:is>
          <x:t xml:space="preserve">Juliana Sihombing Renta</x:t>
        </x:is>
      </x:c>
      <x:c r="S3197" s="19">
        <x:v>46203.4290856481</x:v>
      </x:c>
      <x:c r="T3197" s="20">
        <x:v>46209.5520833333</x:v>
      </x:c>
      <x:c r="U3197" s="21">
        <x:v>46208</x:v>
      </x:c>
      <x:c r="V3197" s="22"/>
      <x:c r="W3197" s="23" t="inlineStr">
        <x:is>
          <x:t xml:space="preserve">No</x:t>
        </x:is>
      </x:c>
      <x:c r="X3197" s="24" t="inlineStr">
        <x:is>
          <x:t xml:space="preserve">No</x:t>
        </x:is>
      </x:c>
      <x:c r="Y3197" s="25" t="inlineStr">
        <x:is>
          <x:t xml:space="preserve">6002321630</x:t>
        </x:is>
      </x:c>
      <x:c r="Z3197" s="26" t="inlineStr">
        <x:is>
          <x:t xml:space="preserve">83GS</x:t>
        </x:is>
      </x:c>
      <x:c r="AA3197" s="27" t="inlineStr">
        <x:is>
          <x:t xml:space="preserve">Plrs_WSO2 Prod</x:t>
        </x:is>
      </x:c>
      <x:c r="AB3197" s="28" t="inlineStr">
        <x:is>
          <x:t xml:space="preserve">Customer Limited Warranty</x:t>
        </x:is>
      </x:c>
      <x:c r="AC3197" s="29">
        <x:v>46205.4292013889</x:v>
      </x:c>
      <x:c r="AD3197" s="30" t="inlineStr">
        <x:is>
          <x:t xml:space="preserve">Maxima Global Yogi Maulana Firdian</x:t>
        </x:is>
      </x:c>
      <x:c r="AE3197" s="31" t="inlineStr">
        <x:is>
          <x:t xml:space="preserve">Premium Care</x:t>
        </x:is>
      </x:c>
      <x:c r="AF3197" s="32" t="inlineStr">
        <x:is>
          <x:t xml:space="preserve">NB LOQ 15IAX9 I5 12G 512G 11S</x:t>
        </x:is>
      </x:c>
      <x:c r="AG3197" s="33" t="inlineStr">
        <x:is>
          <x:t xml:space="preserve">83GS001JID</x:t>
        </x:is>
      </x:c>
      <x:c r="AH3197" s="34"/>
      <x:c r="AI3197" s="35">
        <x:v>46204.395</x:v>
      </x:c>
      <x:c r="AJ3197" s="36" t="inlineStr">
        <x:is>
          <x:t xml:space="preserve">No</x:t>
        </x:is>
      </x:c>
      <x:c r="AK3197" s="37"/>
      <x:c r="AL3197" s="38" t="inlineStr">
        <x:is>
          <x:t xml:space="preserve">MP2MXRLH</x:t>
        </x:is>
      </x:c>
      <x:c r="AM3197" s="39" t="inlineStr">
        <x:is>
          <x:t xml:space="preserve">PPSN0046
Service Delivery Instruction:
ONS-Year/Month/Date: Anytime
Current Issue Status: Permanent
Service Tip (If Available): N A
Lenovo Service Training Video: (Will be filled by Dispatcher)
FE Remark: N/A</x:t>
        </x:is>
      </x:c>
      <x:c r="AN3197" s="40">
        <x:v>45479</x:v>
      </x:c>
      <x:c r="AO3197" s="41" t="inlineStr">
        <x:is>
          <x:t xml:space="preserve">1621008128</x:t>
        </x:is>
      </x:c>
      <x:c r="AP3197" s="42" t="n">
        <x:v>11504</x:v>
      </x:c>
      <x:c r="AQ3197" s="43" t="inlineStr">
        <x:is>
          <x:t xml:space="preserve">PCARE : Touchpad, Camera &amp; Keyboard Intermittent Not Working</x:t>
        </x:is>
      </x:c>
      <x:c r="AR3197" s="44"/>
      <x:c r="AS3197" s="45" t="inlineStr">
        <x:is>
          <x:t xml:space="preserve">Other</x:t>
        </x:is>
      </x:c>
      <x:c r="AT3197" s="46" t="inlineStr">
        <x:is>
          <x:t xml:space="preserve">GTAP-AI
PCARE : Touchpad, Camera &amp; Keyboard Intermittent Not Working
HCS006
Earliest Delivery TM:02.07.2026, 15:00</x:t>
        </x:is>
      </x:c>
      <x:c r="AU3197" s="47" t="inlineStr">
        <x:is>
          <x:t xml:space="preserve">AP</x:t>
        </x:is>
      </x:c>
      <x:c r="AV3197" s="48" t="inlineStr">
        <x:is>
          <x:t xml:space="preserve">Premier</x:t>
        </x:is>
      </x:c>
      <x:c r="AW3197" s="49" t="inlineStr">
        <x:is>
          <x:t xml:space="preserve">Closed</x:t>
        </x:is>
      </x:c>
      <x:c r="AX3197" s="50" t="inlineStr">
        <x:is>
          <x:t xml:space="preserve">Onsite</x:t>
        </x:is>
      </x:c>
      <x:c r="AY3197" s="51" t="inlineStr">
        <x:is>
          <x:t xml:space="preserve">Jl. Bunga Cempaka Indah, No 20, RT.4/RW.9
Kel. Jati Mulyo, Kec. Lowokwaru
Malang 65141</x:t>
        </x:is>
      </x:c>
      <x:c r="AZ3197" s="52"/>
      <x:c r="BA3197" s="53" t="inlineStr">
        <x:is>
          <x:t xml:space="preserve">Thoriq Farrel Muhammad</x:t>
        </x:is>
      </x:c>
      <x:c r="BB3197" s="54" t="inlineStr">
        <x:is>
          <x:t xml:space="preserve">Indonesia</x:t>
        </x:is>
      </x:c>
      <x:c r="BC3197" s="55" t="inlineStr">
        <x:is>
          <x:t xml:space="preserve">+6281249251237</x:t>
        </x:is>
      </x:c>
      <x:c r="BD3197" s="56" t="inlineStr">
        <x:is>
          <x:t xml:space="preserve">tfarrelm@gmail.com</x:t>
        </x:is>
      </x:c>
      <x:c r="BE3197" s="57" t="inlineStr">
        <x:is>
          <x:t xml:space="preserve">2031605570</x:t>
        </x:is>
      </x:c>
      <x:c r="BF3197" s="58" t="inlineStr">
        <x:is>
          <x:t xml:space="preserve">Closed</x:t>
        </x:is>
      </x:c>
      <x:c r="BG3197" s="59" t="inlineStr">
        <x:is>
          <x:t xml:space="preserve">Telephone Call</x:t>
        </x:is>
      </x:c>
      <x:c r="BH3197" s="60" t="inlineStr">
        <x:is>
          <x:t xml:space="preserve">83GS001JID</x:t>
        </x:is>
      </x:c>
      <x:c r="BI3197" s="61" t="inlineStr">
        <x:is>
          <x:t xml:space="preserve">MP2MXRLH</x:t>
        </x:is>
      </x:c>
      <x:c r="BJ3197" s="62" t="inlineStr">
        <x:is>
          <x:t xml:space="preserve">Maxima Global</x:t>
        </x:is>
      </x:c>
      <x:c r="BK3197" s="63" t="inlineStr">
        <x:is>
          <x:t xml:space="preserve">4023087962</x:t>
        </x:is>
      </x:c>
    </x:row>
    <x:row r="3198" hidden="0">
      <x:c r="A3198" s="1" t="inlineStr">
        <x:is>
          <x:t xml:space="preserve">f43a2c53-3274-f111-ab0f-6045bd1d558c</x:t>
        </x:is>
      </x:c>
      <x:c r="B3198" s="2" t="inlineStr">
        <x:is>
          <x:t xml:space="preserve">0N43jBxlwYfubYQ7t5Yl9En3KQiKW1pfQnzfvT4mrYJueNvggvHP9DzqmzQC7M7GOZFPubcw1DfSHomvNEKE4A==</x:t>
        </x:is>
      </x:c>
      <x:c r="C3198" s="3">
        <x:v>46218.1277777778</x:v>
      </x:c>
      <x:c r="D3198" s="4"/>
      <x:c r="E3198" s="5" t="inlineStr">
        <x:is>
          <x:t xml:space="preserve">4023087964</x:t>
        </x:is>
      </x:c>
      <x:c r="F3198" s="6" t="inlineStr">
        <x:is>
          <x:t xml:space="preserve">One Tme Customer JD</x:t>
        </x:is>
      </x:c>
      <x:c r="G3198" s="7">
        <x:v>46203.4293171296</x:v>
      </x:c>
      <x:c r="H3198" s="8">
        <x:v>46209.431412037</x:v>
      </x:c>
      <x:c r="I3198" s="9" t="inlineStr">
        <x:is>
          <x:t xml:space="preserve">BRING IN</x:t>
        </x:is>
      </x:c>
      <x:c r="J3198" s="10" t="inlineStr">
        <x:is>
          <x:t xml:space="preserve">Carry-in</x:t>
        </x:is>
      </x:c>
      <x:c r="K3198" s="11" t="inlineStr">
        <x:is>
          <x:t xml:space="preserve">NO POWER</x:t>
        </x:is>
      </x:c>
      <x:c r="L3198" s="12" t="inlineStr">
        <x:is>
          <x:t xml:space="preserve">KUDUS</x:t>
        </x:is>
      </x:c>
      <x:c r="M3198" s="13">
        <x:v>46218.4194444444</x:v>
      </x:c>
      <x:c r="N3198" s="14">
        <x:v>46205.625</x:v>
      </x:c>
      <x:c r="O3198" s="15"/>
      <x:c r="P3198" s="16">
        <x:v>46205.7171412037</x:v>
      </x:c>
      <x:c r="Q3198" s="17" t="inlineStr">
        <x:is>
          <x:t xml:space="preserve">Indonesia</x:t>
        </x:is>
      </x:c>
      <x:c r="R3198" s="18" t="inlineStr">
        <x:is>
          <x:t xml:space="preserve"># NGSPUpdate_Prod</x:t>
        </x:is>
      </x:c>
      <x:c r="S3198" s="19">
        <x:v>46203.4293171296</x:v>
      </x:c>
      <x:c r="T3198" s="20"/>
      <x:c r="U3198" s="21">
        <x:v>46635</x:v>
      </x:c>
      <x:c r="V3198" s="22"/>
      <x:c r="W3198" s="23" t="inlineStr">
        <x:is>
          <x:t xml:space="preserve">No</x:t>
        </x:is>
      </x:c>
      <x:c r="X3198" s="24" t="inlineStr">
        <x:is>
          <x:t xml:space="preserve">No</x:t>
        </x:is>
      </x:c>
      <x:c r="Y3198" s="25" t="inlineStr">
        <x:is>
          <x:t xml:space="preserve">6002394122</x:t>
        </x:is>
      </x:c>
      <x:c r="Z3198" s="26" t="inlineStr">
        <x:is>
          <x:t xml:space="preserve">82RJ</x:t>
        </x:is>
      </x:c>
      <x:c r="AA3198" s="27" t="inlineStr">
        <x:is>
          <x:t xml:space="preserve">Plrs_WSO2 Prod</x:t>
        </x:is>
      </x:c>
      <x:c r="AB3198" s="28" t="inlineStr">
        <x:is>
          <x:t xml:space="preserve">Customer Limited Warranty</x:t>
        </x:is>
      </x:c>
      <x:c r="AC3198" s="29">
        <x:v>46211.431412037</x:v>
      </x:c>
      <x:c r="AD3198" s="30" t="inlineStr">
        <x:is>
          <x:t xml:space="preserve">IBM ITSC Kudus</x:t>
        </x:is>
      </x:c>
      <x:c r="AE3198" s="31" t="inlineStr">
        <x:is>
          <x:t xml:space="preserve">Premium Care</x:t>
        </x:is>
      </x:c>
      <x:c r="AF3198" s="32" t="inlineStr">
        <x:is>
          <x:t xml:space="preserve">NB IP 3 14IAU7 I3 8G 256G 11S</x:t>
        </x:is>
      </x:c>
      <x:c r="AG3198" s="33" t="inlineStr">
        <x:is>
          <x:t xml:space="preserve">82RJ00GCID</x:t>
        </x:is>
      </x:c>
      <x:c r="AH3198" s="34"/>
      <x:c r="AI3198" s="35">
        <x:v>46203.4299074074</x:v>
      </x:c>
      <x:c r="AJ3198" s="36" t="inlineStr">
        <x:is>
          <x:t xml:space="preserve">No</x:t>
        </x:is>
      </x:c>
      <x:c r="AK3198" s="37"/>
      <x:c r="AL3198" s="38" t="inlineStr">
        <x:is>
          <x:t xml:space="preserve">PF5BDFH1</x:t>
        </x:is>
      </x:c>
      <x:c r="AM3198" s="39"/>
      <x:c r="AN3198" s="40">
        <x:v>45906</x:v>
      </x:c>
      <x:c r="AO3198" s="41" t="inlineStr">
        <x:is>
          <x:t xml:space="preserve">1621022242</x:t>
        </x:is>
      </x:c>
      <x:c r="AP3198" s="42" t="n">
        <x:v>159</x:v>
      </x:c>
      <x:c r="AQ3198" s="43"/>
      <x:c r="AR3198" s="44" t="inlineStr">
        <x:is>
          <x:t xml:space="preserve">IBM ITSC Kudus</x:t>
        </x:is>
      </x:c>
      <x:c r="AS3198" s="45"/>
      <x:c r="AT3198" s="46" t="inlineStr">
        <x:is>
          <x:t xml:space="preserve">NO POWER</x:t>
        </x:is>
      </x:c>
      <x:c r="AU3198" s="47" t="inlineStr">
        <x:is>
          <x:t xml:space="preserve">AP</x:t>
        </x:is>
      </x:c>
      <x:c r="AV3198" s="48" t="inlineStr">
        <x:is>
          <x:t xml:space="preserve">Premier</x:t>
        </x:is>
      </x:c>
      <x:c r="AW3198" s="49" t="inlineStr">
        <x:is>
          <x:t xml:space="preserve">Closed</x:t>
        </x:is>
      </x:c>
      <x:c r="AX3198" s="50" t="inlineStr">
        <x:is>
          <x:t xml:space="preserve">Carry-In</x:t>
        </x:is>
      </x:c>
      <x:c r="AY3198" s="51" t="inlineStr">
        <x:is>
          <x:t xml:space="preserve">KUTUK RT 4 RW 4
KUDUS 59217</x:t>
        </x:is>
      </x:c>
      <x:c r="AZ3198" s="52"/>
      <x:c r="BA3198" s="53" t="inlineStr">
        <x:is>
          <x:t xml:space="preserve">AINUN NAJIB</x:t>
        </x:is>
      </x:c>
      <x:c r="BB3198" s="54" t="inlineStr">
        <x:is>
          <x:t xml:space="preserve">Indonesia</x:t>
        </x:is>
      </x:c>
      <x:c r="BC3198" s="55" t="inlineStr">
        <x:is>
          <x:t xml:space="preserve">+6288983990403</x:t>
        </x:is>
      </x:c>
      <x:c r="BD3198" s="56" t="inlineStr">
        <x:is>
          <x:t xml:space="preserve">ainunnajib.te226@gmail.com</x:t>
        </x:is>
      </x:c>
      <x:c r="BE3198" s="57" t="inlineStr">
        <x:is>
          <x:t xml:space="preserve">2031627259</x:t>
        </x:is>
      </x:c>
      <x:c r="BF3198" s="58" t="inlineStr">
        <x:is>
          <x:t xml:space="preserve">Closed</x:t>
        </x:is>
      </x:c>
      <x:c r="BG3198" s="59" t="inlineStr">
        <x:is>
          <x:t xml:space="preserve">ASP Portal</x:t>
        </x:is>
      </x:c>
      <x:c r="BH3198" s="60" t="inlineStr">
        <x:is>
          <x:t xml:space="preserve">82RJ00GCID</x:t>
        </x:is>
      </x:c>
      <x:c r="BI3198" s="61" t="inlineStr">
        <x:is>
          <x:t xml:space="preserve">PF5BDFH1</x:t>
        </x:is>
      </x:c>
      <x:c r="BJ3198" s="62" t="inlineStr">
        <x:is>
          <x:t xml:space="preserve">IBM ITSC Kudus</x:t>
        </x:is>
      </x:c>
      <x:c r="BK3198" s="63" t="inlineStr">
        <x:is>
          <x:t xml:space="preserve">4023087964</x:t>
        </x:is>
      </x:c>
    </x:row>
    <x:row r="3199" hidden="0">
      <x:c r="A3199" s="1" t="inlineStr">
        <x:is>
          <x:t xml:space="preserve">03acd5c1-3274-f111-ab0f-6045bd1d59da</x:t>
        </x:is>
      </x:c>
      <x:c r="B3199" s="2" t="inlineStr">
        <x:is>
          <x:t xml:space="preserve">b904oGtv1EUYk1LJ6Udpl+zVVHfZOlocftEVHiN8eAxzqodudKg5CXea1bmo69c+QURnxj8g03Xl3c/Yd4UVAg==</x:t>
        </x:is>
      </x:c>
      <x:c r="C3199" s="3">
        <x:v>46206.4425578704</x:v>
      </x:c>
      <x:c r="D3199" s="4"/>
      <x:c r="E3199" s="5" t="inlineStr">
        <x:is>
          <x:t xml:space="preserve">4023087981</x:t>
        </x:is>
      </x:c>
      <x:c r="F3199" s="6" t="inlineStr">
        <x:is>
          <x:t xml:space="preserve">One Tme Customer JD</x:t>
        </x:is>
      </x:c>
      <x:c r="G3199" s="7">
        <x:v>46203.4315162037</x:v>
      </x:c>
      <x:c r="H3199" s="8">
        <x:v>46209.4326388889</x:v>
      </x:c>
      <x:c r="I3199" s="9" t="inlineStr">
        <x:is>
          <x:t xml:space="preserve">BRING IN</x:t>
        </x:is>
      </x:c>
      <x:c r="J3199" s="10" t="inlineStr">
        <x:is>
          <x:t xml:space="preserve">Carry-in</x:t>
        </x:is>
      </x:c>
      <x:c r="K3199" s="11" t="inlineStr">
        <x:is>
          <x:t xml:space="preserve">A FEW KEY NOT FUNCTION</x:t>
        </x:is>
      </x:c>
      <x:c r="L3199" s="12" t="inlineStr">
        <x:is>
          <x:t xml:space="preserve">PALEMBANG</x:t>
        </x:is>
      </x:c>
      <x:c r="M3199" s="13">
        <x:v>46206.734224537</x:v>
      </x:c>
      <x:c r="N3199" s="14">
        <x:v>46205.4166666667</x:v>
      </x:c>
      <x:c r="O3199" s="15"/>
      <x:c r="P3199" s="16">
        <x:v>46205.4339583333</x:v>
      </x:c>
      <x:c r="Q3199" s="17" t="inlineStr">
        <x:is>
          <x:t xml:space="preserve">Indonesia</x:t>
        </x:is>
      </x:c>
      <x:c r="R3199" s="18" t="inlineStr">
        <x:is>
          <x:t xml:space="preserve"># NGSPUpdate_Prod</x:t>
        </x:is>
      </x:c>
      <x:c r="S3199" s="19">
        <x:v>46203.4315162037</x:v>
      </x:c>
      <x:c r="T3199" s="20"/>
      <x:c r="U3199" s="21">
        <x:v>46559</x:v>
      </x:c>
      <x:c r="V3199" s="22"/>
      <x:c r="W3199" s="23" t="inlineStr">
        <x:is>
          <x:t xml:space="preserve">No</x:t>
        </x:is>
      </x:c>
      <x:c r="X3199" s="24" t="inlineStr">
        <x:is>
          <x:t xml:space="preserve">No</x:t>
        </x:is>
      </x:c>
      <x:c r="Y3199" s="25" t="inlineStr">
        <x:is>
          <x:t xml:space="preserve">6002390145</x:t>
        </x:is>
      </x:c>
      <x:c r="Z3199" s="26" t="inlineStr">
        <x:is>
          <x:t xml:space="preserve">82XL</x:t>
        </x:is>
      </x:c>
      <x:c r="AA3199" s="27" t="inlineStr">
        <x:is>
          <x:t xml:space="preserve">Plrs_WSO2 Prod</x:t>
        </x:is>
      </x:c>
      <x:c r="AB3199" s="28" t="inlineStr">
        <x:is>
          <x:t xml:space="preserve">Customer Limited Warranty</x:t>
        </x:is>
      </x:c>
      <x:c r="AC3199" s="29">
        <x:v>46211.4326388889</x:v>
      </x:c>
      <x:c r="AD3199" s="30" t="inlineStr">
        <x:is>
          <x:t xml:space="preserve">IBM MDP IT SUPERSTORE</x:t>
        </x:is>
      </x:c>
      <x:c r="AE3199" s="31" t="inlineStr">
        <x:is>
          <x:t xml:space="preserve">Premium Care</x:t>
        </x:is>
      </x:c>
      <x:c r="AF3199" s="32" t="inlineStr">
        <x:is>
          <x:t xml:space="preserve">NB IP Slim 3 14ABR8 R5 16G 512G 11S</x:t>
        </x:is>
      </x:c>
      <x:c r="AG3199" s="33" t="inlineStr">
        <x:is>
          <x:t xml:space="preserve">82XL0090ID</x:t>
        </x:is>
      </x:c>
      <x:c r="AH3199" s="34"/>
      <x:c r="AI3199" s="35">
        <x:v>46203.4320023148</x:v>
      </x:c>
      <x:c r="AJ3199" s="36" t="inlineStr">
        <x:is>
          <x:t xml:space="preserve">No</x:t>
        </x:is>
      </x:c>
      <x:c r="AK3199" s="37"/>
      <x:c r="AL3199" s="38" t="inlineStr">
        <x:is>
          <x:t xml:space="preserve">PF55Y6A2</x:t>
        </x:is>
      </x:c>
      <x:c r="AM3199" s="39"/>
      <x:c r="AN3199" s="40">
        <x:v>45830</x:v>
      </x:c>
      <x:c r="AO3199" s="41" t="inlineStr">
        <x:is>
          <x:t xml:space="preserve">1621022351</x:t>
        </x:is>
      </x:c>
      <x:c r="AP3199" s="42" t="n">
        <x:v>16986</x:v>
      </x:c>
      <x:c r="AQ3199" s="43"/>
      <x:c r="AR3199" s="44" t="inlineStr">
        <x:is>
          <x:t xml:space="preserve">IBM MDP IT SUPERSTORE</x:t>
        </x:is>
      </x:c>
      <x:c r="AS3199" s="45"/>
      <x:c r="AT3199" s="46" t="inlineStr">
        <x:is>
          <x:t xml:space="preserve">KEY LEFT ARROW NOT FUNCTION</x:t>
        </x:is>
      </x:c>
      <x:c r="AU3199" s="47" t="inlineStr">
        <x:is>
          <x:t xml:space="preserve">AP</x:t>
        </x:is>
      </x:c>
      <x:c r="AV3199" s="48" t="inlineStr">
        <x:is>
          <x:t xml:space="preserve">Premier</x:t>
        </x:is>
      </x:c>
      <x:c r="AW3199" s="49" t="inlineStr">
        <x:is>
          <x:t xml:space="preserve">Closed</x:t>
        </x:is>
      </x:c>
      <x:c r="AX3199" s="50" t="inlineStr">
        <x:is>
          <x:t xml:space="preserve">Carry-In</x:t>
        </x:is>
      </x:c>
      <x:c r="AY3199" s="51" t="inlineStr">
        <x:is>
          <x:t xml:space="preserve">LR MUHAJIRIN IV LOROK PAKJO
PALEMBANG 30138</x:t>
        </x:is>
      </x:c>
      <x:c r="AZ3199" s="52"/>
      <x:c r="BA3199" s="53" t="inlineStr">
        <x:is>
          <x:t xml:space="preserve">DWI MANGGALA</x:t>
        </x:is>
      </x:c>
      <x:c r="BB3199" s="54" t="inlineStr">
        <x:is>
          <x:t xml:space="preserve">Indonesia</x:t>
        </x:is>
      </x:c>
      <x:c r="BC3199" s="55" t="inlineStr">
        <x:is>
          <x:t xml:space="preserve">+6283862597163</x:t>
        </x:is>
      </x:c>
      <x:c r="BD3199" s="56" t="inlineStr">
        <x:is>
          <x:t xml:space="preserve">dwi06436@gmail.com</x:t>
        </x:is>
      </x:c>
      <x:c r="BE3199" s="57" t="inlineStr">
        <x:is>
          <x:t xml:space="preserve">2031626909</x:t>
        </x:is>
      </x:c>
      <x:c r="BF3199" s="58" t="inlineStr">
        <x:is>
          <x:t xml:space="preserve">Closed</x:t>
        </x:is>
      </x:c>
      <x:c r="BG3199" s="59" t="inlineStr">
        <x:is>
          <x:t xml:space="preserve">ASP Portal</x:t>
        </x:is>
      </x:c>
      <x:c r="BH3199" s="60" t="inlineStr">
        <x:is>
          <x:t xml:space="preserve">82XL0090ID</x:t>
        </x:is>
      </x:c>
      <x:c r="BI3199" s="61" t="inlineStr">
        <x:is>
          <x:t xml:space="preserve">PF55Y6A2</x:t>
        </x:is>
      </x:c>
      <x:c r="BJ3199" s="62" t="inlineStr">
        <x:is>
          <x:t xml:space="preserve">IBM MDP IT SUPERSTORE</x:t>
        </x:is>
      </x:c>
      <x:c r="BK3199" s="63" t="inlineStr">
        <x:is>
          <x:t xml:space="preserve">4023087981</x:t>
        </x:is>
      </x:c>
    </x:row>
    <x:row r="3200" hidden="0">
      <x:c r="A3200" s="1" t="inlineStr">
        <x:is>
          <x:t xml:space="preserve">f0ede18c-3374-f111-ab0f-6045bd1d505c</x:t>
        </x:is>
      </x:c>
      <x:c r="B3200" s="2" t="inlineStr">
        <x:is>
          <x:t xml:space="preserve">F+2BW0zvkI0xjZnhj/IXAK1w4x62slKZBsP7SIt//ccHwjWReHQ+kjMb2RqKH38j+KhhwNgURagu9FFfkZggzg==</x:t>
        </x:is>
      </x:c>
      <x:c r="C3200" s="3">
        <x:v>46217.2781481482</x:v>
      </x:c>
      <x:c r="D3200" s="4"/>
      <x:c r="E3200" s="5" t="inlineStr">
        <x:is>
          <x:t xml:space="preserve">4023088008</x:t>
        </x:is>
      </x:c>
      <x:c r="F3200" s="6" t="inlineStr">
        <x:is>
          <x:t xml:space="preserve">One Tme Customer JD</x:t>
        </x:is>
      </x:c>
      <x:c r="G3200" s="7">
        <x:v>46203.4354513889</x:v>
      </x:c>
      <x:c r="H3200" s="8">
        <x:v>46206.75</x:v>
      </x:c>
      <x:c r="I3200" s="9" t="inlineStr">
        <x:is>
          <x:t xml:space="preserve">ONSITE-FRU</x:t>
        </x:is>
      </x:c>
      <x:c r="J3200" s="10"/>
      <x:c r="K3200" s="11" t="inlineStr">
        <x:is>
          <x:t xml:space="preserve">#ONS | Dim Display</x:t>
        </x:is>
      </x:c>
      <x:c r="L3200" s="12" t="inlineStr">
        <x:is>
          <x:t xml:space="preserve">JAKARTA</x:t>
        </x:is>
      </x:c>
      <x:c r="M3200" s="13">
        <x:v>46217.5698032407</x:v>
      </x:c>
      <x:c r="N3200" s="14">
        <x:v>46205.4166666667</x:v>
      </x:c>
      <x:c r="O3200" s="15" t="inlineStr">
        <x:is>
          <x:t xml:space="preserve">PT. Sayap Mas Utama</x:t>
        </x:is>
      </x:c>
      <x:c r="P3200" s="16">
        <x:v>46206.4709490741</x:v>
      </x:c>
      <x:c r="Q3200" s="17" t="inlineStr">
        <x:is>
          <x:t xml:space="preserve">Indonesia</x:t>
        </x:is>
      </x:c>
      <x:c r="R3200" s="18" t="inlineStr">
        <x:is>
          <x:t xml:space="preserve">Dwi Hantyanta Dewantara</x:t>
        </x:is>
      </x:c>
      <x:c r="S3200" s="19">
        <x:v>46203.4354513889</x:v>
      </x:c>
      <x:c r="T3200" s="20">
        <x:v>46206.75</x:v>
      </x:c>
      <x:c r="U3200" s="21">
        <x:v>47162</x:v>
      </x:c>
      <x:c r="V3200" s="22"/>
      <x:c r="W3200" s="23" t="inlineStr">
        <x:is>
          <x:t xml:space="preserve">No</x:t>
        </x:is>
      </x:c>
      <x:c r="X3200" s="24" t="inlineStr">
        <x:is>
          <x:t xml:space="preserve">No</x:t>
        </x:is>
      </x:c>
      <x:c r="Y3200" s="25" t="inlineStr">
        <x:is>
          <x:t xml:space="preserve">6002321532</x:t>
        </x:is>
      </x:c>
      <x:c r="Z3200" s="26" t="inlineStr">
        <x:is>
          <x:t xml:space="preserve">21H2</x:t>
        </x:is>
      </x:c>
      <x:c r="AA3200" s="27" t="inlineStr">
        <x:is>
          <x:t xml:space="preserve">Plrs_WSO2 Prod</x:t>
        </x:is>
      </x:c>
      <x:c r="AB3200" s="28" t="inlineStr">
        <x:is>
          <x:t xml:space="preserve">Customer Limited Warranty</x:t>
        </x:is>
      </x:c>
      <x:c r="AC3200" s="29">
        <x:v>46205.4357407407</x:v>
      </x:c>
      <x:c r="AD3200" s="30" t="inlineStr">
        <x:is>
          <x:t xml:space="preserve">Faasri Utama Sakti Suwondo</x:t>
        </x:is>
      </x:c>
      <x:c r="AE3200" s="31"/>
      <x:c r="AF3200" s="32" t="inlineStr">
        <x:is>
          <x:t xml:space="preserve">NB TP L14 G4 I3 16G 256G 11P</x:t>
        </x:is>
      </x:c>
      <x:c r="AG3200" s="33" t="inlineStr">
        <x:is>
          <x:t xml:space="preserve">21H2S67K00</x:t>
        </x:is>
      </x:c>
      <x:c r="AH3200" s="34"/>
      <x:c r="AI3200" s="35">
        <x:v>46204.395462963</x:v>
      </x:c>
      <x:c r="AJ3200" s="36" t="inlineStr">
        <x:is>
          <x:t xml:space="preserve">No</x:t>
        </x:is>
      </x:c>
      <x:c r="AK3200" s="37"/>
      <x:c r="AL3200" s="38" t="inlineStr">
        <x:is>
          <x:t xml:space="preserve">PW0E20BW</x:t>
        </x:is>
      </x:c>
      <x:c r="AM3200" s="39" t="inlineStr">
        <x:is>
          <x:t xml:space="preserve">PPSN0042</x:t>
        </x:is>
      </x:c>
      <x:c r="AN3200" s="40">
        <x:v>45702</x:v>
      </x:c>
      <x:c r="AO3200" s="41" t="inlineStr">
        <x:is>
          <x:t xml:space="preserve">8058562586</x:t>
        </x:is>
      </x:c>
      <x:c r="AP3200" s="42" t="n">
        <x:v>1383</x:v>
      </x:c>
      <x:c r="AQ3200" s="43" t="inlineStr">
        <x:is>
          <x:t xml:space="preserve">#ONS | Dim Display</x:t>
        </x:is>
      </x:c>
      <x:c r="AR3200" s="44"/>
      <x:c r="AS3200" s="45"/>
      <x:c r="AT3200" s="46" t="inlineStr">
        <x:is>
          <x:t xml:space="preserve">GTAP-AI
HCS015
Dim Display</x:t>
        </x:is>
      </x:c>
      <x:c r="AU3200" s="47" t="inlineStr">
        <x:is>
          <x:t xml:space="preserve">AP</x:t>
        </x:is>
      </x:c>
      <x:c r="AV3200" s="48" t="inlineStr">
        <x:is>
          <x:t xml:space="preserve">Normal</x:t>
        </x:is>
      </x:c>
      <x:c r="AW3200" s="49" t="inlineStr">
        <x:is>
          <x:t xml:space="preserve">Closed</x:t>
        </x:is>
      </x:c>
      <x:c r="AX3200" s="50" t="inlineStr">
        <x:is>
          <x:t xml:space="preserve">Onsite</x:t>
        </x:is>
      </x:c>
      <x:c r="AY3200" s="51" t="inlineStr">
        <x:is>
          <x:t xml:space="preserve">Jalan Tipar Cakung Kav F 5-7, RT.6/RW.5, Cakung Bar., Cakung
Jakarta Timur 13910</x:t>
        </x:is>
      </x:c>
      <x:c r="AZ3200" s="52" t="inlineStr">
        <x:is>
          <x:t xml:space="preserve">PT. Sayap Mas Utama</x:t>
        </x:is>
      </x:c>
      <x:c r="BA3200" s="53" t="inlineStr">
        <x:is>
          <x:t xml:space="preserve">Steven Martinnus</x:t>
        </x:is>
      </x:c>
      <x:c r="BB3200" s="54" t="inlineStr">
        <x:is>
          <x:t xml:space="preserve">Indonesia</x:t>
        </x:is>
      </x:c>
      <x:c r="BC3200" s="55" t="inlineStr">
        <x:is>
          <x:t xml:space="preserve">+6285921065657</x:t>
        </x:is>
      </x:c>
      <x:c r="BD3200" s="56" t="inlineStr">
        <x:is>
          <x:t xml:space="preserve">steven.martinnus@wingscorp.com</x:t>
        </x:is>
      </x:c>
      <x:c r="BE3200" s="57" t="inlineStr">
        <x:is>
          <x:t xml:space="preserve">2031544778</x:t>
        </x:is>
      </x:c>
      <x:c r="BF3200" s="58" t="inlineStr">
        <x:is>
          <x:t xml:space="preserve">Closed</x:t>
        </x:is>
      </x:c>
      <x:c r="BG3200" s="59" t="inlineStr">
        <x:is>
          <x:t xml:space="preserve">Email</x:t>
        </x:is>
      </x:c>
      <x:c r="BH3200" s="60" t="inlineStr">
        <x:is>
          <x:t xml:space="preserve">21H2S67K00</x:t>
        </x:is>
      </x:c>
      <x:c r="BI3200" s="61" t="inlineStr">
        <x:is>
          <x:t xml:space="preserve">PW0E20BW</x:t>
        </x:is>
      </x:c>
      <x:c r="BJ3200" s="62" t="inlineStr">
        <x:is>
          <x:t xml:space="preserve">Faasri Utama Sakti</x:t>
        </x:is>
      </x:c>
      <x:c r="BK3200" s="63" t="inlineStr">
        <x:is>
          <x:t xml:space="preserve">4023088008</x:t>
        </x:is>
      </x:c>
    </x:row>
    <x:row r="3201" hidden="0">
      <x:c r="A3201" s="1" t="inlineStr">
        <x:is>
          <x:t xml:space="preserve">2a080bcb-3374-f111-ab0f-6045bd1d5dea</x:t>
        </x:is>
      </x:c>
      <x:c r="B3201" s="2" t="inlineStr">
        <x:is>
          <x:t xml:space="preserve">mpY6A8VaMdneK/NRE9VbllsfPTgneXAI4a7YMq4jvAtN8QoswAt38+KLzp5XWrr6q/EsMdpBgzPP9hRaphZvrw==</x:t>
        </x:is>
      </x:c>
      <x:c r="C3201" s="3">
        <x:v>46204.7666435185</x:v>
      </x:c>
      <x:c r="D3201" s="4"/>
      <x:c r="E3201" s="5" t="inlineStr">
        <x:is>
          <x:t xml:space="preserve">4023088020</x:t>
        </x:is>
      </x:c>
      <x:c r="F3201" s="6" t="inlineStr">
        <x:is>
          <x:t xml:space="preserve">One Tme Customer JD</x:t>
        </x:is>
      </x:c>
      <x:c r="G3201" s="7">
        <x:v>46203.4366550926</x:v>
      </x:c>
      <x:c r="H3201" s="8">
        <x:v>46209.4377777778</x:v>
      </x:c>
      <x:c r="I3201" s="9" t="inlineStr">
        <x:is>
          <x:t xml:space="preserve">BRING IN</x:t>
        </x:is>
      </x:c>
      <x:c r="J3201" s="10" t="inlineStr">
        <x:is>
          <x:t xml:space="preserve">Carry-in</x:t>
        </x:is>
      </x:c>
      <x:c r="K3201" s="11" t="inlineStr">
        <x:is>
          <x:t xml:space="preserve">LCD ABNORMAL</x:t>
        </x:is>
      </x:c>
      <x:c r="L3201" s="12" t="inlineStr">
        <x:is>
          <x:t xml:space="preserve">Kota Cirebon</x:t>
        </x:is>
      </x:c>
      <x:c r="M3201" s="13"/>
      <x:c r="N3201" s="14">
        <x:v>46204.7083333333</x:v>
      </x:c>
      <x:c r="O3201" s="15"/>
      <x:c r="P3201" s="16">
        <x:v>46204.6762037037</x:v>
      </x:c>
      <x:c r="Q3201" s="17" t="inlineStr">
        <x:is>
          <x:t xml:space="preserve">Indonesia</x:t>
        </x:is>
      </x:c>
      <x:c r="R3201" s="18" t="inlineStr">
        <x:is>
          <x:t xml:space="preserve"># NGSPUpdate_Prod</x:t>
        </x:is>
      </x:c>
      <x:c r="S3201" s="19">
        <x:v>46203.4366550926</x:v>
      </x:c>
      <x:c r="T3201" s="20"/>
      <x:c r="U3201" s="21">
        <x:v>46333</x:v>
      </x:c>
      <x:c r="V3201" s="22"/>
      <x:c r="W3201" s="23" t="inlineStr">
        <x:is>
          <x:t xml:space="preserve">No</x:t>
        </x:is>
      </x:c>
      <x:c r="X3201" s="24" t="inlineStr">
        <x:is>
          <x:t xml:space="preserve">No</x:t>
        </x:is>
      </x:c>
      <x:c r="Y3201" s="25" t="inlineStr">
        <x:is>
          <x:t xml:space="preserve">6002359170</x:t>
        </x:is>
      </x:c>
      <x:c r="Z3201" s="26" t="inlineStr">
        <x:is>
          <x:t xml:space="preserve">82RJ</x:t>
        </x:is>
      </x:c>
      <x:c r="AA3201" s="27" t="inlineStr">
        <x:is>
          <x:t xml:space="preserve">SYSTEM</x:t>
        </x:is>
      </x:c>
      <x:c r="AB3201" s="28" t="inlineStr">
        <x:is>
          <x:t xml:space="preserve">Customer Limited Warranty</x:t>
        </x:is>
      </x:c>
      <x:c r="AC3201" s="29">
        <x:v>46211.4374074074</x:v>
      </x:c>
      <x:c r="AD3201" s="30" t="inlineStr">
        <x:is>
          <x:t xml:space="preserve">IBM Ans Comp</x:t>
        </x:is>
      </x:c>
      <x:c r="AE3201" s="31" t="inlineStr">
        <x:is>
          <x:t xml:space="preserve">Premium Care</x:t>
        </x:is>
      </x:c>
      <x:c r="AF3201" s="32" t="inlineStr">
        <x:is>
          <x:t xml:space="preserve">NB IP 3 14IAU7 I3 8G 512G 11S</x:t>
        </x:is>
      </x:c>
      <x:c r="AG3201" s="33" t="inlineStr">
        <x:is>
          <x:t xml:space="preserve">82RJ00FPID</x:t>
        </x:is>
      </x:c>
      <x:c r="AH3201" s="34"/>
      <x:c r="AI3201" s="35">
        <x:v>46203.437037037</x:v>
      </x:c>
      <x:c r="AJ3201" s="36" t="inlineStr">
        <x:is>
          <x:t xml:space="preserve">No</x:t>
        </x:is>
      </x:c>
      <x:c r="AK3201" s="37"/>
      <x:c r="AL3201" s="38" t="inlineStr">
        <x:is>
          <x:t xml:space="preserve">PF50H77K</x:t>
        </x:is>
      </x:c>
      <x:c r="AM3201" s="39"/>
      <x:c r="AN3201" s="40">
        <x:v>45604</x:v>
      </x:c>
      <x:c r="AO3201" s="41" t="inlineStr">
        <x:is>
          <x:t xml:space="preserve">8056014064</x:t>
        </x:is>
      </x:c>
      <x:c r="AP3201" s="42" t="n">
        <x:v>19950</x:v>
      </x:c>
      <x:c r="AQ3201" s="43"/>
      <x:c r="AR3201" s="44" t="inlineStr">
        <x:is>
          <x:t xml:space="preserve">IBM Ans Comp</x:t>
        </x:is>
      </x:c>
      <x:c r="AS3201" s="45"/>
      <x:c r="AT3201" s="46" t="inlineStr">
        <x:is>
          <x:t xml:space="preserve">Serial Number :PF50H77K
Model : IdeaPad 3 14IAU7 Laptop - Type 82RJ
WARRANTY STATUS: 2Y Premium
Agent/CE NAME :Fandries
PROBLEM DESCRIPTIO N : LCD ABNORMAL
Warranty ADP : No
ISSUE REPORTED WHEN &amp; HOW : 
* Laptop LCD is abnormal keep freezing and turning purple  
* Tried to disable enable driver has no effect
* Try to unplug and plug again but problem persist
* Using lcd external normal, compare lcd normal
* No battery compare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2. Pulltape</x:t>
        </x:is>
      </x:c>
      <x:c r="AU3201" s="47" t="inlineStr">
        <x:is>
          <x:t xml:space="preserve">AP</x:t>
        </x:is>
      </x:c>
      <x:c r="AV3201" s="48" t="inlineStr">
        <x:is>
          <x:t xml:space="preserve">Premier</x:t>
        </x:is>
      </x:c>
      <x:c r="AW3201" s="49" t="inlineStr">
        <x:is>
          <x:t xml:space="preserve">Ready for Pickup</x:t>
        </x:is>
      </x:c>
      <x:c r="AX3201" s="50" t="inlineStr">
        <x:is>
          <x:t xml:space="preserve">Carry-In</x:t>
        </x:is>
      </x:c>
      <x:c r="AY3201" s="51" t="inlineStr">
        <x:is>
          <x:t xml:space="preserve">Jl. Pagongan
Kota Cirebon 45118</x:t>
        </x:is>
      </x:c>
      <x:c r="AZ3201" s="52"/>
      <x:c r="BA3201" s="53" t="inlineStr">
        <x:is>
          <x:t xml:space="preserve">NASYWA Computer</x:t>
        </x:is>
      </x:c>
      <x:c r="BB3201" s="54" t="inlineStr">
        <x:is>
          <x:t xml:space="preserve">Indonesia</x:t>
        </x:is>
      </x:c>
      <x:c r="BC3201" s="55" t="inlineStr">
        <x:is>
          <x:t xml:space="preserve">+6289504828113</x:t>
        </x:is>
      </x:c>
      <x:c r="BD3201" s="56" t="inlineStr">
        <x:is>
          <x:t xml:space="preserve">nomail@lenovo.com</x:t>
        </x:is>
      </x:c>
      <x:c r="BE3201" s="57" t="inlineStr">
        <x:is>
          <x:t xml:space="preserve">2031614067</x:t>
        </x:is>
      </x:c>
      <x:c r="BF3201" s="58" t="inlineStr">
        <x:is>
          <x:t xml:space="preserve">WO Created</x:t>
        </x:is>
      </x:c>
      <x:c r="BG3201" s="59" t="inlineStr">
        <x:is>
          <x:t xml:space="preserve">ASP Portal</x:t>
        </x:is>
      </x:c>
      <x:c r="BH3201" s="60" t="inlineStr">
        <x:is>
          <x:t xml:space="preserve">82RJ00FPID</x:t>
        </x:is>
      </x:c>
      <x:c r="BI3201" s="61" t="inlineStr">
        <x:is>
          <x:t xml:space="preserve">PF50H77K</x:t>
        </x:is>
      </x:c>
      <x:c r="BJ3201" s="62" t="inlineStr">
        <x:is>
          <x:t xml:space="preserve">IBM Ans Comp</x:t>
        </x:is>
      </x:c>
      <x:c r="BK3201" s="63" t="inlineStr">
        <x:is>
          <x:t xml:space="preserve">4023088020</x:t>
        </x:is>
      </x:c>
    </x:row>
    <x:row r="3202" hidden="0">
      <x:c r="A3202" s="1" t="inlineStr">
        <x:is>
          <x:t xml:space="preserve">6204c3c9-3374-f111-ab0f-6045bd1d54b6</x:t>
        </x:is>
      </x:c>
      <x:c r="B3202" s="2" t="inlineStr">
        <x:is>
          <x:t xml:space="preserve">YnLB4ZdVA1agYyViSqhwvSDyMIf6oGXhIfNq4IjsEDcKV4dQ2CoyKFxHcBxd8rafE3GUXQuR9b2TI2s1gDlylA==</x:t>
        </x:is>
      </x:c>
      <x:c r="C3202" s="3">
        <x:v>46205.4372222222</x:v>
      </x:c>
      <x:c r="D3202" s="4"/>
      <x:c r="E3202" s="5" t="inlineStr">
        <x:is>
          <x:t xml:space="preserve">4023088021</x:t>
        </x:is>
      </x:c>
      <x:c r="F3202" s="6" t="inlineStr">
        <x:is>
          <x:t xml:space="preserve">One Tme Customer JD</x:t>
        </x:is>
      </x:c>
      <x:c r="G3202" s="7">
        <x:v>46203.4366666667</x:v>
      </x:c>
      <x:c r="H3202" s="8">
        <x:v>46209.4381944444</x:v>
      </x:c>
      <x:c r="I3202" s="9" t="inlineStr">
        <x:is>
          <x:t xml:space="preserve">BRING IN</x:t>
        </x:is>
      </x:c>
      <x:c r="J3202" s="10" t="inlineStr">
        <x:is>
          <x:t xml:space="preserve">Carry-in</x:t>
        </x:is>
      </x:c>
      <x:c r="K3202" s="11" t="inlineStr">
        <x:is>
          <x:t xml:space="preserve">Fan Noise</x:t>
        </x:is>
      </x:c>
      <x:c r="L3202" s="12" t="inlineStr">
        <x:is>
          <x:t xml:space="preserve">Bekasi</x:t>
        </x:is>
      </x:c>
      <x:c r="M3202" s="13">
        <x:v>46205.7288888889</x:v>
      </x:c>
      <x:c r="N3202" s="14">
        <x:v>46204.4166666667</x:v>
      </x:c>
      <x:c r="O3202" s="15"/>
      <x:c r="P3202" s="16">
        <x:v>46204.5434606482</x:v>
      </x:c>
      <x:c r="Q3202" s="17" t="inlineStr">
        <x:is>
          <x:t xml:space="preserve">Indonesia</x:t>
        </x:is>
      </x:c>
      <x:c r="R3202" s="18" t="inlineStr">
        <x:is>
          <x:t xml:space="preserve"># NGSPUpdate_Prod</x:t>
        </x:is>
      </x:c>
      <x:c r="S3202" s="19">
        <x:v>46203.4366666667</x:v>
      </x:c>
      <x:c r="T3202" s="20"/>
      <x:c r="U3202" s="21">
        <x:v>46480</x:v>
      </x:c>
      <x:c r="V3202" s="22"/>
      <x:c r="W3202" s="23" t="inlineStr">
        <x:is>
          <x:t xml:space="preserve">No</x:t>
        </x:is>
      </x:c>
      <x:c r="X3202" s="24" t="inlineStr">
        <x:is>
          <x:t xml:space="preserve">No</x:t>
        </x:is>
      </x:c>
      <x:c r="Y3202" s="25" t="inlineStr">
        <x:is>
          <x:t xml:space="preserve">6002359426</x:t>
        </x:is>
      </x:c>
      <x:c r="Z3202" s="26" t="inlineStr">
        <x:is>
          <x:t xml:space="preserve">83DV</x:t>
        </x:is>
      </x:c>
      <x:c r="AA3202" s="27" t="inlineStr">
        <x:is>
          <x:t xml:space="preserve">Plrs_WSO2 Prod</x:t>
        </x:is>
      </x:c>
      <x:c r="AB3202" s="28" t="inlineStr">
        <x:is>
          <x:t xml:space="preserve">Customer Limited Warranty</x:t>
        </x:is>
      </x:c>
      <x:c r="AC3202" s="29">
        <x:v>46211.4381944444</x:v>
      </x:c>
      <x:c r="AD3202" s="30" t="inlineStr">
        <x:is>
          <x:t xml:space="preserve">IBM Global Smart Service Centre</x:t>
        </x:is>
      </x:c>
      <x:c r="AE3202" s="31" t="inlineStr">
        <x:is>
          <x:t xml:space="preserve">Premium Care</x:t>
        </x:is>
      </x:c>
      <x:c r="AF3202" s="32" t="inlineStr">
        <x:is>
          <x:t xml:space="preserve">NB LOQ 15IRX9 I7 12G 512G 11S</x:t>
        </x:is>
      </x:c>
      <x:c r="AG3202" s="33" t="inlineStr">
        <x:is>
          <x:t xml:space="preserve">83DV00A9ID</x:t>
        </x:is>
      </x:c>
      <x:c r="AH3202" s="34"/>
      <x:c r="AI3202" s="35">
        <x:v>46203.4375694444</x:v>
      </x:c>
      <x:c r="AJ3202" s="36" t="inlineStr">
        <x:is>
          <x:t xml:space="preserve">No</x:t>
        </x:is>
      </x:c>
      <x:c r="AK3202" s="37"/>
      <x:c r="AL3202" s="38" t="inlineStr">
        <x:is>
          <x:t xml:space="preserve">MP2F9A97</x:t>
        </x:is>
      </x:c>
      <x:c r="AM3202" s="39"/>
      <x:c r="AN3202" s="40">
        <x:v>45751</x:v>
      </x:c>
      <x:c r="AO3202" s="41" t="inlineStr">
        <x:is>
          <x:t xml:space="preserve">8054644261</x:t>
        </x:is>
      </x:c>
      <x:c r="AP3202" s="42" t="n">
        <x:v>18434</x:v>
      </x:c>
      <x:c r="AQ3202" s="43"/>
      <x:c r="AR3202" s="44" t="inlineStr">
        <x:is>
          <x:t xml:space="preserve">IBM Global Smart Service Centre</x:t>
        </x:is>
      </x:c>
      <x:c r="AS3202" s="45"/>
      <x:c r="AT3202" s="46" t="inlineStr">
        <x:is>
          <x:t xml:space="preserve">Fan  Noise </x:t>
        </x:is>
      </x:c>
      <x:c r="AU3202" s="47" t="inlineStr">
        <x:is>
          <x:t xml:space="preserve">AP</x:t>
        </x:is>
      </x:c>
      <x:c r="AV3202" s="48" t="inlineStr">
        <x:is>
          <x:t xml:space="preserve">Premier</x:t>
        </x:is>
      </x:c>
      <x:c r="AW3202" s="49" t="inlineStr">
        <x:is>
          <x:t xml:space="preserve">Closed</x:t>
        </x:is>
      </x:c>
      <x:c r="AX3202" s="50" t="inlineStr">
        <x:is>
          <x:t xml:space="preserve">Carry-In</x:t>
        </x:is>
      </x:c>
      <x:c r="AY3202" s="51" t="inlineStr">
        <x:is>
          <x:t xml:space="preserve">Jl Pondok kopi
Bekasi 12345</x:t>
        </x:is>
      </x:c>
      <x:c r="AZ3202" s="52"/>
      <x:c r="BA3202" s="53" t="inlineStr">
        <x:is>
          <x:t xml:space="preserve">Raras Kaila</x:t>
        </x:is>
      </x:c>
      <x:c r="BB3202" s="54" t="inlineStr">
        <x:is>
          <x:t xml:space="preserve">Indonesia</x:t>
        </x:is>
      </x:c>
      <x:c r="BC3202" s="55" t="inlineStr">
        <x:is>
          <x:t xml:space="preserve">+6285889901844</x:t>
        </x:is>
      </x:c>
      <x:c r="BD3202" s="56" t="inlineStr">
        <x:is>
          <x:t xml:space="preserve">noemail@lenovo.com</x:t>
        </x:is>
      </x:c>
      <x:c r="BE3202" s="57" t="inlineStr">
        <x:is>
          <x:t xml:space="preserve">2031627330</x:t>
        </x:is>
      </x:c>
      <x:c r="BF3202" s="58" t="inlineStr">
        <x:is>
          <x:t xml:space="preserve">Closed</x:t>
        </x:is>
      </x:c>
      <x:c r="BG3202" s="59" t="inlineStr">
        <x:is>
          <x:t xml:space="preserve">ASP Portal</x:t>
        </x:is>
      </x:c>
      <x:c r="BH3202" s="60" t="inlineStr">
        <x:is>
          <x:t xml:space="preserve">83DV00A9ID</x:t>
        </x:is>
      </x:c>
      <x:c r="BI3202" s="61" t="inlineStr">
        <x:is>
          <x:t xml:space="preserve">MP2F9A97</x:t>
        </x:is>
      </x:c>
      <x:c r="BJ3202" s="62" t="inlineStr">
        <x:is>
          <x:t xml:space="preserve">IBM Global Smart Service Centre</x:t>
        </x:is>
      </x:c>
      <x:c r="BK3202" s="63" t="inlineStr">
        <x:is>
          <x:t xml:space="preserve">4023088021</x:t>
        </x:is>
      </x:c>
    </x:row>
    <x:row r="3203" hidden="0">
      <x:c r="A3203" s="1" t="inlineStr">
        <x:is>
          <x:t xml:space="preserve">ce561d42-3474-f111-ab0f-6045bd1d528c</x:t>
        </x:is>
      </x:c>
      <x:c r="B3203" s="2" t="inlineStr">
        <x:is>
          <x:t xml:space="preserve">g7vA1Z0Rd2yMgjRKyPgN6biCo9lhH/alUcIWPosCiv327ZMRumIRrqc1Aw6ABLJPcBOmAnvVC9BE1sPgjwGh0Q==</x:t>
        </x:is>
      </x:c>
      <x:c r="C3203" s="3">
        <x:v>46206.1637268519</x:v>
      </x:c>
      <x:c r="D3203" s="4"/>
      <x:c r="E3203" s="5" t="inlineStr">
        <x:is>
          <x:t xml:space="preserve">4023088032</x:t>
        </x:is>
      </x:c>
      <x:c r="F3203" s="6" t="inlineStr">
        <x:is>
          <x:t xml:space="preserve">One Tme Customer JD</x:t>
        </x:is>
      </x:c>
      <x:c r="G3203" s="7">
        <x:v>46203.4389236111</x:v>
      </x:c>
      <x:c r="H3203" s="8">
        <x:v>46209.4406944444</x:v>
      </x:c>
      <x:c r="I3203" s="9" t="inlineStr">
        <x:is>
          <x:t xml:space="preserve">BRING IN</x:t>
        </x:is>
      </x:c>
      <x:c r="J3203" s="10" t="inlineStr">
        <x:is>
          <x:t xml:space="preserve">Carry-in</x:t>
        </x:is>
      </x:c>
      <x:c r="K3203" s="11" t="inlineStr">
        <x:is>
          <x:t xml:space="preserve">Cannot use touch panel</x:t>
        </x:is>
      </x:c>
      <x:c r="L3203" s="12" t="inlineStr">
        <x:is>
          <x:t xml:space="preserve">Jambi</x:t>
        </x:is>
      </x:c>
      <x:c r="M3203" s="13"/>
      <x:c r="N3203" s="14">
        <x:v>46205.4166666667</x:v>
      </x:c>
      <x:c r="O3203" s="15"/>
      <x:c r="P3203" s="16">
        <x:v>46205.6358217593</x:v>
      </x:c>
      <x:c r="Q3203" s="17" t="inlineStr">
        <x:is>
          <x:t xml:space="preserve">Indonesia</x:t>
        </x:is>
      </x:c>
      <x:c r="R3203" s="18" t="inlineStr">
        <x:is>
          <x:t xml:space="preserve"># NGSPUpdate_Prod</x:t>
        </x:is>
      </x:c>
      <x:c r="S3203" s="19">
        <x:v>46203.4389236111</x:v>
      </x:c>
      <x:c r="T3203" s="20"/>
      <x:c r="U3203" s="21">
        <x:v>46643</x:v>
      </x:c>
      <x:c r="V3203" s="22"/>
      <x:c r="W3203" s="23" t="inlineStr">
        <x:is>
          <x:t xml:space="preserve">No</x:t>
        </x:is>
      </x:c>
      <x:c r="X3203" s="24" t="inlineStr">
        <x:is>
          <x:t xml:space="preserve">No</x:t>
        </x:is>
      </x:c>
      <x:c r="Y3203" s="25" t="inlineStr">
        <x:is>
          <x:t xml:space="preserve">6002350290</x:t>
        </x:is>
      </x:c>
      <x:c r="Z3203" s="26" t="inlineStr">
        <x:is>
          <x:t xml:space="preserve">83KX</x:t>
        </x:is>
      </x:c>
      <x:c r="AA3203" s="27" t="inlineStr">
        <x:is>
          <x:t xml:space="preserve">polaris_prod #</x:t>
        </x:is>
      </x:c>
      <x:c r="AB3203" s="28" t="inlineStr">
        <x:is>
          <x:t xml:space="preserve">Customer Limited Warranty</x:t>
        </x:is>
      </x:c>
      <x:c r="AC3203" s="29">
        <x:v>46211.4406944444</x:v>
      </x:c>
      <x:c r="AD3203" s="30" t="inlineStr">
        <x:is>
          <x:t xml:space="preserve">Eleven Komputer</x:t>
        </x:is>
      </x:c>
      <x:c r="AE3203" s="31" t="inlineStr">
        <x:is>
          <x:t xml:space="preserve">Premium Care</x:t>
        </x:is>
      </x:c>
      <x:c r="AF3203" s="32" t="inlineStr">
        <x:is>
          <x:t xml:space="preserve">NB IP 5 2-in-1 14IRH9 I7 16G 512G 11S</x:t>
        </x:is>
      </x:c>
      <x:c r="AG3203" s="33" t="inlineStr">
        <x:is>
          <x:t xml:space="preserve">83KX006CID</x:t>
        </x:is>
      </x:c>
      <x:c r="AH3203" s="34"/>
      <x:c r="AI3203" s="35">
        <x:v>46203.4393981481</x:v>
      </x:c>
      <x:c r="AJ3203" s="36" t="inlineStr">
        <x:is>
          <x:t xml:space="preserve">No</x:t>
        </x:is>
      </x:c>
      <x:c r="AK3203" s="37"/>
      <x:c r="AL3203" s="38" t="inlineStr">
        <x:is>
          <x:t xml:space="preserve">YX0F7W2Y</x:t>
        </x:is>
      </x:c>
      <x:c r="AM3203" s="39"/>
      <x:c r="AN3203" s="40">
        <x:v>45914</x:v>
      </x:c>
      <x:c r="AO3203" s="41" t="inlineStr">
        <x:is>
          <x:t xml:space="preserve">1621021946</x:t>
        </x:is>
      </x:c>
      <x:c r="AP3203" s="42" t="n">
        <x:v>17407</x:v>
      </x:c>
      <x:c r="AQ3203" s="43"/>
      <x:c r="AR3203" s="44" t="inlineStr">
        <x:is>
          <x:t xml:space="preserve">Eleven Komputer</x:t>
        </x:is>
      </x:c>
      <x:c r="AS3203" s="45"/>
      <x:c r="AT3203" s="46" t="inlineStr">
        <x:is>
          <x:t xml:space="preserve">PROBLEM DESCRIPTION : Cannot use touch panel
- Update Windows and Driver still problem, the Wacom device still not installed correctly.
- Reattach cable still problem.
- No parts to compare</x:t>
        </x:is>
      </x:c>
      <x:c r="AU3203" s="47" t="inlineStr">
        <x:is>
          <x:t xml:space="preserve">AP</x:t>
        </x:is>
      </x:c>
      <x:c r="AV3203" s="48" t="inlineStr">
        <x:is>
          <x:t xml:space="preserve">Premier</x:t>
        </x:is>
      </x:c>
      <x:c r="AW3203" s="49" t="inlineStr">
        <x:is>
          <x:t xml:space="preserve">Unit Returned to Customer /Awaiting for Parts RMA</x:t>
        </x:is>
      </x:c>
      <x:c r="AX3203" s="50" t="inlineStr">
        <x:is>
          <x:t xml:space="preserve">Carry-In</x:t>
        </x:is>
      </x:c>
      <x:c r="AY3203" s="51" t="inlineStr">
        <x:is>
          <x:t xml:space="preserve">Jl. Husein Sastra Negara No.37, Sungai Asam
Kec. Ps. Jambi, Kota Jambi
Jambi 36134</x:t>
        </x:is>
      </x:c>
      <x:c r="AZ3203" s="52"/>
      <x:c r="BA3203" s="53" t="inlineStr">
        <x:is>
          <x:t xml:space="preserve">AINI TRIAGUSTIN</x:t>
        </x:is>
      </x:c>
      <x:c r="BB3203" s="54" t="inlineStr">
        <x:is>
          <x:t xml:space="preserve">Indonesia</x:t>
        </x:is>
      </x:c>
      <x:c r="BC3203" s="55" t="inlineStr">
        <x:is>
          <x:t xml:space="preserve">+6285366897832</x:t>
        </x:is>
      </x:c>
      <x:c r="BD3203" s="56" t="inlineStr">
        <x:is>
          <x:t xml:space="preserve">nomail@lenovo.com</x:t>
        </x:is>
      </x:c>
      <x:c r="BE3203" s="57" t="inlineStr">
        <x:is>
          <x:t xml:space="preserve">2031627384</x:t>
        </x:is>
      </x:c>
      <x:c r="BF3203" s="58" t="inlineStr">
        <x:is>
          <x:t xml:space="preserve">Closed</x:t>
        </x:is>
      </x:c>
      <x:c r="BG3203" s="59" t="inlineStr">
        <x:is>
          <x:t xml:space="preserve">ASP Portal</x:t>
        </x:is>
      </x:c>
      <x:c r="BH3203" s="60" t="inlineStr">
        <x:is>
          <x:t xml:space="preserve">83KX006CID</x:t>
        </x:is>
      </x:c>
      <x:c r="BI3203" s="61" t="inlineStr">
        <x:is>
          <x:t xml:space="preserve">YX0F7W2Y</x:t>
        </x:is>
      </x:c>
      <x:c r="BJ3203" s="62" t="inlineStr">
        <x:is>
          <x:t xml:space="preserve">Eleven Komputer</x:t>
        </x:is>
      </x:c>
      <x:c r="BK3203" s="63" t="inlineStr">
        <x:is>
          <x:t xml:space="preserve">4023088032</x:t>
        </x:is>
      </x:c>
    </x:row>
    <x:row r="3204" hidden="0">
      <x:c r="A3204" s="1" t="inlineStr">
        <x:is>
          <x:t xml:space="preserve">8115bf7b-3474-f111-ab0f-6045bd1d505c</x:t>
        </x:is>
      </x:c>
      <x:c r="B3204" s="2" t="inlineStr">
        <x:is>
          <x:t xml:space="preserve">xnOeoO1mXMrmPSuJM9n8hztpaMNF3IQb1QvVS2340HFtMh3vwBmClnGYz48cGKOd7+mZGFtT3ei51yptwfrHSg==</x:t>
        </x:is>
      </x:c>
      <x:c r="C3204" s="3">
        <x:v>46204.3928819444</x:v>
      </x:c>
      <x:c r="D3204" s="4"/>
      <x:c r="E3204" s="5" t="inlineStr">
        <x:is>
          <x:t xml:space="preserve">4023088044</x:t>
        </x:is>
      </x:c>
      <x:c r="F3204" s="6" t="inlineStr">
        <x:is>
          <x:t xml:space="preserve">One Tme Customer JD</x:t>
        </x:is>
      </x:c>
      <x:c r="G3204" s="7">
        <x:v>46203.4400462963</x:v>
      </x:c>
      <x:c r="H3204" s="8">
        <x:v>46209.4411921296</x:v>
      </x:c>
      <x:c r="I3204" s="9" t="inlineStr">
        <x:is>
          <x:t xml:space="preserve">BRING IN</x:t>
        </x:is>
      </x:c>
      <x:c r="J3204" s="10" t="inlineStr">
        <x:is>
          <x:t xml:space="preserve">Carry-in</x:t>
        </x:is>
      </x:c>
      <x:c r="K3204" s="11" t="inlineStr">
        <x:is>
          <x:t xml:space="preserve">BROKEN HINGES</x:t>
        </x:is>
      </x:c>
      <x:c r="L3204" s="12" t="inlineStr">
        <x:is>
          <x:t xml:space="preserve">Kota Cirebon</x:t>
        </x:is>
      </x:c>
      <x:c r="M3204" s="13"/>
      <x:c r="N3204" s="14">
        <x:v>46204.7083333333</x:v>
      </x:c>
      <x:c r="O3204" s="15"/>
      <x:c r="P3204" s="16">
        <x:v>46204.6689583333</x:v>
      </x:c>
      <x:c r="Q3204" s="17" t="inlineStr">
        <x:is>
          <x:t xml:space="preserve">Indonesia</x:t>
        </x:is>
      </x:c>
      <x:c r="R3204" s="18" t="inlineStr">
        <x:is>
          <x:t xml:space="preserve"># NGSPUpdate_Prod</x:t>
        </x:is>
      </x:c>
      <x:c r="S3204" s="19">
        <x:v>46203.4400462963</x:v>
      </x:c>
      <x:c r="T3204" s="20"/>
      <x:c r="U3204" s="21">
        <x:v>46649</x:v>
      </x:c>
      <x:c r="V3204" s="22"/>
      <x:c r="W3204" s="23" t="inlineStr">
        <x:is>
          <x:t xml:space="preserve">No</x:t>
        </x:is>
      </x:c>
      <x:c r="X3204" s="24" t="inlineStr">
        <x:is>
          <x:t xml:space="preserve">No</x:t>
        </x:is>
      </x:c>
      <x:c r="Y3204" s="25" t="inlineStr">
        <x:is>
          <x:t xml:space="preserve">6002359170</x:t>
        </x:is>
      </x:c>
      <x:c r="Z3204" s="26" t="inlineStr">
        <x:is>
          <x:t xml:space="preserve">83KX</x:t>
        </x:is>
      </x:c>
      <x:c r="AA3204" s="27" t="inlineStr">
        <x:is>
          <x:t xml:space="preserve">polaris_prod #</x:t>
        </x:is>
      </x:c>
      <x:c r="AB3204" s="28" t="inlineStr">
        <x:is>
          <x:t xml:space="preserve">Accidental Damage Warranty</x:t>
        </x:is>
      </x:c>
      <x:c r="AC3204" s="29">
        <x:v>46211.4411921296</x:v>
      </x:c>
      <x:c r="AD3204" s="30" t="inlineStr">
        <x:is>
          <x:t xml:space="preserve">IBM Ans Comp</x:t>
        </x:is>
      </x:c>
      <x:c r="AE3204" s="31" t="inlineStr">
        <x:is>
          <x:t xml:space="preserve">Premium Care</x:t>
        </x:is>
      </x:c>
      <x:c r="AF3204" s="32" t="inlineStr">
        <x:is>
          <x:t xml:space="preserve">NB IP 5 2-in-1 14IRH9 I5 16G 512G 11S</x:t>
        </x:is>
      </x:c>
      <x:c r="AG3204" s="33" t="inlineStr">
        <x:is>
          <x:t xml:space="preserve">83KX006BID</x:t>
        </x:is>
      </x:c>
      <x:c r="AH3204" s="34"/>
      <x:c r="AI3204" s="35">
        <x:v>46203.440474537</x:v>
      </x:c>
      <x:c r="AJ3204" s="36" t="inlineStr">
        <x:is>
          <x:t xml:space="preserve">No</x:t>
        </x:is>
      </x:c>
      <x:c r="AK3204" s="37"/>
      <x:c r="AL3204" s="38" t="inlineStr">
        <x:is>
          <x:t xml:space="preserve">YX0GLYSN</x:t>
        </x:is>
      </x:c>
      <x:c r="AM3204" s="39"/>
      <x:c r="AN3204" s="40">
        <x:v>45920</x:v>
      </x:c>
      <x:c r="AO3204" s="41" t="inlineStr">
        <x:is>
          <x:t xml:space="preserve">8056014064</x:t>
        </x:is>
      </x:c>
      <x:c r="AP3204" s="42" t="n">
        <x:v>19959</x:v>
      </x:c>
      <x:c r="AQ3204" s="43"/>
      <x:c r="AR3204" s="44" t="inlineStr">
        <x:is>
          <x:t xml:space="preserve">IBM Ans Comp</x:t>
        </x:is>
      </x:c>
      <x:c r="AS3204" s="45"/>
      <x:c r="AT3204" s="46" t="inlineStr">
        <x:is>
          <x:t xml:space="preserve">Serial Number YX0GLYSN
Model :IdeaPad 5 2-in-1 14IRH9 - Type 83KX
WARRANTY STATUS: 2Y Premium + 2Y ADP
Agent/CE NAME :Fandries
PROBLEM DESCRIPTION :BROKEN HINGES
Warranty ADP : Yes 
ISSUE REPORTED WHEN &amp; HOW : 
* Laptop hinges are broken on the left lcd side laptop unable to be open or closed normally
* Check the hinges no screw housing 
* Lcd normal no crack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assembly
</x:t>
        </x:is>
      </x:c>
      <x:c r="AU3204" s="47" t="inlineStr">
        <x:is>
          <x:t xml:space="preserve">AP</x:t>
        </x:is>
      </x:c>
      <x:c r="AV3204" s="48" t="inlineStr">
        <x:is>
          <x:t xml:space="preserve">Premier</x:t>
        </x:is>
      </x:c>
      <x:c r="AW3204" s="49" t="inlineStr">
        <x:is>
          <x:t xml:space="preserve">Unit Returned to Customer /Awaiting for Parts RMA</x:t>
        </x:is>
      </x:c>
      <x:c r="AX3204" s="50" t="inlineStr">
        <x:is>
          <x:t xml:space="preserve">Carry-In</x:t>
        </x:is>
      </x:c>
      <x:c r="AY3204" s="51" t="inlineStr">
        <x:is>
          <x:t xml:space="preserve">Jl. Pagongan
Kota Cirebon 45118</x:t>
        </x:is>
      </x:c>
      <x:c r="AZ3204" s="52"/>
      <x:c r="BA3204" s="53" t="inlineStr">
        <x:is>
          <x:t xml:space="preserve">CX TSEL BRANCH CIREBON JABAR (MELISA SUGIARTY)</x:t>
        </x:is>
      </x:c>
      <x:c r="BB3204" s="54" t="inlineStr">
        <x:is>
          <x:t xml:space="preserve">Indonesia</x:t>
        </x:is>
      </x:c>
      <x:c r="BC3204" s="55" t="inlineStr">
        <x:is>
          <x:t xml:space="preserve">+62811230595</x:t>
        </x:is>
      </x:c>
      <x:c r="BD3204" s="56" t="inlineStr">
        <x:is>
          <x:t xml:space="preserve">nomail@lenovo.com</x:t>
        </x:is>
      </x:c>
      <x:c r="BE3204" s="57" t="inlineStr">
        <x:is>
          <x:t xml:space="preserve">2031614012</x:t>
        </x:is>
      </x:c>
      <x:c r="BF3204" s="58" t="inlineStr">
        <x:is>
          <x:t xml:space="preserve">Closed</x:t>
        </x:is>
      </x:c>
      <x:c r="BG3204" s="59" t="inlineStr">
        <x:is>
          <x:t xml:space="preserve">ASP Portal</x:t>
        </x:is>
      </x:c>
      <x:c r="BH3204" s="60" t="inlineStr">
        <x:is>
          <x:t xml:space="preserve">83KX006BID</x:t>
        </x:is>
      </x:c>
      <x:c r="BI3204" s="61" t="inlineStr">
        <x:is>
          <x:t xml:space="preserve">YX0GLYSN</x:t>
        </x:is>
      </x:c>
      <x:c r="BJ3204" s="62" t="inlineStr">
        <x:is>
          <x:t xml:space="preserve">IBM Ans Comp</x:t>
        </x:is>
      </x:c>
      <x:c r="BK3204" s="63" t="inlineStr">
        <x:is>
          <x:t xml:space="preserve">4023088044</x:t>
        </x:is>
      </x:c>
    </x:row>
    <x:row r="3205" hidden="0">
      <x:c r="A3205" s="1" t="inlineStr">
        <x:is>
          <x:t xml:space="preserve">7d8abbb7-3474-f111-ab0f-6045bd1d5dc7</x:t>
        </x:is>
      </x:c>
      <x:c r="B3205" s="2" t="inlineStr">
        <x:is>
          <x:t xml:space="preserve">yRojVnPKXN9DpRQ7rPa73ul8HP9pRUxcoNbRVPn9ejlAkm/8Be36/5uiI+Vg3hm6n6Y6p4p2TLAP93F1Pid9Xw==</x:t>
        </x:is>
      </x:c>
      <x:c r="C3205" s="3">
        <x:v>46217.2987268519</x:v>
      </x:c>
      <x:c r="D3205" s="4"/>
      <x:c r="E3205" s="5" t="inlineStr">
        <x:is>
          <x:t xml:space="preserve">4023088057</x:t>
        </x:is>
      </x:c>
      <x:c r="F3205" s="6" t="inlineStr">
        <x:is>
          <x:t xml:space="preserve">One Tme Customer JD</x:t>
        </x:is>
      </x:c>
      <x:c r="G3205" s="7">
        <x:v>46203.4412268518</x:v>
      </x:c>
      <x:c r="H3205" s="8">
        <x:v>46209.4425694444</x:v>
      </x:c>
      <x:c r="I3205" s="9" t="inlineStr">
        <x:is>
          <x:t xml:space="preserve">BRING IN</x:t>
        </x:is>
      </x:c>
      <x:c r="J3205" s="10" t="inlineStr">
        <x:is>
          <x:t xml:space="preserve">Carry-in</x:t>
        </x:is>
      </x:c>
      <x:c r="K3205" s="11" t="inlineStr">
        <x:is>
          <x:t xml:space="preserve">power on no display</x:t>
        </x:is>
      </x:c>
      <x:c r="L3205" s="12" t="inlineStr">
        <x:is>
          <x:t xml:space="preserve">Bandung</x:t>
        </x:is>
      </x:c>
      <x:c r="M3205" s="13"/>
      <x:c r="N3205" s="14">
        <x:v>46210.7083333333</x:v>
      </x:c>
      <x:c r="O3205" s="15"/>
      <x:c r="P3205" s="16">
        <x:v>46206.639837963</x:v>
      </x:c>
      <x:c r="Q3205" s="17" t="inlineStr">
        <x:is>
          <x:t xml:space="preserve">Indonesia</x:t>
        </x:is>
      </x:c>
      <x:c r="R3205" s="18" t="inlineStr">
        <x:is>
          <x:t xml:space="preserve"># NGSPUpdate_Prod</x:t>
        </x:is>
      </x:c>
      <x:c r="S3205" s="19">
        <x:v>46203.4412268518</x:v>
      </x:c>
      <x:c r="T3205" s="20"/>
      <x:c r="U3205" s="21">
        <x:v>46818</x:v>
      </x:c>
      <x:c r="V3205" s="22"/>
      <x:c r="W3205" s="23" t="inlineStr">
        <x:is>
          <x:t xml:space="preserve">No</x:t>
        </x:is>
      </x:c>
      <x:c r="X3205" s="24" t="inlineStr">
        <x:is>
          <x:t xml:space="preserve">No</x:t>
        </x:is>
      </x:c>
      <x:c r="Y3205" s="25" t="inlineStr">
        <x:is>
          <x:t xml:space="preserve">6002321684</x:t>
        </x:is>
      </x:c>
      <x:c r="Z3205" s="26" t="inlineStr">
        <x:is>
          <x:t xml:space="preserve">82XX</x:t>
        </x:is>
      </x:c>
      <x:c r="AA3205" s="27" t="inlineStr">
        <x:is>
          <x:t xml:space="preserve">SYSTEM</x:t>
        </x:is>
      </x:c>
      <x:c r="AB3205" s="28" t="inlineStr">
        <x:is>
          <x:t xml:space="preserve">Customer Limited Warranty</x:t>
        </x:is>
      </x:c>
      <x:c r="AC3205" s="29">
        <x:v>46211.4425694444</x:v>
      </x:c>
      <x:c r="AD3205" s="30" t="inlineStr">
        <x:is>
          <x:t xml:space="preserve">CV Platinum Sia Kiauw Lay</x:t>
        </x:is>
      </x:c>
      <x:c r="AE3205" s="31" t="inlineStr">
        <x:is>
          <x:t xml:space="preserve">Premium Care</x:t>
        </x:is>
      </x:c>
      <x:c r="AF3205" s="32" t="inlineStr">
        <x:is>
          <x:t xml:space="preserve">NB IP Flex 5 14ABR8 R7 16G 512G 11S</x:t>
        </x:is>
      </x:c>
      <x:c r="AG3205" s="33" t="inlineStr">
        <x:is>
          <x:t xml:space="preserve">82XX00HWID</x:t>
        </x:is>
      </x:c>
      <x:c r="AH3205" s="34"/>
      <x:c r="AI3205" s="35">
        <x:v>46203.4415393519</x:v>
      </x:c>
      <x:c r="AJ3205" s="36" t="inlineStr">
        <x:is>
          <x:t xml:space="preserve">No</x:t>
        </x:is>
      </x:c>
      <x:c r="AK3205" s="37"/>
      <x:c r="AL3205" s="38" t="inlineStr">
        <x:is>
          <x:t xml:space="preserve">PW0LZQTD</x:t>
        </x:is>
      </x:c>
      <x:c r="AM3205" s="39"/>
      <x:c r="AN3205" s="40">
        <x:v>46088</x:v>
      </x:c>
      <x:c r="AO3205" s="41" t="inlineStr">
        <x:is>
          <x:t xml:space="preserve">1621008085</x:t>
        </x:is>
      </x:c>
      <x:c r="AP3205" s="42" t="n">
        <x:v>1354</x:v>
      </x:c>
      <x:c r="AQ3205" s="43"/>
      <x:c r="AR3205" s="44" t="inlineStr">
        <x:is>
          <x:t xml:space="preserve">CV Platinum Sia Kiauw Lay</x:t>
        </x:is>
      </x:c>
      <x:c r="AS3205" s="45"/>
      <x:c r="AT3205" s="46" t="inlineStr">
        <x:is>
          <x:t xml:space="preserve">Date : 27/06/2026 14:17
SERIAL : PW0LZQTD
MODEL : IdeaPad Flex 5 14ABR8 - Type 82XX  
WARRANTY STATUS : Premium Care	
Agent / CE : M. Willy Pratama		
1st PROBLEM DESCRIPTION : power on no display
Warranty ADP : -
ISSUE REPORTED WHEN &amp; HOW :
no power, Fan not spin spin, caps lock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MB W 82XX WIN R75825U UMA 16G
Part No5B21R36922
</x:t>
        </x:is>
      </x:c>
      <x:c r="AU3205" s="47" t="inlineStr">
        <x:is>
          <x:t xml:space="preserve">AP</x:t>
        </x:is>
      </x:c>
      <x:c r="AV3205" s="48" t="inlineStr">
        <x:is>
          <x:t xml:space="preserve">Premier</x:t>
        </x:is>
      </x:c>
      <x:c r="AW3205" s="49" t="inlineStr">
        <x:is>
          <x:t xml:space="preserve">Completed</x:t>
        </x:is>
      </x:c>
      <x:c r="AX3205" s="50" t="inlineStr">
        <x:is>
          <x:t xml:space="preserve">Carry-In</x:t>
        </x:is>
      </x:c>
      <x:c r="AY3205" s="51" t="inlineStr">
        <x:is>
          <x:t xml:space="preserve">Jalan kartini
Bandung 40112</x:t>
        </x:is>
      </x:c>
      <x:c r="AZ3205" s="52"/>
      <x:c r="BA3205" s="53" t="inlineStr">
        <x:is>
          <x:t xml:space="preserve">Resa Rosliati Platinum</x:t>
        </x:is>
      </x:c>
      <x:c r="BB3205" s="54" t="inlineStr">
        <x:is>
          <x:t xml:space="preserve">Indonesia</x:t>
        </x:is>
      </x:c>
      <x:c r="BC3205" s="55" t="inlineStr">
        <x:is>
          <x:t xml:space="preserve">+6281246454627</x:t>
        </x:is>
      </x:c>
      <x:c r="BD3205" s="56" t="inlineStr">
        <x:is>
          <x:t xml:space="preserve">resarosliati@gmail.com</x:t>
        </x:is>
      </x:c>
      <x:c r="BE3205" s="57" t="inlineStr">
        <x:is>
          <x:t xml:space="preserve">2031598471</x:t>
        </x:is>
      </x:c>
      <x:c r="BF3205" s="58" t="inlineStr">
        <x:is>
          <x:t xml:space="preserve">Closed</x:t>
        </x:is>
      </x:c>
      <x:c r="BG3205" s="59" t="inlineStr">
        <x:is>
          <x:t xml:space="preserve">ASP Portal</x:t>
        </x:is>
      </x:c>
      <x:c r="BH3205" s="60" t="inlineStr">
        <x:is>
          <x:t xml:space="preserve">82XX00HWID</x:t>
        </x:is>
      </x:c>
      <x:c r="BI3205" s="61" t="inlineStr">
        <x:is>
          <x:t xml:space="preserve">PW0LZQTD</x:t>
        </x:is>
      </x:c>
      <x:c r="BJ3205" s="62" t="inlineStr">
        <x:is>
          <x:t xml:space="preserve">CV Platinum</x:t>
        </x:is>
      </x:c>
      <x:c r="BK3205" s="63" t="inlineStr">
        <x:is>
          <x:t xml:space="preserve">4023088057</x:t>
        </x:is>
      </x:c>
    </x:row>
    <x:row r="3206" hidden="0">
      <x:c r="A3206" s="1" t="inlineStr">
        <x:is>
          <x:t xml:space="preserve">2933bd64-3574-f111-ab0f-6045bd1d5bb9</x:t>
        </x:is>
      </x:c>
      <x:c r="B3206" s="2" t="inlineStr">
        <x:is>
          <x:t xml:space="preserve">jaQGm6HfdNHt2gESSi/sDEJa5Kk6ZYa6ghtPpIeO0ZORQ0qrEamIU3fn2im3uoIyohvUp4diy89SdNNDsKnigA==</x:t>
        </x:is>
      </x:c>
      <x:c r="C3206" s="3">
        <x:v>46212.2106944444</x:v>
      </x:c>
      <x:c r="D3206" s="4"/>
      <x:c r="E3206" s="5" t="inlineStr">
        <x:is>
          <x:t xml:space="preserve">4023088087</x:t>
        </x:is>
      </x:c>
      <x:c r="F3206" s="6" t="inlineStr">
        <x:is>
          <x:t xml:space="preserve">One Tme Customer JD</x:t>
        </x:is>
      </x:c>
      <x:c r="G3206" s="7">
        <x:v>46203.4445717593</x:v>
      </x:c>
      <x:c r="H3206" s="8">
        <x:v>46209.4458680556</x:v>
      </x:c>
      <x:c r="I3206" s="9" t="inlineStr">
        <x:is>
          <x:t xml:space="preserve">BRING IN</x:t>
        </x:is>
      </x:c>
      <x:c r="J3206" s="10" t="inlineStr">
        <x:is>
          <x:t xml:space="preserve">Carry-in</x:t>
        </x:is>
      </x:c>
      <x:c r="K3206" s="11" t="inlineStr">
        <x:is>
          <x:t xml:space="preserve">USB type C port not working</x:t>
        </x:is>
      </x:c>
      <x:c r="L3206" s="12" t="inlineStr">
        <x:is>
          <x:t xml:space="preserve">Bandung</x:t>
        </x:is>
      </x:c>
      <x:c r="M3206" s="13">
        <x:v>46212.5023611111</x:v>
      </x:c>
      <x:c r="N3206" s="14">
        <x:v>46206.7083333333</x:v>
      </x:c>
      <x:c r="O3206" s="15"/>
      <x:c r="P3206" s="16">
        <x:v>46204.6866435185</x:v>
      </x:c>
      <x:c r="Q3206" s="17" t="inlineStr">
        <x:is>
          <x:t xml:space="preserve">Indonesia</x:t>
        </x:is>
      </x:c>
      <x:c r="R3206" s="18" t="inlineStr">
        <x:is>
          <x:t xml:space="preserve"># NGSPUpdate_Prod</x:t>
        </x:is>
      </x:c>
      <x:c r="S3206" s="19">
        <x:v>46203.4445717593</x:v>
      </x:c>
      <x:c r="T3206" s="20"/>
      <x:c r="U3206" s="21">
        <x:v>46216</x:v>
      </x:c>
      <x:c r="V3206" s="22"/>
      <x:c r="W3206" s="23" t="inlineStr">
        <x:is>
          <x:t xml:space="preserve">No</x:t>
        </x:is>
      </x:c>
      <x:c r="X3206" s="24" t="inlineStr">
        <x:is>
          <x:t xml:space="preserve">No</x:t>
        </x:is>
      </x:c>
      <x:c r="Y3206" s="25" t="inlineStr">
        <x:is>
          <x:t xml:space="preserve">6002321684</x:t>
        </x:is>
      </x:c>
      <x:c r="Z3206" s="26" t="inlineStr">
        <x:is>
          <x:t xml:space="preserve">83GS</x:t>
        </x:is>
      </x:c>
      <x:c r="AA3206" s="27" t="inlineStr">
        <x:is>
          <x:t xml:space="preserve">Plrs_WSO2 Prod</x:t>
        </x:is>
      </x:c>
      <x:c r="AB3206" s="28" t="inlineStr">
        <x:is>
          <x:t xml:space="preserve">Customer Limited Warranty</x:t>
        </x:is>
      </x:c>
      <x:c r="AC3206" s="29">
        <x:v>46211.4458680556</x:v>
      </x:c>
      <x:c r="AD3206" s="30" t="inlineStr">
        <x:is>
          <x:t xml:space="preserve">CV Platinum Sia Kiauw Lay</x:t>
        </x:is>
      </x:c>
      <x:c r="AE3206" s="31" t="inlineStr">
        <x:is>
          <x:t xml:space="preserve">Premium Care</x:t>
        </x:is>
      </x:c>
      <x:c r="AF3206" s="32" t="inlineStr">
        <x:is>
          <x:t xml:space="preserve">NB LOQ 15IAX9 I5 12G 512G 11S</x:t>
        </x:is>
      </x:c>
      <x:c r="AG3206" s="33" t="inlineStr">
        <x:is>
          <x:t xml:space="preserve">83GS001HID</x:t>
        </x:is>
      </x:c>
      <x:c r="AH3206" s="34"/>
      <x:c r="AI3206" s="35">
        <x:v>46203.4448958333</x:v>
      </x:c>
      <x:c r="AJ3206" s="36" t="inlineStr">
        <x:is>
          <x:t xml:space="preserve">No</x:t>
        </x:is>
      </x:c>
      <x:c r="AK3206" s="37"/>
      <x:c r="AL3206" s="38" t="inlineStr">
        <x:is>
          <x:t xml:space="preserve">MP2MWJLL</x:t>
        </x:is>
      </x:c>
      <x:c r="AM3206" s="39"/>
      <x:c r="AN3206" s="40">
        <x:v>45487</x:v>
      </x:c>
      <x:c r="AO3206" s="41" t="inlineStr">
        <x:is>
          <x:t xml:space="preserve">1621008085</x:t>
        </x:is>
      </x:c>
      <x:c r="AP3206" s="42" t="n">
        <x:v>8680</x:v>
      </x:c>
      <x:c r="AQ3206" s="43"/>
      <x:c r="AR3206" s="44" t="inlineStr">
        <x:is>
          <x:t xml:space="preserve">CV Platinum Sia Kiauw Lay</x:t>
        </x:is>
      </x:c>
      <x:c r="AS3206" s="45"/>
      <x:c r="AT3206" s="46" t="inlineStr">
        <x:is>
          <x:t xml:space="preserve">Date : 29/06/2026 11:04
SERIAL : MP2MWJLL
MODEL :  LOQ 15IAX9 - Type 83GS    
WARRANTY STATUS : Premium Care	
Agent / CE : M. Willy Pratama		
1st PROBLEM DESCRIPTION: USB type C port not working
Warranty ADP : 
ISSUE REPORTED WHEN &amp; HOW :
Port Type C not working
========TROUBLESHOOTING WAS DONE==========
1. Power reset : yes
2. Barebone test : test with mb + SSD + adapter only &gt; not working
3. Swap test part : -
4. Update driver : Yes
5. Reinstall OS : Yes
6. LCD DIagnostic : normal
7. BIOS Update : Yes
8. Diagnostic test : Test on linux diagtools done-no detect
9. Reason Problem : - no CID identification found
======PART LIST REQUESTED PN &amp; FRU========
1. C83GSI512450HX RTX2050B4G WINRM
Part No5B21M50048</x:t>
        </x:is>
      </x:c>
      <x:c r="AU3206" s="47" t="inlineStr">
        <x:is>
          <x:t xml:space="preserve">AP</x:t>
        </x:is>
      </x:c>
      <x:c r="AV3206" s="48" t="inlineStr">
        <x:is>
          <x:t xml:space="preserve">Premier</x:t>
        </x:is>
      </x:c>
      <x:c r="AW3206" s="49" t="inlineStr">
        <x:is>
          <x:t xml:space="preserve">Closed</x:t>
        </x:is>
      </x:c>
      <x:c r="AX3206" s="50" t="inlineStr">
        <x:is>
          <x:t xml:space="preserve">Carry-In</x:t>
        </x:is>
      </x:c>
      <x:c r="AY3206" s="51" t="inlineStr">
        <x:is>
          <x:t xml:space="preserve">Jalan kartini
Bandung 40112</x:t>
        </x:is>
      </x:c>
      <x:c r="AZ3206" s="52"/>
      <x:c r="BA3206" s="53" t="inlineStr">
        <x:is>
          <x:t xml:space="preserve">Rahmat Aulia Ihsan</x:t>
        </x:is>
      </x:c>
      <x:c r="BB3206" s="54" t="inlineStr">
        <x:is>
          <x:t xml:space="preserve">Indonesia</x:t>
        </x:is>
      </x:c>
      <x:c r="BC3206" s="55" t="inlineStr">
        <x:is>
          <x:t xml:space="preserve">+6285263437988</x:t>
        </x:is>
      </x:c>
      <x:c r="BD3206" s="56" t="inlineStr">
        <x:is>
          <x:t xml:space="preserve">rahmatauliaihsan@gmail.com</x:t>
        </x:is>
      </x:c>
      <x:c r="BE3206" s="57" t="inlineStr">
        <x:is>
          <x:t xml:space="preserve">2031606346</x:t>
        </x:is>
      </x:c>
      <x:c r="BF3206" s="58" t="inlineStr">
        <x:is>
          <x:t xml:space="preserve">Closed</x:t>
        </x:is>
      </x:c>
      <x:c r="BG3206" s="59" t="inlineStr">
        <x:is>
          <x:t xml:space="preserve">ASP Portal</x:t>
        </x:is>
      </x:c>
      <x:c r="BH3206" s="60" t="inlineStr">
        <x:is>
          <x:t xml:space="preserve">83GS001HID</x:t>
        </x:is>
      </x:c>
      <x:c r="BI3206" s="61" t="inlineStr">
        <x:is>
          <x:t xml:space="preserve">MP2MWJLL</x:t>
        </x:is>
      </x:c>
      <x:c r="BJ3206" s="62" t="inlineStr">
        <x:is>
          <x:t xml:space="preserve">CV Platinum</x:t>
        </x:is>
      </x:c>
      <x:c r="BK3206" s="63" t="inlineStr">
        <x:is>
          <x:t xml:space="preserve">4023088087</x:t>
        </x:is>
      </x:c>
    </x:row>
    <x:row r="3207" hidden="0">
      <x:c r="A3207" s="1" t="inlineStr">
        <x:is>
          <x:t xml:space="preserve">3d9e2570-3574-f111-ab0f-6045bd1d528c</x:t>
        </x:is>
      </x:c>
      <x:c r="B3207" s="2" t="inlineStr">
        <x:is>
          <x:t xml:space="preserve">a3/bah4EQmxMCGvVbp5MqVTCa7ootAiKEBiLE5V2E6XaOkQy/5Zg7ctDlvgVbPYs8uJmwKeMSGxih0cgaKaetw==</x:t>
        </x:is>
      </x:c>
      <x:c r="C3207" s="3">
        <x:v>46205.4382523148</x:v>
      </x:c>
      <x:c r="D3207" s="4"/>
      <x:c r="E3207" s="5" t="inlineStr">
        <x:is>
          <x:t xml:space="preserve">4023088090</x:t>
        </x:is>
      </x:c>
      <x:c r="F3207" s="6" t="inlineStr">
        <x:is>
          <x:t xml:space="preserve">One Tme Customer JD</x:t>
        </x:is>
      </x:c>
      <x:c r="G3207" s="7">
        <x:v>46203.4447916667</x:v>
      </x:c>
      <x:c r="H3207" s="8">
        <x:v>46209.4486111111</x:v>
      </x:c>
      <x:c r="I3207" s="9" t="inlineStr">
        <x:is>
          <x:t xml:space="preserve">BRING IN</x:t>
        </x:is>
      </x:c>
      <x:c r="J3207" s="10" t="inlineStr">
        <x:is>
          <x:t xml:space="preserve">Carry-in</x:t>
        </x:is>
      </x:c>
      <x:c r="K3207" s="11" t="inlineStr">
        <x:is>
          <x:t xml:space="preserve">UNABLE TO CHARGE</x:t>
        </x:is>
      </x:c>
      <x:c r="L3207" s="12" t="inlineStr">
        <x:is>
          <x:t xml:space="preserve">Kota Cirebon</x:t>
        </x:is>
      </x:c>
      <x:c r="M3207" s="13">
        <x:v>46205.7299189815</x:v>
      </x:c>
      <x:c r="N3207" s="14">
        <x:v>46204.7083333333</x:v>
      </x:c>
      <x:c r="O3207" s="15"/>
      <x:c r="P3207" s="16">
        <x:v>46204.6725925926</x:v>
      </x:c>
      <x:c r="Q3207" s="17" t="inlineStr">
        <x:is>
          <x:t xml:space="preserve">Indonesia</x:t>
        </x:is>
      </x:c>
      <x:c r="R3207" s="18" t="inlineStr">
        <x:is>
          <x:t xml:space="preserve"># NGSPUpdate_Prod</x:t>
        </x:is>
      </x:c>
      <x:c r="S3207" s="19">
        <x:v>46203.4447916667</x:v>
      </x:c>
      <x:c r="T3207" s="20"/>
      <x:c r="U3207" s="21">
        <x:v>46577</x:v>
      </x:c>
      <x:c r="V3207" s="22"/>
      <x:c r="W3207" s="23" t="inlineStr">
        <x:is>
          <x:t xml:space="preserve">No</x:t>
        </x:is>
      </x:c>
      <x:c r="X3207" s="24" t="inlineStr">
        <x:is>
          <x:t xml:space="preserve">No</x:t>
        </x:is>
      </x:c>
      <x:c r="Y3207" s="25" t="inlineStr">
        <x:is>
          <x:t xml:space="preserve">6002359170</x:t>
        </x:is>
      </x:c>
      <x:c r="Z3207" s="26" t="inlineStr">
        <x:is>
          <x:t xml:space="preserve">83EQ</x:t>
        </x:is>
      </x:c>
      <x:c r="AA3207" s="27" t="inlineStr">
        <x:is>
          <x:t xml:space="preserve">Plrs_WSO2 Prod</x:t>
        </x:is>
      </x:c>
      <x:c r="AB3207" s="28" t="inlineStr">
        <x:is>
          <x:t xml:space="preserve">Customer Limited Warranty</x:t>
        </x:is>
      </x:c>
      <x:c r="AC3207" s="29">
        <x:v>46211.4455555556</x:v>
      </x:c>
      <x:c r="AD3207" s="30" t="inlineStr">
        <x:is>
          <x:t xml:space="preserve">IBM Ans Comp</x:t>
        </x:is>
      </x:c>
      <x:c r="AE3207" s="31" t="inlineStr">
        <x:is>
          <x:t xml:space="preserve">Premium Care</x:t>
        </x:is>
      </x:c>
      <x:c r="AF3207" s="32" t="inlineStr">
        <x:is>
          <x:t xml:space="preserve">NB IP Slim 3 14IAH8 I5 16G 512G 11S</x:t>
        </x:is>
      </x:c>
      <x:c r="AG3207" s="33" t="inlineStr">
        <x:is>
          <x:t xml:space="preserve">83EQ0077ID</x:t>
        </x:is>
      </x:c>
      <x:c r="AH3207" s="34"/>
      <x:c r="AI3207" s="35">
        <x:v>46203.4452314815</x:v>
      </x:c>
      <x:c r="AJ3207" s="36" t="inlineStr">
        <x:is>
          <x:t xml:space="preserve">No</x:t>
        </x:is>
      </x:c>
      <x:c r="AK3207" s="37"/>
      <x:c r="AL3207" s="38" t="inlineStr">
        <x:is>
          <x:t xml:space="preserve">PF56TZM5</x:t>
        </x:is>
      </x:c>
      <x:c r="AM3207" s="39"/>
      <x:c r="AN3207" s="40">
        <x:v>45848</x:v>
      </x:c>
      <x:c r="AO3207" s="41" t="inlineStr">
        <x:is>
          <x:t xml:space="preserve">8056014064</x:t>
        </x:is>
      </x:c>
      <x:c r="AP3207" s="42" t="n">
        <x:v>18432</x:v>
      </x:c>
      <x:c r="AQ3207" s="43"/>
      <x:c r="AR3207" s="44" t="inlineStr">
        <x:is>
          <x:t xml:space="preserve">IBM Ans Comp</x:t>
        </x:is>
      </x:c>
      <x:c r="AS3207" s="45"/>
      <x:c r="AT3207" s="46" t="inlineStr">
        <x:is>
          <x:t xml:space="preserve">Serial Number : PF56TZM5 
Model : IdeaPad Slim 3 14IAH8 - Type 83EQ
WARRANTY STATUS: 2Y PremiumCare
Agent/CE NAME :Fandries
PROBLEM DESCRIPTION : UNABLE TO CHARGE
Warranty ADP : no
ISSUE REPORTED WHEN &amp; HOW : 
* Laptop unable to be charge. when charging adaptor is plugged in, charging indicator is on and battery not recharging 
* Tried unplug battery and plug again has no effect disable enable and reinstall acpi battery driver has no effect
* No battery compare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Battery 
</x:t>
        </x:is>
      </x:c>
      <x:c r="AU3207" s="47" t="inlineStr">
        <x:is>
          <x:t xml:space="preserve">AP</x:t>
        </x:is>
      </x:c>
      <x:c r="AV3207" s="48" t="inlineStr">
        <x:is>
          <x:t xml:space="preserve">Premier</x:t>
        </x:is>
      </x:c>
      <x:c r="AW3207" s="49" t="inlineStr">
        <x:is>
          <x:t xml:space="preserve">Closed</x:t>
        </x:is>
      </x:c>
      <x:c r="AX3207" s="50" t="inlineStr">
        <x:is>
          <x:t xml:space="preserve">Carry-In</x:t>
        </x:is>
      </x:c>
      <x:c r="AY3207" s="51" t="inlineStr">
        <x:is>
          <x:t xml:space="preserve">Jl. Pagongan
Kota Cirebon 45118</x:t>
        </x:is>
      </x:c>
      <x:c r="AZ3207" s="52"/>
      <x:c r="BA3207" s="53" t="inlineStr">
        <x:is>
          <x:t xml:space="preserve">WANTO CIREBON</x:t>
        </x:is>
      </x:c>
      <x:c r="BB3207" s="54" t="inlineStr">
        <x:is>
          <x:t xml:space="preserve">Indonesia</x:t>
        </x:is>
      </x:c>
      <x:c r="BC3207" s="55" t="inlineStr">
        <x:is>
          <x:t xml:space="preserve">+6282171711391</x:t>
        </x:is>
      </x:c>
      <x:c r="BD3207" s="56" t="inlineStr">
        <x:is>
          <x:t xml:space="preserve">nomail@lenovo.com</x:t>
        </x:is>
      </x:c>
      <x:c r="BE3207" s="57" t="inlineStr">
        <x:is>
          <x:t xml:space="preserve">2031627457</x:t>
        </x:is>
      </x:c>
      <x:c r="BF3207" s="58" t="inlineStr">
        <x:is>
          <x:t xml:space="preserve">Closed</x:t>
        </x:is>
      </x:c>
      <x:c r="BG3207" s="59" t="inlineStr">
        <x:is>
          <x:t xml:space="preserve">ASP Portal</x:t>
        </x:is>
      </x:c>
      <x:c r="BH3207" s="60" t="inlineStr">
        <x:is>
          <x:t xml:space="preserve">83EQ0077ID</x:t>
        </x:is>
      </x:c>
      <x:c r="BI3207" s="61" t="inlineStr">
        <x:is>
          <x:t xml:space="preserve">PF56TZM5</x:t>
        </x:is>
      </x:c>
      <x:c r="BJ3207" s="62" t="inlineStr">
        <x:is>
          <x:t xml:space="preserve">IBM Ans Comp</x:t>
        </x:is>
      </x:c>
      <x:c r="BK3207" s="63" t="inlineStr">
        <x:is>
          <x:t xml:space="preserve">4023088090</x:t>
        </x:is>
      </x:c>
    </x:row>
    <x:row r="3208" hidden="0">
      <x:c r="A3208" s="1" t="inlineStr">
        <x:is>
          <x:t xml:space="preserve">4e7435da-3574-f111-ab0f-6045bd1d5dc7</x:t>
        </x:is>
      </x:c>
      <x:c r="B3208" s="2" t="inlineStr">
        <x:is>
          <x:t xml:space="preserve">I+w2KhwN1ZSb0J4SZROMkLGKWwBQk1IvvTDV+JcW2R++jg8i6fyWU2b1nsYg/qT3A7hmdsEUQNL0pqRoPy1BLg==</x:t>
        </x:is>
      </x:c>
      <x:c r="C3208" s="3">
        <x:v>46217.4349537037</x:v>
      </x:c>
      <x:c r="D3208" s="4"/>
      <x:c r="E3208" s="5" t="inlineStr">
        <x:is>
          <x:t xml:space="preserve">4023088109</x:t>
        </x:is>
      </x:c>
      <x:c r="F3208" s="6" t="inlineStr">
        <x:is>
          <x:t xml:space="preserve">One Tme Customer JD</x:t>
        </x:is>
      </x:c>
      <x:c r="G3208" s="7">
        <x:v>46203.4468981481</x:v>
      </x:c>
      <x:c r="H3208" s="8">
        <x:v>46206.75</x:v>
      </x:c>
      <x:c r="I3208" s="9" t="inlineStr">
        <x:is>
          <x:t xml:space="preserve">ONSITE-FRU</x:t>
        </x:is>
      </x:c>
      <x:c r="J3208" s="10"/>
      <x:c r="K3208" s="11" t="inlineStr">
        <x:is>
          <x:t xml:space="preserve">PCARE :  No Power (solved) | extend wty</x:t>
        </x:is>
      </x:c>
      <x:c r="L3208" s="12" t="inlineStr">
        <x:is>
          <x:t xml:space="preserve">JAKARTA</x:t>
        </x:is>
      </x:c>
      <x:c r="M3208" s="13"/>
      <x:c r="N3208" s="14">
        <x:v>46205.4166666667</x:v>
      </x:c>
      <x:c r="O3208" s="15" t="inlineStr">
        <x:is>
          <x:t xml:space="preserve">Personal User</x:t>
        </x:is>
      </x:c>
      <x:c r="P3208" s="16">
        <x:v>46206.5249074074</x:v>
      </x:c>
      <x:c r="Q3208" s="17" t="inlineStr">
        <x:is>
          <x:t xml:space="preserve">Indonesia</x:t>
        </x:is>
      </x:c>
      <x:c r="R3208" s="18" t="inlineStr">
        <x:is>
          <x:t xml:space="preserve">Juliana Sihombing Renta</x:t>
        </x:is>
      </x:c>
      <x:c r="S3208" s="19">
        <x:v>46203.4468981481</x:v>
      </x:c>
      <x:c r="T3208" s="20">
        <x:v>46206.75</x:v>
      </x:c>
      <x:c r="U3208" s="21">
        <x:v>46281</x:v>
      </x:c>
      <x:c r="V3208" s="22"/>
      <x:c r="W3208" s="23" t="inlineStr">
        <x:is>
          <x:t xml:space="preserve">No</x:t>
        </x:is>
      </x:c>
      <x:c r="X3208" s="24" t="inlineStr">
        <x:is>
          <x:t xml:space="preserve">No</x:t>
        </x:is>
      </x:c>
      <x:c r="Y3208" s="25" t="inlineStr">
        <x:is>
          <x:t xml:space="preserve">6002321532</x:t>
        </x:is>
      </x:c>
      <x:c r="Z3208" s="26" t="inlineStr">
        <x:is>
          <x:t xml:space="preserve">83GS</x:t>
        </x:is>
      </x:c>
      <x:c r="AA3208" s="27" t="inlineStr">
        <x:is>
          <x:t xml:space="preserve">SYSTEM</x:t>
        </x:is>
      </x:c>
      <x:c r="AB3208" s="28" t="inlineStr">
        <x:is>
          <x:t xml:space="preserve">Customer Limited Warranty</x:t>
        </x:is>
      </x:c>
      <x:c r="AC3208" s="29">
        <x:v>46205.4470023148</x:v>
      </x:c>
      <x:c r="AD3208" s="30" t="inlineStr">
        <x:is>
          <x:t xml:space="preserve">Faasri Utama Sakti Suwondo</x:t>
        </x:is>
      </x:c>
      <x:c r="AE3208" s="31" t="inlineStr">
        <x:is>
          <x:t xml:space="preserve">Premium Care</x:t>
        </x:is>
      </x:c>
      <x:c r="AF3208" s="32" t="inlineStr">
        <x:is>
          <x:t xml:space="preserve">NB LOQ 15IAX9 I5 12G 512G 11S</x:t>
        </x:is>
      </x:c>
      <x:c r="AG3208" s="33" t="inlineStr">
        <x:is>
          <x:t xml:space="preserve">83GS001HID</x:t>
        </x:is>
      </x:c>
      <x:c r="AH3208" s="34"/>
      <x:c r="AI3208" s="35">
        <x:v>46204.4160300926</x:v>
      </x:c>
      <x:c r="AJ3208" s="36" t="inlineStr">
        <x:is>
          <x:t xml:space="preserve">No</x:t>
        </x:is>
      </x:c>
      <x:c r="AK3208" s="37"/>
      <x:c r="AL3208" s="38" t="inlineStr">
        <x:is>
          <x:t xml:space="preserve">MP2PB4J7</x:t>
        </x:is>
      </x:c>
      <x:c r="AM3208" s="39" t="inlineStr">
        <x:is>
          <x:t xml:space="preserve">PPSN0042
Service Delivery Instruction:
ONS-Year/Month/Date: Anytime
Current Issue Status: Permanent
Service Tip (If Available): N A
Lenovo Service Training Video: (Will be filled by Dispatcher)
FE Remark: N/A</x:t>
        </x:is>
      </x:c>
      <x:c r="AN3208" s="40">
        <x:v>45552</x:v>
      </x:c>
      <x:c r="AO3208" s="41" t="inlineStr">
        <x:is>
          <x:t xml:space="preserve">8058562586</x:t>
        </x:is>
      </x:c>
      <x:c r="AP3208" s="42" t="n">
        <x:v>1157</x:v>
      </x:c>
      <x:c r="AQ3208" s="43" t="inlineStr">
        <x:is>
          <x:t xml:space="preserve">PCARE :  No Power</x:t>
        </x:is>
      </x:c>
      <x:c r="AR3208" s="44"/>
      <x:c r="AS3208" s="45" t="inlineStr">
        <x:is>
          <x:t xml:space="preserve">Other</x:t>
        </x:is>
      </x:c>
      <x:c r="AT3208" s="46" t="inlineStr">
        <x:is>
          <x:t xml:space="preserve">GTAP-AI
PCARE :  No Power
Earliest Delivery TM:01.07.2026, 10:00
HCS007</x:t>
        </x:is>
      </x:c>
      <x:c r="AU3208" s="47" t="inlineStr">
        <x:is>
          <x:t xml:space="preserve">AP</x:t>
        </x:is>
      </x:c>
      <x:c r="AV3208" s="48" t="inlineStr">
        <x:is>
          <x:t xml:space="preserve">Premier</x:t>
        </x:is>
      </x:c>
      <x:c r="AW3208" s="49" t="inlineStr">
        <x:is>
          <x:t xml:space="preserve">Completed</x:t>
        </x:is>
      </x:c>
      <x:c r="AX3208" s="50" t="inlineStr">
        <x:is>
          <x:t xml:space="preserve">Onsite</x:t>
        </x:is>
      </x:c>
      <x:c r="AY3208" s="51" t="inlineStr">
        <x:is>
          <x:t xml:space="preserve">Jl Raya Bekasi KM 23 RT 05 RW 01 No 5 Kel. Cakung Barat
Kec. Cakung
Samping PT. United Traktor
Jakarta Timur 13910</x:t>
        </x:is>
      </x:c>
      <x:c r="AZ3208" s="52" t="inlineStr">
        <x:is>
          <x:t xml:space="preserve">Personal User</x:t>
        </x:is>
      </x:c>
      <x:c r="BA3208" s="53" t="inlineStr">
        <x:is>
          <x:t xml:space="preserve">Dwi Sugiyanto</x:t>
        </x:is>
      </x:c>
      <x:c r="BB3208" s="54" t="inlineStr">
        <x:is>
          <x:t xml:space="preserve">Indonesia</x:t>
        </x:is>
      </x:c>
      <x:c r="BC3208" s="55" t="inlineStr">
        <x:is>
          <x:t xml:space="preserve">+6281285944779</x:t>
        </x:is>
      </x:c>
      <x:c r="BD3208" s="56" t="inlineStr">
        <x:is>
          <x:t xml:space="preserve">dwisugiyanto11@gmail.com</x:t>
        </x:is>
      </x:c>
      <x:c r="BE3208" s="57" t="inlineStr">
        <x:is>
          <x:t xml:space="preserve">2031627385</x:t>
        </x:is>
      </x:c>
      <x:c r="BF3208" s="58" t="inlineStr">
        <x:is>
          <x:t xml:space="preserve">Closed</x:t>
        </x:is>
      </x:c>
      <x:c r="BG3208" s="59" t="inlineStr">
        <x:is>
          <x:t xml:space="preserve">Telephone Call</x:t>
        </x:is>
      </x:c>
      <x:c r="BH3208" s="60" t="inlineStr">
        <x:is>
          <x:t xml:space="preserve">83GS001HID</x:t>
        </x:is>
      </x:c>
      <x:c r="BI3208" s="61" t="inlineStr">
        <x:is>
          <x:t xml:space="preserve">MP2PB4J7</x:t>
        </x:is>
      </x:c>
      <x:c r="BJ3208" s="62" t="inlineStr">
        <x:is>
          <x:t xml:space="preserve">Faasri Utama Sakti</x:t>
        </x:is>
      </x:c>
      <x:c r="BK3208" s="63" t="inlineStr">
        <x:is>
          <x:t xml:space="preserve">4023088109</x:t>
        </x:is>
      </x:c>
    </x:row>
    <x:row r="3209" hidden="0">
      <x:c r="A3209" s="1" t="inlineStr">
        <x:is>
          <x:t xml:space="preserve">d667dff9-3574-f111-ab0f-6045bd1d5a60</x:t>
        </x:is>
      </x:c>
      <x:c r="B3209" s="2" t="inlineStr">
        <x:is>
          <x:t xml:space="preserve">QVXNfV7kx8TgM5t6SZA9233ycer77a0bvb8SAAcnOX2atR8YDg25oeWOsytsI6PT4KTXewbq7B+sQkbG+VAuxg==</x:t>
        </x:is>
      </x:c>
      <x:c r="C3209" s="3">
        <x:v>46205.4909953704</x:v>
      </x:c>
      <x:c r="D3209" s="4"/>
      <x:c r="E3209" s="5" t="inlineStr">
        <x:is>
          <x:t xml:space="preserve">4023088116</x:t>
        </x:is>
      </x:c>
      <x:c r="F3209" s="6" t="inlineStr">
        <x:is>
          <x:t xml:space="preserve">One Tme Customer JD</x:t>
        </x:is>
      </x:c>
      <x:c r="G3209" s="7">
        <x:v>46203.4475115741</x:v>
      </x:c>
      <x:c r="H3209" s="8">
        <x:v>46209.4499421296</x:v>
      </x:c>
      <x:c r="I3209" s="9" t="inlineStr">
        <x:is>
          <x:t xml:space="preserve">BRING IN</x:t>
        </x:is>
      </x:c>
      <x:c r="J3209" s="10" t="inlineStr">
        <x:is>
          <x:t xml:space="preserve">Carry-in</x:t>
        </x:is>
      </x:c>
      <x:c r="K3209" s="11" t="inlineStr">
        <x:is>
          <x:t xml:space="preserve">Keyboard not working "3EDC &amp; Enter"</x:t>
        </x:is>
      </x:c>
      <x:c r="L3209" s="12" t="inlineStr">
        <x:is>
          <x:t xml:space="preserve">Gowa</x:t>
        </x:is>
      </x:c>
      <x:c r="M3209" s="13"/>
      <x:c r="N3209" s="14">
        <x:v>46205.4583333333</x:v>
      </x:c>
      <x:c r="O3209" s="15"/>
      <x:c r="P3209" s="16">
        <x:v>46205.771712963</x:v>
      </x:c>
      <x:c r="Q3209" s="17" t="inlineStr">
        <x:is>
          <x:t xml:space="preserve">Indonesia</x:t>
        </x:is>
      </x:c>
      <x:c r="R3209" s="18" t="inlineStr">
        <x:is>
          <x:t xml:space="preserve"># NGSPUpdate_Prod</x:t>
        </x:is>
      </x:c>
      <x:c r="S3209" s="19">
        <x:v>46203.4891782407</x:v>
      </x:c>
      <x:c r="T3209" s="20"/>
      <x:c r="U3209" s="21">
        <x:v>46374</x:v>
      </x:c>
      <x:c r="V3209" s="22"/>
      <x:c r="W3209" s="23" t="inlineStr">
        <x:is>
          <x:t xml:space="preserve">No</x:t>
        </x:is>
      </x:c>
      <x:c r="X3209" s="24" t="inlineStr">
        <x:is>
          <x:t xml:space="preserve">No</x:t>
        </x:is>
      </x:c>
      <x:c r="Y3209" s="25" t="inlineStr">
        <x:is>
          <x:t xml:space="preserve">6002321677</x:t>
        </x:is>
      </x:c>
      <x:c r="Z3209" s="26" t="inlineStr">
        <x:is>
          <x:t xml:space="preserve">82RJ</x:t>
        </x:is>
      </x:c>
      <x:c r="AA3209" s="27" t="inlineStr">
        <x:is>
          <x:t xml:space="preserve">polaris_prod #</x:t>
        </x:is>
      </x:c>
      <x:c r="AB3209" s="28" t="inlineStr">
        <x:is>
          <x:t xml:space="preserve">Customer Limited Warranty</x:t>
        </x:is>
      </x:c>
      <x:c r="AC3209" s="29">
        <x:v>46211.4499421296</x:v>
      </x:c>
      <x:c r="AD3209" s="30" t="inlineStr">
        <x:is>
          <x:t xml:space="preserve">HND Computer Windu S. Tengbunan / Stefanus</x:t>
        </x:is>
      </x:c>
      <x:c r="AE3209" s="31" t="inlineStr">
        <x:is>
          <x:t xml:space="preserve">Premium Care</x:t>
        </x:is>
      </x:c>
      <x:c r="AF3209" s="32" t="inlineStr">
        <x:is>
          <x:t xml:space="preserve">NB IP 3 14IAU7 I3 8G 256G 11S</x:t>
        </x:is>
      </x:c>
      <x:c r="AG3209" s="33" t="inlineStr">
        <x:is>
          <x:t xml:space="preserve">82RJ00GAID</x:t>
        </x:is>
      </x:c>
      <x:c r="AH3209" s="34"/>
      <x:c r="AI3209" s="35">
        <x:v>46203.4483217593</x:v>
      </x:c>
      <x:c r="AJ3209" s="36" t="inlineStr">
        <x:is>
          <x:t xml:space="preserve">No</x:t>
        </x:is>
      </x:c>
      <x:c r="AK3209" s="37"/>
      <x:c r="AL3209" s="38" t="inlineStr">
        <x:is>
          <x:t xml:space="preserve">PF57A8MQ</x:t>
        </x:is>
      </x:c>
      <x:c r="AM3209" s="39"/>
      <x:c r="AN3209" s="40">
        <x:v>45645</x:v>
      </x:c>
      <x:c r="AO3209" s="41" t="inlineStr">
        <x:is>
          <x:t xml:space="preserve">1621008647</x:t>
        </x:is>
      </x:c>
      <x:c r="AP3209" s="42" t="n">
        <x:v>18372</x:v>
      </x:c>
      <x:c r="AQ3209" s="43"/>
      <x:c r="AR3209" s="44" t="inlineStr">
        <x:is>
          <x:t xml:space="preserve">HND Computer Windu S. Tengbunan / Stefanus</x:t>
        </x:is>
      </x:c>
      <x:c r="AS3209" s="45"/>
      <x:c r="AT3209" s="46" t="inlineStr">
        <x:is>
          <x:t xml:space="preserve">Keyboard not working "3EDC &amp; Enter"
When and how to first symptom start:
Diagnosis and troubleshooting
-check unit pada laptop
-Sudah di lakukan pengecekan lepas pasang cable keyboard dan test unit masih bermasalah.
</x:t>
        </x:is>
      </x:c>
      <x:c r="AU3209" s="47" t="inlineStr">
        <x:is>
          <x:t xml:space="preserve">AP</x:t>
        </x:is>
      </x:c>
      <x:c r="AV3209" s="48" t="inlineStr">
        <x:is>
          <x:t xml:space="preserve">Premier</x:t>
        </x:is>
      </x:c>
      <x:c r="AW3209" s="49" t="inlineStr">
        <x:is>
          <x:t xml:space="preserve">Ready for Pickup</x:t>
        </x:is>
      </x:c>
      <x:c r="AX3209" s="50" t="inlineStr">
        <x:is>
          <x:t xml:space="preserve">Carry-In</x:t>
        </x:is>
      </x:c>
      <x:c r="AY3209" s="51" t="inlineStr">
        <x:is>
          <x:t xml:space="preserve">JL. TALASALAPANG
Gowa 90223</x:t>
        </x:is>
      </x:c>
      <x:c r="AZ3209" s="52"/>
      <x:c r="BA3209" s="53" t="inlineStr">
        <x:is>
          <x:t xml:space="preserve">Gowa SAHRIAWATI</x:t>
        </x:is>
      </x:c>
      <x:c r="BB3209" s="54" t="inlineStr">
        <x:is>
          <x:t xml:space="preserve">Indonesia</x:t>
        </x:is>
      </x:c>
      <x:c r="BC3209" s="55" t="inlineStr">
        <x:is>
          <x:t xml:space="preserve">+6281245563622</x:t>
        </x:is>
      </x:c>
      <x:c r="BD3209" s="56" t="inlineStr">
        <x:is>
          <x:t xml:space="preserve">sahriariri@gmail.com</x:t>
        </x:is>
      </x:c>
      <x:c r="BE3209" s="57" t="inlineStr">
        <x:is>
          <x:t xml:space="preserve">2031626999</x:t>
        </x:is>
      </x:c>
      <x:c r="BF3209" s="58" t="inlineStr">
        <x:is>
          <x:t xml:space="preserve">Closed</x:t>
        </x:is>
      </x:c>
      <x:c r="BG3209" s="59" t="inlineStr">
        <x:is>
          <x:t xml:space="preserve">ASP Portal</x:t>
        </x:is>
      </x:c>
      <x:c r="BH3209" s="60" t="inlineStr">
        <x:is>
          <x:t xml:space="preserve">82RJ00GAID</x:t>
        </x:is>
      </x:c>
      <x:c r="BI3209" s="61" t="inlineStr">
        <x:is>
          <x:t xml:space="preserve">PF57A8MQ</x:t>
        </x:is>
      </x:c>
      <x:c r="BJ3209" s="62" t="inlineStr">
        <x:is>
          <x:t xml:space="preserve">HND Computer</x:t>
        </x:is>
      </x:c>
      <x:c r="BK3209" s="63" t="inlineStr">
        <x:is>
          <x:t xml:space="preserve">4023088116</x:t>
        </x:is>
      </x:c>
    </x:row>
    <x:row r="3210" hidden="0">
      <x:c r="A3210" s="1" t="inlineStr">
        <x:is>
          <x:t xml:space="preserve">5ff4d402-3674-f111-ab0f-6045bd1d5d7f</x:t>
        </x:is>
      </x:c>
      <x:c r="B3210" s="2" t="inlineStr">
        <x:is>
          <x:t xml:space="preserve">/lmutlVAA+xV+qsgkEwoUO1Oe6MKT50fsMTm2Hbq1h14jZtNiwPD/MIbjWw7cOMDYO16/KSHKeJ4TqWqyYq61A==</x:t>
        </x:is>
      </x:c>
      <x:c r="C3210" s="3">
        <x:v>46212.2064583333</x:v>
      </x:c>
      <x:c r="D3210" s="4"/>
      <x:c r="E3210" s="5" t="inlineStr">
        <x:is>
          <x:t xml:space="preserve">4023088120</x:t>
        </x:is>
      </x:c>
      <x:c r="F3210" s="6" t="inlineStr">
        <x:is>
          <x:t xml:space="preserve">One Tme Customer JD</x:t>
        </x:is>
      </x:c>
      <x:c r="G3210" s="7">
        <x:v>46203.4476851852</x:v>
      </x:c>
      <x:c r="H3210" s="8">
        <x:v>46209.4530555556</x:v>
      </x:c>
      <x:c r="I3210" s="9" t="inlineStr">
        <x:is>
          <x:t xml:space="preserve">BRING IN</x:t>
        </x:is>
      </x:c>
      <x:c r="J3210" s="10" t="inlineStr">
        <x:is>
          <x:t xml:space="preserve">Carry-in</x:t>
        </x:is>
      </x:c>
      <x:c r="K3210" s="11" t="inlineStr">
        <x:is>
          <x:t xml:space="preserve">Machine cannot turn on, smell IC burning</x:t>
        </x:is>
      </x:c>
      <x:c r="L3210" s="12" t="inlineStr">
        <x:is>
          <x:t xml:space="preserve">Bandung</x:t>
        </x:is>
      </x:c>
      <x:c r="M3210" s="13">
        <x:v>46212.498125</x:v>
      </x:c>
      <x:c r="N3210" s="14">
        <x:v>46206.7083333333</x:v>
      </x:c>
      <x:c r="O3210" s="15"/>
      <x:c r="P3210" s="16">
        <x:v>46204.6724305556</x:v>
      </x:c>
      <x:c r="Q3210" s="17" t="inlineStr">
        <x:is>
          <x:t xml:space="preserve">Indonesia</x:t>
        </x:is>
      </x:c>
      <x:c r="R3210" s="18" t="inlineStr">
        <x:is>
          <x:t xml:space="preserve"># NGSPUpdate_Prod</x:t>
        </x:is>
      </x:c>
      <x:c r="S3210" s="19">
        <x:v>46203.4476851852</x:v>
      </x:c>
      <x:c r="T3210" s="20"/>
      <x:c r="U3210" s="21">
        <x:v>46237</x:v>
      </x:c>
      <x:c r="V3210" s="22"/>
      <x:c r="W3210" s="23" t="inlineStr">
        <x:is>
          <x:t xml:space="preserve">No</x:t>
        </x:is>
      </x:c>
      <x:c r="X3210" s="24" t="inlineStr">
        <x:is>
          <x:t xml:space="preserve">No</x:t>
        </x:is>
      </x:c>
      <x:c r="Y3210" s="25" t="inlineStr">
        <x:is>
          <x:t xml:space="preserve">6002321684</x:t>
        </x:is>
      </x:c>
      <x:c r="Z3210" s="26" t="inlineStr">
        <x:is>
          <x:t xml:space="preserve">83DV</x:t>
        </x:is>
      </x:c>
      <x:c r="AA3210" s="27" t="inlineStr">
        <x:is>
          <x:t xml:space="preserve">Plrs_WSO2 Prod</x:t>
        </x:is>
      </x:c>
      <x:c r="AB3210" s="28" t="inlineStr">
        <x:is>
          <x:t xml:space="preserve">Accidental Damage Warranty</x:t>
        </x:is>
      </x:c>
      <x:c r="AC3210" s="29">
        <x:v>46211.4530555556</x:v>
      </x:c>
      <x:c r="AD3210" s="30" t="inlineStr">
        <x:is>
          <x:t xml:space="preserve">CV Platinum Sia Kiauw Lay</x:t>
        </x:is>
      </x:c>
      <x:c r="AE3210" s="31" t="inlineStr">
        <x:is>
          <x:t xml:space="preserve">Premium Care</x:t>
        </x:is>
      </x:c>
      <x:c r="AF3210" s="32" t="inlineStr">
        <x:is>
          <x:t xml:space="preserve">NB LOQ 15IRX9 I7 12G 512G 11S</x:t>
        </x:is>
      </x:c>
      <x:c r="AG3210" s="33" t="inlineStr">
        <x:is>
          <x:t xml:space="preserve">83DV00AGID</x:t>
        </x:is>
      </x:c>
      <x:c r="AH3210" s="34"/>
      <x:c r="AI3210" s="35">
        <x:v>46203.447974537</x:v>
      </x:c>
      <x:c r="AJ3210" s="36" t="inlineStr">
        <x:is>
          <x:t xml:space="preserve">No</x:t>
        </x:is>
      </x:c>
      <x:c r="AK3210" s="37"/>
      <x:c r="AL3210" s="38" t="inlineStr">
        <x:is>
          <x:t xml:space="preserve">MP2HPJNZ</x:t>
        </x:is>
      </x:c>
      <x:c r="AM3210" s="39"/>
      <x:c r="AN3210" s="40">
        <x:v>45508</x:v>
      </x:c>
      <x:c r="AO3210" s="41" t="inlineStr">
        <x:is>
          <x:t xml:space="preserve">1621022179</x:t>
        </x:is>
      </x:c>
      <x:c r="AP3210" s="42" t="n">
        <x:v>8686</x:v>
      </x:c>
      <x:c r="AQ3210" s="43"/>
      <x:c r="AR3210" s="44" t="inlineStr">
        <x:is>
          <x:t xml:space="preserve">CV Platinum Sia Kiauw Lay</x:t>
        </x:is>
      </x:c>
      <x:c r="AS3210" s="45"/>
      <x:c r="AT3210" s="46" t="inlineStr">
        <x:is>
          <x:t xml:space="preserve">Date/Time : 29/06/2026  14:30
Serial Number : MP2HPJNZ
Model : LOQ 15IRX9 - Type 83DV 
WARRANTY STATUS: Premium Care Support
Agent/CE NAME : Adi Rahmansyah
PROBLEM DESCRIPTION : Machine cannot turn on, smell IC burning
Warranty ADP : Yes
ISSUE REPORTED WHEN &amp; HOW : 
* Machine Cannot turn on
1st Part
PD CODE : **ADP**PDTIPZ112
========= TROUBLESHOOTING WAS DONE =========
1. Power reset &gt;&gt; N/A 
2. Barebone test &gt;&gt; Found IC Burned on SBO
3. Swap test part &gt;&gt; NA
4. Update Driver &gt;&gt; NA
5. Reinstall OS &gt;&gt; NA
6. LCD Diagnostic &gt;&gt; NA
7. BIOS updated &gt;&gt; NA
8. Diagnostic Test &gt;&gt; N/A
9. Reason Problem &gt;&gt; Found IC on sbo burned on multiple location, no waterspill insight, customer didn't say anything
======= PART LIST REQUEST, NAME &amp; FRU ======
1. 5B21L89658 C83DVI713650HX RTX40608G WIN RM
</x:t>
        </x:is>
      </x:c>
      <x:c r="AU3210" s="47" t="inlineStr">
        <x:is>
          <x:t xml:space="preserve">AP</x:t>
        </x:is>
      </x:c>
      <x:c r="AV3210" s="48" t="inlineStr">
        <x:is>
          <x:t xml:space="preserve">Premier</x:t>
        </x:is>
      </x:c>
      <x:c r="AW3210" s="49" t="inlineStr">
        <x:is>
          <x:t xml:space="preserve">Closed</x:t>
        </x:is>
      </x:c>
      <x:c r="AX3210" s="50" t="inlineStr">
        <x:is>
          <x:t xml:space="preserve">Carry-In</x:t>
        </x:is>
      </x:c>
      <x:c r="AY3210" s="51" t="inlineStr">
        <x:is>
          <x:t xml:space="preserve">Jalan kartini
Bandung 40112</x:t>
        </x:is>
      </x:c>
      <x:c r="AZ3210" s="52"/>
      <x:c r="BA3210" s="53" t="inlineStr">
        <x:is>
          <x:t xml:space="preserve">Kendo Reokta Prayoga</x:t>
        </x:is>
      </x:c>
      <x:c r="BB3210" s="54" t="inlineStr">
        <x:is>
          <x:t xml:space="preserve">Indonesia</x:t>
        </x:is>
      </x:c>
      <x:c r="BC3210" s="55" t="inlineStr">
        <x:is>
          <x:t xml:space="preserve">+6283180007026</x:t>
        </x:is>
      </x:c>
      <x:c r="BD3210" s="56" t="inlineStr">
        <x:is>
          <x:t xml:space="preserve">kendo.harilab@gmail.com</x:t>
        </x:is>
      </x:c>
      <x:c r="BE3210" s="57" t="inlineStr">
        <x:is>
          <x:t xml:space="preserve">2031610107</x:t>
        </x:is>
      </x:c>
      <x:c r="BF3210" s="58" t="inlineStr">
        <x:is>
          <x:t xml:space="preserve">Closed</x:t>
        </x:is>
      </x:c>
      <x:c r="BG3210" s="59" t="inlineStr">
        <x:is>
          <x:t xml:space="preserve">ASP Portal</x:t>
        </x:is>
      </x:c>
      <x:c r="BH3210" s="60" t="inlineStr">
        <x:is>
          <x:t xml:space="preserve">83DV00AGID</x:t>
        </x:is>
      </x:c>
      <x:c r="BI3210" s="61" t="inlineStr">
        <x:is>
          <x:t xml:space="preserve">MP2HPJNZ</x:t>
        </x:is>
      </x:c>
      <x:c r="BJ3210" s="62" t="inlineStr">
        <x:is>
          <x:t xml:space="preserve">CV Platinum</x:t>
        </x:is>
      </x:c>
      <x:c r="BK3210" s="63" t="inlineStr">
        <x:is>
          <x:t xml:space="preserve">4023088120</x:t>
        </x:is>
      </x:c>
    </x:row>
    <x:row r="3211" hidden="0">
      <x:c r="A3211" s="1" t="inlineStr">
        <x:is>
          <x:t xml:space="preserve">34f4c351-3674-f111-ab0f-6045bd1d5f61</x:t>
        </x:is>
      </x:c>
      <x:c r="B3211" s="2" t="inlineStr">
        <x:is>
          <x:t xml:space="preserve">jEDwvKlUrXJVp/w0ZB4ZpeNe+NA8skuvLkVIrDt2yMMpRgMNCgNO7D8CZeuqZusZlADntHTfNTAM51l9LmNFUQ==</x:t>
        </x:is>
      </x:c>
      <x:c r="C3211" s="3">
        <x:v>46205.4389467593</x:v>
      </x:c>
      <x:c r="D3211" s="4"/>
      <x:c r="E3211" s="5" t="inlineStr">
        <x:is>
          <x:t xml:space="preserve">4023088133</x:t>
        </x:is>
      </x:c>
      <x:c r="F3211" s="6" t="inlineStr">
        <x:is>
          <x:t xml:space="preserve">One Tme Customer JD</x:t>
        </x:is>
      </x:c>
      <x:c r="G3211" s="7">
        <x:v>46203.4492013889</x:v>
      </x:c>
      <x:c r="H3211" s="8">
        <x:v>46209.4504976852</x:v>
      </x:c>
      <x:c r="I3211" s="9" t="inlineStr">
        <x:is>
          <x:t xml:space="preserve">BRING IN</x:t>
        </x:is>
      </x:c>
      <x:c r="J3211" s="10" t="inlineStr">
        <x:is>
          <x:t xml:space="preserve">Carry-in</x:t>
        </x:is>
      </x:c>
      <x:c r="K3211" s="11" t="inlineStr">
        <x:is>
          <x:t xml:space="preserve">Cover crack</x:t>
        </x:is>
      </x:c>
      <x:c r="L3211" s="12" t="inlineStr">
        <x:is>
          <x:t xml:space="preserve">JAKARTA TIMUR</x:t>
        </x:is>
      </x:c>
      <x:c r="M3211" s="13">
        <x:v>46205.7306134259</x:v>
      </x:c>
      <x:c r="N3211" s="14">
        <x:v>46204.4166666667</x:v>
      </x:c>
      <x:c r="O3211" s="15"/>
      <x:c r="P3211" s="16">
        <x:v>46204.537337963</x:v>
      </x:c>
      <x:c r="Q3211" s="17" t="inlineStr">
        <x:is>
          <x:t xml:space="preserve">Indonesia</x:t>
        </x:is>
      </x:c>
      <x:c r="R3211" s="18" t="inlineStr">
        <x:is>
          <x:t xml:space="preserve"># NGSPUpdate_Prod</x:t>
        </x:is>
      </x:c>
      <x:c r="S3211" s="19">
        <x:v>46203.4492013889</x:v>
      </x:c>
      <x:c r="T3211" s="20"/>
      <x:c r="U3211" s="21">
        <x:v>46399</x:v>
      </x:c>
      <x:c r="V3211" s="22"/>
      <x:c r="W3211" s="23" t="inlineStr">
        <x:is>
          <x:t xml:space="preserve">No</x:t>
        </x:is>
      </x:c>
      <x:c r="X3211" s="24" t="inlineStr">
        <x:is>
          <x:t xml:space="preserve">No</x:t>
        </x:is>
      </x:c>
      <x:c r="Y3211" s="25" t="inlineStr">
        <x:is>
          <x:t xml:space="preserve">6002359426</x:t>
        </x:is>
      </x:c>
      <x:c r="Z3211" s="26" t="inlineStr">
        <x:is>
          <x:t xml:space="preserve">83GS</x:t>
        </x:is>
      </x:c>
      <x:c r="AA3211" s="27" t="inlineStr">
        <x:is>
          <x:t xml:space="preserve">Plrs_WSO2 Prod</x:t>
        </x:is>
      </x:c>
      <x:c r="AB3211" s="28" t="inlineStr">
        <x:is>
          <x:t xml:space="preserve">Accidental Damage Warranty</x:t>
        </x:is>
      </x:c>
      <x:c r="AC3211" s="29">
        <x:v>46211.4504976852</x:v>
      </x:c>
      <x:c r="AD3211" s="30" t="inlineStr">
        <x:is>
          <x:t xml:space="preserve">IBM Global Smart Service Centre</x:t>
        </x:is>
      </x:c>
      <x:c r="AE3211" s="31" t="inlineStr">
        <x:is>
          <x:t xml:space="preserve">Premium Care</x:t>
        </x:is>
      </x:c>
      <x:c r="AF3211" s="32" t="inlineStr">
        <x:is>
          <x:t xml:space="preserve">NB LOQ 15IAX9 I5 12G 512G 11S</x:t>
        </x:is>
      </x:c>
      <x:c r="AG3211" s="33" t="inlineStr">
        <x:is>
          <x:t xml:space="preserve">83GS001HID</x:t>
        </x:is>
      </x:c>
      <x:c r="AH3211" s="34"/>
      <x:c r="AI3211" s="35">
        <x:v>46203.4498842593</x:v>
      </x:c>
      <x:c r="AJ3211" s="36" t="inlineStr">
        <x:is>
          <x:t xml:space="preserve">No</x:t>
        </x:is>
      </x:c>
      <x:c r="AK3211" s="37"/>
      <x:c r="AL3211" s="38" t="inlineStr">
        <x:is>
          <x:t xml:space="preserve">MP2P7BLW</x:t>
        </x:is>
      </x:c>
      <x:c r="AM3211" s="39"/>
      <x:c r="AN3211" s="40">
        <x:v>45670</x:v>
      </x:c>
      <x:c r="AO3211" s="41" t="inlineStr">
        <x:is>
          <x:t xml:space="preserve">8054644261</x:t>
        </x:is>
      </x:c>
      <x:c r="AP3211" s="42" t="n">
        <x:v>18431</x:v>
      </x:c>
      <x:c r="AQ3211" s="43"/>
      <x:c r="AR3211" s="44" t="inlineStr">
        <x:is>
          <x:t xml:space="preserve">IBM Global Smart Service Centre</x:t>
        </x:is>
      </x:c>
      <x:c r="AS3211" s="45"/>
      <x:c r="AT3211" s="46" t="inlineStr">
        <x:is>
          <x:t xml:space="preserve">Cover crack</x:t>
        </x:is>
      </x:c>
      <x:c r="AU3211" s="47" t="inlineStr">
        <x:is>
          <x:t xml:space="preserve">AP</x:t>
        </x:is>
      </x:c>
      <x:c r="AV3211" s="48" t="inlineStr">
        <x:is>
          <x:t xml:space="preserve">Premier</x:t>
        </x:is>
      </x:c>
      <x:c r="AW3211" s="49" t="inlineStr">
        <x:is>
          <x:t xml:space="preserve">Closed</x:t>
        </x:is>
      </x:c>
      <x:c r="AX3211" s="50" t="inlineStr">
        <x:is>
          <x:t xml:space="preserve">Carry-In</x:t>
        </x:is>
      </x:c>
      <x:c r="AY3211" s="51" t="inlineStr">
        <x:is>
          <x:t xml:space="preserve">Jl Masjid al wastho no 9J Pondok ba
mbu
JAKARTA TIMUR 12345</x:t>
        </x:is>
      </x:c>
      <x:c r="AZ3211" s="52"/>
      <x:c r="BA3211" s="53" t="inlineStr">
        <x:is>
          <x:t xml:space="preserve">Pak Rohman</x:t>
        </x:is>
      </x:c>
      <x:c r="BB3211" s="54" t="inlineStr">
        <x:is>
          <x:t xml:space="preserve">Indonesia</x:t>
        </x:is>
      </x:c>
      <x:c r="BC3211" s="55" t="inlineStr">
        <x:is>
          <x:t xml:space="preserve">+628973332514</x:t>
        </x:is>
      </x:c>
      <x:c r="BD3211" s="56" t="inlineStr">
        <x:is>
          <x:t xml:space="preserve">rokhman.2020@gmail.com</x:t>
        </x:is>
      </x:c>
      <x:c r="BE3211" s="57" t="inlineStr">
        <x:is>
          <x:t xml:space="preserve">2031627485</x:t>
        </x:is>
      </x:c>
      <x:c r="BF3211" s="58" t="inlineStr">
        <x:is>
          <x:t xml:space="preserve">Closed</x:t>
        </x:is>
      </x:c>
      <x:c r="BG3211" s="59" t="inlineStr">
        <x:is>
          <x:t xml:space="preserve">ASP Portal</x:t>
        </x:is>
      </x:c>
      <x:c r="BH3211" s="60" t="inlineStr">
        <x:is>
          <x:t xml:space="preserve">83GS001HID</x:t>
        </x:is>
      </x:c>
      <x:c r="BI3211" s="61" t="inlineStr">
        <x:is>
          <x:t xml:space="preserve">MP2P7BLW</x:t>
        </x:is>
      </x:c>
      <x:c r="BJ3211" s="62" t="inlineStr">
        <x:is>
          <x:t xml:space="preserve">IBM Global Smart Service Centre</x:t>
        </x:is>
      </x:c>
      <x:c r="BK3211" s="63" t="inlineStr">
        <x:is>
          <x:t xml:space="preserve">4023088133</x:t>
        </x:is>
      </x:c>
    </x:row>
    <x:row r="3212" hidden="0">
      <x:c r="A3212" s="1" t="inlineStr">
        <x:is>
          <x:t xml:space="preserve">2a069eb7-3674-f111-ab0f-6045bd1d5280</x:t>
        </x:is>
      </x:c>
      <x:c r="B3212" s="2" t="inlineStr">
        <x:is>
          <x:t xml:space="preserve">yxLydTyU1dtBd7glqmAIQZjDWhlLheEct9J4WH15CeI/sx+XTlzVcfcxD+spFZO8PbZ4RSWuTHGBJ0Dd4d/zxg==</x:t>
        </x:is>
      </x:c>
      <x:c r="C3212" s="3">
        <x:v>46207.5336458333</x:v>
      </x:c>
      <x:c r="D3212" s="4"/>
      <x:c r="E3212" s="5" t="inlineStr">
        <x:is>
          <x:t xml:space="preserve">4023088176</x:t>
        </x:is>
      </x:c>
      <x:c r="F3212" s="6" t="inlineStr">
        <x:is>
          <x:t xml:space="preserve">One Tme Customer JD</x:t>
        </x:is>
      </x:c>
      <x:c r="G3212" s="7">
        <x:v>46203.4512384259</x:v>
      </x:c>
      <x:c r="H3212" s="8">
        <x:v>46209.5952777778</x:v>
      </x:c>
      <x:c r="I3212" s="9" t="inlineStr">
        <x:is>
          <x:t xml:space="preserve">BRING IN</x:t>
        </x:is>
      </x:c>
      <x:c r="J3212" s="10" t="inlineStr">
        <x:is>
          <x:t xml:space="preserve">Carry-in</x:t>
        </x:is>
      </x:c>
      <x:c r="K3212" s="11" t="inlineStr">
        <x:is>
          <x:t xml:space="preserve">SOME BUTTON NOT FUNCTION</x:t>
        </x:is>
      </x:c>
      <x:c r="L3212" s="12" t="inlineStr">
        <x:is>
          <x:t xml:space="preserve">Surabaya</x:t>
        </x:is>
      </x:c>
      <x:c r="M3212" s="13">
        <x:v>46207.8253125</x:v>
      </x:c>
      <x:c r="N3212" s="14">
        <x:v>46204.7083333333</x:v>
      </x:c>
      <x:c r="O3212" s="15"/>
      <x:c r="P3212" s="16">
        <x:v>46204.8341666667</x:v>
      </x:c>
      <x:c r="Q3212" s="17" t="inlineStr">
        <x:is>
          <x:t xml:space="preserve">Indonesia</x:t>
        </x:is>
      </x:c>
      <x:c r="R3212" s="18" t="inlineStr">
        <x:is>
          <x:t xml:space="preserve"># NGSPUpdate_Prod</x:t>
        </x:is>
      </x:c>
      <x:c r="S3212" s="19">
        <x:v>46203.4512384259</x:v>
      </x:c>
      <x:c r="T3212" s="20"/>
      <x:c r="U3212" s="21">
        <x:v>46430</x:v>
      </x:c>
      <x:c r="V3212" s="22"/>
      <x:c r="W3212" s="23" t="inlineStr">
        <x:is>
          <x:t xml:space="preserve">No</x:t>
        </x:is>
      </x:c>
      <x:c r="X3212" s="24" t="inlineStr">
        <x:is>
          <x:t xml:space="preserve">No</x:t>
        </x:is>
      </x:c>
      <x:c r="Y3212" s="25" t="inlineStr">
        <x:is>
          <x:t xml:space="preserve">6002321365</x:t>
        </x:is>
      </x:c>
      <x:c r="Z3212" s="26" t="inlineStr">
        <x:is>
          <x:t xml:space="preserve">83E0</x:t>
        </x:is>
      </x:c>
      <x:c r="AA3212" s="27" t="inlineStr">
        <x:is>
          <x:t xml:space="preserve">Plrs_WSO2 Prod</x:t>
        </x:is>
      </x:c>
      <x:c r="AB3212" s="28" t="inlineStr">
        <x:is>
          <x:t xml:space="preserve">Customer Limited Warranty</x:t>
        </x:is>
      </x:c>
      <x:c r="AC3212" s="29">
        <x:v>46211.5952777778</x:v>
      </x:c>
      <x:c r="AD3212" s="30" t="inlineStr">
        <x:is>
          <x:t xml:space="preserve">ITSC Handoyo</x:t>
        </x:is>
      </x:c>
      <x:c r="AE3212" s="31" t="inlineStr">
        <x:is>
          <x:t xml:space="preserve">Premium Care</x:t>
        </x:is>
      </x:c>
      <x:c r="AF3212" s="32" t="inlineStr">
        <x:is>
          <x:t xml:space="preserve">NB YG Slim 6 14IRH8 I7 16G 512G 11S</x:t>
        </x:is>
      </x:c>
      <x:c r="AG3212" s="33" t="inlineStr">
        <x:is>
          <x:t xml:space="preserve">83E0000BID</x:t>
        </x:is>
      </x:c>
      <x:c r="AH3212" s="34"/>
      <x:c r="AI3212" s="35">
        <x:v>46203.4515856481</x:v>
      </x:c>
      <x:c r="AJ3212" s="36" t="inlineStr">
        <x:is>
          <x:t xml:space="preserve">No</x:t>
        </x:is>
      </x:c>
      <x:c r="AK3212" s="37"/>
      <x:c r="AL3212" s="38" t="inlineStr">
        <x:is>
          <x:t xml:space="preserve">YX08H871</x:t>
        </x:is>
      </x:c>
      <x:c r="AM3212" s="39"/>
      <x:c r="AN3212" s="40">
        <x:v>45335</x:v>
      </x:c>
      <x:c r="AO3212" s="41" t="inlineStr">
        <x:is>
          <x:t xml:space="preserve">8057975228</x:t>
        </x:is>
      </x:c>
      <x:c r="AP3212" s="42" t="n">
        <x:v>15415</x:v>
      </x:c>
      <x:c r="AQ3212" s="43"/>
      <x:c r="AR3212" s="44" t="inlineStr">
        <x:is>
          <x:t xml:space="preserve">ITSC Handoyo</x:t>
        </x:is>
      </x:c>
      <x:c r="AS3212" s="45"/>
      <x:c r="AT3212" s="46" t="inlineStr">
        <x:is>
          <x:t xml:space="preserve">SOME BUTTON NOT FUNCTION</x:t>
        </x:is>
      </x:c>
      <x:c r="AU3212" s="47" t="inlineStr">
        <x:is>
          <x:t xml:space="preserve">AP</x:t>
        </x:is>
      </x:c>
      <x:c r="AV3212" s="48" t="inlineStr">
        <x:is>
          <x:t xml:space="preserve">Premier</x:t>
        </x:is>
      </x:c>
      <x:c r="AW3212" s="49" t="inlineStr">
        <x:is>
          <x:t xml:space="preserve">Closed</x:t>
        </x:is>
      </x:c>
      <x:c r="AX3212" s="50" t="inlineStr">
        <x:is>
          <x:t xml:space="preserve">Carry-In</x:t>
        </x:is>
      </x:c>
      <x:c r="AY3212" s="51" t="inlineStr">
        <x:is>
          <x:t xml:space="preserve">Jl.Kayoon No 14
Surabaya 60271</x:t>
        </x:is>
      </x:c>
      <x:c r="AZ3212" s="52"/>
      <x:c r="BA3212" s="53" t="inlineStr">
        <x:is>
          <x:t xml:space="preserve">NOFAN FIRMANTALA</x:t>
        </x:is>
      </x:c>
      <x:c r="BB3212" s="54" t="inlineStr">
        <x:is>
          <x:t xml:space="preserve">Indonesia</x:t>
        </x:is>
      </x:c>
      <x:c r="BC3212" s="55" t="inlineStr">
        <x:is>
          <x:t xml:space="preserve">+6285745412881</x:t>
        </x:is>
      </x:c>
      <x:c r="BD3212" s="56" t="inlineStr">
        <x:is>
          <x:t xml:space="preserve">indonesianken@gmail.com</x:t>
        </x:is>
      </x:c>
      <x:c r="BE3212" s="57" t="inlineStr">
        <x:is>
          <x:t xml:space="preserve">2031612751</x:t>
        </x:is>
      </x:c>
      <x:c r="BF3212" s="58" t="inlineStr">
        <x:is>
          <x:t xml:space="preserve">Closed</x:t>
        </x:is>
      </x:c>
      <x:c r="BG3212" s="59" t="inlineStr">
        <x:is>
          <x:t xml:space="preserve">ASP Portal</x:t>
        </x:is>
      </x:c>
      <x:c r="BH3212" s="60" t="inlineStr">
        <x:is>
          <x:t xml:space="preserve">83E0000BID</x:t>
        </x:is>
      </x:c>
      <x:c r="BI3212" s="61" t="inlineStr">
        <x:is>
          <x:t xml:space="preserve">YX08H871</x:t>
        </x:is>
      </x:c>
      <x:c r="BJ3212" s="62" t="inlineStr">
        <x:is>
          <x:t xml:space="preserve">ITSC SURABAYA</x:t>
        </x:is>
      </x:c>
      <x:c r="BK3212" s="63" t="inlineStr">
        <x:is>
          <x:t xml:space="preserve">4023088176</x:t>
        </x:is>
      </x:c>
    </x:row>
    <x:row r="3213" hidden="0">
      <x:c r="A3213" s="1" t="inlineStr">
        <x:is>
          <x:t xml:space="preserve">cfe07948-3774-f111-ab0f-6045bd1d528c</x:t>
        </x:is>
      </x:c>
      <x:c r="B3213" s="2" t="inlineStr">
        <x:is>
          <x:t xml:space="preserve">Edfvc5s7ZQvGtzMiXj5wY4aLN9lqFOtkxtik0ZatbwwC5Kl1YqRwz7J4ADzvWlD2cxnCdN1L4R40v7qol39Rxw==</x:t>
        </x:is>
      </x:c>
      <x:c r="C3213" s="3">
        <x:v>46204.3347916667</x:v>
      </x:c>
      <x:c r="D3213" s="4"/>
      <x:c r="E3213" s="5" t="inlineStr">
        <x:is>
          <x:t xml:space="preserve">4023088201</x:t>
        </x:is>
      </x:c>
      <x:c r="F3213" s="6" t="inlineStr">
        <x:is>
          <x:t xml:space="preserve">One Tme Customer JD</x:t>
        </x:is>
      </x:c>
      <x:c r="G3213" s="7">
        <x:v>46203.4540162037</x:v>
      </x:c>
      <x:c r="H3213" s="8"/>
      <x:c r="I3213" s="9" t="inlineStr">
        <x:is>
          <x:t xml:space="preserve">BRING IN</x:t>
        </x:is>
      </x:c>
      <x:c r="J3213" s="10" t="inlineStr">
        <x:is>
          <x:t xml:space="preserve">Carry-in</x:t>
        </x:is>
      </x:c>
      <x:c r="K3213" s="11" t="inlineStr">
        <x:is>
          <x:t xml:space="preserve">FAN NOISE &amp; REQUEST CLEANING REPASTA</x:t>
        </x:is>
      </x:c>
      <x:c r="L3213" s="12" t="inlineStr">
        <x:is>
          <x:t xml:space="preserve">Surabaya</x:t>
        </x:is>
      </x:c>
      <x:c r="M3213" s="13">
        <x:v>46204.6264583333</x:v>
      </x:c>
      <x:c r="N3213" s="14">
        <x:v>46203.4533564815</x:v>
      </x:c>
      <x:c r="O3213" s="15"/>
      <x:c r="P3213" s="16">
        <x:v>46203.6127314815</x:v>
      </x:c>
      <x:c r="Q3213" s="17" t="inlineStr">
        <x:is>
          <x:t xml:space="preserve">Indonesia</x:t>
        </x:is>
      </x:c>
      <x:c r="R3213" s="18" t="inlineStr">
        <x:is>
          <x:t xml:space="preserve"># NGSPUpdate_Prod</x:t>
        </x:is>
      </x:c>
      <x:c r="S3213" s="19">
        <x:v>46203.4540162037</x:v>
      </x:c>
      <x:c r="T3213" s="20"/>
      <x:c r="U3213" s="21">
        <x:v>46693</x:v>
      </x:c>
      <x:c r="V3213" s="22"/>
      <x:c r="W3213" s="23" t="inlineStr">
        <x:is>
          <x:t xml:space="preserve">No</x:t>
        </x:is>
      </x:c>
      <x:c r="X3213" s="24" t="inlineStr">
        <x:is>
          <x:t xml:space="preserve">No</x:t>
        </x:is>
      </x:c>
      <x:c r="Y3213" s="25" t="inlineStr">
        <x:is>
          <x:t xml:space="preserve">6002321365</x:t>
        </x:is>
      </x:c>
      <x:c r="Z3213" s="26" t="inlineStr">
        <x:is>
          <x:t xml:space="preserve">83DV</x:t>
        </x:is>
      </x:c>
      <x:c r="AA3213" s="27" t="inlineStr">
        <x:is>
          <x:t xml:space="preserve">Plrs_WSO2 Prod</x:t>
        </x:is>
      </x:c>
      <x:c r="AB3213" s="28" t="inlineStr">
        <x:is>
          <x:t xml:space="preserve">Customer Limited Warranty</x:t>
        </x:is>
      </x:c>
      <x:c r="AC3213" s="29"/>
      <x:c r="AD3213" s="30" t="inlineStr">
        <x:is>
          <x:t xml:space="preserve">ITSC Handoyo</x:t>
        </x:is>
      </x:c>
      <x:c r="AE3213" s="31" t="inlineStr">
        <x:is>
          <x:t xml:space="preserve">Premium Care</x:t>
        </x:is>
      </x:c>
      <x:c r="AF3213" s="32" t="inlineStr">
        <x:is>
          <x:t xml:space="preserve">NB LOQ 15IRX9 I7 16G 512G 11S</x:t>
        </x:is>
      </x:c>
      <x:c r="AG3213" s="33" t="inlineStr">
        <x:is>
          <x:t xml:space="preserve">83DV01ARID</x:t>
        </x:is>
      </x:c>
      <x:c r="AH3213" s="34"/>
      <x:c r="AI3213" s="35">
        <x:v>46203.4542708333</x:v>
      </x:c>
      <x:c r="AJ3213" s="36" t="inlineStr">
        <x:is>
          <x:t xml:space="preserve">No</x:t>
        </x:is>
      </x:c>
      <x:c r="AK3213" s="37"/>
      <x:c r="AL3213" s="38" t="inlineStr">
        <x:is>
          <x:t xml:space="preserve">MP2SWGKJ</x:t>
        </x:is>
      </x:c>
      <x:c r="AM3213" s="39"/>
      <x:c r="AN3213" s="40">
        <x:v>45964</x:v>
      </x:c>
      <x:c r="AO3213" s="41" t="inlineStr">
        <x:is>
          <x:t xml:space="preserve">8057975228</x:t>
        </x:is>
      </x:c>
      <x:c r="AP3213" s="42" t="n">
        <x:v>20021</x:v>
      </x:c>
      <x:c r="AQ3213" s="43"/>
      <x:c r="AR3213" s="44" t="inlineStr">
        <x:is>
          <x:t xml:space="preserve">ITSC Handoyo</x:t>
        </x:is>
      </x:c>
      <x:c r="AS3213" s="45"/>
      <x:c r="AT3213" s="46" t="inlineStr">
        <x:is>
          <x:t xml:space="preserve">FAN NOISE &amp; REQUEST CLEANING REPASTA</x:t>
        </x:is>
      </x:c>
      <x:c r="AU3213" s="47" t="inlineStr">
        <x:is>
          <x:t xml:space="preserve">AP</x:t>
        </x:is>
      </x:c>
      <x:c r="AV3213" s="48" t="inlineStr">
        <x:is>
          <x:t xml:space="preserve">Premier</x:t>
        </x:is>
      </x:c>
      <x:c r="AW3213" s="49" t="inlineStr">
        <x:is>
          <x:t xml:space="preserve">Closed</x:t>
        </x:is>
      </x:c>
      <x:c r="AX3213" s="50" t="inlineStr">
        <x:is>
          <x:t xml:space="preserve">Carry-In</x:t>
        </x:is>
      </x:c>
      <x:c r="AY3213" s="51" t="inlineStr">
        <x:is>
          <x:t xml:space="preserve">Jl.Kayoon No 14
Surabaya 60271</x:t>
        </x:is>
      </x:c>
      <x:c r="AZ3213" s="52"/>
      <x:c r="BA3213" s="53" t="inlineStr">
        <x:is>
          <x:t xml:space="preserve">Abyan Suryoatmojo</x:t>
        </x:is>
      </x:c>
      <x:c r="BB3213" s="54" t="inlineStr">
        <x:is>
          <x:t xml:space="preserve">Indonesia</x:t>
        </x:is>
      </x:c>
      <x:c r="BC3213" s="55" t="inlineStr">
        <x:is>
          <x:t xml:space="preserve">+6281217123334</x:t>
        </x:is>
      </x:c>
      <x:c r="BD3213" s="56" t="inlineStr">
        <x:is>
          <x:t xml:space="preserve">abyans.2203@gmail.com</x:t>
        </x:is>
      </x:c>
      <x:c r="BE3213" s="57" t="inlineStr">
        <x:is>
          <x:t xml:space="preserve">2031627637</x:t>
        </x:is>
      </x:c>
      <x:c r="BF3213" s="58" t="inlineStr">
        <x:is>
          <x:t xml:space="preserve">Closed</x:t>
        </x:is>
      </x:c>
      <x:c r="BG3213" s="59" t="inlineStr">
        <x:is>
          <x:t xml:space="preserve">ASP Portal</x:t>
        </x:is>
      </x:c>
      <x:c r="BH3213" s="60" t="inlineStr">
        <x:is>
          <x:t xml:space="preserve">83DV01ARID</x:t>
        </x:is>
      </x:c>
      <x:c r="BI3213" s="61" t="inlineStr">
        <x:is>
          <x:t xml:space="preserve">MP2SWGKJ</x:t>
        </x:is>
      </x:c>
      <x:c r="BJ3213" s="62" t="inlineStr">
        <x:is>
          <x:t xml:space="preserve">ITSC SURABAYA</x:t>
        </x:is>
      </x:c>
      <x:c r="BK3213" s="63" t="inlineStr">
        <x:is>
          <x:t xml:space="preserve">4023088201</x:t>
        </x:is>
      </x:c>
    </x:row>
    <x:row r="3214" hidden="0">
      <x:c r="A3214" s="1" t="inlineStr">
        <x:is>
          <x:t xml:space="preserve">24ca4d52-3874-f111-ab0f-6045bd1d5a60</x:t>
        </x:is>
      </x:c>
      <x:c r="B3214" s="2" t="inlineStr">
        <x:is>
          <x:t xml:space="preserve">nc6A2b4Eng2Z1u3bKO0dtYo0O9C7vEEUpgtFchcuRejcl4F1AQcXy1+a7Pnz1wOAykHEE91sDqOg6cH9Oclkow==</x:t>
        </x:is>
      </x:c>
      <x:c r="C3214" s="3">
        <x:v>46211.5833912037</x:v>
      </x:c>
      <x:c r="D3214" s="4"/>
      <x:c r="E3214" s="5" t="inlineStr">
        <x:is>
          <x:t xml:space="preserve">4023088250</x:t>
        </x:is>
      </x:c>
      <x:c r="F3214" s="6" t="inlineStr">
        <x:is>
          <x:t xml:space="preserve">One Tme Customer JD</x:t>
        </x:is>
      </x:c>
      <x:c r="G3214" s="7">
        <x:v>46203.4591203704</x:v>
      </x:c>
      <x:c r="H3214" s="8">
        <x:v>46209.4619675926</x:v>
      </x:c>
      <x:c r="I3214" s="9" t="inlineStr">
        <x:is>
          <x:t xml:space="preserve">BRING IN</x:t>
        </x:is>
      </x:c>
      <x:c r="J3214" s="10" t="inlineStr">
        <x:is>
          <x:t xml:space="preserve">Carry-in</x:t>
        </x:is>
      </x:c>
      <x:c r="K3214" s="11" t="inlineStr">
        <x:is>
          <x:t xml:space="preserve">KEYBOARD "W,D,A" AUTO TYPE</x:t>
        </x:is>
      </x:c>
      <x:c r="L3214" s="12" t="inlineStr">
        <x:is>
          <x:t xml:space="preserve">MEDAN</x:t>
        </x:is>
      </x:c>
      <x:c r="M3214" s="13"/>
      <x:c r="N3214" s="14">
        <x:v>73050</x:v>
      </x:c>
      <x:c r="O3214" s="15"/>
      <x:c r="P3214" s="16"/>
      <x:c r="Q3214" s="17" t="inlineStr">
        <x:is>
          <x:t xml:space="preserve">Indonesia</x:t>
        </x:is>
      </x:c>
      <x:c r="R3214" s="18" t="inlineStr">
        <x:is>
          <x:t xml:space="preserve"># NGSPUpdate_Prod</x:t>
        </x:is>
      </x:c>
      <x:c r="S3214" s="19">
        <x:v>46203.4591203704</x:v>
      </x:c>
      <x:c r="T3214" s="20"/>
      <x:c r="U3214" s="21">
        <x:v>46330</x:v>
      </x:c>
      <x:c r="V3214" s="22"/>
      <x:c r="W3214" s="23" t="inlineStr">
        <x:is>
          <x:t xml:space="preserve">No</x:t>
        </x:is>
      </x:c>
      <x:c r="X3214" s="24" t="inlineStr">
        <x:is>
          <x:t xml:space="preserve">No</x:t>
        </x:is>
      </x:c>
      <x:c r="Y3214" s="25" t="inlineStr">
        <x:is>
          <x:t xml:space="preserve">6002394510</x:t>
        </x:is>
      </x:c>
      <x:c r="Z3214" s="26" t="inlineStr">
        <x:is>
          <x:t xml:space="preserve">81BR</x:t>
        </x:is>
      </x:c>
      <x:c r="AA3214" s="27" t="inlineStr">
        <x:is>
          <x:t xml:space="preserve">SYSTEM</x:t>
        </x:is>
      </x:c>
      <x:c r="AB3214" s="28" t="inlineStr">
        <x:is>
          <x:t xml:space="preserve">Customer Limited Warranty</x:t>
        </x:is>
      </x:c>
      <x:c r="AC3214" s="29">
        <x:v>46211.4619675926</x:v>
      </x:c>
      <x:c r="AD3214" s="30" t="inlineStr">
        <x:is>
          <x:t xml:space="preserve">IBM PJTECH</x:t>
        </x:is>
      </x:c>
      <x:c r="AE3214" s="31" t="inlineStr">
        <x:is>
          <x:t xml:space="preserve">Premium Care</x:t>
        </x:is>
      </x:c>
      <x:c r="AF3214" s="32" t="inlineStr">
        <x:is>
          <x:t xml:space="preserve">Notebook IP 720S-13ARR Ryzen7 8G512G10H</x:t>
        </x:is>
      </x:c>
      <x:c r="AG3214" s="33" t="inlineStr">
        <x:is>
          <x:t xml:space="preserve">81BR0041ID</x:t>
        </x:is>
      </x:c>
      <x:c r="AH3214" s="34"/>
      <x:c r="AI3214" s="35">
        <x:v>46203.4602662037</x:v>
      </x:c>
      <x:c r="AJ3214" s="36" t="inlineStr">
        <x:is>
          <x:t xml:space="preserve">No</x:t>
        </x:is>
      </x:c>
      <x:c r="AK3214" s="37"/>
      <x:c r="AL3214" s="38" t="inlineStr">
        <x:is>
          <x:t xml:space="preserve">PF11PD3U</x:t>
        </x:is>
      </x:c>
      <x:c r="AM3214" s="39"/>
      <x:c r="AN3214" s="40">
        <x:v>45601</x:v>
      </x:c>
      <x:c r="AO3214" s="41" t="inlineStr">
        <x:is>
          <x:t xml:space="preserve">8056349749</x:t>
        </x:is>
      </x:c>
      <x:c r="AP3214" s="42" t="n">
        <x:v>21690</x:v>
      </x:c>
      <x:c r="AQ3214" s="43"/>
      <x:c r="AR3214" s="44" t="inlineStr">
        <x:is>
          <x:t xml:space="preserve">IBM PJTECH</x:t>
        </x:is>
      </x:c>
      <x:c r="AS3214" s="45"/>
      <x:c r="AT3214" s="46" t="inlineStr">
        <x:is>
          <x:t xml:space="preserve">Serial Number : PF11PD3U
Model : 81BR0041ID
WARRANTY STATUS: Best Premium Care Onsite Support
Agent/CE NAME : Agung Ramadhan
PROBLEM DESCRIPTION : KEYBOARD AKTIF SENDIRI "W,D,A"
Warranty ADP : NO
ISSUE REPORTED WHEN &amp; HOW :
* " USER SAAT MENGGUNAKAN UNIT TOMOBOL KEYBOARD BISA AKTIF SENDIRI"
======TROUBLESHOOTING WAS DONE ========
1. Power reset &gt;&gt; NO
2. Barebone test &gt;&gt;NO
3. Swap test part &gt;&gt;NO PART
4. Update Driver &gt;&gt;NO
5. Reinstall OS &gt;&gt;NO
6. LCD Diagnostic &gt;&gt;NO
7. BIOS updated ? NO
8. Diagnostic Test &gt;&gt; KEYBOARD FAIL
======PART REQUEST ========
1. UpperCaseASML81BRFPPTN US BLKB , FRU : 5CB0Q59397</x:t>
        </x:is>
      </x:c>
      <x:c r="AU3214" s="47" t="inlineStr">
        <x:is>
          <x:t xml:space="preserve">AP</x:t>
        </x:is>
      </x:c>
      <x:c r="AV3214" s="48" t="inlineStr">
        <x:is>
          <x:t xml:space="preserve">Premier</x:t>
        </x:is>
      </x:c>
      <x:c r="AW3214" s="49" t="inlineStr">
        <x:is>
          <x:t xml:space="preserve">Parts On Hold</x:t>
        </x:is>
      </x:c>
      <x:c r="AX3214" s="50" t="inlineStr">
        <x:is>
          <x:t xml:space="preserve">Carry-In</x:t>
        </x:is>
      </x:c>
      <x:c r="AY3214" s="51" t="inlineStr">
        <x:is>
          <x:t xml:space="preserve">MEDAN
MEDAN 20216</x:t>
        </x:is>
      </x:c>
      <x:c r="AZ3214" s="52"/>
      <x:c r="BA3214" s="53" t="inlineStr">
        <x:is>
          <x:t xml:space="preserve">RIEKA MARCHELLICA</x:t>
        </x:is>
      </x:c>
      <x:c r="BB3214" s="54" t="inlineStr">
        <x:is>
          <x:t xml:space="preserve">Indonesia</x:t>
        </x:is>
      </x:c>
      <x:c r="BC3214" s="55" t="inlineStr">
        <x:is>
          <x:t xml:space="preserve">+6281362464409</x:t>
        </x:is>
      </x:c>
      <x:c r="BD3214" s="56" t="inlineStr">
        <x:is>
          <x:t xml:space="preserve">riekamarchellica@gmail.com</x:t>
        </x:is>
      </x:c>
      <x:c r="BE3214" s="57" t="inlineStr">
        <x:is>
          <x:t xml:space="preserve">2031627446</x:t>
        </x:is>
      </x:c>
      <x:c r="BF3214" s="58" t="inlineStr">
        <x:is>
          <x:t xml:space="preserve">WO On Hold</x:t>
        </x:is>
      </x:c>
      <x:c r="BG3214" s="59" t="inlineStr">
        <x:is>
          <x:t xml:space="preserve">ASP Portal</x:t>
        </x:is>
      </x:c>
      <x:c r="BH3214" s="60" t="inlineStr">
        <x:is>
          <x:t xml:space="preserve">81BR0041ID</x:t>
        </x:is>
      </x:c>
      <x:c r="BI3214" s="61" t="inlineStr">
        <x:is>
          <x:t xml:space="preserve">PF11PD3U</x:t>
        </x:is>
      </x:c>
      <x:c r="BJ3214" s="62" t="inlineStr">
        <x:is>
          <x:t xml:space="preserve">IBM PJTECH</x:t>
        </x:is>
      </x:c>
      <x:c r="BK3214" s="63" t="inlineStr">
        <x:is>
          <x:t xml:space="preserve">4023088250</x:t>
        </x:is>
      </x:c>
    </x:row>
    <x:row r="3215" hidden="0">
      <x:c r="A3215" s="1" t="inlineStr">
        <x:is>
          <x:t xml:space="preserve">01896d6a-3874-f111-ab0f-6045bd1d5bb9</x:t>
        </x:is>
      </x:c>
      <x:c r="B3215" s="2" t="inlineStr">
        <x:is>
          <x:t xml:space="preserve">1NBGTh2gv1aH6H9zHnntz4TvTgxc8e8rJtgYqWgPR10tDYnJkFHNVToBxVtKWxVmnjjP/WSHxNA3CBAlk1B/Pg==</x:t>
        </x:is>
      </x:c>
      <x:c r="C3215" s="3">
        <x:v>46214.1809259259</x:v>
      </x:c>
      <x:c r="D3215" s="4"/>
      <x:c r="E3215" s="5" t="inlineStr">
        <x:is>
          <x:t xml:space="preserve">4023088255</x:t>
        </x:is>
      </x:c>
      <x:c r="F3215" s="6" t="inlineStr">
        <x:is>
          <x:t xml:space="preserve">One Tme Customer JD</x:t>
        </x:is>
      </x:c>
      <x:c r="G3215" s="7">
        <x:v>46203.4596527778</x:v>
      </x:c>
      <x:c r="H3215" s="8">
        <x:v>46210.6666666667</x:v>
      </x:c>
      <x:c r="I3215" s="9" t="inlineStr">
        <x:is>
          <x:t xml:space="preserve">BRING IN</x:t>
        </x:is>
      </x:c>
      <x:c r="J3215" s="10" t="inlineStr">
        <x:is>
          <x:t xml:space="preserve">Carry-in</x:t>
        </x:is>
      </x:c>
      <x:c r="K3215" s="11" t="inlineStr">
        <x:is>
          <x:t xml:space="preserve">SOME BUTTON NOT FUNCTION</x:t>
        </x:is>
      </x:c>
      <x:c r="L3215" s="12" t="inlineStr">
        <x:is>
          <x:t xml:space="preserve">Surabaya</x:t>
        </x:is>
      </x:c>
      <x:c r="M3215" s="13">
        <x:v>46214.4725925926</x:v>
      </x:c>
      <x:c r="N3215" s="14">
        <x:v>46204.7083333333</x:v>
      </x:c>
      <x:c r="O3215" s="15"/>
      <x:c r="P3215" s="16">
        <x:v>46204.838275463</x:v>
      </x:c>
      <x:c r="Q3215" s="17" t="inlineStr">
        <x:is>
          <x:t xml:space="preserve">Indonesia</x:t>
        </x:is>
      </x:c>
      <x:c r="R3215" s="18" t="inlineStr">
        <x:is>
          <x:t xml:space="preserve"># NGSPUpdate_Prod</x:t>
        </x:is>
      </x:c>
      <x:c r="S3215" s="19">
        <x:v>46203.4596527778</x:v>
      </x:c>
      <x:c r="T3215" s="20"/>
      <x:c r="U3215" s="21">
        <x:v>46698</x:v>
      </x:c>
      <x:c r="V3215" s="22"/>
      <x:c r="W3215" s="23" t="inlineStr">
        <x:is>
          <x:t xml:space="preserve">No</x:t>
        </x:is>
      </x:c>
      <x:c r="X3215" s="24" t="inlineStr">
        <x:is>
          <x:t xml:space="preserve">No</x:t>
        </x:is>
      </x:c>
      <x:c r="Y3215" s="25" t="inlineStr">
        <x:is>
          <x:t xml:space="preserve">6002321365</x:t>
        </x:is>
      </x:c>
      <x:c r="Z3215" s="26" t="inlineStr">
        <x:is>
          <x:t xml:space="preserve">82XA</x:t>
        </x:is>
      </x:c>
      <x:c r="AA3215" s="27" t="inlineStr">
        <x:is>
          <x:t xml:space="preserve">Plrs_WSO2 Prod</x:t>
        </x:is>
      </x:c>
      <x:c r="AB3215" s="28" t="inlineStr">
        <x:is>
          <x:t xml:space="preserve">Customer Limited Warranty</x:t>
        </x:is>
      </x:c>
      <x:c r="AC3215" s="29">
        <x:v>46213.375</x:v>
      </x:c>
      <x:c r="AD3215" s="30" t="inlineStr">
        <x:is>
          <x:t xml:space="preserve">ITSC Handoyo</x:t>
        </x:is>
      </x:c>
      <x:c r="AE3215" s="31" t="inlineStr">
        <x:is>
          <x:t xml:space="preserve">Premium Care</x:t>
        </x:is>
      </x:c>
      <x:c r="AF3215" s="32" t="inlineStr">
        <x:is>
          <x:t xml:space="preserve">NB IPS3 14IAN8 N100 8G 512G 11S</x:t>
        </x:is>
      </x:c>
      <x:c r="AG3215" s="33" t="inlineStr">
        <x:is>
          <x:t xml:space="preserve">82XA0062ID</x:t>
        </x:is>
      </x:c>
      <x:c r="AH3215" s="34"/>
      <x:c r="AI3215" s="35">
        <x:v>46203.4600231481</x:v>
      </x:c>
      <x:c r="AJ3215" s="36" t="inlineStr">
        <x:is>
          <x:t xml:space="preserve">No</x:t>
        </x:is>
      </x:c>
      <x:c r="AK3215" s="37"/>
      <x:c r="AL3215" s="38" t="inlineStr">
        <x:is>
          <x:t xml:space="preserve">PF5RQPZC</x:t>
        </x:is>
      </x:c>
      <x:c r="AM3215" s="39"/>
      <x:c r="AN3215" s="40">
        <x:v>45969</x:v>
      </x:c>
      <x:c r="AO3215" s="41" t="inlineStr">
        <x:is>
          <x:t xml:space="preserve">8057975228</x:t>
        </x:is>
      </x:c>
      <x:c r="AP3215" s="42" t="n">
        <x:v>5843</x:v>
      </x:c>
      <x:c r="AQ3215" s="43"/>
      <x:c r="AR3215" s="44" t="inlineStr">
        <x:is>
          <x:t xml:space="preserve">ITSC Handoyo</x:t>
        </x:is>
      </x:c>
      <x:c r="AS3215" s="45"/>
      <x:c r="AT3215" s="46" t="inlineStr">
        <x:is>
          <x:t xml:space="preserve">SOME BUTTON NOT FUNCTION</x:t>
        </x:is>
      </x:c>
      <x:c r="AU3215" s="47" t="inlineStr">
        <x:is>
          <x:t xml:space="preserve">AP</x:t>
        </x:is>
      </x:c>
      <x:c r="AV3215" s="48" t="inlineStr">
        <x:is>
          <x:t xml:space="preserve">Premier</x:t>
        </x:is>
      </x:c>
      <x:c r="AW3215" s="49" t="inlineStr">
        <x:is>
          <x:t xml:space="preserve">Closed</x:t>
        </x:is>
      </x:c>
      <x:c r="AX3215" s="50" t="inlineStr">
        <x:is>
          <x:t xml:space="preserve">Carry-In</x:t>
        </x:is>
      </x:c>
      <x:c r="AY3215" s="51" t="inlineStr">
        <x:is>
          <x:t xml:space="preserve">Jl.kayoon no.14
Surabaya 60271</x:t>
        </x:is>
      </x:c>
      <x:c r="AZ3215" s="52"/>
      <x:c r="BA3215" s="53" t="inlineStr">
        <x:is>
          <x:t xml:space="preserve">LUMAJANG CENTRE COMPUTER</x:t>
        </x:is>
      </x:c>
      <x:c r="BB3215" s="54" t="inlineStr">
        <x:is>
          <x:t xml:space="preserve">Indonesia</x:t>
        </x:is>
      </x:c>
      <x:c r="BC3215" s="55" t="inlineStr">
        <x:is>
          <x:t xml:space="preserve">+6282245530244</x:t>
        </x:is>
      </x:c>
      <x:c r="BD3215" s="56" t="inlineStr">
        <x:is>
          <x:t xml:space="preserve">lumajang.computer@yahoo.com</x:t>
        </x:is>
      </x:c>
      <x:c r="BE3215" s="57" t="inlineStr">
        <x:is>
          <x:t xml:space="preserve">2031627718</x:t>
        </x:is>
      </x:c>
      <x:c r="BF3215" s="58" t="inlineStr">
        <x:is>
          <x:t xml:space="preserve">Closed</x:t>
        </x:is>
      </x:c>
      <x:c r="BG3215" s="59" t="inlineStr">
        <x:is>
          <x:t xml:space="preserve">ASP Portal</x:t>
        </x:is>
      </x:c>
      <x:c r="BH3215" s="60" t="inlineStr">
        <x:is>
          <x:t xml:space="preserve">82XA0062ID</x:t>
        </x:is>
      </x:c>
      <x:c r="BI3215" s="61" t="inlineStr">
        <x:is>
          <x:t xml:space="preserve">PF5RQPZC</x:t>
        </x:is>
      </x:c>
      <x:c r="BJ3215" s="62" t="inlineStr">
        <x:is>
          <x:t xml:space="preserve">ITSC SURABAYA</x:t>
        </x:is>
      </x:c>
      <x:c r="BK3215" s="63" t="inlineStr">
        <x:is>
          <x:t xml:space="preserve">4023088255</x:t>
        </x:is>
      </x:c>
    </x:row>
    <x:row r="3216" hidden="0">
      <x:c r="A3216" s="1" t="inlineStr">
        <x:is>
          <x:t xml:space="preserve">b50ed6ff-3874-f111-ab0f-6045bd1d57cc</x:t>
        </x:is>
      </x:c>
      <x:c r="B3216" s="2" t="inlineStr">
        <x:is>
          <x:t xml:space="preserve">SEy899vsgHgs8BRXHeJ9wu2jLFhzb93n2BBBzoDFiqeZeXiNWtsjCtFITaBaPr0egiNOJ5t+WTJ8z523zaANGA==</x:t>
        </x:is>
      </x:c>
      <x:c r="C3216" s="3">
        <x:v>46204.3605092593</x:v>
      </x:c>
      <x:c r="D3216" s="4"/>
      <x:c r="E3216" s="5" t="inlineStr">
        <x:is>
          <x:t xml:space="preserve">4023088294</x:t>
        </x:is>
      </x:c>
      <x:c r="F3216" s="6" t="inlineStr">
        <x:is>
          <x:t xml:space="preserve">One Tme Customer JD</x:t>
        </x:is>
      </x:c>
      <x:c r="G3216" s="7">
        <x:v>46203.4625347222</x:v>
      </x:c>
      <x:c r="H3216" s="8"/>
      <x:c r="I3216" s="9" t="inlineStr">
        <x:is>
          <x:t xml:space="preserve">BRING IN</x:t>
        </x:is>
      </x:c>
      <x:c r="J3216" s="10" t="inlineStr">
        <x:is>
          <x:t xml:space="preserve">Carry-in</x:t>
        </x:is>
      </x:c>
      <x:c r="K3216" s="11" t="inlineStr">
        <x:is>
          <x:t xml:space="preserve">Camera not working</x:t>
        </x:is>
      </x:c>
      <x:c r="L3216" s="12" t="inlineStr">
        <x:is>
          <x:t xml:space="preserve">Surabaya</x:t>
        </x:is>
      </x:c>
      <x:c r="M3216" s="13">
        <x:v>46204.6521643518</x:v>
      </x:c>
      <x:c r="N3216" s="14">
        <x:v>46203.462025463</x:v>
      </x:c>
      <x:c r="O3216" s="15"/>
      <x:c r="P3216" s="16">
        <x:v>46203.6416898148</x:v>
      </x:c>
      <x:c r="Q3216" s="17" t="inlineStr">
        <x:is>
          <x:t xml:space="preserve">Indonesia</x:t>
        </x:is>
      </x:c>
      <x:c r="R3216" s="18" t="inlineStr">
        <x:is>
          <x:t xml:space="preserve"># NGSPUpdate_Prod</x:t>
        </x:is>
      </x:c>
      <x:c r="S3216" s="19">
        <x:v>46203.4625347222</x:v>
      </x:c>
      <x:c r="T3216" s="20"/>
      <x:c r="U3216" s="21">
        <x:v>46621</x:v>
      </x:c>
      <x:c r="V3216" s="22"/>
      <x:c r="W3216" s="23" t="inlineStr">
        <x:is>
          <x:t xml:space="preserve">No</x:t>
        </x:is>
      </x:c>
      <x:c r="X3216" s="24" t="inlineStr">
        <x:is>
          <x:t xml:space="preserve">No</x:t>
        </x:is>
      </x:c>
      <x:c r="Y3216" s="25" t="inlineStr">
        <x:is>
          <x:t xml:space="preserve">6002321365</x:t>
        </x:is>
      </x:c>
      <x:c r="Z3216" s="26" t="inlineStr">
        <x:is>
          <x:t xml:space="preserve">83JE</x:t>
        </x:is>
      </x:c>
      <x:c r="AA3216" s="27" t="inlineStr">
        <x:is>
          <x:t xml:space="preserve">Plrs_WSO2 Prod</x:t>
        </x:is>
      </x:c>
      <x:c r="AB3216" s="28" t="inlineStr">
        <x:is>
          <x:t xml:space="preserve">Customer Limited Warranty</x:t>
        </x:is>
      </x:c>
      <x:c r="AC3216" s="29"/>
      <x:c r="AD3216" s="30" t="inlineStr">
        <x:is>
          <x:t xml:space="preserve">ITSC Handoyo</x:t>
        </x:is>
      </x:c>
      <x:c r="AE3216" s="31" t="inlineStr">
        <x:is>
          <x:t xml:space="preserve">Premium Care</x:t>
        </x:is>
      </x:c>
      <x:c r="AF3216" s="32" t="inlineStr">
        <x:is>
          <x:t xml:space="preserve">NB LOQ 15IRX10 I7 12G 512G 11S</x:t>
        </x:is>
      </x:c>
      <x:c r="AG3216" s="33" t="inlineStr">
        <x:is>
          <x:t xml:space="preserve">83JE00KAID</x:t>
        </x:is>
      </x:c>
      <x:c r="AH3216" s="34"/>
      <x:c r="AI3216" s="35">
        <x:v>46203.4628356481</x:v>
      </x:c>
      <x:c r="AJ3216" s="36" t="inlineStr">
        <x:is>
          <x:t xml:space="preserve">No</x:t>
        </x:is>
      </x:c>
      <x:c r="AK3216" s="37"/>
      <x:c r="AL3216" s="38" t="inlineStr">
        <x:is>
          <x:t xml:space="preserve">MP2Q0861</x:t>
        </x:is>
      </x:c>
      <x:c r="AM3216" s="39"/>
      <x:c r="AN3216" s="40">
        <x:v>45892</x:v>
      </x:c>
      <x:c r="AO3216" s="41" t="inlineStr">
        <x:is>
          <x:t xml:space="preserve">8057975228</x:t>
        </x:is>
      </x:c>
      <x:c r="AP3216" s="42" t="n">
        <x:v>19984</x:v>
      </x:c>
      <x:c r="AQ3216" s="43"/>
      <x:c r="AR3216" s="44" t="inlineStr">
        <x:is>
          <x:t xml:space="preserve">ITSC Handoyo</x:t>
        </x:is>
      </x:c>
      <x:c r="AS3216" s="45"/>
      <x:c r="AT3216" s="46" t="inlineStr">
        <x:is>
          <x:t xml:space="preserve">Camera not working</x:t>
        </x:is>
      </x:c>
      <x:c r="AU3216" s="47" t="inlineStr">
        <x:is>
          <x:t xml:space="preserve">AP</x:t>
        </x:is>
      </x:c>
      <x:c r="AV3216" s="48" t="inlineStr">
        <x:is>
          <x:t xml:space="preserve">Premier</x:t>
        </x:is>
      </x:c>
      <x:c r="AW3216" s="49" t="inlineStr">
        <x:is>
          <x:t xml:space="preserve">Closed</x:t>
        </x:is>
      </x:c>
      <x:c r="AX3216" s="50" t="inlineStr">
        <x:is>
          <x:t xml:space="preserve">Carry-In</x:t>
        </x:is>
      </x:c>
      <x:c r="AY3216" s="51" t="inlineStr">
        <x:is>
          <x:t xml:space="preserve">Jl.kayoon no.14
Surabaya 60271</x:t>
        </x:is>
      </x:c>
      <x:c r="AZ3216" s="52"/>
      <x:c r="BA3216" s="53" t="inlineStr">
        <x:is>
          <x:t xml:space="preserve">JUARA COMPUTER</x:t>
        </x:is>
      </x:c>
      <x:c r="BB3216" s="54" t="inlineStr">
        <x:is>
          <x:t xml:space="preserve">Indonesia</x:t>
        </x:is>
      </x:c>
      <x:c r="BC3216" s="55" t="inlineStr">
        <x:is>
          <x:t xml:space="preserve">+6287874844521</x:t>
        </x:is>
      </x:c>
      <x:c r="BD3216" s="56" t="inlineStr">
        <x:is>
          <x:t xml:space="preserve">juara.suksesbersama@yahoo.com</x:t>
        </x:is>
      </x:c>
      <x:c r="BE3216" s="57" t="inlineStr">
        <x:is>
          <x:t xml:space="preserve">2031627763</x:t>
        </x:is>
      </x:c>
      <x:c r="BF3216" s="58" t="inlineStr">
        <x:is>
          <x:t xml:space="preserve">Closed</x:t>
        </x:is>
      </x:c>
      <x:c r="BG3216" s="59" t="inlineStr">
        <x:is>
          <x:t xml:space="preserve">ASP Portal</x:t>
        </x:is>
      </x:c>
      <x:c r="BH3216" s="60" t="inlineStr">
        <x:is>
          <x:t xml:space="preserve">83JE00KAID</x:t>
        </x:is>
      </x:c>
      <x:c r="BI3216" s="61" t="inlineStr">
        <x:is>
          <x:t xml:space="preserve">MP2Q0861</x:t>
        </x:is>
      </x:c>
      <x:c r="BJ3216" s="62" t="inlineStr">
        <x:is>
          <x:t xml:space="preserve">ITSC SURABAYA</x:t>
        </x:is>
      </x:c>
      <x:c r="BK3216" s="63" t="inlineStr">
        <x:is>
          <x:t xml:space="preserve">4023088294</x:t>
        </x:is>
      </x:c>
    </x:row>
    <x:row r="3217" hidden="0">
      <x:c r="A3217" s="1" t="inlineStr">
        <x:is>
          <x:t xml:space="preserve">695c118d-3974-f111-ab0f-6045bd1d5dc7</x:t>
        </x:is>
      </x:c>
      <x:c r="B3217" s="2" t="inlineStr">
        <x:is>
          <x:t xml:space="preserve">LvDzd/15o0zUgivLpYKBFzt+6XFPIuEiJmK7ttDIG3jLTTgvP2ijT5djvop89yRgzVsebYRFpUINDS26TNN6kw==</x:t>
        </x:is>
      </x:c>
      <x:c r="C3217" s="3">
        <x:v>46214.4123148148</x:v>
      </x:c>
      <x:c r="D3217" s="4"/>
      <x:c r="E3217" s="5" t="inlineStr">
        <x:is>
          <x:t xml:space="preserve">4023088332</x:t>
        </x:is>
      </x:c>
      <x:c r="F3217" s="6" t="inlineStr">
        <x:is>
          <x:t xml:space="preserve">One Tme Customer JD</x:t>
        </x:is>
      </x:c>
      <x:c r="G3217" s="7">
        <x:v>46203.4653240741</x:v>
      </x:c>
      <x:c r="H3217" s="8">
        <x:v>46206.75</x:v>
      </x:c>
      <x:c r="I3217" s="9" t="inlineStr">
        <x:is>
          <x:t xml:space="preserve">ONSITE-FRU</x:t>
        </x:is>
      </x:c>
      <x:c r="J3217" s="10"/>
      <x:c r="K3217" s="11" t="inlineStr">
        <x:is>
          <x:t xml:space="preserve">PCARE : No Power</x:t>
        </x:is>
      </x:c>
      <x:c r="L3217" s="12" t="inlineStr">
        <x:is>
          <x:t xml:space="preserve">JAKARTA</x:t>
        </x:is>
      </x:c>
      <x:c r="M3217" s="13">
        <x:v>46214.7039814815</x:v>
      </x:c>
      <x:c r="N3217" s="14">
        <x:v>46205.7083333333</x:v>
      </x:c>
      <x:c r="O3217" s="15"/>
      <x:c r="P3217" s="16">
        <x:v>46206.6878125</x:v>
      </x:c>
      <x:c r="Q3217" s="17" t="inlineStr">
        <x:is>
          <x:t xml:space="preserve">Indonesia</x:t>
        </x:is>
      </x:c>
      <x:c r="R3217" s="18" t="inlineStr">
        <x:is>
          <x:t xml:space="preserve">Juliana Sihombing Renta</x:t>
        </x:is>
      </x:c>
      <x:c r="S3217" s="19">
        <x:v>46203.4653240741</x:v>
      </x:c>
      <x:c r="T3217" s="20">
        <x:v>46206</x:v>
      </x:c>
      <x:c r="U3217" s="21">
        <x:v>46736</x:v>
      </x:c>
      <x:c r="V3217" s="22"/>
      <x:c r="W3217" s="23" t="inlineStr">
        <x:is>
          <x:t xml:space="preserve">No</x:t>
        </x:is>
      </x:c>
      <x:c r="X3217" s="24" t="inlineStr">
        <x:is>
          <x:t xml:space="preserve">No</x:t>
        </x:is>
      </x:c>
      <x:c r="Y3217" s="25" t="inlineStr">
        <x:is>
          <x:t xml:space="preserve">6059329522</x:t>
        </x:is>
      </x:c>
      <x:c r="Z3217" s="26" t="inlineStr">
        <x:is>
          <x:t xml:space="preserve">83J0</x:t>
        </x:is>
      </x:c>
      <x:c r="AA3217" s="27" t="inlineStr">
        <x:is>
          <x:t xml:space="preserve">Plrs_WSO2 Prod</x:t>
        </x:is>
      </x:c>
      <x:c r="AB3217" s="28" t="inlineStr">
        <x:is>
          <x:t xml:space="preserve">Customer Limited Warranty</x:t>
        </x:is>
      </x:c>
      <x:c r="AC3217" s="29">
        <x:v>46205.4654282407</x:v>
      </x:c>
      <x:c r="AD3217" s="30" t="inlineStr">
        <x:is>
          <x:t xml:space="preserve">AZZAHRA COMPUTER CIBUBUR</x:t>
        </x:is>
      </x:c>
      <x:c r="AE3217" s="31" t="inlineStr">
        <x:is>
          <x:t xml:space="preserve">Premium Care</x:t>
        </x:is>
      </x:c>
      <x:c r="AF3217" s="32" t="inlineStr">
        <x:is>
          <x:t xml:space="preserve">NB IP Slim 5 14IRH10R CORE7 16G 512G 11S</x:t>
        </x:is>
      </x:c>
      <x:c r="AG3217" s="33" t="inlineStr">
        <x:is>
          <x:t xml:space="preserve">83J0005HID</x:t>
        </x:is>
      </x:c>
      <x:c r="AH3217" s="34"/>
      <x:c r="AI3217" s="35">
        <x:v>46204.4407986111</x:v>
      </x:c>
      <x:c r="AJ3217" s="36" t="inlineStr">
        <x:is>
          <x:t xml:space="preserve">No</x:t>
        </x:is>
      </x:c>
      <x:c r="AK3217" s="37"/>
      <x:c r="AL3217" s="38" t="inlineStr">
        <x:is>
          <x:t xml:space="preserve">YX0GL9G8</x:t>
        </x:is>
      </x:c>
      <x:c r="AM3217" s="39" t="inlineStr">
        <x:is>
          <x:t xml:space="preserve">Service Delivery Instruction:
ONS-Year/Month/Date: Anytime
Current Issue Status: Permanent
Service Tip (If Available): N A
Lenovo Service Training Video: (Will be filled by Dispatcher)
FE Remark: N/A</x:t>
        </x:is>
      </x:c>
      <x:c r="AN3217" s="40">
        <x:v>46007</x:v>
      </x:c>
      <x:c r="AO3217" s="41" t="inlineStr">
        <x:is>
          <x:t xml:space="preserve">1503536337</x:t>
        </x:is>
      </x:c>
      <x:c r="AP3217" s="42" t="n">
        <x:v>5510</x:v>
      </x:c>
      <x:c r="AQ3217" s="43" t="inlineStr">
        <x:is>
          <x:t xml:space="preserve">PCARE : No Power</x:t>
        </x:is>
      </x:c>
      <x:c r="AR3217" s="44"/>
      <x:c r="AS3217" s="45"/>
      <x:c r="AT3217" s="46" t="inlineStr">
        <x:is>
          <x:t xml:space="preserve">GTAP-AI
PCARE : No Power
Earliest Delivery TM:01.07.2026, 17:00
HCS015</x:t>
        </x:is>
      </x:c>
      <x:c r="AU3217" s="47" t="inlineStr">
        <x:is>
          <x:t xml:space="preserve">AP</x:t>
        </x:is>
      </x:c>
      <x:c r="AV3217" s="48" t="inlineStr">
        <x:is>
          <x:t xml:space="preserve">Premier</x:t>
        </x:is>
      </x:c>
      <x:c r="AW3217" s="49" t="inlineStr">
        <x:is>
          <x:t xml:space="preserve">Closed</x:t>
        </x:is>
      </x:c>
      <x:c r="AX3217" s="50" t="inlineStr">
        <x:is>
          <x:t xml:space="preserve">Onsite</x:t>
        </x:is>
      </x:c>
      <x:c r="AY3217" s="51" t="inlineStr">
        <x:is>
          <x:t xml:space="preserve">Jl Wisma Jaya 1 No 11B RT 01 RW 11 Kel. Jatiwaringin
Kec. Pondok Gede
Bekasi 17411</x:t>
        </x:is>
      </x:c>
      <x:c r="AZ3217" s="52"/>
      <x:c r="BA3217" s="53" t="inlineStr">
        <x:is>
          <x:t xml:space="preserve">Hero Suharto</x:t>
        </x:is>
      </x:c>
      <x:c r="BB3217" s="54" t="inlineStr">
        <x:is>
          <x:t xml:space="preserve">Indonesia</x:t>
        </x:is>
      </x:c>
      <x:c r="BC3217" s="55" t="inlineStr">
        <x:is>
          <x:t xml:space="preserve">+6281350527846</x:t>
        </x:is>
      </x:c>
      <x:c r="BD3217" s="56" t="inlineStr">
        <x:is>
          <x:t xml:space="preserve">herosuharto77@gmail.com</x:t>
        </x:is>
      </x:c>
      <x:c r="BE3217" s="57" t="inlineStr">
        <x:is>
          <x:t xml:space="preserve">2031627702</x:t>
        </x:is>
      </x:c>
      <x:c r="BF3217" s="58" t="inlineStr">
        <x:is>
          <x:t xml:space="preserve">Closed</x:t>
        </x:is>
      </x:c>
      <x:c r="BG3217" s="59" t="inlineStr">
        <x:is>
          <x:t xml:space="preserve">Telephone Call</x:t>
        </x:is>
      </x:c>
      <x:c r="BH3217" s="60" t="inlineStr">
        <x:is>
          <x:t xml:space="preserve">83J0005HID</x:t>
        </x:is>
      </x:c>
      <x:c r="BI3217" s="61" t="inlineStr">
        <x:is>
          <x:t xml:space="preserve">YX0GL9G8</x:t>
        </x:is>
      </x:c>
      <x:c r="BJ3217" s="62" t="inlineStr">
        <x:is>
          <x:t xml:space="preserve">AZZAHRA</x:t>
        </x:is>
      </x:c>
      <x:c r="BK3217" s="63" t="inlineStr">
        <x:is>
          <x:t xml:space="preserve">4023088332</x:t>
        </x:is>
      </x:c>
    </x:row>
    <x:row r="3218" hidden="0">
      <x:c r="A3218" s="1" t="inlineStr">
        <x:is>
          <x:t xml:space="preserve">73408d90-3974-f111-ab0f-6045bd1d55c7</x:t>
        </x:is>
      </x:c>
      <x:c r="B3218" s="2" t="inlineStr">
        <x:is>
          <x:t xml:space="preserve">yq68bJw1okPPvZWLDzK/yFH2l4Y+b4FYylom9uJ86rBaEJm6gf0bETzF/BwuxnhSb28S4vwXHWF3c4CABdPhUw==</x:t>
        </x:is>
      </x:c>
      <x:c r="C3218" s="3">
        <x:v>46207.1374884259</x:v>
      </x:c>
      <x:c r="D3218" s="4"/>
      <x:c r="E3218" s="5" t="inlineStr">
        <x:is>
          <x:t xml:space="preserve">4023088333</x:t>
        </x:is>
      </x:c>
      <x:c r="F3218" s="6" t="inlineStr">
        <x:is>
          <x:t xml:space="preserve">One Tme Customer JD</x:t>
        </x:is>
      </x:c>
      <x:c r="G3218" s="7">
        <x:v>46203.4653703704</x:v>
      </x:c>
      <x:c r="H3218" s="8">
        <x:v>46210.6666666667</x:v>
      </x:c>
      <x:c r="I3218" s="9" t="inlineStr">
        <x:is>
          <x:t xml:space="preserve">BRING IN</x:t>
        </x:is>
      </x:c>
      <x:c r="J3218" s="10" t="inlineStr">
        <x:is>
          <x:t xml:space="preserve">Carry-in</x:t>
        </x:is>
      </x:c>
      <x:c r="K3218" s="11" t="inlineStr">
        <x:is>
          <x:t xml:space="preserve">SPEAKER GARBLED</x:t>
        </x:is>
      </x:c>
      <x:c r="L3218" s="12" t="inlineStr">
        <x:is>
          <x:t xml:space="preserve">Surabaya</x:t>
        </x:is>
      </x:c>
      <x:c r="M3218" s="13">
        <x:v>46207.4291435185</x:v>
      </x:c>
      <x:c r="N3218" s="14">
        <x:v>46204.7083333333</x:v>
      </x:c>
      <x:c r="O3218" s="15"/>
      <x:c r="P3218" s="16">
        <x:v>46204.8318865741</x:v>
      </x:c>
      <x:c r="Q3218" s="17" t="inlineStr">
        <x:is>
          <x:t xml:space="preserve">Indonesia</x:t>
        </x:is>
      </x:c>
      <x:c r="R3218" s="18" t="inlineStr">
        <x:is>
          <x:t xml:space="preserve"># NGSPUpdate_Prod</x:t>
        </x:is>
      </x:c>
      <x:c r="S3218" s="19">
        <x:v>46203.4653703704</x:v>
      </x:c>
      <x:c r="T3218" s="20"/>
      <x:c r="U3218" s="21">
        <x:v>46600</x:v>
      </x:c>
      <x:c r="V3218" s="22"/>
      <x:c r="W3218" s="23" t="inlineStr">
        <x:is>
          <x:t xml:space="preserve">No</x:t>
        </x:is>
      </x:c>
      <x:c r="X3218" s="24" t="inlineStr">
        <x:is>
          <x:t xml:space="preserve">No</x:t>
        </x:is>
      </x:c>
      <x:c r="Y3218" s="25" t="inlineStr">
        <x:is>
          <x:t xml:space="preserve">6002321365</x:t>
        </x:is>
      </x:c>
      <x:c r="Z3218" s="26" t="inlineStr">
        <x:is>
          <x:t xml:space="preserve">83DV</x:t>
        </x:is>
      </x:c>
      <x:c r="AA3218" s="27" t="inlineStr">
        <x:is>
          <x:t xml:space="preserve">Plrs_WSO2 Prod</x:t>
        </x:is>
      </x:c>
      <x:c r="AB3218" s="28" t="inlineStr">
        <x:is>
          <x:t xml:space="preserve">Accidental Damage Warranty</x:t>
        </x:is>
      </x:c>
      <x:c r="AC3218" s="29">
        <x:v>46213.375</x:v>
      </x:c>
      <x:c r="AD3218" s="30" t="inlineStr">
        <x:is>
          <x:t xml:space="preserve">ITSC Handoyo</x:t>
        </x:is>
      </x:c>
      <x:c r="AE3218" s="31" t="inlineStr">
        <x:is>
          <x:t xml:space="preserve">Premium Care</x:t>
        </x:is>
      </x:c>
      <x:c r="AF3218" s="32" t="inlineStr">
        <x:is>
          <x:t xml:space="preserve">NB LOQ 15IRX9 I5 12G 512G 11S</x:t>
        </x:is>
      </x:c>
      <x:c r="AG3218" s="33" t="inlineStr">
        <x:is>
          <x:t xml:space="preserve">83DV016NID</x:t>
        </x:is>
      </x:c>
      <x:c r="AH3218" s="34"/>
      <x:c r="AI3218" s="35">
        <x:v>46203.4657060185</x:v>
      </x:c>
      <x:c r="AJ3218" s="36" t="inlineStr">
        <x:is>
          <x:t xml:space="preserve">No</x:t>
        </x:is>
      </x:c>
      <x:c r="AK3218" s="37"/>
      <x:c r="AL3218" s="38" t="inlineStr">
        <x:is>
          <x:t xml:space="preserve">MP2RZFMA</x:t>
        </x:is>
      </x:c>
      <x:c r="AM3218" s="39"/>
      <x:c r="AN3218" s="40">
        <x:v>45871</x:v>
      </x:c>
      <x:c r="AO3218" s="41" t="inlineStr">
        <x:is>
          <x:t xml:space="preserve">8057975228</x:t>
        </x:is>
      </x:c>
      <x:c r="AP3218" s="42" t="n">
        <x:v>15986</x:v>
      </x:c>
      <x:c r="AQ3218" s="43"/>
      <x:c r="AR3218" s="44" t="inlineStr">
        <x:is>
          <x:t xml:space="preserve">ITSC Handoyo</x:t>
        </x:is>
      </x:c>
      <x:c r="AS3218" s="45"/>
      <x:c r="AT3218" s="46" t="inlineStr">
        <x:is>
          <x:t xml:space="preserve">SPEAKER GARBLED</x:t>
        </x:is>
      </x:c>
      <x:c r="AU3218" s="47" t="inlineStr">
        <x:is>
          <x:t xml:space="preserve">AP</x:t>
        </x:is>
      </x:c>
      <x:c r="AV3218" s="48" t="inlineStr">
        <x:is>
          <x:t xml:space="preserve">Premier</x:t>
        </x:is>
      </x:c>
      <x:c r="AW3218" s="49" t="inlineStr">
        <x:is>
          <x:t xml:space="preserve">Closed</x:t>
        </x:is>
      </x:c>
      <x:c r="AX3218" s="50" t="inlineStr">
        <x:is>
          <x:t xml:space="preserve">Carry-In</x:t>
        </x:is>
      </x:c>
      <x:c r="AY3218" s="51" t="inlineStr">
        <x:is>
          <x:t xml:space="preserve">Jl.kayoon no.14
Surabaya 60271</x:t>
        </x:is>
      </x:c>
      <x:c r="AZ3218" s="52"/>
      <x:c r="BA3218" s="53" t="inlineStr">
        <x:is>
          <x:t xml:space="preserve">JUARA COMPUTER</x:t>
        </x:is>
      </x:c>
      <x:c r="BB3218" s="54" t="inlineStr">
        <x:is>
          <x:t xml:space="preserve">Indonesia</x:t>
        </x:is>
      </x:c>
      <x:c r="BC3218" s="55" t="inlineStr">
        <x:is>
          <x:t xml:space="preserve">+6287874844521</x:t>
        </x:is>
      </x:c>
      <x:c r="BD3218" s="56" t="inlineStr">
        <x:is>
          <x:t xml:space="preserve">juara.suksesbersama@yahoo.com</x:t>
        </x:is>
      </x:c>
      <x:c r="BE3218" s="57" t="inlineStr">
        <x:is>
          <x:t xml:space="preserve">2031627818</x:t>
        </x:is>
      </x:c>
      <x:c r="BF3218" s="58" t="inlineStr">
        <x:is>
          <x:t xml:space="preserve">Closed</x:t>
        </x:is>
      </x:c>
      <x:c r="BG3218" s="59" t="inlineStr">
        <x:is>
          <x:t xml:space="preserve">ASP Portal</x:t>
        </x:is>
      </x:c>
      <x:c r="BH3218" s="60" t="inlineStr">
        <x:is>
          <x:t xml:space="preserve">83DV016NID</x:t>
        </x:is>
      </x:c>
      <x:c r="BI3218" s="61" t="inlineStr">
        <x:is>
          <x:t xml:space="preserve">MP2RZFMA</x:t>
        </x:is>
      </x:c>
      <x:c r="BJ3218" s="62" t="inlineStr">
        <x:is>
          <x:t xml:space="preserve">ITSC SURABAYA</x:t>
        </x:is>
      </x:c>
      <x:c r="BK3218" s="63" t="inlineStr">
        <x:is>
          <x:t xml:space="preserve">4023088333</x:t>
        </x:is>
      </x:c>
    </x:row>
    <x:row r="3219" hidden="0">
      <x:c r="A3219" s="1" t="inlineStr">
        <x:is>
          <x:t xml:space="preserve">1ef55bac-3974-f111-ab0f-6045bd1d528c</x:t>
        </x:is>
      </x:c>
      <x:c r="B3219" s="2" t="inlineStr">
        <x:is>
          <x:t xml:space="preserve">xfbSWcdrHpsbaLdb3ObKf+ALPcmU/66F79NlEUM6x9ZMDjwueZoh2pRP26ECyJ61ErI9j46pU4D6S8E/1+aVoA==</x:t>
        </x:is>
      </x:c>
      <x:c r="C3219" s="3">
        <x:v>46209.1953703704</x:v>
      </x:c>
      <x:c r="D3219" s="4"/>
      <x:c r="E3219" s="5" t="inlineStr">
        <x:is>
          <x:t xml:space="preserve">4023088345</x:t>
        </x:is>
      </x:c>
      <x:c r="F3219" s="6" t="inlineStr">
        <x:is>
          <x:t xml:space="preserve">One Tme Customer JD</x:t>
        </x:is>
      </x:c>
      <x:c r="G3219" s="7">
        <x:v>46203.4659027778</x:v>
      </x:c>
      <x:c r="H3219" s="8">
        <x:v>46208.4583333333</x:v>
      </x:c>
      <x:c r="I3219" s="9" t="inlineStr">
        <x:is>
          <x:t xml:space="preserve">ONSITE-FRU</x:t>
        </x:is>
      </x:c>
      <x:c r="J3219" s="10"/>
      <x:c r="K3219" s="11" t="inlineStr">
        <x:is>
          <x:t xml:space="preserve">PCARE: AC Adapter Faulty (SOLVED) and Touchpad Cant click Right and Left</x:t>
        </x:is>
      </x:c>
      <x:c r="L3219" s="12" t="inlineStr">
        <x:is>
          <x:t xml:space="preserve">JAKARTA</x:t>
        </x:is>
      </x:c>
      <x:c r="M3219" s="13">
        <x:v>46209.487037037</x:v>
      </x:c>
      <x:c r="N3219" s="14">
        <x:v>46205.7083333333</x:v>
      </x:c>
      <x:c r="O3219" s="15"/>
      <x:c r="P3219" s="16">
        <x:v>46208.4771180556</x:v>
      </x:c>
      <x:c r="Q3219" s="17" t="inlineStr">
        <x:is>
          <x:t xml:space="preserve">Indonesia</x:t>
        </x:is>
      </x:c>
      <x:c r="R3219" s="18" t="inlineStr">
        <x:is>
          <x:t xml:space="preserve">Fitri Listiani</x:t>
        </x:is>
      </x:c>
      <x:c r="S3219" s="19">
        <x:v>46203.4659027778</x:v>
      </x:c>
      <x:c r="T3219" s="20">
        <x:v>46208</x:v>
      </x:c>
      <x:c r="U3219" s="21">
        <x:v>46627</x:v>
      </x:c>
      <x:c r="V3219" s="22"/>
      <x:c r="W3219" s="23" t="inlineStr">
        <x:is>
          <x:t xml:space="preserve">No</x:t>
        </x:is>
      </x:c>
      <x:c r="X3219" s="24" t="inlineStr">
        <x:is>
          <x:t xml:space="preserve">No</x:t>
        </x:is>
      </x:c>
      <x:c r="Y3219" s="25" t="inlineStr">
        <x:is>
          <x:t xml:space="preserve">6043498162</x:t>
        </x:is>
      </x:c>
      <x:c r="Z3219" s="26" t="inlineStr">
        <x:is>
          <x:t xml:space="preserve">83DV</x:t>
        </x:is>
      </x:c>
      <x:c r="AA3219" s="27" t="inlineStr">
        <x:is>
          <x:t xml:space="preserve">Plrs_WSO2 Prod</x:t>
        </x:is>
      </x:c>
      <x:c r="AB3219" s="28" t="inlineStr">
        <x:is>
          <x:t xml:space="preserve">Customer Limited Warranty</x:t>
        </x:is>
      </x:c>
      <x:c r="AC3219" s="29">
        <x:v>46205.4660185185</x:v>
      </x:c>
      <x:c r="AD3219" s="30" t="inlineStr">
        <x:is>
          <x:t xml:space="preserve">INFONET DEPOK</x:t>
        </x:is>
      </x:c>
      <x:c r="AE3219" s="31" t="inlineStr">
        <x:is>
          <x:t xml:space="preserve">Premium Care</x:t>
        </x:is>
      </x:c>
      <x:c r="AF3219" s="32" t="inlineStr">
        <x:is>
          <x:t xml:space="preserve">NB LOQ 15IRX9 I5 12G 512G 11S</x:t>
        </x:is>
      </x:c>
      <x:c r="AG3219" s="33" t="inlineStr">
        <x:is>
          <x:t xml:space="preserve">83DV016NID</x:t>
        </x:is>
      </x:c>
      <x:c r="AH3219" s="34"/>
      <x:c r="AI3219" s="35">
        <x:v>46204.4420949074</x:v>
      </x:c>
      <x:c r="AJ3219" s="36" t="inlineStr">
        <x:is>
          <x:t xml:space="preserve">No</x:t>
        </x:is>
      </x:c>
      <x:c r="AK3219" s="37"/>
      <x:c r="AL3219" s="38" t="inlineStr">
        <x:is>
          <x:t xml:space="preserve">MP2Q0BK9</x:t>
        </x:is>
      </x:c>
      <x:c r="AM3219" s="39" t="inlineStr">
        <x:is>
          <x:t xml:space="preserve">ONS-Year/Month/Date: (anytime)
Current issue status : (Permanent)
FE Remarks: FE Team kindly call the customer 1 day before Onsite visit.</x:t>
        </x:is>
      </x:c>
      <x:c r="AN3219" s="40">
        <x:v>45898</x:v>
      </x:c>
      <x:c r="AO3219" s="41" t="inlineStr">
        <x:is>
          <x:t xml:space="preserve">8038837121</x:t>
        </x:is>
      </x:c>
      <x:c r="AP3219" s="42" t="n">
        <x:v>13022</x:v>
      </x:c>
      <x:c r="AQ3219" s="43" t="inlineStr">
        <x:is>
          <x:t xml:space="preserve">PCARE: AC Adapter Faulty (SOLVED) and Touchpad Cant click Right and Left</x:t>
        </x:is>
      </x:c>
      <x:c r="AR3219" s="44"/>
      <x:c r="AS3219" s="45"/>
      <x:c r="AT3219" s="46" t="inlineStr">
        <x:is>
          <x:t xml:space="preserve">GTAP-AI
HCS007
Touchpad Cant click Right and Left</x:t>
        </x:is>
      </x:c>
      <x:c r="AU3219" s="47" t="inlineStr">
        <x:is>
          <x:t xml:space="preserve">AP</x:t>
        </x:is>
      </x:c>
      <x:c r="AV3219" s="48" t="inlineStr">
        <x:is>
          <x:t xml:space="preserve">Premier</x:t>
        </x:is>
      </x:c>
      <x:c r="AW3219" s="49" t="inlineStr">
        <x:is>
          <x:t xml:space="preserve">Closed</x:t>
        </x:is>
      </x:c>
      <x:c r="AX3219" s="50" t="inlineStr">
        <x:is>
          <x:t xml:space="preserve">Onsite</x:t>
        </x:is>
      </x:c>
      <x:c r="AY3219" s="51" t="inlineStr">
        <x:is>
          <x:t xml:space="preserve">Jl. SDN Sukatani 2 No.128 K
RT.006/005 Kel. Sukatani, Kec. Tapos
Depok 16454</x:t>
        </x:is>
      </x:c>
      <x:c r="AZ3219" s="52"/>
      <x:c r="BA3219" s="53" t="inlineStr">
        <x:is>
          <x:t xml:space="preserve">Andry Burlian</x:t>
        </x:is>
      </x:c>
      <x:c r="BB3219" s="54" t="inlineStr">
        <x:is>
          <x:t xml:space="preserve">Indonesia</x:t>
        </x:is>
      </x:c>
      <x:c r="BC3219" s="55" t="inlineStr">
        <x:is>
          <x:t xml:space="preserve">+628972252031</x:t>
        </x:is>
      </x:c>
      <x:c r="BD3219" s="56" t="inlineStr">
        <x:is>
          <x:t xml:space="preserve">andree.boerliant@gmail.com</x:t>
        </x:is>
      </x:c>
      <x:c r="BE3219" s="57" t="inlineStr">
        <x:is>
          <x:t xml:space="preserve">2031606237</x:t>
        </x:is>
      </x:c>
      <x:c r="BF3219" s="58" t="inlineStr">
        <x:is>
          <x:t xml:space="preserve">Closed</x:t>
        </x:is>
      </x:c>
      <x:c r="BG3219" s="59" t="inlineStr">
        <x:is>
          <x:t xml:space="preserve">Chat</x:t>
        </x:is>
      </x:c>
      <x:c r="BH3219" s="60" t="inlineStr">
        <x:is>
          <x:t xml:space="preserve">83DV016NID</x:t>
        </x:is>
      </x:c>
      <x:c r="BI3219" s="61" t="inlineStr">
        <x:is>
          <x:t xml:space="preserve">MP2Q0BK9</x:t>
        </x:is>
      </x:c>
      <x:c r="BJ3219" s="62" t="inlineStr">
        <x:is>
          <x:t xml:space="preserve">Infonet Depok</x:t>
        </x:is>
      </x:c>
      <x:c r="BK3219" s="63" t="inlineStr">
        <x:is>
          <x:t xml:space="preserve">4023088345</x:t>
        </x:is>
      </x:c>
    </x:row>
    <x:row r="3220" hidden="0">
      <x:c r="A3220" s="1" t="inlineStr">
        <x:is>
          <x:t xml:space="preserve">c704c923-3a74-f111-ab0f-6045bd1d5785</x:t>
        </x:is>
      </x:c>
      <x:c r="B3220" s="2" t="inlineStr">
        <x:is>
          <x:t xml:space="preserve">SWWVaDOIVMqbkau9fKW7mNOHw4w6mGOpAnevQFNArTXDBG0odwWe34xzi4ZtCUYLT107T55+Fa9r/JXpObOtnA==</x:t>
        </x:is>
      </x:c>
      <x:c r="C3220" s="3">
        <x:v>46207.133587963</x:v>
      </x:c>
      <x:c r="D3220" s="4"/>
      <x:c r="E3220" s="5" t="inlineStr">
        <x:is>
          <x:t xml:space="preserve">4023088371</x:t>
        </x:is>
      </x:c>
      <x:c r="F3220" s="6" t="inlineStr">
        <x:is>
          <x:t xml:space="preserve">One Tme Customer JD</x:t>
        </x:is>
      </x:c>
      <x:c r="G3220" s="7">
        <x:v>46203.4682291667</x:v>
      </x:c>
      <x:c r="H3220" s="8">
        <x:v>46210.6666666667</x:v>
      </x:c>
      <x:c r="I3220" s="9" t="inlineStr">
        <x:is>
          <x:t xml:space="preserve">BRING IN</x:t>
        </x:is>
      </x:c>
      <x:c r="J3220" s="10" t="inlineStr">
        <x:is>
          <x:t xml:space="preserve">Carry-in</x:t>
        </x:is>
      </x:c>
      <x:c r="K3220" s="11" t="inlineStr">
        <x:is>
          <x:t xml:space="preserve">SOME BUTTON NOT FUNCTION </x:t>
        </x:is>
      </x:c>
      <x:c r="L3220" s="12" t="inlineStr">
        <x:is>
          <x:t xml:space="preserve">SURABAYA</x:t>
        </x:is>
      </x:c>
      <x:c r="M3220" s="13">
        <x:v>46207.4252546296</x:v>
      </x:c>
      <x:c r="N3220" s="14">
        <x:v>46204.7083333333</x:v>
      </x:c>
      <x:c r="O3220" s="15"/>
      <x:c r="P3220" s="16">
        <x:v>46204.8404513889</x:v>
      </x:c>
      <x:c r="Q3220" s="17" t="inlineStr">
        <x:is>
          <x:t xml:space="preserve">Indonesia</x:t>
        </x:is>
      </x:c>
      <x:c r="R3220" s="18" t="inlineStr">
        <x:is>
          <x:t xml:space="preserve"># NGSPUpdate_Prod</x:t>
        </x:is>
      </x:c>
      <x:c r="S3220" s="19">
        <x:v>46203.4682291667</x:v>
      </x:c>
      <x:c r="T3220" s="20"/>
      <x:c r="U3220" s="21">
        <x:v>46414</x:v>
      </x:c>
      <x:c r="V3220" s="22"/>
      <x:c r="W3220" s="23" t="inlineStr">
        <x:is>
          <x:t xml:space="preserve">No</x:t>
        </x:is>
      </x:c>
      <x:c r="X3220" s="24" t="inlineStr">
        <x:is>
          <x:t xml:space="preserve">No</x:t>
        </x:is>
      </x:c>
      <x:c r="Y3220" s="25" t="inlineStr">
        <x:is>
          <x:t xml:space="preserve">6002321365</x:t>
        </x:is>
      </x:c>
      <x:c r="Z3220" s="26" t="inlineStr">
        <x:is>
          <x:t xml:space="preserve">83EQ</x:t>
        </x:is>
      </x:c>
      <x:c r="AA3220" s="27" t="inlineStr">
        <x:is>
          <x:t xml:space="preserve">Plrs_WSO2 Prod</x:t>
        </x:is>
      </x:c>
      <x:c r="AB3220" s="28" t="inlineStr">
        <x:is>
          <x:t xml:space="preserve">Customer Limited Warranty</x:t>
        </x:is>
      </x:c>
      <x:c r="AC3220" s="29">
        <x:v>46213.375</x:v>
      </x:c>
      <x:c r="AD3220" s="30" t="inlineStr">
        <x:is>
          <x:t xml:space="preserve">ITSC Handoyo</x:t>
        </x:is>
      </x:c>
      <x:c r="AE3220" s="31" t="inlineStr">
        <x:is>
          <x:t xml:space="preserve">Premium Care</x:t>
        </x:is>
      </x:c>
      <x:c r="AF3220" s="32" t="inlineStr">
        <x:is>
          <x:t xml:space="preserve">NB IP Slim 3 14IAH8 I5 8G 512G 11S</x:t>
        </x:is>
      </x:c>
      <x:c r="AG3220" s="33" t="inlineStr">
        <x:is>
          <x:t xml:space="preserve">83EQ006YID</x:t>
        </x:is>
      </x:c>
      <x:c r="AH3220" s="34"/>
      <x:c r="AI3220" s="35">
        <x:v>46203.4685532407</x:v>
      </x:c>
      <x:c r="AJ3220" s="36" t="inlineStr">
        <x:is>
          <x:t xml:space="preserve">No</x:t>
        </x:is>
      </x:c>
      <x:c r="AK3220" s="37"/>
      <x:c r="AL3220" s="38" t="inlineStr">
        <x:is>
          <x:t xml:space="preserve">PF57GDB4</x:t>
        </x:is>
      </x:c>
      <x:c r="AM3220" s="39"/>
      <x:c r="AN3220" s="40">
        <x:v>45685</x:v>
      </x:c>
      <x:c r="AO3220" s="41" t="inlineStr">
        <x:is>
          <x:t xml:space="preserve">8057975228</x:t>
        </x:is>
      </x:c>
      <x:c r="AP3220" s="42" t="n">
        <x:v>15991</x:v>
      </x:c>
      <x:c r="AQ3220" s="43"/>
      <x:c r="AR3220" s="44" t="inlineStr">
        <x:is>
          <x:t xml:space="preserve">ITSC Handoyo</x:t>
        </x:is>
      </x:c>
      <x:c r="AS3220" s="45"/>
      <x:c r="AT3220" s="46" t="inlineStr">
        <x:is>
          <x:t xml:space="preserve">SOME BUTTON NOT FUNCTION </x:t>
        </x:is>
      </x:c>
      <x:c r="AU3220" s="47" t="inlineStr">
        <x:is>
          <x:t xml:space="preserve">AP</x:t>
        </x:is>
      </x:c>
      <x:c r="AV3220" s="48" t="inlineStr">
        <x:is>
          <x:t xml:space="preserve">Premier</x:t>
        </x:is>
      </x:c>
      <x:c r="AW3220" s="49" t="inlineStr">
        <x:is>
          <x:t xml:space="preserve">Closed</x:t>
        </x:is>
      </x:c>
      <x:c r="AX3220" s="50" t="inlineStr">
        <x:is>
          <x:t xml:space="preserve">Carry-In</x:t>
        </x:is>
      </x:c>
      <x:c r="AY3220" s="51" t="inlineStr">
        <x:is>
          <x:t xml:space="preserve">Jl.Kayoon No 14
SURABAYA 60271</x:t>
        </x:is>
      </x:c>
      <x:c r="AZ3220" s="52"/>
      <x:c r="BA3220" s="53" t="inlineStr">
        <x:is>
          <x:t xml:space="preserve">ALFIAN STORE</x:t>
        </x:is>
      </x:c>
      <x:c r="BB3220" s="54" t="inlineStr">
        <x:is>
          <x:t xml:space="preserve">Indonesia</x:t>
        </x:is>
      </x:c>
      <x:c r="BC3220" s="55" t="inlineStr">
        <x:is>
          <x:t xml:space="preserve">+6281277774247</x:t>
        </x:is>
      </x:c>
      <x:c r="BD3220" s="56" t="inlineStr">
        <x:is>
          <x:t xml:space="preserve">arifanaliando@gmail.com</x:t>
        </x:is>
      </x:c>
      <x:c r="BE3220" s="57" t="inlineStr">
        <x:is>
          <x:t xml:space="preserve">2031627863</x:t>
        </x:is>
      </x:c>
      <x:c r="BF3220" s="58" t="inlineStr">
        <x:is>
          <x:t xml:space="preserve">Closed</x:t>
        </x:is>
      </x:c>
      <x:c r="BG3220" s="59" t="inlineStr">
        <x:is>
          <x:t xml:space="preserve">ASP Portal</x:t>
        </x:is>
      </x:c>
      <x:c r="BH3220" s="60" t="inlineStr">
        <x:is>
          <x:t xml:space="preserve">83EQ006YID</x:t>
        </x:is>
      </x:c>
      <x:c r="BI3220" s="61" t="inlineStr">
        <x:is>
          <x:t xml:space="preserve">PF57GDB4</x:t>
        </x:is>
      </x:c>
      <x:c r="BJ3220" s="62" t="inlineStr">
        <x:is>
          <x:t xml:space="preserve">ITSC SURABAYA</x:t>
        </x:is>
      </x:c>
      <x:c r="BK3220" s="63" t="inlineStr">
        <x:is>
          <x:t xml:space="preserve">4023088371</x:t>
        </x:is>
      </x:c>
    </x:row>
    <x:row r="3221" hidden="0">
      <x:c r="A3221" s="1" t="inlineStr">
        <x:is>
          <x:t xml:space="preserve">b7837699-3a74-f111-ab0f-6045bd1d505c</x:t>
        </x:is>
      </x:c>
      <x:c r="B3221" s="2" t="inlineStr">
        <x:is>
          <x:t xml:space="preserve">wEzeDRws3Wq2sYcuWJKupp/aclHxx9W6A3Udn9ARlOxg1GVzE3r1rzHSdMGHQZw68t7LFCxZqZeOxw+YTeEQCg==</x:t>
        </x:is>
      </x:c>
      <x:c r="C3221" s="3">
        <x:v>46217.2868171296</x:v>
      </x:c>
      <x:c r="D3221" s="4"/>
      <x:c r="E3221" s="5" t="inlineStr">
        <x:is>
          <x:t xml:space="preserve">4023088410</x:t>
        </x:is>
      </x:c>
      <x:c r="F3221" s="6" t="inlineStr">
        <x:is>
          <x:t xml:space="preserve">One Tme Customer JD</x:t>
        </x:is>
      </x:c>
      <x:c r="G3221" s="7">
        <x:v>46203.4705324074</x:v>
      </x:c>
      <x:c r="H3221" s="8">
        <x:v>46205.6676736111</x:v>
      </x:c>
      <x:c r="I3221" s="9" t="inlineStr">
        <x:is>
          <x:t xml:space="preserve">ONSITE-FRU</x:t>
        </x:is>
      </x:c>
      <x:c r="J3221" s="10"/>
      <x:c r="K3221" s="11" t="inlineStr">
        <x:is>
          <x:t xml:space="preserve">#RR #ONS | Power On, No Display</x:t>
        </x:is>
      </x:c>
      <x:c r="L3221" s="12" t="inlineStr">
        <x:is>
          <x:t xml:space="preserve">JAKARTA</x:t>
        </x:is>
      </x:c>
      <x:c r="M3221" s="13">
        <x:v>46217.5784837963</x:v>
      </x:c>
      <x:c r="N3221" s="14">
        <x:v>46204.7083333333</x:v>
      </x:c>
      <x:c r="O3221" s="15" t="inlineStr">
        <x:is>
          <x:t xml:space="preserve">Berca</x:t>
        </x:is>
      </x:c>
      <x:c r="P3221" s="16">
        <x:v>46205.6849189815</x:v>
      </x:c>
      <x:c r="Q3221" s="17" t="inlineStr">
        <x:is>
          <x:t xml:space="preserve">Indonesia</x:t>
        </x:is>
      </x:c>
      <x:c r="R3221" s="18" t="inlineStr">
        <x:is>
          <x:t xml:space="preserve">Dwi Hantyanta Dewantara</x:t>
        </x:is>
      </x:c>
      <x:c r="S3221" s="19">
        <x:v>46203.4705324074</x:v>
      </x:c>
      <x:c r="T3221" s="20"/>
      <x:c r="U3221" s="21">
        <x:v>46605</x:v>
      </x:c>
      <x:c r="V3221" s="22"/>
      <x:c r="W3221" s="23" t="inlineStr">
        <x:is>
          <x:t xml:space="preserve">No</x:t>
        </x:is>
      </x:c>
      <x:c r="X3221" s="24" t="inlineStr">
        <x:is>
          <x:t xml:space="preserve">No</x:t>
        </x:is>
      </x:c>
      <x:c r="Y3221" s="25" t="inlineStr">
        <x:is>
          <x:t xml:space="preserve">6002321678</x:t>
        </x:is>
      </x:c>
      <x:c r="Z3221" s="26" t="inlineStr">
        <x:is>
          <x:t xml:space="preserve">21BQ</x:t>
        </x:is>
      </x:c>
      <x:c r="AA3221" s="27" t="inlineStr">
        <x:is>
          <x:t xml:space="preserve">Plrs_WSO2 Prod</x:t>
        </x:is>
      </x:c>
      <x:c r="AB3221" s="28" t="inlineStr">
        <x:is>
          <x:t xml:space="preserve">Customer Limited Warranty</x:t>
        </x:is>
      </x:c>
      <x:c r="AC3221" s="29">
        <x:v>46205.4706828704</x:v>
      </x:c>
      <x:c r="AD3221" s="30" t="inlineStr">
        <x:is>
          <x:t xml:space="preserve">ITSC Rita Andrea</x:t>
        </x:is>
      </x:c>
      <x:c r="AE3221" s="31"/>
      <x:c r="AF3221" s="32" t="inlineStr">
        <x:is>
          <x:t xml:space="preserve">NB TP X13 G3 I7 16G 512G 11D</x:t>
        </x:is>
      </x:c>
      <x:c r="AG3221" s="33" t="inlineStr">
        <x:is>
          <x:t xml:space="preserve">21BQS4XJ00</x:t>
        </x:is>
      </x:c>
      <x:c r="AH3221" s="34"/>
      <x:c r="AI3221" s="35">
        <x:v>46204.4431712963</x:v>
      </x:c>
      <x:c r="AJ3221" s="36" t="inlineStr">
        <x:is>
          <x:t xml:space="preserve">Yes</x:t>
        </x:is>
      </x:c>
      <x:c r="AK3221" s="37" t="inlineStr">
        <x:is>
          <x:t xml:space="preserve">Part DOA</x:t>
        </x:is>
      </x:c>
      <x:c r="AL3221" s="38" t="inlineStr">
        <x:is>
          <x:t xml:space="preserve">GM06R7NY</x:t>
        </x:is>
      </x:c>
      <x:c r="AM3221" s="39" t="inlineStr">
        <x:is>
          <x:t xml:space="preserve">PPSN0013||RRR0014</x:t>
        </x:is>
      </x:c>
      <x:c r="AN3221" s="40">
        <x:v>45145</x:v>
      </x:c>
      <x:c r="AO3221" s="41" t="inlineStr">
        <x:is>
          <x:t xml:space="preserve">8058080722</x:t>
        </x:is>
      </x:c>
      <x:c r="AP3221" s="42" t="n">
        <x:v>1370</x:v>
      </x:c>
      <x:c r="AQ3221" s="43" t="inlineStr">
        <x:is>
          <x:t xml:space="preserve">#RR #ONS | Power On, No Display</x:t>
        </x:is>
      </x:c>
      <x:c r="AR3221" s="44"/>
      <x:c r="AS3221" s="45"/>
      <x:c r="AT3221" s="46" t="inlineStr">
        <x:is>
          <x:t xml:space="preserve">GTAP-AI
HCS004
Power On, No Display</x:t>
        </x:is>
      </x:c>
      <x:c r="AU3221" s="47" t="inlineStr">
        <x:is>
          <x:t xml:space="preserve">AP</x:t>
        </x:is>
      </x:c>
      <x:c r="AV3221" s="48" t="inlineStr">
        <x:is>
          <x:t xml:space="preserve">Normal</x:t>
        </x:is>
      </x:c>
      <x:c r="AW3221" s="49" t="inlineStr">
        <x:is>
          <x:t xml:space="preserve">Closed</x:t>
        </x:is>
      </x:c>
      <x:c r="AX3221" s="50" t="inlineStr">
        <x:is>
          <x:t xml:space="preserve">Onsite</x:t>
        </x:is>
      </x:c>
      <x:c r="AY3221" s="51" t="inlineStr">
        <x:is>
          <x:t xml:space="preserve">Jl Abdul Muis No 62
Petojo Selatan, Gambir
Jakarta Pusat 10160</x:t>
        </x:is>
      </x:c>
      <x:c r="AZ3221" s="52" t="inlineStr">
        <x:is>
          <x:t xml:space="preserve">Berca</x:t>
        </x:is>
      </x:c>
      <x:c r="BA3221" s="53" t="inlineStr">
        <x:is>
          <x:t xml:space="preserve">Dini Ariana</x:t>
        </x:is>
      </x:c>
      <x:c r="BB3221" s="54" t="inlineStr">
        <x:is>
          <x:t xml:space="preserve">Indonesia</x:t>
        </x:is>
      </x:c>
      <x:c r="BC3221" s="55" t="inlineStr">
        <x:is>
          <x:t xml:space="preserve">+6281291419314</x:t>
        </x:is>
      </x:c>
      <x:c r="BD3221" s="56" t="inlineStr">
        <x:is>
          <x:t xml:space="preserve">dini.ariana@berca.co.id</x:t>
        </x:is>
      </x:c>
      <x:c r="BE3221" s="57" t="inlineStr">
        <x:is>
          <x:t xml:space="preserve">2031627894</x:t>
        </x:is>
      </x:c>
      <x:c r="BF3221" s="58" t="inlineStr">
        <x:is>
          <x:t xml:space="preserve">Closed</x:t>
        </x:is>
      </x:c>
      <x:c r="BG3221" s="59" t="inlineStr">
        <x:is>
          <x:t xml:space="preserve">Email</x:t>
        </x:is>
      </x:c>
      <x:c r="BH3221" s="60" t="inlineStr">
        <x:is>
          <x:t xml:space="preserve">21BQS4XJ00</x:t>
        </x:is>
      </x:c>
      <x:c r="BI3221" s="61" t="inlineStr">
        <x:is>
          <x:t xml:space="preserve">GM06R7NY</x:t>
        </x:is>
      </x:c>
      <x:c r="BJ3221" s="62" t="inlineStr">
        <x:is>
          <x:t xml:space="preserve">ITSC JAKARTA</x:t>
        </x:is>
      </x:c>
      <x:c r="BK3221" s="63" t="inlineStr">
        <x:is>
          <x:t xml:space="preserve">4023088410</x:t>
        </x:is>
      </x:c>
    </x:row>
    <x:row r="3222" hidden="0">
      <x:c r="A3222" s="1" t="inlineStr">
        <x:is>
          <x:t xml:space="preserve">8773fd1d-3d74-f111-ab0f-6045bd1d5dea</x:t>
        </x:is>
      </x:c>
      <x:c r="B3222" s="2" t="inlineStr">
        <x:is>
          <x:t xml:space="preserve">iLH+DNyt1BZESx9eI4yn9NIUnnmi/GurmIm2GFHkiI5PPnT/qtxanBmlh+ditK4xf+jGkq+Ea67niX/n3FL2xA==</x:t>
        </x:is>
      </x:c>
      <x:c r="C3222" s="3">
        <x:v>46208.2416319444</x:v>
      </x:c>
      <x:c r="D3222" s="4"/>
      <x:c r="E3222" s="5" t="inlineStr">
        <x:is>
          <x:t xml:space="preserve">4023088579</x:t>
        </x:is>
      </x:c>
      <x:c r="F3222" s="6" t="inlineStr">
        <x:is>
          <x:t xml:space="preserve">One Tme Customer JD</x:t>
        </x:is>
      </x:c>
      <x:c r="G3222" s="7">
        <x:v>46203.4830439815</x:v>
      </x:c>
      <x:c r="H3222" s="8">
        <x:v>46208.5208333333</x:v>
      </x:c>
      <x:c r="I3222" s="9" t="inlineStr">
        <x:is>
          <x:t xml:space="preserve">ONSITE-FRU</x:t>
        </x:is>
      </x:c>
      <x:c r="J3222" s="10"/>
      <x:c r="K3222" s="11" t="inlineStr">
        <x:is>
          <x:t xml:space="preserve">LUS : #CID #ADP |  charging port not connect fully</x:t>
        </x:is>
      </x:c>
      <x:c r="L3222" s="12" t="inlineStr">
        <x:is>
          <x:t xml:space="preserve">JAKARTA</x:t>
        </x:is>
      </x:c>
      <x:c r="M3222" s="13"/>
      <x:c r="N3222" s="14">
        <x:v>46205.7083333333</x:v>
      </x:c>
      <x:c r="O3222" s="15"/>
      <x:c r="P3222" s="16">
        <x:v>46208.533125</x:v>
      </x:c>
      <x:c r="Q3222" s="17" t="inlineStr">
        <x:is>
          <x:t xml:space="preserve">Indonesia</x:t>
        </x:is>
      </x:c>
      <x:c r="R3222" s="18" t="inlineStr">
        <x:is>
          <x:t xml:space="preserve">AHMAD FAUZAN</x:t>
        </x:is>
      </x:c>
      <x:c r="S3222" s="19">
        <x:v>46203.4830439815</x:v>
      </x:c>
      <x:c r="T3222" s="20">
        <x:v>46208</x:v>
      </x:c>
      <x:c r="U3222" s="21">
        <x:v>47136</x:v>
      </x:c>
      <x:c r="V3222" s="22"/>
      <x:c r="W3222" s="23" t="inlineStr">
        <x:is>
          <x:t xml:space="preserve">No</x:t>
        </x:is>
      </x:c>
      <x:c r="X3222" s="24" t="inlineStr">
        <x:is>
          <x:t xml:space="preserve">No</x:t>
        </x:is>
      </x:c>
      <x:c r="Y3222" s="25" t="inlineStr">
        <x:is>
          <x:t xml:space="preserve">6043498162</x:t>
        </x:is>
      </x:c>
      <x:c r="Z3222" s="26" t="inlineStr">
        <x:is>
          <x:t xml:space="preserve">83NN</x:t>
        </x:is>
      </x:c>
      <x:c r="AA3222" s="27" t="inlineStr">
        <x:is>
          <x:t xml:space="preserve">SYSTEM</x:t>
        </x:is>
      </x:c>
      <x:c r="AB3222" s="28" t="inlineStr">
        <x:is>
          <x:t xml:space="preserve">Accidental Damage Warranty</x:t>
        </x:is>
      </x:c>
      <x:c r="AC3222" s="29">
        <x:v>46205.4831944444</x:v>
      </x:c>
      <x:c r="AD3222" s="30" t="inlineStr">
        <x:is>
          <x:t xml:space="preserve">INFONET DEPOK</x:t>
        </x:is>
      </x:c>
      <x:c r="AE3222" s="31" t="inlineStr">
        <x:is>
          <x:t xml:space="preserve">Legion Ultimate Support</x:t>
        </x:is>
      </x:c>
      <x:c r="AF3222" s="32" t="inlineStr">
        <x:is>
          <x:t xml:space="preserve">NB LGNP5 16IRX10 I9 32G 1T 11S</x:t>
        </x:is>
      </x:c>
      <x:c r="AG3222" s="33" t="inlineStr">
        <x:is>
          <x:t xml:space="preserve">83NN0054ID</x:t>
        </x:is>
      </x:c>
      <x:c r="AH3222" s="34"/>
      <x:c r="AI3222" s="35">
        <x:v>46204.4519097222</x:v>
      </x:c>
      <x:c r="AJ3222" s="36" t="inlineStr">
        <x:is>
          <x:t xml:space="preserve">No</x:t>
        </x:is>
      </x:c>
      <x:c r="AK3222" s="37"/>
      <x:c r="AL3222" s="38" t="inlineStr">
        <x:is>
          <x:t xml:space="preserve">PF5MM3M1</x:t>
        </x:is>
      </x:c>
      <x:c r="AM3222" s="39" t="inlineStr">
        <x:is>
          <x:t xml:space="preserve">PPSN0057
Note: FE pls verify issue before replacing part 
ONS-Year/Month/Date: (anytime)
Current issue status: (Permanent)
Service Tip (if available): N/A
Lenovo Service Training Video: (Will be filled by Dispatcher)
FE Remarks: Please chat customer before coming</x:t>
        </x:is>
      </x:c>
      <x:c r="AN3222" s="40">
        <x:v>46041</x:v>
      </x:c>
      <x:c r="AO3222" s="41" t="inlineStr">
        <x:is>
          <x:t xml:space="preserve">8038837121</x:t>
        </x:is>
      </x:c>
      <x:c r="AP3222" s="42" t="n">
        <x:v>14396</x:v>
      </x:c>
      <x:c r="AQ3222" s="43" t="inlineStr">
        <x:is>
          <x:t xml:space="preserve">LUS : #CID #ADP |  charging port not connect fully</x:t>
        </x:is>
      </x:c>
      <x:c r="AR3222" s="44"/>
      <x:c r="AS3222" s="45"/>
      <x:c r="AT3222" s="46" t="inlineStr">
        <x:is>
          <x:t xml:space="preserve">GTAP-AI
LUS : #CID charging port not connect fully
- MSD Escalation |Loges| 4:33 PM 6/28/2026
- Proceed with SBO under ADP
- Escalation Case	HCS004</x:t>
        </x:is>
      </x:c>
      <x:c r="AU3222" s="47" t="inlineStr">
        <x:is>
          <x:t xml:space="preserve">AP</x:t>
        </x:is>
      </x:c>
      <x:c r="AV3222" s="48" t="inlineStr">
        <x:is>
          <x:t xml:space="preserve">Premier</x:t>
        </x:is>
      </x:c>
      <x:c r="AW3222" s="49" t="inlineStr">
        <x:is>
          <x:t xml:space="preserve">Repair Completed</x:t>
        </x:is>
      </x:c>
      <x:c r="AX3222" s="50" t="inlineStr">
        <x:is>
          <x:t xml:space="preserve">Onsite</x:t>
        </x:is>
      </x:c>
      <x:c r="AY3222" s="51" t="inlineStr">
        <x:is>
          <x:t xml:space="preserve">Jl. RTM No.4, RT.12/RW.10, Kec. Kelapa Dua, Kel. Tugu,
Depok 16451</x:t>
        </x:is>
      </x:c>
      <x:c r="AZ3222" s="52"/>
      <x:c r="BA3222" s="53" t="inlineStr">
        <x:is>
          <x:t xml:space="preserve">Arif Rachman Aziz</x:t>
        </x:is>
      </x:c>
      <x:c r="BB3222" s="54" t="inlineStr">
        <x:is>
          <x:t xml:space="preserve">Indonesia</x:t>
        </x:is>
      </x:c>
      <x:c r="BC3222" s="55" t="inlineStr">
        <x:is>
          <x:t xml:space="preserve">+6281291076541</x:t>
        </x:is>
      </x:c>
      <x:c r="BD3222" s="56" t="inlineStr">
        <x:is>
          <x:t xml:space="preserve">ariefrachmanaziz@gmail.com</x:t>
        </x:is>
      </x:c>
      <x:c r="BE3222" s="57" t="inlineStr">
        <x:is>
          <x:t xml:space="preserve">2031541462</x:t>
        </x:is>
      </x:c>
      <x:c r="BF3222" s="58" t="inlineStr">
        <x:is>
          <x:t xml:space="preserve">Closed</x:t>
        </x:is>
      </x:c>
      <x:c r="BG3222" s="59" t="inlineStr">
        <x:is>
          <x:t xml:space="preserve">Telephone Call</x:t>
        </x:is>
      </x:c>
      <x:c r="BH3222" s="60" t="inlineStr">
        <x:is>
          <x:t xml:space="preserve">83NN0054ID</x:t>
        </x:is>
      </x:c>
      <x:c r="BI3222" s="61" t="inlineStr">
        <x:is>
          <x:t xml:space="preserve">PF5MM3M1</x:t>
        </x:is>
      </x:c>
      <x:c r="BJ3222" s="62" t="inlineStr">
        <x:is>
          <x:t xml:space="preserve">Infonet Depok</x:t>
        </x:is>
      </x:c>
      <x:c r="BK3222" s="63" t="inlineStr">
        <x:is>
          <x:t xml:space="preserve">4023088579</x:t>
        </x:is>
      </x:c>
    </x:row>
    <x:row r="3223" hidden="0">
      <x:c r="A3223" s="1" t="inlineStr">
        <x:is>
          <x:t xml:space="preserve">d8c8e6a8-3d74-f111-ab0f-6045bd1d5f61</x:t>
        </x:is>
      </x:c>
      <x:c r="B3223" s="2" t="inlineStr">
        <x:is>
          <x:t xml:space="preserve">THbAK0/QBRwsXznv9bTFbtFx/oFsjRmzq3FMLjiNPzT7wpXU3Wo05XXEsZhEfvx0G8GSnmJ2CU0k7mJR1ktY9g==</x:t>
        </x:is>
      </x:c>
      <x:c r="C3223" s="3">
        <x:v>46217.3521759259</x:v>
      </x:c>
      <x:c r="D3223" s="4"/>
      <x:c r="E3223" s="5" t="inlineStr">
        <x:is>
          <x:t xml:space="preserve">4023088632</x:t>
        </x:is>
      </x:c>
      <x:c r="F3223" s="6" t="inlineStr">
        <x:is>
          <x:t xml:space="preserve">One Tme Customer JD</x:t>
        </x:is>
      </x:c>
      <x:c r="G3223" s="7">
        <x:v>46203.4857060185</x:v>
      </x:c>
      <x:c r="H3223" s="8">
        <x:v>46209.4869097222</x:v>
      </x:c>
      <x:c r="I3223" s="9" t="inlineStr">
        <x:is>
          <x:t xml:space="preserve">BRING IN</x:t>
        </x:is>
      </x:c>
      <x:c r="J3223" s="10" t="inlineStr">
        <x:is>
          <x:t xml:space="preserve">Carry-in</x:t>
        </x:is>
      </x:c>
      <x:c r="K3223" s="11" t="inlineStr">
        <x:is>
          <x:t xml:space="preserve">Port Type C Not Function</x:t>
        </x:is>
      </x:c>
      <x:c r="L3223" s="12" t="inlineStr">
        <x:is>
          <x:t xml:space="preserve">Tangerang</x:t>
        </x:is>
      </x:c>
      <x:c r="M3223" s="13">
        <x:v>46217.6438425926</x:v>
      </x:c>
      <x:c r="N3223" s="14">
        <x:v>46204.7083333333</x:v>
      </x:c>
      <x:c r="O3223" s="15"/>
      <x:c r="P3223" s="16">
        <x:v>46204.655462963</x:v>
      </x:c>
      <x:c r="Q3223" s="17" t="inlineStr">
        <x:is>
          <x:t xml:space="preserve">Indonesia</x:t>
        </x:is>
      </x:c>
      <x:c r="R3223" s="18" t="inlineStr">
        <x:is>
          <x:t xml:space="preserve"># NGSPUpdate_Prod</x:t>
        </x:is>
      </x:c>
      <x:c r="S3223" s="19">
        <x:v>46203.4857060185</x:v>
      </x:c>
      <x:c r="T3223" s="20"/>
      <x:c r="U3223" s="21">
        <x:v>46308</x:v>
      </x:c>
      <x:c r="V3223" s="22"/>
      <x:c r="W3223" s="23" t="inlineStr">
        <x:is>
          <x:t xml:space="preserve">No</x:t>
        </x:is>
      </x:c>
      <x:c r="X3223" s="24" t="inlineStr">
        <x:is>
          <x:t xml:space="preserve">No</x:t>
        </x:is>
      </x:c>
      <x:c r="Y3223" s="25" t="inlineStr">
        <x:is>
          <x:t xml:space="preserve">6048562975</x:t>
        </x:is>
      </x:c>
      <x:c r="Z3223" s="26" t="inlineStr">
        <x:is>
          <x:t xml:space="preserve">20WN</x:t>
        </x:is>
      </x:c>
      <x:c r="AA3223" s="27" t="inlineStr">
        <x:is>
          <x:t xml:space="preserve">Plrs_WSO2 Prod</x:t>
        </x:is>
      </x:c>
      <x:c r="AB3223" s="28" t="inlineStr">
        <x:is>
          <x:t xml:space="preserve">Customer Limited Warranty</x:t>
        </x:is>
      </x:c>
      <x:c r="AC3223" s="29">
        <x:v>46211.4869097222</x:v>
      </x:c>
      <x:c r="AD3223" s="30" t="inlineStr">
        <x:is>
          <x:t xml:space="preserve">CV Vicmic Indonesia</x:t>
        </x:is>
      </x:c>
      <x:c r="AE3223" s="31"/>
      <x:c r="AF3223" s="32" t="inlineStr">
        <x:is>
          <x:t xml:space="preserve">NB TP T14s G2 I5 16G 256G 10P</x:t>
        </x:is>
      </x:c>
      <x:c r="AG3223" s="33" t="inlineStr">
        <x:is>
          <x:t xml:space="preserve">20WNS4G700</x:t>
        </x:is>
      </x:c>
      <x:c r="AH3223" s="34"/>
      <x:c r="AI3223" s="35">
        <x:v>46203.4866087963</x:v>
      </x:c>
      <x:c r="AJ3223" s="36" t="inlineStr">
        <x:is>
          <x:t xml:space="preserve">No</x:t>
        </x:is>
      </x:c>
      <x:c r="AK3223" s="37"/>
      <x:c r="AL3223" s="38" t="inlineStr">
        <x:is>
          <x:t xml:space="preserve">PC2JLF8W</x:t>
        </x:is>
      </x:c>
      <x:c r="AM3223" s="39"/>
      <x:c r="AN3223" s="40">
        <x:v>44848</x:v>
      </x:c>
      <x:c r="AO3223" s="41" t="inlineStr">
        <x:is>
          <x:t xml:space="preserve">8069217116</x:t>
        </x:is>
      </x:c>
      <x:c r="AP3223" s="42" t="n">
        <x:v>1276</x:v>
      </x:c>
      <x:c r="AQ3223" s="43"/>
      <x:c r="AR3223" s="44" t="inlineStr">
        <x:is>
          <x:t xml:space="preserve">CV Vicmic Indonesia</x:t>
        </x:is>
      </x:c>
      <x:c r="AS3223" s="45"/>
      <x:c r="AT3223" s="46" t="inlineStr">
        <x:is>
          <x:t xml:space="preserve">Port Type C Not Function</x:t>
        </x:is>
      </x:c>
      <x:c r="AU3223" s="47" t="inlineStr">
        <x:is>
          <x:t xml:space="preserve">AP</x:t>
        </x:is>
      </x:c>
      <x:c r="AV3223" s="48" t="inlineStr">
        <x:is>
          <x:t xml:space="preserve">Normal</x:t>
        </x:is>
      </x:c>
      <x:c r="AW3223" s="49" t="inlineStr">
        <x:is>
          <x:t xml:space="preserve">Closed</x:t>
        </x:is>
      </x:c>
      <x:c r="AX3223" s="50" t="inlineStr">
        <x:is>
          <x:t xml:space="preserve">Carry-In</x:t>
        </x:is>
      </x:c>
      <x:c r="AY3223" s="51" t="inlineStr">
        <x:is>
          <x:t xml:space="preserve">Jl.Industri Raya no.36 A Jatake
Tangerang 15560</x:t>
        </x:is>
      </x:c>
      <x:c r="AZ3223" s="52"/>
      <x:c r="BA3223" s="53" t="inlineStr">
        <x:is>
          <x:t xml:space="preserve">Grata Abadi</x:t>
        </x:is>
      </x:c>
      <x:c r="BB3223" s="54" t="inlineStr">
        <x:is>
          <x:t xml:space="preserve">Indonesia</x:t>
        </x:is>
      </x:c>
      <x:c r="BC3223" s="55" t="inlineStr">
        <x:is>
          <x:t xml:space="preserve">+62895627721100</x:t>
        </x:is>
      </x:c>
      <x:c r="BD3223" s="56" t="inlineStr">
        <x:is>
          <x:t xml:space="preserve">grata_abadi@adhisakti.com</x:t>
        </x:is>
      </x:c>
      <x:c r="BE3223" s="57" t="inlineStr">
        <x:is>
          <x:t xml:space="preserve">2031493561</x:t>
        </x:is>
      </x:c>
      <x:c r="BF3223" s="58" t="inlineStr">
        <x:is>
          <x:t xml:space="preserve">Closed</x:t>
        </x:is>
      </x:c>
      <x:c r="BG3223" s="59" t="inlineStr">
        <x:is>
          <x:t xml:space="preserve">ASP Portal</x:t>
        </x:is>
      </x:c>
      <x:c r="BH3223" s="60" t="inlineStr">
        <x:is>
          <x:t xml:space="preserve">20WNS4G700</x:t>
        </x:is>
      </x:c>
      <x:c r="BI3223" s="61" t="inlineStr">
        <x:is>
          <x:t xml:space="preserve">PC2JLF8W</x:t>
        </x:is>
      </x:c>
      <x:c r="BJ3223" s="62" t="inlineStr">
        <x:is>
          <x:t xml:space="preserve">CV VICMIC INDONESIA</x:t>
        </x:is>
      </x:c>
      <x:c r="BK3223" s="63" t="inlineStr">
        <x:is>
          <x:t xml:space="preserve">4023088632</x:t>
        </x:is>
      </x:c>
    </x:row>
    <x:row r="3224" hidden="0">
      <x:c r="A3224" s="1" t="inlineStr">
        <x:is>
          <x:t xml:space="preserve">f2b9c5ae-3e74-f111-ab0e-6045bd1d50b4</x:t>
        </x:is>
      </x:c>
      <x:c r="B3224" s="2" t="inlineStr">
        <x:is>
          <x:t xml:space="preserve">4or/fTdo4nQg6zPf9rmWN3UGv54E3S42j0ZF+vmJpPCd3/RdcpgI9hJyv/ThfPqYVvc3CQXiIvHg5R4Sm5MTiA==</x:t>
        </x:is>
      </x:c>
      <x:c r="C3224" s="3">
        <x:v>46217.3010069444</x:v>
      </x:c>
      <x:c r="D3224" s="4"/>
      <x:c r="E3224" s="5" t="inlineStr">
        <x:is>
          <x:t xml:space="preserve">4023088702</x:t>
        </x:is>
      </x:c>
      <x:c r="F3224" s="6" t="inlineStr">
        <x:is>
          <x:t xml:space="preserve">One Tme Customer JD</x:t>
        </x:is>
      </x:c>
      <x:c r="G3224" s="7">
        <x:v>46203.4908101852</x:v>
      </x:c>
      <x:c r="H3224" s="8">
        <x:v>46209.4944560185</x:v>
      </x:c>
      <x:c r="I3224" s="9" t="inlineStr">
        <x:is>
          <x:t xml:space="preserve">BRING IN</x:t>
        </x:is>
      </x:c>
      <x:c r="J3224" s="10" t="inlineStr">
        <x:is>
          <x:t xml:space="preserve">Carry-in</x:t>
        </x:is>
      </x:c>
      <x:c r="K3224" s="11" t="inlineStr">
        <x:is>
          <x:t xml:space="preserve">Keyboard Not Working "Backspace",  Port Type C not Function</x:t>
        </x:is>
      </x:c>
      <x:c r="L3224" s="12" t="inlineStr">
        <x:is>
          <x:t xml:space="preserve">Tangerang</x:t>
        </x:is>
      </x:c>
      <x:c r="M3224" s="13">
        <x:v>46217.5926736111</x:v>
      </x:c>
      <x:c r="N3224" s="14">
        <x:v>46204.7083333333</x:v>
      </x:c>
      <x:c r="O3224" s="15"/>
      <x:c r="P3224" s="16">
        <x:v>46204.6681481482</x:v>
      </x:c>
      <x:c r="Q3224" s="17" t="inlineStr">
        <x:is>
          <x:t xml:space="preserve">Indonesia</x:t>
        </x:is>
      </x:c>
      <x:c r="R3224" s="18" t="inlineStr">
        <x:is>
          <x:t xml:space="preserve"># NGSPUpdate_Prod</x:t>
        </x:is>
      </x:c>
      <x:c r="S3224" s="19">
        <x:v>46203.4908101852</x:v>
      </x:c>
      <x:c r="T3224" s="20"/>
      <x:c r="U3224" s="21">
        <x:v>46242</x:v>
      </x:c>
      <x:c r="V3224" s="22"/>
      <x:c r="W3224" s="23" t="inlineStr">
        <x:is>
          <x:t xml:space="preserve">No</x:t>
        </x:is>
      </x:c>
      <x:c r="X3224" s="24" t="inlineStr">
        <x:is>
          <x:t xml:space="preserve">No</x:t>
        </x:is>
      </x:c>
      <x:c r="Y3224" s="25" t="inlineStr">
        <x:is>
          <x:t xml:space="preserve">6048562975</x:t>
        </x:is>
      </x:c>
      <x:c r="Z3224" s="26" t="inlineStr">
        <x:is>
          <x:t xml:space="preserve">21BS</x:t>
        </x:is>
      </x:c>
      <x:c r="AA3224" s="27" t="inlineStr">
        <x:is>
          <x:t xml:space="preserve">Plrs_WSO2 Prod</x:t>
        </x:is>
      </x:c>
      <x:c r="AB3224" s="28" t="inlineStr">
        <x:is>
          <x:t xml:space="preserve">Customer Limited Warranty</x:t>
        </x:is>
      </x:c>
      <x:c r="AC3224" s="29">
        <x:v>46211.4916203704</x:v>
      </x:c>
      <x:c r="AD3224" s="30" t="inlineStr">
        <x:is>
          <x:t xml:space="preserve">CV Vicmic Indonesia</x:t>
        </x:is>
      </x:c>
      <x:c r="AE3224" s="31"/>
      <x:c r="AF3224" s="32" t="inlineStr">
        <x:is>
          <x:t xml:space="preserve">NB TP T14s G3 I5 16G 256G 11D</x:t>
        </x:is>
      </x:c>
      <x:c r="AG3224" s="33" t="inlineStr">
        <x:is>
          <x:t xml:space="preserve">21BSS0YD0B</x:t>
        </x:is>
      </x:c>
      <x:c r="AH3224" s="34"/>
      <x:c r="AI3224" s="35">
        <x:v>46203.4911226852</x:v>
      </x:c>
      <x:c r="AJ3224" s="36" t="inlineStr">
        <x:is>
          <x:t xml:space="preserve">No</x:t>
        </x:is>
      </x:c>
      <x:c r="AK3224" s="37"/>
      <x:c r="AL3224" s="38" t="inlineStr">
        <x:is>
          <x:t xml:space="preserve">GM05RKWY</x:t>
        </x:is>
      </x:c>
      <x:c r="AM3224" s="39"/>
      <x:c r="AN3224" s="40">
        <x:v>45147</x:v>
      </x:c>
      <x:c r="AO3224" s="41" t="inlineStr">
        <x:is>
          <x:t xml:space="preserve">8069217116</x:t>
        </x:is>
      </x:c>
      <x:c r="AP3224" s="42" t="n">
        <x:v>1350</x:v>
      </x:c>
      <x:c r="AQ3224" s="43"/>
      <x:c r="AR3224" s="44" t="inlineStr">
        <x:is>
          <x:t xml:space="preserve">CV Vicmic Indonesia</x:t>
        </x:is>
      </x:c>
      <x:c r="AS3224" s="45"/>
      <x:c r="AT3224" s="46" t="inlineStr">
        <x:is>
          <x:t xml:space="preserve">Keyboard Not Working "Backspace",  Port Type C not Function</x:t>
        </x:is>
      </x:c>
      <x:c r="AU3224" s="47" t="inlineStr">
        <x:is>
          <x:t xml:space="preserve">AP</x:t>
        </x:is>
      </x:c>
      <x:c r="AV3224" s="48" t="inlineStr">
        <x:is>
          <x:t xml:space="preserve">Normal</x:t>
        </x:is>
      </x:c>
      <x:c r="AW3224" s="49" t="inlineStr">
        <x:is>
          <x:t xml:space="preserve">Closed</x:t>
        </x:is>
      </x:c>
      <x:c r="AX3224" s="50" t="inlineStr">
        <x:is>
          <x:t xml:space="preserve">Carry-In</x:t>
        </x:is>
      </x:c>
      <x:c r="AY3224" s="51" t="inlineStr">
        <x:is>
          <x:t xml:space="preserve">Jl.Industri Raya no.36 A Jatake
Tangerang 15560</x:t>
        </x:is>
      </x:c>
      <x:c r="AZ3224" s="52"/>
      <x:c r="BA3224" s="53" t="inlineStr">
        <x:is>
          <x:t xml:space="preserve">Grata Abadi</x:t>
        </x:is>
      </x:c>
      <x:c r="BB3224" s="54" t="inlineStr">
        <x:is>
          <x:t xml:space="preserve">Indonesia</x:t>
        </x:is>
      </x:c>
      <x:c r="BC3224" s="55" t="inlineStr">
        <x:is>
          <x:t xml:space="preserve">+62895627721100</x:t>
        </x:is>
      </x:c>
      <x:c r="BD3224" s="56" t="inlineStr">
        <x:is>
          <x:t xml:space="preserve">grata_abadi@adhisakti.com</x:t>
        </x:is>
      </x:c>
      <x:c r="BE3224" s="57" t="inlineStr">
        <x:is>
          <x:t xml:space="preserve">2031493602</x:t>
        </x:is>
      </x:c>
      <x:c r="BF3224" s="58" t="inlineStr">
        <x:is>
          <x:t xml:space="preserve">Closed</x:t>
        </x:is>
      </x:c>
      <x:c r="BG3224" s="59" t="inlineStr">
        <x:is>
          <x:t xml:space="preserve">ASP Portal</x:t>
        </x:is>
      </x:c>
      <x:c r="BH3224" s="60" t="inlineStr">
        <x:is>
          <x:t xml:space="preserve">21BSS0YD0B</x:t>
        </x:is>
      </x:c>
      <x:c r="BI3224" s="61" t="inlineStr">
        <x:is>
          <x:t xml:space="preserve">GM05RKWY</x:t>
        </x:is>
      </x:c>
      <x:c r="BJ3224" s="62" t="inlineStr">
        <x:is>
          <x:t xml:space="preserve">CV VICMIC INDONESIA</x:t>
        </x:is>
      </x:c>
      <x:c r="BK3224" s="63" t="inlineStr">
        <x:is>
          <x:t xml:space="preserve">4023088702</x:t>
        </x:is>
      </x:c>
    </x:row>
    <x:row r="3225" hidden="0">
      <x:c r="A3225" s="1" t="inlineStr">
        <x:is>
          <x:t xml:space="preserve">cc5cce5c-3f74-f111-ab0f-6045bd1d5262</x:t>
        </x:is>
      </x:c>
      <x:c r="B3225" s="2" t="inlineStr">
        <x:is>
          <x:t xml:space="preserve">MBGYTA96yV8/9G5/gjR21JT1HHScO2uMp17r1fb3lVibjyveeigED4wCLBf0FQbxTRdrzVcdyoOelaDGyWxFfA==</x:t>
        </x:is>
      </x:c>
      <x:c r="C3225" s="3">
        <x:v>46206.445162037</x:v>
      </x:c>
      <x:c r="D3225" s="4"/>
      <x:c r="E3225" s="5" t="inlineStr">
        <x:is>
          <x:t xml:space="preserve">4023088766</x:t>
        </x:is>
      </x:c>
      <x:c r="F3225" s="6" t="inlineStr">
        <x:is>
          <x:t xml:space="preserve">One Tme Customer JD</x:t>
        </x:is>
      </x:c>
      <x:c r="G3225" s="7">
        <x:v>46203.494212963</x:v>
      </x:c>
      <x:c r="H3225" s="8">
        <x:v>46210.6666666667</x:v>
      </x:c>
      <x:c r="I3225" s="9" t="inlineStr">
        <x:is>
          <x:t xml:space="preserve">BRING IN</x:t>
        </x:is>
      </x:c>
      <x:c r="J3225" s="10" t="inlineStr">
        <x:is>
          <x:t xml:space="preserve">Carry-in</x:t>
        </x:is>
      </x:c>
      <x:c r="K3225" s="11" t="inlineStr">
        <x:is>
          <x:t xml:space="preserve">overheat </x:t>
        </x:is>
      </x:c>
      <x:c r="L3225" s="12" t="inlineStr">
        <x:is>
          <x:t xml:space="preserve">Semarang</x:t>
        </x:is>
      </x:c>
      <x:c r="M3225" s="13">
        <x:v>46206.7368287037</x:v>
      </x:c>
      <x:c r="N3225" s="14">
        <x:v>46205.7083333333</x:v>
      </x:c>
      <x:c r="O3225" s="15"/>
      <x:c r="P3225" s="16">
        <x:v>46205.5354398148</x:v>
      </x:c>
      <x:c r="Q3225" s="17" t="inlineStr">
        <x:is>
          <x:t xml:space="preserve">Indonesia</x:t>
        </x:is>
      </x:c>
      <x:c r="R3225" s="18" t="inlineStr">
        <x:is>
          <x:t xml:space="preserve"># NGSPUpdate_Prod</x:t>
        </x:is>
      </x:c>
      <x:c r="S3225" s="19">
        <x:v>46203.494212963</x:v>
      </x:c>
      <x:c r="T3225" s="20"/>
      <x:c r="U3225" s="21">
        <x:v>46626</x:v>
      </x:c>
      <x:c r="V3225" s="22"/>
      <x:c r="W3225" s="23" t="inlineStr">
        <x:is>
          <x:t xml:space="preserve">No</x:t>
        </x:is>
      </x:c>
      <x:c r="X3225" s="24" t="inlineStr">
        <x:is>
          <x:t xml:space="preserve">No</x:t>
        </x:is>
      </x:c>
      <x:c r="Y3225" s="25" t="inlineStr">
        <x:is>
          <x:t xml:space="preserve">6002321276</x:t>
        </x:is>
      </x:c>
      <x:c r="Z3225" s="26" t="inlineStr">
        <x:is>
          <x:t xml:space="preserve">83LK</x:t>
        </x:is>
      </x:c>
      <x:c r="AA3225" s="27" t="inlineStr">
        <x:is>
          <x:t xml:space="preserve">Plrs_WSO2 Prod</x:t>
        </x:is>
      </x:c>
      <x:c r="AB3225" s="28" t="inlineStr">
        <x:is>
          <x:t xml:space="preserve">Customer Limited Warranty</x:t>
        </x:is>
      </x:c>
      <x:c r="AC3225" s="29">
        <x:v>46213.375</x:v>
      </x:c>
      <x:c r="AD3225" s="30" t="inlineStr">
        <x:is>
          <x:t xml:space="preserve">ITSC Qodir</x:t>
        </x:is>
      </x:c>
      <x:c r="AE3225" s="31" t="inlineStr">
        <x:is>
          <x:t xml:space="preserve">Premium Care</x:t>
        </x:is>
      </x:c>
      <x:c r="AF3225" s="32" t="inlineStr">
        <x:is>
          <x:t xml:space="preserve">NB LOQ 15IAX9E I5 12G 512G 11S</x:t>
        </x:is>
      </x:c>
      <x:c r="AG3225" s="33" t="inlineStr">
        <x:is>
          <x:t xml:space="preserve">83LK00B7ID</x:t>
        </x:is>
      </x:c>
      <x:c r="AH3225" s="34"/>
      <x:c r="AI3225" s="35">
        <x:v>46203.4945949074</x:v>
      </x:c>
      <x:c r="AJ3225" s="36" t="inlineStr">
        <x:is>
          <x:t xml:space="preserve">No</x:t>
        </x:is>
      </x:c>
      <x:c r="AK3225" s="37"/>
      <x:c r="AL3225" s="38" t="inlineStr">
        <x:is>
          <x:t xml:space="preserve">PF5G4332</x:t>
        </x:is>
      </x:c>
      <x:c r="AM3225" s="39"/>
      <x:c r="AN3225" s="40">
        <x:v>45897</x:v>
      </x:c>
      <x:c r="AO3225" s="41" t="inlineStr">
        <x:is>
          <x:t xml:space="preserve">1613213443</x:t>
        </x:is>
      </x:c>
      <x:c r="AP3225" s="42" t="n">
        <x:v>16982</x:v>
      </x:c>
      <x:c r="AQ3225" s="43"/>
      <x:c r="AR3225" s="44" t="inlineStr">
        <x:is>
          <x:t xml:space="preserve">ITSC Qodir</x:t>
        </x:is>
      </x:c>
      <x:c r="AS3225" s="45"/>
      <x:c r="AT3225" s="46" t="inlineStr">
        <x:is>
          <x:t xml:space="preserve">overheat</x:t>
        </x:is>
      </x:c>
      <x:c r="AU3225" s="47" t="inlineStr">
        <x:is>
          <x:t xml:space="preserve">AP</x:t>
        </x:is>
      </x:c>
      <x:c r="AV3225" s="48" t="inlineStr">
        <x:is>
          <x:t xml:space="preserve">Premier</x:t>
        </x:is>
      </x:c>
      <x:c r="AW3225" s="49" t="inlineStr">
        <x:is>
          <x:t xml:space="preserve">Closed</x:t>
        </x:is>
      </x:c>
      <x:c r="AX3225" s="50" t="inlineStr">
        <x:is>
          <x:t xml:space="preserve">Carry-In</x:t>
        </x:is>
      </x:c>
      <x:c r="AY3225" s="51" t="inlineStr">
        <x:is>
          <x:t xml:space="preserve">Jln. Lembayung
Semarang 50273</x:t>
        </x:is>
      </x:c>
      <x:c r="AZ3225" s="52"/>
      <x:c r="BA3225" s="53" t="inlineStr">
        <x:is>
          <x:t xml:space="preserve">KHASIKI KOMPUTER</x:t>
        </x:is>
      </x:c>
      <x:c r="BB3225" s="54" t="inlineStr">
        <x:is>
          <x:t xml:space="preserve">Indonesia</x:t>
        </x:is>
      </x:c>
      <x:c r="BC3225" s="55" t="inlineStr">
        <x:is>
          <x:t xml:space="preserve">+6283838771344</x:t>
        </x:is>
      </x:c>
      <x:c r="BD3225" s="56" t="inlineStr">
        <x:is>
          <x:t xml:space="preserve">anjar.kurnuawan95@gmail.com</x:t>
        </x:is>
      </x:c>
      <x:c r="BE3225" s="57" t="inlineStr">
        <x:is>
          <x:t xml:space="preserve">2031628355</x:t>
        </x:is>
      </x:c>
      <x:c r="BF3225" s="58" t="inlineStr">
        <x:is>
          <x:t xml:space="preserve">Closed</x:t>
        </x:is>
      </x:c>
      <x:c r="BG3225" s="59" t="inlineStr">
        <x:is>
          <x:t xml:space="preserve">ASP Portal</x:t>
        </x:is>
      </x:c>
      <x:c r="BH3225" s="60" t="inlineStr">
        <x:is>
          <x:t xml:space="preserve">83LK00B7ID</x:t>
        </x:is>
      </x:c>
      <x:c r="BI3225" s="61" t="inlineStr">
        <x:is>
          <x:t xml:space="preserve">PF5G4332</x:t>
        </x:is>
      </x:c>
      <x:c r="BJ3225" s="62" t="inlineStr">
        <x:is>
          <x:t xml:space="preserve">ITSC SEMARANG</x:t>
        </x:is>
      </x:c>
      <x:c r="BK3225" s="63" t="inlineStr">
        <x:is>
          <x:t xml:space="preserve">4023088766</x:t>
        </x:is>
      </x:c>
    </x:row>
    <x:row r="3226" hidden="0">
      <x:c r="A3226" s="1" t="inlineStr">
        <x:is>
          <x:t xml:space="preserve">a1ba508c-3f74-f111-ab0e-6045bd1d50b4</x:t>
        </x:is>
      </x:c>
      <x:c r="B3226" s="2" t="inlineStr">
        <x:is>
          <x:t xml:space="preserve">qTSl3XU+UjgRqvaXflz/Dqsl6myx4jjxtGP3vofVQw/YqrTASIMONaFBCU0tfJCUVyG1aZjHIE8UEzt/C/oVnA==</x:t>
        </x:is>
      </x:c>
      <x:c r="C3226" s="3">
        <x:v>46205.4388657407</x:v>
      </x:c>
      <x:c r="D3226" s="4"/>
      <x:c r="E3226" s="5" t="inlineStr">
        <x:is>
          <x:t xml:space="preserve">4023088776</x:t>
        </x:is>
      </x:c>
      <x:c r="F3226" s="6" t="inlineStr">
        <x:is>
          <x:t xml:space="preserve">One Tme Customer JD</x:t>
        </x:is>
      </x:c>
      <x:c r="G3226" s="7">
        <x:v>46203.4950925926</x:v>
      </x:c>
      <x:c r="H3226" s="8">
        <x:v>46209.4963194444</x:v>
      </x:c>
      <x:c r="I3226" s="9" t="inlineStr">
        <x:is>
          <x:t xml:space="preserve">BRING IN</x:t>
        </x:is>
      </x:c>
      <x:c r="J3226" s="10" t="inlineStr">
        <x:is>
          <x:t xml:space="preserve">Carry-in</x:t>
        </x:is>
      </x:c>
      <x:c r="K3226" s="11" t="inlineStr">
        <x:is>
          <x:t xml:space="preserve">Fan Noise</x:t>
        </x:is>
      </x:c>
      <x:c r="L3226" s="12" t="inlineStr">
        <x:is>
          <x:t xml:space="preserve">Tangerang</x:t>
        </x:is>
      </x:c>
      <x:c r="M3226" s="13">
        <x:v>46205.7305324074</x:v>
      </x:c>
      <x:c r="N3226" s="14">
        <x:v>46204.7083333333</x:v>
      </x:c>
      <x:c r="O3226" s="15"/>
      <x:c r="P3226" s="16">
        <x:v>46204.6485069444</x:v>
      </x:c>
      <x:c r="Q3226" s="17" t="inlineStr">
        <x:is>
          <x:t xml:space="preserve">Indonesia</x:t>
        </x:is>
      </x:c>
      <x:c r="R3226" s="18" t="inlineStr">
        <x:is>
          <x:t xml:space="preserve"># NGSPUpdate_Prod</x:t>
        </x:is>
      </x:c>
      <x:c r="S3226" s="19">
        <x:v>46203.4950925926</x:v>
      </x:c>
      <x:c r="T3226" s="20"/>
      <x:c r="U3226" s="21">
        <x:v>46418</x:v>
      </x:c>
      <x:c r="V3226" s="22"/>
      <x:c r="W3226" s="23" t="inlineStr">
        <x:is>
          <x:t xml:space="preserve">No</x:t>
        </x:is>
      </x:c>
      <x:c r="X3226" s="24" t="inlineStr">
        <x:is>
          <x:t xml:space="preserve">No</x:t>
        </x:is>
      </x:c>
      <x:c r="Y3226" s="25" t="inlineStr">
        <x:is>
          <x:t xml:space="preserve">6048562975</x:t>
        </x:is>
      </x:c>
      <x:c r="Z3226" s="26" t="inlineStr">
        <x:is>
          <x:t xml:space="preserve">21F7</x:t>
        </x:is>
      </x:c>
      <x:c r="AA3226" s="27" t="inlineStr">
        <x:is>
          <x:t xml:space="preserve">Plrs_WSO2 Prod</x:t>
        </x:is>
      </x:c>
      <x:c r="AB3226" s="28" t="inlineStr">
        <x:is>
          <x:t xml:space="preserve">Customer Limited Warranty</x:t>
        </x:is>
      </x:c>
      <x:c r="AC3226" s="29">
        <x:v>46211.4963194444</x:v>
      </x:c>
      <x:c r="AD3226" s="30" t="inlineStr">
        <x:is>
          <x:t xml:space="preserve">CV Vicmic Indonesia</x:t>
        </x:is>
      </x:c>
      <x:c r="AE3226" s="31"/>
      <x:c r="AF3226" s="32" t="inlineStr">
        <x:is>
          <x:t xml:space="preserve">NB TP T14s G4 I5 16G 256G 11P</x:t>
        </x:is>
      </x:c>
      <x:c r="AG3226" s="33" t="inlineStr">
        <x:is>
          <x:t xml:space="preserve">21F7S3M601</x:t>
        </x:is>
      </x:c>
      <x:c r="AH3226" s="34"/>
      <x:c r="AI3226" s="35">
        <x:v>46203.495474537</x:v>
      </x:c>
      <x:c r="AJ3226" s="36" t="inlineStr">
        <x:is>
          <x:t xml:space="preserve">No</x:t>
        </x:is>
      </x:c>
      <x:c r="AK3226" s="37"/>
      <x:c r="AL3226" s="38" t="inlineStr">
        <x:is>
          <x:t xml:space="preserve">GM0E19AS</x:t>
        </x:is>
      </x:c>
      <x:c r="AM3226" s="39"/>
      <x:c r="AN3226" s="40">
        <x:v>45323</x:v>
      </x:c>
      <x:c r="AO3226" s="41" t="inlineStr">
        <x:is>
          <x:t xml:space="preserve">8057929521</x:t>
        </x:is>
      </x:c>
      <x:c r="AP3226" s="42" t="n">
        <x:v>18432</x:v>
      </x:c>
      <x:c r="AQ3226" s="43"/>
      <x:c r="AR3226" s="44" t="inlineStr">
        <x:is>
          <x:t xml:space="preserve">CV Vicmic Indonesia</x:t>
        </x:is>
      </x:c>
      <x:c r="AS3226" s="45"/>
      <x:c r="AT3226" s="46" t="inlineStr">
        <x:is>
          <x:t xml:space="preserve">Fan Noise</x:t>
        </x:is>
      </x:c>
      <x:c r="AU3226" s="47" t="inlineStr">
        <x:is>
          <x:t xml:space="preserve">AP</x:t>
        </x:is>
      </x:c>
      <x:c r="AV3226" s="48" t="inlineStr">
        <x:is>
          <x:t xml:space="preserve">Normal</x:t>
        </x:is>
      </x:c>
      <x:c r="AW3226" s="49" t="inlineStr">
        <x:is>
          <x:t xml:space="preserve">Closed</x:t>
        </x:is>
      </x:c>
      <x:c r="AX3226" s="50" t="inlineStr">
        <x:is>
          <x:t xml:space="preserve">Carry-In</x:t>
        </x:is>
      </x:c>
      <x:c r="AY3226" s="51" t="inlineStr">
        <x:is>
          <x:t xml:space="preserve">Jl.Industri Raya no.36 A Jatake
Tangerang 15560</x:t>
        </x:is>
      </x:c>
      <x:c r="AZ3226" s="52"/>
      <x:c r="BA3226" s="53" t="inlineStr">
        <x:is>
          <x:t xml:space="preserve">Grata Abadi</x:t>
        </x:is>
      </x:c>
      <x:c r="BB3226" s="54" t="inlineStr">
        <x:is>
          <x:t xml:space="preserve">Indonesia</x:t>
        </x:is>
      </x:c>
      <x:c r="BC3226" s="55" t="inlineStr">
        <x:is>
          <x:t xml:space="preserve">+62895627721100</x:t>
        </x:is>
      </x:c>
      <x:c r="BD3226" s="56" t="inlineStr">
        <x:is>
          <x:t xml:space="preserve">grata_abadi@adhisakti.com</x:t>
        </x:is>
      </x:c>
      <x:c r="BE3226" s="57" t="inlineStr">
        <x:is>
          <x:t xml:space="preserve">2031493616</x:t>
        </x:is>
      </x:c>
      <x:c r="BF3226" s="58" t="inlineStr">
        <x:is>
          <x:t xml:space="preserve">Closed</x:t>
        </x:is>
      </x:c>
      <x:c r="BG3226" s="59" t="inlineStr">
        <x:is>
          <x:t xml:space="preserve">ASP Portal</x:t>
        </x:is>
      </x:c>
      <x:c r="BH3226" s="60" t="inlineStr">
        <x:is>
          <x:t xml:space="preserve">21F7S3M601</x:t>
        </x:is>
      </x:c>
      <x:c r="BI3226" s="61" t="inlineStr">
        <x:is>
          <x:t xml:space="preserve">GM0E19AS</x:t>
        </x:is>
      </x:c>
      <x:c r="BJ3226" s="62" t="inlineStr">
        <x:is>
          <x:t xml:space="preserve">CV VICMIC INDONESIA</x:t>
        </x:is>
      </x:c>
      <x:c r="BK3226" s="63" t="inlineStr">
        <x:is>
          <x:t xml:space="preserve">4023088776</x:t>
        </x:is>
      </x:c>
    </x:row>
    <x:row r="3227" hidden="0">
      <x:c r="A3227" s="1" t="inlineStr">
        <x:is>
          <x:t xml:space="preserve">b816cdfc-3f74-f111-ab0f-6045bd1d5bb7</x:t>
        </x:is>
      </x:c>
      <x:c r="B3227" s="2" t="inlineStr">
        <x:is>
          <x:t xml:space="preserve">xvxAqAMfejKgFeYYiL4KeTQlDwBYVwLYhiVetBdEzs0nM/Td60WMyYRcqjMdVknO+Yrxony2WZUfaAOnh2dMPQ==</x:t>
        </x:is>
      </x:c>
      <x:c r="C3227" s="3">
        <x:v>46210.3023148148</x:v>
      </x:c>
      <x:c r="D3227" s="4"/>
      <x:c r="E3227" s="5" t="inlineStr">
        <x:is>
          <x:t xml:space="preserve">4023088817</x:t>
        </x:is>
      </x:c>
      <x:c r="F3227" s="6" t="inlineStr">
        <x:is>
          <x:t xml:space="preserve">One Tme Customer JD</x:t>
        </x:is>
      </x:c>
      <x:c r="G3227" s="7">
        <x:v>46203.4972569444</x:v>
      </x:c>
      <x:c r="H3227" s="8">
        <x:v>46210.75</x:v>
      </x:c>
      <x:c r="I3227" s="9" t="inlineStr">
        <x:is>
          <x:t xml:space="preserve">ONSITE-FRU</x:t>
        </x:is>
      </x:c>
      <x:c r="J3227" s="10"/>
      <x:c r="K3227" s="11" t="inlineStr">
        <x:is>
          <x:t xml:space="preserve">#RR #ONS / Flickering Display</x:t>
        </x:is>
      </x:c>
      <x:c r="L3227" s="12" t="inlineStr">
        <x:is>
          <x:t xml:space="preserve">JAKARTA</x:t>
        </x:is>
      </x:c>
      <x:c r="M3227" s="13"/>
      <x:c r="N3227" s="14">
        <x:v>46205.4166666667</x:v>
      </x:c>
      <x:c r="O3227" s="15"/>
      <x:c r="P3227" s="16">
        <x:v>46210.5937731481</x:v>
      </x:c>
      <x:c r="Q3227" s="17" t="inlineStr">
        <x:is>
          <x:t xml:space="preserve">Indonesia</x:t>
        </x:is>
      </x:c>
      <x:c r="R3227" s="18" t="inlineStr">
        <x:is>
          <x:t xml:space="preserve">IZETBEZOVIC ADAM ALIYA</x:t>
        </x:is>
      </x:c>
      <x:c r="S3227" s="19">
        <x:v>46203.4972569444</x:v>
      </x:c>
      <x:c r="T3227" s="20">
        <x:v>46210</x:v>
      </x:c>
      <x:c r="U3227" s="21">
        <x:v>46317</x:v>
      </x:c>
      <x:c r="V3227" s="22"/>
      <x:c r="W3227" s="23" t="inlineStr">
        <x:is>
          <x:t xml:space="preserve">No</x:t>
        </x:is>
      </x:c>
      <x:c r="X3227" s="24" t="inlineStr">
        <x:is>
          <x:t xml:space="preserve">No</x:t>
        </x:is>
      </x:c>
      <x:c r="Y3227" s="25" t="inlineStr">
        <x:is>
          <x:t xml:space="preserve">6002321678</x:t>
        </x:is>
      </x:c>
      <x:c r="Z3227" s="26" t="inlineStr">
        <x:is>
          <x:t xml:space="preserve">12K7</x:t>
        </x:is>
      </x:c>
      <x:c r="AA3227" s="27" t="inlineStr">
        <x:is>
          <x:t xml:space="preserve">SYSTEM</x:t>
        </x:is>
      </x:c>
      <x:c r="AB3227" s="28" t="inlineStr">
        <x:is>
          <x:t xml:space="preserve">Customer Limited Warranty</x:t>
        </x:is>
      </x:c>
      <x:c r="AC3227" s="29">
        <x:v>46205.4974074074</x:v>
      </x:c>
      <x:c r="AD3227" s="30" t="inlineStr">
        <x:is>
          <x:t xml:space="preserve">ITSC Rita Andrea</x:t>
        </x:is>
      </x:c>
      <x:c r="AE3227" s="31"/>
      <x:c r="AF3227" s="32" t="inlineStr">
        <x:is>
          <x:t xml:space="preserve">Desktop TC neo 50a 24 Gen 4 I713700H 8G</x:t>
        </x:is>
      </x:c>
      <x:c r="AG3227" s="33" t="inlineStr">
        <x:is>
          <x:t xml:space="preserve">12K7A00CIF</x:t>
        </x:is>
      </x:c>
      <x:c r="AH3227" s="34"/>
      <x:c r="AI3227" s="35">
        <x:v>46204.4658449074</x:v>
      </x:c>
      <x:c r="AJ3227" s="36" t="inlineStr">
        <x:is>
          <x:t xml:space="preserve">Yes</x:t>
        </x:is>
      </x:c>
      <x:c r="AK3227" s="37" t="inlineStr">
        <x:is>
          <x:t xml:space="preserve">Other / Unknown</x:t>
        </x:is>
      </x:c>
      <x:c r="AL3227" s="38" t="inlineStr">
        <x:is>
          <x:t xml:space="preserve">MP2AAXZ6</x:t>
        </x:is>
      </x:c>
      <x:c r="AM3227" s="39" t="inlineStr">
        <x:is>
          <x:t xml:space="preserve">||RRR0002||PPSN0047</x:t>
        </x:is>
      </x:c>
      <x:c r="AN3227" s="40">
        <x:v>45222</x:v>
      </x:c>
      <x:c r="AO3227" s="41" t="inlineStr">
        <x:is>
          <x:t xml:space="preserve">1636615873</x:t>
        </x:is>
      </x:c>
      <x:c r="AP3227" s="42" t="n">
        <x:v>11428</x:v>
      </x:c>
      <x:c r="AQ3227" s="43" t="inlineStr">
        <x:is>
          <x:t xml:space="preserve">#RR #ONS / Flickering Display</x:t>
        </x:is>
      </x:c>
      <x:c r="AR3227" s="44"/>
      <x:c r="AS3227" s="45"/>
      <x:c r="AT3227" s="46" t="inlineStr">
        <x:is>
          <x:t xml:space="preserve">GTAP-AI
HCS004
Issue reported: Flickering Display
- Willard - 6/30/2026
if it was claimed flickering then the machine will freeze then it should not be the panel, please proceed to load SBO</x:t>
        </x:is>
      </x:c>
      <x:c r="AU3227" s="47" t="inlineStr">
        <x:is>
          <x:t xml:space="preserve">AP</x:t>
        </x:is>
      </x:c>
      <x:c r="AV3227" s="48" t="inlineStr">
        <x:is>
          <x:t xml:space="preserve">Normal</x:t>
        </x:is>
      </x:c>
      <x:c r="AW3227" s="49" t="inlineStr">
        <x:is>
          <x:t xml:space="preserve">Repair Completed</x:t>
        </x:is>
      </x:c>
      <x:c r="AX3227" s="50" t="inlineStr">
        <x:is>
          <x:t xml:space="preserve">Onsite</x:t>
        </x:is>
      </x:c>
      <x:c r="AY3227" s="51" t="inlineStr">
        <x:is>
          <x:t xml:space="preserve">PT GS Baterai, Kawasan Surya Cipta Kav. 13-14
Kawasan Industri
Karawang Timur 41361</x:t>
        </x:is>
      </x:c>
      <x:c r="AZ3227" s="52"/>
      <x:c r="BA3227" s="53" t="inlineStr">
        <x:is>
          <x:t xml:space="preserve">Iqbal Astra</x:t>
        </x:is>
      </x:c>
      <x:c r="BB3227" s="54" t="inlineStr">
        <x:is>
          <x:t xml:space="preserve">Indonesia</x:t>
        </x:is>
      </x:c>
      <x:c r="BC3227" s="55" t="inlineStr">
        <x:is>
          <x:t xml:space="preserve">+6285280941102</x:t>
        </x:is>
      </x:c>
      <x:c r="BD3227" s="56" t="inlineStr">
        <x:is>
          <x:t xml:space="preserve">cscit@gs.astra.co.id</x:t>
        </x:is>
      </x:c>
      <x:c r="BE3227" s="57" t="inlineStr">
        <x:is>
          <x:t xml:space="preserve">2031566483</x:t>
        </x:is>
      </x:c>
      <x:c r="BF3227" s="58" t="inlineStr">
        <x:is>
          <x:t xml:space="preserve">Closed</x:t>
        </x:is>
      </x:c>
      <x:c r="BG3227" s="59" t="inlineStr">
        <x:is>
          <x:t xml:space="preserve">Email</x:t>
        </x:is>
      </x:c>
      <x:c r="BH3227" s="60" t="inlineStr">
        <x:is>
          <x:t xml:space="preserve">12K7A00CIF</x:t>
        </x:is>
      </x:c>
      <x:c r="BI3227" s="61" t="inlineStr">
        <x:is>
          <x:t xml:space="preserve">MP2AAXZ6</x:t>
        </x:is>
      </x:c>
      <x:c r="BJ3227" s="62" t="inlineStr">
        <x:is>
          <x:t xml:space="preserve">ITSC JAKARTA</x:t>
        </x:is>
      </x:c>
      <x:c r="BK3227" s="63" t="inlineStr">
        <x:is>
          <x:t xml:space="preserve">4023088817</x:t>
        </x:is>
      </x:c>
    </x:row>
    <x:row r="3228" hidden="0">
      <x:c r="A3228" s="1" t="inlineStr">
        <x:is>
          <x:t xml:space="preserve">0ddec71f-4074-f111-ab0f-6045bd1d54b6</x:t>
        </x:is>
      </x:c>
      <x:c r="B3228" s="2" t="inlineStr">
        <x:is>
          <x:t xml:space="preserve">qEb/phupbwBD2zaWeLViT7etiASGERSn6Is3A0mhRyNSBOcnyB2nZmtnywmJizNEpHPLtg4TTdCRcP4AxSEhaw==</x:t>
        </x:is>
      </x:c>
      <x:c r="C3228" s="3">
        <x:v>46217.3244212963</x:v>
      </x:c>
      <x:c r="D3228" s="4"/>
      <x:c r="E3228" s="5" t="inlineStr">
        <x:is>
          <x:t xml:space="preserve">4023088830</x:t>
        </x:is>
      </x:c>
      <x:c r="F3228" s="6" t="inlineStr">
        <x:is>
          <x:t xml:space="preserve">One Tme Customer JD</x:t>
        </x:is>
      </x:c>
      <x:c r="G3228" s="7">
        <x:v>46203.497974537</x:v>
      </x:c>
      <x:c r="H3228" s="8">
        <x:v>46206.7083333333</x:v>
      </x:c>
      <x:c r="I3228" s="9" t="inlineStr">
        <x:is>
          <x:t xml:space="preserve">ONSITE-FRU</x:t>
        </x:is>
      </x:c>
      <x:c r="J3228" s="10"/>
      <x:c r="K3228" s="11" t="inlineStr">
        <x:is>
          <x:t xml:space="preserve">PCARE: Abnormal Lines</x:t>
        </x:is>
      </x:c>
      <x:c r="L3228" s="12" t="inlineStr">
        <x:is>
          <x:t xml:space="preserve">JAKARTA</x:t>
        </x:is>
      </x:c>
      <x:c r="M3228" s="13">
        <x:v>46217.616087963</x:v>
      </x:c>
      <x:c r="N3228" s="14">
        <x:v>46205.7083333333</x:v>
      </x:c>
      <x:c r="O3228" s="15"/>
      <x:c r="P3228" s="16">
        <x:v>46206.7274768519</x:v>
      </x:c>
      <x:c r="Q3228" s="17" t="inlineStr">
        <x:is>
          <x:t xml:space="preserve">Indonesia</x:t>
        </x:is>
      </x:c>
      <x:c r="R3228" s="18" t="inlineStr">
        <x:is>
          <x:t xml:space="preserve">NICK RETSON SIMANJUNTAK</x:t>
        </x:is>
      </x:c>
      <x:c r="S3228" s="19">
        <x:v>46203.497974537</x:v>
      </x:c>
      <x:c r="T3228" s="20">
        <x:v>46206</x:v>
      </x:c>
      <x:c r="U3228" s="21">
        <x:v>46641</x:v>
      </x:c>
      <x:c r="V3228" s="22"/>
      <x:c r="W3228" s="23" t="inlineStr">
        <x:is>
          <x:t xml:space="preserve">No</x:t>
        </x:is>
      </x:c>
      <x:c r="X3228" s="24" t="inlineStr">
        <x:is>
          <x:t xml:space="preserve">No</x:t>
        </x:is>
      </x:c>
      <x:c r="Y3228" s="25" t="inlineStr">
        <x:is>
          <x:t xml:space="preserve">6048562975</x:t>
        </x:is>
      </x:c>
      <x:c r="Z3228" s="26" t="inlineStr">
        <x:is>
          <x:t xml:space="preserve">83LK</x:t>
        </x:is>
      </x:c>
      <x:c r="AA3228" s="27" t="inlineStr">
        <x:is>
          <x:t xml:space="preserve">Plrs_WSO2 Prod</x:t>
        </x:is>
      </x:c>
      <x:c r="AB3228" s="28" t="inlineStr">
        <x:is>
          <x:t xml:space="preserve">Customer Limited Warranty</x:t>
        </x:is>
      </x:c>
      <x:c r="AC3228" s="29">
        <x:v>46205.4980902778</x:v>
      </x:c>
      <x:c r="AD3228" s="30" t="inlineStr">
        <x:is>
          <x:t xml:space="preserve">CV Vicmic Indonesia</x:t>
        </x:is>
      </x:c>
      <x:c r="AE3228" s="31" t="inlineStr">
        <x:is>
          <x:t xml:space="preserve">Premium Care</x:t>
        </x:is>
      </x:c>
      <x:c r="AF3228" s="32" t="inlineStr">
        <x:is>
          <x:t xml:space="preserve">NB LOQ 15IAX9E I5 12G 512G 11S</x:t>
        </x:is>
      </x:c>
      <x:c r="AG3228" s="33" t="inlineStr">
        <x:is>
          <x:t xml:space="preserve">83LK00B7ID</x:t>
        </x:is>
      </x:c>
      <x:c r="AH3228" s="34"/>
      <x:c r="AI3228" s="35">
        <x:v>46204.4693287037</x:v>
      </x:c>
      <x:c r="AJ3228" s="36" t="inlineStr">
        <x:is>
          <x:t xml:space="preserve">No</x:t>
        </x:is>
      </x:c>
      <x:c r="AK3228" s="37"/>
      <x:c r="AL3228" s="38" t="inlineStr">
        <x:is>
          <x:t xml:space="preserve">PF5GA7XG</x:t>
        </x:is>
      </x:c>
      <x:c r="AM3228" s="39" t="inlineStr">
        <x:is>
          <x:t xml:space="preserve">Service Delivery Instruction Template:  	 
ONS-Year/Month/Date: (anytime)  
Current issue status : (Permanent) 	
Service Tip (if available):
Lenovo Service Training Video:
FE Remarks: FE Team kindly call the customer 1 day before Onsite visit.</x:t>
        </x:is>
      </x:c>
      <x:c r="AN3228" s="40">
        <x:v>45912</x:v>
      </x:c>
      <x:c r="AO3228" s="41" t="inlineStr">
        <x:is>
          <x:t xml:space="preserve">8057929521</x:t>
        </x:is>
      </x:c>
      <x:c r="AP3228" s="42" t="n">
        <x:v>1316</x:v>
      </x:c>
      <x:c r="AQ3228" s="43" t="inlineStr">
        <x:is>
          <x:t xml:space="preserve">PCARE: Abnormal Lines</x:t>
        </x:is>
      </x:c>
      <x:c r="AR3228" s="44"/>
      <x:c r="AS3228" s="45" t="inlineStr">
        <x:is>
          <x:t xml:space="preserve">Other</x:t>
        </x:is>
      </x:c>
      <x:c r="AT3228" s="46" t="inlineStr">
        <x:is>
          <x:t xml:space="preserve">GTAP-AI
Abnormal Lines.
- as per PD:PDTIPZ511 dispatch LCD 
- No Recommendation Available	HCS007</x:t>
        </x:is>
      </x:c>
      <x:c r="AU3228" s="47" t="inlineStr">
        <x:is>
          <x:t xml:space="preserve">AP</x:t>
        </x:is>
      </x:c>
      <x:c r="AV3228" s="48" t="inlineStr">
        <x:is>
          <x:t xml:space="preserve">Premier</x:t>
        </x:is>
      </x:c>
      <x:c r="AW3228" s="49" t="inlineStr">
        <x:is>
          <x:t xml:space="preserve">Closed</x:t>
        </x:is>
      </x:c>
      <x:c r="AX3228" s="50" t="inlineStr">
        <x:is>
          <x:t xml:space="preserve">Onsite</x:t>
        </x:is>
      </x:c>
      <x:c r="AY3228" s="51" t="inlineStr">
        <x:is>
          <x:t xml:space="preserve">Jl. Bouraq Gg. Kavling 5, RT.003/RW.001, Batusari, Batuceper
Tangerang 15122</x:t>
        </x:is>
      </x:c>
      <x:c r="AZ3228" s="52"/>
      <x:c r="BA3228" s="53" t="inlineStr">
        <x:is>
          <x:t xml:space="preserve">Maulana Malik Zhairi</x:t>
        </x:is>
      </x:c>
      <x:c r="BB3228" s="54" t="inlineStr">
        <x:is>
          <x:t xml:space="preserve">Indonesia</x:t>
        </x:is>
      </x:c>
      <x:c r="BC3228" s="55" t="inlineStr">
        <x:is>
          <x:t xml:space="preserve">+6285772357675</x:t>
        </x:is>
      </x:c>
      <x:c r="BD3228" s="56" t="inlineStr">
        <x:is>
          <x:t xml:space="preserve">zaymalik60@gmail.com</x:t>
        </x:is>
      </x:c>
      <x:c r="BE3228" s="57" t="inlineStr">
        <x:is>
          <x:t xml:space="preserve">2031626773</x:t>
        </x:is>
      </x:c>
      <x:c r="BF3228" s="58" t="inlineStr">
        <x:is>
          <x:t xml:space="preserve">Closed</x:t>
        </x:is>
      </x:c>
      <x:c r="BG3228" s="59" t="inlineStr">
        <x:is>
          <x:t xml:space="preserve">Telephone Call</x:t>
        </x:is>
      </x:c>
      <x:c r="BH3228" s="60" t="inlineStr">
        <x:is>
          <x:t xml:space="preserve">83LK00B7ID</x:t>
        </x:is>
      </x:c>
      <x:c r="BI3228" s="61" t="inlineStr">
        <x:is>
          <x:t xml:space="preserve">PF5GA7XG</x:t>
        </x:is>
      </x:c>
      <x:c r="BJ3228" s="62" t="inlineStr">
        <x:is>
          <x:t xml:space="preserve">CV VICMIC INDONESIA</x:t>
        </x:is>
      </x:c>
      <x:c r="BK3228" s="63" t="inlineStr">
        <x:is>
          <x:t xml:space="preserve">4023088830</x:t>
        </x:is>
      </x:c>
    </x:row>
    <x:row r="3229" hidden="0">
      <x:c r="A3229" s="1" t="inlineStr">
        <x:is>
          <x:t xml:space="preserve">2905054c-4074-f111-ab0f-6045bd1d5895</x:t>
        </x:is>
      </x:c>
      <x:c r="B3229" s="2" t="inlineStr">
        <x:is>
          <x:t xml:space="preserve">oP9t5mL0UWgrgkFgCOkxTY/4vAEy7wC49n2uX852RaH+JJ5TMgzR9itqvguFf2bIMCPR2chzgbTRlE55An2i2g==</x:t>
        </x:is>
      </x:c>
      <x:c r="C3229" s="3">
        <x:v>46205.4369097222</x:v>
      </x:c>
      <x:c r="D3229" s="4"/>
      <x:c r="E3229" s="5" t="inlineStr">
        <x:is>
          <x:t xml:space="preserve">4023088844</x:t>
        </x:is>
      </x:c>
      <x:c r="F3229" s="6" t="inlineStr">
        <x:is>
          <x:t xml:space="preserve">One Tme Customer JD</x:t>
        </x:is>
      </x:c>
      <x:c r="G3229" s="7">
        <x:v>46203.4988194444</x:v>
      </x:c>
      <x:c r="H3229" s="8">
        <x:v>46209.4994444444</x:v>
      </x:c>
      <x:c r="I3229" s="9" t="inlineStr">
        <x:is>
          <x:t xml:space="preserve">BRING IN</x:t>
        </x:is>
      </x:c>
      <x:c r="J3229" s="10" t="inlineStr">
        <x:is>
          <x:t xml:space="preserve">Carry-in</x:t>
        </x:is>
      </x:c>
      <x:c r="K3229" s="11" t="inlineStr">
        <x:is>
          <x:t xml:space="preserve">Fan Noise</x:t>
        </x:is>
      </x:c>
      <x:c r="L3229" s="12" t="inlineStr">
        <x:is>
          <x:t xml:space="preserve">Tangerang</x:t>
        </x:is>
      </x:c>
      <x:c r="M3229" s="13">
        <x:v>46205.7285763889</x:v>
      </x:c>
      <x:c r="N3229" s="14">
        <x:v>46204.7083333333</x:v>
      </x:c>
      <x:c r="O3229" s="15"/>
      <x:c r="P3229" s="16">
        <x:v>46204.6463310185</x:v>
      </x:c>
      <x:c r="Q3229" s="17" t="inlineStr">
        <x:is>
          <x:t xml:space="preserve">Indonesia</x:t>
        </x:is>
      </x:c>
      <x:c r="R3229" s="18" t="inlineStr">
        <x:is>
          <x:t xml:space="preserve"># NGSPUpdate_Prod</x:t>
        </x:is>
      </x:c>
      <x:c r="S3229" s="19">
        <x:v>46203.4988194444</x:v>
      </x:c>
      <x:c r="T3229" s="20"/>
      <x:c r="U3229" s="21">
        <x:v>46439</x:v>
      </x:c>
      <x:c r="V3229" s="22"/>
      <x:c r="W3229" s="23" t="inlineStr">
        <x:is>
          <x:t xml:space="preserve">No</x:t>
        </x:is>
      </x:c>
      <x:c r="X3229" s="24" t="inlineStr">
        <x:is>
          <x:t xml:space="preserve">No</x:t>
        </x:is>
      </x:c>
      <x:c r="Y3229" s="25" t="inlineStr">
        <x:is>
          <x:t xml:space="preserve">6048562975</x:t>
        </x:is>
      </x:c>
      <x:c r="Z3229" s="26" t="inlineStr">
        <x:is>
          <x:t xml:space="preserve">21F7</x:t>
        </x:is>
      </x:c>
      <x:c r="AA3229" s="27" t="inlineStr">
        <x:is>
          <x:t xml:space="preserve">Plrs_WSO2 Prod</x:t>
        </x:is>
      </x:c>
      <x:c r="AB3229" s="28" t="inlineStr">
        <x:is>
          <x:t xml:space="preserve">Customer Limited Warranty</x:t>
        </x:is>
      </x:c>
      <x:c r="AC3229" s="29">
        <x:v>46211.4994444444</x:v>
      </x:c>
      <x:c r="AD3229" s="30" t="inlineStr">
        <x:is>
          <x:t xml:space="preserve">CV Vicmic Indonesia</x:t>
        </x:is>
      </x:c>
      <x:c r="AE3229" s="31"/>
      <x:c r="AF3229" s="32" t="inlineStr">
        <x:is>
          <x:t xml:space="preserve">NB TP T14s G4 I5 16G 256G 11P</x:t>
        </x:is>
      </x:c>
      <x:c r="AG3229" s="33" t="inlineStr">
        <x:is>
          <x:t xml:space="preserve">21F7S3M601</x:t>
        </x:is>
      </x:c>
      <x:c r="AH3229" s="34"/>
      <x:c r="AI3229" s="35">
        <x:v>46203.4991550926</x:v>
      </x:c>
      <x:c r="AJ3229" s="36" t="inlineStr">
        <x:is>
          <x:t xml:space="preserve">No</x:t>
        </x:is>
      </x:c>
      <x:c r="AK3229" s="37"/>
      <x:c r="AL3229" s="38" t="inlineStr">
        <x:is>
          <x:t xml:space="preserve">GM0E19AE</x:t>
        </x:is>
      </x:c>
      <x:c r="AM3229" s="39"/>
      <x:c r="AN3229" s="40">
        <x:v>45344</x:v>
      </x:c>
      <x:c r="AO3229" s="41" t="inlineStr">
        <x:is>
          <x:t xml:space="preserve">8069216918</x:t>
        </x:is>
      </x:c>
      <x:c r="AP3229" s="42" t="n">
        <x:v>18434</x:v>
      </x:c>
      <x:c r="AQ3229" s="43"/>
      <x:c r="AR3229" s="44" t="inlineStr">
        <x:is>
          <x:t xml:space="preserve">CV Vicmic Indonesia</x:t>
        </x:is>
      </x:c>
      <x:c r="AS3229" s="45"/>
      <x:c r="AT3229" s="46" t="inlineStr">
        <x:is>
          <x:t xml:space="preserve">Fan Noise</x:t>
        </x:is>
      </x:c>
      <x:c r="AU3229" s="47" t="inlineStr">
        <x:is>
          <x:t xml:space="preserve">AP</x:t>
        </x:is>
      </x:c>
      <x:c r="AV3229" s="48" t="inlineStr">
        <x:is>
          <x:t xml:space="preserve">Normal</x:t>
        </x:is>
      </x:c>
      <x:c r="AW3229" s="49" t="inlineStr">
        <x:is>
          <x:t xml:space="preserve">Closed</x:t>
        </x:is>
      </x:c>
      <x:c r="AX3229" s="50" t="inlineStr">
        <x:is>
          <x:t xml:space="preserve">Carry-In</x:t>
        </x:is>
      </x:c>
      <x:c r="AY3229" s="51" t="inlineStr">
        <x:is>
          <x:t xml:space="preserve">Jl.Industri Raya no.36 A Jatake
Tangerang 15560</x:t>
        </x:is>
      </x:c>
      <x:c r="AZ3229" s="52"/>
      <x:c r="BA3229" s="53" t="inlineStr">
        <x:is>
          <x:t xml:space="preserve">Grata Abadi</x:t>
        </x:is>
      </x:c>
      <x:c r="BB3229" s="54" t="inlineStr">
        <x:is>
          <x:t xml:space="preserve">Indonesia</x:t>
        </x:is>
      </x:c>
      <x:c r="BC3229" s="55" t="inlineStr">
        <x:is>
          <x:t xml:space="preserve">+62895627721100</x:t>
        </x:is>
      </x:c>
      <x:c r="BD3229" s="56" t="inlineStr">
        <x:is>
          <x:t xml:space="preserve">grata_abadi@adhisakti.com</x:t>
        </x:is>
      </x:c>
      <x:c r="BE3229" s="57" t="inlineStr">
        <x:is>
          <x:t xml:space="preserve">2031493619</x:t>
        </x:is>
      </x:c>
      <x:c r="BF3229" s="58" t="inlineStr">
        <x:is>
          <x:t xml:space="preserve">Closed</x:t>
        </x:is>
      </x:c>
      <x:c r="BG3229" s="59" t="inlineStr">
        <x:is>
          <x:t xml:space="preserve">ASP Portal</x:t>
        </x:is>
      </x:c>
      <x:c r="BH3229" s="60" t="inlineStr">
        <x:is>
          <x:t xml:space="preserve">21F7S3M601</x:t>
        </x:is>
      </x:c>
      <x:c r="BI3229" s="61" t="inlineStr">
        <x:is>
          <x:t xml:space="preserve">GM0E19AE</x:t>
        </x:is>
      </x:c>
      <x:c r="BJ3229" s="62" t="inlineStr">
        <x:is>
          <x:t xml:space="preserve">CV VICMIC INDONESIA</x:t>
        </x:is>
      </x:c>
      <x:c r="BK3229" s="63" t="inlineStr">
        <x:is>
          <x:t xml:space="preserve">4023088844</x:t>
        </x:is>
      </x:c>
    </x:row>
    <x:row r="3230" hidden="0">
      <x:c r="A3230" s="1" t="inlineStr">
        <x:is>
          <x:t xml:space="preserve">24694e59-4174-f111-ab0f-6045bd1d54b6</x:t>
        </x:is>
      </x:c>
      <x:c r="B3230" s="2" t="inlineStr">
        <x:is>
          <x:t xml:space="preserve">2i1zNHCIfPCmZUMDW44D5/LARtNHwtSmeYz6nadD70dS32ly1W4VksyWy6ogKyM9pGFPi7ifKN6T8FEfpLp2hg==</x:t>
        </x:is>
      </x:c>
      <x:c r="C3230" s="3">
        <x:v>46211.6062847222</x:v>
      </x:c>
      <x:c r="D3230" s="4"/>
      <x:c r="E3230" s="5" t="inlineStr">
        <x:is>
          <x:t xml:space="preserve">4023088924</x:t>
        </x:is>
      </x:c>
      <x:c r="F3230" s="6" t="inlineStr">
        <x:is>
          <x:t xml:space="preserve">One Tme Customer JD</x:t>
        </x:is>
      </x:c>
      <x:c r="G3230" s="7">
        <x:v>46203.5040162037</x:v>
      </x:c>
      <x:c r="H3230" s="8"/>
      <x:c r="I3230" s="9" t="inlineStr">
        <x:is>
          <x:t xml:space="preserve">BRING IN</x:t>
        </x:is>
      </x:c>
      <x:c r="J3230" s="10" t="inlineStr">
        <x:is>
          <x:t xml:space="preserve">Carry-in</x:t>
        </x:is>
      </x:c>
      <x:c r="K3230" s="11" t="inlineStr">
        <x:is>
          <x:t xml:space="preserve">MAINTENANCE</x:t>
        </x:is>
      </x:c>
      <x:c r="L3230" s="12" t="inlineStr">
        <x:is>
          <x:t xml:space="preserve">SURABAYA</x:t>
        </x:is>
      </x:c>
      <x:c r="M3230" s="13"/>
      <x:c r="N3230" s="14">
        <x:v>46203.503599537</x:v>
      </x:c>
      <x:c r="O3230" s="15"/>
      <x:c r="P3230" s="16">
        <x:v>46203.544525463</x:v>
      </x:c>
      <x:c r="Q3230" s="17" t="inlineStr">
        <x:is>
          <x:t xml:space="preserve">Indonesia</x:t>
        </x:is>
      </x:c>
      <x:c r="R3230" s="18" t="inlineStr">
        <x:is>
          <x:t xml:space="preserve"># NGSPUpdate_Prod</x:t>
        </x:is>
      </x:c>
      <x:c r="S3230" s="19">
        <x:v>46203.5040162037</x:v>
      </x:c>
      <x:c r="T3230" s="20"/>
      <x:c r="U3230" s="21">
        <x:v>46284</x:v>
      </x:c>
      <x:c r="V3230" s="22"/>
      <x:c r="W3230" s="23" t="inlineStr">
        <x:is>
          <x:t xml:space="preserve">No</x:t>
        </x:is>
      </x:c>
      <x:c r="X3230" s="24" t="inlineStr">
        <x:is>
          <x:t xml:space="preserve">No</x:t>
        </x:is>
      </x:c>
      <x:c r="Y3230" s="25" t="inlineStr">
        <x:is>
          <x:t xml:space="preserve">6002341644</x:t>
        </x:is>
      </x:c>
      <x:c r="Z3230" s="26" t="inlineStr">
        <x:is>
          <x:t xml:space="preserve">83DX</x:t>
        </x:is>
      </x:c>
      <x:c r="AA3230" s="27" t="inlineStr">
        <x:is>
          <x:t xml:space="preserve">SYSTEM</x:t>
        </x:is>
      </x:c>
      <x:c r="AB3230" s="28" t="inlineStr">
        <x:is>
          <x:t xml:space="preserve">Customer Limited Warranty</x:t>
        </x:is>
      </x:c>
      <x:c r="AC3230" s="29"/>
      <x:c r="AD3230" s="30" t="inlineStr">
        <x:is>
          <x:t xml:space="preserve">PJM Surabaya</x:t>
        </x:is>
      </x:c>
      <x:c r="AE3230" s="31" t="inlineStr">
        <x:is>
          <x:t xml:space="preserve">Premium Care</x:t>
        </x:is>
      </x:c>
      <x:c r="AF3230" s="32" t="inlineStr">
        <x:is>
          <x:t xml:space="preserve">NB LOQ 15AHP9 R7 8G 512G 11S</x:t>
        </x:is>
      </x:c>
      <x:c r="AG3230" s="33" t="inlineStr">
        <x:is>
          <x:t xml:space="preserve">83DX0038ID</x:t>
        </x:is>
      </x:c>
      <x:c r="AH3230" s="34"/>
      <x:c r="AI3230" s="35">
        <x:v>46203.5436226852</x:v>
      </x:c>
      <x:c r="AJ3230" s="36" t="inlineStr">
        <x:is>
          <x:t xml:space="preserve">No</x:t>
        </x:is>
      </x:c>
      <x:c r="AK3230" s="37"/>
      <x:c r="AL3230" s="38" t="inlineStr">
        <x:is>
          <x:t xml:space="preserve">MP2NGP7X</x:t>
        </x:is>
      </x:c>
      <x:c r="AM3230" s="39"/>
      <x:c r="AN3230" s="40">
        <x:v>45555</x:v>
      </x:c>
      <x:c r="AO3230" s="41" t="inlineStr">
        <x:is>
          <x:t xml:space="preserve">1621008257</x:t>
        </x:is>
      </x:c>
      <x:c r="AP3230" s="42" t="n">
        <x:v>21579</x:v>
      </x:c>
      <x:c r="AQ3230" s="43"/>
      <x:c r="AR3230" s="44" t="inlineStr">
        <x:is>
          <x:t xml:space="preserve">PJM Surabaya</x:t>
        </x:is>
      </x:c>
      <x:c r="AS3230" s="45"/>
      <x:c r="AT3230"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3230" s="47" t="inlineStr">
        <x:is>
          <x:t xml:space="preserve">AP</x:t>
        </x:is>
      </x:c>
      <x:c r="AV3230" s="48" t="inlineStr">
        <x:is>
          <x:t xml:space="preserve">Premier</x:t>
        </x:is>
      </x:c>
      <x:c r="AW3230" s="49" t="inlineStr">
        <x:is>
          <x:t xml:space="preserve">Ready for Pickup</x:t>
        </x:is>
      </x:c>
      <x:c r="AX3230" s="50" t="inlineStr">
        <x:is>
          <x:t xml:space="preserve">Carry-In</x:t>
        </x:is>
      </x:c>
      <x:c r="AY3230" s="51" t="inlineStr">
        <x:is>
          <x:t xml:space="preserve">ROYAL PARK 1 TL 4/50 CITRALAND
SURABAYA 60281</x:t>
        </x:is>
      </x:c>
      <x:c r="AZ3230" s="52"/>
      <x:c r="BA3230" s="53" t="inlineStr">
        <x:is>
          <x:t xml:space="preserve">KEELIN JESSICA</x:t>
        </x:is>
      </x:c>
      <x:c r="BB3230" s="54" t="inlineStr">
        <x:is>
          <x:t xml:space="preserve">Indonesia</x:t>
        </x:is>
      </x:c>
      <x:c r="BC3230" s="55" t="inlineStr">
        <x:is>
          <x:t xml:space="preserve">+6282150420170</x:t>
        </x:is>
      </x:c>
      <x:c r="BD3230" s="56" t="inlineStr">
        <x:is>
          <x:t xml:space="preserve">noemail@lenovo.com</x:t>
        </x:is>
      </x:c>
      <x:c r="BE3230" s="57" t="inlineStr">
        <x:is>
          <x:t xml:space="preserve">2031628565</x:t>
        </x:is>
      </x:c>
      <x:c r="BF3230" s="58" t="inlineStr">
        <x:is>
          <x:t xml:space="preserve">WO Created</x:t>
        </x:is>
      </x:c>
      <x:c r="BG3230" s="59" t="inlineStr">
        <x:is>
          <x:t xml:space="preserve">ASP Portal</x:t>
        </x:is>
      </x:c>
      <x:c r="BH3230" s="60" t="inlineStr">
        <x:is>
          <x:t xml:space="preserve">83DX0038ID</x:t>
        </x:is>
      </x:c>
      <x:c r="BI3230" s="61" t="inlineStr">
        <x:is>
          <x:t xml:space="preserve">MP2NGP7X</x:t>
        </x:is>
      </x:c>
      <x:c r="BJ3230" s="62" t="inlineStr">
        <x:is>
          <x:t xml:space="preserve">PJM Surabaya</x:t>
        </x:is>
      </x:c>
      <x:c r="BK3230" s="63" t="inlineStr">
        <x:is>
          <x:t xml:space="preserve">4023088924</x:t>
        </x:is>
      </x:c>
    </x:row>
    <x:row r="3231" hidden="0">
      <x:c r="A3231" s="1" t="inlineStr">
        <x:is>
          <x:t xml:space="preserve">43e29578-4174-f111-ab0f-6045bd1d528c</x:t>
        </x:is>
      </x:c>
      <x:c r="B3231" s="2" t="inlineStr">
        <x:is>
          <x:t xml:space="preserve">6AjdcLRluv3t3DAVK4dCNrASIVv6pUUjQkBgp+DqMbW7ZRD2Ahz58mTBclwbc3W6pxMXteGdIyHA/KMZMNet9w==</x:t>
        </x:is>
      </x:c>
      <x:c r="C3231" s="3">
        <x:v>46207.1652430556</x:v>
      </x:c>
      <x:c r="D3231" s="4"/>
      <x:c r="E3231" s="5" t="inlineStr">
        <x:is>
          <x:t xml:space="preserve">4023088933</x:t>
        </x:is>
      </x:c>
      <x:c r="F3231" s="6" t="inlineStr">
        <x:is>
          <x:t xml:space="preserve">One Tme Customer JD</x:t>
        </x:is>
      </x:c>
      <x:c r="G3231" s="7">
        <x:v>46203.5046875</x:v>
      </x:c>
      <x:c r="H3231" s="8">
        <x:v>46206.40625</x:v>
      </x:c>
      <x:c r="I3231" s="9" t="inlineStr">
        <x:is>
          <x:t xml:space="preserve">ONSITE-FRU</x:t>
        </x:is>
      </x:c>
      <x:c r="J3231" s="10"/>
      <x:c r="K3231" s="11" t="inlineStr">
        <x:is>
          <x:t xml:space="preserve">PCARE: Button N Fell Out | ADP</x:t>
        </x:is>
      </x:c>
      <x:c r="L3231" s="12" t="inlineStr">
        <x:is>
          <x:t xml:space="preserve">JAKARTA</x:t>
        </x:is>
      </x:c>
      <x:c r="M3231" s="13">
        <x:v>46207.4569097222</x:v>
      </x:c>
      <x:c r="N3231" s="14">
        <x:v>46205.4166666667</x:v>
      </x:c>
      <x:c r="O3231" s="15"/>
      <x:c r="P3231" s="16">
        <x:v>46206.4326736111</x:v>
      </x:c>
      <x:c r="Q3231" s="17" t="inlineStr">
        <x:is>
          <x:t xml:space="preserve">Indonesia</x:t>
        </x:is>
      </x:c>
      <x:c r="R3231" s="18" t="inlineStr">
        <x:is>
          <x:t xml:space="preserve">Fitri Listiani</x:t>
        </x:is>
      </x:c>
      <x:c r="S3231" s="19">
        <x:v>46203.5046875</x:v>
      </x:c>
      <x:c r="T3231" s="20">
        <x:v>46206.40625</x:v>
      </x:c>
      <x:c r="U3231" s="21">
        <x:v>47140</x:v>
      </x:c>
      <x:c r="V3231" s="22"/>
      <x:c r="W3231" s="23" t="inlineStr">
        <x:is>
          <x:t xml:space="preserve">No</x:t>
        </x:is>
      </x:c>
      <x:c r="X3231" s="24" t="inlineStr">
        <x:is>
          <x:t xml:space="preserve">No</x:t>
        </x:is>
      </x:c>
      <x:c r="Y3231" s="25" t="inlineStr">
        <x:is>
          <x:t xml:space="preserve">6002321637</x:t>
        </x:is>
      </x:c>
      <x:c r="Z3231" s="26" t="inlineStr">
        <x:is>
          <x:t xml:space="preserve">83JL</x:t>
        </x:is>
      </x:c>
      <x:c r="AA3231" s="27" t="inlineStr">
        <x:is>
          <x:t xml:space="preserve">Plrs_WSO2 Prod</x:t>
        </x:is>
      </x:c>
      <x:c r="AB3231" s="28" t="inlineStr">
        <x:is>
          <x:t xml:space="preserve">Accidental Damage Warranty</x:t>
        </x:is>
      </x:c>
      <x:c r="AC3231" s="29">
        <x:v>46205.5048032407</x:v>
      </x:c>
      <x:c r="AD3231" s="30" t="inlineStr">
        <x:is>
          <x:t xml:space="preserve">Perkom Indah Murni Hendor Margono</x:t>
        </x:is>
      </x:c>
      <x:c r="AE3231" s="31" t="inlineStr">
        <x:is>
          <x:t xml:space="preserve">Premium Care</x:t>
        </x:is>
      </x:c>
      <x:c r="AF3231" s="32" t="inlineStr">
        <x:is>
          <x:t xml:space="preserve">NB IP Pro 5 14AKP10 AI_R7 32G 1T 11S</x:t>
        </x:is>
      </x:c>
      <x:c r="AG3231" s="33" t="inlineStr">
        <x:is>
          <x:t xml:space="preserve">83JL001HID</x:t>
        </x:is>
      </x:c>
      <x:c r="AH3231" s="34"/>
      <x:c r="AI3231" s="35">
        <x:v>46204.463599537</x:v>
      </x:c>
      <x:c r="AJ3231" s="36" t="inlineStr">
        <x:is>
          <x:t xml:space="preserve">No</x:t>
        </x:is>
      </x:c>
      <x:c r="AK3231" s="37"/>
      <x:c r="AL3231" s="38" t="inlineStr">
        <x:is>
          <x:t xml:space="preserve">MP2T8DX1</x:t>
        </x:is>
      </x:c>
      <x:c r="AM3231" s="39" t="inlineStr">
        <x:is>
          <x:t xml:space="preserve">ONS-Year/Month/Date: (anytime)
Current issue status : (Permanent)
FE Remarks: FE Team kindly call the customer 1 day before Onsite visit.</x:t>
        </x:is>
      </x:c>
      <x:c r="AN3231" s="40">
        <x:v>46045</x:v>
      </x:c>
      <x:c r="AO3231" s="41" t="inlineStr">
        <x:is>
          <x:t xml:space="preserve">1621008076</x:t>
        </x:is>
      </x:c>
      <x:c r="AP3231" s="42" t="n">
        <x:v>15946</x:v>
      </x:c>
      <x:c r="AQ3231" s="43" t="inlineStr">
        <x:is>
          <x:t xml:space="preserve">PCARE: Button N Fell Out | ADP</x:t>
        </x:is>
      </x:c>
      <x:c r="AR3231" s="44"/>
      <x:c r="AS3231" s="45"/>
      <x:c r="AT3231" s="46" t="inlineStr">
        <x:is>
          <x:t xml:space="preserve">GTAP-AI
HCS001
Keycap "N" saya terlepas dan garansi saya masih aktif. Apakah dapat diperbaiki? 
Terima kasih.</x:t>
        </x:is>
      </x:c>
      <x:c r="AU3231" s="47" t="inlineStr">
        <x:is>
          <x:t xml:space="preserve">AP</x:t>
        </x:is>
      </x:c>
      <x:c r="AV3231" s="48" t="inlineStr">
        <x:is>
          <x:t xml:space="preserve">Premier</x:t>
        </x:is>
      </x:c>
      <x:c r="AW3231" s="49" t="inlineStr">
        <x:is>
          <x:t xml:space="preserve">Closed</x:t>
        </x:is>
      </x:c>
      <x:c r="AX3231" s="50" t="inlineStr">
        <x:is>
          <x:t xml:space="preserve">Onsite</x:t>
        </x:is>
      </x:c>
      <x:c r="AY3231" s="51" t="inlineStr">
        <x:is>
          <x:t xml:space="preserve">Ponco Indah Dalam Nomor 70A, RT 08 RW 02
Tanjung Barat Jagakarsa - Jakarta Selatan
Jakarta Selatan, jawa barat 12530</x:t>
        </x:is>
      </x:c>
      <x:c r="AZ3231" s="52"/>
      <x:c r="BA3231" s="53" t="inlineStr">
        <x:is>
          <x:t xml:space="preserve">CARLA FLORENCIA</x:t>
        </x:is>
      </x:c>
      <x:c r="BB3231" s="54" t="inlineStr">
        <x:is>
          <x:t xml:space="preserve">Indonesia</x:t>
        </x:is>
      </x:c>
      <x:c r="BC3231" s="55" t="inlineStr">
        <x:is>
          <x:t xml:space="preserve">+6281388715397</x:t>
        </x:is>
      </x:c>
      <x:c r="BD3231" s="56" t="inlineStr">
        <x:is>
          <x:t xml:space="preserve">CARLAFLORENCIA1708@GMAIL.COM</x:t>
        </x:is>
      </x:c>
      <x:c r="BE3231" s="57" t="inlineStr">
        <x:is>
          <x:t xml:space="preserve">2031545676</x:t>
        </x:is>
      </x:c>
      <x:c r="BF3231" s="58" t="inlineStr">
        <x:is>
          <x:t xml:space="preserve">Closed</x:t>
        </x:is>
      </x:c>
      <x:c r="BG3231" s="59" t="inlineStr">
        <x:is>
          <x:t xml:space="preserve">Chat</x:t>
        </x:is>
      </x:c>
      <x:c r="BH3231" s="60" t="inlineStr">
        <x:is>
          <x:t xml:space="preserve">83JL001HID</x:t>
        </x:is>
      </x:c>
      <x:c r="BI3231" s="61" t="inlineStr">
        <x:is>
          <x:t xml:space="preserve">MP2T8DX1</x:t>
        </x:is>
      </x:c>
      <x:c r="BJ3231" s="62" t="inlineStr">
        <x:is>
          <x:t xml:space="preserve">Perkom Indah Murni</x:t>
        </x:is>
      </x:c>
      <x:c r="BK3231" s="63" t="inlineStr">
        <x:is>
          <x:t xml:space="preserve">4023088933</x:t>
        </x:is>
      </x:c>
    </x:row>
    <x:row r="3232" hidden="0">
      <x:c r="A3232" s="1" t="inlineStr">
        <x:is>
          <x:t xml:space="preserve">5f200c7e-4174-f111-ab0f-6045bd1d57cc</x:t>
        </x:is>
      </x:c>
      <x:c r="B3232" s="2" t="inlineStr">
        <x:is>
          <x:t xml:space="preserve">dUC6eYOc3upgqtFIWW244hPi0OS1AvBbyyO1KupKdP6Tj+sGcHwb31gqNJimaXhHWFPzUscej29iH/hQuNhVGw==</x:t>
        </x:is>
      </x:c>
      <x:c r="C3232" s="3">
        <x:v>46217.2782060185</x:v>
      </x:c>
      <x:c r="D3232" s="4"/>
      <x:c r="E3232" s="5" t="inlineStr">
        <x:is>
          <x:t xml:space="preserve">4023088934</x:t>
        </x:is>
      </x:c>
      <x:c r="F3232" s="6" t="inlineStr">
        <x:is>
          <x:t xml:space="preserve">One Tme Customer JD</x:t>
        </x:is>
      </x:c>
      <x:c r="G3232" s="7">
        <x:v>46203.5047106482</x:v>
      </x:c>
      <x:c r="H3232" s="8">
        <x:v>46209.570162037</x:v>
      </x:c>
      <x:c r="I3232" s="9" t="inlineStr">
        <x:is>
          <x:t xml:space="preserve">BRING IN</x:t>
        </x:is>
      </x:c>
      <x:c r="J3232" s="10" t="inlineStr">
        <x:is>
          <x:t xml:space="preserve">Carry-in</x:t>
        </x:is>
      </x:c>
      <x:c r="K3232" s="11" t="inlineStr">
        <x:is>
          <x:t xml:space="preserve">CHARGE NOT FUNCTION</x:t>
        </x:is>
      </x:c>
      <x:c r="L3232" s="12" t="inlineStr">
        <x:is>
          <x:t xml:space="preserve">JAKARTA</x:t>
        </x:is>
      </x:c>
      <x:c r="M3232" s="13">
        <x:v>46217.5698726852</x:v>
      </x:c>
      <x:c r="N3232" s="14">
        <x:v>46204.7083333333</x:v>
      </x:c>
      <x:c r="O3232" s="15"/>
      <x:c r="P3232" s="16">
        <x:v>46204.5274884259</x:v>
      </x:c>
      <x:c r="Q3232" s="17" t="inlineStr">
        <x:is>
          <x:t xml:space="preserve">Indonesia</x:t>
        </x:is>
      </x:c>
      <x:c r="R3232" s="18" t="inlineStr">
        <x:is>
          <x:t xml:space="preserve"># NGSPUpdate_Prod</x:t>
        </x:is>
      </x:c>
      <x:c r="S3232" s="19">
        <x:v>46203.5047106482</x:v>
      </x:c>
      <x:c r="T3232" s="20"/>
      <x:c r="U3232" s="21">
        <x:v>46541</x:v>
      </x:c>
      <x:c r="V3232" s="22"/>
      <x:c r="W3232" s="23" t="inlineStr">
        <x:is>
          <x:t xml:space="preserve">No</x:t>
        </x:is>
      </x:c>
      <x:c r="X3232" s="24" t="inlineStr">
        <x:is>
          <x:t xml:space="preserve">No</x:t>
        </x:is>
      </x:c>
      <x:c r="Y3232" s="25" t="inlineStr">
        <x:is>
          <x:t xml:space="preserve">6002359177</x:t>
        </x:is>
      </x:c>
      <x:c r="Z3232" s="26" t="inlineStr">
        <x:is>
          <x:t xml:space="preserve">82RJ</x:t>
        </x:is>
      </x:c>
      <x:c r="AA3232" s="27" t="inlineStr">
        <x:is>
          <x:t xml:space="preserve">Plrs_WSO2 Prod</x:t>
        </x:is>
      </x:c>
      <x:c r="AB3232" s="28" t="inlineStr">
        <x:is>
          <x:t xml:space="preserve">Customer Limited Warranty</x:t>
        </x:is>
      </x:c>
      <x:c r="AC3232" s="29">
        <x:v>46211.5669791667</x:v>
      </x:c>
      <x:c r="AD3232" s="30" t="inlineStr">
        <x:is>
          <x:t xml:space="preserve">IBM ITSC POINT SQUARE</x:t>
        </x:is>
      </x:c>
      <x:c r="AE3232" s="31" t="inlineStr">
        <x:is>
          <x:t xml:space="preserve">Premium Care</x:t>
        </x:is>
      </x:c>
      <x:c r="AF3232" s="32" t="inlineStr">
        <x:is>
          <x:t xml:space="preserve">NB IP 3 14IAU7 I3 8G 256G 11S</x:t>
        </x:is>
      </x:c>
      <x:c r="AG3232" s="33" t="inlineStr">
        <x:is>
          <x:t xml:space="preserve">82RJ00GAID</x:t>
        </x:is>
      </x:c>
      <x:c r="AH3232" s="34"/>
      <x:c r="AI3232" s="35">
        <x:v>46203.5177662037</x:v>
      </x:c>
      <x:c r="AJ3232" s="36" t="inlineStr">
        <x:is>
          <x:t xml:space="preserve">No</x:t>
        </x:is>
      </x:c>
      <x:c r="AK3232" s="37"/>
      <x:c r="AL3232" s="38" t="inlineStr">
        <x:is>
          <x:t xml:space="preserve">PF59X2Z7</x:t>
        </x:is>
      </x:c>
      <x:c r="AM3232" s="39"/>
      <x:c r="AN3232" s="40">
        <x:v>45812</x:v>
      </x:c>
      <x:c r="AO3232" s="41" t="inlineStr">
        <x:is>
          <x:t xml:space="preserve">8069492886</x:t>
        </x:is>
      </x:c>
      <x:c r="AP3232" s="42" t="n">
        <x:v>1383</x:v>
      </x:c>
      <x:c r="AQ3232" s="43"/>
      <x:c r="AR3232" s="44" t="inlineStr">
        <x:is>
          <x:t xml:space="preserve">IBM ITSC POINT SQUARE</x:t>
        </x:is>
      </x:c>
      <x:c r="AS3232" s="45"/>
      <x:c r="AT3232" s="46" t="inlineStr">
        <x:is>
          <x:t xml:space="preserve">CHARGE NOT FUNCTION</x:t>
        </x:is>
      </x:c>
      <x:c r="AU3232" s="47" t="inlineStr">
        <x:is>
          <x:t xml:space="preserve">AP</x:t>
        </x:is>
      </x:c>
      <x:c r="AV3232" s="48" t="inlineStr">
        <x:is>
          <x:t xml:space="preserve">Premier</x:t>
        </x:is>
      </x:c>
      <x:c r="AW3232" s="49" t="inlineStr">
        <x:is>
          <x:t xml:space="preserve">Closed</x:t>
        </x:is>
      </x:c>
      <x:c r="AX3232" s="50" t="inlineStr">
        <x:is>
          <x:t xml:space="preserve">Carry-In</x:t>
        </x:is>
      </x:c>
      <x:c r="AY3232" s="51" t="inlineStr">
        <x:is>
          <x:t xml:space="preserve">JAKARTA
JAKARTA 12440</x:t>
        </x:is>
      </x:c>
      <x:c r="AZ3232" s="52"/>
      <x:c r="BA3232" s="53" t="inlineStr">
        <x:is>
          <x:t xml:space="preserve">Renata Evanty Arya Gusta POINS SQUARE</x:t>
        </x:is>
      </x:c>
      <x:c r="BB3232" s="54" t="inlineStr">
        <x:is>
          <x:t xml:space="preserve">Indonesia</x:t>
        </x:is>
      </x:c>
      <x:c r="BC3232" s="55" t="inlineStr">
        <x:is>
          <x:t xml:space="preserve">+62895360283088</x:t>
        </x:is>
      </x:c>
      <x:c r="BD3232" s="56" t="inlineStr">
        <x:is>
          <x:t xml:space="preserve">renataevanty05@gmail.com</x:t>
        </x:is>
      </x:c>
      <x:c r="BE3232" s="57" t="inlineStr">
        <x:is>
          <x:t xml:space="preserve">2031628577</x:t>
        </x:is>
      </x:c>
      <x:c r="BF3232" s="58" t="inlineStr">
        <x:is>
          <x:t xml:space="preserve">Closed</x:t>
        </x:is>
      </x:c>
      <x:c r="BG3232" s="59" t="inlineStr">
        <x:is>
          <x:t xml:space="preserve">ASP Portal</x:t>
        </x:is>
      </x:c>
      <x:c r="BH3232" s="60" t="inlineStr">
        <x:is>
          <x:t xml:space="preserve">82RJ00GAID</x:t>
        </x:is>
      </x:c>
      <x:c r="BI3232" s="61" t="inlineStr">
        <x:is>
          <x:t xml:space="preserve">PF59X2Z7</x:t>
        </x:is>
      </x:c>
      <x:c r="BJ3232" s="62" t="inlineStr">
        <x:is>
          <x:t xml:space="preserve">IBM ITSC POINT SQUARE</x:t>
        </x:is>
      </x:c>
      <x:c r="BK3232" s="63" t="inlineStr">
        <x:is>
          <x:t xml:space="preserve">4023088934</x:t>
        </x:is>
      </x:c>
    </x:row>
    <x:row r="3233" hidden="0">
      <x:c r="A3233" s="1" t="inlineStr">
        <x:is>
          <x:t xml:space="preserve">b2d705f4-4174-f111-ab0f-6045bd1d5280</x:t>
        </x:is>
      </x:c>
      <x:c r="B3233" s="2" t="inlineStr">
        <x:is>
          <x:t xml:space="preserve">8kSHkkQbI12uXb44v3SagJMIjMvs4CQL3EXcaj7f9TbJR/UplEnhJg48RUXgkik+w/n7zAbouSdUx5V8BedIbQ==</x:t>
        </x:is>
      </x:c>
      <x:c r="C3233" s="3">
        <x:v>46218.1337037037</x:v>
      </x:c>
      <x:c r="D3233" s="4"/>
      <x:c r="E3233" s="5" t="inlineStr">
        <x:is>
          <x:t xml:space="preserve">4023088973</x:t>
        </x:is>
      </x:c>
      <x:c r="F3233" s="6" t="inlineStr">
        <x:is>
          <x:t xml:space="preserve">One Tme Customer JD</x:t>
        </x:is>
      </x:c>
      <x:c r="G3233" s="7">
        <x:v>46203.5070023148</x:v>
      </x:c>
      <x:c r="H3233" s="8">
        <x:v>46212.6666666667</x:v>
      </x:c>
      <x:c r="I3233" s="9" t="inlineStr">
        <x:is>
          <x:t xml:space="preserve">BRING IN</x:t>
        </x:is>
      </x:c>
      <x:c r="J3233" s="10" t="inlineStr">
        <x:is>
          <x:t xml:space="preserve">Carry-in</x:t>
        </x:is>
      </x:c>
      <x:c r="K3233" s="11" t="inlineStr">
        <x:is>
          <x:t xml:space="preserve">POWER ON, NO DISPLAY</x:t>
        </x:is>
      </x:c>
      <x:c r="L3233" s="12" t="inlineStr">
        <x:is>
          <x:t xml:space="preserve">Kota Makassar</x:t>
        </x:is>
      </x:c>
      <x:c r="M3233" s="13"/>
      <x:c r="N3233" s="14">
        <x:v>46209.4583333333</x:v>
      </x:c>
      <x:c r="O3233" s="15"/>
      <x:c r="P3233" s="16">
        <x:v>46209.6757407407</x:v>
      </x:c>
      <x:c r="Q3233" s="17" t="inlineStr">
        <x:is>
          <x:t xml:space="preserve">Indonesia</x:t>
        </x:is>
      </x:c>
      <x:c r="R3233" s="18" t="inlineStr">
        <x:is>
          <x:t xml:space="preserve"># NGSPUpdate_Prod</x:t>
        </x:is>
      </x:c>
      <x:c r="S3233" s="19">
        <x:v>46203.5486689815</x:v>
      </x:c>
      <x:c r="T3233" s="20"/>
      <x:c r="U3233" s="21">
        <x:v>46398</x:v>
      </x:c>
      <x:c r="V3233" s="22"/>
      <x:c r="W3233" s="23" t="inlineStr">
        <x:is>
          <x:t xml:space="preserve">No</x:t>
        </x:is>
      </x:c>
      <x:c r="X3233" s="24" t="inlineStr">
        <x:is>
          <x:t xml:space="preserve">No</x:t>
        </x:is>
      </x:c>
      <x:c r="Y3233" s="25" t="inlineStr">
        <x:is>
          <x:t xml:space="preserve">6002393954</x:t>
        </x:is>
      </x:c>
      <x:c r="Z3233" s="26" t="inlineStr">
        <x:is>
          <x:t xml:space="preserve">F0HN</x:t>
        </x:is>
      </x:c>
      <x:c r="AA3233" s="27" t="inlineStr">
        <x:is>
          <x:t xml:space="preserve">SYSTEM</x:t>
        </x:is>
      </x:c>
      <x:c r="AB3233" s="28" t="inlineStr">
        <x:is>
          <x:t xml:space="preserve">Customer Limited Warranty</x:t>
        </x:is>
      </x:c>
      <x:c r="AC3233" s="29">
        <x:v>46211.5111689815</x:v>
      </x:c>
      <x:c r="AD3233" s="30" t="inlineStr">
        <x:is>
          <x:t xml:space="preserve">IBM Alvatech</x:t>
        </x:is>
      </x:c>
      <x:c r="AE3233" s="31"/>
      <x:c r="AF3233" s="32" t="inlineStr">
        <x:is>
          <x:t xml:space="preserve">DT IC AIO 24IRH9 I513420H 512G 8G</x:t>
        </x:is>
      </x:c>
      <x:c r="AG3233" s="33" t="inlineStr">
        <x:is>
          <x:t xml:space="preserve">F0HN00QEID</x:t>
        </x:is>
      </x:c>
      <x:c r="AH3233" s="34"/>
      <x:c r="AI3233" s="35">
        <x:v>46203.5084259259</x:v>
      </x:c>
      <x:c r="AJ3233" s="36" t="inlineStr">
        <x:is>
          <x:t xml:space="preserve">No</x:t>
        </x:is>
      </x:c>
      <x:c r="AK3233" s="37"/>
      <x:c r="AL3233" s="38" t="inlineStr">
        <x:is>
          <x:t xml:space="preserve">MP2ZNXKS</x:t>
        </x:is>
      </x:c>
      <x:c r="AM3233" s="39"/>
      <x:c r="AN3233" s="40">
        <x:v>46034</x:v>
      </x:c>
      <x:c r="AO3233" s="41" t="inlineStr">
        <x:is>
          <x:t xml:space="preserve">1621022078</x:t>
        </x:is>
      </x:c>
      <x:c r="AP3233" s="42" t="n">
        <x:v>151</x:v>
      </x:c>
      <x:c r="AQ3233" s="43"/>
      <x:c r="AR3233" s="44" t="inlineStr">
        <x:is>
          <x:t xml:space="preserve">IBM Alvatech</x:t>
        </x:is>
      </x:c>
      <x:c r="AS3233" s="45"/>
      <x:c r="AT3233" s="46" t="inlineStr">
        <x:is>
          <x:t xml:space="preserve">LCD PANEL PROBLEM</x:t>
        </x:is>
      </x:c>
      <x:c r="AU3233" s="47" t="inlineStr">
        <x:is>
          <x:t xml:space="preserve">AP</x:t>
        </x:is>
      </x:c>
      <x:c r="AV3233" s="48" t="inlineStr">
        <x:is>
          <x:t xml:space="preserve">Normal</x:t>
        </x:is>
      </x:c>
      <x:c r="AW3233" s="49" t="inlineStr">
        <x:is>
          <x:t xml:space="preserve">Completed</x:t>
        </x:is>
      </x:c>
      <x:c r="AX3233" s="50" t="inlineStr">
        <x:is>
          <x:t xml:space="preserve">Carry-In</x:t>
        </x:is>
      </x:c>
      <x:c r="AY3233" s="51" t="inlineStr">
        <x:is>
          <x:t xml:space="preserve">NPH BTP
Kota Makassar 90245</x:t>
        </x:is>
      </x:c>
      <x:c r="AZ3233" s="52"/>
      <x:c r="BA3233" s="53" t="inlineStr">
        <x:is>
          <x:t xml:space="preserve">IQRA MIQRARH</x:t>
        </x:is>
      </x:c>
      <x:c r="BB3233" s="54" t="inlineStr">
        <x:is>
          <x:t xml:space="preserve">Indonesia</x:t>
        </x:is>
      </x:c>
      <x:c r="BC3233" s="55" t="inlineStr">
        <x:is>
          <x:t xml:space="preserve">+6287792000365</x:t>
        </x:is>
      </x:c>
      <x:c r="BD3233" s="56" t="inlineStr">
        <x:is>
          <x:t xml:space="preserve">miqrarh23@gmail.com</x:t>
        </x:is>
      </x:c>
      <x:c r="BE3233" s="57" t="inlineStr">
        <x:is>
          <x:t xml:space="preserve">2031628524</x:t>
        </x:is>
      </x:c>
      <x:c r="BF3233" s="58" t="inlineStr">
        <x:is>
          <x:t xml:space="preserve">Closed</x:t>
        </x:is>
      </x:c>
      <x:c r="BG3233" s="59" t="inlineStr">
        <x:is>
          <x:t xml:space="preserve">ASP Portal</x:t>
        </x:is>
      </x:c>
      <x:c r="BH3233" s="60" t="inlineStr">
        <x:is>
          <x:t xml:space="preserve">F0HN00QEID</x:t>
        </x:is>
      </x:c>
      <x:c r="BI3233" s="61" t="inlineStr">
        <x:is>
          <x:t xml:space="preserve">MP2ZNXKS</x:t>
        </x:is>
      </x:c>
      <x:c r="BJ3233" s="62" t="inlineStr">
        <x:is>
          <x:t xml:space="preserve">IBM Alvatech</x:t>
        </x:is>
      </x:c>
      <x:c r="BK3233" s="63" t="inlineStr">
        <x:is>
          <x:t xml:space="preserve">4023088973</x:t>
        </x:is>
      </x:c>
    </x:row>
    <x:row r="3234" hidden="0">
      <x:c r="A3234" s="1" t="inlineStr">
        <x:is>
          <x:t xml:space="preserve">f1dd6f05-4474-f111-ab0f-6045bd1d5bb9</x:t>
        </x:is>
      </x:c>
      <x:c r="B3234" s="2" t="inlineStr">
        <x:is>
          <x:t xml:space="preserve">N5KAY5ZxsktidJfURp4AfrzFJGJDeKLX43JXIAwJvHrpCBEeqC9jIMmulfEEZlBdssEXGkmxAq0sfFAEOKvnpg==</x:t>
        </x:is>
      </x:c>
      <x:c r="C3234" s="3">
        <x:v>46206.4330324074</x:v>
      </x:c>
      <x:c r="D3234" s="4"/>
      <x:c r="E3234" s="5" t="inlineStr">
        <x:is>
          <x:t xml:space="preserve">4023089224</x:t>
        </x:is>
      </x:c>
      <x:c r="F3234" s="6" t="inlineStr">
        <x:is>
          <x:t xml:space="preserve">One Tme Customer JD</x:t>
        </x:is>
      </x:c>
      <x:c r="G3234" s="7">
        <x:v>46203.5173032407</x:v>
      </x:c>
      <x:c r="H3234" s="8">
        <x:v>46209.5208449074</x:v>
      </x:c>
      <x:c r="I3234" s="9" t="inlineStr">
        <x:is>
          <x:t xml:space="preserve">BRING IN</x:t>
        </x:is>
      </x:c>
      <x:c r="J3234" s="10" t="inlineStr">
        <x:is>
          <x:t xml:space="preserve">Carry-in</x:t>
        </x:is>
      </x:c>
      <x:c r="K3234" s="11" t="inlineStr">
        <x:is>
          <x:t xml:space="preserve">BATTERY DROP</x:t>
        </x:is>
      </x:c>
      <x:c r="L3234" s="12" t="inlineStr">
        <x:is>
          <x:t xml:space="preserve">SURABAYA</x:t>
        </x:is>
      </x:c>
      <x:c r="M3234" s="13"/>
      <x:c r="N3234" s="14">
        <x:v>46204.7083333333</x:v>
      </x:c>
      <x:c r="O3234" s="15"/>
      <x:c r="P3234" s="16">
        <x:v>46205.5264699074</x:v>
      </x:c>
      <x:c r="Q3234" s="17" t="inlineStr">
        <x:is>
          <x:t xml:space="preserve">Indonesia</x:t>
        </x:is>
      </x:c>
      <x:c r="R3234" s="18" t="inlineStr">
        <x:is>
          <x:t xml:space="preserve"># NGSPUpdate_Prod</x:t>
        </x:is>
      </x:c>
      <x:c r="S3234" s="19">
        <x:v>46203.5173032407</x:v>
      </x:c>
      <x:c r="T3234" s="20"/>
      <x:c r="U3234" s="21">
        <x:v>46681</x:v>
      </x:c>
      <x:c r="V3234" s="22"/>
      <x:c r="W3234" s="23" t="inlineStr">
        <x:is>
          <x:t xml:space="preserve">No</x:t>
        </x:is>
      </x:c>
      <x:c r="X3234" s="24" t="inlineStr">
        <x:is>
          <x:t xml:space="preserve">No</x:t>
        </x:is>
      </x:c>
      <x:c r="Y3234" s="25" t="inlineStr">
        <x:is>
          <x:t xml:space="preserve">6002341644</x:t>
        </x:is>
      </x:c>
      <x:c r="Z3234" s="26" t="inlineStr">
        <x:is>
          <x:t xml:space="preserve">83DV</x:t>
        </x:is>
      </x:c>
      <x:c r="AA3234" s="27" t="inlineStr">
        <x:is>
          <x:t xml:space="preserve">SYSTEM</x:t>
        </x:is>
      </x:c>
      <x:c r="AB3234" s="28" t="inlineStr">
        <x:is>
          <x:t xml:space="preserve">Customer Limited Warranty</x:t>
        </x:is>
      </x:c>
      <x:c r="AC3234" s="29">
        <x:v>46211.517974537</x:v>
      </x:c>
      <x:c r="AD3234" s="30" t="inlineStr">
        <x:is>
          <x:t xml:space="preserve">PJM Surabaya</x:t>
        </x:is>
      </x:c>
      <x:c r="AE3234" s="31" t="inlineStr">
        <x:is>
          <x:t xml:space="preserve">Premium Care</x:t>
        </x:is>
      </x:c>
      <x:c r="AF3234" s="32" t="inlineStr">
        <x:is>
          <x:t xml:space="preserve">NB LOQ 15IRX9 I5 16G 512G 11S</x:t>
        </x:is>
      </x:c>
      <x:c r="AG3234" s="33" t="inlineStr">
        <x:is>
          <x:t xml:space="preserve">83DV01ASID</x:t>
        </x:is>
      </x:c>
      <x:c r="AH3234" s="34"/>
      <x:c r="AI3234" s="35">
        <x:v>46203.5177199074</x:v>
      </x:c>
      <x:c r="AJ3234" s="36" t="inlineStr">
        <x:is>
          <x:t xml:space="preserve">No</x:t>
        </x:is>
      </x:c>
      <x:c r="AK3234" s="37"/>
      <x:c r="AL3234" s="38" t="inlineStr">
        <x:is>
          <x:t xml:space="preserve">MP2SPM96</x:t>
        </x:is>
      </x:c>
      <x:c r="AM3234" s="39"/>
      <x:c r="AN3234" s="40">
        <x:v>45952</x:v>
      </x:c>
      <x:c r="AO3234" s="41" t="inlineStr">
        <x:is>
          <x:t xml:space="preserve">1621008257</x:t>
        </x:is>
      </x:c>
      <x:c r="AP3234" s="42" t="n">
        <x:v>18725</x:v>
      </x:c>
      <x:c r="AQ3234" s="43"/>
      <x:c r="AR3234" s="44" t="inlineStr">
        <x:is>
          <x:t xml:space="preserve">PJM Surabaya</x:t>
        </x:is>
      </x:c>
      <x:c r="AS3234" s="45"/>
      <x:c r="AT3234" s="46" t="inlineStr">
        <x:is>
          <x:t xml:space="preserve">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x:t>
        </x:is>
      </x:c>
      <x:c r="AU3234" s="47" t="inlineStr">
        <x:is>
          <x:t xml:space="preserve">AP</x:t>
        </x:is>
      </x:c>
      <x:c r="AV3234" s="48" t="inlineStr">
        <x:is>
          <x:t xml:space="preserve">Premier</x:t>
        </x:is>
      </x:c>
      <x:c r="AW3234" s="49" t="inlineStr">
        <x:is>
          <x:t xml:space="preserve">Ready for Pickup</x:t>
        </x:is>
      </x:c>
      <x:c r="AX3234" s="50" t="inlineStr">
        <x:is>
          <x:t xml:space="preserve">Carry-In</x:t>
        </x:is>
      </x:c>
      <x:c r="AY3234" s="51" t="inlineStr">
        <x:is>
          <x:t xml:space="preserve">BALONG GABUS CANDI SIDOARJO
SURABAYA 60281</x:t>
        </x:is>
      </x:c>
      <x:c r="AZ3234" s="52"/>
      <x:c r="BA3234" s="53" t="inlineStr">
        <x:is>
          <x:t xml:space="preserve">RIZKY AWALUDIN</x:t>
        </x:is>
      </x:c>
      <x:c r="BB3234" s="54" t="inlineStr">
        <x:is>
          <x:t xml:space="preserve">Indonesia</x:t>
        </x:is>
      </x:c>
      <x:c r="BC3234" s="55" t="inlineStr">
        <x:is>
          <x:t xml:space="preserve">+6281259992655</x:t>
        </x:is>
      </x:c>
      <x:c r="BD3234" s="56" t="inlineStr">
        <x:is>
          <x:t xml:space="preserve">noemail@lenovo.com</x:t>
        </x:is>
      </x:c>
      <x:c r="BE3234" s="57" t="inlineStr">
        <x:is>
          <x:t xml:space="preserve">2031628953</x:t>
        </x:is>
      </x:c>
      <x:c r="BF3234" s="58" t="inlineStr">
        <x:is>
          <x:t xml:space="preserve">Closed</x:t>
        </x:is>
      </x:c>
      <x:c r="BG3234" s="59" t="inlineStr">
        <x:is>
          <x:t xml:space="preserve">ASP Portal</x:t>
        </x:is>
      </x:c>
      <x:c r="BH3234" s="60" t="inlineStr">
        <x:is>
          <x:t xml:space="preserve">83DV01ASID</x:t>
        </x:is>
      </x:c>
      <x:c r="BI3234" s="61" t="inlineStr">
        <x:is>
          <x:t xml:space="preserve">MP2SPM96</x:t>
        </x:is>
      </x:c>
      <x:c r="BJ3234" s="62" t="inlineStr">
        <x:is>
          <x:t xml:space="preserve">PJM Surabaya</x:t>
        </x:is>
      </x:c>
      <x:c r="BK3234" s="63" t="inlineStr">
        <x:is>
          <x:t xml:space="preserve">4023089224</x:t>
        </x:is>
      </x:c>
    </x:row>
    <x:row r="3235" hidden="0">
      <x:c r="A3235" s="1" t="inlineStr">
        <x:is>
          <x:t xml:space="preserve">97a34792-4574-f111-ab0f-6045bd1d5bb7</x:t>
        </x:is>
      </x:c>
      <x:c r="B3235" s="2" t="inlineStr">
        <x:is>
          <x:t xml:space="preserve">HBZ82ywTR7LEnSNdOApLjQ6aSSUsSrex0DwosQmIksfKadhSp8wpDLS5uoe6lx9Cj/KQM/gMrq0Rvi7uVB8e3g==</x:t>
        </x:is>
      </x:c>
      <x:c r="C3235" s="3">
        <x:v>46205.4302430556</x:v>
      </x:c>
      <x:c r="D3235" s="4"/>
      <x:c r="E3235" s="5" t="inlineStr">
        <x:is>
          <x:t xml:space="preserve">4023089340</x:t>
        </x:is>
      </x:c>
      <x:c r="F3235" s="6" t="inlineStr">
        <x:is>
          <x:t xml:space="preserve">One Tme Customer JD</x:t>
        </x:is>
      </x:c>
      <x:c r="G3235" s="7">
        <x:v>46203.5250925926</x:v>
      </x:c>
      <x:c r="H3235" s="8">
        <x:v>46209.5317361111</x:v>
      </x:c>
      <x:c r="I3235" s="9" t="inlineStr">
        <x:is>
          <x:t xml:space="preserve">BRING IN</x:t>
        </x:is>
      </x:c>
      <x:c r="J3235" s="10" t="inlineStr">
        <x:is>
          <x:t xml:space="preserve">Carry-in</x:t>
        </x:is>
      </x:c>
      <x:c r="K3235" s="11" t="inlineStr">
        <x:is>
          <x:t xml:space="preserve">POWER BUTTON ERROR</x:t>
        </x:is>
      </x:c>
      <x:c r="L3235" s="12" t="inlineStr">
        <x:is>
          <x:t xml:space="preserve">KOTA PADANG</x:t>
        </x:is>
      </x:c>
      <x:c r="M3235" s="13"/>
      <x:c r="N3235" s="14">
        <x:v>46205.7083333333</x:v>
      </x:c>
      <x:c r="O3235" s="15"/>
      <x:c r="P3235" s="16">
        <x:v>46205.5996527778</x:v>
      </x:c>
      <x:c r="Q3235" s="17" t="inlineStr">
        <x:is>
          <x:t xml:space="preserve">Indonesia</x:t>
        </x:is>
      </x:c>
      <x:c r="R3235" s="18" t="inlineStr">
        <x:is>
          <x:t xml:space="preserve"># NGSPUpdate_Prod</x:t>
        </x:is>
      </x:c>
      <x:c r="S3235" s="19">
        <x:v>46203.5250925926</x:v>
      </x:c>
      <x:c r="T3235" s="20"/>
      <x:c r="U3235" s="21">
        <x:v>46569</x:v>
      </x:c>
      <x:c r="V3235" s="22"/>
      <x:c r="W3235" s="23" t="inlineStr">
        <x:is>
          <x:t xml:space="preserve">No</x:t>
        </x:is>
      </x:c>
      <x:c r="X3235" s="24" t="inlineStr">
        <x:is>
          <x:t xml:space="preserve">No</x:t>
        </x:is>
      </x:c>
      <x:c r="Y3235" s="25" t="inlineStr">
        <x:is>
          <x:t xml:space="preserve">6020996056</x:t>
        </x:is>
      </x:c>
      <x:c r="Z3235" s="26" t="inlineStr">
        <x:is>
          <x:t xml:space="preserve">82RJ</x:t>
        </x:is>
      </x:c>
      <x:c r="AA3235" s="27" t="inlineStr">
        <x:is>
          <x:t xml:space="preserve">SYSTEM</x:t>
        </x:is>
      </x:c>
      <x:c r="AB3235" s="28" t="inlineStr">
        <x:is>
          <x:t xml:space="preserve">Customer Limited Warranty</x:t>
        </x:is>
      </x:c>
      <x:c r="AC3235" s="29">
        <x:v>46211.5317361111</x:v>
      </x:c>
      <x:c r="AD3235" s="30" t="inlineStr">
        <x:is>
          <x:t xml:space="preserve">JBross Computer</x:t>
        </x:is>
      </x:c>
      <x:c r="AE3235" s="31" t="inlineStr">
        <x:is>
          <x:t xml:space="preserve">Premium Care</x:t>
        </x:is>
      </x:c>
      <x:c r="AF3235" s="32" t="inlineStr">
        <x:is>
          <x:t xml:space="preserve">NB IP 3 14IAU7 I3 8G 256G 11S</x:t>
        </x:is>
      </x:c>
      <x:c r="AG3235" s="33" t="inlineStr">
        <x:is>
          <x:t xml:space="preserve">82RJ00GAID</x:t>
        </x:is>
      </x:c>
      <x:c r="AH3235" s="34"/>
      <x:c r="AI3235" s="35">
        <x:v>46203.526099537</x:v>
      </x:c>
      <x:c r="AJ3235" s="36" t="inlineStr">
        <x:is>
          <x:t xml:space="preserve">No</x:t>
        </x:is>
      </x:c>
      <x:c r="AK3235" s="37"/>
      <x:c r="AL3235" s="38" t="inlineStr">
        <x:is>
          <x:t xml:space="preserve">PF59W4QQ</x:t>
        </x:is>
      </x:c>
      <x:c r="AM3235" s="39"/>
      <x:c r="AN3235" s="40">
        <x:v>45840</x:v>
      </x:c>
      <x:c r="AO3235" s="41" t="inlineStr">
        <x:is>
          <x:t xml:space="preserve">1621008430</x:t>
        </x:is>
      </x:c>
      <x:c r="AP3235" s="42" t="n">
        <x:v>18620</x:v>
      </x:c>
      <x:c r="AQ3235" s="43"/>
      <x:c r="AR3235" s="44" t="inlineStr">
        <x:is>
          <x:t xml:space="preserve">JBross Computer</x:t>
        </x:is>
      </x:c>
      <x:c r="AS3235" s="45"/>
      <x:c r="AT3235" s="46" t="inlineStr">
        <x:is>
          <x:t xml:space="preserve">POWER BUTTON ERROR</x:t>
        </x:is>
      </x:c>
      <x:c r="AU3235" s="47" t="inlineStr">
        <x:is>
          <x:t xml:space="preserve">AP</x:t>
        </x:is>
      </x:c>
      <x:c r="AV3235" s="48" t="inlineStr">
        <x:is>
          <x:t xml:space="preserve">Premier</x:t>
        </x:is>
      </x:c>
      <x:c r="AW3235" s="49" t="inlineStr">
        <x:is>
          <x:t xml:space="preserve">Ready for Pickup</x:t>
        </x:is>
      </x:c>
      <x:c r="AX3235" s="50" t="inlineStr">
        <x:is>
          <x:t xml:space="preserve">Carry-In</x:t>
        </x:is>
      </x:c>
      <x:c r="AY3235" s="51" t="inlineStr">
        <x:is>
          <x:t xml:space="preserve">PADANG
KOTA PADANG 25211</x:t>
        </x:is>
      </x:c>
      <x:c r="AZ3235" s="52"/>
      <x:c r="BA3235" s="53" t="inlineStr">
        <x:is>
          <x:t xml:space="preserve">NUR HALIMAH</x:t>
        </x:is>
      </x:c>
      <x:c r="BB3235" s="54" t="inlineStr">
        <x:is>
          <x:t xml:space="preserve">Indonesia</x:t>
        </x:is>
      </x:c>
      <x:c r="BC3235" s="55" t="inlineStr">
        <x:is>
          <x:t xml:space="preserve">+62895359586519</x:t>
        </x:is>
      </x:c>
      <x:c r="BD3235" s="56" t="inlineStr">
        <x:is>
          <x:t xml:space="preserve">lenovopfwnbph@gmail.com</x:t>
        </x:is>
      </x:c>
      <x:c r="BE3235" s="57" t="inlineStr">
        <x:is>
          <x:t xml:space="preserve">2031628021</x:t>
        </x:is>
      </x:c>
      <x:c r="BF3235" s="58" t="inlineStr">
        <x:is>
          <x:t xml:space="preserve">Closed</x:t>
        </x:is>
      </x:c>
      <x:c r="BG3235" s="59" t="inlineStr">
        <x:is>
          <x:t xml:space="preserve">ASP Portal</x:t>
        </x:is>
      </x:c>
      <x:c r="BH3235" s="60" t="inlineStr">
        <x:is>
          <x:t xml:space="preserve">82RJ00GAID</x:t>
        </x:is>
      </x:c>
      <x:c r="BI3235" s="61" t="inlineStr">
        <x:is>
          <x:t xml:space="preserve">PF59W4QQ</x:t>
        </x:is>
      </x:c>
      <x:c r="BJ3235" s="62" t="inlineStr">
        <x:is>
          <x:t xml:space="preserve">JBross Computer</x:t>
        </x:is>
      </x:c>
      <x:c r="BK3235" s="63" t="inlineStr">
        <x:is>
          <x:t xml:space="preserve">4023089340</x:t>
        </x:is>
      </x:c>
    </x:row>
    <x:row r="3236" hidden="0">
      <x:c r="A3236" s="1" t="inlineStr">
        <x:is>
          <x:t xml:space="preserve">8bc2070d-4674-f111-ab0e-6045bd1d50b4</x:t>
        </x:is>
      </x:c>
      <x:c r="B3236" s="2" t="inlineStr">
        <x:is>
          <x:t xml:space="preserve">b3l9u7vLjge5J6Jtw/MtPR9n2C5R27DWalWu6CJVyAK6lCZtQN2Nf9VifufJn7Y9WBXfzGZ7gRtahvhqa/0q/g==</x:t>
        </x:is>
      </x:c>
      <x:c r="C3236" s="3">
        <x:v>46207.1263425926</x:v>
      </x:c>
      <x:c r="D3236" s="4"/>
      <x:c r="E3236" s="5" t="inlineStr">
        <x:is>
          <x:t xml:space="preserve">4023089376</x:t>
        </x:is>
      </x:c>
      <x:c r="F3236" s="6" t="inlineStr">
        <x:is>
          <x:t xml:space="preserve">One Tme Customer JD</x:t>
        </x:is>
      </x:c>
      <x:c r="G3236" s="7">
        <x:v>46203.5274768519</x:v>
      </x:c>
      <x:c r="H3236" s="8">
        <x:v>46206.5416666667</x:v>
      </x:c>
      <x:c r="I3236" s="9" t="inlineStr">
        <x:is>
          <x:t xml:space="preserve">ONSITE-FRU</x:t>
        </x:is>
      </x:c>
      <x:c r="J3236" s="10"/>
      <x:c r="K3236" s="11" t="inlineStr">
        <x:is>
          <x:t xml:space="preserve">PCARE : Camera not working</x:t>
        </x:is>
      </x:c>
      <x:c r="L3236" s="12" t="inlineStr">
        <x:is>
          <x:t xml:space="preserve">JAKARTA</x:t>
        </x:is>
      </x:c>
      <x:c r="M3236" s="13">
        <x:v>46207.4180092593</x:v>
      </x:c>
      <x:c r="N3236" s="14">
        <x:v>46205.4166666667</x:v>
      </x:c>
      <x:c r="O3236" s="15"/>
      <x:c r="P3236" s="16">
        <x:v>46206.4120023148</x:v>
      </x:c>
      <x:c r="Q3236" s="17" t="inlineStr">
        <x:is>
          <x:t xml:space="preserve">Indonesia</x:t>
        </x:is>
      </x:c>
      <x:c r="R3236" s="18" t="inlineStr">
        <x:is>
          <x:t xml:space="preserve">RHOMANDONA BUDY</x:t>
        </x:is>
      </x:c>
      <x:c r="S3236" s="19">
        <x:v>46203.5274768519</x:v>
      </x:c>
      <x:c r="T3236" s="20">
        <x:v>46206</x:v>
      </x:c>
      <x:c r="U3236" s="21">
        <x:v>46783</x:v>
      </x:c>
      <x:c r="V3236" s="22"/>
      <x:c r="W3236" s="23" t="inlineStr">
        <x:is>
          <x:t xml:space="preserve">No</x:t>
        </x:is>
      </x:c>
      <x:c r="X3236" s="24" t="inlineStr">
        <x:is>
          <x:t xml:space="preserve">No</x:t>
        </x:is>
      </x:c>
      <x:c r="Y3236" s="25" t="inlineStr">
        <x:is>
          <x:t xml:space="preserve">6002359426</x:t>
        </x:is>
      </x:c>
      <x:c r="Z3236" s="26" t="inlineStr">
        <x:is>
          <x:t xml:space="preserve">83S0</x:t>
        </x:is>
      </x:c>
      <x:c r="AA3236" s="27" t="inlineStr">
        <x:is>
          <x:t xml:space="preserve">Plrs_WSO2 Prod</x:t>
        </x:is>
      </x:c>
      <x:c r="AB3236" s="28" t="inlineStr">
        <x:is>
          <x:t xml:space="preserve">Customer Limited Warranty</x:t>
        </x:is>
      </x:c>
      <x:c r="AC3236" s="29">
        <x:v>46205.527650463</x:v>
      </x:c>
      <x:c r="AD3236" s="30" t="inlineStr">
        <x:is>
          <x:t xml:space="preserve">IBM Global Smart Service Centre</x:t>
        </x:is>
      </x:c>
      <x:c r="AE3236" s="31" t="inlineStr">
        <x:is>
          <x:t xml:space="preserve">Premium Care</x:t>
        </x:is>
      </x:c>
      <x:c r="AF3236" s="32" t="inlineStr">
        <x:is>
          <x:t xml:space="preserve">NB LOQ 15ARP10E R7 16G 512G 11S</x:t>
        </x:is>
      </x:c>
      <x:c r="AG3236" s="33" t="inlineStr">
        <x:is>
          <x:t xml:space="preserve">83S0001BID</x:t>
        </x:is>
      </x:c>
      <x:c r="AH3236" s="34"/>
      <x:c r="AI3236" s="35">
        <x:v>46204.5096643519</x:v>
      </x:c>
      <x:c r="AJ3236" s="36" t="inlineStr">
        <x:is>
          <x:t xml:space="preserve">No</x:t>
        </x:is>
      </x:c>
      <x:c r="AK3236" s="37"/>
      <x:c r="AL3236" s="38" t="inlineStr">
        <x:is>
          <x:t xml:space="preserve">PF5ZXBDM</x:t>
        </x:is>
      </x:c>
      <x:c r="AM3236" s="39" t="inlineStr">
        <x:is>
          <x:t xml:space="preserve">PPSN0042
Service Delivery Instruction: 
ONS-Year/Month/Date: Anytime
Current Issue Status: Permanent
Service Tip (If Available): N/A
Lenovo Service Training Video: (Will be filled by Dispatcher) 
FE Remark: Please call customer before coming
Remark: Urgent
RESOLUTION: Onsite/CRU/Depot</x:t>
        </x:is>
      </x:c>
      <x:c r="AN3236" s="40">
        <x:v>46054</x:v>
      </x:c>
      <x:c r="AO3236" s="41" t="inlineStr">
        <x:is>
          <x:t xml:space="preserve">1621008559</x:t>
        </x:is>
      </x:c>
      <x:c r="AP3236" s="42" t="n">
        <x:v>16002</x:v>
      </x:c>
      <x:c r="AQ3236" s="43" t="inlineStr">
        <x:is>
          <x:t xml:space="preserve">PCARE : Camera not working</x:t>
        </x:is>
      </x:c>
      <x:c r="AR3236" s="44"/>
      <x:c r="AS3236" s="45"/>
      <x:c r="AT3236" s="46" t="inlineStr">
        <x:is>
          <x:t xml:space="preserve">GTAP-AI
 Saya memiliki masalah pada kamera laptop saya, ketika saya sedang mengadakan zoom perkuliahan, tiba tiba kamera laptop saya glitch ungu dan ngestuck</x:t>
        </x:is>
      </x:c>
      <x:c r="AU3236" s="47" t="inlineStr">
        <x:is>
          <x:t xml:space="preserve">AP</x:t>
        </x:is>
      </x:c>
      <x:c r="AV3236" s="48" t="inlineStr">
        <x:is>
          <x:t xml:space="preserve">Premier</x:t>
        </x:is>
      </x:c>
      <x:c r="AW3236" s="49" t="inlineStr">
        <x:is>
          <x:t xml:space="preserve">Closed</x:t>
        </x:is>
      </x:c>
      <x:c r="AX3236" s="50" t="inlineStr">
        <x:is>
          <x:t xml:space="preserve">Onsite</x:t>
        </x:is>
      </x:c>
      <x:c r="AY3236" s="51" t="inlineStr">
        <x:is>
          <x:t xml:space="preserve">Jl. Durian XVII Blok D1 No.42
Mustika Jaya - Padurenan
Bekasi 17310</x:t>
        </x:is>
      </x:c>
      <x:c r="AZ3236" s="52"/>
      <x:c r="BA3236" s="53" t="inlineStr">
        <x:is>
          <x:t xml:space="preserve">Gerald Simanjuntak</x:t>
        </x:is>
      </x:c>
      <x:c r="BB3236" s="54" t="inlineStr">
        <x:is>
          <x:t xml:space="preserve">Indonesia</x:t>
        </x:is>
      </x:c>
      <x:c r="BC3236" s="55" t="inlineStr">
        <x:is>
          <x:t xml:space="preserve">+6281312652038</x:t>
        </x:is>
      </x:c>
      <x:c r="BD3236" s="56" t="inlineStr">
        <x:is>
          <x:t xml:space="preserve">geraldsimanjuntak1104@gmail.com</x:t>
        </x:is>
      </x:c>
      <x:c r="BE3236" s="57" t="inlineStr">
        <x:is>
          <x:t xml:space="preserve">2031628608</x:t>
        </x:is>
      </x:c>
      <x:c r="BF3236" s="58" t="inlineStr">
        <x:is>
          <x:t xml:space="preserve">Closed</x:t>
        </x:is>
      </x:c>
      <x:c r="BG3236" s="59" t="inlineStr">
        <x:is>
          <x:t xml:space="preserve">e-Ticketing</x:t>
        </x:is>
      </x:c>
      <x:c r="BH3236" s="60" t="inlineStr">
        <x:is>
          <x:t xml:space="preserve">83S0001BID</x:t>
        </x:is>
      </x:c>
      <x:c r="BI3236" s="61" t="inlineStr">
        <x:is>
          <x:t xml:space="preserve">PF5ZXBDM</x:t>
        </x:is>
      </x:c>
      <x:c r="BJ3236" s="62" t="inlineStr">
        <x:is>
          <x:t xml:space="preserve">IBM Global Smart Service Centre</x:t>
        </x:is>
      </x:c>
      <x:c r="BK3236" s="63" t="inlineStr">
        <x:is>
          <x:t xml:space="preserve">4023089376</x:t>
        </x:is>
      </x:c>
    </x:row>
    <x:row r="3237" hidden="0">
      <x:c r="A3237" s="1" t="inlineStr">
        <x:is>
          <x:t xml:space="preserve">35a87c30-4674-f111-ab0f-6045bd1d54b6</x:t>
        </x:is>
      </x:c>
      <x:c r="B3237" s="2" t="inlineStr">
        <x:is>
          <x:t xml:space="preserve">IfTBhOFW+BNVevDSU9mII4nbgXDwrwBv3oo6e15pkU/rvZuXX5f/OJOwpaqxsp1PCTB7ndTmBoWDmLfk1i++wg==</x:t>
        </x:is>
      </x:c>
      <x:c r="C3237" s="3">
        <x:v>46210.1456134259</x:v>
      </x:c>
      <x:c r="D3237" s="4"/>
      <x:c r="E3237" s="5" t="inlineStr">
        <x:is>
          <x:t xml:space="preserve">4023089385</x:t>
        </x:is>
      </x:c>
      <x:c r="F3237" s="6" t="inlineStr">
        <x:is>
          <x:t xml:space="preserve">One Tme Customer JD</x:t>
        </x:is>
      </x:c>
      <x:c r="G3237" s="7">
        <x:v>46203.5280902778</x:v>
      </x:c>
      <x:c r="H3237" s="8">
        <x:v>46209.75</x:v>
      </x:c>
      <x:c r="I3237" s="9" t="inlineStr">
        <x:is>
          <x:t xml:space="preserve">ONSITE-FRU</x:t>
        </x:is>
      </x:c>
      <x:c r="J3237" s="10"/>
      <x:c r="K3237" s="11" t="inlineStr">
        <x:is>
          <x:t xml:space="preserve">PCARE: Camera not working</x:t>
        </x:is>
      </x:c>
      <x:c r="L3237" s="12" t="inlineStr">
        <x:is>
          <x:t xml:space="preserve">JAKARTA</x:t>
        </x:is>
      </x:c>
      <x:c r="M3237" s="13">
        <x:v>46210.4372800926</x:v>
      </x:c>
      <x:c r="N3237" s="14">
        <x:v>46205.4166666667</x:v>
      </x:c>
      <x:c r="O3237" s="15"/>
      <x:c r="P3237" s="16">
        <x:v>46209.4270023148</x:v>
      </x:c>
      <x:c r="Q3237" s="17" t="inlineStr">
        <x:is>
          <x:t xml:space="preserve">Indonesia</x:t>
        </x:is>
      </x:c>
      <x:c r="R3237" s="18" t="inlineStr">
        <x:is>
          <x:t xml:space="preserve">NICK RETSON SIMANJUNTAK</x:t>
        </x:is>
      </x:c>
      <x:c r="S3237" s="19">
        <x:v>46203.5280902778</x:v>
      </x:c>
      <x:c r="T3237" s="20">
        <x:v>46209.75</x:v>
      </x:c>
      <x:c r="U3237" s="21">
        <x:v>46291</x:v>
      </x:c>
      <x:c r="V3237" s="22"/>
      <x:c r="W3237" s="23" t="inlineStr">
        <x:is>
          <x:t xml:space="preserve">No</x:t>
        </x:is>
      </x:c>
      <x:c r="X3237" s="24" t="inlineStr">
        <x:is>
          <x:t xml:space="preserve">No</x:t>
        </x:is>
      </x:c>
      <x:c r="Y3237" s="25" t="inlineStr">
        <x:is>
          <x:t xml:space="preserve">6002321532</x:t>
        </x:is>
      </x:c>
      <x:c r="Z3237" s="26" t="inlineStr">
        <x:is>
          <x:t xml:space="preserve">82RJ</x:t>
        </x:is>
      </x:c>
      <x:c r="AA3237" s="27" t="inlineStr">
        <x:is>
          <x:t xml:space="preserve">Plrs_WSO2 Prod</x:t>
        </x:is>
      </x:c>
      <x:c r="AB3237" s="28" t="inlineStr">
        <x:is>
          <x:t xml:space="preserve">Customer Limited Warranty</x:t>
        </x:is>
      </x:c>
      <x:c r="AC3237" s="29">
        <x:v>46205.5282986111</x:v>
      </x:c>
      <x:c r="AD3237" s="30" t="inlineStr">
        <x:is>
          <x:t xml:space="preserve">Faasri Utama Sakti Suwondo</x:t>
        </x:is>
      </x:c>
      <x:c r="AE3237" s="31" t="inlineStr">
        <x:is>
          <x:t xml:space="preserve">Premium Care</x:t>
        </x:is>
      </x:c>
      <x:c r="AF3237" s="32" t="inlineStr">
        <x:is>
          <x:t xml:space="preserve">NB IP 3 14IAU7 I3 8G 512G 11S</x:t>
        </x:is>
      </x:c>
      <x:c r="AG3237" s="33" t="inlineStr">
        <x:is>
          <x:t xml:space="preserve">82RJ00FMID</x:t>
        </x:is>
      </x:c>
      <x:c r="AH3237" s="34"/>
      <x:c r="AI3237" s="35">
        <x:v>46204.512349537</x:v>
      </x:c>
      <x:c r="AJ3237" s="36" t="inlineStr">
        <x:is>
          <x:t xml:space="preserve">No</x:t>
        </x:is>
      </x:c>
      <x:c r="AK3237" s="37"/>
      <x:c r="AL3237" s="38" t="inlineStr">
        <x:is>
          <x:t xml:space="preserve">PF51LBDA</x:t>
        </x:is>
      </x:c>
      <x:c r="AM3237" s="39" t="inlineStr">
        <x:is>
          <x:t xml:space="preserve">PPSN0042
Service Delivery Instruction Template:  	 
ONS-Year/Month/Date: (anytime)  
Current issue status : (Permanent) 	
Service Tip (if available):
Lenovo Service Training Video:
FE Remarks: FE Team kindly call the customer 1 day before Onsite visit.</x:t>
        </x:is>
      </x:c>
      <x:c r="AN3237" s="40">
        <x:v>45562</x:v>
      </x:c>
      <x:c r="AO3237" s="41" t="inlineStr">
        <x:is>
          <x:t xml:space="preserve">8058562586</x:t>
        </x:is>
      </x:c>
      <x:c r="AP3237" s="42" t="n">
        <x:v>11654</x:v>
      </x:c>
      <x:c r="AQ3237" s="43" t="inlineStr">
        <x:is>
          <x:t xml:space="preserve">PCARE: Camera not working</x:t>
        </x:is>
      </x:c>
      <x:c r="AR3237" s="44"/>
      <x:c r="AS3237" s="45"/>
      <x:c r="AT3237" s="46" t="inlineStr">
        <x:is>
          <x:t xml:space="preserve">GTAP-AI
HCS007
Camera not working.</x:t>
        </x:is>
      </x:c>
      <x:c r="AU3237" s="47" t="inlineStr">
        <x:is>
          <x:t xml:space="preserve">AP</x:t>
        </x:is>
      </x:c>
      <x:c r="AV3237" s="48" t="inlineStr">
        <x:is>
          <x:t xml:space="preserve">Premier</x:t>
        </x:is>
      </x:c>
      <x:c r="AW3237" s="49" t="inlineStr">
        <x:is>
          <x:t xml:space="preserve">Closed</x:t>
        </x:is>
      </x:c>
      <x:c r="AX3237" s="50" t="inlineStr">
        <x:is>
          <x:t xml:space="preserve">Onsite</x:t>
        </x:is>
      </x:c>
      <x:c r="AY3237" s="51" t="inlineStr">
        <x:is>
          <x:t xml:space="preserve">Pusat Perkantoran Gading Bukit Indah
Blok G No. 11-12, Kelapa Gading Barat
Jakarta Utara 14240</x:t>
        </x:is>
      </x:c>
      <x:c r="AZ3237" s="52"/>
      <x:c r="BA3237" s="53" t="inlineStr">
        <x:is>
          <x:t xml:space="preserve">Mr. Ardi IMP</x:t>
        </x:is>
      </x:c>
      <x:c r="BB3237" s="54" t="inlineStr">
        <x:is>
          <x:t xml:space="preserve">Indonesia</x:t>
        </x:is>
      </x:c>
      <x:c r="BC3237" s="55" t="inlineStr">
        <x:is>
          <x:t xml:space="preserve">+6281311524933</x:t>
        </x:is>
      </x:c>
      <x:c r="BD3237" s="56" t="inlineStr">
        <x:is>
          <x:t xml:space="preserve">imp.adimitra@gmail.com</x:t>
        </x:is>
      </x:c>
      <x:c r="BE3237" s="57" t="inlineStr">
        <x:is>
          <x:t xml:space="preserve">2031604722</x:t>
        </x:is>
      </x:c>
      <x:c r="BF3237" s="58" t="inlineStr">
        <x:is>
          <x:t xml:space="preserve">Closed</x:t>
        </x:is>
      </x:c>
      <x:c r="BG3237" s="59" t="inlineStr">
        <x:is>
          <x:t xml:space="preserve">Chat</x:t>
        </x:is>
      </x:c>
      <x:c r="BH3237" s="60" t="inlineStr">
        <x:is>
          <x:t xml:space="preserve">82RJ00FMID</x:t>
        </x:is>
      </x:c>
      <x:c r="BI3237" s="61" t="inlineStr">
        <x:is>
          <x:t xml:space="preserve">PF51LBDA</x:t>
        </x:is>
      </x:c>
      <x:c r="BJ3237" s="62" t="inlineStr">
        <x:is>
          <x:t xml:space="preserve">Faasri Utama Sakti</x:t>
        </x:is>
      </x:c>
      <x:c r="BK3237" s="63" t="inlineStr">
        <x:is>
          <x:t xml:space="preserve">4023089385</x:t>
        </x:is>
      </x:c>
    </x:row>
    <x:row r="3238" hidden="0">
      <x:c r="A3238" s="1" t="inlineStr">
        <x:is>
          <x:t xml:space="preserve">3607f0db-4774-f111-ab0f-6045bd1d5280</x:t>
        </x:is>
      </x:c>
      <x:c r="B3238" s="2" t="inlineStr">
        <x:is>
          <x:t xml:space="preserve">UNOjcVbvwIdGvPE6voXZdjVZQ4cSlYA8HpO7w2lW8KnmkhfZHkG3wdqpzauarLgbnJRP8TAzh9zmO9/CKhwVeg==</x:t>
        </x:is>
      </x:c>
      <x:c r="C3238" s="3">
        <x:v>46214.3982407407</x:v>
      </x:c>
      <x:c r="D3238" s="4"/>
      <x:c r="E3238" s="5" t="inlineStr">
        <x:is>
          <x:t xml:space="preserve">4023089536</x:t>
        </x:is>
      </x:c>
      <x:c r="F3238" s="6" t="inlineStr">
        <x:is>
          <x:t xml:space="preserve">One Tme Customer JD</x:t>
        </x:is>
      </x:c>
      <x:c r="G3238" s="7">
        <x:v>46203.536400463</x:v>
      </x:c>
      <x:c r="H3238" s="8">
        <x:v>46213.5748032407</x:v>
      </x:c>
      <x:c r="I3238" s="9" t="inlineStr">
        <x:is>
          <x:t xml:space="preserve">BRING IN</x:t>
        </x:is>
      </x:c>
      <x:c r="J3238" s="10" t="inlineStr">
        <x:is>
          <x:t xml:space="preserve">Carry-in</x:t>
        </x:is>
      </x:c>
      <x:c r="K3238" s="11" t="inlineStr">
        <x:is>
          <x:t xml:space="preserve">Abnormal Lines</x:t>
        </x:is>
      </x:c>
      <x:c r="L3238" s="12" t="inlineStr">
        <x:is>
          <x:t xml:space="preserve">Yogyakarta</x:t>
        </x:is>
      </x:c>
      <x:c r="M3238" s="13">
        <x:v>46214.6899074074</x:v>
      </x:c>
      <x:c r="N3238" s="14">
        <x:v>46210.7083333333</x:v>
      </x:c>
      <x:c r="O3238" s="15"/>
      <x:c r="P3238" s="16">
        <x:v>46210.6925115741</x:v>
      </x:c>
      <x:c r="Q3238" s="17" t="inlineStr">
        <x:is>
          <x:t xml:space="preserve">Indonesia</x:t>
        </x:is>
      </x:c>
      <x:c r="R3238" s="18" t="inlineStr">
        <x:is>
          <x:t xml:space="preserve"># NGSPUpdate_Prod</x:t>
        </x:is>
      </x:c>
      <x:c r="S3238" s="19">
        <x:v>46203.536400463</x:v>
      </x:c>
      <x:c r="T3238" s="20"/>
      <x:c r="U3238" s="21">
        <x:v>46389</x:v>
      </x:c>
      <x:c r="V3238" s="22"/>
      <x:c r="W3238" s="23" t="inlineStr">
        <x:is>
          <x:t xml:space="preserve">No</x:t>
        </x:is>
      </x:c>
      <x:c r="X3238" s="24" t="inlineStr">
        <x:is>
          <x:t xml:space="preserve">No</x:t>
        </x:is>
      </x:c>
      <x:c r="Y3238" s="25" t="inlineStr">
        <x:is>
          <x:t xml:space="preserve">6048719838</x:t>
        </x:is>
      </x:c>
      <x:c r="Z3238" s="26" t="inlineStr">
        <x:is>
          <x:t xml:space="preserve">83GS</x:t>
        </x:is>
      </x:c>
      <x:c r="AA3238" s="27" t="inlineStr">
        <x:is>
          <x:t xml:space="preserve">Plrs_WSO2 Prod</x:t>
        </x:is>
      </x:c>
      <x:c r="AB3238" s="28" t="inlineStr">
        <x:is>
          <x:t xml:space="preserve">Customer Limited Warranty</x:t>
        </x:is>
      </x:c>
      <x:c r="AC3238" s="29">
        <x:v>46211.5376388889</x:v>
      </x:c>
      <x:c r="AD3238" s="30" t="inlineStr">
        <x:is>
          <x:t xml:space="preserve">PT Agres Jogja Teknologi</x:t>
        </x:is>
      </x:c>
      <x:c r="AE3238" s="31" t="inlineStr">
        <x:is>
          <x:t xml:space="preserve">Premium Care</x:t>
        </x:is>
      </x:c>
      <x:c r="AF3238" s="32" t="inlineStr">
        <x:is>
          <x:t xml:space="preserve">NB LOQ 15IAX9 I5 12G 512G 11S</x:t>
        </x:is>
      </x:c>
      <x:c r="AG3238" s="33" t="inlineStr">
        <x:is>
          <x:t xml:space="preserve">83GS001JID</x:t>
        </x:is>
      </x:c>
      <x:c r="AH3238" s="34"/>
      <x:c r="AI3238" s="35">
        <x:v>46203.5370833333</x:v>
      </x:c>
      <x:c r="AJ3238" s="36" t="inlineStr">
        <x:is>
          <x:t xml:space="preserve">No</x:t>
        </x:is>
      </x:c>
      <x:c r="AK3238" s="37"/>
      <x:c r="AL3238" s="38" t="inlineStr">
        <x:is>
          <x:t xml:space="preserve">MP2YXY27</x:t>
        </x:is>
      </x:c>
      <x:c r="AM3238" s="39"/>
      <x:c r="AN3238" s="40">
        <x:v>45660</x:v>
      </x:c>
      <x:c r="AO3238" s="41" t="inlineStr">
        <x:is>
          <x:t xml:space="preserve">8049643036</x:t>
        </x:is>
      </x:c>
      <x:c r="AP3238" s="42" t="n">
        <x:v>5530</x:v>
      </x:c>
      <x:c r="AQ3238" s="43"/>
      <x:c r="AR3238" s="44" t="inlineStr">
        <x:is>
          <x:t xml:space="preserve">PT Agres Jogja Teknologi</x:t>
        </x:is>
      </x:c>
      <x:c r="AS3238" s="45"/>
      <x:c r="AT3238" s="46" t="inlineStr">
        <x:is>
          <x:t xml:space="preserve">Abnormal Lines</x:t>
        </x:is>
      </x:c>
      <x:c r="AU3238" s="47" t="inlineStr">
        <x:is>
          <x:t xml:space="preserve">AP</x:t>
        </x:is>
      </x:c>
      <x:c r="AV3238" s="48" t="inlineStr">
        <x:is>
          <x:t xml:space="preserve">Premier</x:t>
        </x:is>
      </x:c>
      <x:c r="AW3238" s="49" t="inlineStr">
        <x:is>
          <x:t xml:space="preserve">Closed</x:t>
        </x:is>
      </x:c>
      <x:c r="AX3238" s="50" t="inlineStr">
        <x:is>
          <x:t xml:space="preserve">Carry-In</x:t>
        </x:is>
      </x:c>
      <x:c r="AY3238" s="51" t="inlineStr">
        <x:is>
          <x:t xml:space="preserve">Yogyakarta
Yogyakarta 55514</x:t>
        </x:is>
      </x:c>
      <x:c r="AZ3238" s="52"/>
      <x:c r="BA3238" s="53" t="inlineStr">
        <x:is>
          <x:t xml:space="preserve">Iqbal Agres</x:t>
        </x:is>
      </x:c>
      <x:c r="BB3238" s="54" t="inlineStr">
        <x:is>
          <x:t xml:space="preserve">Indonesia</x:t>
        </x:is>
      </x:c>
      <x:c r="BC3238" s="55" t="inlineStr">
        <x:is>
          <x:t xml:space="preserve">+628995277742</x:t>
        </x:is>
      </x:c>
      <x:c r="BD3238" s="56" t="inlineStr">
        <x:is>
          <x:t xml:space="preserve">nomail@lenovo.com</x:t>
        </x:is>
      </x:c>
      <x:c r="BE3238" s="57" t="inlineStr">
        <x:is>
          <x:t xml:space="preserve">2031629368</x:t>
        </x:is>
      </x:c>
      <x:c r="BF3238" s="58" t="inlineStr">
        <x:is>
          <x:t xml:space="preserve">Closed</x:t>
        </x:is>
      </x:c>
      <x:c r="BG3238" s="59" t="inlineStr">
        <x:is>
          <x:t xml:space="preserve">ASP Portal</x:t>
        </x:is>
      </x:c>
      <x:c r="BH3238" s="60" t="inlineStr">
        <x:is>
          <x:t xml:space="preserve">83GS001JID</x:t>
        </x:is>
      </x:c>
      <x:c r="BI3238" s="61" t="inlineStr">
        <x:is>
          <x:t xml:space="preserve">MP2YXY27</x:t>
        </x:is>
      </x:c>
      <x:c r="BJ3238" s="62" t="inlineStr">
        <x:is>
          <x:t xml:space="preserve">PT Agres Jogja Teknologi</x:t>
        </x:is>
      </x:c>
      <x:c r="BK3238" s="63" t="inlineStr">
        <x:is>
          <x:t xml:space="preserve">4023089536</x:t>
        </x:is>
      </x:c>
    </x:row>
    <x:row r="3239" hidden="0">
      <x:c r="A3239" s="1" t="inlineStr">
        <x:is>
          <x:t xml:space="preserve">fe95f0f3-4774-f111-ab0f-6045bd1d5bb7</x:t>
        </x:is>
      </x:c>
      <x:c r="B3239" s="2" t="inlineStr">
        <x:is>
          <x:t xml:space="preserve">doJD7F6CLaySBn+vAbPC8d9zy5KPk0+laaNiHPJe2jBvGvAj1aR5dTwXly8anGP+W6JTcR8uYm84Ndfzs6dkcQ==</x:t>
        </x:is>
      </x:c>
      <x:c r="C3239" s="3">
        <x:v>46218.0595949074</x:v>
      </x:c>
      <x:c r="D3239" s="4"/>
      <x:c r="E3239" s="5" t="inlineStr">
        <x:is>
          <x:t xml:space="preserve">4023089547</x:t>
        </x:is>
      </x:c>
      <x:c r="F3239" s="6" t="inlineStr">
        <x:is>
          <x:t xml:space="preserve">One Tme Customer JD</x:t>
        </x:is>
      </x:c>
      <x:c r="G3239" s="7">
        <x:v>46203.5368865741</x:v>
      </x:c>
      <x:c r="H3239" s="8">
        <x:v>46209.75</x:v>
      </x:c>
      <x:c r="I3239" s="9" t="inlineStr">
        <x:is>
          <x:t xml:space="preserve">ONSITE-FRU</x:t>
        </x:is>
      </x:c>
      <x:c r="J3239" s="10"/>
      <x:c r="K3239" s="11" t="inlineStr">
        <x:is>
          <x:t xml:space="preserve">PCARE: Body near USB port dent | body dent | Back cover have gap #CID #ADP</x:t>
        </x:is>
      </x:c>
      <x:c r="L3239" s="12" t="inlineStr">
        <x:is>
          <x:t xml:space="preserve">JAKARTA</x:t>
        </x:is>
      </x:c>
      <x:c r="M3239" s="13"/>
      <x:c r="N3239" s="14">
        <x:v>46205.4166666667</x:v>
      </x:c>
      <x:c r="O3239" s="15" t="inlineStr">
        <x:is>
          <x:t xml:space="preserve">RSCM</x:t>
        </x:is>
      </x:c>
      <x:c r="P3239" s="16">
        <x:v>46209.588125</x:v>
      </x:c>
      <x:c r="Q3239" s="17" t="inlineStr">
        <x:is>
          <x:t xml:space="preserve">Indonesia</x:t>
        </x:is>
      </x:c>
      <x:c r="R3239" s="18" t="inlineStr">
        <x:is>
          <x:t xml:space="preserve">Kusuma Vincent</x:t>
        </x:is>
      </x:c>
      <x:c r="S3239" s="19">
        <x:v>46203.5368865741</x:v>
      </x:c>
      <x:c r="T3239" s="20">
        <x:v>46209</x:v>
      </x:c>
      <x:c r="U3239" s="21">
        <x:v>46549</x:v>
      </x:c>
      <x:c r="V3239" s="22"/>
      <x:c r="W3239" s="23" t="inlineStr">
        <x:is>
          <x:t xml:space="preserve">No</x:t>
        </x:is>
      </x:c>
      <x:c r="X3239" s="24" t="inlineStr">
        <x:is>
          <x:t xml:space="preserve">No</x:t>
        </x:is>
      </x:c>
      <x:c r="Y3239" s="25" t="inlineStr">
        <x:is>
          <x:t xml:space="preserve">6002321436</x:t>
        </x:is>
      </x:c>
      <x:c r="Z3239" s="26" t="inlineStr">
        <x:is>
          <x:t xml:space="preserve">83DJ</x:t>
        </x:is>
      </x:c>
      <x:c r="AA3239" s="27" t="inlineStr">
        <x:is>
          <x:t xml:space="preserve">SYSTEM</x:t>
        </x:is>
      </x:c>
      <x:c r="AB3239" s="28" t="inlineStr">
        <x:is>
          <x:t xml:space="preserve">Accidental Damage Warranty</x:t>
        </x:is>
      </x:c>
      <x:c r="AC3239" s="29">
        <x:v>46205.5370486111</x:v>
      </x:c>
      <x:c r="AD3239" s="30" t="inlineStr">
        <x:is>
          <x:t xml:space="preserve">Bhineka Mentari Dimensi Arianto Kurniawan</x:t>
        </x:is>
      </x:c>
      <x:c r="AE3239" s="31" t="inlineStr">
        <x:is>
          <x:t xml:space="preserve">Premium Care</x:t>
        </x:is>
      </x:c>
      <x:c r="AF3239" s="32" t="inlineStr">
        <x:is>
          <x:t xml:space="preserve">NB YG 7 2-in-1 14IML9 ULT5 16G 512G 11S</x:t>
        </x:is>
      </x:c>
      <x:c r="AG3239" s="33" t="inlineStr">
        <x:is>
          <x:t xml:space="preserve">83DJ000WID</x:t>
        </x:is>
      </x:c>
      <x:c r="AH3239" s="34"/>
      <x:c r="AI3239" s="35">
        <x:v>46204.5340509259</x:v>
      </x:c>
      <x:c r="AJ3239" s="36" t="inlineStr">
        <x:is>
          <x:t xml:space="preserve">No</x:t>
        </x:is>
      </x:c>
      <x:c r="AK3239" s="37"/>
      <x:c r="AL3239" s="38" t="inlineStr">
        <x:is>
          <x:t xml:space="preserve">YX0AGGJ9</x:t>
        </x:is>
      </x:c>
      <x:c r="AM3239" s="39" t="inlineStr">
        <x:is>
          <x:t xml:space="preserve">HCS001
ONS-Year/Month/Date    : (Anytime)
Current Issue Status    : (Permanent)
Service Tip (If Available):NA
Lenovo Service Training Video: (Will be filled by Dispatcher)
FE Remark         : Please contact cust before coming</x:t>
        </x:is>
      </x:c>
      <x:c r="AN3239" s="40">
        <x:v>45455</x:v>
      </x:c>
      <x:c r="AO3239" s="41" t="inlineStr">
        <x:is>
          <x:t xml:space="preserve">1630005972</x:t>
        </x:is>
      </x:c>
      <x:c r="AP3239" s="42" t="n">
        <x:v>258</x:v>
      </x:c>
      <x:c r="AQ3239" s="43" t="inlineStr">
        <x:is>
          <x:t xml:space="preserve">PCARE: Body near USB port dent | body dent | Back cover have gap #CID #ADP</x:t>
        </x:is>
      </x:c>
      <x:c r="AR3239" s="44"/>
      <x:c r="AS3239" s="45"/>
      <x:c r="AT3239" s="46" t="inlineStr">
        <x:is>
          <x:t xml:space="preserve">GTAP-AI
HCS001
PCARE: Body near USB port dent | body dent | Back cover have gap #CID #ADP</x:t>
        </x:is>
      </x:c>
      <x:c r="AU3239" s="47" t="inlineStr">
        <x:is>
          <x:t xml:space="preserve">AP</x:t>
        </x:is>
      </x:c>
      <x:c r="AV3239" s="48" t="inlineStr">
        <x:is>
          <x:t xml:space="preserve">Premier</x:t>
        </x:is>
      </x:c>
      <x:c r="AW3239" s="49" t="inlineStr">
        <x:is>
          <x:t xml:space="preserve">RMA In Progress</x:t>
        </x:is>
      </x:c>
      <x:c r="AX3239" s="50" t="inlineStr">
        <x:is>
          <x:t xml:space="preserve">Onsite</x:t>
        </x:is>
      </x:c>
      <x:c r="AY3239" s="51" t="inlineStr">
        <x:is>
          <x:t xml:space="preserve">Rumah Sakit Nasional Dr. Cipto Mangunkusumo
Jl Pangeran Diponegoro No 71, RW5, Kenari, Senen
Jakarta Pusat 10430</x:t>
        </x:is>
      </x:c>
      <x:c r="AZ3239" s="52" t="inlineStr">
        <x:is>
          <x:t xml:space="preserve">RSCM</x:t>
        </x:is>
      </x:c>
      <x:c r="BA3239" s="53" t="inlineStr">
        <x:is>
          <x:t xml:space="preserve">Azario Beeh</x:t>
        </x:is>
      </x:c>
      <x:c r="BB3239" s="54" t="inlineStr">
        <x:is>
          <x:t xml:space="preserve">Indonesia</x:t>
        </x:is>
      </x:c>
      <x:c r="BC3239" s="55" t="inlineStr">
        <x:is>
          <x:t xml:space="preserve">+6285231600789</x:t>
        </x:is>
      </x:c>
      <x:c r="BD3239" s="56" t="inlineStr">
        <x:is>
          <x:t xml:space="preserve">sondeazar@gmail.com</x:t>
        </x:is>
      </x:c>
      <x:c r="BE3239" s="57" t="inlineStr">
        <x:is>
          <x:t xml:space="preserve">2031494219</x:t>
        </x:is>
      </x:c>
      <x:c r="BF3239" s="58" t="inlineStr">
        <x:is>
          <x:t xml:space="preserve">Closed</x:t>
        </x:is>
      </x:c>
      <x:c r="BG3239" s="59" t="inlineStr">
        <x:is>
          <x:t xml:space="preserve">Telephone Call</x:t>
        </x:is>
      </x:c>
      <x:c r="BH3239" s="60" t="inlineStr">
        <x:is>
          <x:t xml:space="preserve">83DJ000WID</x:t>
        </x:is>
      </x:c>
      <x:c r="BI3239" s="61" t="inlineStr">
        <x:is>
          <x:t xml:space="preserve">YX0AGGJ9</x:t>
        </x:is>
      </x:c>
      <x:c r="BJ3239" s="62" t="inlineStr">
        <x:is>
          <x:t xml:space="preserve">Bhineka Mentari Dimensi</x:t>
        </x:is>
      </x:c>
      <x:c r="BK3239" s="63" t="inlineStr">
        <x:is>
          <x:t xml:space="preserve">4023089547</x:t>
        </x:is>
      </x:c>
    </x:row>
    <x:row r="3240" hidden="0">
      <x:c r="A3240" s="1" t="inlineStr">
        <x:is>
          <x:t xml:space="preserve">e278d0b0-4874-f111-ab0f-6045bd1d5dc7</x:t>
        </x:is>
      </x:c>
      <x:c r="B3240" s="2" t="inlineStr">
        <x:is>
          <x:t xml:space="preserve">iaS2cEg+srjVXr40ap+aKI/sgVZ+cxTe07YjeHAY170GSVb/xCUMzdVrsm5tQJmMocrOurWp3FKQl3bXVGIfIQ==</x:t>
        </x:is>
      </x:c>
      <x:c r="C3240" s="3">
        <x:v>46207.1686458333</x:v>
      </x:c>
      <x:c r="D3240" s="4"/>
      <x:c r="E3240" s="5" t="inlineStr">
        <x:is>
          <x:t xml:space="preserve">4023089619</x:t>
        </x:is>
      </x:c>
      <x:c r="F3240" s="6" t="inlineStr">
        <x:is>
          <x:t xml:space="preserve">One Tme Customer JD</x:t>
        </x:is>
      </x:c>
      <x:c r="G3240" s="7">
        <x:v>46203.5405324074</x:v>
      </x:c>
      <x:c r="H3240" s="8">
        <x:v>46206.75</x:v>
      </x:c>
      <x:c r="I3240" s="9" t="inlineStr">
        <x:is>
          <x:t xml:space="preserve">ONSITE-FRU</x:t>
        </x:is>
      </x:c>
      <x:c r="J3240" s="10"/>
      <x:c r="K3240" s="11" t="inlineStr">
        <x:is>
          <x:t xml:space="preserve">LUS : Speaker Crackling | FPS Drop &amp; Glitch While Playing Games (solved)</x:t>
        </x:is>
      </x:c>
      <x:c r="L3240" s="12" t="inlineStr">
        <x:is>
          <x:t xml:space="preserve">JAKARTA</x:t>
        </x:is>
      </x:c>
      <x:c r="M3240" s="13">
        <x:v>46207.4603125</x:v>
      </x:c>
      <x:c r="N3240" s="14">
        <x:v>46205.7083333333</x:v>
      </x:c>
      <x:c r="O3240" s="15"/>
      <x:c r="P3240" s="16">
        <x:v>46206.4344097222</x:v>
      </x:c>
      <x:c r="Q3240" s="17" t="inlineStr">
        <x:is>
          <x:t xml:space="preserve">Indonesia</x:t>
        </x:is>
      </x:c>
      <x:c r="R3240" s="18" t="inlineStr">
        <x:is>
          <x:t xml:space="preserve">Juliana Sihombing Renta</x:t>
        </x:is>
      </x:c>
      <x:c r="S3240" s="19">
        <x:v>46203.5405324074</x:v>
      </x:c>
      <x:c r="T3240" s="20">
        <x:v>46206</x:v>
      </x:c>
      <x:c r="U3240" s="21">
        <x:v>47011</x:v>
      </x:c>
      <x:c r="V3240" s="22"/>
      <x:c r="W3240" s="23" t="inlineStr">
        <x:is>
          <x:t xml:space="preserve">No</x:t>
        </x:is>
      </x:c>
      <x:c r="X3240" s="24" t="inlineStr">
        <x:is>
          <x:t xml:space="preserve">No</x:t>
        </x:is>
      </x:c>
      <x:c r="Y3240" s="25" t="inlineStr">
        <x:is>
          <x:t xml:space="preserve">6048562975</x:t>
        </x:is>
      </x:c>
      <x:c r="Z3240" s="26" t="inlineStr">
        <x:is>
          <x:t xml:space="preserve">83F0</x:t>
        </x:is>
      </x:c>
      <x:c r="AA3240" s="27" t="inlineStr">
        <x:is>
          <x:t xml:space="preserve">Plrs_WSO2 Prod</x:t>
        </x:is>
      </x:c>
      <x:c r="AB3240" s="28" t="inlineStr">
        <x:is>
          <x:t xml:space="preserve">Customer Limited Warranty</x:t>
        </x:is>
      </x:c>
      <x:c r="AC3240" s="29">
        <x:v>46205.5406712963</x:v>
      </x:c>
      <x:c r="AD3240" s="30" t="inlineStr">
        <x:is>
          <x:t xml:space="preserve">CV Vicmic Indonesia</x:t>
        </x:is>
      </x:c>
      <x:c r="AE3240" s="31" t="inlineStr">
        <x:is>
          <x:t xml:space="preserve">Legion Ultimate Support</x:t>
        </x:is>
      </x:c>
      <x:c r="AF3240" s="32" t="inlineStr">
        <x:is>
          <x:t xml:space="preserve">NB LGN5 15IAX10 U7 32G 512G 11S</x:t>
        </x:is>
      </x:c>
      <x:c r="AG3240" s="33" t="inlineStr">
        <x:is>
          <x:t xml:space="preserve">83F00065ID</x:t>
        </x:is>
      </x:c>
      <x:c r="AH3240" s="34"/>
      <x:c r="AI3240" s="35">
        <x:v>46204.5214930556</x:v>
      </x:c>
      <x:c r="AJ3240" s="36" t="inlineStr">
        <x:is>
          <x:t xml:space="preserve">No</x:t>
        </x:is>
      </x:c>
      <x:c r="AK3240" s="37"/>
      <x:c r="AL3240" s="38" t="inlineStr">
        <x:is>
          <x:t xml:space="preserve">PF5MXAMX</x:t>
        </x:is>
      </x:c>
      <x:c r="AM3240" s="39" t="inlineStr">
        <x:is>
          <x:t xml:space="preserve">Service Delivery Instruction:
ONS-Year/Month/Date: Anytime
Current Issue Status: Permanent
Service Tip (If Available): N A
Lenovo Service Training Video: (Will be filled by Dispatcher)
FE Remark: N/A</x:t>
        </x:is>
      </x:c>
      <x:c r="AN3240" s="40">
        <x:v>45916</x:v>
      </x:c>
      <x:c r="AO3240" s="41" t="inlineStr">
        <x:is>
          <x:t xml:space="preserve">8069216918</x:t>
        </x:is>
      </x:c>
      <x:c r="AP3240" s="42" t="n">
        <x:v>15941</x:v>
      </x:c>
      <x:c r="AQ3240" s="43" t="inlineStr">
        <x:is>
          <x:t xml:space="preserve">LUS : Speaker Crackling | FPS Drop &amp; Glitch While Playing Games (solved)</x:t>
        </x:is>
      </x:c>
      <x:c r="AR3240" s="44"/>
      <x:c r="AS3240" s="45" t="inlineStr">
        <x:is>
          <x:t xml:space="preserve">Other</x:t>
        </x:is>
      </x:c>
      <x:c r="AT3240" s="46" t="inlineStr">
        <x:is>
          <x:t xml:space="preserve">GTAP-AI
LUS : Speaker Crackling | FPS Drop While Playing Games
Earliest Delivery TM:01.07.2026, 17:00
HCS007</x:t>
        </x:is>
      </x:c>
      <x:c r="AU3240" s="47" t="inlineStr">
        <x:is>
          <x:t xml:space="preserve">AP</x:t>
        </x:is>
      </x:c>
      <x:c r="AV3240" s="48" t="inlineStr">
        <x:is>
          <x:t xml:space="preserve">Premier</x:t>
        </x:is>
      </x:c>
      <x:c r="AW3240" s="49" t="inlineStr">
        <x:is>
          <x:t xml:space="preserve">Closed</x:t>
        </x:is>
      </x:c>
      <x:c r="AX3240" s="50" t="inlineStr">
        <x:is>
          <x:t xml:space="preserve">Onsite</x:t>
        </x:is>
      </x:c>
      <x:c r="AY3240" s="51" t="inlineStr">
        <x:is>
          <x:t xml:space="preserve">Taman Rembrandete Blok R8 No 17 Komplek Citra Raya Ciakar
Kec. Panongan
Tangerang 15710</x:t>
        </x:is>
      </x:c>
      <x:c r="AZ3240" s="52"/>
      <x:c r="BA3240" s="53" t="inlineStr">
        <x:is>
          <x:t xml:space="preserve">Mohammad Ladib Husain</x:t>
        </x:is>
      </x:c>
      <x:c r="BB3240" s="54" t="inlineStr">
        <x:is>
          <x:t xml:space="preserve">Indonesia</x:t>
        </x:is>
      </x:c>
      <x:c r="BC3240" s="55" t="inlineStr">
        <x:is>
          <x:t xml:space="preserve">+6282123293069</x:t>
        </x:is>
      </x:c>
      <x:c r="BD3240" s="56" t="inlineStr">
        <x:is>
          <x:t xml:space="preserve">labibhusain147@gmail.com</x:t>
        </x:is>
      </x:c>
      <x:c r="BE3240" s="57" t="inlineStr">
        <x:is>
          <x:t xml:space="preserve">2031613059</x:t>
        </x:is>
      </x:c>
      <x:c r="BF3240" s="58" t="inlineStr">
        <x:is>
          <x:t xml:space="preserve">Closed</x:t>
        </x:is>
      </x:c>
      <x:c r="BG3240" s="59" t="inlineStr">
        <x:is>
          <x:t xml:space="preserve">Telephone Call</x:t>
        </x:is>
      </x:c>
      <x:c r="BH3240" s="60" t="inlineStr">
        <x:is>
          <x:t xml:space="preserve">83F00065ID</x:t>
        </x:is>
      </x:c>
      <x:c r="BI3240" s="61" t="inlineStr">
        <x:is>
          <x:t xml:space="preserve">PF5MXAMX</x:t>
        </x:is>
      </x:c>
      <x:c r="BJ3240" s="62" t="inlineStr">
        <x:is>
          <x:t xml:space="preserve">CV VICMIC INDONESIA</x:t>
        </x:is>
      </x:c>
      <x:c r="BK3240" s="63" t="inlineStr">
        <x:is>
          <x:t xml:space="preserve">4023089619</x:t>
        </x:is>
      </x:c>
    </x:row>
    <x:row r="3241" hidden="0">
      <x:c r="A3241" s="1" t="inlineStr">
        <x:is>
          <x:t xml:space="preserve">36e56318-4974-f111-ab0f-6045bd1d505c</x:t>
        </x:is>
      </x:c>
      <x:c r="B3241" s="2" t="inlineStr">
        <x:is>
          <x:t xml:space="preserve">inpw/SGDfEVxH9QvzksPIX0fePPBvaQhHUUF8bUa+v4VRyj8mBUVBSg49reY7KS+3WqkIokTItZoK+/+UQkMLQ==</x:t>
        </x:is>
      </x:c>
      <x:c r="C3241" s="3">
        <x:v>46205.4384722222</x:v>
      </x:c>
      <x:c r="D3241" s="4"/>
      <x:c r="E3241" s="5" t="inlineStr">
        <x:is>
          <x:t xml:space="preserve">4023089650</x:t>
        </x:is>
      </x:c>
      <x:c r="F3241" s="6" t="inlineStr">
        <x:is>
          <x:t xml:space="preserve">One Tme Customer JD</x:t>
        </x:is>
      </x:c>
      <x:c r="G3241" s="7">
        <x:v>46203.5425115741</x:v>
      </x:c>
      <x:c r="H3241" s="8">
        <x:v>46209.5465393519</x:v>
      </x:c>
      <x:c r="I3241" s="9" t="inlineStr">
        <x:is>
          <x:t xml:space="preserve">BRING IN</x:t>
        </x:is>
      </x:c>
      <x:c r="J3241" s="10" t="inlineStr">
        <x:is>
          <x:t xml:space="preserve">Carry-in</x:t>
        </x:is>
      </x:c>
      <x:c r="K3241" s="11" t="inlineStr">
        <x:is>
          <x:t xml:space="preserve">FAN NOISE</x:t>
        </x:is>
      </x:c>
      <x:c r="L3241" s="12" t="inlineStr">
        <x:is>
          <x:t xml:space="preserve">Yogyakarta</x:t>
        </x:is>
      </x:c>
      <x:c r="M3241" s="13">
        <x:v>46205.7301388889</x:v>
      </x:c>
      <x:c r="N3241" s="14">
        <x:v>46204.7083333333</x:v>
      </x:c>
      <x:c r="O3241" s="15"/>
      <x:c r="P3241" s="16">
        <x:v>46204.6148611111</x:v>
      </x:c>
      <x:c r="Q3241" s="17" t="inlineStr">
        <x:is>
          <x:t xml:space="preserve">Indonesia</x:t>
        </x:is>
      </x:c>
      <x:c r="R3241" s="18" t="inlineStr">
        <x:is>
          <x:t xml:space="preserve"># NGSPUpdate_Prod</x:t>
        </x:is>
      </x:c>
      <x:c r="S3241" s="19">
        <x:v>46203.5425115741</x:v>
      </x:c>
      <x:c r="T3241" s="20"/>
      <x:c r="U3241" s="21">
        <x:v>46250</x:v>
      </x:c>
      <x:c r="V3241" s="22"/>
      <x:c r="W3241" s="23" t="inlineStr">
        <x:is>
          <x:t xml:space="preserve">No</x:t>
        </x:is>
      </x:c>
      <x:c r="X3241" s="24" t="inlineStr">
        <x:is>
          <x:t xml:space="preserve">No</x:t>
        </x:is>
      </x:c>
      <x:c r="Y3241" s="25" t="inlineStr">
        <x:is>
          <x:t xml:space="preserve">6048719838</x:t>
        </x:is>
      </x:c>
      <x:c r="Z3241" s="26" t="inlineStr">
        <x:is>
          <x:t xml:space="preserve">83DV</x:t>
        </x:is>
      </x:c>
      <x:c r="AA3241" s="27" t="inlineStr">
        <x:is>
          <x:t xml:space="preserve">Plrs_WSO2 Prod</x:t>
        </x:is>
      </x:c>
      <x:c r="AB3241" s="28" t="inlineStr">
        <x:is>
          <x:t xml:space="preserve">Customer Limited Warranty</x:t>
        </x:is>
      </x:c>
      <x:c r="AC3241" s="29">
        <x:v>46211.5436805556</x:v>
      </x:c>
      <x:c r="AD3241" s="30" t="inlineStr">
        <x:is>
          <x:t xml:space="preserve">PT Agres Jogja Teknologi</x:t>
        </x:is>
      </x:c>
      <x:c r="AE3241" s="31" t="inlineStr">
        <x:is>
          <x:t xml:space="preserve">Premium Care</x:t>
        </x:is>
      </x:c>
      <x:c r="AF3241" s="32" t="inlineStr">
        <x:is>
          <x:t xml:space="preserve">NB LOQ 15IRX9 I7 12G 512G 11S</x:t>
        </x:is>
      </x:c>
      <x:c r="AG3241" s="33" t="inlineStr">
        <x:is>
          <x:t xml:space="preserve">83DV00A9ID</x:t>
        </x:is>
      </x:c>
      <x:c r="AH3241" s="34"/>
      <x:c r="AI3241" s="35">
        <x:v>46203.5431018519</x:v>
      </x:c>
      <x:c r="AJ3241" s="36" t="inlineStr">
        <x:is>
          <x:t xml:space="preserve">No</x:t>
        </x:is>
      </x:c>
      <x:c r="AK3241" s="37"/>
      <x:c r="AL3241" s="38" t="inlineStr">
        <x:is>
          <x:t xml:space="preserve">MP2MSW60</x:t>
        </x:is>
      </x:c>
      <x:c r="AM3241" s="39"/>
      <x:c r="AN3241" s="40">
        <x:v>45521</x:v>
      </x:c>
      <x:c r="AO3241" s="41" t="inlineStr">
        <x:is>
          <x:t xml:space="preserve">8049643036</x:t>
        </x:is>
      </x:c>
      <x:c r="AP3241" s="42" t="n">
        <x:v>18432</x:v>
      </x:c>
      <x:c r="AQ3241" s="43"/>
      <x:c r="AR3241" s="44" t="inlineStr">
        <x:is>
          <x:t xml:space="preserve">PT Agres Jogja Teknologi</x:t>
        </x:is>
      </x:c>
      <x:c r="AS3241" s="45"/>
      <x:c r="AT3241" s="46" t="inlineStr">
        <x:is>
          <x:t xml:space="preserve">FAN NOISE</x:t>
        </x:is>
      </x:c>
      <x:c r="AU3241" s="47" t="inlineStr">
        <x:is>
          <x:t xml:space="preserve">AP</x:t>
        </x:is>
      </x:c>
      <x:c r="AV3241" s="48" t="inlineStr">
        <x:is>
          <x:t xml:space="preserve">Premier</x:t>
        </x:is>
      </x:c>
      <x:c r="AW3241" s="49" t="inlineStr">
        <x:is>
          <x:t xml:space="preserve">Closed</x:t>
        </x:is>
      </x:c>
      <x:c r="AX3241" s="50" t="inlineStr">
        <x:is>
          <x:t xml:space="preserve">Carry-In</x:t>
        </x:is>
      </x:c>
      <x:c r="AY3241" s="51" t="inlineStr">
        <x:is>
          <x:t xml:space="preserve">Yogyakarta
Yogyakarta 55182</x:t>
        </x:is>
      </x:c>
      <x:c r="AZ3241" s="52"/>
      <x:c r="BA3241" s="53" t="inlineStr">
        <x:is>
          <x:t xml:space="preserve">Diska Agres</x:t>
        </x:is>
      </x:c>
      <x:c r="BB3241" s="54" t="inlineStr">
        <x:is>
          <x:t xml:space="preserve">Indonesia</x:t>
        </x:is>
      </x:c>
      <x:c r="BC3241" s="55" t="inlineStr">
        <x:is>
          <x:t xml:space="preserve">+6289504691261</x:t>
        </x:is>
      </x:c>
      <x:c r="BD3241" s="56" t="inlineStr">
        <x:is>
          <x:t xml:space="preserve">nomail@lenovo.com</x:t>
        </x:is>
      </x:c>
      <x:c r="BE3241" s="57" t="inlineStr">
        <x:is>
          <x:t xml:space="preserve">2031629507</x:t>
        </x:is>
      </x:c>
      <x:c r="BF3241" s="58" t="inlineStr">
        <x:is>
          <x:t xml:space="preserve">Closed</x:t>
        </x:is>
      </x:c>
      <x:c r="BG3241" s="59" t="inlineStr">
        <x:is>
          <x:t xml:space="preserve">ASP Portal</x:t>
        </x:is>
      </x:c>
      <x:c r="BH3241" s="60" t="inlineStr">
        <x:is>
          <x:t xml:space="preserve">83DV00A9ID</x:t>
        </x:is>
      </x:c>
      <x:c r="BI3241" s="61" t="inlineStr">
        <x:is>
          <x:t xml:space="preserve">MP2MSW60</x:t>
        </x:is>
      </x:c>
      <x:c r="BJ3241" s="62" t="inlineStr">
        <x:is>
          <x:t xml:space="preserve">PT Agres Jogja Teknologi</x:t>
        </x:is>
      </x:c>
      <x:c r="BK3241" s="63" t="inlineStr">
        <x:is>
          <x:t xml:space="preserve">4023089650</x:t>
        </x:is>
      </x:c>
    </x:row>
    <x:row r="3242" hidden="0">
      <x:c r="A3242" s="1" t="inlineStr">
        <x:is>
          <x:t xml:space="preserve">2f4e0673-4974-f111-ab0f-6045bd1d505c</x:t>
        </x:is>
      </x:c>
      <x:c r="B3242" s="2" t="inlineStr">
        <x:is>
          <x:t xml:space="preserve">pS+PwP3+SjeX9e7uJ5a1UV4jwO3xiYjX7xRpvz/xUuY1iRpBR/Q6eTc06+HI/POpnV9EAYa8hDde/f5dEIiekg==</x:t>
        </x:is>
      </x:c>
      <x:c r="C3242" s="3">
        <x:v>46217.3261226852</x:v>
      </x:c>
      <x:c r="D3242" s="4"/>
      <x:c r="E3242" s="5" t="inlineStr">
        <x:is>
          <x:t xml:space="preserve">4023089686</x:t>
        </x:is>
      </x:c>
      <x:c r="F3242" s="6" t="inlineStr">
        <x:is>
          <x:t xml:space="preserve">One Tme Customer JD</x:t>
        </x:is>
      </x:c>
      <x:c r="G3242" s="7">
        <x:v>46203.5443171296</x:v>
      </x:c>
      <x:c r="H3242" s="8">
        <x:v>46205.5302083333</x:v>
      </x:c>
      <x:c r="I3242" s="9" t="inlineStr">
        <x:is>
          <x:t xml:space="preserve">ONSITE-FRU</x:t>
        </x:is>
      </x:c>
      <x:c r="J3242" s="10"/>
      <x:c r="K3242" s="11" t="inlineStr">
        <x:is>
          <x:t xml:space="preserve">#ADP  | LCD Crack</x:t>
        </x:is>
      </x:c>
      <x:c r="L3242" s="12" t="inlineStr">
        <x:is>
          <x:t xml:space="preserve">JAKARTA</x:t>
        </x:is>
      </x:c>
      <x:c r="M3242" s="13">
        <x:v>46217.6177893519</x:v>
      </x:c>
      <x:c r="N3242" s="14">
        <x:v>46205.7083333333</x:v>
      </x:c>
      <x:c r="O3242" s="15" t="inlineStr">
        <x:is>
          <x:t xml:space="preserve">Sekolah Islam Sinar Cendekia</x:t>
        </x:is>
      </x:c>
      <x:c r="P3242" s="16">
        <x:v>46205.7213657407</x:v>
      </x:c>
      <x:c r="Q3242" s="17" t="inlineStr">
        <x:is>
          <x:t xml:space="preserve">Indonesia</x:t>
        </x:is>
      </x:c>
      <x:c r="R3242" s="18" t="inlineStr">
        <x:is>
          <x:t xml:space="preserve">Dwi Hantyanta Dewantara</x:t>
        </x:is>
      </x:c>
      <x:c r="S3242" s="19">
        <x:v>46203.5443171296</x:v>
      </x:c>
      <x:c r="T3242" s="20"/>
      <x:c r="U3242" s="21">
        <x:v>46900</x:v>
      </x:c>
      <x:c r="V3242" s="22"/>
      <x:c r="W3242" s="23" t="inlineStr">
        <x:is>
          <x:t xml:space="preserve">No</x:t>
        </x:is>
      </x:c>
      <x:c r="X3242" s="24" t="inlineStr">
        <x:is>
          <x:t xml:space="preserve">No</x:t>
        </x:is>
      </x:c>
      <x:c r="Y3242" s="25" t="inlineStr">
        <x:is>
          <x:t xml:space="preserve">6048562975</x:t>
        </x:is>
      </x:c>
      <x:c r="Z3242" s="26" t="inlineStr">
        <x:is>
          <x:t xml:space="preserve">83G9</x:t>
        </x:is>
      </x:c>
      <x:c r="AA3242" s="27" t="inlineStr">
        <x:is>
          <x:t xml:space="preserve">Plrs_WSO2 Prod</x:t>
        </x:is>
      </x:c>
      <x:c r="AB3242" s="28" t="inlineStr">
        <x:is>
          <x:t xml:space="preserve">Accidental Damage Warranty</x:t>
        </x:is>
      </x:c>
      <x:c r="AC3242" s="29">
        <x:v>46205.544537037</x:v>
      </x:c>
      <x:c r="AD3242" s="30" t="inlineStr">
        <x:is>
          <x:t xml:space="preserve">CV Vicmic Indonesia</x:t>
        </x:is>
      </x:c>
      <x:c r="AE3242" s="31"/>
      <x:c r="AF3242" s="32" t="inlineStr">
        <x:is>
          <x:t xml:space="preserve">NB 100e Intel G4 N100 4G 32G CRM</x:t>
        </x:is>
      </x:c>
      <x:c r="AG3242" s="33" t="inlineStr">
        <x:is>
          <x:t xml:space="preserve">83G9S0EJ00</x:t>
        </x:is>
      </x:c>
      <x:c r="AH3242" s="34"/>
      <x:c r="AI3242" s="35">
        <x:v>46204.5247453704</x:v>
      </x:c>
      <x:c r="AJ3242" s="36" t="inlineStr">
        <x:is>
          <x:t xml:space="preserve">No</x:t>
        </x:is>
      </x:c>
      <x:c r="AK3242" s="37"/>
      <x:c r="AL3242" s="38" t="inlineStr">
        <x:is>
          <x:t xml:space="preserve">PF5KN3SC</x:t>
        </x:is>
      </x:c>
      <x:c r="AM3242" s="39"/>
      <x:c r="AN3242" s="40">
        <x:v>45805</x:v>
      </x:c>
      <x:c r="AO3242" s="41" t="inlineStr">
        <x:is>
          <x:t xml:space="preserve">8053316043</x:t>
        </x:is>
      </x:c>
      <x:c r="AP3242" s="42" t="n">
        <x:v>1314</x:v>
      </x:c>
      <x:c r="AQ3242" s="43" t="inlineStr">
        <x:is>
          <x:t xml:space="preserve">#ADP  | LCD Crack</x:t>
        </x:is>
      </x:c>
      <x:c r="AR3242" s="44"/>
      <x:c r="AS3242" s="45"/>
      <x:c r="AT3242" s="46" t="inlineStr">
        <x:is>
          <x:t xml:space="preserve">GTAP-AI
HCS001
LCD Crack</x:t>
        </x:is>
      </x:c>
      <x:c r="AU3242" s="47" t="inlineStr">
        <x:is>
          <x:t xml:space="preserve">AP</x:t>
        </x:is>
      </x:c>
      <x:c r="AV3242" s="48" t="inlineStr">
        <x:is>
          <x:t xml:space="preserve">Normal</x:t>
        </x:is>
      </x:c>
      <x:c r="AW3242" s="49" t="inlineStr">
        <x:is>
          <x:t xml:space="preserve">Closed</x:t>
        </x:is>
      </x:c>
      <x:c r="AX3242" s="50" t="inlineStr">
        <x:is>
          <x:t xml:space="preserve">Onsite</x:t>
        </x:is>
      </x:c>
      <x:c r="AY3242" s="51" t="inlineStr">
        <x:is>
          <x:t xml:space="preserve">Jl. Lengkong Gudang Timur No. 10
Lengkong Gudang Timur
Tangerang Selatan 15310</x:t>
        </x:is>
      </x:c>
      <x:c r="AZ3242" s="52" t="inlineStr">
        <x:is>
          <x:t xml:space="preserve">Sekolah Islam Sinar Cendekia</x:t>
        </x:is>
      </x:c>
      <x:c r="BA3242" s="53" t="inlineStr">
        <x:is>
          <x:t xml:space="preserve">Hairul Harmain</x:t>
        </x:is>
      </x:c>
      <x:c r="BB3242" s="54" t="inlineStr">
        <x:is>
          <x:t xml:space="preserve">Indonesia</x:t>
        </x:is>
      </x:c>
      <x:c r="BC3242" s="55" t="inlineStr">
        <x:is>
          <x:t xml:space="preserve">+6287704624834</x:t>
        </x:is>
      </x:c>
      <x:c r="BD3242" s="56" t="inlineStr">
        <x:is>
          <x:t xml:space="preserve">hairulharmain22@gmail.com</x:t>
        </x:is>
      </x:c>
      <x:c r="BE3242" s="57" t="inlineStr">
        <x:is>
          <x:t xml:space="preserve">2031581011</x:t>
        </x:is>
      </x:c>
      <x:c r="BF3242" s="58" t="inlineStr">
        <x:is>
          <x:t xml:space="preserve">Closed</x:t>
        </x:is>
      </x:c>
      <x:c r="BG3242" s="59" t="inlineStr">
        <x:is>
          <x:t xml:space="preserve">Email</x:t>
        </x:is>
      </x:c>
      <x:c r="BH3242" s="60" t="inlineStr">
        <x:is>
          <x:t xml:space="preserve">83G9S0EJ00</x:t>
        </x:is>
      </x:c>
      <x:c r="BI3242" s="61" t="inlineStr">
        <x:is>
          <x:t xml:space="preserve">PF5KN3SC</x:t>
        </x:is>
      </x:c>
      <x:c r="BJ3242" s="62" t="inlineStr">
        <x:is>
          <x:t xml:space="preserve">CV VICMIC INDONESIA</x:t>
        </x:is>
      </x:c>
      <x:c r="BK3242" s="63" t="inlineStr">
        <x:is>
          <x:t xml:space="preserve">4023089686</x:t>
        </x:is>
      </x:c>
    </x:row>
    <x:row r="3243" hidden="0">
      <x:c r="A3243" s="1" t="inlineStr">
        <x:is>
          <x:t xml:space="preserve">057f2584-4974-f111-ab0f-6045bd1d5dc7</x:t>
        </x:is>
      </x:c>
      <x:c r="B3243" s="2" t="inlineStr">
        <x:is>
          <x:t xml:space="preserve">AlUuwHErfzjQjzidvOMH9MImLubX8NZS6PZ1BX5EPxLXgQ0woImQJZFJFQV+raJ+rKEEoPthsZDNLME/HM0Fog==</x:t>
        </x:is>
      </x:c>
      <x:c r="C3243" s="3">
        <x:v>46206.4424305556</x:v>
      </x:c>
      <x:c r="D3243" s="4"/>
      <x:c r="E3243" s="5" t="inlineStr">
        <x:is>
          <x:t xml:space="preserve">4023089693</x:t>
        </x:is>
      </x:c>
      <x:c r="F3243" s="6" t="inlineStr">
        <x:is>
          <x:t xml:space="preserve">One Tme Customer JD</x:t>
        </x:is>
      </x:c>
      <x:c r="G3243" s="7">
        <x:v>46203.5446412037</x:v>
      </x:c>
      <x:c r="H3243" s="8">
        <x:v>46205.75</x:v>
      </x:c>
      <x:c r="I3243" s="9" t="inlineStr">
        <x:is>
          <x:t xml:space="preserve">ONSITE-FRU</x:t>
        </x:is>
      </x:c>
      <x:c r="J3243" s="10"/>
      <x:c r="K3243" s="11" t="inlineStr">
        <x:is>
          <x:t xml:space="preserve">PCARE : Keyboard Keys Fell Out #ADP (Exp 09 July 2026)</x:t>
        </x:is>
      </x:c>
      <x:c r="L3243" s="12" t="inlineStr">
        <x:is>
          <x:t xml:space="preserve">JAKARTA</x:t>
        </x:is>
      </x:c>
      <x:c r="M3243" s="13">
        <x:v>46206.7340972222</x:v>
      </x:c>
      <x:c r="N3243" s="14">
        <x:v>46205.7083333333</x:v>
      </x:c>
      <x:c r="O3243" s="15"/>
      <x:c r="P3243" s="16">
        <x:v>46205.7023726852</x:v>
      </x:c>
      <x:c r="Q3243" s="17" t="inlineStr">
        <x:is>
          <x:t xml:space="preserve">Indonesia</x:t>
        </x:is>
      </x:c>
      <x:c r="R3243" s="18" t="inlineStr">
        <x:is>
          <x:t xml:space="preserve">Juliana Sihombing Renta</x:t>
        </x:is>
      </x:c>
      <x:c r="S3243" s="19">
        <x:v>46203.5446412037</x:v>
      </x:c>
      <x:c r="T3243" s="20"/>
      <x:c r="U3243" s="21">
        <x:v>46212</x:v>
      </x:c>
      <x:c r="V3243" s="22"/>
      <x:c r="W3243" s="23" t="inlineStr">
        <x:is>
          <x:t xml:space="preserve">No</x:t>
        </x:is>
      </x:c>
      <x:c r="X3243" s="24" t="inlineStr">
        <x:is>
          <x:t xml:space="preserve">No</x:t>
        </x:is>
      </x:c>
      <x:c r="Y3243" s="25" t="inlineStr">
        <x:is>
          <x:t xml:space="preserve">6048562975</x:t>
        </x:is>
      </x:c>
      <x:c r="Z3243" s="26" t="inlineStr">
        <x:is>
          <x:t xml:space="preserve">83DV</x:t>
        </x:is>
      </x:c>
      <x:c r="AA3243" s="27" t="inlineStr">
        <x:is>
          <x:t xml:space="preserve">Plrs_WSO2 Prod</x:t>
        </x:is>
      </x:c>
      <x:c r="AB3243" s="28" t="inlineStr">
        <x:is>
          <x:t xml:space="preserve">Accidental Damage Warranty</x:t>
        </x:is>
      </x:c>
      <x:c r="AC3243" s="29">
        <x:v>46205.5447916667</x:v>
      </x:c>
      <x:c r="AD3243" s="30" t="inlineStr">
        <x:is>
          <x:t xml:space="preserve">CV Vicmic Indonesia</x:t>
        </x:is>
      </x:c>
      <x:c r="AE3243" s="31" t="inlineStr">
        <x:is>
          <x:t xml:space="preserve">Premium Care</x:t>
        </x:is>
      </x:c>
      <x:c r="AF3243" s="32" t="inlineStr">
        <x:is>
          <x:t xml:space="preserve">NB LOQ 15IRX9 I5 12G 512G 11S</x:t>
        </x:is>
      </x:c>
      <x:c r="AG3243" s="33" t="inlineStr">
        <x:is>
          <x:t xml:space="preserve">83DV00A8ID</x:t>
        </x:is>
      </x:c>
      <x:c r="AH3243" s="34"/>
      <x:c r="AI3243" s="35">
        <x:v>46204.5400115741</x:v>
      </x:c>
      <x:c r="AJ3243" s="36" t="inlineStr">
        <x:is>
          <x:t xml:space="preserve">No</x:t>
        </x:is>
      </x:c>
      <x:c r="AK3243" s="37"/>
      <x:c r="AL3243" s="38" t="inlineStr">
        <x:is>
          <x:t xml:space="preserve">MP2N2H37</x:t>
        </x:is>
      </x:c>
      <x:c r="AM3243" s="39" t="inlineStr">
        <x:is>
          <x:t xml:space="preserve">Service Delivery Instruction:
ONS-Year/Month/Date: Anytime
Current Issue Status: Permanent
Service Tip (If Available): N A
Lenovo Service Training Video: (Will be filled by Dispatcher)
FE Remark: N/A</x:t>
        </x:is>
      </x:c>
      <x:c r="AN3243" s="40">
        <x:v>45483</x:v>
      </x:c>
      <x:c r="AO3243" s="41" t="inlineStr">
        <x:is>
          <x:t xml:space="preserve">8069216918</x:t>
        </x:is>
      </x:c>
      <x:c r="AP3243" s="42" t="n">
        <x:v>16986</x:v>
      </x:c>
      <x:c r="AQ3243" s="43" t="inlineStr">
        <x:is>
          <x:t xml:space="preserve">PCARE : Keyboard Keys Fell Out #ADP (Exp 09 July 2026)</x:t>
        </x:is>
      </x:c>
      <x:c r="AR3243" s="44"/>
      <x:c r="AS3243" s="45"/>
      <x:c r="AT3243" s="46" t="inlineStr">
        <x:is>
          <x:t xml:space="preserve">GTAP-AI
PCARE : Keyboard Keys Fell Out #ADP (Exp 09 July 2026)
HCS001
Earliest Delivery TM:01.07.2026, 17:00</x:t>
        </x:is>
      </x:c>
      <x:c r="AU3243" s="47" t="inlineStr">
        <x:is>
          <x:t xml:space="preserve">AP</x:t>
        </x:is>
      </x:c>
      <x:c r="AV3243" s="48" t="inlineStr">
        <x:is>
          <x:t xml:space="preserve">Premier</x:t>
        </x:is>
      </x:c>
      <x:c r="AW3243" s="49" t="inlineStr">
        <x:is>
          <x:t xml:space="preserve">Closed</x:t>
        </x:is>
      </x:c>
      <x:c r="AX3243" s="50" t="inlineStr">
        <x:is>
          <x:t xml:space="preserve">Onsite</x:t>
        </x:is>
      </x:c>
      <x:c r="AY3243" s="51" t="inlineStr">
        <x:is>
          <x:t xml:space="preserve">foresta Bisnis Flop 5 No36 Lengkong kulon kec pagedangan
Tangerang 15331</x:t>
        </x:is>
      </x:c>
      <x:c r="AZ3243" s="52"/>
      <x:c r="BA3243" s="53" t="inlineStr">
        <x:is>
          <x:t xml:space="preserve">Dui Sena Rahmadi</x:t>
        </x:is>
      </x:c>
      <x:c r="BB3243" s="54" t="inlineStr">
        <x:is>
          <x:t xml:space="preserve">Indonesia</x:t>
        </x:is>
      </x:c>
      <x:c r="BC3243" s="55" t="inlineStr">
        <x:is>
          <x:t xml:space="preserve">+6289653279122</x:t>
        </x:is>
      </x:c>
      <x:c r="BD3243" s="56" t="inlineStr">
        <x:is>
          <x:t xml:space="preserve">duisena10@gmail.com</x:t>
        </x:is>
      </x:c>
      <x:c r="BE3243" s="57" t="inlineStr">
        <x:is>
          <x:t xml:space="preserve">2031599891</x:t>
        </x:is>
      </x:c>
      <x:c r="BF3243" s="58" t="inlineStr">
        <x:is>
          <x:t xml:space="preserve">Closed</x:t>
        </x:is>
      </x:c>
      <x:c r="BG3243" s="59" t="inlineStr">
        <x:is>
          <x:t xml:space="preserve">Telephone Call</x:t>
        </x:is>
      </x:c>
      <x:c r="BH3243" s="60" t="inlineStr">
        <x:is>
          <x:t xml:space="preserve">83DV00A8ID</x:t>
        </x:is>
      </x:c>
      <x:c r="BI3243" s="61" t="inlineStr">
        <x:is>
          <x:t xml:space="preserve">MP2N2H37</x:t>
        </x:is>
      </x:c>
      <x:c r="BJ3243" s="62" t="inlineStr">
        <x:is>
          <x:t xml:space="preserve">CV VICMIC INDONESIA</x:t>
        </x:is>
      </x:c>
      <x:c r="BK3243" s="63" t="inlineStr">
        <x:is>
          <x:t xml:space="preserve">4023089693</x:t>
        </x:is>
      </x:c>
    </x:row>
    <x:row r="3244" hidden="0">
      <x:c r="A3244" s="1" t="inlineStr">
        <x:is>
          <x:t xml:space="preserve">d8302ab7-4974-f111-ab0f-6045bd1d5785</x:t>
        </x:is>
      </x:c>
      <x:c r="B3244" s="2" t="inlineStr">
        <x:is>
          <x:t xml:space="preserve">Dc4OODFRXoFT31B0IypvHhEL3FdOqmugQ6wx5yGWl7HXnSWGi+IEWRZ110weCTFuAzPTLTkhepqPfxaKJetUuw==</x:t>
        </x:is>
      </x:c>
      <x:c r="C3244" s="3">
        <x:v>46217.3499537037</x:v>
      </x:c>
      <x:c r="D3244" s="4"/>
      <x:c r="E3244" s="5" t="inlineStr">
        <x:is>
          <x:t xml:space="preserve">4023089705</x:t>
        </x:is>
      </x:c>
      <x:c r="F3244" s="6" t="inlineStr">
        <x:is>
          <x:t xml:space="preserve">One Tme Customer JD</x:t>
        </x:is>
      </x:c>
      <x:c r="G3244" s="7">
        <x:v>46203.5456134259</x:v>
      </x:c>
      <x:c r="H3244" s="8">
        <x:v>46209.5751157407</x:v>
      </x:c>
      <x:c r="I3244" s="9" t="inlineStr">
        <x:is>
          <x:t xml:space="preserve">BRING IN</x:t>
        </x:is>
      </x:c>
      <x:c r="J3244" s="10" t="inlineStr">
        <x:is>
          <x:t xml:space="preserve">Carry-in</x:t>
        </x:is>
      </x:c>
      <x:c r="K3244" s="11" t="inlineStr">
        <x:is>
          <x:t xml:space="preserve">MBO NO DISPLAY</x:t>
        </x:is>
      </x:c>
      <x:c r="L3244" s="12" t="inlineStr">
        <x:is>
          <x:t xml:space="preserve">MALANG</x:t>
        </x:is>
      </x:c>
      <x:c r="M3244" s="13">
        <x:v>46217.6416203704</x:v>
      </x:c>
      <x:c r="N3244" s="14">
        <x:v>46205.625</x:v>
      </x:c>
      <x:c r="O3244" s="15"/>
      <x:c r="P3244" s="16">
        <x:v>46205.6678125</x:v>
      </x:c>
      <x:c r="Q3244" s="17" t="inlineStr">
        <x:is>
          <x:t xml:space="preserve">Indonesia</x:t>
        </x:is>
      </x:c>
      <x:c r="R3244" s="18" t="inlineStr">
        <x:is>
          <x:t xml:space="preserve"># NGSPUpdate_Prod</x:t>
        </x:is>
      </x:c>
      <x:c r="S3244" s="19">
        <x:v>46203.5456134259</x:v>
      </x:c>
      <x:c r="T3244" s="20"/>
      <x:c r="U3244" s="21">
        <x:v>46657</x:v>
      </x:c>
      <x:c r="V3244" s="22"/>
      <x:c r="W3244" s="23" t="inlineStr">
        <x:is>
          <x:t xml:space="preserve">No</x:t>
        </x:is>
      </x:c>
      <x:c r="X3244" s="24" t="inlineStr">
        <x:is>
          <x:t xml:space="preserve">No</x:t>
        </x:is>
      </x:c>
      <x:c r="Y3244" s="25" t="inlineStr">
        <x:is>
          <x:t xml:space="preserve">6002321630</x:t>
        </x:is>
      </x:c>
      <x:c r="Z3244" s="26" t="inlineStr">
        <x:is>
          <x:t xml:space="preserve">83J2</x:t>
        </x:is>
      </x:c>
      <x:c r="AA3244" s="27" t="inlineStr">
        <x:is>
          <x:t xml:space="preserve">Plrs_WSO2 Prod</x:t>
        </x:is>
      </x:c>
      <x:c r="AB3244" s="28" t="inlineStr">
        <x:is>
          <x:t xml:space="preserve">Customer Limited Warranty</x:t>
        </x:is>
      </x:c>
      <x:c r="AC3244" s="29">
        <x:v>46211.5751157407</x:v>
      </x:c>
      <x:c r="AD3244" s="30" t="inlineStr">
        <x:is>
          <x:t xml:space="preserve">Maxima Global Yogi Maulana Firdian</x:t>
        </x:is>
      </x:c>
      <x:c r="AE3244" s="31" t="inlineStr">
        <x:is>
          <x:t xml:space="preserve">Premium Care</x:t>
        </x:is>
      </x:c>
      <x:c r="AF3244" s="32" t="inlineStr">
        <x:is>
          <x:t xml:space="preserve">NB IP Slim 5 13ARP10 R7 16G 512G 11S</x:t>
        </x:is>
      </x:c>
      <x:c r="AG3244" s="33" t="inlineStr">
        <x:is>
          <x:t xml:space="preserve">83J2003VID</x:t>
        </x:is>
      </x:c>
      <x:c r="AH3244" s="34"/>
      <x:c r="AI3244" s="35">
        <x:v>46203.5726157407</x:v>
      </x:c>
      <x:c r="AJ3244" s="36" t="inlineStr">
        <x:is>
          <x:t xml:space="preserve">No</x:t>
        </x:is>
      </x:c>
      <x:c r="AK3244" s="37"/>
      <x:c r="AL3244" s="38" t="inlineStr">
        <x:is>
          <x:t xml:space="preserve">PW0KDRDA</x:t>
        </x:is>
      </x:c>
      <x:c r="AM3244" s="39"/>
      <x:c r="AN3244" s="40">
        <x:v>45928</x:v>
      </x:c>
      <x:c r="AO3244" s="41" t="inlineStr">
        <x:is>
          <x:t xml:space="preserve">1621008128</x:t>
        </x:is>
      </x:c>
      <x:c r="AP3244" s="42" t="n">
        <x:v>1280</x:v>
      </x:c>
      <x:c r="AQ3244" s="43"/>
      <x:c r="AR3244" s="44" t="inlineStr">
        <x:is>
          <x:t xml:space="preserve">Maxima Global Yogi Maulana Firdian</x:t>
        </x:is>
      </x:c>
      <x:c r="AS3244" s="45"/>
      <x:c r="AT3244" s="46" t="inlineStr">
        <x:is>
          <x:t xml:space="preserve">MBO NO DISPLAY</x:t>
        </x:is>
      </x:c>
      <x:c r="AU3244" s="47" t="inlineStr">
        <x:is>
          <x:t xml:space="preserve">AP</x:t>
        </x:is>
      </x:c>
      <x:c r="AV3244" s="48" t="inlineStr">
        <x:is>
          <x:t xml:space="preserve">Premier</x:t>
        </x:is>
      </x:c>
      <x:c r="AW3244" s="49" t="inlineStr">
        <x:is>
          <x:t xml:space="preserve">Closed</x:t>
        </x:is>
      </x:c>
      <x:c r="AX3244" s="50" t="inlineStr">
        <x:is>
          <x:t xml:space="preserve">Carry-In</x:t>
        </x:is>
      </x:c>
      <x:c r="AY3244" s="51" t="inlineStr">
        <x:is>
          <x:t xml:space="preserve">JL MELIWIS BARAT
MALANG 65146</x:t>
        </x:is>
      </x:c>
      <x:c r="AZ3244" s="52"/>
      <x:c r="BA3244" s="53" t="inlineStr">
        <x:is>
          <x:t xml:space="preserve">ZAINAL ABIDIN ROMADHONA</x:t>
        </x:is>
      </x:c>
      <x:c r="BB3244" s="54" t="inlineStr">
        <x:is>
          <x:t xml:space="preserve">Indonesia</x:t>
        </x:is>
      </x:c>
      <x:c r="BC3244" s="55" t="inlineStr">
        <x:is>
          <x:t xml:space="preserve">+6287759839332</x:t>
        </x:is>
      </x:c>
      <x:c r="BD3244" s="56" t="inlineStr">
        <x:is>
          <x:t xml:space="preserve">noemail@noemail.com</x:t>
        </x:is>
      </x:c>
      <x:c r="BE3244" s="57" t="inlineStr">
        <x:is>
          <x:t xml:space="preserve">2031629546</x:t>
        </x:is>
      </x:c>
      <x:c r="BF3244" s="58" t="inlineStr">
        <x:is>
          <x:t xml:space="preserve">Closed</x:t>
        </x:is>
      </x:c>
      <x:c r="BG3244" s="59" t="inlineStr">
        <x:is>
          <x:t xml:space="preserve">ASP Portal</x:t>
        </x:is>
      </x:c>
      <x:c r="BH3244" s="60" t="inlineStr">
        <x:is>
          <x:t xml:space="preserve">83J2003VID</x:t>
        </x:is>
      </x:c>
      <x:c r="BI3244" s="61" t="inlineStr">
        <x:is>
          <x:t xml:space="preserve">PW0KDRDA</x:t>
        </x:is>
      </x:c>
      <x:c r="BJ3244" s="62" t="inlineStr">
        <x:is>
          <x:t xml:space="preserve">Maxima Global</x:t>
        </x:is>
      </x:c>
      <x:c r="BK3244" s="63" t="inlineStr">
        <x:is>
          <x:t xml:space="preserve">4023089705</x:t>
        </x:is>
      </x:c>
    </x:row>
    <x:row r="3245" hidden="0">
      <x:c r="A3245" s="1" t="inlineStr">
        <x:is>
          <x:t xml:space="preserve">8e4b3efb-4974-f111-ab0f-6045bd1d5a60</x:t>
        </x:is>
      </x:c>
      <x:c r="B3245" s="2" t="inlineStr">
        <x:is>
          <x:t xml:space="preserve">4aVMdWGppdGUmaqQB2qnp5YFlbrEFTuUnhLbHWMPNHnPGjJ2AgsG5LrwlVn0CEHb4/yOen0+QJ7f+IJYHXK0pQ==</x:t>
        </x:is>
      </x:c>
      <x:c r="C3245" s="3">
        <x:v>46207.438912037</x:v>
      </x:c>
      <x:c r="D3245" s="4"/>
      <x:c r="E3245" s="5" t="inlineStr">
        <x:is>
          <x:t xml:space="preserve">4023089722</x:t>
        </x:is>
      </x:c>
      <x:c r="F3245" s="6" t="inlineStr">
        <x:is>
          <x:t xml:space="preserve">One Tme Customer JD</x:t>
        </x:is>
      </x:c>
      <x:c r="G3245" s="7">
        <x:v>46203.5469097222</x:v>
      </x:c>
      <x:c r="H3245" s="8">
        <x:v>46209.5818981481</x:v>
      </x:c>
      <x:c r="I3245" s="9" t="inlineStr">
        <x:is>
          <x:t xml:space="preserve">BRING IN</x:t>
        </x:is>
      </x:c>
      <x:c r="J3245" s="10" t="inlineStr">
        <x:is>
          <x:t xml:space="preserve">Carry-in</x:t>
        </x:is>
      </x:c>
      <x:c r="K3245" s="11" t="inlineStr">
        <x:is>
          <x:t xml:space="preserve">No display </x:t>
        </x:is>
      </x:c>
      <x:c r="L3245" s="12" t="inlineStr">
        <x:is>
          <x:t xml:space="preserve">Banjarmasin</x:t>
        </x:is>
      </x:c>
      <x:c r="M3245" s="13">
        <x:v>46207.7305787037</x:v>
      </x:c>
      <x:c r="N3245" s="14">
        <x:v>46205.375</x:v>
      </x:c>
      <x:c r="O3245" s="15" t="inlineStr">
        <x:is>
          <x:t xml:space="preserve">info komputer</x:t>
        </x:is>
      </x:c>
      <x:c r="P3245" s="16">
        <x:v>46205.6050462963</x:v>
      </x:c>
      <x:c r="Q3245" s="17" t="inlineStr">
        <x:is>
          <x:t xml:space="preserve">Indonesia</x:t>
        </x:is>
      </x:c>
      <x:c r="R3245" s="18" t="inlineStr">
        <x:is>
          <x:t xml:space="preserve"># NGSPUpdate_Prod</x:t>
        </x:is>
      </x:c>
      <x:c r="S3245" s="19">
        <x:v>46203.5885763889</x:v>
      </x:c>
      <x:c r="T3245" s="20"/>
      <x:c r="U3245" s="21">
        <x:v>46272</x:v>
      </x:c>
      <x:c r="V3245" s="22"/>
      <x:c r="W3245" s="23" t="inlineStr">
        <x:is>
          <x:t xml:space="preserve">No</x:t>
        </x:is>
      </x:c>
      <x:c r="X3245" s="24" t="inlineStr">
        <x:is>
          <x:t xml:space="preserve">No</x:t>
        </x:is>
      </x:c>
      <x:c r="Y3245" s="25" t="inlineStr">
        <x:is>
          <x:t xml:space="preserve">6002341730</x:t>
        </x:is>
      </x:c>
      <x:c r="Z3245" s="26" t="inlineStr">
        <x:is>
          <x:t xml:space="preserve">F0HN</x:t>
        </x:is>
      </x:c>
      <x:c r="AA3245" s="27" t="inlineStr">
        <x:is>
          <x:t xml:space="preserve">Plrs_WSO2 Prod</x:t>
        </x:is>
      </x:c>
      <x:c r="AB3245" s="28" t="inlineStr">
        <x:is>
          <x:t xml:space="preserve">Customer Limited Warranty</x:t>
        </x:is>
      </x:c>
      <x:c r="AC3245" s="29">
        <x:v>46211.5818981481</x:v>
      </x:c>
      <x:c r="AD3245" s="30" t="inlineStr">
        <x:is>
          <x:t xml:space="preserve">Info Computer Center</x:t>
        </x:is>
      </x:c>
      <x:c r="AE3245" s="31"/>
      <x:c r="AF3245" s="32" t="inlineStr">
        <x:is>
          <x:t xml:space="preserve">DT IC AIO 24IRH9 I31315U 512G 8G</x:t>
        </x:is>
      </x:c>
      <x:c r="AG3245" s="33" t="inlineStr">
        <x:is>
          <x:t xml:space="preserve">F0HN00Q2ID</x:t>
        </x:is>
      </x:c>
      <x:c r="AH3245" s="34"/>
      <x:c r="AI3245" s="35">
        <x:v>46203.5502893518</x:v>
      </x:c>
      <x:c r="AJ3245" s="36" t="inlineStr">
        <x:is>
          <x:t xml:space="preserve">No</x:t>
        </x:is>
      </x:c>
      <x:c r="AK3245" s="37"/>
      <x:c r="AL3245" s="38" t="inlineStr">
        <x:is>
          <x:t xml:space="preserve">MP2ZCDXN</x:t>
        </x:is>
      </x:c>
      <x:c r="AM3245" s="39"/>
      <x:c r="AN3245" s="40">
        <x:v>45908</x:v>
      </x:c>
      <x:c r="AO3245" s="41"/>
      <x:c r="AP3245" s="42" t="n">
        <x:v>15551</x:v>
      </x:c>
      <x:c r="AQ3245" s="43"/>
      <x:c r="AR3245" s="44" t="inlineStr">
        <x:is>
          <x:t xml:space="preserve">Info Computer Center</x:t>
        </x:is>
      </x:c>
      <x:c r="AS3245" s="45"/>
      <x:c r="AT3245" s="46" t="inlineStr">
        <x:is>
          <x:t xml:space="preserve">Saat ingin menghidupkan aio nya ternyata cuman  indikator yang menyala, layar tidak tampil </x:t>
        </x:is>
      </x:c>
      <x:c r="AU3245" s="47" t="inlineStr">
        <x:is>
          <x:t xml:space="preserve">AP</x:t>
        </x:is>
      </x:c>
      <x:c r="AV3245" s="48" t="inlineStr">
        <x:is>
          <x:t xml:space="preserve">Normal</x:t>
        </x:is>
      </x:c>
      <x:c r="AW3245" s="49" t="inlineStr">
        <x:is>
          <x:t xml:space="preserve">Closed</x:t>
        </x:is>
      </x:c>
      <x:c r="AX3245" s="50" t="inlineStr">
        <x:is>
          <x:t xml:space="preserve">Carry-In</x:t>
        </x:is>
      </x:c>
      <x:c r="AY3245" s="51" t="inlineStr">
        <x:is>
          <x:t xml:space="preserve">Jln.sutoyo s kompleks pertokoan harmoni no.20 rt.18
Banjarmasin 70117</x:t>
        </x:is>
      </x:c>
      <x:c r="AZ3245" s="52" t="inlineStr">
        <x:is>
          <x:t xml:space="preserve">info komputer</x:t>
        </x:is>
      </x:c>
      <x:c r="BA3245" s="53" t="inlineStr">
        <x:is>
          <x:t xml:space="preserve">Elmo Nugraha</x:t>
        </x:is>
      </x:c>
      <x:c r="BB3245" s="54" t="inlineStr">
        <x:is>
          <x:t xml:space="preserve">Indonesia</x:t>
        </x:is>
      </x:c>
      <x:c r="BC3245" s="55" t="inlineStr">
        <x:is>
          <x:t xml:space="preserve">+6282152396756</x:t>
        </x:is>
      </x:c>
      <x:c r="BD3245" s="56" t="inlineStr">
        <x:is>
          <x:t xml:space="preserve">syakhtielmonugraha@gmail.co</x:t>
        </x:is>
      </x:c>
      <x:c r="BE3245" s="57" t="inlineStr">
        <x:is>
          <x:t xml:space="preserve">2031629497</x:t>
        </x:is>
      </x:c>
      <x:c r="BF3245" s="58" t="inlineStr">
        <x:is>
          <x:t xml:space="preserve">Closed</x:t>
        </x:is>
      </x:c>
      <x:c r="BG3245" s="59" t="inlineStr">
        <x:is>
          <x:t xml:space="preserve">ASP Portal</x:t>
        </x:is>
      </x:c>
      <x:c r="BH3245" s="60" t="inlineStr">
        <x:is>
          <x:t xml:space="preserve">F0HN00Q2ID</x:t>
        </x:is>
      </x:c>
      <x:c r="BI3245" s="61" t="inlineStr">
        <x:is>
          <x:t xml:space="preserve">MP2ZCDXN</x:t>
        </x:is>
      </x:c>
      <x:c r="BJ3245" s="62" t="inlineStr">
        <x:is>
          <x:t xml:space="preserve">Info Computer Center</x:t>
        </x:is>
      </x:c>
      <x:c r="BK3245" s="63" t="inlineStr">
        <x:is>
          <x:t xml:space="preserve">4023089722</x:t>
        </x:is>
      </x:c>
    </x:row>
    <x:row r="3246" hidden="0">
      <x:c r="A3246" s="1" t="inlineStr">
        <x:is>
          <x:t xml:space="preserve">c5d962e1-4a74-f111-ab0f-6045bd1d528c</x:t>
        </x:is>
      </x:c>
      <x:c r="B3246" s="2" t="inlineStr">
        <x:is>
          <x:t xml:space="preserve">B7d6VsZPu1S6T28Va1NRYmMd7u1kWOeBrmQpZDmhIotEfbbkbDSAJUh9aASzqvTkVYP0DmboWTChomq/z90fhA==</x:t>
        </x:is>
      </x:c>
      <x:c r="C3246" s="3">
        <x:v>46207.3945138889</x:v>
      </x:c>
      <x:c r="D3246" s="4"/>
      <x:c r="E3246" s="5" t="inlineStr">
        <x:is>
          <x:t xml:space="preserve">4023089812</x:t>
        </x:is>
      </x:c>
      <x:c r="F3246" s="6" t="inlineStr">
        <x:is>
          <x:t xml:space="preserve">One Tme Customer JD</x:t>
        </x:is>
      </x:c>
      <x:c r="G3246" s="7">
        <x:v>46203.5513888889</x:v>
      </x:c>
      <x:c r="H3246" s="8">
        <x:v>46206.75</x:v>
      </x:c>
      <x:c r="I3246" s="9" t="inlineStr">
        <x:is>
          <x:t xml:space="preserve">ONSITE-FRU</x:t>
        </x:is>
      </x:c>
      <x:c r="J3246" s="10"/>
      <x:c r="K3246" s="11" t="inlineStr">
        <x:is>
          <x:t xml:space="preserve">PCARE : Speaker Noise</x:t>
        </x:is>
      </x:c>
      <x:c r="L3246" s="12" t="inlineStr">
        <x:is>
          <x:t xml:space="preserve">JAKARTA</x:t>
        </x:is>
      </x:c>
      <x:c r="M3246" s="13">
        <x:v>46207.6861689815</x:v>
      </x:c>
      <x:c r="N3246" s="14">
        <x:v>46205.4166666667</x:v>
      </x:c>
      <x:c r="O3246" s="15"/>
      <x:c r="P3246" s="16">
        <x:v>46206.6672106481</x:v>
      </x:c>
      <x:c r="Q3246" s="17" t="inlineStr">
        <x:is>
          <x:t xml:space="preserve">Indonesia</x:t>
        </x:is>
      </x:c>
      <x:c r="R3246" s="18" t="inlineStr">
        <x:is>
          <x:t xml:space="preserve">Fitri Listiani</x:t>
        </x:is>
      </x:c>
      <x:c r="S3246" s="19">
        <x:v>46203.5513888889</x:v>
      </x:c>
      <x:c r="T3246" s="20">
        <x:v>46206</x:v>
      </x:c>
      <x:c r="U3246" s="21">
        <x:v>46413</x:v>
      </x:c>
      <x:c r="V3246" s="22"/>
      <x:c r="W3246" s="23" t="inlineStr">
        <x:is>
          <x:t xml:space="preserve">No</x:t>
        </x:is>
      </x:c>
      <x:c r="X3246" s="24" t="inlineStr">
        <x:is>
          <x:t xml:space="preserve">No</x:t>
        </x:is>
      </x:c>
      <x:c r="Y3246" s="25" t="inlineStr">
        <x:is>
          <x:t xml:space="preserve">6002359426</x:t>
        </x:is>
      </x:c>
      <x:c r="Z3246" s="26" t="inlineStr">
        <x:is>
          <x:t xml:space="preserve">83DV</x:t>
        </x:is>
      </x:c>
      <x:c r="AA3246" s="27" t="inlineStr">
        <x:is>
          <x:t xml:space="preserve">Plrs_WSO2 Prod</x:t>
        </x:is>
      </x:c>
      <x:c r="AB3246" s="28" t="inlineStr">
        <x:is>
          <x:t xml:space="preserve">Customer Limited Warranty</x:t>
        </x:is>
      </x:c>
      <x:c r="AC3246" s="29">
        <x:v>46205.5517361111</x:v>
      </x:c>
      <x:c r="AD3246" s="30" t="inlineStr">
        <x:is>
          <x:t xml:space="preserve">IBM Global Smart Service Centre</x:t>
        </x:is>
      </x:c>
      <x:c r="AE3246" s="31" t="inlineStr">
        <x:is>
          <x:t xml:space="preserve">Premium Care</x:t>
        </x:is>
      </x:c>
      <x:c r="AF3246" s="32" t="inlineStr">
        <x:is>
          <x:t xml:space="preserve">NB LOQ 15IRX9 I7 12G 512G 11S</x:t>
        </x:is>
      </x:c>
      <x:c r="AG3246" s="33" t="inlineStr">
        <x:is>
          <x:t xml:space="preserve">83DV00AHID</x:t>
        </x:is>
      </x:c>
      <x:c r="AH3246" s="34"/>
      <x:c r="AI3246" s="35">
        <x:v>46204.5454861111</x:v>
      </x:c>
      <x:c r="AJ3246" s="36" t="inlineStr">
        <x:is>
          <x:t xml:space="preserve">No</x:t>
        </x:is>
      </x:c>
      <x:c r="AK3246" s="37"/>
      <x:c r="AL3246" s="38" t="inlineStr">
        <x:is>
          <x:t xml:space="preserve">MP2Q2F43</x:t>
        </x:is>
      </x:c>
      <x:c r="AM3246" s="39" t="inlineStr">
        <x:is>
          <x:t xml:space="preserve">ONS-Year/Month/Date: (anytime)
Current issue status : (Permanent)
FE Remarks: FE Team kindly call the customer 1 day before Onsite visit.</x:t>
        </x:is>
      </x:c>
      <x:c r="AN3246" s="40">
        <x:v>45684</x:v>
      </x:c>
      <x:c r="AO3246" s="41" t="inlineStr">
        <x:is>
          <x:t xml:space="preserve">8054644261</x:t>
        </x:is>
      </x:c>
      <x:c r="AP3246" s="42" t="n">
        <x:v>15615</x:v>
      </x:c>
      <x:c r="AQ3246" s="43" t="inlineStr">
        <x:is>
          <x:t xml:space="preserve">PCARE : Speaker Noise</x:t>
        </x:is>
      </x:c>
      <x:c r="AR3246" s="44"/>
      <x:c r="AS3246" s="45"/>
      <x:c r="AT3246" s="46" t="inlineStr">
        <x:is>
          <x:t xml:space="preserve">GTAP-AI
HCS007
Speaker Noise</x:t>
        </x:is>
      </x:c>
      <x:c r="AU3246" s="47" t="inlineStr">
        <x:is>
          <x:t xml:space="preserve">AP</x:t>
        </x:is>
      </x:c>
      <x:c r="AV3246" s="48" t="inlineStr">
        <x:is>
          <x:t xml:space="preserve">Premier</x:t>
        </x:is>
      </x:c>
      <x:c r="AW3246" s="49" t="inlineStr">
        <x:is>
          <x:t xml:space="preserve">Closed</x:t>
        </x:is>
      </x:c>
      <x:c r="AX3246" s="50" t="inlineStr">
        <x:is>
          <x:t xml:space="preserve">Onsite</x:t>
        </x:is>
      </x:c>
      <x:c r="AY3246" s="51" t="inlineStr">
        <x:is>
          <x:t xml:space="preserve">Komplek Ruko, Jl. Mandor Senan Kp.Nyangegeng No.102 No. E
Cipenjo, Kec. Cileungsi, Kabupaten Bogor
Bogor 16820</x:t>
        </x:is>
      </x:c>
      <x:c r="AZ3246" s="52"/>
      <x:c r="BA3246" s="53" t="inlineStr">
        <x:is>
          <x:t xml:space="preserve">Adrian Arsy</x:t>
        </x:is>
      </x:c>
      <x:c r="BB3246" s="54" t="inlineStr">
        <x:is>
          <x:t xml:space="preserve">Indonesia</x:t>
        </x:is>
      </x:c>
      <x:c r="BC3246" s="55" t="inlineStr">
        <x:is>
          <x:t xml:space="preserve">+6285773663376</x:t>
        </x:is>
      </x:c>
      <x:c r="BD3246" s="56" t="inlineStr">
        <x:is>
          <x:t xml:space="preserve">aadrianaarsy@gmail.com</x:t>
        </x:is>
      </x:c>
      <x:c r="BE3246" s="57" t="inlineStr">
        <x:is>
          <x:t xml:space="preserve">2031628827</x:t>
        </x:is>
      </x:c>
      <x:c r="BF3246" s="58" t="inlineStr">
        <x:is>
          <x:t xml:space="preserve">Closed</x:t>
        </x:is>
      </x:c>
      <x:c r="BG3246" s="59" t="inlineStr">
        <x:is>
          <x:t xml:space="preserve">e-Ticketing</x:t>
        </x:is>
      </x:c>
      <x:c r="BH3246" s="60" t="inlineStr">
        <x:is>
          <x:t xml:space="preserve">83DV00AHID</x:t>
        </x:is>
      </x:c>
      <x:c r="BI3246" s="61" t="inlineStr">
        <x:is>
          <x:t xml:space="preserve">MP2Q2F43</x:t>
        </x:is>
      </x:c>
      <x:c r="BJ3246" s="62" t="inlineStr">
        <x:is>
          <x:t xml:space="preserve">IBM Global Smart Service Centre</x:t>
        </x:is>
      </x:c>
      <x:c r="BK3246" s="63" t="inlineStr">
        <x:is>
          <x:t xml:space="preserve">4023089812</x:t>
        </x:is>
      </x:c>
    </x:row>
    <x:row r="3247" hidden="0">
      <x:c r="A3247" s="1" t="inlineStr">
        <x:is>
          <x:t xml:space="preserve">b3a6cf4d-4b74-f111-ab0f-6045bd1d5ae3</x:t>
        </x:is>
      </x:c>
      <x:c r="B3247" s="2" t="inlineStr">
        <x:is>
          <x:t xml:space="preserve">5+hBy/8zECd674VS244Ecf29D5svmk5FQIJwRgi5M7Ycb0dD+z53h4f1Drbnbvz7RFfxLfJfGmTWNHbBRYfCnw==</x:t>
        </x:is>
      </x:c>
      <x:c r="C3247" s="3">
        <x:v>46213.1140972222</x:v>
      </x:c>
      <x:c r="D3247" s="4"/>
      <x:c r="E3247" s="5" t="inlineStr">
        <x:is>
          <x:t xml:space="preserve">4023089855</x:t>
        </x:is>
      </x:c>
      <x:c r="F3247" s="6" t="inlineStr">
        <x:is>
          <x:t xml:space="preserve">One Tme Customer JD</x:t>
        </x:is>
      </x:c>
      <x:c r="G3247" s="7">
        <x:v>46203.5534953704</x:v>
      </x:c>
      <x:c r="H3247" s="8">
        <x:v>46209.5546759259</x:v>
      </x:c>
      <x:c r="I3247" s="9" t="inlineStr">
        <x:is>
          <x:t xml:space="preserve">BRING IN</x:t>
        </x:is>
      </x:c>
      <x:c r="J3247" s="10" t="inlineStr">
        <x:is>
          <x:t xml:space="preserve">Carry-in</x:t>
        </x:is>
      </x:c>
      <x:c r="K3247" s="11" t="inlineStr">
        <x:is>
          <x:t xml:space="preserve">No Power</x:t>
        </x:is>
      </x:c>
      <x:c r="L3247" s="12" t="inlineStr">
        <x:is>
          <x:t xml:space="preserve">JAKARTA</x:t>
        </x:is>
      </x:c>
      <x:c r="M3247" s="13">
        <x:v>46213.4057638889</x:v>
      </x:c>
      <x:c r="N3247" s="14">
        <x:v>46204.7083333333</x:v>
      </x:c>
      <x:c r="O3247" s="15" t="inlineStr">
        <x:is>
          <x:t xml:space="preserve">BCA</x:t>
        </x:is>
      </x:c>
      <x:c r="P3247" s="16">
        <x:v>46204.6424537037</x:v>
      </x:c>
      <x:c r="Q3247" s="17" t="inlineStr">
        <x:is>
          <x:t xml:space="preserve">Indonesia</x:t>
        </x:is>
      </x:c>
      <x:c r="R3247" s="18" t="inlineStr">
        <x:is>
          <x:t xml:space="preserve"># NGSPUpdate_Prod</x:t>
        </x:is>
      </x:c>
      <x:c r="S3247" s="19">
        <x:v>46203.5534953704</x:v>
      </x:c>
      <x:c r="T3247" s="20"/>
      <x:c r="U3247" s="21">
        <x:v>46962</x:v>
      </x:c>
      <x:c r="V3247" s="22"/>
      <x:c r="W3247" s="23" t="inlineStr">
        <x:is>
          <x:t xml:space="preserve">No</x:t>
        </x:is>
      </x:c>
      <x:c r="X3247" s="24" t="inlineStr">
        <x:is>
          <x:t xml:space="preserve">No</x:t>
        </x:is>
      </x:c>
      <x:c r="Y3247" s="25" t="inlineStr">
        <x:is>
          <x:t xml:space="preserve">6034339832</x:t>
        </x:is>
      </x:c>
      <x:c r="Z3247" s="26" t="inlineStr">
        <x:is>
          <x:t xml:space="preserve">12TJ</x:t>
        </x:is>
      </x:c>
      <x:c r="AA3247" s="27" t="inlineStr">
        <x:is>
          <x:t xml:space="preserve">Plrs_WSO2 Prod</x:t>
        </x:is>
      </x:c>
      <x:c r="AB3247" s="28" t="inlineStr">
        <x:is>
          <x:t xml:space="preserve">Customer Limited Warranty</x:t>
        </x:is>
      </x:c>
      <x:c r="AC3247" s="29">
        <x:v>46211.5546759259</x:v>
      </x:c>
      <x:c r="AD3247" s="30" t="inlineStr">
        <x:is>
          <x:t xml:space="preserve">PT INTIKOM BERLIAN MUSTIKA (ASP)</x:t>
        </x:is>
      </x:c>
      <x:c r="AE3247" s="31"/>
      <x:c r="AF3247" s="32" t="inlineStr">
        <x:is>
          <x:t xml:space="preserve">Desktop TC M90q Gen 5 I514500T 16G 512G</x:t>
        </x:is>
      </x:c>
      <x:c r="AG3247" s="33" t="inlineStr">
        <x:is>
          <x:t xml:space="preserve">12TJS2WY00</x:t>
        </x:is>
      </x:c>
      <x:c r="AH3247" s="34"/>
      <x:c r="AI3247" s="35">
        <x:v>46203.5541666667</x:v>
      </x:c>
      <x:c r="AJ3247" s="36" t="inlineStr">
        <x:is>
          <x:t xml:space="preserve">No</x:t>
        </x:is>
      </x:c>
      <x:c r="AK3247" s="37"/>
      <x:c r="AL3247" s="38" t="inlineStr">
        <x:is>
          <x:t xml:space="preserve">GM10Z9NM</x:t>
        </x:is>
      </x:c>
      <x:c r="AM3247" s="39"/>
      <x:c r="AN3247" s="40">
        <x:v>45867</x:v>
      </x:c>
      <x:c r="AO3247" s="41" t="inlineStr">
        <x:is>
          <x:t xml:space="preserve">8048378034</x:t>
        </x:is>
      </x:c>
      <x:c r="AP3247" s="42" t="n">
        <x:v>7379</x:v>
      </x:c>
      <x:c r="AQ3247" s="43"/>
      <x:c r="AR3247" s="44" t="inlineStr">
        <x:is>
          <x:t xml:space="preserve">PT INTIKOM BERLIAN MUSTIKA (ASP)</x:t>
        </x:is>
      </x:c>
      <x:c r="AS3247" s="45"/>
      <x:c r="AT3247" s="46" t="inlineStr">
        <x:is>
          <x:t xml:space="preserve">No Power</x:t>
        </x:is>
      </x:c>
      <x:c r="AU3247" s="47" t="inlineStr">
        <x:is>
          <x:t xml:space="preserve">AP</x:t>
        </x:is>
      </x:c>
      <x:c r="AV3247" s="48" t="inlineStr">
        <x:is>
          <x:t xml:space="preserve">Normal</x:t>
        </x:is>
      </x:c>
      <x:c r="AW3247" s="49" t="inlineStr">
        <x:is>
          <x:t xml:space="preserve">Closed</x:t>
        </x:is>
      </x:c>
      <x:c r="AX3247" s="50" t="inlineStr">
        <x:is>
          <x:t xml:space="preserve">Carry-In</x:t>
        </x:is>
      </x:c>
      <x:c r="AY3247" s="51" t="inlineStr">
        <x:is>
          <x:t xml:space="preserve">Wisma Asia 2 Lt. BasementJl. Brigjen
Katamso No: 1Slipi- Jakarta Barat
JAKARTA 11420</x:t>
        </x:is>
      </x:c>
      <x:c r="AZ3247" s="52" t="inlineStr">
        <x:is>
          <x:t xml:space="preserve">BCA</x:t>
        </x:is>
      </x:c>
      <x:c r="BA3247" s="53" t="inlineStr">
        <x:is>
          <x:t xml:space="preserve">Fathur Rahman</x:t>
        </x:is>
      </x:c>
      <x:c r="BB3247" s="54" t="inlineStr">
        <x:is>
          <x:t xml:space="preserve">Indonesia</x:t>
        </x:is>
      </x:c>
      <x:c r="BC3247" s="55" t="inlineStr">
        <x:is>
          <x:t xml:space="preserve">+6285886989814</x:t>
        </x:is>
      </x:c>
      <x:c r="BD3247" s="56" t="inlineStr">
        <x:is>
          <x:t xml:space="preserve">task_myservice@bca.co.id</x:t>
        </x:is>
      </x:c>
      <x:c r="BE3247" s="57" t="inlineStr">
        <x:is>
          <x:t xml:space="preserve">2031629289</x:t>
        </x:is>
      </x:c>
      <x:c r="BF3247" s="58" t="inlineStr">
        <x:is>
          <x:t xml:space="preserve">Closed</x:t>
        </x:is>
      </x:c>
      <x:c r="BG3247" s="59" t="inlineStr">
        <x:is>
          <x:t xml:space="preserve">ASP Portal</x:t>
        </x:is>
      </x:c>
      <x:c r="BH3247" s="60" t="inlineStr">
        <x:is>
          <x:t xml:space="preserve">12TJS2WY00</x:t>
        </x:is>
      </x:c>
      <x:c r="BI3247" s="61" t="inlineStr">
        <x:is>
          <x:t xml:space="preserve">GM10Z9NM</x:t>
        </x:is>
      </x:c>
      <x:c r="BJ3247" s="62" t="inlineStr">
        <x:is>
          <x:t xml:space="preserve">PT INTIKOM BERLIAN MUSTIKA</x:t>
        </x:is>
      </x:c>
      <x:c r="BK3247" s="63" t="inlineStr">
        <x:is>
          <x:t xml:space="preserve">4023089855</x:t>
        </x:is>
      </x:c>
    </x:row>
    <x:row r="3248" hidden="0">
      <x:c r="A3248" s="1" t="inlineStr">
        <x:is>
          <x:t xml:space="preserve">ed2891f5-4b74-f111-ab0f-6045bd1d5785</x:t>
        </x:is>
      </x:c>
      <x:c r="B3248" s="2" t="inlineStr">
        <x:is>
          <x:t xml:space="preserve">ToTatYMK0z7dCGCmj1r0pxY3sYkYl/ellKUxyFvFS+CVuR9bA0CAKqhO7EMXnGtc8HZALkS2elZPWsnL9W+VdQ==</x:t>
        </x:is>
      </x:c>
      <x:c r="C3248" s="3">
        <x:v>46213.1055439815</x:v>
      </x:c>
      <x:c r="D3248" s="4"/>
      <x:c r="E3248" s="5" t="inlineStr">
        <x:is>
          <x:t xml:space="preserve">4023089922</x:t>
        </x:is>
      </x:c>
      <x:c r="F3248" s="6" t="inlineStr">
        <x:is>
          <x:t xml:space="preserve">One Tme Customer JD</x:t>
        </x:is>
      </x:c>
      <x:c r="G3248" s="7">
        <x:v>46203.5568287037</x:v>
      </x:c>
      <x:c r="H3248" s="8">
        <x:v>46209.5581481481</x:v>
      </x:c>
      <x:c r="I3248" s="9" t="inlineStr">
        <x:is>
          <x:t xml:space="preserve">BRING IN</x:t>
        </x:is>
      </x:c>
      <x:c r="J3248" s="10" t="inlineStr">
        <x:is>
          <x:t xml:space="preserve">Carry-in</x:t>
        </x:is>
      </x:c>
      <x:c r="K3248" s="11" t="inlineStr">
        <x:is>
          <x:t xml:space="preserve">No Power</x:t>
        </x:is>
      </x:c>
      <x:c r="L3248" s="12" t="inlineStr">
        <x:is>
          <x:t xml:space="preserve">JAKARTA</x:t>
        </x:is>
      </x:c>
      <x:c r="M3248" s="13">
        <x:v>46213.3971990741</x:v>
      </x:c>
      <x:c r="N3248" s="14">
        <x:v>46204.7083333333</x:v>
      </x:c>
      <x:c r="O3248" s="15" t="inlineStr">
        <x:is>
          <x:t xml:space="preserve">PT. Indonesia Infrastructure Finance </x:t>
        </x:is>
      </x:c>
      <x:c r="P3248" s="16">
        <x:v>46204.6821064815</x:v>
      </x:c>
      <x:c r="Q3248" s="17" t="inlineStr">
        <x:is>
          <x:t xml:space="preserve">Indonesia</x:t>
        </x:is>
      </x:c>
      <x:c r="R3248" s="18" t="inlineStr">
        <x:is>
          <x:t xml:space="preserve"># NGSPUpdate_Prod</x:t>
        </x:is>
      </x:c>
      <x:c r="S3248" s="19">
        <x:v>46203.5568287037</x:v>
      </x:c>
      <x:c r="T3248" s="20"/>
      <x:c r="U3248" s="21">
        <x:v>46209</x:v>
      </x:c>
      <x:c r="V3248" s="22"/>
      <x:c r="W3248" s="23" t="inlineStr">
        <x:is>
          <x:t xml:space="preserve">No</x:t>
        </x:is>
      </x:c>
      <x:c r="X3248" s="24" t="inlineStr">
        <x:is>
          <x:t xml:space="preserve">No</x:t>
        </x:is>
      </x:c>
      <x:c r="Y3248" s="25" t="inlineStr">
        <x:is>
          <x:t xml:space="preserve">6034339832</x:t>
        </x:is>
      </x:c>
      <x:c r="Z3248" s="26" t="inlineStr">
        <x:is>
          <x:t xml:space="preserve">21AJ</x:t>
        </x:is>
      </x:c>
      <x:c r="AA3248" s="27" t="inlineStr">
        <x:is>
          <x:t xml:space="preserve">Plrs_WSO2 Prod</x:t>
        </x:is>
      </x:c>
      <x:c r="AB3248" s="28" t="inlineStr">
        <x:is>
          <x:t xml:space="preserve">Customer Limited Warranty</x:t>
        </x:is>
      </x:c>
      <x:c r="AC3248" s="29">
        <x:v>46211.5581481481</x:v>
      </x:c>
      <x:c r="AD3248" s="30" t="inlineStr">
        <x:is>
          <x:t xml:space="preserve">PT INTIKOM BERLIAN MUSTIKA (ASP)</x:t>
        </x:is>
      </x:c>
      <x:c r="AE3248" s="31" t="inlineStr">
        <x:is>
          <x:t xml:space="preserve">Premier Support</x:t>
        </x:is>
      </x:c>
      <x:c r="AF3248" s="32" t="inlineStr">
        <x:is>
          <x:t xml:space="preserve">NB TP T14 G3 I7 16G 512G 11D</x:t>
        </x:is>
      </x:c>
      <x:c r="AG3248" s="33" t="inlineStr">
        <x:is>
          <x:t xml:space="preserve">21AJSDW700</x:t>
        </x:is>
      </x:c>
      <x:c r="AH3248" s="34"/>
      <x:c r="AI3248" s="35">
        <x:v>46203.5576388889</x:v>
      </x:c>
      <x:c r="AJ3248" s="36" t="inlineStr">
        <x:is>
          <x:t xml:space="preserve">No</x:t>
        </x:is>
      </x:c>
      <x:c r="AK3248" s="37"/>
      <x:c r="AL3248" s="38" t="inlineStr">
        <x:is>
          <x:t xml:space="preserve">PF4A4XN9</x:t>
        </x:is>
      </x:c>
      <x:c r="AM3248" s="39"/>
      <x:c r="AN3248" s="40">
        <x:v>45114</x:v>
      </x:c>
      <x:c r="AO3248" s="41" t="inlineStr">
        <x:is>
          <x:t xml:space="preserve">1622960853</x:t>
        </x:is>
      </x:c>
      <x:c r="AP3248" s="42" t="n">
        <x:v>7392</x:v>
      </x:c>
      <x:c r="AQ3248" s="43"/>
      <x:c r="AR3248" s="44" t="inlineStr">
        <x:is>
          <x:t xml:space="preserve">PT INTIKOM BERLIAN MUSTIKA (ASP)</x:t>
        </x:is>
      </x:c>
      <x:c r="AS3248" s="45"/>
      <x:c r="AT3248" s="46" t="inlineStr">
        <x:is>
          <x:t xml:space="preserve">No Power</x:t>
        </x:is>
      </x:c>
      <x:c r="AU3248" s="47" t="inlineStr">
        <x:is>
          <x:t xml:space="preserve">AP</x:t>
        </x:is>
      </x:c>
      <x:c r="AV3248" s="48" t="inlineStr">
        <x:is>
          <x:t xml:space="preserve">Premier</x:t>
        </x:is>
      </x:c>
      <x:c r="AW3248" s="49" t="inlineStr">
        <x:is>
          <x:t xml:space="preserve">Closed</x:t>
        </x:is>
      </x:c>
      <x:c r="AX3248" s="50" t="inlineStr">
        <x:is>
          <x:t xml:space="preserve">Carry-In</x:t>
        </x:is>
      </x:c>
      <x:c r="AY3248" s="51" t="inlineStr">
        <x:is>
          <x:t xml:space="preserve">TOWER LT.53-55 SCBD DISTRICT 8, LOT
28 JL.JENDRAL SUDIRMAN
JAKARTA 12920</x:t>
        </x:is>
      </x:c>
      <x:c r="AZ3248" s="52" t="inlineStr">
        <x:is>
          <x:t xml:space="preserve">PT. Indonesia Infrastructure Finance </x:t>
        </x:is>
      </x:c>
      <x:c r="BA3248" s="53" t="inlineStr">
        <x:is>
          <x:t xml:space="preserve">Nurlita Hediati</x:t>
        </x:is>
      </x:c>
      <x:c r="BB3248" s="54" t="inlineStr">
        <x:is>
          <x:t xml:space="preserve">Indonesia</x:t>
        </x:is>
      </x:c>
      <x:c r="BC3248" s="55" t="inlineStr">
        <x:is>
          <x:t xml:space="preserve">+628992305841</x:t>
        </x:is>
      </x:c>
      <x:c r="BD3248" s="56" t="inlineStr">
        <x:is>
          <x:t xml:space="preserve">nhediati@iif.co.id</x:t>
        </x:is>
      </x:c>
      <x:c r="BE3248" s="57" t="inlineStr">
        <x:is>
          <x:t xml:space="preserve">2031629048</x:t>
        </x:is>
      </x:c>
      <x:c r="BF3248" s="58" t="inlineStr">
        <x:is>
          <x:t xml:space="preserve">Closed</x:t>
        </x:is>
      </x:c>
      <x:c r="BG3248" s="59" t="inlineStr">
        <x:is>
          <x:t xml:space="preserve">ASP Portal</x:t>
        </x:is>
      </x:c>
      <x:c r="BH3248" s="60" t="inlineStr">
        <x:is>
          <x:t xml:space="preserve">21AJSDW700</x:t>
        </x:is>
      </x:c>
      <x:c r="BI3248" s="61" t="inlineStr">
        <x:is>
          <x:t xml:space="preserve">PF4A4XN9</x:t>
        </x:is>
      </x:c>
      <x:c r="BJ3248" s="62" t="inlineStr">
        <x:is>
          <x:t xml:space="preserve">PT INTIKOM BERLIAN MUSTIKA</x:t>
        </x:is>
      </x:c>
      <x:c r="BK3248" s="63" t="inlineStr">
        <x:is>
          <x:t xml:space="preserve">4023089922</x:t>
        </x:is>
      </x:c>
    </x:row>
    <x:row r="3249" hidden="0">
      <x:c r="A3249" s="1" t="inlineStr">
        <x:is>
          <x:t xml:space="preserve">49545604-4c74-f111-ab0f-6045bd1d5262</x:t>
        </x:is>
      </x:c>
      <x:c r="B3249" s="2" t="inlineStr">
        <x:is>
          <x:t xml:space="preserve">V0VHuxQjgnxH6CQ7v/JVWZGWUUWC7RI1wo22I8odn9VT5eCplnm/hAyYP0ngQFk9mwzHVKdAy9K/1sD1qpnyAw==</x:t>
        </x:is>
      </x:c>
      <x:c r="C3249" s="3">
        <x:v>46217.2941550926</x:v>
      </x:c>
      <x:c r="D3249" s="4"/>
      <x:c r="E3249" s="5" t="inlineStr">
        <x:is>
          <x:t xml:space="preserve">4023089934</x:t>
        </x:is>
      </x:c>
      <x:c r="F3249" s="6" t="inlineStr">
        <x:is>
          <x:t xml:space="preserve">One Tme Customer JD</x:t>
        </x:is>
      </x:c>
      <x:c r="G3249" s="7">
        <x:v>46203.5570833333</x:v>
      </x:c>
      <x:c r="H3249" s="8">
        <x:v>46206.59375</x:v>
      </x:c>
      <x:c r="I3249" s="9" t="inlineStr">
        <x:is>
          <x:t xml:space="preserve">ONSITE-FRU</x:t>
        </x:is>
      </x:c>
      <x:c r="J3249" s="10"/>
      <x:c r="K3249" s="11" t="inlineStr">
        <x:is>
          <x:t xml:space="preserve">PCARE: LCD Hinge Cap Falling Out | LCD Crack #QI</x:t>
        </x:is>
      </x:c>
      <x:c r="L3249" s="12" t="inlineStr">
        <x:is>
          <x:t xml:space="preserve">JAKARTA</x:t>
        </x:is>
      </x:c>
      <x:c r="M3249" s="13">
        <x:v>46217.5858217593</x:v>
      </x:c>
      <x:c r="N3249" s="14">
        <x:v>46205.4166666667</x:v>
      </x:c>
      <x:c r="O3249" s="15"/>
      <x:c r="P3249" s="16">
        <x:v>46206.6231712963</x:v>
      </x:c>
      <x:c r="Q3249" s="17" t="inlineStr">
        <x:is>
          <x:t xml:space="preserve">Indonesia</x:t>
        </x:is>
      </x:c>
      <x:c r="R3249" s="18" t="inlineStr">
        <x:is>
          <x:t xml:space="preserve">SAFIRA FARAH ANINDITA</x:t>
        </x:is>
      </x:c>
      <x:c r="S3249" s="19">
        <x:v>46203.5570833333</x:v>
      </x:c>
      <x:c r="T3249" s="20">
        <x:v>46206</x:v>
      </x:c>
      <x:c r="U3249" s="21">
        <x:v>46374</x:v>
      </x:c>
      <x:c r="V3249" s="22"/>
      <x:c r="W3249" s="23" t="inlineStr">
        <x:is>
          <x:t xml:space="preserve">No</x:t>
        </x:is>
      </x:c>
      <x:c r="X3249" s="24" t="inlineStr">
        <x:is>
          <x:t xml:space="preserve">No</x:t>
        </x:is>
      </x:c>
      <x:c r="Y3249" s="25" t="inlineStr">
        <x:is>
          <x:t xml:space="preserve">6002321678</x:t>
        </x:is>
      </x:c>
      <x:c r="Z3249" s="26" t="inlineStr">
        <x:is>
          <x:t xml:space="preserve">83EQ</x:t>
        </x:is>
      </x:c>
      <x:c r="AA3249" s="27" t="inlineStr">
        <x:is>
          <x:t xml:space="preserve">Plrs_WSO2 Prod</x:t>
        </x:is>
      </x:c>
      <x:c r="AB3249" s="28" t="inlineStr">
        <x:is>
          <x:t xml:space="preserve">Customer Limited Warranty</x:t>
        </x:is>
      </x:c>
      <x:c r="AC3249" s="29">
        <x:v>46205.5572685185</x:v>
      </x:c>
      <x:c r="AD3249" s="30" t="inlineStr">
        <x:is>
          <x:t xml:space="preserve">ITSC Rita Andrea</x:t>
        </x:is>
      </x:c>
      <x:c r="AE3249" s="31" t="inlineStr">
        <x:is>
          <x:t xml:space="preserve">Premium Care</x:t>
        </x:is>
      </x:c>
      <x:c r="AF3249" s="32" t="inlineStr">
        <x:is>
          <x:t xml:space="preserve">NB IP Slim 3 14IAH8 I5 16G 512G 11S</x:t>
        </x:is>
      </x:c>
      <x:c r="AG3249" s="33" t="inlineStr">
        <x:is>
          <x:t xml:space="preserve">83EQ0077ID</x:t>
        </x:is>
      </x:c>
      <x:c r="AH3249" s="34"/>
      <x:c r="AI3249" s="35">
        <x:v>46204.5499305556</x:v>
      </x:c>
      <x:c r="AJ3249" s="36" t="inlineStr">
        <x:is>
          <x:t xml:space="preserve">No</x:t>
        </x:is>
      </x:c>
      <x:c r="AK3249" s="37"/>
      <x:c r="AL3249" s="38" t="inlineStr">
        <x:is>
          <x:t xml:space="preserve">PF56KH59</x:t>
        </x:is>
      </x:c>
      <x:c r="AM3249" s="39"/>
      <x:c r="AN3249" s="40">
        <x:v>45645</x:v>
      </x:c>
      <x:c r="AO3249" s="41" t="inlineStr">
        <x:is>
          <x:t xml:space="preserve">1636615873</x:t>
        </x:is>
      </x:c>
      <x:c r="AP3249" s="42" t="n">
        <x:v>1360</x:v>
      </x:c>
      <x:c r="AQ3249" s="43" t="inlineStr">
        <x:is>
          <x:t xml:space="preserve">PCARE: LCD Hinge Cap Falling Out | LCD Crack #QI</x:t>
        </x:is>
      </x:c>
      <x:c r="AR3249" s="44"/>
      <x:c r="AS3249" s="45" t="inlineStr">
        <x:is>
          <x:t xml:space="preserve">Other</x:t>
        </x:is>
      </x:c>
      <x:c r="AT3249" s="46" t="inlineStr">
        <x:is>
          <x:t xml:space="preserve">GTAP-AI
HCS005 
PCARE: LCD Hinge Cap Falling Out | LCD Crack #QI</x:t>
        </x:is>
      </x:c>
      <x:c r="AU3249" s="47" t="inlineStr">
        <x:is>
          <x:t xml:space="preserve">AP</x:t>
        </x:is>
      </x:c>
      <x:c r="AV3249" s="48" t="inlineStr">
        <x:is>
          <x:t xml:space="preserve">Premier</x:t>
        </x:is>
      </x:c>
      <x:c r="AW3249" s="49" t="inlineStr">
        <x:is>
          <x:t xml:space="preserve">Closed</x:t>
        </x:is>
      </x:c>
      <x:c r="AX3249" s="50" t="inlineStr">
        <x:is>
          <x:t xml:space="preserve">Onsite</x:t>
        </x:is>
      </x:c>
      <x:c r="AY3249" s="51" t="inlineStr">
        <x:is>
          <x:t xml:space="preserve">Kampung Jati Desa Waru RT 5 RW 5 Kec Parung
Kab Bogor 16330</x:t>
        </x:is>
      </x:c>
      <x:c r="AZ3249" s="52"/>
      <x:c r="BA3249" s="53" t="inlineStr">
        <x:is>
          <x:t xml:space="preserve">Nurul Lia Ulfa</x:t>
        </x:is>
      </x:c>
      <x:c r="BB3249" s="54" t="inlineStr">
        <x:is>
          <x:t xml:space="preserve">Indonesia</x:t>
        </x:is>
      </x:c>
      <x:c r="BC3249" s="55" t="inlineStr">
        <x:is>
          <x:t xml:space="preserve">+62895622778283</x:t>
        </x:is>
      </x:c>
      <x:c r="BD3249" s="56" t="inlineStr">
        <x:is>
          <x:t xml:space="preserve">nurulliaulfa78@gmail.com</x:t>
        </x:is>
      </x:c>
      <x:c r="BE3249" s="57" t="inlineStr">
        <x:is>
          <x:t xml:space="preserve">2031606283</x:t>
        </x:is>
      </x:c>
      <x:c r="BF3249" s="58" t="inlineStr">
        <x:is>
          <x:t xml:space="preserve">Closed</x:t>
        </x:is>
      </x:c>
      <x:c r="BG3249" s="59" t="inlineStr">
        <x:is>
          <x:t xml:space="preserve">Telephone Call</x:t>
        </x:is>
      </x:c>
      <x:c r="BH3249" s="60" t="inlineStr">
        <x:is>
          <x:t xml:space="preserve">83EQ0077ID</x:t>
        </x:is>
      </x:c>
      <x:c r="BI3249" s="61" t="inlineStr">
        <x:is>
          <x:t xml:space="preserve">PF56KH59</x:t>
        </x:is>
      </x:c>
      <x:c r="BJ3249" s="62" t="inlineStr">
        <x:is>
          <x:t xml:space="preserve">ITSC JAKARTA</x:t>
        </x:is>
      </x:c>
      <x:c r="BK3249" s="63" t="inlineStr">
        <x:is>
          <x:t xml:space="preserve">4023089934</x:t>
        </x:is>
      </x:c>
    </x:row>
    <x:row r="3250" hidden="0">
      <x:c r="A3250" s="1" t="inlineStr">
        <x:is>
          <x:t xml:space="preserve">e3db312a-4c74-f111-ab0f-6045bd1d5bb9</x:t>
        </x:is>
      </x:c>
      <x:c r="B3250" s="2" t="inlineStr">
        <x:is>
          <x:t xml:space="preserve">wnrP1qhT+EpPoe6hvUAAahNXTlPSGfq4PHXQysxucBIvHFa/wep4vJ71N7Ga3kK4GynZap72C8fbsoW33g6vDQ==</x:t>
        </x:is>
      </x:c>
      <x:c r="C3250" s="3">
        <x:v>46204.4307291667</x:v>
      </x:c>
      <x:c r="D3250" s="4"/>
      <x:c r="E3250" s="5" t="inlineStr">
        <x:is>
          <x:t xml:space="preserve">4023089951</x:t>
        </x:is>
      </x:c>
      <x:c r="F3250" s="6" t="inlineStr">
        <x:is>
          <x:t xml:space="preserve">One Tme Customer JD</x:t>
        </x:is>
      </x:c>
      <x:c r="G3250" s="7">
        <x:v>46203.5577777778</x:v>
      </x:c>
      <x:c r="H3250" s="8">
        <x:v>46204.4987384259</x:v>
      </x:c>
      <x:c r="I3250" s="9" t="inlineStr">
        <x:is>
          <x:t xml:space="preserve">ONSITE-FRU</x:t>
        </x:is>
      </x:c>
      <x:c r="J3250" s="10"/>
      <x:c r="K3250" s="11" t="inlineStr">
        <x:is>
          <x:t xml:space="preserve">#ONS | LAN Port Not Working</x:t>
        </x:is>
      </x:c>
      <x:c r="L3250" s="12" t="inlineStr">
        <x:is>
          <x:t xml:space="preserve">JAKARTA</x:t>
        </x:is>
      </x:c>
      <x:c r="M3250" s="13"/>
      <x:c r="N3250" s="14">
        <x:v>46204.7083333333</x:v>
      </x:c>
      <x:c r="O3250" s="15" t="inlineStr">
        <x:is>
          <x:t xml:space="preserve">PT Honest Financial Technologies</x:t>
        </x:is>
      </x:c>
      <x:c r="P3250" s="16">
        <x:v>46204.7221875</x:v>
      </x:c>
      <x:c r="Q3250" s="17" t="inlineStr">
        <x:is>
          <x:t xml:space="preserve">Indonesia</x:t>
        </x:is>
      </x:c>
      <x:c r="R3250" s="18" t="inlineStr">
        <x:is>
          <x:t xml:space="preserve"># NGSPUpdate_Prod</x:t>
        </x:is>
      </x:c>
      <x:c r="S3250" s="19">
        <x:v>46203.5577777778</x:v>
      </x:c>
      <x:c r="T3250" s="20"/>
      <x:c r="U3250" s="21">
        <x:v>46291</x:v>
      </x:c>
      <x:c r="V3250" s="22"/>
      <x:c r="W3250" s="23" t="inlineStr">
        <x:is>
          <x:t xml:space="preserve">No</x:t>
        </x:is>
      </x:c>
      <x:c r="X3250" s="24" t="inlineStr">
        <x:is>
          <x:t xml:space="preserve">No</x:t>
        </x:is>
      </x:c>
      <x:c r="Y3250" s="25" t="inlineStr">
        <x:is>
          <x:t xml:space="preserve">6034339832</x:t>
        </x:is>
      </x:c>
      <x:c r="Z3250" s="26" t="inlineStr">
        <x:is>
          <x:t xml:space="preserve">21JK</x:t>
        </x:is>
      </x:c>
      <x:c r="AA3250" s="27" t="inlineStr">
        <x:is>
          <x:t xml:space="preserve">SYSTEM</x:t>
        </x:is>
      </x:c>
      <x:c r="AB3250" s="28" t="inlineStr">
        <x:is>
          <x:t xml:space="preserve">Customer Limited Warranty</x:t>
        </x:is>
      </x:c>
      <x:c r="AC3250" s="29">
        <x:v>46205.5579513889</x:v>
      </x:c>
      <x:c r="AD3250" s="30" t="inlineStr">
        <x:is>
          <x:t xml:space="preserve">PT INTIKOM BERLIAN MUSTIKA (ASP)</x:t>
        </x:is>
      </x:c>
      <x:c r="AE3250" s="31"/>
      <x:c r="AF3250" s="32" t="inlineStr">
        <x:is>
          <x:t xml:space="preserve">NB TP E14 G5 I5 8G 512G 11P</x:t>
        </x:is>
      </x:c>
      <x:c r="AG3250" s="33" t="inlineStr">
        <x:is>
          <x:t xml:space="preserve">21JK00AUID</x:t>
        </x:is>
      </x:c>
      <x:c r="AH3250" s="34"/>
      <x:c r="AI3250" s="35">
        <x:v>46203.5592592593</x:v>
      </x:c>
      <x:c r="AJ3250" s="36" t="inlineStr">
        <x:is>
          <x:t xml:space="preserve">Yes</x:t>
        </x:is>
      </x:c>
      <x:c r="AK3250" s="37" t="inlineStr">
        <x:is>
          <x:t xml:space="preserve">Repair Following Onsite Troubleshooting</x:t>
        </x:is>
      </x:c>
      <x:c r="AL3250" s="38" t="inlineStr">
        <x:is>
          <x:t xml:space="preserve">PF4GGXSQ</x:t>
        </x:is>
      </x:c>
      <x:c r="AM3250" s="39"/>
      <x:c r="AN3250" s="40">
        <x:v>45196</x:v>
      </x:c>
      <x:c r="AO3250" s="41" t="inlineStr">
        <x:is>
          <x:t xml:space="preserve">1621008255</x:t>
        </x:is>
      </x:c>
      <x:c r="AP3250" s="42" t="n">
        <x:v>19884</x:v>
      </x:c>
      <x:c r="AQ3250" s="43"/>
      <x:c r="AR3250" s="44" t="inlineStr">
        <x:is>
          <x:t xml:space="preserve">PT INTIKOM BERLIAN MUSTIKA (ASP)</x:t>
        </x:is>
      </x:c>
      <x:c r="AS3250" s="45"/>
      <x:c r="AT3250" s="46" t="inlineStr">
        <x:is>
          <x:t xml:space="preserve">LAN Port Not Working</x:t>
        </x:is>
      </x:c>
      <x:c r="AU3250" s="47" t="inlineStr">
        <x:is>
          <x:t xml:space="preserve">AP</x:t>
        </x:is>
      </x:c>
      <x:c r="AV3250" s="48" t="inlineStr">
        <x:is>
          <x:t xml:space="preserve">Normal</x:t>
        </x:is>
      </x:c>
      <x:c r="AW3250" s="49" t="inlineStr">
        <x:is>
          <x:t xml:space="preserve">Repair Completed</x:t>
        </x:is>
      </x:c>
      <x:c r="AX3250" s="50" t="inlineStr">
        <x:is>
          <x:t xml:space="preserve">Onsite</x:t>
        </x:is>
      </x:c>
      <x:c r="AY3250" s="51" t="inlineStr">
        <x:is>
          <x:t xml:space="preserve">Metropolitan Tower 3rd Floor
Jl. R.A. Kartini No.kav 12-14 Lt.3, Cilandak Bar.
Jakarta Selatan 12430</x:t>
        </x:is>
      </x:c>
      <x:c r="AZ3250" s="52" t="inlineStr">
        <x:is>
          <x:t xml:space="preserve">PT Honest Financial Technologies</x:t>
        </x:is>
      </x:c>
      <x:c r="BA3250" s="53" t="inlineStr">
        <x:is>
          <x:t xml:space="preserve">Novriandy - Honest</x:t>
        </x:is>
      </x:c>
      <x:c r="BB3250" s="54" t="inlineStr">
        <x:is>
          <x:t xml:space="preserve">Indonesia</x:t>
        </x:is>
      </x:c>
      <x:c r="BC3250" s="55" t="inlineStr">
        <x:is>
          <x:t xml:space="preserve">+6282114011325</x:t>
        </x:is>
      </x:c>
      <x:c r="BD3250" s="56" t="inlineStr">
        <x:is>
          <x:t xml:space="preserve">it-support@honestbank.com</x:t>
        </x:is>
      </x:c>
      <x:c r="BE3250" s="57" t="inlineStr">
        <x:is>
          <x:t xml:space="preserve">2031561075</x:t>
        </x:is>
      </x:c>
      <x:c r="BF3250" s="58" t="inlineStr">
        <x:is>
          <x:t xml:space="preserve">Closed</x:t>
        </x:is>
      </x:c>
      <x:c r="BG3250" s="59" t="inlineStr">
        <x:is>
          <x:t xml:space="preserve">Email</x:t>
        </x:is>
      </x:c>
      <x:c r="BH3250" s="60" t="inlineStr">
        <x:is>
          <x:t xml:space="preserve">21JK00AUID</x:t>
        </x:is>
      </x:c>
      <x:c r="BI3250" s="61" t="inlineStr">
        <x:is>
          <x:t xml:space="preserve">PF4GGXSQ</x:t>
        </x:is>
      </x:c>
      <x:c r="BJ3250" s="62" t="inlineStr">
        <x:is>
          <x:t xml:space="preserve">PT INTIKOM BERLIAN MUSTIKA</x:t>
        </x:is>
      </x:c>
      <x:c r="BK3250" s="63" t="inlineStr">
        <x:is>
          <x:t xml:space="preserve">4023089951</x:t>
        </x:is>
      </x:c>
    </x:row>
    <x:row r="3251" hidden="0">
      <x:c r="A3251" s="1" t="inlineStr">
        <x:is>
          <x:t xml:space="preserve">6b51b57e-4c74-f111-ab0f-6045bd1d5a60</x:t>
        </x:is>
      </x:c>
      <x:c r="B3251" s="2" t="inlineStr">
        <x:is>
          <x:t xml:space="preserve">DYqXwQlBUsTCca86aMrV0/SFHBfx5AP1LsgC8hZvNA6Z4SO59f6uutG6BFJDrSSMbtkkI4XfMJMNBMf1tle8vA==</x:t>
        </x:is>
      </x:c>
      <x:c r="C3251" s="3">
        <x:v>46206.4436921296</x:v>
      </x:c>
      <x:c r="D3251" s="4"/>
      <x:c r="E3251" s="5" t="inlineStr">
        <x:is>
          <x:t xml:space="preserve">4023089991</x:t>
        </x:is>
      </x:c>
      <x:c r="F3251" s="6" t="inlineStr">
        <x:is>
          <x:t xml:space="preserve">One Tme Customer JD</x:t>
        </x:is>
      </x:c>
      <x:c r="G3251" s="7">
        <x:v>46203.5595023148</x:v>
      </x:c>
      <x:c r="H3251" s="8">
        <x:v>46210.6666666667</x:v>
      </x:c>
      <x:c r="I3251" s="9" t="inlineStr">
        <x:is>
          <x:t xml:space="preserve">BRING IN</x:t>
        </x:is>
      </x:c>
      <x:c r="J3251" s="10" t="inlineStr">
        <x:is>
          <x:t xml:space="preserve">Carry-in</x:t>
        </x:is>
      </x:c>
      <x:c r="K3251" s="11" t="inlineStr">
        <x:is>
          <x:t xml:space="preserve">A FEW KEYS DOES NOT WORKING "H,J,L,',N,.,/,Win, alt"</x:t>
        </x:is>
      </x:c>
      <x:c r="L3251" s="12" t="inlineStr">
        <x:is>
          <x:t xml:space="preserve">Kabupaten Gowa</x:t>
        </x:is>
      </x:c>
      <x:c r="M3251" s="13">
        <x:v>46206.7353472222</x:v>
      </x:c>
      <x:c r="N3251" s="14">
        <x:v>46205.4583333333</x:v>
      </x:c>
      <x:c r="O3251" s="15"/>
      <x:c r="P3251" s="16">
        <x:v>46205.6050347222</x:v>
      </x:c>
      <x:c r="Q3251" s="17" t="inlineStr">
        <x:is>
          <x:t xml:space="preserve">Indonesia</x:t>
        </x:is>
      </x:c>
      <x:c r="R3251" s="18" t="inlineStr">
        <x:is>
          <x:t xml:space="preserve"># NGSPUpdate_Prod</x:t>
        </x:is>
      </x:c>
      <x:c r="S3251" s="19">
        <x:v>46203.6011689815</x:v>
      </x:c>
      <x:c r="T3251" s="20"/>
      <x:c r="U3251" s="21">
        <x:v>46444</x:v>
      </x:c>
      <x:c r="V3251" s="22"/>
      <x:c r="W3251" s="23" t="inlineStr">
        <x:is>
          <x:t xml:space="preserve">No</x:t>
        </x:is>
      </x:c>
      <x:c r="X3251" s="24" t="inlineStr">
        <x:is>
          <x:t xml:space="preserve">No</x:t>
        </x:is>
      </x:c>
      <x:c r="Y3251" s="25" t="inlineStr">
        <x:is>
          <x:t xml:space="preserve">6002393954</x:t>
        </x:is>
      </x:c>
      <x:c r="Z3251" s="26" t="inlineStr">
        <x:is>
          <x:t xml:space="preserve">82RJ</x:t>
        </x:is>
      </x:c>
      <x:c r="AA3251" s="27" t="inlineStr">
        <x:is>
          <x:t xml:space="preserve">Plrs_WSO2 Prod</x:t>
        </x:is>
      </x:c>
      <x:c r="AB3251" s="28" t="inlineStr">
        <x:is>
          <x:t xml:space="preserve">Customer Limited Warranty</x:t>
        </x:is>
      </x:c>
      <x:c r="AC3251" s="29">
        <x:v>46213.3333333333</x:v>
      </x:c>
      <x:c r="AD3251" s="30" t="inlineStr">
        <x:is>
          <x:t xml:space="preserve">IBM Alvatech</x:t>
        </x:is>
      </x:c>
      <x:c r="AE3251" s="31" t="inlineStr">
        <x:is>
          <x:t xml:space="preserve">Premium Care</x:t>
        </x:is>
      </x:c>
      <x:c r="AF3251" s="32" t="inlineStr">
        <x:is>
          <x:t xml:space="preserve">NB IP 3 14IAU7 I3 8G 256G 11S</x:t>
        </x:is>
      </x:c>
      <x:c r="AG3251" s="33" t="inlineStr">
        <x:is>
          <x:t xml:space="preserve">82RJ00GBID</x:t>
        </x:is>
      </x:c>
      <x:c r="AH3251" s="34"/>
      <x:c r="AI3251" s="35">
        <x:v>46203.5599768519</x:v>
      </x:c>
      <x:c r="AJ3251" s="36" t="inlineStr">
        <x:is>
          <x:t xml:space="preserve">No</x:t>
        </x:is>
      </x:c>
      <x:c r="AK3251" s="37"/>
      <x:c r="AL3251" s="38" t="inlineStr">
        <x:is>
          <x:t xml:space="preserve">PF5F14GB</x:t>
        </x:is>
      </x:c>
      <x:c r="AM3251" s="39"/>
      <x:c r="AN3251" s="40">
        <x:v>45715</x:v>
      </x:c>
      <x:c r="AO3251" s="41" t="inlineStr">
        <x:is>
          <x:t xml:space="preserve">1621022078</x:t>
        </x:is>
      </x:c>
      <x:c r="AP3251" s="42" t="n">
        <x:v>16985</x:v>
      </x:c>
      <x:c r="AQ3251" s="43"/>
      <x:c r="AR3251" s="44" t="inlineStr">
        <x:is>
          <x:t xml:space="preserve">IBM Alvatech</x:t>
        </x:is>
      </x:c>
      <x:c r="AS3251" s="45"/>
      <x:c r="AT3251" s="46" t="inlineStr">
        <x:is>
          <x:t xml:space="preserve">KEYBOARD PROBLEM</x:t>
        </x:is>
      </x:c>
      <x:c r="AU3251" s="47" t="inlineStr">
        <x:is>
          <x:t xml:space="preserve">AP</x:t>
        </x:is>
      </x:c>
      <x:c r="AV3251" s="48" t="inlineStr">
        <x:is>
          <x:t xml:space="preserve">Premier</x:t>
        </x:is>
      </x:c>
      <x:c r="AW3251" s="49" t="inlineStr">
        <x:is>
          <x:t xml:space="preserve">Closed</x:t>
        </x:is>
      </x:c>
      <x:c r="AX3251" s="50" t="inlineStr">
        <x:is>
          <x:t xml:space="preserve">Carry-In</x:t>
        </x:is>
      </x:c>
      <x:c r="AY3251" s="51" t="inlineStr">
        <x:is>
          <x:t xml:space="preserve">Jalan Daeng Tata Raya
Kota Makassar 90222</x:t>
        </x:is>
      </x:c>
      <x:c r="AZ3251" s="52"/>
      <x:c r="BA3251" s="53" t="inlineStr">
        <x:is>
          <x:t xml:space="preserve">MUTIARA HARTAKO</x:t>
        </x:is>
      </x:c>
      <x:c r="BB3251" s="54" t="inlineStr">
        <x:is>
          <x:t xml:space="preserve">Indonesia</x:t>
        </x:is>
      </x:c>
      <x:c r="BC3251" s="55" t="inlineStr">
        <x:is>
          <x:t xml:space="preserve">+6287750814557</x:t>
        </x:is>
      </x:c>
      <x:c r="BD3251" s="56" t="inlineStr">
        <x:is>
          <x:t xml:space="preserve">mutiara.hy@gmail.com</x:t>
        </x:is>
      </x:c>
      <x:c r="BE3251" s="57" t="inlineStr">
        <x:is>
          <x:t xml:space="preserve">2031630001</x:t>
        </x:is>
      </x:c>
      <x:c r="BF3251" s="58" t="inlineStr">
        <x:is>
          <x:t xml:space="preserve">Closed</x:t>
        </x:is>
      </x:c>
      <x:c r="BG3251" s="59" t="inlineStr">
        <x:is>
          <x:t xml:space="preserve">ASP Portal</x:t>
        </x:is>
      </x:c>
      <x:c r="BH3251" s="60" t="inlineStr">
        <x:is>
          <x:t xml:space="preserve">82RJ00GBID</x:t>
        </x:is>
      </x:c>
      <x:c r="BI3251" s="61" t="inlineStr">
        <x:is>
          <x:t xml:space="preserve">PF5F14GB</x:t>
        </x:is>
      </x:c>
      <x:c r="BJ3251" s="62" t="inlineStr">
        <x:is>
          <x:t xml:space="preserve">IBM Alvatech</x:t>
        </x:is>
      </x:c>
      <x:c r="BK3251" s="63" t="inlineStr">
        <x:is>
          <x:t xml:space="preserve">4023089991</x:t>
        </x:is>
      </x:c>
    </x:row>
    <x:row r="3252" hidden="0">
      <x:c r="A3252" s="1" t="inlineStr">
        <x:is>
          <x:t xml:space="preserve">c65eaa9d-4c74-f111-ab0f-6045bd1d5bb7</x:t>
        </x:is>
      </x:c>
      <x:c r="B3252" s="2" t="inlineStr">
        <x:is>
          <x:t xml:space="preserve">hJz3D49OlLzsOuzCCWHxS7OkK+m2cmF4MDM1siy8qhkavamgwnOze9h2WpS8nYBwLrSpKP7pQNvGCWmD5tcR7Q==</x:t>
        </x:is>
      </x:c>
      <x:c r="C3252" s="3">
        <x:v>46205.4369675926</x:v>
      </x:c>
      <x:c r="D3252" s="4"/>
      <x:c r="E3252" s="5" t="inlineStr">
        <x:is>
          <x:t xml:space="preserve">4023090009</x:t>
        </x:is>
      </x:c>
      <x:c r="F3252" s="6" t="inlineStr">
        <x:is>
          <x:t xml:space="preserve">One Tme Customer JD</x:t>
        </x:is>
      </x:c>
      <x:c r="G3252" s="7">
        <x:v>46203.5601041667</x:v>
      </x:c>
      <x:c r="H3252" s="8">
        <x:v>46209.5615162037</x:v>
      </x:c>
      <x:c r="I3252" s="9" t="inlineStr">
        <x:is>
          <x:t xml:space="preserve">BRING IN</x:t>
        </x:is>
      </x:c>
      <x:c r="J3252" s="10" t="inlineStr">
        <x:is>
          <x:t xml:space="preserve">Carry-in</x:t>
        </x:is>
      </x:c>
      <x:c r="K3252" s="11" t="inlineStr">
        <x:is>
          <x:t xml:space="preserve">Laptop often overheating and freezing (Hang)</x:t>
        </x:is>
      </x:c>
      <x:c r="L3252" s="12" t="inlineStr">
        <x:is>
          <x:t xml:space="preserve">Jakarta</x:t>
        </x:is>
      </x:c>
      <x:c r="M3252" s="13">
        <x:v>46205.7286342593</x:v>
      </x:c>
      <x:c r="N3252" s="14">
        <x:v>46204.4166666667</x:v>
      </x:c>
      <x:c r="O3252" s="15"/>
      <x:c r="P3252" s="16">
        <x:v>46204.5827430556</x:v>
      </x:c>
      <x:c r="Q3252" s="17" t="inlineStr">
        <x:is>
          <x:t xml:space="preserve">Indonesia</x:t>
        </x:is>
      </x:c>
      <x:c r="R3252" s="18" t="inlineStr">
        <x:is>
          <x:t xml:space="preserve"># NGSPUpdate_Prod</x:t>
        </x:is>
      </x:c>
      <x:c r="S3252" s="19">
        <x:v>46203.5601041667</x:v>
      </x:c>
      <x:c r="T3252" s="20"/>
      <x:c r="U3252" s="21">
        <x:v>46642</x:v>
      </x:c>
      <x:c r="V3252" s="22"/>
      <x:c r="W3252" s="23" t="inlineStr">
        <x:is>
          <x:t xml:space="preserve">No</x:t>
        </x:is>
      </x:c>
      <x:c r="X3252" s="24" t="inlineStr">
        <x:is>
          <x:t xml:space="preserve">No</x:t>
        </x:is>
      </x:c>
      <x:c r="Y3252" s="25" t="inlineStr">
        <x:is>
          <x:t xml:space="preserve">6002321700</x:t>
        </x:is>
      </x:c>
      <x:c r="Z3252" s="26" t="inlineStr">
        <x:is>
          <x:t xml:space="preserve">83LK</x:t>
        </x:is>
      </x:c>
      <x:c r="AA3252" s="27" t="inlineStr">
        <x:is>
          <x:t xml:space="preserve">Plrs_WSO2 Prod</x:t>
        </x:is>
      </x:c>
      <x:c r="AB3252" s="28" t="inlineStr">
        <x:is>
          <x:t xml:space="preserve">Customer Limited Warranty</x:t>
        </x:is>
      </x:c>
      <x:c r="AC3252" s="29">
        <x:v>46211.5615162037</x:v>
      </x:c>
      <x:c r="AD3252" s="30" t="inlineStr">
        <x:is>
          <x:t xml:space="preserve">IBM Indonesia Sanggiang</x:t>
        </x:is>
      </x:c>
      <x:c r="AE3252" s="31" t="inlineStr">
        <x:is>
          <x:t xml:space="preserve">Premium Care</x:t>
        </x:is>
      </x:c>
      <x:c r="AF3252" s="32" t="inlineStr">
        <x:is>
          <x:t xml:space="preserve">NB LOQ 15IAX9E I5 12G 512G 11S</x:t>
        </x:is>
      </x:c>
      <x:c r="AG3252" s="33" t="inlineStr">
        <x:is>
          <x:t xml:space="preserve">83LK00B7ID</x:t>
        </x:is>
      </x:c>
      <x:c r="AH3252" s="34"/>
      <x:c r="AI3252" s="35">
        <x:v>46203.560775463</x:v>
      </x:c>
      <x:c r="AJ3252" s="36" t="inlineStr">
        <x:is>
          <x:t xml:space="preserve">No</x:t>
        </x:is>
      </x:c>
      <x:c r="AK3252" s="37"/>
      <x:c r="AL3252" s="38" t="inlineStr">
        <x:is>
          <x:t xml:space="preserve">PF5K9LMR</x:t>
        </x:is>
      </x:c>
      <x:c r="AM3252" s="39"/>
      <x:c r="AN3252" s="40">
        <x:v>45913</x:v>
      </x:c>
      <x:c r="AO3252" s="41" t="inlineStr">
        <x:is>
          <x:t xml:space="preserve">1621008576</x:t>
        </x:is>
      </x:c>
      <x:c r="AP3252" s="42" t="n">
        <x:v>18434</x:v>
      </x:c>
      <x:c r="AQ3252" s="43"/>
      <x:c r="AR3252" s="44" t="inlineStr">
        <x:is>
          <x:t xml:space="preserve">IBM Indonesia Sanggiang</x:t>
        </x:is>
      </x:c>
      <x:c r="AS3252" s="45"/>
      <x:c r="AT3252" s="46" t="inlineStr">
        <x:is>
          <x:t xml:space="preserve">Laptop often overheating and freezing (Hang)</x:t>
        </x:is>
      </x:c>
      <x:c r="AU3252" s="47" t="inlineStr">
        <x:is>
          <x:t xml:space="preserve">AP</x:t>
        </x:is>
      </x:c>
      <x:c r="AV3252" s="48" t="inlineStr">
        <x:is>
          <x:t xml:space="preserve">Premier</x:t>
        </x:is>
      </x:c>
      <x:c r="AW3252" s="49" t="inlineStr">
        <x:is>
          <x:t xml:space="preserve">Closed</x:t>
        </x:is>
      </x:c>
      <x:c r="AX3252" s="50" t="inlineStr">
        <x:is>
          <x:t xml:space="preserve">Carry-In</x:t>
        </x:is>
      </x:c>
      <x:c r="AY3252" s="51" t="inlineStr">
        <x:is>
          <x:t xml:space="preserve">Jl anggrek rosliana II 13 blok H no
40 RT 03 RW 05
Jakarta 11470</x:t>
        </x:is>
      </x:c>
      <x:c r="AZ3252" s="52"/>
      <x:c r="BA3252" s="53" t="inlineStr">
        <x:is>
          <x:t xml:space="preserve">Fairuz Ramzi</x:t>
        </x:is>
      </x:c>
      <x:c r="BB3252" s="54" t="inlineStr">
        <x:is>
          <x:t xml:space="preserve">Indonesia</x:t>
        </x:is>
      </x:c>
      <x:c r="BC3252" s="55" t="inlineStr">
        <x:is>
          <x:t xml:space="preserve">+6289517585122</x:t>
        </x:is>
      </x:c>
      <x:c r="BD3252" s="56" t="inlineStr">
        <x:is>
          <x:t xml:space="preserve">mfairuzramzi@gmail.com</x:t>
        </x:is>
      </x:c>
      <x:c r="BE3252" s="57" t="inlineStr">
        <x:is>
          <x:t xml:space="preserve">2031613175</x:t>
        </x:is>
      </x:c>
      <x:c r="BF3252" s="58" t="inlineStr">
        <x:is>
          <x:t xml:space="preserve">Closed</x:t>
        </x:is>
      </x:c>
      <x:c r="BG3252" s="59" t="inlineStr">
        <x:is>
          <x:t xml:space="preserve">ASP Portal</x:t>
        </x:is>
      </x:c>
      <x:c r="BH3252" s="60" t="inlineStr">
        <x:is>
          <x:t xml:space="preserve">83LK00B7ID</x:t>
        </x:is>
      </x:c>
      <x:c r="BI3252" s="61" t="inlineStr">
        <x:is>
          <x:t xml:space="preserve">PF5K9LMR</x:t>
        </x:is>
      </x:c>
      <x:c r="BJ3252" s="62" t="inlineStr">
        <x:is>
          <x:t xml:space="preserve">IBM Indonesia</x:t>
        </x:is>
      </x:c>
      <x:c r="BK3252" s="63" t="inlineStr">
        <x:is>
          <x:t xml:space="preserve">4023090009</x:t>
        </x:is>
      </x:c>
    </x:row>
    <x:row r="3253" hidden="0">
      <x:c r="A3253" s="1" t="inlineStr">
        <x:is>
          <x:t xml:space="preserve">51ebacd9-4d74-f111-ab0f-6045bd1d57cc</x:t>
        </x:is>
      </x:c>
      <x:c r="B3253" s="2" t="inlineStr">
        <x:is>
          <x:t xml:space="preserve">A1sYhmC8zLANn7hgz9IiO4OaUNrhfQHCmndI7sGvCb/Uhf+HG9Nol3XzDEvoitZZYszFt4wvugExkEMCZ4mDFg==</x:t>
        </x:is>
      </x:c>
      <x:c r="C3253" s="3">
        <x:v>46217.3460763889</x:v>
      </x:c>
      <x:c r="D3253" s="4"/>
      <x:c r="E3253" s="5" t="inlineStr">
        <x:is>
          <x:t xml:space="preserve">4023090150</x:t>
        </x:is>
      </x:c>
      <x:c r="F3253" s="6" t="inlineStr">
        <x:is>
          <x:t xml:space="preserve">One Tme Customer JD</x:t>
        </x:is>
      </x:c>
      <x:c r="G3253" s="7">
        <x:v>46203.5661921296</x:v>
      </x:c>
      <x:c r="H3253" s="8">
        <x:v>46209.5676388889</x:v>
      </x:c>
      <x:c r="I3253" s="9" t="inlineStr">
        <x:is>
          <x:t xml:space="preserve">BRING IN</x:t>
        </x:is>
      </x:c>
      <x:c r="J3253" s="10" t="inlineStr">
        <x:is>
          <x:t xml:space="preserve">Carry-in</x:t>
        </x:is>
      </x:c>
      <x:c r="K3253" s="11" t="inlineStr">
        <x:is>
          <x:t xml:space="preserve">LCD Display Flickering</x:t>
        </x:is>
      </x:c>
      <x:c r="L3253" s="12" t="inlineStr">
        <x:is>
          <x:t xml:space="preserve">MALANG</x:t>
        </x:is>
      </x:c>
      <x:c r="M3253" s="13">
        <x:v>46217.6377314815</x:v>
      </x:c>
      <x:c r="N3253" s="14">
        <x:v>46205.625</x:v>
      </x:c>
      <x:c r="O3253" s="15"/>
      <x:c r="P3253" s="16">
        <x:v>46205.6680208333</x:v>
      </x:c>
      <x:c r="Q3253" s="17" t="inlineStr">
        <x:is>
          <x:t xml:space="preserve">Indonesia</x:t>
        </x:is>
      </x:c>
      <x:c r="R3253" s="18" t="inlineStr">
        <x:is>
          <x:t xml:space="preserve"># NGSPUpdate_Prod</x:t>
        </x:is>
      </x:c>
      <x:c r="S3253" s="19">
        <x:v>46203.5661921296</x:v>
      </x:c>
      <x:c r="T3253" s="20"/>
      <x:c r="U3253" s="21">
        <x:v>46585</x:v>
      </x:c>
      <x:c r="V3253" s="22"/>
      <x:c r="W3253" s="23" t="inlineStr">
        <x:is>
          <x:t xml:space="preserve">No</x:t>
        </x:is>
      </x:c>
      <x:c r="X3253" s="24" t="inlineStr">
        <x:is>
          <x:t xml:space="preserve">No</x:t>
        </x:is>
      </x:c>
      <x:c r="Y3253" s="25" t="inlineStr">
        <x:is>
          <x:t xml:space="preserve">6002321630</x:t>
        </x:is>
      </x:c>
      <x:c r="Z3253" s="26" t="inlineStr">
        <x:is>
          <x:t xml:space="preserve">82XN</x:t>
        </x:is>
      </x:c>
      <x:c r="AA3253" s="27" t="inlineStr">
        <x:is>
          <x:t xml:space="preserve">Plrs_WSO2 Prod</x:t>
        </x:is>
      </x:c>
      <x:c r="AB3253" s="28" t="inlineStr">
        <x:is>
          <x:t xml:space="preserve">Customer Limited Warranty</x:t>
        </x:is>
      </x:c>
      <x:c r="AC3253" s="29">
        <x:v>46211.5676388889</x:v>
      </x:c>
      <x:c r="AD3253" s="30" t="inlineStr">
        <x:is>
          <x:t xml:space="preserve">Maxima Global Yogi Maulana Firdian</x:t>
        </x:is>
      </x:c>
      <x:c r="AE3253" s="31" t="inlineStr">
        <x:is>
          <x:t xml:space="preserve">Premium Care</x:t>
        </x:is>
      </x:c>
      <x:c r="AF3253" s="32" t="inlineStr">
        <x:is>
          <x:t xml:space="preserve">NB IP Slim 3 14AMN8 R3 8G 512G 11S</x:t>
        </x:is>
      </x:c>
      <x:c r="AG3253" s="33" t="inlineStr">
        <x:is>
          <x:t xml:space="preserve">82XN008HID</x:t>
        </x:is>
      </x:c>
      <x:c r="AH3253" s="34"/>
      <x:c r="AI3253" s="35">
        <x:v>46203.5667013889</x:v>
      </x:c>
      <x:c r="AJ3253" s="36" t="inlineStr">
        <x:is>
          <x:t xml:space="preserve">No</x:t>
        </x:is>
      </x:c>
      <x:c r="AK3253" s="37"/>
      <x:c r="AL3253" s="38" t="inlineStr">
        <x:is>
          <x:t xml:space="preserve">PF5M1AZ5</x:t>
        </x:is>
      </x:c>
      <x:c r="AM3253" s="39"/>
      <x:c r="AN3253" s="40">
        <x:v>45856</x:v>
      </x:c>
      <x:c r="AO3253" s="41" t="inlineStr">
        <x:is>
          <x:t xml:space="preserve">1621008128</x:t>
        </x:is>
      </x:c>
      <x:c r="AP3253" s="42" t="n">
        <x:v>1285</x:v>
      </x:c>
      <x:c r="AQ3253" s="43"/>
      <x:c r="AR3253" s="44" t="inlineStr">
        <x:is>
          <x:t xml:space="preserve">Maxima Global Yogi Maulana Firdian</x:t>
        </x:is>
      </x:c>
      <x:c r="AS3253" s="45"/>
      <x:c r="AT3253" s="46" t="inlineStr">
        <x:is>
          <x:t xml:space="preserve">LCD Display Flickering</x:t>
        </x:is>
      </x:c>
      <x:c r="AU3253" s="47" t="inlineStr">
        <x:is>
          <x:t xml:space="preserve">AP</x:t>
        </x:is>
      </x:c>
      <x:c r="AV3253" s="48" t="inlineStr">
        <x:is>
          <x:t xml:space="preserve">Premier</x:t>
        </x:is>
      </x:c>
      <x:c r="AW3253" s="49" t="inlineStr">
        <x:is>
          <x:t xml:space="preserve">Closed</x:t>
        </x:is>
      </x:c>
      <x:c r="AX3253" s="50" t="inlineStr">
        <x:is>
          <x:t xml:space="preserve">Carry-In</x:t>
        </x:is>
      </x:c>
      <x:c r="AY3253" s="51" t="inlineStr">
        <x:is>
          <x:t xml:space="preserve">JL RAYA LANGSEP DIENG 
MALANG 65146</x:t>
        </x:is>
      </x:c>
      <x:c r="AZ3253" s="52"/>
      <x:c r="BA3253" s="53" t="inlineStr">
        <x:is>
          <x:t xml:space="preserve">PICOLO VJ COM</x:t>
        </x:is>
      </x:c>
      <x:c r="BB3253" s="54" t="inlineStr">
        <x:is>
          <x:t xml:space="preserve">Indonesia</x:t>
        </x:is>
      </x:c>
      <x:c r="BC3253" s="55" t="inlineStr">
        <x:is>
          <x:t xml:space="preserve">+6287784172444</x:t>
        </x:is>
      </x:c>
      <x:c r="BD3253" s="56" t="inlineStr">
        <x:is>
          <x:t xml:space="preserve">ardaycreation@gmail.com</x:t>
        </x:is>
      </x:c>
      <x:c r="BE3253" s="57" t="inlineStr">
        <x:is>
          <x:t xml:space="preserve">2031630188</x:t>
        </x:is>
      </x:c>
      <x:c r="BF3253" s="58" t="inlineStr">
        <x:is>
          <x:t xml:space="preserve">Closed</x:t>
        </x:is>
      </x:c>
      <x:c r="BG3253" s="59" t="inlineStr">
        <x:is>
          <x:t xml:space="preserve">ASP Portal</x:t>
        </x:is>
      </x:c>
      <x:c r="BH3253" s="60" t="inlineStr">
        <x:is>
          <x:t xml:space="preserve">82XN008HID</x:t>
        </x:is>
      </x:c>
      <x:c r="BI3253" s="61" t="inlineStr">
        <x:is>
          <x:t xml:space="preserve">PF5M1AZ5</x:t>
        </x:is>
      </x:c>
      <x:c r="BJ3253" s="62" t="inlineStr">
        <x:is>
          <x:t xml:space="preserve">Maxima Global</x:t>
        </x:is>
      </x:c>
      <x:c r="BK3253" s="63" t="inlineStr">
        <x:is>
          <x:t xml:space="preserve">4023090150</x:t>
        </x:is>
      </x:c>
    </x:row>
    <x:row r="3254" hidden="0">
      <x:c r="A3254" s="1" t="inlineStr">
        <x:is>
          <x:t xml:space="preserve">feb6ccda-4d74-f111-ab0f-6045bd1d59e6</x:t>
        </x:is>
      </x:c>
      <x:c r="B3254" s="2" t="inlineStr">
        <x:is>
          <x:t xml:space="preserve">SEW/fZB1PlsPqhq3+UUZ6f965mRexzpYEgVFuAp/zcW4oFpn7cvCNalRdZApnlOTyE4Xn9un2gSE21QsL6UtiA==</x:t>
        </x:is>
      </x:c>
      <x:c r="C3254" s="3">
        <x:v>46218.1369097222</x:v>
      </x:c>
      <x:c r="D3254" s="4"/>
      <x:c r="E3254" s="5" t="inlineStr">
        <x:is>
          <x:t xml:space="preserve">4023090152</x:t>
        </x:is>
      </x:c>
      <x:c r="F3254" s="6" t="inlineStr">
        <x:is>
          <x:t xml:space="preserve">One Tme Customer JD</x:t>
        </x:is>
      </x:c>
      <x:c r="G3254" s="7">
        <x:v>46203.5662384259</x:v>
      </x:c>
      <x:c r="H3254" s="8">
        <x:v>46212.5747222222</x:v>
      </x:c>
      <x:c r="I3254" s="9" t="inlineStr">
        <x:is>
          <x:t xml:space="preserve">BRING IN</x:t>
        </x:is>
      </x:c>
      <x:c r="J3254" s="10" t="inlineStr">
        <x:is>
          <x:t xml:space="preserve">Carry-in</x:t>
        </x:is>
      </x:c>
      <x:c r="K3254" s="11" t="inlineStr">
        <x:is>
          <x:t xml:space="preserve">POWER ON NO DISPLAY</x:t>
        </x:is>
      </x:c>
      <x:c r="L3254" s="12" t="inlineStr">
        <x:is>
          <x:t xml:space="preserve">KUDUS</x:t>
        </x:is>
      </x:c>
      <x:c r="M3254" s="13">
        <x:v>46218.4285763889</x:v>
      </x:c>
      <x:c r="N3254" s="14">
        <x:v>46210.625</x:v>
      </x:c>
      <x:c r="O3254" s="15"/>
      <x:c r="P3254" s="16">
        <x:v>46209.6867013889</x:v>
      </x:c>
      <x:c r="Q3254" s="17" t="inlineStr">
        <x:is>
          <x:t xml:space="preserve">Indonesia</x:t>
        </x:is>
      </x:c>
      <x:c r="R3254" s="18" t="inlineStr">
        <x:is>
          <x:t xml:space="preserve"># NGSPUpdate_Prod</x:t>
        </x:is>
      </x:c>
      <x:c r="S3254" s="19">
        <x:v>46203.5662384259</x:v>
      </x:c>
      <x:c r="T3254" s="20"/>
      <x:c r="U3254" s="21">
        <x:v>46326</x:v>
      </x:c>
      <x:c r="V3254" s="22"/>
      <x:c r="W3254" s="23" t="inlineStr">
        <x:is>
          <x:t xml:space="preserve">No</x:t>
        </x:is>
      </x:c>
      <x:c r="X3254" s="24" t="inlineStr">
        <x:is>
          <x:t xml:space="preserve">No</x:t>
        </x:is>
      </x:c>
      <x:c r="Y3254" s="25" t="inlineStr">
        <x:is>
          <x:t xml:space="preserve">6002394122</x:t>
        </x:is>
      </x:c>
      <x:c r="Z3254" s="26" t="inlineStr">
        <x:is>
          <x:t xml:space="preserve">83DV</x:t>
        </x:is>
      </x:c>
      <x:c r="AA3254" s="27" t="inlineStr">
        <x:is>
          <x:t xml:space="preserve">Plrs_WSO2 Prod</x:t>
        </x:is>
      </x:c>
      <x:c r="AB3254" s="28" t="inlineStr">
        <x:is>
          <x:t xml:space="preserve">Accidental Damage Warranty</x:t>
        </x:is>
      </x:c>
      <x:c r="AC3254" s="29">
        <x:v>46210.375</x:v>
      </x:c>
      <x:c r="AD3254" s="30" t="inlineStr">
        <x:is>
          <x:t xml:space="preserve">IBM ITSC Kudus</x:t>
        </x:is>
      </x:c>
      <x:c r="AE3254" s="31" t="inlineStr">
        <x:is>
          <x:t xml:space="preserve">Premium Care</x:t>
        </x:is>
      </x:c>
      <x:c r="AF3254" s="32" t="inlineStr">
        <x:is>
          <x:t xml:space="preserve">NB LOQ 15IRX9 I5 12G 512G 11S</x:t>
        </x:is>
      </x:c>
      <x:c r="AG3254" s="33" t="inlineStr">
        <x:is>
          <x:t xml:space="preserve">83DV00A8ID</x:t>
        </x:is>
      </x:c>
      <x:c r="AH3254" s="34"/>
      <x:c r="AI3254" s="35">
        <x:v>46203.5681597222</x:v>
      </x:c>
      <x:c r="AJ3254" s="36" t="inlineStr">
        <x:is>
          <x:t xml:space="preserve">No</x:t>
        </x:is>
      </x:c>
      <x:c r="AK3254" s="37"/>
      <x:c r="AL3254" s="38" t="inlineStr">
        <x:is>
          <x:t xml:space="preserve">MP2PBLN7</x:t>
        </x:is>
      </x:c>
      <x:c r="AM3254" s="39"/>
      <x:c r="AN3254" s="40">
        <x:v>45597</x:v>
      </x:c>
      <x:c r="AO3254" s="41" t="inlineStr">
        <x:is>
          <x:t xml:space="preserve">1621022242</x:t>
        </x:is>
      </x:c>
      <x:c r="AP3254" s="42" t="n">
        <x:v>146</x:v>
      </x:c>
      <x:c r="AQ3254" s="43"/>
      <x:c r="AR3254" s="44" t="inlineStr">
        <x:is>
          <x:t xml:space="preserve">IBM ITSC Kudus</x:t>
        </x:is>
      </x:c>
      <x:c r="AS3254" s="45"/>
      <x:c r="AT3254" s="46" t="inlineStr">
        <x:is>
          <x:t xml:space="preserve">POWER ON NO DISPLAY</x:t>
        </x:is>
      </x:c>
      <x:c r="AU3254" s="47" t="inlineStr">
        <x:is>
          <x:t xml:space="preserve">AP</x:t>
        </x:is>
      </x:c>
      <x:c r="AV3254" s="48" t="inlineStr">
        <x:is>
          <x:t xml:space="preserve">Premier</x:t>
        </x:is>
      </x:c>
      <x:c r="AW3254" s="49" t="inlineStr">
        <x:is>
          <x:t xml:space="preserve">Closed</x:t>
        </x:is>
      </x:c>
      <x:c r="AX3254" s="50" t="inlineStr">
        <x:is>
          <x:t xml:space="preserve">Carry-In</x:t>
        </x:is>
      </x:c>
      <x:c r="AY3254" s="51" t="inlineStr">
        <x:is>
          <x:t xml:space="preserve">NGASEM RT 24 RW 3
KUDUS 59217</x:t>
        </x:is>
      </x:c>
      <x:c r="AZ3254" s="52"/>
      <x:c r="BA3254" s="53" t="inlineStr">
        <x:is>
          <x:t xml:space="preserve">TANGGUH NALIKANING</x:t>
        </x:is>
      </x:c>
      <x:c r="BB3254" s="54" t="inlineStr">
        <x:is>
          <x:t xml:space="preserve">Indonesia</x:t>
        </x:is>
      </x:c>
      <x:c r="BC3254" s="55" t="inlineStr">
        <x:is>
          <x:t xml:space="preserve">+6285702738572</x:t>
        </x:is>
      </x:c>
      <x:c r="BD3254" s="56" t="inlineStr">
        <x:is>
          <x:t xml:space="preserve">tangguhny30@gmail.com</x:t>
        </x:is>
      </x:c>
      <x:c r="BE3254" s="57" t="inlineStr">
        <x:is>
          <x:t xml:space="preserve">2031611118</x:t>
        </x:is>
      </x:c>
      <x:c r="BF3254" s="58" t="inlineStr">
        <x:is>
          <x:t xml:space="preserve">Closed</x:t>
        </x:is>
      </x:c>
      <x:c r="BG3254" s="59" t="inlineStr">
        <x:is>
          <x:t xml:space="preserve">ASP Portal</x:t>
        </x:is>
      </x:c>
      <x:c r="BH3254" s="60" t="inlineStr">
        <x:is>
          <x:t xml:space="preserve">83DV00A8ID</x:t>
        </x:is>
      </x:c>
      <x:c r="BI3254" s="61" t="inlineStr">
        <x:is>
          <x:t xml:space="preserve">MP2PBLN7</x:t>
        </x:is>
      </x:c>
      <x:c r="BJ3254" s="62" t="inlineStr">
        <x:is>
          <x:t xml:space="preserve">IBM ITSC Kudus</x:t>
        </x:is>
      </x:c>
      <x:c r="BK3254" s="63" t="inlineStr">
        <x:is>
          <x:t xml:space="preserve">4023090152</x:t>
        </x:is>
      </x:c>
    </x:row>
    <x:row r="3255" hidden="0">
      <x:c r="A3255" s="1" t="inlineStr">
        <x:is>
          <x:t xml:space="preserve">196da823-4e74-f111-ab0f-6045bd1d5ae3</x:t>
        </x:is>
      </x:c>
      <x:c r="B3255" s="2" t="inlineStr">
        <x:is>
          <x:t xml:space="preserve">dcoDq5ET79OHPvSj9fdqQpMaXX5VRxVj5Tdkt1rtYJwiuRM7pmvNzQY83IFmNoRwpfgulrMoLR+vr2CtF3LbvA==</x:t>
        </x:is>
      </x:c>
      <x:c r="C3255" s="3">
        <x:v>46205.4359722222</x:v>
      </x:c>
      <x:c r="D3255" s="4"/>
      <x:c r="E3255" s="5" t="inlineStr">
        <x:is>
          <x:t xml:space="preserve">4023090187</x:t>
        </x:is>
      </x:c>
      <x:c r="F3255" s="6" t="inlineStr">
        <x:is>
          <x:t xml:space="preserve">One Tme Customer JD</x:t>
        </x:is>
      </x:c>
      <x:c r="G3255" s="7">
        <x:v>46203.5676157407</x:v>
      </x:c>
      <x:c r="H3255" s="8">
        <x:v>46209.5715509259</x:v>
      </x:c>
      <x:c r="I3255" s="9" t="inlineStr">
        <x:is>
          <x:t xml:space="preserve">BRING IN</x:t>
        </x:is>
      </x:c>
      <x:c r="J3255" s="10" t="inlineStr">
        <x:is>
          <x:t xml:space="preserve">Carry-in</x:t>
        </x:is>
      </x:c>
      <x:c r="K3255" s="11" t="inlineStr">
        <x:is>
          <x:t xml:space="preserve">Camera off</x:t>
        </x:is>
      </x:c>
      <x:c r="L3255" s="12" t="inlineStr">
        <x:is>
          <x:t xml:space="preserve">Yogyakarta</x:t>
        </x:is>
      </x:c>
      <x:c r="M3255" s="13">
        <x:v>46205.7276388889</x:v>
      </x:c>
      <x:c r="N3255" s="14">
        <x:v>46204.7083333333</x:v>
      </x:c>
      <x:c r="O3255" s="15"/>
      <x:c r="P3255" s="16">
        <x:v>46204.6103819444</x:v>
      </x:c>
      <x:c r="Q3255" s="17" t="inlineStr">
        <x:is>
          <x:t xml:space="preserve">Indonesia</x:t>
        </x:is>
      </x:c>
      <x:c r="R3255" s="18" t="inlineStr">
        <x:is>
          <x:t xml:space="preserve"># NGSPUpdate_Prod</x:t>
        </x:is>
      </x:c>
      <x:c r="S3255" s="19">
        <x:v>46203.5676157407</x:v>
      </x:c>
      <x:c r="T3255" s="20"/>
      <x:c r="U3255" s="21">
        <x:v>46262</x:v>
      </x:c>
      <x:c r="V3255" s="22"/>
      <x:c r="W3255" s="23" t="inlineStr">
        <x:is>
          <x:t xml:space="preserve">No</x:t>
        </x:is>
      </x:c>
      <x:c r="X3255" s="24" t="inlineStr">
        <x:is>
          <x:t xml:space="preserve">No</x:t>
        </x:is>
      </x:c>
      <x:c r="Y3255" s="25" t="inlineStr">
        <x:is>
          <x:t xml:space="preserve">6048719838</x:t>
        </x:is>
      </x:c>
      <x:c r="Z3255" s="26" t="inlineStr">
        <x:is>
          <x:t xml:space="preserve">82RJ</x:t>
        </x:is>
      </x:c>
      <x:c r="AA3255" s="27" t="inlineStr">
        <x:is>
          <x:t xml:space="preserve">Plrs_WSO2 Prod</x:t>
        </x:is>
      </x:c>
      <x:c r="AB3255" s="28" t="inlineStr">
        <x:is>
          <x:t xml:space="preserve">Customer Limited Warranty</x:t>
        </x:is>
      </x:c>
      <x:c r="AC3255" s="29">
        <x:v>46211.5684606481</x:v>
      </x:c>
      <x:c r="AD3255" s="30" t="inlineStr">
        <x:is>
          <x:t xml:space="preserve">PT Agres Jogja Teknologi</x:t>
        </x:is>
      </x:c>
      <x:c r="AE3255" s="31" t="inlineStr">
        <x:is>
          <x:t xml:space="preserve">Premium Care</x:t>
        </x:is>
      </x:c>
      <x:c r="AF3255" s="32" t="inlineStr">
        <x:is>
          <x:t xml:space="preserve">NB IP 3 14IAU7 I3 8G 512G 11S</x:t>
        </x:is>
      </x:c>
      <x:c r="AG3255" s="33" t="inlineStr">
        <x:is>
          <x:t xml:space="preserve">82RJ00FMID</x:t>
        </x:is>
      </x:c>
      <x:c r="AH3255" s="34"/>
      <x:c r="AI3255" s="35">
        <x:v>46203.5680208333</x:v>
      </x:c>
      <x:c r="AJ3255" s="36" t="inlineStr">
        <x:is>
          <x:t xml:space="preserve">No</x:t>
        </x:is>
      </x:c>
      <x:c r="AK3255" s="37"/>
      <x:c r="AL3255" s="38" t="inlineStr">
        <x:is>
          <x:t xml:space="preserve">PF51KTH4</x:t>
        </x:is>
      </x:c>
      <x:c r="AM3255" s="39"/>
      <x:c r="AN3255" s="40">
        <x:v>45533</x:v>
      </x:c>
      <x:c r="AO3255" s="41" t="inlineStr">
        <x:is>
          <x:t xml:space="preserve">8049643036</x:t>
        </x:is>
      </x:c>
      <x:c r="AP3255" s="42" t="n">
        <x:v>18436</x:v>
      </x:c>
      <x:c r="AQ3255" s="43"/>
      <x:c r="AR3255" s="44" t="inlineStr">
        <x:is>
          <x:t xml:space="preserve">PT Agres Jogja Teknologi</x:t>
        </x:is>
      </x:c>
      <x:c r="AS3255" s="45"/>
      <x:c r="AT3255" s="46" t="inlineStr">
        <x:is>
          <x:t xml:space="preserve">Camera off</x:t>
        </x:is>
      </x:c>
      <x:c r="AU3255" s="47" t="inlineStr">
        <x:is>
          <x:t xml:space="preserve">AP</x:t>
        </x:is>
      </x:c>
      <x:c r="AV3255" s="48" t="inlineStr">
        <x:is>
          <x:t xml:space="preserve">Premier</x:t>
        </x:is>
      </x:c>
      <x:c r="AW3255" s="49" t="inlineStr">
        <x:is>
          <x:t xml:space="preserve">Closed</x:t>
        </x:is>
      </x:c>
      <x:c r="AX3255" s="50" t="inlineStr">
        <x:is>
          <x:t xml:space="preserve">Carry-In</x:t>
        </x:is>
      </x:c>
      <x:c r="AY3255" s="51" t="inlineStr">
        <x:is>
          <x:t xml:space="preserve">Yogyakarta
Yogyakarta 55581</x:t>
        </x:is>
      </x:c>
      <x:c r="AZ3255" s="52"/>
      <x:c r="BA3255" s="53" t="inlineStr">
        <x:is>
          <x:t xml:space="preserve">Wina Agres</x:t>
        </x:is>
      </x:c>
      <x:c r="BB3255" s="54" t="inlineStr">
        <x:is>
          <x:t xml:space="preserve">Indonesia</x:t>
        </x:is>
      </x:c>
      <x:c r="BC3255" s="55" t="inlineStr">
        <x:is>
          <x:t xml:space="preserve">+6285624231906</x:t>
        </x:is>
      </x:c>
      <x:c r="BD3255" s="56" t="inlineStr">
        <x:is>
          <x:t xml:space="preserve">nomail@lenovo.com</x:t>
        </x:is>
      </x:c>
      <x:c r="BE3255" s="57" t="inlineStr">
        <x:is>
          <x:t xml:space="preserve">2031630269</x:t>
        </x:is>
      </x:c>
      <x:c r="BF3255" s="58" t="inlineStr">
        <x:is>
          <x:t xml:space="preserve">Closed</x:t>
        </x:is>
      </x:c>
      <x:c r="BG3255" s="59" t="inlineStr">
        <x:is>
          <x:t xml:space="preserve">ASP Portal</x:t>
        </x:is>
      </x:c>
      <x:c r="BH3255" s="60" t="inlineStr">
        <x:is>
          <x:t xml:space="preserve">82RJ00FMID</x:t>
        </x:is>
      </x:c>
      <x:c r="BI3255" s="61" t="inlineStr">
        <x:is>
          <x:t xml:space="preserve">PF51KTH4</x:t>
        </x:is>
      </x:c>
      <x:c r="BJ3255" s="62" t="inlineStr">
        <x:is>
          <x:t xml:space="preserve">PT Agres Jogja Teknologi</x:t>
        </x:is>
      </x:c>
      <x:c r="BK3255" s="63" t="inlineStr">
        <x:is>
          <x:t xml:space="preserve">4023090187</x:t>
        </x:is>
      </x:c>
    </x:row>
    <x:row r="3256" hidden="0">
      <x:c r="A3256" s="1" t="inlineStr">
        <x:is>
          <x:t xml:space="preserve">0c1a9cb1-4e74-f111-ab0f-6045bd1d505c</x:t>
        </x:is>
      </x:c>
      <x:c r="B3256" s="2" t="inlineStr">
        <x:is>
          <x:t xml:space="preserve">dRoyHwnFFdCVsdVYpWS5pTjDaufJRS2RIN097vaDj8DcsPUOhG1t5bxagNWWRxJbw4w48PZ8wgx2vEwEgcwlhQ==</x:t>
        </x:is>
      </x:c>
      <x:c r="C3256" s="3">
        <x:v>46211.4128587963</x:v>
      </x:c>
      <x:c r="D3256" s="4"/>
      <x:c r="E3256" s="5" t="inlineStr">
        <x:is>
          <x:t xml:space="preserve">4023090250</x:t>
        </x:is>
      </x:c>
      <x:c r="F3256" s="6" t="inlineStr">
        <x:is>
          <x:t xml:space="preserve">One Tme Customer JD</x:t>
        </x:is>
      </x:c>
      <x:c r="G3256" s="7">
        <x:v>46203.5703587963</x:v>
      </x:c>
      <x:c r="H3256" s="8">
        <x:v>46210.59375</x:v>
      </x:c>
      <x:c r="I3256" s="9" t="inlineStr">
        <x:is>
          <x:t xml:space="preserve">ONSITE-FRU</x:t>
        </x:is>
      </x:c>
      <x:c r="J3256" s="10"/>
      <x:c r="K3256" s="11" t="inlineStr">
        <x:is>
          <x:t xml:space="preserve">#ONS | Few Keys Not Working (S, Shift, Windows)</x:t>
        </x:is>
      </x:c>
      <x:c r="L3256" s="12" t="inlineStr">
        <x:is>
          <x:t xml:space="preserve">JAKARTA</x:t>
        </x:is>
      </x:c>
      <x:c r="M3256" s="13">
        <x:v>46211.7045138889</x:v>
      </x:c>
      <x:c r="N3256" s="14">
        <x:v>46205.4583333333</x:v>
      </x:c>
      <x:c r="O3256" s="15" t="inlineStr">
        <x:is>
          <x:t xml:space="preserve">PT BFI Finance Indonesia Makassar</x:t>
        </x:is>
      </x:c>
      <x:c r="P3256" s="16">
        <x:v>46210.6912152778</x:v>
      </x:c>
      <x:c r="Q3256" s="17" t="inlineStr">
        <x:is>
          <x:t xml:space="preserve">Indonesia</x:t>
        </x:is>
      </x:c>
      <x:c r="R3256" s="18" t="inlineStr">
        <x:is>
          <x:t xml:space="preserve">Dwi Hantyanta Dewantara</x:t>
        </x:is>
      </x:c>
      <x:c r="S3256" s="19">
        <x:v>46203.612025463</x:v>
      </x:c>
      <x:c r="T3256" s="20">
        <x:v>46209.9583333333</x:v>
      </x:c>
      <x:c r="U3256" s="21">
        <x:v>46401</x:v>
      </x:c>
      <x:c r="V3256" s="22"/>
      <x:c r="W3256" s="23" t="inlineStr">
        <x:is>
          <x:t xml:space="preserve">No</x:t>
        </x:is>
      </x:c>
      <x:c r="X3256" s="24" t="inlineStr">
        <x:is>
          <x:t xml:space="preserve">No</x:t>
        </x:is>
      </x:c>
      <x:c r="Y3256" s="25" t="inlineStr">
        <x:is>
          <x:t xml:space="preserve">6002321440</x:t>
        </x:is>
      </x:c>
      <x:c r="Z3256" s="26" t="inlineStr">
        <x:is>
          <x:t xml:space="preserve">82TS</x:t>
        </x:is>
      </x:c>
      <x:c r="AA3256" s="27" t="inlineStr">
        <x:is>
          <x:t xml:space="preserve">Plrs_WSO2 Prod</x:t>
        </x:is>
      </x:c>
      <x:c r="AB3256" s="28" t="inlineStr">
        <x:is>
          <x:t xml:space="preserve">Customer Limited Warranty</x:t>
        </x:is>
      </x:c>
      <x:c r="AC3256" s="29">
        <x:v>46205.5705555556</x:v>
      </x:c>
      <x:c r="AD3256" s="30" t="inlineStr">
        <x:is>
          <x:t xml:space="preserve">ITSC Herianto/ Nurbeti</x:t>
        </x:is>
      </x:c>
      <x:c r="AE3256" s="31"/>
      <x:c r="AF3256" s="32" t="inlineStr">
        <x:is>
          <x:t xml:space="preserve">NBLN V14 G3 IAP I3 8G 512G 11P</x:t>
        </x:is>
      </x:c>
      <x:c r="AG3256" s="33" t="inlineStr">
        <x:is>
          <x:t xml:space="preserve">82TSA0EJID</x:t>
        </x:is>
      </x:c>
      <x:c r="AH3256" s="34"/>
      <x:c r="AI3256" s="35">
        <x:v>46203.5755439815</x:v>
      </x:c>
      <x:c r="AJ3256" s="36" t="inlineStr">
        <x:is>
          <x:t xml:space="preserve">No</x:t>
        </x:is>
      </x:c>
      <x:c r="AK3256" s="37"/>
      <x:c r="AL3256" s="38" t="inlineStr">
        <x:is>
          <x:t xml:space="preserve">PF4TED02</x:t>
        </x:is>
      </x:c>
      <x:c r="AM3256" s="39"/>
      <x:c r="AN3256" s="40">
        <x:v>45306</x:v>
      </x:c>
      <x:c r="AO3256" s="41" t="inlineStr">
        <x:is>
          <x:t xml:space="preserve">1621007864</x:t>
        </x:is>
      </x:c>
      <x:c r="AP3256" s="42" t="n">
        <x:v>9829</x:v>
      </x:c>
      <x:c r="AQ3256" s="43" t="inlineStr">
        <x:is>
          <x:t xml:space="preserve">#ONS | Few Keys Not Working (S, Shift, Windows)</x:t>
        </x:is>
      </x:c>
      <x:c r="AR3256" s="44"/>
      <x:c r="AS3256" s="45"/>
      <x:c r="AT3256" s="46" t="inlineStr">
        <x:is>
          <x:t xml:space="preserve">HCS010
Few Keys Not Working (S, Shift, Windows)</x:t>
        </x:is>
      </x:c>
      <x:c r="AU3256" s="47" t="inlineStr">
        <x:is>
          <x:t xml:space="preserve">AP</x:t>
        </x:is>
      </x:c>
      <x:c r="AV3256" s="48" t="inlineStr">
        <x:is>
          <x:t xml:space="preserve">Normal</x:t>
        </x:is>
      </x:c>
      <x:c r="AW3256" s="49" t="inlineStr">
        <x:is>
          <x:t xml:space="preserve">Closed</x:t>
        </x:is>
      </x:c>
      <x:c r="AX3256" s="50" t="inlineStr">
        <x:is>
          <x:t xml:space="preserve">Onsite</x:t>
        </x:is>
      </x:c>
      <x:c r="AY3256" s="51" t="inlineStr">
        <x:is>
          <x:t xml:space="preserve">Jl. Hertasning Baru (Aeropala), No. 98
Kel. Karunrung, Kec. Rappocini
Makassar 90221</x:t>
        </x:is>
      </x:c>
      <x:c r="AZ3256" s="52" t="inlineStr">
        <x:is>
          <x:t xml:space="preserve">PT BFI Finance Indonesia Head Office</x:t>
        </x:is>
      </x:c>
      <x:c r="BA3256" s="53" t="inlineStr">
        <x:is>
          <x:t xml:space="preserve">Syarifudin Baharsyah</x:t>
        </x:is>
      </x:c>
      <x:c r="BB3256" s="54" t="inlineStr">
        <x:is>
          <x:t xml:space="preserve">Indonesia</x:t>
        </x:is>
      </x:c>
      <x:c r="BC3256" s="55" t="inlineStr">
        <x:is>
          <x:t xml:space="preserve">+6282345623868</x:t>
        </x:is>
      </x:c>
      <x:c r="BD3256" s="56" t="inlineStr">
        <x:is>
          <x:t xml:space="preserve">syarifudin.baharsyah@bfi.co.id</x:t>
        </x:is>
      </x:c>
      <x:c r="BE3256" s="57" t="inlineStr">
        <x:is>
          <x:t xml:space="preserve">2031608367</x:t>
        </x:is>
      </x:c>
      <x:c r="BF3256" s="58" t="inlineStr">
        <x:is>
          <x:t xml:space="preserve">Closed</x:t>
        </x:is>
      </x:c>
      <x:c r="BG3256" s="59" t="inlineStr">
        <x:is>
          <x:t xml:space="preserve">Email</x:t>
        </x:is>
      </x:c>
      <x:c r="BH3256" s="60" t="inlineStr">
        <x:is>
          <x:t xml:space="preserve">82TSA0EJID</x:t>
        </x:is>
      </x:c>
      <x:c r="BI3256" s="61" t="inlineStr">
        <x:is>
          <x:t xml:space="preserve">PF4TED02</x:t>
        </x:is>
      </x:c>
      <x:c r="BJ3256" s="62" t="inlineStr">
        <x:is>
          <x:t xml:space="preserve">ITSC MAKASAR</x:t>
        </x:is>
      </x:c>
      <x:c r="BK3256" s="63" t="inlineStr">
        <x:is>
          <x:t xml:space="preserve">4023090250</x:t>
        </x:is>
      </x:c>
    </x:row>
    <x:row r="3257" hidden="0">
      <x:c r="A3257" s="1" t="inlineStr">
        <x:is>
          <x:t xml:space="preserve">33b35db2-4e74-f111-ab0f-6045bd1d5dc7</x:t>
        </x:is>
      </x:c>
      <x:c r="B3257" s="2" t="inlineStr">
        <x:is>
          <x:t xml:space="preserve">7wZa3fUiGQt+6USl6tcC18Mv78Qhts2Ei2ZFkwIiRIgVSh3tNtUFoaCQgb2aIJ+tn9gXIxDcJnaJKqfIdpwMzg==</x:t>
        </x:is>
      </x:c>
      <x:c r="C3257" s="3">
        <x:v>46207.4396643518</x:v>
      </x:c>
      <x:c r="D3257" s="4"/>
      <x:c r="E3257" s="5" t="inlineStr">
        <x:is>
          <x:t xml:space="preserve">4023090251</x:t>
        </x:is>
      </x:c>
      <x:c r="F3257" s="6" t="inlineStr">
        <x:is>
          <x:t xml:space="preserve">One Tme Customer JD</x:t>
        </x:is>
      </x:c>
      <x:c r="G3257" s="7">
        <x:v>46203.5703703704</x:v>
      </x:c>
      <x:c r="H3257" s="8">
        <x:v>46205.6984027778</x:v>
      </x:c>
      <x:c r="I3257" s="9" t="inlineStr">
        <x:is>
          <x:t xml:space="preserve">ONSITE-FRU</x:t>
        </x:is>
      </x:c>
      <x:c r="J3257" s="10"/>
      <x:c r="K3257" s="11" t="inlineStr">
        <x:is>
          <x:t xml:space="preserve">PCARE : Few Keys Not Working</x:t>
        </x:is>
      </x:c>
      <x:c r="L3257" s="12" t="inlineStr">
        <x:is>
          <x:t xml:space="preserve">JAKARTA</x:t>
        </x:is>
      </x:c>
      <x:c r="M3257" s="13">
        <x:v>46207.7313310185</x:v>
      </x:c>
      <x:c r="N3257" s="14">
        <x:v>46206.7083333333</x:v>
      </x:c>
      <x:c r="O3257" s="15"/>
      <x:c r="P3257" s="16">
        <x:v>46205.7014699074</x:v>
      </x:c>
      <x:c r="Q3257" s="17" t="inlineStr">
        <x:is>
          <x:t xml:space="preserve">Indonesia</x:t>
        </x:is>
      </x:c>
      <x:c r="R3257" s="18" t="inlineStr">
        <x:is>
          <x:t xml:space="preserve">Juliana Sihombing Renta</x:t>
        </x:is>
      </x:c>
      <x:c r="S3257" s="19">
        <x:v>46203.5703703704</x:v>
      </x:c>
      <x:c r="T3257" s="20"/>
      <x:c r="U3257" s="21">
        <x:v>46237</x:v>
      </x:c>
      <x:c r="V3257" s="22"/>
      <x:c r="W3257" s="23" t="inlineStr">
        <x:is>
          <x:t xml:space="preserve">No</x:t>
        </x:is>
      </x:c>
      <x:c r="X3257" s="24" t="inlineStr">
        <x:is>
          <x:t xml:space="preserve">No</x:t>
        </x:is>
      </x:c>
      <x:c r="Y3257" s="25" t="inlineStr">
        <x:is>
          <x:t xml:space="preserve">6002325119</x:t>
        </x:is>
      </x:c>
      <x:c r="Z3257" s="26" t="inlineStr">
        <x:is>
          <x:t xml:space="preserve">83B1</x:t>
        </x:is>
      </x:c>
      <x:c r="AA3257" s="27" t="inlineStr">
        <x:is>
          <x:t xml:space="preserve">Plrs_WSO2 Prod</x:t>
        </x:is>
      </x:c>
      <x:c r="AB3257" s="28" t="inlineStr">
        <x:is>
          <x:t xml:space="preserve">Customer Limited Warranty</x:t>
        </x:is>
      </x:c>
      <x:c r="AC3257" s="29">
        <x:v>46205.5707060185</x:v>
      </x:c>
      <x:c r="AD3257" s="30" t="inlineStr">
        <x:is>
          <x:t xml:space="preserve">Retyan Computer (Sarana Kencana) Fitri</x:t>
        </x:is>
      </x:c>
      <x:c r="AE3257" s="31" t="inlineStr">
        <x:is>
          <x:t xml:space="preserve">Premium Care</x:t>
        </x:is>
      </x:c>
      <x:c r="AF3257" s="32" t="inlineStr">
        <x:is>
          <x:t xml:space="preserve">NB YG 9 14IRP8 I7 16G 1T 11S</x:t>
        </x:is>
      </x:c>
      <x:c r="AG3257" s="33" t="inlineStr">
        <x:is>
          <x:t xml:space="preserve">83B1000FID</x:t>
        </x:is>
      </x:c>
      <x:c r="AH3257" s="34"/>
      <x:c r="AI3257" s="35">
        <x:v>46204.5319328704</x:v>
      </x:c>
      <x:c r="AJ3257" s="36" t="inlineStr">
        <x:is>
          <x:t xml:space="preserve">No</x:t>
        </x:is>
      </x:c>
      <x:c r="AK3257" s="37"/>
      <x:c r="AL3257" s="38" t="inlineStr">
        <x:is>
          <x:t xml:space="preserve">PF46Y309</x:t>
        </x:is>
      </x:c>
      <x:c r="AM3257" s="39" t="inlineStr">
        <x:is>
          <x:t xml:space="preserve">Service Delivery Instruction:
ONS-Year/Month/Date: Anytime
Current Issue Status: Permanent
Service Tip (If Available): N A
Lenovo Service Training Video: (Will be filled by Dispatcher)
FE Remark: N/A</x:t>
        </x:is>
      </x:c>
      <x:c r="AN3257" s="40">
        <x:v>45142</x:v>
      </x:c>
      <x:c r="AO3257" s="41" t="inlineStr">
        <x:is>
          <x:t xml:space="preserve">8058676047</x:t>
        </x:is>
      </x:c>
      <x:c r="AP3257" s="42" t="n">
        <x:v>15550</x:v>
      </x:c>
      <x:c r="AQ3257" s="43" t="inlineStr">
        <x:is>
          <x:t xml:space="preserve">PCARE : Few Keys Not Working</x:t>
        </x:is>
      </x:c>
      <x:c r="AR3257" s="44"/>
      <x:c r="AS3257" s="45"/>
      <x:c r="AT3257" s="46" t="inlineStr">
        <x:is>
          <x:t xml:space="preserve">GTAP-AI
Keyboard tidak berfungsi 
Earliest Delivery TM:02.07.2026, 17:00
HCS007</x:t>
        </x:is>
      </x:c>
      <x:c r="AU3257" s="47" t="inlineStr">
        <x:is>
          <x:t xml:space="preserve">AP</x:t>
        </x:is>
      </x:c>
      <x:c r="AV3257" s="48" t="inlineStr">
        <x:is>
          <x:t xml:space="preserve">Premier</x:t>
        </x:is>
      </x:c>
      <x:c r="AW3257" s="49" t="inlineStr">
        <x:is>
          <x:t xml:space="preserve">Closed</x:t>
        </x:is>
      </x:c>
      <x:c r="AX3257" s="50" t="inlineStr">
        <x:is>
          <x:t xml:space="preserve">Onsite</x:t>
        </x:is>
      </x:c>
      <x:c r="AY3257" s="51" t="inlineStr">
        <x:is>
          <x:t xml:space="preserve">Jl. Sudirman, No 462
Menara Dang Merdu Bank Riau Kepri Syaria
Kota Pekanbaru 28126</x:t>
        </x:is>
      </x:c>
      <x:c r="AZ3257" s="52"/>
      <x:c r="BA3257" s="53" t="inlineStr">
        <x:is>
          <x:t xml:space="preserve">Muhammad Jaka Ilma</x:t>
        </x:is>
      </x:c>
      <x:c r="BB3257" s="54" t="inlineStr">
        <x:is>
          <x:t xml:space="preserve">Indonesia</x:t>
        </x:is>
      </x:c>
      <x:c r="BC3257" s="55" t="inlineStr">
        <x:is>
          <x:t xml:space="preserve">+6281226540673</x:t>
        </x:is>
      </x:c>
      <x:c r="BD3257" s="56" t="inlineStr">
        <x:is>
          <x:t xml:space="preserve">ilmamuhammadjaka@gmail.com</x:t>
        </x:is>
      </x:c>
      <x:c r="BE3257" s="57" t="inlineStr">
        <x:is>
          <x:t xml:space="preserve">2031607084</x:t>
        </x:is>
      </x:c>
      <x:c r="BF3257" s="58" t="inlineStr">
        <x:is>
          <x:t xml:space="preserve">Closed</x:t>
        </x:is>
      </x:c>
      <x:c r="BG3257" s="59" t="inlineStr">
        <x:is>
          <x:t xml:space="preserve">e-Ticketing</x:t>
        </x:is>
      </x:c>
      <x:c r="BH3257" s="60" t="inlineStr">
        <x:is>
          <x:t xml:space="preserve">83B1000FID</x:t>
        </x:is>
      </x:c>
      <x:c r="BI3257" s="61" t="inlineStr">
        <x:is>
          <x:t xml:space="preserve">PF46Y309</x:t>
        </x:is>
      </x:c>
      <x:c r="BJ3257" s="62" t="inlineStr">
        <x:is>
          <x:t xml:space="preserve">Retyan Computer (Sarana Kencana)</x:t>
        </x:is>
      </x:c>
      <x:c r="BK3257" s="63" t="inlineStr">
        <x:is>
          <x:t xml:space="preserve">4023090251</x:t>
        </x:is>
      </x:c>
    </x:row>
    <x:row r="3258" hidden="0">
      <x:c r="A3258" s="1" t="inlineStr">
        <x:is>
          <x:t xml:space="preserve">fc8894dc-4e74-f111-ab0f-6045bd1d5dc7</x:t>
        </x:is>
      </x:c>
      <x:c r="B3258" s="2" t="inlineStr">
        <x:is>
          <x:t xml:space="preserve">kP3NvHZdduJ8DzTpAiYJRgGPqc3og8zspvmubflstT3c34y6Xg9Xogz5ow8qvUrDkCpm6IuelsIxKd1yLWFRiA==</x:t>
        </x:is>
      </x:c>
      <x:c r="C3258" s="3">
        <x:v>46205.4898148148</x:v>
      </x:c>
      <x:c r="D3258" s="4"/>
      <x:c r="E3258" s="5" t="inlineStr">
        <x:is>
          <x:t xml:space="preserve">4023090271</x:t>
        </x:is>
      </x:c>
      <x:c r="F3258" s="6" t="inlineStr">
        <x:is>
          <x:t xml:space="preserve">One Tme Customer JD</x:t>
        </x:is>
      </x:c>
      <x:c r="G3258" s="7">
        <x:v>46203.5712152778</x:v>
      </x:c>
      <x:c r="H3258" s="8">
        <x:v>46209.5729513889</x:v>
      </x:c>
      <x:c r="I3258" s="9" t="inlineStr">
        <x:is>
          <x:t xml:space="preserve">BRING IN</x:t>
        </x:is>
      </x:c>
      <x:c r="J3258" s="10" t="inlineStr">
        <x:is>
          <x:t xml:space="preserve">Carry-in</x:t>
        </x:is>
      </x:c>
      <x:c r="K3258" s="11" t="inlineStr">
        <x:is>
          <x:t xml:space="preserve">LCD Panels Blank</x:t>
        </x:is>
      </x:c>
      <x:c r="L3258" s="12" t="inlineStr">
        <x:is>
          <x:t xml:space="preserve">Makassar</x:t>
        </x:is>
      </x:c>
      <x:c r="M3258" s="13"/>
      <x:c r="N3258" s="14">
        <x:v>46205.4583333333</x:v>
      </x:c>
      <x:c r="O3258" s="15"/>
      <x:c r="P3258" s="16">
        <x:v>46205.7678819444</x:v>
      </x:c>
      <x:c r="Q3258" s="17" t="inlineStr">
        <x:is>
          <x:t xml:space="preserve">Indonesia</x:t>
        </x:is>
      </x:c>
      <x:c r="R3258" s="18" t="inlineStr">
        <x:is>
          <x:t xml:space="preserve"># NGSPUpdate_Prod</x:t>
        </x:is>
      </x:c>
      <x:c r="S3258" s="19">
        <x:v>46203.6128819444</x:v>
      </x:c>
      <x:c r="T3258" s="20"/>
      <x:c r="U3258" s="21">
        <x:v>46368</x:v>
      </x:c>
      <x:c r="V3258" s="22"/>
      <x:c r="W3258" s="23" t="inlineStr">
        <x:is>
          <x:t xml:space="preserve">No</x:t>
        </x:is>
      </x:c>
      <x:c r="X3258" s="24" t="inlineStr">
        <x:is>
          <x:t xml:space="preserve">No</x:t>
        </x:is>
      </x:c>
      <x:c r="Y3258" s="25" t="inlineStr">
        <x:is>
          <x:t xml:space="preserve">6002321677</x:t>
        </x:is>
      </x:c>
      <x:c r="Z3258" s="26" t="inlineStr">
        <x:is>
          <x:t xml:space="preserve">82RJ</x:t>
        </x:is>
      </x:c>
      <x:c r="AA3258" s="27" t="inlineStr">
        <x:is>
          <x:t xml:space="preserve">polaris_prod #</x:t>
        </x:is>
      </x:c>
      <x:c r="AB3258" s="28" t="inlineStr">
        <x:is>
          <x:t xml:space="preserve">Customer Limited Warranty</x:t>
        </x:is>
      </x:c>
      <x:c r="AC3258" s="29">
        <x:v>46211.5729513889</x:v>
      </x:c>
      <x:c r="AD3258" s="30" t="inlineStr">
        <x:is>
          <x:t xml:space="preserve">HND Computer Windu S. Tengbunan / Stefanus</x:t>
        </x:is>
      </x:c>
      <x:c r="AE3258" s="31" t="inlineStr">
        <x:is>
          <x:t xml:space="preserve">Premium Care</x:t>
        </x:is>
      </x:c>
      <x:c r="AF3258" s="32" t="inlineStr">
        <x:is>
          <x:t xml:space="preserve">NB IP 3 14IAU7 I3 8G 512G 11S</x:t>
        </x:is>
      </x:c>
      <x:c r="AG3258" s="33" t="inlineStr">
        <x:is>
          <x:t xml:space="preserve">82RJ00FMID</x:t>
        </x:is>
      </x:c>
      <x:c r="AH3258" s="34"/>
      <x:c r="AI3258" s="35">
        <x:v>46203.5716435185</x:v>
      </x:c>
      <x:c r="AJ3258" s="36" t="inlineStr">
        <x:is>
          <x:t xml:space="preserve">Yes</x:t>
        </x:is>
      </x:c>
      <x:c r="AK3258" s="37" t="inlineStr">
        <x:is>
          <x:t xml:space="preserve">Unrelated Product Failure</x:t>
        </x:is>
      </x:c>
      <x:c r="AL3258" s="38" t="inlineStr">
        <x:is>
          <x:t xml:space="preserve">PF51A1J0</x:t>
        </x:is>
      </x:c>
      <x:c r="AM3258" s="39"/>
      <x:c r="AN3258" s="40">
        <x:v>45639</x:v>
      </x:c>
      <x:c r="AO3258" s="41" t="inlineStr">
        <x:is>
          <x:t xml:space="preserve">1621008647</x:t>
        </x:is>
      </x:c>
      <x:c r="AP3258" s="42" t="n">
        <x:v>18378</x:v>
      </x:c>
      <x:c r="AQ3258" s="43"/>
      <x:c r="AR3258" s="44" t="inlineStr">
        <x:is>
          <x:t xml:space="preserve">HND Computer Windu S. Tengbunan / Stefanus</x:t>
        </x:is>
      </x:c>
      <x:c r="AS3258" s="45"/>
      <x:c r="AT3258" s="46" t="inlineStr">
        <x:is>
          <x:t xml:space="preserve">LCD Panels Blank
When and how to first symptom start:
Diagnosis and troubleshooting
-check unit pada laptop
-Sudah di lakukan pengecekan dan compare lcd panels dan test unitb oke
</x:t>
        </x:is>
      </x:c>
      <x:c r="AU3258" s="47" t="inlineStr">
        <x:is>
          <x:t xml:space="preserve">AP</x:t>
        </x:is>
      </x:c>
      <x:c r="AV3258" s="48" t="inlineStr">
        <x:is>
          <x:t xml:space="preserve">Premier</x:t>
        </x:is>
      </x:c>
      <x:c r="AW3258" s="49" t="inlineStr">
        <x:is>
          <x:t xml:space="preserve">Ready for Pickup</x:t>
        </x:is>
      </x:c>
      <x:c r="AX3258" s="50" t="inlineStr">
        <x:is>
          <x:t xml:space="preserve">Carry-In</x:t>
        </x:is>
      </x:c>
      <x:c r="AY3258" s="51" t="inlineStr">
        <x:is>
          <x:t xml:space="preserve">Jl. Bandung,
Makassar 90223</x:t>
        </x:is>
      </x:c>
      <x:c r="AZ3258" s="52"/>
      <x:c r="BA3258" s="53" t="inlineStr">
        <x:is>
          <x:t xml:space="preserve">Stanley Harjadi</x:t>
        </x:is>
      </x:c>
      <x:c r="BB3258" s="54" t="inlineStr">
        <x:is>
          <x:t xml:space="preserve">Indonesia</x:t>
        </x:is>
      </x:c>
      <x:c r="BC3258" s="55" t="inlineStr">
        <x:is>
          <x:t xml:space="preserve">+6282193206539</x:t>
        </x:is>
      </x:c>
      <x:c r="BD3258" s="56" t="inlineStr">
        <x:is>
          <x:t xml:space="preserve">alfordh80@gmail.com</x:t>
        </x:is>
      </x:c>
      <x:c r="BE3258" s="57" t="inlineStr">
        <x:is>
          <x:t xml:space="preserve">2031630309</x:t>
        </x:is>
      </x:c>
      <x:c r="BF3258" s="58" t="inlineStr">
        <x:is>
          <x:t xml:space="preserve">Closed</x:t>
        </x:is>
      </x:c>
      <x:c r="BG3258" s="59" t="inlineStr">
        <x:is>
          <x:t xml:space="preserve">ASP Portal</x:t>
        </x:is>
      </x:c>
      <x:c r="BH3258" s="60" t="inlineStr">
        <x:is>
          <x:t xml:space="preserve">82RJ00FMID</x:t>
        </x:is>
      </x:c>
      <x:c r="BI3258" s="61" t="inlineStr">
        <x:is>
          <x:t xml:space="preserve">PF51A1J0</x:t>
        </x:is>
      </x:c>
      <x:c r="BJ3258" s="62" t="inlineStr">
        <x:is>
          <x:t xml:space="preserve">HND Computer</x:t>
        </x:is>
      </x:c>
      <x:c r="BK3258" s="63" t="inlineStr">
        <x:is>
          <x:t xml:space="preserve">4023090271</x:t>
        </x:is>
      </x:c>
    </x:row>
    <x:row r="3259" hidden="0">
      <x:c r="A3259" s="1" t="inlineStr">
        <x:is>
          <x:t xml:space="preserve">9229a307-4f74-f111-ab0f-6045bd1d5702</x:t>
        </x:is>
      </x:c>
      <x:c r="B3259" s="2" t="inlineStr">
        <x:is>
          <x:t xml:space="preserve">DEjgNZEALgYJ2bW/SUHfgiyFKUJWr48WW3fIAZOBHkRHr0G8+tQFyGw1VS9T9tr3M4IArFXiDWnGFCR5GXeE9Q==</x:t>
        </x:is>
      </x:c>
      <x:c r="C3259" s="3">
        <x:v>46206.3489236111</x:v>
      </x:c>
      <x:c r="D3259" s="4"/>
      <x:c r="E3259" s="5" t="inlineStr">
        <x:is>
          <x:t xml:space="preserve">4023090296</x:t>
        </x:is>
      </x:c>
      <x:c r="F3259" s="6" t="inlineStr">
        <x:is>
          <x:t xml:space="preserve">One Tme Customer JD</x:t>
        </x:is>
      </x:c>
      <x:c r="G3259" s="7">
        <x:v>46203.5721180556</x:v>
      </x:c>
      <x:c r="H3259" s="8">
        <x:v>46209.5734375</x:v>
      </x:c>
      <x:c r="I3259" s="9" t="inlineStr">
        <x:is>
          <x:t xml:space="preserve">BRING IN</x:t>
        </x:is>
      </x:c>
      <x:c r="J3259" s="10" t="inlineStr">
        <x:is>
          <x:t xml:space="preserve">Carry-in</x:t>
        </x:is>
      </x:c>
      <x:c r="K3259" s="11" t="inlineStr">
        <x:is>
          <x:t xml:space="preserve">LCD Abnormal lines</x:t>
        </x:is>
      </x:c>
      <x:c r="L3259" s="12" t="inlineStr">
        <x:is>
          <x:t xml:space="preserve">Jakarta</x:t>
        </x:is>
      </x:c>
      <x:c r="M3259" s="13">
        <x:v>46206.6405902778</x:v>
      </x:c>
      <x:c r="N3259" s="14">
        <x:v>46204.4166666667</x:v>
      </x:c>
      <x:c r="O3259" s="15"/>
      <x:c r="P3259" s="16">
        <x:v>46204.4675925926</x:v>
      </x:c>
      <x:c r="Q3259" s="17" t="inlineStr">
        <x:is>
          <x:t xml:space="preserve">Indonesia</x:t>
        </x:is>
      </x:c>
      <x:c r="R3259" s="18" t="inlineStr">
        <x:is>
          <x:t xml:space="preserve"># NGSPUpdate_Prod</x:t>
        </x:is>
      </x:c>
      <x:c r="S3259" s="19">
        <x:v>46203.5721180556</x:v>
      </x:c>
      <x:c r="T3259" s="20"/>
      <x:c r="U3259" s="21">
        <x:v>46360</x:v>
      </x:c>
      <x:c r="V3259" s="22"/>
      <x:c r="W3259" s="23" t="inlineStr">
        <x:is>
          <x:t xml:space="preserve">No</x:t>
        </x:is>
      </x:c>
      <x:c r="X3259" s="24" t="inlineStr">
        <x:is>
          <x:t xml:space="preserve">No</x:t>
        </x:is>
      </x:c>
      <x:c r="Y3259" s="25" t="inlineStr">
        <x:is>
          <x:t xml:space="preserve">6002321700</x:t>
        </x:is>
      </x:c>
      <x:c r="Z3259" s="26" t="inlineStr">
        <x:is>
          <x:t xml:space="preserve">83DX</x:t>
        </x:is>
      </x:c>
      <x:c r="AA3259" s="27" t="inlineStr">
        <x:is>
          <x:t xml:space="preserve">Plrs_WSO2 Prod</x:t>
        </x:is>
      </x:c>
      <x:c r="AB3259" s="28" t="inlineStr">
        <x:is>
          <x:t xml:space="preserve">Customer Limited Warranty</x:t>
        </x:is>
      </x:c>
      <x:c r="AC3259" s="29">
        <x:v>46211.5734375</x:v>
      </x:c>
      <x:c r="AD3259" s="30" t="inlineStr">
        <x:is>
          <x:t xml:space="preserve">IBM Indonesia Sanggiang</x:t>
        </x:is>
      </x:c>
      <x:c r="AE3259" s="31" t="inlineStr">
        <x:is>
          <x:t xml:space="preserve">Premium Care</x:t>
        </x:is>
      </x:c>
      <x:c r="AF3259" s="32" t="inlineStr">
        <x:is>
          <x:t xml:space="preserve">NB LOQ 15AHP9 R5 8G 512G 11S</x:t>
        </x:is>
      </x:c>
      <x:c r="AG3259" s="33" t="inlineStr">
        <x:is>
          <x:t xml:space="preserve">83DX0037ID</x:t>
        </x:is>
      </x:c>
      <x:c r="AH3259" s="34"/>
      <x:c r="AI3259" s="35">
        <x:v>46203.5727199074</x:v>
      </x:c>
      <x:c r="AJ3259" s="36" t="inlineStr">
        <x:is>
          <x:t xml:space="preserve">No</x:t>
        </x:is>
      </x:c>
      <x:c r="AK3259" s="37"/>
      <x:c r="AL3259" s="38" t="inlineStr">
        <x:is>
          <x:t xml:space="preserve">MP2YXL4C</x:t>
        </x:is>
      </x:c>
      <x:c r="AM3259" s="39"/>
      <x:c r="AN3259" s="40">
        <x:v>45631</x:v>
      </x:c>
      <x:c r="AO3259" s="41" t="inlineStr">
        <x:is>
          <x:t xml:space="preserve">1621008576</x:t>
        </x:is>
      </x:c>
      <x:c r="AP3259" s="42" t="n">
        <x:v>17121</x:v>
      </x:c>
      <x:c r="AQ3259" s="43"/>
      <x:c r="AR3259" s="44" t="inlineStr">
        <x:is>
          <x:t xml:space="preserve">IBM Indonesia Sanggiang</x:t>
        </x:is>
      </x:c>
      <x:c r="AS3259" s="45"/>
      <x:c r="AT3259" s="46" t="inlineStr">
        <x:is>
          <x:t xml:space="preserve">LCD Abnormal lines</x:t>
        </x:is>
      </x:c>
      <x:c r="AU3259" s="47" t="inlineStr">
        <x:is>
          <x:t xml:space="preserve">AP</x:t>
        </x:is>
      </x:c>
      <x:c r="AV3259" s="48" t="inlineStr">
        <x:is>
          <x:t xml:space="preserve">Premier</x:t>
        </x:is>
      </x:c>
      <x:c r="AW3259" s="49" t="inlineStr">
        <x:is>
          <x:t xml:space="preserve">Closed</x:t>
        </x:is>
      </x:c>
      <x:c r="AX3259" s="50" t="inlineStr">
        <x:is>
          <x:t xml:space="preserve">Carry-In</x:t>
        </x:is>
      </x:c>
      <x:c r="AY3259" s="51" t="inlineStr">
        <x:is>
          <x:t xml:space="preserve">Jl Anggrek 3 Karet Kuningan Setiabu
di Jakarta Selatan
Jakarta 12940</x:t>
        </x:is>
      </x:c>
      <x:c r="AZ3259" s="52"/>
      <x:c r="BA3259" s="53" t="inlineStr">
        <x:is>
          <x:t xml:space="preserve">Muhammad Naufal Azzahri</x:t>
        </x:is>
      </x:c>
      <x:c r="BB3259" s="54" t="inlineStr">
        <x:is>
          <x:t xml:space="preserve">Indonesia</x:t>
        </x:is>
      </x:c>
      <x:c r="BC3259" s="55" t="inlineStr">
        <x:is>
          <x:t xml:space="preserve">+6282285225781</x:t>
        </x:is>
      </x:c>
      <x:c r="BD3259" s="56" t="inlineStr">
        <x:is>
          <x:t xml:space="preserve">azzahri17@gmail.com</x:t>
        </x:is>
      </x:c>
      <x:c r="BE3259" s="57" t="inlineStr">
        <x:is>
          <x:t xml:space="preserve">2031613065</x:t>
        </x:is>
      </x:c>
      <x:c r="BF3259" s="58" t="inlineStr">
        <x:is>
          <x:t xml:space="preserve">Closed</x:t>
        </x:is>
      </x:c>
      <x:c r="BG3259" s="59" t="inlineStr">
        <x:is>
          <x:t xml:space="preserve">ASP Portal</x:t>
        </x:is>
      </x:c>
      <x:c r="BH3259" s="60" t="inlineStr">
        <x:is>
          <x:t xml:space="preserve">83DX0037ID</x:t>
        </x:is>
      </x:c>
      <x:c r="BI3259" s="61" t="inlineStr">
        <x:is>
          <x:t xml:space="preserve">MP2YXL4C</x:t>
        </x:is>
      </x:c>
      <x:c r="BJ3259" s="62" t="inlineStr">
        <x:is>
          <x:t xml:space="preserve">IBM Indonesia</x:t>
        </x:is>
      </x:c>
      <x:c r="BK3259" s="63" t="inlineStr">
        <x:is>
          <x:t xml:space="preserve">4023090296</x:t>
        </x:is>
      </x:c>
    </x:row>
    <x:row r="3260" hidden="0">
      <x:c r="A3260" s="1" t="inlineStr">
        <x:is>
          <x:t xml:space="preserve">4a127918-4f74-f111-ab0f-6045bd1d5908</x:t>
        </x:is>
      </x:c>
      <x:c r="B3260" s="2" t="inlineStr">
        <x:is>
          <x:t xml:space="preserve">EFhgP+6wWZcrR3KHzKzFybIrTrC/YPErRQt17C2s+2x+wJEeAlQgnOxzKWLaYwIHeBSFUpKHZf09+GtT2zggwQ==</x:t>
        </x:is>
      </x:c>
      <x:c r="C3260" s="3">
        <x:v>46218.1899768518</x:v>
      </x:c>
      <x:c r="D3260" s="4"/>
      <x:c r="E3260" s="5" t="inlineStr">
        <x:is>
          <x:t xml:space="preserve">4023090305</x:t>
        </x:is>
      </x:c>
      <x:c r="F3260" s="6" t="inlineStr">
        <x:is>
          <x:t xml:space="preserve">One Tme Customer JD</x:t>
        </x:is>
      </x:c>
      <x:c r="G3260" s="7">
        <x:v>46203.5723842593</x:v>
      </x:c>
      <x:c r="H3260" s="8">
        <x:v>46210.6112152778</x:v>
      </x:c>
      <x:c r="I3260" s="9" t="inlineStr">
        <x:is>
          <x:t xml:space="preserve">BRING IN</x:t>
        </x:is>
      </x:c>
      <x:c r="J3260" s="10" t="inlineStr">
        <x:is>
          <x:t xml:space="preserve">Carry-in</x:t>
        </x:is>
      </x:c>
      <x:c r="K3260" s="11" t="inlineStr">
        <x:is>
          <x:t xml:space="preserve">#ADP | No Power | LCD Broken |PDTIPZD22 |PDTIPZ141</x:t>
        </x:is>
      </x:c>
      <x:c r="L3260" s="12" t="inlineStr">
        <x:is>
          <x:t xml:space="preserve">Binjai</x:t>
        </x:is>
      </x:c>
      <x:c r="M3260" s="13">
        <x:v>46218.4816435185</x:v>
      </x:c>
      <x:c r="N3260" s="14">
        <x:v>46206.5</x:v>
      </x:c>
      <x:c r="O3260" s="15"/>
      <x:c r="P3260" s="16">
        <x:v>46206.5555092593</x:v>
      </x:c>
      <x:c r="Q3260" s="17" t="inlineStr">
        <x:is>
          <x:t xml:space="preserve">Indonesia</x:t>
        </x:is>
      </x:c>
      <x:c r="R3260" s="18" t="inlineStr">
        <x:is>
          <x:t xml:space="preserve"># NGSPUpdate_Prod</x:t>
        </x:is>
      </x:c>
      <x:c r="S3260" s="19">
        <x:v>46203.5723842593</x:v>
      </x:c>
      <x:c r="T3260" s="20"/>
      <x:c r="U3260" s="21">
        <x:v>46243</x:v>
      </x:c>
      <x:c r="V3260" s="22"/>
      <x:c r="W3260" s="23" t="inlineStr">
        <x:is>
          <x:t xml:space="preserve">No</x:t>
        </x:is>
      </x:c>
      <x:c r="X3260" s="24" t="inlineStr">
        <x:is>
          <x:t xml:space="preserve">No</x:t>
        </x:is>
      </x:c>
      <x:c r="Y3260" s="25" t="inlineStr">
        <x:is>
          <x:t xml:space="preserve">6002321297</x:t>
        </x:is>
      </x:c>
      <x:c r="Z3260" s="26" t="inlineStr">
        <x:is>
          <x:t xml:space="preserve">82R9</x:t>
        </x:is>
      </x:c>
      <x:c r="AA3260" s="27" t="inlineStr">
        <x:is>
          <x:t xml:space="preserve">Plrs_WSO2 Prod</x:t>
        </x:is>
      </x:c>
      <x:c r="AB3260" s="28" t="inlineStr">
        <x:is>
          <x:t xml:space="preserve">Accidental Damage Warranty</x:t>
        </x:is>
      </x:c>
      <x:c r="AC3260" s="29">
        <x:v>46212.6108449074</x:v>
      </x:c>
      <x:c r="AD3260" s="30" t="inlineStr">
        <x:is>
          <x:t xml:space="preserve">Dayamega Pratama Maisarah</x:t>
        </x:is>
      </x:c>
      <x:c r="AE3260" s="31" t="inlineStr">
        <x:is>
          <x:t xml:space="preserve">Premium Care</x:t>
        </x:is>
      </x:c>
      <x:c r="AF3260" s="32" t="inlineStr">
        <x:is>
          <x:t xml:space="preserve">NB IP Flex 5 14ALC7 R5 8G 512G 11S</x:t>
        </x:is>
      </x:c>
      <x:c r="AG3260" s="33" t="inlineStr">
        <x:is>
          <x:t xml:space="preserve">82R900FXID</x:t>
        </x:is>
      </x:c>
      <x:c r="AH3260" s="34"/>
      <x:c r="AI3260" s="35">
        <x:v>46204.60875</x:v>
      </x:c>
      <x:c r="AJ3260" s="36" t="inlineStr">
        <x:is>
          <x:t xml:space="preserve">No</x:t>
        </x:is>
      </x:c>
      <x:c r="AK3260" s="37"/>
      <x:c r="AL3260" s="38" t="inlineStr">
        <x:is>
          <x:t xml:space="preserve">PW0BBFWP</x:t>
        </x:is>
      </x:c>
      <x:c r="AM3260" s="39"/>
      <x:c r="AN3260" s="40">
        <x:v>45514</x:v>
      </x:c>
      <x:c r="AO3260" s="41" t="inlineStr">
        <x:is>
          <x:t xml:space="preserve">1621022022</x:t>
        </x:is>
      </x:c>
      <x:c r="AP3260" s="42" t="n">
        <x:v>70</x:v>
      </x:c>
      <x:c r="AQ3260" s="43"/>
      <x:c r="AR3260" s="44" t="inlineStr">
        <x:is>
          <x:t xml:space="preserve">Dayamega Pratama Maisarah</x:t>
        </x:is>
      </x:c>
      <x:c r="AS3260" s="45"/>
      <x:c r="AT3260" s="46" t="inlineStr">
        <x:is>
          <x:t xml:space="preserve">Serial Number : PW0BBFWP
Model : 82R900FXID
WARRANTY STATUS: ONSITE-FRU
Agent/CE NAME : (Suev Riady)
PROBLEM DESCRIPTION : P-Care: #ADP No Power On|LCD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5D10S39785
2. System Boards Fru: 5B21J30275
3. 
4. 
Etc</x:t>
        </x:is>
      </x:c>
      <x:c r="AU3260" s="47" t="inlineStr">
        <x:is>
          <x:t xml:space="preserve">AP</x:t>
        </x:is>
      </x:c>
      <x:c r="AV3260" s="48" t="inlineStr">
        <x:is>
          <x:t xml:space="preserve">Premier</x:t>
        </x:is>
      </x:c>
      <x:c r="AW3260" s="49" t="inlineStr">
        <x:is>
          <x:t xml:space="preserve">Closed</x:t>
        </x:is>
      </x:c>
      <x:c r="AX3260" s="50" t="inlineStr">
        <x:is>
          <x:t xml:space="preserve">Carry-In</x:t>
        </x:is>
      </x:c>
      <x:c r="AY3260" s="51" t="inlineStr">
        <x:is>
          <x:t xml:space="preserve">Binjai
Binjai 20734</x:t>
        </x:is>
      </x:c>
      <x:c r="AZ3260" s="52"/>
      <x:c r="BA3260" s="53" t="inlineStr">
        <x:is>
          <x:t xml:space="preserve">Ashifa Ramadhani</x:t>
        </x:is>
      </x:c>
      <x:c r="BB3260" s="54" t="inlineStr">
        <x:is>
          <x:t xml:space="preserve">Indonesia</x:t>
        </x:is>
      </x:c>
      <x:c r="BC3260" s="55" t="inlineStr">
        <x:is>
          <x:t xml:space="preserve">+6285765405264</x:t>
        </x:is>
      </x:c>
      <x:c r="BD3260" s="56" t="inlineStr">
        <x:is>
          <x:t xml:space="preserve">ashifahsb@gmail.com</x:t>
        </x:is>
      </x:c>
      <x:c r="BE3260" s="57" t="inlineStr">
        <x:is>
          <x:t xml:space="preserve">2031626330</x:t>
        </x:is>
      </x:c>
      <x:c r="BF3260" s="58" t="inlineStr">
        <x:is>
          <x:t xml:space="preserve">Closed</x:t>
        </x:is>
      </x:c>
      <x:c r="BG3260" s="59" t="inlineStr">
        <x:is>
          <x:t xml:space="preserve">ASP Portal</x:t>
        </x:is>
      </x:c>
      <x:c r="BH3260" s="60" t="inlineStr">
        <x:is>
          <x:t xml:space="preserve">82R900FXID</x:t>
        </x:is>
      </x:c>
      <x:c r="BI3260" s="61" t="inlineStr">
        <x:is>
          <x:t xml:space="preserve">PW0BBFWP</x:t>
        </x:is>
      </x:c>
      <x:c r="BJ3260" s="62" t="inlineStr">
        <x:is>
          <x:t xml:space="preserve">Dayamega Pratama</x:t>
        </x:is>
      </x:c>
      <x:c r="BK3260" s="63" t="inlineStr">
        <x:is>
          <x:t xml:space="preserve">4023090305</x:t>
        </x:is>
      </x:c>
    </x:row>
    <x:row r="3261" hidden="0">
      <x:c r="A3261" s="1" t="inlineStr">
        <x:is>
          <x:t xml:space="preserve">7f420430-4f74-f111-ab0f-6045bd1d5895</x:t>
        </x:is>
      </x:c>
      <x:c r="B3261" s="2" t="inlineStr">
        <x:is>
          <x:t xml:space="preserve">T9UoTgBJbLZ3y8FqNDEfSeNjkhIeHePNlm9lPsfYKcn4nKnbXD/R4mQI12/sv9RDG/OYL++dmgi3VAXhlEndfQ==</x:t>
        </x:is>
      </x:c>
      <x:c r="C3261" s="3">
        <x:v>46211.5325810185</x:v>
      </x:c>
      <x:c r="D3261" s="4"/>
      <x:c r="E3261" s="5" t="inlineStr">
        <x:is>
          <x:t xml:space="preserve">4023090310</x:t>
        </x:is>
      </x:c>
      <x:c r="F3261" s="6" t="inlineStr">
        <x:is>
          <x:t xml:space="preserve">One Tme Customer JD</x:t>
        </x:is>
      </x:c>
      <x:c r="G3261" s="7">
        <x:v>46203.5727893518</x:v>
      </x:c>
      <x:c r="H3261" s="8">
        <x:v>46209.57875</x:v>
      </x:c>
      <x:c r="I3261" s="9" t="inlineStr">
        <x:is>
          <x:t xml:space="preserve">BRING IN</x:t>
        </x:is>
      </x:c>
      <x:c r="J3261" s="10" t="inlineStr">
        <x:is>
          <x:t xml:space="preserve">Carry-in</x:t>
        </x:is>
      </x:c>
      <x:c r="K3261" s="11" t="inlineStr">
        <x:is>
          <x:t xml:space="preserve">USB NOT DETECT</x:t>
        </x:is>
      </x:c>
      <x:c r="L3261" s="12" t="inlineStr">
        <x:is>
          <x:t xml:space="preserve">PALEMBANG</x:t>
        </x:is>
      </x:c>
      <x:c r="M3261" s="13"/>
      <x:c r="N3261" s="14">
        <x:v>73050</x:v>
      </x:c>
      <x:c r="O3261" s="15"/>
      <x:c r="P3261" s="16"/>
      <x:c r="Q3261" s="17" t="inlineStr">
        <x:is>
          <x:t xml:space="preserve">Indonesia</x:t>
        </x:is>
      </x:c>
      <x:c r="R3261" s="18" t="inlineStr">
        <x:is>
          <x:t xml:space="preserve"># NGSPUpdate_Prod</x:t>
        </x:is>
      </x:c>
      <x:c r="S3261" s="19">
        <x:v>46203.5727893518</x:v>
      </x:c>
      <x:c r="T3261" s="20"/>
      <x:c r="U3261" s="21">
        <x:v>46564</x:v>
      </x:c>
      <x:c r="V3261" s="22"/>
      <x:c r="W3261" s="23" t="inlineStr">
        <x:is>
          <x:t xml:space="preserve">No</x:t>
        </x:is>
      </x:c>
      <x:c r="X3261" s="24" t="inlineStr">
        <x:is>
          <x:t xml:space="preserve">No</x:t>
        </x:is>
      </x:c>
      <x:c r="Y3261" s="25" t="inlineStr">
        <x:is>
          <x:t xml:space="preserve">6002390145</x:t>
        </x:is>
      </x:c>
      <x:c r="Z3261" s="26" t="inlineStr">
        <x:is>
          <x:t xml:space="preserve">83JC</x:t>
        </x:is>
      </x:c>
      <x:c r="AA3261" s="27" t="inlineStr">
        <x:is>
          <x:t xml:space="preserve">SYSTEM</x:t>
        </x:is>
      </x:c>
      <x:c r="AB3261" s="28" t="inlineStr">
        <x:is>
          <x:t xml:space="preserve">DOA</x:t>
        </x:is>
      </x:c>
      <x:c r="AC3261" s="29">
        <x:v>46211.57875</x:v>
      </x:c>
      <x:c r="AD3261" s="30" t="inlineStr">
        <x:is>
          <x:t xml:space="preserve">IBM MDP IT SUPERSTORE</x:t>
        </x:is>
      </x:c>
      <x:c r="AE3261" s="31" t="inlineStr">
        <x:is>
          <x:t xml:space="preserve">Premium Care</x:t>
        </x:is>
      </x:c>
      <x:c r="AF3261" s="32" t="inlineStr">
        <x:is>
          <x:t xml:space="preserve">NB LOQ 15ARP9 R7 12G 512G 11S</x:t>
        </x:is>
      </x:c>
      <x:c r="AG3261" s="33" t="inlineStr">
        <x:is>
          <x:t xml:space="preserve">83JC00J3ID</x:t>
        </x:is>
      </x:c>
      <x:c r="AH3261" s="34"/>
      <x:c r="AI3261" s="35">
        <x:v>46203.577962963</x:v>
      </x:c>
      <x:c r="AJ3261" s="36" t="inlineStr">
        <x:is>
          <x:t xml:space="preserve">Yes</x:t>
        </x:is>
      </x:c>
      <x:c r="AK3261" s="37" t="inlineStr">
        <x:is>
          <x:t xml:space="preserve">Part DOA</x:t>
        </x:is>
      </x:c>
      <x:c r="AL3261" s="38" t="inlineStr">
        <x:is>
          <x:t xml:space="preserve">MP2RQQTH</x:t>
        </x:is>
      </x:c>
      <x:c r="AM3261" s="39"/>
      <x:c r="AN3261" s="40">
        <x:v>45835</x:v>
      </x:c>
      <x:c r="AO3261" s="41" t="inlineStr">
        <x:is>
          <x:t xml:space="preserve">1621022351</x:t>
        </x:is>
      </x:c>
      <x:c r="AP3261" s="42" t="n">
        <x:v>21522</x:v>
      </x:c>
      <x:c r="AQ3261" s="43"/>
      <x:c r="AR3261" s="44" t="inlineStr">
        <x:is>
          <x:t xml:space="preserve">IBM MDP IT SUPERSTORE</x:t>
        </x:is>
      </x:c>
      <x:c r="AS3261" s="45"/>
      <x:c r="AT3261" s="46" t="inlineStr">
        <x:is>
          <x:t xml:space="preserve">USB NOT DETECT</x:t>
        </x:is>
      </x:c>
      <x:c r="AU3261" s="47" t="inlineStr">
        <x:is>
          <x:t xml:space="preserve">AP</x:t>
        </x:is>
      </x:c>
      <x:c r="AV3261" s="48" t="inlineStr">
        <x:is>
          <x:t xml:space="preserve">Premier</x:t>
        </x:is>
      </x:c>
      <x:c r="AW3261" s="49" t="inlineStr">
        <x:is>
          <x:t xml:space="preserve">Parts On Hold</x:t>
        </x:is>
      </x:c>
      <x:c r="AX3261" s="50" t="inlineStr">
        <x:is>
          <x:t xml:space="preserve">Carry-In</x:t>
        </x:is>
      </x:c>
      <x:c r="AY3261" s="51" t="inlineStr">
        <x:is>
          <x:t xml:space="preserve">JL. KI MEROGAN, KM 6, NO. 676, RT. 013, RW. 003,
KEL. KEMAS RINDO, KEC. KERTAPATI
PALEMBANG 30128</x:t>
        </x:is>
      </x:c>
      <x:c r="AZ3261" s="52"/>
      <x:c r="BA3261" s="53" t="inlineStr">
        <x:is>
          <x:t xml:space="preserve">FACHRI AULIYA RAHMAN</x:t>
        </x:is>
      </x:c>
      <x:c r="BB3261" s="54" t="inlineStr">
        <x:is>
          <x:t xml:space="preserve">Indonesia</x:t>
        </x:is>
      </x:c>
      <x:c r="BC3261" s="55" t="inlineStr">
        <x:is>
          <x:t xml:space="preserve">+6282147876666</x:t>
        </x:is>
      </x:c>
      <x:c r="BD3261" s="56" t="inlineStr">
        <x:is>
          <x:t xml:space="preserve">fachriauliyarahman@gmail.com</x:t>
        </x:is>
      </x:c>
      <x:c r="BE3261" s="57" t="inlineStr">
        <x:is>
          <x:t xml:space="preserve">2031627001</x:t>
        </x:is>
      </x:c>
      <x:c r="BF3261" s="58" t="inlineStr">
        <x:is>
          <x:t xml:space="preserve">WO On Hold</x:t>
        </x:is>
      </x:c>
      <x:c r="BG3261" s="59" t="inlineStr">
        <x:is>
          <x:t xml:space="preserve">ASP Portal</x:t>
        </x:is>
      </x:c>
      <x:c r="BH3261" s="60" t="inlineStr">
        <x:is>
          <x:t xml:space="preserve">83JC00J3ID</x:t>
        </x:is>
      </x:c>
      <x:c r="BI3261" s="61" t="inlineStr">
        <x:is>
          <x:t xml:space="preserve">MP2RQQTH</x:t>
        </x:is>
      </x:c>
      <x:c r="BJ3261" s="62" t="inlineStr">
        <x:is>
          <x:t xml:space="preserve">IBM MDP IT SUPERSTORE</x:t>
        </x:is>
      </x:c>
      <x:c r="BK3261" s="63" t="inlineStr">
        <x:is>
          <x:t xml:space="preserve">4023090310</x:t>
        </x:is>
      </x:c>
    </x:row>
    <x:row r="3262" hidden="0">
      <x:c r="A3262" s="1" t="inlineStr">
        <x:is>
          <x:t xml:space="preserve">b3e57d55-4f74-f111-ab0f-6045bd1d57cc</x:t>
        </x:is>
      </x:c>
      <x:c r="B3262" s="2" t="inlineStr">
        <x:is>
          <x:t xml:space="preserve">8dT3sf/cvI/JxkQYx0jS5Bow27zf/BxZaTqWFQYQ3NA07r15seNdOhjnVuxG7MfLPuQNpyN8AMkfWy7bSjiL8A==</x:t>
        </x:is>
      </x:c>
      <x:c r="C3262" s="3">
        <x:v>46203.3818981481</x:v>
      </x:c>
      <x:c r="D3262" s="4"/>
      <x:c r="E3262" s="5" t="inlineStr">
        <x:is>
          <x:t xml:space="preserve">4023090333</x:t>
        </x:is>
      </x:c>
      <x:c r="F3262" s="6" t="inlineStr">
        <x:is>
          <x:t xml:space="preserve">One Tme Customer JD</x:t>
        </x:is>
      </x:c>
      <x:c r="G3262" s="7">
        <x:v>46203.5735763889</x:v>
      </x:c>
      <x:c r="H3262" s="8"/>
      <x:c r="I3262" s="9" t="inlineStr">
        <x:is>
          <x:t xml:space="preserve">BRING IN</x:t>
        </x:is>
      </x:c>
      <x:c r="J3262" s="10" t="inlineStr">
        <x:is>
          <x:t xml:space="preserve">Carry-in</x:t>
        </x:is>
      </x:c>
      <x:c r="K3262" s="11" t="inlineStr">
        <x:is>
          <x:t xml:space="preserve">the laptop is dead</x:t>
        </x:is>
      </x:c>
      <x:c r="L3262" s="12" t="inlineStr">
        <x:is>
          <x:t xml:space="preserve">merauke</x:t>
        </x:is>
      </x:c>
      <x:c r="M3262" s="13"/>
      <x:c r="N3262" s="14">
        <x:v>46203.5690162037</x:v>
      </x:c>
      <x:c r="O3262" s="15"/>
      <x:c r="P3262" s="16"/>
      <x:c r="Q3262" s="17" t="inlineStr">
        <x:is>
          <x:t xml:space="preserve">Indonesia</x:t>
        </x:is>
      </x:c>
      <x:c r="R3262" s="18" t="inlineStr">
        <x:is>
          <x:t xml:space="preserve"># NGSPUpdate_Prod</x:t>
        </x:is>
      </x:c>
      <x:c r="S3262" s="19">
        <x:v>46203.6569097222</x:v>
      </x:c>
      <x:c r="T3262" s="20"/>
      <x:c r="U3262" s="21">
        <x:v>46890</x:v>
      </x:c>
      <x:c r="V3262" s="22"/>
      <x:c r="W3262" s="23" t="inlineStr">
        <x:is>
          <x:t xml:space="preserve">No</x:t>
        </x:is>
      </x:c>
      <x:c r="X3262" s="24" t="inlineStr">
        <x:is>
          <x:t xml:space="preserve">No</x:t>
        </x:is>
      </x:c>
      <x:c r="Y3262" s="25" t="inlineStr">
        <x:is>
          <x:t xml:space="preserve">6002394614</x:t>
        </x:is>
      </x:c>
      <x:c r="Z3262" s="26" t="inlineStr">
        <x:is>
          <x:t xml:space="preserve">82YT</x:t>
        </x:is>
      </x:c>
      <x:c r="AA3262" s="27" t="inlineStr">
        <x:is>
          <x:t xml:space="preserve">polaris_prod #</x:t>
        </x:is>
      </x:c>
      <x:c r="AB3262" s="28" t="inlineStr">
        <x:is>
          <x:t xml:space="preserve">Customer Limited Warranty</x:t>
        </x:is>
      </x:c>
      <x:c r="AC3262" s="29"/>
      <x:c r="AD3262" s="30" t="inlineStr">
        <x:is>
          <x:t xml:space="preserve">IBM Dimensi Computer</x:t>
        </x:is>
      </x:c>
      <x:c r="AE3262" s="31"/>
      <x:c r="AF3262" s="32" t="inlineStr">
        <x:is>
          <x:t xml:space="preserve">NBLN V14 G4 AMN R3 8G 512G 11S</x:t>
        </x:is>
      </x:c>
      <x:c r="AG3262" s="33" t="inlineStr">
        <x:is>
          <x:t xml:space="preserve">82YT0115ID</x:t>
        </x:is>
      </x:c>
      <x:c r="AH3262" s="34"/>
      <x:c r="AI3262" s="35"/>
      <x:c r="AJ3262" s="36" t="inlineStr">
        <x:is>
          <x:t xml:space="preserve">No</x:t>
        </x:is>
      </x:c>
      <x:c r="AK3262" s="37"/>
      <x:c r="AL3262" s="38" t="inlineStr">
        <x:is>
          <x:t xml:space="preserve">PF63HJB9</x:t>
        </x:is>
      </x:c>
      <x:c r="AM3262" s="39"/>
      <x:c r="AN3262" s="40">
        <x:v>46160</x:v>
      </x:c>
      <x:c r="AO3262" s="41" t="inlineStr">
        <x:is>
          <x:t xml:space="preserve">1621008529</x:t>
        </x:is>
      </x:c>
      <x:c r="AP3262" s="42" t="n">
        <x:v>21473</x:v>
      </x:c>
      <x:c r="AQ3262" s="43"/>
      <x:c r="AR3262" s="44" t="inlineStr">
        <x:is>
          <x:t xml:space="preserve">IBM Dimensi Computer</x:t>
        </x:is>
      </x:c>
      <x:c r="AS3262" s="45" t="inlineStr">
        <x:is>
          <x:t xml:space="preserve">Other</x:t>
        </x:is>
      </x:c>
      <x:c r="AT3262" s="46" t="inlineStr">
        <x:is>
          <x:t xml:space="preserve">The laptop was being used and then died. I thought the battery was dead, but after charging it, it still wouldn't turn on.</x:t>
        </x:is>
      </x:c>
      <x:c r="AU3262" s="47" t="inlineStr">
        <x:is>
          <x:t xml:space="preserve">AP</x:t>
        </x:is>
      </x:c>
      <x:c r="AV3262" s="48" t="inlineStr">
        <x:is>
          <x:t xml:space="preserve">Normal</x:t>
        </x:is>
      </x:c>
      <x:c r="AW3262" s="49" t="inlineStr">
        <x:is>
          <x:t xml:space="preserve">Cancelled</x:t>
        </x:is>
      </x:c>
      <x:c r="AX3262" s="50" t="inlineStr">
        <x:is>
          <x:t xml:space="preserve">Carry-In</x:t>
        </x:is>
      </x:c>
      <x:c r="AY3262" s="51" t="inlineStr">
        <x:is>
          <x:t xml:space="preserve">JL. KPG DOREMKAI
merauke 99600</x:t>
        </x:is>
      </x:c>
      <x:c r="AZ3262" s="52"/>
      <x:c r="BA3262" s="53" t="inlineStr">
        <x:is>
          <x:t xml:space="preserve">ANGGI IHWAL PRAYOGI</x:t>
        </x:is>
      </x:c>
      <x:c r="BB3262" s="54" t="inlineStr">
        <x:is>
          <x:t xml:space="preserve">Indonesia</x:t>
        </x:is>
      </x:c>
      <x:c r="BC3262" s="55" t="inlineStr">
        <x:is>
          <x:t xml:space="preserve">+6282397193959</x:t>
        </x:is>
      </x:c>
      <x:c r="BD3262" s="56" t="inlineStr">
        <x:is>
          <x:t xml:space="preserve">annuranggidwinur@gmail.com</x:t>
        </x:is>
      </x:c>
      <x:c r="BE3262" s="57" t="inlineStr">
        <x:is>
          <x:t xml:space="preserve">2031630333</x:t>
        </x:is>
      </x:c>
      <x:c r="BF3262" s="58" t="inlineStr">
        <x:is>
          <x:t xml:space="preserve">Cancelled</x:t>
        </x:is>
      </x:c>
      <x:c r="BG3262" s="59" t="inlineStr">
        <x:is>
          <x:t xml:space="preserve">ASP Portal</x:t>
        </x:is>
      </x:c>
      <x:c r="BH3262" s="60" t="inlineStr">
        <x:is>
          <x:t xml:space="preserve">82YT0115ID</x:t>
        </x:is>
      </x:c>
      <x:c r="BI3262" s="61" t="inlineStr">
        <x:is>
          <x:t xml:space="preserve">PF63HJB9</x:t>
        </x:is>
      </x:c>
      <x:c r="BJ3262" s="62" t="inlineStr">
        <x:is>
          <x:t xml:space="preserve">IBM Dimensi Computer</x:t>
        </x:is>
      </x:c>
      <x:c r="BK3262" s="63" t="inlineStr">
        <x:is>
          <x:t xml:space="preserve">4023090333</x:t>
        </x:is>
      </x:c>
    </x:row>
    <x:row r="3263" hidden="0">
      <x:c r="A3263" s="1" t="inlineStr">
        <x:is>
          <x:t xml:space="preserve">432c60cc-4f74-f111-ab0f-6045bd1d528c</x:t>
        </x:is>
      </x:c>
      <x:c r="B3263" s="2" t="inlineStr">
        <x:is>
          <x:t xml:space="preserve">bbKjrVMDkf66OnHVonlyPN6hN6ZGQ4FQLcw9TC4xQAHy48KOKT/H/4LJ4d09CnppnStAESY9Xk4Ta7d80NinBw==</x:t>
        </x:is>
      </x:c>
      <x:c r="C3263" s="3">
        <x:v>46206.4425925926</x:v>
      </x:c>
      <x:c r="D3263" s="4"/>
      <x:c r="E3263" s="5" t="inlineStr">
        <x:is>
          <x:t xml:space="preserve">4023090378</x:t>
        </x:is>
      </x:c>
      <x:c r="F3263" s="6" t="inlineStr">
        <x:is>
          <x:t xml:space="preserve">One Tme Customer JD</x:t>
        </x:is>
      </x:c>
      <x:c r="G3263" s="7">
        <x:v>46203.5758912037</x:v>
      </x:c>
      <x:c r="H3263" s="8">
        <x:v>46209.5770833333</x:v>
      </x:c>
      <x:c r="I3263" s="9" t="inlineStr">
        <x:is>
          <x:t xml:space="preserve">BRING IN</x:t>
        </x:is>
      </x:c>
      <x:c r="J3263" s="10" t="inlineStr">
        <x:is>
          <x:t xml:space="preserve">Carry-in</x:t>
        </x:is>
      </x:c>
      <x:c r="K3263" s="11" t="inlineStr">
        <x:is>
          <x:t xml:space="preserve">Intermitten power off</x:t>
        </x:is>
      </x:c>
      <x:c r="L3263" s="12" t="inlineStr">
        <x:is>
          <x:t xml:space="preserve">Banda Aceh</x:t>
        </x:is>
      </x:c>
      <x:c r="M3263" s="13">
        <x:v>46206.7342592593</x:v>
      </x:c>
      <x:c r="N3263" s="14">
        <x:v>46205.4166666667</x:v>
      </x:c>
      <x:c r="O3263" s="15"/>
      <x:c r="P3263" s="16">
        <x:v>46205.4794675926</x:v>
      </x:c>
      <x:c r="Q3263" s="17" t="inlineStr">
        <x:is>
          <x:t xml:space="preserve">Indonesia</x:t>
        </x:is>
      </x:c>
      <x:c r="R3263" s="18" t="inlineStr">
        <x:is>
          <x:t xml:space="preserve"># NGSPUpdate_Prod</x:t>
        </x:is>
      </x:c>
      <x:c r="S3263" s="19">
        <x:v>46203.5758912037</x:v>
      </x:c>
      <x:c r="T3263" s="20"/>
      <x:c r="U3263" s="21">
        <x:v>46206</x:v>
      </x:c>
      <x:c r="V3263" s="22"/>
      <x:c r="W3263" s="23" t="inlineStr">
        <x:is>
          <x:t xml:space="preserve">No</x:t>
        </x:is>
      </x:c>
      <x:c r="X3263" s="24" t="inlineStr">
        <x:is>
          <x:t xml:space="preserve">No</x:t>
        </x:is>
      </x:c>
      <x:c r="Y3263" s="25" t="inlineStr">
        <x:is>
          <x:t xml:space="preserve">6002321338</x:t>
        </x:is>
      </x:c>
      <x:c r="Z3263" s="26" t="inlineStr">
        <x:is>
          <x:t xml:space="preserve">83EL</x:t>
        </x:is>
      </x:c>
      <x:c r="AA3263" s="27" t="inlineStr">
        <x:is>
          <x:t xml:space="preserve">Plrs_WSO2 Prod</x:t>
        </x:is>
      </x:c>
      <x:c r="AB3263" s="28" t="inlineStr">
        <x:is>
          <x:t xml:space="preserve">Customer Limited Warranty</x:t>
        </x:is>
      </x:c>
      <x:c r="AC3263" s="29">
        <x:v>46211.5770833333</x:v>
      </x:c>
      <x:c r="AD3263" s="30" t="inlineStr">
        <x:is>
          <x:t xml:space="preserve">Angkasa Putera Abadi Begawan (Akwek)</x:t>
        </x:is>
      </x:c>
      <x:c r="AE3263" s="31" t="inlineStr">
        <x:is>
          <x:t xml:space="preserve">Premium Care</x:t>
        </x:is>
      </x:c>
      <x:c r="AF3263" s="32" t="inlineStr">
        <x:is>
          <x:t xml:space="preserve">NB IP Slim 3 14IRH8 I7 16G 512G 11S</x:t>
        </x:is>
      </x:c>
      <x:c r="AG3263" s="33" t="inlineStr">
        <x:is>
          <x:t xml:space="preserve">83EL002BID</x:t>
        </x:is>
      </x:c>
      <x:c r="AH3263" s="34"/>
      <x:c r="AI3263" s="35">
        <x:v>46203.5762731481</x:v>
      </x:c>
      <x:c r="AJ3263" s="36" t="inlineStr">
        <x:is>
          <x:t xml:space="preserve">No</x:t>
        </x:is>
      </x:c>
      <x:c r="AK3263" s="37"/>
      <x:c r="AL3263" s="38" t="inlineStr">
        <x:is>
          <x:t xml:space="preserve">PF4Z4LBN</x:t>
        </x:is>
      </x:c>
      <x:c r="AM3263" s="39"/>
      <x:c r="AN3263" s="40">
        <x:v>45477</x:v>
      </x:c>
      <x:c r="AO3263" s="41" t="inlineStr">
        <x:is>
          <x:t xml:space="preserve">1621008479</x:t>
        </x:is>
      </x:c>
      <x:c r="AP3263" s="42" t="n">
        <x:v>16986</x:v>
      </x:c>
      <x:c r="AQ3263" s="43"/>
      <x:c r="AR3263" s="44" t="inlineStr">
        <x:is>
          <x:t xml:space="preserve">Angkasa Putera Abadi Begawan (Akwek)</x:t>
        </x:is>
      </x:c>
      <x:c r="AS3263" s="45"/>
      <x:c r="AT3263" s="46" t="inlineStr">
        <x:is>
          <x:t xml:space="preserve">Intermitten power off</x:t>
        </x:is>
      </x:c>
      <x:c r="AU3263" s="47" t="inlineStr">
        <x:is>
          <x:t xml:space="preserve">AP</x:t>
        </x:is>
      </x:c>
      <x:c r="AV3263" s="48" t="inlineStr">
        <x:is>
          <x:t xml:space="preserve">Premier</x:t>
        </x:is>
      </x:c>
      <x:c r="AW3263" s="49" t="inlineStr">
        <x:is>
          <x:t xml:space="preserve">Closed</x:t>
        </x:is>
      </x:c>
      <x:c r="AX3263" s="50" t="inlineStr">
        <x:is>
          <x:t xml:space="preserve">Carry-In</x:t>
        </x:is>
      </x:c>
      <x:c r="AY3263" s="51" t="inlineStr">
        <x:is>
          <x:t xml:space="preserve">Jl. Dr. Moh. Hasan
Banda Aceh 23000</x:t>
        </x:is>
      </x:c>
      <x:c r="AZ3263" s="52"/>
      <x:c r="BA3263" s="53" t="inlineStr">
        <x:is>
          <x:t xml:space="preserve">Dunia Komputer</x:t>
        </x:is>
      </x:c>
      <x:c r="BB3263" s="54" t="inlineStr">
        <x:is>
          <x:t xml:space="preserve">Indonesia</x:t>
        </x:is>
      </x:c>
      <x:c r="BC3263" s="55" t="inlineStr">
        <x:is>
          <x:t xml:space="preserve">+628176683888</x:t>
        </x:is>
      </x:c>
      <x:c r="BD3263" s="56" t="inlineStr">
        <x:is>
          <x:t xml:space="preserve">user@noemail.com</x:t>
        </x:is>
      </x:c>
      <x:c r="BE3263" s="57" t="inlineStr">
        <x:is>
          <x:t xml:space="preserve">2031630540</x:t>
        </x:is>
      </x:c>
      <x:c r="BF3263" s="58" t="inlineStr">
        <x:is>
          <x:t xml:space="preserve">Closed</x:t>
        </x:is>
      </x:c>
      <x:c r="BG3263" s="59" t="inlineStr">
        <x:is>
          <x:t xml:space="preserve">ASP Portal</x:t>
        </x:is>
      </x:c>
      <x:c r="BH3263" s="60" t="inlineStr">
        <x:is>
          <x:t xml:space="preserve">83EL002BID</x:t>
        </x:is>
      </x:c>
      <x:c r="BI3263" s="61" t="inlineStr">
        <x:is>
          <x:t xml:space="preserve">PF4Z4LBN</x:t>
        </x:is>
      </x:c>
      <x:c r="BJ3263" s="62" t="inlineStr">
        <x:is>
          <x:t xml:space="preserve">Angkasa Putera Abadi</x:t>
        </x:is>
      </x:c>
      <x:c r="BK3263" s="63" t="inlineStr">
        <x:is>
          <x:t xml:space="preserve">4023090378</x:t>
        </x:is>
      </x:c>
    </x:row>
    <x:row r="3264" hidden="0">
      <x:c r="A3264" s="1" t="inlineStr">
        <x:is>
          <x:t xml:space="preserve">7aef7c40-5074-f111-ab0f-6045bd1d5a60</x:t>
        </x:is>
      </x:c>
      <x:c r="B3264" s="2" t="inlineStr">
        <x:is>
          <x:t xml:space="preserve">AnIpSjgI8blCDxcUsjus0c1NUBqRapf+binBcXE78H0QRF5tHmCVfF8uFbLFj1VEiV48MddY2kwRWU/4pEDqJA==</x:t>
        </x:is>
      </x:c>
      <x:c r="C3264" s="3">
        <x:v>46204.430474537</x:v>
      </x:c>
      <x:c r="D3264" s="4"/>
      <x:c r="E3264" s="5" t="inlineStr">
        <x:is>
          <x:t xml:space="preserve">4023090475</x:t>
        </x:is>
      </x:c>
      <x:c r="F3264" s="6" t="inlineStr">
        <x:is>
          <x:t xml:space="preserve">One Tme Customer JD</x:t>
        </x:is>
      </x:c>
      <x:c r="G3264" s="7">
        <x:v>46203.5781828704</x:v>
      </x:c>
      <x:c r="H3264" s="8">
        <x:v>46209.614837963</x:v>
      </x:c>
      <x:c r="I3264" s="9" t="inlineStr">
        <x:is>
          <x:t xml:space="preserve">BRING IN</x:t>
        </x:is>
      </x:c>
      <x:c r="J3264" s="10" t="inlineStr">
        <x:is>
          <x:t xml:space="preserve">Carry-in</x:t>
        </x:is>
      </x:c>
      <x:c r="K3264" s="11" t="inlineStr">
        <x:is>
          <x:t xml:space="preserve">HINGE CRACK</x:t>
        </x:is>
      </x:c>
      <x:c r="L3264" s="12" t="inlineStr">
        <x:is>
          <x:t xml:space="preserve">JAKARTA</x:t>
        </x:is>
      </x:c>
      <x:c r="M3264" s="13"/>
      <x:c r="N3264" s="14">
        <x:v>46204.7083333333</x:v>
      </x:c>
      <x:c r="O3264" s="15"/>
      <x:c r="P3264" s="16">
        <x:v>46204.5237384259</x:v>
      </x:c>
      <x:c r="Q3264" s="17" t="inlineStr">
        <x:is>
          <x:t xml:space="preserve">Indonesia</x:t>
        </x:is>
      </x:c>
      <x:c r="R3264" s="18" t="inlineStr">
        <x:is>
          <x:t xml:space="preserve"># NGSPUpdate_Prod</x:t>
        </x:is>
      </x:c>
      <x:c r="S3264" s="19">
        <x:v>46203.5781828704</x:v>
      </x:c>
      <x:c r="T3264" s="20"/>
      <x:c r="U3264" s="21">
        <x:v>46336</x:v>
      </x:c>
      <x:c r="V3264" s="22"/>
      <x:c r="W3264" s="23" t="inlineStr">
        <x:is>
          <x:t xml:space="preserve">No</x:t>
        </x:is>
      </x:c>
      <x:c r="X3264" s="24" t="inlineStr">
        <x:is>
          <x:t xml:space="preserve">No</x:t>
        </x:is>
      </x:c>
      <x:c r="Y3264" s="25" t="inlineStr">
        <x:is>
          <x:t xml:space="preserve">6002359177</x:t>
        </x:is>
      </x:c>
      <x:c r="Z3264" s="26" t="inlineStr">
        <x:is>
          <x:t xml:space="preserve">83DT</x:t>
        </x:is>
      </x:c>
      <x:c r="AA3264" s="27" t="inlineStr">
        <x:is>
          <x:t xml:space="preserve">SYSTEM</x:t>
        </x:is>
      </x:c>
      <x:c r="AB3264" s="28" t="inlineStr">
        <x:is>
          <x:t xml:space="preserve">Accidental Damage Warranty</x:t>
        </x:is>
      </x:c>
      <x:c r="AC3264" s="29">
        <x:v>46211.614837963</x:v>
      </x:c>
      <x:c r="AD3264" s="30" t="inlineStr">
        <x:is>
          <x:t xml:space="preserve">IBM ITSC POINT SQUARE</x:t>
        </x:is>
      </x:c>
      <x:c r="AE3264" s="31" t="inlineStr">
        <x:is>
          <x:t xml:space="preserve">Premium Care</x:t>
        </x:is>
      </x:c>
      <x:c r="AF3264" s="32" t="inlineStr">
        <x:is>
          <x:t xml:space="preserve">NB IP 5 2-in-1 14IRU9 CORE3 8G 512G 11S</x:t>
        </x:is>
      </x:c>
      <x:c r="AG3264" s="33" t="inlineStr">
        <x:is>
          <x:t xml:space="preserve">83DT008KID</x:t>
        </x:is>
      </x:c>
      <x:c r="AH3264" s="34"/>
      <x:c r="AI3264" s="35">
        <x:v>46203.578587963</x:v>
      </x:c>
      <x:c r="AJ3264" s="36" t="inlineStr">
        <x:is>
          <x:t xml:space="preserve">No</x:t>
        </x:is>
      </x:c>
      <x:c r="AK3264" s="37"/>
      <x:c r="AL3264" s="38" t="inlineStr">
        <x:is>
          <x:t xml:space="preserve">YX0CKEMW</x:t>
        </x:is>
      </x:c>
      <x:c r="AM3264" s="39"/>
      <x:c r="AN3264" s="40">
        <x:v>45607</x:v>
      </x:c>
      <x:c r="AO3264" s="41" t="inlineStr">
        <x:is>
          <x:t xml:space="preserve">8069492886</x:t>
        </x:is>
      </x:c>
      <x:c r="AP3264" s="42" t="n">
        <x:v>20169</x:v>
      </x:c>
      <x:c r="AQ3264" s="43"/>
      <x:c r="AR3264" s="44" t="inlineStr">
        <x:is>
          <x:t xml:space="preserve">IBM ITSC POINT SQUARE</x:t>
        </x:is>
      </x:c>
      <x:c r="AS3264" s="45"/>
      <x:c r="AT3264" s="46" t="inlineStr">
        <x:is>
          <x:t xml:space="preserve">HINGE CRACK</x:t>
        </x:is>
      </x:c>
      <x:c r="AU3264" s="47" t="inlineStr">
        <x:is>
          <x:t xml:space="preserve">AP</x:t>
        </x:is>
      </x:c>
      <x:c r="AV3264" s="48" t="inlineStr">
        <x:is>
          <x:t xml:space="preserve">Premier</x:t>
        </x:is>
      </x:c>
      <x:c r="AW3264" s="49" t="inlineStr">
        <x:is>
          <x:t xml:space="preserve">Ready for Pickup</x:t>
        </x:is>
      </x:c>
      <x:c r="AX3264" s="50" t="inlineStr">
        <x:is>
          <x:t xml:space="preserve">Carry-In</x:t>
        </x:is>
      </x:c>
      <x:c r="AY3264" s="51" t="inlineStr">
        <x:is>
          <x:t xml:space="preserve">jln PLN no. 46 RT 002/ RW 001 Pondo
k Karya, Pondok Aren
JAKARTA 12440</x:t>
        </x:is>
      </x:c>
      <x:c r="AZ3264" s="52"/>
      <x:c r="BA3264" s="53" t="inlineStr">
        <x:is>
          <x:t xml:space="preserve">Jacinda Atifah Jasmin POINS SQUARE</x:t>
        </x:is>
      </x:c>
      <x:c r="BB3264" s="54" t="inlineStr">
        <x:is>
          <x:t xml:space="preserve">Indonesia</x:t>
        </x:is>
      </x:c>
      <x:c r="BC3264" s="55" t="inlineStr">
        <x:is>
          <x:t xml:space="preserve">+6282123154792</x:t>
        </x:is>
      </x:c>
      <x:c r="BD3264" s="56" t="inlineStr">
        <x:is>
          <x:t xml:space="preserve">jasminjacinda21@gmail.com</x:t>
        </x:is>
      </x:c>
      <x:c r="BE3264" s="57" t="inlineStr">
        <x:is>
          <x:t xml:space="preserve">2031630660</x:t>
        </x:is>
      </x:c>
      <x:c r="BF3264" s="58" t="inlineStr">
        <x:is>
          <x:t xml:space="preserve">Closed</x:t>
        </x:is>
      </x:c>
      <x:c r="BG3264" s="59" t="inlineStr">
        <x:is>
          <x:t xml:space="preserve">ASP Portal</x:t>
        </x:is>
      </x:c>
      <x:c r="BH3264" s="60" t="inlineStr">
        <x:is>
          <x:t xml:space="preserve">83DT008KID</x:t>
        </x:is>
      </x:c>
      <x:c r="BI3264" s="61" t="inlineStr">
        <x:is>
          <x:t xml:space="preserve">YX0CKEMW</x:t>
        </x:is>
      </x:c>
      <x:c r="BJ3264" s="62" t="inlineStr">
        <x:is>
          <x:t xml:space="preserve">IBM ITSC POINT SQUARE</x:t>
        </x:is>
      </x:c>
      <x:c r="BK3264" s="63" t="inlineStr">
        <x:is>
          <x:t xml:space="preserve">4023090475</x:t>
        </x:is>
      </x:c>
    </x:row>
    <x:row r="3265" hidden="0">
      <x:c r="A3265" s="1" t="inlineStr">
        <x:is>
          <x:t xml:space="preserve">c53ea092-5074-f111-ab0f-6045bd1d5d7f</x:t>
        </x:is>
      </x:c>
      <x:c r="B3265" s="2" t="inlineStr">
        <x:is>
          <x:t xml:space="preserve">j+GORuUQztGW96mZT8obQRMbjsxS+quk0XAqlKoE65DvnuJOA1yRj6krhXqgGigYANzIDzrfWNZaGnpjVHLO6A==</x:t>
        </x:is>
      </x:c>
      <x:c r="C3265" s="3">
        <x:v>46212.2195717593</x:v>
      </x:c>
      <x:c r="D3265" s="4"/>
      <x:c r="E3265" s="5" t="inlineStr">
        <x:is>
          <x:t xml:space="preserve">4023090546</x:t>
        </x:is>
      </x:c>
      <x:c r="F3265" s="6" t="inlineStr">
        <x:is>
          <x:t xml:space="preserve">One Tme Customer JD</x:t>
        </x:is>
      </x:c>
      <x:c r="G3265" s="7">
        <x:v>46203.5797337963</x:v>
      </x:c>
      <x:c r="H3265" s="8">
        <x:v>46209.6111226852</x:v>
      </x:c>
      <x:c r="I3265" s="9" t="inlineStr">
        <x:is>
          <x:t xml:space="preserve">BRING IN</x:t>
        </x:is>
      </x:c>
      <x:c r="J3265" s="10" t="inlineStr">
        <x:is>
          <x:t xml:space="preserve">Carry-in</x:t>
        </x:is>
      </x:c>
      <x:c r="K3265" s="11" t="inlineStr">
        <x:is>
          <x:t xml:space="preserve">DIM DISPLAY</x:t>
        </x:is>
      </x:c>
      <x:c r="L3265" s="12" t="inlineStr">
        <x:is>
          <x:t xml:space="preserve">JAKARTA</x:t>
        </x:is>
      </x:c>
      <x:c r="M3265" s="13">
        <x:v>46212.5112268518</x:v>
      </x:c>
      <x:c r="N3265" s="14">
        <x:v>46204.4166666667</x:v>
      </x:c>
      <x:c r="O3265" s="15"/>
      <x:c r="P3265" s="16">
        <x:v>46204.6181365741</x:v>
      </x:c>
      <x:c r="Q3265" s="17" t="inlineStr">
        <x:is>
          <x:t xml:space="preserve">Indonesia</x:t>
        </x:is>
      </x:c>
      <x:c r="R3265" s="18" t="inlineStr">
        <x:is>
          <x:t xml:space="preserve"># NGSPUpdate_Prod</x:t>
        </x:is>
      </x:c>
      <x:c r="S3265" s="19">
        <x:v>46203.5797337963</x:v>
      </x:c>
      <x:c r="T3265" s="20"/>
      <x:c r="U3265" s="21">
        <x:v>46256</x:v>
      </x:c>
      <x:c r="V3265" s="22"/>
      <x:c r="W3265" s="23" t="inlineStr">
        <x:is>
          <x:t xml:space="preserve">No</x:t>
        </x:is>
      </x:c>
      <x:c r="X3265" s="24" t="inlineStr">
        <x:is>
          <x:t xml:space="preserve">No</x:t>
        </x:is>
      </x:c>
      <x:c r="Y3265" s="25" t="inlineStr">
        <x:is>
          <x:t xml:space="preserve">6002321678</x:t>
        </x:is>
      </x:c>
      <x:c r="Z3265" s="26" t="inlineStr">
        <x:is>
          <x:t xml:space="preserve">82Y9</x:t>
        </x:is>
      </x:c>
      <x:c r="AA3265" s="27" t="inlineStr">
        <x:is>
          <x:t xml:space="preserve">Plrs_WSO2 Prod</x:t>
        </x:is>
      </x:c>
      <x:c r="AB3265" s="28" t="inlineStr">
        <x:is>
          <x:t xml:space="preserve">Customer Limited Warranty</x:t>
        </x:is>
      </x:c>
      <x:c r="AC3265" s="29">
        <x:v>46211.6081365741</x:v>
      </x:c>
      <x:c r="AD3265" s="30" t="inlineStr">
        <x:is>
          <x:t xml:space="preserve">ITSC Rita Andrea</x:t>
        </x:is>
      </x:c>
      <x:c r="AE3265" s="31" t="inlineStr">
        <x:is>
          <x:t xml:space="preserve">Legion Ultimate Support</x:t>
        </x:is>
      </x:c>
      <x:c r="AF3265" s="32" t="inlineStr">
        <x:is>
          <x:t xml:space="preserve">NB LN Legion Slim 5 16APH8 R7 16G512G11S</x:t>
        </x:is>
      </x:c>
      <x:c r="AG3265" s="33" t="inlineStr">
        <x:is>
          <x:t xml:space="preserve">82Y90044ID</x:t>
        </x:is>
      </x:c>
      <x:c r="AH3265" s="34"/>
      <x:c r="AI3265" s="35">
        <x:v>46203.5801041667</x:v>
      </x:c>
      <x:c r="AJ3265" s="36" t="inlineStr">
        <x:is>
          <x:t xml:space="preserve">No</x:t>
        </x:is>
      </x:c>
      <x:c r="AK3265" s="37"/>
      <x:c r="AL3265" s="38" t="inlineStr">
        <x:is>
          <x:t xml:space="preserve">MP2H1CCZ</x:t>
        </x:is>
      </x:c>
      <x:c r="AM3265" s="39"/>
      <x:c r="AN3265" s="40">
        <x:v>45161</x:v>
      </x:c>
      <x:c r="AO3265" s="41" t="inlineStr">
        <x:is>
          <x:t xml:space="preserve">8058080722</x:t>
        </x:is>
      </x:c>
      <x:c r="AP3265" s="42" t="n">
        <x:v>8667</x:v>
      </x:c>
      <x:c r="AQ3265" s="43"/>
      <x:c r="AR3265" s="44" t="inlineStr">
        <x:is>
          <x:t xml:space="preserve">ITSC Rita Andrea</x:t>
        </x:is>
      </x:c>
      <x:c r="AS3265" s="45"/>
      <x:c r="AT3265" s="46" t="inlineStr">
        <x:is>
          <x:t xml:space="preserve">DIM DISPLAY</x:t>
        </x:is>
      </x:c>
      <x:c r="AU3265" s="47" t="inlineStr">
        <x:is>
          <x:t xml:space="preserve">AP</x:t>
        </x:is>
      </x:c>
      <x:c r="AV3265" s="48" t="inlineStr">
        <x:is>
          <x:t xml:space="preserve">Premier</x:t>
        </x:is>
      </x:c>
      <x:c r="AW3265" s="49" t="inlineStr">
        <x:is>
          <x:t xml:space="preserve">Closed</x:t>
        </x:is>
      </x:c>
      <x:c r="AX3265" s="50" t="inlineStr">
        <x:is>
          <x:t xml:space="preserve">Carry-In</x:t>
        </x:is>
      </x:c>
      <x:c r="AY3265" s="51" t="inlineStr">
        <x:is>
          <x:t xml:space="preserve">JAKARTA
JAKARTA 0</x:t>
        </x:is>
      </x:c>
      <x:c r="AZ3265" s="52"/>
      <x:c r="BA3265" s="53" t="inlineStr">
        <x:is>
          <x:t xml:space="preserve">BAPAK BIMO</x:t>
        </x:is>
      </x:c>
      <x:c r="BB3265" s="54" t="inlineStr">
        <x:is>
          <x:t xml:space="preserve">Indonesia</x:t>
        </x:is>
      </x:c>
      <x:c r="BC3265" s="55" t="inlineStr">
        <x:is>
          <x:t xml:space="preserve">+62895629930033</x:t>
        </x:is>
      </x:c>
      <x:c r="BD3265" s="56" t="inlineStr">
        <x:is>
          <x:t xml:space="preserve">bimodwihartandi37@gmail.com</x:t>
        </x:is>
      </x:c>
      <x:c r="BE3265" s="57" t="inlineStr">
        <x:is>
          <x:t xml:space="preserve">2031630329</x:t>
        </x:is>
      </x:c>
      <x:c r="BF3265" s="58" t="inlineStr">
        <x:is>
          <x:t xml:space="preserve">Closed</x:t>
        </x:is>
      </x:c>
      <x:c r="BG3265" s="59" t="inlineStr">
        <x:is>
          <x:t xml:space="preserve">ASP Portal</x:t>
        </x:is>
      </x:c>
      <x:c r="BH3265" s="60" t="inlineStr">
        <x:is>
          <x:t xml:space="preserve">82Y90044ID</x:t>
        </x:is>
      </x:c>
      <x:c r="BI3265" s="61" t="inlineStr">
        <x:is>
          <x:t xml:space="preserve">MP2H1CCZ</x:t>
        </x:is>
      </x:c>
      <x:c r="BJ3265" s="62" t="inlineStr">
        <x:is>
          <x:t xml:space="preserve">ITSC JAKARTA</x:t>
        </x:is>
      </x:c>
      <x:c r="BK3265" s="63" t="inlineStr">
        <x:is>
          <x:t xml:space="preserve">4023090546</x:t>
        </x:is>
      </x:c>
    </x:row>
    <x:row r="3266" hidden="0">
      <x:c r="A3266" s="1" t="inlineStr">
        <x:is>
          <x:t xml:space="preserve">971997cf-5074-f111-ab0f-6045bd1d5047</x:t>
        </x:is>
      </x:c>
      <x:c r="B3266" s="2" t="inlineStr">
        <x:is>
          <x:t xml:space="preserve">DP9i6OjME73qhTdAE5aTMTJ+925yyTjKuisx19jaPRiRMevkavmeMmoNf77nMbaZO/UH5VBzPFI/UQCswmXAcA==</x:t>
        </x:is>
      </x:c>
      <x:c r="C3266" s="3">
        <x:v>46217.3149305556</x:v>
      </x:c>
      <x:c r="D3266" s="4"/>
      <x:c r="E3266" s="5" t="inlineStr">
        <x:is>
          <x:t xml:space="preserve">4023090581</x:t>
        </x:is>
      </x:c>
      <x:c r="F3266" s="6" t="inlineStr">
        <x:is>
          <x:t xml:space="preserve">One Tme Customer JD</x:t>
        </x:is>
      </x:c>
      <x:c r="G3266" s="7">
        <x:v>46203.5808564815</x:v>
      </x:c>
      <x:c r="H3266" s="8">
        <x:v>46209.5816435185</x:v>
      </x:c>
      <x:c r="I3266" s="9" t="inlineStr">
        <x:is>
          <x:t xml:space="preserve">BRING IN</x:t>
        </x:is>
      </x:c>
      <x:c r="J3266" s="10" t="inlineStr">
        <x:is>
          <x:t xml:space="preserve">Carry-in</x:t>
        </x:is>
      </x:c>
      <x:c r="K3266" s="11" t="inlineStr">
        <x:is>
          <x:t xml:space="preserve">ADP#LCD BROKEN + NO DISPLAY</x:t>
        </x:is>
      </x:c>
      <x:c r="L3266" s="12" t="inlineStr">
        <x:is>
          <x:t xml:space="preserve">PALEMBANG</x:t>
        </x:is>
      </x:c>
      <x:c r="M3266" s="13">
        <x:v>46217.6065856482</x:v>
      </x:c>
      <x:c r="N3266" s="14">
        <x:v>46205.4166666667</x:v>
      </x:c>
      <x:c r="O3266" s="15"/>
      <x:c r="P3266" s="16">
        <x:v>46205.4373263889</x:v>
      </x:c>
      <x:c r="Q3266" s="17" t="inlineStr">
        <x:is>
          <x:t xml:space="preserve">Indonesia</x:t>
        </x:is>
      </x:c>
      <x:c r="R3266" s="18" t="inlineStr">
        <x:is>
          <x:t xml:space="preserve"># NGSPUpdate_Prod</x:t>
        </x:is>
      </x:c>
      <x:c r="S3266" s="19">
        <x:v>46203.5808564815</x:v>
      </x:c>
      <x:c r="T3266" s="20"/>
      <x:c r="U3266" s="21">
        <x:v>46533</x:v>
      </x:c>
      <x:c r="V3266" s="22"/>
      <x:c r="W3266" s="23" t="inlineStr">
        <x:is>
          <x:t xml:space="preserve">No</x:t>
        </x:is>
      </x:c>
      <x:c r="X3266" s="24" t="inlineStr">
        <x:is>
          <x:t xml:space="preserve">No</x:t>
        </x:is>
      </x:c>
      <x:c r="Y3266" s="25" t="inlineStr">
        <x:is>
          <x:t xml:space="preserve">6002390145</x:t>
        </x:is>
      </x:c>
      <x:c r="Z3266" s="26" t="inlineStr">
        <x:is>
          <x:t xml:space="preserve">83KX</x:t>
        </x:is>
      </x:c>
      <x:c r="AA3266" s="27" t="inlineStr">
        <x:is>
          <x:t xml:space="preserve">Plrs_WSO2 Prod</x:t>
        </x:is>
      </x:c>
      <x:c r="AB3266" s="28" t="inlineStr">
        <x:is>
          <x:t xml:space="preserve">Accidental Damage Warranty</x:t>
        </x:is>
      </x:c>
      <x:c r="AC3266" s="29">
        <x:v>46211.5816435185</x:v>
      </x:c>
      <x:c r="AD3266" s="30" t="inlineStr">
        <x:is>
          <x:t xml:space="preserve">IBM MDP IT SUPERSTORE</x:t>
        </x:is>
      </x:c>
      <x:c r="AE3266" s="31" t="inlineStr">
        <x:is>
          <x:t xml:space="preserve">Premium Care</x:t>
        </x:is>
      </x:c>
      <x:c r="AF3266" s="32" t="inlineStr">
        <x:is>
          <x:t xml:space="preserve">NB IP 5 2-in-1 14IRH9 I7 16G 512G 11S</x:t>
        </x:is>
      </x:c>
      <x:c r="AG3266" s="33" t="inlineStr">
        <x:is>
          <x:t xml:space="preserve">83KX0011ID</x:t>
        </x:is>
      </x:c>
      <x:c r="AH3266" s="34"/>
      <x:c r="AI3266" s="35">
        <x:v>46203.5812037037</x:v>
      </x:c>
      <x:c r="AJ3266" s="36" t="inlineStr">
        <x:is>
          <x:t xml:space="preserve">No</x:t>
        </x:is>
      </x:c>
      <x:c r="AK3266" s="37"/>
      <x:c r="AL3266" s="38" t="inlineStr">
        <x:is>
          <x:t xml:space="preserve">YX0D0B0Q</x:t>
        </x:is>
      </x:c>
      <x:c r="AM3266" s="39"/>
      <x:c r="AN3266" s="40">
        <x:v>45804</x:v>
      </x:c>
      <x:c r="AO3266" s="41" t="inlineStr">
        <x:is>
          <x:t xml:space="preserve">1621022351</x:t>
        </x:is>
      </x:c>
      <x:c r="AP3266" s="42" t="n">
        <x:v>1330</x:v>
      </x:c>
      <x:c r="AQ3266" s="43"/>
      <x:c r="AR3266" s="44" t="inlineStr">
        <x:is>
          <x:t xml:space="preserve">IBM MDP IT SUPERSTORE</x:t>
        </x:is>
      </x:c>
      <x:c r="AS3266" s="45"/>
      <x:c r="AT3266" s="46" t="inlineStr">
        <x:is>
          <x:t xml:space="preserve">ADP#LCD BROKEN + NO DISPLAY</x:t>
        </x:is>
      </x:c>
      <x:c r="AU3266" s="47" t="inlineStr">
        <x:is>
          <x:t xml:space="preserve">AP</x:t>
        </x:is>
      </x:c>
      <x:c r="AV3266" s="48" t="inlineStr">
        <x:is>
          <x:t xml:space="preserve">Premier</x:t>
        </x:is>
      </x:c>
      <x:c r="AW3266" s="49" t="inlineStr">
        <x:is>
          <x:t xml:space="preserve">Closed</x:t>
        </x:is>
      </x:c>
      <x:c r="AX3266" s="50" t="inlineStr">
        <x:is>
          <x:t xml:space="preserve">Carry-In</x:t>
        </x:is>
      </x:c>
      <x:c r="AY3266" s="51" t="inlineStr">
        <x:is>
          <x:t xml:space="preserve">JL SANGAJI DUSUN II
PALEMBANG 30128</x:t>
        </x:is>
      </x:c>
      <x:c r="AZ3266" s="52"/>
      <x:c r="BA3266" s="53" t="inlineStr">
        <x:is>
          <x:t xml:space="preserve">JULI ANI ARTA</x:t>
        </x:is>
      </x:c>
      <x:c r="BB3266" s="54" t="inlineStr">
        <x:is>
          <x:t xml:space="preserve">Indonesia</x:t>
        </x:is>
      </x:c>
      <x:c r="BC3266" s="55" t="inlineStr">
        <x:is>
          <x:t xml:space="preserve">+6283872085884</x:t>
        </x:is>
      </x:c>
      <x:c r="BD3266" s="56" t="inlineStr">
        <x:is>
          <x:t xml:space="preserve">julianaarta1826@gmail.com</x:t>
        </x:is>
      </x:c>
      <x:c r="BE3266" s="57" t="inlineStr">
        <x:is>
          <x:t xml:space="preserve">2031627082</x:t>
        </x:is>
      </x:c>
      <x:c r="BF3266" s="58" t="inlineStr">
        <x:is>
          <x:t xml:space="preserve">Closed</x:t>
        </x:is>
      </x:c>
      <x:c r="BG3266" s="59" t="inlineStr">
        <x:is>
          <x:t xml:space="preserve">ASP Portal</x:t>
        </x:is>
      </x:c>
      <x:c r="BH3266" s="60" t="inlineStr">
        <x:is>
          <x:t xml:space="preserve">83KX0011ID</x:t>
        </x:is>
      </x:c>
      <x:c r="BI3266" s="61" t="inlineStr">
        <x:is>
          <x:t xml:space="preserve">YX0D0B0Q</x:t>
        </x:is>
      </x:c>
      <x:c r="BJ3266" s="62" t="inlineStr">
        <x:is>
          <x:t xml:space="preserve">IBM MDP IT SUPERSTORE</x:t>
        </x:is>
      </x:c>
      <x:c r="BK3266" s="63" t="inlineStr">
        <x:is>
          <x:t xml:space="preserve">4023090581</x:t>
        </x:is>
      </x:c>
    </x:row>
    <x:row r="3267" hidden="0">
      <x:c r="A3267" s="1" t="inlineStr">
        <x:is>
          <x:t xml:space="preserve">3b5a7bcd-5074-f111-ab0f-6045bd1d5262</x:t>
        </x:is>
      </x:c>
      <x:c r="B3267" s="2" t="inlineStr">
        <x:is>
          <x:t xml:space="preserve">AwRIgg1YtMfIDiqjLIhnUpyIXU9KuRLrJa0BHRAEwQ8EYEX/sfLoWAD9UTya/xjBgh8UY8A4nX3BkIUxOTjsxw==</x:t>
        </x:is>
      </x:c>
      <x:c r="C3267" s="3">
        <x:v>46206.442337963</x:v>
      </x:c>
      <x:c r="D3267" s="4"/>
      <x:c r="E3267" s="5" t="inlineStr">
        <x:is>
          <x:t xml:space="preserve">4023090584</x:t>
        </x:is>
      </x:c>
      <x:c r="F3267" s="6" t="inlineStr">
        <x:is>
          <x:t xml:space="preserve">One Tme Customer JD</x:t>
        </x:is>
      </x:c>
      <x:c r="G3267" s="7">
        <x:v>46203.5808912037</x:v>
      </x:c>
      <x:c r="H3267" s="8">
        <x:v>46209.5824074074</x:v>
      </x:c>
      <x:c r="I3267" s="9" t="inlineStr">
        <x:is>
          <x:t xml:space="preserve">BRING IN</x:t>
        </x:is>
      </x:c>
      <x:c r="J3267" s="10" t="inlineStr">
        <x:is>
          <x:t xml:space="preserve">Carry-in</x:t>
        </x:is>
      </x:c>
      <x:c r="K3267" s="11" t="inlineStr">
        <x:is>
          <x:t xml:space="preserve">unit CANNOT POWERED ON SHOWING 2 SHORT BEEPS</x:t>
        </x:is>
      </x:c>
      <x:c r="L3267" s="12" t="inlineStr">
        <x:is>
          <x:t xml:space="preserve">MALANG</x:t>
        </x:is>
      </x:c>
      <x:c r="M3267" s="13">
        <x:v>46206.7340046296</x:v>
      </x:c>
      <x:c r="N3267" s="14">
        <x:v>46205.625</x:v>
      </x:c>
      <x:c r="O3267" s="15"/>
      <x:c r="P3267" s="16">
        <x:v>46205.6697222222</x:v>
      </x:c>
      <x:c r="Q3267" s="17" t="inlineStr">
        <x:is>
          <x:t xml:space="preserve">Indonesia</x:t>
        </x:is>
      </x:c>
      <x:c r="R3267" s="18" t="inlineStr">
        <x:is>
          <x:t xml:space="preserve"># NGSPUpdate_Prod</x:t>
        </x:is>
      </x:c>
      <x:c r="S3267" s="19">
        <x:v>46203.5808912037</x:v>
      </x:c>
      <x:c r="T3267" s="20"/>
      <x:c r="U3267" s="21">
        <x:v>46569</x:v>
      </x:c>
      <x:c r="V3267" s="22"/>
      <x:c r="W3267" s="23" t="inlineStr">
        <x:is>
          <x:t xml:space="preserve">No</x:t>
        </x:is>
      </x:c>
      <x:c r="X3267" s="24" t="inlineStr">
        <x:is>
          <x:t xml:space="preserve">No</x:t>
        </x:is>
      </x:c>
      <x:c r="Y3267" s="25" t="inlineStr">
        <x:is>
          <x:t xml:space="preserve">6002321630</x:t>
        </x:is>
      </x:c>
      <x:c r="Z3267" s="26" t="inlineStr">
        <x:is>
          <x:t xml:space="preserve">82XN</x:t>
        </x:is>
      </x:c>
      <x:c r="AA3267" s="27" t="inlineStr">
        <x:is>
          <x:t xml:space="preserve">Plrs_WSO2 Prod</x:t>
        </x:is>
      </x:c>
      <x:c r="AB3267" s="28" t="inlineStr">
        <x:is>
          <x:t xml:space="preserve">Customer Limited Warranty</x:t>
        </x:is>
      </x:c>
      <x:c r="AC3267" s="29">
        <x:v>46211.5824074074</x:v>
      </x:c>
      <x:c r="AD3267" s="30" t="inlineStr">
        <x:is>
          <x:t xml:space="preserve">Maxima Global Yogi Maulana Firdian</x:t>
        </x:is>
      </x:c>
      <x:c r="AE3267" s="31" t="inlineStr">
        <x:is>
          <x:t xml:space="preserve">Premium Care</x:t>
        </x:is>
      </x:c>
      <x:c r="AF3267" s="32" t="inlineStr">
        <x:is>
          <x:t xml:space="preserve">NB IP Slim 3 14AMN8 R3 8G 512G 11S</x:t>
        </x:is>
      </x:c>
      <x:c r="AG3267" s="33" t="inlineStr">
        <x:is>
          <x:t xml:space="preserve">82XN008JID</x:t>
        </x:is>
      </x:c>
      <x:c r="AH3267" s="34"/>
      <x:c r="AI3267" s="35">
        <x:v>46203.5815625</x:v>
      </x:c>
      <x:c r="AJ3267" s="36" t="inlineStr">
        <x:is>
          <x:t xml:space="preserve">No</x:t>
        </x:is>
      </x:c>
      <x:c r="AK3267" s="37"/>
      <x:c r="AL3267" s="38" t="inlineStr">
        <x:is>
          <x:t xml:space="preserve">PF5FMMEQ</x:t>
        </x:is>
      </x:c>
      <x:c r="AM3267" s="39"/>
      <x:c r="AN3267" s="40">
        <x:v>45840</x:v>
      </x:c>
      <x:c r="AO3267" s="41" t="inlineStr">
        <x:is>
          <x:t xml:space="preserve">1621008128</x:t>
        </x:is>
      </x:c>
      <x:c r="AP3267" s="42" t="n">
        <x:v>16987</x:v>
      </x:c>
      <x:c r="AQ3267" s="43"/>
      <x:c r="AR3267" s="44" t="inlineStr">
        <x:is>
          <x:t xml:space="preserve">Maxima Global Yogi Maulana Firdian</x:t>
        </x:is>
      </x:c>
      <x:c r="AS3267" s="45"/>
      <x:c r="AT3267" s="46" t="inlineStr">
        <x:is>
          <x:t xml:space="preserve">unit CANNOT POWERED ON SHOWING 2 SHORT BEEPS</x:t>
        </x:is>
      </x:c>
      <x:c r="AU3267" s="47" t="inlineStr">
        <x:is>
          <x:t xml:space="preserve">AP</x:t>
        </x:is>
      </x:c>
      <x:c r="AV3267" s="48" t="inlineStr">
        <x:is>
          <x:t xml:space="preserve">Premier</x:t>
        </x:is>
      </x:c>
      <x:c r="AW3267" s="49" t="inlineStr">
        <x:is>
          <x:t xml:space="preserve">Closed</x:t>
        </x:is>
      </x:c>
      <x:c r="AX3267" s="50" t="inlineStr">
        <x:is>
          <x:t xml:space="preserve">Carry-In</x:t>
        </x:is>
      </x:c>
      <x:c r="AY3267" s="51" t="inlineStr">
        <x:is>
          <x:t xml:space="preserve">KEBONSARI SUKUN
MALANG 65146</x:t>
        </x:is>
      </x:c>
      <x:c r="AZ3267" s="52"/>
      <x:c r="BA3267" s="53" t="inlineStr">
        <x:is>
          <x:t xml:space="preserve">ADITYA FIDELIS</x:t>
        </x:is>
      </x:c>
      <x:c r="BB3267" s="54" t="inlineStr">
        <x:is>
          <x:t xml:space="preserve">Indonesia</x:t>
        </x:is>
      </x:c>
      <x:c r="BC3267" s="55" t="inlineStr">
        <x:is>
          <x:t xml:space="preserve">+6281353674897</x:t>
        </x:is>
      </x:c>
      <x:c r="BD3267" s="56" t="inlineStr">
        <x:is>
          <x:t xml:space="preserve">noemail@noemail.com</x:t>
        </x:is>
      </x:c>
      <x:c r="BE3267" s="57" t="inlineStr">
        <x:is>
          <x:t xml:space="preserve">2031630773</x:t>
        </x:is>
      </x:c>
      <x:c r="BF3267" s="58" t="inlineStr">
        <x:is>
          <x:t xml:space="preserve">Closed</x:t>
        </x:is>
      </x:c>
      <x:c r="BG3267" s="59" t="inlineStr">
        <x:is>
          <x:t xml:space="preserve">ASP Portal</x:t>
        </x:is>
      </x:c>
      <x:c r="BH3267" s="60" t="inlineStr">
        <x:is>
          <x:t xml:space="preserve">82XN008JID</x:t>
        </x:is>
      </x:c>
      <x:c r="BI3267" s="61" t="inlineStr">
        <x:is>
          <x:t xml:space="preserve">PF5FMMEQ</x:t>
        </x:is>
      </x:c>
      <x:c r="BJ3267" s="62" t="inlineStr">
        <x:is>
          <x:t xml:space="preserve">Maxima Global</x:t>
        </x:is>
      </x:c>
      <x:c r="BK3267" s="63" t="inlineStr">
        <x:is>
          <x:t xml:space="preserve">4023090584</x:t>
        </x:is>
      </x:c>
    </x:row>
    <x:row r="3268" hidden="0">
      <x:c r="A3268" s="1" t="inlineStr">
        <x:is>
          <x:t xml:space="preserve">73eeb0eb-5074-f111-ab0f-6045bd1d5dc7</x:t>
        </x:is>
      </x:c>
      <x:c r="B3268" s="2" t="inlineStr">
        <x:is>
          <x:t xml:space="preserve">BxT2cMr/N98wgCkXt35+P7ApYnKCoe+imF6yvkSOwEKiWgWE/yg/WRWzNfffxl/EKwSi+HCk7AaPVq8FvPUKMA==</x:t>
        </x:is>
      </x:c>
      <x:c r="C3268" s="3">
        <x:v>46212.1285300926</x:v>
      </x:c>
      <x:c r="D3268" s="4"/>
      <x:c r="E3268" s="5" t="inlineStr">
        <x:is>
          <x:t xml:space="preserve">4023090599</x:t>
        </x:is>
      </x:c>
      <x:c r="F3268" s="6" t="inlineStr">
        <x:is>
          <x:t xml:space="preserve">One Tme Customer JD</x:t>
        </x:is>
      </x:c>
      <x:c r="G3268" s="7">
        <x:v>46203.581412037</x:v>
      </x:c>
      <x:c r="H3268" s="8">
        <x:v>46211.6666666667</x:v>
      </x:c>
      <x:c r="I3268" s="9" t="inlineStr">
        <x:is>
          <x:t xml:space="preserve">BRING IN</x:t>
        </x:is>
      </x:c>
      <x:c r="J3268" s="10" t="inlineStr">
        <x:is>
          <x:t xml:space="preserve">Carry-in</x:t>
        </x:is>
      </x:c>
      <x:c r="K3268" s="11" t="inlineStr">
        <x:is>
          <x:t xml:space="preserve">Water spill on the laptop</x:t>
        </x:is>
      </x:c>
      <x:c r="L3268" s="12" t="inlineStr">
        <x:is>
          <x:t xml:space="preserve">Depok</x:t>
        </x:is>
      </x:c>
      <x:c r="M3268" s="13">
        <x:v>46212.4201967593</x:v>
      </x:c>
      <x:c r="N3268" s="14">
        <x:v>46205.7083333333</x:v>
      </x:c>
      <x:c r="O3268" s="15"/>
      <x:c r="P3268" s="16">
        <x:v>46205.6292361111</x:v>
      </x:c>
      <x:c r="Q3268" s="17" t="inlineStr">
        <x:is>
          <x:t xml:space="preserve">Indonesia</x:t>
        </x:is>
      </x:c>
      <x:c r="R3268" s="18" t="inlineStr">
        <x:is>
          <x:t xml:space="preserve"># NGSPUpdate_Prod</x:t>
        </x:is>
      </x:c>
      <x:c r="S3268" s="19">
        <x:v>46203.581412037</x:v>
      </x:c>
      <x:c r="T3268" s="20"/>
      <x:c r="U3268" s="21">
        <x:v>46290</x:v>
      </x:c>
      <x:c r="V3268" s="22"/>
      <x:c r="W3268" s="23" t="inlineStr">
        <x:is>
          <x:t xml:space="preserve">No</x:t>
        </x:is>
      </x:c>
      <x:c r="X3268" s="24" t="inlineStr">
        <x:is>
          <x:t xml:space="preserve">No</x:t>
        </x:is>
      </x:c>
      <x:c r="Y3268" s="25" t="inlineStr">
        <x:is>
          <x:t xml:space="preserve">6002321700</x:t>
        </x:is>
      </x:c>
      <x:c r="Z3268" s="26" t="inlineStr">
        <x:is>
          <x:t xml:space="preserve">82YQ</x:t>
        </x:is>
      </x:c>
      <x:c r="AA3268" s="27" t="inlineStr">
        <x:is>
          <x:t xml:space="preserve">Plrs_WSO2 Prod</x:t>
        </x:is>
      </x:c>
      <x:c r="AB3268" s="28" t="inlineStr">
        <x:is>
          <x:t xml:space="preserve">Accidental Damage Warranty</x:t>
        </x:is>
      </x:c>
      <x:c r="AC3268" s="29">
        <x:v>46211.5852083333</x:v>
      </x:c>
      <x:c r="AD3268" s="30" t="inlineStr">
        <x:is>
          <x:t xml:space="preserve">IBM Indonesia Sanggiang</x:t>
        </x:is>
      </x:c>
      <x:c r="AE3268" s="31" t="inlineStr">
        <x:is>
          <x:t xml:space="preserve">Premium Care</x:t>
        </x:is>
      </x:c>
      <x:c r="AF3268" s="32" t="inlineStr">
        <x:is>
          <x:t xml:space="preserve">NB YG Book 9 13IRU8 I7 16G 1T 11S</x:t>
        </x:is>
      </x:c>
      <x:c r="AG3268" s="33" t="inlineStr">
        <x:is>
          <x:t xml:space="preserve">82YQ0009ID</x:t>
        </x:is>
      </x:c>
      <x:c r="AH3268" s="34"/>
      <x:c r="AI3268" s="35">
        <x:v>46203.5820949074</x:v>
      </x:c>
      <x:c r="AJ3268" s="36" t="inlineStr">
        <x:is>
          <x:t xml:space="preserve">No</x:t>
        </x:is>
      </x:c>
      <x:c r="AK3268" s="37"/>
      <x:c r="AL3268" s="38" t="inlineStr">
        <x:is>
          <x:t xml:space="preserve">PF4H6AA7</x:t>
        </x:is>
      </x:c>
      <x:c r="AM3268" s="39"/>
      <x:c r="AN3268" s="40">
        <x:v>45195</x:v>
      </x:c>
      <x:c r="AO3268" s="41" t="inlineStr">
        <x:is>
          <x:t xml:space="preserve">1621008576</x:t>
        </x:is>
      </x:c>
      <x:c r="AP3268" s="42" t="n">
        <x:v>8798</x:v>
      </x:c>
      <x:c r="AQ3268" s="43"/>
      <x:c r="AR3268" s="44" t="inlineStr">
        <x:is>
          <x:t xml:space="preserve">IBM Indonesia Sanggiang</x:t>
        </x:is>
      </x:c>
      <x:c r="AS3268" s="45"/>
      <x:c r="AT3268" s="46" t="inlineStr">
        <x:is>
          <x:t xml:space="preserve">Water spill on the laptop</x:t>
        </x:is>
      </x:c>
      <x:c r="AU3268" s="47" t="inlineStr">
        <x:is>
          <x:t xml:space="preserve">AP</x:t>
        </x:is>
      </x:c>
      <x:c r="AV3268" s="48" t="inlineStr">
        <x:is>
          <x:t xml:space="preserve">Premier</x:t>
        </x:is>
      </x:c>
      <x:c r="AW3268" s="49" t="inlineStr">
        <x:is>
          <x:t xml:space="preserve">Closed</x:t>
        </x:is>
      </x:c>
      <x:c r="AX3268" s="50" t="inlineStr">
        <x:is>
          <x:t xml:space="preserve">Carry-In</x:t>
        </x:is>
      </x:c>
      <x:c r="AY3268" s="51" t="inlineStr">
        <x:is>
          <x:t xml:space="preserve">Grand Depok City, Cluster Anggrek 2
Blok S5 No 5
Depok 16412</x:t>
        </x:is>
      </x:c>
      <x:c r="AZ3268" s="52"/>
      <x:c r="BA3268" s="53" t="inlineStr">
        <x:is>
          <x:t xml:space="preserve">Hutama Yoga Wisesa</x:t>
        </x:is>
      </x:c>
      <x:c r="BB3268" s="54" t="inlineStr">
        <x:is>
          <x:t xml:space="preserve">Indonesia</x:t>
        </x:is>
      </x:c>
      <x:c r="BC3268" s="55" t="inlineStr">
        <x:is>
          <x:t xml:space="preserve">+6281295859191</x:t>
        </x:is>
      </x:c>
      <x:c r="BD3268" s="56" t="inlineStr">
        <x:is>
          <x:t xml:space="preserve">hutamayogawisesa@gmail.com</x:t>
        </x:is>
      </x:c>
      <x:c r="BE3268" s="57" t="inlineStr">
        <x:is>
          <x:t xml:space="preserve">2031462364</x:t>
        </x:is>
      </x:c>
      <x:c r="BF3268" s="58" t="inlineStr">
        <x:is>
          <x:t xml:space="preserve">Closed</x:t>
        </x:is>
      </x:c>
      <x:c r="BG3268" s="59" t="inlineStr">
        <x:is>
          <x:t xml:space="preserve">ASP Portal</x:t>
        </x:is>
      </x:c>
      <x:c r="BH3268" s="60" t="inlineStr">
        <x:is>
          <x:t xml:space="preserve">82YQ0009ID</x:t>
        </x:is>
      </x:c>
      <x:c r="BI3268" s="61" t="inlineStr">
        <x:is>
          <x:t xml:space="preserve">PF4H6AA7</x:t>
        </x:is>
      </x:c>
      <x:c r="BJ3268" s="62" t="inlineStr">
        <x:is>
          <x:t xml:space="preserve">IBM Indonesia</x:t>
        </x:is>
      </x:c>
      <x:c r="BK3268" s="63" t="inlineStr">
        <x:is>
          <x:t xml:space="preserve">4023090599</x:t>
        </x:is>
      </x:c>
    </x:row>
    <x:row r="3269" hidden="0">
      <x:c r="A3269" s="1" t="inlineStr">
        <x:is>
          <x:t xml:space="preserve">c69ed554-5174-f111-ab0f-6045bd1d5d7f</x:t>
        </x:is>
      </x:c>
      <x:c r="B3269" s="2" t="inlineStr">
        <x:is>
          <x:t xml:space="preserve">+atw42Qu43Q7Eaz7BdBidECWHoSwKWwuorMPbG/iToFN8xxgbTIxw44QQmWKlc6zmWpjKAfQ6bOpDdh9dmeF1A==</x:t>
        </x:is>
      </x:c>
      <x:c r="C3269" s="3">
        <x:v>46206.4424537037</x:v>
      </x:c>
      <x:c r="D3269" s="4"/>
      <x:c r="E3269" s="5" t="inlineStr">
        <x:is>
          <x:t xml:space="preserve">4023090639</x:t>
        </x:is>
      </x:c>
      <x:c r="F3269" s="6" t="inlineStr">
        <x:is>
          <x:t xml:space="preserve">One Tme Customer JD</x:t>
        </x:is>
      </x:c>
      <x:c r="G3269" s="7">
        <x:v>46203.5834837963</x:v>
      </x:c>
      <x:c r="H3269" s="8">
        <x:v>46209.5843981481</x:v>
      </x:c>
      <x:c r="I3269" s="9" t="inlineStr">
        <x:is>
          <x:t xml:space="preserve">BRING IN</x:t>
        </x:is>
      </x:c>
      <x:c r="J3269" s="10" t="inlineStr">
        <x:is>
          <x:t xml:space="preserve">Carry-in</x:t>
        </x:is>
      </x:c>
      <x:c r="K3269" s="11" t="inlineStr">
        <x:is>
          <x:t xml:space="preserve">ADP#STRIP COVER CRACK</x:t>
        </x:is>
      </x:c>
      <x:c r="L3269" s="12" t="inlineStr">
        <x:is>
          <x:t xml:space="preserve">PALEMBANG</x:t>
        </x:is>
      </x:c>
      <x:c r="M3269" s="13">
        <x:v>46206.7341203704</x:v>
      </x:c>
      <x:c r="N3269" s="14">
        <x:v>46205.4166666667</x:v>
      </x:c>
      <x:c r="O3269" s="15"/>
      <x:c r="P3269" s="16">
        <x:v>46205.4141550926</x:v>
      </x:c>
      <x:c r="Q3269" s="17" t="inlineStr">
        <x:is>
          <x:t xml:space="preserve">Indonesia</x:t>
        </x:is>
      </x:c>
      <x:c r="R3269" s="18" t="inlineStr">
        <x:is>
          <x:t xml:space="preserve"># NGSPUpdate_Prod</x:t>
        </x:is>
      </x:c>
      <x:c r="S3269" s="19">
        <x:v>46203.5834837963</x:v>
      </x:c>
      <x:c r="T3269" s="20"/>
      <x:c r="U3269" s="21">
        <x:v>46385</x:v>
      </x:c>
      <x:c r="V3269" s="22"/>
      <x:c r="W3269" s="23" t="inlineStr">
        <x:is>
          <x:t xml:space="preserve">No</x:t>
        </x:is>
      </x:c>
      <x:c r="X3269" s="24" t="inlineStr">
        <x:is>
          <x:t xml:space="preserve">No</x:t>
        </x:is>
      </x:c>
      <x:c r="Y3269" s="25" t="inlineStr">
        <x:is>
          <x:t xml:space="preserve">6002390145</x:t>
        </x:is>
      </x:c>
      <x:c r="Z3269" s="26" t="inlineStr">
        <x:is>
          <x:t xml:space="preserve">83GS</x:t>
        </x:is>
      </x:c>
      <x:c r="AA3269" s="27" t="inlineStr">
        <x:is>
          <x:t xml:space="preserve">Plrs_WSO2 Prod</x:t>
        </x:is>
      </x:c>
      <x:c r="AB3269" s="28" t="inlineStr">
        <x:is>
          <x:t xml:space="preserve">Accidental Damage Warranty</x:t>
        </x:is>
      </x:c>
      <x:c r="AC3269" s="29">
        <x:v>46211.5843981481</x:v>
      </x:c>
      <x:c r="AD3269" s="30" t="inlineStr">
        <x:is>
          <x:t xml:space="preserve">IBM MDP IT SUPERSTORE</x:t>
        </x:is>
      </x:c>
      <x:c r="AE3269" s="31" t="inlineStr">
        <x:is>
          <x:t xml:space="preserve">Premium Care</x:t>
        </x:is>
      </x:c>
      <x:c r="AF3269" s="32" t="inlineStr">
        <x:is>
          <x:t xml:space="preserve">NB LOQ 15IAX9 I5 12G 512G 11S</x:t>
        </x:is>
      </x:c>
      <x:c r="AG3269" s="33" t="inlineStr">
        <x:is>
          <x:t xml:space="preserve">83GS001JID</x:t>
        </x:is>
      </x:c>
      <x:c r="AH3269" s="34"/>
      <x:c r="AI3269" s="35">
        <x:v>46203.5839467593</x:v>
      </x:c>
      <x:c r="AJ3269" s="36" t="inlineStr">
        <x:is>
          <x:t xml:space="preserve">No</x:t>
        </x:is>
      </x:c>
      <x:c r="AK3269" s="37"/>
      <x:c r="AL3269" s="38" t="inlineStr">
        <x:is>
          <x:t xml:space="preserve">MP2YMCM6</x:t>
        </x:is>
      </x:c>
      <x:c r="AM3269" s="39"/>
      <x:c r="AN3269" s="40">
        <x:v>45656</x:v>
      </x:c>
      <x:c r="AO3269" s="41" t="inlineStr">
        <x:is>
          <x:t xml:space="preserve">1621022351</x:t>
        </x:is>
      </x:c>
      <x:c r="AP3269" s="42" t="n">
        <x:v>16986</x:v>
      </x:c>
      <x:c r="AQ3269" s="43"/>
      <x:c r="AR3269" s="44" t="inlineStr">
        <x:is>
          <x:t xml:space="preserve">IBM MDP IT SUPERSTORE</x:t>
        </x:is>
      </x:c>
      <x:c r="AS3269" s="45"/>
      <x:c r="AT3269" s="46" t="inlineStr">
        <x:is>
          <x:t xml:space="preserve">ADP#STRIP COVER CRACK</x:t>
        </x:is>
      </x:c>
      <x:c r="AU3269" s="47" t="inlineStr">
        <x:is>
          <x:t xml:space="preserve">AP</x:t>
        </x:is>
      </x:c>
      <x:c r="AV3269" s="48" t="inlineStr">
        <x:is>
          <x:t xml:space="preserve">Premier</x:t>
        </x:is>
      </x:c>
      <x:c r="AW3269" s="49" t="inlineStr">
        <x:is>
          <x:t xml:space="preserve">Closed</x:t>
        </x:is>
      </x:c>
      <x:c r="AX3269" s="50" t="inlineStr">
        <x:is>
          <x:t xml:space="preserve">Carry-In</x:t>
        </x:is>
      </x:c>
      <x:c r="AY3269" s="51" t="inlineStr">
        <x:is>
          <x:t xml:space="preserve">JL. PASUNDAN, NO. 11, RT. 030, RW. 007,
KEL. KALIDONI, KEC. KALIDONI
PALEMBANG 30128</x:t>
        </x:is>
      </x:c>
      <x:c r="AZ3269" s="52"/>
      <x:c r="BA3269" s="53" t="inlineStr">
        <x:is>
          <x:t xml:space="preserve">NANDA AYU FIRJATULLAH</x:t>
        </x:is>
      </x:c>
      <x:c r="BB3269" s="54" t="inlineStr">
        <x:is>
          <x:t xml:space="preserve">Indonesia</x:t>
        </x:is>
      </x:c>
      <x:c r="BC3269" s="55" t="inlineStr">
        <x:is>
          <x:t xml:space="preserve">+6285279246028</x:t>
        </x:is>
      </x:c>
      <x:c r="BD3269" s="56" t="inlineStr">
        <x:is>
          <x:t xml:space="preserve">nandaayuplg001@gmail.com</x:t>
        </x:is>
      </x:c>
      <x:c r="BE3269" s="57" t="inlineStr">
        <x:is>
          <x:t xml:space="preserve">2031627185</x:t>
        </x:is>
      </x:c>
      <x:c r="BF3269" s="58" t="inlineStr">
        <x:is>
          <x:t xml:space="preserve">Closed</x:t>
        </x:is>
      </x:c>
      <x:c r="BG3269" s="59" t="inlineStr">
        <x:is>
          <x:t xml:space="preserve">ASP Portal</x:t>
        </x:is>
      </x:c>
      <x:c r="BH3269" s="60" t="inlineStr">
        <x:is>
          <x:t xml:space="preserve">83GS001JID</x:t>
        </x:is>
      </x:c>
      <x:c r="BI3269" s="61" t="inlineStr">
        <x:is>
          <x:t xml:space="preserve">MP2YMCM6</x:t>
        </x:is>
      </x:c>
      <x:c r="BJ3269" s="62" t="inlineStr">
        <x:is>
          <x:t xml:space="preserve">IBM MDP IT SUPERSTORE</x:t>
        </x:is>
      </x:c>
      <x:c r="BK3269" s="63" t="inlineStr">
        <x:is>
          <x:t xml:space="preserve">4023090639</x:t>
        </x:is>
      </x:c>
    </x:row>
    <x:row r="3270" hidden="0">
      <x:c r="A3270" s="1" t="inlineStr">
        <x:is>
          <x:t xml:space="preserve">b8529a9b-5174-f111-ab0f-6045bd1d5908</x:t>
        </x:is>
      </x:c>
      <x:c r="B3270" s="2" t="inlineStr">
        <x:is>
          <x:t xml:space="preserve">y7oE2vVR3esDLckSsZW+CPjOobbiAEc+60D4at6FVqLFltWYLleO+utfPlM1UeUdDQfWDnnYkbW9dHNJnzvMQA==</x:t>
        </x:is>
      </x:c>
      <x:c r="C3270" s="3">
        <x:v>46218.1657060185</x:v>
      </x:c>
      <x:c r="D3270" s="4"/>
      <x:c r="E3270" s="5" t="inlineStr">
        <x:is>
          <x:t xml:space="preserve">4023090680</x:t>
        </x:is>
      </x:c>
      <x:c r="F3270" s="6" t="inlineStr">
        <x:is>
          <x:t xml:space="preserve">One Tme Customer JD</x:t>
        </x:is>
      </x:c>
      <x:c r="G3270" s="7">
        <x:v>46203.5848611111</x:v>
      </x:c>
      <x:c r="H3270" s="8">
        <x:v>46210.6666666667</x:v>
      </x:c>
      <x:c r="I3270" s="9" t="inlineStr">
        <x:is>
          <x:t xml:space="preserve">BRING IN</x:t>
        </x:is>
      </x:c>
      <x:c r="J3270" s="10" t="inlineStr">
        <x:is>
          <x:t xml:space="preserve">Carry-in</x:t>
        </x:is>
      </x:c>
      <x:c r="K3270" s="11" t="inlineStr">
        <x:is>
          <x:t xml:space="preserve">LCD striped </x:t>
        </x:is>
      </x:c>
      <x:c r="L3270" s="12" t="inlineStr">
        <x:is>
          <x:t xml:space="preserve">JAYAPURA</x:t>
        </x:is>
      </x:c>
      <x:c r="M3270" s="13"/>
      <x:c r="N3270" s="14">
        <x:v>46206.625</x:v>
      </x:c>
      <x:c r="O3270" s="15"/>
      <x:c r="P3270" s="16">
        <x:v>46205.6946296296</x:v>
      </x:c>
      <x:c r="Q3270" s="17" t="inlineStr">
        <x:is>
          <x:t xml:space="preserve">Indonesia</x:t>
        </x:is>
      </x:c>
      <x:c r="R3270" s="18" t="inlineStr">
        <x:is>
          <x:t xml:space="preserve"># NGSPUpdate_Prod</x:t>
        </x:is>
      </x:c>
      <x:c r="S3270" s="19">
        <x:v>46203.6681944444</x:v>
      </x:c>
      <x:c r="T3270" s="20"/>
      <x:c r="U3270" s="21">
        <x:v>46332</x:v>
      </x:c>
      <x:c r="V3270" s="22"/>
      <x:c r="W3270" s="23" t="inlineStr">
        <x:is>
          <x:t xml:space="preserve">No</x:t>
        </x:is>
      </x:c>
      <x:c r="X3270" s="24" t="inlineStr">
        <x:is>
          <x:t xml:space="preserve">No</x:t>
        </x:is>
      </x:c>
      <x:c r="Y3270" s="25" t="inlineStr">
        <x:is>
          <x:t xml:space="preserve">6002394912</x:t>
        </x:is>
      </x:c>
      <x:c r="Z3270" s="26" t="inlineStr">
        <x:is>
          <x:t xml:space="preserve">21BQ</x:t>
        </x:is>
      </x:c>
      <x:c r="AA3270" s="27" t="inlineStr">
        <x:is>
          <x:t xml:space="preserve">SYSTEM</x:t>
        </x:is>
      </x:c>
      <x:c r="AB3270" s="28" t="inlineStr">
        <x:is>
          <x:t xml:space="preserve">Customer Limited Warranty</x:t>
        </x:is>
      </x:c>
      <x:c r="AC3270" s="29">
        <x:v>46213.2916666667</x:v>
      </x:c>
      <x:c r="AD3270" s="30" t="inlineStr">
        <x:is>
          <x:t xml:space="preserve">IBM Master Computer</x:t>
        </x:is>
      </x:c>
      <x:c r="AE3270" s="31"/>
      <x:c r="AF3270" s="32" t="inlineStr">
        <x:is>
          <x:t xml:space="preserve">NB TP X13 G3 I7 16G 512G 11D</x:t>
        </x:is>
      </x:c>
      <x:c r="AG3270" s="33" t="inlineStr">
        <x:is>
          <x:t xml:space="preserve">21BQS37C00</x:t>
        </x:is>
      </x:c>
      <x:c r="AH3270" s="34"/>
      <x:c r="AI3270" s="35">
        <x:v>46203.5886342593</x:v>
      </x:c>
      <x:c r="AJ3270" s="36" t="inlineStr">
        <x:is>
          <x:t xml:space="preserve">No</x:t>
        </x:is>
      </x:c>
      <x:c r="AK3270" s="37"/>
      <x:c r="AL3270" s="38" t="inlineStr">
        <x:is>
          <x:t xml:space="preserve">PF41HG6C</x:t>
        </x:is>
      </x:c>
      <x:c r="AM3270" s="39"/>
      <x:c r="AN3270" s="40">
        <x:v>44872</x:v>
      </x:c>
      <x:c r="AO3270" s="41" t="inlineStr">
        <x:is>
          <x:t xml:space="preserve">8048530170</x:t>
        </x:is>
      </x:c>
      <x:c r="AP3270" s="42" t="n">
        <x:v>105</x:v>
      </x:c>
      <x:c r="AQ3270" s="43"/>
      <x:c r="AR3270" s="44" t="inlineStr">
        <x:is>
          <x:t xml:space="preserve">IBM Master Computer</x:t>
        </x:is>
      </x:c>
      <x:c r="AS3270" s="45"/>
      <x:c r="AT3270" s="46" t="inlineStr">
        <x:is>
          <x:t xml:space="preserve">Serial Number : PF41HG6C
Model :  X13 Gen 3 
WARRANTY STATUS: 1Y Carry-in Warranty 
4Y Accidental Damage Protection
  Agent/CE NAME : (Agus Adi)
PROBLEM DESCRIPTION : LCD striped 
Warranty ADP : Yes
ISSUE REPORTED WHEN &amp; HOW : 
On June 30, 2026, a customer came to ASP, reporting a problem with a laptop with the error message "when trying to use the LCD has lines".
======TROUBLESHOOTING WAS DONE ======== 
1. Power reset &gt;&gt; No
2. Barebone test &gt;&gt; No
3. Swap test part &gt;&gt;No
4. Update Driver &gt;&gt; No
5. Reinstall OS &gt;&gt; No
6. LCD Diagnostic &gt;&gt; No
7. BIOS updated ? No
8. Diagnostic Test &gt;&gt; No
9. 
Etc
=======PART LIST REQUEST, NAME &amp; FRU= ====
1. LCD PANELS (5D11H80308)  
2. 
3. 
Etc
Attached the Supporting Document
* Invoice, Picture of the failure part and service receipt.
</x:t>
        </x:is>
      </x:c>
      <x:c r="AU3270" s="47" t="inlineStr">
        <x:is>
          <x:t xml:space="preserve">AP</x:t>
        </x:is>
      </x:c>
      <x:c r="AV3270" s="48" t="inlineStr">
        <x:is>
          <x:t xml:space="preserve">Normal</x:t>
        </x:is>
      </x:c>
      <x:c r="AW3270" s="49" t="inlineStr">
        <x:is>
          <x:t xml:space="preserve">Completed</x:t>
        </x:is>
      </x:c>
      <x:c r="AX3270" s="50" t="inlineStr">
        <x:is>
          <x:t xml:space="preserve">Carry-In</x:t>
        </x:is>
      </x:c>
      <x:c r="AY3270" s="51" t="inlineStr">
        <x:is>
          <x:t xml:space="preserve">Jln. Percetakan Negara No. 94
JAYAPURA 99111</x:t>
        </x:is>
      </x:c>
      <x:c r="AZ3270" s="52"/>
      <x:c r="BA3270" s="53" t="inlineStr">
        <x:is>
          <x:t xml:space="preserve">ANDHIKA RIMOSAN MASTER</x:t>
        </x:is>
      </x:c>
      <x:c r="BB3270" s="54" t="inlineStr">
        <x:is>
          <x:t xml:space="preserve">Indonesia</x:t>
        </x:is>
      </x:c>
      <x:c r="BC3270" s="55" t="inlineStr">
        <x:is>
          <x:t xml:space="preserve">+6281344953502</x:t>
        </x:is>
      </x:c>
      <x:c r="BD3270" s="56" t="inlineStr">
        <x:is>
          <x:t xml:space="preserve">andhikarimosan81@gmail.com</x:t>
        </x:is>
      </x:c>
      <x:c r="BE3270" s="57" t="inlineStr">
        <x:is>
          <x:t xml:space="preserve">2031630378</x:t>
        </x:is>
      </x:c>
      <x:c r="BF3270" s="58" t="inlineStr">
        <x:is>
          <x:t xml:space="preserve">Closed</x:t>
        </x:is>
      </x:c>
      <x:c r="BG3270" s="59" t="inlineStr">
        <x:is>
          <x:t xml:space="preserve">ASP Portal</x:t>
        </x:is>
      </x:c>
      <x:c r="BH3270" s="60" t="inlineStr">
        <x:is>
          <x:t xml:space="preserve">21BQS37C00</x:t>
        </x:is>
      </x:c>
      <x:c r="BI3270" s="61" t="inlineStr">
        <x:is>
          <x:t xml:space="preserve">PF41HG6C</x:t>
        </x:is>
      </x:c>
      <x:c r="BJ3270" s="62" t="inlineStr">
        <x:is>
          <x:t xml:space="preserve">IBM Master Computer</x:t>
        </x:is>
      </x:c>
      <x:c r="BK3270" s="63" t="inlineStr">
        <x:is>
          <x:t xml:space="preserve">4023090680</x:t>
        </x:is>
      </x:c>
    </x:row>
    <x:row r="3271" hidden="0">
      <x:c r="A3271" s="1" t="inlineStr">
        <x:is>
          <x:t xml:space="preserve">d8c3005e-5274-f111-ab0f-6045bd1d5dc7</x:t>
        </x:is>
      </x:c>
      <x:c r="B3271" s="2" t="inlineStr">
        <x:is>
          <x:t xml:space="preserve">F5sjesytE4+SM24LiJSULpLBTXPxOhVYl8npbay2bb7kkyTbUn8JUnv3tTrn+sG7mhQdYQUWaQ51jD6+Vfk97A==</x:t>
        </x:is>
      </x:c>
      <x:c r="C3271" s="3">
        <x:v>46217.3615625</x:v>
      </x:c>
      <x:c r="D3271" s="4"/>
      <x:c r="E3271" s="5" t="inlineStr">
        <x:is>
          <x:t xml:space="preserve">4023090793</x:t>
        </x:is>
      </x:c>
      <x:c r="F3271" s="6" t="inlineStr">
        <x:is>
          <x:t xml:space="preserve">One Tme Customer JD</x:t>
        </x:is>
      </x:c>
      <x:c r="G3271" s="7">
        <x:v>46203.5886689815</x:v>
      </x:c>
      <x:c r="H3271" s="8">
        <x:v>46205.6029513889</x:v>
      </x:c>
      <x:c r="I3271" s="9" t="inlineStr">
        <x:is>
          <x:t xml:space="preserve">ONSITE-FRU</x:t>
        </x:is>
      </x:c>
      <x:c r="J3271" s="10"/>
      <x:c r="K3271" s="11" t="inlineStr">
        <x:is>
          <x:t xml:space="preserve">PCARE : Usb Port C Not Working</x:t>
        </x:is>
      </x:c>
      <x:c r="L3271" s="12" t="inlineStr">
        <x:is>
          <x:t xml:space="preserve">JAKARTA</x:t>
        </x:is>
      </x:c>
      <x:c r="M3271" s="13">
        <x:v>46217.6532291667</x:v>
      </x:c>
      <x:c r="N3271" s="14">
        <x:v>46205.7083333333</x:v>
      </x:c>
      <x:c r="O3271" s="15"/>
      <x:c r="P3271" s="16">
        <x:v>46205.7223611111</x:v>
      </x:c>
      <x:c r="Q3271" s="17" t="inlineStr">
        <x:is>
          <x:t xml:space="preserve">Indonesia</x:t>
        </x:is>
      </x:c>
      <x:c r="R3271" s="18" t="inlineStr">
        <x:is>
          <x:t xml:space="preserve">Juliana Sihombing Renta</x:t>
        </x:is>
      </x:c>
      <x:c r="S3271" s="19">
        <x:v>46203.5886689815</x:v>
      </x:c>
      <x:c r="T3271" s="20"/>
      <x:c r="U3271" s="21">
        <x:v>46648</x:v>
      </x:c>
      <x:c r="V3271" s="22"/>
      <x:c r="W3271" s="23" t="inlineStr">
        <x:is>
          <x:t xml:space="preserve">No</x:t>
        </x:is>
      </x:c>
      <x:c r="X3271" s="24" t="inlineStr">
        <x:is>
          <x:t xml:space="preserve">No</x:t>
        </x:is>
      </x:c>
      <x:c r="Y3271" s="25" t="inlineStr">
        <x:is>
          <x:t xml:space="preserve">6048562975</x:t>
        </x:is>
      </x:c>
      <x:c r="Z3271" s="26" t="inlineStr">
        <x:is>
          <x:t xml:space="preserve">83JE</x:t>
        </x:is>
      </x:c>
      <x:c r="AA3271" s="27" t="inlineStr">
        <x:is>
          <x:t xml:space="preserve">Plrs_WSO2 Prod</x:t>
        </x:is>
      </x:c>
      <x:c r="AB3271" s="28" t="inlineStr">
        <x:is>
          <x:t xml:space="preserve">Customer Limited Warranty</x:t>
        </x:is>
      </x:c>
      <x:c r="AC3271" s="29">
        <x:v>46205.5887962963</x:v>
      </x:c>
      <x:c r="AD3271" s="30" t="inlineStr">
        <x:is>
          <x:t xml:space="preserve">CV Vicmic Indonesia</x:t>
        </x:is>
      </x:c>
      <x:c r="AE3271" s="31" t="inlineStr">
        <x:is>
          <x:t xml:space="preserve">Premium Care</x:t>
        </x:is>
      </x:c>
      <x:c r="AF3271" s="32" t="inlineStr">
        <x:is>
          <x:t xml:space="preserve">NB LOQ 15IRX10 I5 12G 512G 11S</x:t>
        </x:is>
      </x:c>
      <x:c r="AG3271" s="33" t="inlineStr">
        <x:is>
          <x:t xml:space="preserve">83JE0052ID</x:t>
        </x:is>
      </x:c>
      <x:c r="AH3271" s="34"/>
      <x:c r="AI3271" s="35">
        <x:v>46204.5276041667</x:v>
      </x:c>
      <x:c r="AJ3271" s="36" t="inlineStr">
        <x:is>
          <x:t xml:space="preserve">No</x:t>
        </x:is>
      </x:c>
      <x:c r="AK3271" s="37"/>
      <x:c r="AL3271" s="38" t="inlineStr">
        <x:is>
          <x:t xml:space="preserve">MP2S0HX8</x:t>
        </x:is>
      </x:c>
      <x:c r="AM3271" s="39" t="inlineStr">
        <x:is>
          <x:t xml:space="preserve">Service Delivery Instruction:
ONS-Year/Month/Date: Anytime
Current Issue Status: Permanent
Service Tip (If Available): N A
Lenovo Service Training Video: (Will be filled by Dispatcher)
FE Remark: N/A</x:t>
        </x:is>
      </x:c>
      <x:c r="AN3271" s="40">
        <x:v>45919</x:v>
      </x:c>
      <x:c r="AO3271" s="41" t="inlineStr">
        <x:is>
          <x:t xml:space="preserve">8069217116</x:t>
        </x:is>
      </x:c>
      <x:c r="AP3271" s="42" t="n">
        <x:v>1263</x:v>
      </x:c>
      <x:c r="AQ3271" s="43" t="inlineStr">
        <x:is>
          <x:t xml:space="preserve">PCARE : Usb Port C Not Working</x:t>
        </x:is>
      </x:c>
      <x:c r="AR3271" s="44"/>
      <x:c r="AS3271" s="45" t="inlineStr">
        <x:is>
          <x:t xml:space="preserve">Other</x:t>
        </x:is>
      </x:c>
      <x:c r="AT3271" s="46" t="inlineStr">
        <x:is>
          <x:t xml:space="preserve">PCARE : Usb Port C Not Working
Earliest Delivery TM:01.07.2026, 17:00
HCS015</x:t>
        </x:is>
      </x:c>
      <x:c r="AU3271" s="47" t="inlineStr">
        <x:is>
          <x:t xml:space="preserve">AP</x:t>
        </x:is>
      </x:c>
      <x:c r="AV3271" s="48" t="inlineStr">
        <x:is>
          <x:t xml:space="preserve">Premier</x:t>
        </x:is>
      </x:c>
      <x:c r="AW3271" s="49" t="inlineStr">
        <x:is>
          <x:t xml:space="preserve">Closed</x:t>
        </x:is>
      </x:c>
      <x:c r="AX3271" s="50" t="inlineStr">
        <x:is>
          <x:t xml:space="preserve">Onsite</x:t>
        </x:is>
      </x:c>
      <x:c r="AY3271" s="51" t="inlineStr">
        <x:is>
          <x:t xml:space="preserve">Jl Cimandiri III no 78, Cipayung, Ciputat
Tangerang Selatan 15411</x:t>
        </x:is>
      </x:c>
      <x:c r="AZ3271" s="52"/>
      <x:c r="BA3271" s="53" t="inlineStr">
        <x:is>
          <x:t xml:space="preserve">Hidayatullah Janisnan</x:t>
        </x:is>
      </x:c>
      <x:c r="BB3271" s="54" t="inlineStr">
        <x:is>
          <x:t xml:space="preserve">Indonesia</x:t>
        </x:is>
      </x:c>
      <x:c r="BC3271" s="55" t="inlineStr">
        <x:is>
          <x:t xml:space="preserve">+6285215265357</x:t>
        </x:is>
      </x:c>
      <x:c r="BD3271" s="56" t="inlineStr">
        <x:is>
          <x:t xml:space="preserve">hidayatullah.janisnan@gmail.com</x:t>
        </x:is>
      </x:c>
      <x:c r="BE3271" s="57" t="inlineStr">
        <x:is>
          <x:t xml:space="preserve">2031609726</x:t>
        </x:is>
      </x:c>
      <x:c r="BF3271" s="58" t="inlineStr">
        <x:is>
          <x:t xml:space="preserve">Closed</x:t>
        </x:is>
      </x:c>
      <x:c r="BG3271" s="59" t="inlineStr">
        <x:is>
          <x:t xml:space="preserve">Telephone Call</x:t>
        </x:is>
      </x:c>
      <x:c r="BH3271" s="60" t="inlineStr">
        <x:is>
          <x:t xml:space="preserve">83JE0052ID</x:t>
        </x:is>
      </x:c>
      <x:c r="BI3271" s="61" t="inlineStr">
        <x:is>
          <x:t xml:space="preserve">MP2S0HX8</x:t>
        </x:is>
      </x:c>
      <x:c r="BJ3271" s="62" t="inlineStr">
        <x:is>
          <x:t xml:space="preserve">CV VICMIC INDONESIA</x:t>
        </x:is>
      </x:c>
      <x:c r="BK3271" s="63" t="inlineStr">
        <x:is>
          <x:t xml:space="preserve">4023090793</x:t>
        </x:is>
      </x:c>
    </x:row>
    <x:row r="3272" hidden="0">
      <x:c r="A3272" s="1" t="inlineStr">
        <x:is>
          <x:t xml:space="preserve">3885928d-5274-f111-ab0f-6045bd1d54b6</x:t>
        </x:is>
      </x:c>
      <x:c r="B3272" s="2" t="inlineStr">
        <x:is>
          <x:t xml:space="preserve">X4bVNX1UczLZKhHat2qVcPDKFieqyVC0gnHnn7aWEyPvFHjp12oLkg2tvMtnVn1vwJPfiKPTGrHBUc0ShCsR/w==</x:t>
        </x:is>
      </x:c>
      <x:c r="C3272" s="3">
        <x:v>46206.4425231482</x:v>
      </x:c>
      <x:c r="D3272" s="4"/>
      <x:c r="E3272" s="5" t="inlineStr">
        <x:is>
          <x:t xml:space="preserve">4023090811</x:t>
        </x:is>
      </x:c>
      <x:c r="F3272" s="6" t="inlineStr">
        <x:is>
          <x:t xml:space="preserve">One Tme Customer JD</x:t>
        </x:is>
      </x:c>
      <x:c r="G3272" s="7">
        <x:v>46203.5895833333</x:v>
      </x:c>
      <x:c r="H3272" s="8">
        <x:v>46209.5909143519</x:v>
      </x:c>
      <x:c r="I3272" s="9" t="inlineStr">
        <x:is>
          <x:t xml:space="preserve">BRING IN</x:t>
        </x:is>
      </x:c>
      <x:c r="J3272" s="10" t="inlineStr">
        <x:is>
          <x:t xml:space="preserve">Carry-in</x:t>
        </x:is>
      </x:c>
      <x:c r="K3272" s="11" t="inlineStr">
        <x:is>
          <x:t xml:space="preserve">Keyboard not function</x:t>
        </x:is>
      </x:c>
      <x:c r="L3272" s="12" t="inlineStr">
        <x:is>
          <x:t xml:space="preserve">Slawi</x:t>
        </x:is>
      </x:c>
      <x:c r="M3272" s="13">
        <x:v>46206.7341898148</x:v>
      </x:c>
      <x:c r="N3272" s="14">
        <x:v>46205.4166666667</x:v>
      </x:c>
      <x:c r="O3272" s="15"/>
      <x:c r="P3272" s="16">
        <x:v>46205.4475578704</x:v>
      </x:c>
      <x:c r="Q3272" s="17" t="inlineStr">
        <x:is>
          <x:t xml:space="preserve">Indonesia</x:t>
        </x:is>
      </x:c>
      <x:c r="R3272" s="18" t="inlineStr">
        <x:is>
          <x:t xml:space="preserve"># NGSPUpdate_Prod</x:t>
        </x:is>
      </x:c>
      <x:c r="S3272" s="19">
        <x:v>46203.5895833333</x:v>
      </x:c>
      <x:c r="T3272" s="20"/>
      <x:c r="U3272" s="21">
        <x:v>46621</x:v>
      </x:c>
      <x:c r="V3272" s="22"/>
      <x:c r="W3272" s="23" t="inlineStr">
        <x:is>
          <x:t xml:space="preserve">No</x:t>
        </x:is>
      </x:c>
      <x:c r="X3272" s="24" t="inlineStr">
        <x:is>
          <x:t xml:space="preserve">No</x:t>
        </x:is>
      </x:c>
      <x:c r="Y3272" s="25" t="inlineStr">
        <x:is>
          <x:t xml:space="preserve">6002359297</x:t>
        </x:is>
      </x:c>
      <x:c r="Z3272" s="26" t="inlineStr">
        <x:is>
          <x:t xml:space="preserve">83EQ</x:t>
        </x:is>
      </x:c>
      <x:c r="AA3272" s="27" t="inlineStr">
        <x:is>
          <x:t xml:space="preserve">Plrs_WSO2 Prod</x:t>
        </x:is>
      </x:c>
      <x:c r="AB3272" s="28" t="inlineStr">
        <x:is>
          <x:t xml:space="preserve">Customer Limited Warranty</x:t>
        </x:is>
      </x:c>
      <x:c r="AC3272" s="29">
        <x:v>46211.5909143519</x:v>
      </x:c>
      <x:c r="AD3272" s="30" t="inlineStr">
        <x:is>
          <x:t xml:space="preserve">IBM Azzahra Computer</x:t>
        </x:is>
      </x:c>
      <x:c r="AE3272" s="31" t="inlineStr">
        <x:is>
          <x:t xml:space="preserve">Premium Care</x:t>
        </x:is>
      </x:c>
      <x:c r="AF3272" s="32" t="inlineStr">
        <x:is>
          <x:t xml:space="preserve">NB IP Slim 3 14IAH8 I5 8G 512G 11S</x:t>
        </x:is>
      </x:c>
      <x:c r="AG3272" s="33" t="inlineStr">
        <x:is>
          <x:t xml:space="preserve">83EQ0007ID</x:t>
        </x:is>
      </x:c>
      <x:c r="AH3272" s="34"/>
      <x:c r="AI3272" s="35">
        <x:v>46203.5900578704</x:v>
      </x:c>
      <x:c r="AJ3272" s="36" t="inlineStr">
        <x:is>
          <x:t xml:space="preserve">No</x:t>
        </x:is>
      </x:c>
      <x:c r="AK3272" s="37"/>
      <x:c r="AL3272" s="38" t="inlineStr">
        <x:is>
          <x:t xml:space="preserve">PF4YRMR3</x:t>
        </x:is>
      </x:c>
      <x:c r="AM3272" s="39"/>
      <x:c r="AN3272" s="40">
        <x:v>45892</x:v>
      </x:c>
      <x:c r="AO3272" s="41" t="inlineStr">
        <x:is>
          <x:t xml:space="preserve">1621022077</x:t>
        </x:is>
      </x:c>
      <x:c r="AP3272" s="42" t="n">
        <x:v>16986</x:v>
      </x:c>
      <x:c r="AQ3272" s="43"/>
      <x:c r="AR3272" s="44" t="inlineStr">
        <x:is>
          <x:t xml:space="preserve">IBM Azzahra Computer</x:t>
        </x:is>
      </x:c>
      <x:c r="AS3272" s="45"/>
      <x:c r="AT3272" s="46" t="inlineStr">
        <x:is>
          <x:t xml:space="preserve">Keyboard not function</x:t>
        </x:is>
      </x:c>
      <x:c r="AU3272" s="47" t="inlineStr">
        <x:is>
          <x:t xml:space="preserve">AP</x:t>
        </x:is>
      </x:c>
      <x:c r="AV3272" s="48" t="inlineStr">
        <x:is>
          <x:t xml:space="preserve">Premier</x:t>
        </x:is>
      </x:c>
      <x:c r="AW3272" s="49" t="inlineStr">
        <x:is>
          <x:t xml:space="preserve">Closed</x:t>
        </x:is>
      </x:c>
      <x:c r="AX3272" s="50" t="inlineStr">
        <x:is>
          <x:t xml:space="preserve">Carry-In</x:t>
        </x:is>
      </x:c>
      <x:c r="AY3272" s="51" t="inlineStr">
        <x:is>
          <x:t xml:space="preserve">DESA SLAWI KULON RT003/RW001 SLAWI
KAB TEGAL
Slawi 52211</x:t>
        </x:is>
      </x:c>
      <x:c r="AZ3272" s="52"/>
      <x:c r="BA3272" s="53" t="inlineStr">
        <x:is>
          <x:t xml:space="preserve">SUHARTO MR</x:t>
        </x:is>
      </x:c>
      <x:c r="BB3272" s="54" t="inlineStr">
        <x:is>
          <x:t xml:space="preserve">Indonesia</x:t>
        </x:is>
      </x:c>
      <x:c r="BC3272" s="55" t="inlineStr">
        <x:is>
          <x:t xml:space="preserve">+628126837886</x:t>
        </x:is>
      </x:c>
      <x:c r="BD3272" s="56" t="inlineStr">
        <x:is>
          <x:t xml:space="preserve">suharto@gmail.com</x:t>
        </x:is>
      </x:c>
      <x:c r="BE3272" s="57" t="inlineStr">
        <x:is>
          <x:t xml:space="preserve">2031631007</x:t>
        </x:is>
      </x:c>
      <x:c r="BF3272" s="58" t="inlineStr">
        <x:is>
          <x:t xml:space="preserve">Closed</x:t>
        </x:is>
      </x:c>
      <x:c r="BG3272" s="59" t="inlineStr">
        <x:is>
          <x:t xml:space="preserve">ASP Portal</x:t>
        </x:is>
      </x:c>
      <x:c r="BH3272" s="60" t="inlineStr">
        <x:is>
          <x:t xml:space="preserve">83EQ0007ID</x:t>
        </x:is>
      </x:c>
      <x:c r="BI3272" s="61" t="inlineStr">
        <x:is>
          <x:t xml:space="preserve">PF4YRMR3</x:t>
        </x:is>
      </x:c>
      <x:c r="BJ3272" s="62" t="inlineStr">
        <x:is>
          <x:t xml:space="preserve">IBM Azzahra Computer</x:t>
        </x:is>
      </x:c>
      <x:c r="BK3272" s="63" t="inlineStr">
        <x:is>
          <x:t xml:space="preserve">4023090811</x:t>
        </x:is>
      </x:c>
    </x:row>
    <x:row r="3273" hidden="0">
      <x:c r="A3273" s="1" t="inlineStr">
        <x:is>
          <x:t xml:space="preserve">5a25d6fc-5274-f111-ab0f-6045bd1d5bb9</x:t>
        </x:is>
      </x:c>
      <x:c r="B3273" s="2" t="inlineStr">
        <x:is>
          <x:t xml:space="preserve">3NIbiixHKCryMho4OXeed7Pa1TyW1D84gu829Uz+QwC4VZgeOu4W+z+7Lmhvhm/53uoGoqMgmN8Oi/vh6yZ5uQ==</x:t>
        </x:is>
      </x:c>
      <x:c r="C3273" s="3">
        <x:v>46212.4369907407</x:v>
      </x:c>
      <x:c r="D3273" s="4"/>
      <x:c r="E3273" s="5" t="inlineStr">
        <x:is>
          <x:t xml:space="preserve">4023090864</x:t>
        </x:is>
      </x:c>
      <x:c r="F3273" s="6" t="inlineStr">
        <x:is>
          <x:t xml:space="preserve">One Tme Customer JD</x:t>
        </x:is>
      </x:c>
      <x:c r="G3273" s="7">
        <x:v>46203.5916782407</x:v>
      </x:c>
      <x:c r="H3273" s="8">
        <x:v>46209.5958449074</x:v>
      </x:c>
      <x:c r="I3273" s="9" t="inlineStr">
        <x:is>
          <x:t xml:space="preserve">BRING IN</x:t>
        </x:is>
      </x:c>
      <x:c r="J3273" s="10" t="inlineStr">
        <x:is>
          <x:t xml:space="preserve">Carry-in</x:t>
        </x:is>
      </x:c>
      <x:c r="K3273" s="11" t="inlineStr">
        <x:is>
          <x:t xml:space="preserve">BATTRE DROP</x:t>
        </x:is>
      </x:c>
      <x:c r="L3273" s="12" t="inlineStr">
        <x:is>
          <x:t xml:space="preserve">PALEMBANG</x:t>
        </x:is>
      </x:c>
      <x:c r="M3273" s="13">
        <x:v>46212.7286458333</x:v>
      </x:c>
      <x:c r="N3273" s="14">
        <x:v>46205.4166666667</x:v>
      </x:c>
      <x:c r="O3273" s="15"/>
      <x:c r="P3273" s="16">
        <x:v>46210.4600231481</x:v>
      </x:c>
      <x:c r="Q3273" s="17" t="inlineStr">
        <x:is>
          <x:t xml:space="preserve">Indonesia</x:t>
        </x:is>
      </x:c>
      <x:c r="R3273" s="18" t="inlineStr">
        <x:is>
          <x:t xml:space="preserve"># NGSPUpdate_Prod</x:t>
        </x:is>
      </x:c>
      <x:c r="S3273" s="19">
        <x:v>46203.5916782407</x:v>
      </x:c>
      <x:c r="T3273" s="20"/>
      <x:c r="U3273" s="21">
        <x:v>46638</x:v>
      </x:c>
      <x:c r="V3273" s="22"/>
      <x:c r="W3273" s="23" t="inlineStr">
        <x:is>
          <x:t xml:space="preserve">No</x:t>
        </x:is>
      </x:c>
      <x:c r="X3273" s="24" t="inlineStr">
        <x:is>
          <x:t xml:space="preserve">No</x:t>
        </x:is>
      </x:c>
      <x:c r="Y3273" s="25" t="inlineStr">
        <x:is>
          <x:t xml:space="preserve">6002390145</x:t>
        </x:is>
      </x:c>
      <x:c r="Z3273" s="26" t="inlineStr">
        <x:is>
          <x:t xml:space="preserve">83HR</x:t>
        </x:is>
      </x:c>
      <x:c r="AA3273" s="27" t="inlineStr">
        <x:is>
          <x:t xml:space="preserve">Plrs_WSO2 Prod</x:t>
        </x:is>
      </x:c>
      <x:c r="AB3273" s="28" t="inlineStr">
        <x:is>
          <x:t xml:space="preserve">Customer Limited Warranty</x:t>
        </x:is>
      </x:c>
      <x:c r="AC3273" s="29">
        <x:v>46211.5925578704</x:v>
      </x:c>
      <x:c r="AD3273" s="30" t="inlineStr">
        <x:is>
          <x:t xml:space="preserve">IBM MDP IT SUPERSTORE</x:t>
        </x:is>
      </x:c>
      <x:c r="AE3273" s="31" t="inlineStr">
        <x:is>
          <x:t xml:space="preserve">Premium Care</x:t>
        </x:is>
      </x:c>
      <x:c r="AF3273" s="32" t="inlineStr">
        <x:is>
          <x:t xml:space="preserve">NB IP Slim 5 14IRH10 I5 16G 1T 11S</x:t>
        </x:is>
      </x:c>
      <x:c r="AG3273" s="33" t="inlineStr">
        <x:is>
          <x:t xml:space="preserve">83HR000PID</x:t>
        </x:is>
      </x:c>
      <x:c r="AH3273" s="34"/>
      <x:c r="AI3273" s="35">
        <x:v>46203.5920717593</x:v>
      </x:c>
      <x:c r="AJ3273" s="36" t="inlineStr">
        <x:is>
          <x:t xml:space="preserve">No</x:t>
        </x:is>
      </x:c>
      <x:c r="AK3273" s="37"/>
      <x:c r="AL3273" s="38" t="inlineStr">
        <x:is>
          <x:t xml:space="preserve">YX0CZ099</x:t>
        </x:is>
      </x:c>
      <x:c r="AM3273" s="39"/>
      <x:c r="AN3273" s="40">
        <x:v>45909</x:v>
      </x:c>
      <x:c r="AO3273" s="41" t="inlineStr">
        <x:is>
          <x:t xml:space="preserve">1621022351</x:t>
        </x:is>
      </x:c>
      <x:c r="AP3273" s="42" t="n">
        <x:v>8354</x:v>
      </x:c>
      <x:c r="AQ3273" s="43"/>
      <x:c r="AR3273" s="44" t="inlineStr">
        <x:is>
          <x:t xml:space="preserve">IBM MDP IT SUPERSTORE</x:t>
        </x:is>
      </x:c>
      <x:c r="AS3273" s="45"/>
      <x:c r="AT3273" s="46" t="inlineStr">
        <x:is>
          <x:t xml:space="preserve">BATTRE DROP</x:t>
        </x:is>
      </x:c>
      <x:c r="AU3273" s="47" t="inlineStr">
        <x:is>
          <x:t xml:space="preserve">AP</x:t>
        </x:is>
      </x:c>
      <x:c r="AV3273" s="48" t="inlineStr">
        <x:is>
          <x:t xml:space="preserve">Premier</x:t>
        </x:is>
      </x:c>
      <x:c r="AW3273" s="49" t="inlineStr">
        <x:is>
          <x:t xml:space="preserve">Closed</x:t>
        </x:is>
      </x:c>
      <x:c r="AX3273" s="50" t="inlineStr">
        <x:is>
          <x:t xml:space="preserve">Carry-In</x:t>
        </x:is>
      </x:c>
      <x:c r="AY3273" s="51" t="inlineStr">
        <x:is>
          <x:t xml:space="preserve">JL PAGAR ALAM 1 NO. 839
PALEMBANG 30128</x:t>
        </x:is>
      </x:c>
      <x:c r="AZ3273" s="52"/>
      <x:c r="BA3273" s="53" t="inlineStr">
        <x:is>
          <x:t xml:space="preserve">ANJANETTE AUDREYLIA</x:t>
        </x:is>
      </x:c>
      <x:c r="BB3273" s="54" t="inlineStr">
        <x:is>
          <x:t xml:space="preserve">Indonesia</x:t>
        </x:is>
      </x:c>
      <x:c r="BC3273" s="55" t="inlineStr">
        <x:is>
          <x:t xml:space="preserve">+6282281670020</x:t>
        </x:is>
      </x:c>
      <x:c r="BD3273" s="56" t="inlineStr">
        <x:is>
          <x:t xml:space="preserve">ANJANETTEAUDREYLIAA@GMAIL.COM</x:t>
        </x:is>
      </x:c>
      <x:c r="BE3273" s="57" t="inlineStr">
        <x:is>
          <x:t xml:space="preserve">2031631122</x:t>
        </x:is>
      </x:c>
      <x:c r="BF3273" s="58" t="inlineStr">
        <x:is>
          <x:t xml:space="preserve">Closed</x:t>
        </x:is>
      </x:c>
      <x:c r="BG3273" s="59" t="inlineStr">
        <x:is>
          <x:t xml:space="preserve">ASP Portal</x:t>
        </x:is>
      </x:c>
      <x:c r="BH3273" s="60" t="inlineStr">
        <x:is>
          <x:t xml:space="preserve">83HR000PID</x:t>
        </x:is>
      </x:c>
      <x:c r="BI3273" s="61" t="inlineStr">
        <x:is>
          <x:t xml:space="preserve">YX0CZ099</x:t>
        </x:is>
      </x:c>
      <x:c r="BJ3273" s="62" t="inlineStr">
        <x:is>
          <x:t xml:space="preserve">IBM MDP IT SUPERSTORE</x:t>
        </x:is>
      </x:c>
      <x:c r="BK3273" s="63" t="inlineStr">
        <x:is>
          <x:t xml:space="preserve">4023090864</x:t>
        </x:is>
      </x:c>
    </x:row>
    <x:row r="3274" hidden="0">
      <x:c r="A3274" s="1" t="inlineStr">
        <x:is>
          <x:t xml:space="preserve">da436501-5374-f111-ab0f-6045bd1d59e6</x:t>
        </x:is>
      </x:c>
      <x:c r="B3274" s="2" t="inlineStr">
        <x:is>
          <x:t xml:space="preserve">/BCrmdsfLRSqWC7JARP5MKSywxKd0XXyQDo3tSIDRpvKjg3TOQsSSBAIuPiJzBIZqGAiHBypu5M/+g/+Y+XQLg==</x:t>
        </x:is>
      </x:c>
      <x:c r="C3274" s="3">
        <x:v>46207.1254050926</x:v>
      </x:c>
      <x:c r="D3274" s="4"/>
      <x:c r="E3274" s="5" t="inlineStr">
        <x:is>
          <x:t xml:space="preserve">4023090866</x:t>
        </x:is>
      </x:c>
      <x:c r="F3274" s="6" t="inlineStr">
        <x:is>
          <x:t xml:space="preserve">One Tme Customer JD</x:t>
        </x:is>
      </x:c>
      <x:c r="G3274" s="7">
        <x:v>46203.5917939815</x:v>
      </x:c>
      <x:c r="H3274" s="8">
        <x:v>46210.6666666667</x:v>
      </x:c>
      <x:c r="I3274" s="9" t="inlineStr">
        <x:is>
          <x:t xml:space="preserve">BRING IN</x:t>
        </x:is>
      </x:c>
      <x:c r="J3274" s="10" t="inlineStr">
        <x:is>
          <x:t xml:space="preserve">Carry-in</x:t>
        </x:is>
      </x:c>
      <x:c r="K3274" s="11" t="inlineStr">
        <x:is>
          <x:t xml:space="preserve">SOME BUTTON NOT FUNCTION</x:t>
        </x:is>
      </x:c>
      <x:c r="L3274" s="12" t="inlineStr">
        <x:is>
          <x:t xml:space="preserve">Surabaya</x:t>
        </x:is>
      </x:c>
      <x:c r="M3274" s="13">
        <x:v>46207.4170717593</x:v>
      </x:c>
      <x:c r="N3274" s="14">
        <x:v>46204.7083333333</x:v>
      </x:c>
      <x:c r="O3274" s="15"/>
      <x:c r="P3274" s="16">
        <x:v>46204.8363541667</x:v>
      </x:c>
      <x:c r="Q3274" s="17" t="inlineStr">
        <x:is>
          <x:t xml:space="preserve">Indonesia</x:t>
        </x:is>
      </x:c>
      <x:c r="R3274" s="18" t="inlineStr">
        <x:is>
          <x:t xml:space="preserve"># NGSPUpdate_Prod</x:t>
        </x:is>
      </x:c>
      <x:c r="S3274" s="19">
        <x:v>46203.5917939815</x:v>
      </x:c>
      <x:c r="T3274" s="20"/>
      <x:c r="U3274" s="21">
        <x:v>46327</x:v>
      </x:c>
      <x:c r="V3274" s="22"/>
      <x:c r="W3274" s="23" t="inlineStr">
        <x:is>
          <x:t xml:space="preserve">No</x:t>
        </x:is>
      </x:c>
      <x:c r="X3274" s="24" t="inlineStr">
        <x:is>
          <x:t xml:space="preserve">No</x:t>
        </x:is>
      </x:c>
      <x:c r="Y3274" s="25" t="inlineStr">
        <x:is>
          <x:t xml:space="preserve">6002321365</x:t>
        </x:is>
      </x:c>
      <x:c r="Z3274" s="26" t="inlineStr">
        <x:is>
          <x:t xml:space="preserve">83DV</x:t>
        </x:is>
      </x:c>
      <x:c r="AA3274" s="27" t="inlineStr">
        <x:is>
          <x:t xml:space="preserve">Plrs_WSO2 Prod</x:t>
        </x:is>
      </x:c>
      <x:c r="AB3274" s="28" t="inlineStr">
        <x:is>
          <x:t xml:space="preserve">Customer Limited Warranty</x:t>
        </x:is>
      </x:c>
      <x:c r="AC3274" s="29">
        <x:v>46213.375</x:v>
      </x:c>
      <x:c r="AD3274" s="30" t="inlineStr">
        <x:is>
          <x:t xml:space="preserve">ITSC Handoyo</x:t>
        </x:is>
      </x:c>
      <x:c r="AE3274" s="31" t="inlineStr">
        <x:is>
          <x:t xml:space="preserve">Premium Care</x:t>
        </x:is>
      </x:c>
      <x:c r="AF3274" s="32" t="inlineStr">
        <x:is>
          <x:t xml:space="preserve">NB LOQ 15IRX9 I5 12G 512G 11S</x:t>
        </x:is>
      </x:c>
      <x:c r="AG3274" s="33" t="inlineStr">
        <x:is>
          <x:t xml:space="preserve">83DV00A8ID</x:t>
        </x:is>
      </x:c>
      <x:c r="AH3274" s="34"/>
      <x:c r="AI3274" s="35">
        <x:v>46203.5921643519</x:v>
      </x:c>
      <x:c r="AJ3274" s="36" t="inlineStr">
        <x:is>
          <x:t xml:space="preserve">No</x:t>
        </x:is>
      </x:c>
      <x:c r="AK3274" s="37"/>
      <x:c r="AL3274" s="38" t="inlineStr">
        <x:is>
          <x:t xml:space="preserve">MP2DXAHM</x:t>
        </x:is>
      </x:c>
      <x:c r="AM3274" s="39"/>
      <x:c r="AN3274" s="40">
        <x:v>45598</x:v>
      </x:c>
      <x:c r="AO3274" s="41" t="inlineStr">
        <x:is>
          <x:t xml:space="preserve">8057975228</x:t>
        </x:is>
      </x:c>
      <x:c r="AP3274" s="42" t="n">
        <x:v>16003</x:v>
      </x:c>
      <x:c r="AQ3274" s="43"/>
      <x:c r="AR3274" s="44" t="inlineStr">
        <x:is>
          <x:t xml:space="preserve">ITSC Handoyo</x:t>
        </x:is>
      </x:c>
      <x:c r="AS3274" s="45"/>
      <x:c r="AT3274" s="46" t="inlineStr">
        <x:is>
          <x:t xml:space="preserve">SOME BUTTON NOT FUNCTION</x:t>
        </x:is>
      </x:c>
      <x:c r="AU3274" s="47" t="inlineStr">
        <x:is>
          <x:t xml:space="preserve">AP</x:t>
        </x:is>
      </x:c>
      <x:c r="AV3274" s="48" t="inlineStr">
        <x:is>
          <x:t xml:space="preserve">Premier</x:t>
        </x:is>
      </x:c>
      <x:c r="AW3274" s="49" t="inlineStr">
        <x:is>
          <x:t xml:space="preserve">Closed</x:t>
        </x:is>
      </x:c>
      <x:c r="AX3274" s="50" t="inlineStr">
        <x:is>
          <x:t xml:space="preserve">Carry-In</x:t>
        </x:is>
      </x:c>
      <x:c r="AY3274" s="51" t="inlineStr">
        <x:is>
          <x:t xml:space="preserve">Jl.Kayoon No 14
Surabaya 60271</x:t>
        </x:is>
      </x:c>
      <x:c r="AZ3274" s="52"/>
      <x:c r="BA3274" s="53" t="inlineStr">
        <x:is>
          <x:t xml:space="preserve">HAFIZ ARIEF</x:t>
        </x:is>
      </x:c>
      <x:c r="BB3274" s="54" t="inlineStr">
        <x:is>
          <x:t xml:space="preserve">Indonesia</x:t>
        </x:is>
      </x:c>
      <x:c r="BC3274" s="55" t="inlineStr">
        <x:is>
          <x:t xml:space="preserve">+6287856327976</x:t>
        </x:is>
      </x:c>
      <x:c r="BD3274" s="56" t="inlineStr">
        <x:is>
          <x:t xml:space="preserve">hafiz.arief35@gmail.com</x:t>
        </x:is>
      </x:c>
      <x:c r="BE3274" s="57" t="inlineStr">
        <x:is>
          <x:t xml:space="preserve">2031631140</x:t>
        </x:is>
      </x:c>
      <x:c r="BF3274" s="58" t="inlineStr">
        <x:is>
          <x:t xml:space="preserve">Closed</x:t>
        </x:is>
      </x:c>
      <x:c r="BG3274" s="59" t="inlineStr">
        <x:is>
          <x:t xml:space="preserve">ASP Portal</x:t>
        </x:is>
      </x:c>
      <x:c r="BH3274" s="60" t="inlineStr">
        <x:is>
          <x:t xml:space="preserve">83DV00A8ID</x:t>
        </x:is>
      </x:c>
      <x:c r="BI3274" s="61" t="inlineStr">
        <x:is>
          <x:t xml:space="preserve">MP2DXAHM</x:t>
        </x:is>
      </x:c>
      <x:c r="BJ3274" s="62" t="inlineStr">
        <x:is>
          <x:t xml:space="preserve">ITSC SURABAYA</x:t>
        </x:is>
      </x:c>
      <x:c r="BK3274" s="63" t="inlineStr">
        <x:is>
          <x:t xml:space="preserve">4023090866</x:t>
        </x:is>
      </x:c>
    </x:row>
    <x:row r="3275" hidden="0">
      <x:c r="A3275" s="1" t="inlineStr">
        <x:is>
          <x:t xml:space="preserve">37e646e3-5374-f111-ab0f-6045bd1d5895</x:t>
        </x:is>
      </x:c>
      <x:c r="B3275" s="2" t="inlineStr">
        <x:is>
          <x:t xml:space="preserve">aph7b5WYl9tTsRt2VrE0S6NuZ9Yqf42LLQk2wsvlShFQZuUoBiiW5prbQwnX/1TwmNGCF564sFdj5KLGUBamgQ==</x:t>
        </x:is>
      </x:c>
      <x:c r="C3275" s="3">
        <x:v>46210.1864930556</x:v>
      </x:c>
      <x:c r="D3275" s="4"/>
      <x:c r="E3275" s="5" t="inlineStr">
        <x:is>
          <x:t xml:space="preserve">4023090982</x:t>
        </x:is>
      </x:c>
      <x:c r="F3275" s="6" t="inlineStr">
        <x:is>
          <x:t xml:space="preserve">One Tme Customer JD</x:t>
        </x:is>
      </x:c>
      <x:c r="G3275" s="7">
        <x:v>46203.59625</x:v>
      </x:c>
      <x:c r="H3275" s="8">
        <x:v>46209.3904513889</x:v>
      </x:c>
      <x:c r="I3275" s="9" t="inlineStr">
        <x:is>
          <x:t xml:space="preserve">ONSITE-FRU</x:t>
        </x:is>
      </x:c>
      <x:c r="J3275" s="10"/>
      <x:c r="K3275" s="11" t="inlineStr">
        <x:is>
          <x:t xml:space="preserve">PCARE: Abnormal sound when close lid</x:t>
        </x:is>
      </x:c>
      <x:c r="L3275" s="12" t="inlineStr">
        <x:is>
          <x:t xml:space="preserve">JAKARTA</x:t>
        </x:is>
      </x:c>
      <x:c r="M3275" s="13">
        <x:v>46210.4781597222</x:v>
      </x:c>
      <x:c r="N3275" s="14">
        <x:v>46206.4166666667</x:v>
      </x:c>
      <x:c r="O3275" s="15"/>
      <x:c r="P3275" s="16">
        <x:v>46209.4613657407</x:v>
      </x:c>
      <x:c r="Q3275" s="17" t="inlineStr">
        <x:is>
          <x:t xml:space="preserve">Indonesia</x:t>
        </x:is>
      </x:c>
      <x:c r="R3275" s="18" t="inlineStr">
        <x:is>
          <x:t xml:space="preserve">Henry Anggriawan</x:t>
        </x:is>
      </x:c>
      <x:c r="S3275" s="19">
        <x:v>46203.59625</x:v>
      </x:c>
      <x:c r="T3275" s="20">
        <x:v>46209</x:v>
      </x:c>
      <x:c r="U3275" s="21">
        <x:v>46738</x:v>
      </x:c>
      <x:c r="V3275" s="22"/>
      <x:c r="W3275" s="23" t="inlineStr">
        <x:is>
          <x:t xml:space="preserve">No</x:t>
        </x:is>
      </x:c>
      <x:c r="X3275" s="24" t="inlineStr">
        <x:is>
          <x:t xml:space="preserve">No</x:t>
        </x:is>
      </x:c>
      <x:c r="Y3275" s="25" t="inlineStr">
        <x:is>
          <x:t xml:space="preserve">6002321678</x:t>
        </x:is>
      </x:c>
      <x:c r="Z3275" s="26" t="inlineStr">
        <x:is>
          <x:t xml:space="preserve">83DV</x:t>
        </x:is>
      </x:c>
      <x:c r="AA3275" s="27" t="inlineStr">
        <x:is>
          <x:t xml:space="preserve">Plrs_WSO2 Prod</x:t>
        </x:is>
      </x:c>
      <x:c r="AB3275" s="28" t="inlineStr">
        <x:is>
          <x:t xml:space="preserve">Customer Limited Warranty</x:t>
        </x:is>
      </x:c>
      <x:c r="AC3275" s="29">
        <x:v>46205.5965856481</x:v>
      </x:c>
      <x:c r="AD3275" s="30" t="inlineStr">
        <x:is>
          <x:t xml:space="preserve">ITSC Rita Andrea</x:t>
        </x:is>
      </x:c>
      <x:c r="AE3275" s="31" t="inlineStr">
        <x:is>
          <x:t xml:space="preserve">Premium Care</x:t>
        </x:is>
      </x:c>
      <x:c r="AF3275" s="32" t="inlineStr">
        <x:is>
          <x:t xml:space="preserve">NB LOQ 15IRX9 I5 16G 512G 11S</x:t>
        </x:is>
      </x:c>
      <x:c r="AG3275" s="33" t="inlineStr">
        <x:is>
          <x:t xml:space="preserve">83DV01ASID</x:t>
        </x:is>
      </x:c>
      <x:c r="AH3275" s="34"/>
      <x:c r="AI3275" s="35">
        <x:v>46204.5311805556</x:v>
      </x:c>
      <x:c r="AJ3275" s="36" t="inlineStr">
        <x:is>
          <x:t xml:space="preserve">No</x:t>
        </x:is>
      </x:c>
      <x:c r="AK3275" s="37"/>
      <x:c r="AL3275" s="38" t="inlineStr">
        <x:is>
          <x:t xml:space="preserve">MP2T8RY5</x:t>
        </x:is>
      </x:c>
      <x:c r="AM3275" s="39" t="inlineStr">
        <x:is>
          <x:t xml:space="preserve">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x:t>
        </x:is>
      </x:c>
      <x:c r="AN3275" s="40">
        <x:v>46009</x:v>
      </x:c>
      <x:c r="AO3275" s="41" t="inlineStr">
        <x:is>
          <x:t xml:space="preserve">1636615873</x:t>
        </x:is>
      </x:c>
      <x:c r="AP3275" s="42" t="n">
        <x:v>11595</x:v>
      </x:c>
      <x:c r="AQ3275" s="43" t="inlineStr">
        <x:is>
          <x:t xml:space="preserve">PCARE: Abnormal sound when close lid</x:t>
        </x:is>
      </x:c>
      <x:c r="AR3275" s="44"/>
      <x:c r="AS3275" s="45"/>
      <x:c r="AT3275" s="46" t="inlineStr">
        <x:is>
          <x:t xml:space="preserve">PCARE: Abnormal sound when close lid
HCS004
Ada suara saat membuka laptop, diengsel sebelah kanan, bagian cover belakang kipas laptop bagian kanannya ada suara jika ditekan secara tidak keras. Sekalian boleh cleaning laptop, cleaning fan dan repaste.</x:t>
        </x:is>
      </x:c>
      <x:c r="AU3275" s="47" t="inlineStr">
        <x:is>
          <x:t xml:space="preserve">AP</x:t>
        </x:is>
      </x:c>
      <x:c r="AV3275" s="48" t="inlineStr">
        <x:is>
          <x:t xml:space="preserve">Premier</x:t>
        </x:is>
      </x:c>
      <x:c r="AW3275" s="49" t="inlineStr">
        <x:is>
          <x:t xml:space="preserve">Closed</x:t>
        </x:is>
      </x:c>
      <x:c r="AX3275" s="50" t="inlineStr">
        <x:is>
          <x:t xml:space="preserve">Onsite</x:t>
        </x:is>
      </x:c>
      <x:c r="AY3275" s="51" t="inlineStr">
        <x:is>
          <x:t xml:space="preserve">Jl. Raya Citra Garden 3, Pegadungan, Kec. Kalideres,
Kota Jakarta Barat, Daerah Khusus Ibukot
JAKARTA BARAT 11830</x:t>
        </x:is>
      </x:c>
      <x:c r="AZ3275" s="52"/>
      <x:c r="BA3275" s="53" t="inlineStr">
        <x:is>
          <x:t xml:space="preserve">FERRIS JAPUTRA</x:t>
        </x:is>
      </x:c>
      <x:c r="BB3275" s="54" t="inlineStr">
        <x:is>
          <x:t xml:space="preserve">Indonesia</x:t>
        </x:is>
      </x:c>
      <x:c r="BC3275" s="55" t="inlineStr">
        <x:is>
          <x:t xml:space="preserve">+6289519962120</x:t>
        </x:is>
      </x:c>
      <x:c r="BD3275" s="56" t="inlineStr">
        <x:is>
          <x:t xml:space="preserve">ferrisjaputra@gmail.com</x:t>
        </x:is>
      </x:c>
      <x:c r="BE3275" s="57" t="inlineStr">
        <x:is>
          <x:t xml:space="preserve">2031531697</x:t>
        </x:is>
      </x:c>
      <x:c r="BF3275" s="58" t="inlineStr">
        <x:is>
          <x:t xml:space="preserve">Closed</x:t>
        </x:is>
      </x:c>
      <x:c r="BG3275" s="59" t="inlineStr">
        <x:is>
          <x:t xml:space="preserve">e-Ticketing</x:t>
        </x:is>
      </x:c>
      <x:c r="BH3275" s="60" t="inlineStr">
        <x:is>
          <x:t xml:space="preserve">83DV01ASID</x:t>
        </x:is>
      </x:c>
      <x:c r="BI3275" s="61" t="inlineStr">
        <x:is>
          <x:t xml:space="preserve">MP2T8RY5</x:t>
        </x:is>
      </x:c>
      <x:c r="BJ3275" s="62" t="inlineStr">
        <x:is>
          <x:t xml:space="preserve">ITSC JAKARTA</x:t>
        </x:is>
      </x:c>
      <x:c r="BK3275" s="63" t="inlineStr">
        <x:is>
          <x:t xml:space="preserve">4023090982</x:t>
        </x:is>
      </x:c>
    </x:row>
    <x:row r="3276" hidden="0">
      <x:c r="A3276" s="1" t="inlineStr">
        <x:is>
          <x:t xml:space="preserve">e3acb832-5474-f111-ab0f-6045bd1d53f9</x:t>
        </x:is>
      </x:c>
      <x:c r="B3276" s="2" t="inlineStr">
        <x:is>
          <x:t xml:space="preserve">+IOSWRTTQ8N09FQFjGsCQ82rLoyZ5cJ6Sr7dyJ+4Bqw0lWJCN0tNsnfv3/gG85nxkHZqL6y68Lw0e7376wnbLg==</x:t>
        </x:is>
      </x:c>
      <x:c r="C3276" s="3">
        <x:v>46210.405</x:v>
      </x:c>
      <x:c r="D3276" s="4"/>
      <x:c r="E3276" s="5" t="inlineStr">
        <x:is>
          <x:t xml:space="preserve">4023091010</x:t>
        </x:is>
      </x:c>
      <x:c r="F3276" s="6" t="inlineStr">
        <x:is>
          <x:t xml:space="preserve">One Tme Customer JD</x:t>
        </x:is>
      </x:c>
      <x:c r="G3276" s="7">
        <x:v>46203.5977314815</x:v>
      </x:c>
      <x:c r="H3276" s="8">
        <x:v>46209.75</x:v>
      </x:c>
      <x:c r="I3276" s="9" t="inlineStr">
        <x:is>
          <x:t xml:space="preserve">ONSITE-FRU</x:t>
        </x:is>
      </x:c>
      <x:c r="J3276" s="10"/>
      <x:c r="K3276" s="11" t="inlineStr">
        <x:is>
          <x:t xml:space="preserve">#RR #PCARE | Fan Loud Noise &amp; Touchpad not working (Intermittent)</x:t>
        </x:is>
      </x:c>
      <x:c r="L3276" s="12" t="inlineStr">
        <x:is>
          <x:t xml:space="preserve">JAKARTA</x:t>
        </x:is>
      </x:c>
      <x:c r="M3276" s="13">
        <x:v>46210.6966666667</x:v>
      </x:c>
      <x:c r="N3276" s="14">
        <x:v>46206.4166666667</x:v>
      </x:c>
      <x:c r="O3276" s="15"/>
      <x:c r="P3276" s="16">
        <x:v>46209.6821643518</x:v>
      </x:c>
      <x:c r="Q3276" s="17" t="inlineStr">
        <x:is>
          <x:t xml:space="preserve">Indonesia</x:t>
        </x:is>
      </x:c>
      <x:c r="R3276" s="18" t="inlineStr">
        <x:is>
          <x:t xml:space="preserve">Alvin Julyancent</x:t>
        </x:is>
      </x:c>
      <x:c r="S3276" s="19">
        <x:v>46203.5977314815</x:v>
      </x:c>
      <x:c r="T3276" s="20">
        <x:v>46209</x:v>
      </x:c>
      <x:c r="U3276" s="21">
        <x:v>46280</x:v>
      </x:c>
      <x:c r="V3276" s="22"/>
      <x:c r="W3276" s="23" t="inlineStr">
        <x:is>
          <x:t xml:space="preserve">No</x:t>
        </x:is>
      </x:c>
      <x:c r="X3276" s="24" t="inlineStr">
        <x:is>
          <x:t xml:space="preserve">No</x:t>
        </x:is>
      </x:c>
      <x:c r="Y3276" s="25" t="inlineStr">
        <x:is>
          <x:t xml:space="preserve">6002390291</x:t>
        </x:is>
      </x:c>
      <x:c r="Z3276" s="26" t="inlineStr">
        <x:is>
          <x:t xml:space="preserve">83GS</x:t>
        </x:is>
      </x:c>
      <x:c r="AA3276" s="27" t="inlineStr">
        <x:is>
          <x:t xml:space="preserve">Plrs_WSO2 Prod</x:t>
        </x:is>
      </x:c>
      <x:c r="AB3276" s="28" t="inlineStr">
        <x:is>
          <x:t xml:space="preserve">Accidental Damage Warranty</x:t>
        </x:is>
      </x:c>
      <x:c r="AC3276" s="29">
        <x:v>46205.597974537</x:v>
      </x:c>
      <x:c r="AD3276" s="30" t="inlineStr">
        <x:is>
          <x:t xml:space="preserve">IBM CV Max Indo</x:t>
        </x:is>
      </x:c>
      <x:c r="AE3276" s="31" t="inlineStr">
        <x:is>
          <x:t xml:space="preserve">Premium Care</x:t>
        </x:is>
      </x:c>
      <x:c r="AF3276" s="32" t="inlineStr">
        <x:is>
          <x:t xml:space="preserve">NB LOQ 15IAX9 I5 12G 512G 11S</x:t>
        </x:is>
      </x:c>
      <x:c r="AG3276" s="33" t="inlineStr">
        <x:is>
          <x:t xml:space="preserve">83GS001HID</x:t>
        </x:is>
      </x:c>
      <x:c r="AH3276" s="34"/>
      <x:c r="AI3276" s="35">
        <x:v>46204.5403125</x:v>
      </x:c>
      <x:c r="AJ3276" s="36" t="inlineStr">
        <x:is>
          <x:t xml:space="preserve">No</x:t>
        </x:is>
      </x:c>
      <x:c r="AK3276" s="37"/>
      <x:c r="AL3276" s="38" t="inlineStr">
        <x:is>
          <x:t xml:space="preserve">MP2PB92A</x:t>
        </x:is>
      </x:c>
      <x:c r="AM3276" s="39" t="inlineStr">
        <x:is>
          <x:t xml:space="preserve">Onsite Checklist: 
- In onsite coverage area? (Y/N): Y
- Customers availability for repair for the next 3 Business Days (Y/N): Y
- Date of customer availability: Anytime
- PIC and address confirmed? (Y/N): Y
- Any special permissions required for the field engineer to enter customer premises (Y/N): N</x:t>
        </x:is>
      </x:c>
      <x:c r="AN3276" s="40">
        <x:v>45551</x:v>
      </x:c>
      <x:c r="AO3276" s="41" t="inlineStr">
        <x:is>
          <x:t xml:space="preserve">1622596662</x:t>
        </x:is>
      </x:c>
      <x:c r="AP3276" s="42" t="n">
        <x:v>11280</x:v>
      </x:c>
      <x:c r="AQ3276" s="43" t="inlineStr">
        <x:is>
          <x:t xml:space="preserve">#RR #PCARE | Fan Loud Noise &amp; Touchpad not working (Intermittent)</x:t>
        </x:is>
      </x:c>
      <x:c r="AR3276" s="44"/>
      <x:c r="AS3276" s="45"/>
      <x:c r="AT3276" s="46" t="inlineStr">
        <x:is>
          <x:t xml:space="preserve">HCS001
Fan Loud Noise &amp; Touchpad not working (Intermittent)
HCS Recommend Touchpad and Fan and L2 Approved
Earliest Delivery TM:02.07.2026, 10:00</x:t>
        </x:is>
      </x:c>
      <x:c r="AU3276" s="47" t="inlineStr">
        <x:is>
          <x:t xml:space="preserve">AP</x:t>
        </x:is>
      </x:c>
      <x:c r="AV3276" s="48" t="inlineStr">
        <x:is>
          <x:t xml:space="preserve">Premier</x:t>
        </x:is>
      </x:c>
      <x:c r="AW3276" s="49" t="inlineStr">
        <x:is>
          <x:t xml:space="preserve">Closed</x:t>
        </x:is>
      </x:c>
      <x:c r="AX3276" s="50" t="inlineStr">
        <x:is>
          <x:t xml:space="preserve">Onsite</x:t>
        </x:is>
      </x:c>
      <x:c r="AY3276" s="51" t="inlineStr">
        <x:is>
          <x:t xml:space="preserve">Jl. Bahari 38 ula karang selatan
padang utara
Kota Padang 25134</x:t>
        </x:is>
      </x:c>
      <x:c r="AZ3276" s="52"/>
      <x:c r="BA3276" s="53" t="inlineStr">
        <x:is>
          <x:t xml:space="preserve">Alfitrah Rifki</x:t>
        </x:is>
      </x:c>
      <x:c r="BB3276" s="54" t="inlineStr">
        <x:is>
          <x:t xml:space="preserve">Indonesia</x:t>
        </x:is>
      </x:c>
      <x:c r="BC3276" s="55" t="inlineStr">
        <x:is>
          <x:t xml:space="preserve">+6285121345823</x:t>
        </x:is>
      </x:c>
      <x:c r="BD3276" s="56" t="inlineStr">
        <x:is>
          <x:t xml:space="preserve">Alfitrahrifki2@gmail.com</x:t>
        </x:is>
      </x:c>
      <x:c r="BE3276" s="57" t="inlineStr">
        <x:is>
          <x:t xml:space="preserve">2031608142</x:t>
        </x:is>
      </x:c>
      <x:c r="BF3276" s="58" t="inlineStr">
        <x:is>
          <x:t xml:space="preserve">Closed</x:t>
        </x:is>
      </x:c>
      <x:c r="BG3276" s="59" t="inlineStr">
        <x:is>
          <x:t xml:space="preserve">Telephone Call</x:t>
        </x:is>
      </x:c>
      <x:c r="BH3276" s="60" t="inlineStr">
        <x:is>
          <x:t xml:space="preserve">83GS001HID</x:t>
        </x:is>
      </x:c>
      <x:c r="BI3276" s="61" t="inlineStr">
        <x:is>
          <x:t xml:space="preserve">MP2PB92A</x:t>
        </x:is>
      </x:c>
      <x:c r="BJ3276" s="62" t="inlineStr">
        <x:is>
          <x:t xml:space="preserve">IBM CV Max Indo</x:t>
        </x:is>
      </x:c>
      <x:c r="BK3276" s="63" t="inlineStr">
        <x:is>
          <x:t xml:space="preserve">4023091010</x:t>
        </x:is>
      </x:c>
    </x:row>
    <x:row r="3277" hidden="0">
      <x:c r="A3277" s="1" t="inlineStr">
        <x:is>
          <x:t xml:space="preserve">f7701865-5474-f111-ab0f-6045bd1d5331</x:t>
        </x:is>
      </x:c>
      <x:c r="B3277" s="2" t="inlineStr">
        <x:is>
          <x:t xml:space="preserve">3esqvRKTbrTCsTMFhctO9r52s+by+7FZwNgpSgH1mGcobyNHBztTk1myHcWb4w6KApzQ0fqhBD7LEqKciyNI8Q==</x:t>
        </x:is>
      </x:c>
      <x:c r="C3277" s="3">
        <x:v>46206.3739351852</x:v>
      </x:c>
      <x:c r="D3277" s="4"/>
      <x:c r="E3277" s="5" t="inlineStr">
        <x:is>
          <x:t xml:space="preserve">4023091033</x:t>
        </x:is>
      </x:c>
      <x:c r="F3277" s="6" t="inlineStr">
        <x:is>
          <x:t xml:space="preserve">One Tme Customer JD</x:t>
        </x:is>
      </x:c>
      <x:c r="G3277" s="7">
        <x:v>46203.5987384259</x:v>
      </x:c>
      <x:c r="H3277" s="8">
        <x:v>46210.6666666667</x:v>
      </x:c>
      <x:c r="I3277" s="9" t="inlineStr">
        <x:is>
          <x:t xml:space="preserve">BRING IN</x:t>
        </x:is>
      </x:c>
      <x:c r="J3277" s="10" t="inlineStr">
        <x:is>
          <x:t xml:space="preserve">Carry-in</x:t>
        </x:is>
      </x:c>
      <x:c r="K3277" s="11" t="inlineStr">
        <x:is>
          <x:t xml:space="preserve">Fan Noisy</x:t>
        </x:is>
      </x:c>
      <x:c r="L3277" s="12" t="inlineStr">
        <x:is>
          <x:t xml:space="preserve">Jakarta</x:t>
        </x:is>
      </x:c>
      <x:c r="M3277" s="13">
        <x:v>46206.6656018519</x:v>
      </x:c>
      <x:c r="N3277" s="14">
        <x:v>46204.4166666667</x:v>
      </x:c>
      <x:c r="O3277" s="15"/>
      <x:c r="P3277" s="16">
        <x:v>46204.4522685185</x:v>
      </x:c>
      <x:c r="Q3277" s="17" t="inlineStr">
        <x:is>
          <x:t xml:space="preserve">Indonesia</x:t>
        </x:is>
      </x:c>
      <x:c r="R3277" s="18" t="inlineStr">
        <x:is>
          <x:t xml:space="preserve"># NGSPUpdate_Prod</x:t>
        </x:is>
      </x:c>
      <x:c r="S3277" s="19">
        <x:v>46203.5987384259</x:v>
      </x:c>
      <x:c r="T3277" s="20"/>
      <x:c r="U3277" s="21">
        <x:v>46238</x:v>
      </x:c>
      <x:c r="V3277" s="22"/>
      <x:c r="W3277" s="23" t="inlineStr">
        <x:is>
          <x:t xml:space="preserve">No</x:t>
        </x:is>
      </x:c>
      <x:c r="X3277" s="24" t="inlineStr">
        <x:is>
          <x:t xml:space="preserve">No</x:t>
        </x:is>
      </x:c>
      <x:c r="Y3277" s="25" t="inlineStr">
        <x:is>
          <x:t xml:space="preserve">6002321700</x:t>
        </x:is>
      </x:c>
      <x:c r="Z3277" s="26" t="inlineStr">
        <x:is>
          <x:t xml:space="preserve">83DX</x:t>
        </x:is>
      </x:c>
      <x:c r="AA3277" s="27" t="inlineStr">
        <x:is>
          <x:t xml:space="preserve">Plrs_WSO2 Prod</x:t>
        </x:is>
      </x:c>
      <x:c r="AB3277" s="28" t="inlineStr">
        <x:is>
          <x:t xml:space="preserve">Customer Limited Warranty</x:t>
        </x:is>
      </x:c>
      <x:c r="AC3277" s="29">
        <x:v>46213.375</x:v>
      </x:c>
      <x:c r="AD3277" s="30" t="inlineStr">
        <x:is>
          <x:t xml:space="preserve">IBM Indonesia Sanggiang</x:t>
        </x:is>
      </x:c>
      <x:c r="AE3277" s="31" t="inlineStr">
        <x:is>
          <x:t xml:space="preserve">Premium Care</x:t>
        </x:is>
      </x:c>
      <x:c r="AF3277" s="32" t="inlineStr">
        <x:is>
          <x:t xml:space="preserve">NB LOQ 15AHP9 R7 8G 512G 11S</x:t>
        </x:is>
      </x:c>
      <x:c r="AG3277" s="33" t="inlineStr">
        <x:is>
          <x:t xml:space="preserve">83DX0038ID</x:t>
        </x:is>
      </x:c>
      <x:c r="AH3277" s="34"/>
      <x:c r="AI3277" s="35">
        <x:v>46203.5990856482</x:v>
      </x:c>
      <x:c r="AJ3277" s="36" t="inlineStr">
        <x:is>
          <x:t xml:space="preserve">No</x:t>
        </x:is>
      </x:c>
      <x:c r="AK3277" s="37"/>
      <x:c r="AL3277" s="38" t="inlineStr">
        <x:is>
          <x:t xml:space="preserve">MP2NGRKF</x:t>
        </x:is>
      </x:c>
      <x:c r="AM3277" s="39"/>
      <x:c r="AN3277" s="40">
        <x:v>45509</x:v>
      </x:c>
      <x:c r="AO3277" s="41" t="inlineStr">
        <x:is>
          <x:t xml:space="preserve">1621008576</x:t>
        </x:is>
      </x:c>
      <x:c r="AP3277" s="42" t="n">
        <x:v>17085</x:v>
      </x:c>
      <x:c r="AQ3277" s="43"/>
      <x:c r="AR3277" s="44" t="inlineStr">
        <x:is>
          <x:t xml:space="preserve">IBM Indonesia Sanggiang</x:t>
        </x:is>
      </x:c>
      <x:c r="AS3277" s="45"/>
      <x:c r="AT3277" s="46" t="inlineStr">
        <x:is>
          <x:t xml:space="preserve">Fan Noisy</x:t>
        </x:is>
      </x:c>
      <x:c r="AU3277" s="47" t="inlineStr">
        <x:is>
          <x:t xml:space="preserve">AP</x:t>
        </x:is>
      </x:c>
      <x:c r="AV3277" s="48" t="inlineStr">
        <x:is>
          <x:t xml:space="preserve">Premier</x:t>
        </x:is>
      </x:c>
      <x:c r="AW3277" s="49" t="inlineStr">
        <x:is>
          <x:t xml:space="preserve">Closed</x:t>
        </x:is>
      </x:c>
      <x:c r="AX3277" s="50" t="inlineStr">
        <x:is>
          <x:t xml:space="preserve">Carry-In</x:t>
        </x:is>
      </x:c>
      <x:c r="AY3277" s="51" t="inlineStr">
        <x:is>
          <x:t xml:space="preserve">Icon residence Jl Rawabelong no 68
9 rt 9 rw 15
Jakarta 11480</x:t>
        </x:is>
      </x:c>
      <x:c r="AZ3277" s="52"/>
      <x:c r="BA3277" s="53" t="inlineStr">
        <x:is>
          <x:t xml:space="preserve">Gavin Egatamu</x:t>
        </x:is>
      </x:c>
      <x:c r="BB3277" s="54" t="inlineStr">
        <x:is>
          <x:t xml:space="preserve">Indonesia</x:t>
        </x:is>
      </x:c>
      <x:c r="BC3277" s="55" t="inlineStr">
        <x:is>
          <x:t xml:space="preserve">+6282149340101</x:t>
        </x:is>
      </x:c>
      <x:c r="BD3277" s="56" t="inlineStr">
        <x:is>
          <x:t xml:space="preserve">gavinegatama@gmail.com</x:t>
        </x:is>
      </x:c>
      <x:c r="BE3277" s="57" t="inlineStr">
        <x:is>
          <x:t xml:space="preserve">2031631348</x:t>
        </x:is>
      </x:c>
      <x:c r="BF3277" s="58" t="inlineStr">
        <x:is>
          <x:t xml:space="preserve">Closed</x:t>
        </x:is>
      </x:c>
      <x:c r="BG3277" s="59" t="inlineStr">
        <x:is>
          <x:t xml:space="preserve">ASP Portal</x:t>
        </x:is>
      </x:c>
      <x:c r="BH3277" s="60" t="inlineStr">
        <x:is>
          <x:t xml:space="preserve">83DX0038ID</x:t>
        </x:is>
      </x:c>
      <x:c r="BI3277" s="61" t="inlineStr">
        <x:is>
          <x:t xml:space="preserve">MP2NGRKF</x:t>
        </x:is>
      </x:c>
      <x:c r="BJ3277" s="62" t="inlineStr">
        <x:is>
          <x:t xml:space="preserve">IBM Indonesia</x:t>
        </x:is>
      </x:c>
      <x:c r="BK3277" s="63" t="inlineStr">
        <x:is>
          <x:t xml:space="preserve">4023091033</x:t>
        </x:is>
      </x:c>
    </x:row>
    <x:row r="3278" hidden="0">
      <x:c r="A3278" s="1" t="inlineStr">
        <x:is>
          <x:t xml:space="preserve">7a330833-5574-f111-ab0f-6045bd1d5262</x:t>
        </x:is>
      </x:c>
      <x:c r="B3278" s="2" t="inlineStr">
        <x:is>
          <x:t xml:space="preserve">zvFyR/zt0LrUGb+WSsaqVdbpUmXfV2J4T3yC5wVcjofB7KBOKydteWmJHlteD6laC9WdVkSFJTWHv6o6+xlTcg==</x:t>
        </x:is>
      </x:c>
      <x:c r="C3278" s="3">
        <x:v>46212.2203356481</x:v>
      </x:c>
      <x:c r="D3278" s="4"/>
      <x:c r="E3278" s="5" t="inlineStr">
        <x:is>
          <x:t xml:space="preserve">4023091166</x:t>
        </x:is>
      </x:c>
      <x:c r="F3278" s="6" t="inlineStr">
        <x:is>
          <x:t xml:space="preserve">One Tme Customer JD</x:t>
        </x:is>
      </x:c>
      <x:c r="G3278" s="7">
        <x:v>46203.6027314815</x:v>
      </x:c>
      <x:c r="H3278" s="8">
        <x:v>46210.6666666667</x:v>
      </x:c>
      <x:c r="I3278" s="9" t="inlineStr">
        <x:is>
          <x:t xml:space="preserve">BRING IN</x:t>
        </x:is>
      </x:c>
      <x:c r="J3278" s="10" t="inlineStr">
        <x:is>
          <x:t xml:space="preserve">Carry-in</x:t>
        </x:is>
      </x:c>
      <x:c r="K3278" s="11" t="inlineStr">
        <x:is>
          <x:t xml:space="preserve">ssd tidak detek </x:t>
        </x:is>
      </x:c>
      <x:c r="L3278" s="12" t="inlineStr">
        <x:is>
          <x:t xml:space="preserve">Banjarmasin</x:t>
        </x:is>
      </x:c>
      <x:c r="M3278" s="13">
        <x:v>46212.5120023148</x:v>
      </x:c>
      <x:c r="N3278" s="14">
        <x:v>46205.375</x:v>
      </x:c>
      <x:c r="O3278" s="15" t="inlineStr">
        <x:is>
          <x:t xml:space="preserve">info komputer</x:t>
        </x:is>
      </x:c>
      <x:c r="P3278" s="16">
        <x:v>46205.5825694444</x:v>
      </x:c>
      <x:c r="Q3278" s="17" t="inlineStr">
        <x:is>
          <x:t xml:space="preserve">Indonesia</x:t>
        </x:is>
      </x:c>
      <x:c r="R3278" s="18" t="inlineStr">
        <x:is>
          <x:t xml:space="preserve"># NGSPUpdate_Prod</x:t>
        </x:is>
      </x:c>
      <x:c r="S3278" s="19">
        <x:v>46203.6443981481</x:v>
      </x:c>
      <x:c r="T3278" s="20"/>
      <x:c r="U3278" s="21">
        <x:v>46361</x:v>
      </x:c>
      <x:c r="V3278" s="22"/>
      <x:c r="W3278" s="23" t="inlineStr">
        <x:is>
          <x:t xml:space="preserve">No</x:t>
        </x:is>
      </x:c>
      <x:c r="X3278" s="24" t="inlineStr">
        <x:is>
          <x:t xml:space="preserve">No</x:t>
        </x:is>
      </x:c>
      <x:c r="Y3278" s="25" t="inlineStr">
        <x:is>
          <x:t xml:space="preserve">6002341730</x:t>
        </x:is>
      </x:c>
      <x:c r="Z3278" s="26" t="inlineStr">
        <x:is>
          <x:t xml:space="preserve">F0GH</x:t>
        </x:is>
      </x:c>
      <x:c r="AA3278" s="27" t="inlineStr">
        <x:is>
          <x:t xml:space="preserve">Plrs_WSO2 Prod</x:t>
        </x:is>
      </x:c>
      <x:c r="AB3278" s="28" t="inlineStr">
        <x:is>
          <x:t xml:space="preserve">Customer Limited Warranty</x:t>
        </x:is>
      </x:c>
      <x:c r="AC3278" s="29">
        <x:v>46213.3333333333</x:v>
      </x:c>
      <x:c r="AD3278" s="30" t="inlineStr">
        <x:is>
          <x:t xml:space="preserve">Info Computer Center</x:t>
        </x:is>
      </x:c>
      <x:c r="AE3278" s="31"/>
      <x:c r="AF3278" s="32" t="inlineStr">
        <x:is>
          <x:t xml:space="preserve">DT IC AIO 3 24IAP7 I513420H 512G 8G</x:t>
        </x:is>
      </x:c>
      <x:c r="AG3278" s="33" t="inlineStr">
        <x:is>
          <x:t xml:space="preserve">F0GH00T5ID</x:t>
        </x:is>
      </x:c>
      <x:c r="AH3278" s="34"/>
      <x:c r="AI3278" s="35">
        <x:v>46203.6034027778</x:v>
      </x:c>
      <x:c r="AJ3278" s="36" t="inlineStr">
        <x:is>
          <x:t xml:space="preserve">No</x:t>
        </x:is>
      </x:c>
      <x:c r="AK3278" s="37"/>
      <x:c r="AL3278" s="38" t="inlineStr">
        <x:is>
          <x:t xml:space="preserve">MP2ALR25</x:t>
        </x:is>
      </x:c>
      <x:c r="AM3278" s="39"/>
      <x:c r="AN3278" s="40">
        <x:v>45997</x:v>
      </x:c>
      <x:c r="AO3278" s="41" t="inlineStr">
        <x:is>
          <x:t xml:space="preserve">1621007269</x:t>
        </x:is>
      </x:c>
      <x:c r="AP3278" s="42" t="n">
        <x:v>8666</x:v>
      </x:c>
      <x:c r="AQ3278" s="43"/>
      <x:c r="AR3278" s="44" t="inlineStr">
        <x:is>
          <x:t xml:space="preserve">Info Computer Center</x:t>
        </x:is>
      </x:c>
      <x:c r="AS3278" s="45"/>
      <x:c r="AT3278" s="46" t="inlineStr">
        <x:is>
          <x:t xml:space="preserve">customer menghidupkan AIOnya ternyata setelah mau hidup tidak bisa masuk ke windows </x:t>
        </x:is>
      </x:c>
      <x:c r="AU3278" s="47" t="inlineStr">
        <x:is>
          <x:t xml:space="preserve">AP</x:t>
        </x:is>
      </x:c>
      <x:c r="AV3278" s="48" t="inlineStr">
        <x:is>
          <x:t xml:space="preserve">Normal</x:t>
        </x:is>
      </x:c>
      <x:c r="AW3278" s="49" t="inlineStr">
        <x:is>
          <x:t xml:space="preserve">Closed</x:t>
        </x:is>
      </x:c>
      <x:c r="AX3278" s="50" t="inlineStr">
        <x:is>
          <x:t xml:space="preserve">Carry-In</x:t>
        </x:is>
      </x:c>
      <x:c r="AY3278" s="51" t="inlineStr">
        <x:is>
          <x:t xml:space="preserve">Jln.sutoyo s kompleks pertokoan harmoni no.20 rt.18
Banjarmasin 70117</x:t>
        </x:is>
      </x:c>
      <x:c r="AZ3278" s="52" t="inlineStr">
        <x:is>
          <x:t xml:space="preserve">info komputer</x:t>
        </x:is>
      </x:c>
      <x:c r="BA3278" s="53" t="inlineStr">
        <x:is>
          <x:t xml:space="preserve">Elmo Nugraha</x:t>
        </x:is>
      </x:c>
      <x:c r="BB3278" s="54" t="inlineStr">
        <x:is>
          <x:t xml:space="preserve">Indonesia</x:t>
        </x:is>
      </x:c>
      <x:c r="BC3278" s="55" t="inlineStr">
        <x:is>
          <x:t xml:space="preserve">+6282152396756</x:t>
        </x:is>
      </x:c>
      <x:c r="BD3278" s="56" t="inlineStr">
        <x:is>
          <x:t xml:space="preserve">syakhtielmonugraha@gmail.co</x:t>
        </x:is>
      </x:c>
      <x:c r="BE3278" s="57" t="inlineStr">
        <x:is>
          <x:t xml:space="preserve">2031631336</x:t>
        </x:is>
      </x:c>
      <x:c r="BF3278" s="58" t="inlineStr">
        <x:is>
          <x:t xml:space="preserve">Closed</x:t>
        </x:is>
      </x:c>
      <x:c r="BG3278" s="59" t="inlineStr">
        <x:is>
          <x:t xml:space="preserve">ASP Portal</x:t>
        </x:is>
      </x:c>
      <x:c r="BH3278" s="60" t="inlineStr">
        <x:is>
          <x:t xml:space="preserve">F0GH00T5ID</x:t>
        </x:is>
      </x:c>
      <x:c r="BI3278" s="61" t="inlineStr">
        <x:is>
          <x:t xml:space="preserve">MP2ALR25</x:t>
        </x:is>
      </x:c>
      <x:c r="BJ3278" s="62" t="inlineStr">
        <x:is>
          <x:t xml:space="preserve">Info Computer Center</x:t>
        </x:is>
      </x:c>
      <x:c r="BK3278" s="63" t="inlineStr">
        <x:is>
          <x:t xml:space="preserve">4023091166</x:t>
        </x:is>
      </x:c>
    </x:row>
    <x:row r="3279" hidden="0">
      <x:c r="A3279" s="1" t="inlineStr">
        <x:is>
          <x:t xml:space="preserve">6576385a-5574-f111-ab0f-6045bd1d5dea</x:t>
        </x:is>
      </x:c>
      <x:c r="B3279" s="2" t="inlineStr">
        <x:is>
          <x:t xml:space="preserve">Ob5BL6SZHkffERwcn7y3Gr/xsZncz7c/LjgbaMrp3LCncXy+3rJWR+7+3pTDjOCs4DXH2J5OrGH2wOBV3NzLeA==</x:t>
        </x:is>
      </x:c>
      <x:c r="C3279" s="3">
        <x:v>46213.1566319444</x:v>
      </x:c>
      <x:c r="D3279" s="4"/>
      <x:c r="E3279" s="5" t="inlineStr">
        <x:is>
          <x:t xml:space="preserve">4023091182</x:t>
        </x:is>
      </x:c>
      <x:c r="F3279" s="6" t="inlineStr">
        <x:is>
          <x:t xml:space="preserve">One Tme Customer JD</x:t>
        </x:is>
      </x:c>
      <x:c r="G3279" s="7">
        <x:v>46203.6034722222</x:v>
      </x:c>
      <x:c r="H3279" s="8">
        <x:v>46206.4325694444</x:v>
      </x:c>
      <x:c r="I3279" s="9" t="inlineStr">
        <x:is>
          <x:t xml:space="preserve">ONSITE-FRU</x:t>
        </x:is>
      </x:c>
      <x:c r="J3279" s="10"/>
      <x:c r="K3279" s="11" t="inlineStr">
        <x:is>
          <x:t xml:space="preserve">PCARE: Horizontal Line on LCD</x:t>
        </x:is>
      </x:c>
      <x:c r="L3279" s="12" t="inlineStr">
        <x:is>
          <x:t xml:space="preserve">JAKARTA</x:t>
        </x:is>
      </x:c>
      <x:c r="M3279" s="13">
        <x:v>46213.4482986111</x:v>
      </x:c>
      <x:c r="N3279" s="14">
        <x:v>46204.4166666667</x:v>
      </x:c>
      <x:c r="O3279" s="15"/>
      <x:c r="P3279" s="16">
        <x:v>46206.4763194444</x:v>
      </x:c>
      <x:c r="Q3279" s="17" t="inlineStr">
        <x:is>
          <x:t xml:space="preserve">Indonesia</x:t>
        </x:is>
      </x:c>
      <x:c r="R3279" s="18" t="inlineStr">
        <x:is>
          <x:t xml:space="preserve">AHMAD FAUZAN</x:t>
        </x:is>
      </x:c>
      <x:c r="S3279" s="19">
        <x:v>46203.6034722222</x:v>
      </x:c>
      <x:c r="T3279" s="20">
        <x:v>46206</x:v>
      </x:c>
      <x:c r="U3279" s="21">
        <x:v>46257</x:v>
      </x:c>
      <x:c r="V3279" s="22"/>
      <x:c r="W3279" s="23" t="inlineStr">
        <x:is>
          <x:t xml:space="preserve">No</x:t>
        </x:is>
      </x:c>
      <x:c r="X3279" s="24" t="inlineStr">
        <x:is>
          <x:t xml:space="preserve">No</x:t>
        </x:is>
      </x:c>
      <x:c r="Y3279" s="25" t="inlineStr">
        <x:is>
          <x:t xml:space="preserve">6002359426</x:t>
        </x:is>
      </x:c>
      <x:c r="Z3279" s="26" t="inlineStr">
        <x:is>
          <x:t xml:space="preserve">83GS</x:t>
        </x:is>
      </x:c>
      <x:c r="AA3279" s="27" t="inlineStr">
        <x:is>
          <x:t xml:space="preserve">Plrs_WSO2 Prod</x:t>
        </x:is>
      </x:c>
      <x:c r="AB3279" s="28" t="inlineStr">
        <x:is>
          <x:t xml:space="preserve">Customer Limited Warranty</x:t>
        </x:is>
      </x:c>
      <x:c r="AC3279" s="29">
        <x:v>46205.6036574074</x:v>
      </x:c>
      <x:c r="AD3279" s="30" t="inlineStr">
        <x:is>
          <x:t xml:space="preserve">IBM Global Smart Service Centre</x:t>
        </x:is>
      </x:c>
      <x:c r="AE3279" s="31" t="inlineStr">
        <x:is>
          <x:t xml:space="preserve">Premium Care</x:t>
        </x:is>
      </x:c>
      <x:c r="AF3279" s="32" t="inlineStr">
        <x:is>
          <x:t xml:space="preserve">NB LOQ 15IAX9 I5 12G 512G 11S</x:t>
        </x:is>
      </x:c>
      <x:c r="AG3279" s="33" t="inlineStr">
        <x:is>
          <x:t xml:space="preserve">83GS001JID</x:t>
        </x:is>
      </x:c>
      <x:c r="AH3279" s="34"/>
      <x:c r="AI3279" s="35">
        <x:v>46203.6048263889</x:v>
      </x:c>
      <x:c r="AJ3279" s="36" t="inlineStr">
        <x:is>
          <x:t xml:space="preserve">No</x:t>
        </x:is>
      </x:c>
      <x:c r="AK3279" s="37"/>
      <x:c r="AL3279" s="38" t="inlineStr">
        <x:is>
          <x:t xml:space="preserve">MP2HXKV0</x:t>
        </x:is>
      </x:c>
      <x:c r="AM3279"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3279" s="40">
        <x:v>45528</x:v>
      </x:c>
      <x:c r="AO3279" s="41" t="inlineStr">
        <x:is>
          <x:t xml:space="preserve">8054644261</x:t>
        </x:is>
      </x:c>
      <x:c r="AP3279" s="42" t="n">
        <x:v>7318</x:v>
      </x:c>
      <x:c r="AQ3279" s="43" t="inlineStr">
        <x:is>
          <x:t xml:space="preserve">PCARE: Horizontal Line on LCD</x:t>
        </x:is>
      </x:c>
      <x:c r="AR3279" s="44"/>
      <x:c r="AS3279" s="45"/>
      <x:c r="AT3279" s="46" t="inlineStr">
        <x:is>
          <x:t xml:space="preserve">Horizontal Line on LCD
- cust provide photo, agent check issu confirmed 
- as per PD:PDTIPZ511 dispatch LCD + tape / HCS 94% 
- address and onsite checklist is verfied</x:t>
        </x:is>
      </x:c>
      <x:c r="AU3279" s="47" t="inlineStr">
        <x:is>
          <x:t xml:space="preserve">AP</x:t>
        </x:is>
      </x:c>
      <x:c r="AV3279" s="48" t="inlineStr">
        <x:is>
          <x:t xml:space="preserve">Premier</x:t>
        </x:is>
      </x:c>
      <x:c r="AW3279" s="49" t="inlineStr">
        <x:is>
          <x:t xml:space="preserve">Closed</x:t>
        </x:is>
      </x:c>
      <x:c r="AX3279" s="50" t="inlineStr">
        <x:is>
          <x:t xml:space="preserve">Onsite</x:t>
        </x:is>
      </x:c>
      <x:c r="AY3279" s="51" t="inlineStr">
        <x:is>
          <x:t xml:space="preserve">Jalan K.H. Sholeh iskandar KM.6, Cibadak, Kec. Tanah Sereal
Bogor 16166</x:t>
        </x:is>
      </x:c>
      <x:c r="AZ3279" s="52"/>
      <x:c r="BA3279" s="53" t="inlineStr">
        <x:is>
          <x:t xml:space="preserve">Alifa Restu Janwar Wiriawan</x:t>
        </x:is>
      </x:c>
      <x:c r="BB3279" s="54" t="inlineStr">
        <x:is>
          <x:t xml:space="preserve">Indonesia</x:t>
        </x:is>
      </x:c>
      <x:c r="BC3279" s="55" t="inlineStr">
        <x:is>
          <x:t xml:space="preserve">+6281224501022</x:t>
        </x:is>
      </x:c>
      <x:c r="BD3279" s="56" t="inlineStr">
        <x:is>
          <x:t xml:space="preserve">alifarjw15@gmail.com</x:t>
        </x:is>
      </x:c>
      <x:c r="BE3279" s="57" t="inlineStr">
        <x:is>
          <x:t xml:space="preserve">2031631298</x:t>
        </x:is>
      </x:c>
      <x:c r="BF3279" s="58" t="inlineStr">
        <x:is>
          <x:t xml:space="preserve">Closed</x:t>
        </x:is>
      </x:c>
      <x:c r="BG3279" s="59" t="inlineStr">
        <x:is>
          <x:t xml:space="preserve">Telephone Call</x:t>
        </x:is>
      </x:c>
      <x:c r="BH3279" s="60" t="inlineStr">
        <x:is>
          <x:t xml:space="preserve">83GS001JID</x:t>
        </x:is>
      </x:c>
      <x:c r="BI3279" s="61" t="inlineStr">
        <x:is>
          <x:t xml:space="preserve">MP2HXKV0</x:t>
        </x:is>
      </x:c>
      <x:c r="BJ3279" s="62" t="inlineStr">
        <x:is>
          <x:t xml:space="preserve">IBM Global Smart Service Centre</x:t>
        </x:is>
      </x:c>
      <x:c r="BK3279" s="63" t="inlineStr">
        <x:is>
          <x:t xml:space="preserve">4023091182</x:t>
        </x:is>
      </x:c>
    </x:row>
    <x:row r="3280" hidden="0">
      <x:c r="A3280" s="1" t="inlineStr">
        <x:is>
          <x:t xml:space="preserve">228b2198-5774-f111-ab0f-6045bd1d5bb7</x:t>
        </x:is>
      </x:c>
      <x:c r="B3280" s="2" t="inlineStr">
        <x:is>
          <x:t xml:space="preserve">lipwyWGI/Q2brVcU7DnwcXB0r/xdifapewsnvchi0w7Fb5WbbNMqGDnRDSRsJXIsyFHJxdqpzU0tX7siyNIkzQ==</x:t>
        </x:is>
      </x:c>
      <x:c r="C3280" s="3">
        <x:v>46212.3681828704</x:v>
      </x:c>
      <x:c r="D3280" s="4"/>
      <x:c r="E3280" s="5" t="inlineStr">
        <x:is>
          <x:t xml:space="preserve">4023091415</x:t>
        </x:is>
      </x:c>
      <x:c r="F3280" s="6" t="inlineStr">
        <x:is>
          <x:t xml:space="preserve">One Tme Customer JD</x:t>
        </x:is>
      </x:c>
      <x:c r="G3280" s="7">
        <x:v>46203.6146527778</x:v>
      </x:c>
      <x:c r="H3280" s="8">
        <x:v>46209.6157291667</x:v>
      </x:c>
      <x:c r="I3280" s="9" t="inlineStr">
        <x:is>
          <x:t xml:space="preserve">BRING IN</x:t>
        </x:is>
      </x:c>
      <x:c r="J3280" s="10" t="inlineStr">
        <x:is>
          <x:t xml:space="preserve">Carry-in</x:t>
        </x:is>
      </x:c>
      <x:c r="K3280" s="11" t="inlineStr">
        <x:is>
          <x:t xml:space="preserve">NO DISPLAY NO RESPON</x:t>
        </x:is>
      </x:c>
      <x:c r="L3280" s="12" t="inlineStr">
        <x:is>
          <x:t xml:space="preserve">MEDAN</x:t>
        </x:is>
      </x:c>
      <x:c r="M3280" s="13">
        <x:v>46212.659849537</x:v>
      </x:c>
      <x:c r="N3280" s="14">
        <x:v>46205.5</x:v>
      </x:c>
      <x:c r="O3280" s="15"/>
      <x:c r="P3280" s="16">
        <x:v>46204.6030671296</x:v>
      </x:c>
      <x:c r="Q3280" s="17" t="inlineStr">
        <x:is>
          <x:t xml:space="preserve">Indonesia</x:t>
        </x:is>
      </x:c>
      <x:c r="R3280" s="18" t="inlineStr">
        <x:is>
          <x:t xml:space="preserve"># NGSPUpdate_Prod</x:t>
        </x:is>
      </x:c>
      <x:c r="S3280" s="19">
        <x:v>46203.6146527778</x:v>
      </x:c>
      <x:c r="T3280" s="20"/>
      <x:c r="U3280" s="21">
        <x:v>46638</x:v>
      </x:c>
      <x:c r="V3280" s="22"/>
      <x:c r="W3280" s="23" t="inlineStr">
        <x:is>
          <x:t xml:space="preserve">No</x:t>
        </x:is>
      </x:c>
      <x:c r="X3280" s="24" t="inlineStr">
        <x:is>
          <x:t xml:space="preserve">No</x:t>
        </x:is>
      </x:c>
      <x:c r="Y3280" s="25" t="inlineStr">
        <x:is>
          <x:t xml:space="preserve">6002394510</x:t>
        </x:is>
      </x:c>
      <x:c r="Z3280" s="26" t="inlineStr">
        <x:is>
          <x:t xml:space="preserve">82LV</x:t>
        </x:is>
      </x:c>
      <x:c r="AA3280" s="27" t="inlineStr">
        <x:is>
          <x:t xml:space="preserve">Plrs_WSO2 Prod</x:t>
        </x:is>
      </x:c>
      <x:c r="AB3280" s="28" t="inlineStr">
        <x:is>
          <x:t xml:space="preserve">Customer Limited Warranty</x:t>
        </x:is>
      </x:c>
      <x:c r="AC3280" s="29">
        <x:v>46211.6153819444</x:v>
      </x:c>
      <x:c r="AD3280" s="30" t="inlineStr">
        <x:is>
          <x:t xml:space="preserve">IBM PJTECH</x:t>
        </x:is>
      </x:c>
      <x:c r="AE3280" s="31" t="inlineStr">
        <x:is>
          <x:t xml:space="preserve">Premium Care</x:t>
        </x:is>
      </x:c>
      <x:c r="AF3280" s="32" t="inlineStr">
        <x:is>
          <x:t xml:space="preserve">NB IP 1 14IJL7 N4500 8G 256G 11S</x:t>
        </x:is>
      </x:c>
      <x:c r="AG3280" s="33" t="inlineStr">
        <x:is>
          <x:t xml:space="preserve">82LV006VID</x:t>
        </x:is>
      </x:c>
      <x:c r="AH3280" s="34"/>
      <x:c r="AI3280" s="35">
        <x:v>46203.6149768519</x:v>
      </x:c>
      <x:c r="AJ3280" s="36" t="inlineStr">
        <x:is>
          <x:t xml:space="preserve">No</x:t>
        </x:is>
      </x:c>
      <x:c r="AK3280" s="37"/>
      <x:c r="AL3280" s="38" t="inlineStr">
        <x:is>
          <x:t xml:space="preserve">PF5A3F1M</x:t>
        </x:is>
      </x:c>
      <x:c r="AM3280" s="39"/>
      <x:c r="AN3280" s="40">
        <x:v>45909</x:v>
      </x:c>
      <x:c r="AO3280" s="41" t="inlineStr">
        <x:is>
          <x:t xml:space="preserve">8058601841</x:t>
        </x:is>
      </x:c>
      <x:c r="AP3280" s="42" t="n">
        <x:v>8453</x:v>
      </x:c>
      <x:c r="AQ3280" s="43"/>
      <x:c r="AR3280" s="44" t="inlineStr">
        <x:is>
          <x:t xml:space="preserve">IBM PJTECH</x:t>
        </x:is>
      </x:c>
      <x:c r="AS3280" s="45"/>
      <x:c r="AT3280" s="46" t="inlineStr">
        <x:is>
          <x:t xml:space="preserve">Serial Number : PF5A3F1M
Model : 82LV006VID
WARRANTY STATUS: Best Premium Care Onsite Support
Agent/CE NAME : Yoppi Widiaskara
PROBLEM DESCRIPTION : NO DISPLAY NO RESPON
Warranty ADP : NO
ISSUE REPORTED WHEN &amp; HOW :
* " user saat hidupin unit tidak bisa hidup"
======TROUBLESHOOTING WAS DONE ========
1. Power reset &gt;&gt; YES
2. Barebone test &gt;&gt; YES
3. Swap test part &gt;&gt; YES
4. Update Driver &gt;&gt; NO
5. Reinstall OS &gt;&gt; NO
6. LCD Diagnostic &gt;&gt; NO
7. BIOS updated ? NO
8. Diagnostic Test &gt;&gt; NO
======PART REQUEST ========
1. MBL82LVWIN N4500_UMA_0G_NONERM , FRU : 5B21D70335
2. Removable Tape L 82LV, FRU : 5T10S33309</x:t>
        </x:is>
      </x:c>
      <x:c r="AU3280" s="47" t="inlineStr">
        <x:is>
          <x:t xml:space="preserve">AP</x:t>
        </x:is>
      </x:c>
      <x:c r="AV3280" s="48" t="inlineStr">
        <x:is>
          <x:t xml:space="preserve">Premier</x:t>
        </x:is>
      </x:c>
      <x:c r="AW3280" s="49" t="inlineStr">
        <x:is>
          <x:t xml:space="preserve">Closed</x:t>
        </x:is>
      </x:c>
      <x:c r="AX3280" s="50" t="inlineStr">
        <x:is>
          <x:t xml:space="preserve">Carry-In</x:t>
        </x:is>
      </x:c>
      <x:c r="AY3280" s="51" t="inlineStr">
        <x:is>
          <x:t xml:space="preserve">MEDAN
MEDAN 20216</x:t>
        </x:is>
      </x:c>
      <x:c r="AZ3280" s="52"/>
      <x:c r="BA3280" s="53" t="inlineStr">
        <x:is>
          <x:t xml:space="preserve">JAQLYNE Pjtech</x:t>
        </x:is>
      </x:c>
      <x:c r="BB3280" s="54" t="inlineStr">
        <x:is>
          <x:t xml:space="preserve">Indonesia</x:t>
        </x:is>
      </x:c>
      <x:c r="BC3280" s="55" t="inlineStr">
        <x:is>
          <x:t xml:space="preserve">+62895364701166</x:t>
        </x:is>
      </x:c>
      <x:c r="BD3280" s="56" t="inlineStr">
        <x:is>
          <x:t xml:space="preserve">nomail@lenovo.com</x:t>
        </x:is>
      </x:c>
      <x:c r="BE3280" s="57" t="inlineStr">
        <x:is>
          <x:t xml:space="preserve">2031627539</x:t>
        </x:is>
      </x:c>
      <x:c r="BF3280" s="58" t="inlineStr">
        <x:is>
          <x:t xml:space="preserve">Closed</x:t>
        </x:is>
      </x:c>
      <x:c r="BG3280" s="59" t="inlineStr">
        <x:is>
          <x:t xml:space="preserve">ASP Portal</x:t>
        </x:is>
      </x:c>
      <x:c r="BH3280" s="60" t="inlineStr">
        <x:is>
          <x:t xml:space="preserve">82LV006VID</x:t>
        </x:is>
      </x:c>
      <x:c r="BI3280" s="61" t="inlineStr">
        <x:is>
          <x:t xml:space="preserve">PF5A3F1M</x:t>
        </x:is>
      </x:c>
      <x:c r="BJ3280" s="62" t="inlineStr">
        <x:is>
          <x:t xml:space="preserve">IBM PJTECH</x:t>
        </x:is>
      </x:c>
      <x:c r="BK3280" s="63" t="inlineStr">
        <x:is>
          <x:t xml:space="preserve">4023091415</x:t>
        </x:is>
      </x:c>
    </x:row>
    <x:row r="3281" hidden="0">
      <x:c r="A3281" s="1" t="inlineStr">
        <x:is>
          <x:t xml:space="preserve">54d4e5bc-5774-f111-ab0f-6045bd1d5bb7</x:t>
        </x:is>
      </x:c>
      <x:c r="B3281" s="2" t="inlineStr">
        <x:is>
          <x:t xml:space="preserve">ogP4O7d7UhOWGVmKrcVrz29V1JpwxtmyMoUl0JDwdeAqe4y0W8zeREsCKiLbEAJi6dthmx8CtYE8aRCtrWx2ag==</x:t>
        </x:is>
      </x:c>
      <x:c r="C3281" s="3">
        <x:v>46213.0724421296</x:v>
      </x:c>
      <x:c r="D3281" s="4"/>
      <x:c r="E3281" s="5" t="inlineStr">
        <x:is>
          <x:t xml:space="preserve">4023091431</x:t>
        </x:is>
      </x:c>
      <x:c r="F3281" s="6" t="inlineStr">
        <x:is>
          <x:t xml:space="preserve">One Tme Customer JD</x:t>
        </x:is>
      </x:c>
      <x:c r="G3281" s="7">
        <x:v>46203.6153819444</x:v>
      </x:c>
      <x:c r="H3281" s="8">
        <x:v>46205.75</x:v>
      </x:c>
      <x:c r="I3281" s="9" t="inlineStr">
        <x:is>
          <x:t xml:space="preserve">ONSITE-FRU</x:t>
        </x:is>
      </x:c>
      <x:c r="J3281" s="10"/>
      <x:c r="K3281" s="11" t="inlineStr">
        <x:is>
          <x:t xml:space="preserve">PCARE :  #ADP Color patch</x:t>
        </x:is>
      </x:c>
      <x:c r="L3281" s="12" t="inlineStr">
        <x:is>
          <x:t xml:space="preserve">JAKARTA</x:t>
        </x:is>
      </x:c>
      <x:c r="M3281" s="13">
        <x:v>46213.3641087963</x:v>
      </x:c>
      <x:c r="N3281" s="14">
        <x:v>46205.4166666667</x:v>
      </x:c>
      <x:c r="O3281" s="15" t="inlineStr">
        <x:is>
          <x:t xml:space="preserve">PT. Multimedia Nusatara</x:t>
        </x:is>
      </x:c>
      <x:c r="P3281" s="16">
        <x:v>46205.7222569444</x:v>
      </x:c>
      <x:c r="Q3281" s="17" t="inlineStr">
        <x:is>
          <x:t xml:space="preserve">Indonesia</x:t>
        </x:is>
      </x:c>
      <x:c r="R3281" s="18" t="inlineStr">
        <x:is>
          <x:t xml:space="preserve">Kusuma Vincent</x:t>
        </x:is>
      </x:c>
      <x:c r="S3281" s="19">
        <x:v>46203.6153819444</x:v>
      </x:c>
      <x:c r="T3281" s="20"/>
      <x:c r="U3281" s="21">
        <x:v>46430</x:v>
      </x:c>
      <x:c r="V3281" s="22"/>
      <x:c r="W3281" s="23" t="inlineStr">
        <x:is>
          <x:t xml:space="preserve">No</x:t>
        </x:is>
      </x:c>
      <x:c r="X3281" s="24" t="inlineStr">
        <x:is>
          <x:t xml:space="preserve">No</x:t>
        </x:is>
      </x:c>
      <x:c r="Y3281" s="25" t="inlineStr">
        <x:is>
          <x:t xml:space="preserve">6002321637</x:t>
        </x:is>
      </x:c>
      <x:c r="Z3281" s="26" t="inlineStr">
        <x:is>
          <x:t xml:space="preserve">83E0</x:t>
        </x:is>
      </x:c>
      <x:c r="AA3281" s="27" t="inlineStr">
        <x:is>
          <x:t xml:space="preserve">Plrs_WSO2 Prod</x:t>
        </x:is>
      </x:c>
      <x:c r="AB3281" s="28" t="inlineStr">
        <x:is>
          <x:t xml:space="preserve">Accidental Damage Warranty</x:t>
        </x:is>
      </x:c>
      <x:c r="AC3281" s="29">
        <x:v>46205.6155671296</x:v>
      </x:c>
      <x:c r="AD3281" s="30" t="inlineStr">
        <x:is>
          <x:t xml:space="preserve">Perkom Indah Murni Hendor Margono</x:t>
        </x:is>
      </x:c>
      <x:c r="AE3281" s="31" t="inlineStr">
        <x:is>
          <x:t xml:space="preserve">Premium Care</x:t>
        </x:is>
      </x:c>
      <x:c r="AF3281" s="32" t="inlineStr">
        <x:is>
          <x:t xml:space="preserve">NB YG Slim 6 14IRH8 I7 16G 512G 11S</x:t>
        </x:is>
      </x:c>
      <x:c r="AG3281" s="33" t="inlineStr">
        <x:is>
          <x:t xml:space="preserve">83E0000BID</x:t>
        </x:is>
      </x:c>
      <x:c r="AH3281" s="34"/>
      <x:c r="AI3281" s="35">
        <x:v>46204.558587963</x:v>
      </x:c>
      <x:c r="AJ3281" s="36" t="inlineStr">
        <x:is>
          <x:t xml:space="preserve">No</x:t>
        </x:is>
      </x:c>
      <x:c r="AK3281" s="37"/>
      <x:c r="AL3281" s="38" t="inlineStr">
        <x:is>
          <x:t xml:space="preserve">YX08H7XL</x:t>
        </x:is>
      </x:c>
      <x:c r="AM3281" s="39" t="inlineStr">
        <x:is>
          <x:t xml:space="preserve">HCS001
ONS-Year/Month/Date    : (Anytime)
Current Issue Status    : (Permanent)
Service Tip (If Available):NA
Lenovo Service Training Video: (Will be filled by Dispatcher)
FE Remark         : Please contact cust before coming</x:t>
        </x:is>
      </x:c>
      <x:c r="AN3281" s="40">
        <x:v>45335</x:v>
      </x:c>
      <x:c r="AO3281" s="41" t="inlineStr">
        <x:is>
          <x:t xml:space="preserve">8050075161</x:t>
        </x:is>
      </x:c>
      <x:c r="AP3281" s="42" t="n">
        <x:v>7439</x:v>
      </x:c>
      <x:c r="AQ3281" s="43" t="inlineStr">
        <x:is>
          <x:t xml:space="preserve">PCARE :  #ADP Color patch</x:t>
        </x:is>
      </x:c>
      <x:c r="AR3281" s="44"/>
      <x:c r="AS3281" s="45"/>
      <x:c r="AT3281" s="46" t="inlineStr">
        <x:is>
          <x:t xml:space="preserve">LCD laptop mengalami bercak berwarna biru/ungu pada sisi kiri layar disertai noda atau clouding pada permukaan panel. 
HCS001</x:t>
        </x:is>
      </x:c>
      <x:c r="AU3281" s="47" t="inlineStr">
        <x:is>
          <x:t xml:space="preserve">AP</x:t>
        </x:is>
      </x:c>
      <x:c r="AV3281" s="48" t="inlineStr">
        <x:is>
          <x:t xml:space="preserve">Premier</x:t>
        </x:is>
      </x:c>
      <x:c r="AW3281" s="49" t="inlineStr">
        <x:is>
          <x:t xml:space="preserve">Closed</x:t>
        </x:is>
      </x:c>
      <x:c r="AX3281" s="50" t="inlineStr">
        <x:is>
          <x:t xml:space="preserve">Onsite</x:t>
        </x:is>
      </x:c>
      <x:c r="AY3281" s="51" t="inlineStr">
        <x:is>
          <x:t xml:space="preserve">Jl. Gatot Subroto
Telkom landmark Tower  2
Kota Jakarta Selatan 12710</x:t>
        </x:is>
      </x:c>
      <x:c r="AZ3281" s="52" t="inlineStr">
        <x:is>
          <x:t xml:space="preserve">PT. Multimedia Nusatara</x:t>
        </x:is>
      </x:c>
      <x:c r="BA3281" s="53" t="inlineStr">
        <x:is>
          <x:t xml:space="preserve">Muhammad Fadhly</x:t>
        </x:is>
      </x:c>
      <x:c r="BB3281" s="54" t="inlineStr">
        <x:is>
          <x:t xml:space="preserve">Indonesia</x:t>
        </x:is>
      </x:c>
      <x:c r="BC3281" s="55" t="inlineStr">
        <x:is>
          <x:t xml:space="preserve">+6282387215703</x:t>
        </x:is>
      </x:c>
      <x:c r="BD3281" s="56" t="inlineStr">
        <x:is>
          <x:t xml:space="preserve">muhammad.fadhly@metra.co.id</x:t>
        </x:is>
      </x:c>
      <x:c r="BE3281" s="57" t="inlineStr">
        <x:is>
          <x:t xml:space="preserve">2031604883</x:t>
        </x:is>
      </x:c>
      <x:c r="BF3281" s="58" t="inlineStr">
        <x:is>
          <x:t xml:space="preserve">Closed</x:t>
        </x:is>
      </x:c>
      <x:c r="BG3281" s="59" t="inlineStr">
        <x:is>
          <x:t xml:space="preserve">e-Ticketing</x:t>
        </x:is>
      </x:c>
      <x:c r="BH3281" s="60" t="inlineStr">
        <x:is>
          <x:t xml:space="preserve">83E0000BID</x:t>
        </x:is>
      </x:c>
      <x:c r="BI3281" s="61" t="inlineStr">
        <x:is>
          <x:t xml:space="preserve">YX08H7XL</x:t>
        </x:is>
      </x:c>
      <x:c r="BJ3281" s="62" t="inlineStr">
        <x:is>
          <x:t xml:space="preserve">Perkom Indah Murni</x:t>
        </x:is>
      </x:c>
      <x:c r="BK3281" s="63" t="inlineStr">
        <x:is>
          <x:t xml:space="preserve">4023091431</x:t>
        </x:is>
      </x:c>
    </x:row>
    <x:row r="3282" hidden="0">
      <x:c r="A3282" s="1" t="inlineStr">
        <x:is>
          <x:t xml:space="preserve">4fd7b650-5874-f111-ab0f-6045bd1d54b6</x:t>
        </x:is>
      </x:c>
      <x:c r="B3282" s="2" t="inlineStr">
        <x:is>
          <x:t xml:space="preserve">N549Hg+XatJ4i6/OosrKKco8jRkp0HGel0R2ZsDSjXZjAb2l8f+9TqmKX2Xm694Wt5W4sRB1f8Km3b9ZOrBfoA==</x:t>
        </x:is>
      </x:c>
      <x:c r="C3282" s="3">
        <x:v>46204.4553935185</x:v>
      </x:c>
      <x:c r="D3282" s="4"/>
      <x:c r="E3282" s="5" t="inlineStr">
        <x:is>
          <x:t xml:space="preserve">4023091498</x:t>
        </x:is>
      </x:c>
      <x:c r="F3282" s="6" t="inlineStr">
        <x:is>
          <x:t xml:space="preserve">One Tme Customer JD</x:t>
        </x:is>
      </x:c>
      <x:c r="G3282" s="7">
        <x:v>46203.6181944444</x:v>
      </x:c>
      <x:c r="H3282" s="8">
        <x:v>46209.6192361111</x:v>
      </x:c>
      <x:c r="I3282" s="9" t="inlineStr">
        <x:is>
          <x:t xml:space="preserve">BRING IN</x:t>
        </x:is>
      </x:c>
      <x:c r="J3282" s="10" t="inlineStr">
        <x:is>
          <x:t xml:space="preserve">Carry-in</x:t>
        </x:is>
      </x:c>
      <x:c r="K3282" s="11" t="inlineStr">
        <x:is>
          <x:t xml:space="preserve">Adaptor can not charge</x:t>
        </x:is>
      </x:c>
      <x:c r="L3282" s="12" t="inlineStr">
        <x:is>
          <x:t xml:space="preserve">depok</x:t>
        </x:is>
      </x:c>
      <x:c r="M3282" s="13"/>
      <x:c r="N3282" s="14">
        <x:v>46204.7083333333</x:v>
      </x:c>
      <x:c r="O3282" s="15"/>
      <x:c r="P3282" s="16">
        <x:v>46204.7334722222</x:v>
      </x:c>
      <x:c r="Q3282" s="17" t="inlineStr">
        <x:is>
          <x:t xml:space="preserve">Indonesia</x:t>
        </x:is>
      </x:c>
      <x:c r="R3282" s="18" t="inlineStr">
        <x:is>
          <x:t xml:space="preserve"># NGSPUpdate_Prod</x:t>
        </x:is>
      </x:c>
      <x:c r="S3282" s="19">
        <x:v>46203.6181944444</x:v>
      </x:c>
      <x:c r="T3282" s="20"/>
      <x:c r="U3282" s="21">
        <x:v>46555</x:v>
      </x:c>
      <x:c r="V3282" s="22"/>
      <x:c r="W3282" s="23" t="inlineStr">
        <x:is>
          <x:t xml:space="preserve">No</x:t>
        </x:is>
      </x:c>
      <x:c r="X3282" s="24" t="inlineStr">
        <x:is>
          <x:t xml:space="preserve">No</x:t>
        </x:is>
      </x:c>
      <x:c r="Y3282" s="25" t="inlineStr">
        <x:is>
          <x:t xml:space="preserve">6043498162</x:t>
        </x:is>
      </x:c>
      <x:c r="Z3282" s="26" t="inlineStr">
        <x:is>
          <x:t xml:space="preserve">83D2</x:t>
        </x:is>
      </x:c>
      <x:c r="AA3282" s="27" t="inlineStr">
        <x:is>
          <x:t xml:space="preserve">polaris_prod #</x:t>
        </x:is>
      </x:c>
      <x:c r="AB3282" s="28" t="inlineStr">
        <x:is>
          <x:t xml:space="preserve">Customer Limited Warranty</x:t>
        </x:is>
      </x:c>
      <x:c r="AC3282" s="29">
        <x:v>46211.6192361111</x:v>
      </x:c>
      <x:c r="AD3282" s="30" t="inlineStr">
        <x:is>
          <x:t xml:space="preserve">INFONET DEPOK</x:t>
        </x:is>
      </x:c>
      <x:c r="AE3282" s="31" t="inlineStr">
        <x:is>
          <x:t xml:space="preserve">Premium Care</x:t>
        </x:is>
      </x:c>
      <x:c r="AF3282" s="32" t="inlineStr">
        <x:is>
          <x:t xml:space="preserve">NB IP Pro 5 14IMH9 ULT7 32G 1T 11S</x:t>
        </x:is>
      </x:c>
      <x:c r="AG3282" s="33" t="inlineStr">
        <x:is>
          <x:t xml:space="preserve">83D2003HID</x:t>
        </x:is>
      </x:c>
      <x:c r="AH3282" s="34"/>
      <x:c r="AI3282" s="35">
        <x:v>46203.6186574074</x:v>
      </x:c>
      <x:c r="AJ3282" s="36" t="inlineStr">
        <x:is>
          <x:t xml:space="preserve">Yes</x:t>
        </x:is>
      </x:c>
      <x:c r="AK3282" s="37" t="inlineStr">
        <x:is>
          <x:t xml:space="preserve">Unrelated Product Failure</x:t>
        </x:is>
      </x:c>
      <x:c r="AL3282" s="38" t="inlineStr">
        <x:is>
          <x:t xml:space="preserve">YX0AJSBV</x:t>
        </x:is>
      </x:c>
      <x:c r="AM3282" s="39"/>
      <x:c r="AN3282" s="40">
        <x:v>45461</x:v>
      </x:c>
      <x:c r="AO3282" s="41" t="inlineStr">
        <x:is>
          <x:t xml:space="preserve">1623080215</x:t>
        </x:is>
      </x:c>
      <x:c r="AP3282" s="42" t="n">
        <x:v>19867</x:v>
      </x:c>
      <x:c r="AQ3282" s="43"/>
      <x:c r="AR3282" s="44" t="inlineStr">
        <x:is>
          <x:t xml:space="preserve">INFONET DEPOK</x:t>
        </x:is>
      </x:c>
      <x:c r="AS3282" s="45"/>
      <x:c r="AT3282" s="46" t="inlineStr">
        <x:is>
          <x:t xml:space="preserve">Adaptor can not charge</x:t>
        </x:is>
      </x:c>
      <x:c r="AU3282" s="47" t="inlineStr">
        <x:is>
          <x:t xml:space="preserve">AP</x:t>
        </x:is>
      </x:c>
      <x:c r="AV3282" s="48" t="inlineStr">
        <x:is>
          <x:t xml:space="preserve">Premier</x:t>
        </x:is>
      </x:c>
      <x:c r="AW3282" s="49" t="inlineStr">
        <x:is>
          <x:t xml:space="preserve">Ready for Pickup</x:t>
        </x:is>
      </x:c>
      <x:c r="AX3282" s="50" t="inlineStr">
        <x:is>
          <x:t xml:space="preserve">Carry-In</x:t>
        </x:is>
      </x:c>
      <x:c r="AY3282" s="51" t="inlineStr">
        <x:is>
          <x:t xml:space="preserve">jln.tanjung IV blok Dd8 no.15 sukat
ani permai depok
depok 16454</x:t>
        </x:is>
      </x:c>
      <x:c r="AZ3282" s="52"/>
      <x:c r="BA3282" s="53" t="inlineStr">
        <x:is>
          <x:t xml:space="preserve">Lukman manggado</x:t>
        </x:is>
      </x:c>
      <x:c r="BB3282" s="54" t="inlineStr">
        <x:is>
          <x:t xml:space="preserve">Indonesia</x:t>
        </x:is>
      </x:c>
      <x:c r="BC3282" s="55" t="inlineStr">
        <x:is>
          <x:t xml:space="preserve">+6282113139033</x:t>
        </x:is>
      </x:c>
      <x:c r="BD3282" s="56" t="inlineStr">
        <x:is>
          <x:t xml:space="preserve">lukmangado1@gmail.com</x:t>
        </x:is>
      </x:c>
      <x:c r="BE3282" s="57" t="inlineStr">
        <x:is>
          <x:t xml:space="preserve">2031602173</x:t>
        </x:is>
      </x:c>
      <x:c r="BF3282" s="58" t="inlineStr">
        <x:is>
          <x:t xml:space="preserve">WO Created</x:t>
        </x:is>
      </x:c>
      <x:c r="BG3282" s="59" t="inlineStr">
        <x:is>
          <x:t xml:space="preserve">ASP Portal</x:t>
        </x:is>
      </x:c>
      <x:c r="BH3282" s="60" t="inlineStr">
        <x:is>
          <x:t xml:space="preserve">83D2003HID</x:t>
        </x:is>
      </x:c>
      <x:c r="BI3282" s="61" t="inlineStr">
        <x:is>
          <x:t xml:space="preserve">YX0AJSBV</x:t>
        </x:is>
      </x:c>
      <x:c r="BJ3282" s="62" t="inlineStr">
        <x:is>
          <x:t xml:space="preserve">Infonet Depok</x:t>
        </x:is>
      </x:c>
      <x:c r="BK3282" s="63" t="inlineStr">
        <x:is>
          <x:t xml:space="preserve">4023091498</x:t>
        </x:is>
      </x:c>
    </x:row>
    <x:row r="3283" hidden="0">
      <x:c r="A3283" s="1" t="inlineStr">
        <x:is>
          <x:t xml:space="preserve">29a05bdb-5874-f111-ab0f-6045bd1d5d7f</x:t>
        </x:is>
      </x:c>
      <x:c r="B3283" s="2" t="inlineStr">
        <x:is>
          <x:t xml:space="preserve">9AB2TfvjepMkWtoZ6B2CCdaZIvJp+nJQ8h68ZbdE+HGxd/GspqswSeSgp3BJryMVl14f9NNCEmL4PloBBnmvOg==</x:t>
        </x:is>
      </x:c>
      <x:c r="C3283" s="3">
        <x:v>46204.7092592593</x:v>
      </x:c>
      <x:c r="D3283" s="4"/>
      <x:c r="E3283" s="5" t="inlineStr">
        <x:is>
          <x:t xml:space="preserve">4023091555</x:t>
        </x:is>
      </x:c>
      <x:c r="F3283" s="6" t="inlineStr">
        <x:is>
          <x:t xml:space="preserve">One Tme Customer JD</x:t>
        </x:is>
      </x:c>
      <x:c r="G3283" s="7">
        <x:v>46203.6209606481</x:v>
      </x:c>
      <x:c r="H3283" s="8">
        <x:v>46209.6246180556</x:v>
      </x:c>
      <x:c r="I3283" s="9" t="inlineStr">
        <x:is>
          <x:t xml:space="preserve">BRING IN</x:t>
        </x:is>
      </x:c>
      <x:c r="J3283" s="10" t="inlineStr">
        <x:is>
          <x:t xml:space="preserve">Carry-in</x:t>
        </x:is>
      </x:c>
      <x:c r="K3283" s="11" t="inlineStr">
        <x:is>
          <x:t xml:space="preserve">Hinges problem and a few key of keyboard not working</x:t>
        </x:is>
      </x:c>
      <x:c r="L3283" s="12" t="inlineStr">
        <x:is>
          <x:t xml:space="preserve">depok</x:t>
        </x:is>
      </x:c>
      <x:c r="M3283" s="13"/>
      <x:c r="N3283" s="14">
        <x:v>46204.7083333333</x:v>
      </x:c>
      <x:c r="O3283" s="15"/>
      <x:c r="P3283" s="16">
        <x:v>46204.6673726852</x:v>
      </x:c>
      <x:c r="Q3283" s="17" t="inlineStr">
        <x:is>
          <x:t xml:space="preserve">Indonesia</x:t>
        </x:is>
      </x:c>
      <x:c r="R3283" s="18" t="inlineStr">
        <x:is>
          <x:t xml:space="preserve"># NGSPUpdate_Prod</x:t>
        </x:is>
      </x:c>
      <x:c r="S3283" s="19">
        <x:v>46203.6209606481</x:v>
      </x:c>
      <x:c r="T3283" s="20"/>
      <x:c r="U3283" s="21">
        <x:v>46213</x:v>
      </x:c>
      <x:c r="V3283" s="22"/>
      <x:c r="W3283" s="23" t="inlineStr">
        <x:is>
          <x:t xml:space="preserve">No</x:t>
        </x:is>
      </x:c>
      <x:c r="X3283" s="24" t="inlineStr">
        <x:is>
          <x:t xml:space="preserve">No</x:t>
        </x:is>
      </x:c>
      <x:c r="Y3283" s="25" t="inlineStr">
        <x:is>
          <x:t xml:space="preserve">6043498162</x:t>
        </x:is>
      </x:c>
      <x:c r="Z3283" s="26" t="inlineStr">
        <x:is>
          <x:t xml:space="preserve">83EQ</x:t>
        </x:is>
      </x:c>
      <x:c r="AA3283" s="27" t="inlineStr">
        <x:is>
          <x:t xml:space="preserve">SYSTEM</x:t>
        </x:is>
      </x:c>
      <x:c r="AB3283" s="28" t="inlineStr">
        <x:is>
          <x:t xml:space="preserve">Customer Limited Warranty</x:t>
        </x:is>
      </x:c>
      <x:c r="AC3283" s="29">
        <x:v>46211.6222453704</x:v>
      </x:c>
      <x:c r="AD3283" s="30" t="inlineStr">
        <x:is>
          <x:t xml:space="preserve">INFONET DEPOK</x:t>
        </x:is>
      </x:c>
      <x:c r="AE3283" s="31" t="inlineStr">
        <x:is>
          <x:t xml:space="preserve">Premium Care</x:t>
        </x:is>
      </x:c>
      <x:c r="AF3283" s="32" t="inlineStr">
        <x:is>
          <x:t xml:space="preserve">NB IP Slim 3 14IAH8 I5 16G 512G 11S</x:t>
        </x:is>
      </x:c>
      <x:c r="AG3283" s="33" t="inlineStr">
        <x:is>
          <x:t xml:space="preserve">83EQ003KID</x:t>
        </x:is>
      </x:c>
      <x:c r="AH3283" s="34"/>
      <x:c r="AI3283" s="35">
        <x:v>46203.6215625</x:v>
      </x:c>
      <x:c r="AJ3283" s="36" t="inlineStr">
        <x:is>
          <x:t xml:space="preserve">No</x:t>
        </x:is>
      </x:c>
      <x:c r="AK3283" s="37"/>
      <x:c r="AL3283" s="38" t="inlineStr">
        <x:is>
          <x:t xml:space="preserve">PF4RX3GL</x:t>
        </x:is>
      </x:c>
      <x:c r="AM3283" s="39"/>
      <x:c r="AN3283" s="40">
        <x:v>45484</x:v>
      </x:c>
      <x:c r="AO3283" s="41" t="inlineStr">
        <x:is>
          <x:t xml:space="preserve">1617334961</x:t>
        </x:is>
      </x:c>
      <x:c r="AP3283" s="42" t="n">
        <x:v>19962</x:v>
      </x:c>
      <x:c r="AQ3283" s="43"/>
      <x:c r="AR3283" s="44" t="inlineStr">
        <x:is>
          <x:t xml:space="preserve">INFONET DEPOK</x:t>
        </x:is>
      </x:c>
      <x:c r="AS3283" s="45"/>
      <x:c r="AT3283" s="46" t="inlineStr">
        <x:is>
          <x:t xml:space="preserve">Hinges problem and a few key of keyboard not working</x:t>
        </x:is>
      </x:c>
      <x:c r="AU3283" s="47" t="inlineStr">
        <x:is>
          <x:t xml:space="preserve">AP</x:t>
        </x:is>
      </x:c>
      <x:c r="AV3283" s="48" t="inlineStr">
        <x:is>
          <x:t xml:space="preserve">Premier</x:t>
        </x:is>
      </x:c>
      <x:c r="AW3283" s="49" t="inlineStr">
        <x:is>
          <x:t xml:space="preserve">Ready for Pickup</x:t>
        </x:is>
      </x:c>
      <x:c r="AX3283" s="50" t="inlineStr">
        <x:is>
          <x:t xml:space="preserve">Carry-In</x:t>
        </x:is>
      </x:c>
      <x:c r="AY3283" s="51" t="inlineStr">
        <x:is>
          <x:t xml:space="preserve">cluster harmony blok c04 sawangan d
epok
depok 16519</x:t>
        </x:is>
      </x:c>
      <x:c r="AZ3283" s="52"/>
      <x:c r="BA3283" s="53" t="inlineStr">
        <x:is>
          <x:t xml:space="preserve">Rifky depok</x:t>
        </x:is>
      </x:c>
      <x:c r="BB3283" s="54" t="inlineStr">
        <x:is>
          <x:t xml:space="preserve">Indonesia</x:t>
        </x:is>
      </x:c>
      <x:c r="BC3283" s="55" t="inlineStr">
        <x:is>
          <x:t xml:space="preserve">+6285810758551</x:t>
        </x:is>
      </x:c>
      <x:c r="BD3283" s="56" t="inlineStr">
        <x:is>
          <x:t xml:space="preserve">rifky1@gmail.com</x:t>
        </x:is>
      </x:c>
      <x:c r="BE3283" s="57" t="inlineStr">
        <x:is>
          <x:t xml:space="preserve">2031602212</x:t>
        </x:is>
      </x:c>
      <x:c r="BF3283" s="58" t="inlineStr">
        <x:is>
          <x:t xml:space="preserve">WO Created</x:t>
        </x:is>
      </x:c>
      <x:c r="BG3283" s="59" t="inlineStr">
        <x:is>
          <x:t xml:space="preserve">ASP Portal</x:t>
        </x:is>
      </x:c>
      <x:c r="BH3283" s="60" t="inlineStr">
        <x:is>
          <x:t xml:space="preserve">83EQ003KID</x:t>
        </x:is>
      </x:c>
      <x:c r="BI3283" s="61" t="inlineStr">
        <x:is>
          <x:t xml:space="preserve">PF4RX3GL</x:t>
        </x:is>
      </x:c>
      <x:c r="BJ3283" s="62" t="inlineStr">
        <x:is>
          <x:t xml:space="preserve">Infonet Depok</x:t>
        </x:is>
      </x:c>
      <x:c r="BK3283" s="63" t="inlineStr">
        <x:is>
          <x:t xml:space="preserve">4023091555</x:t>
        </x:is>
      </x:c>
    </x:row>
    <x:row r="3284" hidden="0">
      <x:c r="A3284" s="1" t="inlineStr">
        <x:is>
          <x:t xml:space="preserve">ab312e24-5974-f111-ab0e-6045bd1d50b4</x:t>
        </x:is>
      </x:c>
      <x:c r="B3284" s="2" t="inlineStr">
        <x:is>
          <x:t xml:space="preserve">FpLPqOHVBbxLIgYEN8lP2dHvo8vH2fnjxNpMcNqPCLNdumAuuoFAJWY6AQerP/dXsh8HFBpWlpCaDGhcWM9KsQ==</x:t>
        </x:is>
      </x:c>
      <x:c r="C3284" s="3">
        <x:v>46217.4956712963</x:v>
      </x:c>
      <x:c r="D3284" s="4"/>
      <x:c r="E3284" s="5" t="inlineStr">
        <x:is>
          <x:t xml:space="preserve">4023091589</x:t>
        </x:is>
      </x:c>
      <x:c r="F3284" s="6" t="inlineStr">
        <x:is>
          <x:t xml:space="preserve">One Tme Customer JD</x:t>
        </x:is>
      </x:c>
      <x:c r="G3284" s="7">
        <x:v>46203.6223032407</x:v>
      </x:c>
      <x:c r="H3284" s="8">
        <x:v>46218</x:v>
      </x:c>
      <x:c r="I3284" s="9" t="inlineStr">
        <x:is>
          <x:t xml:space="preserve">ONSITE-FRU</x:t>
        </x:is>
      </x:c>
      <x:c r="J3284" s="10"/>
      <x:c r="K3284" s="11" t="inlineStr">
        <x:is>
          <x:t xml:space="preserve">PCARE: Camera not working</x:t>
        </x:is>
      </x:c>
      <x:c r="L3284" s="12" t="inlineStr">
        <x:is>
          <x:t xml:space="preserve">JAKARTA</x:t>
        </x:is>
      </x:c>
      <x:c r="M3284" s="13"/>
      <x:c r="N3284" s="14">
        <x:v>46205.7083333333</x:v>
      </x:c>
      <x:c r="O3284" s="15" t="inlineStr">
        <x:is>
          <x:t xml:space="preserve">PT. Global Tiket Network</x:t>
        </x:is>
      </x:c>
      <x:c r="P3284" s="16"/>
      <x:c r="Q3284" s="17" t="inlineStr">
        <x:is>
          <x:t xml:space="preserve">Indonesia</x:t>
        </x:is>
      </x:c>
      <x:c r="R3284" s="18" t="inlineStr">
        <x:is>
          <x:t xml:space="preserve">RHOMANDONA BUDY</x:t>
        </x:is>
      </x:c>
      <x:c r="S3284" s="19">
        <x:v>46203.6223032407</x:v>
      </x:c>
      <x:c r="T3284" s="20">
        <x:v>46218</x:v>
      </x:c>
      <x:c r="U3284" s="21">
        <x:v>46431</x:v>
      </x:c>
      <x:c r="V3284" s="22"/>
      <x:c r="W3284" s="23" t="inlineStr">
        <x:is>
          <x:t xml:space="preserve">No</x:t>
        </x:is>
      </x:c>
      <x:c r="X3284" s="24" t="inlineStr">
        <x:is>
          <x:t xml:space="preserve">No</x:t>
        </x:is>
      </x:c>
      <x:c r="Y3284" s="25" t="inlineStr">
        <x:is>
          <x:t xml:space="preserve">6002321276</x:t>
        </x:is>
      </x:c>
      <x:c r="Z3284" s="26" t="inlineStr">
        <x:is>
          <x:t xml:space="preserve">82RJ</x:t>
        </x:is>
      </x:c>
      <x:c r="AA3284" s="27" t="inlineStr">
        <x:is>
          <x:t xml:space="preserve">polaris_prod #</x:t>
        </x:is>
      </x:c>
      <x:c r="AB3284" s="28" t="inlineStr">
        <x:is>
          <x:t xml:space="preserve">Customer Limited Warranty</x:t>
        </x:is>
      </x:c>
      <x:c r="AC3284" s="29">
        <x:v>46205.6225347222</x:v>
      </x:c>
      <x:c r="AD3284" s="30" t="inlineStr">
        <x:is>
          <x:t xml:space="preserve">ITSC Qodir</x:t>
        </x:is>
      </x:c>
      <x:c r="AE3284" s="31" t="inlineStr">
        <x:is>
          <x:t xml:space="preserve">Premium Care</x:t>
        </x:is>
      </x:c>
      <x:c r="AF3284" s="32" t="inlineStr">
        <x:is>
          <x:t xml:space="preserve">NB IP 3 14IAU7 I3 8G 512G 11S</x:t>
        </x:is>
      </x:c>
      <x:c r="AG3284" s="33" t="inlineStr">
        <x:is>
          <x:t xml:space="preserve">82RJ00FNID</x:t>
        </x:is>
      </x:c>
      <x:c r="AH3284" s="34"/>
      <x:c r="AI3284" s="35">
        <x:v>46204.564537037</x:v>
      </x:c>
      <x:c r="AJ3284" s="36" t="inlineStr">
        <x:is>
          <x:t xml:space="preserve">No</x:t>
        </x:is>
      </x:c>
      <x:c r="AK3284" s="37"/>
      <x:c r="AL3284" s="38" t="inlineStr">
        <x:is>
          <x:t xml:space="preserve">PF520BLS</x:t>
        </x:is>
      </x:c>
      <x:c r="AM3284"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3284" s="40">
        <x:v>45702</x:v>
      </x:c>
      <x:c r="AO3284" s="41" t="inlineStr">
        <x:is>
          <x:t xml:space="preserve">1613213443</x:t>
        </x:is>
      </x:c>
      <x:c r="AP3284" s="42" t="n">
        <x:v>12610</x:v>
      </x:c>
      <x:c r="AQ3284" s="43" t="inlineStr">
        <x:is>
          <x:t xml:space="preserve">PCARE: Camera not working</x:t>
        </x:is>
      </x:c>
      <x:c r="AR3284" s="44"/>
      <x:c r="AS3284" s="45"/>
      <x:c r="AT3284" s="46" t="inlineStr">
        <x:is>
          <x:t xml:space="preserve">PCARE: Camera not working
HCS007 GTAp-AI</x:t>
        </x:is>
      </x:c>
      <x:c r="AU3284" s="47" t="inlineStr">
        <x:is>
          <x:t xml:space="preserve">AP</x:t>
        </x:is>
      </x:c>
      <x:c r="AV3284" s="48" t="inlineStr">
        <x:is>
          <x:t xml:space="preserve">Premier</x:t>
        </x:is>
      </x:c>
      <x:c r="AW3284" s="49" t="inlineStr">
        <x:is>
          <x:t xml:space="preserve">Customer Hold</x:t>
        </x:is>
      </x:c>
      <x:c r="AX3284" s="50" t="inlineStr">
        <x:is>
          <x:t xml:space="preserve">Onsite</x:t>
        </x:is>
      </x:c>
      <x:c r="AY3284" s="51" t="inlineStr">
        <x:is>
          <x:t xml:space="preserve">Jalan Puspowarno Tengah nomor 15-17
Semarang 50149</x:t>
        </x:is>
      </x:c>
      <x:c r="AZ3284" s="52" t="inlineStr">
        <x:is>
          <x:t xml:space="preserve">PT. Global Tiket Network</x:t>
        </x:is>
      </x:c>
      <x:c r="BA3284" s="53" t="inlineStr">
        <x:is>
          <x:t xml:space="preserve">Chafit Ardiansah</x:t>
        </x:is>
      </x:c>
      <x:c r="BB3284" s="54" t="inlineStr">
        <x:is>
          <x:t xml:space="preserve">Indonesia</x:t>
        </x:is>
      </x:c>
      <x:c r="BC3284" s="55" t="inlineStr">
        <x:is>
          <x:t xml:space="preserve">+6281807255742</x:t>
        </x:is>
      </x:c>
      <x:c r="BD3284" s="56" t="inlineStr">
        <x:is>
          <x:t xml:space="preserve">chafit.ardiansah@tiket.com</x:t>
        </x:is>
      </x:c>
      <x:c r="BE3284" s="57" t="inlineStr">
        <x:is>
          <x:t xml:space="preserve">2031631834</x:t>
        </x:is>
      </x:c>
      <x:c r="BF3284" s="58" t="inlineStr">
        <x:is>
          <x:t xml:space="preserve">WO Follow Up</x:t>
        </x:is>
      </x:c>
      <x:c r="BG3284" s="59" t="inlineStr">
        <x:is>
          <x:t xml:space="preserve">Telephone Call</x:t>
        </x:is>
      </x:c>
      <x:c r="BH3284" s="60" t="inlineStr">
        <x:is>
          <x:t xml:space="preserve">82RJ00FNID</x:t>
        </x:is>
      </x:c>
      <x:c r="BI3284" s="61" t="inlineStr">
        <x:is>
          <x:t xml:space="preserve">PF520BLS</x:t>
        </x:is>
      </x:c>
      <x:c r="BJ3284" s="62" t="inlineStr">
        <x:is>
          <x:t xml:space="preserve">ITSC SEMARANG</x:t>
        </x:is>
      </x:c>
      <x:c r="BK3284" s="63" t="inlineStr">
        <x:is>
          <x:t xml:space="preserve">4023091589</x:t>
        </x:is>
      </x:c>
    </x:row>
    <x:row r="3285" hidden="0">
      <x:c r="A3285" s="1" t="inlineStr">
        <x:is>
          <x:t xml:space="preserve">9f9c0e4b-5974-f111-ab0f-6045bd1d5262</x:t>
        </x:is>
      </x:c>
      <x:c r="B3285" s="2" t="inlineStr">
        <x:is>
          <x:t xml:space="preserve">4nGW3gCyGkuPRd4iPpau1sZcq+8CaQPvxStLeqf8B48PJM/DjcUnVfKyYaKfZksDAHPbqRsoMwf+4aXQRMRlxw==</x:t>
        </x:is>
      </x:c>
      <x:c r="C3285" s="3">
        <x:v>46213.1589236111</x:v>
      </x:c>
      <x:c r="D3285" s="4"/>
      <x:c r="E3285" s="5" t="inlineStr">
        <x:is>
          <x:t xml:space="preserve">4023091622</x:t>
        </x:is>
      </x:c>
      <x:c r="F3285" s="6" t="inlineStr">
        <x:is>
          <x:t xml:space="preserve">One Tme Customer JD</x:t>
        </x:is>
      </x:c>
      <x:c r="G3285" s="7">
        <x:v>46203.623125</x:v>
      </x:c>
      <x:c r="H3285" s="8">
        <x:v>46210.6666666667</x:v>
      </x:c>
      <x:c r="I3285" s="9" t="inlineStr">
        <x:is>
          <x:t xml:space="preserve">BRING IN</x:t>
        </x:is>
      </x:c>
      <x:c r="J3285" s="10" t="inlineStr">
        <x:is>
          <x:t xml:space="preserve">Carry-in</x:t>
        </x:is>
      </x:c>
      <x:c r="K3285" s="11" t="inlineStr">
        <x:is>
          <x:t xml:space="preserve">#ADP | LCD Broken |PDTIPZD22</x:t>
        </x:is>
      </x:c>
      <x:c r="L3285" s="12" t="inlineStr">
        <x:is>
          <x:t xml:space="preserve">Medan</x:t>
        </x:is>
      </x:c>
      <x:c r="M3285" s="13">
        <x:v>46213.4505902778</x:v>
      </x:c>
      <x:c r="N3285" s="14">
        <x:v>46205.5</x:v>
      </x:c>
      <x:c r="O3285" s="15"/>
      <x:c r="P3285" s="16">
        <x:v>46204.66125</x:v>
      </x:c>
      <x:c r="Q3285" s="17" t="inlineStr">
        <x:is>
          <x:t xml:space="preserve">Indonesia</x:t>
        </x:is>
      </x:c>
      <x:c r="R3285" s="18" t="inlineStr">
        <x:is>
          <x:t xml:space="preserve"># NGSPUpdate_Prod</x:t>
        </x:is>
      </x:c>
      <x:c r="S3285" s="19">
        <x:v>46203.623125</x:v>
      </x:c>
      <x:c r="T3285" s="20"/>
      <x:c r="U3285" s="21">
        <x:v>46341</x:v>
      </x:c>
      <x:c r="V3285" s="22"/>
      <x:c r="W3285" s="23" t="inlineStr">
        <x:is>
          <x:t xml:space="preserve">No</x:t>
        </x:is>
      </x:c>
      <x:c r="X3285" s="24" t="inlineStr">
        <x:is>
          <x:t xml:space="preserve">No</x:t>
        </x:is>
      </x:c>
      <x:c r="Y3285" s="25" t="inlineStr">
        <x:is>
          <x:t xml:space="preserve">6002321297</x:t>
        </x:is>
      </x:c>
      <x:c r="Z3285" s="26" t="inlineStr">
        <x:is>
          <x:t xml:space="preserve">82YL</x:t>
        </x:is>
      </x:c>
      <x:c r="AA3285" s="27" t="inlineStr">
        <x:is>
          <x:t xml:space="preserve">Plrs_WSO2 Prod</x:t>
        </x:is>
      </x:c>
      <x:c r="AB3285" s="28" t="inlineStr">
        <x:is>
          <x:t xml:space="preserve">Accidental Damage Warranty</x:t>
        </x:is>
      </x:c>
      <x:c r="AC3285" s="29">
        <x:v>46213.375</x:v>
      </x:c>
      <x:c r="AD3285" s="30" t="inlineStr">
        <x:is>
          <x:t xml:space="preserve">Dayamega Pratama Maisarah</x:t>
        </x:is>
      </x:c>
      <x:c r="AE3285" s="31" t="inlineStr">
        <x:is>
          <x:t xml:space="preserve">Premium Care</x:t>
        </x:is>
      </x:c>
      <x:c r="AF3285" s="32" t="inlineStr">
        <x:is>
          <x:t xml:space="preserve">NB YG 7 14IRL8 I7 16G 1T 11S</x:t>
        </x:is>
      </x:c>
      <x:c r="AG3285" s="33" t="inlineStr">
        <x:is>
          <x:t xml:space="preserve">82YL001KID</x:t>
        </x:is>
      </x:c>
      <x:c r="AH3285" s="34"/>
      <x:c r="AI3285" s="35">
        <x:v>46203.6240393519</x:v>
      </x:c>
      <x:c r="AJ3285" s="36" t="inlineStr">
        <x:is>
          <x:t xml:space="preserve">No</x:t>
        </x:is>
      </x:c>
      <x:c r="AK3285" s="37"/>
      <x:c r="AL3285" s="38" t="inlineStr">
        <x:is>
          <x:t xml:space="preserve">YX08MGPA</x:t>
        </x:is>
      </x:c>
      <x:c r="AM3285" s="39"/>
      <x:c r="AN3285" s="40">
        <x:v>45246</x:v>
      </x:c>
      <x:c r="AO3285" s="41" t="inlineStr">
        <x:is>
          <x:t xml:space="preserve">1621022022</x:t>
        </x:is>
      </x:c>
      <x:c r="AP3285" s="42" t="n">
        <x:v>7315</x:v>
      </x:c>
      <x:c r="AQ3285" s="43"/>
      <x:c r="AR3285" s="44" t="inlineStr">
        <x:is>
          <x:t xml:space="preserve">Dayamega Pratama Maisarah</x:t>
        </x:is>
      </x:c>
      <x:c r="AS3285" s="45"/>
      <x:c r="AT3285" s="46" t="inlineStr">
        <x:is>
          <x:t xml:space="preserve">Serial Number : YX08MGPA
Model : 82YL001KID
WARRANTY STATUS: ONSITE-FRU
Agent/CE NAME : (Suev Riady)
PROBLEM DESCRIPTION : P-Care: #ADP |LCD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5D10S39949
2. 
3. 
4. 
Etc</x:t>
        </x:is>
      </x:c>
      <x:c r="AU3285" s="47" t="inlineStr">
        <x:is>
          <x:t xml:space="preserve">AP</x:t>
        </x:is>
      </x:c>
      <x:c r="AV3285" s="48" t="inlineStr">
        <x:is>
          <x:t xml:space="preserve">Premier</x:t>
        </x:is>
      </x:c>
      <x:c r="AW3285" s="49" t="inlineStr">
        <x:is>
          <x:t xml:space="preserve">Closed</x:t>
        </x:is>
      </x:c>
      <x:c r="AX3285" s="50" t="inlineStr">
        <x:is>
          <x:t xml:space="preserve">Carry-In</x:t>
        </x:is>
      </x:c>
      <x:c r="AY3285" s="51" t="inlineStr">
        <x:is>
          <x:t xml:space="preserve">Jl. DI Panjaitan
Medan 20154</x:t>
        </x:is>
      </x:c>
      <x:c r="AZ3285" s="52"/>
      <x:c r="BA3285" s="53" t="inlineStr">
        <x:is>
          <x:t xml:space="preserve">Eka Prima Junita</x:t>
        </x:is>
      </x:c>
      <x:c r="BB3285" s="54" t="inlineStr">
        <x:is>
          <x:t xml:space="preserve">Indonesia</x:t>
        </x:is>
      </x:c>
      <x:c r="BC3285" s="55" t="inlineStr">
        <x:is>
          <x:t xml:space="preserve">+6287868754612</x:t>
        </x:is>
      </x:c>
      <x:c r="BD3285" s="56" t="inlineStr">
        <x:is>
          <x:t xml:space="preserve">ekaprimajunita@gmail.com</x:t>
        </x:is>
      </x:c>
      <x:c r="BE3285" s="57" t="inlineStr">
        <x:is>
          <x:t xml:space="preserve">2031627306</x:t>
        </x:is>
      </x:c>
      <x:c r="BF3285" s="58" t="inlineStr">
        <x:is>
          <x:t xml:space="preserve">Closed</x:t>
        </x:is>
      </x:c>
      <x:c r="BG3285" s="59" t="inlineStr">
        <x:is>
          <x:t xml:space="preserve">ASP Portal</x:t>
        </x:is>
      </x:c>
      <x:c r="BH3285" s="60" t="inlineStr">
        <x:is>
          <x:t xml:space="preserve">82YL001KID</x:t>
        </x:is>
      </x:c>
      <x:c r="BI3285" s="61" t="inlineStr">
        <x:is>
          <x:t xml:space="preserve">YX08MGPA</x:t>
        </x:is>
      </x:c>
      <x:c r="BJ3285" s="62" t="inlineStr">
        <x:is>
          <x:t xml:space="preserve">Dayamega Pratama</x:t>
        </x:is>
      </x:c>
      <x:c r="BK3285" s="63" t="inlineStr">
        <x:is>
          <x:t xml:space="preserve">4023091622</x:t>
        </x:is>
      </x:c>
    </x:row>
    <x:row r="3286" hidden="0">
      <x:c r="A3286" s="1" t="inlineStr">
        <x:is>
          <x:t xml:space="preserve">9618cdaa-5974-f111-ab0f-6045bd1d5331</x:t>
        </x:is>
      </x:c>
      <x:c r="B3286" s="2" t="inlineStr">
        <x:is>
          <x:t xml:space="preserve">EToVQTFzb6yhDJg9FhnSFRS6VHzn1/ODjo2O+nT1npqkIyOfH05g4W+z1/U8ulolRyQxagW6JMBUcJ8HmasQeA==</x:t>
        </x:is>
      </x:c>
      <x:c r="C3286" s="3">
        <x:v>46205.2887268519</x:v>
      </x:c>
      <x:c r="D3286" s="4"/>
      <x:c r="E3286" s="5" t="inlineStr">
        <x:is>
          <x:t xml:space="preserve">4023091663</x:t>
        </x:is>
      </x:c>
      <x:c r="F3286" s="6" t="inlineStr">
        <x:is>
          <x:t xml:space="preserve">One Tme Customer JD</x:t>
        </x:is>
      </x:c>
      <x:c r="G3286" s="7">
        <x:v>46203.6248958333</x:v>
      </x:c>
      <x:c r="H3286" s="8">
        <x:v>46210.6666666667</x:v>
      </x:c>
      <x:c r="I3286" s="9" t="inlineStr">
        <x:is>
          <x:t xml:space="preserve">BRING IN</x:t>
        </x:is>
      </x:c>
      <x:c r="J3286" s="10" t="inlineStr">
        <x:is>
          <x:t xml:space="preserve">Carry-in</x:t>
        </x:is>
      </x:c>
      <x:c r="K3286" s="11" t="inlineStr">
        <x:is>
          <x:t xml:space="preserve">Blue Screen</x:t>
        </x:is>
      </x:c>
      <x:c r="L3286" s="12" t="inlineStr">
        <x:is>
          <x:t xml:space="preserve">Banjarbaru</x:t>
        </x:is>
      </x:c>
      <x:c r="M3286" s="13"/>
      <x:c r="N3286" s="14">
        <x:v>46205.6666666667</x:v>
      </x:c>
      <x:c r="O3286" s="15"/>
      <x:c r="P3286" s="16">
        <x:v>46205.568275463</x:v>
      </x:c>
      <x:c r="Q3286" s="17" t="inlineStr">
        <x:is>
          <x:t xml:space="preserve">Indonesia</x:t>
        </x:is>
      </x:c>
      <x:c r="R3286" s="18" t="inlineStr">
        <x:is>
          <x:t xml:space="preserve"># NGSPUpdate_Prod</x:t>
        </x:is>
      </x:c>
      <x:c r="S3286" s="19">
        <x:v>46203.6665625</x:v>
      </x:c>
      <x:c r="T3286" s="20"/>
      <x:c r="U3286" s="21">
        <x:v>46270</x:v>
      </x:c>
      <x:c r="V3286" s="22"/>
      <x:c r="W3286" s="23" t="inlineStr">
        <x:is>
          <x:t xml:space="preserve">No</x:t>
        </x:is>
      </x:c>
      <x:c r="X3286" s="24" t="inlineStr">
        <x:is>
          <x:t xml:space="preserve">No</x:t>
        </x:is>
      </x:c>
      <x:c r="Y3286" s="25" t="inlineStr">
        <x:is>
          <x:t xml:space="preserve">6040581181</x:t>
        </x:is>
      </x:c>
      <x:c r="Z3286" s="26" t="inlineStr">
        <x:is>
          <x:t xml:space="preserve">83GS</x:t>
        </x:is>
      </x:c>
      <x:c r="AA3286" s="27" t="inlineStr">
        <x:is>
          <x:t xml:space="preserve">polaris_prod #</x:t>
        </x:is>
      </x:c>
      <x:c r="AB3286" s="28" t="inlineStr">
        <x:is>
          <x:t xml:space="preserve">Customer Limited Warranty</x:t>
        </x:is>
      </x:c>
      <x:c r="AC3286" s="29">
        <x:v>46213.3333333333</x:v>
      </x:c>
      <x:c r="AD3286" s="30" t="inlineStr">
        <x:is>
          <x:t xml:space="preserve">PT.SUKA GUNA INDONESIA</x:t>
        </x:is>
      </x:c>
      <x:c r="AE3286" s="31" t="inlineStr">
        <x:is>
          <x:t xml:space="preserve">Premium Care</x:t>
        </x:is>
      </x:c>
      <x:c r="AF3286" s="32" t="inlineStr">
        <x:is>
          <x:t xml:space="preserve">NB LOQ 15IAX9 I5 12G 512G 11S</x:t>
        </x:is>
      </x:c>
      <x:c r="AG3286" s="33" t="inlineStr">
        <x:is>
          <x:t xml:space="preserve">83GS001JID</x:t>
        </x:is>
      </x:c>
      <x:c r="AH3286" s="34"/>
      <x:c r="AI3286" s="35">
        <x:v>46203.626099537</x:v>
      </x:c>
      <x:c r="AJ3286" s="36" t="inlineStr">
        <x:is>
          <x:t xml:space="preserve">No</x:t>
        </x:is>
      </x:c>
      <x:c r="AK3286" s="37"/>
      <x:c r="AL3286" s="38" t="inlineStr">
        <x:is>
          <x:t xml:space="preserve">MP2P0C18</x:t>
        </x:is>
      </x:c>
      <x:c r="AM3286" s="39"/>
      <x:c r="AN3286" s="40">
        <x:v>45541</x:v>
      </x:c>
      <x:c r="AO3286" s="41" t="inlineStr">
        <x:is>
          <x:t xml:space="preserve">1624908331</x:t>
        </x:is>
      </x:c>
      <x:c r="AP3286" s="42" t="n">
        <x:v>18664</x:v>
      </x:c>
      <x:c r="AQ3286" s="43"/>
      <x:c r="AR3286" s="44" t="inlineStr">
        <x:is>
          <x:t xml:space="preserve">PT.SUKA GUNA INDONESIA</x:t>
        </x:is>
      </x:c>
      <x:c r="AS3286" s="45"/>
      <x:c r="AT3286" s="46" t="inlineStr">
        <x:is>
          <x:t xml:space="preserve">Blue Screen</x:t>
        </x:is>
      </x:c>
      <x:c r="AU3286" s="47" t="inlineStr">
        <x:is>
          <x:t xml:space="preserve">AP</x:t>
        </x:is>
      </x:c>
      <x:c r="AV3286" s="48" t="inlineStr">
        <x:is>
          <x:t xml:space="preserve">Premier</x:t>
        </x:is>
      </x:c>
      <x:c r="AW3286" s="49" t="inlineStr">
        <x:is>
          <x:t xml:space="preserve">Unit Returned to Customer /Awaiting for Parts RMA</x:t>
        </x:is>
      </x:c>
      <x:c r="AX3286" s="50" t="inlineStr">
        <x:is>
          <x:t xml:space="preserve">Carry-In</x:t>
        </x:is>
      </x:c>
      <x:c r="AY3286" s="51" t="inlineStr">
        <x:is>
          <x:t xml:space="preserve">Jl. Panglima Batur Timur, Mentaos,
Kec. Banjarbaru Utara
Banjarbaru 70711</x:t>
        </x:is>
      </x:c>
      <x:c r="AZ3286" s="52"/>
      <x:c r="BA3286" s="53" t="inlineStr">
        <x:is>
          <x:t xml:space="preserve">CV TWINCOM</x:t>
        </x:is>
      </x:c>
      <x:c r="BB3286" s="54" t="inlineStr">
        <x:is>
          <x:t xml:space="preserve">Indonesia</x:t>
        </x:is>
      </x:c>
      <x:c r="BC3286" s="55" t="inlineStr">
        <x:is>
          <x:t xml:space="preserve">+6285245114690</x:t>
        </x:is>
      </x:c>
      <x:c r="BD3286" s="56" t="inlineStr">
        <x:is>
          <x:t xml:space="preserve">klaimretur.twincom@gmail.com</x:t>
        </x:is>
      </x:c>
      <x:c r="BE3286" s="57" t="inlineStr">
        <x:is>
          <x:t xml:space="preserve">2031626326</x:t>
        </x:is>
      </x:c>
      <x:c r="BF3286" s="58" t="inlineStr">
        <x:is>
          <x:t xml:space="preserve">Closed</x:t>
        </x:is>
      </x:c>
      <x:c r="BG3286" s="59" t="inlineStr">
        <x:is>
          <x:t xml:space="preserve">ASP Portal</x:t>
        </x:is>
      </x:c>
      <x:c r="BH3286" s="60" t="inlineStr">
        <x:is>
          <x:t xml:space="preserve">83GS001JID</x:t>
        </x:is>
      </x:c>
      <x:c r="BI3286" s="61" t="inlineStr">
        <x:is>
          <x:t xml:space="preserve">MP2P0C18</x:t>
        </x:is>
      </x:c>
      <x:c r="BJ3286" s="62" t="inlineStr">
        <x:is>
          <x:t xml:space="preserve">PT SUKA GUNA INDONESIA</x:t>
        </x:is>
      </x:c>
      <x:c r="BK3286" s="63" t="inlineStr">
        <x:is>
          <x:t xml:space="preserve">4023091663</x:t>
        </x:is>
      </x:c>
    </x:row>
    <x:row r="3287" hidden="0">
      <x:c r="A3287" s="1" t="inlineStr">
        <x:is>
          <x:t xml:space="preserve">00093c13-5a74-f111-ab0f-6045bd1d5bb7</x:t>
        </x:is>
      </x:c>
      <x:c r="B3287" s="2" t="inlineStr">
        <x:is>
          <x:t xml:space="preserve">ORcquTj3IgnB2O0eZF+amzUNYGovmKisbOPf2BmTgVEhbkZFwT8gwYbc/cfBXB0XNqGk9t5BWfPJnZ43cjTQOQ==</x:t>
        </x:is>
      </x:c>
      <x:c r="C3287" s="3">
        <x:v>46205.4309722222</x:v>
      </x:c>
      <x:c r="D3287" s="4"/>
      <x:c r="E3287" s="5" t="inlineStr">
        <x:is>
          <x:t xml:space="preserve">4023091711</x:t>
        </x:is>
      </x:c>
      <x:c r="F3287" s="6" t="inlineStr">
        <x:is>
          <x:t xml:space="preserve">One Tme Customer JD</x:t>
        </x:is>
      </x:c>
      <x:c r="G3287" s="7">
        <x:v>46203.6269097222</x:v>
      </x:c>
      <x:c r="H3287" s="8">
        <x:v>46205.5780787037</x:v>
      </x:c>
      <x:c r="I3287" s="9" t="inlineStr">
        <x:is>
          <x:t xml:space="preserve">ONSITE-FRU</x:t>
        </x:is>
      </x:c>
      <x:c r="J3287" s="10"/>
      <x:c r="K3287" s="11" t="inlineStr">
        <x:is>
          <x:t xml:space="preserve">#ONS / Speaker Noise &amp; Audio Jack Intermittent Not Working</x:t>
        </x:is>
      </x:c>
      <x:c r="L3287" s="12" t="inlineStr">
        <x:is>
          <x:t xml:space="preserve">JAKARTA</x:t>
        </x:is>
      </x:c>
      <x:c r="M3287" s="13"/>
      <x:c r="N3287" s="14">
        <x:v>46205.7083333333</x:v>
      </x:c>
      <x:c r="O3287" s="15" t="inlineStr">
        <x:is>
          <x:t xml:space="preserve">Diageo Indonesia</x:t>
        </x:is>
      </x:c>
      <x:c r="P3287" s="16">
        <x:v>46205.7224189815</x:v>
      </x:c>
      <x:c r="Q3287" s="17" t="inlineStr">
        <x:is>
          <x:t xml:space="preserve">Indonesia</x:t>
        </x:is>
      </x:c>
      <x:c r="R3287" s="18" t="inlineStr">
        <x:is>
          <x:t xml:space="preserve">IZETBEZOVIC ADAM ALIYA</x:t>
        </x:is>
      </x:c>
      <x:c r="S3287" s="19">
        <x:v>46203.6269097222</x:v>
      </x:c>
      <x:c r="T3287" s="20"/>
      <x:c r="U3287" s="21">
        <x:v>46370</x:v>
      </x:c>
      <x:c r="V3287" s="22"/>
      <x:c r="W3287" s="23" t="inlineStr">
        <x:is>
          <x:t xml:space="preserve">No</x:t>
        </x:is>
      </x:c>
      <x:c r="X3287" s="24" t="inlineStr">
        <x:is>
          <x:t xml:space="preserve">No</x:t>
        </x:is>
      </x:c>
      <x:c r="Y3287" s="25" t="inlineStr">
        <x:is>
          <x:t xml:space="preserve">6034339832</x:t>
        </x:is>
      </x:c>
      <x:c r="Z3287" s="26" t="inlineStr">
        <x:is>
          <x:t xml:space="preserve">21CC</x:t>
        </x:is>
      </x:c>
      <x:c r="AA3287" s="27" t="inlineStr">
        <x:is>
          <x:t xml:space="preserve">SYSTEM</x:t>
        </x:is>
      </x:c>
      <x:c r="AB3287" s="28" t="inlineStr">
        <x:is>
          <x:t xml:space="preserve">Customer Limited Warranty</x:t>
        </x:is>
      </x:c>
      <x:c r="AC3287" s="29">
        <x:v>46206.375</x:v>
      </x:c>
      <x:c r="AD3287" s="30" t="inlineStr">
        <x:is>
          <x:t xml:space="preserve">PT INTIKOM BERLIAN MUSTIKA (ASP)</x:t>
        </x:is>
      </x:c>
      <x:c r="AE3287" s="31"/>
      <x:c r="AF3287" s="32" t="inlineStr">
        <x:is>
          <x:t xml:space="preserve">NB TP X1 Carbon G10 I7 16G 512G 11D</x:t>
        </x:is>
      </x:c>
      <x:c r="AG3287" s="33" t="inlineStr">
        <x:is>
          <x:t xml:space="preserve">21CCS2CK24</x:t>
        </x:is>
      </x:c>
      <x:c r="AH3287" s="34"/>
      <x:c r="AI3287" s="35">
        <x:v>46204.5840740741</x:v>
      </x:c>
      <x:c r="AJ3287" s="36" t="inlineStr">
        <x:is>
          <x:t xml:space="preserve">No</x:t>
        </x:is>
      </x:c>
      <x:c r="AK3287" s="37"/>
      <x:c r="AL3287" s="38" t="inlineStr">
        <x:is>
          <x:t xml:space="preserve">PF441ZS5</x:t>
        </x:is>
      </x:c>
      <x:c r="AM3287" s="39"/>
      <x:c r="AN3287" s="40">
        <x:v>46006</x:v>
      </x:c>
      <x:c r="AO3287" s="41" t="inlineStr">
        <x:is>
          <x:t xml:space="preserve">8043277716</x:t>
        </x:is>
      </x:c>
      <x:c r="AP3287" s="42" t="n">
        <x:v>18443</x:v>
      </x:c>
      <x:c r="AQ3287" s="43" t="inlineStr">
        <x:is>
          <x:t xml:space="preserve">#ONS / Speaker Noise &amp; Audio Jack Intermittent Not Working</x:t>
        </x:is>
      </x:c>
      <x:c r="AR3287" s="44"/>
      <x:c r="AS3287" s="45" t="inlineStr">
        <x:is>
          <x:t xml:space="preserve">Clean Order</x:t>
        </x:is>
      </x:c>
      <x:c r="AT3287" s="46" t="inlineStr">
        <x:is>
          <x:t xml:space="preserve">HCS004
Issue reported:  Speaker Noise &amp; Audio Jack Intermittent Not Working
- Willard - 6/30/2026
Please proceed to load speaker module and load SBO or subcard that has audio jack (please load accordingly)</x:t>
        </x:is>
      </x:c>
      <x:c r="AU3287" s="47" t="inlineStr">
        <x:is>
          <x:t xml:space="preserve">AP</x:t>
        </x:is>
      </x:c>
      <x:c r="AV3287" s="48" t="inlineStr">
        <x:is>
          <x:t xml:space="preserve">Normal</x:t>
        </x:is>
      </x:c>
      <x:c r="AW3287" s="49" t="inlineStr">
        <x:is>
          <x:t xml:space="preserve">Repair Completed</x:t>
        </x:is>
      </x:c>
      <x:c r="AX3287" s="50" t="inlineStr">
        <x:is>
          <x:t xml:space="preserve">Onsite</x:t>
        </x:is>
      </x:c>
      <x:c r="AY3287" s="51" t="inlineStr">
        <x:is>
          <x:t xml:space="preserve">Jl. RA Kartini Kav.8, Cilandak Barat
Jakarta Selatan 12430</x:t>
        </x:is>
      </x:c>
      <x:c r="AZ3287" s="52" t="inlineStr">
        <x:is>
          <x:t xml:space="preserve">Diageo Indonesia</x:t>
        </x:is>
      </x:c>
      <x:c r="BA3287" s="53" t="inlineStr">
        <x:is>
          <x:t xml:space="preserve">Mawardi Siregar</x:t>
        </x:is>
      </x:c>
      <x:c r="BB3287" s="54" t="inlineStr">
        <x:is>
          <x:t xml:space="preserve">Indonesia</x:t>
        </x:is>
      </x:c>
      <x:c r="BC3287" s="55" t="inlineStr">
        <x:is>
          <x:t xml:space="preserve">+628113855581</x:t>
        </x:is>
      </x:c>
      <x:c r="BD3287" s="56" t="inlineStr">
        <x:is>
          <x:t xml:space="preserve">mawardi.siregar@diageo.com</x:t>
        </x:is>
      </x:c>
      <x:c r="BE3287" s="57" t="inlineStr">
        <x:is>
          <x:t xml:space="preserve">2031565007</x:t>
        </x:is>
      </x:c>
      <x:c r="BF3287" s="58" t="inlineStr">
        <x:is>
          <x:t xml:space="preserve">Closed</x:t>
        </x:is>
      </x:c>
      <x:c r="BG3287" s="59" t="inlineStr">
        <x:is>
          <x:t xml:space="preserve">Telephone Call</x:t>
        </x:is>
      </x:c>
      <x:c r="BH3287" s="60" t="inlineStr">
        <x:is>
          <x:t xml:space="preserve">21CCS2CK24</x:t>
        </x:is>
      </x:c>
      <x:c r="BI3287" s="61" t="inlineStr">
        <x:is>
          <x:t xml:space="preserve">PF441ZS5</x:t>
        </x:is>
      </x:c>
      <x:c r="BJ3287" s="62" t="inlineStr">
        <x:is>
          <x:t xml:space="preserve">PT INTIKOM BERLIAN MUSTIKA</x:t>
        </x:is>
      </x:c>
      <x:c r="BK3287" s="63" t="inlineStr">
        <x:is>
          <x:t xml:space="preserve">4023091711</x:t>
        </x:is>
      </x:c>
    </x:row>
    <x:row r="3288" hidden="0">
      <x:c r="A3288" s="1" t="inlineStr">
        <x:is>
          <x:t xml:space="preserve">50246b69-5a74-f111-ab0f-6045bd1d505c</x:t>
        </x:is>
      </x:c>
      <x:c r="B3288" s="2" t="inlineStr">
        <x:is>
          <x:t xml:space="preserve">thX/0dR1h8Gjz+J/EgIgMPSp4TeU4n/Kn235WVJeVBSZn4F8iv93c3OYIo1h6q1AyCKgiKUtYN0V12duFgyAlA==</x:t>
        </x:is>
      </x:c>
      <x:c r="C3288" s="3">
        <x:v>46218.1385069444</x:v>
      </x:c>
      <x:c r="D3288" s="4"/>
      <x:c r="E3288" s="5" t="inlineStr">
        <x:is>
          <x:t xml:space="preserve">4023091759</x:t>
        </x:is>
      </x:c>
      <x:c r="F3288" s="6" t="inlineStr">
        <x:is>
          <x:t xml:space="preserve">One Tme Customer JD</x:t>
        </x:is>
      </x:c>
      <x:c r="G3288" s="7">
        <x:v>46203.6286689815</x:v>
      </x:c>
      <x:c r="H3288" s="8">
        <x:v>46210.6666666667</x:v>
      </x:c>
      <x:c r="I3288" s="9" t="inlineStr">
        <x:is>
          <x:t xml:space="preserve">BRING IN</x:t>
        </x:is>
      </x:c>
      <x:c r="J3288" s="10" t="inlineStr">
        <x:is>
          <x:t xml:space="preserve">Carry-in</x:t>
        </x:is>
      </x:c>
      <x:c r="K3288" s="11" t="inlineStr">
        <x:is>
          <x:t xml:space="preserve">LCD ABNORMAL LINE</x:t>
        </x:is>
      </x:c>
      <x:c r="L3288" s="12" t="inlineStr">
        <x:is>
          <x:t xml:space="preserve">KUDUS</x:t>
        </x:is>
      </x:c>
      <x:c r="M3288" s="13">
        <x:v>46218.4301736111</x:v>
      </x:c>
      <x:c r="N3288" s="14">
        <x:v>46205.625</x:v>
      </x:c>
      <x:c r="O3288" s="15"/>
      <x:c r="P3288" s="16">
        <x:v>46205.7138194444</x:v>
      </x:c>
      <x:c r="Q3288" s="17" t="inlineStr">
        <x:is>
          <x:t xml:space="preserve">Indonesia</x:t>
        </x:is>
      </x:c>
      <x:c r="R3288" s="18" t="inlineStr">
        <x:is>
          <x:t xml:space="preserve"># NGSPUpdate_Prod</x:t>
        </x:is>
      </x:c>
      <x:c r="S3288" s="19">
        <x:v>46203.6286689815</x:v>
      </x:c>
      <x:c r="T3288" s="20"/>
      <x:c r="U3288" s="21">
        <x:v>46347</x:v>
      </x:c>
      <x:c r="V3288" s="22"/>
      <x:c r="W3288" s="23" t="inlineStr">
        <x:is>
          <x:t xml:space="preserve">No</x:t>
        </x:is>
      </x:c>
      <x:c r="X3288" s="24" t="inlineStr">
        <x:is>
          <x:t xml:space="preserve">No</x:t>
        </x:is>
      </x:c>
      <x:c r="Y3288" s="25" t="inlineStr">
        <x:is>
          <x:t xml:space="preserve">6002394122</x:t>
        </x:is>
      </x:c>
      <x:c r="Z3288" s="26" t="inlineStr">
        <x:is>
          <x:t xml:space="preserve">83GS</x:t>
        </x:is>
      </x:c>
      <x:c r="AA3288" s="27" t="inlineStr">
        <x:is>
          <x:t xml:space="preserve">Plrs_WSO2 Prod</x:t>
        </x:is>
      </x:c>
      <x:c r="AB3288" s="28" t="inlineStr">
        <x:is>
          <x:t xml:space="preserve">Customer Limited Warranty</x:t>
        </x:is>
      </x:c>
      <x:c r="AC3288" s="29">
        <x:v>46213.375</x:v>
      </x:c>
      <x:c r="AD3288" s="30" t="inlineStr">
        <x:is>
          <x:t xml:space="preserve">IBM ITSC Kudus</x:t>
        </x:is>
      </x:c>
      <x:c r="AE3288" s="31" t="inlineStr">
        <x:is>
          <x:t xml:space="preserve">Premium Care</x:t>
        </x:is>
      </x:c>
      <x:c r="AF3288" s="32" t="inlineStr">
        <x:is>
          <x:t xml:space="preserve">NB LOQ 15IAX9 I5 12G 512G 11S</x:t>
        </x:is>
      </x:c>
      <x:c r="AG3288" s="33" t="inlineStr">
        <x:is>
          <x:t xml:space="preserve">83GS001JID</x:t>
        </x:is>
      </x:c>
      <x:c r="AH3288" s="34"/>
      <x:c r="AI3288" s="35">
        <x:v>46203.6295949074</x:v>
      </x:c>
      <x:c r="AJ3288" s="36" t="inlineStr">
        <x:is>
          <x:t xml:space="preserve">No</x:t>
        </x:is>
      </x:c>
      <x:c r="AK3288" s="37"/>
      <x:c r="AL3288" s="38" t="inlineStr">
        <x:is>
          <x:t xml:space="preserve">MP2PEX8E</x:t>
        </x:is>
      </x:c>
      <x:c r="AM3288" s="39"/>
      <x:c r="AN3288" s="40">
        <x:v>45618</x:v>
      </x:c>
      <x:c r="AO3288" s="41" t="inlineStr">
        <x:is>
          <x:t xml:space="preserve">1621022242</x:t>
        </x:is>
      </x:c>
      <x:c r="AP3288" s="42" t="n">
        <x:v>144</x:v>
      </x:c>
      <x:c r="AQ3288" s="43"/>
      <x:c r="AR3288" s="44" t="inlineStr">
        <x:is>
          <x:t xml:space="preserve">IBM ITSC Kudus</x:t>
        </x:is>
      </x:c>
      <x:c r="AS3288" s="45"/>
      <x:c r="AT3288" s="46" t="inlineStr">
        <x:is>
          <x:t xml:space="preserve">LCD ABNORMAL LINE</x:t>
        </x:is>
      </x:c>
      <x:c r="AU3288" s="47" t="inlineStr">
        <x:is>
          <x:t xml:space="preserve">AP</x:t>
        </x:is>
      </x:c>
      <x:c r="AV3288" s="48" t="inlineStr">
        <x:is>
          <x:t xml:space="preserve">Premier</x:t>
        </x:is>
      </x:c>
      <x:c r="AW3288" s="49" t="inlineStr">
        <x:is>
          <x:t xml:space="preserve">Closed</x:t>
        </x:is>
      </x:c>
      <x:c r="AX3288" s="50" t="inlineStr">
        <x:is>
          <x:t xml:space="preserve">Carry-In</x:t>
        </x:is>
      </x:c>
      <x:c r="AY3288" s="51" t="inlineStr">
        <x:is>
          <x:t xml:space="preserve">JATI WETAN
KUDUS 59217</x:t>
        </x:is>
      </x:c>
      <x:c r="AZ3288" s="52"/>
      <x:c r="BA3288" s="53" t="inlineStr">
        <x:is>
          <x:t xml:space="preserve">RIFQY NUR</x:t>
        </x:is>
      </x:c>
      <x:c r="BB3288" s="54" t="inlineStr">
        <x:is>
          <x:t xml:space="preserve">Indonesia</x:t>
        </x:is>
      </x:c>
      <x:c r="BC3288" s="55" t="inlineStr">
        <x:is>
          <x:t xml:space="preserve">+6281225609453</x:t>
        </x:is>
      </x:c>
      <x:c r="BD3288" s="56" t="inlineStr">
        <x:is>
          <x:t xml:space="preserve">rifkyk740@gmail.com</x:t>
        </x:is>
      </x:c>
      <x:c r="BE3288" s="57" t="inlineStr">
        <x:is>
          <x:t xml:space="preserve">2031612424</x:t>
        </x:is>
      </x:c>
      <x:c r="BF3288" s="58" t="inlineStr">
        <x:is>
          <x:t xml:space="preserve">Closed</x:t>
        </x:is>
      </x:c>
      <x:c r="BG3288" s="59" t="inlineStr">
        <x:is>
          <x:t xml:space="preserve">ASP Portal</x:t>
        </x:is>
      </x:c>
      <x:c r="BH3288" s="60" t="inlineStr">
        <x:is>
          <x:t xml:space="preserve">83GS001JID</x:t>
        </x:is>
      </x:c>
      <x:c r="BI3288" s="61" t="inlineStr">
        <x:is>
          <x:t xml:space="preserve">MP2PEX8E</x:t>
        </x:is>
      </x:c>
      <x:c r="BJ3288" s="62" t="inlineStr">
        <x:is>
          <x:t xml:space="preserve">IBM ITSC Kudus</x:t>
        </x:is>
      </x:c>
      <x:c r="BK3288" s="63" t="inlineStr">
        <x:is>
          <x:t xml:space="preserve">4023091759</x:t>
        </x:is>
      </x:c>
    </x:row>
    <x:row r="3289" hidden="0">
      <x:c r="A3289" s="1" t="inlineStr">
        <x:is>
          <x:t xml:space="preserve">3ff6d5ad-5a74-f111-ab0f-6045bd1d57cc</x:t>
        </x:is>
      </x:c>
      <x:c r="B3289" s="2" t="inlineStr">
        <x:is>
          <x:t xml:space="preserve">DmqbTv5WocOIHpnRQHJnMy/WwT6tgl0hsAIvPL7OZc0l1pdYz3K5VRZMzPXRZRKClHl5OWzLW725zumPWr6tkg==</x:t>
        </x:is>
      </x:c>
      <x:c r="C3289" s="3">
        <x:v>46207.4400347222</x:v>
      </x:c>
      <x:c r="D3289" s="4"/>
      <x:c r="E3289" s="5" t="inlineStr">
        <x:is>
          <x:t xml:space="preserve">4023091796</x:t>
        </x:is>
      </x:c>
      <x:c r="F3289" s="6" t="inlineStr">
        <x:is>
          <x:t xml:space="preserve">One Tme Customer JD</x:t>
        </x:is>
      </x:c>
      <x:c r="G3289" s="7">
        <x:v>46203.6299074074</x:v>
      </x:c>
      <x:c r="H3289" s="8">
        <x:v>46210.4603819444</x:v>
      </x:c>
      <x:c r="I3289" s="9" t="inlineStr">
        <x:is>
          <x:t xml:space="preserve">BRING IN</x:t>
        </x:is>
      </x:c>
      <x:c r="J3289" s="10" t="inlineStr">
        <x:is>
          <x:t xml:space="preserve">Carry-in</x:t>
        </x:is>
      </x:c>
      <x:c r="K3289" s="11" t="inlineStr">
        <x:is>
          <x:t xml:space="preserve">CID/ADP/HARD HINGE BEZEL CRACK</x:t>
        </x:is>
      </x:c>
      <x:c r="L3289" s="12" t="inlineStr">
        <x:is>
          <x:t xml:space="preserve">MALANG</x:t>
        </x:is>
      </x:c>
      <x:c r="M3289" s="13">
        <x:v>46207.7317013889</x:v>
      </x:c>
      <x:c r="N3289" s="14">
        <x:v>46206.625</x:v>
      </x:c>
      <x:c r="O3289" s="15"/>
      <x:c r="P3289" s="16">
        <x:v>46206.6709143519</x:v>
      </x:c>
      <x:c r="Q3289" s="17" t="inlineStr">
        <x:is>
          <x:t xml:space="preserve">Indonesia</x:t>
        </x:is>
      </x:c>
      <x:c r="R3289" s="18" t="inlineStr">
        <x:is>
          <x:t xml:space="preserve"># NGSPUpdate_Prod</x:t>
        </x:is>
      </x:c>
      <x:c r="S3289" s="19">
        <x:v>46203.6299074074</x:v>
      </x:c>
      <x:c r="T3289" s="20"/>
      <x:c r="U3289" s="21">
        <x:v>46588</x:v>
      </x:c>
      <x:c r="V3289" s="22"/>
      <x:c r="W3289" s="23" t="inlineStr">
        <x:is>
          <x:t xml:space="preserve">No</x:t>
        </x:is>
      </x:c>
      <x:c r="X3289" s="24" t="inlineStr">
        <x:is>
          <x:t xml:space="preserve">No</x:t>
        </x:is>
      </x:c>
      <x:c r="Y3289" s="25" t="inlineStr">
        <x:is>
          <x:t xml:space="preserve">6002321630</x:t>
        </x:is>
      </x:c>
      <x:c r="Z3289" s="26" t="inlineStr">
        <x:is>
          <x:t xml:space="preserve">82XN</x:t>
        </x:is>
      </x:c>
      <x:c r="AA3289" s="27" t="inlineStr">
        <x:is>
          <x:t xml:space="preserve">Plrs_WSO2 Prod</x:t>
        </x:is>
      </x:c>
      <x:c r="AB3289" s="28" t="inlineStr">
        <x:is>
          <x:t xml:space="preserve">Accidental Damage Warranty</x:t>
        </x:is>
      </x:c>
      <x:c r="AC3289" s="29">
        <x:v>46212.4560300926</x:v>
      </x:c>
      <x:c r="AD3289" s="30" t="inlineStr">
        <x:is>
          <x:t xml:space="preserve">Maxima Global Yogi Maulana Firdian</x:t>
        </x:is>
      </x:c>
      <x:c r="AE3289" s="31" t="inlineStr">
        <x:is>
          <x:t xml:space="preserve">Premium Care</x:t>
        </x:is>
      </x:c>
      <x:c r="AF3289" s="32" t="inlineStr">
        <x:is>
          <x:t xml:space="preserve">NB IP Slim 3 14AMN8 R3 8G 512G 11S</x:t>
        </x:is>
      </x:c>
      <x:c r="AG3289" s="33" t="inlineStr">
        <x:is>
          <x:t xml:space="preserve">82XN008JID</x:t>
        </x:is>
      </x:c>
      <x:c r="AH3289" s="34"/>
      <x:c r="AI3289" s="35">
        <x:v>46204.4547337963</x:v>
      </x:c>
      <x:c r="AJ3289" s="36" t="inlineStr">
        <x:is>
          <x:t xml:space="preserve">No</x:t>
        </x:is>
      </x:c>
      <x:c r="AK3289" s="37"/>
      <x:c r="AL3289" s="38" t="inlineStr">
        <x:is>
          <x:t xml:space="preserve">PF5H5T7D</x:t>
        </x:is>
      </x:c>
      <x:c r="AM3289" s="39"/>
      <x:c r="AN3289" s="40">
        <x:v>45859</x:v>
      </x:c>
      <x:c r="AO3289" s="41" t="inlineStr">
        <x:is>
          <x:t xml:space="preserve">1621008128</x:t>
        </x:is>
      </x:c>
      <x:c r="AP3289" s="42" t="n">
        <x:v>15550</x:v>
      </x:c>
      <x:c r="AQ3289" s="43"/>
      <x:c r="AR3289" s="44" t="inlineStr">
        <x:is>
          <x:t xml:space="preserve">Maxima Global Yogi Maulana Firdian</x:t>
        </x:is>
      </x:c>
      <x:c r="AS3289" s="45" t="inlineStr">
        <x:is>
          <x:t xml:space="preserve">Other</x:t>
        </x:is>
      </x:c>
      <x:c r="AT3289" s="46" t="inlineStr">
        <x:is>
          <x:t xml:space="preserve">CID/ADP/HARD HINGE BEZEL CRACK</x:t>
        </x:is>
      </x:c>
      <x:c r="AU3289" s="47" t="inlineStr">
        <x:is>
          <x:t xml:space="preserve">AP</x:t>
        </x:is>
      </x:c>
      <x:c r="AV3289" s="48" t="inlineStr">
        <x:is>
          <x:t xml:space="preserve">Premier</x:t>
        </x:is>
      </x:c>
      <x:c r="AW3289" s="49" t="inlineStr">
        <x:is>
          <x:t xml:space="preserve">Closed</x:t>
        </x:is>
      </x:c>
      <x:c r="AX3289" s="50" t="inlineStr">
        <x:is>
          <x:t xml:space="preserve">Carry-In</x:t>
        </x:is>
      </x:c>
      <x:c r="AY3289" s="51" t="inlineStr">
        <x:is>
          <x:t xml:space="preserve">JL MELIWIS BARAT
MALANG 65146</x:t>
        </x:is>
      </x:c>
      <x:c r="AZ3289" s="52"/>
      <x:c r="BA3289" s="53" t="inlineStr">
        <x:is>
          <x:t xml:space="preserve">ZAINAL ABIDIN ROMADHONA</x:t>
        </x:is>
      </x:c>
      <x:c r="BB3289" s="54" t="inlineStr">
        <x:is>
          <x:t xml:space="preserve">Indonesia</x:t>
        </x:is>
      </x:c>
      <x:c r="BC3289" s="55" t="inlineStr">
        <x:is>
          <x:t xml:space="preserve">+6287759839332</x:t>
        </x:is>
      </x:c>
      <x:c r="BD3289" s="56" t="inlineStr">
        <x:is>
          <x:t xml:space="preserve">noemail@noemail.com</x:t>
        </x:is>
      </x:c>
      <x:c r="BE3289" s="57" t="inlineStr">
        <x:is>
          <x:t xml:space="preserve">2031612767</x:t>
        </x:is>
      </x:c>
      <x:c r="BF3289" s="58" t="inlineStr">
        <x:is>
          <x:t xml:space="preserve">Closed</x:t>
        </x:is>
      </x:c>
      <x:c r="BG3289" s="59" t="inlineStr">
        <x:is>
          <x:t xml:space="preserve">ASP Portal</x:t>
        </x:is>
      </x:c>
      <x:c r="BH3289" s="60" t="inlineStr">
        <x:is>
          <x:t xml:space="preserve">82XN008JID</x:t>
        </x:is>
      </x:c>
      <x:c r="BI3289" s="61" t="inlineStr">
        <x:is>
          <x:t xml:space="preserve">PF5H5T7D</x:t>
        </x:is>
      </x:c>
      <x:c r="BJ3289" s="62" t="inlineStr">
        <x:is>
          <x:t xml:space="preserve">Maxima Global</x:t>
        </x:is>
      </x:c>
      <x:c r="BK3289" s="63" t="inlineStr">
        <x:is>
          <x:t xml:space="preserve">4023091796</x:t>
        </x:is>
      </x:c>
    </x:row>
    <x:row r="3290" hidden="0">
      <x:c r="A3290" s="1" t="inlineStr">
        <x:is>
          <x:t xml:space="preserve">6a2d9c02-5b74-f111-ab0f-6045bd1d5895</x:t>
        </x:is>
      </x:c>
      <x:c r="B3290" s="2" t="inlineStr">
        <x:is>
          <x:t xml:space="preserve">ReXnnHvnHdW4xgPgKP+/oNZZvR6XMPQpcruPd5HST27M+ntYbG2uRw8opCeZfO8Dyxkv6zxBO4q9iSoUw/RXwQ==</x:t>
        </x:is>
      </x:c>
      <x:c r="C3290" s="3">
        <x:v>46212.4367939815</x:v>
      </x:c>
      <x:c r="D3290" s="4"/>
      <x:c r="E3290" s="5" t="inlineStr">
        <x:is>
          <x:t xml:space="preserve">4023091832</x:t>
        </x:is>
      </x:c>
      <x:c r="F3290" s="6" t="inlineStr">
        <x:is>
          <x:t xml:space="preserve">One Tme Customer JD</x:t>
        </x:is>
      </x:c>
      <x:c r="G3290" s="7">
        <x:v>46203.6316203704</x:v>
      </x:c>
      <x:c r="H3290" s="8">
        <x:v>46210.6666666667</x:v>
      </x:c>
      <x:c r="I3290" s="9" t="inlineStr">
        <x:is>
          <x:t xml:space="preserve">BRING IN</x:t>
        </x:is>
      </x:c>
      <x:c r="J3290" s="10" t="inlineStr">
        <x:is>
          <x:t xml:space="preserve">Carry-in</x:t>
        </x:is>
      </x:c>
      <x:c r="K3290" s="11" t="inlineStr">
        <x:is>
          <x:t xml:space="preserve">BATTRE NOT CHARGING</x:t>
        </x:is>
      </x:c>
      <x:c r="L3290" s="12" t="inlineStr">
        <x:is>
          <x:t xml:space="preserve">PALEMBANG</x:t>
        </x:is>
      </x:c>
      <x:c r="M3290" s="13">
        <x:v>46212.7284606481</x:v>
      </x:c>
      <x:c r="N3290" s="14">
        <x:v>46205.4166666667</x:v>
      </x:c>
      <x:c r="O3290" s="15"/>
      <x:c r="P3290" s="16">
        <x:v>46210.4618402778</x:v>
      </x:c>
      <x:c r="Q3290" s="17" t="inlineStr">
        <x:is>
          <x:t xml:space="preserve">Indonesia</x:t>
        </x:is>
      </x:c>
      <x:c r="R3290" s="18" t="inlineStr">
        <x:is>
          <x:t xml:space="preserve"># NGSPUpdate_Prod</x:t>
        </x:is>
      </x:c>
      <x:c r="S3290" s="19">
        <x:v>46203.6316203704</x:v>
      </x:c>
      <x:c r="T3290" s="20"/>
      <x:c r="U3290" s="21">
        <x:v>46573</x:v>
      </x:c>
      <x:c r="V3290" s="22"/>
      <x:c r="W3290" s="23" t="inlineStr">
        <x:is>
          <x:t xml:space="preserve">No</x:t>
        </x:is>
      </x:c>
      <x:c r="X3290" s="24" t="inlineStr">
        <x:is>
          <x:t xml:space="preserve">No</x:t>
        </x:is>
      </x:c>
      <x:c r="Y3290" s="25" t="inlineStr">
        <x:is>
          <x:t xml:space="preserve">6002390145</x:t>
        </x:is>
      </x:c>
      <x:c r="Z3290" s="26" t="inlineStr">
        <x:is>
          <x:t xml:space="preserve">83B3</x:t>
        </x:is>
      </x:c>
      <x:c r="AA3290" s="27" t="inlineStr">
        <x:is>
          <x:t xml:space="preserve">Plrs_WSO2 Prod</x:t>
        </x:is>
      </x:c>
      <x:c r="AB3290" s="28" t="inlineStr">
        <x:is>
          <x:t xml:space="preserve">Customer Limited Warranty</x:t>
        </x:is>
      </x:c>
      <x:c r="AC3290" s="29">
        <x:v>46213.375</x:v>
      </x:c>
      <x:c r="AD3290" s="30" t="inlineStr">
        <x:is>
          <x:t xml:space="preserve">IBM MDP IT SUPERSTORE</x:t>
        </x:is>
      </x:c>
      <x:c r="AE3290" s="31" t="inlineStr">
        <x:is>
          <x:t xml:space="preserve">Premium Care</x:t>
        </x:is>
      </x:c>
      <x:c r="AF3290" s="32" t="inlineStr">
        <x:is>
          <x:t xml:space="preserve">Tablet IP Duet 5 12IRU8 I7 16G 512G 11S</x:t>
        </x:is>
      </x:c>
      <x:c r="AG3290" s="33" t="inlineStr">
        <x:is>
          <x:t xml:space="preserve">83B3004NID</x:t>
        </x:is>
      </x:c>
      <x:c r="AH3290" s="34"/>
      <x:c r="AI3290" s="35">
        <x:v>46203.6324768519</x:v>
      </x:c>
      <x:c r="AJ3290" s="36" t="inlineStr">
        <x:is>
          <x:t xml:space="preserve">No</x:t>
        </x:is>
      </x:c>
      <x:c r="AK3290" s="37"/>
      <x:c r="AL3290" s="38" t="inlineStr">
        <x:is>
          <x:t xml:space="preserve">PF55TJ6N</x:t>
        </x:is>
      </x:c>
      <x:c r="AM3290" s="39"/>
      <x:c r="AN3290" s="40">
        <x:v>45844</x:v>
      </x:c>
      <x:c r="AO3290" s="41" t="inlineStr">
        <x:is>
          <x:t xml:space="preserve">1621022351</x:t>
        </x:is>
      </x:c>
      <x:c r="AP3290" s="42" t="n">
        <x:v>8355</x:v>
      </x:c>
      <x:c r="AQ3290" s="43"/>
      <x:c r="AR3290" s="44" t="inlineStr">
        <x:is>
          <x:t xml:space="preserve">IBM MDP IT SUPERSTORE</x:t>
        </x:is>
      </x:c>
      <x:c r="AS3290" s="45"/>
      <x:c r="AT3290" s="46" t="inlineStr">
        <x:is>
          <x:t xml:space="preserve">BATTRE NOT CHARGING</x:t>
        </x:is>
      </x:c>
      <x:c r="AU3290" s="47" t="inlineStr">
        <x:is>
          <x:t xml:space="preserve">AP</x:t>
        </x:is>
      </x:c>
      <x:c r="AV3290" s="48" t="inlineStr">
        <x:is>
          <x:t xml:space="preserve">Premier</x:t>
        </x:is>
      </x:c>
      <x:c r="AW3290" s="49" t="inlineStr">
        <x:is>
          <x:t xml:space="preserve">Closed</x:t>
        </x:is>
      </x:c>
      <x:c r="AX3290" s="50" t="inlineStr">
        <x:is>
          <x:t xml:space="preserve">Carry-In</x:t>
        </x:is>
      </x:c>
      <x:c r="AY3290" s="51" t="inlineStr">
        <x:is>
          <x:t xml:space="preserve">GUMAWANG BK 10, BELITANG OKU TIMUR
PALEMBANG 30128</x:t>
        </x:is>
      </x:c>
      <x:c r="AZ3290" s="52"/>
      <x:c r="BA3290" s="53" t="inlineStr">
        <x:is>
          <x:t xml:space="preserve">THIO DORRIS JUNI ASNITA</x:t>
        </x:is>
      </x:c>
      <x:c r="BB3290" s="54" t="inlineStr">
        <x:is>
          <x:t xml:space="preserve">Indonesia</x:t>
        </x:is>
      </x:c>
      <x:c r="BC3290" s="55" t="inlineStr">
        <x:is>
          <x:t xml:space="preserve">+6285279730999</x:t>
        </x:is>
      </x:c>
      <x:c r="BD3290" s="56" t="inlineStr">
        <x:is>
          <x:t xml:space="preserve">THIODORRISJUNIASNITA19@GMAIL.COM</x:t>
        </x:is>
      </x:c>
      <x:c r="BE3290" s="57" t="inlineStr">
        <x:is>
          <x:t xml:space="preserve">2031632374</x:t>
        </x:is>
      </x:c>
      <x:c r="BF3290" s="58" t="inlineStr">
        <x:is>
          <x:t xml:space="preserve">Closed</x:t>
        </x:is>
      </x:c>
      <x:c r="BG3290" s="59" t="inlineStr">
        <x:is>
          <x:t xml:space="preserve">ASP Portal</x:t>
        </x:is>
      </x:c>
      <x:c r="BH3290" s="60" t="inlineStr">
        <x:is>
          <x:t xml:space="preserve">83B3004NID</x:t>
        </x:is>
      </x:c>
      <x:c r="BI3290" s="61" t="inlineStr">
        <x:is>
          <x:t xml:space="preserve">PF55TJ6N</x:t>
        </x:is>
      </x:c>
      <x:c r="BJ3290" s="62" t="inlineStr">
        <x:is>
          <x:t xml:space="preserve">IBM MDP IT SUPERSTORE</x:t>
        </x:is>
      </x:c>
      <x:c r="BK3290" s="63" t="inlineStr">
        <x:is>
          <x:t xml:space="preserve">4023091832</x:t>
        </x:is>
      </x:c>
    </x:row>
    <x:row r="3291" hidden="0">
      <x:c r="A3291" s="1" t="inlineStr">
        <x:is>
          <x:t xml:space="preserve">e64db4ff-5b74-f111-ab0f-6045bd1d53f9</x:t>
        </x:is>
      </x:c>
      <x:c r="B3291" s="2" t="inlineStr">
        <x:is>
          <x:t xml:space="preserve">bitW66/ueWIYp2u8Np2G3wlFeCZkEhgHRE7I+3DCCSQmtaEoCrwVOW+flA17ZyJiQYrrdzOhyfwEMwjdwL6H/w==</x:t>
        </x:is>
      </x:c>
      <x:c r="C3291" s="3">
        <x:v>46206.1762847222</x:v>
      </x:c>
      <x:c r="D3291" s="4"/>
      <x:c r="E3291" s="5" t="inlineStr">
        <x:is>
          <x:t xml:space="preserve">4023091939</x:t>
        </x:is>
      </x:c>
      <x:c r="F3291" s="6" t="inlineStr">
        <x:is>
          <x:t xml:space="preserve">One Tme Customer JD</x:t>
        </x:is>
      </x:c>
      <x:c r="G3291" s="7">
        <x:v>46203.6365277778</x:v>
      </x:c>
      <x:c r="H3291" s="8">
        <x:v>46210.6666666667</x:v>
      </x:c>
      <x:c r="I3291" s="9" t="inlineStr">
        <x:is>
          <x:t xml:space="preserve">BRING IN</x:t>
        </x:is>
      </x:c>
      <x:c r="J3291" s="10" t="inlineStr">
        <x:is>
          <x:t xml:space="preserve">Carry-in</x:t>
        </x:is>
      </x:c>
      <x:c r="K3291" s="11" t="inlineStr">
        <x:is>
          <x:t xml:space="preserve">SPEAKER NOISE</x:t>
        </x:is>
      </x:c>
      <x:c r="L3291" s="12" t="inlineStr">
        <x:is>
          <x:t xml:space="preserve">YOGYAKARTA</x:t>
        </x:is>
      </x:c>
      <x:c r="M3291" s="13">
        <x:v>46206.4679398148</x:v>
      </x:c>
      <x:c r="N3291" s="14">
        <x:v>46204.7083333333</x:v>
      </x:c>
      <x:c r="O3291" s="15"/>
      <x:c r="P3291" s="16">
        <x:v>46204.6998726852</x:v>
      </x:c>
      <x:c r="Q3291" s="17" t="inlineStr">
        <x:is>
          <x:t xml:space="preserve">Indonesia</x:t>
        </x:is>
      </x:c>
      <x:c r="R3291" s="18" t="inlineStr">
        <x:is>
          <x:t xml:space="preserve"># NGSPUpdate_Prod</x:t>
        </x:is>
      </x:c>
      <x:c r="S3291" s="19">
        <x:v>46203.6365277778</x:v>
      </x:c>
      <x:c r="T3291" s="20"/>
      <x:c r="U3291" s="21">
        <x:v>46440</x:v>
      </x:c>
      <x:c r="V3291" s="22"/>
      <x:c r="W3291" s="23" t="inlineStr">
        <x:is>
          <x:t xml:space="preserve">No</x:t>
        </x:is>
      </x:c>
      <x:c r="X3291" s="24" t="inlineStr">
        <x:is>
          <x:t xml:space="preserve">No</x:t>
        </x:is>
      </x:c>
      <x:c r="Y3291" s="25" t="inlineStr">
        <x:is>
          <x:t xml:space="preserve">6002321325</x:t>
        </x:is>
      </x:c>
      <x:c r="Z3291" s="26" t="inlineStr">
        <x:is>
          <x:t xml:space="preserve">82VF</x:t>
        </x:is>
      </x:c>
      <x:c r="AA3291" s="27" t="inlineStr">
        <x:is>
          <x:t xml:space="preserve">Plrs_WSO2 Prod</x:t>
        </x:is>
      </x:c>
      <x:c r="AB3291" s="28" t="inlineStr">
        <x:is>
          <x:t xml:space="preserve">Customer Limited Warranty</x:t>
        </x:is>
      </x:c>
      <x:c r="AC3291" s="29">
        <x:v>46213.375</x:v>
      </x:c>
      <x:c r="AD3291" s="30" t="inlineStr">
        <x:is>
          <x:t xml:space="preserve">ITSC Dwi</x:t>
        </x:is>
      </x:c>
      <x:c r="AE3291" s="31" t="inlineStr">
        <x:is>
          <x:t xml:space="preserve">Premium Care</x:t>
        </x:is>
      </x:c>
      <x:c r="AF3291" s="32" t="inlineStr">
        <x:is>
          <x:t xml:space="preserve">NB IP 1 14AMN7 7120U 8G 512G 11S</x:t>
        </x:is>
      </x:c>
      <x:c r="AG3291" s="33" t="inlineStr">
        <x:is>
          <x:t xml:space="preserve">82VF006UID</x:t>
        </x:is>
      </x:c>
      <x:c r="AH3291" s="34"/>
      <x:c r="AI3291" s="35">
        <x:v>46203.6369328704</x:v>
      </x:c>
      <x:c r="AJ3291" s="36" t="inlineStr">
        <x:is>
          <x:t xml:space="preserve">No</x:t>
        </x:is>
      </x:c>
      <x:c r="AK3291" s="37"/>
      <x:c r="AL3291" s="38" t="inlineStr">
        <x:is>
          <x:t xml:space="preserve">MP2QT9EG</x:t>
        </x:is>
      </x:c>
      <x:c r="AM3291" s="39"/>
      <x:c r="AN3291" s="40">
        <x:v>45711</x:v>
      </x:c>
      <x:c r="AO3291" s="41" t="inlineStr">
        <x:is>
          <x:t xml:space="preserve">8048310822</x:t>
        </x:is>
      </x:c>
      <x:c r="AP3291" s="42" t="n">
        <x:v>17370</x:v>
      </x:c>
      <x:c r="AQ3291" s="43"/>
      <x:c r="AR3291" s="44" t="inlineStr">
        <x:is>
          <x:t xml:space="preserve">ITSC Dwi</x:t>
        </x:is>
      </x:c>
      <x:c r="AS3291" s="45"/>
      <x:c r="AT3291" s="46" t="inlineStr">
        <x:is>
          <x:t xml:space="preserve">SPEAKER NOISE</x:t>
        </x:is>
      </x:c>
      <x:c r="AU3291" s="47" t="inlineStr">
        <x:is>
          <x:t xml:space="preserve">AP</x:t>
        </x:is>
      </x:c>
      <x:c r="AV3291" s="48" t="inlineStr">
        <x:is>
          <x:t xml:space="preserve">Premier</x:t>
        </x:is>
      </x:c>
      <x:c r="AW3291" s="49" t="inlineStr">
        <x:is>
          <x:t xml:space="preserve">Closed</x:t>
        </x:is>
      </x:c>
      <x:c r="AX3291" s="50" t="inlineStr">
        <x:is>
          <x:t xml:space="preserve">Carry-In</x:t>
        </x:is>
      </x:c>
      <x:c r="AY3291" s="51" t="inlineStr">
        <x:is>
          <x:t xml:space="preserve">JL.WAHID HASYIM NO1 CONDONGCATUR, DEPOK, SLEMAN
YOGYAKARTA 55112</x:t>
        </x:is>
      </x:c>
      <x:c r="AZ3291" s="52"/>
      <x:c r="BA3291" s="53" t="inlineStr">
        <x:is>
          <x:t xml:space="preserve">HERO COMP JOGJA</x:t>
        </x:is>
      </x:c>
      <x:c r="BB3291" s="54" t="inlineStr">
        <x:is>
          <x:t xml:space="preserve">Indonesia</x:t>
        </x:is>
      </x:c>
      <x:c r="BC3291" s="55" t="inlineStr">
        <x:is>
          <x:t xml:space="preserve">+6287728422512</x:t>
        </x:is>
      </x:c>
      <x:c r="BD3291" s="56" t="inlineStr">
        <x:is>
          <x:t xml:space="preserve">fazarifqil00@gmail.com</x:t>
        </x:is>
      </x:c>
      <x:c r="BE3291" s="57" t="inlineStr">
        <x:is>
          <x:t xml:space="preserve">2031632549</x:t>
        </x:is>
      </x:c>
      <x:c r="BF3291" s="58" t="inlineStr">
        <x:is>
          <x:t xml:space="preserve">Closed</x:t>
        </x:is>
      </x:c>
      <x:c r="BG3291" s="59" t="inlineStr">
        <x:is>
          <x:t xml:space="preserve">ASP Portal</x:t>
        </x:is>
      </x:c>
      <x:c r="BH3291" s="60" t="inlineStr">
        <x:is>
          <x:t xml:space="preserve">82VF006UID</x:t>
        </x:is>
      </x:c>
      <x:c r="BI3291" s="61" t="inlineStr">
        <x:is>
          <x:t xml:space="preserve">MP2QT9EG</x:t>
        </x:is>
      </x:c>
      <x:c r="BJ3291" s="62" t="inlineStr">
        <x:is>
          <x:t xml:space="preserve">ITSC YOGYAKARTA</x:t>
        </x:is>
      </x:c>
      <x:c r="BK3291" s="63" t="inlineStr">
        <x:is>
          <x:t xml:space="preserve">4023091939</x:t>
        </x:is>
      </x:c>
    </x:row>
    <x:row r="3292" hidden="0">
      <x:c r="A3292" s="1" t="inlineStr">
        <x:is>
          <x:t xml:space="preserve">8516211f-5c74-f111-ab0f-6045bd1d59da</x:t>
        </x:is>
      </x:c>
      <x:c r="B3292" s="2" t="inlineStr">
        <x:is>
          <x:t xml:space="preserve">EUHDLoXeI5x+JZuVsBx+1678wSrl+kanFrdpFf3Jm5YiQWp4FjCiz/cq6OjTfZJ/6ENWoW0eZpOyEaa0mpzJ5g==</x:t>
        </x:is>
      </x:c>
      <x:c r="C3292" s="3">
        <x:v>46211.545462963</x:v>
      </x:c>
      <x:c r="D3292" s="4"/>
      <x:c r="E3292" s="5" t="inlineStr">
        <x:is>
          <x:t xml:space="preserve">4023091950</x:t>
        </x:is>
      </x:c>
      <x:c r="F3292" s="6" t="inlineStr">
        <x:is>
          <x:t xml:space="preserve">One Tme Customer JD</x:t>
        </x:is>
      </x:c>
      <x:c r="G3292" s="7">
        <x:v>46203.6371527778</x:v>
      </x:c>
      <x:c r="H3292" s="8">
        <x:v>46212.4559375</x:v>
      </x:c>
      <x:c r="I3292" s="9" t="inlineStr">
        <x:is>
          <x:t xml:space="preserve">BRING IN</x:t>
        </x:is>
      </x:c>
      <x:c r="J3292" s="10" t="inlineStr">
        <x:is>
          <x:t xml:space="preserve">Carry-in</x:t>
        </x:is>
      </x:c>
      <x:c r="K3292" s="11" t="inlineStr">
        <x:is>
          <x:t xml:space="preserve">Abnormal Display</x:t>
        </x:is>
      </x:c>
      <x:c r="L3292" s="12" t="inlineStr">
        <x:is>
          <x:t xml:space="preserve">depok</x:t>
        </x:is>
      </x:c>
      <x:c r="M3292" s="13"/>
      <x:c r="N3292" s="14">
        <x:v>46209.7083333333</x:v>
      </x:c>
      <x:c r="O3292" s="15"/>
      <x:c r="P3292" s="16">
        <x:v>46209.6572800926</x:v>
      </x:c>
      <x:c r="Q3292" s="17" t="inlineStr">
        <x:is>
          <x:t xml:space="preserve">Indonesia</x:t>
        </x:is>
      </x:c>
      <x:c r="R3292" s="18" t="inlineStr">
        <x:is>
          <x:t xml:space="preserve"># NGSPUpdate_Prod</x:t>
        </x:is>
      </x:c>
      <x:c r="S3292" s="19">
        <x:v>46203.6371527778</x:v>
      </x:c>
      <x:c r="T3292" s="20"/>
      <x:c r="U3292" s="21">
        <x:v>46219</x:v>
      </x:c>
      <x:c r="V3292" s="22"/>
      <x:c r="W3292" s="23" t="inlineStr">
        <x:is>
          <x:t xml:space="preserve">No</x:t>
        </x:is>
      </x:c>
      <x:c r="X3292" s="24" t="inlineStr">
        <x:is>
          <x:t xml:space="preserve">No</x:t>
        </x:is>
      </x:c>
      <x:c r="Y3292" s="25" t="inlineStr">
        <x:is>
          <x:t xml:space="preserve">6043498162</x:t>
        </x:is>
      </x:c>
      <x:c r="Z3292" s="26" t="inlineStr">
        <x:is>
          <x:t xml:space="preserve">83DV</x:t>
        </x:is>
      </x:c>
      <x:c r="AA3292" s="27" t="inlineStr">
        <x:is>
          <x:t xml:space="preserve">SYSTEM</x:t>
        </x:is>
      </x:c>
      <x:c r="AB3292" s="28" t="inlineStr">
        <x:is>
          <x:t xml:space="preserve">Customer Limited Warranty</x:t>
        </x:is>
      </x:c>
      <x:c r="AC3292" s="29">
        <x:v>46213.375</x:v>
      </x:c>
      <x:c r="AD3292" s="30" t="inlineStr">
        <x:is>
          <x:t xml:space="preserve">INFONET DEPOK</x:t>
        </x:is>
      </x:c>
      <x:c r="AE3292" s="31" t="inlineStr">
        <x:is>
          <x:t xml:space="preserve">Premium Care</x:t>
        </x:is>
      </x:c>
      <x:c r="AF3292" s="32" t="inlineStr">
        <x:is>
          <x:t xml:space="preserve">NB LOQ 15IRX9 I7 12G 512G 11S</x:t>
        </x:is>
      </x:c>
      <x:c r="AG3292" s="33" t="inlineStr">
        <x:is>
          <x:t xml:space="preserve">83DV00AGID</x:t>
        </x:is>
      </x:c>
      <x:c r="AH3292" s="34"/>
      <x:c r="AI3292" s="35">
        <x:v>46203.6379282407</x:v>
      </x:c>
      <x:c r="AJ3292" s="36" t="inlineStr">
        <x:is>
          <x:t xml:space="preserve">No</x:t>
        </x:is>
      </x:c>
      <x:c r="AK3292" s="37"/>
      <x:c r="AL3292" s="38" t="inlineStr">
        <x:is>
          <x:t xml:space="preserve">MP2GHADN</x:t>
        </x:is>
      </x:c>
      <x:c r="AM3292" s="39"/>
      <x:c r="AN3292" s="40">
        <x:v>45490</x:v>
      </x:c>
      <x:c r="AO3292" s="41" t="inlineStr">
        <x:is>
          <x:t xml:space="preserve">1623080215</x:t>
        </x:is>
      </x:c>
      <x:c r="AP3292" s="42" t="n">
        <x:v>12777</x:v>
      </x:c>
      <x:c r="AQ3292" s="43"/>
      <x:c r="AR3292" s="44" t="inlineStr">
        <x:is>
          <x:t xml:space="preserve">INFONET DEPOK</x:t>
        </x:is>
      </x:c>
      <x:c r="AS3292" s="45"/>
      <x:c r="AT3292" s="46" t="inlineStr">
        <x:is>
          <x:t xml:space="preserve">Abnormal Display</x:t>
        </x:is>
      </x:c>
      <x:c r="AU3292" s="47" t="inlineStr">
        <x:is>
          <x:t xml:space="preserve">AP</x:t>
        </x:is>
      </x:c>
      <x:c r="AV3292" s="48" t="inlineStr">
        <x:is>
          <x:t xml:space="preserve">Premier</x:t>
        </x:is>
      </x:c>
      <x:c r="AW3292" s="49" t="inlineStr">
        <x:is>
          <x:t xml:space="preserve">Ready for Pickup</x:t>
        </x:is>
      </x:c>
      <x:c r="AX3292" s="50" t="inlineStr">
        <x:is>
          <x:t xml:space="preserve">Carry-In</x:t>
        </x:is>
      </x:c>
      <x:c r="AY3292" s="51" t="inlineStr">
        <x:is>
          <x:t xml:space="preserve">florida 08 no 7 kotanisat
depok 16968</x:t>
        </x:is>
      </x:c>
      <x:c r="AZ3292" s="52"/>
      <x:c r="BA3292" s="53" t="inlineStr">
        <x:is>
          <x:t xml:space="preserve">Axelino Hernyndo</x:t>
        </x:is>
      </x:c>
      <x:c r="BB3292" s="54" t="inlineStr">
        <x:is>
          <x:t xml:space="preserve">Indonesia</x:t>
        </x:is>
      </x:c>
      <x:c r="BC3292" s="55" t="inlineStr">
        <x:is>
          <x:t xml:space="preserve">+6281291506309</x:t>
        </x:is>
      </x:c>
      <x:c r="BD3292" s="56" t="inlineStr">
        <x:is>
          <x:t xml:space="preserve">axelinohernando0@gmail.com</x:t>
        </x:is>
      </x:c>
      <x:c r="BE3292" s="57" t="inlineStr">
        <x:is>
          <x:t xml:space="preserve">2031632496</x:t>
        </x:is>
      </x:c>
      <x:c r="BF3292" s="58" t="inlineStr">
        <x:is>
          <x:t xml:space="preserve">WO Created</x:t>
        </x:is>
      </x:c>
      <x:c r="BG3292" s="59" t="inlineStr">
        <x:is>
          <x:t xml:space="preserve">ASP Portal</x:t>
        </x:is>
      </x:c>
      <x:c r="BH3292" s="60" t="inlineStr">
        <x:is>
          <x:t xml:space="preserve">83DV00AGID</x:t>
        </x:is>
      </x:c>
      <x:c r="BI3292" s="61" t="inlineStr">
        <x:is>
          <x:t xml:space="preserve">MP2GHADN</x:t>
        </x:is>
      </x:c>
      <x:c r="BJ3292" s="62" t="inlineStr">
        <x:is>
          <x:t xml:space="preserve">Infonet Depok</x:t>
        </x:is>
      </x:c>
      <x:c r="BK3292" s="63" t="inlineStr">
        <x:is>
          <x:t xml:space="preserve">4023091950</x:t>
        </x:is>
      </x:c>
    </x:row>
    <x:row r="3293" hidden="0">
      <x:c r="A3293" s="1" t="inlineStr">
        <x:is>
          <x:t xml:space="preserve">d601f548-5c74-f111-ab0f-6045bd1d5bb9</x:t>
        </x:is>
      </x:c>
      <x:c r="B3293" s="2" t="inlineStr">
        <x:is>
          <x:t xml:space="preserve">nyvM26k6Q3bantVIFjQfrIvIYePLxLpR3XOKQwZTPeThI8lFzUl6xEOKGfc1ZviyzwjWUvIkIhRjLyP4UaGLzQ==</x:t>
        </x:is>
      </x:c>
      <x:c r="C3293" s="3">
        <x:v>46207.4394097222</x:v>
      </x:c>
      <x:c r="D3293" s="4"/>
      <x:c r="E3293" s="5" t="inlineStr">
        <x:is>
          <x:t xml:space="preserve">4023091963</x:t>
        </x:is>
      </x:c>
      <x:c r="F3293" s="6" t="inlineStr">
        <x:is>
          <x:t xml:space="preserve">One Tme Customer JD</x:t>
        </x:is>
      </x:c>
      <x:c r="G3293" s="7">
        <x:v>46203.6379861111</x:v>
      </x:c>
      <x:c r="H3293" s="8">
        <x:v>46210.6666666667</x:v>
      </x:c>
      <x:c r="I3293" s="9" t="inlineStr">
        <x:is>
          <x:t xml:space="preserve">BRING IN</x:t>
        </x:is>
      </x:c>
      <x:c r="J3293" s="10" t="inlineStr">
        <x:is>
          <x:t xml:space="preserve">Carry-in</x:t>
        </x:is>
      </x:c>
      <x:c r="K3293" s="11" t="inlineStr">
        <x:is>
          <x:t xml:space="preserve">KEYBOARD NOT FUNCTIONS KEYS [F,N,M]</x:t>
        </x:is>
      </x:c>
      <x:c r="L3293" s="12" t="inlineStr">
        <x:is>
          <x:t xml:space="preserve">MALANG</x:t>
        </x:is>
      </x:c>
      <x:c r="M3293" s="13">
        <x:v>46207.7310763889</x:v>
      </x:c>
      <x:c r="N3293" s="14">
        <x:v>46206.625</x:v>
      </x:c>
      <x:c r="O3293" s="15"/>
      <x:c r="P3293" s="16">
        <x:v>46206.6716898148</x:v>
      </x:c>
      <x:c r="Q3293" s="17" t="inlineStr">
        <x:is>
          <x:t xml:space="preserve">Indonesia</x:t>
        </x:is>
      </x:c>
      <x:c r="R3293" s="18" t="inlineStr">
        <x:is>
          <x:t xml:space="preserve"># NGSPUpdate_Prod</x:t>
        </x:is>
      </x:c>
      <x:c r="S3293" s="19">
        <x:v>46203.6379861111</x:v>
      </x:c>
      <x:c r="T3293" s="20"/>
      <x:c r="U3293" s="21">
        <x:v>46320</x:v>
      </x:c>
      <x:c r="V3293" s="22"/>
      <x:c r="W3293" s="23" t="inlineStr">
        <x:is>
          <x:t xml:space="preserve">No</x:t>
        </x:is>
      </x:c>
      <x:c r="X3293" s="24" t="inlineStr">
        <x:is>
          <x:t xml:space="preserve">No</x:t>
        </x:is>
      </x:c>
      <x:c r="Y3293" s="25" t="inlineStr">
        <x:is>
          <x:t xml:space="preserve">6002321630</x:t>
        </x:is>
      </x:c>
      <x:c r="Z3293" s="26" t="inlineStr">
        <x:is>
          <x:t xml:space="preserve">82RJ</x:t>
        </x:is>
      </x:c>
      <x:c r="AA3293" s="27" t="inlineStr">
        <x:is>
          <x:t xml:space="preserve">Plrs_WSO2 Prod</x:t>
        </x:is>
      </x:c>
      <x:c r="AB3293" s="28" t="inlineStr">
        <x:is>
          <x:t xml:space="preserve">Customer Limited Warranty</x:t>
        </x:is>
      </x:c>
      <x:c r="AC3293" s="29">
        <x:v>46213.375</x:v>
      </x:c>
      <x:c r="AD3293" s="30" t="inlineStr">
        <x:is>
          <x:t xml:space="preserve">Maxima Global Yogi Maulana Firdian</x:t>
        </x:is>
      </x:c>
      <x:c r="AE3293" s="31" t="inlineStr">
        <x:is>
          <x:t xml:space="preserve">Premium Care</x:t>
        </x:is>
      </x:c>
      <x:c r="AF3293" s="32" t="inlineStr">
        <x:is>
          <x:t xml:space="preserve">NB IP 3 14IAU7 I3 8G 256G 11S</x:t>
        </x:is>
      </x:c>
      <x:c r="AG3293" s="33" t="inlineStr">
        <x:is>
          <x:t xml:space="preserve">82RJ00FSID</x:t>
        </x:is>
      </x:c>
      <x:c r="AH3293" s="34"/>
      <x:c r="AI3293" s="35">
        <x:v>46203.6681712963</x:v>
      </x:c>
      <x:c r="AJ3293" s="36" t="inlineStr">
        <x:is>
          <x:t xml:space="preserve">No</x:t>
        </x:is>
      </x:c>
      <x:c r="AK3293" s="37"/>
      <x:c r="AL3293" s="38" t="inlineStr">
        <x:is>
          <x:t xml:space="preserve">PF55APGB</x:t>
        </x:is>
      </x:c>
      <x:c r="AM3293" s="39"/>
      <x:c r="AN3293" s="40">
        <x:v>45591</x:v>
      </x:c>
      <x:c r="AO3293" s="41" t="inlineStr">
        <x:is>
          <x:t xml:space="preserve">1621008128</x:t>
        </x:is>
      </x:c>
      <x:c r="AP3293" s="42" t="n">
        <x:v>15551</x:v>
      </x:c>
      <x:c r="AQ3293" s="43"/>
      <x:c r="AR3293" s="44" t="inlineStr">
        <x:is>
          <x:t xml:space="preserve">Maxima Global Yogi Maulana Firdian</x:t>
        </x:is>
      </x:c>
      <x:c r="AS3293" s="45"/>
      <x:c r="AT3293" s="46" t="inlineStr">
        <x:is>
          <x:t xml:space="preserve">KEYBOARD NOT FUNCTIONS KEYS [F,N,M]</x:t>
        </x:is>
      </x:c>
      <x:c r="AU3293" s="47" t="inlineStr">
        <x:is>
          <x:t xml:space="preserve">AP</x:t>
        </x:is>
      </x:c>
      <x:c r="AV3293" s="48" t="inlineStr">
        <x:is>
          <x:t xml:space="preserve">Premier</x:t>
        </x:is>
      </x:c>
      <x:c r="AW3293" s="49" t="inlineStr">
        <x:is>
          <x:t xml:space="preserve">Closed</x:t>
        </x:is>
      </x:c>
      <x:c r="AX3293" s="50" t="inlineStr">
        <x:is>
          <x:t xml:space="preserve">Carry-In</x:t>
        </x:is>
      </x:c>
      <x:c r="AY3293" s="51" t="inlineStr">
        <x:is>
          <x:t xml:space="preserve">JL RAYA LANGSEP DIENG
MALANG 65146</x:t>
        </x:is>
      </x:c>
      <x:c r="AZ3293" s="52"/>
      <x:c r="BA3293" s="53" t="inlineStr">
        <x:is>
          <x:t xml:space="preserve">PAK EKA PANJOEL COM</x:t>
        </x:is>
      </x:c>
      <x:c r="BB3293" s="54" t="inlineStr">
        <x:is>
          <x:t xml:space="preserve">Indonesia</x:t>
        </x:is>
      </x:c>
      <x:c r="BC3293" s="55" t="inlineStr">
        <x:is>
          <x:t xml:space="preserve">+6282257252771</x:t>
        </x:is>
      </x:c>
      <x:c r="BD3293" s="56" t="inlineStr">
        <x:is>
          <x:t xml:space="preserve">panjoel240@gmail.com</x:t>
        </x:is>
      </x:c>
      <x:c r="BE3293" s="57" t="inlineStr">
        <x:is>
          <x:t xml:space="preserve">2031632600</x:t>
        </x:is>
      </x:c>
      <x:c r="BF3293" s="58" t="inlineStr">
        <x:is>
          <x:t xml:space="preserve">Closed</x:t>
        </x:is>
      </x:c>
      <x:c r="BG3293" s="59" t="inlineStr">
        <x:is>
          <x:t xml:space="preserve">ASP Portal</x:t>
        </x:is>
      </x:c>
      <x:c r="BH3293" s="60" t="inlineStr">
        <x:is>
          <x:t xml:space="preserve">82RJ00FSID</x:t>
        </x:is>
      </x:c>
      <x:c r="BI3293" s="61" t="inlineStr">
        <x:is>
          <x:t xml:space="preserve">PF55APGB</x:t>
        </x:is>
      </x:c>
      <x:c r="BJ3293" s="62" t="inlineStr">
        <x:is>
          <x:t xml:space="preserve">Maxima Global</x:t>
        </x:is>
      </x:c>
      <x:c r="BK3293" s="63" t="inlineStr">
        <x:is>
          <x:t xml:space="preserve">4023091963</x:t>
        </x:is>
      </x:c>
    </x:row>
    <x:row r="3294" hidden="0">
      <x:c r="A3294" s="1" t="inlineStr">
        <x:is>
          <x:t xml:space="preserve">0d75c4e2-5c74-f111-ab0f-6045bd1d54b6</x:t>
        </x:is>
      </x:c>
      <x:c r="B3294" s="2" t="inlineStr">
        <x:is>
          <x:t xml:space="preserve">W3g5qOjszrlaAPNkDHoauxDRcuGJKCHA91T2C9gb0MUoOzuZOTOX2JQPKVZZlbi5D2QcmYF3AfvP2t/i3dascQ==</x:t>
        </x:is>
      </x:c>
      <x:c r="C3294" s="3">
        <x:v>46217.3528819444</x:v>
      </x:c>
      <x:c r="D3294" s="4"/>
      <x:c r="E3294" s="5" t="inlineStr">
        <x:is>
          <x:t xml:space="preserve">4023092027</x:t>
        </x:is>
      </x:c>
      <x:c r="F3294" s="6" t="inlineStr">
        <x:is>
          <x:t xml:space="preserve">One Tme Customer JD</x:t>
        </x:is>
      </x:c>
      <x:c r="G3294" s="7">
        <x:v>46203.6408796296</x:v>
      </x:c>
      <x:c r="H3294" s="8">
        <x:v>46206.6089930556</x:v>
      </x:c>
      <x:c r="I3294" s="9" t="inlineStr">
        <x:is>
          <x:t xml:space="preserve">ONSITE-FRU</x:t>
        </x:is>
      </x:c>
      <x:c r="J3294" s="10"/>
      <x:c r="K3294" s="11" t="inlineStr">
        <x:is>
          <x:t xml:space="preserve">PCARE: Performance Mode Not Working</x:t>
        </x:is>
      </x:c>
      <x:c r="L3294" s="12" t="inlineStr">
        <x:is>
          <x:t xml:space="preserve">JAKARTA</x:t>
        </x:is>
      </x:c>
      <x:c r="M3294" s="13">
        <x:v>46217.6445486111</x:v>
      </x:c>
      <x:c r="N3294" s="14">
        <x:v>46205.7083333333</x:v>
      </x:c>
      <x:c r="O3294" s="15"/>
      <x:c r="P3294" s="16">
        <x:v>46206.6575231481</x:v>
      </x:c>
      <x:c r="Q3294" s="17" t="inlineStr">
        <x:is>
          <x:t xml:space="preserve">Indonesia</x:t>
        </x:is>
      </x:c>
      <x:c r="R3294" s="18" t="inlineStr">
        <x:is>
          <x:t xml:space="preserve">NICK RETSON SIMANJUNTAK</x:t>
        </x:is>
      </x:c>
      <x:c r="S3294" s="19">
        <x:v>46203.6408796296</x:v>
      </x:c>
      <x:c r="T3294" s="20">
        <x:v>46206</x:v>
      </x:c>
      <x:c r="U3294" s="21">
        <x:v>46223</x:v>
      </x:c>
      <x:c r="V3294" s="22"/>
      <x:c r="W3294" s="23" t="inlineStr">
        <x:is>
          <x:t xml:space="preserve">No</x:t>
        </x:is>
      </x:c>
      <x:c r="X3294" s="24" t="inlineStr">
        <x:is>
          <x:t xml:space="preserve">No</x:t>
        </x:is>
      </x:c>
      <x:c r="Y3294" s="25" t="inlineStr">
        <x:is>
          <x:t xml:space="preserve">6048562975</x:t>
        </x:is>
      </x:c>
      <x:c r="Z3294" s="26" t="inlineStr">
        <x:is>
          <x:t xml:space="preserve">83GS</x:t>
        </x:is>
      </x:c>
      <x:c r="AA3294" s="27" t="inlineStr">
        <x:is>
          <x:t xml:space="preserve">Plrs_WSO2 Prod</x:t>
        </x:is>
      </x:c>
      <x:c r="AB3294" s="28" t="inlineStr">
        <x:is>
          <x:t xml:space="preserve">Customer Limited Warranty</x:t>
        </x:is>
      </x:c>
      <x:c r="AC3294" s="29">
        <x:v>46206.375</x:v>
      </x:c>
      <x:c r="AD3294" s="30" t="inlineStr">
        <x:is>
          <x:t xml:space="preserve">CV Vicmic Indonesia</x:t>
        </x:is>
      </x:c>
      <x:c r="AE3294" s="31" t="inlineStr">
        <x:is>
          <x:t xml:space="preserve">Premium Care</x:t>
        </x:is>
      </x:c>
      <x:c r="AF3294" s="32" t="inlineStr">
        <x:is>
          <x:t xml:space="preserve">NB LOQ 15IAX9 I5 12G 512G 11S</x:t>
        </x:is>
      </x:c>
      <x:c r="AG3294" s="33" t="inlineStr">
        <x:is>
          <x:t xml:space="preserve">83GS001JID</x:t>
        </x:is>
      </x:c>
      <x:c r="AH3294" s="34"/>
      <x:c r="AI3294" s="35">
        <x:v>46204.5909490741</x:v>
      </x:c>
      <x:c r="AJ3294" s="36" t="inlineStr">
        <x:is>
          <x:t xml:space="preserve">No</x:t>
        </x:is>
      </x:c>
      <x:c r="AK3294" s="37"/>
      <x:c r="AL3294" s="38" t="inlineStr">
        <x:is>
          <x:t xml:space="preserve">MP2KW2Z2</x:t>
        </x:is>
      </x:c>
      <x:c r="AM3294" s="39" t="inlineStr">
        <x:is>
          <x:t xml:space="preserve">Service Delivery Instruction Template:  	 
ONS-Year/Month/Date: (anytime)  
Current issue status : (Permanent) 	
Service Tip (if available):
Lenovo Service Training Video:
FE Remarks: FE Team kindly call the customer 1 day before Onsite visit.</x:t>
        </x:is>
      </x:c>
      <x:c r="AN3294" s="40">
        <x:v>45494</x:v>
      </x:c>
      <x:c r="AO3294" s="41" t="inlineStr">
        <x:is>
          <x:t xml:space="preserve">8069217116</x:t>
        </x:is>
      </x:c>
      <x:c r="AP3294" s="42" t="n">
        <x:v>1275</x:v>
      </x:c>
      <x:c r="AQ3294" s="43" t="inlineStr">
        <x:is>
          <x:t xml:space="preserve">PCARE: Performance Mode Not Working</x:t>
        </x:is>
      </x:c>
      <x:c r="AR3294" s="44"/>
      <x:c r="AS3294" s="45"/>
      <x:c r="AT3294" s="46" t="inlineStr">
        <x:is>
          <x:t xml:space="preserve">HCS015
Performance Mode Not Working.</x:t>
        </x:is>
      </x:c>
      <x:c r="AU3294" s="47" t="inlineStr">
        <x:is>
          <x:t xml:space="preserve">AP</x:t>
        </x:is>
      </x:c>
      <x:c r="AV3294" s="48" t="inlineStr">
        <x:is>
          <x:t xml:space="preserve">Premier</x:t>
        </x:is>
      </x:c>
      <x:c r="AW3294" s="49" t="inlineStr">
        <x:is>
          <x:t xml:space="preserve">Closed</x:t>
        </x:is>
      </x:c>
      <x:c r="AX3294" s="50" t="inlineStr">
        <x:is>
          <x:t xml:space="preserve">Onsite</x:t>
        </x:is>
      </x:c>
      <x:c r="AY3294" s="51" t="inlineStr">
        <x:is>
          <x:t xml:space="preserve">Perumahan Griya Asri Blok E2 No 8, RT/RW : 052/007
Serpong, Tangerang Selatan,
Tangerang Selatan 15323</x:t>
        </x:is>
      </x:c>
      <x:c r="AZ3294" s="52"/>
      <x:c r="BA3294" s="53" t="inlineStr">
        <x:is>
          <x:t xml:space="preserve">Rafael Christhiano</x:t>
        </x:is>
      </x:c>
      <x:c r="BB3294" s="54" t="inlineStr">
        <x:is>
          <x:t xml:space="preserve">Indonesia</x:t>
        </x:is>
      </x:c>
      <x:c r="BC3294" s="55" t="inlineStr">
        <x:is>
          <x:t xml:space="preserve">+6285176925367</x:t>
        </x:is>
      </x:c>
      <x:c r="BD3294" s="56" t="inlineStr">
        <x:is>
          <x:t xml:space="preserve">afaelchristh@gmail.com</x:t>
        </x:is>
      </x:c>
      <x:c r="BE3294" s="57" t="inlineStr">
        <x:is>
          <x:t xml:space="preserve">2031602887</x:t>
        </x:is>
      </x:c>
      <x:c r="BF3294" s="58" t="inlineStr">
        <x:is>
          <x:t xml:space="preserve">Closed</x:t>
        </x:is>
      </x:c>
      <x:c r="BG3294" s="59" t="inlineStr">
        <x:is>
          <x:t xml:space="preserve">Email</x:t>
        </x:is>
      </x:c>
      <x:c r="BH3294" s="60" t="inlineStr">
        <x:is>
          <x:t xml:space="preserve">83GS001JID</x:t>
        </x:is>
      </x:c>
      <x:c r="BI3294" s="61" t="inlineStr">
        <x:is>
          <x:t xml:space="preserve">MP2KW2Z2</x:t>
        </x:is>
      </x:c>
      <x:c r="BJ3294" s="62" t="inlineStr">
        <x:is>
          <x:t xml:space="preserve">CV VICMIC INDONESIA</x:t>
        </x:is>
      </x:c>
      <x:c r="BK3294" s="63" t="inlineStr">
        <x:is>
          <x:t xml:space="preserve">4023092027</x:t>
        </x:is>
      </x:c>
    </x:row>
    <x:row r="3295" hidden="0">
      <x:c r="A3295" s="1" t="inlineStr">
        <x:is>
          <x:t xml:space="preserve">0f8212a8-5e74-f111-ab0f-6045bd1d5dec</x:t>
        </x:is>
      </x:c>
      <x:c r="B3295" s="2" t="inlineStr">
        <x:is>
          <x:t xml:space="preserve">3bScJeNdNmPwJ71/LertrA7IIV95F/XYSJzY0TsHzWpTHxaY99MQzlVM2nlzdTWf5ZrcdE/VcZ2jT10fDKbzYQ==</x:t>
        </x:is>
      </x:c>
      <x:c r="C3295" s="3">
        <x:v>46211.5630092593</x:v>
      </x:c>
      <x:c r="D3295" s="4"/>
      <x:c r="E3295" s="5" t="inlineStr">
        <x:is>
          <x:t xml:space="preserve">4023092253</x:t>
        </x:is>
      </x:c>
      <x:c r="F3295" s="6" t="inlineStr">
        <x:is>
          <x:t xml:space="preserve">One Tme Customer JD</x:t>
        </x:is>
      </x:c>
      <x:c r="G3295" s="7">
        <x:v>46203.6497453704</x:v>
      </x:c>
      <x:c r="H3295" s="8">
        <x:v>46211.6158912037</x:v>
      </x:c>
      <x:c r="I3295" s="9" t="inlineStr">
        <x:is>
          <x:t xml:space="preserve">BRING IN</x:t>
        </x:is>
      </x:c>
      <x:c r="J3295" s="10" t="inlineStr">
        <x:is>
          <x:t xml:space="preserve">Carry-in</x:t>
        </x:is>
      </x:c>
      <x:c r="K3295" s="11" t="inlineStr">
        <x:is>
          <x:t xml:space="preserve">Auto Restart </x:t>
        </x:is>
      </x:c>
      <x:c r="L3295" s="12" t="inlineStr">
        <x:is>
          <x:t xml:space="preserve">depok</x:t>
        </x:is>
      </x:c>
      <x:c r="M3295" s="13"/>
      <x:c r="N3295" s="14">
        <x:v>46206.7083333333</x:v>
      </x:c>
      <x:c r="O3295" s="15"/>
      <x:c r="P3295" s="16">
        <x:v>46206.7000925926</x:v>
      </x:c>
      <x:c r="Q3295" s="17" t="inlineStr">
        <x:is>
          <x:t xml:space="preserve">Indonesia</x:t>
        </x:is>
      </x:c>
      <x:c r="R3295" s="18" t="inlineStr">
        <x:is>
          <x:t xml:space="preserve"># NGSPUpdate_Prod</x:t>
        </x:is>
      </x:c>
      <x:c r="S3295" s="19">
        <x:v>46203.6497453704</x:v>
      </x:c>
      <x:c r="T3295" s="20"/>
      <x:c r="U3295" s="21">
        <x:v>46626</x:v>
      </x:c>
      <x:c r="V3295" s="22"/>
      <x:c r="W3295" s="23" t="inlineStr">
        <x:is>
          <x:t xml:space="preserve">No</x:t>
        </x:is>
      </x:c>
      <x:c r="X3295" s="24" t="inlineStr">
        <x:is>
          <x:t xml:space="preserve">No</x:t>
        </x:is>
      </x:c>
      <x:c r="Y3295" s="25" t="inlineStr">
        <x:is>
          <x:t xml:space="preserve">6043498162</x:t>
        </x:is>
      </x:c>
      <x:c r="Z3295" s="26" t="inlineStr">
        <x:is>
          <x:t xml:space="preserve">83HX</x:t>
        </x:is>
      </x:c>
      <x:c r="AA3295" s="27" t="inlineStr">
        <x:is>
          <x:t xml:space="preserve">SYSTEM</x:t>
        </x:is>
      </x:c>
      <x:c r="AB3295" s="28" t="inlineStr">
        <x:is>
          <x:t xml:space="preserve">Customer Limited Warranty</x:t>
        </x:is>
      </x:c>
      <x:c r="AC3295" s="29">
        <x:v>46213.375</x:v>
      </x:c>
      <x:c r="AD3295" s="30" t="inlineStr">
        <x:is>
          <x:t xml:space="preserve">INFONET DEPOK</x:t>
        </x:is>
      </x:c>
      <x:c r="AE3295" s="31" t="inlineStr">
        <x:is>
          <x:t xml:space="preserve">Premium Care</x:t>
        </x:is>
      </x:c>
      <x:c r="AF3295" s="32" t="inlineStr">
        <x:is>
          <x:t xml:space="preserve">NB IP Slim 5 14AKP10 AI_R5 24G 512G 11S</x:t>
        </x:is>
      </x:c>
      <x:c r="AG3295" s="33" t="inlineStr">
        <x:is>
          <x:t xml:space="preserve">83HX004DID</x:t>
        </x:is>
      </x:c>
      <x:c r="AH3295" s="34"/>
      <x:c r="AI3295" s="35">
        <x:v>46203.6501967593</x:v>
      </x:c>
      <x:c r="AJ3295" s="36" t="inlineStr">
        <x:is>
          <x:t xml:space="preserve">Yes</x:t>
        </x:is>
      </x:c>
      <x:c r="AK3295" s="37" t="inlineStr">
        <x:is>
          <x:t xml:space="preserve">Unrelated Product Failure</x:t>
        </x:is>
      </x:c>
      <x:c r="AL3295" s="38" t="inlineStr">
        <x:is>
          <x:t xml:space="preserve">YX0ETE2V</x:t>
        </x:is>
      </x:c>
      <x:c r="AM3295" s="39"/>
      <x:c r="AN3295" s="40">
        <x:v>45897</x:v>
      </x:c>
      <x:c r="AO3295" s="41" t="inlineStr">
        <x:is>
          <x:t xml:space="preserve">1623080215</x:t>
        </x:is>
      </x:c>
      <x:c r="AP3295" s="42" t="n">
        <x:v>17035</x:v>
      </x:c>
      <x:c r="AQ3295" s="43"/>
      <x:c r="AR3295" s="44" t="inlineStr">
        <x:is>
          <x:t xml:space="preserve">INFONET DEPOK</x:t>
        </x:is>
      </x:c>
      <x:c r="AS3295" s="45"/>
      <x:c r="AT3295" s="46" t="inlineStr">
        <x:is>
          <x:t xml:space="preserve">Auto Restart </x:t>
        </x:is>
      </x:c>
      <x:c r="AU3295" s="47" t="inlineStr">
        <x:is>
          <x:t xml:space="preserve">AP</x:t>
        </x:is>
      </x:c>
      <x:c r="AV3295" s="48" t="inlineStr">
        <x:is>
          <x:t xml:space="preserve">Premier</x:t>
        </x:is>
      </x:c>
      <x:c r="AW3295" s="49" t="inlineStr">
        <x:is>
          <x:t xml:space="preserve">Ready for Pickup</x:t>
        </x:is>
      </x:c>
      <x:c r="AX3295" s="50" t="inlineStr">
        <x:is>
          <x:t xml:space="preserve">Carry-In</x:t>
        </x:is>
      </x:c>
      <x:c r="AY3295" s="51" t="inlineStr">
        <x:is>
          <x:t xml:space="preserve">jl.stm mandiri no.26 rt.02 rw.08 de
pok
depok 16431</x:t>
        </x:is>
      </x:c>
      <x:c r="AZ3295" s="52"/>
      <x:c r="BA3295" s="53" t="inlineStr">
        <x:is>
          <x:t xml:space="preserve">bayu Pratama</x:t>
        </x:is>
      </x:c>
      <x:c r="BB3295" s="54" t="inlineStr">
        <x:is>
          <x:t xml:space="preserve">Indonesia</x:t>
        </x:is>
      </x:c>
      <x:c r="BC3295" s="55" t="inlineStr">
        <x:is>
          <x:t xml:space="preserve">+6285884299015</x:t>
        </x:is>
      </x:c>
      <x:c r="BD3295" s="56" t="inlineStr">
        <x:is>
          <x:t xml:space="preserve">bayzpratama01@gmail.com</x:t>
        </x:is>
      </x:c>
      <x:c r="BE3295" s="57" t="inlineStr">
        <x:is>
          <x:t xml:space="preserve">2031632944</x:t>
        </x:is>
      </x:c>
      <x:c r="BF3295" s="58" t="inlineStr">
        <x:is>
          <x:t xml:space="preserve">WO Created</x:t>
        </x:is>
      </x:c>
      <x:c r="BG3295" s="59" t="inlineStr">
        <x:is>
          <x:t xml:space="preserve">ASP Portal</x:t>
        </x:is>
      </x:c>
      <x:c r="BH3295" s="60" t="inlineStr">
        <x:is>
          <x:t xml:space="preserve">83HX004DID</x:t>
        </x:is>
      </x:c>
      <x:c r="BI3295" s="61" t="inlineStr">
        <x:is>
          <x:t xml:space="preserve">YX0ETE2V</x:t>
        </x:is>
      </x:c>
      <x:c r="BJ3295" s="62" t="inlineStr">
        <x:is>
          <x:t xml:space="preserve">Infonet Depok</x:t>
        </x:is>
      </x:c>
      <x:c r="BK3295" s="63" t="inlineStr">
        <x:is>
          <x:t xml:space="preserve">4023092253</x:t>
        </x:is>
      </x:c>
    </x:row>
    <x:row r="3296" hidden="0">
      <x:c r="A3296" s="1" t="inlineStr">
        <x:is>
          <x:t xml:space="preserve">568884d4-5e74-f111-ab0f-6045bd1d505c</x:t>
        </x:is>
      </x:c>
      <x:c r="B3296" s="2" t="inlineStr">
        <x:is>
          <x:t xml:space="preserve">0BAiAfzJIAMgapbqOrgHQmSEBFmD5bG+zHm85+kVYzkD3KvQfvRTxPqjN5iUfqkREFC8eR5ggLiU5WB/KGShZA==</x:t>
        </x:is>
      </x:c>
      <x:c r="C3296" s="3">
        <x:v>46207.4392361111</x:v>
      </x:c>
      <x:c r="D3296" s="4"/>
      <x:c r="E3296" s="5" t="inlineStr">
        <x:is>
          <x:t xml:space="preserve">4023092276</x:t>
        </x:is>
      </x:c>
      <x:c r="F3296" s="6" t="inlineStr">
        <x:is>
          <x:t xml:space="preserve">One Tme Customer JD</x:t>
        </x:is>
      </x:c>
      <x:c r="G3296" s="7">
        <x:v>46203.6505787037</x:v>
      </x:c>
      <x:c r="H3296" s="8">
        <x:v>46210.6666666667</x:v>
      </x:c>
      <x:c r="I3296" s="9" t="inlineStr">
        <x:is>
          <x:t xml:space="preserve">BRING IN</x:t>
        </x:is>
      </x:c>
      <x:c r="J3296" s="10" t="inlineStr">
        <x:is>
          <x:t xml:space="preserve">Carry-in</x:t>
        </x:is>
      </x:c>
      <x:c r="K3296" s="11" t="inlineStr">
        <x:is>
          <x:t xml:space="preserve">KEY AUTO TYPE</x:t>
        </x:is>
      </x:c>
      <x:c r="L3296" s="12" t="inlineStr">
        <x:is>
          <x:t xml:space="preserve">JEPARA</x:t>
        </x:is>
      </x:c>
      <x:c r="M3296" s="13">
        <x:v>46207.7309027778</x:v>
      </x:c>
      <x:c r="N3296" s="14">
        <x:v>46206.625</x:v>
      </x:c>
      <x:c r="O3296" s="15"/>
      <x:c r="P3296" s="16">
        <x:v>46205.7115046296</x:v>
      </x:c>
      <x:c r="Q3296" s="17" t="inlineStr">
        <x:is>
          <x:t xml:space="preserve">Indonesia</x:t>
        </x:is>
      </x:c>
      <x:c r="R3296" s="18" t="inlineStr">
        <x:is>
          <x:t xml:space="preserve"># NGSPUpdate_Prod</x:t>
        </x:is>
      </x:c>
      <x:c r="S3296" s="19">
        <x:v>46203.6505787037</x:v>
      </x:c>
      <x:c r="T3296" s="20"/>
      <x:c r="U3296" s="21">
        <x:v>46767</x:v>
      </x:c>
      <x:c r="V3296" s="22"/>
      <x:c r="W3296" s="23" t="inlineStr">
        <x:is>
          <x:t xml:space="preserve">No</x:t>
        </x:is>
      </x:c>
      <x:c r="X3296" s="24" t="inlineStr">
        <x:is>
          <x:t xml:space="preserve">No</x:t>
        </x:is>
      </x:c>
      <x:c r="Y3296" s="25" t="inlineStr">
        <x:is>
          <x:t xml:space="preserve">6002394122</x:t>
        </x:is>
      </x:c>
      <x:c r="Z3296" s="26" t="inlineStr">
        <x:is>
          <x:t xml:space="preserve">83GU</x:t>
        </x:is>
      </x:c>
      <x:c r="AA3296" s="27" t="inlineStr">
        <x:is>
          <x:t xml:space="preserve">Plrs_WSO2 Prod</x:t>
        </x:is>
      </x:c>
      <x:c r="AB3296" s="28" t="inlineStr">
        <x:is>
          <x:t xml:space="preserve">Customer Limited Warranty</x:t>
        </x:is>
      </x:c>
      <x:c r="AC3296" s="29">
        <x:v>46213.375</x:v>
      </x:c>
      <x:c r="AD3296" s="30" t="inlineStr">
        <x:is>
          <x:t xml:space="preserve">IBM ITSC Kudus</x:t>
        </x:is>
      </x:c>
      <x:c r="AE3296" s="31"/>
      <x:c r="AF3296" s="32" t="inlineStr">
        <x:is>
          <x:t xml:space="preserve">NBLN V14 G5 IRL I5 8G 512G 11S</x:t>
        </x:is>
      </x:c>
      <x:c r="AG3296" s="33" t="inlineStr">
        <x:is>
          <x:t xml:space="preserve">83GU007GID</x:t>
        </x:is>
      </x:c>
      <x:c r="AH3296" s="34"/>
      <x:c r="AI3296" s="35">
        <x:v>46203.6515162037</x:v>
      </x:c>
      <x:c r="AJ3296" s="36" t="inlineStr">
        <x:is>
          <x:t xml:space="preserve">No</x:t>
        </x:is>
      </x:c>
      <x:c r="AK3296" s="37"/>
      <x:c r="AL3296" s="38" t="inlineStr">
        <x:is>
          <x:t xml:space="preserve">PF5N8JYP</x:t>
        </x:is>
      </x:c>
      <x:c r="AM3296" s="39"/>
      <x:c r="AN3296" s="40">
        <x:v>46038</x:v>
      </x:c>
      <x:c r="AO3296" s="41" t="inlineStr">
        <x:is>
          <x:t xml:space="preserve">1621022242</x:t>
        </x:is>
      </x:c>
      <x:c r="AP3296" s="42" t="n">
        <x:v>15551</x:v>
      </x:c>
      <x:c r="AQ3296" s="43"/>
      <x:c r="AR3296" s="44" t="inlineStr">
        <x:is>
          <x:t xml:space="preserve">IBM ITSC Kudus</x:t>
        </x:is>
      </x:c>
      <x:c r="AS3296" s="45"/>
      <x:c r="AT3296" s="46" t="inlineStr">
        <x:is>
          <x:t xml:space="preserve">KEY AUTO TYPE</x:t>
        </x:is>
      </x:c>
      <x:c r="AU3296" s="47" t="inlineStr">
        <x:is>
          <x:t xml:space="preserve">AP</x:t>
        </x:is>
      </x:c>
      <x:c r="AV3296" s="48" t="inlineStr">
        <x:is>
          <x:t xml:space="preserve">Normal</x:t>
        </x:is>
      </x:c>
      <x:c r="AW3296" s="49" t="inlineStr">
        <x:is>
          <x:t xml:space="preserve">Closed</x:t>
        </x:is>
      </x:c>
      <x:c r="AX3296" s="50" t="inlineStr">
        <x:is>
          <x:t xml:space="preserve">Carry-In</x:t>
        </x:is>
      </x:c>
      <x:c r="AY3296" s="51" t="inlineStr">
        <x:is>
          <x:t xml:space="preserve">DONGOS RT 1 RW 3
JEPARA 59217</x:t>
        </x:is>
      </x:c>
      <x:c r="AZ3296" s="52"/>
      <x:c r="BA3296" s="53" t="inlineStr">
        <x:is>
          <x:t xml:space="preserve">EVA NOVITASARI</x:t>
        </x:is>
      </x:c>
      <x:c r="BB3296" s="54" t="inlineStr">
        <x:is>
          <x:t xml:space="preserve">Indonesia</x:t>
        </x:is>
      </x:c>
      <x:c r="BC3296" s="55" t="inlineStr">
        <x:is>
          <x:t xml:space="preserve">+6285169410266</x:t>
        </x:is>
      </x:c>
      <x:c r="BD3296" s="56" t="inlineStr">
        <x:is>
          <x:t xml:space="preserve">novitasarieva526@gmail.com</x:t>
        </x:is>
      </x:c>
      <x:c r="BE3296" s="57" t="inlineStr">
        <x:is>
          <x:t xml:space="preserve">2031632956</x:t>
        </x:is>
      </x:c>
      <x:c r="BF3296" s="58" t="inlineStr">
        <x:is>
          <x:t xml:space="preserve">Closed</x:t>
        </x:is>
      </x:c>
      <x:c r="BG3296" s="59" t="inlineStr">
        <x:is>
          <x:t xml:space="preserve">ASP Portal</x:t>
        </x:is>
      </x:c>
      <x:c r="BH3296" s="60" t="inlineStr">
        <x:is>
          <x:t xml:space="preserve">83GU007GID</x:t>
        </x:is>
      </x:c>
      <x:c r="BI3296" s="61" t="inlineStr">
        <x:is>
          <x:t xml:space="preserve">PF5N8JYP</x:t>
        </x:is>
      </x:c>
      <x:c r="BJ3296" s="62" t="inlineStr">
        <x:is>
          <x:t xml:space="preserve">IBM ITSC Kudus</x:t>
        </x:is>
      </x:c>
      <x:c r="BK3296" s="63" t="inlineStr">
        <x:is>
          <x:t xml:space="preserve">4023092276</x:t>
        </x:is>
      </x:c>
    </x:row>
    <x:row r="3297" hidden="0">
      <x:c r="A3297" s="1" t="inlineStr">
        <x:is>
          <x:t xml:space="preserve">5e921ade-5e74-f111-ab0f-6045bd1d5262</x:t>
        </x:is>
      </x:c>
      <x:c r="B3297" s="2" t="inlineStr">
        <x:is>
          <x:t xml:space="preserve">rKlEE86I9I1fVt6XX4Ey07aYkDmV0mVTnudg6bFn6exCIshfl1BLDg5bv3SHXqFjfzd2ptPKDblERqSHdZ7tUw==</x:t>
        </x:is>
      </x:c>
      <x:c r="C3297" s="3">
        <x:v>46203.4812268519</x:v>
      </x:c>
      <x:c r="D3297" s="4"/>
      <x:c r="E3297" s="5" t="inlineStr">
        <x:is>
          <x:t xml:space="preserve">4023092281</x:t>
        </x:is>
      </x:c>
      <x:c r="F3297" s="6" t="inlineStr">
        <x:is>
          <x:t xml:space="preserve">One Tme Customer JD</x:t>
        </x:is>
      </x:c>
      <x:c r="G3297" s="7">
        <x:v>46203.6507986111</x:v>
      </x:c>
      <x:c r="H3297" s="8"/>
      <x:c r="I3297" s="9" t="inlineStr">
        <x:is>
          <x:t xml:space="preserve">BRING IN</x:t>
        </x:is>
      </x:c>
      <x:c r="J3297" s="10" t="inlineStr">
        <x:is>
          <x:t xml:space="preserve">Carry-in</x:t>
        </x:is>
      </x:c>
      <x:c r="K3297" s="11" t="inlineStr">
        <x:is>
          <x:t xml:space="preserve">#CID/Dim Display ( water )</x:t>
        </x:is>
      </x:c>
      <x:c r="L3297" s="12" t="inlineStr">
        <x:is>
          <x:t xml:space="preserve">MAKASSAR</x:t>
        </x:is>
      </x:c>
      <x:c r="M3297" s="13"/>
      <x:c r="N3297" s="14">
        <x:v>46203.6470486111</x:v>
      </x:c>
      <x:c r="O3297" s="15"/>
      <x:c r="P3297" s="16"/>
      <x:c r="Q3297" s="17" t="inlineStr">
        <x:is>
          <x:t xml:space="preserve">Indonesia</x:t>
        </x:is>
      </x:c>
      <x:c r="R3297" s="18" t="inlineStr">
        <x:is>
          <x:t xml:space="preserve"># NGSPUpdate_Prod</x:t>
        </x:is>
      </x:c>
      <x:c r="S3297" s="19">
        <x:v>46203.6924652778</x:v>
      </x:c>
      <x:c r="T3297" s="20"/>
      <x:c r="U3297" s="21">
        <x:v>46255</x:v>
      </x:c>
      <x:c r="V3297" s="22"/>
      <x:c r="W3297" s="23" t="inlineStr">
        <x:is>
          <x:t xml:space="preserve">No</x:t>
        </x:is>
      </x:c>
      <x:c r="X3297" s="24" t="inlineStr">
        <x:is>
          <x:t xml:space="preserve">No</x:t>
        </x:is>
      </x:c>
      <x:c r="Y3297" s="25" t="inlineStr">
        <x:is>
          <x:t xml:space="preserve">6002321440</x:t>
        </x:is>
      </x:c>
      <x:c r="Z3297" s="26" t="inlineStr">
        <x:is>
          <x:t xml:space="preserve">82V6</x:t>
        </x:is>
      </x:c>
      <x:c r="AA3297" s="27" t="inlineStr">
        <x:is>
          <x:t xml:space="preserve">SYSTEM</x:t>
        </x:is>
      </x:c>
      <x:c r="AB3297" s="28" t="inlineStr">
        <x:is>
          <x:t xml:space="preserve">Customer Limited Warranty</x:t>
        </x:is>
      </x:c>
      <x:c r="AC3297" s="29"/>
      <x:c r="AD3297" s="30" t="inlineStr">
        <x:is>
          <x:t xml:space="preserve">ITSC Herianto/ Nurbeti</x:t>
        </x:is>
      </x:c>
      <x:c r="AE3297" s="31" t="inlineStr">
        <x:is>
          <x:t xml:space="preserve">Premium Care</x:t>
        </x:is>
      </x:c>
      <x:c r="AF3297" s="32" t="inlineStr">
        <x:is>
          <x:t xml:space="preserve">NB IP 1 14IGL7 N4020 8G 256G 11S</x:t>
        </x:is>
      </x:c>
      <x:c r="AG3297" s="33" t="inlineStr">
        <x:is>
          <x:t xml:space="preserve">82V6009PID</x:t>
        </x:is>
      </x:c>
      <x:c r="AH3297" s="34"/>
      <x:c r="AI3297" s="35">
        <x:v>46203.6514583333</x:v>
      </x:c>
      <x:c r="AJ3297" s="36" t="inlineStr">
        <x:is>
          <x:t xml:space="preserve">No</x:t>
        </x:is>
      </x:c>
      <x:c r="AK3297" s="37"/>
      <x:c r="AL3297" s="38" t="inlineStr">
        <x:is>
          <x:t xml:space="preserve">PF559VBR</x:t>
        </x:is>
      </x:c>
      <x:c r="AM3297" s="39"/>
      <x:c r="AN3297" s="40">
        <x:v>45526</x:v>
      </x:c>
      <x:c r="AO3297" s="41" t="inlineStr">
        <x:is>
          <x:t xml:space="preserve">1621007864</x:t>
        </x:is>
      </x:c>
      <x:c r="AP3297" s="42" t="n">
        <x:v>21251</x:v>
      </x:c>
      <x:c r="AQ3297" s="43"/>
      <x:c r="AR3297" s="44" t="inlineStr">
        <x:is>
          <x:t xml:space="preserve">ITSC Herianto/ Nurbeti</x:t>
        </x:is>
      </x:c>
      <x:c r="AS3297" s="45" t="inlineStr">
        <x:is>
          <x:t xml:space="preserve">Other</x:t>
        </x:is>
      </x:c>
      <x:c r="AT3297" s="46" t="inlineStr">
        <x:is>
          <x:t xml:space="preserve">#CID/Dim Display ( water )</x:t>
        </x:is>
      </x:c>
      <x:c r="AU3297" s="47" t="inlineStr">
        <x:is>
          <x:t xml:space="preserve">AP</x:t>
        </x:is>
      </x:c>
      <x:c r="AV3297" s="48" t="inlineStr">
        <x:is>
          <x:t xml:space="preserve">Premier</x:t>
        </x:is>
      </x:c>
      <x:c r="AW3297" s="49" t="inlineStr">
        <x:is>
          <x:t xml:space="preserve">Cancelled</x:t>
        </x:is>
      </x:c>
      <x:c r="AX3297" s="50" t="inlineStr">
        <x:is>
          <x:t xml:space="preserve">Carry-In</x:t>
        </x:is>
      </x:c>
      <x:c r="AY3297" s="51" t="inlineStr">
        <x:is>
          <x:t xml:space="preserve">MAKASSAR
MAKASSAR 90155</x:t>
        </x:is>
      </x:c>
      <x:c r="AZ3297" s="52"/>
      <x:c r="BA3297" s="53" t="inlineStr">
        <x:is>
          <x:t xml:space="preserve">MEDIA TECH</x:t>
        </x:is>
      </x:c>
      <x:c r="BB3297" s="54" t="inlineStr">
        <x:is>
          <x:t xml:space="preserve">Indonesia</x:t>
        </x:is>
      </x:c>
      <x:c r="BC3297" s="55" t="inlineStr">
        <x:is>
          <x:t xml:space="preserve">+62895806614370</x:t>
        </x:is>
      </x:c>
      <x:c r="BD3297" s="56" t="inlineStr">
        <x:is>
          <x:t xml:space="preserve">comserviceq8q9@gmail.com</x:t>
        </x:is>
      </x:c>
      <x:c r="BE3297" s="57" t="inlineStr">
        <x:is>
          <x:t xml:space="preserve">2031632875</x:t>
        </x:is>
      </x:c>
      <x:c r="BF3297" s="58" t="inlineStr">
        <x:is>
          <x:t xml:space="preserve">Cancelled</x:t>
        </x:is>
      </x:c>
      <x:c r="BG3297" s="59" t="inlineStr">
        <x:is>
          <x:t xml:space="preserve">ASP Portal</x:t>
        </x:is>
      </x:c>
      <x:c r="BH3297" s="60" t="inlineStr">
        <x:is>
          <x:t xml:space="preserve">82V6009PID</x:t>
        </x:is>
      </x:c>
      <x:c r="BI3297" s="61" t="inlineStr">
        <x:is>
          <x:t xml:space="preserve">PF559VBR</x:t>
        </x:is>
      </x:c>
      <x:c r="BJ3297" s="62" t="inlineStr">
        <x:is>
          <x:t xml:space="preserve">ITSC MAKASAR</x:t>
        </x:is>
      </x:c>
      <x:c r="BK3297" s="63" t="inlineStr">
        <x:is>
          <x:t xml:space="preserve">4023092281</x:t>
        </x:is>
      </x:c>
    </x:row>
    <x:row r="3298" hidden="0">
      <x:c r="A3298" s="1" t="inlineStr">
        <x:is>
          <x:t xml:space="preserve">c5ee470e-5f74-f111-ab0f-6045bd1d5262</x:t>
        </x:is>
      </x:c>
      <x:c r="B3298" s="2" t="inlineStr">
        <x:is>
          <x:t xml:space="preserve">jz4GUTVKAQo60fjEBkhy36m5+dGxfJAo15jpx/DJZL5ZNCYqheUYHpKMXvWJOSf+FgBSrppfPssJQtZoofw+rA==</x:t>
        </x:is>
      </x:c>
      <x:c r="C3298" s="3">
        <x:v>46205.2983101852</x:v>
      </x:c>
      <x:c r="D3298" s="4"/>
      <x:c r="E3298" s="5" t="inlineStr">
        <x:is>
          <x:t xml:space="preserve">4023092306</x:t>
        </x:is>
      </x:c>
      <x:c r="F3298" s="6" t="inlineStr">
        <x:is>
          <x:t xml:space="preserve">One Tme Customer JD</x:t>
        </x:is>
      </x:c>
      <x:c r="G3298" s="7">
        <x:v>46203.6517824074</x:v>
      </x:c>
      <x:c r="H3298" s="8">
        <x:v>46210.6666666667</x:v>
      </x:c>
      <x:c r="I3298" s="9" t="inlineStr">
        <x:is>
          <x:t xml:space="preserve">BRING IN</x:t>
        </x:is>
      </x:c>
      <x:c r="J3298" s="10" t="inlineStr">
        <x:is>
          <x:t xml:space="preserve">Carry-in</x:t>
        </x:is>
      </x:c>
      <x:c r="K3298" s="11" t="inlineStr">
        <x:is>
          <x:t xml:space="preserve">No Power</x:t>
        </x:is>
      </x:c>
      <x:c r="L3298" s="12" t="inlineStr">
        <x:is>
          <x:t xml:space="preserve">Banjarbaru</x:t>
        </x:is>
      </x:c>
      <x:c r="M3298" s="13"/>
      <x:c r="N3298" s="14">
        <x:v>46205.6666666667</x:v>
      </x:c>
      <x:c r="O3298" s="15"/>
      <x:c r="P3298" s="16">
        <x:v>46205.577962963</x:v>
      </x:c>
      <x:c r="Q3298" s="17" t="inlineStr">
        <x:is>
          <x:t xml:space="preserve">Indonesia</x:t>
        </x:is>
      </x:c>
      <x:c r="R3298" s="18" t="inlineStr">
        <x:is>
          <x:t xml:space="preserve"># NGSPUpdate_Prod</x:t>
        </x:is>
      </x:c>
      <x:c r="S3298" s="19">
        <x:v>46203.6934490741</x:v>
      </x:c>
      <x:c r="T3298" s="20"/>
      <x:c r="U3298" s="21">
        <x:v>46278</x:v>
      </x:c>
      <x:c r="V3298" s="22"/>
      <x:c r="W3298" s="23" t="inlineStr">
        <x:is>
          <x:t xml:space="preserve">No</x:t>
        </x:is>
      </x:c>
      <x:c r="X3298" s="24" t="inlineStr">
        <x:is>
          <x:t xml:space="preserve">No</x:t>
        </x:is>
      </x:c>
      <x:c r="Y3298" s="25" t="inlineStr">
        <x:is>
          <x:t xml:space="preserve">6040581181</x:t>
        </x:is>
      </x:c>
      <x:c r="Z3298" s="26" t="inlineStr">
        <x:is>
          <x:t xml:space="preserve">82XN</x:t>
        </x:is>
      </x:c>
      <x:c r="AA3298" s="27" t="inlineStr">
        <x:is>
          <x:t xml:space="preserve">polaris_prod #</x:t>
        </x:is>
      </x:c>
      <x:c r="AB3298" s="28" t="inlineStr">
        <x:is>
          <x:t xml:space="preserve">Customer Limited Warranty</x:t>
        </x:is>
      </x:c>
      <x:c r="AC3298" s="29">
        <x:v>46213.3333333333</x:v>
      </x:c>
      <x:c r="AD3298" s="30" t="inlineStr">
        <x:is>
          <x:t xml:space="preserve">PT.SUKA GUNA INDONESIA</x:t>
        </x:is>
      </x:c>
      <x:c r="AE3298" s="31" t="inlineStr">
        <x:is>
          <x:t xml:space="preserve">Premium Care</x:t>
        </x:is>
      </x:c>
      <x:c r="AF3298" s="32" t="inlineStr">
        <x:is>
          <x:t xml:space="preserve">NB IP Slim 3 14AMN8 R3 8G 512G 11S</x:t>
        </x:is>
      </x:c>
      <x:c r="AG3298" s="33" t="inlineStr">
        <x:is>
          <x:t xml:space="preserve">82XN003LID</x:t>
        </x:is>
      </x:c>
      <x:c r="AH3298" s="34"/>
      <x:c r="AI3298" s="35">
        <x:v>46203.6525694444</x:v>
      </x:c>
      <x:c r="AJ3298" s="36" t="inlineStr">
        <x:is>
          <x:t xml:space="preserve">No</x:t>
        </x:is>
      </x:c>
      <x:c r="AK3298" s="37"/>
      <x:c r="AL3298" s="38" t="inlineStr">
        <x:is>
          <x:t xml:space="preserve">PF4SJHBT</x:t>
        </x:is>
      </x:c>
      <x:c r="AM3298" s="39"/>
      <x:c r="AN3298" s="40">
        <x:v>45549</x:v>
      </x:c>
      <x:c r="AO3298" s="41" t="inlineStr">
        <x:is>
          <x:t xml:space="preserve">1624908331</x:t>
        </x:is>
      </x:c>
      <x:c r="AP3298" s="42" t="n">
        <x:v>18650</x:v>
      </x:c>
      <x:c r="AQ3298" s="43"/>
      <x:c r="AR3298" s="44" t="inlineStr">
        <x:is>
          <x:t xml:space="preserve">PT.SUKA GUNA INDONESIA</x:t>
        </x:is>
      </x:c>
      <x:c r="AS3298" s="45"/>
      <x:c r="AT3298" s="46" t="inlineStr">
        <x:is>
          <x:t xml:space="preserve">No Power</x:t>
        </x:is>
      </x:c>
      <x:c r="AU3298" s="47" t="inlineStr">
        <x:is>
          <x:t xml:space="preserve">AP</x:t>
        </x:is>
      </x:c>
      <x:c r="AV3298" s="48" t="inlineStr">
        <x:is>
          <x:t xml:space="preserve">Premier</x:t>
        </x:is>
      </x:c>
      <x:c r="AW3298" s="49" t="inlineStr">
        <x:is>
          <x:t xml:space="preserve">Unit Returned to Customer /Awaiting for Parts RMA</x:t>
        </x:is>
      </x:c>
      <x:c r="AX3298" s="50" t="inlineStr">
        <x:is>
          <x:t xml:space="preserve">Carry-In</x:t>
        </x:is>
      </x:c>
      <x:c r="AY3298" s="51" t="inlineStr">
        <x:is>
          <x:t xml:space="preserve">Jl. Panglima Batur Timur, Mentaos,
Kec. Banjarbaru Utara
Banjarbaru 70711</x:t>
        </x:is>
      </x:c>
      <x:c r="AZ3298" s="52"/>
      <x:c r="BA3298" s="53" t="inlineStr">
        <x:is>
          <x:t xml:space="preserve">CV TWINCOM</x:t>
        </x:is>
      </x:c>
      <x:c r="BB3298" s="54" t="inlineStr">
        <x:is>
          <x:t xml:space="preserve">Indonesia</x:t>
        </x:is>
      </x:c>
      <x:c r="BC3298" s="55" t="inlineStr">
        <x:is>
          <x:t xml:space="preserve">+6285245114690</x:t>
        </x:is>
      </x:c>
      <x:c r="BD3298" s="56" t="inlineStr">
        <x:is>
          <x:t xml:space="preserve">klaimretur.twincom@gmail.com</x:t>
        </x:is>
      </x:c>
      <x:c r="BE3298" s="57" t="inlineStr">
        <x:is>
          <x:t xml:space="preserve">2031626235</x:t>
        </x:is>
      </x:c>
      <x:c r="BF3298" s="58" t="inlineStr">
        <x:is>
          <x:t xml:space="preserve">Closed</x:t>
        </x:is>
      </x:c>
      <x:c r="BG3298" s="59" t="inlineStr">
        <x:is>
          <x:t xml:space="preserve">ASP Portal</x:t>
        </x:is>
      </x:c>
      <x:c r="BH3298" s="60" t="inlineStr">
        <x:is>
          <x:t xml:space="preserve">82XN003LID</x:t>
        </x:is>
      </x:c>
      <x:c r="BI3298" s="61" t="inlineStr">
        <x:is>
          <x:t xml:space="preserve">PF4SJHBT</x:t>
        </x:is>
      </x:c>
      <x:c r="BJ3298" s="62" t="inlineStr">
        <x:is>
          <x:t xml:space="preserve">PT SUKA GUNA INDONESIA</x:t>
        </x:is>
      </x:c>
      <x:c r="BK3298" s="63" t="inlineStr">
        <x:is>
          <x:t xml:space="preserve">4023092306</x:t>
        </x:is>
      </x:c>
    </x:row>
    <x:row r="3299" hidden="0">
      <x:c r="A3299" s="1" t="inlineStr">
        <x:is>
          <x:t xml:space="preserve">edb74a57-5f74-f111-ab0f-6045bd1d5dec</x:t>
        </x:is>
      </x:c>
      <x:c r="B3299" s="2" t="inlineStr">
        <x:is>
          <x:t xml:space="preserve">UDbZb1+FZYDZ3QoNEwRmW2wTOuLeOnW8zAssPERT+a9vLrVfE8O2NykNl5q4V+PTfSnyNtQVVyGFof8M3I3f7g==</x:t>
        </x:is>
      </x:c>
      <x:c r="C3299" s="3">
        <x:v>46211.5889583333</x:v>
      </x:c>
      <x:c r="D3299" s="4"/>
      <x:c r="E3299" s="5" t="inlineStr">
        <x:is>
          <x:t xml:space="preserve">4023092336</x:t>
        </x:is>
      </x:c>
      <x:c r="F3299" s="6" t="inlineStr">
        <x:is>
          <x:t xml:space="preserve">One Tme Customer JD</x:t>
        </x:is>
      </x:c>
      <x:c r="G3299" s="7">
        <x:v>46203.6531712963</x:v>
      </x:c>
      <x:c r="H3299" s="8">
        <x:v>46210.6666666667</x:v>
      </x:c>
      <x:c r="I3299" s="9" t="inlineStr">
        <x:is>
          <x:t xml:space="preserve">BRING IN</x:t>
        </x:is>
      </x:c>
      <x:c r="J3299" s="10" t="inlineStr">
        <x:is>
          <x:t xml:space="preserve">Carry-in</x:t>
        </x:is>
      </x:c>
      <x:c r="K3299" s="11" t="inlineStr">
        <x:is>
          <x:t xml:space="preserve">unit terkena air</x:t>
        </x:is>
      </x:c>
      <x:c r="L3299" s="12" t="inlineStr">
        <x:is>
          <x:t xml:space="preserve">jakarta</x:t>
        </x:is>
      </x:c>
      <x:c r="M3299" s="13"/>
      <x:c r="N3299" s="14">
        <x:v>73050</x:v>
      </x:c>
      <x:c r="O3299" s="15"/>
      <x:c r="P3299" s="16"/>
      <x:c r="Q3299" s="17" t="inlineStr">
        <x:is>
          <x:t xml:space="preserve">Indonesia</x:t>
        </x:is>
      </x:c>
      <x:c r="R3299" s="18" t="inlineStr">
        <x:is>
          <x:t xml:space="preserve"># NGSPUpdate_Prod</x:t>
        </x:is>
      </x:c>
      <x:c r="S3299" s="19">
        <x:v>46203.6531712963</x:v>
      </x:c>
      <x:c r="T3299" s="20"/>
      <x:c r="U3299" s="21">
        <x:v>46819</x:v>
      </x:c>
      <x:c r="V3299" s="22"/>
      <x:c r="W3299" s="23" t="inlineStr">
        <x:is>
          <x:t xml:space="preserve">No</x:t>
        </x:is>
      </x:c>
      <x:c r="X3299" s="24" t="inlineStr">
        <x:is>
          <x:t xml:space="preserve">No</x:t>
        </x:is>
      </x:c>
      <x:c r="Y3299" s="25" t="inlineStr">
        <x:is>
          <x:t xml:space="preserve">6002321678</x:t>
        </x:is>
      </x:c>
      <x:c r="Z3299" s="26" t="inlineStr">
        <x:is>
          <x:t xml:space="preserve">83HV</x:t>
        </x:is>
      </x:c>
      <x:c r="AA3299" s="27" t="inlineStr">
        <x:is>
          <x:t xml:space="preserve">SYSTEM</x:t>
        </x:is>
      </x:c>
      <x:c r="AB3299" s="28" t="inlineStr">
        <x:is>
          <x:t xml:space="preserve">Accidental Damage Warranty</x:t>
        </x:is>
      </x:c>
      <x:c r="AC3299" s="29">
        <x:v>46213.375</x:v>
      </x:c>
      <x:c r="AD3299" s="30" t="inlineStr">
        <x:is>
          <x:t xml:space="preserve">ITSC Rita Andrea</x:t>
        </x:is>
      </x:c>
      <x:c r="AE3299" s="31" t="inlineStr">
        <x:is>
          <x:t xml:space="preserve">Premium Care</x:t>
        </x:is>
      </x:c>
      <x:c r="AF3299" s="32" t="inlineStr">
        <x:is>
          <x:t xml:space="preserve">NB IPS5 14AHP10 R7 16G 512G 11S</x:t>
        </x:is>
      </x:c>
      <x:c r="AG3299" s="33" t="inlineStr">
        <x:is>
          <x:t xml:space="preserve">83HV003XID</x:t>
        </x:is>
      </x:c>
      <x:c r="AH3299" s="34"/>
      <x:c r="AI3299" s="35">
        <x:v>46203.6535416667</x:v>
      </x:c>
      <x:c r="AJ3299" s="36" t="inlineStr">
        <x:is>
          <x:t xml:space="preserve">No</x:t>
        </x:is>
      </x:c>
      <x:c r="AK3299" s="37"/>
      <x:c r="AL3299" s="38" t="inlineStr">
        <x:is>
          <x:t xml:space="preserve">YX0JC4XQ</x:t>
        </x:is>
      </x:c>
      <x:c r="AM3299" s="39"/>
      <x:c r="AN3299" s="40">
        <x:v>46089</x:v>
      </x:c>
      <x:c r="AO3299" s="41" t="inlineStr">
        <x:is>
          <x:t xml:space="preserve">8058080722</x:t>
        </x:is>
      </x:c>
      <x:c r="AP3299" s="42" t="n">
        <x:v>21381</x:v>
      </x:c>
      <x:c r="AQ3299" s="43"/>
      <x:c r="AR3299" s="44" t="inlineStr">
        <x:is>
          <x:t xml:space="preserve">ITSC Rita Andrea</x:t>
        </x:is>
      </x:c>
      <x:c r="AS3299" s="45"/>
      <x:c r="AT3299" s="46" t="inlineStr">
        <x:is>
          <x:t xml:space="preserve">unit terkena air, saat ini unit masih menyala normal</x:t>
        </x:is>
      </x:c>
      <x:c r="AU3299" s="47" t="inlineStr">
        <x:is>
          <x:t xml:space="preserve">AP</x:t>
        </x:is>
      </x:c>
      <x:c r="AV3299" s="48" t="inlineStr">
        <x:is>
          <x:t xml:space="preserve">Premier</x:t>
        </x:is>
      </x:c>
      <x:c r="AW3299" s="49" t="inlineStr">
        <x:is>
          <x:t xml:space="preserve">Parts On Hold</x:t>
        </x:is>
      </x:c>
      <x:c r="AX3299" s="50" t="inlineStr">
        <x:is>
          <x:t xml:space="preserve">Carry-In</x:t>
        </x:is>
      </x:c>
      <x:c r="AY3299" s="51" t="inlineStr">
        <x:is>
          <x:t xml:space="preserve">jakarta
jakarta 0</x:t>
        </x:is>
      </x:c>
      <x:c r="AZ3299" s="52"/>
      <x:c r="BA3299" s="53" t="inlineStr">
        <x:is>
          <x:t xml:space="preserve">Yuni Tiara</x:t>
        </x:is>
      </x:c>
      <x:c r="BB3299" s="54" t="inlineStr">
        <x:is>
          <x:t xml:space="preserve">Indonesia</x:t>
        </x:is>
      </x:c>
      <x:c r="BC3299" s="55" t="inlineStr">
        <x:is>
          <x:t xml:space="preserve">+6285697385757</x:t>
        </x:is>
      </x:c>
      <x:c r="BD3299" s="56" t="inlineStr">
        <x:is>
          <x:t xml:space="preserve">yuni.cun2@gmail.com</x:t>
        </x:is>
      </x:c>
      <x:c r="BE3299" s="57" t="inlineStr">
        <x:is>
          <x:t xml:space="preserve">2031630567</x:t>
        </x:is>
      </x:c>
      <x:c r="BF3299" s="58" t="inlineStr">
        <x:is>
          <x:t xml:space="preserve">WO On Hold</x:t>
        </x:is>
      </x:c>
      <x:c r="BG3299" s="59" t="inlineStr">
        <x:is>
          <x:t xml:space="preserve">ASP Portal</x:t>
        </x:is>
      </x:c>
      <x:c r="BH3299" s="60" t="inlineStr">
        <x:is>
          <x:t xml:space="preserve">83HV003XID</x:t>
        </x:is>
      </x:c>
      <x:c r="BI3299" s="61" t="inlineStr">
        <x:is>
          <x:t xml:space="preserve">YX0JC4XQ</x:t>
        </x:is>
      </x:c>
      <x:c r="BJ3299" s="62" t="inlineStr">
        <x:is>
          <x:t xml:space="preserve">ITSC JAKARTA</x:t>
        </x:is>
      </x:c>
      <x:c r="BK3299" s="63" t="inlineStr">
        <x:is>
          <x:t xml:space="preserve">4023092336</x:t>
        </x:is>
      </x:c>
    </x:row>
    <x:row r="3300" hidden="0">
      <x:c r="A3300" s="1" t="inlineStr">
        <x:is>
          <x:t xml:space="preserve">0f5c216d-5f74-f111-ab0f-6045bd1d5dc7</x:t>
        </x:is>
      </x:c>
      <x:c r="B3300" s="2" t="inlineStr">
        <x:is>
          <x:t xml:space="preserve">XEGJIyYGLZoS06BAofYPhr0xFuXh/zeo2+vL1tDFny929suqJXvPJJ9UEl+1pJysItjnQ1CF9J9FJ3IRJnH9vw==</x:t>
        </x:is>
      </x:c>
      <x:c r="C3300" s="3">
        <x:v>46217.557662037</x:v>
      </x:c>
      <x:c r="D3300" s="4"/>
      <x:c r="E3300" s="5" t="inlineStr">
        <x:is>
          <x:t xml:space="preserve">4023092344</x:t>
        </x:is>
      </x:c>
      <x:c r="F3300" s="6" t="inlineStr">
        <x:is>
          <x:t xml:space="preserve">One Tme Customer JD</x:t>
        </x:is>
      </x:c>
      <x:c r="G3300" s="7">
        <x:v>46203.6535763889</x:v>
      </x:c>
      <x:c r="H3300" s="8">
        <x:v>46217.6502546296</x:v>
      </x:c>
      <x:c r="I3300" s="9" t="inlineStr">
        <x:is>
          <x:t xml:space="preserve">ONSITE-FRU</x:t>
        </x:is>
      </x:c>
      <x:c r="J3300" s="10"/>
      <x:c r="K3300" s="11" t="inlineStr">
        <x:is>
          <x:t xml:space="preserve">PCARE : Battery Stuck 38% #IW</x:t>
        </x:is>
      </x:c>
      <x:c r="L3300" s="12" t="inlineStr">
        <x:is>
          <x:t xml:space="preserve">JAKARTA</x:t>
        </x:is>
      </x:c>
      <x:c r="M3300" s="13"/>
      <x:c r="N3300" s="14">
        <x:v>46217.4166666667</x:v>
      </x:c>
      <x:c r="O3300" s="15" t="inlineStr">
        <x:is>
          <x:t xml:space="preserve">PT. Fujitec Indonesia</x:t>
        </x:is>
      </x:c>
      <x:c r="P3300" s="16">
        <x:v>46217.6884953704</x:v>
      </x:c>
      <x:c r="Q3300" s="17" t="inlineStr">
        <x:is>
          <x:t xml:space="preserve">Indonesia</x:t>
        </x:is>
      </x:c>
      <x:c r="R3300" s="18" t="inlineStr">
        <x:is>
          <x:t xml:space="preserve">Juliana Sihombing Renta</x:t>
        </x:is>
      </x:c>
      <x:c r="S3300" s="19">
        <x:v>46203.6535763889</x:v>
      </x:c>
      <x:c r="T3300" s="20"/>
      <x:c r="U3300" s="21">
        <x:v>46744</x:v>
      </x:c>
      <x:c r="V3300" s="22"/>
      <x:c r="W3300" s="23" t="inlineStr">
        <x:is>
          <x:t xml:space="preserve">No</x:t>
        </x:is>
      </x:c>
      <x:c r="X3300" s="24" t="inlineStr">
        <x:is>
          <x:t xml:space="preserve">No</x:t>
        </x:is>
      </x:c>
      <x:c r="Y3300" s="25" t="inlineStr">
        <x:is>
          <x:t xml:space="preserve">6002321678</x:t>
        </x:is>
      </x:c>
      <x:c r="Z3300" s="26" t="inlineStr">
        <x:is>
          <x:t xml:space="preserve">83K0</x:t>
        </x:is>
      </x:c>
      <x:c r="AA3300" s="27" t="inlineStr">
        <x:is>
          <x:t xml:space="preserve">SYSTEM</x:t>
        </x:is>
      </x:c>
      <x:c r="AB3300" s="28" t="inlineStr">
        <x:is>
          <x:t xml:space="preserve">Customer Limited Warranty</x:t>
        </x:is>
      </x:c>
      <x:c r="AC3300" s="29">
        <x:v>46206.375</x:v>
      </x:c>
      <x:c r="AD3300" s="30" t="inlineStr">
        <x:is>
          <x:t xml:space="preserve">ITSC Rita Andrea</x:t>
        </x:is>
      </x:c>
      <x:c r="AE3300" s="31" t="inlineStr">
        <x:is>
          <x:t xml:space="preserve">Premium Care</x:t>
        </x:is>
      </x:c>
      <x:c r="AF3300" s="32" t="inlineStr">
        <x:is>
          <x:t xml:space="preserve">NB IPS3 14IRH10 I5 8G 512G 11S</x:t>
        </x:is>
      </x:c>
      <x:c r="AG3300" s="33" t="inlineStr">
        <x:is>
          <x:t xml:space="preserve">83K000CUID</x:t>
        </x:is>
      </x:c>
      <x:c r="AH3300" s="34"/>
      <x:c r="AI3300" s="35">
        <x:v>46204.6165162037</x:v>
      </x:c>
      <x:c r="AJ3300" s="36" t="inlineStr">
        <x:is>
          <x:t xml:space="preserve">No</x:t>
        </x:is>
      </x:c>
      <x:c r="AK3300" s="37"/>
      <x:c r="AL3300" s="38" t="inlineStr">
        <x:is>
          <x:t xml:space="preserve">PF5YF2BG</x:t>
        </x:is>
      </x:c>
      <x:c r="AM3300" s="39" t="inlineStr">
        <x:is>
          <x:t xml:space="preserve">Service Delivery Instruction:
ONS-Year/Month/Date: Anytime
Current Issue Status: Permanent
Service Tip (If Available): N A
Lenovo Service Training Video: (Will be filled by Dispatcher)
FE Remark: N/A</x:t>
        </x:is>
      </x:c>
      <x:c r="AN3300" s="40">
        <x:v>46015</x:v>
      </x:c>
      <x:c r="AO3300" s="41" t="inlineStr">
        <x:is>
          <x:t xml:space="preserve">8054855628</x:t>
        </x:is>
      </x:c>
      <x:c r="AP3300" s="42" t="n">
        <x:v>981</x:v>
      </x:c>
      <x:c r="AQ3300" s="43" t="inlineStr">
        <x:is>
          <x:t xml:space="preserve">PCARE : Battery Stuck 38% #IW</x:t>
        </x:is>
      </x:c>
      <x:c r="AR3300" s="44"/>
      <x:c r="AS3300" s="45" t="inlineStr">
        <x:is>
          <x:t xml:space="preserve">Other</x:t>
        </x:is>
      </x:c>
      <x:c r="AT3300" s="46" t="inlineStr">
        <x:is>
          <x:t xml:space="preserve">Baterai bermasalah, laptop tidak dapat dinyalakan menggunakan baterai.
Kalau pakai adaptor charger AC terpasang, laptop bisa menyala, tetapi baterai tidak bertambah, stuck di 38%.
Kalau adaptor di cabut laptop langsung mati.
Meminta layanan service on-site, teknisi Lenovo agar datang ke kantor kami.
HCS015</x:t>
        </x:is>
      </x:c>
      <x:c r="AU3300" s="47" t="inlineStr">
        <x:is>
          <x:t xml:space="preserve">AP</x:t>
        </x:is>
      </x:c>
      <x:c r="AV3300" s="48" t="inlineStr">
        <x:is>
          <x:t xml:space="preserve">Premier</x:t>
        </x:is>
      </x:c>
      <x:c r="AW3300" s="49" t="inlineStr">
        <x:is>
          <x:t xml:space="preserve">Completed</x:t>
        </x:is>
      </x:c>
      <x:c r="AX3300" s="50" t="inlineStr">
        <x:is>
          <x:t xml:space="preserve">Onsite</x:t>
        </x:is>
      </x:c>
      <x:c r="AY3300" s="51" t="inlineStr">
        <x:is>
          <x:t xml:space="preserve">Jl. Taman Aries
Rukan Grand Aries Niaga Blok G1 No.1A &amp;
Jakarta Barat 11620</x:t>
        </x:is>
      </x:c>
      <x:c r="AZ3300" s="52" t="inlineStr">
        <x:is>
          <x:t xml:space="preserve">PT. Fujitec Indonesia</x:t>
        </x:is>
      </x:c>
      <x:c r="BA3300" s="53" t="inlineStr">
        <x:is>
          <x:t xml:space="preserve">Agus Supriyadi</x:t>
        </x:is>
      </x:c>
      <x:c r="BB3300" s="54" t="inlineStr">
        <x:is>
          <x:t xml:space="preserve">Indonesia</x:t>
        </x:is>
      </x:c>
      <x:c r="BC3300" s="55" t="inlineStr">
        <x:is>
          <x:t xml:space="preserve">+6281372007150</x:t>
        </x:is>
      </x:c>
      <x:c r="BD3300" s="56" t="inlineStr">
        <x:is>
          <x:t xml:space="preserve">agus.supriyadi@id.fujitec.com</x:t>
        </x:is>
      </x:c>
      <x:c r="BE3300" s="57" t="inlineStr">
        <x:is>
          <x:t xml:space="preserve">2031632066</x:t>
        </x:is>
      </x:c>
      <x:c r="BF3300" s="58" t="inlineStr">
        <x:is>
          <x:t xml:space="preserve">Solution Provided</x:t>
        </x:is>
      </x:c>
      <x:c r="BG3300" s="59" t="inlineStr">
        <x:is>
          <x:t xml:space="preserve">e-Ticketing</x:t>
        </x:is>
      </x:c>
      <x:c r="BH3300" s="60" t="inlineStr">
        <x:is>
          <x:t xml:space="preserve">83K000CUID</x:t>
        </x:is>
      </x:c>
      <x:c r="BI3300" s="61" t="inlineStr">
        <x:is>
          <x:t xml:space="preserve">PF5YF2BG</x:t>
        </x:is>
      </x:c>
      <x:c r="BJ3300" s="62" t="inlineStr">
        <x:is>
          <x:t xml:space="preserve">ITSC JAKARTA</x:t>
        </x:is>
      </x:c>
      <x:c r="BK3300" s="63" t="inlineStr">
        <x:is>
          <x:t xml:space="preserve">4023092344</x:t>
        </x:is>
      </x:c>
    </x:row>
    <x:row r="3301" hidden="0">
      <x:c r="A3301" s="1" t="inlineStr">
        <x:is>
          <x:t xml:space="preserve">186804a4-5f74-f111-ab0f-6045bd1d5579</x:t>
        </x:is>
      </x:c>
      <x:c r="B3301" s="2" t="inlineStr">
        <x:is>
          <x:t xml:space="preserve">g5MG78v5NJVfG41iY7i5JMfEcQ81GkgWZOYRNM0zX8nGrrgd3i9DaUgLkXjPx4hUfbc6iU4mSij92xGGl8UOug==</x:t>
        </x:is>
      </x:c>
      <x:c r="C3301" s="3">
        <x:v>46204.4053125</x:v>
      </x:c>
      <x:c r="D3301" s="4"/>
      <x:c r="E3301" s="5" t="inlineStr">
        <x:is>
          <x:t xml:space="preserve">4023092365</x:t>
        </x:is>
      </x:c>
      <x:c r="F3301" s="6" t="inlineStr">
        <x:is>
          <x:t xml:space="preserve">One Tme Customer JD</x:t>
        </x:is>
      </x:c>
      <x:c r="G3301" s="7">
        <x:v>46203.6546064815</x:v>
      </x:c>
      <x:c r="H3301" s="8"/>
      <x:c r="I3301" s="9" t="inlineStr">
        <x:is>
          <x:t xml:space="preserve">BRING IN</x:t>
        </x:is>
      </x:c>
      <x:c r="J3301" s="10" t="inlineStr">
        <x:is>
          <x:t xml:space="preserve">Carry-in</x:t>
        </x:is>
      </x:c>
      <x:c r="K3301" s="11" t="inlineStr">
        <x:is>
          <x:t xml:space="preserve">NO BOOTING TOO OS</x:t>
        </x:is>
      </x:c>
      <x:c r="L3301" s="12" t="inlineStr">
        <x:is>
          <x:t xml:space="preserve">BANDUNG </x:t>
        </x:is>
      </x:c>
      <x:c r="M3301" s="13">
        <x:v>46204.6969791667</x:v>
      </x:c>
      <x:c r="N3301" s="14">
        <x:v>46203.5616550926</x:v>
      </x:c>
      <x:c r="O3301" s="15"/>
      <x:c r="P3301" s="16">
        <x:v>46203.6919444444</x:v>
      </x:c>
      <x:c r="Q3301" s="17" t="inlineStr">
        <x:is>
          <x:t xml:space="preserve">Indonesia</x:t>
        </x:is>
      </x:c>
      <x:c r="R3301" s="18" t="inlineStr">
        <x:is>
          <x:t xml:space="preserve"># NGSPUpdate_Prod</x:t>
        </x:is>
      </x:c>
      <x:c r="S3301" s="19">
        <x:v>46203.6546064815</x:v>
      </x:c>
      <x:c r="T3301" s="20"/>
      <x:c r="U3301" s="21">
        <x:v>46247</x:v>
      </x:c>
      <x:c r="V3301" s="22"/>
      <x:c r="W3301" s="23" t="inlineStr">
        <x:is>
          <x:t xml:space="preserve">No</x:t>
        </x:is>
      </x:c>
      <x:c r="X3301" s="24" t="inlineStr">
        <x:is>
          <x:t xml:space="preserve">No</x:t>
        </x:is>
      </x:c>
      <x:c r="Y3301" s="25" t="inlineStr">
        <x:is>
          <x:t xml:space="preserve">6002321713</x:t>
        </x:is>
      </x:c>
      <x:c r="Z3301" s="26" t="inlineStr">
        <x:is>
          <x:t xml:space="preserve">83JC</x:t>
        </x:is>
      </x:c>
      <x:c r="AA3301" s="27" t="inlineStr">
        <x:is>
          <x:t xml:space="preserve">Plrs_WSO2 Prod</x:t>
        </x:is>
      </x:c>
      <x:c r="AB3301" s="28" t="inlineStr">
        <x:is>
          <x:t xml:space="preserve">Customer Limited Warranty</x:t>
        </x:is>
      </x:c>
      <x:c r="AC3301" s="29"/>
      <x:c r="AD3301" s="30" t="inlineStr">
        <x:is>
          <x:t xml:space="preserve">ITSC Yani</x:t>
        </x:is>
      </x:c>
      <x:c r="AE3301" s="31" t="inlineStr">
        <x:is>
          <x:t xml:space="preserve">Premium Care</x:t>
        </x:is>
      </x:c>
      <x:c r="AF3301" s="32" t="inlineStr">
        <x:is>
          <x:t xml:space="preserve">NB LOQ 15ARP9 R7 12G 512G 11S</x:t>
        </x:is>
      </x:c>
      <x:c r="AG3301" s="33" t="inlineStr">
        <x:is>
          <x:t xml:space="preserve">83JC001YID</x:t>
        </x:is>
      </x:c>
      <x:c r="AH3301" s="34"/>
      <x:c r="AI3301" s="35">
        <x:v>46203.685162037</x:v>
      </x:c>
      <x:c r="AJ3301" s="36" t="inlineStr">
        <x:is>
          <x:t xml:space="preserve">No</x:t>
        </x:is>
      </x:c>
      <x:c r="AK3301" s="37"/>
      <x:c r="AL3301" s="38" t="inlineStr">
        <x:is>
          <x:t xml:space="preserve">MP2NC99F</x:t>
        </x:is>
      </x:c>
      <x:c r="AM3301" s="39"/>
      <x:c r="AN3301" s="40">
        <x:v>45518</x:v>
      </x:c>
      <x:c r="AO3301" s="41" t="inlineStr">
        <x:is>
          <x:t xml:space="preserve">1621007207</x:t>
        </x:is>
      </x:c>
      <x:c r="AP3301" s="42" t="n">
        <x:v>19920</x:v>
      </x:c>
      <x:c r="AQ3301" s="43"/>
      <x:c r="AR3301" s="44" t="inlineStr">
        <x:is>
          <x:t xml:space="preserve">ITSC Yani</x:t>
        </x:is>
      </x:c>
      <x:c r="AS3301" s="45"/>
      <x:c r="AT3301" s="46" t="inlineStr">
        <x:is>
          <x:t xml:space="preserve">NO BOOTING TOO OS</x:t>
        </x:is>
      </x:c>
      <x:c r="AU3301" s="47" t="inlineStr">
        <x:is>
          <x:t xml:space="preserve">AP</x:t>
        </x:is>
      </x:c>
      <x:c r="AV3301" s="48" t="inlineStr">
        <x:is>
          <x:t xml:space="preserve">Premier</x:t>
        </x:is>
      </x:c>
      <x:c r="AW3301" s="49" t="inlineStr">
        <x:is>
          <x:t xml:space="preserve">Closed</x:t>
        </x:is>
      </x:c>
      <x:c r="AX3301" s="50" t="inlineStr">
        <x:is>
          <x:t xml:space="preserve">Carry-In</x:t>
        </x:is>
      </x:c>
      <x:c r="AY3301" s="51" t="inlineStr">
        <x:is>
          <x:t xml:space="preserve">JL PGA LENGKONG BOJONGSOANG RT 03 R
W 02 NO 192
BANDUNG 12345</x:t>
        </x:is>
      </x:c>
      <x:c r="AZ3301" s="52"/>
      <x:c r="BA3301" s="53" t="inlineStr">
        <x:is>
          <x:t xml:space="preserve">HILMI MUAFI</x:t>
        </x:is>
      </x:c>
      <x:c r="BB3301" s="54" t="inlineStr">
        <x:is>
          <x:t xml:space="preserve">Indonesia</x:t>
        </x:is>
      </x:c>
      <x:c r="BC3301" s="55" t="inlineStr">
        <x:is>
          <x:t xml:space="preserve">+6282112181427</x:t>
        </x:is>
      </x:c>
      <x:c r="BD3301" s="56" t="inlineStr">
        <x:is>
          <x:t xml:space="preserve">muafiiqbal103@gmail.com</x:t>
        </x:is>
      </x:c>
      <x:c r="BE3301" s="57" t="inlineStr">
        <x:is>
          <x:t xml:space="preserve">2031630091</x:t>
        </x:is>
      </x:c>
      <x:c r="BF3301" s="58" t="inlineStr">
        <x:is>
          <x:t xml:space="preserve">Closed</x:t>
        </x:is>
      </x:c>
      <x:c r="BG3301" s="59" t="inlineStr">
        <x:is>
          <x:t xml:space="preserve">ASP Portal</x:t>
        </x:is>
      </x:c>
      <x:c r="BH3301" s="60" t="inlineStr">
        <x:is>
          <x:t xml:space="preserve">83JC001YID</x:t>
        </x:is>
      </x:c>
      <x:c r="BI3301" s="61" t="inlineStr">
        <x:is>
          <x:t xml:space="preserve">MP2NC99F</x:t>
        </x:is>
      </x:c>
      <x:c r="BJ3301" s="62" t="inlineStr">
        <x:is>
          <x:t xml:space="preserve">ITSC</x:t>
        </x:is>
      </x:c>
      <x:c r="BK3301" s="63" t="inlineStr">
        <x:is>
          <x:t xml:space="preserve">4023092365</x:t>
        </x:is>
      </x:c>
    </x:row>
    <x:row r="3302" hidden="0">
      <x:c r="A3302" s="1" t="inlineStr">
        <x:is>
          <x:t xml:space="preserve">4c3023e2-5f74-f111-ab0f-6045bd1d57cc</x:t>
        </x:is>
      </x:c>
      <x:c r="B3302" s="2" t="inlineStr">
        <x:is>
          <x:t xml:space="preserve">5riSZyqxbe5Sai3xQizKO7WF7v3+mhObuZu9YW32TR98Ba+t5OE/H93oMOpw2dbpGCkuIchxvDyQ8YwXfmztlA==</x:t>
        </x:is>
      </x:c>
      <x:c r="C3302" s="3">
        <x:v>46211.5670138889</x:v>
      </x:c>
      <x:c r="D3302" s="4"/>
      <x:c r="E3302" s="5" t="inlineStr">
        <x:is>
          <x:t xml:space="preserve">4023092390</x:t>
        </x:is>
      </x:c>
      <x:c r="F3302" s="6" t="inlineStr">
        <x:is>
          <x:t xml:space="preserve">One Tme Customer JD</x:t>
        </x:is>
      </x:c>
      <x:c r="G3302" s="7">
        <x:v>46203.655787037</x:v>
      </x:c>
      <x:c r="H3302" s="8">
        <x:v>46210.6666666667</x:v>
      </x:c>
      <x:c r="I3302" s="9" t="inlineStr">
        <x:is>
          <x:t xml:space="preserve">BRING IN</x:t>
        </x:is>
      </x:c>
      <x:c r="J3302" s="10" t="inlineStr">
        <x:is>
          <x:t xml:space="preserve">Carry-in</x:t>
        </x:is>
      </x:c>
      <x:c r="K3302" s="11" t="inlineStr">
        <x:is>
          <x:t xml:space="preserve">Abnormail Lines</x:t>
        </x:is>
      </x:c>
      <x:c r="L3302" s="12" t="inlineStr">
        <x:is>
          <x:t xml:space="preserve">depok</x:t>
        </x:is>
      </x:c>
      <x:c r="M3302" s="13"/>
      <x:c r="N3302" s="14">
        <x:v>46204.7083333333</x:v>
      </x:c>
      <x:c r="O3302" s="15"/>
      <x:c r="P3302" s="16">
        <x:v>46204.6703125</x:v>
      </x:c>
      <x:c r="Q3302" s="17" t="inlineStr">
        <x:is>
          <x:t xml:space="preserve">Indonesia</x:t>
        </x:is>
      </x:c>
      <x:c r="R3302" s="18" t="inlineStr">
        <x:is>
          <x:t xml:space="preserve"># NGSPUpdate_Prod</x:t>
        </x:is>
      </x:c>
      <x:c r="S3302" s="19">
        <x:v>46203.655787037</x:v>
      </x:c>
      <x:c r="T3302" s="20"/>
      <x:c r="U3302" s="21">
        <x:v>46426</x:v>
      </x:c>
      <x:c r="V3302" s="22"/>
      <x:c r="W3302" s="23" t="inlineStr">
        <x:is>
          <x:t xml:space="preserve">No</x:t>
        </x:is>
      </x:c>
      <x:c r="X3302" s="24" t="inlineStr">
        <x:is>
          <x:t xml:space="preserve">No</x:t>
        </x:is>
      </x:c>
      <x:c r="Y3302" s="25" t="inlineStr">
        <x:is>
          <x:t xml:space="preserve">6043498162</x:t>
        </x:is>
      </x:c>
      <x:c r="Z3302" s="26" t="inlineStr">
        <x:is>
          <x:t xml:space="preserve">83GS</x:t>
        </x:is>
      </x:c>
      <x:c r="AA3302" s="27" t="inlineStr">
        <x:is>
          <x:t xml:space="preserve">SYSTEM</x:t>
        </x:is>
      </x:c>
      <x:c r="AB3302" s="28" t="inlineStr">
        <x:is>
          <x:t xml:space="preserve">Customer Limited Warranty</x:t>
        </x:is>
      </x:c>
      <x:c r="AC3302" s="29">
        <x:v>46213.375</x:v>
      </x:c>
      <x:c r="AD3302" s="30" t="inlineStr">
        <x:is>
          <x:t xml:space="preserve">INFONET DEPOK</x:t>
        </x:is>
      </x:c>
      <x:c r="AE3302" s="31" t="inlineStr">
        <x:is>
          <x:t xml:space="preserve">Premium Care</x:t>
        </x:is>
      </x:c>
      <x:c r="AF3302" s="32" t="inlineStr">
        <x:is>
          <x:t xml:space="preserve">NB LOQ 15IAX9 I5 12G 512G 11S</x:t>
        </x:is>
      </x:c>
      <x:c r="AG3302" s="33" t="inlineStr">
        <x:is>
          <x:t xml:space="preserve">83GS001JID</x:t>
        </x:is>
      </x:c>
      <x:c r="AH3302" s="34"/>
      <x:c r="AI3302" s="35">
        <x:v>46203.6562268519</x:v>
      </x:c>
      <x:c r="AJ3302" s="36" t="inlineStr">
        <x:is>
          <x:t xml:space="preserve">No</x:t>
        </x:is>
      </x:c>
      <x:c r="AK3302" s="37"/>
      <x:c r="AL3302" s="38" t="inlineStr">
        <x:is>
          <x:t xml:space="preserve">MP2YXSGY</x:t>
        </x:is>
      </x:c>
      <x:c r="AM3302" s="39"/>
      <x:c r="AN3302" s="40">
        <x:v>45697</x:v>
      </x:c>
      <x:c r="AO3302" s="41" t="inlineStr">
        <x:is>
          <x:t xml:space="preserve">1617334961</x:t>
        </x:is>
      </x:c>
      <x:c r="AP3302" s="42" t="n">
        <x:v>19958</x:v>
      </x:c>
      <x:c r="AQ3302" s="43"/>
      <x:c r="AR3302" s="44" t="inlineStr">
        <x:is>
          <x:t xml:space="preserve">INFONET DEPOK</x:t>
        </x:is>
      </x:c>
      <x:c r="AS3302" s="45"/>
      <x:c r="AT3302" s="46" t="inlineStr">
        <x:is>
          <x:t xml:space="preserve">Abnormail Lines</x:t>
        </x:is>
      </x:c>
      <x:c r="AU3302" s="47" t="inlineStr">
        <x:is>
          <x:t xml:space="preserve">AP</x:t>
        </x:is>
      </x:c>
      <x:c r="AV3302" s="48" t="inlineStr">
        <x:is>
          <x:t xml:space="preserve">Premier</x:t>
        </x:is>
      </x:c>
      <x:c r="AW3302" s="49" t="inlineStr">
        <x:is>
          <x:t xml:space="preserve">Ready for Pickup</x:t>
        </x:is>
      </x:c>
      <x:c r="AX3302" s="50" t="inlineStr">
        <x:is>
          <x:t xml:space="preserve">Carry-In</x:t>
        </x:is>
      </x:c>
      <x:c r="AY3302" s="51" t="inlineStr">
        <x:is>
          <x:t xml:space="preserve">depok
depok 16424</x:t>
        </x:is>
      </x:c>
      <x:c r="AZ3302" s="52"/>
      <x:c r="BA3302" s="53" t="inlineStr">
        <x:is>
          <x:t xml:space="preserve">nurul wahyuni</x:t>
        </x:is>
      </x:c>
      <x:c r="BB3302" s="54" t="inlineStr">
        <x:is>
          <x:t xml:space="preserve">Indonesia</x:t>
        </x:is>
      </x:c>
      <x:c r="BC3302" s="55" t="inlineStr">
        <x:is>
          <x:t xml:space="preserve">+6282342320442</x:t>
        </x:is>
      </x:c>
      <x:c r="BD3302" s="56" t="inlineStr">
        <x:is>
          <x:t xml:space="preserve">nurukwahyuni2550@gmail.com</x:t>
        </x:is>
      </x:c>
      <x:c r="BE3302" s="57" t="inlineStr">
        <x:is>
          <x:t xml:space="preserve">2031633088</x:t>
        </x:is>
      </x:c>
      <x:c r="BF3302" s="58" t="inlineStr">
        <x:is>
          <x:t xml:space="preserve">WO Created</x:t>
        </x:is>
      </x:c>
      <x:c r="BG3302" s="59" t="inlineStr">
        <x:is>
          <x:t xml:space="preserve">ASP Portal</x:t>
        </x:is>
      </x:c>
      <x:c r="BH3302" s="60" t="inlineStr">
        <x:is>
          <x:t xml:space="preserve">83GS001JID</x:t>
        </x:is>
      </x:c>
      <x:c r="BI3302" s="61" t="inlineStr">
        <x:is>
          <x:t xml:space="preserve">MP2YXSGY</x:t>
        </x:is>
      </x:c>
      <x:c r="BJ3302" s="62" t="inlineStr">
        <x:is>
          <x:t xml:space="preserve">Infonet Depok</x:t>
        </x:is>
      </x:c>
      <x:c r="BK3302" s="63" t="inlineStr">
        <x:is>
          <x:t xml:space="preserve">4023092390</x:t>
        </x:is>
      </x:c>
    </x:row>
    <x:row r="3303" hidden="0">
      <x:c r="A3303" s="1" t="inlineStr">
        <x:is>
          <x:t xml:space="preserve">3c4cf50c-6074-f111-ab0f-6045bd1d5262</x:t>
        </x:is>
      </x:c>
      <x:c r="B3303" s="2" t="inlineStr">
        <x:is>
          <x:t xml:space="preserve">TK+KUI4hvOlGm442qQvJtlnGvs3nCvN+PfUlCpHTJ99hPiT+hd7zDNUPIKVrmo40rcTW0fcHCTNO/3WCCYDrHw==</x:t>
        </x:is>
      </x:c>
      <x:c r="C3303" s="3">
        <x:v>46205.4308333333</x:v>
      </x:c>
      <x:c r="D3303" s="4"/>
      <x:c r="E3303" s="5" t="inlineStr">
        <x:is>
          <x:t xml:space="preserve">4023092406</x:t>
        </x:is>
      </x:c>
      <x:c r="F3303" s="6" t="inlineStr">
        <x:is>
          <x:t xml:space="preserve">One Tme Customer JD</x:t>
        </x:is>
      </x:c>
      <x:c r="G3303" s="7">
        <x:v>46203.656724537</x:v>
      </x:c>
      <x:c r="H3303" s="8">
        <x:v>46205.75</x:v>
      </x:c>
      <x:c r="I3303" s="9" t="inlineStr">
        <x:is>
          <x:t xml:space="preserve">ONSITE-FRU</x:t>
        </x:is>
      </x:c>
      <x:c r="J3303" s="10"/>
      <x:c r="K3303" s="11" t="inlineStr">
        <x:is>
          <x:t xml:space="preserve">PCARE: Display Flickering | LCD crack #CID #ADP | LCD cover dent, uppercase dent #CosmeticDamage</x:t>
        </x:is>
      </x:c>
      <x:c r="L3303" s="12" t="inlineStr">
        <x:is>
          <x:t xml:space="preserve">JAKARTA</x:t>
        </x:is>
      </x:c>
      <x:c r="M3303" s="13"/>
      <x:c r="N3303" s="14">
        <x:v>46205.7083333333</x:v>
      </x:c>
      <x:c r="O3303" s="15"/>
      <x:c r="P3303" s="16">
        <x:v>46205.7222800926</x:v>
      </x:c>
      <x:c r="Q3303" s="17" t="inlineStr">
        <x:is>
          <x:t xml:space="preserve">Indonesia</x:t>
        </x:is>
      </x:c>
      <x:c r="R3303" s="18" t="inlineStr">
        <x:is>
          <x:t xml:space="preserve">SAFIRA FARAH ANINDITA</x:t>
        </x:is>
      </x:c>
      <x:c r="S3303" s="19">
        <x:v>46203.656724537</x:v>
      </x:c>
      <x:c r="T3303" s="20"/>
      <x:c r="U3303" s="21">
        <x:v>46642</x:v>
      </x:c>
      <x:c r="V3303" s="22"/>
      <x:c r="W3303" s="23" t="inlineStr">
        <x:is>
          <x:t xml:space="preserve">No</x:t>
        </x:is>
      </x:c>
      <x:c r="X3303" s="24" t="inlineStr">
        <x:is>
          <x:t xml:space="preserve">No</x:t>
        </x:is>
      </x:c>
      <x:c r="Y3303" s="25" t="inlineStr">
        <x:is>
          <x:t xml:space="preserve">6034339832</x:t>
        </x:is>
      </x:c>
      <x:c r="Z3303" s="26" t="inlineStr">
        <x:is>
          <x:t xml:space="preserve">83HX</x:t>
        </x:is>
      </x:c>
      <x:c r="AA3303" s="27" t="inlineStr">
        <x:is>
          <x:t xml:space="preserve">SYSTEM</x:t>
        </x:is>
      </x:c>
      <x:c r="AB3303" s="28" t="inlineStr">
        <x:is>
          <x:t xml:space="preserve">Accidental Damage Warranty</x:t>
        </x:is>
      </x:c>
      <x:c r="AC3303" s="29">
        <x:v>46206.375</x:v>
      </x:c>
      <x:c r="AD3303" s="30" t="inlineStr">
        <x:is>
          <x:t xml:space="preserve">PT INTIKOM BERLIAN MUSTIKA (ASP)</x:t>
        </x:is>
      </x:c>
      <x:c r="AE3303" s="31" t="inlineStr">
        <x:is>
          <x:t xml:space="preserve">Premium Care</x:t>
        </x:is>
      </x:c>
      <x:c r="AF3303" s="32" t="inlineStr">
        <x:is>
          <x:t xml:space="preserve">NB IP Slim 5 14AKP10 AI_R5 24G 512G 11S</x:t>
        </x:is>
      </x:c>
      <x:c r="AG3303" s="33" t="inlineStr">
        <x:is>
          <x:t xml:space="preserve">83HX004DID</x:t>
        </x:is>
      </x:c>
      <x:c r="AH3303" s="34"/>
      <x:c r="AI3303" s="35">
        <x:v>46204.6189467593</x:v>
      </x:c>
      <x:c r="AJ3303" s="36" t="inlineStr">
        <x:is>
          <x:t xml:space="preserve">No</x:t>
        </x:is>
      </x:c>
      <x:c r="AK3303" s="37"/>
      <x:c r="AL3303" s="38" t="inlineStr">
        <x:is>
          <x:t xml:space="preserve">YX0F272F</x:t>
        </x:is>
      </x:c>
      <x:c r="AM3303" s="39"/>
      <x:c r="AN3303" s="40">
        <x:v>45913</x:v>
      </x:c>
      <x:c r="AO3303" s="41" t="inlineStr">
        <x:is>
          <x:t xml:space="preserve">8045539784</x:t>
        </x:is>
      </x:c>
      <x:c r="AP3303" s="42" t="n">
        <x:v>18443</x:v>
      </x:c>
      <x:c r="AQ3303" s="43" t="inlineStr">
        <x:is>
          <x:t xml:space="preserve">PCARE: Display Flickering | LCD crack #CID #ADP | LCD cover dent, uppercase dent #CosmeticDamage</x:t>
        </x:is>
      </x:c>
      <x:c r="AR3303" s="44"/>
      <x:c r="AS3303" s="45"/>
      <x:c r="AT3303" s="46" t="inlineStr">
        <x:is>
          <x:t xml:space="preserve">HCS001
PCARE: Display Flickering | LCD crack #CID #ADP | LCD cover dent, uppercase dent #CosmeticDamage</x:t>
        </x:is>
      </x:c>
      <x:c r="AU3303" s="47" t="inlineStr">
        <x:is>
          <x:t xml:space="preserve">AP</x:t>
        </x:is>
      </x:c>
      <x:c r="AV3303" s="48" t="inlineStr">
        <x:is>
          <x:t xml:space="preserve">Premier</x:t>
        </x:is>
      </x:c>
      <x:c r="AW3303" s="49" t="inlineStr">
        <x:is>
          <x:t xml:space="preserve">Repair Completed</x:t>
        </x:is>
      </x:c>
      <x:c r="AX3303" s="50" t="inlineStr">
        <x:is>
          <x:t xml:space="preserve">Onsite</x:t>
        </x:is>
      </x:c>
      <x:c r="AY3303" s="51" t="inlineStr">
        <x:is>
          <x:t xml:space="preserve">We Work Revenue Tower SCBD
Jakarta Selatan 12190</x:t>
        </x:is>
      </x:c>
      <x:c r="AZ3303" s="52"/>
      <x:c r="BA3303" s="53" t="inlineStr">
        <x:is>
          <x:t xml:space="preserve">Ashar Ilyasa</x:t>
        </x:is>
      </x:c>
      <x:c r="BB3303" s="54" t="inlineStr">
        <x:is>
          <x:t xml:space="preserve">Indonesia</x:t>
        </x:is>
      </x:c>
      <x:c r="BC3303" s="55" t="inlineStr">
        <x:is>
          <x:t xml:space="preserve">+6285156062812</x:t>
        </x:is>
      </x:c>
      <x:c r="BD3303" s="56" t="inlineStr">
        <x:is>
          <x:t xml:space="preserve">asharilyasa04@gmail.com</x:t>
        </x:is>
      </x:c>
      <x:c r="BE3303" s="57" t="inlineStr">
        <x:is>
          <x:t xml:space="preserve">2031505589</x:t>
        </x:is>
      </x:c>
      <x:c r="BF3303" s="58" t="inlineStr">
        <x:is>
          <x:t xml:space="preserve">Closed</x:t>
        </x:is>
      </x:c>
      <x:c r="BG3303" s="59" t="inlineStr">
        <x:is>
          <x:t xml:space="preserve">Telephone Call</x:t>
        </x:is>
      </x:c>
      <x:c r="BH3303" s="60" t="inlineStr">
        <x:is>
          <x:t xml:space="preserve">83HX004DID</x:t>
        </x:is>
      </x:c>
      <x:c r="BI3303" s="61" t="inlineStr">
        <x:is>
          <x:t xml:space="preserve">YX0F272F</x:t>
        </x:is>
      </x:c>
      <x:c r="BJ3303" s="62" t="inlineStr">
        <x:is>
          <x:t xml:space="preserve">PT INTIKOM BERLIAN MUSTIKA</x:t>
        </x:is>
      </x:c>
      <x:c r="BK3303" s="63" t="inlineStr">
        <x:is>
          <x:t xml:space="preserve">4023092406</x:t>
        </x:is>
      </x:c>
    </x:row>
    <x:row r="3304" hidden="0">
      <x:c r="A3304" s="1" t="inlineStr">
        <x:is>
          <x:t xml:space="preserve">44bad416-6074-f111-ab0f-6045bd1d5dc7</x:t>
        </x:is>
      </x:c>
      <x:c r="B3304" s="2" t="inlineStr">
        <x:is>
          <x:t xml:space="preserve">wO6/CGRmWjfHuMKrSXsOjaFcY5I3KlRUWwLkpsX/mvghMNY2gNI2GVq3csdtquw6gUX+QxuGfz/u5JS8bltpog==</x:t>
        </x:is>
      </x:c>
      <x:c r="C3304" s="3">
        <x:v>46210.2302314815</x:v>
      </x:c>
      <x:c r="D3304" s="4"/>
      <x:c r="E3304" s="5" t="inlineStr">
        <x:is>
          <x:t xml:space="preserve">4023092412</x:t>
        </x:is>
      </x:c>
      <x:c r="F3304" s="6" t="inlineStr">
        <x:is>
          <x:t xml:space="preserve">One Tme Customer JD</x:t>
        </x:is>
      </x:c>
      <x:c r="G3304" s="7">
        <x:v>46203.6568402778</x:v>
      </x:c>
      <x:c r="H3304" s="8">
        <x:v>46209.75</x:v>
      </x:c>
      <x:c r="I3304" s="9" t="inlineStr">
        <x:is>
          <x:t xml:space="preserve">ONSITE-FRU</x:t>
        </x:is>
      </x:c>
      <x:c r="J3304" s="10"/>
      <x:c r="K3304" s="11" t="inlineStr">
        <x:is>
          <x:t xml:space="preserve">PCARE : Camera Not Working | PREV CASE : 2031454367</x:t>
        </x:is>
      </x:c>
      <x:c r="L3304" s="12" t="inlineStr">
        <x:is>
          <x:t xml:space="preserve">JAKARTA</x:t>
        </x:is>
      </x:c>
      <x:c r="M3304" s="13">
        <x:v>46210.5218981481</x:v>
      </x:c>
      <x:c r="N3304" s="14">
        <x:v>46205.4166666667</x:v>
      </x:c>
      <x:c r="O3304" s="15"/>
      <x:c r="P3304" s="16">
        <x:v>46209.5038078704</x:v>
      </x:c>
      <x:c r="Q3304" s="17" t="inlineStr">
        <x:is>
          <x:t xml:space="preserve">Indonesia</x:t>
        </x:is>
      </x:c>
      <x:c r="R3304" s="18" t="inlineStr">
        <x:is>
          <x:t xml:space="preserve">Muhammad Riyansyah</x:t>
        </x:is>
      </x:c>
      <x:c r="S3304" s="19">
        <x:v>46203.6568402778</x:v>
      </x:c>
      <x:c r="T3304" s="20">
        <x:v>46209.75</x:v>
      </x:c>
      <x:c r="U3304" s="21">
        <x:v>46492</x:v>
      </x:c>
      <x:c r="V3304" s="22"/>
      <x:c r="W3304" s="23" t="inlineStr">
        <x:is>
          <x:t xml:space="preserve">No</x:t>
        </x:is>
      </x:c>
      <x:c r="X3304" s="24" t="inlineStr">
        <x:is>
          <x:t xml:space="preserve">No</x:t>
        </x:is>
      </x:c>
      <x:c r="Y3304" s="25" t="inlineStr">
        <x:is>
          <x:t xml:space="preserve">6002321532</x:t>
        </x:is>
      </x:c>
      <x:c r="Z3304" s="26" t="inlineStr">
        <x:is>
          <x:t xml:space="preserve">82RJ</x:t>
        </x:is>
      </x:c>
      <x:c r="AA3304" s="27" t="inlineStr">
        <x:is>
          <x:t xml:space="preserve">Plrs_WSO2 Prod</x:t>
        </x:is>
      </x:c>
      <x:c r="AB3304" s="28" t="inlineStr">
        <x:is>
          <x:t xml:space="preserve">Customer Limited Warranty</x:t>
        </x:is>
      </x:c>
      <x:c r="AC3304" s="29">
        <x:v>46206.375</x:v>
      </x:c>
      <x:c r="AD3304" s="30" t="inlineStr">
        <x:is>
          <x:t xml:space="preserve">Faasri Utama Sakti Suwondo</x:t>
        </x:is>
      </x:c>
      <x:c r="AE3304" s="31" t="inlineStr">
        <x:is>
          <x:t xml:space="preserve">Premium Care</x:t>
        </x:is>
      </x:c>
      <x:c r="AF3304" s="32" t="inlineStr">
        <x:is>
          <x:t xml:space="preserve">NB IP 3 14IAU7 I3 8G 256G 11S</x:t>
        </x:is>
      </x:c>
      <x:c r="AG3304" s="33" t="inlineStr">
        <x:is>
          <x:t xml:space="preserve">82RJ00GAID</x:t>
        </x:is>
      </x:c>
      <x:c r="AH3304" s="34"/>
      <x:c r="AI3304" s="35">
        <x:v>46204.6197916667</x:v>
      </x:c>
      <x:c r="AJ3304" s="36" t="inlineStr">
        <x:is>
          <x:t xml:space="preserve">No</x:t>
        </x:is>
      </x:c>
      <x:c r="AK3304" s="37"/>
      <x:c r="AL3304" s="38" t="inlineStr">
        <x:is>
          <x:t xml:space="preserve">PF5BDMZB</x:t>
        </x:is>
      </x:c>
      <x:c r="AM3304"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3304" s="40">
        <x:v>45763</x:v>
      </x:c>
      <x:c r="AO3304" s="41" t="inlineStr">
        <x:is>
          <x:t xml:space="preserve">8058562586</x:t>
        </x:is>
      </x:c>
      <x:c r="AP3304" s="42" t="n">
        <x:v>11532</x:v>
      </x:c>
      <x:c r="AQ3304" s="43" t="inlineStr">
        <x:is>
          <x:t xml:space="preserve">PCARE : Camera Not Working | PREV CASE : 2031454367</x:t>
        </x:is>
      </x:c>
      <x:c r="AR3304" s="44"/>
      <x:c r="AS3304" s="45"/>
      <x:c r="AT3304" s="46" t="inlineStr">
        <x:is>
          <x:t xml:space="preserve">kamera beberapa kali flicker saat zoom dan setelah itu keluar dr zoom, kembali lagi kamera baik lagi terus terjadi lagi. minggu lalu sudah di pandu remotely, kelihatannya baik, tapi saat zoom kemarin terjadi problem lagi. apakah bisa dischedulekan onsite service?
HCS013</x:t>
        </x:is>
      </x:c>
      <x:c r="AU3304" s="47" t="inlineStr">
        <x:is>
          <x:t xml:space="preserve">AP</x:t>
        </x:is>
      </x:c>
      <x:c r="AV3304" s="48" t="inlineStr">
        <x:is>
          <x:t xml:space="preserve">Premier</x:t>
        </x:is>
      </x:c>
      <x:c r="AW3304" s="49" t="inlineStr">
        <x:is>
          <x:t xml:space="preserve">Closed</x:t>
        </x:is>
      </x:c>
      <x:c r="AX3304" s="50" t="inlineStr">
        <x:is>
          <x:t xml:space="preserve">Onsite</x:t>
        </x:is>
      </x:c>
      <x:c r="AY3304" s="51" t="inlineStr">
        <x:is>
          <x:t xml:space="preserve">Agung Permai 3 C10 no 3
Jakarta 14350</x:t>
        </x:is>
      </x:c>
      <x:c r="AZ3304" s="52"/>
      <x:c r="BA3304" s="53" t="inlineStr">
        <x:is>
          <x:t xml:space="preserve">Ineke W</x:t>
        </x:is>
      </x:c>
      <x:c r="BB3304" s="54" t="inlineStr">
        <x:is>
          <x:t xml:space="preserve">Indonesia</x:t>
        </x:is>
      </x:c>
      <x:c r="BC3304" s="55" t="inlineStr">
        <x:is>
          <x:t xml:space="preserve">+6281586603826</x:t>
        </x:is>
      </x:c>
      <x:c r="BD3304" s="56" t="inlineStr">
        <x:is>
          <x:t xml:space="preserve">inekew@yahoo.com</x:t>
        </x:is>
      </x:c>
      <x:c r="BE3304" s="57" t="inlineStr">
        <x:is>
          <x:t xml:space="preserve">2031605064</x:t>
        </x:is>
      </x:c>
      <x:c r="BF3304" s="58" t="inlineStr">
        <x:is>
          <x:t xml:space="preserve">Closed</x:t>
        </x:is>
      </x:c>
      <x:c r="BG3304" s="59" t="inlineStr">
        <x:is>
          <x:t xml:space="preserve">e-Ticketing</x:t>
        </x:is>
      </x:c>
      <x:c r="BH3304" s="60" t="inlineStr">
        <x:is>
          <x:t xml:space="preserve">82RJ00GAID</x:t>
        </x:is>
      </x:c>
      <x:c r="BI3304" s="61" t="inlineStr">
        <x:is>
          <x:t xml:space="preserve">PF5BDMZB</x:t>
        </x:is>
      </x:c>
      <x:c r="BJ3304" s="62" t="inlineStr">
        <x:is>
          <x:t xml:space="preserve">Faasri Utama Sakti</x:t>
        </x:is>
      </x:c>
      <x:c r="BK3304" s="63" t="inlineStr">
        <x:is>
          <x:t xml:space="preserve">4023092412</x:t>
        </x:is>
      </x:c>
    </x:row>
    <x:row r="3305" hidden="0">
      <x:c r="A3305" s="1" t="inlineStr">
        <x:is>
          <x:t xml:space="preserve">771b3b66-6074-f111-ab0f-6045bd1d5dec</x:t>
        </x:is>
      </x:c>
      <x:c r="B3305" s="2" t="inlineStr">
        <x:is>
          <x:t xml:space="preserve">rsS00BOYn3sTwkR42l49yWzWAbb0036k1u6VPPr89rg1mvgXOyq5/BuHJ8N2uRMu438sxiSgqEcjbv01zDQ8tQ==</x:t>
        </x:is>
      </x:c>
      <x:c r="C3305" s="3">
        <x:v>46204.4492824074</x:v>
      </x:c>
      <x:c r="D3305" s="4"/>
      <x:c r="E3305" s="5" t="inlineStr">
        <x:is>
          <x:t xml:space="preserve">4023092443</x:t>
        </x:is>
      </x:c>
      <x:c r="F3305" s="6" t="inlineStr">
        <x:is>
          <x:t xml:space="preserve">One Tme Customer JD</x:t>
        </x:is>
      </x:c>
      <x:c r="G3305" s="7">
        <x:v>46203.6584375</x:v>
      </x:c>
      <x:c r="H3305" s="8"/>
      <x:c r="I3305" s="9" t="inlineStr">
        <x:is>
          <x:t xml:space="preserve">BRING IN</x:t>
        </x:is>
      </x:c>
      <x:c r="J3305" s="10" t="inlineStr">
        <x:is>
          <x:t xml:space="preserve">Carry-in</x:t>
        </x:is>
      </x:c>
      <x:c r="K3305" s="11" t="inlineStr">
        <x:is>
          <x:t xml:space="preserve">NO BOOTING TOO OS</x:t>
        </x:is>
      </x:c>
      <x:c r="L3305" s="12" t="inlineStr">
        <x:is>
          <x:t xml:space="preserve">BANDUNG</x:t>
        </x:is>
      </x:c>
      <x:c r="M3305" s="13">
        <x:v>46204.7409490741</x:v>
      </x:c>
      <x:c r="N3305" s="14">
        <x:v>46203.4719907407</x:v>
      </x:c>
      <x:c r="O3305" s="15"/>
      <x:c r="P3305" s="16">
        <x:v>46203.7223263889</x:v>
      </x:c>
      <x:c r="Q3305" s="17" t="inlineStr">
        <x:is>
          <x:t xml:space="preserve">Indonesia</x:t>
        </x:is>
      </x:c>
      <x:c r="R3305" s="18" t="inlineStr">
        <x:is>
          <x:t xml:space="preserve"># NGSPUpdate_Prod</x:t>
        </x:is>
      </x:c>
      <x:c r="S3305" s="19">
        <x:v>46203.6584375</x:v>
      </x:c>
      <x:c r="T3305" s="20"/>
      <x:c r="U3305" s="21">
        <x:v>46774</x:v>
      </x:c>
      <x:c r="V3305" s="22"/>
      <x:c r="W3305" s="23" t="inlineStr">
        <x:is>
          <x:t xml:space="preserve">No</x:t>
        </x:is>
      </x:c>
      <x:c r="X3305" s="24" t="inlineStr">
        <x:is>
          <x:t xml:space="preserve">No</x:t>
        </x:is>
      </x:c>
      <x:c r="Y3305" s="25" t="inlineStr">
        <x:is>
          <x:t xml:space="preserve">6002321713</x:t>
        </x:is>
      </x:c>
      <x:c r="Z3305" s="26" t="inlineStr">
        <x:is>
          <x:t xml:space="preserve">83DV</x:t>
        </x:is>
      </x:c>
      <x:c r="AA3305" s="27" t="inlineStr">
        <x:is>
          <x:t xml:space="preserve">Plrs_WSO2 Prod</x:t>
        </x:is>
      </x:c>
      <x:c r="AB3305" s="28" t="inlineStr">
        <x:is>
          <x:t xml:space="preserve">Customer Limited Warranty</x:t>
        </x:is>
      </x:c>
      <x:c r="AC3305" s="29"/>
      <x:c r="AD3305" s="30" t="inlineStr">
        <x:is>
          <x:t xml:space="preserve">ITSC Yani</x:t>
        </x:is>
      </x:c>
      <x:c r="AE3305" s="31" t="inlineStr">
        <x:is>
          <x:t xml:space="preserve">Premium Care</x:t>
        </x:is>
      </x:c>
      <x:c r="AF3305" s="32" t="inlineStr">
        <x:is>
          <x:t xml:space="preserve">NB LOQ 15IRX9 I5 16G 512G 11S</x:t>
        </x:is>
      </x:c>
      <x:c r="AG3305" s="33" t="inlineStr">
        <x:is>
          <x:t xml:space="preserve">83DV01ASID</x:t>
        </x:is>
      </x:c>
      <x:c r="AH3305" s="34"/>
      <x:c r="AI3305" s="35">
        <x:v>46203.7186342593</x:v>
      </x:c>
      <x:c r="AJ3305" s="36" t="inlineStr">
        <x:is>
          <x:t xml:space="preserve">No</x:t>
        </x:is>
      </x:c>
      <x:c r="AK3305" s="37"/>
      <x:c r="AL3305" s="38" t="inlineStr">
        <x:is>
          <x:t xml:space="preserve">MP2T8MHF</x:t>
        </x:is>
      </x:c>
      <x:c r="AM3305" s="39"/>
      <x:c r="AN3305" s="40">
        <x:v>46045</x:v>
      </x:c>
      <x:c r="AO3305" s="41" t="inlineStr">
        <x:is>
          <x:t xml:space="preserve">1621007207</x:t>
        </x:is>
      </x:c>
      <x:c r="AP3305" s="42" t="n">
        <x:v>19857</x:v>
      </x:c>
      <x:c r="AQ3305" s="43"/>
      <x:c r="AR3305" s="44" t="inlineStr">
        <x:is>
          <x:t xml:space="preserve">ITSC Yani</x:t>
        </x:is>
      </x:c>
      <x:c r="AS3305" s="45"/>
      <x:c r="AT3305" s="46" t="inlineStr">
        <x:is>
          <x:t xml:space="preserve">NO BOOTING TOO OS</x:t>
        </x:is>
      </x:c>
      <x:c r="AU3305" s="47" t="inlineStr">
        <x:is>
          <x:t xml:space="preserve">AP</x:t>
        </x:is>
      </x:c>
      <x:c r="AV3305" s="48" t="inlineStr">
        <x:is>
          <x:t xml:space="preserve">Premier</x:t>
        </x:is>
      </x:c>
      <x:c r="AW3305" s="49" t="inlineStr">
        <x:is>
          <x:t xml:space="preserve">Closed</x:t>
        </x:is>
      </x:c>
      <x:c r="AX3305" s="50" t="inlineStr">
        <x:is>
          <x:t xml:space="preserve">Carry-In</x:t>
        </x:is>
      </x:c>
      <x:c r="AY3305" s="51" t="inlineStr">
        <x:is>
          <x:t xml:space="preserve">PERUMAHAN SUKARASA PERMAI CIWIDEY,
KAB. BANDUNG
BANDUNG 12345</x:t>
        </x:is>
      </x:c>
      <x:c r="AZ3305" s="52"/>
      <x:c r="BA3305" s="53" t="inlineStr">
        <x:is>
          <x:t xml:space="preserve">RIZKY ZAIDAN</x:t>
        </x:is>
      </x:c>
      <x:c r="BB3305" s="54" t="inlineStr">
        <x:is>
          <x:t xml:space="preserve">Indonesia</x:t>
        </x:is>
      </x:c>
      <x:c r="BC3305" s="55" t="inlineStr">
        <x:is>
          <x:t xml:space="preserve">+6285179956177</x:t>
        </x:is>
      </x:c>
      <x:c r="BD3305" s="56" t="inlineStr">
        <x:is>
          <x:t xml:space="preserve">mmrzayzaidan@gmail.com</x:t>
        </x:is>
      </x:c>
      <x:c r="BE3305" s="57" t="inlineStr">
        <x:is>
          <x:t xml:space="preserve">2031627951</x:t>
        </x:is>
      </x:c>
      <x:c r="BF3305" s="58" t="inlineStr">
        <x:is>
          <x:t xml:space="preserve">Closed</x:t>
        </x:is>
      </x:c>
      <x:c r="BG3305" s="59" t="inlineStr">
        <x:is>
          <x:t xml:space="preserve">ASP Portal</x:t>
        </x:is>
      </x:c>
      <x:c r="BH3305" s="60" t="inlineStr">
        <x:is>
          <x:t xml:space="preserve">83DV01ASID</x:t>
        </x:is>
      </x:c>
      <x:c r="BI3305" s="61" t="inlineStr">
        <x:is>
          <x:t xml:space="preserve">MP2T8MHF</x:t>
        </x:is>
      </x:c>
      <x:c r="BJ3305" s="62" t="inlineStr">
        <x:is>
          <x:t xml:space="preserve">ITSC</x:t>
        </x:is>
      </x:c>
      <x:c r="BK3305" s="63" t="inlineStr">
        <x:is>
          <x:t xml:space="preserve">4023092443</x:t>
        </x:is>
      </x:c>
    </x:row>
    <x:row r="3306" hidden="0">
      <x:c r="A3306" s="1" t="inlineStr">
        <x:is>
          <x:t xml:space="preserve">7fb2106b-6174-f111-ab0e-6045bd1d50b4</x:t>
        </x:is>
      </x:c>
      <x:c r="B3306" s="2" t="inlineStr">
        <x:is>
          <x:t xml:space="preserve">fQ/RoUitOyFR8O4FWeU3Jk0QSNbtd7ZlE2M2Fil7TRNE6Hc1rSgrkXysoYpQFYx0dvr062VvjmW8yZ5TlhXhFA==</x:t>
        </x:is>
      </x:c>
      <x:c r="C3306" s="3">
        <x:v>46209.3128240741</x:v>
      </x:c>
      <x:c r="D3306" s="4"/>
      <x:c r="E3306" s="5" t="inlineStr">
        <x:is>
          <x:t xml:space="preserve">4023092566</x:t>
        </x:is>
      </x:c>
      <x:c r="F3306" s="6" t="inlineStr">
        <x:is>
          <x:t xml:space="preserve">One Tme Customer JD</x:t>
        </x:is>
      </x:c>
      <x:c r="G3306" s="7">
        <x:v>46203.6634259259</x:v>
      </x:c>
      <x:c r="H3306" s="8">
        <x:v>46209.75</x:v>
      </x:c>
      <x:c r="I3306" s="9" t="inlineStr">
        <x:is>
          <x:t xml:space="preserve">ONSITE-FRU</x:t>
        </x:is>
      </x:c>
      <x:c r="J3306" s="10"/>
      <x:c r="K3306" s="11" t="inlineStr">
        <x:is>
          <x:t xml:space="preserve">PCARE: Flickering</x:t>
        </x:is>
      </x:c>
      <x:c r="L3306" s="12" t="inlineStr">
        <x:is>
          <x:t xml:space="preserve">JAKARTA</x:t>
        </x:is>
      </x:c>
      <x:c r="M3306" s="13"/>
      <x:c r="N3306" s="14">
        <x:v>46206.4166666667</x:v>
      </x:c>
      <x:c r="O3306" s="15"/>
      <x:c r="P3306" s="16">
        <x:v>46209.6041087963</x:v>
      </x:c>
      <x:c r="Q3306" s="17" t="inlineStr">
        <x:is>
          <x:t xml:space="preserve">Indonesia</x:t>
        </x:is>
      </x:c>
      <x:c r="R3306" s="18" t="inlineStr">
        <x:is>
          <x:t xml:space="preserve">RHOMANDONA BUDY</x:t>
        </x:is>
      </x:c>
      <x:c r="S3306" s="19">
        <x:v>46203.6634259259</x:v>
      </x:c>
      <x:c r="T3306" s="20">
        <x:v>46209</x:v>
      </x:c>
      <x:c r="U3306" s="21">
        <x:v>46238</x:v>
      </x:c>
      <x:c r="V3306" s="22"/>
      <x:c r="W3306" s="23" t="inlineStr">
        <x:is>
          <x:t xml:space="preserve">No</x:t>
        </x:is>
      </x:c>
      <x:c r="X3306" s="24" t="inlineStr">
        <x:is>
          <x:t xml:space="preserve">No</x:t>
        </x:is>
      </x:c>
      <x:c r="Y3306" s="25" t="inlineStr">
        <x:is>
          <x:t xml:space="preserve">6002390291</x:t>
        </x:is>
      </x:c>
      <x:c r="Z3306" s="26" t="inlineStr">
        <x:is>
          <x:t xml:space="preserve">83B2</x:t>
        </x:is>
      </x:c>
      <x:c r="AA3306" s="27" t="inlineStr">
        <x:is>
          <x:t xml:space="preserve">SYSTEM</x:t>
        </x:is>
      </x:c>
      <x:c r="AB3306" s="28" t="inlineStr">
        <x:is>
          <x:t xml:space="preserve">Customer Limited Warranty</x:t>
        </x:is>
      </x:c>
      <x:c r="AC3306" s="29">
        <x:v>46206.375</x:v>
      </x:c>
      <x:c r="AD3306" s="30" t="inlineStr">
        <x:is>
          <x:t xml:space="preserve">IBM CV Max Indo</x:t>
        </x:is>
      </x:c>
      <x:c r="AE3306" s="31" t="inlineStr">
        <x:is>
          <x:t xml:space="preserve">Premium Care</x:t>
        </x:is>
      </x:c>
      <x:c r="AF3306" s="32" t="inlineStr">
        <x:is>
          <x:t xml:space="preserve">NB YG 6 13ABR8 R5 16G 512G 11S</x:t>
        </x:is>
      </x:c>
      <x:c r="AG3306" s="33" t="inlineStr">
        <x:is>
          <x:t xml:space="preserve">83B2001PID</x:t>
        </x:is>
      </x:c>
      <x:c r="AH3306" s="34"/>
      <x:c r="AI3306" s="35">
        <x:v>46204.5387037037</x:v>
      </x:c>
      <x:c r="AJ3306" s="36" t="inlineStr">
        <x:is>
          <x:t xml:space="preserve">No</x:t>
        </x:is>
      </x:c>
      <x:c r="AK3306" s="37"/>
      <x:c r="AL3306" s="38" t="inlineStr">
        <x:is>
          <x:t xml:space="preserve">MP2F3LWQ</x:t>
        </x:is>
      </x:c>
      <x:c r="AM3306"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3306" s="40">
        <x:v>45143</x:v>
      </x:c>
      <x:c r="AO3306" s="41" t="inlineStr">
        <x:is>
          <x:t xml:space="preserve">1622596662</x:t>
        </x:is>
      </x:c>
      <x:c r="AP3306" s="42" t="n">
        <x:v>12854</x:v>
      </x:c>
      <x:c r="AQ3306" s="43" t="inlineStr">
        <x:is>
          <x:t xml:space="preserve">PCARE: Flickering</x:t>
        </x:is>
      </x:c>
      <x:c r="AR3306" s="44"/>
      <x:c r="AS3306" s="45" t="inlineStr">
        <x:is>
          <x:t xml:space="preserve">Other</x:t>
        </x:is>
      </x:c>
      <x:c r="AT3306" s="46" t="inlineStr">
        <x:is>
          <x:t xml:space="preserve">GTAP-AI
PCARE: Flickering
HCS015</x:t>
        </x:is>
      </x:c>
      <x:c r="AU3306" s="47" t="inlineStr">
        <x:is>
          <x:t xml:space="preserve">AP</x:t>
        </x:is>
      </x:c>
      <x:c r="AV3306" s="48" t="inlineStr">
        <x:is>
          <x:t xml:space="preserve">Premier</x:t>
        </x:is>
      </x:c>
      <x:c r="AW3306" s="49" t="inlineStr">
        <x:is>
          <x:t xml:space="preserve">Repair Completed</x:t>
        </x:is>
      </x:c>
      <x:c r="AX3306" s="50" t="inlineStr">
        <x:is>
          <x:t xml:space="preserve">Onsite</x:t>
        </x:is>
      </x:c>
      <x:c r="AY3306" s="51" t="inlineStr">
        <x:is>
          <x:t xml:space="preserve">Jalan Purus 3 Nomor 30E
Padang Barat Tanah Ombak
Padang 25115</x:t>
        </x:is>
      </x:c>
      <x:c r="AZ3306" s="52"/>
      <x:c r="BA3306" s="53" t="inlineStr">
        <x:is>
          <x:t xml:space="preserve">Suhendri NA</x:t>
        </x:is>
      </x:c>
      <x:c r="BB3306" s="54" t="inlineStr">
        <x:is>
          <x:t xml:space="preserve">Indonesia</x:t>
        </x:is>
      </x:c>
      <x:c r="BC3306" s="55" t="inlineStr">
        <x:is>
          <x:t xml:space="preserve">+6281363402073</x:t>
        </x:is>
      </x:c>
      <x:c r="BD3306" s="56" t="inlineStr">
        <x:is>
          <x:t xml:space="preserve">ponghenry093@gmail.com</x:t>
        </x:is>
      </x:c>
      <x:c r="BE3306" s="57" t="inlineStr">
        <x:is>
          <x:t xml:space="preserve">2031631404</x:t>
        </x:is>
      </x:c>
      <x:c r="BF3306" s="58" t="inlineStr">
        <x:is>
          <x:t xml:space="preserve">Closed</x:t>
        </x:is>
      </x:c>
      <x:c r="BG3306" s="59" t="inlineStr">
        <x:is>
          <x:t xml:space="preserve">Telephone Call</x:t>
        </x:is>
      </x:c>
      <x:c r="BH3306" s="60" t="inlineStr">
        <x:is>
          <x:t xml:space="preserve">83B2001PID</x:t>
        </x:is>
      </x:c>
      <x:c r="BI3306" s="61" t="inlineStr">
        <x:is>
          <x:t xml:space="preserve">MP2F3LWQ</x:t>
        </x:is>
      </x:c>
      <x:c r="BJ3306" s="62" t="inlineStr">
        <x:is>
          <x:t xml:space="preserve">IBM CV Max Indo</x:t>
        </x:is>
      </x:c>
      <x:c r="BK3306" s="63" t="inlineStr">
        <x:is>
          <x:t xml:space="preserve">4023092566</x:t>
        </x:is>
      </x:c>
    </x:row>
    <x:row r="3307" hidden="0">
      <x:c r="A3307" s="1" t="inlineStr">
        <x:is>
          <x:t xml:space="preserve">ab9d6dd2-6174-f111-ab0f-6045bd1d5262</x:t>
        </x:is>
      </x:c>
      <x:c r="B3307" s="2" t="inlineStr">
        <x:is>
          <x:t xml:space="preserve">C2Q2v2F4KalZmMabnJu5LXJPCxg0pqPDrHzK5gMn25fL6KVSF+l2fltp4W4Fdmb7oa+5K1iHt7LeWxF02mE3Xw==</x:t>
        </x:is>
      </x:c>
      <x:c r="C3307" s="3">
        <x:v>46209.4225925926</x:v>
      </x:c>
      <x:c r="D3307" s="4"/>
      <x:c r="E3307" s="5" t="inlineStr">
        <x:is>
          <x:t xml:space="preserve">4023092600</x:t>
        </x:is>
      </x:c>
      <x:c r="F3307" s="6" t="inlineStr">
        <x:is>
          <x:t xml:space="preserve">One Tme Customer JD</x:t>
        </x:is>
      </x:c>
      <x:c r="G3307" s="7">
        <x:v>46203.6655324074</x:v>
      </x:c>
      <x:c r="H3307" s="8">
        <x:v>46209.59375</x:v>
      </x:c>
      <x:c r="I3307" s="9" t="inlineStr">
        <x:is>
          <x:t xml:space="preserve">ONSITE-FRU</x:t>
        </x:is>
      </x:c>
      <x:c r="J3307" s="10"/>
      <x:c r="K3307" s="11" t="inlineStr">
        <x:is>
          <x:t xml:space="preserve">PCARE: Hinge Lifted Up #QI</x:t>
        </x:is>
      </x:c>
      <x:c r="L3307" s="12" t="inlineStr">
        <x:is>
          <x:t xml:space="preserve">JAKARTA</x:t>
        </x:is>
      </x:c>
      <x:c r="M3307" s="13"/>
      <x:c r="N3307" s="14">
        <x:v>46206.4166666667</x:v>
      </x:c>
      <x:c r="O3307" s="15"/>
      <x:c r="P3307" s="16">
        <x:v>46209.7140393518</x:v>
      </x:c>
      <x:c r="Q3307" s="17" t="inlineStr">
        <x:is>
          <x:t xml:space="preserve">Indonesia</x:t>
        </x:is>
      </x:c>
      <x:c r="R3307" s="18" t="inlineStr">
        <x:is>
          <x:t xml:space="preserve">SAFIRA FARAH ANINDITA</x:t>
        </x:is>
      </x:c>
      <x:c r="S3307" s="19">
        <x:v>46203.6655324074</x:v>
      </x:c>
      <x:c r="T3307" s="20">
        <x:v>46209</x:v>
      </x:c>
      <x:c r="U3307" s="21">
        <x:v>46578</x:v>
      </x:c>
      <x:c r="V3307" s="22"/>
      <x:c r="W3307" s="23" t="inlineStr">
        <x:is>
          <x:t xml:space="preserve">No</x:t>
        </x:is>
      </x:c>
      <x:c r="X3307" s="24" t="inlineStr">
        <x:is>
          <x:t xml:space="preserve">No</x:t>
        </x:is>
      </x:c>
      <x:c r="Y3307" s="25" t="inlineStr">
        <x:is>
          <x:t xml:space="preserve">6002321482</x:t>
        </x:is>
      </x:c>
      <x:c r="Z3307" s="26" t="inlineStr">
        <x:is>
          <x:t xml:space="preserve">83DT</x:t>
        </x:is>
      </x:c>
      <x:c r="AA3307" s="27" t="inlineStr">
        <x:is>
          <x:t xml:space="preserve">SYSTEM</x:t>
        </x:is>
      </x:c>
      <x:c r="AB3307" s="28" t="inlineStr">
        <x:is>
          <x:t xml:space="preserve">Customer Limited Warranty</x:t>
        </x:is>
      </x:c>
      <x:c r="AC3307" s="29">
        <x:v>46206.375</x:v>
      </x:c>
      <x:c r="AD3307" s="30" t="inlineStr">
        <x:is>
          <x:t xml:space="preserve">Duta Computer Theresia</x:t>
        </x:is>
      </x:c>
      <x:c r="AE3307" s="31" t="inlineStr">
        <x:is>
          <x:t xml:space="preserve">Premium Care</x:t>
        </x:is>
      </x:c>
      <x:c r="AF3307" s="32" t="inlineStr">
        <x:is>
          <x:t xml:space="preserve">NB IP 5 2-in-1 14IRU9 CORE3 8G 512G 11S</x:t>
        </x:is>
      </x:c>
      <x:c r="AG3307" s="33" t="inlineStr">
        <x:is>
          <x:t xml:space="preserve">83DT008JID</x:t>
        </x:is>
      </x:c>
      <x:c r="AH3307" s="34"/>
      <x:c r="AI3307" s="35">
        <x:v>46204.5399652778</x:v>
      </x:c>
      <x:c r="AJ3307" s="36" t="inlineStr">
        <x:is>
          <x:t xml:space="preserve">No</x:t>
        </x:is>
      </x:c>
      <x:c r="AK3307" s="37"/>
      <x:c r="AL3307" s="38" t="inlineStr">
        <x:is>
          <x:t xml:space="preserve">YX0D0CE4</x:t>
        </x:is>
      </x:c>
      <x:c r="AM3307" s="39"/>
      <x:c r="AN3307" s="40">
        <x:v>45849</x:v>
      </x:c>
      <x:c r="AO3307" s="41" t="inlineStr">
        <x:is>
          <x:t xml:space="preserve">8033962821</x:t>
        </x:is>
      </x:c>
      <x:c r="AP3307" s="42" t="n">
        <x:v>12695</x:v>
      </x:c>
      <x:c r="AQ3307" s="43" t="inlineStr">
        <x:is>
          <x:t xml:space="preserve">PCARE: Hinge Lifted Up #QI</x:t>
        </x:is>
      </x:c>
      <x:c r="AR3307" s="44"/>
      <x:c r="AS3307" s="45"/>
      <x:c r="AT3307" s="46" t="inlineStr">
        <x:is>
          <x:t xml:space="preserve">GTAP-AI
HCS005 
PCARE: Hinge Lifted Up #QI</x:t>
        </x:is>
      </x:c>
      <x:c r="AU3307" s="47" t="inlineStr">
        <x:is>
          <x:t xml:space="preserve">AP</x:t>
        </x:is>
      </x:c>
      <x:c r="AV3307" s="48" t="inlineStr">
        <x:is>
          <x:t xml:space="preserve">Premier</x:t>
        </x:is>
      </x:c>
      <x:c r="AW3307" s="49" t="inlineStr">
        <x:is>
          <x:t xml:space="preserve">Repair Completed</x:t>
        </x:is>
      </x:c>
      <x:c r="AX3307" s="50" t="inlineStr">
        <x:is>
          <x:t xml:space="preserve">Onsite</x:t>
        </x:is>
      </x:c>
      <x:c r="AY3307" s="51" t="inlineStr">
        <x:is>
          <x:t xml:space="preserve">Taman Sari Hijau Blok E1 No 24
Kota Batam 29426</x:t>
        </x:is>
      </x:c>
      <x:c r="AZ3307" s="52"/>
      <x:c r="BA3307" s="53" t="inlineStr">
        <x:is>
          <x:t xml:space="preserve">Muhammad Zulfitri Akbar</x:t>
        </x:is>
      </x:c>
      <x:c r="BB3307" s="54" t="inlineStr">
        <x:is>
          <x:t xml:space="preserve">Indonesia</x:t>
        </x:is>
      </x:c>
      <x:c r="BC3307" s="55" t="inlineStr">
        <x:is>
          <x:t xml:space="preserve">+6282219822956</x:t>
        </x:is>
      </x:c>
      <x:c r="BD3307" s="56" t="inlineStr">
        <x:is>
          <x:t xml:space="preserve">mzulfitriakbar92@gmail.com</x:t>
        </x:is>
      </x:c>
      <x:c r="BE3307" s="57" t="inlineStr">
        <x:is>
          <x:t xml:space="preserve">2031606015</x:t>
        </x:is>
      </x:c>
      <x:c r="BF3307" s="58" t="inlineStr">
        <x:is>
          <x:t xml:space="preserve">Closed</x:t>
        </x:is>
      </x:c>
      <x:c r="BG3307" s="59" t="inlineStr">
        <x:is>
          <x:t xml:space="preserve">Telephone Call</x:t>
        </x:is>
      </x:c>
      <x:c r="BH3307" s="60" t="inlineStr">
        <x:is>
          <x:t xml:space="preserve">83DT008JID</x:t>
        </x:is>
      </x:c>
      <x:c r="BI3307" s="61" t="inlineStr">
        <x:is>
          <x:t xml:space="preserve">YX0D0CE4</x:t>
        </x:is>
      </x:c>
      <x:c r="BJ3307" s="62" t="inlineStr">
        <x:is>
          <x:t xml:space="preserve">Duta Computer</x:t>
        </x:is>
      </x:c>
      <x:c r="BK3307" s="63" t="inlineStr">
        <x:is>
          <x:t xml:space="preserve">4023092600</x:t>
        </x:is>
      </x:c>
    </x:row>
    <x:row r="3308" hidden="0">
      <x:c r="A3308" s="1" t="inlineStr">
        <x:is>
          <x:t xml:space="preserve">b03797e5-6174-f111-ab0f-6045bd1d5f61</x:t>
        </x:is>
      </x:c>
      <x:c r="B3308" s="2" t="inlineStr">
        <x:is>
          <x:t xml:space="preserve">p6ajHeFi9DHvfqckm7kxdrmeNxVGkHtLGr1kqYj64anFpf9qG8ZVFa5mpj79Ka9a+m0xPWFNnEwfQ914NAMbRA==</x:t>
        </x:is>
      </x:c>
      <x:c r="C3308" s="3">
        <x:v>46217.3444675926</x:v>
      </x:c>
      <x:c r="D3308" s="4"/>
      <x:c r="E3308" s="5" t="inlineStr">
        <x:is>
          <x:t xml:space="preserve">4023092605</x:t>
        </x:is>
      </x:c>
      <x:c r="F3308" s="6" t="inlineStr">
        <x:is>
          <x:t xml:space="preserve">One Tme Customer JD</x:t>
        </x:is>
      </x:c>
      <x:c r="G3308" s="7">
        <x:v>46203.6658333333</x:v>
      </x:c>
      <x:c r="H3308" s="8">
        <x:v>46210.6666666667</x:v>
      </x:c>
      <x:c r="I3308" s="9" t="inlineStr">
        <x:is>
          <x:t xml:space="preserve">BRING IN</x:t>
        </x:is>
      </x:c>
      <x:c r="J3308" s="10" t="inlineStr">
        <x:is>
          <x:t xml:space="preserve">Carry-in</x:t>
        </x:is>
      </x:c>
      <x:c r="K3308" s="11" t="inlineStr">
        <x:is>
          <x:t xml:space="preserve">LCD Display Flickering</x:t>
        </x:is>
      </x:c>
      <x:c r="L3308" s="12" t="inlineStr">
        <x:is>
          <x:t xml:space="preserve">MALANG</x:t>
        </x:is>
      </x:c>
      <x:c r="M3308" s="13">
        <x:v>46217.6361342593</x:v>
      </x:c>
      <x:c r="N3308" s="14">
        <x:v>46206.625</x:v>
      </x:c>
      <x:c r="O3308" s="15"/>
      <x:c r="P3308" s="16">
        <x:v>46205.6697453704</x:v>
      </x:c>
      <x:c r="Q3308" s="17" t="inlineStr">
        <x:is>
          <x:t xml:space="preserve">Indonesia</x:t>
        </x:is>
      </x:c>
      <x:c r="R3308" s="18" t="inlineStr">
        <x:is>
          <x:t xml:space="preserve"># NGSPUpdate_Prod</x:t>
        </x:is>
      </x:c>
      <x:c r="S3308" s="19">
        <x:v>46203.6658333333</x:v>
      </x:c>
      <x:c r="T3308" s="20"/>
      <x:c r="U3308" s="21">
        <x:v>46325</x:v>
      </x:c>
      <x:c r="V3308" s="22"/>
      <x:c r="W3308" s="23" t="inlineStr">
        <x:is>
          <x:t xml:space="preserve">No</x:t>
        </x:is>
      </x:c>
      <x:c r="X3308" s="24" t="inlineStr">
        <x:is>
          <x:t xml:space="preserve">No</x:t>
        </x:is>
      </x:c>
      <x:c r="Y3308" s="25" t="inlineStr">
        <x:is>
          <x:t xml:space="preserve">6002321630</x:t>
        </x:is>
      </x:c>
      <x:c r="Z3308" s="26" t="inlineStr">
        <x:is>
          <x:t xml:space="preserve">82RJ</x:t>
        </x:is>
      </x:c>
      <x:c r="AA3308" s="27" t="inlineStr">
        <x:is>
          <x:t xml:space="preserve">Plrs_WSO2 Prod</x:t>
        </x:is>
      </x:c>
      <x:c r="AB3308" s="28" t="inlineStr">
        <x:is>
          <x:t xml:space="preserve">Customer Limited Warranty</x:t>
        </x:is>
      </x:c>
      <x:c r="AC3308" s="29">
        <x:v>46213.375</x:v>
      </x:c>
      <x:c r="AD3308" s="30" t="inlineStr">
        <x:is>
          <x:t xml:space="preserve">Maxima Global Yogi Maulana Firdian</x:t>
        </x:is>
      </x:c>
      <x:c r="AE3308" s="31" t="inlineStr">
        <x:is>
          <x:t xml:space="preserve">Premium Care</x:t>
        </x:is>
      </x:c>
      <x:c r="AF3308" s="32" t="inlineStr">
        <x:is>
          <x:t xml:space="preserve">NB IP 3 14IAU7 I3 8G 256G 11S</x:t>
        </x:is>
      </x:c>
      <x:c r="AG3308" s="33" t="inlineStr">
        <x:is>
          <x:t xml:space="preserve">82RJ00FSID</x:t>
        </x:is>
      </x:c>
      <x:c r="AH3308" s="34"/>
      <x:c r="AI3308" s="35">
        <x:v>46203.6662615741</x:v>
      </x:c>
      <x:c r="AJ3308" s="36" t="inlineStr">
        <x:is>
          <x:t xml:space="preserve">No</x:t>
        </x:is>
      </x:c>
      <x:c r="AK3308" s="37"/>
      <x:c r="AL3308" s="38" t="inlineStr">
        <x:is>
          <x:t xml:space="preserve">PF55B42F</x:t>
        </x:is>
      </x:c>
      <x:c r="AM3308" s="39"/>
      <x:c r="AN3308" s="40">
        <x:v>45596</x:v>
      </x:c>
      <x:c r="AO3308" s="41" t="inlineStr">
        <x:is>
          <x:t xml:space="preserve">1621008128</x:t>
        </x:is>
      </x:c>
      <x:c r="AP3308" s="42" t="n">
        <x:v>1287</x:v>
      </x:c>
      <x:c r="AQ3308" s="43"/>
      <x:c r="AR3308" s="44" t="inlineStr">
        <x:is>
          <x:t xml:space="preserve">Maxima Global Yogi Maulana Firdian</x:t>
        </x:is>
      </x:c>
      <x:c r="AS3308" s="45"/>
      <x:c r="AT3308" s="46" t="inlineStr">
        <x:is>
          <x:t xml:space="preserve">LCD Display Flickering</x:t>
        </x:is>
      </x:c>
      <x:c r="AU3308" s="47" t="inlineStr">
        <x:is>
          <x:t xml:space="preserve">AP</x:t>
        </x:is>
      </x:c>
      <x:c r="AV3308" s="48" t="inlineStr">
        <x:is>
          <x:t xml:space="preserve">Premier</x:t>
        </x:is>
      </x:c>
      <x:c r="AW3308" s="49" t="inlineStr">
        <x:is>
          <x:t xml:space="preserve">Closed</x:t>
        </x:is>
      </x:c>
      <x:c r="AX3308" s="50" t="inlineStr">
        <x:is>
          <x:t xml:space="preserve">Carry-In</x:t>
        </x:is>
      </x:c>
      <x:c r="AY3308" s="51" t="inlineStr">
        <x:is>
          <x:t xml:space="preserve">JL BANDULAN SUKUN
MALANG 65146</x:t>
        </x:is>
      </x:c>
      <x:c r="AZ3308" s="52"/>
      <x:c r="BA3308" s="53" t="inlineStr">
        <x:is>
          <x:t xml:space="preserve">AYU ESTIKA SARI</x:t>
        </x:is>
      </x:c>
      <x:c r="BB3308" s="54" t="inlineStr">
        <x:is>
          <x:t xml:space="preserve">Indonesia</x:t>
        </x:is>
      </x:c>
      <x:c r="BC3308" s="55" t="inlineStr">
        <x:is>
          <x:t xml:space="preserve">+6285334110705</x:t>
        </x:is>
      </x:c>
      <x:c r="BD3308" s="56" t="inlineStr">
        <x:is>
          <x:t xml:space="preserve">noemail@noemail.com</x:t>
        </x:is>
      </x:c>
      <x:c r="BE3308" s="57" t="inlineStr">
        <x:is>
          <x:t xml:space="preserve">2031633431</x:t>
        </x:is>
      </x:c>
      <x:c r="BF3308" s="58" t="inlineStr">
        <x:is>
          <x:t xml:space="preserve">Closed</x:t>
        </x:is>
      </x:c>
      <x:c r="BG3308" s="59" t="inlineStr">
        <x:is>
          <x:t xml:space="preserve">ASP Portal</x:t>
        </x:is>
      </x:c>
      <x:c r="BH3308" s="60" t="inlineStr">
        <x:is>
          <x:t xml:space="preserve">82RJ00FSID</x:t>
        </x:is>
      </x:c>
      <x:c r="BI3308" s="61" t="inlineStr">
        <x:is>
          <x:t xml:space="preserve">PF55B42F</x:t>
        </x:is>
      </x:c>
      <x:c r="BJ3308" s="62" t="inlineStr">
        <x:is>
          <x:t xml:space="preserve">Maxima Global</x:t>
        </x:is>
      </x:c>
      <x:c r="BK3308" s="63" t="inlineStr">
        <x:is>
          <x:t xml:space="preserve">4023092605</x:t>
        </x:is>
      </x:c>
    </x:row>
    <x:row r="3309" hidden="0">
      <x:c r="A3309" s="1" t="inlineStr">
        <x:is>
          <x:t xml:space="preserve">ef8a76fd-6174-f111-ab0f-6045bd1d5dea</x:t>
        </x:is>
      </x:c>
      <x:c r="B3309" s="2" t="inlineStr">
        <x:is>
          <x:t xml:space="preserve">W2uBt+sw6KKcBkY+Pc7M8MhQj6IKPRGsOf7K2dj1gsBu1UURBPhw4MvscLZNHwT2OtZaOaNn7MnMqgltiywDDQ==</x:t>
        </x:is>
      </x:c>
      <x:c r="C3309" s="3">
        <x:v>46217.4544791667</x:v>
      </x:c>
      <x:c r="D3309" s="4"/>
      <x:c r="E3309" s="5" t="inlineStr">
        <x:is>
          <x:t xml:space="preserve">4023092617</x:t>
        </x:is>
      </x:c>
      <x:c r="F3309" s="6" t="inlineStr">
        <x:is>
          <x:t xml:space="preserve">One Tme Customer JD</x:t>
        </x:is>
      </x:c>
      <x:c r="G3309" s="7">
        <x:v>46203.6663657407</x:v>
      </x:c>
      <x:c r="H3309" s="8">
        <x:v>46210.6666666667</x:v>
      </x:c>
      <x:c r="I3309" s="9" t="inlineStr">
        <x:is>
          <x:t xml:space="preserve">BRING IN</x:t>
        </x:is>
      </x:c>
      <x:c r="J3309" s="10" t="inlineStr">
        <x:is>
          <x:t xml:space="preserve">Carry-in</x:t>
        </x:is>
      </x:c>
      <x:c r="K3309" s="11" t="inlineStr">
        <x:is>
          <x:t xml:space="preserve">no sound</x:t>
        </x:is>
      </x:c>
      <x:c r="L3309" s="12" t="inlineStr">
        <x:is>
          <x:t xml:space="preserve">merauke</x:t>
        </x:is>
      </x:c>
      <x:c r="M3309" s="13"/>
      <x:c r="N3309" s="14">
        <x:v>46212.625</x:v>
      </x:c>
      <x:c r="O3309" s="15"/>
      <x:c r="P3309" s="16">
        <x:v>46209.6646180556</x:v>
      </x:c>
      <x:c r="Q3309" s="17" t="inlineStr">
        <x:is>
          <x:t xml:space="preserve">Indonesia</x:t>
        </x:is>
      </x:c>
      <x:c r="R3309" s="18" t="inlineStr">
        <x:is>
          <x:t xml:space="preserve"># NGSPUpdate_Prod</x:t>
        </x:is>
      </x:c>
      <x:c r="S3309" s="19">
        <x:v>46203.7496990741</x:v>
      </x:c>
      <x:c r="T3309" s="20"/>
      <x:c r="U3309" s="21">
        <x:v>46890</x:v>
      </x:c>
      <x:c r="V3309" s="22"/>
      <x:c r="W3309" s="23" t="inlineStr">
        <x:is>
          <x:t xml:space="preserve">No</x:t>
        </x:is>
      </x:c>
      <x:c r="X3309" s="24" t="inlineStr">
        <x:is>
          <x:t xml:space="preserve">No</x:t>
        </x:is>
      </x:c>
      <x:c r="Y3309" s="25" t="inlineStr">
        <x:is>
          <x:t xml:space="preserve">6002394614</x:t>
        </x:is>
      </x:c>
      <x:c r="Z3309" s="26" t="inlineStr">
        <x:is>
          <x:t xml:space="preserve">82YT</x:t>
        </x:is>
      </x:c>
      <x:c r="AA3309" s="27" t="inlineStr">
        <x:is>
          <x:t xml:space="preserve">SYSTEM</x:t>
        </x:is>
      </x:c>
      <x:c r="AB3309" s="28" t="inlineStr">
        <x:is>
          <x:t xml:space="preserve">Customer Limited Warranty</x:t>
        </x:is>
      </x:c>
      <x:c r="AC3309" s="29">
        <x:v>46213.2916666667</x:v>
      </x:c>
      <x:c r="AD3309" s="30" t="inlineStr">
        <x:is>
          <x:t xml:space="preserve">IBM Dimensi Computer</x:t>
        </x:is>
      </x:c>
      <x:c r="AE3309" s="31"/>
      <x:c r="AF3309" s="32" t="inlineStr">
        <x:is>
          <x:t xml:space="preserve">NBLN V14 G4 AMN R3 8G 512G 11S</x:t>
        </x:is>
      </x:c>
      <x:c r="AG3309" s="33" t="inlineStr">
        <x:is>
          <x:t xml:space="preserve">82YT0115ID</x:t>
        </x:is>
      </x:c>
      <x:c r="AH3309" s="34"/>
      <x:c r="AI3309" s="35">
        <x:v>46203.6668171296</x:v>
      </x:c>
      <x:c r="AJ3309" s="36" t="inlineStr">
        <x:is>
          <x:t xml:space="preserve">No</x:t>
        </x:is>
      </x:c>
      <x:c r="AK3309" s="37"/>
      <x:c r="AL3309" s="38" t="inlineStr">
        <x:is>
          <x:t xml:space="preserve">PF63HJB9</x:t>
        </x:is>
      </x:c>
      <x:c r="AM3309" s="39"/>
      <x:c r="AN3309" s="40">
        <x:v>46160</x:v>
      </x:c>
      <x:c r="AO3309" s="41" t="inlineStr">
        <x:is>
          <x:t xml:space="preserve">1621008529</x:t>
        </x:is>
      </x:c>
      <x:c r="AP3309" s="42" t="n">
        <x:v>1129</x:v>
      </x:c>
      <x:c r="AQ3309" s="43"/>
      <x:c r="AR3309" s="44" t="inlineStr">
        <x:is>
          <x:t xml:space="preserve">IBM Dimensi Computer</x:t>
        </x:is>
      </x:c>
      <x:c r="AS3309" s="45"/>
      <x:c r="AT3309" s="46" t="inlineStr">
        <x:is>
          <x:t xml:space="preserve">The initial unit was completely dead after we removed all the components, it was back on, but now the audio is not working. I've tried updating the driver, but it still doesn't work. I've tried using an external speaker and tested it with earphones, but there's no sound. However, when I tested it with a Bluetooth speaker, the sound came back.</x:t>
        </x:is>
      </x:c>
      <x:c r="AU3309" s="47" t="inlineStr">
        <x:is>
          <x:t xml:space="preserve">AP</x:t>
        </x:is>
      </x:c>
      <x:c r="AV3309" s="48" t="inlineStr">
        <x:is>
          <x:t xml:space="preserve">Normal</x:t>
        </x:is>
      </x:c>
      <x:c r="AW3309" s="49" t="inlineStr">
        <x:is>
          <x:t xml:space="preserve">Completed</x:t>
        </x:is>
      </x:c>
      <x:c r="AX3309" s="50" t="inlineStr">
        <x:is>
          <x:t xml:space="preserve">Carry-In</x:t>
        </x:is>
      </x:c>
      <x:c r="AY3309" s="51" t="inlineStr">
        <x:is>
          <x:t xml:space="preserve">JL. KPG DOREMKAI
merauke 99600</x:t>
        </x:is>
      </x:c>
      <x:c r="AZ3309" s="52"/>
      <x:c r="BA3309" s="53" t="inlineStr">
        <x:is>
          <x:t xml:space="preserve">ANGGI IHWAL PRAYOGI</x:t>
        </x:is>
      </x:c>
      <x:c r="BB3309" s="54" t="inlineStr">
        <x:is>
          <x:t xml:space="preserve">Indonesia</x:t>
        </x:is>
      </x:c>
      <x:c r="BC3309" s="55" t="inlineStr">
        <x:is>
          <x:t xml:space="preserve">+6282397193959</x:t>
        </x:is>
      </x:c>
      <x:c r="BD3309" s="56" t="inlineStr">
        <x:is>
          <x:t xml:space="preserve">annuranggidwinur@gmail.com</x:t>
        </x:is>
      </x:c>
      <x:c r="BE3309" s="57" t="inlineStr">
        <x:is>
          <x:t xml:space="preserve">2031633452</x:t>
        </x:is>
      </x:c>
      <x:c r="BF3309" s="58" t="inlineStr">
        <x:is>
          <x:t xml:space="preserve">Closed</x:t>
        </x:is>
      </x:c>
      <x:c r="BG3309" s="59" t="inlineStr">
        <x:is>
          <x:t xml:space="preserve">ASP Portal</x:t>
        </x:is>
      </x:c>
      <x:c r="BH3309" s="60" t="inlineStr">
        <x:is>
          <x:t xml:space="preserve">82YT0115ID</x:t>
        </x:is>
      </x:c>
      <x:c r="BI3309" s="61" t="inlineStr">
        <x:is>
          <x:t xml:space="preserve">PF63HJB9</x:t>
        </x:is>
      </x:c>
      <x:c r="BJ3309" s="62" t="inlineStr">
        <x:is>
          <x:t xml:space="preserve">IBM Dimensi Computer</x:t>
        </x:is>
      </x:c>
      <x:c r="BK3309" s="63" t="inlineStr">
        <x:is>
          <x:t xml:space="preserve">4023092617</x:t>
        </x:is>
      </x:c>
    </x:row>
    <x:row r="3310" hidden="0">
      <x:c r="A3310" s="1" t="inlineStr">
        <x:is>
          <x:t xml:space="preserve">821a928c-6274-f111-ab0f-6045bd1d5bb9</x:t>
        </x:is>
      </x:c>
      <x:c r="B3310" s="2" t="inlineStr">
        <x:is>
          <x:t xml:space="preserve">zrv+JRNASKqUMXdogib8UDKGIT1d6Z+XExYXd+K8nYd4kOVyNvaPGu+suWVLLziVEh1fAuM7LVQYIjlKYfilKw==</x:t>
        </x:is>
      </x:c>
      <x:c r="C3310" s="3">
        <x:v>46213.1095138889</x:v>
      </x:c>
      <x:c r="D3310" s="4"/>
      <x:c r="E3310" s="5" t="inlineStr">
        <x:is>
          <x:t xml:space="preserve">4023092666</x:t>
        </x:is>
      </x:c>
      <x:c r="F3310" s="6" t="inlineStr">
        <x:is>
          <x:t xml:space="preserve">One Tme Customer JD</x:t>
        </x:is>
      </x:c>
      <x:c r="G3310" s="7">
        <x:v>46203.6690393519</x:v>
      </x:c>
      <x:c r="H3310" s="8">
        <x:v>46210.6666666667</x:v>
      </x:c>
      <x:c r="I3310" s="9" t="inlineStr">
        <x:is>
          <x:t xml:space="preserve">BRING IN</x:t>
        </x:is>
      </x:c>
      <x:c r="J3310" s="10" t="inlineStr">
        <x:is>
          <x:t xml:space="preserve">Carry-in</x:t>
        </x:is>
      </x:c>
      <x:c r="K3310" s="11" t="inlineStr">
        <x:is>
          <x:t xml:space="preserve">No Power</x:t>
        </x:is>
      </x:c>
      <x:c r="L3310" s="12" t="inlineStr">
        <x:is>
          <x:t xml:space="preserve">Jakarta Pusat</x:t>
        </x:is>
      </x:c>
      <x:c r="M3310" s="13">
        <x:v>46213.4011805556</x:v>
      </x:c>
      <x:c r="N3310" s="14">
        <x:v>46205.7083333333</x:v>
      </x:c>
      <x:c r="O3310" s="15"/>
      <x:c r="P3310" s="16">
        <x:v>46205.6211111111</x:v>
      </x:c>
      <x:c r="Q3310" s="17" t="inlineStr">
        <x:is>
          <x:t xml:space="preserve">Indonesia</x:t>
        </x:is>
      </x:c>
      <x:c r="R3310" s="18" t="inlineStr">
        <x:is>
          <x:t xml:space="preserve"># NGSPUpdate_Prod</x:t>
        </x:is>
      </x:c>
      <x:c r="S3310" s="19">
        <x:v>46203.6690393519</x:v>
      </x:c>
      <x:c r="T3310" s="20"/>
      <x:c r="U3310" s="21">
        <x:v>46604</x:v>
      </x:c>
      <x:c r="V3310" s="22"/>
      <x:c r="W3310" s="23" t="inlineStr">
        <x:is>
          <x:t xml:space="preserve">No</x:t>
        </x:is>
      </x:c>
      <x:c r="X3310" s="24" t="inlineStr">
        <x:is>
          <x:t xml:space="preserve">No</x:t>
        </x:is>
      </x:c>
      <x:c r="Y3310" s="25" t="inlineStr">
        <x:is>
          <x:t xml:space="preserve">6034339832</x:t>
        </x:is>
      </x:c>
      <x:c r="Z3310" s="26" t="inlineStr">
        <x:is>
          <x:t xml:space="preserve">20X2</x:t>
        </x:is>
      </x:c>
      <x:c r="AA3310" s="27" t="inlineStr">
        <x:is>
          <x:t xml:space="preserve">Plrs_WSO2 Prod</x:t>
        </x:is>
      </x:c>
      <x:c r="AB3310" s="28" t="inlineStr">
        <x:is>
          <x:t xml:space="preserve">Customer Limited Warranty</x:t>
        </x:is>
      </x:c>
      <x:c r="AC3310" s="29">
        <x:v>46213.375</x:v>
      </x:c>
      <x:c r="AD3310" s="30" t="inlineStr">
        <x:is>
          <x:t xml:space="preserve">PT INTIKOM BERLIAN MUSTIKA (ASP)</x:t>
        </x:is>
      </x:c>
      <x:c r="AE3310" s="31" t="inlineStr">
        <x:is>
          <x:t xml:space="preserve">Premier Support</x:t>
        </x:is>
      </x:c>
      <x:c r="AF3310" s="32" t="inlineStr">
        <x:is>
          <x:t xml:space="preserve">NB TP L14 G2 I5 16G 512G 11P</x:t>
        </x:is>
      </x:c>
      <x:c r="AG3310" s="33" t="inlineStr">
        <x:is>
          <x:t xml:space="preserve">20X2SC0800</x:t>
        </x:is>
      </x:c>
      <x:c r="AH3310" s="34"/>
      <x:c r="AI3310" s="35">
        <x:v>46203.6694444444</x:v>
      </x:c>
      <x:c r="AJ3310" s="36" t="inlineStr">
        <x:is>
          <x:t xml:space="preserve">No</x:t>
        </x:is>
      </x:c>
      <x:c r="AK3310" s="37"/>
      <x:c r="AL3310" s="38" t="inlineStr">
        <x:is>
          <x:t xml:space="preserve">PF46SLN9</x:t>
        </x:is>
      </x:c>
      <x:c r="AM3310" s="39"/>
      <x:c r="AN3310" s="40">
        <x:v>45510</x:v>
      </x:c>
      <x:c r="AO3310" s="41" t="inlineStr">
        <x:is>
          <x:t xml:space="preserve">1624442347</x:t>
        </x:is>
      </x:c>
      <x:c r="AP3310" s="42" t="n">
        <x:v>7386</x:v>
      </x:c>
      <x:c r="AQ3310" s="43"/>
      <x:c r="AR3310" s="44" t="inlineStr">
        <x:is>
          <x:t xml:space="preserve">PT INTIKOM BERLIAN MUSTIKA (ASP)</x:t>
        </x:is>
      </x:c>
      <x:c r="AS3310" s="45"/>
      <x:c r="AT3310" s="46" t="inlineStr">
        <x:is>
          <x:t xml:space="preserve">Can Not Power On</x:t>
        </x:is>
      </x:c>
      <x:c r="AU3310" s="47" t="inlineStr">
        <x:is>
          <x:t xml:space="preserve">AP</x:t>
        </x:is>
      </x:c>
      <x:c r="AV3310" s="48" t="inlineStr">
        <x:is>
          <x:t xml:space="preserve">Premier</x:t>
        </x:is>
      </x:c>
      <x:c r="AW3310" s="49" t="inlineStr">
        <x:is>
          <x:t xml:space="preserve">Closed</x:t>
        </x:is>
      </x:c>
      <x:c r="AX3310" s="50" t="inlineStr">
        <x:is>
          <x:t xml:space="preserve">Carry-In</x:t>
        </x:is>
      </x:c>
      <x:c r="AY3310" s="51" t="inlineStr">
        <x:is>
          <x:t xml:space="preserve">Graha 55 Lt. 2 Jl. Tanah Abang II N
o. 57
Jakarta Pusat 10160</x:t>
        </x:is>
      </x:c>
      <x:c r="AZ3310" s="52"/>
      <x:c r="BA3310" s="53" t="inlineStr">
        <x:is>
          <x:t xml:space="preserve">Indah Septiani</x:t>
        </x:is>
      </x:c>
      <x:c r="BB3310" s="54" t="inlineStr">
        <x:is>
          <x:t xml:space="preserve">Indonesia</x:t>
        </x:is>
      </x:c>
      <x:c r="BC3310" s="55" t="inlineStr">
        <x:is>
          <x:t xml:space="preserve">+6287870164988</x:t>
        </x:is>
      </x:c>
      <x:c r="BD3310" s="56" t="inlineStr">
        <x:is>
          <x:t xml:space="preserve">indah@skyworx.co.id</x:t>
        </x:is>
      </x:c>
      <x:c r="BE3310" s="57" t="inlineStr">
        <x:is>
          <x:t xml:space="preserve">2031631398</x:t>
        </x:is>
      </x:c>
      <x:c r="BF3310" s="58" t="inlineStr">
        <x:is>
          <x:t xml:space="preserve">Closed</x:t>
        </x:is>
      </x:c>
      <x:c r="BG3310" s="59" t="inlineStr">
        <x:is>
          <x:t xml:space="preserve">ASP Portal</x:t>
        </x:is>
      </x:c>
      <x:c r="BH3310" s="60" t="inlineStr">
        <x:is>
          <x:t xml:space="preserve">20X2SC0800</x:t>
        </x:is>
      </x:c>
      <x:c r="BI3310" s="61" t="inlineStr">
        <x:is>
          <x:t xml:space="preserve">PF46SLN9</x:t>
        </x:is>
      </x:c>
      <x:c r="BJ3310" s="62" t="inlineStr">
        <x:is>
          <x:t xml:space="preserve">PT INTIKOM BERLIAN MUSTIKA</x:t>
        </x:is>
      </x:c>
      <x:c r="BK3310" s="63" t="inlineStr">
        <x:is>
          <x:t xml:space="preserve">4023092666</x:t>
        </x:is>
      </x:c>
    </x:row>
    <x:row r="3311" hidden="0">
      <x:c r="A3311" s="1" t="inlineStr">
        <x:is>
          <x:t xml:space="preserve">687a941d-6374-f111-ab0f-6045bd1d5ae3</x:t>
        </x:is>
      </x:c>
      <x:c r="B3311" s="2" t="inlineStr">
        <x:is>
          <x:t xml:space="preserve">vP5VifE/rL0G/ixzTZi0HjinW75qlT8ylEUt0a2Or1f5LT+/MtzTOg+1uS0OGElCS6JuaL3W5b5V9b9hJckbUw==</x:t>
        </x:is>
      </x:c>
      <x:c r="C3311" s="3">
        <x:v>46207.4398611111</x:v>
      </x:c>
      <x:c r="D3311" s="4"/>
      <x:c r="E3311" s="5" t="inlineStr">
        <x:is>
          <x:t xml:space="preserve">4023092737</x:t>
        </x:is>
      </x:c>
      <x:c r="F3311" s="6" t="inlineStr">
        <x:is>
          <x:t xml:space="preserve">One Tme Customer JD</x:t>
        </x:is>
      </x:c>
      <x:c r="G3311" s="7">
        <x:v>46203.6719328704</x:v>
      </x:c>
      <x:c r="H3311" s="8">
        <x:v>46210.6666666667</x:v>
      </x:c>
      <x:c r="I3311" s="9" t="inlineStr">
        <x:is>
          <x:t xml:space="preserve">BRING IN</x:t>
        </x:is>
      </x:c>
      <x:c r="J3311" s="10" t="inlineStr">
        <x:is>
          <x:t xml:space="preserve">Carry-in</x:t>
        </x:is>
      </x:c>
      <x:c r="K3311" s="11" t="inlineStr">
        <x:is>
          <x:t xml:space="preserve">WIFI NOT DETECT</x:t>
        </x:is>
      </x:c>
      <x:c r="L3311" s="12" t="inlineStr">
        <x:is>
          <x:t xml:space="preserve">KUDUS</x:t>
        </x:is>
      </x:c>
      <x:c r="M3311" s="13">
        <x:v>46207.7315277778</x:v>
      </x:c>
      <x:c r="N3311" s="14">
        <x:v>46206.625</x:v>
      </x:c>
      <x:c r="O3311" s="15"/>
      <x:c r="P3311" s="16">
        <x:v>46205.7062037037</x:v>
      </x:c>
      <x:c r="Q3311" s="17" t="inlineStr">
        <x:is>
          <x:t xml:space="preserve">Indonesia</x:t>
        </x:is>
      </x:c>
      <x:c r="R3311" s="18" t="inlineStr">
        <x:is>
          <x:t xml:space="preserve"># NGSPUpdate_Prod</x:t>
        </x:is>
      </x:c>
      <x:c r="S3311" s="19">
        <x:v>46203.6719328704</x:v>
      </x:c>
      <x:c r="T3311" s="20"/>
      <x:c r="U3311" s="21">
        <x:v>46273</x:v>
      </x:c>
      <x:c r="V3311" s="22"/>
      <x:c r="W3311" s="23" t="inlineStr">
        <x:is>
          <x:t xml:space="preserve">No</x:t>
        </x:is>
      </x:c>
      <x:c r="X3311" s="24" t="inlineStr">
        <x:is>
          <x:t xml:space="preserve">No</x:t>
        </x:is>
      </x:c>
      <x:c r="Y3311" s="25" t="inlineStr">
        <x:is>
          <x:t xml:space="preserve">6002394122</x:t>
        </x:is>
      </x:c>
      <x:c r="Z3311" s="26" t="inlineStr">
        <x:is>
          <x:t xml:space="preserve">83GS</x:t>
        </x:is>
      </x:c>
      <x:c r="AA3311" s="27" t="inlineStr">
        <x:is>
          <x:t xml:space="preserve">Plrs_WSO2 Prod</x:t>
        </x:is>
      </x:c>
      <x:c r="AB3311" s="28" t="inlineStr">
        <x:is>
          <x:t xml:space="preserve">Customer Limited Warranty</x:t>
        </x:is>
      </x:c>
      <x:c r="AC3311" s="29">
        <x:v>46213.375</x:v>
      </x:c>
      <x:c r="AD3311" s="30" t="inlineStr">
        <x:is>
          <x:t xml:space="preserve">IBM ITSC Kudus</x:t>
        </x:is>
      </x:c>
      <x:c r="AE3311" s="31" t="inlineStr">
        <x:is>
          <x:t xml:space="preserve">Premium Care</x:t>
        </x:is>
      </x:c>
      <x:c r="AF3311" s="32" t="inlineStr">
        <x:is>
          <x:t xml:space="preserve">NB LOQ 15IAX9 I5 12G 512G 11S</x:t>
        </x:is>
      </x:c>
      <x:c r="AG3311" s="33" t="inlineStr">
        <x:is>
          <x:t xml:space="preserve">83GS001HID</x:t>
        </x:is>
      </x:c>
      <x:c r="AH3311" s="34"/>
      <x:c r="AI3311" s="35">
        <x:v>46203.6723726852</x:v>
      </x:c>
      <x:c r="AJ3311" s="36" t="inlineStr">
        <x:is>
          <x:t xml:space="preserve">No</x:t>
        </x:is>
      </x:c>
      <x:c r="AK3311" s="37"/>
      <x:c r="AL3311" s="38" t="inlineStr">
        <x:is>
          <x:t xml:space="preserve">MP2PB4J4</x:t>
        </x:is>
      </x:c>
      <x:c r="AM3311" s="39"/>
      <x:c r="AN3311" s="40">
        <x:v>45544</x:v>
      </x:c>
      <x:c r="AO3311" s="41" t="inlineStr">
        <x:is>
          <x:t xml:space="preserve">1621022242</x:t>
        </x:is>
      </x:c>
      <x:c r="AP3311" s="42" t="n">
        <x:v>15550</x:v>
      </x:c>
      <x:c r="AQ3311" s="43"/>
      <x:c r="AR3311" s="44" t="inlineStr">
        <x:is>
          <x:t xml:space="preserve">IBM ITSC Kudus</x:t>
        </x:is>
      </x:c>
      <x:c r="AS3311" s="45"/>
      <x:c r="AT3311" s="46" t="inlineStr">
        <x:is>
          <x:t xml:space="preserve">WIFI NOT DETECT</x:t>
        </x:is>
      </x:c>
      <x:c r="AU3311" s="47" t="inlineStr">
        <x:is>
          <x:t xml:space="preserve">AP</x:t>
        </x:is>
      </x:c>
      <x:c r="AV3311" s="48" t="inlineStr">
        <x:is>
          <x:t xml:space="preserve">Premier</x:t>
        </x:is>
      </x:c>
      <x:c r="AW3311" s="49" t="inlineStr">
        <x:is>
          <x:t xml:space="preserve">Closed</x:t>
        </x:is>
      </x:c>
      <x:c r="AX3311" s="50" t="inlineStr">
        <x:is>
          <x:t xml:space="preserve">Carry-In</x:t>
        </x:is>
      </x:c>
      <x:c r="AY3311" s="51" t="inlineStr">
        <x:is>
          <x:t xml:space="preserve">Papringan krajan rt 4 rw 2
KUDUS 59217</x:t>
        </x:is>
      </x:c>
      <x:c r="AZ3311" s="52"/>
      <x:c r="BA3311" s="53" t="inlineStr">
        <x:is>
          <x:t xml:space="preserve">Ridho Prakoso</x:t>
        </x:is>
      </x:c>
      <x:c r="BB3311" s="54" t="inlineStr">
        <x:is>
          <x:t xml:space="preserve">Indonesia</x:t>
        </x:is>
      </x:c>
      <x:c r="BC3311" s="55" t="inlineStr">
        <x:is>
          <x:t xml:space="preserve">+6285726022326</x:t>
        </x:is>
      </x:c>
      <x:c r="BD3311" s="56" t="inlineStr">
        <x:is>
          <x:t xml:space="preserve">mridhoprakoso6@gmail.com</x:t>
        </x:is>
      </x:c>
      <x:c r="BE3311" s="57" t="inlineStr">
        <x:is>
          <x:t xml:space="preserve">2031627176</x:t>
        </x:is>
      </x:c>
      <x:c r="BF3311" s="58" t="inlineStr">
        <x:is>
          <x:t xml:space="preserve">Closed</x:t>
        </x:is>
      </x:c>
      <x:c r="BG3311" s="59" t="inlineStr">
        <x:is>
          <x:t xml:space="preserve">ASP Portal</x:t>
        </x:is>
      </x:c>
      <x:c r="BH3311" s="60" t="inlineStr">
        <x:is>
          <x:t xml:space="preserve">83GS001HID</x:t>
        </x:is>
      </x:c>
      <x:c r="BI3311" s="61" t="inlineStr">
        <x:is>
          <x:t xml:space="preserve">MP2PB4J4</x:t>
        </x:is>
      </x:c>
      <x:c r="BJ3311" s="62" t="inlineStr">
        <x:is>
          <x:t xml:space="preserve">IBM ITSC Kudus</x:t>
        </x:is>
      </x:c>
      <x:c r="BK3311" s="63" t="inlineStr">
        <x:is>
          <x:t xml:space="preserve">4023092737</x:t>
        </x:is>
      </x:c>
    </x:row>
    <x:row r="3312" hidden="0">
      <x:c r="A3312" s="1" t="inlineStr">
        <x:is>
          <x:t xml:space="preserve">9918f9a9-6474-f111-ab0f-6045bd1d5dec</x:t>
        </x:is>
      </x:c>
      <x:c r="B3312" s="2" t="inlineStr">
        <x:is>
          <x:t xml:space="preserve">74mNt/zTwVeu1e+GLYQ9Blu9UVYt72yyxK17A6ZN7GMLVRznddj8QbcjHT3nmqnhFTm/Cr4zzswEFMjTpean5Q==</x:t>
        </x:is>
      </x:c>
      <x:c r="C3312" s="3">
        <x:v>46205.4306481481</x:v>
      </x:c>
      <x:c r="D3312" s="4"/>
      <x:c r="E3312" s="5" t="inlineStr">
        <x:is>
          <x:t xml:space="preserve">4023092879</x:t>
        </x:is>
      </x:c>
      <x:c r="F3312" s="6" t="inlineStr">
        <x:is>
          <x:t xml:space="preserve">One Tme Customer JD</x:t>
        </x:is>
      </x:c>
      <x:c r="G3312" s="7">
        <x:v>46203.6795949074</x:v>
      </x:c>
      <x:c r="H3312" s="8">
        <x:v>46205.6115046296</x:v>
      </x:c>
      <x:c r="I3312" s="9" t="inlineStr">
        <x:is>
          <x:t xml:space="preserve">ONSITE-FRU</x:t>
        </x:is>
      </x:c>
      <x:c r="J3312" s="10"/>
      <x:c r="K3312" s="11" t="inlineStr">
        <x:is>
          <x:t xml:space="preserve">#ONS - No Power + Specific keys not working</x:t>
        </x:is>
      </x:c>
      <x:c r="L3312" s="12" t="inlineStr">
        <x:is>
          <x:t xml:space="preserve">JAKARTA</x:t>
        </x:is>
      </x:c>
      <x:c r="M3312" s="13"/>
      <x:c r="N3312" s="14">
        <x:v>46205.4166666667</x:v>
      </x:c>
      <x:c r="O3312" s="15" t="inlineStr">
        <x:is>
          <x:t xml:space="preserve">PT. Chandra Asri</x:t>
        </x:is>
      </x:c>
      <x:c r="P3312" s="16">
        <x:v>46205.7219791667</x:v>
      </x:c>
      <x:c r="Q3312" s="17" t="inlineStr">
        <x:is>
          <x:t xml:space="preserve">Indonesia</x:t>
        </x:is>
      </x:c>
      <x:c r="R3312" s="18" t="inlineStr">
        <x:is>
          <x:t xml:space="preserve">Taufiq Hidayat</x:t>
        </x:is>
      </x:c>
      <x:c r="S3312" s="19">
        <x:v>46203.6795949074</x:v>
      </x:c>
      <x:c r="T3312" s="20"/>
      <x:c r="U3312" s="21">
        <x:v>46598</x:v>
      </x:c>
      <x:c r="V3312" s="22"/>
      <x:c r="W3312" s="23" t="inlineStr">
        <x:is>
          <x:t xml:space="preserve">No</x:t>
        </x:is>
      </x:c>
      <x:c r="X3312" s="24" t="inlineStr">
        <x:is>
          <x:t xml:space="preserve">No</x:t>
        </x:is>
      </x:c>
      <x:c r="Y3312" s="25" t="inlineStr">
        <x:is>
          <x:t xml:space="preserve">6036875579</x:t>
        </x:is>
      </x:c>
      <x:c r="Z3312" s="26" t="inlineStr">
        <x:is>
          <x:t xml:space="preserve">21HE</x:t>
        </x:is>
      </x:c>
      <x:c r="AA3312" s="27" t="inlineStr">
        <x:is>
          <x:t xml:space="preserve">SYSTEM</x:t>
        </x:is>
      </x:c>
      <x:c r="AB3312" s="28" t="inlineStr">
        <x:is>
          <x:t xml:space="preserve">Customer Limited Warranty</x:t>
        </x:is>
      </x:c>
      <x:c r="AC3312" s="29">
        <x:v>46206.375</x:v>
      </x:c>
      <x:c r="AD3312" s="30" t="inlineStr">
        <x:is>
          <x:t xml:space="preserve">PT_Mitra_Infosarana_Jakarta</x:t>
        </x:is>
      </x:c>
      <x:c r="AE3312" s="31"/>
      <x:c r="AF3312" s="32" t="inlineStr">
        <x:is>
          <x:t xml:space="preserve">NB TP T14 G4 I7 16G 512G 11P</x:t>
        </x:is>
      </x:c>
      <x:c r="AG3312" s="33" t="inlineStr">
        <x:is>
          <x:t xml:space="preserve">21HES5D100</x:t>
        </x:is>
      </x:c>
      <x:c r="AH3312" s="34"/>
      <x:c r="AI3312" s="35">
        <x:v>46204.5794675926</x:v>
      </x:c>
      <x:c r="AJ3312" s="36" t="inlineStr">
        <x:is>
          <x:t xml:space="preserve">No</x:t>
        </x:is>
      </x:c>
      <x:c r="AK3312" s="37"/>
      <x:c r="AL3312" s="38" t="inlineStr">
        <x:is>
          <x:t xml:space="preserve">PF4YFNF7</x:t>
        </x:is>
      </x:c>
      <x:c r="AM3312" s="39" t="inlineStr">
        <x:is>
          <x:t xml:space="preserve">PPSN0046</x:t>
        </x:is>
      </x:c>
      <x:c r="AN3312" s="40">
        <x:v>45504</x:v>
      </x:c>
      <x:c r="AO3312" s="41" t="inlineStr">
        <x:is>
          <x:t xml:space="preserve">8046292791</x:t>
        </x:is>
      </x:c>
      <x:c r="AP3312" s="42" t="n">
        <x:v>18444</x:v>
      </x:c>
      <x:c r="AQ3312" s="43" t="inlineStr">
        <x:is>
          <x:t xml:space="preserve">#ONS - No Power + Specific keys not working</x:t>
        </x:is>
      </x:c>
      <x:c r="AR3312" s="44"/>
      <x:c r="AS3312" s="45"/>
      <x:c r="AT3312" s="46" t="inlineStr">
        <x:is>
          <x:t xml:space="preserve">HCS004 HCS006
No Power + Specific keys not working (Enter key)</x:t>
        </x:is>
      </x:c>
      <x:c r="AU3312" s="47" t="inlineStr">
        <x:is>
          <x:t xml:space="preserve">AP</x:t>
        </x:is>
      </x:c>
      <x:c r="AV3312" s="48" t="inlineStr">
        <x:is>
          <x:t xml:space="preserve">Normal</x:t>
        </x:is>
      </x:c>
      <x:c r="AW3312" s="49" t="inlineStr">
        <x:is>
          <x:t xml:space="preserve">Repair Completed</x:t>
        </x:is>
      </x:c>
      <x:c r="AX3312" s="50" t="inlineStr">
        <x:is>
          <x:t xml:space="preserve">Onsite</x:t>
        </x:is>
      </x:c>
      <x:c r="AY3312" s="51" t="inlineStr">
        <x:is>
          <x:t xml:space="preserve">Wisma Barito Pacific Lt 2, JL. S Parman Kav 62-63
Jakarta Barat 11480</x:t>
        </x:is>
      </x:c>
      <x:c r="AZ3312" s="52" t="inlineStr">
        <x:is>
          <x:t xml:space="preserve">PT. Chandra Asri</x:t>
        </x:is>
      </x:c>
      <x:c r="BA3312" s="53" t="inlineStr">
        <x:is>
          <x:t xml:space="preserve">Eko Setiawan</x:t>
        </x:is>
      </x:c>
      <x:c r="BB3312" s="54" t="inlineStr">
        <x:is>
          <x:t xml:space="preserve">Indonesia</x:t>
        </x:is>
      </x:c>
      <x:c r="BC3312" s="55" t="inlineStr">
        <x:is>
          <x:t xml:space="preserve">+6281513670244</x:t>
        </x:is>
      </x:c>
      <x:c r="BD3312" s="56" t="inlineStr">
        <x:is>
          <x:t xml:space="preserve">eko.setiawan@capcx.com</x:t>
        </x:is>
      </x:c>
      <x:c r="BE3312" s="57" t="inlineStr">
        <x:is>
          <x:t xml:space="preserve">2031581402</x:t>
        </x:is>
      </x:c>
      <x:c r="BF3312" s="58" t="inlineStr">
        <x:is>
          <x:t xml:space="preserve">Closed</x:t>
        </x:is>
      </x:c>
      <x:c r="BG3312" s="59" t="inlineStr">
        <x:is>
          <x:t xml:space="preserve">Email</x:t>
        </x:is>
      </x:c>
      <x:c r="BH3312" s="60" t="inlineStr">
        <x:is>
          <x:t xml:space="preserve">21HES5D100</x:t>
        </x:is>
      </x:c>
      <x:c r="BI3312" s="61" t="inlineStr">
        <x:is>
          <x:t xml:space="preserve">PF4YFNF7</x:t>
        </x:is>
      </x:c>
      <x:c r="BJ3312" s="62" t="inlineStr">
        <x:is>
          <x:t xml:space="preserve">PT Mitra Infosarana</x:t>
        </x:is>
      </x:c>
      <x:c r="BK3312" s="63" t="inlineStr">
        <x:is>
          <x:t xml:space="preserve">4023092879</x:t>
        </x:is>
      </x:c>
    </x:row>
    <x:row r="3313" hidden="0">
      <x:c r="A3313" s="1" t="inlineStr">
        <x:is>
          <x:t xml:space="preserve">0db9db5e-6574-f111-ab0f-6045bd1d5dec</x:t>
        </x:is>
      </x:c>
      <x:c r="B3313" s="2" t="inlineStr">
        <x:is>
          <x:t xml:space="preserve">dZhq3OwPctrNLcQ6WOQwQ2fuF4ChwlzObhACXFA3H4OvcAzpD7/AesoD+5gQoEAewyPsLYKDhpTq8fljiBML/Q==</x:t>
        </x:is>
      </x:c>
      <x:c r="C3313" s="3">
        <x:v>46206.600462963</x:v>
      </x:c>
      <x:c r="D3313" s="4"/>
      <x:c r="E3313" s="5" t="inlineStr">
        <x:is>
          <x:t xml:space="preserve">4023092959</x:t>
        </x:is>
      </x:c>
      <x:c r="F3313" s="6" t="inlineStr">
        <x:is>
          <x:t xml:space="preserve">One Tme Customer JD</x:t>
        </x:is>
      </x:c>
      <x:c r="G3313" s="7">
        <x:v>46203.6830787037</x:v>
      </x:c>
      <x:c r="H3313" s="8">
        <x:v>46205.7857523148</x:v>
      </x:c>
      <x:c r="I3313" s="9" t="inlineStr">
        <x:is>
          <x:t xml:space="preserve">ONSITE-FRU</x:t>
        </x:is>
      </x:c>
      <x:c r="J3313" s="10"/>
      <x:c r="K3313" s="11" t="inlineStr">
        <x:is>
          <x:t xml:space="preserve">PCARE : Camera issue when onsite #RR</x:t>
        </x:is>
      </x:c>
      <x:c r="L3313" s="12" t="inlineStr">
        <x:is>
          <x:t xml:space="preserve">Kota Jakarta Selatan</x:t>
        </x:is>
      </x:c>
      <x:c r="M3313" s="13">
        <x:v>46206.8921296296</x:v>
      </x:c>
      <x:c r="N3313" s="14">
        <x:v>46205.7083333333</x:v>
      </x:c>
      <x:c r="O3313" s="15"/>
      <x:c r="P3313" s="16">
        <x:v>46205.8855671296</x:v>
      </x:c>
      <x:c r="Q3313" s="17" t="inlineStr">
        <x:is>
          <x:t xml:space="preserve">Indonesia</x:t>
        </x:is>
      </x:c>
      <x:c r="R3313" s="18" t="inlineStr">
        <x:is>
          <x:t xml:space="preserve"># NGSPUpdate_Prod</x:t>
        </x:is>
      </x:c>
      <x:c r="S3313" s="19">
        <x:v>46203.6830787037</x:v>
      </x:c>
      <x:c r="T3313" s="20">
        <x:v>46206.75</x:v>
      </x:c>
      <x:c r="U3313" s="21">
        <x:v>46249</x:v>
      </x:c>
      <x:c r="V3313" s="22"/>
      <x:c r="W3313" s="23" t="inlineStr">
        <x:is>
          <x:t xml:space="preserve">No</x:t>
        </x:is>
      </x:c>
      <x:c r="X3313" s="24" t="inlineStr">
        <x:is>
          <x:t xml:space="preserve">No</x:t>
        </x:is>
      </x:c>
      <x:c r="Y3313" s="25" t="inlineStr">
        <x:is>
          <x:t xml:space="preserve">6034339832</x:t>
        </x:is>
      </x:c>
      <x:c r="Z3313" s="26" t="inlineStr">
        <x:is>
          <x:t xml:space="preserve">83DV</x:t>
        </x:is>
      </x:c>
      <x:c r="AA3313" s="27" t="inlineStr">
        <x:is>
          <x:t xml:space="preserve">Plrs_WSO2 Prod</x:t>
        </x:is>
      </x:c>
      <x:c r="AB3313" s="28" t="inlineStr">
        <x:is>
          <x:t xml:space="preserve">Customer Limited Warranty</x:t>
        </x:is>
      </x:c>
      <x:c r="AC3313" s="29">
        <x:v>46206.375</x:v>
      </x:c>
      <x:c r="AD3313" s="30" t="inlineStr">
        <x:is>
          <x:t xml:space="preserve">PT INTIKOM BERLIAN MUSTIKA (ASP)</x:t>
        </x:is>
      </x:c>
      <x:c r="AE3313" s="31" t="inlineStr">
        <x:is>
          <x:t xml:space="preserve">Premium Care</x:t>
        </x:is>
      </x:c>
      <x:c r="AF3313" s="32" t="inlineStr">
        <x:is>
          <x:t xml:space="preserve">NB LOQ 15IRX9 I5 12G 512G 11S</x:t>
        </x:is>
      </x:c>
      <x:c r="AG3313" s="33" t="inlineStr">
        <x:is>
          <x:t xml:space="preserve">83DV00AAID</x:t>
        </x:is>
      </x:c>
      <x:c r="AH3313" s="34"/>
      <x:c r="AI3313" s="35">
        <x:v>46203.6862731481</x:v>
      </x:c>
      <x:c r="AJ3313" s="36" t="inlineStr">
        <x:is>
          <x:t xml:space="preserve">Yes</x:t>
        </x:is>
      </x:c>
      <x:c r="AK3313" s="37" t="inlineStr">
        <x:is>
          <x:t xml:space="preserve">Repair Following Onsite Troubleshooting</x:t>
        </x:is>
      </x:c>
      <x:c r="AL3313" s="38" t="inlineStr">
        <x:is>
          <x:t xml:space="preserve">MP2MT7VS</x:t>
        </x:is>
      </x:c>
      <x:c r="AM3313" s="39"/>
      <x:c r="AN3313" s="40">
        <x:v>45520</x:v>
      </x:c>
      <x:c r="AO3313" s="41" t="inlineStr">
        <x:is>
          <x:t xml:space="preserve">1622960853</x:t>
        </x:is>
      </x:c>
      <x:c r="AP3313" s="42" t="n">
        <x:v>16759</x:v>
      </x:c>
      <x:c r="AQ3313" s="43"/>
      <x:c r="AR3313" s="44" t="inlineStr">
        <x:is>
          <x:t xml:space="preserve">PT INTIKOM BERLIAN MUSTIKA (ASP)</x:t>
        </x:is>
      </x:c>
      <x:c r="AS3313" s="45"/>
      <x:c r="AT3313" s="46" t="inlineStr">
        <x:is>
          <x:t xml:space="preserve">Speaker Cracking sound | Kbo and Touchpad lagging
HCS006
 suara tidak nyaring dan keyboard dan touch pad kadang nge lag</x:t>
        </x:is>
      </x:c>
      <x:c r="AU3313" s="47" t="inlineStr">
        <x:is>
          <x:t xml:space="preserve">AP</x:t>
        </x:is>
      </x:c>
      <x:c r="AV3313" s="48" t="inlineStr">
        <x:is>
          <x:t xml:space="preserve">Premier</x:t>
        </x:is>
      </x:c>
      <x:c r="AW3313" s="49" t="inlineStr">
        <x:is>
          <x:t xml:space="preserve">Closed</x:t>
        </x:is>
      </x:c>
      <x:c r="AX3313" s="50" t="inlineStr">
        <x:is>
          <x:t xml:space="preserve">Onsite</x:t>
        </x:is>
      </x:c>
      <x:c r="AY3313" s="51" t="inlineStr">
        <x:is>
          <x:t xml:space="preserve">Jalan Hang Tuah raya no.71 Jakarta
kebayoran
Jakarta 12120</x:t>
        </x:is>
      </x:c>
      <x:c r="AZ3313" s="52"/>
      <x:c r="BA3313" s="53" t="inlineStr">
        <x:is>
          <x:t xml:space="preserve">Beni Andriana</x:t>
        </x:is>
      </x:c>
      <x:c r="BB3313" s="54" t="inlineStr">
        <x:is>
          <x:t xml:space="preserve">Indonesia</x:t>
        </x:is>
      </x:c>
      <x:c r="BC3313" s="55" t="inlineStr">
        <x:is>
          <x:t xml:space="preserve">+6281224628957</x:t>
        </x:is>
      </x:c>
      <x:c r="BD3313" s="56" t="inlineStr">
        <x:is>
          <x:t xml:space="preserve">beni.andriana23@gmail.com</x:t>
        </x:is>
      </x:c>
      <x:c r="BE3313" s="57" t="inlineStr">
        <x:is>
          <x:t xml:space="preserve">2031521402</x:t>
        </x:is>
      </x:c>
      <x:c r="BF3313" s="58" t="inlineStr">
        <x:is>
          <x:t xml:space="preserve">Closed</x:t>
        </x:is>
      </x:c>
      <x:c r="BG3313" s="59" t="inlineStr">
        <x:is>
          <x:t xml:space="preserve">e-Ticketing</x:t>
        </x:is>
      </x:c>
      <x:c r="BH3313" s="60" t="inlineStr">
        <x:is>
          <x:t xml:space="preserve">83DV00AAID</x:t>
        </x:is>
      </x:c>
      <x:c r="BI3313" s="61" t="inlineStr">
        <x:is>
          <x:t xml:space="preserve">MP2MT7VS</x:t>
        </x:is>
      </x:c>
      <x:c r="BJ3313" s="62" t="inlineStr">
        <x:is>
          <x:t xml:space="preserve">PT INTIKOM BERLIAN MUSTIKA</x:t>
        </x:is>
      </x:c>
      <x:c r="BK3313" s="63" t="inlineStr">
        <x:is>
          <x:t xml:space="preserve">4023092959</x:t>
        </x:is>
      </x:c>
    </x:row>
    <x:row r="3314" hidden="0">
      <x:c r="A3314" s="1" t="inlineStr">
        <x:is>
          <x:t xml:space="preserve">491eb786-6574-f111-ab0f-6045bd1d5262</x:t>
        </x:is>
      </x:c>
      <x:c r="B3314" s="2" t="inlineStr">
        <x:is>
          <x:t xml:space="preserve">fO5ui7Ne7jFHoibkJGkb8Toa5ziWqCaOkQaGNztxKJyWMccHDvzxU1HID60nVp1MPjFLf+4jXCyWsDrb1xxXmg==</x:t>
        </x:is>
      </x:c>
      <x:c r="C3314" s="3">
        <x:v>46217.3526736111</x:v>
      </x:c>
      <x:c r="D3314" s="4"/>
      <x:c r="E3314" s="5" t="inlineStr">
        <x:is>
          <x:t xml:space="preserve">4023092973</x:t>
        </x:is>
      </x:c>
      <x:c r="F3314" s="6" t="inlineStr">
        <x:is>
          <x:t xml:space="preserve">One Tme Customer JD</x:t>
        </x:is>
      </x:c>
      <x:c r="G3314" s="7">
        <x:v>46203.6839467593</x:v>
      </x:c>
      <x:c r="H3314" s="8">
        <x:v>46206.75</x:v>
      </x:c>
      <x:c r="I3314" s="9" t="inlineStr">
        <x:is>
          <x:t xml:space="preserve">ONSITE-FRU</x:t>
        </x:is>
      </x:c>
      <x:c r="J3314" s="10"/>
      <x:c r="K3314" s="11" t="inlineStr">
        <x:is>
          <x:t xml:space="preserve">PCARE: No Power</x:t>
        </x:is>
      </x:c>
      <x:c r="L3314" s="12" t="inlineStr">
        <x:is>
          <x:t xml:space="preserve">JAKARTA</x:t>
        </x:is>
      </x:c>
      <x:c r="M3314" s="13">
        <x:v>46217.6443402778</x:v>
      </x:c>
      <x:c r="N3314" s="14">
        <x:v>46205.7083333333</x:v>
      </x:c>
      <x:c r="O3314" s="15"/>
      <x:c r="P3314" s="16">
        <x:v>46206.5117824074</x:v>
      </x:c>
      <x:c r="Q3314" s="17" t="inlineStr">
        <x:is>
          <x:t xml:space="preserve">Indonesia</x:t>
        </x:is>
      </x:c>
      <x:c r="R3314" s="18" t="inlineStr">
        <x:is>
          <x:t xml:space="preserve">SAFIRA FARAH ANINDITA</x:t>
        </x:is>
      </x:c>
      <x:c r="S3314" s="19">
        <x:v>46203.6839467593</x:v>
      </x:c>
      <x:c r="T3314" s="20">
        <x:v>46206</x:v>
      </x:c>
      <x:c r="U3314" s="21">
        <x:v>46221</x:v>
      </x:c>
      <x:c r="V3314" s="22"/>
      <x:c r="W3314" s="23" t="inlineStr">
        <x:is>
          <x:t xml:space="preserve">No</x:t>
        </x:is>
      </x:c>
      <x:c r="X3314" s="24" t="inlineStr">
        <x:is>
          <x:t xml:space="preserve">No</x:t>
        </x:is>
      </x:c>
      <x:c r="Y3314" s="25" t="inlineStr">
        <x:is>
          <x:t xml:space="preserve">6048562975</x:t>
        </x:is>
      </x:c>
      <x:c r="Z3314" s="26" t="inlineStr">
        <x:is>
          <x:t xml:space="preserve">83GS</x:t>
        </x:is>
      </x:c>
      <x:c r="AA3314" s="27" t="inlineStr">
        <x:is>
          <x:t xml:space="preserve">Plrs_WSO2 Prod</x:t>
        </x:is>
      </x:c>
      <x:c r="AB3314" s="28" t="inlineStr">
        <x:is>
          <x:t xml:space="preserve">Customer Limited Warranty</x:t>
        </x:is>
      </x:c>
      <x:c r="AC3314" s="29">
        <x:v>46206.375</x:v>
      </x:c>
      <x:c r="AD3314" s="30" t="inlineStr">
        <x:is>
          <x:t xml:space="preserve">CV Vicmic Indonesia</x:t>
        </x:is>
      </x:c>
      <x:c r="AE3314" s="31" t="inlineStr">
        <x:is>
          <x:t xml:space="preserve">Premium Care</x:t>
        </x:is>
      </x:c>
      <x:c r="AF3314" s="32" t="inlineStr">
        <x:is>
          <x:t xml:space="preserve">NB LOQ 15IAX9 I5 12G 512G 11S</x:t>
        </x:is>
      </x:c>
      <x:c r="AG3314" s="33" t="inlineStr">
        <x:is>
          <x:t xml:space="preserve">83GS001JID</x:t>
        </x:is>
      </x:c>
      <x:c r="AH3314" s="34"/>
      <x:c r="AI3314" s="35">
        <x:v>46203.6854166667</x:v>
      </x:c>
      <x:c r="AJ3314" s="36" t="inlineStr">
        <x:is>
          <x:t xml:space="preserve">No</x:t>
        </x:is>
      </x:c>
      <x:c r="AK3314" s="37"/>
      <x:c r="AL3314" s="38" t="inlineStr">
        <x:is>
          <x:t xml:space="preserve">MP2GHBTB</x:t>
        </x:is>
      </x:c>
      <x:c r="AM3314" s="39"/>
      <x:c r="AN3314" s="40">
        <x:v>45492</x:v>
      </x:c>
      <x:c r="AO3314" s="41" t="inlineStr">
        <x:is>
          <x:t xml:space="preserve">8069216918</x:t>
        </x:is>
      </x:c>
      <x:c r="AP3314" s="42" t="n">
        <x:v>1276</x:v>
      </x:c>
      <x:c r="AQ3314" s="43" t="inlineStr">
        <x:is>
          <x:t xml:space="preserve">PCARE: No Power</x:t>
        </x:is>
      </x:c>
      <x:c r="AR3314" s="44"/>
      <x:c r="AS3314" s="45"/>
      <x:c r="AT3314" s="46" t="inlineStr">
        <x:is>
          <x:t xml:space="preserve">HCS010 85% MB
PCARE: No Power
Saat saya sedang bermain game, laptop saya tiba tiba mati dan tidak bisa menyala kembali indikator chargenya juga tidak menyala</x:t>
        </x:is>
      </x:c>
      <x:c r="AU3314" s="47" t="inlineStr">
        <x:is>
          <x:t xml:space="preserve">AP</x:t>
        </x:is>
      </x:c>
      <x:c r="AV3314" s="48" t="inlineStr">
        <x:is>
          <x:t xml:space="preserve">Premier</x:t>
        </x:is>
      </x:c>
      <x:c r="AW3314" s="49" t="inlineStr">
        <x:is>
          <x:t xml:space="preserve">Closed</x:t>
        </x:is>
      </x:c>
      <x:c r="AX3314" s="50" t="inlineStr">
        <x:is>
          <x:t xml:space="preserve">Onsite</x:t>
        </x:is>
      </x:c>
      <x:c r="AY3314" s="51" t="inlineStr">
        <x:is>
          <x:t xml:space="preserve">Jl. Garuda Raya No.35
Kabupaten Tangerang 15820</x:t>
        </x:is>
      </x:c>
      <x:c r="AZ3314" s="52"/>
      <x:c r="BA3314" s="53" t="inlineStr">
        <x:is>
          <x:t xml:space="preserve">Justin Surya pratama</x:t>
        </x:is>
      </x:c>
      <x:c r="BB3314" s="54" t="inlineStr">
        <x:is>
          <x:t xml:space="preserve">Indonesia</x:t>
        </x:is>
      </x:c>
      <x:c r="BC3314" s="55" t="inlineStr">
        <x:is>
          <x:t xml:space="preserve">+6289529254388</x:t>
        </x:is>
      </x:c>
      <x:c r="BD3314" s="56" t="inlineStr">
        <x:is>
          <x:t xml:space="preserve">megawatiols92@gmail.com</x:t>
        </x:is>
      </x:c>
      <x:c r="BE3314" s="57" t="inlineStr">
        <x:is>
          <x:t xml:space="preserve">2031620435</x:t>
        </x:is>
      </x:c>
      <x:c r="BF3314" s="58" t="inlineStr">
        <x:is>
          <x:t xml:space="preserve">Closed</x:t>
        </x:is>
      </x:c>
      <x:c r="BG3314" s="59" t="inlineStr">
        <x:is>
          <x:t xml:space="preserve">e-Ticketing</x:t>
        </x:is>
      </x:c>
      <x:c r="BH3314" s="60" t="inlineStr">
        <x:is>
          <x:t xml:space="preserve">83GS001JID</x:t>
        </x:is>
      </x:c>
      <x:c r="BI3314" s="61" t="inlineStr">
        <x:is>
          <x:t xml:space="preserve">MP2GHBTB</x:t>
        </x:is>
      </x:c>
      <x:c r="BJ3314" s="62" t="inlineStr">
        <x:is>
          <x:t xml:space="preserve">CV VICMIC INDONESIA</x:t>
        </x:is>
      </x:c>
      <x:c r="BK3314" s="63" t="inlineStr">
        <x:is>
          <x:t xml:space="preserve">4023092973</x:t>
        </x:is>
      </x:c>
    </x:row>
    <x:row r="3315" hidden="0">
      <x:c r="A3315" s="1" t="inlineStr">
        <x:is>
          <x:t xml:space="preserve">d9a39b29-6674-f111-ab0e-6045bd1d50b4</x:t>
        </x:is>
      </x:c>
      <x:c r="B3315" s="2" t="inlineStr">
        <x:is>
          <x:t xml:space="preserve">aWHmKl8gOV4ob4BValoh6nYSxScRVbr3IqDndGSwZP9YYbg/JyWnX7wRqKEyuEx+pVOpMn5vYr8b8ntJ6u2rfw==</x:t>
        </x:is>
      </x:c>
      <x:c r="C3315" s="3">
        <x:v>46217.3255555556</x:v>
      </x:c>
      <x:c r="D3315" s="4"/>
      <x:c r="E3315" s="5" t="inlineStr">
        <x:is>
          <x:t xml:space="preserve">4023093036</x:t>
        </x:is>
      </x:c>
      <x:c r="F3315" s="6" t="inlineStr">
        <x:is>
          <x:t xml:space="preserve">One Tme Customer JD</x:t>
        </x:is>
      </x:c>
      <x:c r="G3315" s="7">
        <x:v>46203.6870717593</x:v>
      </x:c>
      <x:c r="H3315" s="8">
        <x:v>46207.40625</x:v>
      </x:c>
      <x:c r="I3315" s="9" t="inlineStr">
        <x:is>
          <x:t xml:space="preserve">ONSITE-FRU</x:t>
        </x:is>
      </x:c>
      <x:c r="J3315" s="10"/>
      <x:c r="K3315" s="11" t="inlineStr">
        <x:is>
          <x:t xml:space="preserve">PCARE: Display darker on bottom side</x:t>
        </x:is>
      </x:c>
      <x:c r="L3315" s="12" t="inlineStr">
        <x:is>
          <x:t xml:space="preserve">JAKARTA</x:t>
        </x:is>
      </x:c>
      <x:c r="M3315" s="13"/>
      <x:c r="N3315" s="14">
        <x:v>46205.5</x:v>
      </x:c>
      <x:c r="O3315" s="15"/>
      <x:c r="P3315" s="16">
        <x:v>46207.4174884259</x:v>
      </x:c>
      <x:c r="Q3315" s="17" t="inlineStr">
        <x:is>
          <x:t xml:space="preserve">Indonesia</x:t>
        </x:is>
      </x:c>
      <x:c r="R3315" s="18" t="inlineStr">
        <x:is>
          <x:t xml:space="preserve">RHOMANDONA BUDY</x:t>
        </x:is>
      </x:c>
      <x:c r="S3315" s="19">
        <x:v>46203.6870717593</x:v>
      </x:c>
      <x:c r="T3315" s="20">
        <x:v>46207</x:v>
      </x:c>
      <x:c r="U3315" s="21">
        <x:v>46311</x:v>
      </x:c>
      <x:c r="V3315" s="22"/>
      <x:c r="W3315" s="23" t="inlineStr">
        <x:is>
          <x:t xml:space="preserve">No</x:t>
        </x:is>
      </x:c>
      <x:c r="X3315" s="24" t="inlineStr">
        <x:is>
          <x:t xml:space="preserve">No</x:t>
        </x:is>
      </x:c>
      <x:c r="Y3315" s="25" t="inlineStr">
        <x:is>
          <x:t xml:space="preserve">6002321713</x:t>
        </x:is>
      </x:c>
      <x:c r="Z3315" s="26" t="inlineStr">
        <x:is>
          <x:t xml:space="preserve">83DV</x:t>
        </x:is>
      </x:c>
      <x:c r="AA3315" s="27" t="inlineStr">
        <x:is>
          <x:t xml:space="preserve">SYSTEM</x:t>
        </x:is>
      </x:c>
      <x:c r="AB3315" s="28" t="inlineStr">
        <x:is>
          <x:t xml:space="preserve">Customer Limited Warranty</x:t>
        </x:is>
      </x:c>
      <x:c r="AC3315" s="29">
        <x:v>46206.375</x:v>
      </x:c>
      <x:c r="AD3315" s="30" t="inlineStr">
        <x:is>
          <x:t xml:space="preserve">ITSC Yani</x:t>
        </x:is>
      </x:c>
      <x:c r="AE3315" s="31" t="inlineStr">
        <x:is>
          <x:t xml:space="preserve">Premium Care</x:t>
        </x:is>
      </x:c>
      <x:c r="AF3315" s="32" t="inlineStr">
        <x:is>
          <x:t xml:space="preserve">NB LOQ 15IRX9 I7 12G 512G 11S</x:t>
        </x:is>
      </x:c>
      <x:c r="AG3315" s="33" t="inlineStr">
        <x:is>
          <x:t xml:space="preserve">83DV00AHID</x:t>
        </x:is>
      </x:c>
      <x:c r="AH3315" s="34"/>
      <x:c r="AI3315" s="35">
        <x:v>46204.582962963</x:v>
      </x:c>
      <x:c r="AJ3315" s="36" t="inlineStr">
        <x:is>
          <x:t xml:space="preserve">Yes</x:t>
        </x:is>
      </x:c>
      <x:c r="AK3315" s="37" t="inlineStr">
        <x:is>
          <x:t xml:space="preserve">Unrelated Product Failure</x:t>
        </x:is>
      </x:c>
      <x:c r="AL3315" s="38" t="inlineStr">
        <x:is>
          <x:t xml:space="preserve">MP2PC97J</x:t>
        </x:is>
      </x:c>
      <x:c r="AM3315" s="39" t="inlineStr">
        <x:is>
          <x:t xml:space="preserve">RRR0129||PPSN0042
Service Delivery Instruction: 
ONS-Year/Month/Date: Anytime
Current Issue Status: Permanent
Service Tip (If Available): N/A
Lenovo Service Training Video: (Will be filled by Dispatcher) 
FE Remark: Please call customer before coming
Remark: Urgent</x:t>
        </x:is>
      </x:c>
      <x:c r="AN3315" s="40">
        <x:v>45582</x:v>
      </x:c>
      <x:c r="AO3315" s="41" t="inlineStr">
        <x:is>
          <x:t xml:space="preserve">1621007207</x:t>
        </x:is>
      </x:c>
      <x:c r="AP3315" s="42" t="n">
        <x:v>1315</x:v>
      </x:c>
      <x:c r="AQ3315" s="43" t="inlineStr">
        <x:is>
          <x:t xml:space="preserve">PCARE: Display Burn in #QI Tips</x:t>
        </x:is>
      </x:c>
      <x:c r="AR3315" s="44"/>
      <x:c r="AS3315" s="45"/>
      <x:c r="AT3315" s="46" t="inlineStr">
        <x:is>
          <x:t xml:space="preserve">GTAP-AI
PCARE: Display Burn In
HCS005</x:t>
        </x:is>
      </x:c>
      <x:c r="AU3315" s="47" t="inlineStr">
        <x:is>
          <x:t xml:space="preserve">AP</x:t>
        </x:is>
      </x:c>
      <x:c r="AV3315" s="48" t="inlineStr">
        <x:is>
          <x:t xml:space="preserve">Premier</x:t>
        </x:is>
      </x:c>
      <x:c r="AW3315" s="49" t="inlineStr">
        <x:is>
          <x:t xml:space="preserve">Completed</x:t>
        </x:is>
      </x:c>
      <x:c r="AX3315" s="50" t="inlineStr">
        <x:is>
          <x:t xml:space="preserve">Onsite</x:t>
        </x:is>
      </x:c>
      <x:c r="AY3315" s="51" t="inlineStr">
        <x:is>
          <x:t xml:space="preserve">GRIYA BANDUNG ASRI 2 BLOK D6 NO 13
BANDUNG 40287</x:t>
        </x:is>
      </x:c>
      <x:c r="AZ3315" s="52"/>
      <x:c r="BA3315" s="53" t="inlineStr">
        <x:is>
          <x:t xml:space="preserve">AZKA AZKIA</x:t>
        </x:is>
      </x:c>
      <x:c r="BB3315" s="54" t="inlineStr">
        <x:is>
          <x:t xml:space="preserve">Indonesia</x:t>
        </x:is>
      </x:c>
      <x:c r="BC3315" s="55" t="inlineStr">
        <x:is>
          <x:t xml:space="preserve">+6282118329427</x:t>
        </x:is>
      </x:c>
      <x:c r="BD3315" s="56" t="inlineStr">
        <x:is>
          <x:t xml:space="preserve">azkaazmzz@gmail.com</x:t>
        </x:is>
      </x:c>
      <x:c r="BE3315" s="57" t="inlineStr">
        <x:is>
          <x:t xml:space="preserve">2031602217</x:t>
        </x:is>
      </x:c>
      <x:c r="BF3315" s="58" t="inlineStr">
        <x:is>
          <x:t xml:space="preserve">Closed</x:t>
        </x:is>
      </x:c>
      <x:c r="BG3315" s="59" t="inlineStr">
        <x:is>
          <x:t xml:space="preserve">Telephone Call</x:t>
        </x:is>
      </x:c>
      <x:c r="BH3315" s="60" t="inlineStr">
        <x:is>
          <x:t xml:space="preserve">83DV00AHID</x:t>
        </x:is>
      </x:c>
      <x:c r="BI3315" s="61" t="inlineStr">
        <x:is>
          <x:t xml:space="preserve">MP2PC97J</x:t>
        </x:is>
      </x:c>
      <x:c r="BJ3315" s="62" t="inlineStr">
        <x:is>
          <x:t xml:space="preserve">ITSC</x:t>
        </x:is>
      </x:c>
      <x:c r="BK3315" s="63" t="inlineStr">
        <x:is>
          <x:t xml:space="preserve">4023093036</x:t>
        </x:is>
      </x:c>
    </x:row>
    <x:row r="3316" hidden="0">
      <x:c r="A3316" s="1" t="inlineStr">
        <x:is>
          <x:t xml:space="preserve">e7f3a6af-6674-f111-ab0f-6045bd1d5dea</x:t>
        </x:is>
      </x:c>
      <x:c r="B3316" s="2" t="inlineStr">
        <x:is>
          <x:t xml:space="preserve">4ZHrJWQE46Y7IBzy7Zx9C6ElnY/gpWFD6VNVDHM1WGR0qxjQUl4t1JNgf2rhVCVxCAl+tAxMljgLmPCq23xlTA==</x:t>
        </x:is>
      </x:c>
      <x:c r="C3316" s="3">
        <x:v>46210.0657407407</x:v>
      </x:c>
      <x:c r="D3316" s="4"/>
      <x:c r="E3316" s="5" t="inlineStr">
        <x:is>
          <x:t xml:space="preserve">4023093117</x:t>
        </x:is>
      </x:c>
      <x:c r="F3316" s="6" t="inlineStr">
        <x:is>
          <x:t xml:space="preserve">One Tme Customer JD</x:t>
        </x:is>
      </x:c>
      <x:c r="G3316" s="7">
        <x:v>46203.6896990741</x:v>
      </x:c>
      <x:c r="H3316" s="8">
        <x:v>46209.3154166667</x:v>
      </x:c>
      <x:c r="I3316" s="9" t="inlineStr">
        <x:is>
          <x:t xml:space="preserve">ONSITE-FRU</x:t>
        </x:is>
      </x:c>
      <x:c r="J3316" s="10"/>
      <x:c r="K3316" s="11" t="inlineStr">
        <x:is>
          <x:t xml:space="preserve">PCARE :  Left Ctrl key loose | CID</x:t>
        </x:is>
      </x:c>
      <x:c r="L3316" s="12" t="inlineStr">
        <x:is>
          <x:t xml:space="preserve">JAKARTA</x:t>
        </x:is>
      </x:c>
      <x:c r="M3316" s="13">
        <x:v>46210.3574074074</x:v>
      </x:c>
      <x:c r="N3316" s="14">
        <x:v>46206.6666666667</x:v>
      </x:c>
      <x:c r="O3316" s="15"/>
      <x:c r="P3316" s="16">
        <x:v>46209.3420717593</x:v>
      </x:c>
      <x:c r="Q3316" s="17" t="inlineStr">
        <x:is>
          <x:t xml:space="preserve">Indonesia</x:t>
        </x:is>
      </x:c>
      <x:c r="R3316" s="18" t="inlineStr">
        <x:is>
          <x:t xml:space="preserve">AHMAD FAUZAN</x:t>
        </x:is>
      </x:c>
      <x:c r="S3316" s="19">
        <x:v>46203.7313657407</x:v>
      </x:c>
      <x:c r="T3316" s="20">
        <x:v>46207</x:v>
      </x:c>
      <x:c r="U3316" s="21">
        <x:v>47242</x:v>
      </x:c>
      <x:c r="V3316" s="22"/>
      <x:c r="W3316" s="23" t="inlineStr">
        <x:is>
          <x:t xml:space="preserve">No</x:t>
        </x:is>
      </x:c>
      <x:c r="X3316" s="24" t="inlineStr">
        <x:is>
          <x:t xml:space="preserve">No</x:t>
        </x:is>
      </x:c>
      <x:c r="Y3316" s="25" t="inlineStr">
        <x:is>
          <x:t xml:space="preserve">6002325123</x:t>
        </x:is>
      </x:c>
      <x:c r="Z3316" s="26" t="inlineStr">
        <x:is>
          <x:t xml:space="preserve">83JK</x:t>
        </x:is>
      </x:c>
      <x:c r="AA3316" s="27" t="inlineStr">
        <x:is>
          <x:t xml:space="preserve">Plrs_WSO2 Prod</x:t>
        </x:is>
      </x:c>
      <x:c r="AB3316" s="28" t="inlineStr">
        <x:is>
          <x:t xml:space="preserve">Accidental Damage Warranty</x:t>
        </x:is>
      </x:c>
      <x:c r="AC3316" s="29">
        <x:v>46206.3333333333</x:v>
      </x:c>
      <x:c r="AD3316" s="30" t="inlineStr">
        <x:is>
          <x:t xml:space="preserve">Wahyu Utama Lestari IBG Puja</x:t>
        </x:is>
      </x:c>
      <x:c r="AE3316" s="31" t="inlineStr">
        <x:is>
          <x:t xml:space="preserve">Premium Care</x:t>
        </x:is>
      </x:c>
      <x:c r="AF3316" s="32" t="inlineStr">
        <x:is>
          <x:t xml:space="preserve">NB IP Pro 5 14IAH10 U7 24G 1T 11S</x:t>
        </x:is>
      </x:c>
      <x:c r="AG3316" s="33" t="inlineStr">
        <x:is>
          <x:t xml:space="preserve">83JK001HID</x:t>
        </x:is>
      </x:c>
      <x:c r="AH3316" s="34"/>
      <x:c r="AI3316" s="35">
        <x:v>46204.5525462963</x:v>
      </x:c>
      <x:c r="AJ3316" s="36" t="inlineStr">
        <x:is>
          <x:t xml:space="preserve">No</x:t>
        </x:is>
      </x:c>
      <x:c r="AK3316" s="37"/>
      <x:c r="AL3316" s="38" t="inlineStr">
        <x:is>
          <x:t xml:space="preserve">MP2SENR0</x:t>
        </x:is>
      </x:c>
      <x:c r="AM3316" s="39" t="inlineStr">
        <x:is>
          <x:t xml:space="preserve">Note: FE pls verify issue before replacing part 
ONS-Year/Month/Date: (anytime)
Current issue status: (Permanent)
Service Tip (if available): N/A
Lenovo Service Training Video: (Will be filled by Dispatcher)
FE Remarks: Please chat customer before coming</x:t>
        </x:is>
      </x:c>
      <x:c r="AN3316" s="40">
        <x:v>46147</x:v>
      </x:c>
      <x:c r="AO3316" s="41" t="inlineStr">
        <x:is>
          <x:t xml:space="preserve">1621008458</x:t>
        </x:is>
      </x:c>
      <x:c r="AP3316" s="42" t="n">
        <x:v>11769</x:v>
      </x:c>
      <x:c r="AQ3316" s="43" t="inlineStr">
        <x:is>
          <x:t xml:space="preserve">PCARE :  Left Ctrl key loose | CID</x:t>
        </x:is>
      </x:c>
      <x:c r="AR3316" s="44"/>
      <x:c r="AS3316" s="45"/>
      <x:c r="AT3316" s="46" t="inlineStr">
        <x:is>
          <x:t xml:space="preserve">GTAP-AI
tombol Ctrl tidak bisa stabil 
ADP/ADI/LEW	HCS001
- what are the suspected part ? C-cover
- {Solution Proposed by L2} 6/30/2026-Faisal
- proceed under ADP warranty</x:t>
        </x:is>
      </x:c>
      <x:c r="AU3316" s="47" t="inlineStr">
        <x:is>
          <x:t xml:space="preserve">AP</x:t>
        </x:is>
      </x:c>
      <x:c r="AV3316" s="48" t="inlineStr">
        <x:is>
          <x:t xml:space="preserve">Premier</x:t>
        </x:is>
      </x:c>
      <x:c r="AW3316" s="49" t="inlineStr">
        <x:is>
          <x:t xml:space="preserve">Closed</x:t>
        </x:is>
      </x:c>
      <x:c r="AX3316" s="50" t="inlineStr">
        <x:is>
          <x:t xml:space="preserve">Onsite</x:t>
        </x:is>
      </x:c>
      <x:c r="AY3316" s="51" t="inlineStr">
        <x:is>
          <x:t xml:space="preserve">Gowork Park 23, Jl. Kediri Tuban Kuta
3
Kabupaten Badung 80361</x:t>
        </x:is>
      </x:c>
      <x:c r="AZ3316" s="52"/>
      <x:c r="BA3316" s="53" t="inlineStr">
        <x:is>
          <x:t xml:space="preserve">RIfqi Andi</x:t>
        </x:is>
      </x:c>
      <x:c r="BB3316" s="54" t="inlineStr">
        <x:is>
          <x:t xml:space="preserve">Indonesia</x:t>
        </x:is>
      </x:c>
      <x:c r="BC3316" s="55" t="inlineStr">
        <x:is>
          <x:t xml:space="preserve">+6281232480450</x:t>
        </x:is>
      </x:c>
      <x:c r="BD3316" s="56" t="inlineStr">
        <x:is>
          <x:t xml:space="preserve">rifqi.andi@gmail.com</x:t>
        </x:is>
      </x:c>
      <x:c r="BE3316" s="57" t="inlineStr">
        <x:is>
          <x:t xml:space="preserve">2031599557</x:t>
        </x:is>
      </x:c>
      <x:c r="BF3316" s="58" t="inlineStr">
        <x:is>
          <x:t xml:space="preserve">Closed</x:t>
        </x:is>
      </x:c>
      <x:c r="BG3316" s="59" t="inlineStr">
        <x:is>
          <x:t xml:space="preserve">e-Ticketing</x:t>
        </x:is>
      </x:c>
      <x:c r="BH3316" s="60" t="inlineStr">
        <x:is>
          <x:t xml:space="preserve">83JK001HID</x:t>
        </x:is>
      </x:c>
      <x:c r="BI3316" s="61" t="inlineStr">
        <x:is>
          <x:t xml:space="preserve">MP2SENR0</x:t>
        </x:is>
      </x:c>
      <x:c r="BJ3316" s="62" t="inlineStr">
        <x:is>
          <x:t xml:space="preserve">PT BUMIDHATTA LESTARI NUSANTARA</x:t>
        </x:is>
      </x:c>
      <x:c r="BK3316" s="63" t="inlineStr">
        <x:is>
          <x:t xml:space="preserve">4023093117</x:t>
        </x:is>
      </x:c>
    </x:row>
    <x:row r="3317" hidden="0">
      <x:c r="A3317" s="1" t="inlineStr">
        <x:is>
          <x:t xml:space="preserve">39b4f63a-6874-f111-ab0f-6045bd1d5331</x:t>
        </x:is>
      </x:c>
      <x:c r="B3317" s="2" t="inlineStr">
        <x:is>
          <x:t xml:space="preserve">fBVmOlq5scF3JQi6OZUX/U6/aPz5fYQwiTld8gdn3PY34KAWMQd+mq7AikESdDtf47K2S1cZsvPloNzMcIeZ5g==</x:t>
        </x:is>
      </x:c>
      <x:c r="C3317" s="3">
        <x:v>46217.3506597222</x:v>
      </x:c>
      <x:c r="D3317" s="4"/>
      <x:c r="E3317" s="5" t="inlineStr">
        <x:is>
          <x:t xml:space="preserve">4023093313</x:t>
        </x:is>
      </x:c>
      <x:c r="F3317" s="6" t="inlineStr">
        <x:is>
          <x:t xml:space="preserve">One Tme Customer JD</x:t>
        </x:is>
      </x:c>
      <x:c r="G3317" s="7">
        <x:v>46203.6973842593</x:v>
      </x:c>
      <x:c r="H3317" s="8">
        <x:v>46210.6666666667</x:v>
      </x:c>
      <x:c r="I3317" s="9" t="inlineStr">
        <x:is>
          <x:t xml:space="preserve">BRING IN</x:t>
        </x:is>
      </x:c>
      <x:c r="J3317" s="10" t="inlineStr">
        <x:is>
          <x:t xml:space="preserve">Carry-in</x:t>
        </x:is>
      </x:c>
      <x:c r="K3317" s="11" t="inlineStr">
        <x:is>
          <x:t xml:space="preserve">UNIT NO POWER</x:t>
        </x:is>
      </x:c>
      <x:c r="L3317" s="12" t="inlineStr">
        <x:is>
          <x:t xml:space="preserve">MALANG</x:t>
        </x:is>
      </x:c>
      <x:c r="M3317" s="13">
        <x:v>46217.6423263889</x:v>
      </x:c>
      <x:c r="N3317" s="14">
        <x:v>46206.625</x:v>
      </x:c>
      <x:c r="O3317" s="15"/>
      <x:c r="P3317" s="16">
        <x:v>46206.6728472222</x:v>
      </x:c>
      <x:c r="Q3317" s="17" t="inlineStr">
        <x:is>
          <x:t xml:space="preserve">Indonesia</x:t>
        </x:is>
      </x:c>
      <x:c r="R3317" s="18" t="inlineStr">
        <x:is>
          <x:t xml:space="preserve"># NGSPUpdate_Prod</x:t>
        </x:is>
      </x:c>
      <x:c r="S3317" s="19">
        <x:v>46203.6973842593</x:v>
      </x:c>
      <x:c r="T3317" s="20"/>
      <x:c r="U3317" s="21">
        <x:v>46262</x:v>
      </x:c>
      <x:c r="V3317" s="22"/>
      <x:c r="W3317" s="23" t="inlineStr">
        <x:is>
          <x:t xml:space="preserve">No</x:t>
        </x:is>
      </x:c>
      <x:c r="X3317" s="24" t="inlineStr">
        <x:is>
          <x:t xml:space="preserve">No</x:t>
        </x:is>
      </x:c>
      <x:c r="Y3317" s="25" t="inlineStr">
        <x:is>
          <x:t xml:space="preserve">6002321630</x:t>
        </x:is>
      </x:c>
      <x:c r="Z3317" s="26" t="inlineStr">
        <x:is>
          <x:t xml:space="preserve">82XV</x:t>
        </x:is>
      </x:c>
      <x:c r="AA3317" s="27" t="inlineStr">
        <x:is>
          <x:t xml:space="preserve">Plrs_WSO2 Prod</x:t>
        </x:is>
      </x:c>
      <x:c r="AB3317" s="28" t="inlineStr">
        <x:is>
          <x:t xml:space="preserve">Customer Limited Warranty</x:t>
        </x:is>
      </x:c>
      <x:c r="AC3317" s="29">
        <x:v>46213.375</x:v>
      </x:c>
      <x:c r="AD3317" s="30" t="inlineStr">
        <x:is>
          <x:t xml:space="preserve">Maxima Global Yogi Maulana Firdian</x:t>
        </x:is>
      </x:c>
      <x:c r="AE3317" s="31" t="inlineStr">
        <x:is>
          <x:t xml:space="preserve">Premium Care</x:t>
        </x:is>
      </x:c>
      <x:c r="AF3317" s="32" t="inlineStr">
        <x:is>
          <x:t xml:space="preserve">NB LOQ 15IRH8 I5 8G 512G 11S</x:t>
        </x:is>
      </x:c>
      <x:c r="AG3317" s="33" t="inlineStr">
        <x:is>
          <x:t xml:space="preserve">82XV00LQID</x:t>
        </x:is>
      </x:c>
      <x:c r="AH3317" s="34"/>
      <x:c r="AI3317" s="35">
        <x:v>46203.6981365741</x:v>
      </x:c>
      <x:c r="AJ3317" s="36" t="inlineStr">
        <x:is>
          <x:t xml:space="preserve">No</x:t>
        </x:is>
      </x:c>
      <x:c r="AK3317" s="37"/>
      <x:c r="AL3317" s="38" t="inlineStr">
        <x:is>
          <x:t xml:space="preserve">MP2H4RNQ</x:t>
        </x:is>
      </x:c>
      <x:c r="AM3317" s="39"/>
      <x:c r="AN3317" s="40">
        <x:v>45533</x:v>
      </x:c>
      <x:c r="AO3317" s="41" t="inlineStr">
        <x:is>
          <x:t xml:space="preserve">1621008128</x:t>
        </x:is>
      </x:c>
      <x:c r="AP3317" s="42" t="n">
        <x:v>1279</x:v>
      </x:c>
      <x:c r="AQ3317" s="43"/>
      <x:c r="AR3317" s="44" t="inlineStr">
        <x:is>
          <x:t xml:space="preserve">Maxima Global Yogi Maulana Firdian</x:t>
        </x:is>
      </x:c>
      <x:c r="AS3317" s="45"/>
      <x:c r="AT3317" s="46" t="inlineStr">
        <x:is>
          <x:t xml:space="preserve">UNIT NO POWER</x:t>
        </x:is>
      </x:c>
      <x:c r="AU3317" s="47" t="inlineStr">
        <x:is>
          <x:t xml:space="preserve">AP</x:t>
        </x:is>
      </x:c>
      <x:c r="AV3317" s="48" t="inlineStr">
        <x:is>
          <x:t xml:space="preserve">Premier</x:t>
        </x:is>
      </x:c>
      <x:c r="AW3317" s="49" t="inlineStr">
        <x:is>
          <x:t xml:space="preserve">Closed</x:t>
        </x:is>
      </x:c>
      <x:c r="AX3317" s="50" t="inlineStr">
        <x:is>
          <x:t xml:space="preserve">Carry-In</x:t>
        </x:is>
      </x:c>
      <x:c r="AY3317" s="51" t="inlineStr">
        <x:is>
          <x:t xml:space="preserve">JL RAYA TLOGOMAS UMM 
MALANG 65144</x:t>
        </x:is>
      </x:c>
      <x:c r="AZ3317" s="52"/>
      <x:c r="BA3317" s="53" t="inlineStr">
        <x:is>
          <x:t xml:space="preserve">PRESIDEN AGUNG  KOMPUTER</x:t>
        </x:is>
      </x:c>
      <x:c r="BB3317" s="54" t="inlineStr">
        <x:is>
          <x:t xml:space="preserve">Indonesia</x:t>
        </x:is>
      </x:c>
      <x:c r="BC3317" s="55" t="inlineStr">
        <x:is>
          <x:t xml:space="preserve">+6282244333009</x:t>
        </x:is>
      </x:c>
      <x:c r="BD3317" s="56" t="inlineStr">
        <x:is>
          <x:t xml:space="preserve">noemail@noemail.com</x:t>
        </x:is>
      </x:c>
      <x:c r="BE3317" s="57" t="inlineStr">
        <x:is>
          <x:t xml:space="preserve">2031634379</x:t>
        </x:is>
      </x:c>
      <x:c r="BF3317" s="58" t="inlineStr">
        <x:is>
          <x:t xml:space="preserve">Closed</x:t>
        </x:is>
      </x:c>
      <x:c r="BG3317" s="59" t="inlineStr">
        <x:is>
          <x:t xml:space="preserve">ASP Portal</x:t>
        </x:is>
      </x:c>
      <x:c r="BH3317" s="60" t="inlineStr">
        <x:is>
          <x:t xml:space="preserve">82XV00LQID</x:t>
        </x:is>
      </x:c>
      <x:c r="BI3317" s="61" t="inlineStr">
        <x:is>
          <x:t xml:space="preserve">MP2H4RNQ</x:t>
        </x:is>
      </x:c>
      <x:c r="BJ3317" s="62" t="inlineStr">
        <x:is>
          <x:t xml:space="preserve">Maxima Global</x:t>
        </x:is>
      </x:c>
      <x:c r="BK3317" s="63" t="inlineStr">
        <x:is>
          <x:t xml:space="preserve">4023093313</x:t>
        </x:is>
      </x:c>
    </x:row>
    <x:row r="3318" hidden="0">
      <x:c r="A3318" s="1" t="inlineStr">
        <x:is>
          <x:t xml:space="preserve">662f3e7d-6974-f111-ab0f-6045bd1d57cc</x:t>
        </x:is>
      </x:c>
      <x:c r="B3318" s="2" t="inlineStr">
        <x:is>
          <x:t xml:space="preserve">99ZLzES+VasC7yGd0OKSslL2yi57g9xhjgOB/A5Yg4/jk6GKAmiu1oxjmFv4EIuOxC1A0ZfUgPvIwvH4ShcswA==</x:t>
        </x:is>
      </x:c>
      <x:c r="C3318" s="3">
        <x:v>46217.4439467593</x:v>
      </x:c>
      <x:c r="D3318" s="4"/>
      <x:c r="E3318" s="5" t="inlineStr">
        <x:is>
          <x:t xml:space="preserve">4023093447</x:t>
        </x:is>
      </x:c>
      <x:c r="F3318" s="6" t="inlineStr">
        <x:is>
          <x:t xml:space="preserve">One Tme Customer JD</x:t>
        </x:is>
      </x:c>
      <x:c r="G3318" s="7">
        <x:v>46203.7035416667</x:v>
      </x:c>
      <x:c r="H3318" s="8">
        <x:v>46219.5965393518</x:v>
      </x:c>
      <x:c r="I3318" s="9" t="inlineStr">
        <x:is>
          <x:t xml:space="preserve">BRING IN</x:t>
        </x:is>
      </x:c>
      <x:c r="J3318" s="10" t="inlineStr">
        <x:is>
          <x:t xml:space="preserve">Carry-in</x:t>
        </x:is>
      </x:c>
      <x:c r="K3318" s="11" t="inlineStr">
        <x:is>
          <x:t xml:space="preserve">Fan Noise</x:t>
        </x:is>
      </x:c>
      <x:c r="L3318" s="12" t="inlineStr">
        <x:is>
          <x:t xml:space="preserve">Tangerang </x:t>
        </x:is>
      </x:c>
      <x:c r="M3318" s="13">
        <x:v>46217.7356134259</x:v>
      </x:c>
      <x:c r="N3318" s="14">
        <x:v>46216.7083333333</x:v>
      </x:c>
      <x:c r="O3318" s="15"/>
      <x:c r="P3318" s="16">
        <x:v>46216.6381365741</x:v>
      </x:c>
      <x:c r="Q3318" s="17" t="inlineStr">
        <x:is>
          <x:t xml:space="preserve">Indonesia</x:t>
        </x:is>
      </x:c>
      <x:c r="R3318" s="18" t="inlineStr">
        <x:is>
          <x:t xml:space="preserve"># NGSPUpdate_Prod</x:t>
        </x:is>
      </x:c>
      <x:c r="S3318" s="19">
        <x:v>46203.7035416667</x:v>
      </x:c>
      <x:c r="T3318" s="20"/>
      <x:c r="U3318" s="21">
        <x:v>46580</x:v>
      </x:c>
      <x:c r="V3318" s="22"/>
      <x:c r="W3318" s="23" t="inlineStr">
        <x:is>
          <x:t xml:space="preserve">No</x:t>
        </x:is>
      </x:c>
      <x:c r="X3318" s="24" t="inlineStr">
        <x:is>
          <x:t xml:space="preserve">No</x:t>
        </x:is>
      </x:c>
      <x:c r="Y3318" s="25" t="inlineStr">
        <x:is>
          <x:t xml:space="preserve">6048562975</x:t>
        </x:is>
      </x:c>
      <x:c r="Z3318" s="26" t="inlineStr">
        <x:is>
          <x:t xml:space="preserve">83HR</x:t>
        </x:is>
      </x:c>
      <x:c r="AA3318" s="27" t="inlineStr">
        <x:is>
          <x:t xml:space="preserve">Plrs_WSO2 Prod</x:t>
        </x:is>
      </x:c>
      <x:c r="AB3318" s="28" t="inlineStr">
        <x:is>
          <x:t xml:space="preserve">Customer Limited Warranty</x:t>
        </x:is>
      </x:c>
      <x:c r="AC3318" s="29">
        <x:v>46213.375</x:v>
      </x:c>
      <x:c r="AD3318" s="30" t="inlineStr">
        <x:is>
          <x:t xml:space="preserve">CV Vicmic Indonesia</x:t>
        </x:is>
      </x:c>
      <x:c r="AE3318" s="31" t="inlineStr">
        <x:is>
          <x:t xml:space="preserve">Premium Care</x:t>
        </x:is>
      </x:c>
      <x:c r="AF3318" s="32" t="inlineStr">
        <x:is>
          <x:t xml:space="preserve">NB IP Slim 5 14IRH10 I7 16G 1T 11S</x:t>
        </x:is>
      </x:c>
      <x:c r="AG3318" s="33" t="inlineStr">
        <x:is>
          <x:t xml:space="preserve">83HR000RID</x:t>
        </x:is>
      </x:c>
      <x:c r="AH3318" s="34"/>
      <x:c r="AI3318" s="35">
        <x:v>46203.7041203704</x:v>
      </x:c>
      <x:c r="AJ3318" s="36" t="inlineStr">
        <x:is>
          <x:t xml:space="preserve">No</x:t>
        </x:is>
      </x:c>
      <x:c r="AK3318" s="37"/>
      <x:c r="AL3318" s="38" t="inlineStr">
        <x:is>
          <x:t xml:space="preserve">YX0CYTBD</x:t>
        </x:is>
      </x:c>
      <x:c r="AM3318" s="39"/>
      <x:c r="AN3318" s="40">
        <x:v>45851</x:v>
      </x:c>
      <x:c r="AO3318" s="41" t="inlineStr">
        <x:is>
          <x:t xml:space="preserve">8057929521</x:t>
        </x:is>
      </x:c>
      <x:c r="AP3318" s="42" t="n">
        <x:v>1144</x:v>
      </x:c>
      <x:c r="AQ3318" s="43"/>
      <x:c r="AR3318" s="44" t="inlineStr">
        <x:is>
          <x:t xml:space="preserve">CV Vicmic Indonesia</x:t>
        </x:is>
      </x:c>
      <x:c r="AS3318" s="45"/>
      <x:c r="AT3318" s="46" t="inlineStr">
        <x:is>
          <x:t xml:space="preserve">Fan Noise</x:t>
        </x:is>
      </x:c>
      <x:c r="AU3318" s="47" t="inlineStr">
        <x:is>
          <x:t xml:space="preserve">AP</x:t>
        </x:is>
      </x:c>
      <x:c r="AV3318" s="48" t="inlineStr">
        <x:is>
          <x:t xml:space="preserve">Premier</x:t>
        </x:is>
      </x:c>
      <x:c r="AW3318" s="49" t="inlineStr">
        <x:is>
          <x:t xml:space="preserve">Closed</x:t>
        </x:is>
      </x:c>
      <x:c r="AX3318" s="50" t="inlineStr">
        <x:is>
          <x:t xml:space="preserve">Carry-In</x:t>
        </x:is>
      </x:c>
      <x:c r="AY3318" s="51" t="inlineStr">
        <x:is>
          <x:t xml:space="preserve">Legok Permai B2E5, Legok
Tangerang 15820</x:t>
        </x:is>
      </x:c>
      <x:c r="AZ3318" s="52"/>
      <x:c r="BA3318" s="53" t="inlineStr">
        <x:is>
          <x:t xml:space="preserve">Mery Tambaria Damanik Ambarita</x:t>
        </x:is>
      </x:c>
      <x:c r="BB3318" s="54" t="inlineStr">
        <x:is>
          <x:t xml:space="preserve">Indonesia</x:t>
        </x:is>
      </x:c>
      <x:c r="BC3318" s="55" t="inlineStr">
        <x:is>
          <x:t xml:space="preserve">+62818857989</x:t>
        </x:is>
      </x:c>
      <x:c r="BD3318" s="56" t="inlineStr">
        <x:is>
          <x:t xml:space="preserve">merytda@yahoo.com</x:t>
        </x:is>
      </x:c>
      <x:c r="BE3318" s="57" t="inlineStr">
        <x:is>
          <x:t xml:space="preserve">2031634551</x:t>
        </x:is>
      </x:c>
      <x:c r="BF3318" s="58" t="inlineStr">
        <x:is>
          <x:t xml:space="preserve">Solution Provided</x:t>
        </x:is>
      </x:c>
      <x:c r="BG3318" s="59" t="inlineStr">
        <x:is>
          <x:t xml:space="preserve">ASP Portal</x:t>
        </x:is>
      </x:c>
      <x:c r="BH3318" s="60" t="inlineStr">
        <x:is>
          <x:t xml:space="preserve">83HR000RID</x:t>
        </x:is>
      </x:c>
      <x:c r="BI3318" s="61" t="inlineStr">
        <x:is>
          <x:t xml:space="preserve">YX0CYTBD</x:t>
        </x:is>
      </x:c>
      <x:c r="BJ3318" s="62" t="inlineStr">
        <x:is>
          <x:t xml:space="preserve">CV VICMIC INDONESIA</x:t>
        </x:is>
      </x:c>
      <x:c r="BK3318" s="63" t="inlineStr">
        <x:is>
          <x:t xml:space="preserve">4023093447</x:t>
        </x:is>
      </x:c>
    </x:row>
    <x:row r="3319" hidden="0">
      <x:c r="A3319" s="1" t="inlineStr">
        <x:is>
          <x:t xml:space="preserve">c0fd5bf3-6974-f111-ab0e-6045bd1d50b4</x:t>
        </x:is>
      </x:c>
      <x:c r="B3319" s="2" t="inlineStr">
        <x:is>
          <x:t xml:space="preserve">nNQm1onEjhnWzhHJ4dzROYesw9WQYEX5pxOxxquPnnHOfaYKOcWwwsX6gopUDOWLZPVthP0rmWmoeJWMgHoUNA==</x:t>
        </x:is>
      </x:c>
      <x:c r="C3319" s="3">
        <x:v>46210.2134722222</x:v>
      </x:c>
      <x:c r="D3319" s="4"/>
      <x:c r="E3319" s="5" t="inlineStr">
        <x:is>
          <x:t xml:space="preserve">4023093493</x:t>
        </x:is>
      </x:c>
      <x:c r="F3319" s="6" t="inlineStr">
        <x:is>
          <x:t xml:space="preserve">One Tme Customer JD</x:t>
        </x:is>
      </x:c>
      <x:c r="G3319" s="7">
        <x:v>46203.7059375</x:v>
      </x:c>
      <x:c r="H3319" s="8">
        <x:v>46209.75</x:v>
      </x:c>
      <x:c r="I3319" s="9" t="inlineStr">
        <x:is>
          <x:t xml:space="preserve">ONSITE-FRU</x:t>
        </x:is>
      </x:c>
      <x:c r="J3319" s="10"/>
      <x:c r="K3319" s="11" t="inlineStr">
        <x:is>
          <x:t xml:space="preserve">PCARE : #ADP #CID Few keys not working l Key cap broken</x:t>
        </x:is>
      </x:c>
      <x:c r="L3319" s="12" t="inlineStr">
        <x:is>
          <x:t xml:space="preserve">JAKARTA</x:t>
        </x:is>
      </x:c>
      <x:c r="M3319" s="13">
        <x:v>46210.5051388889</x:v>
      </x:c>
      <x:c r="N3319" s="14">
        <x:v>46205.4166666667</x:v>
      </x:c>
      <x:c r="O3319" s="15"/>
      <x:c r="P3319" s="16">
        <x:v>46209.4936226852</x:v>
      </x:c>
      <x:c r="Q3319" s="17" t="inlineStr">
        <x:is>
          <x:t xml:space="preserve">Indonesia</x:t>
        </x:is>
      </x:c>
      <x:c r="R3319" s="18" t="inlineStr">
        <x:is>
          <x:t xml:space="preserve">RHOMANDONA BUDY</x:t>
        </x:is>
      </x:c>
      <x:c r="S3319" s="19">
        <x:v>46203.7059375</x:v>
      </x:c>
      <x:c r="T3319" s="20">
        <x:v>46209</x:v>
      </x:c>
      <x:c r="U3319" s="21">
        <x:v>46486</x:v>
      </x:c>
      <x:c r="V3319" s="22"/>
      <x:c r="W3319" s="23" t="inlineStr">
        <x:is>
          <x:t xml:space="preserve">No</x:t>
        </x:is>
      </x:c>
      <x:c r="X3319" s="24" t="inlineStr">
        <x:is>
          <x:t xml:space="preserve">No</x:t>
        </x:is>
      </x:c>
      <x:c r="Y3319" s="25" t="inlineStr">
        <x:is>
          <x:t xml:space="preserve">6002321436</x:t>
        </x:is>
      </x:c>
      <x:c r="Z3319" s="26" t="inlineStr">
        <x:is>
          <x:t xml:space="preserve">83LK</x:t>
        </x:is>
      </x:c>
      <x:c r="AA3319" s="27" t="inlineStr">
        <x:is>
          <x:t xml:space="preserve">Plrs_WSO2 Prod</x:t>
        </x:is>
      </x:c>
      <x:c r="AB3319" s="28" t="inlineStr">
        <x:is>
          <x:t xml:space="preserve">Accidental Damage Warranty</x:t>
        </x:is>
      </x:c>
      <x:c r="AC3319" s="29">
        <x:v>46206.375</x:v>
      </x:c>
      <x:c r="AD3319" s="30" t="inlineStr">
        <x:is>
          <x:t xml:space="preserve">Bhineka Mentari Dimensi Arianto Kurniawan</x:t>
        </x:is>
      </x:c>
      <x:c r="AE3319" s="31" t="inlineStr">
        <x:is>
          <x:t xml:space="preserve">Premium Care</x:t>
        </x:is>
      </x:c>
      <x:c r="AF3319" s="32" t="inlineStr">
        <x:is>
          <x:t xml:space="preserve">NB LOQ 15IAX9E I5 12G 512G 11S</x:t>
        </x:is>
      </x:c>
      <x:c r="AG3319" s="33" t="inlineStr">
        <x:is>
          <x:t xml:space="preserve">83LK002QID</x:t>
        </x:is>
      </x:c>
      <x:c r="AH3319" s="34"/>
      <x:c r="AI3319" s="35">
        <x:v>46204.5884606481</x:v>
      </x:c>
      <x:c r="AJ3319" s="36" t="inlineStr">
        <x:is>
          <x:t xml:space="preserve">No</x:t>
        </x:is>
      </x:c>
      <x:c r="AK3319" s="37"/>
      <x:c r="AL3319" s="38" t="inlineStr">
        <x:is>
          <x:t xml:space="preserve">PF5BMH2X</x:t>
        </x:is>
      </x:c>
      <x:c r="AM3319" s="39" t="inlineStr">
        <x:is>
          <x:t xml:space="preserve">Service Delivery Instruction: 
ONS-Year/Month/Date: Anytime
Current Issue Status: Permanent
Service Tip (If Available): N/A
Lenovo Service Training Video: (Will be filled by Dispatcher) 
FE Remark: Please call customer before coming
Remark: Urgent</x:t>
        </x:is>
      </x:c>
      <x:c r="AN3319" s="40">
        <x:v>45757</x:v>
      </x:c>
      <x:c r="AO3319" s="41" t="inlineStr">
        <x:is>
          <x:t xml:space="preserve">1630005972</x:t>
        </x:is>
      </x:c>
      <x:c r="AP3319" s="42" t="n">
        <x:v>11556</x:v>
      </x:c>
      <x:c r="AQ3319" s="43" t="inlineStr">
        <x:is>
          <x:t xml:space="preserve">PCARE : #ADP #CID Few keys not working l Key cap broken</x:t>
        </x:is>
      </x:c>
      <x:c r="AR3319" s="44"/>
      <x:c r="AS3319" s="45"/>
      <x:c r="AT3319" s="46" t="inlineStr">
        <x:is>
          <x:t xml:space="preserve">GTAP-AI
PCARE : #ADP #CID Few keys not working l Key cap broken
HCS001</x:t>
        </x:is>
      </x:c>
      <x:c r="AU3319" s="47" t="inlineStr">
        <x:is>
          <x:t xml:space="preserve">AP</x:t>
        </x:is>
      </x:c>
      <x:c r="AV3319" s="48" t="inlineStr">
        <x:is>
          <x:t xml:space="preserve">Premier</x:t>
        </x:is>
      </x:c>
      <x:c r="AW3319" s="49" t="inlineStr">
        <x:is>
          <x:t xml:space="preserve">Closed</x:t>
        </x:is>
      </x:c>
      <x:c r="AX3319" s="50" t="inlineStr">
        <x:is>
          <x:t xml:space="preserve">Onsite</x:t>
        </x:is>
      </x:c>
      <x:c r="AY3319" s="51" t="inlineStr">
        <x:is>
          <x:t xml:space="preserve">Jalan Tanjung No.41 , Menteng, jakarta Pusat
Jakarta 10350</x:t>
        </x:is>
      </x:c>
      <x:c r="AZ3319" s="52"/>
      <x:c r="BA3319" s="53" t="inlineStr">
        <x:is>
          <x:t xml:space="preserve">Reinier NA</x:t>
        </x:is>
      </x:c>
      <x:c r="BB3319" s="54" t="inlineStr">
        <x:is>
          <x:t xml:space="preserve">Indonesia</x:t>
        </x:is>
      </x:c>
      <x:c r="BC3319" s="55" t="inlineStr">
        <x:is>
          <x:t xml:space="preserve">+6285881450089</x:t>
        </x:is>
      </x:c>
      <x:c r="BD3319" s="56" t="inlineStr">
        <x:is>
          <x:t xml:space="preserve">reinier.y7@gmail.com</x:t>
        </x:is>
      </x:c>
      <x:c r="BE3319" s="57" t="inlineStr">
        <x:is>
          <x:t xml:space="preserve">2031607093</x:t>
        </x:is>
      </x:c>
      <x:c r="BF3319" s="58" t="inlineStr">
        <x:is>
          <x:t xml:space="preserve">Closed</x:t>
        </x:is>
      </x:c>
      <x:c r="BG3319" s="59" t="inlineStr">
        <x:is>
          <x:t xml:space="preserve">Telephone Call</x:t>
        </x:is>
      </x:c>
      <x:c r="BH3319" s="60" t="inlineStr">
        <x:is>
          <x:t xml:space="preserve">83LK002QID</x:t>
        </x:is>
      </x:c>
      <x:c r="BI3319" s="61" t="inlineStr">
        <x:is>
          <x:t xml:space="preserve">PF5BMH2X</x:t>
        </x:is>
      </x:c>
      <x:c r="BJ3319" s="62" t="inlineStr">
        <x:is>
          <x:t xml:space="preserve">Bhineka Mentari Dimensi</x:t>
        </x:is>
      </x:c>
      <x:c r="BK3319" s="63" t="inlineStr">
        <x:is>
          <x:t xml:space="preserve">4023093493</x:t>
        </x:is>
      </x:c>
    </x:row>
    <x:row r="3320" hidden="0">
      <x:c r="A3320" s="1" t="inlineStr">
        <x:is>
          <x:t xml:space="preserve">6893c1c5-6d74-f111-ab0f-6045bd1d59e6</x:t>
        </x:is>
      </x:c>
      <x:c r="B3320" s="2" t="inlineStr">
        <x:is>
          <x:t xml:space="preserve">ISMn46kPhM+n8YV2orivm79l7t7og/cYaUmh5SWQ/0hQGwXPoFxWWZDWAH5mE+akWavY/pUI9eOzfca34ARCtA==</x:t>
        </x:is>
      </x:c>
      <x:c r="C3320" s="3">
        <x:v>46208.2219791667</x:v>
      </x:c>
      <x:c r="D3320" s="4"/>
      <x:c r="E3320" s="5" t="inlineStr">
        <x:is>
          <x:t xml:space="preserve">4023093876</x:t>
        </x:is>
      </x:c>
      <x:c r="F3320" s="6" t="inlineStr">
        <x:is>
          <x:t xml:space="preserve">One Tme Customer JD</x:t>
        </x:is>
      </x:c>
      <x:c r="G3320" s="7">
        <x:v>46203.7248263889</x:v>
      </x:c>
      <x:c r="H3320" s="8">
        <x:v>46207.75</x:v>
      </x:c>
      <x:c r="I3320" s="9" t="inlineStr">
        <x:is>
          <x:t xml:space="preserve">ONSITE-FRU</x:t>
        </x:is>
      </x:c>
      <x:c r="J3320" s="10"/>
      <x:c r="K3320" s="11" t="inlineStr">
        <x:is>
          <x:t xml:space="preserve">PCARE : #RR LCD Bezel Peeled</x:t>
        </x:is>
      </x:c>
      <x:c r="L3320" s="12" t="inlineStr">
        <x:is>
          <x:t xml:space="preserve">JAKARTA</x:t>
        </x:is>
      </x:c>
      <x:c r="M3320" s="13">
        <x:v>46208.5136458333</x:v>
      </x:c>
      <x:c r="N3320" s="14">
        <x:v>46205.7083333333</x:v>
      </x:c>
      <x:c r="O3320" s="15"/>
      <x:c r="P3320" s="16">
        <x:v>46207.5044328704</x:v>
      </x:c>
      <x:c r="Q3320" s="17" t="inlineStr">
        <x:is>
          <x:t xml:space="preserve">Indonesia</x:t>
        </x:is>
      </x:c>
      <x:c r="R3320" s="18" t="inlineStr">
        <x:is>
          <x:t xml:space="preserve"># NGSPUpdate_Prod</x:t>
        </x:is>
      </x:c>
      <x:c r="S3320" s="19">
        <x:v>46203.7248263889</x:v>
      </x:c>
      <x:c r="T3320" s="20">
        <x:v>46207.75</x:v>
      </x:c>
      <x:c r="U3320" s="21">
        <x:v>46225</x:v>
      </x:c>
      <x:c r="V3320" s="22"/>
      <x:c r="W3320" s="23" t="inlineStr">
        <x:is>
          <x:t xml:space="preserve">No</x:t>
        </x:is>
      </x:c>
      <x:c r="X3320" s="24" t="inlineStr">
        <x:is>
          <x:t xml:space="preserve">No</x:t>
        </x:is>
      </x:c>
      <x:c r="Y3320" s="25" t="inlineStr">
        <x:is>
          <x:t xml:space="preserve">6059329522</x:t>
        </x:is>
      </x:c>
      <x:c r="Z3320" s="26" t="inlineStr">
        <x:is>
          <x:t xml:space="preserve">83GS</x:t>
        </x:is>
      </x:c>
      <x:c r="AA3320" s="27" t="inlineStr">
        <x:is>
          <x:t xml:space="preserve">Plrs_WSO2 Prod</x:t>
        </x:is>
      </x:c>
      <x:c r="AB3320" s="28" t="inlineStr">
        <x:is>
          <x:t xml:space="preserve">Accidental Damage Warranty</x:t>
        </x:is>
      </x:c>
      <x:c r="AC3320" s="29">
        <x:v>46206.375</x:v>
      </x:c>
      <x:c r="AD3320" s="30" t="inlineStr">
        <x:is>
          <x:t xml:space="preserve">AZZAHRA COMPUTER CIBUBUR</x:t>
        </x:is>
      </x:c>
      <x:c r="AE3320" s="31" t="inlineStr">
        <x:is>
          <x:t xml:space="preserve">Premium Care</x:t>
        </x:is>
      </x:c>
      <x:c r="AF3320" s="32" t="inlineStr">
        <x:is>
          <x:t xml:space="preserve">NB LOQ 15IAX9 I5 12G 512G 11S</x:t>
        </x:is>
      </x:c>
      <x:c r="AG3320" s="33" t="inlineStr">
        <x:is>
          <x:t xml:space="preserve">83GS001JID</x:t>
        </x:is>
      </x:c>
      <x:c r="AH3320" s="34"/>
      <x:c r="AI3320" s="35">
        <x:v>46203.726412037</x:v>
      </x:c>
      <x:c r="AJ3320" s="36" t="inlineStr">
        <x:is>
          <x:t xml:space="preserve">Yes</x:t>
        </x:is>
      </x:c>
      <x:c r="AK3320" s="37" t="inlineStr">
        <x:is>
          <x:t xml:space="preserve">Repair Following Onsite Troubleshooting</x:t>
        </x:is>
      </x:c>
      <x:c r="AL3320" s="38" t="inlineStr">
        <x:is>
          <x:t xml:space="preserve">MP2HXDTS</x:t>
        </x:is>
      </x:c>
      <x:c r="AM3320" s="39"/>
      <x:c r="AN3320" s="40">
        <x:v>45496</x:v>
      </x:c>
      <x:c r="AO3320" s="41" t="inlineStr">
        <x:is>
          <x:t xml:space="preserve">1503536337</x:t>
        </x:is>
      </x:c>
      <x:c r="AP3320" s="42" t="n">
        <x:v>14424</x:v>
      </x:c>
      <x:c r="AQ3320" s="43"/>
      <x:c r="AR3320" s="44" t="inlineStr">
        <x:is>
          <x:t xml:space="preserve">AZZAHRA COMPUTER CIBUBUR</x:t>
        </x:is>
      </x:c>
      <x:c r="AS3320" s="45"/>
      <x:c r="AT3320" s="46" t="inlineStr">
        <x:is>
          <x:t xml:space="preserve">PCARE : Upper &amp; Lower Cover Crack #ADP | Camera not work || LCD Cover Dent | Bezel Peeled</x:t>
        </x:is>
      </x:c>
      <x:c r="AU3320" s="47" t="inlineStr">
        <x:is>
          <x:t xml:space="preserve">AP</x:t>
        </x:is>
      </x:c>
      <x:c r="AV3320" s="48" t="inlineStr">
        <x:is>
          <x:t xml:space="preserve">Premier</x:t>
        </x:is>
      </x:c>
      <x:c r="AW3320" s="49" t="inlineStr">
        <x:is>
          <x:t xml:space="preserve">Closed</x:t>
        </x:is>
      </x:c>
      <x:c r="AX3320" s="50" t="inlineStr">
        <x:is>
          <x:t xml:space="preserve">Onsite</x:t>
        </x:is>
      </x:c>
      <x:c r="AY3320" s="51" t="inlineStr">
        <x:is>
          <x:t xml:space="preserve">PTDI- STTD, Jl. Raya Setu No.89, Cibuntu, Kec. Cibitung
Bekasi 17520</x:t>
        </x:is>
      </x:c>
      <x:c r="AZ3320" s="52"/>
      <x:c r="BA3320" s="53" t="inlineStr">
        <x:is>
          <x:t xml:space="preserve">Galiban Zihni Fathlullah</x:t>
        </x:is>
      </x:c>
      <x:c r="BB3320" s="54" t="inlineStr">
        <x:is>
          <x:t xml:space="preserve">Indonesia</x:t>
        </x:is>
      </x:c>
      <x:c r="BC3320" s="55" t="inlineStr">
        <x:is>
          <x:t xml:space="preserve">+6281188078832</x:t>
        </x:is>
      </x:c>
      <x:c r="BD3320" s="56" t="inlineStr">
        <x:is>
          <x:t xml:space="preserve">ibanbta04@gmail.com</x:t>
        </x:is>
      </x:c>
      <x:c r="BE3320" s="57" t="inlineStr">
        <x:is>
          <x:t xml:space="preserve">2031489992</x:t>
        </x:is>
      </x:c>
      <x:c r="BF3320" s="58" t="inlineStr">
        <x:is>
          <x:t xml:space="preserve">Closed</x:t>
        </x:is>
      </x:c>
      <x:c r="BG3320" s="59" t="inlineStr">
        <x:is>
          <x:t xml:space="preserve">Telephone Call</x:t>
        </x:is>
      </x:c>
      <x:c r="BH3320" s="60" t="inlineStr">
        <x:is>
          <x:t xml:space="preserve">83GS001JID</x:t>
        </x:is>
      </x:c>
      <x:c r="BI3320" s="61" t="inlineStr">
        <x:is>
          <x:t xml:space="preserve">MP2HXDTS</x:t>
        </x:is>
      </x:c>
      <x:c r="BJ3320" s="62" t="inlineStr">
        <x:is>
          <x:t xml:space="preserve">AZZAHRA</x:t>
        </x:is>
      </x:c>
      <x:c r="BK3320" s="63" t="inlineStr">
        <x:is>
          <x:t xml:space="preserve">4023093876</x:t>
        </x:is>
      </x:c>
    </x:row>
    <x:row r="3321" hidden="0">
      <x:c r="A3321" s="1" t="inlineStr">
        <x:is>
          <x:t xml:space="preserve">e215d052-6e74-f111-ab0e-6045bd1d50b4</x:t>
        </x:is>
      </x:c>
      <x:c r="B3321" s="2" t="inlineStr">
        <x:is>
          <x:t xml:space="preserve">m6Djx6ySNn9VqgH+pmKz7bV0CvgfaT5R+losxB6RKgRV20HBoNshzrUhUg/Ai9pnNtI++I5CvTTi3wgWDNxAPw==</x:t>
        </x:is>
      </x:c>
      <x:c r="C3321" s="3">
        <x:v>46217.4457407407</x:v>
      </x:c>
      <x:c r="D3321" s="4"/>
      <x:c r="E3321" s="5" t="inlineStr">
        <x:is>
          <x:t xml:space="preserve">4023093932</x:t>
        </x:is>
      </x:c>
      <x:c r="F3321" s="6" t="inlineStr">
        <x:is>
          <x:t xml:space="preserve">One Tme Customer JD</x:t>
        </x:is>
      </x:c>
      <x:c r="G3321" s="7">
        <x:v>46203.7276388889</x:v>
      </x:c>
      <x:c r="H3321" s="8">
        <x:v>46206.75</x:v>
      </x:c>
      <x:c r="I3321" s="9" t="inlineStr">
        <x:is>
          <x:t xml:space="preserve">ONSITE-FRU</x:t>
        </x:is>
      </x:c>
      <x:c r="J3321" s="10"/>
      <x:c r="K3321" s="11" t="inlineStr">
        <x:is>
          <x:t xml:space="preserve">PCARE: Bleeding display |  SSD Issue #RR</x:t>
        </x:is>
      </x:c>
      <x:c r="L3321" s="12" t="inlineStr">
        <x:is>
          <x:t xml:space="preserve">Jakarta Timur</x:t>
        </x:is>
      </x:c>
      <x:c r="M3321" s="13"/>
      <x:c r="N3321" s="14">
        <x:v>46205.4166666667</x:v>
      </x:c>
      <x:c r="O3321" s="15"/>
      <x:c r="P3321" s="16">
        <x:v>46206.5953819444</x:v>
      </x:c>
      <x:c r="Q3321" s="17" t="inlineStr">
        <x:is>
          <x:t xml:space="preserve">Indonesia</x:t>
        </x:is>
      </x:c>
      <x:c r="R3321" s="18" t="inlineStr">
        <x:is>
          <x:t xml:space="preserve"># NGSPUpdate_Prod</x:t>
        </x:is>
      </x:c>
      <x:c r="S3321" s="19">
        <x:v>46203.7276388889</x:v>
      </x:c>
      <x:c r="T3321" s="20">
        <x:v>46206.75</x:v>
      </x:c>
      <x:c r="U3321" s="21">
        <x:v>46201</x:v>
      </x:c>
      <x:c r="V3321" s="22"/>
      <x:c r="W3321" s="23" t="inlineStr">
        <x:is>
          <x:t xml:space="preserve">No</x:t>
        </x:is>
      </x:c>
      <x:c r="X3321" s="24" t="inlineStr">
        <x:is>
          <x:t xml:space="preserve">No</x:t>
        </x:is>
      </x:c>
      <x:c r="Y3321" s="25" t="inlineStr">
        <x:is>
          <x:t xml:space="preserve">6002321532</x:t>
        </x:is>
      </x:c>
      <x:c r="Z3321" s="26" t="inlineStr">
        <x:is>
          <x:t xml:space="preserve">83GS</x:t>
        </x:is>
      </x:c>
      <x:c r="AA3321" s="27" t="inlineStr">
        <x:is>
          <x:t xml:space="preserve">SYSTEM</x:t>
        </x:is>
      </x:c>
      <x:c r="AB3321" s="28" t="inlineStr">
        <x:is>
          <x:t xml:space="preserve">Accidental Damage Warranty</x:t>
        </x:is>
      </x:c>
      <x:c r="AC3321" s="29">
        <x:v>46206.375</x:v>
      </x:c>
      <x:c r="AD3321" s="30" t="inlineStr">
        <x:is>
          <x:t xml:space="preserve">Faasri Utama Sakti Suwondo</x:t>
        </x:is>
      </x:c>
      <x:c r="AE3321" s="31" t="inlineStr">
        <x:is>
          <x:t xml:space="preserve">Premium Care</x:t>
        </x:is>
      </x:c>
      <x:c r="AF3321" s="32" t="inlineStr">
        <x:is>
          <x:t xml:space="preserve">NB LOQ 15IAX9 I5 12G 512G 11S</x:t>
        </x:is>
      </x:c>
      <x:c r="AG3321" s="33" t="inlineStr">
        <x:is>
          <x:t xml:space="preserve">83GS001JID</x:t>
        </x:is>
      </x:c>
      <x:c r="AH3321" s="34"/>
      <x:c r="AI3321" s="35">
        <x:v>46203.7286689815</x:v>
      </x:c>
      <x:c r="AJ3321" s="36" t="inlineStr">
        <x:is>
          <x:t xml:space="preserve">Yes</x:t>
        </x:is>
      </x:c>
      <x:c r="AK3321" s="37" t="inlineStr">
        <x:is>
          <x:t xml:space="preserve">Part DOA</x:t>
        </x:is>
      </x:c>
      <x:c r="AL3321" s="38" t="inlineStr">
        <x:is>
          <x:t xml:space="preserve">MP2MXPFB</x:t>
        </x:is>
      </x:c>
      <x:c r="AM3321" s="39"/>
      <x:c r="AN3321" s="40">
        <x:v>45472</x:v>
      </x:c>
      <x:c r="AO3321" s="41" t="inlineStr">
        <x:is>
          <x:t xml:space="preserve">8058562586</x:t>
        </x:is>
      </x:c>
      <x:c r="AP3321" s="42" t="n">
        <x:v>1142</x:v>
      </x:c>
      <x:c r="AQ3321" s="43"/>
      <x:c r="AR3321" s="44" t="inlineStr">
        <x:is>
          <x:t xml:space="preserve">Faasri Utama Sakti Suwondo</x:t>
        </x:is>
      </x:c>
      <x:c r="AS3321" s="45"/>
      <x:c r="AT3321" s="46" t="inlineStr">
        <x:is>
          <x:t xml:space="preserve">Bleeding display.</x:t>
        </x:is>
      </x:c>
      <x:c r="AU3321" s="47" t="inlineStr">
        <x:is>
          <x:t xml:space="preserve">AP</x:t>
        </x:is>
      </x:c>
      <x:c r="AV3321" s="48" t="inlineStr">
        <x:is>
          <x:t xml:space="preserve">Premier</x:t>
        </x:is>
      </x:c>
      <x:c r="AW3321" s="49" t="inlineStr">
        <x:is>
          <x:t xml:space="preserve">Completed</x:t>
        </x:is>
      </x:c>
      <x:c r="AX3321" s="50" t="inlineStr">
        <x:is>
          <x:t xml:space="preserve">Onsite</x:t>
        </x:is>
      </x:c>
      <x:c r="AY3321" s="51" t="inlineStr">
        <x:is>
          <x:t xml:space="preserve">Gg. Bengkel II
Jakarta Timur 13910</x:t>
        </x:is>
      </x:c>
      <x:c r="AZ3321" s="52"/>
      <x:c r="BA3321" s="53" t="inlineStr">
        <x:is>
          <x:t xml:space="preserve">Arif Bimo Seno</x:t>
        </x:is>
      </x:c>
      <x:c r="BB3321" s="54" t="inlineStr">
        <x:is>
          <x:t xml:space="preserve">Indonesia</x:t>
        </x:is>
      </x:c>
      <x:c r="BC3321" s="55" t="inlineStr">
        <x:is>
          <x:t xml:space="preserve">+6285780343708</x:t>
        </x:is>
      </x:c>
      <x:c r="BD3321" s="56" t="inlineStr">
        <x:is>
          <x:t xml:space="preserve">senobim26@gmail.com</x:t>
        </x:is>
      </x:c>
      <x:c r="BE3321" s="57" t="inlineStr">
        <x:is>
          <x:t xml:space="preserve">2031433959</x:t>
        </x:is>
      </x:c>
      <x:c r="BF3321" s="58" t="inlineStr">
        <x:is>
          <x:t xml:space="preserve">Closed</x:t>
        </x:is>
      </x:c>
      <x:c r="BG3321" s="59" t="inlineStr">
        <x:is>
          <x:t xml:space="preserve">e-Ticketing</x:t>
        </x:is>
      </x:c>
      <x:c r="BH3321" s="60" t="inlineStr">
        <x:is>
          <x:t xml:space="preserve">83GS001JID</x:t>
        </x:is>
      </x:c>
      <x:c r="BI3321" s="61" t="inlineStr">
        <x:is>
          <x:t xml:space="preserve">MP2MXPFB</x:t>
        </x:is>
      </x:c>
      <x:c r="BJ3321" s="62" t="inlineStr">
        <x:is>
          <x:t xml:space="preserve">Faasri Utama Sakti</x:t>
        </x:is>
      </x:c>
      <x:c r="BK3321" s="63" t="inlineStr">
        <x:is>
          <x:t xml:space="preserve">4023093932</x:t>
        </x:is>
      </x:c>
    </x:row>
    <x:row r="3322" hidden="0">
      <x:c r="A3322" s="1" t="inlineStr">
        <x:is>
          <x:t xml:space="preserve">065a9eb2-6e74-f111-ab0f-6045bd1d5280</x:t>
        </x:is>
      </x:c>
      <x:c r="B3322" s="2" t="inlineStr">
        <x:is>
          <x:t xml:space="preserve">e/xZ3DPLOGEw3Zj++2RpHDovyAqutsX7KivQWPmqN5kohT+nDEQ1WBcBr5cmhC0EISyS7zapzPZA2mFr7M291Q==</x:t>
        </x:is>
      </x:c>
      <x:c r="C3322" s="3">
        <x:v>46213.1998842593</x:v>
      </x:c>
      <x:c r="D3322" s="4"/>
      <x:c r="E3322" s="5" t="inlineStr">
        <x:is>
          <x:t xml:space="preserve">4023093967</x:t>
        </x:is>
      </x:c>
      <x:c r="F3322" s="6" t="inlineStr">
        <x:is>
          <x:t xml:space="preserve">One Tme Customer JD</x:t>
        </x:is>
      </x:c>
      <x:c r="G3322" s="7">
        <x:v>46203.7295023148</x:v>
      </x:c>
      <x:c r="H3322" s="8">
        <x:v>46212.75</x:v>
      </x:c>
      <x:c r="I3322" s="9" t="inlineStr">
        <x:is>
          <x:t xml:space="preserve">ONSITE-FRU</x:t>
        </x:is>
      </x:c>
      <x:c r="J3322" s="10"/>
      <x:c r="K3322" s="11" t="inlineStr">
        <x:is>
          <x:t xml:space="preserve">PCARE: Camera not working</x:t>
        </x:is>
      </x:c>
      <x:c r="L3322" s="12" t="inlineStr">
        <x:is>
          <x:t xml:space="preserve">JAKARTA</x:t>
        </x:is>
      </x:c>
      <x:c r="M3322" s="13">
        <x:v>46213.4915509259</x:v>
      </x:c>
      <x:c r="N3322" s="14">
        <x:v>46205.7083333333</x:v>
      </x:c>
      <x:c r="O3322" s="15"/>
      <x:c r="P3322" s="16">
        <x:v>46212.4763773148</x:v>
      </x:c>
      <x:c r="Q3322" s="17" t="inlineStr">
        <x:is>
          <x:t xml:space="preserve">Indonesia</x:t>
        </x:is>
      </x:c>
      <x:c r="R3322" s="18" t="inlineStr">
        <x:is>
          <x:t xml:space="preserve"># NGSPUpdate_Prod</x:t>
        </x:is>
      </x:c>
      <x:c r="S3322" s="19">
        <x:v>46203.7295023148</x:v>
      </x:c>
      <x:c r="T3322" s="20">
        <x:v>46212</x:v>
      </x:c>
      <x:c r="U3322" s="21">
        <x:v>46822</x:v>
      </x:c>
      <x:c r="V3322" s="22"/>
      <x:c r="W3322" s="23" t="inlineStr">
        <x:is>
          <x:t xml:space="preserve">No</x:t>
        </x:is>
      </x:c>
      <x:c r="X3322" s="24" t="inlineStr">
        <x:is>
          <x:t xml:space="preserve">No</x:t>
        </x:is>
      </x:c>
      <x:c r="Y3322" s="25" t="inlineStr">
        <x:is>
          <x:t xml:space="preserve">6048562975</x:t>
        </x:is>
      </x:c>
      <x:c r="Z3322" s="26" t="inlineStr">
        <x:is>
          <x:t xml:space="preserve">83DF</x:t>
        </x:is>
      </x:c>
      <x:c r="AA3322" s="27" t="inlineStr">
        <x:is>
          <x:t xml:space="preserve">Plrs_WSO2 Prod</x:t>
        </x:is>
      </x:c>
      <x:c r="AB3322" s="28" t="inlineStr">
        <x:is>
          <x:t xml:space="preserve">Customer Limited Warranty</x:t>
        </x:is>
      </x:c>
      <x:c r="AC3322" s="29">
        <x:v>46206.375</x:v>
      </x:c>
      <x:c r="AD3322" s="30" t="inlineStr">
        <x:is>
          <x:t xml:space="preserve">CV Vicmic Indonesia</x:t>
        </x:is>
      </x:c>
      <x:c r="AE3322" s="31" t="inlineStr">
        <x:is>
          <x:t xml:space="preserve">Legion Ultimate Support</x:t>
        </x:is>
      </x:c>
      <x:c r="AF3322" s="32" t="inlineStr">
        <x:is>
          <x:t xml:space="preserve">NB LN Legion Pro 5 16IRX9 I7 16G 1T 11S</x:t>
        </x:is>
      </x:c>
      <x:c r="AG3322" s="33" t="inlineStr">
        <x:is>
          <x:t xml:space="preserve">83DF003LID</x:t>
        </x:is>
      </x:c>
      <x:c r="AH3322" s="34"/>
      <x:c r="AI3322" s="35">
        <x:v>46203.7307523148</x:v>
      </x:c>
      <x:c r="AJ3322" s="36" t="inlineStr">
        <x:is>
          <x:t xml:space="preserve">Yes</x:t>
        </x:is>
      </x:c>
      <x:c r="AK3322" s="37" t="inlineStr">
        <x:is>
          <x:t xml:space="preserve">Part Delivery Issue</x:t>
        </x:is>
      </x:c>
      <x:c r="AL3322" s="38" t="inlineStr">
        <x:is>
          <x:t xml:space="preserve">PF5D7NZN</x:t>
        </x:is>
      </x:c>
      <x:c r="AM3322" s="39"/>
      <x:c r="AN3322" s="40">
        <x:v>45727</x:v>
      </x:c>
      <x:c r="AO3322" s="41" t="inlineStr">
        <x:is>
          <x:t xml:space="preserve">8069216918</x:t>
        </x:is>
      </x:c>
      <x:c r="AP3322" s="42" t="n">
        <x:v>7256</x:v>
      </x:c>
      <x:c r="AQ3322" s="43"/>
      <x:c r="AR3322" s="44" t="inlineStr">
        <x:is>
          <x:t xml:space="preserve">CV Vicmic Indonesia</x:t>
        </x:is>
      </x:c>
      <x:c r="AS3322" s="45"/>
      <x:c r="AT3322" s="46" t="inlineStr">
        <x:is>
          <x:t xml:space="preserve">Camera not working.</x:t>
        </x:is>
      </x:c>
      <x:c r="AU3322" s="47" t="inlineStr">
        <x:is>
          <x:t xml:space="preserve">AP</x:t>
        </x:is>
      </x:c>
      <x:c r="AV3322" s="48" t="inlineStr">
        <x:is>
          <x:t xml:space="preserve">Premier</x:t>
        </x:is>
      </x:c>
      <x:c r="AW3322" s="49" t="inlineStr">
        <x:is>
          <x:t xml:space="preserve">Closed</x:t>
        </x:is>
      </x:c>
      <x:c r="AX3322" s="50" t="inlineStr">
        <x:is>
          <x:t xml:space="preserve">Onsite</x:t>
        </x:is>
      </x:c>
      <x:c r="AY3322" s="51" t="inlineStr">
        <x:is>
          <x:t xml:space="preserve">Virginia Lagoon B5/11 BSD City, Kel. Lengkong Gudang
Kec. Serpong
Tangerang 15321</x:t>
        </x:is>
      </x:c>
      <x:c r="AZ3322" s="52"/>
      <x:c r="BA3322" s="53" t="inlineStr">
        <x:is>
          <x:t xml:space="preserve">Marlon Ives Tanuihusada</x:t>
        </x:is>
      </x:c>
      <x:c r="BB3322" s="54" t="inlineStr">
        <x:is>
          <x:t xml:space="preserve">Indonesia</x:t>
        </x:is>
      </x:c>
      <x:c r="BC3322" s="55" t="inlineStr">
        <x:is>
          <x:t xml:space="preserve">+626287809528515</x:t>
        </x:is>
      </x:c>
      <x:c r="BD3322" s="56" t="inlineStr">
        <x:is>
          <x:t xml:space="preserve">marlon_ives@yahoo.com</x:t>
        </x:is>
      </x:c>
      <x:c r="BE3322" s="57" t="inlineStr">
        <x:is>
          <x:t xml:space="preserve">2031541348</x:t>
        </x:is>
      </x:c>
      <x:c r="BF3322" s="58" t="inlineStr">
        <x:is>
          <x:t xml:space="preserve">Closed</x:t>
        </x:is>
      </x:c>
      <x:c r="BG3322" s="59" t="inlineStr">
        <x:is>
          <x:t xml:space="preserve">Chat</x:t>
        </x:is>
      </x:c>
      <x:c r="BH3322" s="60" t="inlineStr">
        <x:is>
          <x:t xml:space="preserve">83DF003LID</x:t>
        </x:is>
      </x:c>
      <x:c r="BI3322" s="61" t="inlineStr">
        <x:is>
          <x:t xml:space="preserve">PF5D7NZN</x:t>
        </x:is>
      </x:c>
      <x:c r="BJ3322" s="62" t="inlineStr">
        <x:is>
          <x:t xml:space="preserve">CV VICMIC INDONESIA</x:t>
        </x:is>
      </x:c>
      <x:c r="BK3322" s="63" t="inlineStr">
        <x:is>
          <x:t xml:space="preserve">4023093967</x:t>
        </x:is>
      </x:c>
    </x:row>
    <x:row r="3323" hidden="0">
      <x:c r="A3323" s="1" t="inlineStr">
        <x:is>
          <x:t xml:space="preserve">e5c27968-7874-f111-ab0f-6045bd1d54b6</x:t>
        </x:is>
      </x:c>
      <x:c r="B3323" s="2" t="inlineStr">
        <x:is>
          <x:t xml:space="preserve">aEv9a8eAo0/5Pgqn+WyVz34opDdAgAYnzpmVwQUzM7WqQWOyqeQ7V2l2s7hDWTF4GB6+k0cX97LsWEmWTWzuAw==</x:t>
        </x:is>
      </x:c>
      <x:c r="C3323" s="3">
        <x:v>46207.3386342593</x:v>
      </x:c>
      <x:c r="D3323" s="4"/>
      <x:c r="E3323" s="5" t="inlineStr">
        <x:is>
          <x:t xml:space="preserve">4023094840</x:t>
        </x:is>
      </x:c>
      <x:c r="F3323" s="6" t="inlineStr">
        <x:is>
          <x:t xml:space="preserve">One Tme Customer JD</x:t>
        </x:is>
      </x:c>
      <x:c r="G3323" s="7">
        <x:v>46203.7777662037</x:v>
      </x:c>
      <x:c r="H3323" s="8">
        <x:v>46207.0416666667</x:v>
      </x:c>
      <x:c r="I3323" s="9" t="inlineStr">
        <x:is>
          <x:t xml:space="preserve">ONSITE-FRU</x:t>
        </x:is>
      </x:c>
      <x:c r="J3323" s="10"/>
      <x:c r="K3323" s="11" t="inlineStr">
        <x:is>
          <x:t xml:space="preserve">LUS : Camera Shutter Crack #ADP | Port Audio Jack not work</x:t>
        </x:is>
      </x:c>
      <x:c r="L3323" s="12" t="inlineStr">
        <x:is>
          <x:t xml:space="preserve">JAKARTA</x:t>
        </x:is>
      </x:c>
      <x:c r="M3323" s="13">
        <x:v>46207.6303009259</x:v>
      </x:c>
      <x:c r="N3323" s="14">
        <x:v>46205.7083333333</x:v>
      </x:c>
      <x:c r="O3323" s="15"/>
      <x:c r="P3323" s="16">
        <x:v>46206.6230902778</x:v>
      </x:c>
      <x:c r="Q3323" s="17" t="inlineStr">
        <x:is>
          <x:t xml:space="preserve">Indonesia</x:t>
        </x:is>
      </x:c>
      <x:c r="R3323" s="18" t="inlineStr">
        <x:is>
          <x:t xml:space="preserve">Muhammad Riyansyah</x:t>
        </x:is>
      </x:c>
      <x:c r="S3323" s="19">
        <x:v>46203.7777662037</x:v>
      </x:c>
      <x:c r="T3323" s="20"/>
      <x:c r="U3323" s="21">
        <x:v>46618</x:v>
      </x:c>
      <x:c r="V3323" s="22"/>
      <x:c r="W3323" s="23" t="inlineStr">
        <x:is>
          <x:t xml:space="preserve">No</x:t>
        </x:is>
      </x:c>
      <x:c r="X3323" s="24" t="inlineStr">
        <x:is>
          <x:t xml:space="preserve">No</x:t>
        </x:is>
      </x:c>
      <x:c r="Y3323" s="25" t="inlineStr">
        <x:is>
          <x:t xml:space="preserve">6002321365</x:t>
        </x:is>
      </x:c>
      <x:c r="Z3323" s="26" t="inlineStr">
        <x:is>
          <x:t xml:space="preserve">83DF</x:t>
        </x:is>
      </x:c>
      <x:c r="AA3323" s="27" t="inlineStr">
        <x:is>
          <x:t xml:space="preserve">Plrs_WSO2 Prod</x:t>
        </x:is>
      </x:c>
      <x:c r="AB3323" s="28" t="inlineStr">
        <x:is>
          <x:t xml:space="preserve">Accidental Damage Warranty</x:t>
        </x:is>
      </x:c>
      <x:c r="AC3323" s="29">
        <x:v>46206.375</x:v>
      </x:c>
      <x:c r="AD3323" s="30" t="inlineStr">
        <x:is>
          <x:t xml:space="preserve">ITSC Handoyo</x:t>
        </x:is>
      </x:c>
      <x:c r="AE3323" s="31" t="inlineStr">
        <x:is>
          <x:t xml:space="preserve">Legion Ultimate Support</x:t>
        </x:is>
      </x:c>
      <x:c r="AF3323" s="32" t="inlineStr">
        <x:is>
          <x:t xml:space="preserve">NB LN Legion Pro 5 16IRX9 I7 16G 1T 11S</x:t>
        </x:is>
      </x:c>
      <x:c r="AG3323" s="33" t="inlineStr">
        <x:is>
          <x:t xml:space="preserve">83DF003LID</x:t>
        </x:is>
      </x:c>
      <x:c r="AH3323" s="34"/>
      <x:c r="AI3323" s="35">
        <x:v>46204.5824074074</x:v>
      </x:c>
      <x:c r="AJ3323" s="36" t="inlineStr">
        <x:is>
          <x:t xml:space="preserve">No</x:t>
        </x:is>
      </x:c>
      <x:c r="AK3323" s="37"/>
      <x:c r="AL3323" s="38" t="inlineStr">
        <x:is>
          <x:t xml:space="preserve">PF4QJT73</x:t>
        </x:is>
      </x:c>
      <x:c r="AM3323" s="39" t="inlineStr">
        <x:is>
          <x:t xml:space="preserve">Onsite Checklist : Y
ONS-Year/Month/Date AM/PM (Preferred ONS Time: AM or PM) (anytime)
Current issue status : (Permanent)
Service Tip (if available) : N/A
Lenovo Service Training Video : (Will be filled by Dispatcher)
FE Remarks : Please chat customer before coming
Remark: Urgent
RESOLUTION: Onsite</x:t>
        </x:is>
      </x:c>
      <x:c r="AN3323" s="40">
        <x:v>45524</x:v>
      </x:c>
      <x:c r="AO3323" s="41" t="inlineStr">
        <x:is>
          <x:t xml:space="preserve">8057985578</x:t>
        </x:is>
      </x:c>
      <x:c r="AP3323" s="42" t="n">
        <x:v>15696</x:v>
      </x:c>
      <x:c r="AQ3323" s="43" t="inlineStr">
        <x:is>
          <x:t xml:space="preserve">LUS : Camera Shutter Crack #ADP | Port Audio Jack not work</x:t>
        </x:is>
      </x:c>
      <x:c r="AR3323" s="44"/>
      <x:c r="AS3323" s="45"/>
      <x:c r="AT3323" s="46" t="inlineStr">
        <x:is>
          <x:t xml:space="preserve">LUS : Camera Shutter Crack #ADP | Port Audio Jack not work
HCS004</x:t>
        </x:is>
      </x:c>
      <x:c r="AU3323" s="47" t="inlineStr">
        <x:is>
          <x:t xml:space="preserve">AP</x:t>
        </x:is>
      </x:c>
      <x:c r="AV3323" s="48" t="inlineStr">
        <x:is>
          <x:t xml:space="preserve">Premier</x:t>
        </x:is>
      </x:c>
      <x:c r="AW3323" s="49" t="inlineStr">
        <x:is>
          <x:t xml:space="preserve">Closed</x:t>
        </x:is>
      </x:c>
      <x:c r="AX3323" s="50" t="inlineStr">
        <x:is>
          <x:t xml:space="preserve">Onsite</x:t>
        </x:is>
      </x:c>
      <x:c r="AY3323" s="51" t="inlineStr">
        <x:is>
          <x:t xml:space="preserve">Jl rungkut merjoyo selatan I No8 Rungkut
Surabaya 60293</x:t>
        </x:is>
      </x:c>
      <x:c r="AZ3323" s="52"/>
      <x:c r="BA3323" s="53" t="inlineStr">
        <x:is>
          <x:t xml:space="preserve">Aria Hansa Junior</x:t>
        </x:is>
      </x:c>
      <x:c r="BB3323" s="54" t="inlineStr">
        <x:is>
          <x:t xml:space="preserve">Indonesia</x:t>
        </x:is>
      </x:c>
      <x:c r="BC3323" s="55" t="inlineStr">
        <x:is>
          <x:t xml:space="preserve">+6281370053233</x:t>
        </x:is>
      </x:c>
      <x:c r="BD3323" s="56" t="inlineStr">
        <x:is>
          <x:t xml:space="preserve">ahjunior200605@gmail.com</x:t>
        </x:is>
      </x:c>
      <x:c r="BE3323" s="57" t="inlineStr">
        <x:is>
          <x:t xml:space="preserve">2031599398</x:t>
        </x:is>
      </x:c>
      <x:c r="BF3323" s="58" t="inlineStr">
        <x:is>
          <x:t xml:space="preserve">Closed</x:t>
        </x:is>
      </x:c>
      <x:c r="BG3323" s="59" t="inlineStr">
        <x:is>
          <x:t xml:space="preserve">Telephone Call</x:t>
        </x:is>
      </x:c>
      <x:c r="BH3323" s="60" t="inlineStr">
        <x:is>
          <x:t xml:space="preserve">83DF003LID</x:t>
        </x:is>
      </x:c>
      <x:c r="BI3323" s="61" t="inlineStr">
        <x:is>
          <x:t xml:space="preserve">PF4QJT73</x:t>
        </x:is>
      </x:c>
      <x:c r="BJ3323" s="62" t="inlineStr">
        <x:is>
          <x:t xml:space="preserve">ITSC SURABAYA</x:t>
        </x:is>
      </x:c>
      <x:c r="BK3323" s="63" t="inlineStr">
        <x:is>
          <x:t xml:space="preserve">4023094840</x:t>
        </x:is>
      </x:c>
    </x:row>
    <x:row r="3324" hidden="0">
      <x:c r="A3324" s="1" t="inlineStr">
        <x:is>
          <x:t xml:space="preserve">9ba52656-8774-f111-ab0f-6045bd1d5dc7</x:t>
        </x:is>
      </x:c>
      <x:c r="B3324" s="2" t="inlineStr">
        <x:is>
          <x:t xml:space="preserve">KPmi1eqXN2+FqjBbj5kxtGsMHJLNkpmTIk2peUzyJC67eAWw0cOjT5MH100Gxoy7hcyhCGI1il5aFSqQcWmpaA==</x:t>
        </x:is>
      </x:c>
      <x:c r="C3324" s="3">
        <x:v>46217.2894097222</x:v>
      </x:c>
      <x:c r="D3324" s="4"/>
      <x:c r="E3324" s="5" t="inlineStr">
        <x:is>
          <x:t xml:space="preserve">4023096786</x:t>
        </x:is>
      </x:c>
      <x:c r="F3324" s="6" t="inlineStr">
        <x:is>
          <x:t xml:space="preserve">One Tme Customer JD</x:t>
        </x:is>
      </x:c>
      <x:c r="G3324" s="7">
        <x:v>46203.8519560185</x:v>
      </x:c>
      <x:c r="H3324" s="8">
        <x:v>46206.5104166667</x:v>
      </x:c>
      <x:c r="I3324" s="9" t="inlineStr">
        <x:is>
          <x:t xml:space="preserve">ONSITE-FRU</x:t>
        </x:is>
      </x:c>
      <x:c r="J3324" s="10"/>
      <x:c r="K3324" s="11" t="inlineStr">
        <x:is>
          <x:t xml:space="preserve">#ONS CPU Fan failure</x:t>
        </x:is>
      </x:c>
      <x:c r="L3324" s="12" t="inlineStr">
        <x:is>
          <x:t xml:space="preserve">Karawang</x:t>
        </x:is>
      </x:c>
      <x:c r="M3324" s="13">
        <x:v>46217.5810763889</x:v>
      </x:c>
      <x:c r="N3324" s="14">
        <x:v>46205.4166666667</x:v>
      </x:c>
      <x:c r="O3324" s="15" t="inlineStr">
        <x:is>
          <x:t xml:space="preserve"> PT Multi Indomandiri</x:t>
        </x:is>
      </x:c>
      <x:c r="P3324" s="16">
        <x:v>46206.6613773148</x:v>
      </x:c>
      <x:c r="Q3324" s="17" t="inlineStr">
        <x:is>
          <x:t xml:space="preserve">Indonesia</x:t>
        </x:is>
      </x:c>
      <x:c r="R3324" s="18" t="inlineStr">
        <x:is>
          <x:t xml:space="preserve"># NGSPUpdate_Prod</x:t>
        </x:is>
      </x:c>
      <x:c r="S3324" s="19">
        <x:v>46203.8519560185</x:v>
      </x:c>
      <x:c r="T3324" s="20">
        <x:v>46206</x:v>
      </x:c>
      <x:c r="U3324" s="21">
        <x:v>46467</x:v>
      </x:c>
      <x:c r="V3324" s="22"/>
      <x:c r="W3324" s="23" t="inlineStr">
        <x:is>
          <x:t xml:space="preserve">No</x:t>
        </x:is>
      </x:c>
      <x:c r="X3324" s="24" t="inlineStr">
        <x:is>
          <x:t xml:space="preserve">No</x:t>
        </x:is>
      </x:c>
      <x:c r="Y3324" s="25" t="inlineStr">
        <x:is>
          <x:t xml:space="preserve">6002321678</x:t>
        </x:is>
      </x:c>
      <x:c r="Z3324" s="26" t="inlineStr">
        <x:is>
          <x:t xml:space="preserve">12E3</x:t>
        </x:is>
      </x:c>
      <x:c r="AA3324" s="27" t="inlineStr">
        <x:is>
          <x:t xml:space="preserve">Plrs_WSO2 Prod</x:t>
        </x:is>
      </x:c>
      <x:c r="AB3324" s="28" t="inlineStr">
        <x:is>
          <x:t xml:space="preserve">Customer Limited Warranty</x:t>
        </x:is>
      </x:c>
      <x:c r="AC3324" s="29">
        <x:v>46206.375</x:v>
      </x:c>
      <x:c r="AD3324" s="30" t="inlineStr">
        <x:is>
          <x:t xml:space="preserve">ITSC Rita Andrea</x:t>
        </x:is>
      </x:c>
      <x:c r="AE3324" s="31"/>
      <x:c r="AF3324" s="32" t="inlineStr">
        <x:is>
          <x:t xml:space="preserve">Desktop TC M70q Gen 4 I313100T 8G N W11P</x:t>
        </x:is>
      </x:c>
      <x:c r="AG3324" s="33" t="inlineStr">
        <x:is>
          <x:t xml:space="preserve">12E3S03W00</x:t>
        </x:is>
      </x:c>
      <x:c r="AH3324" s="34"/>
      <x:c r="AI3324" s="35">
        <x:v>46204.5560648148</x:v>
      </x:c>
      <x:c r="AJ3324" s="36" t="inlineStr">
        <x:is>
          <x:t xml:space="preserve">Yes</x:t>
        </x:is>
      </x:c>
      <x:c r="AK3324" s="37" t="inlineStr">
        <x:is>
          <x:t xml:space="preserve">Repair Following Onsite Troubleshooting</x:t>
        </x:is>
      </x:c>
      <x:c r="AL3324" s="38" t="inlineStr">
        <x:is>
          <x:t xml:space="preserve">GM0C14QE</x:t>
        </x:is>
      </x:c>
      <x:c r="AM3324" s="39"/>
      <x:c r="AN3324" s="40">
        <x:v>45373</x:v>
      </x:c>
      <x:c r="AO3324" s="41" t="inlineStr">
        <x:is>
          <x:t xml:space="preserve">1636615873</x:t>
        </x:is>
      </x:c>
      <x:c r="AP3324" s="42" t="n">
        <x:v>1367</x:v>
      </x:c>
      <x:c r="AQ3324" s="43"/>
      <x:c r="AR3324" s="44" t="inlineStr">
        <x:is>
          <x:t xml:space="preserve">ITSC Rita Andrea</x:t>
        </x:is>
      </x:c>
      <x:c r="AS3324" s="45"/>
      <x:c r="AT3324" s="46" t="inlineStr">
        <x:is>
          <x:t xml:space="preserve"> CPU FAN FAILURE NOTIFIKASI</x:t>
        </x:is>
      </x:c>
      <x:c r="AU3324" s="47" t="inlineStr">
        <x:is>
          <x:t xml:space="preserve">AP</x:t>
        </x:is>
      </x:c>
      <x:c r="AV3324" s="48" t="inlineStr">
        <x:is>
          <x:t xml:space="preserve">Normal</x:t>
        </x:is>
      </x:c>
      <x:c r="AW3324" s="49" t="inlineStr">
        <x:is>
          <x:t xml:space="preserve">Closed</x:t>
        </x:is>
      </x:c>
      <x:c r="AX3324" s="50" t="inlineStr">
        <x:is>
          <x:t xml:space="preserve">Onsite</x:t>
        </x:is>
      </x:c>
      <x:c r="AY3324" s="51" t="inlineStr">
        <x:is>
          <x:t xml:space="preserve">Jl. Raya Kosambi Curug Dusun Serang
Kampung Situwaringin
Sumurkondang, Kec. Klari
Karawang 41371</x:t>
        </x:is>
      </x:c>
      <x:c r="AZ3324" s="52" t="inlineStr">
        <x:is>
          <x:t xml:space="preserve">PT Multi Indomandiri</x:t>
        </x:is>
      </x:c>
      <x:c r="BA3324" s="53" t="inlineStr">
        <x:is>
          <x:t xml:space="preserve">Syahrul Hidayat Triwibowo</x:t>
        </x:is>
      </x:c>
      <x:c r="BB3324" s="54" t="inlineStr">
        <x:is>
          <x:t xml:space="preserve">Indonesia</x:t>
        </x:is>
      </x:c>
      <x:c r="BC3324" s="55" t="inlineStr">
        <x:is>
          <x:t xml:space="preserve">+6285712402920</x:t>
        </x:is>
      </x:c>
      <x:c r="BD3324" s="56" t="inlineStr">
        <x:is>
          <x:t xml:space="preserve">syahrulhidayat.triwibowo@multiindomandiri.com</x:t>
        </x:is>
      </x:c>
      <x:c r="BE3324" s="57" t="inlineStr">
        <x:is>
          <x:t xml:space="preserve">2031391213</x:t>
        </x:is>
      </x:c>
      <x:c r="BF3324" s="58" t="inlineStr">
        <x:is>
          <x:t xml:space="preserve">Closed</x:t>
        </x:is>
      </x:c>
      <x:c r="BG3324" s="59" t="inlineStr">
        <x:is>
          <x:t xml:space="preserve">e-Ticketing</x:t>
        </x:is>
      </x:c>
      <x:c r="BH3324" s="60" t="inlineStr">
        <x:is>
          <x:t xml:space="preserve">12E3S03W00</x:t>
        </x:is>
      </x:c>
      <x:c r="BI3324" s="61" t="inlineStr">
        <x:is>
          <x:t xml:space="preserve">GM0C14QE</x:t>
        </x:is>
      </x:c>
      <x:c r="BJ3324" s="62" t="inlineStr">
        <x:is>
          <x:t xml:space="preserve">ITSC JAKARTA</x:t>
        </x:is>
      </x:c>
      <x:c r="BK3324" s="63" t="inlineStr">
        <x:is>
          <x:t xml:space="preserve">4023096786</x:t>
        </x:is>
      </x:c>
    </x:row>
    <x:row r="3325" hidden="0">
      <x:c r="A3325" s="1" t="inlineStr">
        <x:is>
          <x:t xml:space="preserve">31faf062-8a74-f111-ab0f-6045bd1d5785</x:t>
        </x:is>
      </x:c>
      <x:c r="B3325" s="2" t="inlineStr">
        <x:is>
          <x:t xml:space="preserve">v2E0qvz73/9w3V2A7u8U9WtyUQz2UzYX4R9HboUA3moAnyar4tYS6ri56yrq1IaiD5F5wHm/Kqv3BnovalHs+g==</x:t>
        </x:is>
      </x:c>
      <x:c r="C3325" s="3">
        <x:v>46212.1571875</x:v>
      </x:c>
      <x:c r="D3325" s="4"/>
      <x:c r="E3325" s="5" t="inlineStr">
        <x:is>
          <x:t xml:space="preserve">4023097142</x:t>
        </x:is>
      </x:c>
      <x:c r="F3325" s="6" t="inlineStr">
        <x:is>
          <x:t xml:space="preserve">One Tme Customer JD</x:t>
        </x:is>
      </x:c>
      <x:c r="G3325" s="7">
        <x:v>46203.8671064815</x:v>
      </x:c>
      <x:c r="H3325" s="8">
        <x:v>46212.75</x:v>
      </x:c>
      <x:c r="I3325" s="9" t="inlineStr">
        <x:is>
          <x:t xml:space="preserve">ONSITE-FRU</x:t>
        </x:is>
      </x:c>
      <x:c r="J3325" s="10"/>
      <x:c r="K3325" s="11" t="inlineStr">
        <x:is>
          <x:t xml:space="preserve">PCARE: No Power</x:t>
        </x:is>
      </x:c>
      <x:c r="L3325" s="12" t="inlineStr">
        <x:is>
          <x:t xml:space="preserve">JAKARTA</x:t>
        </x:is>
      </x:c>
      <x:c r="M3325" s="13"/>
      <x:c r="N3325" s="14">
        <x:v>46205.4166666667</x:v>
      </x:c>
      <x:c r="O3325" s="15"/>
      <x:c r="P3325" s="16">
        <x:v>46212.4486689815</x:v>
      </x:c>
      <x:c r="Q3325" s="17" t="inlineStr">
        <x:is>
          <x:t xml:space="preserve">Indonesia</x:t>
        </x:is>
      </x:c>
      <x:c r="R3325" s="18" t="inlineStr">
        <x:is>
          <x:t xml:space="preserve">Muhammad Iwaludin</x:t>
        </x:is>
      </x:c>
      <x:c r="S3325" s="19">
        <x:v>46203.8671064815</x:v>
      </x:c>
      <x:c r="T3325" s="20">
        <x:v>46212.75</x:v>
      </x:c>
      <x:c r="U3325" s="21">
        <x:v>46257</x:v>
      </x:c>
      <x:c r="V3325" s="22"/>
      <x:c r="W3325" s="23" t="inlineStr">
        <x:is>
          <x:t xml:space="preserve">No</x:t>
        </x:is>
      </x:c>
      <x:c r="X3325" s="24" t="inlineStr">
        <x:is>
          <x:t xml:space="preserve">No</x:t>
        </x:is>
      </x:c>
      <x:c r="Y3325" s="25" t="inlineStr">
        <x:is>
          <x:t xml:space="preserve">6002321532</x:t>
        </x:is>
      </x:c>
      <x:c r="Z3325" s="26" t="inlineStr">
        <x:is>
          <x:t xml:space="preserve">83DV</x:t>
        </x:is>
      </x:c>
      <x:c r="AA3325" s="27" t="inlineStr">
        <x:is>
          <x:t xml:space="preserve">SYSTEM</x:t>
        </x:is>
      </x:c>
      <x:c r="AB3325" s="28" t="inlineStr">
        <x:is>
          <x:t xml:space="preserve">Customer Limited Warranty</x:t>
        </x:is>
      </x:c>
      <x:c r="AC3325" s="29">
        <x:v>46206.375</x:v>
      </x:c>
      <x:c r="AD3325" s="30" t="inlineStr">
        <x:is>
          <x:t xml:space="preserve">Faasri Utama Sakti Suwondo</x:t>
        </x:is>
      </x:c>
      <x:c r="AE3325" s="31" t="inlineStr">
        <x:is>
          <x:t xml:space="preserve">Premium Care</x:t>
        </x:is>
      </x:c>
      <x:c r="AF3325" s="32" t="inlineStr">
        <x:is>
          <x:t xml:space="preserve">NB LOQ 15IRX9 I5 12G 512G 11S</x:t>
        </x:is>
      </x:c>
      <x:c r="AG3325" s="33" t="inlineStr">
        <x:is>
          <x:t xml:space="preserve">83DV00AAID</x:t>
        </x:is>
      </x:c>
      <x:c r="AH3325" s="34"/>
      <x:c r="AI3325" s="35">
        <x:v>46203.8682523148</x:v>
      </x:c>
      <x:c r="AJ3325" s="36" t="inlineStr">
        <x:is>
          <x:t xml:space="preserve">No</x:t>
        </x:is>
      </x:c>
      <x:c r="AK3325" s="37"/>
      <x:c r="AL3325" s="38" t="inlineStr">
        <x:is>
          <x:t xml:space="preserve">MP2N2BX1</x:t>
        </x:is>
      </x:c>
      <x:c r="AM3325" s="39" t="inlineStr">
        <x:is>
          <x:t xml:space="preserve">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5B21L89654
Parts ATP: Earliest Delivery TM:02.07.2026, 10:00
Part obtained from commodity list
WO: 4023097142
Labor vendor: 6002321532	Labor Vendor	Faasri Utama Sakti</x:t>
        </x:is>
      </x:c>
      <x:c r="AN3325" s="40">
        <x:v>45528</x:v>
      </x:c>
      <x:c r="AO3325" s="41" t="inlineStr">
        <x:is>
          <x:t xml:space="preserve">8058562586</x:t>
        </x:is>
      </x:c>
      <x:c r="AP3325" s="42" t="n">
        <x:v>8757</x:v>
      </x:c>
      <x:c r="AQ3325" s="43" t="inlineStr">
        <x:is>
          <x:t xml:space="preserve">PCARE: No Power</x:t>
        </x:is>
      </x:c>
      <x:c r="AR3325" s="44"/>
      <x:c r="AS3325" s="45"/>
      <x:c r="AT3325" s="46" t="inlineStr">
        <x:is>
          <x:t xml:space="preserve">PCARE: No Power
HCS010 (SBO92%)</x:t>
        </x:is>
      </x:c>
      <x:c r="AU3325" s="47" t="inlineStr">
        <x:is>
          <x:t xml:space="preserve">AP</x:t>
        </x:is>
      </x:c>
      <x:c r="AV3325" s="48" t="inlineStr">
        <x:is>
          <x:t xml:space="preserve">Premier</x:t>
        </x:is>
      </x:c>
      <x:c r="AW3325" s="49" t="inlineStr">
        <x:is>
          <x:t xml:space="preserve">Repair Completed</x:t>
        </x:is>
      </x:c>
      <x:c r="AX3325" s="50" t="inlineStr">
        <x:is>
          <x:t xml:space="preserve">Onsite</x:t>
        </x:is>
      </x:c>
      <x:c r="AY3325" s="51" t="inlineStr">
        <x:is>
          <x:t xml:space="preserve">Jl. Jala-Jala No 2A, Rawabadak Utara, Koja
Jakarta Utara 14230</x:t>
        </x:is>
      </x:c>
      <x:c r="AZ3325" s="52"/>
      <x:c r="BA3325" s="53" t="inlineStr">
        <x:is>
          <x:t xml:space="preserve">Aulia Ramadhani</x:t>
        </x:is>
      </x:c>
      <x:c r="BB3325" s="54" t="inlineStr">
        <x:is>
          <x:t xml:space="preserve">Indonesia</x:t>
        </x:is>
      </x:c>
      <x:c r="BC3325" s="55" t="inlineStr">
        <x:is>
          <x:t xml:space="preserve">+6285342626279</x:t>
        </x:is>
      </x:c>
      <x:c r="BD3325" s="56" t="inlineStr">
        <x:is>
          <x:t xml:space="preserve">aulramadhani17.ar@gmail.com</x:t>
        </x:is>
      </x:c>
      <x:c r="BE3325" s="57" t="inlineStr">
        <x:is>
          <x:t xml:space="preserve">2031634231</x:t>
        </x:is>
      </x:c>
      <x:c r="BF3325" s="58" t="inlineStr">
        <x:is>
          <x:t xml:space="preserve">Closed</x:t>
        </x:is>
      </x:c>
      <x:c r="BG3325" s="59" t="inlineStr">
        <x:is>
          <x:t xml:space="preserve">Telephone Call</x:t>
        </x:is>
      </x:c>
      <x:c r="BH3325" s="60" t="inlineStr">
        <x:is>
          <x:t xml:space="preserve">83DV00AAID</x:t>
        </x:is>
      </x:c>
      <x:c r="BI3325" s="61" t="inlineStr">
        <x:is>
          <x:t xml:space="preserve">MP2N2BX1</x:t>
        </x:is>
      </x:c>
      <x:c r="BJ3325" s="62" t="inlineStr">
        <x:is>
          <x:t xml:space="preserve">Faasri Utama Sakti</x:t>
        </x:is>
      </x:c>
      <x:c r="BK3325" s="63" t="inlineStr">
        <x:is>
          <x:t xml:space="preserve">4023097142</x:t>
        </x:is>
      </x:c>
    </x:row>
    <x:row r="3326" hidden="0">
      <x:c r="A3326" s="1" t="inlineStr">
        <x:is>
          <x:t xml:space="preserve">dfc8dbbf-8a74-f111-ab0f-6045bd1d5785</x:t>
        </x:is>
      </x:c>
      <x:c r="B3326" s="2" t="inlineStr">
        <x:is>
          <x:t xml:space="preserve">FnpIWyAPOt6hxhsz6xxgErvy6LaR/JmfOI2Y8KcbQNM2gD9Eu7sXluMH3N+FTqrGpRcQeoYaZ0+dzx9Tf1EDhA==</x:t>
        </x:is>
      </x:c>
      <x:c r="C3326" s="3">
        <x:v>46217.2913657407</x:v>
      </x:c>
      <x:c r="D3326" s="4"/>
      <x:c r="E3326" s="5" t="inlineStr">
        <x:is>
          <x:t xml:space="preserve">4023097186</x:t>
        </x:is>
      </x:c>
      <x:c r="F3326" s="6" t="inlineStr">
        <x:is>
          <x:t xml:space="preserve">One Tme Customer JD</x:t>
        </x:is>
      </x:c>
      <x:c r="G3326" s="7">
        <x:v>46203.8689583333</x:v>
      </x:c>
      <x:c r="H3326" s="8">
        <x:v>46206.5503472222</x:v>
      </x:c>
      <x:c r="I3326" s="9" t="inlineStr">
        <x:is>
          <x:t xml:space="preserve">ONSITE-FRU</x:t>
        </x:is>
      </x:c>
      <x:c r="J3326" s="10"/>
      <x:c r="K3326" s="11" t="inlineStr">
        <x:is>
          <x:t xml:space="preserve">PCARE : LCD Cover fell off l Bleeding l Audio Noise l #End of warranty 2026-06-29</x:t>
        </x:is>
      </x:c>
      <x:c r="L3326" s="12" t="inlineStr">
        <x:is>
          <x:t xml:space="preserve">JAKARTA</x:t>
        </x:is>
      </x:c>
      <x:c r="M3326" s="13">
        <x:v>46217.5830439815</x:v>
      </x:c>
      <x:c r="N3326" s="14">
        <x:v>46205.4166666667</x:v>
      </x:c>
      <x:c r="O3326" s="15"/>
      <x:c r="P3326" s="16">
        <x:v>46206.6052546296</x:v>
      </x:c>
      <x:c r="Q3326" s="17" t="inlineStr">
        <x:is>
          <x:t xml:space="preserve">Indonesia</x:t>
        </x:is>
      </x:c>
      <x:c r="R3326" s="18" t="inlineStr">
        <x:is>
          <x:t xml:space="preserve">Muhammad Iwaludin</x:t>
        </x:is>
      </x:c>
      <x:c r="S3326" s="19">
        <x:v>46203.8689583333</x:v>
      </x:c>
      <x:c r="T3326" s="20">
        <x:v>46206</x:v>
      </x:c>
      <x:c r="U3326" s="21">
        <x:v>46202</x:v>
      </x:c>
      <x:c r="V3326" s="22"/>
      <x:c r="W3326" s="23" t="inlineStr">
        <x:is>
          <x:t xml:space="preserve">No</x:t>
        </x:is>
      </x:c>
      <x:c r="X3326" s="24" t="inlineStr">
        <x:is>
          <x:t xml:space="preserve">No</x:t>
        </x:is>
      </x:c>
      <x:c r="Y3326" s="25" t="inlineStr">
        <x:is>
          <x:t xml:space="preserve">6002321678</x:t>
        </x:is>
      </x:c>
      <x:c r="Z3326" s="26" t="inlineStr">
        <x:is>
          <x:t xml:space="preserve">82Y7</x:t>
        </x:is>
      </x:c>
      <x:c r="AA3326" s="27" t="inlineStr">
        <x:is>
          <x:t xml:space="preserve">Plrs_WSO2 Prod</x:t>
        </x:is>
      </x:c>
      <x:c r="AB3326" s="28" t="inlineStr">
        <x:is>
          <x:t xml:space="preserve">Customer Limited Warranty</x:t>
        </x:is>
      </x:c>
      <x:c r="AC3326" s="29">
        <x:v>46206.375</x:v>
      </x:c>
      <x:c r="AD3326" s="30" t="inlineStr">
        <x:is>
          <x:t xml:space="preserve">ITSC Rita Andrea</x:t>
        </x:is>
      </x:c>
      <x:c r="AE3326" s="31" t="inlineStr">
        <x:is>
          <x:t xml:space="preserve">Premium Care</x:t>
        </x:is>
      </x:c>
      <x:c r="AF3326" s="32" t="inlineStr">
        <x:is>
          <x:t xml:space="preserve">NB YG Pro 7 14IRH8 I7 16G 1T 11S</x:t>
        </x:is>
      </x:c>
      <x:c r="AG3326" s="33" t="inlineStr">
        <x:is>
          <x:t xml:space="preserve">82Y7005YID</x:t>
        </x:is>
      </x:c>
      <x:c r="AH3326" s="34"/>
      <x:c r="AI3326" s="35">
        <x:v>46204.5834259259</x:v>
      </x:c>
      <x:c r="AJ3326" s="36" t="inlineStr">
        <x:is>
          <x:t xml:space="preserve">No</x:t>
        </x:is>
      </x:c>
      <x:c r="AK3326" s="37"/>
      <x:c r="AL3326" s="38" t="inlineStr">
        <x:is>
          <x:t xml:space="preserve">YX06G9XG</x:t>
        </x:is>
      </x:c>
      <x:c r="AM3326" s="39" t="inlineStr">
        <x:is>
          <x:t xml:space="preserve">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5D10S39993
Parts ATP: Earliest Delivery TM:31.12.2099, 00:00
Part obtained from commodity list
WO: 4023097186
Labor vendor: 6002321678	Labor Vendor	ITSC JAKARTA</x:t>
        </x:is>
      </x:c>
      <x:c r="AN3326" s="40">
        <x:v>45107</x:v>
      </x:c>
      <x:c r="AO3326" s="41" t="inlineStr">
        <x:is>
          <x:t xml:space="preserve">8055109343</x:t>
        </x:is>
      </x:c>
      <x:c r="AP3326" s="42" t="n">
        <x:v>1364</x:v>
      </x:c>
      <x:c r="AQ3326" s="43" t="inlineStr">
        <x:is>
          <x:t xml:space="preserve">PCARE : LCD Cover fell off l Bleeding l Audio Noise l #End of warranty 2026-06-29</x:t>
        </x:is>
      </x:c>
      <x:c r="AR3326" s="44"/>
      <x:c r="AS3326" s="45"/>
      <x:c r="AT3326" s="46" t="inlineStr">
        <x:is>
          <x:t xml:space="preserve">GTAP-AI
the display bracket is lifted up from its place, causes the display panel suppressed and its pixels bleeding 
HCS004</x:t>
        </x:is>
      </x:c>
      <x:c r="AU3326" s="47" t="inlineStr">
        <x:is>
          <x:t xml:space="preserve">AP</x:t>
        </x:is>
      </x:c>
      <x:c r="AV3326" s="48" t="inlineStr">
        <x:is>
          <x:t xml:space="preserve">Premier</x:t>
        </x:is>
      </x:c>
      <x:c r="AW3326" s="49" t="inlineStr">
        <x:is>
          <x:t xml:space="preserve">Closed</x:t>
        </x:is>
      </x:c>
      <x:c r="AX3326" s="50" t="inlineStr">
        <x:is>
          <x:t xml:space="preserve">Onsite</x:t>
        </x:is>
      </x:c>
      <x:c r="AY3326" s="51" t="inlineStr">
        <x:is>
          <x:t xml:space="preserve">Jl. Zeni G Blok G No.107, RT.7/RW.6
Blok G No. 107
Kota Jakarta Timur 13620</x:t>
        </x:is>
      </x:c>
      <x:c r="AZ3326" s="52"/>
      <x:c r="BA3326" s="53" t="inlineStr">
        <x:is>
          <x:t xml:space="preserve">Rafansya Santoso</x:t>
        </x:is>
      </x:c>
      <x:c r="BB3326" s="54" t="inlineStr">
        <x:is>
          <x:t xml:space="preserve">Indonesia</x:t>
        </x:is>
      </x:c>
      <x:c r="BC3326" s="55" t="inlineStr">
        <x:is>
          <x:t xml:space="preserve">+6281998885969</x:t>
        </x:is>
      </x:c>
      <x:c r="BD3326" s="56" t="inlineStr">
        <x:is>
          <x:t xml:space="preserve">rafansya2005@gmail.com</x:t>
        </x:is>
      </x:c>
      <x:c r="BE3326" s="57" t="inlineStr">
        <x:is>
          <x:t xml:space="preserve">2031597728</x:t>
        </x:is>
      </x:c>
      <x:c r="BF3326" s="58" t="inlineStr">
        <x:is>
          <x:t xml:space="preserve">Closed</x:t>
        </x:is>
      </x:c>
      <x:c r="BG3326" s="59" t="inlineStr">
        <x:is>
          <x:t xml:space="preserve">e-Ticketing</x:t>
        </x:is>
      </x:c>
      <x:c r="BH3326" s="60" t="inlineStr">
        <x:is>
          <x:t xml:space="preserve">82Y7005YID</x:t>
        </x:is>
      </x:c>
      <x:c r="BI3326" s="61" t="inlineStr">
        <x:is>
          <x:t xml:space="preserve">YX06G9XG</x:t>
        </x:is>
      </x:c>
      <x:c r="BJ3326" s="62" t="inlineStr">
        <x:is>
          <x:t xml:space="preserve">ITSC JAKARTA</x:t>
        </x:is>
      </x:c>
      <x:c r="BK3326" s="63" t="inlineStr">
        <x:is>
          <x:t xml:space="preserve">4023097186</x:t>
        </x:is>
      </x:c>
    </x:row>
    <x:row r="3327" hidden="0">
      <x:c r="A3327" s="1" t="inlineStr">
        <x:is>
          <x:t xml:space="preserve">f44c9c3a-8b74-f111-ab0f-6045bd1d5785</x:t>
        </x:is>
      </x:c>
      <x:c r="B3327" s="2" t="inlineStr">
        <x:is>
          <x:t xml:space="preserve">1AEQ9Z6j0Sq5Rn3gLStXDCZhmCdqdkfZ7cIdEZlSXCnOmTpdRQVLnzeBJDSXzo1Cg+iwC1gr7F1XwLprQ6k/mQ==</x:t>
        </x:is>
      </x:c>
      <x:c r="C3327" s="3">
        <x:v>46207.4235300926</x:v>
      </x:c>
      <x:c r="D3327" s="4"/>
      <x:c r="E3327" s="5" t="inlineStr">
        <x:is>
          <x:t xml:space="preserve">4023097233</x:t>
        </x:is>
      </x:c>
      <x:c r="F3327" s="6" t="inlineStr">
        <x:is>
          <x:t xml:space="preserve">One Tme Customer JD</x:t>
        </x:is>
      </x:c>
      <x:c r="G3327" s="7">
        <x:v>46203.8712731482</x:v>
      </x:c>
      <x:c r="H3327" s="8">
        <x:v>46207.6461921296</x:v>
      </x:c>
      <x:c r="I3327" s="9" t="inlineStr">
        <x:is>
          <x:t xml:space="preserve">ONSITE-FRU</x:t>
        </x:is>
      </x:c>
      <x:c r="J3327" s="10"/>
      <x:c r="K3327" s="11" t="inlineStr">
        <x:is>
          <x:t xml:space="preserve">PCARE: Blinking Display</x:t>
        </x:is>
      </x:c>
      <x:c r="L3327" s="12" t="inlineStr">
        <x:is>
          <x:t xml:space="preserve">JAKARTA</x:t>
        </x:is>
      </x:c>
      <x:c r="M3327" s="13"/>
      <x:c r="N3327" s="14">
        <x:v>46206.4166666667</x:v>
      </x:c>
      <x:c r="O3327" s="15"/>
      <x:c r="P3327" s="16">
        <x:v>46207.7150115741</x:v>
      </x:c>
      <x:c r="Q3327" s="17" t="inlineStr">
        <x:is>
          <x:t xml:space="preserve">Indonesia</x:t>
        </x:is>
      </x:c>
      <x:c r="R3327" s="18" t="inlineStr">
        <x:is>
          <x:t xml:space="preserve">Muhammad Iwaludin</x:t>
        </x:is>
      </x:c>
      <x:c r="S3327" s="19">
        <x:v>46203.8712731482</x:v>
      </x:c>
      <x:c r="T3327" s="20">
        <x:v>46207</x:v>
      </x:c>
      <x:c r="U3327" s="21">
        <x:v>46225</x:v>
      </x:c>
      <x:c r="V3327" s="22"/>
      <x:c r="W3327" s="23" t="inlineStr">
        <x:is>
          <x:t xml:space="preserve">No</x:t>
        </x:is>
      </x:c>
      <x:c r="X3327" s="24" t="inlineStr">
        <x:is>
          <x:t xml:space="preserve">No</x:t>
        </x:is>
      </x:c>
      <x:c r="Y3327" s="25" t="inlineStr">
        <x:is>
          <x:t xml:space="preserve">6002390291</x:t>
        </x:is>
      </x:c>
      <x:c r="Z3327" s="26" t="inlineStr">
        <x:is>
          <x:t xml:space="preserve">83GS</x:t>
        </x:is>
      </x:c>
      <x:c r="AA3327" s="27" t="inlineStr">
        <x:is>
          <x:t xml:space="preserve">SYSTEM</x:t>
        </x:is>
      </x:c>
      <x:c r="AB3327" s="28" t="inlineStr">
        <x:is>
          <x:t xml:space="preserve">Customer Limited Warranty</x:t>
        </x:is>
      </x:c>
      <x:c r="AC3327" s="29">
        <x:v>46206.375</x:v>
      </x:c>
      <x:c r="AD3327" s="30" t="inlineStr">
        <x:is>
          <x:t xml:space="preserve">IBM CV Max Indo</x:t>
        </x:is>
      </x:c>
      <x:c r="AE3327" s="31" t="inlineStr">
        <x:is>
          <x:t xml:space="preserve">Premium Care</x:t>
        </x:is>
      </x:c>
      <x:c r="AF3327" s="32" t="inlineStr">
        <x:is>
          <x:t xml:space="preserve">NB LOQ 15IAX9 I5 12G 512G 11S</x:t>
        </x:is>
      </x:c>
      <x:c r="AG3327" s="33" t="inlineStr">
        <x:is>
          <x:t xml:space="preserve">83GS001JID</x:t>
        </x:is>
      </x:c>
      <x:c r="AH3327" s="34"/>
      <x:c r="AI3327" s="35">
        <x:v>46204.590474537</x:v>
      </x:c>
      <x:c r="AJ3327" s="36" t="inlineStr">
        <x:is>
          <x:t xml:space="preserve">Yes</x:t>
        </x:is>
      </x:c>
      <x:c r="AK3327" s="37" t="inlineStr">
        <x:is>
          <x:t xml:space="preserve">Additional Failure Identified</x:t>
        </x:is>
      </x:c>
      <x:c r="AL3327" s="38" t="inlineStr">
        <x:is>
          <x:t xml:space="preserve">MP2GHE0J</x:t>
        </x:is>
      </x:c>
      <x:c r="AM3327" s="39" t="inlineStr">
        <x:is>
          <x:t xml:space="preserve">PPSN0046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with Tape: 5D11M63773
Parts ATP: Earliest Delivery TM:03.07.2026, 10:00
Part obtained from commodity list
WO: 4023097233
Labor vendor: 6002390291	Labor Vendor	IBM CV Max Indo</x:t>
        </x:is>
      </x:c>
      <x:c r="AN3327" s="40">
        <x:v>45496</x:v>
      </x:c>
      <x:c r="AO3327" s="41" t="inlineStr">
        <x:is>
          <x:t xml:space="preserve">1622596662</x:t>
        </x:is>
      </x:c>
      <x:c r="AP3327" s="42" t="n">
        <x:v>15574</x:v>
      </x:c>
      <x:c r="AQ3327" s="43" t="inlineStr">
        <x:is>
          <x:t xml:space="preserve">PCARE: Blinking Display</x:t>
        </x:is>
      </x:c>
      <x:c r="AR3327" s="44"/>
      <x:c r="AS3327" s="45" t="inlineStr">
        <x:is>
          <x:t xml:space="preserve">Duplicated WO</x:t>
        </x:is>
      </x:c>
      <x:c r="AT3327" s="46" t="inlineStr">
        <x:is>
          <x:t xml:space="preserve">GTAP-AI
PCARE: Blinking Display
HCS015</x:t>
        </x:is>
      </x:c>
      <x:c r="AU3327" s="47" t="inlineStr">
        <x:is>
          <x:t xml:space="preserve">AP</x:t>
        </x:is>
      </x:c>
      <x:c r="AV3327" s="48" t="inlineStr">
        <x:is>
          <x:t xml:space="preserve">Premier</x:t>
        </x:is>
      </x:c>
      <x:c r="AW3327" s="49" t="inlineStr">
        <x:is>
          <x:t xml:space="preserve">Repair Completed</x:t>
        </x:is>
      </x:c>
      <x:c r="AX3327" s="50" t="inlineStr">
        <x:is>
          <x:t xml:space="preserve">Onsite</x:t>
        </x:is>
      </x:c>
      <x:c r="AY3327" s="51" t="inlineStr">
        <x:is>
          <x:t xml:space="preserve">Jl. Hijrah No. 26 RT.3/RW.5, Kel. Tanah Sirah
Kec. Lubuk Begalung
Kota Padang 25224</x:t>
        </x:is>
      </x:c>
      <x:c r="AZ3327" s="52"/>
      <x:c r="BA3327" s="53" t="inlineStr">
        <x:is>
          <x:t xml:space="preserve">Nauval Alpen Perdana</x:t>
        </x:is>
      </x:c>
      <x:c r="BB3327" s="54" t="inlineStr">
        <x:is>
          <x:t xml:space="preserve">Indonesia</x:t>
        </x:is>
      </x:c>
      <x:c r="BC3327" s="55" t="inlineStr">
        <x:is>
          <x:t xml:space="preserve">+6283182972492</x:t>
        </x:is>
      </x:c>
      <x:c r="BD3327" s="56" t="inlineStr">
        <x:is>
          <x:t xml:space="preserve">nauvalalpenperdana@gmail.com</x:t>
        </x:is>
      </x:c>
      <x:c r="BE3327" s="57" t="inlineStr">
        <x:is>
          <x:t xml:space="preserve">2031621185</x:t>
        </x:is>
      </x:c>
      <x:c r="BF3327" s="58" t="inlineStr">
        <x:is>
          <x:t xml:space="preserve">Closed</x:t>
        </x:is>
      </x:c>
      <x:c r="BG3327" s="59" t="inlineStr">
        <x:is>
          <x:t xml:space="preserve">Telephone Call</x:t>
        </x:is>
      </x:c>
      <x:c r="BH3327" s="60" t="inlineStr">
        <x:is>
          <x:t xml:space="preserve">83GS001JID</x:t>
        </x:is>
      </x:c>
      <x:c r="BI3327" s="61" t="inlineStr">
        <x:is>
          <x:t xml:space="preserve">MP2GHE0J</x:t>
        </x:is>
      </x:c>
      <x:c r="BJ3327" s="62" t="inlineStr">
        <x:is>
          <x:t xml:space="preserve">IBM CV Max Indo</x:t>
        </x:is>
      </x:c>
      <x:c r="BK3327" s="63" t="inlineStr">
        <x:is>
          <x:t xml:space="preserve">4023097233</x:t>
        </x:is>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none" allowBlank="1" showInputMessage="1" showErrorMessage="1" errorTitle="" error=" " promptTitle="Lookup" prompt="This Checked Out By record must already exist in Microsoft Dynamics 365 or in this source file." sqref="D2:D1048576"/>
    <x:dataValidation type="textLength" operator="lessThanOrEqual" allowBlank="1" showInputMessage="1" showErrorMessage="1" errorTitle="Length Exceeded" error="This value must be less than or equal to 11 characters long." promptTitle="Text" prompt="Maximum Length: 11 characters." sqref="E2:E1048576">
      <x:formula1>11</x:formula1>
    </x:dataValidation>
    <x:dataValidation type="none" allowBlank="0" showInputMessage="1" showErrorMessage="1" errorTitle="" error=" " promptTitle="Lookup (required)" prompt="This Customer record must already exist in Microsoft Dynamics 365 or in this source file." sqref="F2:F1048576"/>
    <x:dataValidation type="date" operator="greaterThanOrEqual" allowBlank="1" showInputMessage="1" showErrorMessage="1" errorTitle="Invalid Date" error="Created On must be in the correct date and time format." promptTitle="Date and time" prompt=" " sqref="G2:G1048576">
      <x:formula1>1</x:formula1>
    </x:dataValidation>
    <x:dataValidation type="date" operator="greaterThanOrEqual" allowBlank="1" showInputMessage="1" showErrorMessage="1" errorTitle="Invalid Date" error="Actual Committed Onsite Date must be in the correct date and time format." promptTitle="Date and time" prompt=" " sqref="H2:H1048576">
      <x:formula1>1</x:formula1>
    </x:dataValidation>
    <x:dataValidation type="list" allowBlank="0" showInputMessage="1" showErrorMessage="1" errorTitle="List Value" error="Actual Service Type must be selected from the drop-down list." promptTitle="Option set (required)" prompt="Select a value from the drop-down list." sqref="I2:I1048576">
      <x:formula1>hiddenSheet!$A$2:$M$2</x:formula1>
    </x:dataValidation>
    <x:dataValidation type="list" allowBlank="1" showInputMessage="1" showErrorMessage="1" errorTitle="List Value" error="Actual Shipping Model must be selected from the drop-down list." promptTitle="Option set" prompt="Select a value from the drop-down list." sqref="J2:J1048576">
      <x:formula1>hiddenSheet!$A$3:$M$3</x:formula1>
    </x:dataValidation>
    <x:dataValidation type="none" allowBlank="0" showInputMessage="1" showErrorMessage="1" errorTitle="" error=" " promptTitle="Lookup (required)" prompt="This Case record must already exist in Microsoft Dynamics 365 or in this source file." sqref="K2:K1048576"/>
    <x:dataValidation type="textLength" operator="lessThanOrEqual" allowBlank="1" showInputMessage="1" showErrorMessage="1" errorTitle="Length Exceeded" error="This value must be less than or equal to 80 characters long." promptTitle="Text" prompt="Maximum Length: 80 characters." sqref="L2:L1048576">
      <x:formula1>80</x:formula1>
    </x:dataValidation>
    <x:dataValidation type="date" operator="greaterThanOrEqual" allowBlank="1" showInputMessage="1" showErrorMessage="1" errorTitle="Invalid Date" error="Closing Date must be in the correct date and time format." promptTitle="Date and time" prompt=" " sqref="M2:M1048576">
      <x:formula1>1</x:formula1>
    </x:dataValidation>
    <x:dataValidation type="date" operator="greaterThanOrEqual" allowBlank="1" showInputMessage="1" showErrorMessage="1" errorTitle="Invalid Date" error="Committed Delivery Date must be in the correct date and time format." promptTitle="Date and time" prompt=" " sqref="N2:N1048576">
      <x:formula1>1</x:formula1>
    </x:dataValidation>
    <x:dataValidation type="textLength" operator="lessThanOrEqual" allowBlank="1" showInputMessage="1" showErrorMessage="1" errorTitle="Length Exceeded" error="This value must be less than or equal to 50 characters long." promptTitle="Text" prompt="Maximum Length: 50 characters." sqref="O2:O1048576">
      <x:formula1>50</x:formula1>
    </x:dataValidation>
    <x:dataValidation type="date" operator="greaterThanOrEqual" allowBlank="1" showInputMessage="1" showErrorMessage="1" errorTitle="Invalid Date" error="Completion Date must be in the correct date and time format." promptTitle="Date and time" prompt=" " sqref="P2:P1048576">
      <x:formula1>1</x:formula1>
    </x:dataValidation>
    <x:dataValidation type="none" allowBlank="1" showInputMessage="1" showErrorMessage="1" errorTitle="" error=" " promptTitle="Lookup" prompt="This Country/Region record must already exist in Microsoft Dynamics 365 or in this source file." sqref="Q2:Q1048576"/>
    <x:dataValidation type="none" allowBlank="1" showInputMessage="1" showErrorMessage="1" errorTitle="" error=" " promptTitle="Lookup" prompt="This Created By record must already exist in Microsoft Dynamics 365 or in this source file." sqref="R2:R1048576"/>
    <x:dataValidation type="date" operator="greaterThanOrEqual" allowBlank="1" showInputMessage="1" showErrorMessage="1" errorTitle="Invalid Date" error="Created On (Contact) must be in the correct date and time format." promptTitle="Date and time" prompt=" " sqref="S2:S1048576">
      <x:formula1>1</x:formula1>
    </x:dataValidation>
    <x:dataValidation type="date" operator="greaterThanOrEqual" allowBlank="1" showInputMessage="1" showErrorMessage="1" errorTitle="Invalid Date" error="Customer Defer Date must be in the correct date and time format." promptTitle="Date and time" prompt=" " sqref="T2:T1048576">
      <x:formula1>1</x:formula1>
    </x:dataValidation>
    <x:dataValidation type="date" operator="greaterThanOrEqual" allowBlank="1" showInputMessage="1" showErrorMessage="1" errorTitle="Invalid Date" error="End Date must be in the correct date format." promptTitle="Date" prompt=" " sqref="U2:U1048576">
      <x:formula1>1</x:formula1>
    </x:dataValidation>
    <x:dataValidation type="list" allowBlank="1" showInputMessage="1" showErrorMessage="1" errorTitle="List Value" error="Free of Charge Reason must be selected from the drop-down list." promptTitle="Option set" prompt="Select a value from the drop-down list." sqref="V2:V1048576">
      <x:formula1>hiddenSheet!$A$4:$J$4</x:formula1>
    </x:dataValidation>
    <x:dataValidation type="list" allowBlank="1" showInputMessage="1" showErrorMessage="1" errorTitle="List Value" error="Is Golden Horse must be selected from the drop-down list." promptTitle="Option set" prompt="Select a value from the drop-down list." sqref="W2:W1048576">
      <x:formula1>hiddenSheet!$A$5:$B$5</x:formula1>
    </x:dataValidation>
    <x:dataValidation type="list" allowBlank="1" showInputMessage="1" showErrorMessage="1" errorTitle="List Value" error="Is Locked by EDI must be selected from the drop-down list." promptTitle="Option set" prompt="Select a value from the drop-down list." sqref="X2:X1048576">
      <x:formula1>hiddenSheet!$A$6:$B$6</x:formula1>
    </x:dataValidation>
    <x:dataValidation type="none" allowBlank="1" showInputMessage="1" showErrorMessage="1" errorTitle="" error=" " promptTitle="Lookup" prompt="This Labor Vendor Related record must already exist in Microsoft Dynamics 365 or in this source file." sqref="Y2:Y1048576"/>
    <x:dataValidation type="textLength" operator="lessThanOrEqual" allowBlank="1" showInputMessage="1" showErrorMessage="1" errorTitle="Length Exceeded" error="This value must be less than or equal to 100 characters long." promptTitle="Text" prompt="Maximum Length: 100 characters." sqref="Z2:Z1048576">
      <x:formula1>100</x:formula1>
    </x:dataValidation>
    <x:dataValidation type="none" allowBlank="1" showInputMessage="1" showErrorMessage="1" errorTitle="" error=" " promptTitle="Lookup" prompt="This Modified By record must already exist in Microsoft Dynamics 365 or in this source file." sqref="AA2:AA1048576"/>
    <x:dataValidation type="list" allowBlank="0" showInputMessage="1" showErrorMessage="1" errorTitle="List Value" error="Order Type must be selected from the drop-down list." promptTitle="Option set (required)" prompt="Select a value from the drop-down list." sqref="AB2:AB1048576">
      <x:formula1>hiddenSheet!$A$7:$M$7</x:formula1>
    </x:dataValidation>
    <x:dataValidation type="date" operator="greaterThanOrEqual" allowBlank="1" showInputMessage="1" showErrorMessage="1" errorTitle="Invalid Date" error="Original Committed Onsite Date must be in the correct date and time format." promptTitle="Date and time" prompt=" " sqref="AC2:AC1048576">
      <x:formula1>1</x:formula1>
    </x:dataValidation>
    <x:dataValidation type="none" allowBlank="0" showInputMessage="1" showErrorMessage="1" errorTitle="" error=" " promptTitle="Lookup (required)" prompt="This Owner record must already exist in Microsoft Dynamics 365 or in this source file." sqref="AD2:AD1048576"/>
    <x:dataValidation type="list" allowBlank="1" showInputMessage="1" showErrorMessage="1" errorTitle="List Value" error="Premier Service must be selected from the drop-down list." promptTitle="Option set" prompt="Select a value from the drop-down list." sqref="AE2:AE1048576">
      <x:formula1>hiddenSheet!$A$8:$G$8</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F2:AF1048576">
      <x:formula1>2000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G2:AG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H2:AH1048576">
      <x:formula1>100</x:formula1>
    </x:dataValidation>
    <x:dataValidation type="date" operator="greaterThanOrEqual" allowBlank="1" showInputMessage="1" showErrorMessage="1" errorTitle="Invalid Date" error="Release Date must be in the correct date and time format." promptTitle="Date and time" prompt=" " sqref="AI2:AI1048576">
      <x:formula1>1</x:formula1>
    </x:dataValidation>
    <x:dataValidation type="list" allowBlank="1" showInputMessage="1" showErrorMessage="1" errorTitle="List Value" error="Repeat Repair must be selected from the drop-down list." promptTitle="Option set" prompt="Select a value from the drop-down list." sqref="AJ2:AJ1048576">
      <x:formula1>hiddenSheet!$A$9:$B$9</x:formula1>
    </x:dataValidation>
    <x:dataValidation type="list" allowBlank="1" showInputMessage="1" showErrorMessage="1" errorTitle="List Value" error="Repeat Repair Reason must be selected from the drop-down list." promptTitle="Option set" prompt="Select a value from the drop-down list." sqref="AK2:AK1048576">
      <x:formula1>hiddenSheet!$A$10:$W$10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L2:AL1048576">
      <x:formula1>100</x:formula1>
    </x:dataValidation>
    <x:dataValidation type="textLength" operator="lessThanOrEqual" allowBlank="1" showInputMessage="1" showErrorMessage="1" errorTitle="Length Exceeded" error="This value must be less than or equal to 50000 characters long." promptTitle="Text" prompt="Maximum Length: 50000 characters." sqref="AM2:AM1048576">
      <x:formula1>50000</x:formula1>
    </x:dataValidation>
    <x:dataValidation type="date" operator="greaterThanOrEqual" allowBlank="1" showInputMessage="1" showErrorMessage="1" errorTitle="Invalid Date" error="Start Date must be in the correct date format." promptTitle="Date" prompt=" " sqref="AN2:AN1048576">
      <x:formula1>1</x:formula1>
    </x:dataValidation>
    <x:dataValidation type="textLength" operator="lessThanOrEqual" allowBlank="1" showInputMessage="1" showErrorMessage="1" errorTitle="Length Exceeded" error="This value must be less than or equal to 100 characters long." promptTitle="Text" prompt="Maximum Length: 100 characters." sqref="AO2:AO1048576">
      <x:formula1>100</x:formula1>
    </x:dataValidation>
    <x:dataValidation type="decimal" allowBlank="1" showInputMessage="1" showErrorMessage="1" errorTitle="Value beyond range" error="Time in Current Status (Minutes) must be a whole number from 0 through 2147483647." promptTitle="Whole number" prompt="Minimum Value: 0.&#13;&#10;Maximum Value: 2147483647.&#13;&#10;  " sqref="AP2:AP1048576">
      <x:formula1>0</x:formula1>
      <x:formula2>2147483647</x:formula2>
    </x:dataValidation>
    <x:dataValidation type="textLength" operator="lessThanOrEqual" allowBlank="1" showInputMessage="1" showErrorMessage="1" errorTitle="Length Exceeded" error="This value must be less than or equal to 200 characters long." promptTitle="Text" prompt="Maximum Length: 200 characters." sqref="AQ2:AQ1048576">
      <x:formula1>200</x:formula1>
    </x:dataValidation>
    <x:dataValidation type="none" allowBlank="1" showInputMessage="1" showErrorMessage="1" errorTitle="" error=" " promptTitle="Lookup" prompt="This Vendor Location record must already exist in Microsoft Dynamics 365 or in this source file." sqref="AR2:AR1048576"/>
    <x:dataValidation type="list" allowBlank="1" showInputMessage="1" showErrorMessage="1" errorTitle="List Value" error="WO Cancellation Reason must be selected from the drop-down list." promptTitle="Option set" prompt="Select a value from the drop-down list." sqref="AS2:AS1048576">
      <x:formula1>hiddenSheet!$A$11:$N$11</x:formula1>
    </x:dataValidation>
    <x:dataValidation type="textLength" operator="lessThanOrEqual" allowBlank="0" showInputMessage="1" showErrorMessage="1" errorTitle="Length Exceeded" error="This value must be less than or equal to 8000 characters long." promptTitle="Text (required)" prompt="Maximum Length: 8000 characters." sqref="AT2:AT1048576">
      <x:formula1>8000</x:formula1>
    </x:dataValidation>
    <x:dataValidation type="none" allowBlank="1" showInputMessage="1" showErrorMessage="1" errorTitle="" error=" " promptTitle="Lookup" prompt="This Work Order GEO record must already exist in Microsoft Dynamics 365 or in this source file." sqref="AU2:AU1048576"/>
    <x:dataValidation type="list" allowBlank="0" showInputMessage="1" showErrorMessage="1" errorTitle="List Value" error="Work Order Priority must be selected from the drop-down list." promptTitle="Option set (required)" prompt="Select a value from the drop-down list." sqref="AV2:AV1048576">
      <x:formula1>hiddenSheet!$A$12:$I$12</x:formula1>
    </x:dataValidation>
    <x:dataValidation type="list" allowBlank="1" showInputMessage="1" showErrorMessage="1" errorTitle="List Value" error="Work Order Status must be selected from the drop-down list." promptTitle="Option set" prompt="Select a value from the drop-down list." sqref="AW2:AW1048576">
      <x:formula1>hiddenSheet!$A$13:$BJ$13</x:formula1>
    </x:dataValidation>
    <x:dataValidation type="none" allowBlank="0" showInputMessage="1" showErrorMessage="1" errorTitle="" error=" " promptTitle="Lookup (required)" prompt="This Work Order Type record must already exist in Microsoft Dynamics 365 or in this source file." sqref="AX2:AX1048576"/>
    <x:dataValidation type="textLength" operator="lessThanOrEqual" allowBlank="1" showInputMessage="1" showErrorMessage="1" errorTitle="Length Exceeded" error="This value must be less than or equal to 1000 characters long." promptTitle="Text" prompt="Maximum Length: 1000 characters." sqref="AY2:AY1048576">
      <x:formula1>1000</x:formula1>
    </x:dataValidation>
    <x:dataValidation type="textLength" operator="lessThanOrEqual" allowBlank="1" showInputMessage="1" showErrorMessage="1" errorTitle="Length Exceeded" error="This value must be less than or equal to 50 characters long." promptTitle="Text" prompt="Maximum Length: 50 characters." sqref="AZ2:AZ1048576">
      <x:formula1>50</x:formula1>
    </x:dataValidation>
    <x:dataValidation type="textLength" operator="lessThanOrEqual" allowBlank="1" showInputMessage="1" showErrorMessage="1" errorTitle="Length Exceeded" error="This value must be less than or equal to 160 characters long." promptTitle="Text" prompt="Maximum Length: 160 characters." sqref="BA2:BA1048576">
      <x:formula1>160</x:formula1>
    </x:dataValidation>
    <x:dataValidation type="none" allowBlank="0" showInputMessage="1" showErrorMessage="1" errorTitle="" error=" " promptTitle="Lookup (required)" prompt="This Country/Region (Contact) (Contact) record must already exist in Microsoft Dynamics 365 or in this source file." sqref="BB2:BB1048576"/>
    <x:dataValidation type="textLength" operator="lessThanOrEqual" allowBlank="0" showInputMessage="1" showErrorMessage="1" errorTitle="Length Exceeded" error="This value must be less than or equal to 50 characters long." promptTitle="Text (required)" prompt="Maximum Length: 50 characters." sqref="BC2:BC1048576">
      <x:formula1>50</x:formula1>
    </x:dataValidation>
    <x:dataValidation type="textLength" operator="lessThanOrEqual" allowBlank="0" showInputMessage="1" showErrorMessage="1" errorTitle="Length Exceeded" error="This value must be less than or equal to 241 characters long." promptTitle="Text (required)" prompt="Maximum Length: 241 characters." sqref="BD2:BD1048576">
      <x:formula1>241</x:formula1>
    </x:dataValidation>
    <x:dataValidation type="textLength" operator="lessThanOrEqual" allowBlank="1" showInputMessage="1" showErrorMessage="1" errorTitle="Length Exceeded" error="This value must be less than or equal to 10 characters long." promptTitle="Text" prompt="Maximum Length: 10 characters." sqref="BE2:BE1048576">
      <x:formula1>10</x:formula1>
    </x:dataValidation>
    <x:dataValidation type="list" allowBlank="0" showInputMessage="1" showErrorMessage="1" errorTitle="List Value" error="Case Status (Case) (Case) must be selected from the drop-down list." promptTitle="Option set (required)" prompt="Select a value from the drop-down list." sqref="BF2:BF1048576">
      <x:formula1>hiddenSheet!$A$14:$O$14</x:formula1>
    </x:dataValidation>
    <x:dataValidation type="list" allowBlank="0" showInputMessage="1" showErrorMessage="1" errorTitle="List Value" error="Incoming Channel (Case) (Case) must be selected from the drop-down list." promptTitle="Option set (required)" prompt="Select a value from the drop-down list." sqref="BG2:BG1048576">
      <x:formula1>hiddenSheet!$A$15:$X$15</x:formula1>
    </x:dataValidation>
    <x:dataValidation type="textLength" operator="lessThanOrEqual" allowBlank="1" showInputMessage="1" showErrorMessage="1" errorTitle="Length Exceeded" error="This value must be less than or equal to 100 characters long." promptTitle="Text" prompt="Maximum Length: 100 characters." sqref="BH2:BH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I2:BI1048576">
      <x:formula1>100</x:formula1>
    </x:dataValidation>
    <x:dataValidation type="none" allowBlank="0" showInputMessage="1" showErrorMessage="1" errorTitle="" error=" " promptTitle="Lookup (required)" prompt="This Customer (Labor Vendor Related) (Partner Function) record must already exist in Microsoft Dynamics 365 or in this source file." sqref="BJ2:BJ1048576"/>
    <x:dataValidation type="none" allowBlank="1" showInputMessage="1" showErrorMessage="1" errorTitle="" error=" " promptTitle="Lookup" prompt="This Work Order (Labor Vendor Related) (Partner Function) record must already exist in Microsoft Dynamics 365 or in this source file." sqref="BK2:BK1048576"/>
  </x:dataValidations>
  <x:tableParts count="1">
    <x:tablePart xmlns:r="http://schemas.openxmlformats.org/officeDocument/2006/relationships" r:id="dataSheet"/>
  </x:tableParts>
</x:worksheet>
</file>